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81F01E67-A9FA-4916-A344-B9EB2C49699B}"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<sst xmlns="http://schemas.openxmlformats.org/spreadsheetml/2006/main" count="119846" uniqueCount="59898">
  <si>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</si>
  <si>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</si>
  <si>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</si>
  <si>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</si>
  <si>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</si>
  <si>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</si>
  <si>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</si>
  <si>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</si>
  <si>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</si>
  <si>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</si>
  <si>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</si>
  <si>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</si>
  <si>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</si>
  <si>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</si>
  <si>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</si>
  <si>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</si>
  <si>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</si>
  <si>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public works region</t>
  </si>
  <si>
    <t>chief engineer andaman public works department (apublic works department)</t>
  </si>
  <si>
    <t>panchayati raj department</t>
  </si>
  <si>
    <t>public health engineering department</t>
  </si>
  <si>
    <t>municipal corporation</t>
  </si>
  <si>
    <t>haryana government</t>
  </si>
  <si>
    <t>zilla parishad</t>
  </si>
  <si>
    <t>rural development department ceo-buldhana</t>
  </si>
  <si>
    <t>rural development department ceo-washim</t>
  </si>
  <si>
    <t>public works department-piu</t>
  </si>
  <si>
    <t>haudd</t>
  </si>
  <si>
    <t>rural development and panchayati raj</t>
  </si>
  <si>
    <t>public works department</t>
  </si>
  <si>
    <t>meerut municipal corporation meerut up</t>
  </si>
  <si>
    <t>municipal corporation aurangabad</t>
  </si>
  <si>
    <t>department of local government</t>
  </si>
  <si>
    <t>u p jal nigam (hq) lucknow</t>
  </si>
  <si>
    <t>rsrdcc-gm</t>
  </si>
  <si>
    <t>nagpur municipal corporation nagpur</t>
  </si>
  <si>
    <t>district magistrate paschim medinipur</t>
  </si>
  <si>
    <t>rural development department ceo-yavatmal</t>
  </si>
  <si>
    <t>directorate urban administration and development</t>
  </si>
  <si>
    <t>directorate of municipal administration</t>
  </si>
  <si>
    <t>municipal bodies</t>
  </si>
  <si>
    <t>rural development and panchayat raj department</t>
  </si>
  <si>
    <t>corporation of chennai</t>
  </si>
  <si>
    <t>rdd special division</t>
  </si>
  <si>
    <t>municipal affairs department</t>
  </si>
  <si>
    <t>i and fc</t>
  </si>
  <si>
    <t>purvanchal vidyut vitran nigam limited varanasi</t>
  </si>
  <si>
    <t>uit udaipur</t>
  </si>
  <si>
    <t>udd secretary</t>
  </si>
  <si>
    <t>municipal corpoation</t>
  </si>
  <si>
    <t>jaipur development authority</t>
  </si>
  <si>
    <t>public works department - ce and as</t>
  </si>
  <si>
    <t>maws</t>
  </si>
  <si>
    <t>delhi urban shelter improvement board</t>
  </si>
  <si>
    <t>u.p. state construction and infrastructure development corporation ltd.</t>
  </si>
  <si>
    <t>directorate of local bodies up</t>
  </si>
  <si>
    <t>forest department</t>
  </si>
  <si>
    <t>forest - pccf (hoff)</t>
  </si>
  <si>
    <t>ntpc limited</t>
  </si>
  <si>
    <t>engineer-in-chief - water resources department</t>
  </si>
  <si>
    <t>uit kota</t>
  </si>
  <si>
    <t>rural engineering service</t>
  </si>
  <si>
    <t>rsamb</t>
  </si>
  <si>
    <t>public health engineering departmentd - c.e. (project)jodhpur</t>
  </si>
  <si>
    <t>public health engineering departmentd-chief engineer(hq)jaipur</t>
  </si>
  <si>
    <t>daman district</t>
  </si>
  <si>
    <t>haryana board corporation</t>
  </si>
  <si>
    <t>rural development department ceo-nashik</t>
  </si>
  <si>
    <t>rural development department ceo-dhule</t>
  </si>
  <si>
    <t>rural development department ceo-solapur</t>
  </si>
  <si>
    <t>rural development department ceo-jalgaon</t>
  </si>
  <si>
    <t>thane municipal corporation thane</t>
  </si>
  <si>
    <t>u p irrigation department (civil)</t>
  </si>
  <si>
    <t>kerala state electricity board</t>
  </si>
  <si>
    <t>local self government department</t>
  </si>
  <si>
    <t>bhakra beas management board</t>
  </si>
  <si>
    <t>public works region-pune</t>
  </si>
  <si>
    <t>medical and health</t>
  </si>
  <si>
    <t>saharanpur municipal corporation saharanpur up</t>
  </si>
  <si>
    <t>the kisan sahkari chini mills ltd. gajraula-hasanpur</t>
  </si>
  <si>
    <t>district magistrate purulia</t>
  </si>
  <si>
    <t>directorate of town panchayats</t>
  </si>
  <si>
    <t>chief engineer rural development department</t>
  </si>
  <si>
    <t>public works department- roads and bridges</t>
  </si>
  <si>
    <t>rural works department</t>
  </si>
  <si>
    <t>municipal bos</t>
  </si>
  <si>
    <t>municipal corporation of greater mumbai</t>
  </si>
  <si>
    <t>jvvnl - cmd</t>
  </si>
  <si>
    <t>maharashtra housing and area development authority</t>
  </si>
  <si>
    <t>rural development department ceo-aurangabad</t>
  </si>
  <si>
    <t>chief engineer public works department central zonelucknow</t>
  </si>
  <si>
    <t>director cum chief engineer red</t>
  </si>
  <si>
    <t>rrvpn - cmd</t>
  </si>
  <si>
    <t>municipal corporation of delhi</t>
  </si>
  <si>
    <t>department of power</t>
  </si>
  <si>
    <t>hp irrigation and public health</t>
  </si>
  <si>
    <t>public health engineering- o/o engineer in chief</t>
  </si>
  <si>
    <t>the west bengal power development corporation ltd.</t>
  </si>
  <si>
    <t>moil limited</t>
  </si>
  <si>
    <t>rural development department ceo-gadchiroli</t>
  </si>
  <si>
    <t>ministry of defence (army)-(oscc)</t>
  </si>
  <si>
    <t>airports authority of india</t>
  </si>
  <si>
    <t>ce-public works department(b and r)</t>
  </si>
  <si>
    <t>department of sugar</t>
  </si>
  <si>
    <t>military engineer services</t>
  </si>
  <si>
    <t>chandigarh administration</t>
  </si>
  <si>
    <t>city and industrial development corporation of maharashtra ltd</t>
  </si>
  <si>
    <t>up rajkiya nirman nigam ltd</t>
  </si>
  <si>
    <t>rajya krishi utpadan mandi parishadup</t>
  </si>
  <si>
    <t>indian oil corporation limited</t>
  </si>
  <si>
    <t>central coalfields limited</t>
  </si>
  <si>
    <t xml:space="preserve"> indian oil corporation limited</t>
  </si>
  <si>
    <t>rcd einc</t>
  </si>
  <si>
    <t>university department</t>
  </si>
  <si>
    <t>bharat sanchar nigam limited (govt of india enterprise)</t>
  </si>
  <si>
    <t>department of msme and export promotion</t>
  </si>
  <si>
    <t>bharat coking coal limited</t>
  </si>
  <si>
    <t>hpsebl</t>
  </si>
  <si>
    <t>jodhpur development authority</t>
  </si>
  <si>
    <t>directorate of panchayat</t>
  </si>
  <si>
    <t>tamilnadu newsprint and papers limited</t>
  </si>
  <si>
    <t>border security force</t>
  </si>
  <si>
    <t>bharat sanchar nigam limited</t>
  </si>
  <si>
    <t>department of defence production</t>
  </si>
  <si>
    <t>tneb limited</t>
  </si>
  <si>
    <t>nhpc limited</t>
  </si>
  <si>
    <t>wrd - ce and as</t>
  </si>
  <si>
    <t>directorate of urban development</t>
  </si>
  <si>
    <t>western coalfields limited</t>
  </si>
  <si>
    <t>riico-sr. dgm(tech)</t>
  </si>
  <si>
    <t>nmdc limited</t>
  </si>
  <si>
    <t>irrigation and flood control</t>
  </si>
  <si>
    <t>numaligarh refinery limited</t>
  </si>
  <si>
    <t>up power transmission corp.ltd (works and projects))</t>
  </si>
  <si>
    <t>rural development department ceo-akola</t>
  </si>
  <si>
    <t>rajasthan council of school education</t>
  </si>
  <si>
    <t>gorkhaland territorial administration</t>
  </si>
  <si>
    <t>rural development department ceo-chandrapur</t>
  </si>
  <si>
    <t>directorate of town and country planning</t>
  </si>
  <si>
    <t>water supply and sanitation</t>
  </si>
  <si>
    <t>varanasi nagar nigam varanasi</t>
  </si>
  <si>
    <t>md - upcl</t>
  </si>
  <si>
    <t>chief engineer public works department varanasi zone</t>
  </si>
  <si>
    <t>department of agriculture</t>
  </si>
  <si>
    <t>madhya pradesh madhya kshetra vidyut vitaran company limited</t>
  </si>
  <si>
    <t>up power transmission corp.ltd (operation)</t>
  </si>
  <si>
    <t>u p irrigation department (mechanical)</t>
  </si>
  <si>
    <t>west bengal state electricity transmission company limited</t>
  </si>
  <si>
    <t>travancore devaswom board</t>
  </si>
  <si>
    <t>dakshinanchal vidyut vitran nigam ltd.</t>
  </si>
  <si>
    <t>pimpri chinchwad municipal corporation</t>
  </si>
  <si>
    <t>dg indo-tibetan border police force</t>
  </si>
  <si>
    <t>jammu and kashmir power development department</t>
  </si>
  <si>
    <t>paschimanchal vidyut vitran nigam ltd.</t>
  </si>
  <si>
    <t>ut administration of dadra and nagar haveli</t>
  </si>
  <si>
    <t>sicop</t>
  </si>
  <si>
    <t>himachal pradesh agriculture development society (jica-oda loan)</t>
  </si>
  <si>
    <t>directorate of rd pris and ulbs</t>
  </si>
  <si>
    <t>mp state agricultural marketing board</t>
  </si>
  <si>
    <t>department of water resources</t>
  </si>
  <si>
    <t>cheif engineer meerut zone public works department meerut</t>
  </si>
  <si>
    <t>highways</t>
  </si>
  <si>
    <t>directorate of forests</t>
  </si>
  <si>
    <t>delhi jal board</t>
  </si>
  <si>
    <t>ground water department</t>
  </si>
  <si>
    <t>west bengal state electricity distribution co. ltd</t>
  </si>
  <si>
    <t>madhyanchal vidyut vitran nigam ltd</t>
  </si>
  <si>
    <t>md (drinking water) peyjal nigam gouk</t>
  </si>
  <si>
    <t>public works roads department</t>
  </si>
  <si>
    <t>u.p. projects corporation ltd.</t>
  </si>
  <si>
    <t>res - chief engineer</t>
  </si>
  <si>
    <t>kalyan dombivli municipal corporation</t>
  </si>
  <si>
    <t>district magistrate malda</t>
  </si>
  <si>
    <t>cochin shipyard limited</t>
  </si>
  <si>
    <t>chief engineer gorakhpur zone public works department gorakhpur up</t>
  </si>
  <si>
    <t>kanpur municipal corporation kanpur up</t>
  </si>
  <si>
    <t>uttar pradesh rajya nirman sahkari sangh limited</t>
  </si>
  <si>
    <t>skuast</t>
  </si>
  <si>
    <t>road and building department</t>
  </si>
  <si>
    <t>harbour engineering department</t>
  </si>
  <si>
    <t>health and family welfare department</t>
  </si>
  <si>
    <t>madhya pradesh poorv kshetra vidyut vitaran company limited</t>
  </si>
  <si>
    <t>west bengal forest development corporation ltd.</t>
  </si>
  <si>
    <t>gail (india) limited</t>
  </si>
  <si>
    <t>irrigation department</t>
  </si>
  <si>
    <t>dgp-jk</t>
  </si>
  <si>
    <t>national highways authority of india</t>
  </si>
  <si>
    <t>jalgaon city municipal corporation jalgaon</t>
  </si>
  <si>
    <t>rural development department</t>
  </si>
  <si>
    <t>asansol durgapur development authority</t>
  </si>
  <si>
    <t>irel (india) limited</t>
  </si>
  <si>
    <t>kerala state nirmithi kendra</t>
  </si>
  <si>
    <t>mp police</t>
  </si>
  <si>
    <t>bridge and roof company (india) limited</t>
  </si>
  <si>
    <t>tamil nadu housing board</t>
  </si>
  <si>
    <t>lakshadweep district</t>
  </si>
  <si>
    <t>wapcos limited</t>
  </si>
  <si>
    <t>deptt. of watershed dev. and soil conservation</t>
  </si>
  <si>
    <t>panchayat and rural development</t>
  </si>
  <si>
    <t>cheif engineer bareilly zone public works department bareilly</t>
  </si>
  <si>
    <t>chief engineer public works department (r and b)</t>
  </si>
  <si>
    <t>department of school education</t>
  </si>
  <si>
    <t>directorate of agriculture</t>
  </si>
  <si>
    <t>mp power transmission co. ltd.</t>
  </si>
  <si>
    <t>mp housing and infrastructure development board</t>
  </si>
  <si>
    <t>kolkata metropolitan development authority</t>
  </si>
  <si>
    <t>rwd einc</t>
  </si>
  <si>
    <t>district magistrate cooch behar</t>
  </si>
  <si>
    <t>vasai virar city municipal corporation</t>
  </si>
  <si>
    <t>west bengal medical services corporation limited</t>
  </si>
  <si>
    <t>state urban development agency</t>
  </si>
  <si>
    <t>ministry of road transport and highways</t>
  </si>
  <si>
    <t>department of local administration</t>
  </si>
  <si>
    <t>up state bridge corporation limited</t>
  </si>
  <si>
    <t>district magistrate nadia</t>
  </si>
  <si>
    <t>chief engineer public works department (dws)</t>
  </si>
  <si>
    <t>etender</t>
  </si>
  <si>
    <t>rural water supply and sanitation</t>
  </si>
  <si>
    <t>md (power transmisison corporation of uttarakhand limited)</t>
  </si>
  <si>
    <t>ce small scale irrigation (wc) pune</t>
  </si>
  <si>
    <t>urban development department mantralaya</t>
  </si>
  <si>
    <t>kerala electrical and allied engineering co. ltd</t>
  </si>
  <si>
    <t>electricity department</t>
  </si>
  <si>
    <t>mahanadi coalfields limited</t>
  </si>
  <si>
    <t>municipal councils</t>
  </si>
  <si>
    <t>maharashtra maritime board mumbai</t>
  </si>
  <si>
    <t>ird - chief engineer</t>
  </si>
  <si>
    <t>directorate of health services</t>
  </si>
  <si>
    <t>greater noida industrial development authority</t>
  </si>
  <si>
    <t>tamil nadu civil supplies corporation</t>
  </si>
  <si>
    <t>chief engineer public works department azamgarh zoneazamgarh</t>
  </si>
  <si>
    <t>department of housing and urban development</t>
  </si>
  <si>
    <t>new delhi municipal council</t>
  </si>
  <si>
    <t>public works building and nh department</t>
  </si>
  <si>
    <t>u.p. state road transport corporation</t>
  </si>
  <si>
    <t>mp forest department</t>
  </si>
  <si>
    <t>ce and bm mbbs chandikole</t>
  </si>
  <si>
    <t>kerala shipping and inland navigation corporation</t>
  </si>
  <si>
    <t>tribal affairs department-mp</t>
  </si>
  <si>
    <t>ipgcl-ppcl</t>
  </si>
  <si>
    <t>cane development and sugar industry up</t>
  </si>
  <si>
    <t>rural development department ceo-jalna</t>
  </si>
  <si>
    <t>food corporation of india</t>
  </si>
  <si>
    <t>department of rural development and panchayats</t>
  </si>
  <si>
    <t>lahdc - kargil</t>
  </si>
  <si>
    <t>bhiwandi nizampur city municipal corporation</t>
  </si>
  <si>
    <t>nashik municipal corporation</t>
  </si>
  <si>
    <t>tourism and cultural affairs dept. maharashtra</t>
  </si>
  <si>
    <t>rural development department ceo-amravati</t>
  </si>
  <si>
    <t>tamil nadu police housing corporation</t>
  </si>
  <si>
    <t>wrd einc major-med n minor</t>
  </si>
  <si>
    <t>minor irrigation department</t>
  </si>
  <si>
    <t>md uttarakhand agriculture produce marketing board rudrapur</t>
  </si>
  <si>
    <t>national projects construction corporation limited</t>
  </si>
  <si>
    <t>nanded waghala city municipal corporation nanded</t>
  </si>
  <si>
    <t>panchayati raj and drinking water department odisha</t>
  </si>
  <si>
    <t>construction and design services up jal nigam</t>
  </si>
  <si>
    <t>bokaro power supply company (p) limited</t>
  </si>
  <si>
    <t>district magistrate burdwan</t>
  </si>
  <si>
    <t>district magistrate kalimpong</t>
  </si>
  <si>
    <t>cgm (drinking water) jal sansthan</t>
  </si>
  <si>
    <t>soil and water conservation department</t>
  </si>
  <si>
    <t>mp laghu udyog nigam ltd</t>
  </si>
  <si>
    <t>bhiwadi integrated development authority</t>
  </si>
  <si>
    <t>mayor- agartala municipal corporation</t>
  </si>
  <si>
    <t>chief engineer jhansi zone public works department jhansi up</t>
  </si>
  <si>
    <t>institute for plasma research</t>
  </si>
  <si>
    <t>the kisan co-operative sugar factory ltd. sarsawa saharanpur</t>
  </si>
  <si>
    <t>ajmer development authority</t>
  </si>
  <si>
    <t>west bengal state marketing board</t>
  </si>
  <si>
    <t>hp state forest development corporation</t>
  </si>
  <si>
    <t>jseb</t>
  </si>
  <si>
    <t>kerala state coastal area development corporation</t>
  </si>
  <si>
    <t>assam electricity grid corporation ltd</t>
  </si>
  <si>
    <t>executive director (kichha sugar co. ltd. u.s. nagar)</t>
  </si>
  <si>
    <t>chief project director idp solan</t>
  </si>
  <si>
    <t>rajasthan police housing and construction corp. ltd.</t>
  </si>
  <si>
    <t>district magistrate darjeeling</t>
  </si>
  <si>
    <t>uit- sikar</t>
  </si>
  <si>
    <t>port blair municipal council</t>
  </si>
  <si>
    <t>watco bhubaneswar</t>
  </si>
  <si>
    <t>mp state tourism development corporation ltd.</t>
  </si>
  <si>
    <t>madhya pradesh</t>
  </si>
  <si>
    <t>dttdc</t>
  </si>
  <si>
    <t>parbhani city municipal corporation</t>
  </si>
  <si>
    <t>rural development department ceo-hingoli</t>
  </si>
  <si>
    <t>https://jktenders.gov.in/nicgep/app?component=%24DirectLink_0&amp;page=FrontEndAdvancedSearchResult&amp;service=direct&amp;sp=S1zHWbH%2FZojHPklj6DAUCsQ%3D%3D</t>
  </si>
  <si>
    <t>https://jktenders.gov.in/nicgep/app?component=%24DirectLink_0&amp;page=FrontEndAdvancedSearchResult&amp;service=direct&amp;sp=SN7kZ2aBCKRu7ZO6VQhc5yA%3D%3D</t>
  </si>
  <si>
    <t>nrep sahibganj</t>
  </si>
  <si>
    <t>https://jktenders.gov.in/nicgep/app?component=%24DirectLink_0&amp;page=FrontEndAdvancedSearchResult&amp;service=direct&amp;sp=SnxHm5YxoeHwbvOrS%2FxCe6A%3D%3D</t>
  </si>
  <si>
    <t>https://jktenders.gov.in/nicgep/app?component=%24DirectLink_0&amp;page=FrontEndAdvancedSearchResult&amp;service=direct&amp;sp=SUtiDxGSw%2FG%2FmYHkXuCM1nw%3D%3D</t>
  </si>
  <si>
    <t>https://jktenders.gov.in/nicgep/app?component=%24DirectLink_0&amp;page=FrontEndAdvancedSearchResult&amp;service=direct&amp;session=T&amp;sp=SEbidfL6k7hM83LRQGh9dxQ%3D%3D</t>
  </si>
  <si>
    <t>https://jktenders.gov.in/nicgep/app?component=%24DirectLink_0&amp;page=FrontEndAdvancedSearchResult&amp;service=direct&amp;sp=SZIztWcvpeYynx9APG6w8eA%3D%3D</t>
  </si>
  <si>
    <t>https://jktenders.gov.in/nicgep/app?component=%24DirectLink_0&amp;page=FrontEndAdvancedSearchResult&amp;service=direct&amp;sp=SCU0nSAhFa6jqtDUOgUByWQ%3D%3D</t>
  </si>
  <si>
    <t>drinking water and sanitation department</t>
  </si>
  <si>
    <t>https://jktenders.gov.in/nicgep/app?component=%24DirectLink_0&amp;page=FrontEndAdvancedSearchResult&amp;service=direct&amp;sp=SF0DDkhJQx7D8593kDfiq5w%3D%3D</t>
  </si>
  <si>
    <t>rural development department ceo-satara</t>
  </si>
  <si>
    <t>jodhpur vvnl - md</t>
  </si>
  <si>
    <t>ajmer vidyut vitran nigam limited</t>
  </si>
  <si>
    <t>https://jktenders.gov.in/nicgep/app?component=%24DirectLink_0&amp;page=FrontEndAdvancedSearchResult&amp;service=direct&amp;sp=SVLjtVBZUb0kO5WPxsgm%2BoA%3D%3D</t>
  </si>
  <si>
    <t>rural development  department ceo-nashik</t>
  </si>
  <si>
    <t>bodoland territorial council</t>
  </si>
  <si>
    <t>district magistrate jhargram</t>
  </si>
  <si>
    <t>https://jktenders.gov.in/nicgep/app?component=%24DirectLink_0&amp;page=FrontEndAdvancedSearchResult&amp;service=direct&amp;sp=SNpgJ59gtPsmA4YHMZC3eJQ%3D%3D</t>
  </si>
  <si>
    <t>https://jktenders.gov.in/nicgep/app?component=%24DirectLink_0&amp;page=FrontEndAdvancedSearchResult&amp;service=direct&amp;sp=Seaxi5cCjqzuFHRf1mPwk7Q%3D%3D</t>
  </si>
  <si>
    <t>https://jktenders.gov.in/nicgep/app?component=%24DirectLink_0&amp;page=FrontEndAdvancedSearchResult&amp;service=direct&amp;sp=S1Xr1sp10uVDG2FJ3PYyaTg%3D%3D</t>
  </si>
  <si>
    <t>assam power distribution company ltd</t>
  </si>
  <si>
    <t>rural development department ceo-nanded</t>
  </si>
  <si>
    <t>hindu religious and charitable endowments</t>
  </si>
  <si>
    <t>ce-hod</t>
  </si>
  <si>
    <t>https://eproc.rajasthan.gov.in/nicgep/app?component=%24DirectLink_0&amp;page=FrontEndAdvancedSearchResult&amp;service=direct&amp;sp=Sn2O2bNnIWFrspFdA0SchqA%3D%3D</t>
  </si>
  <si>
    <t>pr. chief conservator of forest and head of forest force</t>
  </si>
  <si>
    <t>engineer-in-chief and chief engineer (general) wrd chennai</t>
  </si>
  <si>
    <t>north eastern electric power corporation limited</t>
  </si>
  <si>
    <t>vc-g.b. pant university of agriculture and technology</t>
  </si>
  <si>
    <t>rural development  department ceo-hingoli</t>
  </si>
  <si>
    <t>nathdwara temple board</t>
  </si>
  <si>
    <t>shri amarnathji shrine board</t>
  </si>
  <si>
    <t>rural development department ceo-pune</t>
  </si>
  <si>
    <t>jkspdc</t>
  </si>
  <si>
    <t>meerut development authority</t>
  </si>
  <si>
    <t>electronics technology park kerala(technopark)</t>
  </si>
  <si>
    <t>forest ecology and environment</t>
  </si>
  <si>
    <t>ce-bmlmb basinbbsr</t>
  </si>
  <si>
    <t>rural development department ceo-beed</t>
  </si>
  <si>
    <t>rural development department ceo-ahmednagar</t>
  </si>
  <si>
    <t>https://eproc.rajasthan.gov.in/nicgep/app?component=%24DirectLink_0&amp;page=FrontEndAdvancedSearchResult&amp;service=direct&amp;sp=SVhpsTNhf8rtHUENAUeq2CA%3D%3D</t>
  </si>
  <si>
    <t>jiwaji university - gwalior</t>
  </si>
  <si>
    <t>uit -alwar-secretary</t>
  </si>
  <si>
    <t>rajasthan state gangnagar sugar mills</t>
  </si>
  <si>
    <t>the kisan sahkari chini mills ltd. kaimganj farrukhabad</t>
  </si>
  <si>
    <t>board of secondary education</t>
  </si>
  <si>
    <t>Jammu &amp; kashmir</t>
  </si>
  <si>
    <t>ENIT113OF2023-24</t>
  </si>
  <si>
    <t>https://jktenders.gov.in/nicgep/app?component=%24DirectLink_0&amp;page=FrontEndAdvancedSearchResult&amp;service=direct&amp;sp=S4TNzkt6zkO6nwhImtYiElg%3D%3D</t>
  </si>
  <si>
    <t>https://jktenders.gov.in/nicgep/app?component=%24DirectLink_0&amp;page=FrontEndAdvancedSearchResult&amp;service=direct&amp;sp=ShKnNzF8Ik2%2BEuv%2FOflT2tQ%3D%3D</t>
  </si>
  <si>
    <t>https://jktenders.gov.in/nicgep/app?component=%24DirectLink_0&amp;page=FrontEndAdvancedSearchResult&amp;service=direct&amp;sp=S7sck2IotqS5NW2VteDwgZw%3D%3D</t>
  </si>
  <si>
    <t>yamuna expressway industrial development authority</t>
  </si>
  <si>
    <t>ce-bmbsb basinlaxmiposi</t>
  </si>
  <si>
    <t>https://jktenders.gov.in/nicgep/app?component=%24DirectLink_0&amp;page=FrontEndAdvancedSearchResult&amp;service=direct&amp;sp=ShbSbJy66%2FfDzzYP99MvHvw%3D%3D</t>
  </si>
  <si>
    <t>rural development department ceo-raigad</t>
  </si>
  <si>
    <t>zilla panchayats</t>
  </si>
  <si>
    <t>rural development department ceo-thane</t>
  </si>
  <si>
    <t>vice chairman mussoorie dehradun development authority dehradun</t>
  </si>
  <si>
    <t>rural development  department ceo-sindhudurg</t>
  </si>
  <si>
    <t>https://jktenders.gov.in/nicgep/app?component=%24DirectLink_0&amp;page=FrontEndAdvancedSearchResult&amp;service=direct&amp;sp=SXDmi7ZpPK%2BkhlpL5V6YUBg%3D%3D</t>
  </si>
  <si>
    <t>https://tenders.ladakh.gov.in/nicgep/app?component=%24DirectLink&amp;page=Home&amp;service=direct&amp;sp=SaHRVfwvjauAQGQM35O3tBQ%3D%3D</t>
  </si>
  <si>
    <t>E Tender 126 of R and B Division Leh</t>
  </si>
  <si>
    <t>https://jktenders.gov.in/nicgep/app?component=%24DirectLink_0&amp;page=FrontEndAdvancedSearchResult&amp;service=direct&amp;session=T&amp;sp=SpcfU5PP%2BVOSgPKVVx2h8zg%3D%3D</t>
  </si>
  <si>
    <t>rural development  department ceo-gadchiroli</t>
  </si>
  <si>
    <t>https://jktenders.gov.in/nicgep/app?component=%24DirectLink_0&amp;page=FrontEndAdvancedSearchResult&amp;service=direct&amp;sp=SGOXURaAYbm75pRrqVIVkOw%3D%3D</t>
  </si>
  <si>
    <t>banaras hindu university</t>
  </si>
  <si>
    <t>rural development  department ceo-pune</t>
  </si>
  <si>
    <t>rural development  department ceo-ahmednagar</t>
  </si>
  <si>
    <t>m.p. building development corporation ltd. bhopal</t>
  </si>
  <si>
    <t>police department</t>
  </si>
  <si>
    <t>rswc - cmd</t>
  </si>
  <si>
    <t>dir. gen. defence estateshq</t>
  </si>
  <si>
    <t>dg sashastra seema balmha</t>
  </si>
  <si>
    <t>bcd einc</t>
  </si>
  <si>
    <t>assam university silchar</t>
  </si>
  <si>
    <t>rural development  department ceo-kolhapur</t>
  </si>
  <si>
    <t>sri karan narendra agriculture university- jobner</t>
  </si>
  <si>
    <t>rashtriya chemicals and fertilizers ltd.</t>
  </si>
  <si>
    <t>maharashtra animal and fishery sciences university</t>
  </si>
  <si>
    <t>bhubaneswar development authority</t>
  </si>
  <si>
    <t>chief engineer agra zone public works department agra up</t>
  </si>
  <si>
    <t>rural development department ceo-sangli</t>
  </si>
  <si>
    <t>rural development department ceo-nagpur</t>
  </si>
  <si>
    <t>tamil nadu</t>
  </si>
  <si>
    <t>rites ltd.</t>
  </si>
  <si>
    <t>rural development  department ceo-buldhana</t>
  </si>
  <si>
    <t>rural development department ceo-palghar</t>
  </si>
  <si>
    <t>rural development  department ceo-solapur</t>
  </si>
  <si>
    <t>cedrainagecuttack</t>
  </si>
  <si>
    <t>ce bm baitarani basin kenojhar</t>
  </si>
  <si>
    <t>dhule municipal corporation dhule</t>
  </si>
  <si>
    <t>up police awas nigam limited</t>
  </si>
  <si>
    <t>ce-water resources dept. amravati</t>
  </si>
  <si>
    <t xml:space="preserve">eprocure tender const. of walking tract road infront of parichaya gruha at srirampada ward no.04 , </t>
  </si>
  <si>
    <t>2023_ORULB_92903_7</t>
  </si>
  <si>
    <t>https://tendersodisha.gov.in/nicgep/app?component=%24DirectLink_0&amp;page=FrontEndAdvancedSearchResult&amp;service=direct&amp;sp=SUCx55DkV2Zvw9jqgniV6OA%3D%3D</t>
  </si>
  <si>
    <t>eprocure tender const. of walling from rescue centre to galdor maney nang p-2 , const. of walling from rescue centre to galdor maney nang p-2</t>
  </si>
  <si>
    <t>2023_RDD_10862_20</t>
  </si>
  <si>
    <t>https://tenders.ladakh.gov.in/nicgep/app?component=%24DirectLink_0&amp;page=FrontEndAdvancedSearchResult&amp;service=direct&amp;sp=Sq7Lme4YnDGVjXH3bUNDXow%3D%3D</t>
  </si>
  <si>
    <t xml:space="preserve">eprocure tender const. of washroom at bagga lower nho naseema in pyt sarh upper-b block mahore district reasi under scheme capex (ddc 22) for the year 2023-24 , </t>
  </si>
  <si>
    <t>2023_RDPR_226824_36</t>
  </si>
  <si>
    <t>https://jktenders.gov.in/nicgep/app?component=%24DirectLink_0&amp;page=FrontEndAdvancedSearchResult&amp;service=direct&amp;sp=Sqgtw90xxE8fndWY2VilnNw%3D%3D</t>
  </si>
  <si>
    <t xml:space="preserve">eprocure tender const. of washroom at bela sarh nho mushtaq inpyt sarh upper-a block mahore district reasi under scheme capex (ddc 24) for the year 2023-24 , </t>
  </si>
  <si>
    <t>2023_RDPR_226824_31</t>
  </si>
  <si>
    <t>https://jktenders.gov.in/nicgep/app?component=%24DirectLink_0&amp;page=FrontEndAdvancedSearchResult&amp;service=direct&amp;sp=S2xVO%2FMbKmwMF0gI%2BF%2F9xeg%3D%3D</t>
  </si>
  <si>
    <t xml:space="preserve">eprocure tender const. of washroom at dara bathoie in pytbathoie-a block mahore district reasi under scheme capex (ddc 20) for the year 2023-24 , </t>
  </si>
  <si>
    <t>2023_RDPR_226824_58</t>
  </si>
  <si>
    <t>https://jktenders.gov.in/nicgep/app?component=%24DirectLink_0&amp;page=FrontEndAdvancedSearchResult&amp;service=direct&amp;sp=S7Gmso7Bhqztr5ooNogfleQ%3D%3D</t>
  </si>
  <si>
    <t xml:space="preserve">eprocure tender const. of washroom at dugzalbathoie nho nazir in pytbathoie-b block mahore district reasi under scheme capex (ddc 21) for the year 2023-24 , </t>
  </si>
  <si>
    <t>2023_RDPR_226824_65</t>
  </si>
  <si>
    <t>https://jktenders.gov.in/nicgep/app?component=%24DirectLink_0&amp;page=FrontEndAdvancedSearchResult&amp;service=direct&amp;sp=SL7LkF4Nk8BZNh3FL020oKg%3D%3D</t>
  </si>
  <si>
    <t xml:space="preserve">eprocure tender const. of washroom at sarh market in pyt sarh upper-a block mahore district reasi under scheme capex (ddc 19) for the year 2023-24 , </t>
  </si>
  <si>
    <t>2023_RDPR_226824_60</t>
  </si>
  <si>
    <t>https://jktenders.gov.in/nicgep/app?component=%24DirectLink_0&amp;page=FrontEndAdvancedSearchResult&amp;service=direct&amp;sp=SXU7ErEoduxzgsfBzmabpxg%3D%3D</t>
  </si>
  <si>
    <t xml:space="preserve">eprocure tender const. of washroom at tuksan market in pyt sarh lower block mahore district reasi under scheme capex (ddc 17) for the year 2023-24 , </t>
  </si>
  <si>
    <t>2023_RDPR_226824_37</t>
  </si>
  <si>
    <t>https://jktenders.gov.in/nicgep/app?component=%24DirectLink_0&amp;page=FrontEndAdvancedSearchResult&amp;service=direct&amp;sp=Sp8wffWSpfcTZveqXcsEvrQ%3D%3D</t>
  </si>
  <si>
    <t xml:space="preserve">eprocure tender const. of washroom complex for college library block at govt. degree college samba , </t>
  </si>
  <si>
    <t>2023_Public works departmentJK_227752_1</t>
  </si>
  <si>
    <t>https://jktenders.gov.in/nicgep/app?component=%24DirectLink_0&amp;page=FrontEndAdvancedSearchResult&amp;service=direct&amp;sp=S3aE%2BV3el1XAAwGn77mbyWw%3D%3D</t>
  </si>
  <si>
    <t>eprocure tender const. of waste water nala at vill jeeta kheri ,nala nad drains</t>
  </si>
  <si>
    <t>2023_HRY_313026_1</t>
  </si>
  <si>
    <t>https://etenders.hry.nic.in/nicgep/app?component=%24DirectLink&amp;page=FrontEndViewTender&amp;service=direct&amp;sp=Sp4rkGKM63iKLzShcVu0bUw%3D%3D</t>
  </si>
  <si>
    <t>eprocure tender const. of water atm near house of baharul biswas ,const. of water atm near h/o baharul biswas at goas dakshinpara.</t>
  </si>
  <si>
    <t>2023_ZPHD_572456_1</t>
  </si>
  <si>
    <t>https://wbtenders.gov.in/nicgep/app?component=%24DirectLink&amp;page=FrontEndViewTender&amp;service=direct&amp;sp=SFb1e7pXojjnDbEiW8zGmfw%3D%3D</t>
  </si>
  <si>
    <t>eprocure tender const. of water atm near house of nasir halsana. ,const. of water atm near house of nasir halsana at barbakpur.</t>
  </si>
  <si>
    <t>2023_ZPHD_572352_1</t>
  </si>
  <si>
    <t>https://wbtenders.gov.in/nicgep/app?component=%24DirectLink&amp;page=FrontEndViewTender&amp;service=direct&amp;sp=SUC%2B%2B4L0xySL99Lux4tGNRg%3D%3D</t>
  </si>
  <si>
    <t>eprocure tender const. of water atm near ramkrishnapur pry. school ,const. of water atm near ramkrishnapur pry. school at mahishbathan.</t>
  </si>
  <si>
    <t>2023_ZPHD_572436_1</t>
  </si>
  <si>
    <t>https://wbtenders.gov.in/nicgep/app?component=%24DirectLink&amp;page=FrontEndViewTender&amp;service=direct&amp;sp=S%2BcuAI8bPCtwP%2Fm4uq9CQoA%3D%3D</t>
  </si>
  <si>
    <t>eprocure tender const. of water collection tanki at kote w. no 02 ,</t>
  </si>
  <si>
    <t>2023_RDPR_228335_58</t>
  </si>
  <si>
    <t>https://jktenders.gov.in/nicgep/app?component=%24DirectLink_0&amp;page=FrontEndAdvancedSearchResult&amp;service=direct&amp;sp=SIClc8UyBG4i%2FDGViT5xSEQ%3D%3D</t>
  </si>
  <si>
    <t xml:space="preserve">eprocure tender const. of water reservior and head work main ikhul at mangue village , </t>
  </si>
  <si>
    <t>2023_RDD_10783_18</t>
  </si>
  <si>
    <t>https://tenders.ladakh.gov.in/nicgep/app?component=%24DirectLink_0&amp;page=FrontEndAdvancedSearchResult&amp;service=direct&amp;sp=SpdT5tn7oKF9Ruh6ACRVqZw%3D%3D</t>
  </si>
  <si>
    <t xml:space="preserve">eprocure tender const. of water storage tank at jamia masjid sharief larh ward.no.1 in pyt larh block mahore district reasi under scheme capex (pri 101) for the year 2023-24 , </t>
  </si>
  <si>
    <t>2023_RDPR_226824_30</t>
  </si>
  <si>
    <t>https://jktenders.gov.in/nicgep/app?component=%24DirectLink_0&amp;page=FrontEndAdvancedSearchResult&amp;service=direct&amp;sp=SiY9ZXkrinqlcGvs2f4zfGA%3D%3D</t>
  </si>
  <si>
    <t xml:space="preserve">eprocure tender const. of water storage tank moh subash chander and other at w.no 9 in pyt. pangiari in block akhnoor under head capex budget pri for the year 2023-24(pyt level) , </t>
  </si>
  <si>
    <t>2023_RDPR_227706_13</t>
  </si>
  <si>
    <t>https://jktenders.gov.in/nicgep/app?component=%24DirectLink_0&amp;page=FrontEndAdvancedSearchResult&amp;service=direct&amp;sp=ScmN0B7lEKnv7Pk3nnxSSDQ%3D%3D</t>
  </si>
  <si>
    <t xml:space="preserve">eprocure tender const. of water storage tank takmachik under nrm pmksy wdc 2.0 for the year 2023-24 , </t>
  </si>
  <si>
    <t>2023_RDD_10715_19</t>
  </si>
  <si>
    <t>https://tenders.ladakh.gov.in/nicgep/app?component=%24DirectLink_0&amp;page=FrontEndAdvancedSearchResult&amp;service=direct&amp;sp=S%2F9FzDbY8SpM45SIKi%2FHmJQ%3D%3D</t>
  </si>
  <si>
    <t xml:space="preserve">eprocure tender const. of water tani at malik mohalla nho saleem din til bagla w.no2 inpyt shikari block mahore district reasi under scheme capex (pri 287) for the year 2023-24 , </t>
  </si>
  <si>
    <t>2023_RDPR_226824_46</t>
  </si>
  <si>
    <t>https://jktenders.gov.in/nicgep/app?component=%24DirectLink_0&amp;page=FrontEndAdvancedSearchResult&amp;service=direct&amp;sp=S%2FC68gf9wsabdCcVKvtJoPQ%3D%3D</t>
  </si>
  <si>
    <t xml:space="preserve">eprocure tender const. of water tank at dewan ali mohalla u-sella inpyt. shajroo-b block mahore district reasi under capex (pri 225) for the year 2023-24 , </t>
  </si>
  <si>
    <t>2023_RDPR_226824_6</t>
  </si>
  <si>
    <t>https://jktenders.gov.in/nicgep/app?component=%24DirectLink_0&amp;page=FrontEndAdvancedSearchResult&amp;service=direct&amp;sp=SPyDZwYfz%2BZXT%2FLcyecwOmQ%3D%3D</t>
  </si>
  <si>
    <t xml:space="preserve">eprocure tender const. of water tank at hakam din kia wali in pyt. shajroo-b block mahore district reasi under capex (pri 231) for the year 2023-24 , </t>
  </si>
  <si>
    <t>2023_RDPR_226824_10</t>
  </si>
  <si>
    <t>https://jktenders.gov.in/nicgep/app?component=%24DirectLink_0&amp;page=FrontEndAdvancedSearchResult&amp;service=direct&amp;sp=Sb5EKEVKvXV5Bqkj%2FqJDMjw%3D%3D</t>
  </si>
  <si>
    <t>eprocure tender const. of water tank at haripur ganeshpur ,const. of water tank with marshal near kali tola field at haripur ganeshpur</t>
  </si>
  <si>
    <t>2023_ZPHD_571027_1</t>
  </si>
  <si>
    <t>https://wbtenders.gov.in/nicgep/app?component=%24DirectLink&amp;page=FrontEndViewTender&amp;service=direct&amp;sp=Sxf2ZNe9DA8jQqglUDaFVGg%3D%3D</t>
  </si>
  <si>
    <t xml:space="preserve">eprocure tender const. of water tank at kendwajan , </t>
  </si>
  <si>
    <t>2023_RDPR_227125_66</t>
  </si>
  <si>
    <t>https://jktenders.gov.in/nicgep/app?component=%24DirectLink_0&amp;page=FrontEndAdvancedSearchResult&amp;service=direct&amp;sp=SaWuthxrXgW0YTGuEJr90dQ%3D%3D</t>
  </si>
  <si>
    <t xml:space="preserve">eprocure tender const. of water tank at krishan lal mohalla w.no. 6 in pyt kheral block pouni district reasi under capex (125 pri) for the year 2023-24 , </t>
  </si>
  <si>
    <t>2023_RDPR_226532_35</t>
  </si>
  <si>
    <t>https://jktenders.gov.in/nicgep/app?component=%24DirectLink_0&amp;page=FrontEndAdvancedSearchResult&amp;service=direct&amp;sp=SifcZySqdu5TiimOFNe72%2BQ%3D%3D</t>
  </si>
  <si>
    <t xml:space="preserve">eprocure tender const. of water tank at lower kalla batangiwala w.no.6 in pyt larh block mahore district reasi under scheme capex (pri 110) for the year 2023-24 , </t>
  </si>
  <si>
    <t>2023_RDPR_226824_25</t>
  </si>
  <si>
    <t>https://jktenders.gov.in/nicgep/app?component=%24DirectLink_0&amp;page=FrontEndAdvancedSearchResult&amp;service=direct&amp;sp=SnqijOm2yyb%2FGI%2FHm29GOPQ%3D%3D</t>
  </si>
  <si>
    <t xml:space="preserve">eprocure tender const. of water tank at mohalla choriwala chaman ward no.2 in pyt larh block mahore district reasi under scheme capex (pri 105) for the year 2023-24 , </t>
  </si>
  <si>
    <t>2023_RDPR_226824_26</t>
  </si>
  <si>
    <t>https://jktenders.gov.in/nicgep/app?component=%24DirectLink_0&amp;page=FrontEndAdvancedSearchResult&amp;service=direct&amp;sp=S0bWEVwsqI1qryd0NZ5N1yw%3D%3D</t>
  </si>
  <si>
    <t xml:space="preserve">eprocure tender const. of water tank at mohalla jallan w no 2 pyt kirmoo b block ramnagar under ut capex pri for the year 2023-24 , </t>
  </si>
  <si>
    <t>2023_RDPR_229334_9</t>
  </si>
  <si>
    <t>https://jktenders.gov.in/nicgep/app?component=%24DirectLink_0&amp;page=FrontEndAdvancedSearchResult&amp;service=direct&amp;sp=SnDWsekTrKtM02W0KcYlmDw%3D%3D</t>
  </si>
  <si>
    <t>eprocure tender const. of water tank at mohalla jovmohalla inpyt. shajroo-b block mahore district reasi under capex (pri 224) for the year 2023-24 , const. of water tank at mohalla jov mohalla inpyt. shajroo-b block mahore district reasi under capex (pri 224) for the year 2023-24</t>
  </si>
  <si>
    <t>2023_RDPR_226824_7</t>
  </si>
  <si>
    <t>https://jktenders.gov.in/nicgep/app?component=%24DirectLink_0&amp;page=FrontEndAdvancedSearchResult&amp;service=direct&amp;sp=SdMFhPpHRBtfLd4nKOgFOTw%3D%3D</t>
  </si>
  <si>
    <t xml:space="preserve">eprocure tender const. of water tank at nho mohd shafi chopan w.no.3 in pyt sarh lower block mahore district reasi under scheme capex (pri 281) for the year 2023-24 , </t>
  </si>
  <si>
    <t>2023_RDPR_226824_39</t>
  </si>
  <si>
    <t>https://jktenders.gov.in/nicgep/app?component=%24DirectLink_0&amp;page=FrontEndAdvancedSearchResult&amp;service=direct&amp;sp=SihLGUKRcGCqPPFLg8xpksw%3D%3D</t>
  </si>
  <si>
    <t xml:space="preserve">eprocure tender const. of water tank at pajjadogian w.no.3 inpyt larh block mahore district reasi under scheme capex (pri 106) for the year 2023-24 , </t>
  </si>
  <si>
    <t>2023_RDPR_226824_27</t>
  </si>
  <si>
    <t>https://jktenders.gov.in/nicgep/app?component=%24DirectLink_0&amp;page=FrontEndAdvancedSearchResult&amp;service=direct&amp;sp=SYjcx2k95T%2F7D8QPTCa%2FU6w%3D%3D</t>
  </si>
  <si>
    <t xml:space="preserve">eprocure tender const. of water tank at s.p morh w.no.4 in pytmullas block mahorereasi under scheme capex ((pri 192) 2023-24 , </t>
  </si>
  <si>
    <t>2023_RDPR_230845_20</t>
  </si>
  <si>
    <t>https://jktenders.gov.in/nicgep/app?component=%24DirectLink&amp;page=FrontEndViewTender&amp;service=direct&amp;sp=SGpK4k1edYqvQldRbQVs%2BfQ%3D%3D</t>
  </si>
  <si>
    <t xml:space="preserve">eprocure tender const. of water tank at sayar nho farooq hussain w.no. 5 in pyt sarh lower block mahore district reasi under scheme capex (pri 279) for the year 2023-24 , </t>
  </si>
  <si>
    <t>2023_RDPR_226824_38</t>
  </si>
  <si>
    <t>https://jktenders.gov.in/nicgep/app?component=%24DirectLink_0&amp;page=FrontEndAdvancedSearchResult&amp;service=direct&amp;sp=SrJA2uajMJuXbE0%2FqpHIUwQ%3D%3D</t>
  </si>
  <si>
    <t xml:space="preserve">eprocure tender const. of water tank at w.no. 4 grazon in pyt larh block mahore district reasi under scheme capex (pri 107) for the year 2023-24 , </t>
  </si>
  <si>
    <t>2023_RDPR_226824_28</t>
  </si>
  <si>
    <t>https://jktenders.gov.in/nicgep/app?component=%24DirectLink_0&amp;page=FrontEndAdvancedSearchResult&amp;service=direct&amp;sp=SKn3U%2FZDAitJZGf0%2Byn5mwA%3D%3D</t>
  </si>
  <si>
    <t xml:space="preserve">eprocure tender const. of water tank at w.no. 4 in pyt kheral block pouni district reasi under capex (130 pri) for the year 2023-24 , </t>
  </si>
  <si>
    <t>2023_RDPR_226532_36</t>
  </si>
  <si>
    <t>https://jktenders.gov.in/nicgep/app?component=%24DirectLink_0&amp;page=FrontEndAdvancedSearchResult&amp;service=direct&amp;sp=SRYS%2BGOAU7j%2BwIN4d2ZfcgQ%3D%3D</t>
  </si>
  <si>
    <t>eprocure tender const. of water tank const. of nala from h/o nepal putr sandal singh to bdda school const. of ipb pavement and drainage pipe in govt. model sanskriti sr. sen. school const. of bathroom for women , const. of water tank const. of nala from h/o nepal putr sandal singh to bdda school const. of ipb pavement and drainage pipe in govt. model sanskriti sr. sen. school const. of bathroom for women</t>
  </si>
  <si>
    <t>2023_HRY_309772_1</t>
  </si>
  <si>
    <t>https://etenders.hry.nic.in/nicgep/app?component=%24DirectLink_0&amp;page=FrontEndAdvancedSearchResult&amp;service=direct&amp;sp=S2I%2FDoCfRqmQWS%2F75Bka1ug%3D%3D</t>
  </si>
  <si>
    <t xml:space="preserve">eprocure tender const. of water tank const. of nala from h/o nepal putr sandal singh to bdda school const. of ipb pavement and drainage pipe in govt. model sanskriti sr. sen. school const. of bathroom for women village batour block barwala district panchkula , </t>
  </si>
  <si>
    <t>2023_HRY_307665_1</t>
  </si>
  <si>
    <t>https://etenders.hry.nic.in/nicgep/app?component=%24DirectLink_0&amp;page=FrontEndAdvancedSearchResult&amp;service=direct&amp;sp=S%2FjCtzpqLZPwQfYCBgZBdMg%3D%3D</t>
  </si>
  <si>
    <t>eprocure tender const. of water tank for drinking water facility at village dhankheri uchana jind (zp) ,const. of water tank for drinking water facility</t>
  </si>
  <si>
    <t>2023_HRY_312924_1</t>
  </si>
  <si>
    <t>https://etenders.hry.nic.in/nicgep/app?component=%24DirectLink&amp;page=FrontEndViewTender&amp;service=direct&amp;sp=SOKzHhE3wIqPhbSbq68zcmQ%3D%3D</t>
  </si>
  <si>
    <t>eprocure tender const. of water tank in gov... , vill- nanalwi const. of water tank in govt. school at nalvi scheme - zp (tied) block - shahabad</t>
  </si>
  <si>
    <t>2023_HRY_306392_1</t>
  </si>
  <si>
    <t>https://etenders.hry.nic.in/nicgep/app?component=%24DirectLink_0&amp;page=FrontEndAdvancedSearchResult&amp;service=direct&amp;sp=S76gl%2BnuZVyNeRCie4LmBNg%3D%3D</t>
  </si>
  <si>
    <t xml:space="preserve">eprocure tender const. of water tank nho mohd farooq kandari in pyt. shajroo-b block mahore district reasi under capex (pri 222) for the year 2023-24 , </t>
  </si>
  <si>
    <t>2023_RDPR_226824_9</t>
  </si>
  <si>
    <t>https://jktenders.gov.in/nicgep/app?component=%24DirectLink_0&amp;page=FrontEndAdvancedSearchResult&amp;service=direct&amp;sp=S0zhITFLsnu0MHU9gFwPJ8A%3D%3D</t>
  </si>
  <si>
    <t xml:space="preserve">eprocure tender const. of water tanki /washroom nho bhuri singh sarotedholein lard in pytsarhi block bhomag district reasi under capex (10 ddc) for the year 2023-24 , </t>
  </si>
  <si>
    <t>2023_RDPR_230845_66</t>
  </si>
  <si>
    <t>https://jktenders.gov.in/nicgep/app?component=%24DirectLink&amp;page=FrontEndViewTender&amp;service=direct&amp;sp=SmXl3KwcW3nU9KMzC9ogLug%3D%3D</t>
  </si>
  <si>
    <t>eprocure tender const. of water tanki along with lane moh. karan singh w.no. 1 pyt patyari block sumb district samba under scheme pri for the year 2023-24 , const. of water tanki along with lane moh. karan singh w.no. 1 pyt patyari block sumb district samba under scheme pri for the year 2023-24</t>
  </si>
  <si>
    <t>2023_RDPR_228575_47</t>
  </si>
  <si>
    <t>https://jktenders.gov.in/nicgep/app?component=%24DirectLink_0&amp;page=FrontEndAdvancedSearchResult&amp;service=direct&amp;sp=SwMvDRW7gVoMkHIUm%2FAK9eQ%3D%3D</t>
  </si>
  <si>
    <t xml:space="preserve">eprocure tender const. of water tanki at badola chai top pyt badhota block panchari under pri capex budget fy23-24 , </t>
  </si>
  <si>
    <t>2023_RDPR_227004_28</t>
  </si>
  <si>
    <t>https://jktenders.gov.in/nicgep/app?component=%24DirectLink_0&amp;page=FrontEndAdvancedSearchResult&amp;service=direct&amp;sp=SWAw5nfRqyR1z%2BlW91Bed6g%3D%3D</t>
  </si>
  <si>
    <t xml:space="preserve">eprocure tender const. of water tanki at gurrah wno. 5 in pyt salalkote block arnas under capex (pri 164) reasi for the year 2023-24 , </t>
  </si>
  <si>
    <t>2023_RDPR_226962_3</t>
  </si>
  <si>
    <t>https://jktenders.gov.in/nicgep/app?component=%24DirectLink_0&amp;page=FrontEndAdvancedSearchResult&amp;service=direct&amp;sp=SB%2Fu452dBMbQnN9ZxVepFRA%3D%3D</t>
  </si>
  <si>
    <t xml:space="preserve">eprocure tender const. of water tanki at main road smole w.no.1 panchyat smole block udhampur under pri capex for the year of 2023-24 , </t>
  </si>
  <si>
    <t>2023_RDPR_226755_10</t>
  </si>
  <si>
    <t>https://jktenders.gov.in/nicgep/app?component=%24DirectLink_0&amp;page=FrontEndAdvancedSearchResult&amp;service=direct&amp;sp=SczSU7suyPiWnpTSNGoLIPQ%3D%3D</t>
  </si>
  <si>
    <t xml:space="preserve">eprocure tender const. of water tanki at padadi pyt upper meer block panchari under pri capex budget fy23-24 , </t>
  </si>
  <si>
    <t>2023_RDPR_227004_30</t>
  </si>
  <si>
    <t>https://jktenders.gov.in/nicgep/app?component=%24DirectLink_0&amp;page=FrontEndAdvancedSearchResult&amp;service=direct&amp;sp=SRABJQvDuHEhnGtODu5NITA%3D%3D</t>
  </si>
  <si>
    <t>eprocure tender const. of water tanki at sodam w.no. 1 moh. kirpal singh of panchayat sodam  block sumb under the scheme capex pri for the year 2023-24 , const. of water tanki at sodam w.no. 1 moh. kirpal singh of panchayat sodam  block sumb under the scheme capex pri for the year 2023-24</t>
  </si>
  <si>
    <t>2023_RDPR_228575_15</t>
  </si>
  <si>
    <t>https://jktenders.gov.in/nicgep/app?component=%24DirectLink_0&amp;page=FrontEndAdvancedSearchResult&amp;service=direct&amp;sp=SuSXqEz6l%2BFjGX5WEXOp7Dw%3D%3D</t>
  </si>
  <si>
    <t>eprocure tender const. of water tanki at sodam w.no. 2 moh. jai singh of panchayat sodam  block sumb under the scheme capex pri for the year 2023-24 , const. of water tanki at sodam w.no. 2 moh. jai singh of panchayat sodam  block sumb under the scheme capex pri for the year 2023-24</t>
  </si>
  <si>
    <t>2023_RDPR_228575_3</t>
  </si>
  <si>
    <t>https://jktenders.gov.in/nicgep/app?component=%24DirectLink_0&amp;page=FrontEndAdvancedSearchResult&amp;service=direct&amp;sp=Sb9Woa4ILqpcikUOtdcMJqw%3D%3D</t>
  </si>
  <si>
    <t xml:space="preserve">eprocure tender const. of water tanki christian mohalla at lohara and const of culvert at gms at jogaini pyt. lehar block bhalwal brahmna under pris capex budget 2023-24 (pyt level) , </t>
  </si>
  <si>
    <t>2023_RDPR_226776_11</t>
  </si>
  <si>
    <t>https://jktenders.gov.in/nicgep/app?component=%24DirectLink_0&amp;page=FrontEndAdvancedSearchResult&amp;service=direct&amp;sp=SpuwBi8%2BekMXgZB9GJTnKUg%3D%3D</t>
  </si>
  <si>
    <t xml:space="preserve">eprocure tender const. of water tanki in cons. of water tanki on main bus stand const. of water tanki cons. of water tanki in , </t>
  </si>
  <si>
    <t>2023_HRY_304488_1</t>
  </si>
  <si>
    <t>https://etenders.hry.nic.in/nicgep/app?component=%24DirectLink_0&amp;page=FrontEndAdvancedSearchResult&amp;service=direct&amp;sp=SmuUNuXlGoJKwHfpmIbDIEw%3D%3D</t>
  </si>
  <si>
    <t xml:space="preserve">eprocure tender const. of water tanki kattain pyt upper meer block panchari under pri capex budget fy23-24 , </t>
  </si>
  <si>
    <t>2023_RDPR_227004_32</t>
  </si>
  <si>
    <t>https://jktenders.gov.in/nicgep/app?component=%24DirectLink_0&amp;page=FrontEndAdvancedSearchResult&amp;service=direct&amp;sp=S3Ybs1K6LCIQxanF3rGuMSA%3D%3D</t>
  </si>
  <si>
    <t xml:space="preserve">eprocure tender const. of water tanki mohalla bageen nho sanjay kumar w.no-5 fagori in pyt tote block bhomag district reasi under capex (39 ddc) for the year 2023-24 , </t>
  </si>
  <si>
    <t>2023_RDPR_230845_70</t>
  </si>
  <si>
    <t>https://jktenders.gov.in/nicgep/app?component=%24DirectLink&amp;page=FrontEndViewTender&amp;service=direct&amp;sp=Se769SSYjRU1p9jAbOqTN6A%3D%3D</t>
  </si>
  <si>
    <t xml:space="preserve">eprocure tender const. of water tanki mohalla dadrian alla kalah w.no-6 sattoi in pyt tote block bhomag district reasi under capex (38 ddc) for the year 2023-24 , </t>
  </si>
  <si>
    <t>2023_RDPR_230845_69</t>
  </si>
  <si>
    <t>https://jktenders.gov.in/nicgep/app?component=%24DirectLink&amp;page=FrontEndViewTender&amp;service=direct&amp;sp=S30L5U4D4xetDiEu2QY4nvA%3D%3D</t>
  </si>
  <si>
    <t>eprocure tender const. of water tanki near middle school darseen w.no. 7 in pyt salal kote block arnas district reasi under capex (165 pri) for the year 2023-24. , const. of water tanki near middle school darseen w.no. 7 in pyt salal kote block arnas district reasi under capex (165 pri) for the year 2023-24.</t>
  </si>
  <si>
    <t>2023_RDPR_228937_10</t>
  </si>
  <si>
    <t>https://jktenders.gov.in/nicgep/app?component=%24DirectLink_0&amp;page=FrontEndAdvancedSearchResult&amp;service=direct&amp;sp=SXv59oA62jPpSS3zeYsVrHw%3D%3D</t>
  </si>
  <si>
    <t xml:space="preserve">eprocure tender const. of water tanki near panchayat ghar sersundwan w.no 1 in pyt sersundwan block bhomag district reasi under capex (77 pri) for the year 2023-24 , </t>
  </si>
  <si>
    <t>2023_RDPR_226875_12</t>
  </si>
  <si>
    <t>https://jktenders.gov.in/nicgep/app?component=%24DirectLink_0&amp;page=FrontEndAdvancedSearchResult&amp;service=direct&amp;sp=Sr2pHYLsklyzbNyz0gPHdyA%3D%3D</t>
  </si>
  <si>
    <t xml:space="preserve">eprocure tender const. of water tanki nho kishor singh w.no 2 in pyt sersundwan block bhomag district reasi under capex (67 pri) for the year 2023-24. , </t>
  </si>
  <si>
    <t>2023_RDPR_229209_10</t>
  </si>
  <si>
    <t>https://jktenders.gov.in/nicgep/app?component=%24DirectLink_0&amp;page=FrontEndAdvancedSearchResult&amp;service=direct&amp;sp=StCyP%2FXcjbSW9qyRlXpY0Dg%3D%3D</t>
  </si>
  <si>
    <t>eprocure tender const. of water tanki nho liaqat ali and others w.no. 1 pyt. bamyal block nagrota. under scheme (bdc) grants-district capex budget for the year 2023-24 ,const. of water tanki nho liaqat ali and others w.no. 1 pyt. bamyal block nagrota. under scheme (bdc) grants-district capex budget for the year 2023-24</t>
  </si>
  <si>
    <t>2023_RDPR_229672_11</t>
  </si>
  <si>
    <t>https://jktenders.gov.in/nicgep/app?component=%24DirectLink_0&amp;page=FrontEndAdvancedSearchResult&amp;service=direct&amp;session=T&amp;sp=Ss%2BjkY777APeUXqvBfRE6dA%3D%3D</t>
  </si>
  <si>
    <t xml:space="preserve">eprocure tender const. of water tanki with bathroom nho noor din ward no. 5 chillad in pyt chillad block arnas district reasi under capex (18 pri) for the year 2023-24 , </t>
  </si>
  <si>
    <t>2023_RDPR_233176_1</t>
  </si>
  <si>
    <t>https://jktenders.gov.in/nicgep/app?component=%24DirectLink_0&amp;page=FrontEndAdvancedSearchResult&amp;service=direct&amp;sp=SmiQHAv108dDMNNFDeQx1TQ%3D%3D</t>
  </si>
  <si>
    <t xml:space="preserve">eprocure tender const. of water tankies at chari sebti pyt badhota block panchari under pri capex budget fy23-24 , </t>
  </si>
  <si>
    <t>2023_RDPR_227004_37</t>
  </si>
  <si>
    <t>https://jktenders.gov.in/nicgep/app?component=%24DirectLink_0&amp;page=FrontEndAdvancedSearchResult&amp;service=direct&amp;sp=SDEjf3mPJneTeS1fTidFKTw%3D%3D</t>
  </si>
  <si>
    <t xml:space="preserve">eprocure tender const. of water tankies at w.no 8 near masjid and nho arjun takyal pyt danota block panchari under pri capex budget fy23-24 , </t>
  </si>
  <si>
    <t>2023_RDPR_227004_14</t>
  </si>
  <si>
    <t>https://jktenders.gov.in/nicgep/app?component=%24DirectLink_0&amp;page=FrontEndAdvancedSearchResult&amp;service=direct&amp;sp=SCeQEntEVL8WwZtcvV%2F3YIQ%3D%3D</t>
  </si>
  <si>
    <t xml:space="preserve">eprocure tender const. of wazu khana at eidgah trigam kumla , </t>
  </si>
  <si>
    <t>2023_RDPR_227081_83</t>
  </si>
  <si>
    <t>https://jktenders.gov.in/nicgep/app?component=%24DirectLink_0&amp;page=FrontEndAdvancedSearchResult&amp;service=direct&amp;sp=S7UktXEG9wtDhMRit5KoHoA%3D%3D</t>
  </si>
  <si>
    <t xml:space="preserve">eprocure tender const. of wbm road from hatibali road to dumping year ward no.11 of n.a.c. g.udayagiri , </t>
  </si>
  <si>
    <t>2023_ORULB_92724_18</t>
  </si>
  <si>
    <t>https://tendersodisha.gov.in/nicgep/app?component=%24DirectLink_0&amp;page=FrontEndAdvancedSearchResult&amp;service=direct&amp;sp=SBwNb8yvPLQe5lxOUTgO2qA%3D%3D</t>
  </si>
  <si>
    <t xml:space="preserve">eprocure tender const. of welcome gate near gurudwara on mughulpura road in ward no.9 mc gohana , </t>
  </si>
  <si>
    <t>2023_HRY_306373_1</t>
  </si>
  <si>
    <t>https://etenders.hry.nic.in/nicgep/app?component=%24DirectLink_0&amp;page=FrontEndAdvancedSearchResult&amp;service=direct&amp;sp=SWDhrvn4JVDy00JrRzb0NoQ%3D%3D</t>
  </si>
  <si>
    <t xml:space="preserve">eprocure tender const. of welcome gates at gaurav nagar housing board colony w-81 z-19. , </t>
  </si>
  <si>
    <t>2023_UAD_306612_1</t>
  </si>
  <si>
    <t>https://mptenders.gov.in/nicgep/app?component=%24DirectLink_0&amp;page=FrontEndAdvancedSearchResult&amp;service=direct&amp;sp=STJETEL1O7pQB49BoDKdUtw%3D%3D</t>
  </si>
  <si>
    <t xml:space="preserve">eprocure tender const. of well at kund w.no. 4 nlo ram lal , </t>
  </si>
  <si>
    <t>2023_RDPR_227259_61</t>
  </si>
  <si>
    <t>https://jktenders.gov.in/nicgep/app?component=%24DirectLink_0&amp;page=FrontEndAdvancedSearchResult&amp;service=direct&amp;sp=S6jv%2FBmD%2BsVkIJkxLfUCT2A%3D%3D</t>
  </si>
  <si>
    <t>2023_RDPR_234076_16</t>
  </si>
  <si>
    <t>https://jktenders.gov.in/nicgep/app?component=%24DirectLink_0&amp;page=FrontEndAdvancedSearchResult&amp;service=direct&amp;sp=SG2iJuoseBFsyoZ6WA%2FvIUw%3D%3D</t>
  </si>
  <si>
    <t xml:space="preserve">eprocure tender const. of well at upper dabri w.no. 7 moh. reshpaul singh pyt goran block sumb under the scheme capex pri for the year 2023-24 , </t>
  </si>
  <si>
    <t>2023_RDPR_230829_30</t>
  </si>
  <si>
    <t>https://jktenders.gov.in/nicgep/app?component=%24DirectLink&amp;page=FrontEndViewTender&amp;service=direct&amp;sp=S90z5yfN5zvNbSfQ7kvzmDQ%3D%3D</t>
  </si>
  <si>
    <t>eprocure tender const. of well at upper dabri w.no. 7 moh. reshpaul singh pyt goran block sumb under the scheme capex pri for the year 2023-24 , const. of well at upper dabri w.no. 7 moh. reshpaul singh pyt goran block sumb under the scheme capex pri for the year 2023-24</t>
  </si>
  <si>
    <t>2023_RDPR_228575_45</t>
  </si>
  <si>
    <t>https://jktenders.gov.in/nicgep/app?component=%24DirectLink_0&amp;page=FrontEndAdvancedSearchResult&amp;service=direct&amp;sp=SFMwlWab0GyOMeWdUOhntcg%3D%3D</t>
  </si>
  <si>
    <t>eprocure tender const. of well near h/o sh. kali dass w.no. 03 debrah block udhampur under ddc capex 2023-24 , boq</t>
  </si>
  <si>
    <t>2023_RDPR_228794_6</t>
  </si>
  <si>
    <t>https://jktenders.gov.in/nicgep/app?component=%24DirectLink_0&amp;page=FrontEndAdvancedSearchResult&amp;service=direct&amp;sp=SYepqbKCc%2Fo1bf5rXDiRc1Q%3D%3D</t>
  </si>
  <si>
    <t xml:space="preserve">eprocure tender const. of west side (2nd floor building with stair case) of municipal govt.high school at balashram in w.n-22 under balasore municipality , </t>
  </si>
  <si>
    <t>2023_ORULB_95746_71</t>
  </si>
  <si>
    <t>https://tendersodisha.gov.in/nicgep/app?component=%24DirectLink_0&amp;page=FrontEndAdvancedSearchResult&amp;service=direct&amp;sp=SU5ioI4qkKZuQdMr8jzkNMA%3D%3D</t>
  </si>
  <si>
    <t>eprocure tender const. of wheel guard and ramp concrete walling near shashtri nagar syphon d-9 of mrc under ut sector capex budget. ,</t>
  </si>
  <si>
    <t>2023_IFC_228406_5</t>
  </si>
  <si>
    <t>https://jktenders.gov.in/nicgep/app?component=%24DirectLink_0&amp;page=FrontEndAdvancedSearchResult&amp;service=direct&amp;sp=Sn8NfWFH%2BWBniXekg4JbdAg%3D%3D</t>
  </si>
  <si>
    <t xml:space="preserve">eprocure tender const. of wht barjali mohalla nho inder w.no 7 in pyt sersundwan block bhomag district reasi under capex (76 pri) for the year 2023-24. , </t>
  </si>
  <si>
    <t>2023_RDPR_229209_11</t>
  </si>
  <si>
    <t>https://jktenders.gov.in/nicgep/app?component=%24DirectLink_0&amp;page=FrontEndAdvancedSearchResult&amp;service=direct&amp;sp=SCivllWjsWW3hTJQsdmMvaw%3D%3D</t>
  </si>
  <si>
    <t>eprocure tender const. of women craft centre at kanji ,const. of women craft centre at kanji</t>
  </si>
  <si>
    <t>2023_RDD_10964_13</t>
  </si>
  <si>
    <t>https://tenders.ladakh.gov.in/nicgep/app?component=%24DirectLink_0&amp;page=FrontEndAdvancedSearchResult&amp;service=direct&amp;session=T&amp;sp=S4GCmYpn4k9m90po%2BfU3HvQ%3D%3D</t>
  </si>
  <si>
    <t xml:space="preserve">eprocure tender const. of women gathering centre at khaltsi , </t>
  </si>
  <si>
    <t>2023_RDD_10715_17</t>
  </si>
  <si>
    <t>https://tenders.ladakh.gov.in/nicgep/app?component=%24DirectLink_0&amp;page=FrontEndAdvancedSearchResult&amp;service=direct&amp;sp=SRlLcxI%2BQ%2FHh%2B1Vyotust7A%3D%3D</t>
  </si>
  <si>
    <t xml:space="preserve">eprocure tender const. of yatri niwas at shayok p-4 , </t>
  </si>
  <si>
    <t>2023_RDD_10783_26</t>
  </si>
  <si>
    <t>https://tenders.ladakh.gov.in/nicgep/app?component=%24DirectLink_0&amp;page=FrontEndAdvancedSearchResult&amp;service=direct&amp;sp=S1q7GwGhKX69uzjgHwGNqBQ%3D%3D</t>
  </si>
  <si>
    <t xml:space="preserve">eprocure tender const. of youth gathering centre at phobrang , </t>
  </si>
  <si>
    <t>2023_RDD_10814_12</t>
  </si>
  <si>
    <t>https://tenders.ladakh.gov.in/nicgep/app?component=%24DirectLink_0&amp;page=FrontEndAdvancedSearchResult&amp;service=direct&amp;sp=STTTFhG0f7caNx%2FLLAaY8tw%3D%3D</t>
  </si>
  <si>
    <t xml:space="preserve">eprocure tender const. p wall nr. zabir w.no. 01 , </t>
  </si>
  <si>
    <t>2023_RDPR_229273_34</t>
  </si>
  <si>
    <t>https://jktenders.gov.in/nicgep/app?component=%24DirectLink_0&amp;page=FrontEndAdvancedSearchResult&amp;service=direct&amp;sp=S5gA9BUxFaBQNVu1HIZMFIg%3D%3D</t>
  </si>
  <si>
    <t xml:space="preserve">eprocure tender const. p/work near the house of tariq wani s/o late mohidin wani , </t>
  </si>
  <si>
    <t>2023_RDPR_227125_8</t>
  </si>
  <si>
    <t>https://jktenders.gov.in/nicgep/app?component=%24DirectLink_0&amp;page=FrontEndAdvancedSearchResult&amp;service=direct&amp;sp=SKdJC6mFIcV8jfFPMYIEzSQ%3D%3D</t>
  </si>
  <si>
    <t xml:space="preserve">eprocure tender const. p/work near the land of gul khan ex. sarpanch , </t>
  </si>
  <si>
    <t>2023_RDPR_227125_5</t>
  </si>
  <si>
    <t xml:space="preserve">eprocure tender const. p/work near the land of rashid lamba , </t>
  </si>
  <si>
    <t>2023_RDPR_227125_7</t>
  </si>
  <si>
    <t>https://jktenders.gov.in/nicgep/app?component=%24DirectLink_0&amp;page=FrontEndAdvancedSearchResult&amp;service=direct&amp;sp=SumedAqS7K1Mrt%2Bmvcyfl9Q%3D%3D</t>
  </si>
  <si>
    <t xml:space="preserve">eprocure tender const. protection wall ratala nr. rafiq dar w.no 06 , </t>
  </si>
  <si>
    <t>2023_RDPR_229273_37</t>
  </si>
  <si>
    <t>https://jktenders.gov.in/nicgep/app?component=%24DirectLink_0&amp;page=FrontEndAdvancedSearchResult&amp;service=direct&amp;sp=S8NXl6a7N65JonrE0WVAzDA%3D%3D</t>
  </si>
  <si>
    <t xml:space="preserve">eprocure tender const. tile work/drain near the house of mayur ashah , </t>
  </si>
  <si>
    <t>2023_RDPR_227125_33</t>
  </si>
  <si>
    <t>https://jktenders.gov.in/nicgep/app?component=%24DirectLink_0&amp;page=FrontEndAdvancedSearchResult&amp;service=direct&amp;sp=STxvbKCevWo3e4IMYksSpOQ%3D%3D</t>
  </si>
  <si>
    <t>eprocure tender const. toilet and repairing work in sindhi wachhnalay behind govt. school teelajamalpura ward 13 zone 03 ,</t>
  </si>
  <si>
    <t>2023_UAD_297377_2</t>
  </si>
  <si>
    <t>https://mptenders.gov.in/nicgep/app?component=%24DirectLink_0&amp;page=FrontEndAdvancedSearchResult&amp;service=direct&amp;sp=Shjq0J44IQct6Opt44iU8Rw%3D%3D</t>
  </si>
  <si>
    <t xml:space="preserve">eprocure tender const. wbm road from shirbhavi road railway line to metakari road khardi tal - pandharpur. , </t>
  </si>
  <si>
    <t>2023_SOLAP_947293_1</t>
  </si>
  <si>
    <t>https://mahatenders.gov.in/nicgep/app?component=%24DirectLink&amp;page=FrontEndViewTender&amp;service=direct&amp;sp=SqRbwd7hWUiQ0WN3K3RZbrQ%3D%3D</t>
  </si>
  <si>
    <t>eprocure tender const. work at mrf ,</t>
  </si>
  <si>
    <t>2023_DLG_108523_3</t>
  </si>
  <si>
    <t>https://eproc.punjab.gov.in/nicgep/app?component=%24DirectLink_0&amp;page=FrontEndAdvancedSearchResult&amp;service=direct&amp;sp=SlPBvcosY37BmK2V7l75ryw%3D%3D</t>
  </si>
  <si>
    <t>eprocure tender const. work of main chopal in sudkain kalan block uchana ,const. work of main chopal in sudkain kalan block uchana</t>
  </si>
  <si>
    <t>2023_HRY_311020_1</t>
  </si>
  <si>
    <t>https://etenders.hry.nic.in/nicgep/app?component=%24DirectLink_0&amp;page=FrontEndAdvancedSearchResult&amp;service=direct&amp;session=T&amp;sp=S%2Bs8wkUuElOnCTz2WIIFX9g%3D%3D</t>
  </si>
  <si>
    <t xml:space="preserve">eprocure tender const./ laying of interlocking tile from shop of sham lal to h/o rakesh kumar village aspadi garhi , </t>
  </si>
  <si>
    <t>2023_Public works departmentJK_227045_1</t>
  </si>
  <si>
    <t>https://jktenders.gov.in/nicgep/app?component=%24DirectLink_0&amp;page=FrontEndAdvancedSearchResult&amp;service=direct&amp;sp=S8xYl27fk%2Fm6fCgOFhnymkw%3D%3D</t>
  </si>
  <si>
    <t>eprocure tender const./complition of langar... , const. of community hall in vill. islam nagar gp islam nagar block sadhaura (zila parishad) const./complition of langar hall at vill. ismailpur gp sultanpur block sadhaura (zila parishad)</t>
  </si>
  <si>
    <t>2023_HRY_313873_1</t>
  </si>
  <si>
    <t>https://etenders.hry.nic.in/nicgep/app?component=%24DirectLink&amp;page=FrontEndViewTender&amp;service=direct&amp;sp=S%2B3HOVwcE5NNgk10rQjkaMQ%3D%3D</t>
  </si>
  <si>
    <t>eprocure tender const./plugg. of cuts/stren. of canal section by way of walling section in b/w rd 100m-1000m of d-11 of mrc incl. const. of culvert near rd 5800m of d-11 near h/o sh. parambir singh s/o sh. balkar singh at vill-koulan opp.public health engineering department tubewell under ut capex ,const./plugg. of cuts/stren. of canal section by way of walling section in b/w rd 100m-1000m of d-11 of mrc incl. const. of culvert near rd 5800m of d-11 near h/o sh. parambir singh s/o sh. balkar singh at vill-koulan opp.public health engineering department tubewell under ut capex</t>
  </si>
  <si>
    <t>2023_IFC_228406_4</t>
  </si>
  <si>
    <t>https://jktenders.gov.in/nicgep/app?component=%24DirectLink_0&amp;page=FrontEndAdvancedSearchResult&amp;service=direct&amp;sp=SnppPtshsszgSEPJDPHr55g%3D%3D</t>
  </si>
  <si>
    <t>eprocure tender const.and comp.of streets a... ,const.and comp.of streets at block sadhaura</t>
  </si>
  <si>
    <t>2023_HRY_311430_1</t>
  </si>
  <si>
    <t>https://etenders.hry.nic.in/nicgep/app?component=%24DirectLink_0&amp;page=FrontEndAdvancedSearchResult&amp;service=direct&amp;sp=S2wFn8XP6GnJz%2Fh2InqWBKQ%3D%3D</t>
  </si>
  <si>
    <t>eprocure tender const.const. of culvert mohalla ukhral w.no 1 under head ddc pyt surinsar for the year 2023-24block nagrota ,const.const. of culvert mohalla ukhral w.no 1 under head ddc pyt surinsar for the year 2023-24block nagrota</t>
  </si>
  <si>
    <t>2023_RDPR_229634_10</t>
  </si>
  <si>
    <t xml:space="preserve">eprocure tender const.const. of culvert mohalla ukhral w.no 1 under head ddc pyt surinsar for the year 2023-24block nagrota block level) , </t>
  </si>
  <si>
    <t>2023_RDPR_228008_10</t>
  </si>
  <si>
    <t>https://jktenders.gov.in/nicgep/app?component=%24DirectLink_0&amp;page=FrontEndAdvancedSearchResult&amp;service=direct&amp;sp=SKJL8PBapRZz74Cujc5SyGw%3D%3D</t>
  </si>
  <si>
    <t>eprocure tender const.of 2nos leach pit at i) near arjun mandi house ii) near icds under bhadli imis village ,</t>
  </si>
  <si>
    <t>2023_ZPHD_562654_8</t>
  </si>
  <si>
    <t>https://wbtenders.gov.in/nicgep/app?component=%24DirectLink&amp;page=FrontEndViewTender&amp;service=direct&amp;sp=ScGiuP%2BZmSyIzRFhFTK%2FDbQ%3D%3D</t>
  </si>
  <si>
    <t>eprocure tender const.of 2nos leach pit at i) near arjun mandi house ii) near jayanta mandal house under sonagara-e imis village ,</t>
  </si>
  <si>
    <t>2023_ZPHD_562654_10</t>
  </si>
  <si>
    <t>https://wbtenders.gov.in/nicgep/app?component=%24DirectLink&amp;page=FrontEndViewTender&amp;service=direct&amp;sp=SLA0b1SiU2zMjanGtWMrQ%2BQ%3D%3D</t>
  </si>
  <si>
    <t>eprocure tender const.of 2nos leach pit at i) near bipin kisku house ii) near asit hansda house under jhari imis village ,</t>
  </si>
  <si>
    <t>2023_ZPHD_562654_9</t>
  </si>
  <si>
    <t>https://wbtenders.gov.in/nicgep/app?component=%24DirectLink&amp;page=FrontEndViewTender&amp;service=direct&amp;sp=ShgdCWzgS38gi4STkxeFAvg%3D%3D</t>
  </si>
  <si>
    <t>eprocure tender const.of 3nos leach pit at i) near biplab sabbar house ii) near arun saren house iii) near mallick murmu house under karambera imis village ,</t>
  </si>
  <si>
    <t>2023_ZPHD_562654_7</t>
  </si>
  <si>
    <t>https://wbtenders.gov.in/nicgep/app?component=%24DirectLink&amp;page=FrontEndViewTender&amp;service=direct&amp;sp=Snwo6YNsMvAVnL0YLEQWy%2BQ%3D%3D</t>
  </si>
  <si>
    <t>eprocure tender const.of 3nos leach pit at i) near shakberia pry school ii) near icds centre iii) near prasanta mandi house under dangarsai imis village ,</t>
  </si>
  <si>
    <t>2023_ZPHD_562654_6</t>
  </si>
  <si>
    <t>https://wbtenders.gov.in/nicgep/app?component=%24DirectLink&amp;page=FrontEndViewTender&amp;service=direct&amp;sp=StlsekBvMI8I8VrVF5IpKOg%3D%3D</t>
  </si>
  <si>
    <t>eprocure tender const.of 3nos leach pit at i) near tapan mahata house ii) near swapan mahata house iii) near rabi sabbar house under sagarbhanga imis village ,</t>
  </si>
  <si>
    <t>2023_ZPHD_562654_5</t>
  </si>
  <si>
    <t>https://wbtenders.gov.in/nicgep/app?component=%24DirectLink&amp;page=FrontEndViewTender&amp;service=direct&amp;sp=SpFXPRzx0YVZu5kxuEPF4kw%3D%3D</t>
  </si>
  <si>
    <t>eprocure tender const.of 4nos leach pit at i) near babulal saren house ii)near rajib hansda house iii) near nandalal hansda house iv) near dharani sardar house.under murkum imis village ,</t>
  </si>
  <si>
    <t>2023_ZPHD_562654_4</t>
  </si>
  <si>
    <t>https://wbtenders.gov.in/nicgep/app?component=%24DirectLink&amp;page=FrontEndViewTender&amp;service=direct&amp;sp=Soc%2B5higdXfeycTXvxNeQxA%3D%3D</t>
  </si>
  <si>
    <t>eprocure tender const.of 4nos leach pit at i) near jagannath tudu house ii) near lalmohon hansda house iii) near bablu tudu house iv) near rabinath tudu house .under pukhuria imis village ,</t>
  </si>
  <si>
    <t>2023_ZPHD_562654_3</t>
  </si>
  <si>
    <t>https://wbtenders.gov.in/nicgep/app?component=%24DirectLink&amp;page=FrontEndViewTender&amp;service=direct&amp;sp=SGh84mmLfPmM4otSciYHlyw%3D%3D</t>
  </si>
  <si>
    <t>eprocure tender const.of 5nos leach pit at i) near balai ch mandal house ii) near apurba garai house iii) near krishana tudu house iv) near shibu murmu house v) near labu mandi house.under lohameria imis village. ,</t>
  </si>
  <si>
    <t>2023_ZPHD_562654_1</t>
  </si>
  <si>
    <t>https://wbtenders.gov.in/nicgep/app?component=%24DirectLink&amp;page=FrontEndViewTender&amp;service=direct&amp;sp=Sfz4JfLcumGQmoFc0WZR0%2Bw%3D%3D</t>
  </si>
  <si>
    <t>eprocure tender const.of 5nos leach pit at i) near sunil tudu house ii) near shyam murmu houseiii) near lalmohon hembram house iv) near fato hansda house v) near saheb mandi house.under masra imis village. ,const.of 5nos leach pit at i) near sunil tudu house ii) near shyam murmu houseiii) near lalmohon hembram house iv) near fato hansda house v) near saheb mandi house.under masra imis village.ear shibu murmu house v) near labu mandi house.under l</t>
  </si>
  <si>
    <t>2023_ZPHD_562654_2</t>
  </si>
  <si>
    <t>https://wbtenders.gov.in/nicgep/app?component=%24DirectLink&amp;page=FrontEndViewTender&amp;service=direct&amp;sp=S9s1AVQvzxVby4NJPZDohjQ%3D%3D</t>
  </si>
  <si>
    <t>eprocure tender const.of b path main road to khundaan ,plz refer boq</t>
  </si>
  <si>
    <t>2023_RDPR_229271_56</t>
  </si>
  <si>
    <t>https://jktenders.gov.in/nicgep/app?component=%24DirectLink_0&amp;page=FrontEndAdvancedSearchResult&amp;service=direct&amp;session=T&amp;sp=ScEadPPM0CFwDLhTpESWkVw%3D%3D</t>
  </si>
  <si>
    <t xml:space="preserve">eprocure tender const.of bath room at dhulat ramkhem raj in pyt khanikote block arnas district reasi under capex (11 bdc) for the year 2023-24 , </t>
  </si>
  <si>
    <t>2023_RDPR_227977_26</t>
  </si>
  <si>
    <t>https://jktenders.gov.in/nicgep/app?component=%24DirectLink_0&amp;page=FrontEndAdvancedSearchResult&amp;service=direct&amp;sp=SzyBaOU75j2lMPYu9UG2QfQ%3D%3D</t>
  </si>
  <si>
    <t>eprocure tender const.of bath room nho parshotam singh w.no.4 in pyt dugga block arnas district reasi under capex (18 bdc) for the year 2023-24. , const.of bath room nho parshotam singh w.no.4 in pyt dugga block arnas district reasi under capex (18 bdc) for the year 2023-24.</t>
  </si>
  <si>
    <t>2023_RDPR_228937_44</t>
  </si>
  <si>
    <t>https://jktenders.gov.in/nicgep/app?component=%24DirectLink_0&amp;page=FrontEndAdvancedSearchResult&amp;service=direct&amp;sp=S6Qnf0yaooqJJdRrQ%2BVyj%2BA%3D%3D</t>
  </si>
  <si>
    <t xml:space="preserve">eprocure tender const.of boundary wall near mandir chubi in pyt salalkote block arnas under capex (bdc 16) reasi for the year 2023-24 , </t>
  </si>
  <si>
    <t>2023_RDPR_226962_2</t>
  </si>
  <si>
    <t>https://jktenders.gov.in/nicgep/app?component=%24DirectLink_0&amp;page=FrontEndAdvancedSearchResult&amp;service=direct&amp;sp=Selrxy1JHFwQOQJF1BBNjrQ%3D%3D</t>
  </si>
  <si>
    <t>eprocure tender const.of bowli and allied work at manhas mohalla pyt dabreh block udhampur , boq</t>
  </si>
  <si>
    <t>2023_RDPR_228794_5</t>
  </si>
  <si>
    <t>https://jktenders.gov.in/nicgep/app?component=%24DirectLink_0&amp;page=FrontEndAdvancedSearchResult&amp;service=direct&amp;sp=S2BX5skYhdPutFUCR4kQ4yg%3D%3D</t>
  </si>
  <si>
    <t xml:space="preserve">eprocure tender const.of bowli nho gulam mohd. at w.no-8 pyt. hartaryan block udhampur under pri capex for the year 2023-24 , </t>
  </si>
  <si>
    <t>2023_RDPR_227265_2</t>
  </si>
  <si>
    <t>https://jktenders.gov.in/nicgep/app?component=%24DirectLink_0&amp;page=FrontEndAdvancedSearchResult&amp;service=direct&amp;sp=SHnKmOQhYpXRwnoucTMfUvg%3D%3D</t>
  </si>
  <si>
    <t xml:space="preserve">eprocure tender const.of bowli nho kirmi and const.of bowli near bansa (bowli) kotli jijan at w.no-6 8 and const.of bowli goswami mohalla at w.no-5 pyt patta block udhampur under pri capex for the year 2023-24 , </t>
  </si>
  <si>
    <t>2023_RDPR_227265_3</t>
  </si>
  <si>
    <t>https://jktenders.gov.in/nicgep/app?component=%24DirectLink_0&amp;page=FrontEndAdvancedSearchResult&amp;service=direct&amp;sp=SMYGVrPZ41%2BpQ7m6nZoAcZQ%3D%3D</t>
  </si>
  <si>
    <t>eprocure tender const.of bowli with allied work at dhar moh. at w.no-7 block udhampur pyt mansar , boq</t>
  </si>
  <si>
    <t>2023_RDPR_228794_3</t>
  </si>
  <si>
    <t>https://jktenders.gov.in/nicgep/app?component=%24DirectLink_0&amp;page=FrontEndAdvancedSearchResult&amp;service=direct&amp;sp=ScnmIFB2qoH0LxgjhflVbRQ%3D%3D</t>
  </si>
  <si>
    <t>eprocure tender const.of bus stand on hissar roadvillage-dhurkarablock ambala , const.of bus stand on hissar road village-dhurkarablock ambala</t>
  </si>
  <si>
    <t>2023_HRY_308793_1</t>
  </si>
  <si>
    <t>https://etenders.hry.nic.in/nicgep/app?component=%24DirectLink_0&amp;page=FrontEndAdvancedSearchResult&amp;service=direct&amp;sp=SbO4kzDAjL8KYShoInpV5ag%3D%3D</t>
  </si>
  <si>
    <t>eprocure tender const.of c.c road from d-1 to d-31 green velly extension w-60 z-14 , const.of c.c road from d-1 to d-31 green velly extension w-60 z-14</t>
  </si>
  <si>
    <t>2023_UAD_304462_1</t>
  </si>
  <si>
    <t>https://mptenders.gov.in/nicgep/app?component=%24DirectLink_0&amp;page=FrontEndAdvancedSearchResult&amp;service=direct&amp;sp=SNvkJhLwCy9LpBM2G6NT4kw%3D%3D</t>
  </si>
  <si>
    <t xml:space="preserve">eprocure tender const.of c/c paver block street from h/o shiv kumar to h/o jai parkash at village ahluwala , </t>
  </si>
  <si>
    <t>2023_HRY_310748_1</t>
  </si>
  <si>
    <t>https://etenders.hry.nic.in/nicgep/app?component=%24DirectLink_0&amp;page=FrontEndAdvancedSearchResult&amp;service=direct&amp;sp=SVVsrBeWLnMGv7DG3XJop6A%3D%3D</t>
  </si>
  <si>
    <t>eprocure tender const.of canal for diversion weir at wadgaon tal. satara dist satara ,</t>
  </si>
  <si>
    <t>2023_SATAR_941592_1</t>
  </si>
  <si>
    <t>https://mahatenders.gov.in/nicgep/app?component=%24DirectLink&amp;page=FrontEndViewTender&amp;service=direct&amp;sp=SChu4u42l5NKbR0t0rJAaEA%3D%3D</t>
  </si>
  <si>
    <t xml:space="preserve">eprocure tender const.of canal for diversion weir at wadgaon tal. satara dist satara , </t>
  </si>
  <si>
    <t>2023_SATAR_955200_1</t>
  </si>
  <si>
    <t>https://mahatenders.gov.in/nicgep/app?component=%24DirectLink_0&amp;page=FrontEndAdvancedSearchResult&amp;service=direct&amp;sp=S65K%2FFJNQ9CJDYY6s8pU9WA%3D%3D</t>
  </si>
  <si>
    <t xml:space="preserve">eprocure tender const.of cc road from piyar gazi house to jamal gazi house s-17 , </t>
  </si>
  <si>
    <t>2023_ZPHD_568701_1</t>
  </si>
  <si>
    <t>https://wbtenders.gov.in/nicgep/app?component=%24DirectLink&amp;page=FrontEndViewTender&amp;service=direct&amp;sp=SFp8Dc4Q0oOzx6g%2B%2Bdh6JIA%3D%3D</t>
  </si>
  <si>
    <t xml:space="preserve">eprocure tender const.of chain link fencing near shamshan ghat at khunda pyt. pahariwala lower block khour under the scheme pri plan capex budget for the year 2023-24 , </t>
  </si>
  <si>
    <t>2023_RDPR_228094_5</t>
  </si>
  <si>
    <t>https://jktenders.gov.in/nicgep/app?component=%24DirectLink_0&amp;page=FrontEndAdvancedSearchResult&amp;service=direct&amp;sp=Sx8THnTvhYW5bBkJtr8ogbQ%3D%3D</t>
  </si>
  <si>
    <t xml:space="preserve">eprocure tender const.of churiya ram choupal at village pabnawa , </t>
  </si>
  <si>
    <t>2023_HRY_304064_1</t>
  </si>
  <si>
    <t>https://etenders.hry.nic.in/nicgep/app?component=%24DirectLink_0&amp;page=FrontEndAdvancedSearchResult&amp;service=direct&amp;sp=Sqyhs5LWB5XB988tu0Hlwuw%3D%3D</t>
  </si>
  <si>
    <t xml:space="preserve">eprocure tender const.of community hall near np ghagga , </t>
  </si>
  <si>
    <t>2023_DLG_107827_4</t>
  </si>
  <si>
    <t>https://eproc.punjab.gov.in/nicgep/app?component=%24DirectLink_0&amp;page=FrontEndAdvancedSearchResult&amp;service=direct&amp;sp=Sz6U6w0G9vEh4nWSlvgO5ug%3D%3D</t>
  </si>
  <si>
    <t>eprocure tender const.of community toilet near pukuria khaitala more booth -189 at sahebkhali g.p under hingalgal block.fund-15th f.c/tied.fy-2023-24 ,</t>
  </si>
  <si>
    <t>2023_ZPHD_571264_5</t>
  </si>
  <si>
    <t>https://wbtenders.gov.in/nicgep/app?component=%24DirectLink&amp;page=FrontEndViewTender&amp;service=direct&amp;sp=SIqQ%2FTUQP57xVlXetxMxR2Q%3D%3D</t>
  </si>
  <si>
    <t xml:space="preserve">eprocure tender const.of cremation shed with allied work at pyt. barta barolla block jaganoo under pri capex budget for year 2023-24 , </t>
  </si>
  <si>
    <t>2023_RDPR_227619_15</t>
  </si>
  <si>
    <t>https://jktenders.gov.in/nicgep/app?component=%24DirectLink_0&amp;page=FrontEndAdvancedSearchResult&amp;service=direct&amp;sp=SCk7BT2K8eMNJk0lDt%2FUc3w%3D%3D</t>
  </si>
  <si>
    <t>eprocure tender const.of csc at near cfc kanthan in pyt kanthan block arnas district reasi under 02 sbm(g) phase-ii for the year 2023-24 ,</t>
  </si>
  <si>
    <t>2023_RDPR_228368_11</t>
  </si>
  <si>
    <t>https://jktenders.gov.in/nicgep/app?component=%24DirectLink_0&amp;page=FrontEndAdvancedSearchResult&amp;service=direct&amp;sp=SkJt2MDxwmhuN7o9YhctvDw%3D%3D</t>
  </si>
  <si>
    <t>eprocure tender const.of csc at near chain singh mohalla narloo in pyt narloo block arnas district reasi under 09 sbm(g) phase-ii for the year 2023-24 ,const.of csc at near chain singh mohalla narloo in pyt narloo block arnas district reasi under 09 sbm(g) phase-ii for the year 2023-24</t>
  </si>
  <si>
    <t>2023_RDPR_228368_17</t>
  </si>
  <si>
    <t>https://jktenders.gov.in/nicgep/app?component=%24DirectLink_0&amp;page=FrontEndAdvancedSearchResult&amp;service=direct&amp;sp=SaJeTq97u7kEWHSdrABKuiQ%3D%3D</t>
  </si>
  <si>
    <t>eprocure tender const.of csc at near the house of sheru sarh mohalla in pyt kanthi-b block arnas district reasi under 05 sbm(g) phase-ii for the year 2023-24 ,const.of csc at near the house of sheru sarh mohalla in pyt kanthi-b block arnas district reasi under 05 sbm(g) phase-ii for the year 2023-24</t>
  </si>
  <si>
    <t>2023_RDPR_228368_14</t>
  </si>
  <si>
    <t>https://jktenders.gov.in/nicgep/app?component=%24DirectLink_0&amp;page=FrontEndAdvancedSearchResult&amp;service=direct&amp;sp=SK5jD7gA7l7PYRxaKc5LlbA%3D%3D</t>
  </si>
  <si>
    <t>eprocure tender const.of csc at near the jai kuldev devta gari arnas in pyt kanthan block arnas district reasi under 06 sbm(g) phase-ii for the year 2023-24 ,</t>
  </si>
  <si>
    <t>2023_RDPR_228368_15</t>
  </si>
  <si>
    <t>https://jktenders.gov.in/nicgep/app?component=%24DirectLink_0&amp;page=FrontEndAdvancedSearchResult&amp;service=direct&amp;sp=ShDqS%2BA0T%2F2ZX%2BRHueOwiaA%3D%3D</t>
  </si>
  <si>
    <t>eprocure tender const.of csc at near the mohalla kai sanjeev singh w.no.1 in pyt hunder block arnas district reasi under 03 sbm(g) phase-ii for the year 2023-24 ,const.of csc at near the mohalla kai sanjeev singh w.no.1 in pyt hunder block arnas district reasi under 03 sbm(g) phase-ii for the year 2023-24</t>
  </si>
  <si>
    <t>2023_RDPR_228368_12</t>
  </si>
  <si>
    <t>https://jktenders.gov.in/nicgep/app?component=%24DirectLink_0&amp;page=FrontEndAdvancedSearchResult&amp;service=direct&amp;sp=SwLKRSO1V5T%2Bo7cc4wo23BA%3D%3D</t>
  </si>
  <si>
    <t>eprocure tender const.of csc at near the mohalla of mir chand khanikote in pyt khanikote block arnas district reasi under 04 sbm(g) phase-ii for the year 2023-24 ,const.of csc at near the mohalla of mir chand khanikote in pyt khanikote block arnas district reasi under 04 sbm(g) phase-ii for the year 2023-24</t>
  </si>
  <si>
    <t>2023_RDPR_228368_13</t>
  </si>
  <si>
    <t>https://jktenders.gov.in/nicgep/app?component=%24DirectLink_0&amp;page=FrontEndAdvancedSearchResult&amp;service=direct&amp;sp=S%2B9e%2FJUmHAsiW9rbi0R3epw%3D%3D</t>
  </si>
  <si>
    <t>eprocure tender const.of csc at wazir mohalla in pyt kanthan block arnas district reasi under 08 sbm(g) phase-ii for the year 2023-24 ,</t>
  </si>
  <si>
    <t>2023_RDPR_228368_16</t>
  </si>
  <si>
    <t>https://jktenders.gov.in/nicgep/app?component=%24DirectLink_0&amp;page=FrontEndAdvancedSearchResult&amp;service=direct&amp;sp=S4nEUE66o5lNe4OasTwLFcw%3D%3D</t>
  </si>
  <si>
    <t>eprocure tender const.of e-library at villa... , const.of e-library at village durgapur (b.c chaupal) block palwal</t>
  </si>
  <si>
    <t>2023_HRY_322070_1</t>
  </si>
  <si>
    <t>https://etenders.hry.nic.in/nicgep/app?component=%24DirectLink_0&amp;page=FrontEndAdvancedSearchResult&amp;service=direct&amp;sp=S1YwDGQ6IS8fz1Xt%2BmcTWMQ%3D%3D</t>
  </si>
  <si>
    <t xml:space="preserve">eprocure tender const.of field channel from h/o ab hamid rather  umar mohmad at khaipora block khaipora under. iwmp year 2023-2024 , </t>
  </si>
  <si>
    <t>2023_RDPR_227489_1</t>
  </si>
  <si>
    <t>https://jktenders.gov.in/nicgep/app?component=%24DirectLink_0&amp;page=FrontEndAdvancedSearchResult&amp;service=direct&amp;sp=SpFG2UfQ%2FGj89vhQgw5e2YA%3D%3D</t>
  </si>
  <si>
    <t>eprocure tender const.of foot path/improvement at various spots and const. of crate bund on zandpal road and nho nazir ahmad bhat s/o hassan bhat w4 pyt. gogaldora block chandil-wanigam under adp ( pri) 2023-2024 ,const.of foot path/improvement at various spots and const. of crate bund on zandpal road and nho nazir ahmad bhat s/o hassan bhat w4 pyt. gogaldora block chandil-wanigam under adp ( pri) 2023-2024</t>
  </si>
  <si>
    <t>2023_RDPR_229255_4</t>
  </si>
  <si>
    <t>https://jktenders.gov.in/nicgep/app?component=%24DirectLink_0&amp;page=FrontEndAdvancedSearchResult&amp;service=direct&amp;session=T&amp;sp=SIeuHMCqcIKzKL3fNrSHc7g%3D%3D</t>
  </si>
  <si>
    <t>eprocure tender const.of hall room in nagga patti sc choupal (scheme panchayat samiti) vill dhamtan sahib block ujhana ,const.of hall room in nagga patti sc choupal</t>
  </si>
  <si>
    <t>2023_HRY_311516_1</t>
  </si>
  <si>
    <t>https://etenders.hry.nic.in/nicgep/app?component=%24DirectLink_0&amp;page=FrontEndAdvancedSearchResult&amp;service=direct&amp;sp=SwAeCMWUWqMsWJCN28CEQ4w%3D%3D</t>
  </si>
  <si>
    <t>eprocure tender const.of hpc near phc mansar and const.of culvert at karnail chand moh. at w.no-2 and const.of c/path drain from peer baba to sc moh. and const.of lane/drain from main road to kesar moh. and const.of lane/drain shah mohd. house to masjid at w.no-3 an , boq</t>
  </si>
  <si>
    <t>2023_RDPR_228794_8</t>
  </si>
  <si>
    <t>https://jktenders.gov.in/nicgep/app?component=%24DirectLink_0&amp;page=FrontEndAdvancedSearchResult&amp;service=direct&amp;sp=Sd%2F39PJWI1xVmsOKlkgqZ3w%3D%3D</t>
  </si>
  <si>
    <t>eprocure tender const.of i.p.b street from ... ,const.of i.p.b street from h/o shiv charan to h/o ramesh chahal village mohri block bilaspur distt.ynr</t>
  </si>
  <si>
    <t>2023_HRY_311345_1</t>
  </si>
  <si>
    <t>https://etenders.hry.nic.in/nicgep/app?component=%24DirectLink_0&amp;page=FrontEndAdvancedSearchResult&amp;service=direct&amp;sp=StwH0V5cy0p2pJEK5%2FuJSlA%3D%3D</t>
  </si>
  <si>
    <t>eprocure tender const.of i.p.b street h/o k... ,const.of i.p.b street h/o kuldeep to kapoori kalan road. and nala from h/o vinod to shamshan ghat village tumbi. const.of nala h/o balbeer to h/o dharmender and street from h/o balbeer to govt.school village marwa kalan block bilaspur distt.ynr</t>
  </si>
  <si>
    <t>2023_HRY_311368_1</t>
  </si>
  <si>
    <t>https://etenders.hry.nic.in/nicgep/app?component=%24DirectLink_0&amp;page=FrontEndAdvancedSearchResult&amp;service=direct&amp;sp=StdcRDm2Qo6GyVL9BbKKp7w%3D%3D</t>
  </si>
  <si>
    <t>eprocure tender const.of i/l tiles street from malikpur to mehmoodpur at village mehmoodpur block saha (ambala) , const.of i/l tiles street from malikpur to mehmoodpur at village mehmoodpur block saha (ambala)</t>
  </si>
  <si>
    <t>2023_HRY_309569_1</t>
  </si>
  <si>
    <t>https://etenders.hry.nic.in/nicgep/app?component=%24DirectLink_0&amp;page=FrontEndAdvancedSearchResult&amp;service=direct&amp;sp=SFLJKhc1q00wC5YyG3kYe6A%3D%3D</t>
  </si>
  <si>
    <t xml:space="preserve">eprocure tender const.of i/ltiles street from main phirni to bpl plot at village chhaprablock saha (ambala) , </t>
  </si>
  <si>
    <t>2023_HRY_310145_1</t>
  </si>
  <si>
    <t>https://etenders.hry.nic.in/nicgep/app?component=%24DirectLink_0&amp;page=FrontEndAdvancedSearchResult&amp;service=direct&amp;sp=Saps0VXWCgG9RUXwdyx%2F%2BJA%3D%3D</t>
  </si>
  <si>
    <t>eprocure tender const.of ilpb street from m... , const.of ilpb street from main road to school at village sarakpur.</t>
  </si>
  <si>
    <t>2023_HRY_322134_1</t>
  </si>
  <si>
    <t>https://etenders.hry.nic.in/nicgep/app?component=%24DirectLink_0&amp;page=FrontEndAdvancedSearchResult&amp;service=direct&amp;sp=S1x7glPYRqoE41660drbhAg%3D%3D</t>
  </si>
  <si>
    <t xml:space="preserve">eprocure tender const.of ipb rasta from ghingraka to gharrot seema at yillage ghingraka block hathin distt. palwal , </t>
  </si>
  <si>
    <t>2023_HRY_314166_1</t>
  </si>
  <si>
    <t>https://etenders.hry.nic.in/nicgep/app?component=%24DirectLink_0&amp;page=FrontEndAdvancedSearchResult&amp;service=direct&amp;sp=SRnRGBbc8itp6pAIAXks94w%3D%3D</t>
  </si>
  <si>
    <t>eprocure tender const.of ipb street from house of bhola singh son of sadhu singh to kalanwali road (gram panchayat) at village rori block baragudha ,const.of ipb street from house of bhola singh son of sadhu singh to kalanwali road (gram panchayat) at village rori block baragudha</t>
  </si>
  <si>
    <t>2023_HRY_303673_1</t>
  </si>
  <si>
    <t>https://etenders.hry.nic.in/nicgep/app?component=%24DirectLink_0&amp;page=FrontEndAdvancedSearchResult&amp;service=direct&amp;sp=SAUstz%2FgyGJKVwb4VD0JqKQ%3D%3D</t>
  </si>
  <si>
    <t>eprocure tender const.of ipb street karan singh jakhad to aarohi model school village agroha black agroha ,const.of ipb street karan singh jakhad to aarohi model school village agroha black agroha</t>
  </si>
  <si>
    <t>2023_HRY_310774_1</t>
  </si>
  <si>
    <t>https://etenders.hry.nic.in/nicgep/app?component=%24DirectLink_0&amp;page=FrontEndAdvancedSearchResult&amp;service=direct&amp;session=T&amp;sp=Sgvn7ligE6IVrLCquyvAuDA%3D%3D</t>
  </si>
  <si>
    <t>eprocure tender const.of ipb streets from firni to house of charna singhhouse of sukha singh to jeet singh  house of kala singh bander to nirmal singh(gram panchayat) at village biruwala gudha block baragudha ,const.of ipb streets from firni to house of charna singhhouse of sukha singh to jeet singh  house of kala singh bander to nirmal singh(gram panchayat) at village biruwala gudha block baragudha</t>
  </si>
  <si>
    <t>2023_HRY_303410_1</t>
  </si>
  <si>
    <t>https://etenders.hry.nic.in/nicgep/app?component=%24DirectLink_0&amp;page=FrontEndAdvancedSearchResult&amp;service=direct&amp;sp=SnuIMdAIzJ%2Ftfl8t2v9CM3A%3D%3D</t>
  </si>
  <si>
    <t xml:space="preserve">eprocure tender const.of lane mohalla late dulo ram w.no.9 pyt- gandharwan block 1akhnoor under (pri) scheme district capex budget for the year 2023-24 (pyt level) , </t>
  </si>
  <si>
    <t>2023_RDPR_227263_5</t>
  </si>
  <si>
    <t>https://jktenders.gov.in/nicgep/app?component=%24DirectLink_0&amp;page=FrontEndAdvancedSearchResult&amp;service=direct&amp;sp=SSnNQHMiKafEhNiSob981sg%3D%3D</t>
  </si>
  <si>
    <t>eprocure tender const.of link rasta from khet of jaiparkash to khet of manoj s/o omparkash ,const.of link rasta from khet of jaiparkash to khet of manoj s/o omparkash</t>
  </si>
  <si>
    <t>2023_HRY_311546_1</t>
  </si>
  <si>
    <t>https://etenders.hry.nic.in/nicgep/app?component=%24DirectLink_0&amp;page=FrontEndAdvancedSearchResult&amp;service=direct&amp;sp=Spgk%2Bhl5kfxgIY%2BRFxWzWfQ%3D%3D</t>
  </si>
  <si>
    <t xml:space="preserve">eprocure tender const.of link rasta from khet of jaiparkash to khet of manoj s/o omparkash at saidpur , </t>
  </si>
  <si>
    <t>2023_HRY_307625_1</t>
  </si>
  <si>
    <t>https://etenders.hry.nic.in/nicgep/app?component=%24DirectLink_0&amp;page=FrontEndAdvancedSearchResult&amp;service=direct&amp;sp=SEREHb8%2BbQV8MD9t1lGJeBQ%3D%3D</t>
  </si>
  <si>
    <t xml:space="preserve">eprocure tender const.of link rasta from public works department road to khet of dharambir s/o sukhbir , </t>
  </si>
  <si>
    <t>2023_HRY_307654_1</t>
  </si>
  <si>
    <t>https://etenders.hry.nic.in/nicgep/app?component=%24DirectLink_0&amp;page=FrontEndAdvancedSearchResult&amp;service=direct&amp;sp=Sd8W05Qp7ylhYzI13fMMeFw%3D%3D</t>
  </si>
  <si>
    <t>eprocure tender const.of link rasta from public works department road to khet of dharambir s/o sukhbir ,const.of link rasta from public works department road to khet of dharambir s/o sukhbir</t>
  </si>
  <si>
    <t>2023_HRY_311618_1</t>
  </si>
  <si>
    <t>https://etenders.hry.nic.in/nicgep/app?component=%24DirectLink_0&amp;page=FrontEndAdvancedSearchResult&amp;service=direct&amp;sp=SpTF280TAXvhOhTtp%2F%2F%2BzTQ%3D%3D</t>
  </si>
  <si>
    <t>eprocure tender const.of link rasta from public works department wazirpur road to khet of prithvi s/o rajender ,const.of link rasta from public works department wazirpur road to khet of prithvi s/o rajender</t>
  </si>
  <si>
    <t>2023_HRY_311545_1</t>
  </si>
  <si>
    <t>https://etenders.hry.nic.in/nicgep/app?component=%24DirectLink_0&amp;page=FrontEndAdvancedSearchResult&amp;service=direct&amp;sp=SkGyElTNVMCqHdTkXhWYJjA%3D%3D</t>
  </si>
  <si>
    <t>eprocure tender const.of link rasta from public works department wazirpur road to khet of prithvi s/o rajender at khetawas , dry brick /brick onend edge/ bed</t>
  </si>
  <si>
    <t>2023_HRY_307623_1</t>
  </si>
  <si>
    <t>https://etenders.hry.nic.in/nicgep/app?component=%24DirectLink_0&amp;page=FrontEndAdvancedSearchResult&amp;service=direct&amp;sp=SKhK0Km%2BhDzlytpmiRaAECg%3D%3D</t>
  </si>
  <si>
    <t>eprocure tender const.of link rasta khet of atter singh to khet of vinod s/o mange r ,const.of link rasta khet of atter singh to khet of vinod s/o mange ram</t>
  </si>
  <si>
    <t>2023_HRY_311547_1</t>
  </si>
  <si>
    <t>https://etenders.hry.nic.in/nicgep/app?component=%24DirectLink_0&amp;page=FrontEndAdvancedSearchResult&amp;service=direct&amp;sp=SnNMTyc7%2Bs2vndZU1bPsRCg%3D%3D</t>
  </si>
  <si>
    <t xml:space="preserve">eprocure tender const.of link rasta khet of atter singh to khet of vinod s/o mange ram at sultanpur , </t>
  </si>
  <si>
    <t>2023_HRY_307628_1</t>
  </si>
  <si>
    <t>https://etenders.hry.nic.in/nicgep/app?component=%24DirectLink_0&amp;page=FrontEndAdvancedSearchResult&amp;service=direct&amp;sp=SKC16w5p6M0t%2FVTFs3KMntA%3D%3D</t>
  </si>
  <si>
    <t xml:space="preserve">eprocure tender const.of link rasta public works department road to rajbir s/o omparkash , </t>
  </si>
  <si>
    <t>2023_HRY_307649_1</t>
  </si>
  <si>
    <t>https://etenders.hry.nic.in/nicgep/app?component=%24DirectLink_0&amp;page=FrontEndAdvancedSearchResult&amp;service=direct&amp;sp=SDuVhdB1oCBrF6eJGRHZtMQ%3D%3D</t>
  </si>
  <si>
    <t>eprocure tender const.of link rasta public works department road to rajbir s/o omparkash ,const.of link rasta public works department road to rajbir s/o omparkash</t>
  </si>
  <si>
    <t>2023_HRY_311552_1</t>
  </si>
  <si>
    <t>https://etenders.hry.nic.in/nicgep/app?component=%24DirectLink_0&amp;page=FrontEndAdvancedSearchResult&amp;service=direct&amp;sp=SDunQGbxQcG6ngJRhB0xM%2Fw%3D%3D</t>
  </si>
  <si>
    <t>eprocure tender const.of mrf shed at mc jandiala guru , const.of mrf shed at mc jandiala guru</t>
  </si>
  <si>
    <t>2023_DLG_108246_3</t>
  </si>
  <si>
    <t>https://eproc.punjab.gov.in/nicgep/app?component=%24DirectLink_0&amp;page=FrontEndAdvancedSearchResult&amp;service=direct&amp;sp=SPHzdyRvD9U5O%2BwTnUJ9HIA%3D%3D</t>
  </si>
  <si>
    <t>eprocure tender const.of msk durgapur at vi... , const.of msk at village durgapur block palwal</t>
  </si>
  <si>
    <t>2023_HRY_304405_1</t>
  </si>
  <si>
    <t>https://etenders.hry.nic.in/nicgep/app?component=%24DirectLink_0&amp;page=FrontEndAdvancedSearchResult&amp;service=direct&amp;sp=SjIN2sLnEOyGYOfB%2B0G49%2BQ%3D%3D</t>
  </si>
  <si>
    <t xml:space="preserve">eprocure tender const.of open shed at govt. hr.sec.school krimachi w.no-3-4 and const.of shed at gad minder krimachi at w.no-4blockudhampur pyt krimachi under capex pri , </t>
  </si>
  <si>
    <t>2023_RDPR_227604_17</t>
  </si>
  <si>
    <t>https://jktenders.gov.in/nicgep/app?component=%24DirectLink_0&amp;page=FrontEndAdvancedSearchResult&amp;service=direct&amp;sp=S70LQmowF2XvkR2VMb5ZOUg%3D%3D</t>
  </si>
  <si>
    <t>eprocure tender const.of p work drain at w.no 03 ,plz refer boq</t>
  </si>
  <si>
    <t>2023_RDPR_229271_61</t>
  </si>
  <si>
    <t>https://jktenders.gov.in/nicgep/app?component=%24DirectLink_0&amp;page=FrontEndAdvancedSearchResult&amp;service=direct&amp;session=T&amp;sp=S9HmVFSNLwCN4A1vMmPEU2w%3D%3D</t>
  </si>
  <si>
    <t xml:space="preserve">eprocure tender const.of p work drain nr panchayat ghar klhanyalkote , </t>
  </si>
  <si>
    <t>2023_RDPR_229271_62</t>
  </si>
  <si>
    <t>https://jktenders.gov.in/nicgep/app?component=%24DirectLink_0&amp;page=FrontEndAdvancedSearchResult&amp;service=direct&amp;sp=Sde5Jaevx8CJs4cPE8fk4%2FQ%3D%3D</t>
  </si>
  <si>
    <t xml:space="preserve">eprocure tender const.of p work r wall nr. khangah bhatali , </t>
  </si>
  <si>
    <t>2023_RDPR_229271_57</t>
  </si>
  <si>
    <t>https://jktenders.gov.in/nicgep/app?component=%24DirectLink_0&amp;page=FrontEndAdvancedSearchResult&amp;service=direct&amp;sp=S55mS%2BCZWC%2FLjTYInXd%2FYsw%3D%3D</t>
  </si>
  <si>
    <t xml:space="preserve">eprocure tender const.of pacca path from nakchi nallah to pmgsy roadw.no.1 in pyt badder block mahore district reasi under scheme capex (pri 01) for the year 2023-24 , </t>
  </si>
  <si>
    <t>2023_RDPR_226824_11</t>
  </si>
  <si>
    <t>https://jktenders.gov.in/nicgep/app?component=%24DirectLink_0&amp;page=FrontEndAdvancedSearchResult&amp;service=direct&amp;sp=S2gfg7lhCDUd3qPFZrQsrmg%3D%3D</t>
  </si>
  <si>
    <t>eprocure tender const.of pacca path from tariq mohalla ward 6 pyt tanta block kahara (pris grant) 2nd call ,const.of pacca path from tariq mohalla ward 6 pyt tanta block kahara (pris grant) 2nd call</t>
  </si>
  <si>
    <t>2023_RDPR_228591_19</t>
  </si>
  <si>
    <t>https://jktenders.gov.in/nicgep/app?component=%24DirectLink_0&amp;page=FrontEndAdvancedSearchResult&amp;service=direct&amp;sp=S4wxHrNhROFcvbolKxFLtMA%3D%3D</t>
  </si>
  <si>
    <t>eprocure tender const.of pacca path majeed sheikh towards sheikh mohalla pyt joura khurad block kahara (pris grant) 2nd call ,const.of pacca path majeed sheikh towards sheikh mohalla pyt joura khurad block kahara (pris grant) 2nd call</t>
  </si>
  <si>
    <t>2023_RDPR_228591_18</t>
  </si>
  <si>
    <t>https://jktenders.gov.in/nicgep/app?component=%24DirectLink_0&amp;page=FrontEndAdvancedSearchResult&amp;service=direct&amp;sp=Sw9zmd2Dk0SJFNeowVsJA2w%3D%3D</t>
  </si>
  <si>
    <t>eprocure tender const.of pacca path tariq mohalla towards main road ward 3 pyt tanta block kahara (pris grant) 2nd call ,const.of pacca path tariq mohalla towards main road ward 3 pyt tanta block kahara (pris grant) 2nd call</t>
  </si>
  <si>
    <t>2023_RDPR_228591_20</t>
  </si>
  <si>
    <t>https://jktenders.gov.in/nicgep/app?component=%24DirectLink_0&amp;page=FrontEndAdvancedSearchResult&amp;service=direct&amp;sp=SfSBPXkk2VwyXrWNFXFTCpQ%3D%3D</t>
  </si>
  <si>
    <t>eprocure tender const.of pathways in govt. ... , const. of pathways in govt.boys.sr.sec.school.mundlana.d-plan (2023-24) scsp 5.00lac.</t>
  </si>
  <si>
    <t>2023_HRY_313948_1</t>
  </si>
  <si>
    <t>https://etenders.hry.nic.in/nicgep/app?component=%24DirectLink&amp;page=FrontEndViewTender&amp;service=direct&amp;sp=SOXrPHx%2BWdQaMZwTBr1WHBw%3D%3D</t>
  </si>
  <si>
    <t>eprocure tender const.of pcc road at jharukhamar near kali mandir ,</t>
  </si>
  <si>
    <t>2023_ZPHD_566214_1</t>
  </si>
  <si>
    <t>https://wbtenders.gov.in/nicgep/app?component=%24DirectLink&amp;page=FrontEndViewTender&amp;service=direct&amp;sp=ScAwblI53fle2z5TtwcunCQ%3D%3D</t>
  </si>
  <si>
    <t>eprocure tender const.of pipe culvert at rangeel near h/o showkat ali w.no 6 under head ddc pyt sagoon for the year 2023-24block nagrota ,const.of pipe culvert at rangeel near h/o showkat ali w.no 6 under head ddc pyt sagoon for the year 2023-24block nagrota</t>
  </si>
  <si>
    <t>2023_RDPR_229634_13</t>
  </si>
  <si>
    <t>https://jktenders.gov.in/nicgep/app?component=%24DirectLink_0&amp;page=FrontEndAdvancedSearchResult&amp;service=direct&amp;session=T&amp;sp=SbwHwhlLVNkf9r15U00BwAw%3D%3D</t>
  </si>
  <si>
    <t xml:space="preserve">eprocure tender const.of pipe culvert at rangeel near h/o showkat ali w.no 6 under head ddc pyt sagoon for the year 2023-24block nagrota( block level) , </t>
  </si>
  <si>
    <t>2023_RDPR_228008_13</t>
  </si>
  <si>
    <t>https://jktenders.gov.in/nicgep/app?component=%24DirectLink_0&amp;page=FrontEndAdvancedSearchResult&amp;service=direct&amp;sp=SStF1FlwG1nqILqRToGcGNg%3D%3D</t>
  </si>
  <si>
    <t>eprocure tender const.of pucca drain from the h/o birbal halder to anjana khal at dhukharia under dakshinpara ii g.p.15th cfc fund for the year 2023 24 aid-86823675 21 22 ,</t>
  </si>
  <si>
    <t>2023_ZPHD_572039_5</t>
  </si>
  <si>
    <t>https://wbtenders.gov.in/nicgep/app?component=%24DirectLink&amp;page=FrontEndViewTender&amp;service=direct&amp;sp=SZCux4HASTy2Rpo2OyRwcxA%3D%3D</t>
  </si>
  <si>
    <t>eprocure tender const.of pucca drain with cover at gp premises with soak pit at chitrasali under dakshinpara ii g.p.15th cfc fund for the year 2023 24 aid-86823088 22 23 ,</t>
  </si>
  <si>
    <t>2023_ZPHD_572039_4</t>
  </si>
  <si>
    <t>https://wbtenders.gov.in/nicgep/app?component=%24DirectLink&amp;page=FrontEndViewTender&amp;service=direct&amp;sp=SiaV%2F1G0svEdS75I6HUVaAw%3D%3D</t>
  </si>
  <si>
    <t>eprocure tender const.of r.c.c boundrywall , const.of r.c.c boundrywall at shiv shakti mandir neal block p-1 bajpai nagar ward no.10 z-02</t>
  </si>
  <si>
    <t>2023_UAD_295916_2</t>
  </si>
  <si>
    <t>https://mptenders.gov.in/nicgep/app?component=%24DirectLink_0&amp;page=FrontEndAdvancedSearchResult&amp;service=direct&amp;sp=SWXq94D4zQHI%2BsXaEmSFp2g%3D%3D</t>
  </si>
  <si>
    <t>eprocure tender const.of r/wall of balmaki ... ,cost of r/wall</t>
  </si>
  <si>
    <t>2023_HRY_312707_1</t>
  </si>
  <si>
    <t>https://etenders.hry.nic.in/nicgep/app?component=%24DirectLink&amp;page=FrontEndViewTender&amp;service=direct&amp;sp=SoyOxJir3tD88U0KpaYEGAg%3D%3D</t>
  </si>
  <si>
    <t xml:space="preserve">eprocure tender const.of rasta vill.johlaka d plan , </t>
  </si>
  <si>
    <t>2023_HRY_307514_1</t>
  </si>
  <si>
    <t>https://etenders.hry.nic.in/nicgep/app?component=%24DirectLink_0&amp;page=FrontEndAdvancedSearchResult&amp;service=direct&amp;sp=SmnkGulxwJsmK%2Fvf7yw6u6g%3D%3D</t>
  </si>
  <si>
    <t xml:space="preserve">eprocure tender const.of road and drain parveender pawar to bunty lallu house ward no 1 mc sohna , </t>
  </si>
  <si>
    <t>2023_HRY_304150_1</t>
  </si>
  <si>
    <t>https://etenders.hry.nic.in/nicgep/app?component=%24DirectLink_0&amp;page=FrontEndAdvancedSearchResult&amp;service=direct&amp;sp=SiQxnvf7VTIzVlTzFhH385A%3D%3D</t>
  </si>
  <si>
    <t>eprocure tender const.of road cross , const.of road cross at near ankur nursing home prince colony ward no.10 z-02</t>
  </si>
  <si>
    <t>2023_UAD_295844_2</t>
  </si>
  <si>
    <t>https://mptenders.gov.in/nicgep/app?component=%24DirectLink_0&amp;page=FrontEndAdvancedSearchResult&amp;service=direct&amp;sp=S4le62N%2FB0vHGjG%2FNnb2eVA%3D%3D</t>
  </si>
  <si>
    <t>eprocure tender const.of road cross , const.of road cross at near sahoo kirana store ram nagar square ward no.10 z-02</t>
  </si>
  <si>
    <t>2023_UAD_295805_2</t>
  </si>
  <si>
    <t>https://mptenders.gov.in/nicgep/app?component=%24DirectLink_0&amp;page=FrontEndAdvancedSearchResult&amp;service=direct&amp;sp=S6uwrrSZYkYEu10ehT8cq5g%3D%3D</t>
  </si>
  <si>
    <t>eprocure tender const.of shamshanghat in new diwana at village diwana block pehowa distt. kurukshetra , const.of shamshanghat in new diwana at village diwana block pehowa distt. kurukshetra</t>
  </si>
  <si>
    <t>2023_HRY_309268_1</t>
  </si>
  <si>
    <t>https://etenders.hry.nic.in/nicgep/app?component=%24DirectLink_0&amp;page=FrontEndAdvancedSearchResult&amp;service=direct&amp;sp=Sg0bbgCPgbYoHgZz9Hh3yBg%3D%3D</t>
  </si>
  <si>
    <t xml:space="preserve">eprocure tender const.of shamshanghat in new diwana at village diwana block pehowa distt.kurukshetra , </t>
  </si>
  <si>
    <t>2023_HRY_306811_1</t>
  </si>
  <si>
    <t>https://etenders.hry.nic.in/nicgep/app?component=%24DirectLink_0&amp;page=FrontEndAdvancedSearchResult&amp;service=direct&amp;sp=S7J9p1E3kgE%2BETgU42eXfUg%3D%3D</t>
  </si>
  <si>
    <t>eprocure tender const.of shed for auto stand ,const.of shed for auto stand near jain temple at saket nagar w-57 z-14</t>
  </si>
  <si>
    <t>2023_UAD_293270_2</t>
  </si>
  <si>
    <t>https://mptenders.gov.in/nicgep/app?component=%24DirectLink_0&amp;page=FrontEndAdvancedSearchResult&amp;service=direct&amp;sp=SnwdGvfqNMmfWv%2B9ahaxbOQ%3D%3D</t>
  </si>
  <si>
    <t xml:space="preserve">eprocure tender const.of slab of nala near awc at vill. kheranwali block pinjore , </t>
  </si>
  <si>
    <t>2023_HRY_306486_1</t>
  </si>
  <si>
    <t>https://etenders.hry.nic.in/nicgep/app?component=%24DirectLink_0&amp;page=FrontEndAdvancedSearchResult&amp;service=direct&amp;sp=SQb8o0XcW41BfxA%2BuHrQaJA%3D%3D</t>
  </si>
  <si>
    <t xml:space="preserve">eprocure tender const.of solid and liquid waste progect , </t>
  </si>
  <si>
    <t>2023_AHMED_945517_1</t>
  </si>
  <si>
    <t>https://mahatenders.gov.in/nicgep/app?component=%24DirectLink&amp;page=FrontEndViewTender&amp;service=direct&amp;sp=SCUo1YDgsJTlBevGLxuuSAg%3D%3D</t>
  </si>
  <si>
    <t xml:space="preserve">eprocure tender const.of street and drain from h/o ramsroop to h/o somnath jandali ambala city ward no. 15 , </t>
  </si>
  <si>
    <t>2023_HRY_304934_1</t>
  </si>
  <si>
    <t>https://etenders.hry.nic.in/nicgep/app?component=%24DirectLink_0&amp;page=FrontEndAdvancedSearchResult&amp;service=direct&amp;sp=Sh0A78%2BX4n68ddC%2F3%2BkSlfw%3D%3D</t>
  </si>
  <si>
    <t>eprocure tender const.of street from h/o ravinder fouji to master vijay at village dagroli ,const. of street from h/o ravinder fouji to master vijay</t>
  </si>
  <si>
    <t>2023_HRY_313093_1</t>
  </si>
  <si>
    <t>https://etenders.hry.nic.in/nicgep/app?component=%24DirectLink&amp;page=FrontEndViewTender&amp;service=direct&amp;sp=S84nN2AwMsYFwdF3ltkpsHg%3D%3D</t>
  </si>
  <si>
    <t>eprocure tender const.of street from public works department road baganki to veterinary hospital , const.of ipb street</t>
  </si>
  <si>
    <t>2023_HRY_307641_1</t>
  </si>
  <si>
    <t>https://etenders.hry.nic.in/nicgep/app?component=%24DirectLink_0&amp;page=FrontEndAdvancedSearchResult&amp;service=direct&amp;sp=SUthv3ogZ2vS96cpiJSka5A%3D%3D</t>
  </si>
  <si>
    <t xml:space="preserve">eprocure tender const.of street from staywaan hooda to shree ganesh h/o veedpal chandel  to fulla devi shoop to parveen saini and aprooch street shyam colony ward no -01 rohtak. (re-call) , </t>
  </si>
  <si>
    <t>2023_HRY_310495_1</t>
  </si>
  <si>
    <t>https://etenders.hry.nic.in/nicgep/app?component=%24DirectLink_0&amp;page=FrontEndAdvancedSearchResult&amp;service=direct&amp;sp=Sfbi9f2%2BKiAKCJ%2BZ7TT5lWw%3D%3D</t>
  </si>
  <si>
    <t xml:space="preserve">eprocure tender const.of street of sonu gujjar at village kakrala gujjran block pehowa distt. kkr , </t>
  </si>
  <si>
    <t>2023_HRY_306767_1</t>
  </si>
  <si>
    <t>https://etenders.hry.nic.in/nicgep/app?component=%24DirectLink_0&amp;page=FrontEndAdvancedSearchResult&amp;service=direct&amp;sp=SClTx0q4K0WL6dy6OD4Tk1A%3D%3D</t>
  </si>
  <si>
    <t>eprocure tender const.of swm shed at villag... , construction of swm</t>
  </si>
  <si>
    <t>2023_HRY_309782_1</t>
  </si>
  <si>
    <t>https://etenders.hry.nic.in/nicgep/app?component=%24DirectLink_0&amp;page=FrontEndAdvancedSearchResult&amp;service=direct&amp;sp=SpweBbBUEN%2B9EG8tMGL1RpQ%3D%3D</t>
  </si>
  <si>
    <t xml:space="preserve">eprocure tender const.of tile work from mehuli chowk towards ho mohd.abbas , </t>
  </si>
  <si>
    <t>2023_RDPR_230721_8</t>
  </si>
  <si>
    <t>https://jktenders.gov.in/nicgep/app?component=%24DirectLink&amp;page=FrontEndViewTender&amp;service=direct&amp;sp=SWXk6tdrhOLp17kyLv9HAzQ%3D%3D</t>
  </si>
  <si>
    <t xml:space="preserve">eprocure tender const.of tile work ho bipen to ho swami raj via ho pawan kumar salana , </t>
  </si>
  <si>
    <t>2023_RDPR_230721_2</t>
  </si>
  <si>
    <t>https://jktenders.gov.in/nicgep/app?component=%24DirectLink&amp;page=FrontEndViewTender&amp;service=direct&amp;sp=SLtOSfnn6q%2Fv2wjAq2ceGAQ%3D%3D</t>
  </si>
  <si>
    <t>eprocure tender const.of toilet in village ... , const.of toilet in village jaipurbahadur purharipur block jagadhri distt. yamuna nagar</t>
  </si>
  <si>
    <t>2023_HRY_305375_1</t>
  </si>
  <si>
    <t>https://etenders.hry.nic.in/nicgep/app?component=%24DirectLink_0&amp;page=FrontEndAdvancedSearchResult&amp;service=direct&amp;sp=S2br5ev%2FmOG2Jrt8OsRWfxQ%3D%3D</t>
  </si>
  <si>
    <t xml:space="preserve">eprocure tender const.of toilet near the house of malook singh sawalkote w.no.4 in pyt khanikote block arnas district reasi under capex (06 bdc) for the year 2023-24 , </t>
  </si>
  <si>
    <t>2023_RDPR_227977_25</t>
  </si>
  <si>
    <t>https://jktenders.gov.in/nicgep/app?component=%24DirectLink_0&amp;page=FrontEndAdvancedSearchResult&amp;service=direct&amp;sp=SSnpeqiUgfOplbuxCnH5ciA%3D%3D</t>
  </si>
  <si>
    <t>eprocure tender const.of varamda and shed in the shamshan ghat at village jurasi kalan block pehowa , const.of varamda and shed in the shamshan ghat at village jurasi kalan block pehowa</t>
  </si>
  <si>
    <t>2023_HRY_309251_1</t>
  </si>
  <si>
    <t>https://etenders.hry.nic.in/nicgep/app?component=%24DirectLink_0&amp;page=FrontEndAdvancedSearchResult&amp;service=direct&amp;sp=SXDFKiaTMOavndr8M5tu%2BGg%3D%3D</t>
  </si>
  <si>
    <t xml:space="preserve">eprocure tender const.of water tank at masjid sharief bass w.no.7 in pyt larh block mahore district reasi under scheme capex (pri 111) for the year 2023-24 , </t>
  </si>
  <si>
    <t>2023_RDPR_226824_24</t>
  </si>
  <si>
    <t>https://jktenders.gov.in/nicgep/app?component=%24DirectLink_0&amp;page=FrontEndAdvancedSearchResult&amp;service=direct&amp;sp=SAcuplwU98%2BiIz94fetPFLA%3D%3D</t>
  </si>
  <si>
    <t>eprocure tender const.of water tanki moh. gair w.no. 3 pyt. bamyal block nagrota. under scheme (bdc) grants-district capex budget for the year 2023-24 ,const.of water tanki moh. gair w.no. 3 pyt. bamyal block nagrota. under scheme (bdc) grants-district capex budget for the year 2023-24</t>
  </si>
  <si>
    <t>2023_RDPR_229672_13</t>
  </si>
  <si>
    <t>https://jktenders.gov.in/nicgep/app?component=%24DirectLink_0&amp;page=FrontEndAdvancedSearchResult&amp;service=direct&amp;sp=SpD5TQi8hyIrEUUj6VSt4%2FQ%3D%3D</t>
  </si>
  <si>
    <t>eprocure tender const.of water tanki moh.thada w.no. 3 pyt. bamyal block nagrota. under scheme (bdc) grants-district capex budget for the year 2023-24 ,const.of water tanki moh.thada w.no. 3 pyt. bamyal block nagrota. under scheme (bdc) grants-district capex budget for the year 2023-24</t>
  </si>
  <si>
    <t>2023_RDPR_229672_12</t>
  </si>
  <si>
    <t>https://jktenders.gov.in/nicgep/app?component=%24DirectLink_0&amp;page=FrontEndAdvancedSearchResult&amp;service=direct&amp;session=T&amp;sp=SLsE5rypxblfpqufByNEM%2Bw%3D%3D</t>
  </si>
  <si>
    <t xml:space="preserve">eprocure tender const.of water tanki with bathroom near dorga mata mandir and const. of tanki with bathroom near shamshamghat w.no4  const. of water tanki w.no7 pyt. majalta block - majalta under capex pri for the year 2023-24 , </t>
  </si>
  <si>
    <t>2023_RDPR_229202_12</t>
  </si>
  <si>
    <t>https://jktenders.gov.in/nicgep/app?component=%24DirectLink_0&amp;page=FrontEndAdvancedSearchResult&amp;service=direct&amp;sp=SSe9c0Ev0qa4Tq3KSNHI4sg%3D%3D</t>
  </si>
  <si>
    <t>eprocure tender const.of welcome gate vill.... ,const.of welcome gate vill.sarmathla</t>
  </si>
  <si>
    <t>2023_HRY_311159_1</t>
  </si>
  <si>
    <t>https://etenders.hry.nic.in/nicgep/app?component=%24DirectLink_0&amp;page=FrontEndAdvancedSearchResult&amp;service=direct&amp;session=T&amp;sp=SJnxUqtIVk9r4c%2FImKjCXDA%3D%3D</t>
  </si>
  <si>
    <t>2023_HRY_308531_1</t>
  </si>
  <si>
    <t>https://etenders.hry.nic.in/nicgep/app?component=%24DirectLink_0&amp;page=FrontEndAdvancedSearchResult&amp;service=direct&amp;sp=S%2BuFt2yjit%2F2g4wBpU3AG%2FQ%3D%3D</t>
  </si>
  <si>
    <t>eprocure tender const.ofiss atgodhaneswar acrsrvrmahanadiinthedistof subarnapur ofstateofodisha incld.hydmech. pwrroad conty stf.qtr incld. suvy invst.plng dgn.and est. of allcompnt. wth oand mof the proj fora5yrsor5flood sesn whichevr ismoraftrcommsn.of theproj , const.ofissat godhaneswar acrs rvr mahanadi in thedist of subarnapur ofstate ofodisha incld.hydmech. pwrroad conty stf.qtr incld. suvy invst.plng dgn.and est. of allcompnt. wth oand mof the proj fora5yrsor5flood sesn whichevr ismor aftrcommsn.o</t>
  </si>
  <si>
    <t>2023_CEBMT_93470_1</t>
  </si>
  <si>
    <t>ce-bm tel basinbhawanipatna</t>
  </si>
  <si>
    <t>https://tendersodisha.gov.in/nicgep/app?component=%24DirectLink_0&amp;page=FrontEndAdvancedSearchResult&amp;service=direct&amp;sp=S9h6gQ1UGIbzIjJFKAlUffQ%3D%3D</t>
  </si>
  <si>
    <t>eprocure tender const.ofiss near village landagaon acrsriver khadaga in the districtofkandhamal incld. hydmech. pwrroad contystf.qtr incld. suvy invst.plng dgn.and est.of allcompnt. wth oand mof theproj for a 5yrs or5flood sesn whichevris mor aftrcommsn.ofthe pr ,const.ofiss near village landagaon acrsriver khadaga in the districtofkandhamal incld. hydmech. pwrroad contystf.qtr incld. suvy invst.plng dgn.and est.of allcompnt. wth oand mof theproj for a 5yrs or5flood sesn whichevris mor aftrcommsn.ofthe pr</t>
  </si>
  <si>
    <t>2023_CEBMT_94281_1</t>
  </si>
  <si>
    <t>https://tendersodisha.gov.in/nicgep/app?component=%24DirectLink_0&amp;page=FrontEndAdvancedSearchResult&amp;service=direct&amp;sp=S%2BVnMF7BFeliI%2FtVx3MeJQQ%3D%3D</t>
  </si>
  <si>
    <t>eprocure tender const.work of a room for sci.lab. in gsss munda , const.work of a room for sci.lab. in gsss munda</t>
  </si>
  <si>
    <t>2023_PRD_364356_1</t>
  </si>
  <si>
    <t>https://eproc.rajasthan.gov.in/nicgep/app?component=%24DirectLink_0&amp;page=FrontEndAdvancedSearchResult&amp;service=direct&amp;sp=SsP8vdhgETTg52BLGYE7hNA%3D%3D</t>
  </si>
  <si>
    <t>eprocure tender const/ of path with drain with edgewall at different spots of mir mohalla w no 5 p/h laridora.under adp ddc for the year 2023-24 block narwav ,</t>
  </si>
  <si>
    <t>2023_RDPR_228531_7</t>
  </si>
  <si>
    <t>https://jktenders.gov.in/nicgep/app?component=%24DirectLink_0&amp;page=FrontEndAdvancedSearchResult&amp;service=direct&amp;sp=SP2pYDWN1JeZ85HsXd%2BRb9Q%3D%3D</t>
  </si>
  <si>
    <t>eprocure tender const/extension and maintenance of field channel/drain at work site tanjnadin khul phase 2nd/woudder lad phase 2nd in village achagoze for a length of 143 meters (paka only) project sangerwani gadder , const./ext. and maintenance of field channel/drain at work site tanjnadin khul phase 2nd/woudder lad phase 2nd in village achagoze for a length of 143 meters (paka only) from rd800-943 and rw 8 meters.</t>
  </si>
  <si>
    <t>2023_APD_229481_1</t>
  </si>
  <si>
    <t>agriculture production department</t>
  </si>
  <si>
    <t>https://jktenders.gov.in/nicgep/app?component=%24DirectLink_0&amp;page=FrontEndAdvancedSearchResult&amp;service=direct&amp;sp=SyynmB%2FWyb16ESP2eMSlMGQ%3D%3D</t>
  </si>
  <si>
    <t xml:space="preserve">eprocure tender const/imp of 2 no. of graveyards at zinpanchal , </t>
  </si>
  <si>
    <t>2023_RDPR_229208_13</t>
  </si>
  <si>
    <t>https://jktenders.gov.in/nicgep/app?component=%24DirectLink_0&amp;page=FrontEndAdvancedSearchResult&amp;service=direct&amp;sp=SH2t2gwPwYnLIGS4YMO3kRQ%3D%3D</t>
  </si>
  <si>
    <t>eprocure tender constconstruction of block public , constconstruction of block public health unit bphu at phoop gohad roan dist. bhind</t>
  </si>
  <si>
    <t>2023_MPHID_297745_1</t>
  </si>
  <si>
    <t>https://mptenders.gov.in/nicgep/app?component=%24DirectLink_0&amp;page=FrontEndAdvancedSearchResult&amp;service=direct&amp;sp=SyQDmQj8AGiRgATj0CTpH%2BA%3D%3D</t>
  </si>
  <si>
    <t>eprocure tender constg cement concrete paving block road in rohidas nagar and clossed drain and drain and 3 drain at new vasti and 2 paving block road at new vasti at javali tq latur under 15 th f.c.2022-23 ,</t>
  </si>
  <si>
    <t>2023_LATUR_939713_1</t>
  </si>
  <si>
    <t>rural development  department ceo-latur</t>
  </si>
  <si>
    <t>https://mahatenders.gov.in/nicgep/app?component=%24DirectLink&amp;page=FrontEndViewTender&amp;service=direct&amp;sp=SVM7Rx9X3FwejAtGncfTGAA%3D%3D</t>
  </si>
  <si>
    <t>eprocure tender constg cement concrete road at shahu nagar at chincholiraowadi tq latur under dvsy 2022-23 ,</t>
  </si>
  <si>
    <t>2023_LATUR_941696_1</t>
  </si>
  <si>
    <t>rural development department ceo-latur</t>
  </si>
  <si>
    <t>https://mahatenders.gov.in/nicgep/app?component=%24DirectLink&amp;page=FrontEndViewTender&amp;service=direct&amp;sp=Sd7bfDiXgD5KaaNfGXoIHLQ%3D%3D</t>
  </si>
  <si>
    <t>eprocure tender constg cement concrete road in ambedkarnagar and ramainagar and two road at rohidasnagar and and road to dagdu hanvate to haribhau gample at javli tq latur under dvsy 2022-23 ,</t>
  </si>
  <si>
    <t>2023_LATUR_939718_1</t>
  </si>
  <si>
    <t>https://mahatenders.gov.in/nicgep/app?component=%24DirectLink&amp;page=FrontEndViewTender&amp;service=direct&amp;sp=SNtUZNfC2heNOHW6QU1Mu%2Bw%3D%3D</t>
  </si>
  <si>
    <t>eprocure tender constg cement concrete road in dhangar vasti at javli tq latur under tvsy 2022-23 ,</t>
  </si>
  <si>
    <t>2023_LATUR_939708_1</t>
  </si>
  <si>
    <t>https://mahatenders.gov.in/nicgep/app?component=%24DirectLink&amp;page=FrontEndViewTender&amp;service=direct&amp;sp=S%2Bw8LJM3UVkjgJUoJ2zbmRA%3D%3D</t>
  </si>
  <si>
    <t>eprocure tender constg cement concrete road in ramainagar pandhari chavan to amar kamble house at javli tq latur under dvsy 2022-23 ,</t>
  </si>
  <si>
    <t>2023_LATUR_941618_1</t>
  </si>
  <si>
    <t>https://mahatenders.gov.in/nicgep/app?component=%24DirectLink&amp;page=FrontEndViewTender&amp;service=direct&amp;sp=SjRuGGB8nFO7Zfi138lKx%2BA%3D%3D</t>
  </si>
  <si>
    <t>eprocure tender constg of drain and passage near mahapalika udya mhada colony mulund (e) ,</t>
  </si>
  <si>
    <t>2023_MHADA_941537_2</t>
  </si>
  <si>
    <t>https://mahatenders.gov.in/nicgep/app?component=%24DirectLink&amp;page=FrontEndViewTender&amp;service=direct&amp;sp=SzIAO1nYDSL4Jf0RLv3%2B2GQ%3D%3D</t>
  </si>
  <si>
    <t>eprocure tender constg of under ground gutter at kunzar tal chalisgaon dist jalgaon ,</t>
  </si>
  <si>
    <t>2023_JALGA_943393_3</t>
  </si>
  <si>
    <t>https://mahatenders.gov.in/nicgep/app?component=%24DirectLink&amp;page=FrontEndViewTender&amp;service=direct&amp;sp=SBSsys8mvAO1zoqPkbxwnqA%3D%3D</t>
  </si>
  <si>
    <t>eprocure tender constg of under ground gutter at kunzar.tal chalisgaon dist jalgaon ,</t>
  </si>
  <si>
    <t>2023_JALGA_943393_2</t>
  </si>
  <si>
    <t>https://mahatenders.gov.in/nicgep/app?component=%24DirectLink&amp;page=FrontEndViewTender&amp;service=direct&amp;sp=S%2FAC7C9SApaJB950FnWgqXA%3D%3D</t>
  </si>
  <si>
    <t>eprocure tender constg of veterinary dispensary building at jiwachiwadi tq. kaij dist. beed ,zpbeed/wd2/dpdc/46/2023-24</t>
  </si>
  <si>
    <t>2023_BEED_945722_1</t>
  </si>
  <si>
    <t>https://mahatenders.gov.in/nicgep/app?component=%24DirectLink&amp;page=FrontEndViewTender&amp;service=direct&amp;sp=SZFKBIC2IjJtZLxDbeOCx0g%3D%3D</t>
  </si>
  <si>
    <t>eprocure tender constg. anganwadi building at sumthana tq. shirur anantpal under d.p.d.c. fund for the year 2022-23 ,</t>
  </si>
  <si>
    <t>2023_LATUR_916133_3</t>
  </si>
  <si>
    <t>https://mahatenders.gov.in/nicgep/app?component=%24DirectLink&amp;page=FrontEndViewTender&amp;service=direct&amp;sp=SS5i7aAh4IT1aY4H%2BqwBJUQ%3D%3D</t>
  </si>
  <si>
    <t>eprocure tender constg. anganwadi building no 4 at ekurga kd tq. latur under d.p.d.c. fund for the year 2022-23 ,</t>
  </si>
  <si>
    <t>2023_LATUR_910200_3</t>
  </si>
  <si>
    <t>https://mahatenders.gov.in/nicgep/app?component=%24DirectLink&amp;page=FrontEndViewTender&amp;service=direct&amp;sp=SbWTfJn2w20ZbvoB3i5WNSw%3D%3D</t>
  </si>
  <si>
    <t>eprocure tender constg. cement concrete road to the smashanbhumi and drain in new vasti at javli tq latur for the year 2022-23 under jansuvidha ,</t>
  </si>
  <si>
    <t>2023_LATUR_939759_1</t>
  </si>
  <si>
    <t>https://mahatenders.gov.in/nicgep/app?component=%24DirectLink&amp;page=FrontEndViewTender&amp;service=direct&amp;sp=Sd0mITpz%2B90eBtqFulcvQAg%3D%3D</t>
  </si>
  <si>
    <t>eprocure tender constg. covered c.c. drain and providing and fixing rcc pipe for crossing and repairs to metel road in vasant nagar tanda vill. mahapur tq. latur for year 2022-23 under 15 th finance ,</t>
  </si>
  <si>
    <t>2023_LATUR_939698_1</t>
  </si>
  <si>
    <t>https://mahatenders.gov.in/nicgep/app?component=%24DirectLink&amp;page=FrontEndViewTender&amp;service=direct&amp;sp=SI6yboSBZZlODSlAgz8zFpw%3D%3D</t>
  </si>
  <si>
    <t>eprocure tender constg. of c. d. work improvement to mdr - 13 to jarewadi road vr - 13 km 0/00 to 0/700 tq. patoda dist. beed ,zpbeed/wd1/dpdc/60/2023-24</t>
  </si>
  <si>
    <t>2023_BEED_941500_1</t>
  </si>
  <si>
    <t>https://mahatenders.gov.in/nicgep/app?component=%24DirectLink&amp;page=FrontEndViewTender&amp;service=direct&amp;sp=Se03umyKEQpG9Z5eZ3pznPg%3D%3D</t>
  </si>
  <si>
    <t>eprocure tender constg. of hall (expansion) for primary health centre at. chausala tq. dist. beed ,zpbeed/wd1/dpdc/56/2023-24</t>
  </si>
  <si>
    <t>2023_BEED_941474_1</t>
  </si>
  <si>
    <t>https://mahatenders.gov.in/nicgep/app?component=%24DirectLink&amp;page=FrontEndViewTender&amp;service=direct&amp;sp=Sc4l8raFu9quGT4dsn6oOIg%3D%3D</t>
  </si>
  <si>
    <t>eprocure tender constg. of primary health sub - centre building at. mhalas jawala tq. dist. beed ,zpbeed/wd1/dpdc/57/2023-24</t>
  </si>
  <si>
    <t>2023_BEED_941479_1</t>
  </si>
  <si>
    <t>https://mahatenders.gov.in/nicgep/app?component=%24DirectLink&amp;page=FrontEndViewTender&amp;service=direct&amp;sp=ShaaTWxChxwNaQzcjzA01Aw%3D%3D</t>
  </si>
  <si>
    <t>eprocure tender constg. of two class room to z.p.p. school at kakadhira tq. patoda dist. beed ,zpbeed/wd1/dpdc/58/2023-24</t>
  </si>
  <si>
    <t>2023_BEED_941487_1</t>
  </si>
  <si>
    <t>https://mahatenders.gov.in/nicgep/app?component=%24DirectLink&amp;page=FrontEndViewTender&amp;service=direct&amp;sp=SlWCfhOB7I0QtkOQA5ZcO2A%3D%3D</t>
  </si>
  <si>
    <t>eprocure tender constgruction of govt. ayurvedic dispensary building at katarbaga in the district of sambalpur , constgruction of govt. ayurvedic dispensary building at katarbaga in the district of sambalpur</t>
  </si>
  <si>
    <t>2023_CERWI_94041_7</t>
  </si>
  <si>
    <t>https://tendersodisha.gov.in/nicgep/app?component=%24DirectLink_0&amp;page=FrontEndAdvancedSearchResult&amp;service=direct&amp;sp=SoouIX7CG5R%2Bj0%2FsSUI1woA%3D%3D</t>
  </si>
  <si>
    <t>eprocure tender constn .of addl. hall for extension of ltmt lab and other civil work at chhatarpur ,constn .of addl. hall for extension of ltmt lab and other civil work at chhatarpur</t>
  </si>
  <si>
    <t>2023_PKVVC_304067_1</t>
  </si>
  <si>
    <t>https://mptenders.gov.in/nicgep/app?component=%24DirectLink_0&amp;page=FrontEndAdvancedSearchResult&amp;service=direct&amp;sp=SQSQRwneU4Cq9czpJod7Y%2FA%3D%3D</t>
  </si>
  <si>
    <t>eprocure tender constn of c c road at. asolata.risod dist. washim ,</t>
  </si>
  <si>
    <t>2023_WASHI_942720_2</t>
  </si>
  <si>
    <t>https://mahatenders.gov.in/nicgep/app?component=%24DirectLink&amp;page=FrontEndViewTender&amp;service=direct&amp;sp=Slrs7yddAQKwkDkHhtE74tQ%3D%3D</t>
  </si>
  <si>
    <t xml:space="preserve">eprocure tender constn of c c road at. mothegaon ta.risod dist. washim , </t>
  </si>
  <si>
    <t>2023_WASHI_947319_1</t>
  </si>
  <si>
    <t>https://mahatenders.gov.in/nicgep/app?component=%24DirectLink&amp;page=FrontEndViewTender&amp;service=direct&amp;sp=Sf5xC3gQ4%2B9lQOy%2B0BpzUkg%3D%3D</t>
  </si>
  <si>
    <t>eprocure tender constn of c c road in b.c. area at. mothegaon ta.risod dist. washim ,</t>
  </si>
  <si>
    <t>2023_WASHI_942087_1</t>
  </si>
  <si>
    <t>https://mahatenders.gov.in/nicgep/app?component=%24DirectLink&amp;page=FrontEndViewTender&amp;service=direct&amp;sp=Si8lhE6Sq0W80kUjCUHKzIg%3D%3D</t>
  </si>
  <si>
    <t>eprocure tender constn of cc road in dr. b.a. nagar at. chikhali tq.risod dist. washim ,</t>
  </si>
  <si>
    <t>2023_WASHI_939658_1</t>
  </si>
  <si>
    <t>rural development  department ceo-washim</t>
  </si>
  <si>
    <t>https://mahatenders.gov.in/nicgep/app?component=%24DirectLink&amp;page=FrontEndViewTender&amp;service=direct&amp;sp=Szar0Anh9CqQ64OMlldMkvA%3D%3D</t>
  </si>
  <si>
    <t>eprocure tender constn of drain at. balkheda ta.risod dist. washim ,</t>
  </si>
  <si>
    <t>2023_WASHI_939593_3</t>
  </si>
  <si>
    <t>https://mahatenders.gov.in/nicgep/app?component=%24DirectLink&amp;page=FrontEndViewTender&amp;service=direct&amp;sp=ShITaJJNyqdsRops5ObFZLQ%3D%3D</t>
  </si>
  <si>
    <t xml:space="preserve">eprocure tender constn of drain in b.c. area at. kawtha ta.risod dist. washim , </t>
  </si>
  <si>
    <t>2023_WASHI_949510_8</t>
  </si>
  <si>
    <t>https://mahatenders.gov.in/nicgep/app?component=%24DirectLink_0&amp;page=FrontEndAdvancedSearchResult&amp;service=direct&amp;sp=S75Hg5ZfPT6hCP%2B4OIoJYFQ%3D%3D</t>
  </si>
  <si>
    <t xml:space="preserve">eprocure tender constn of internal c c road at. kawtha ta.risod dist. washim , </t>
  </si>
  <si>
    <t>2023_WASHI_949510_9</t>
  </si>
  <si>
    <t>https://mahatenders.gov.in/nicgep/app?component=%24DirectLink_0&amp;page=FrontEndAdvancedSearchResult&amp;service=direct&amp;sp=SELxw%2FhBFFVAf6gBiVKgB%2Fw%3D%3D</t>
  </si>
  <si>
    <t>eprocure tender constn of parknear sh dei ram memorial at vaillage paintawas kalan , constn of park</t>
  </si>
  <si>
    <t>2023_HRY_305442_1</t>
  </si>
  <si>
    <t>https://etenders.hry.nic.in/nicgep/app?component=%24DirectLink_0&amp;page=FrontEndAdvancedSearchResult&amp;service=direct&amp;sp=SwkTeHVJsjx%2Fx5yarmSRcbQ%3D%3D</t>
  </si>
  <si>
    <t>eprocure tender constn of rapate at. balkheda ta.risod dist. washim ,</t>
  </si>
  <si>
    <t>2023_WASHI_939593_1</t>
  </si>
  <si>
    <t>https://mahatenders.gov.in/nicgep/app?component=%24DirectLink&amp;page=FrontEndViewTender&amp;service=direct&amp;sp=SOwgSwG22K8hkrnZc44ce8g%3D%3D</t>
  </si>
  <si>
    <t>eprocure tender constn. and maintenance of r and b road at taradipal chhak to kulasahi ashram school via ghagaradia road under trip in the dist. of kendrapara for the year 2023-24. , construction and maintenance of road works</t>
  </si>
  <si>
    <t>2023_CERWI_93809_3</t>
  </si>
  <si>
    <t>https://tendersodisha.gov.in/nicgep/app?component=%24DirectLink_0&amp;page=FrontEndAdvancedSearchResult&amp;service=direct&amp;sp=SYXjr9decOduIpkxYunoBCQ%3D%3D</t>
  </si>
  <si>
    <t>eprocure tender constn. and maintenance of road from r and b road to nial hat via badiaha paikasahi balabhadrapur under trip in the dist. of kendrapara for the year 2023-24. , construction and maintenance of road works</t>
  </si>
  <si>
    <t>2023_CERWI_93809_1</t>
  </si>
  <si>
    <t>https://tendersodisha.gov.in/nicgep/app?component=%24DirectLink_0&amp;page=FrontEndAdvancedSearchResult&amp;service=direct&amp;sp=SoBvFmTZ5XIPw%2F5ESftaRSQ%3D%3D</t>
  </si>
  <si>
    <t>eprocure tender constn. and maintenance road from gualigaon to gavadia road via taras kharakhai temple road under trip in the dist. of kendrapara for the year 2023-24. , construction and maintenance of road works</t>
  </si>
  <si>
    <t>2023_CERWI_93809_2</t>
  </si>
  <si>
    <t>https://tendersodisha.gov.in/nicgep/app?component=%24DirectLink_0&amp;page=FrontEndAdvancedSearchResult&amp;service=direct&amp;sp=SChCddzI0EaJ6XYQSZX1zMg%3D%3D</t>
  </si>
  <si>
    <t>eprocure tender constn. of 33/11kvs/stn. and other various civil work at panna distt. panna. ,constn. of 33/11kvs/stn. and other various civil work at panna distt. panna.</t>
  </si>
  <si>
    <t>2023_PKVVC_304068_1</t>
  </si>
  <si>
    <t>https://mptenders.gov.in/nicgep/app?component=%24DirectLink_0&amp;page=FrontEndAdvancedSearchResult&amp;service=direct&amp;sp=SiC6M2mmWEMIBCghQx3Kmgw%3D%3D</t>
  </si>
  <si>
    <t xml:space="preserve">eprocure tender constn. of a.p.f incld. constn. of size 35x35 steel cover shed at purchase center ram tirath jaga. m.c. talwandi sabo. distt. bathinda. work code 23-049 time limit 3 months , </t>
  </si>
  <si>
    <t>2023_DOA_108901_3</t>
  </si>
  <si>
    <t>https://eproc.punjab.gov.in/nicgep/app?component=%24DirectLink_0&amp;page=FrontEndAdvancedSearchResult&amp;service=direct&amp;sp=SQtx4%2FWEi6854WnIA1Zf6XQ%3D%3D</t>
  </si>
  <si>
    <t xml:space="preserve">eprocure tender constn. of development work of i and c centre at rto sambalpur dist- sambalpur , </t>
  </si>
  <si>
    <t>2023_OSPHW_92596_3</t>
  </si>
  <si>
    <t>orissa state police housing and welfare corporation ltd</t>
  </si>
  <si>
    <t>https://tendersodisha.gov.in/nicgep/app?component=%24DirectLink_0&amp;page=FrontEndAdvancedSearchResult&amp;service=direct&amp;sp=SSEgTiLQnv83ywD282UoO4Q%3D%3D</t>
  </si>
  <si>
    <t xml:space="preserve">eprocure tender constn. of fortified police station building at khajuripada kandhamal , </t>
  </si>
  <si>
    <t>2023_OSPHW_92596_4</t>
  </si>
  <si>
    <t>https://tendersodisha.gov.in/nicgep/app?component=%24DirectLink_0&amp;page=FrontEndAdvancedSearchResult&amp;service=direct&amp;sp=SJZei6q8759wLwQG6wL%2BfAQ%3D%3D</t>
  </si>
  <si>
    <t xml:space="preserve">eprocure tender constn. of h.l bridge over river daya at nh 203 to poparanga for the year 2023-24 in the district of puri. , </t>
  </si>
  <si>
    <t>2023_CERWI_92455_15</t>
  </si>
  <si>
    <t>https://tendersodisha.gov.in/nicgep/app?component=%24DirectLink_0&amp;page=FrontEndAdvancedSearchResult&amp;service=direct&amp;sp=SVUufaVAxulxw%2B%2Bj7iyW%2Fzg%3D%3D</t>
  </si>
  <si>
    <t>eprocure tender constn. of harichandanpur to gahirapatuli via khamigaon pataranga road under cmrl in the dist. of jajpur for the year 2023-24 , construction and maintenance of rural road works</t>
  </si>
  <si>
    <t>2023_CERWI_93809_4</t>
  </si>
  <si>
    <t>https://tendersodisha.gov.in/nicgep/app?component=%24DirectLink_0&amp;page=FrontEndAdvancedSearchResult&amp;service=direct&amp;sp=SLf9oWc1kvdW73xhQtWKWBA%3D%3D</t>
  </si>
  <si>
    <t xml:space="preserve">eprocure tender constn. of mini community hall at bhimsen club area at andarcherra under pecharthal r.d block. 2nd call , </t>
  </si>
  <si>
    <t>2023_CERDD_41243_2</t>
  </si>
  <si>
    <t>https://tripuratenders.gov.in/nicgep/app?component=%24DirectLink_0&amp;page=FrontEndAdvancedSearchResult&amp;service=direct&amp;sp=SFFfjpbYWxfEyT7pTmyG5sQ%3D%3D</t>
  </si>
  <si>
    <t xml:space="preserve">eprocure tender constn. of mini community hall at rebati buddha bihar at andarcherra under pecharthal r.d block.2nd call , </t>
  </si>
  <si>
    <t>2023_CERDD_41242_1</t>
  </si>
  <si>
    <t>https://tripuratenders.gov.in/nicgep/app?component=%24DirectLink_0&amp;page=FrontEndAdvancedSearchResult&amp;service=direct&amp;sp=S8lw71Xiz8%2FQJ9VqkV687qQ%3D%3D</t>
  </si>
  <si>
    <t>eprocure tender constn. of one no. room r and m work of ltmt office at makroniya sagar , constn. of one no. room r and m work of ltmt office at makroniya sagar.</t>
  </si>
  <si>
    <t>2023_PKVVC_300295_1</t>
  </si>
  <si>
    <t>https://mptenders.gov.in/nicgep/app?component=%24DirectLink_0&amp;page=FrontEndAdvancedSearchResult&amp;service=direct&amp;sp=SZ%2FrNNEVwFl7lM4%2FOa5fGag%3D%3D</t>
  </si>
  <si>
    <t xml:space="preserve">eprocure tender constn. of rcc foot bridge at fultali gram panchayat at bhagya cherra near the house of indrajit ghosh under r.d kumarghat division. , </t>
  </si>
  <si>
    <t>2023_CERDD_41200_1</t>
  </si>
  <si>
    <t>https://tripuratenders.gov.in/nicgep/app?component=%24DirectLink_0&amp;page=FrontEndAdvancedSearchResult&amp;service=direct&amp;sp=SK30%2BKMKhvQdvq%2FLx2FVtbQ%3D%3D</t>
  </si>
  <si>
    <t xml:space="preserve">eprocure tender constn. of rcc foot bridge over silcherra n/h hirendra acharjee of ichabpur gp under gournagar r.d block under r.d kumarghat division , </t>
  </si>
  <si>
    <t>2023_CERDD_41196_1</t>
  </si>
  <si>
    <t>https://tripuratenders.gov.in/nicgep/app?component=%24DirectLink_0&amp;page=FrontEndAdvancedSearchResult&amp;service=direct&amp;sp=Sc%2FRxcgV4x1by2hI45W3SQQ%3D%3D</t>
  </si>
  <si>
    <t xml:space="preserve">eprocure tender constn.of c.c.road at nagar parishad butibori in prabhag no. 4 from shri rishi bawankules house to shri rupesh prajapatis house and from shri jitendra ketkis house to shri prabhakar bhagats house and c.c.road and drain in prabhag no. 8 from vitthal , </t>
  </si>
  <si>
    <t>2023_PWR_945285_1</t>
  </si>
  <si>
    <t>https://mahatenders.gov.in/nicgep/app?component=%24DirectLink&amp;page=FrontEndViewTender&amp;service=direct&amp;sp=SLePmRnUhAqw79d%2BasfJxlg%3D%3D</t>
  </si>
  <si>
    <t>eprocure tender constof drain from graveyard to aasif house and aasif house to canal ( kuliaka ) ,constof drain from graveyard to aasif house and aasif house to canal ( kuliaka )</t>
  </si>
  <si>
    <t>2023_HRY_311154_1</t>
  </si>
  <si>
    <t>https://etenders.hry.nic.in/nicgep/app?component=%24DirectLink_0&amp;page=FrontEndAdvancedSearchResult&amp;service=direct&amp;session=T&amp;sp=SFTcUkloFvW2zOgQ2%2Bm0AXg%3D%3D</t>
  </si>
  <si>
    <t>eprocure tender constof park cum vyamshala ... , constof park cum vyamshala village matan</t>
  </si>
  <si>
    <t>2023_HRY_310494_1</t>
  </si>
  <si>
    <t>https://etenders.hry.nic.in/nicgep/app?component=%24DirectLink_0&amp;page=FrontEndAdvancedSearchResult&amp;service=direct&amp;sp=Se9odx8L3SEM2iMoONCamsw%3D%3D</t>
  </si>
  <si>
    <t>eprocure tender constr k. t. weir at arngaon v.r.d. company mage tal. nagar dist. ahmednagar ,</t>
  </si>
  <si>
    <t>2023_AHMED_941882_1</t>
  </si>
  <si>
    <t>https://mahatenders.gov.in/nicgep/app?component=%24DirectLink&amp;page=FrontEndViewTender&amp;service=direct&amp;sp=SThgDS7kjEymeupu3EJVvcA%3D%3D</t>
  </si>
  <si>
    <t>eprocure tender constr of guard at new long range at nda khadakwasla ,</t>
  </si>
  <si>
    <t>2023_MES_616278_1</t>
  </si>
  <si>
    <t>https://defproc.gov.in/nicgep/app?component=%24DirectLink_0&amp;page=FrontEndAdvancedSearchResult&amp;service=direct&amp;sp=SZh6B8Pad9bYhCRH4WC9LRg%3D%3D</t>
  </si>
  <si>
    <t>eprocure tender constr. compound z.p. school premises and providing pvc pipe gutters and providing chain fencing and gate for water supply tank and providing chain link fencing with rcc support for drinking water supply area premises at village mandal tal. shindkhe ,</t>
  </si>
  <si>
    <t>2023_DHULE_943456_1</t>
  </si>
  <si>
    <t>https://mahatenders.gov.in/nicgep/app?component=%24DirectLink&amp;page=FrontEndViewTender&amp;service=direct&amp;sp=SmruHnZUdkGoIbecBTYAmRw%3D%3D</t>
  </si>
  <si>
    <t xml:space="preserve">eprocure tender constr. of concrete road from avimanna gayen house to prabir gayen house. , </t>
  </si>
  <si>
    <t>2023_ZPHD_575223_5</t>
  </si>
  <si>
    <t>https://wbtenders.gov.in/nicgep/app?component=%24DirectLink&amp;page=FrontEndViewTender&amp;service=direct&amp;sp=S4YSq5sdy%2FZA2TAVVp9ZdSw%3D%3D</t>
  </si>
  <si>
    <t>eprocure tender constr. of concrete road from prabir naskar house to naren naskar house , constr. of concrete road from prabir naskar house to naren naskar house.</t>
  </si>
  <si>
    <t>2023_ZPHD_575223_3</t>
  </si>
  <si>
    <t>https://wbtenders.gov.in/nicgep/app?component=%24DirectLink&amp;page=FrontEndViewTender&amp;service=direct&amp;sp=SV6TkcWji3bYAoGY450eHgQ%3D%3D</t>
  </si>
  <si>
    <t>eprocure tender constr. of concrete road from pwd road to bancha mondal house , constr. of concrete road from pwd road to bancha mondal house.</t>
  </si>
  <si>
    <t>2023_ZPHD_575223_1</t>
  </si>
  <si>
    <t>https://wbtenders.gov.in/nicgep/app?component=%24DirectLink&amp;page=FrontEndViewTender&amp;service=direct&amp;sp=SIBF0Fk0JbSzmh%2BwjyS%2FHng%3D%3D</t>
  </si>
  <si>
    <t xml:space="preserve">eprocure tender constr. of pbund to gam khul near ho gh mohiudin wani at mughama and construction of pbund to irrigation khul near ho riyaz ah ganie and others at nangerpora , </t>
  </si>
  <si>
    <t>2023_RDPR_226957_17</t>
  </si>
  <si>
    <t>https://jktenders.gov.in/nicgep/app?component=%24DirectLink_0&amp;page=FrontEndAdvancedSearchResult&amp;service=direct&amp;sp=S9TChYAFRTd9Afc7XlXvY%2BA%3D%3D</t>
  </si>
  <si>
    <t xml:space="preserve">eprocure tender constr. of road and drain from safula khan house to ahemmad khan house in w.n-27 under balasore municipality , </t>
  </si>
  <si>
    <t>2023_ORULB_95746_19</t>
  </si>
  <si>
    <t>https://tendersodisha.gov.in/nicgep/app?component=%24DirectLink_0&amp;page=FrontEndAdvancedSearchResult&amp;service=direct&amp;sp=SixKM5p7dX%2FoWKhbvwdSYvg%3D%3D</t>
  </si>
  <si>
    <t>eprocure tender constraction drain from sasra west primary school towards paschim dik at sasra west ,</t>
  </si>
  <si>
    <t>2023_ZPHD_566534_2</t>
  </si>
  <si>
    <t>https://wbtenders.gov.in/nicgep/app?component=%24DirectLink&amp;page=FrontEndViewTender&amp;service=direct&amp;sp=SGJcPTx83oDeSRlkLrojuKA%3D%3D</t>
  </si>
  <si>
    <t>eprocure tender constraction drain from talpada primary school towards paschim dik at talpada ,</t>
  </si>
  <si>
    <t>2023_ZPHD_566534_1</t>
  </si>
  <si>
    <t>https://wbtenders.gov.in/nicgep/app?component=%24DirectLink&amp;page=FrontEndViewTender&amp;service=direct&amp;sp=ScrjtSL71ZbREah6C3pfmyg%3D%3D</t>
  </si>
  <si>
    <t>eprocure tender constraction of c c drain gp wadod bazar tq phulambri dist aurangabad ,</t>
  </si>
  <si>
    <t>2023_AURAN_939496_1</t>
  </si>
  <si>
    <t>rural development  department ceo-aurangabad</t>
  </si>
  <si>
    <t>https://mahatenders.gov.in/nicgep/app?component=%24DirectLink&amp;page=FrontEndViewTender&amp;service=direct&amp;sp=S63Xi8tC61Hsvk8L6U5X1Dg%3D%3D</t>
  </si>
  <si>
    <t xml:space="preserve">eprocure tender constraction of c c road , </t>
  </si>
  <si>
    <t>2023_DOLBU_851191_4</t>
  </si>
  <si>
    <t>https://etender.up.nic.in/nicgep/app?component=%24DirectLink_0&amp;page=FrontEndAdvancedSearchResult&amp;service=direct&amp;sp=SZAuELqTScWHZlxxMfTDl3Q%3D%3D</t>
  </si>
  <si>
    <t>eprocure tender constraction of concrete drain from barun house to aktar molla house at mouza mobarekpur jl no 45 under 15th cfc(tied fund ) under chandpur gram panchayat of rajarhat block sansad no vi ,</t>
  </si>
  <si>
    <t>2023_ZPHD_566044_2</t>
  </si>
  <si>
    <t>https://wbtenders.gov.in/nicgep/app?component=%24DirectLink&amp;page=FrontEndViewTender&amp;service=direct&amp;sp=SzFfe3SnykUbCCf%2Fcx2IJrw%3D%3D</t>
  </si>
  <si>
    <t>eprocure tender constraction of drain from mansamandir to pitar bandh ,</t>
  </si>
  <si>
    <t>2023_ZPHD_562938_1</t>
  </si>
  <si>
    <t>https://wbtenders.gov.in/nicgep/app?component=%24DirectLink&amp;page=FrontEndViewTender&amp;service=direct&amp;sp=SuNYesiHzpoc93uEKkUX1sg%3D%3D</t>
  </si>
  <si>
    <t>eprocure tender constraction of drain from sadhan bauri house to goutam bouri at mahul bari ,</t>
  </si>
  <si>
    <t>2023_ZPHD_562938_2</t>
  </si>
  <si>
    <t>https://wbtenders.gov.in/nicgep/app?component=%24DirectLink&amp;page=FrontEndViewTender&amp;service=direct&amp;sp=SSfnGafi%2B4Mh44LyWf4sfQg%3D%3D</t>
  </si>
  <si>
    <t>eprocure tender constraction of drain with slab at jyotiatard vallage ,</t>
  </si>
  <si>
    <t>2023_ZPHD_572116_3</t>
  </si>
  <si>
    <t>https://wbtenders.gov.in/nicgep/app?component=%24DirectLink&amp;page=FrontEndViewTender&amp;service=direct&amp;sp=SMSdcCdzBAYJVaMbRIcMDrw%3D%3D</t>
  </si>
  <si>
    <t>eprocure tender constraction of drain with soakpit from farikul house to ahadul house ,</t>
  </si>
  <si>
    <t>2023_ZPHD_565442_1</t>
  </si>
  <si>
    <t>https://wbtenders.gov.in/nicgep/app?component=%24DirectLink&amp;page=FrontEndViewTender&amp;service=direct&amp;sp=S3Wrow%2FsATiV63mdAf8nNnw%3D%3D</t>
  </si>
  <si>
    <t>eprocure tender constraction of drain with soakpit from hatkhola to nayantupi pond ,</t>
  </si>
  <si>
    <t>2023_ZPHD_565533_1</t>
  </si>
  <si>
    <t>https://wbtenders.gov.in/nicgep/app?component=%24DirectLink&amp;page=FrontEndViewTender&amp;service=direct&amp;sp=Ss6eYhnGwYdnd6lxo8nSMhg%3D%3D</t>
  </si>
  <si>
    <t>eprocure tender constraction of drinking water supply at damdoliya sub helth centre ,</t>
  </si>
  <si>
    <t>2023_ZPHD_564795_1</t>
  </si>
  <si>
    <t>https://wbtenders.gov.in/nicgep/app?component=%24DirectLink&amp;page=FrontEndViewTender&amp;service=direct&amp;sp=SxK8E8hRMC4xnmlvcttIAuQ%3D%3D</t>
  </si>
  <si>
    <t>eprocure tender constraction of drinking water supply at indran fps ,</t>
  </si>
  <si>
    <t>2023_ZPHD_564761_1</t>
  </si>
  <si>
    <t>https://wbtenders.gov.in/nicgep/app?component=%24DirectLink&amp;page=FrontEndViewTender&amp;service=direct&amp;sp=SwmOWijK%2BJVSmQ7jrSPvCug%3D%3D</t>
  </si>
  <si>
    <t>eprocure tender constraction of drinking water supply at khasra o kharsata janeja math ,</t>
  </si>
  <si>
    <t>2023_ZPHD_564743_1</t>
  </si>
  <si>
    <t>https://wbtenders.gov.in/nicgep/app?component=%24DirectLink&amp;page=FrontEndViewTender&amp;service=direct&amp;sp=SNfkU7WoFfS4LIXfpmz7LMQ%3D%3D</t>
  </si>
  <si>
    <t>eprocure tender constraction of drinking water supply at surun daspara ssk ,</t>
  </si>
  <si>
    <t>2023_ZPHD_564642_1</t>
  </si>
  <si>
    <t>https://wbtenders.gov.in/nicgep/app?component=%24DirectLink&amp;page=FrontEndViewTender&amp;service=direct&amp;sp=S5UOti4U9lRm9p7NJqyhzEg%3D%3D</t>
  </si>
  <si>
    <t xml:space="preserve">eprocure tender constraction of kabaresthan boundary wall at brindaboni , </t>
  </si>
  <si>
    <t>2023_ZPHD_569393_3</t>
  </si>
  <si>
    <t>https://wbtenders.gov.in/nicgep/app?component=%24DirectLink&amp;page=FrontEndViewTender&amp;service=direct&amp;sp=SZD2FUhqECGZ%2B0OqfH87PWg%3D%3D</t>
  </si>
  <si>
    <t>eprocure tender constraction of pcc drain with cover from imtiaz khan house to tanuja khan house at naya mohalla under ramprasadpur gp under andal panvhayat samity ,</t>
  </si>
  <si>
    <t>2023_ZPHD_562583_5</t>
  </si>
  <si>
    <t>https://wbtenders.gov.in/nicgep/app?component=%24DirectLink&amp;page=FrontEndViewTender&amp;service=direct&amp;sp=SJUAm3J2mBGLPk7dL0ZoIcg%3D%3D</t>
  </si>
  <si>
    <t>eprocure tender constraction of pcc drain with two nos sockpit from chisty house to nahala s13 under agdimti khanti g.p ,</t>
  </si>
  <si>
    <t>2023_ZPHD_571191_2</t>
  </si>
  <si>
    <t>https://wbtenders.gov.in/nicgep/app?component=%24DirectLink&amp;page=FrontEndViewTender&amp;service=direct&amp;sp=Si4dyl%2BRpKGAwU8yHQhSEAw%3D%3D</t>
  </si>
  <si>
    <t>eprocure tender constraction of pcc drain with two nos sockpit from gupin soren house to akshay singha house s 04 under agdimti khanti g.p ,</t>
  </si>
  <si>
    <t>2023_ZPHD_571191_6</t>
  </si>
  <si>
    <t>https://wbtenders.gov.in/nicgep/app?component=%24DirectLink&amp;page=FrontEndViewTender&amp;service=direct&amp;sp=SY%2BLSaSZu6oJ14CQiK%2FwmsQ%3D%3D</t>
  </si>
  <si>
    <t>eprocure tender constraction of pcc drain with two nos sockpit from haji najibudddin house to salimuddin house s8 under agdimti khanti g.p ,</t>
  </si>
  <si>
    <t>2023_ZPHD_571191_5</t>
  </si>
  <si>
    <t>https://wbtenders.gov.in/nicgep/app?component=%24DirectLink&amp;page=FrontEndViewTender&amp;service=direct&amp;sp=SclC%2B4fZ%2BywePzq1WaMZehQ%3D%3D</t>
  </si>
  <si>
    <t>eprocure tender constraction of pcc drain with two nos sockpit from paimat house to singnath pukur s 02 under agdimti khanti g.p ,</t>
  </si>
  <si>
    <t>2023_ZPHD_571191_4</t>
  </si>
  <si>
    <t>https://wbtenders.gov.in/nicgep/app?component=%24DirectLink&amp;page=FrontEndViewTender&amp;service=direct&amp;sp=SPlQhT8aBafunFWRUAxpGUg%3D%3D</t>
  </si>
  <si>
    <t xml:space="preserve">eprocure tender constraction of pcc road dhanguri meghnath house to pipe line , </t>
  </si>
  <si>
    <t>2023_ZPHD_569393_2</t>
  </si>
  <si>
    <t>https://wbtenders.gov.in/nicgep/app?component=%24DirectLink&amp;page=FrontEndViewTender&amp;service=direct&amp;sp=SbregRcf4yUsLo8jprAcDrw%3D%3D</t>
  </si>
  <si>
    <t>eprocure tender constraction of pcc road from majedur house to latifur house ,</t>
  </si>
  <si>
    <t>2023_ZPHD_565642_1</t>
  </si>
  <si>
    <t>https://wbtenders.gov.in/nicgep/app?component=%24DirectLink&amp;page=FrontEndViewTender&amp;service=direct&amp;sp=SVdannS2Dbaxy27VVOO%2Fgig%3D%3D</t>
  </si>
  <si>
    <t>eprocure tender constraction of pucca drain from anu house to tipu house at vidyadharpur at mouza bishnupur jl no 44 under 15th cfc(tied fund ) under chandpur gram panchayat of rajarhat block sansad no vii ,</t>
  </si>
  <si>
    <t>2023_ZPHD_566044_1</t>
  </si>
  <si>
    <t>https://wbtenders.gov.in/nicgep/app?component=%24DirectLink&amp;page=FrontEndViewTender&amp;service=direct&amp;sp=SL0mgDe4RJ7TYp8SwDGtmmQ%3D%3D</t>
  </si>
  <si>
    <t>eprocure tender constraction of ward no 10 cc road with cc drain work shishupal to kalicharan tak , constraction of ward no 10 cc road with cc drain work shishupal to kalicharan ta</t>
  </si>
  <si>
    <t>2023_UAD_300081_11</t>
  </si>
  <si>
    <t>https://mptenders.gov.in/nicgep/app?component=%24DirectLink_0&amp;page=FrontEndAdvancedSearchResult&amp;service=direct&amp;sp=ST9NpOyPnMP1bXSnbQuVbsA%3D%3D</t>
  </si>
  <si>
    <t xml:space="preserve">eprocure tender constraction of ward no 10 pewar block road with drain work tej singh wali gali , </t>
  </si>
  <si>
    <t>2023_UAD_300081_10</t>
  </si>
  <si>
    <t>https://mptenders.gov.in/nicgep/app?component=%24DirectLink_0&amp;page=FrontEndAdvancedSearchResult&amp;service=direct&amp;sp=S6I5OFGoIEov8Pfcsz39grg%3D%3D</t>
  </si>
  <si>
    <t xml:space="preserve">eprocure tender constraction of ward no 12 cc road with cc drain work gali no 2 renu sharma narshing home wali gali , </t>
  </si>
  <si>
    <t>2023_UAD_300081_8</t>
  </si>
  <si>
    <t>https://mptenders.gov.in/nicgep/app?component=%24DirectLink_0&amp;page=FrontEndAdvancedSearchResult&amp;service=direct&amp;sp=SwiVdrmW4zc8A4fhk8uLrng%3D%3D</t>
  </si>
  <si>
    <t xml:space="preserve">eprocure tender constraction of ward no 12 cc road with cc drain work gali no 3 golu soni to mandir tak , </t>
  </si>
  <si>
    <t>2023_UAD_300081_7</t>
  </si>
  <si>
    <t>https://mptenders.gov.in/nicgep/app?component=%24DirectLink_0&amp;page=FrontEndAdvancedSearchResult&amp;service=direct&amp;sp=SCTveSZKa666T%2F%2FlezIu7YQ%3D%3D</t>
  </si>
  <si>
    <t xml:space="preserve">eprocure tender constraction of ward no 13 cc road with cc drain work pande ji wali gali mukesh pandit to manoj to rajendra ashok kallu sikarwar to sahid khan wali gali , </t>
  </si>
  <si>
    <t>2023_UAD_300081_19</t>
  </si>
  <si>
    <t>https://mptenders.gov.in/nicgep/app?component=%24DirectLink_0&amp;page=FrontEndAdvancedSearchResult&amp;service=direct&amp;sp=SW2PfgxTwk0ScpyybMuvjVA%3D%3D</t>
  </si>
  <si>
    <t xml:space="preserve">eprocure tender constraction of ward no 13 rcc nala work satkar hotal to kanha pelace tak , </t>
  </si>
  <si>
    <t>2023_UAD_300081_9</t>
  </si>
  <si>
    <t>https://mptenders.gov.in/nicgep/app?component=%24DirectLink_0&amp;page=FrontEndAdvancedSearchResult&amp;service=direct&amp;sp=SHuDQX0qM2hsnYJj80ZAtRg%3D%3D</t>
  </si>
  <si>
    <t xml:space="preserve">eprocure tender constraction of ward no 16 cc road with cc drain work doctor aartho ramdash khatik to wahid to pappu to kureshi to kaji cooler tak , </t>
  </si>
  <si>
    <t>2023_UAD_300081_12</t>
  </si>
  <si>
    <t>https://mptenders.gov.in/nicgep/app?component=%24DirectLink_0&amp;page=FrontEndAdvancedSearchResult&amp;service=direct&amp;sp=Si2vkGMhKi0a%2FSyM8PcBNHQ%3D%3D</t>
  </si>
  <si>
    <t>eprocure tender constraction of ward no 18 cc road with cc drain work kila road se naresh jain to vankhandeswar mandir to masjid tak , constraction of ward no 18 cc road with cc drain work kila road se naresh jain to vankhandeswar mandir to maszid tak</t>
  </si>
  <si>
    <t>2023_UAD_300081_2</t>
  </si>
  <si>
    <t>https://mptenders.gov.in/nicgep/app?component=%24DirectLink_0&amp;page=FrontEndAdvancedSearchResult&amp;service=direct&amp;sp=SO%2FMpTqMSDV1yM4sNfCL2jQ%3D%3D</t>
  </si>
  <si>
    <t xml:space="preserve">eprocure tender constraction of ward no 19 cc road with cc drain work esmail to ramjilal to sadhna school to pichhe road tak , </t>
  </si>
  <si>
    <t>2023_UAD_300081_5</t>
  </si>
  <si>
    <t>https://mptenders.gov.in/nicgep/app?component=%24DirectLink_0&amp;page=FrontEndAdvancedSearchResult&amp;service=direct&amp;sp=Spc8UMHV9WLXShk%2F713wJUg%3D%3D</t>
  </si>
  <si>
    <t xml:space="preserve">eprocure tender constraction of ward no 25 cc road with cc drain work ramashram school to ram datt to mukesh to anoop to jeetu kalicharan mata mandir and sita ram ramkaran and any tak , </t>
  </si>
  <si>
    <t>2023_UAD_300081_16</t>
  </si>
  <si>
    <t>https://mptenders.gov.in/nicgep/app?component=%24DirectLink_0&amp;page=FrontEndAdvancedSearchResult&amp;service=direct&amp;sp=SI5BJTsIpo18IOOkPOexEqQ%3D%3D</t>
  </si>
  <si>
    <t xml:space="preserve">eprocure tender constraction of ward no 25 cc road with cc drain work vikas singh to sourav to anil to kisan to mohit to ranveer daya shankar wali gali , </t>
  </si>
  <si>
    <t>2023_UAD_300081_14</t>
  </si>
  <si>
    <t>https://mptenders.gov.in/nicgep/app?component=%24DirectLink_0&amp;page=FrontEndAdvancedSearchResult&amp;service=direct&amp;sp=SLvBmpqBt4EtBhjnlncM0eg%3D%3D</t>
  </si>
  <si>
    <t xml:space="preserve">eprocure tender constraction of ward no 36 cc road with cc drain work chempu to raghvat tak , </t>
  </si>
  <si>
    <t>2023_UAD_300081_6</t>
  </si>
  <si>
    <t>https://mptenders.gov.in/nicgep/app?component=%24DirectLink_0&amp;page=FrontEndAdvancedSearchResult&amp;service=direct&amp;sp=Sv9N4fvELFwYFQr54c6rYIQ%3D%3D</t>
  </si>
  <si>
    <t xml:space="preserve">eprocure tender constraction of wbm road in ward no 01 ramroop to shivdatt sharma bamba kinare , </t>
  </si>
  <si>
    <t>2023_UAD_300081_4</t>
  </si>
  <si>
    <t>https://mptenders.gov.in/nicgep/app?component=%24DirectLink_0&amp;page=FrontEndAdvancedSearchResult&amp;service=direct&amp;sp=ShLJi6YQFh7dNnWa2zxit3A%3D%3D</t>
  </si>
  <si>
    <t>eprocure tender constration of cc road in various ward cm infrasture shceme fourth charan shujalpur , constration of cc road in various ward cm infrasture shceme fourth charan shujalpur</t>
  </si>
  <si>
    <t>2023_UAD_304118_1</t>
  </si>
  <si>
    <t>https://mptenders.gov.in/nicgep/app?component=%24DirectLink_0&amp;page=FrontEndAdvancedSearchResult&amp;service=direct&amp;sp=S47Ofd99ciqUL8nFTZGA%2BGQ%3D%3D</t>
  </si>
  <si>
    <t>eprocure tender constrconstruction of concrete drain with cover and soakpit from hafijur rahaman s house to ramsagar for household liquiuction of concrete drain with cover and soakpit from birinchipada ghosh s land to nayanjuli at jatinpur village under koshigram gp , construction of concrete drain with cover and soakpit from hafijur rahaman s house to ramsagar for household liquid waste</t>
  </si>
  <si>
    <t>2023_ZPHD_570477_4</t>
  </si>
  <si>
    <t>https://wbtenders.gov.in/nicgep/app?component=%24DirectLink&amp;page=FrontEndViewTender&amp;service=direct&amp;sp=Sa%2BxFvlQqCPz6RXJw4v3V7w%3D%3D</t>
  </si>
  <si>
    <t>eprocure tender constrcting to storagebandharaat kuttarwadi (dhakane wasti gat no.59/8) tal pathardi , constrcting to storagebandharaat kuttarwadi (dhakane wasti gat no.59/8) tal pathardi dist ahmednagar</t>
  </si>
  <si>
    <t>2023_AHMED_944251_1</t>
  </si>
  <si>
    <t>https://mahatenders.gov.in/nicgep/app?component=%24DirectLink&amp;page=FrontEndViewTender&amp;service=direct&amp;sp=SOt3GGxq4OXUezA8eFMhGBg%3D%3D</t>
  </si>
  <si>
    <t>eprocure tender constrction of grampanchayat bhavan new building at chandankhedi in gp chandankhedi tah chamorshi dist gadchiroli ,</t>
  </si>
  <si>
    <t>2023_GADCH_943202_1</t>
  </si>
  <si>
    <t>https://mahatenders.gov.in/nicgep/app?component=%24DirectLink&amp;page=FrontEndViewTender&amp;service=direct&amp;sp=SlBBa6rzm1f%2FLtyKpGj5ZcA%3D%3D</t>
  </si>
  <si>
    <t xml:space="preserve">eprocure tender constrction of major repairs of school building , </t>
  </si>
  <si>
    <t>2023_AHMED_944680_1</t>
  </si>
  <si>
    <t>https://mahatenders.gov.in/nicgep/app?component=%24DirectLink&amp;page=FrontEndViewTender&amp;service=direct&amp;sp=SWxtsBqvMBnUBg9FRvQwuRQ%3D%3D</t>
  </si>
  <si>
    <t>2023_AHMED_945673_1</t>
  </si>
  <si>
    <t>https://mahatenders.gov.in/nicgep/app?component=%24DirectLink&amp;page=FrontEndViewTender&amp;service=direct&amp;sp=S5pXtm8p3939NWEtUJWPgXA%3D%3D</t>
  </si>
  <si>
    <t>2023_AHMED_945655_1</t>
  </si>
  <si>
    <t>https://mahatenders.gov.in/nicgep/app?component=%24DirectLink&amp;page=FrontEndViewTender&amp;service=direct&amp;sp=Si5wzbEnenIodoSRDQq%2F4gQ%3D%3D</t>
  </si>
  <si>
    <t>eprocure tender constrction of masonary stone wall at churu a 420 mtr ,constrction of masonary stone wall at churu a 420 mtr</t>
  </si>
  <si>
    <t>2023_FORES_363313_1</t>
  </si>
  <si>
    <t>https://eproc.rajasthan.gov.in/nicgep/app?component=%24DirectLink_0&amp;page=FrontEndAdvancedSearchResult&amp;service=direct&amp;sp=SCFuMaPig9SkiVxqVcZMMNw%3D%3D</t>
  </si>
  <si>
    <t>eprocure tender constrction of masonary stone wall at taranagar 275 mtr ,constrction of masonary stone wall at taranagar 275 mtr</t>
  </si>
  <si>
    <t>2023_FORES_363313_2</t>
  </si>
  <si>
    <t>https://eproc.rajasthan.gov.in/nicgep/app?component=%24DirectLink_0&amp;page=FrontEndAdvancedSearchResult&amp;service=direct&amp;sp=SWYXlWGBGsavo1BSh5ayQOg%3D%3D</t>
  </si>
  <si>
    <t xml:space="preserve">eprocure tender constrction of series of check dam at kusumdaha joriya under block - nala dist - jamtara , </t>
  </si>
  <si>
    <t>2023_WRD_75067_1</t>
  </si>
  <si>
    <t>https://jharkhandtenders.gov.in/nicgep/app?component=%24DirectLink_0&amp;page=FrontEndAdvancedSearchResult&amp;service=direct&amp;sp=SLwNsv9ErYrle57y%2BjAjg2Q%3D%3D</t>
  </si>
  <si>
    <t>eprocure tender constrcuction of lane near h/o mast ram and ravi kumar and doctor bharat bhushan ward no. 06 pyt kartholi lower block bari brahmana district smaba under scheme pri for the year 2023-24 , constrcuction of lane near h/o mast ram and ravi kumar and doctor bharat bhushan ward no. 06 pyt kartholi lower block bari brahmana district samba under scheme pri for the year 2023-24</t>
  </si>
  <si>
    <t>2023_RDPR_230829_3</t>
  </si>
  <si>
    <t>https://jktenders.gov.in/nicgep/app?component=%24DirectLink&amp;page=FrontEndViewTender&amp;service=direct&amp;sp=S2jpzfNVjTw1vZO2mMX5xyg%3D%3D</t>
  </si>
  <si>
    <t>eprocure tender constrcuction of workers rest shed in tanur fishing harbour ,rest shed with islolated column footing and truss work</t>
  </si>
  <si>
    <t>2023_HED_601638_1</t>
  </si>
  <si>
    <t>https://etenders.kerala.gov.in/nicgep/app?component=%24DirectLink_0&amp;page=FrontEndAdvancedSearchResult&amp;service=direct&amp;sp=SCQ%2BFQ3ETuOPhGWQuSzB6aw%3D%3D</t>
  </si>
  <si>
    <t>eprocure tender constrcuting new anganwadi building ikbalwasti ( bajartal) pedgaon tal shrigonda ,</t>
  </si>
  <si>
    <t>2023_AHMED_943435_1</t>
  </si>
  <si>
    <t>https://mahatenders.gov.in/nicgep/app?component=%24DirectLink&amp;page=FrontEndViewTender&amp;service=direct&amp;sp=SsdXYya9RmCGnWBLz9%2BeDIg%3D%3D</t>
  </si>
  <si>
    <t xml:space="preserve">eprocure tender constrcuting samajik sabhagruh building at village rajale tal nandurbar dist nandurbar , </t>
  </si>
  <si>
    <t>2023_NANDU_945332_10</t>
  </si>
  <si>
    <t>rural development department ceo-nandurbar</t>
  </si>
  <si>
    <t>https://mahatenders.gov.in/nicgep/app?component=%24DirectLink&amp;page=FrontEndViewTender&amp;service=direct&amp;sp=S9NuFGtCrxTlX8%2FE%2BG9ZEng%3D%3D</t>
  </si>
  <si>
    <t>eprocure tender constrcuting samajik sabhagruh building at village saturkhe tal nandurbar dist nandurbar ,</t>
  </si>
  <si>
    <t>2023_NANDU_939692_25</t>
  </si>
  <si>
    <t>https://mahatenders.gov.in/nicgep/app?component=%24DirectLink&amp;page=FrontEndViewTender&amp;service=direct&amp;sp=SNTbUljG%2FeJkd0vj3JHorjw%3D%3D</t>
  </si>
  <si>
    <t>eprocure tender constrcution of 8 seater complex at ward 01 , construction of complex at ward 01 piploda</t>
  </si>
  <si>
    <t>2023_UAD_304110_1</t>
  </si>
  <si>
    <t>https://mptenders.gov.in/nicgep/app?component=%24DirectLink_0&amp;page=FrontEndAdvancedSearchResult&amp;service=direct&amp;sp=SxhzVQU11NCQ5%2F53QCMBC8Q%3D%3D</t>
  </si>
  <si>
    <t xml:space="preserve">eprocure tender constrcution of group c (p/l interlock tiles back side of sarabhitkari school.) , </t>
  </si>
  <si>
    <t>2023_DLG_107540_3</t>
  </si>
  <si>
    <t>https://eproc.punjab.gov.in/nicgep/app?component=%24DirectLink_0&amp;page=FrontEndAdvancedSearchResult&amp;service=direct&amp;sp=SfjU3pcJxDEFhnJLB1xrAww%3D%3D</t>
  </si>
  <si>
    <t>eprocure tender constrcution of hostel for emrs lahaul at kukumseri distt. lahaul and spiti hp , construction of pre-engineered /light gauge steel frame structure (lgsf) hostel for emrs lahaul at kukumseri distt. lahaul and spiti himachal pradesh</t>
  </si>
  <si>
    <t>2023_RTDCH_77736_1</t>
  </si>
  <si>
    <t>ropeway and rapid transport system development corporation</t>
  </si>
  <si>
    <t>https://hptenders.gov.in/nicgep/app?component=%24DirectLink_0&amp;page=FrontEndAdvancedSearchResult&amp;service=direct&amp;sp=SAbilteug0KSmjjjOyAUdcQ%3D%3D</t>
  </si>
  <si>
    <t xml:space="preserve">eprocure tender constrcution of pond in purmandal forest range , </t>
  </si>
  <si>
    <t>2023_FD_222134_2</t>
  </si>
  <si>
    <t>https://jktenders.gov.in/nicgep/app?component=%24DirectLink_0&amp;page=FrontEndAdvancedSearchResult&amp;service=direct&amp;sp=Sj6OiF%2F40bkVi25wai274Wg%3D%3D</t>
  </si>
  <si>
    <t>eprocure tender constrcution of road at 132 kv srinagar , constrction of cement concrete raod from main gate to control room and approach road to quarters at 132 kv substation srinagar</t>
  </si>
  <si>
    <t>2023_PTCU8_62287_1</t>
  </si>
  <si>
    <t>https://uktenders.gov.in/nicgep/app?component=%24DirectLink_0&amp;page=FrontEndAdvancedSearchResult&amp;service=direct&amp;sp=SorbjdhKLA86Yp2%2BBmBZPFw%3D%3D</t>
  </si>
  <si>
    <t>eprocure tender constriction of 1 no. girls toilet at puratan bero pry under bero gp ,</t>
  </si>
  <si>
    <t>2023_DM_563624_5</t>
  </si>
  <si>
    <t>https://wbtenders.gov.in/nicgep/app?component=%24DirectLink&amp;page=FrontEndViewTender&amp;service=direct&amp;sp=S0N%2Fm%2Bc1NWE6PHqlIgpkRXg%3D%3D</t>
  </si>
  <si>
    <t xml:space="preserve">eprocure tender constriction of dormitories with toilets and bathroom at lahanda ashram school gp ankurpalli under nuagaon block , </t>
  </si>
  <si>
    <t>2023_STSCD_92745_2</t>
  </si>
  <si>
    <t>st and sc development deptt</t>
  </si>
  <si>
    <t>https://tendersodisha.gov.in/nicgep/app?component=%24DirectLink_0&amp;page=FrontEndAdvancedSearchResult&amp;service=direct&amp;sp=SYp2Ya0nvgBdlEIkm0oFOnw%3D%3D</t>
  </si>
  <si>
    <t xml:space="preserve">eprocure tender constriction of dormitories with toilets and bathroom at rangamati ashram school g.p birda under lathikata block , </t>
  </si>
  <si>
    <t>2023_STSCD_92745_1</t>
  </si>
  <si>
    <t>https://tendersodisha.gov.in/nicgep/app?component=%24DirectLink_0&amp;page=FrontEndAdvancedSearchResult&amp;service=direct&amp;sp=SwCU%2BGtGErXZbF3T2%2FwB1qg%3D%3D</t>
  </si>
  <si>
    <t>eprocure tender constrtion of fire station lalgarh jattan , constrtion of fire station lalgarh jattan</t>
  </si>
  <si>
    <t>2023_Municipal corporation_364656_1</t>
  </si>
  <si>
    <t>https://eproc.rajasthan.gov.in/nicgep/app?component=%24DirectLink_0&amp;page=FrontEndAdvancedSearchResult&amp;service=direct&amp;sp=SakK8S9RroNE49XryPdKGRA%3D%3D</t>
  </si>
  <si>
    <t>eprocure tender construaction of rcc gutter in islampur road at kameri , construaction of rcc gutter in islampur road at kameri tal walwa</t>
  </si>
  <si>
    <t>2023_SANGL_944895_2</t>
  </si>
  <si>
    <t>https://mahatenders.gov.in/nicgep/app?component=%24DirectLink&amp;page=FrontEndViewTender&amp;service=direct&amp;sp=SJ2jYrRtMXQ5Zm%2BzZGPAVrw%3D%3D</t>
  </si>
  <si>
    <t>eprocure tender construcation of community toilet at dakshin narayanpur bphc . ,</t>
  </si>
  <si>
    <t>2023_ZPHD_571218_4</t>
  </si>
  <si>
    <t>https://wbtenders.gov.in/nicgep/app?component=%24DirectLink&amp;page=FrontEndViewTender&amp;service=direct&amp;sp=S6S0o%2BybwOq38dwbY0b8nng%3D%3D</t>
  </si>
  <si>
    <t>eprocure tender construcation of internal road at gangavarhe tal dist nashik ,</t>
  </si>
  <si>
    <t>2023_NASHI_943047_4</t>
  </si>
  <si>
    <t>https://mahatenders.gov.in/nicgep/app?component=%24DirectLink&amp;page=FrontEndViewTender&amp;service=direct&amp;sp=SQC5t1r8AtU6hKNiFnJWw9g%3D%3D</t>
  </si>
  <si>
    <t>eprocure tender construcation of les and jents toilet and urinal work at nagar palika bassi , construction of les and jents toilet and urinal work at nagar palika bassi</t>
  </si>
  <si>
    <t>2023_Municipal corporation_363379_1</t>
  </si>
  <si>
    <t>https://eproc.rajasthan.gov.in/nicgep/app?component=%24DirectLink_0&amp;page=FrontEndAdvancedSearchResult&amp;service=direct&amp;sp=SezO%2BEEYGMWto7HqdDxmq5A%3D%3D</t>
  </si>
  <si>
    <t>eprocure tender construcation of pipe gutter at gangavarhe tal dist nashik ,</t>
  </si>
  <si>
    <t>2023_NASHI_943047_3</t>
  </si>
  <si>
    <t>https://mahatenders.gov.in/nicgep/app?component=%24DirectLink&amp;page=FrontEndViewTender&amp;service=direct&amp;sp=SzQmG1Oq5XXG%2F1lBPFy4Pjw%3D%3D</t>
  </si>
  <si>
    <t xml:space="preserve">eprocure tender construcction of additional accomadation for primary school ukhanpora rakh hygam under adp (pri) year 2023-24 sopore , </t>
  </si>
  <si>
    <t>2023_RDPR_227034_7</t>
  </si>
  <si>
    <t>https://jktenders.gov.in/nicgep/app?component=%24DirectLink_0&amp;page=FrontEndAdvancedSearchResult&amp;service=direct&amp;sp=S9Zq1dKXiluSL6zn8UAo8kg%3D%3D</t>
  </si>
  <si>
    <t xml:space="preserve">eprocure tender construcction of culvert at different spots on minor irrigation kohl and zamindari khul and pcc path from main road to culvert lane 2 sheeraz colony at shangergund/bohripora under adp (pri) year 2023-24 block sopore , </t>
  </si>
  <si>
    <t>2023_RDPR_228128_10</t>
  </si>
  <si>
    <t>https://jktenders.gov.in/nicgep/app?component=%24DirectLink_0&amp;page=FrontEndAdvancedSearchResult&amp;service=direct&amp;sp=SZzI%2B8wp7JVo120DZivJ9iQ%3D%3D</t>
  </si>
  <si>
    <t xml:space="preserve">eprocure tender construcction of flood protection bund from house of farooq ahmad ganaie to house of manzoor ahmad ganaie at ganaii mohall nowpora a under adp (pri) year 2023-24 block sopor , </t>
  </si>
  <si>
    <t>2023_RDPR_228128_7</t>
  </si>
  <si>
    <t>https://jktenders.gov.in/nicgep/app?component=%24DirectLink_0&amp;page=FrontEndAdvancedSearchResult&amp;service=direct&amp;sp=Sd3o2e9Le51jqDQ5n2BhYXw%3D%3D</t>
  </si>
  <si>
    <t xml:space="preserve">eprocure tender construcction of sub health center building including hwc at bada gaon sarwar district sawai madhopur , </t>
  </si>
  <si>
    <t>2023_MEDIC_359869_16</t>
  </si>
  <si>
    <t>https://eproc.rajasthan.gov.in/nicgep/app?component=%24DirectLink_0&amp;page=FrontEndAdvancedSearchResult&amp;service=direct&amp;sp=SaIkfXkCCvamBkHSV0w%2Fk9Q%3D%3D</t>
  </si>
  <si>
    <t xml:space="preserve">eprocure tender construcction of sub health center building including hwc at badh mohanpur district gangapur city , </t>
  </si>
  <si>
    <t>2023_MEDIC_359869_12</t>
  </si>
  <si>
    <t>https://eproc.rajasthan.gov.in/nicgep/app?component=%24DirectLink_0&amp;page=FrontEndAdvancedSearchResult&amp;service=direct&amp;sp=SRfWaweeyxt%2BO53EZnv6%2FTQ%3D%3D</t>
  </si>
  <si>
    <t xml:space="preserve">eprocure tender construcction of sub health center building including hwc at bara rajpur district gangapur city , </t>
  </si>
  <si>
    <t>2023_MEDIC_359869_7</t>
  </si>
  <si>
    <t>https://eproc.rajasthan.gov.in/nicgep/app?component=%24DirectLink_0&amp;page=FrontEndAdvancedSearchResult&amp;service=direct&amp;sp=SIJBmSpK5BEbAhfB0xA3cEg%3D%3D</t>
  </si>
  <si>
    <t xml:space="preserve">eprocure tender construcction of sub health center building including hwc at bhotwada district gangapur city , </t>
  </si>
  <si>
    <t>2023_MEDIC_359869_9</t>
  </si>
  <si>
    <t>https://eproc.rajasthan.gov.in/nicgep/app?component=%24DirectLink_0&amp;page=FrontEndAdvancedSearchResult&amp;service=direct&amp;sp=SGzim5jij9mCCFDVZFmYh7w%3D%3D</t>
  </si>
  <si>
    <t xml:space="preserve">eprocure tender construcction of sub health center building including hwc at borda kachiyan district bundi , </t>
  </si>
  <si>
    <t>2023_MEDIC_359869_3</t>
  </si>
  <si>
    <t>https://eproc.rajasthan.gov.in/nicgep/app?component=%24DirectLink_0&amp;page=FrontEndAdvancedSearchResult&amp;service=direct&amp;sp=Srr6k63jaVMGz9C%2FShLX7pA%3D%3D</t>
  </si>
  <si>
    <t xml:space="preserve">eprocure tender construcction of sub health center building including hwc at chandholi district sawai madhopur , </t>
  </si>
  <si>
    <t>2023_MEDIC_359869_17</t>
  </si>
  <si>
    <t>https://eproc.rajasthan.gov.in/nicgep/app?component=%24DirectLink_0&amp;page=FrontEndAdvancedSearchResult&amp;service=direct&amp;sp=SU3rHJ6JndvbY0BvLeACaGw%3D%3D</t>
  </si>
  <si>
    <t xml:space="preserve">eprocure tender construcction of sub health center building including hwc at dobra khurd district sawai madhopur , </t>
  </si>
  <si>
    <t>2023_MEDIC_359869_15</t>
  </si>
  <si>
    <t>https://eproc.rajasthan.gov.in/nicgep/app?component=%24DirectLink_0&amp;page=FrontEndAdvancedSearchResult&amp;service=direct&amp;sp=SOdrlyUaH24zMTMwwM6b9ow%3D%3D</t>
  </si>
  <si>
    <t xml:space="preserve">eprocure tender construcction of sub health center building including hwc at gamach district bundi , </t>
  </si>
  <si>
    <t>2023_MEDIC_359869_5</t>
  </si>
  <si>
    <t>https://eproc.rajasthan.gov.in/nicgep/app?component=%24DirectLink_0&amp;page=FrontEndAdvancedSearchResult&amp;service=direct&amp;sp=SjscJxOGO0goqHR3CoVzNZg%3D%3D</t>
  </si>
  <si>
    <t xml:space="preserve">eprocure tender construcction of sub health center building including hwc at kirwada district gangapur city , </t>
  </si>
  <si>
    <t>2023_MEDIC_359869_8</t>
  </si>
  <si>
    <t>https://eproc.rajasthan.gov.in/nicgep/app?component=%24DirectLink_0&amp;page=FrontEndAdvancedSearchResult&amp;service=direct&amp;sp=SYgi%2Fp843E6LxxVKcn%2B1yBw%3D%3D</t>
  </si>
  <si>
    <t xml:space="preserve">eprocure tender construcction of sub health center building including hwc at kolaheda district bundi , </t>
  </si>
  <si>
    <t>2023_MEDIC_359869_4</t>
  </si>
  <si>
    <t>https://eproc.rajasthan.gov.in/nicgep/app?component=%24DirectLink_0&amp;page=FrontEndAdvancedSearchResult&amp;service=direct&amp;sp=S0p%2BTqjict170tZDKknLBVA%3D%3D</t>
  </si>
  <si>
    <t xml:space="preserve">eprocure tender construcction of sub health center building including hwc at liledavyasan district bundi , </t>
  </si>
  <si>
    <t>2023_MEDIC_359869_6</t>
  </si>
  <si>
    <t>https://eproc.rajasthan.gov.in/nicgep/app?component=%24DirectLink_0&amp;page=FrontEndAdvancedSearchResult&amp;service=direct&amp;sp=Sbjb%2Fk0o7wl9%2Bjx7z5o3bzw%3D%3D</t>
  </si>
  <si>
    <t xml:space="preserve">eprocure tender construcction of sub health center building including hwc at nawajipur (bhalpur) district gangapur city , </t>
  </si>
  <si>
    <t>2023_MEDIC_359869_11</t>
  </si>
  <si>
    <t>https://eproc.rajasthan.gov.in/nicgep/app?component=%24DirectLink_0&amp;page=FrontEndAdvancedSearchResult&amp;service=direct&amp;sp=SxIq2VylNwsbU%2FoqulR0rKQ%3D%3D</t>
  </si>
  <si>
    <t xml:space="preserve">eprocure tender construcction of sub health center building including hwc at nayagaon district gangapur city , </t>
  </si>
  <si>
    <t>2023_MEDIC_359869_10</t>
  </si>
  <si>
    <t>https://eproc.rajasthan.gov.in/nicgep/app?component=%24DirectLink_0&amp;page=FrontEndAdvancedSearchResult&amp;service=direct&amp;sp=SAeKdCWQdWJnBasHKCBagIA%3D%3D</t>
  </si>
  <si>
    <t xml:space="preserve">eprocure tender construcction of sub health center building including hwc at raghunathpura district bundi , </t>
  </si>
  <si>
    <t>2023_MEDIC_359869_2</t>
  </si>
  <si>
    <t>https://eproc.rajasthan.gov.in/nicgep/app?component=%24DirectLink_0&amp;page=FrontEndAdvancedSearchResult&amp;service=direct&amp;sp=SghsTYlCU%2FrwtxssdetdqLw%3D%3D</t>
  </si>
  <si>
    <t xml:space="preserve">eprocure tender construcction of sub health center building including hwc at rami ki jhopadiya district bundi , </t>
  </si>
  <si>
    <t>2023_MEDIC_359869_1</t>
  </si>
  <si>
    <t>https://eproc.rajasthan.gov.in/nicgep/app?component=%24DirectLink_0&amp;page=FrontEndAdvancedSearchResult&amp;service=direct&amp;sp=Sa59iYFtew%2F3Zf%2B1yZasP1A%3D%3D</t>
  </si>
  <si>
    <t xml:space="preserve">eprocure tender construcction of sub health center building including hwc at syamoli district sawai madhopur , </t>
  </si>
  <si>
    <t>2023_MEDIC_359869_14</t>
  </si>
  <si>
    <t>https://eproc.rajasthan.gov.in/nicgep/app?component=%24DirectLink_0&amp;page=FrontEndAdvancedSearchResult&amp;service=direct&amp;sp=SH0UoWOyxi0ETzNwJlrW%2FoQ%3D%3D</t>
  </si>
  <si>
    <t xml:space="preserve">eprocure tender construcction of sub health center building including hwc at tond district sawai madhopur , </t>
  </si>
  <si>
    <t>2023_MEDIC_359869_13</t>
  </si>
  <si>
    <t>https://eproc.rajasthan.gov.in/nicgep/app?component=%24DirectLink_0&amp;page=FrontEndAdvancedSearchResult&amp;service=direct&amp;sp=SGrETaomQQ8KBOP5h09fKRA%3D%3D</t>
  </si>
  <si>
    <t xml:space="preserve">eprocure tender construcction of tile path and flush point at jamia masjid mazbugh under adp(pri grants). year 2023-24 pyt halqa mazbugh block sopore , </t>
  </si>
  <si>
    <t>2023_RDPR_227363_4</t>
  </si>
  <si>
    <t>https://jktenders.gov.in/nicgep/app?component=%24DirectLink_0&amp;page=FrontEndAdvancedSearchResult&amp;service=direct&amp;sp=SJ7009I9GJDr9%2Bvv%2BfRpaBQ%3D%3D</t>
  </si>
  <si>
    <t>eprocure tender construcion ipb street along with drain from 44 feet road to gajraj house in ward 21 mc hodal.. ,construcion ipb street along with drain from 44 feet road to gajraj house in ward 21 mc hodal.</t>
  </si>
  <si>
    <t>2023_HRY_308287_1</t>
  </si>
  <si>
    <t>https://etenders.hry.nic.in/nicgep/app?component=%24DirectLink_0&amp;page=FrontEndAdvancedSearchResult&amp;service=direct&amp;sp=SeOD1rXZhedgEVUsm0OUyIA%3D%3D</t>
  </si>
  <si>
    <t>eprocure tender construcion of bhakt niwas and butification to saibaba mandir at- vanoli tal - yawal dist - jalgaon ,tirthkshetra</t>
  </si>
  <si>
    <t>2023_JALGA_939364_7</t>
  </si>
  <si>
    <t>rural development  department ceo-jalgaon</t>
  </si>
  <si>
    <t>https://mahatenders.gov.in/nicgep/app?component=%24DirectLink&amp;page=FrontEndViewTender&amp;service=direct&amp;sp=SLfkjv38AXTRwXZGcHKFOsg%3D%3D</t>
  </si>
  <si>
    <t xml:space="preserve">eprocure tender construcion of community hall for awareness under skill development activities at kralpora block wailoo under apdp , </t>
  </si>
  <si>
    <t>2023_RDPR_227648_1</t>
  </si>
  <si>
    <t>https://jktenders.gov.in/nicgep/app?component=%24DirectLink_0&amp;page=FrontEndAdvancedSearchResult&amp;service=direct&amp;sp=SmR3VvPiIld%2B6hmdxvmK51A%3D%3D</t>
  </si>
  <si>
    <t xml:space="preserve">eprocure tender construcion of drain from link road to datti at rajinderpura pyt rajinderpura block vijaypur district samba capex ddc 2023-2024 , </t>
  </si>
  <si>
    <t>2023_RDPR_227079_22</t>
  </si>
  <si>
    <t>https://jktenders.gov.in/nicgep/app?component=%24DirectLink_0&amp;page=FrontEndAdvancedSearchResult&amp;service=direct&amp;sp=S1KbXdfXtmZUDHiGYV2WMFw%3D%3D</t>
  </si>
  <si>
    <t xml:space="preserve">eprocure tender construcion of protection wall near the house of mohinder singh mandi grota pyt. gurha slathia upper block vijaypur district samba capex ddc for the year 2023-24 , </t>
  </si>
  <si>
    <t>2023_RDPR_230195_23</t>
  </si>
  <si>
    <t>https://jktenders.gov.in/nicgep/app?component=%24DirectLink&amp;page=FrontEndViewTender&amp;service=direct&amp;sp=SPCwfB92xbhT3jsfaAYv%2FeA%3D%3D</t>
  </si>
  <si>
    <t xml:space="preserve">eprocure tender construcion of tube-well at i/a jhunjhunu phase-i , </t>
  </si>
  <si>
    <t>2023_RIICO_365635_1</t>
  </si>
  <si>
    <t>https://eproc.rajasthan.gov.in/nicgep/app?component=%24DirectLink_0&amp;page=FrontEndAdvancedSearchResult&amp;service=direct&amp;sp=SA1CZTuYNDAsRJ%2BThjwmh7A%3D%3D</t>
  </si>
  <si>
    <t>eprocure tender construcion of two nos hydro abstration well in faleda khadar/faleda banger village for supply of potable water at noida international airport jewar in yea ,construcion of two nos hydro abstration well in faleda khadar/faleda banger village for supply of potable water at noida international airport jewar in yea wc-04</t>
  </si>
  <si>
    <t>2023_YEIDA_831973_5</t>
  </si>
  <si>
    <t>https://etender.up.nic.in/nicgep/app?component=%24DirectLink&amp;page=FrontEndViewTender&amp;service=direct&amp;sp=SPMUOH1dOQKgM0gZNg0hlWA%3D%3D</t>
  </si>
  <si>
    <t xml:space="preserve">eprocure tender construciton of govt. ayurvedic dispensary building at sole , </t>
  </si>
  <si>
    <t>2023_CERWI_95816_1</t>
  </si>
  <si>
    <t>https://tendersodisha.gov.in/nicgep/app?component=%24DirectLink_0&amp;page=FrontEndAdvancedSearchResult&amp;service=direct&amp;sp=SwAO0Xk3MTOQINiJtMqGwRQ%3D%3D</t>
  </si>
  <si>
    <t>eprocure tender construciton of hot mix plat from to near axis bank fly over court road ,</t>
  </si>
  <si>
    <t>2023_NNSAH_833359_1</t>
  </si>
  <si>
    <t>https://etender.up.nic.in/nicgep/app?component=%24DirectLink&amp;page=FrontEndViewTender&amp;service=direct&amp;sp=SrjR10HYOISRGXdlsT%2B65Ew%3D%3D</t>
  </si>
  <si>
    <t xml:space="preserve">eprocure tender construciton of hot mix plat from to near axis bank fly over court road , </t>
  </si>
  <si>
    <t>2023_NNSAH_853500_1</t>
  </si>
  <si>
    <t>https://etender.up.nic.in/nicgep/app?component=%24DirectLink_0&amp;page=FrontEndAdvancedSearchResult&amp;service=direct&amp;sp=Sp3W8w%2B3O%2FMIkzI7z8NbyfA%3D%3D</t>
  </si>
  <si>
    <t xml:space="preserve">eprocure tender construciton of nali and c.c interloking tiles from rana setring to ikram rajput colony 62 futa road at ward no. 63 , </t>
  </si>
  <si>
    <t>2023_NNSAH_841843_1</t>
  </si>
  <si>
    <t>https://etender.up.nic.in/nicgep/app?component=%24DirectLink&amp;page=FrontEndViewTender&amp;service=direct&amp;sp=SD2yoZW5kD2FIcZUZKwMQuw%3D%3D</t>
  </si>
  <si>
    <t xml:space="preserve">eprocure tender construciton of nali and c.c road from istekhar shop to dilshad shop for ekta colony at ward no. 66 , </t>
  </si>
  <si>
    <t>2023_NNSAH_841822_1</t>
  </si>
  <si>
    <t>https://etender.up.nic.in/nicgep/app?component=%24DirectLink&amp;page=FrontEndViewTender&amp;service=direct&amp;sp=ShQDMKzXWVySMzEp4T4jcHg%3D%3D</t>
  </si>
  <si>
    <t>eprocure tender construciton of nali and c.c road from jagdamba foot wear to talab chilkana road halalpur at ward no. 06 ,</t>
  </si>
  <si>
    <t>2023_NNSAH_833290_1</t>
  </si>
  <si>
    <t>https://etender.up.nic.in/nicgep/app?component=%24DirectLink&amp;page=FrontEndViewTender&amp;service=direct&amp;sp=SxQ5msAGHcnbSeQxpUcMfIg%3D%3D</t>
  </si>
  <si>
    <t xml:space="preserve">eprocure tender construciton of nali and c.c road in front of manas niketan to pici kashyap wali gali for pant vihar at ward no. 04 , </t>
  </si>
  <si>
    <t>2023_NNSAH_841828_1</t>
  </si>
  <si>
    <t>https://etender.up.nic.in/nicgep/app?component=%24DirectLink&amp;page=FrontEndViewTender&amp;service=direct&amp;sp=S0h2SJx8oo%2FutksWboMq%2FOQ%3D%3D</t>
  </si>
  <si>
    <t>eprocure tender construciton of open sabhagruh near pandavkund society nardas nagar bhandup (w). ,</t>
  </si>
  <si>
    <t>2023_MHADA_939503_6</t>
  </si>
  <si>
    <t>https://mahatenders.gov.in/nicgep/app?component=%24DirectLink&amp;page=FrontEndViewTender&amp;service=direct&amp;sp=S7JsVLfV933kMsZZKox%2BaIQ%3D%3D</t>
  </si>
  <si>
    <t xml:space="preserve">eprocure tender construciton of protection wall from the house of krishan to onward amwol pyt salmeri block vijaypur district samba capex ddc 2023-2024. , </t>
  </si>
  <si>
    <t>2023_RDPR_227079_9</t>
  </si>
  <si>
    <t>https://jktenders.gov.in/nicgep/app?component=%24DirectLink_0&amp;page=FrontEndAdvancedSearchResult&amp;service=direct&amp;sp=SiGwkZ4gZnwfhEJTHWVy9sg%3D%3D</t>
  </si>
  <si>
    <t>eprocure tender construciton of road plant cement concrete road nagar nigam smart city yojna chilkana road samrat vikram colony main road ,</t>
  </si>
  <si>
    <t>2023_NNSAH_833302_1</t>
  </si>
  <si>
    <t>https://etender.up.nic.in/nicgep/app?component=%24DirectLink&amp;page=FrontEndViewTender&amp;service=direct&amp;sp=S48%2F3WDaXICtOLh9WLUWQQQ%3D%3D</t>
  </si>
  <si>
    <t xml:space="preserve">eprocure tender construciton of shed at sungwal datti pyt. sangwal block vijaypur district samba capex ddc for the year 2023-24. , </t>
  </si>
  <si>
    <t>2023_RDPR_230195_20</t>
  </si>
  <si>
    <t>https://jktenders.gov.in/nicgep/app?component=%24DirectLink&amp;page=FrontEndViewTender&amp;service=direct&amp;sp=SxpOkfkljgLWbACH34v1DtQ%3D%3D</t>
  </si>
  <si>
    <t xml:space="preserve">eprocure tender construciton of tiles at gurudwara railway road ward no. 12 , </t>
  </si>
  <si>
    <t>2023_NNSAH_853510_1</t>
  </si>
  <si>
    <t>https://etender.up.nic.in/nicgep/app?component=%24DirectLink_0&amp;page=FrontEndAdvancedSearchResult&amp;service=direct&amp;sp=SqzOC6zN1La4Te2ZG%2FZzoDQ%3D%3D</t>
  </si>
  <si>
    <t xml:space="preserve">eprocure tender construciton of vr bridge at rd 84834 of chhehrata distributory , </t>
  </si>
  <si>
    <t>2023_WR_111306_1</t>
  </si>
  <si>
    <t>https://eproc.punjab.gov.in/nicgep/app?component=%24DirectLink_0&amp;page=FrontEndAdvancedSearchResult&amp;service=direct&amp;sp=SdeFEpCWAy2lKxd7bg8BJlw%3D%3D</t>
  </si>
  <si>
    <t>eprocure tender construcproviding chain link fencing and colouring to budhha vihar at g.p. mudana tq. mahagaon dist yavatmal ,providing chain link fencing and colouring to budhha vihar at g.p. mudana tq. mahagaon dist yavatmal (15th finance commission 2022-2023)</t>
  </si>
  <si>
    <t>2023_YAVAT_941830_2</t>
  </si>
  <si>
    <t>https://mahatenders.gov.in/nicgep/app?component=%24DirectLink&amp;page=FrontEndViewTender&amp;service=direct&amp;sp=Sm3pIxCttEkml65BVI90HEQ%3D%3D</t>
  </si>
  <si>
    <t xml:space="preserve">eprocure tender construcrtion of ace office building (ist floor) at barmer , </t>
  </si>
  <si>
    <t>2023_CEPublic works department_359684_5</t>
  </si>
  <si>
    <t>https://eproc.rajasthan.gov.in/nicgep/app?component=%24DirectLink_0&amp;page=FrontEndAdvancedSearchResult&amp;service=direct&amp;sp=S3gw0%2FHFFezREas5rBH%2Fjvg%3D%3D</t>
  </si>
  <si>
    <t>eprocure tender constructin work of r.c.c drain with slab in ward no. 02 and 07 suresh pandit house to ahaed vala pandit house and gopal gon to binod manjhi house and t w to santosh mirdha house under nagar panchayat basukinath. ,</t>
  </si>
  <si>
    <t>2023_UDD_75451_1</t>
  </si>
  <si>
    <t>https://jharkhandtenders.gov.in/nicgep/app?component=%24DirectLink_0&amp;page=FrontEndAdvancedSearchResult&amp;service=direct&amp;sp=S%2BVWVfcPFASCCuiyNRtXrMg%3D%3D</t>
  </si>
  <si>
    <t>eprocure tender constructin work of r.c.c drain with slab in ward no. 04 from rajat ji house to lathiya joriya under nagar panchayat basukinath. ,</t>
  </si>
  <si>
    <t>2023_UDD_75398_1</t>
  </si>
  <si>
    <t>https://jharkhandtenders.gov.in/nicgep/app?component=%24DirectLink_0&amp;page=FrontEndAdvancedSearchResult&amp;service=direct&amp;sp=SmA%2BhpYiFvVoW4fiJWKRDHA%3D%3D</t>
  </si>
  <si>
    <t>eprocure tender constructin work of r.c.c drain with slab in ward no. 09 from shambhu maharana house to main drain and bachhi devi house to bhim panda house under nagar panchayat basukinath. ,</t>
  </si>
  <si>
    <t>2023_UDD_75446_1</t>
  </si>
  <si>
    <t>https://jharkhandtenders.gov.in/nicgep/app?component=%24DirectLink_0&amp;page=FrontEndAdvancedSearchResult&amp;service=direct&amp;sp=So1PZRoYYH%2FrBsPoUoywpXw%3D%3D</t>
  </si>
  <si>
    <t>eprocure tender constructin work of r.c.c slab on open drain in ward no.-08 bishunpur main road jarmundi in ward no.- 02 belguma in ward no.- 11 sardiha in ward no. 12 and all ward under nagar panchayat basukinath. ,</t>
  </si>
  <si>
    <t>2023_UDD_75448_1</t>
  </si>
  <si>
    <t>https://jharkhandtenders.gov.in/nicgep/app?component=%24DirectLink_0&amp;page=FrontEndAdvancedSearchResult&amp;service=direct&amp;sp=SktF3hclpUJMFaVK1koGa5w%3D%3D</t>
  </si>
  <si>
    <t xml:space="preserve">eprocure tender constructing 10 brushwood check dam by koathamanakkad vss under ottappalam range during 2023-24 , </t>
  </si>
  <si>
    <t>2023_FD_585104_3</t>
  </si>
  <si>
    <t>https://etenders.kerala.gov.in/nicgep/app?component=%24DirectLink_0&amp;page=FrontEndAdvancedSearchResult&amp;service=direct&amp;sp=Ssl5DUSfy4WvLkrXrpSE0mQ%3D%3D</t>
  </si>
  <si>
    <t>eprocure tender constructing 11 kv line charalanganam 2 km and 100 kva transformer , constructing 11 kv oh line charalanganam 2 km and erecting one 100 kva transformer</t>
  </si>
  <si>
    <t>2023_KSEB_600165_1</t>
  </si>
  <si>
    <t>https://etenders.kerala.gov.in/nicgep/app?component=%24DirectLink_0&amp;page=FrontEndAdvancedSearchResult&amp;service=direct&amp;sp=SlKmhdfUhagKnaFqY6usYRg%3D%3D</t>
  </si>
  <si>
    <t>eprocure tender constructing 11kv oh line using acsr raccoon and installing one 100 kva dtr at vinekottoor under es valakom of ed kottarakkara ,constructing 11kv oh line using acsr raccoon and installing one 100 kva dtr at vinekottoor under es valakom of ed kottarakkara</t>
  </si>
  <si>
    <t>2023_KSEB_602449_1</t>
  </si>
  <si>
    <t>https://etenders.kerala.gov.in/nicgep/app?component=%24DirectLink_0&amp;page=FrontEndAdvancedSearchResult&amp;service=direct&amp;sp=S432SV5fbuMRFnJaqdsq9fw%3D%3D</t>
  </si>
  <si>
    <t xml:space="preserve">eprocure tender constructing 2no additional open gym in various parks at bbmb colony talwara township , </t>
  </si>
  <si>
    <t>2023_BBMB_107684_1</t>
  </si>
  <si>
    <t>https://eproc.punjab.gov.in/nicgep/app?component=%24DirectLink_0&amp;page=FrontEndAdvancedSearchResult&amp;service=direct&amp;sp=SQ5ehgMvCFlH3GN%2BXT0qKng%3D%3D</t>
  </si>
  <si>
    <t>eprocure tender constructing 5 nos. inlet/o... ,construction of inlet/outlet structure will beneficial in flood season</t>
  </si>
  <si>
    <t>2023_HRY_311087_1</t>
  </si>
  <si>
    <t>https://etenders.hry.nic.in/nicgep/app?component=%24DirectLink_0&amp;page=FrontEndAdvancedSearchResult&amp;service=direct&amp;sp=SfI7fp3d3GWmSgchVbmhMew%3D%3D</t>
  </si>
  <si>
    <t xml:space="preserve">eprocure tender constructing a aanganwadi building at ramgad .tal-malvan dist. sindhudurg , </t>
  </si>
  <si>
    <t>2023_SINDH_955230_1</t>
  </si>
  <si>
    <t>rural development department ceo-sindhudurg</t>
  </si>
  <si>
    <t>https://mahatenders.gov.in/nicgep/app?component=%24DirectLink_0&amp;page=FrontEndAdvancedSearchResult&amp;service=direct&amp;sp=SrThx74njNS%2Bxz6HN2LJknQ%3D%3D</t>
  </si>
  <si>
    <t>eprocure tender constructing and maintaining chira ,general m r constructing and maintaining konthipulam chira for the year 2023 24 general civil work</t>
  </si>
  <si>
    <t>2023_Irrig_598721_2</t>
  </si>
  <si>
    <t>https://etenders.kerala.gov.in/nicgep/app?component=%24DirectLink_0&amp;page=FrontEndAdvancedSearchResult&amp;service=direct&amp;sp=SNd5tGpCcz9JEiDdA6HYLGw%3D%3D</t>
  </si>
  <si>
    <t>eprocure tender constructing and strengthning water supply scheme at ward no.01-06 (christian smashanbhumi and vitthal mandir) bhosare. tal.madha dist.solapur ,</t>
  </si>
  <si>
    <t>2023_SOLAP_939810_1</t>
  </si>
  <si>
    <t>https://mahatenders.gov.in/nicgep/app?component=%24DirectLink&amp;page=FrontEndViewTender&amp;service=direct&amp;sp=S%2FU0atAn9c7WoWvBF7dPpWg%3D%3D</t>
  </si>
  <si>
    <t>eprocure tender constructing c. c. road in dalit vasti from house of laxman pitambar mang to shani mandir others at nanded tal dharangaon dist jalgaon ,</t>
  </si>
  <si>
    <t>2023_JALGA_943420_1</t>
  </si>
  <si>
    <t>https://mahatenders.gov.in/nicgep/app?component=%24DirectLink&amp;page=FrontEndViewTender&amp;service=direct&amp;sp=SGZH5AllKcvF4qvebj6Hw2g%3D%3D</t>
  </si>
  <si>
    <t>eprocure tender constructing causway on kunkeri palasdala road tal sawantwadi ,</t>
  </si>
  <si>
    <t>2023_SINDH_939676_15</t>
  </si>
  <si>
    <t>https://mahatenders.gov.in/nicgep/app?component=%24DirectLink&amp;page=FrontEndViewTender&amp;service=direct&amp;sp=Slvujp%2FOI5Qcim3EXJZk2gQ%3D%3D</t>
  </si>
  <si>
    <t>eprocure tender constructing cc nali and cd work in water filter plantunder suvarn jayanti nagarothan yojane in municipal council rajura ,</t>
  </si>
  <si>
    <t>2023_DMA_942068_1</t>
  </si>
  <si>
    <t>https://mahatenders.gov.in/nicgep/app?component=%24DirectLink&amp;page=FrontEndViewTender&amp;service=direct&amp;sp=SH9d6LCqtip9m9NnIjRvbPw%3D%3D</t>
  </si>
  <si>
    <t>eprocure tender constructing cement concret road internal village ,</t>
  </si>
  <si>
    <t>2023_OSMAN_943389_1</t>
  </si>
  <si>
    <t>rural development department ceo-osmanabad</t>
  </si>
  <si>
    <t>https://mahatenders.gov.in/nicgep/app?component=%24DirectLink&amp;page=FrontEndViewTender&amp;service=direct&amp;sp=Srw3VgHk9MJw00rNwbvIf7A%3D%3D</t>
  </si>
  <si>
    <t>eprocure tender constructing cement concrete gutter and road (in internal village) at village daul tal. shindkheda dist. dhule. ,</t>
  </si>
  <si>
    <t>2023_DHULE_942657_1</t>
  </si>
  <si>
    <t>https://mahatenders.gov.in/nicgep/app?component=%24DirectLink&amp;page=FrontEndViewTender&amp;service=direct&amp;sp=SwGxiv6qbRi4M4s4iK3RIKA%3D%3D</t>
  </si>
  <si>
    <t xml:space="preserve">eprocure tender constructing cement concrete road (in internal village kailas ramesh bhil to mahadeo mandir )village varshi tal shindkheda dist dhule , </t>
  </si>
  <si>
    <t>2023_DHULE_947414_1</t>
  </si>
  <si>
    <t>https://mahatenders.gov.in/nicgep/app?component=%24DirectLink&amp;page=FrontEndViewTender&amp;service=direct&amp;sp=SLd3%2BwgLPjLBhEGOwAoy0MA%3D%3D</t>
  </si>
  <si>
    <t xml:space="preserve">eprocure tender constructing cement concrete road at karjot vp karjot tal shahada , </t>
  </si>
  <si>
    <t>2023_NANDU_945332_30</t>
  </si>
  <si>
    <t>https://mahatenders.gov.in/nicgep/app?component=%24DirectLink&amp;page=FrontEndViewTender&amp;service=direct&amp;sp=SMTuK0Q5y3FBirqN7YKR2oQ%3D%3D</t>
  </si>
  <si>
    <t>eprocure tender constructing cement concrete road in magasvargiy vasti at village perejpur tal.sakri dist.dhule ,</t>
  </si>
  <si>
    <t>2023_DHULE_943586_1</t>
  </si>
  <si>
    <t>https://mahatenders.gov.in/nicgep/app?component=%24DirectLink&amp;page=FrontEndViewTender&amp;service=direct&amp;sp=SLJ81cAzLtAvZnjnt%2FIVUFw%3D%3D</t>
  </si>
  <si>
    <t xml:space="preserve">eprocure tender constructing cement oncrete road in aadivasi vasti from bhoju sanpa bhil to omkar babu bhil house at village manjare tal and dist nandurbar , </t>
  </si>
  <si>
    <t>2023_NANDU_945332_23</t>
  </si>
  <si>
    <t>https://mahatenders.gov.in/nicgep/app?component=%24DirectLink&amp;page=FrontEndViewTender&amp;service=direct&amp;sp=S4ZpKnxewoDf9MJrlEzJOZg%3D%3D</t>
  </si>
  <si>
    <t>eprocure tender constructing community sanitary complex at village achhi tal shindkheda dist dhule ,</t>
  </si>
  <si>
    <t>2023_DHULE_943259_1</t>
  </si>
  <si>
    <t>https://mahatenders.gov.in/nicgep/app?component=%24DirectLink&amp;page=FrontEndViewTender&amp;service=direct&amp;sp=Sny8nPszdTGgj7gEeFqpJaA%3D%3D</t>
  </si>
  <si>
    <t xml:space="preserve">eprocure tender constructing compound wall for anganwadi bldg mahadeomala at- , </t>
  </si>
  <si>
    <t>2023_RDPUN_945539_3</t>
  </si>
  <si>
    <t>https://mahatenders.gov.in/nicgep/app?component=%24DirectLink&amp;page=FrontEndViewTender&amp;service=direct&amp;sp=SNRLfLoFkgORgKX7qiCxV6Q%3D%3D</t>
  </si>
  <si>
    <t>eprocure tender constructing compound wall for water supply water tank at village kasare tal.sakri ,</t>
  </si>
  <si>
    <t>2023_DHULE_943596_1</t>
  </si>
  <si>
    <t>https://mahatenders.gov.in/nicgep/app?component=%24DirectLink&amp;page=FrontEndViewTender&amp;service=direct&amp;sp=S5SG4J1%2FQtNtNdgV5T%2FCtmw%3D%3D</t>
  </si>
  <si>
    <t>eprocure tender constructing compound wall for z.p. pri. school at g.p. ghargaon tal. karmala dist. solapur ,</t>
  </si>
  <si>
    <t>2023_SOLAP_941519_1</t>
  </si>
  <si>
    <t>https://mahatenders.gov.in/nicgep/app?component=%24DirectLink&amp;page=FrontEndViewTender&amp;service=direct&amp;sp=SSZYM9gJTQ2mEu8TsCKkL9w%3D%3D</t>
  </si>
  <si>
    <t>eprocure tender constructing concrete gutter at village shewali tal.sakri dist.dhule ,</t>
  </si>
  <si>
    <t>2023_DHULE_941434_1</t>
  </si>
  <si>
    <t>https://mahatenders.gov.in/nicgep/app?component=%24DirectLink&amp;page=FrontEndViewTender&amp;service=direct&amp;sp=S3JrRXGlzxsktcGty0dG%2Ftw%3D%3D</t>
  </si>
  <si>
    <t>eprocure tender constructing concrete gutter in internal village at kodid tal.shirpur dist.dhule ,</t>
  </si>
  <si>
    <t>2023_DHULE_942041_1</t>
  </si>
  <si>
    <t>https://mahatenders.gov.in/nicgep/app?component=%24DirectLink&amp;page=FrontEndViewTender&amp;service=direct&amp;sp=SDeZzStGn8MA7I0Gm2ubsRw%3D%3D</t>
  </si>
  <si>
    <t xml:space="preserve">eprocure tender constructing concrete gutter internal village at village shirdhane pr ner tal dhule dist. dhule 15th fc zp level , </t>
  </si>
  <si>
    <t>2023_DHULE_955194_1</t>
  </si>
  <si>
    <t>https://mahatenders.gov.in/nicgep/app?component=%24DirectLink_0&amp;page=FrontEndAdvancedSearchResult&amp;service=direct&amp;sp=STHk%2BomnvCMmIku%2BM2MbDww%3D%3D</t>
  </si>
  <si>
    <t xml:space="preserve">eprocure tender constructing concrete road in adiwasi vasti at vp office back site to rayalihati vp khed digar tal shahada , </t>
  </si>
  <si>
    <t>2023_NANDU_945332_28</t>
  </si>
  <si>
    <t>https://mahatenders.gov.in/nicgep/app?component=%24DirectLink&amp;page=FrontEndViewTender&amp;service=direct&amp;sp=S31xZHZvnMSGaSasA3mNInw%3D%3D</t>
  </si>
  <si>
    <t xml:space="preserve">eprocure tender constructing concrete road near school at ward no 2 nira , </t>
  </si>
  <si>
    <t>2023_RDPUN_947239_1</t>
  </si>
  <si>
    <t>https://mahatenders.gov.in/nicgep/app?component=%24DirectLink&amp;page=FrontEndViewTender&amp;service=direct&amp;sp=SWz2fuW%2BYUVDATBaVuYCJOg%3D%3D</t>
  </si>
  <si>
    <t>eprocure tender constructing four room zilla parishad marathi school building at village khalane tal.shindkheda dist.dhule ,</t>
  </si>
  <si>
    <t>2023_DHULE_939311_8</t>
  </si>
  <si>
    <t>https://mahatenders.gov.in/nicgep/app?component=%24DirectLink&amp;page=FrontEndViewTender&amp;service=direct&amp;sp=SWc8B2wy%2B39Rko1GkN0o%2BbQ%3D%3D</t>
  </si>
  <si>
    <t>eprocure tender constructing four room zilla parishad marathi school building at village ner mahadeo vasti tal. dist.dhule ,</t>
  </si>
  <si>
    <t>2023_DHULE_939311_21</t>
  </si>
  <si>
    <t>rural development  department ceo-dhule</t>
  </si>
  <si>
    <t>https://mahatenders.gov.in/nicgep/app?component=%24DirectLink&amp;page=FrontEndViewTender&amp;service=direct&amp;sp=SQdxsJfId70%2Bv%2Fczh0IPQeA%3D%3D</t>
  </si>
  <si>
    <t>eprocure tender constructing four room zilla parishad marathi school building at village vadane tal. dist.dhule ,</t>
  </si>
  <si>
    <t>2023_DHULE_939311_24</t>
  </si>
  <si>
    <t>https://mahatenders.gov.in/nicgep/app?component=%24DirectLink&amp;page=FrontEndViewTender&amp;service=direct&amp;sp=SHBuw1Xep9XQ%2BAXkrvzs6ZA%3D%3D</t>
  </si>
  <si>
    <t>eprocure tender constructing four room zilla parishad marathi school building at village vani tal. dist.dhule ,</t>
  </si>
  <si>
    <t>2023_DHULE_939311_23</t>
  </si>
  <si>
    <t>https://mahatenders.gov.in/nicgep/app?component=%24DirectLink&amp;page=FrontEndViewTender&amp;service=direct&amp;sp=S1VMmsyzBmilr5OGbqRHQkw%3D%3D</t>
  </si>
  <si>
    <t xml:space="preserve">eprocure tender constructing ghavalvasti internal road at- , </t>
  </si>
  <si>
    <t>2023_RDPUN_945604_1</t>
  </si>
  <si>
    <t>https://mahatenders.gov.in/nicgep/app?component=%24DirectLink&amp;page=FrontEndViewTender&amp;service=direct&amp;sp=SgqbbephZQR0InnaP6nSoHw%3D%3D</t>
  </si>
  <si>
    <t>eprocure tender constructing hanumanmandir samajik sabhagruh at sapkalwadi tal indapur dist pune ,</t>
  </si>
  <si>
    <t>2023_RDPUN_939795_1</t>
  </si>
  <si>
    <t>https://mahatenders.gov.in/nicgep/app?component=%24DirectLink&amp;page=FrontEndViewTender&amp;service=direct&amp;sp=SB%2BWl6pipaqBSC%2BYKVGaeGg%3D%3D</t>
  </si>
  <si>
    <t xml:space="preserve">eprocure tender constructing internal village cement concrete road at v p jaynagar tal shahada dist nandurbar , </t>
  </si>
  <si>
    <t>2023_NANDU_945332_18</t>
  </si>
  <si>
    <t>https://mahatenders.gov.in/nicgep/app?component=%24DirectLink&amp;page=FrontEndViewTender&amp;service=direct&amp;sp=SLj9GGMwjh0PGFb1D44mngQ%3D%3D</t>
  </si>
  <si>
    <t xml:space="preserve">eprocure tender constructing internal village concrete road at anganwadi no 3 to shiva budha bhil adiwasi vasti v p vadgaon tal shahada , </t>
  </si>
  <si>
    <t>2023_NANDU_945332_7</t>
  </si>
  <si>
    <t>https://mahatenders.gov.in/nicgep/app?component=%24DirectLink&amp;page=FrontEndViewTender&amp;service=direct&amp;sp=S%2BQ4yepBsSGpKlDvFj1%2BFKA%3D%3D</t>
  </si>
  <si>
    <t>eprocure tender constructing k.t. weir at akolner bhagat vasti tal nagar dist-ahmednagar ,constructing k.t. weir at akolner bhagat vasti tal- nagar dist-ahmednagar</t>
  </si>
  <si>
    <t>2023_AHMED_942632_1</t>
  </si>
  <si>
    <t>https://mahatenders.gov.in/nicgep/app?component=%24DirectLink&amp;page=FrontEndViewTender&amp;service=direct&amp;sp=Sk5ETl%2F22fm2jywZn0aoLjw%3D%3D</t>
  </si>
  <si>
    <t>eprocure tender constructing of compound wall for samajmandir building at babhulwade ,</t>
  </si>
  <si>
    <t>2023_AHMED_939220_1</t>
  </si>
  <si>
    <t>https://mahatenders.gov.in/nicgep/app?component=%24DirectLink&amp;page=FrontEndViewTender&amp;service=direct&amp;sp=SkyPHkR%2B6CaASP%2FkSajzagg%3D%3D</t>
  </si>
  <si>
    <t>eprocure tender constructing of concrete road at internal road of shirkewasti babhulwade ,</t>
  </si>
  <si>
    <t>2023_AHMED_939204_1</t>
  </si>
  <si>
    <t>https://mahatenders.gov.in/nicgep/app?component=%24DirectLink&amp;page=FrontEndViewTender&amp;service=direct&amp;sp=S28hMT%2FTmzqUtBHXd7%2BzBvw%3D%3D</t>
  </si>
  <si>
    <t xml:space="preserve">eprocure tender constructing of internal under ground pcc gutter and rcc dhappa at lasgaon tal pachora dist jalgaon , </t>
  </si>
  <si>
    <t>2023_JALGA_947304_2</t>
  </si>
  <si>
    <t>https://mahatenders.gov.in/nicgep/app?component=%24DirectLink&amp;page=FrontEndViewTender&amp;service=direct&amp;sp=SiTLeTxYlHxMgAPWmLcz89Q%3D%3D</t>
  </si>
  <si>
    <t xml:space="preserve">eprocure tender constructing of public toilet block at village bhadane tal.sakri dist.dhule , </t>
  </si>
  <si>
    <t>2023_DHULE_947370_1</t>
  </si>
  <si>
    <t>https://mahatenders.gov.in/nicgep/app?component=%24DirectLink&amp;page=FrontEndViewTender&amp;service=direct&amp;sp=Sbd%2B07yTxIHFGYuHu2Yfvdw%3D%3D</t>
  </si>
  <si>
    <t xml:space="preserve">eprocure tender constructing of water purification plant building at varkhed tal.bhadgaon dist jalgaon , </t>
  </si>
  <si>
    <t>2023_JALGA_944500_1</t>
  </si>
  <si>
    <t>https://mahatenders.gov.in/nicgep/app?component=%24DirectLink&amp;page=FrontEndViewTender&amp;service=direct&amp;sp=Saj5RTmeB7t4r48uU%2FBESMg%3D%3D</t>
  </si>
  <si>
    <t xml:space="preserve">eprocure tender constructing one room for z.p. primary school at-nandurkhi tal. rahata , </t>
  </si>
  <si>
    <t>2023_AHMED_947340_1</t>
  </si>
  <si>
    <t>https://mahatenders.gov.in/nicgep/app?component=%24DirectLink&amp;page=FrontEndViewTender&amp;service=direct&amp;sp=SMmz7RWvotjbPcUP%2BzhrjgA%3D%3D</t>
  </si>
  <si>
    <t xml:space="preserve">eprocure tender constructing one room school building at konalkatta tal dodamarg , </t>
  </si>
  <si>
    <t>2023_SINDH_945226_5</t>
  </si>
  <si>
    <t>https://mahatenders.gov.in/nicgep/app?component=%24DirectLink&amp;page=FrontEndViewTender&amp;service=direct&amp;sp=SxPpcAVHMESYhv3ngjL7bLQ%3D%3D</t>
  </si>
  <si>
    <t>eprocure tender constructing one room school building at mangon bhatgaon at mangaon tal kudal ,</t>
  </si>
  <si>
    <t>2023_SINDH_939676_7</t>
  </si>
  <si>
    <t>https://mahatenders.gov.in/nicgep/app?component=%24DirectLink&amp;page=FrontEndViewTender&amp;service=direct&amp;sp=SKEt7gP3vEl4bxWmqXWVc2Q%3D%3D</t>
  </si>
  <si>
    <t xml:space="preserve">eprocure tender constructing one room school building at tervanmedhe tal dodamarg , </t>
  </si>
  <si>
    <t>2023_SINDH_945226_4</t>
  </si>
  <si>
    <t>https://mahatenders.gov.in/nicgep/app?component=%24DirectLink&amp;page=FrontEndViewTender&amp;service=direct&amp;sp=SzAt2okaxZxUbH2NLlLh9qQ%3D%3D</t>
  </si>
  <si>
    <t>eprocure tender constructing one room school building of z p school nardave kokewadi tal kankavli ,</t>
  </si>
  <si>
    <t>2023_SINDH_939375_4</t>
  </si>
  <si>
    <t>https://mahatenders.gov.in/nicgep/app?component=%24DirectLink&amp;page=FrontEndViewTender&amp;service=direct&amp;sp=SgnjgVyW7wUkzZXytDm%2FBdw%3D%3D</t>
  </si>
  <si>
    <t xml:space="preserve">eprocure tender constructing protection wall in adivasi vasti at chikhali khurd tal shahada , </t>
  </si>
  <si>
    <t>2023_NANDU_945332_32</t>
  </si>
  <si>
    <t>https://mahatenders.gov.in/nicgep/app?component=%24DirectLink&amp;page=FrontEndViewTender&amp;service=direct&amp;sp=SR7KDjGiO2NWc9sqLZff9jA%3D%3D</t>
  </si>
  <si>
    <t xml:space="preserve">eprocure tender constructing protection wall in ambemata mandir premises at dokare tal navapur dist nandurbar , </t>
  </si>
  <si>
    <t>2023_NANDU_945332_4</t>
  </si>
  <si>
    <t>https://mahatenders.gov.in/nicgep/app?component=%24DirectLink&amp;page=FrontEndViewTender&amp;service=direct&amp;sp=ScP4HL3iGMGLy2TIvnRftGA%3D%3D</t>
  </si>
  <si>
    <t>eprocure tender constructing r.c.c. gutter at village jatoda tal shirpur dist dhule ,</t>
  </si>
  <si>
    <t>2023_DHULE_943104_3</t>
  </si>
  <si>
    <t>https://mahatenders.gov.in/nicgep/app?component=%24DirectLink&amp;page=FrontEndViewTender&amp;service=direct&amp;sp=SJ6NKoZfeBZJCUdEArUB36w%3D%3D</t>
  </si>
  <si>
    <t>2023_DHULE_943104_1</t>
  </si>
  <si>
    <t>https://mahatenders.gov.in/nicgep/app?component=%24DirectLink&amp;page=FrontEndViewTender&amp;service=direct&amp;sp=SUc0ddgn9YTiFGVqnDJGLhA%3D%3D</t>
  </si>
  <si>
    <t>eprocure tender constructing room for r o unit providing fixing r o unit at village tisangi z p school tal . pandharpur ,</t>
  </si>
  <si>
    <t>2023_SOLAP_927478_1</t>
  </si>
  <si>
    <t>https://mahatenders.gov.in/nicgep/app?component=%24DirectLink&amp;page=FrontEndViewTender&amp;service=direct&amp;sp=SsTTd2XCcanQLEoyfbEApjw%3D%3D</t>
  </si>
  <si>
    <t xml:space="preserve">eprocure tender constructing sabha mandap at dokare tal navapur dist nandurbar , </t>
  </si>
  <si>
    <t>2023_NANDU_945332_14</t>
  </si>
  <si>
    <t>https://mahatenders.gov.in/nicgep/app?component=%24DirectLink&amp;page=FrontEndViewTender&amp;service=direct&amp;sp=S3ZWH45MEATABxMyl4eW7sQ%3D%3D</t>
  </si>
  <si>
    <t>eprocure tender constructing sabha mandap near varneshwar mahadeo mandir at village june kodade tal shindkheda dist. dhule ,</t>
  </si>
  <si>
    <t>2023_DHULE_939623_1</t>
  </si>
  <si>
    <t>https://mahatenders.gov.in/nicgep/app?component=%24DirectLink&amp;page=FrontEndViewTender&amp;service=direct&amp;sp=Se4pbhUPugX7U0q64Nzzo0g%3D%3D</t>
  </si>
  <si>
    <t>eprocure tender constructing sabhamandap at mul bijasani mata mandir at village durbalya tal shirpur dist dhule 15th fc ps level ,</t>
  </si>
  <si>
    <t>2023_DHULE_942628_1</t>
  </si>
  <si>
    <t>https://mahatenders.gov.in/nicgep/app?component=%24DirectLink&amp;page=FrontEndViewTender&amp;service=direct&amp;sp=SqNtc9soxXpQu7WspCPVKfA%3D%3D</t>
  </si>
  <si>
    <t xml:space="preserve">eprocure tender constructing sabhamandap building at village vikvel gvp mhalsar tal shindkheda dist dhule , </t>
  </si>
  <si>
    <t>2023_DHULE_947176_1</t>
  </si>
  <si>
    <t>https://mahatenders.gov.in/nicgep/app?component=%24DirectLink&amp;page=FrontEndViewTender&amp;service=direct&amp;sp=Stg7zbEDFaDE18BSWm25W7w%3D%3D</t>
  </si>
  <si>
    <t xml:space="preserve">eprocure tender constructing samaj mandir building at village nimbhel tal dist nandurbar , </t>
  </si>
  <si>
    <t>2023_NANDU_945332_20</t>
  </si>
  <si>
    <t>https://mahatenders.gov.in/nicgep/app?component=%24DirectLink&amp;page=FrontEndViewTender&amp;service=direct&amp;sp=S31jKFCfiBtF%2BN0R9goXkqg%3D%3D</t>
  </si>
  <si>
    <t>eprocure tender constructing samaj mandir in rehabilitation gaothan lasurne tal indapur dist pune , constructing samaj mandir in rehabilitation gaothan lasurne .tal.indapur dist.pune</t>
  </si>
  <si>
    <t>2023_CWRDP_944400_1</t>
  </si>
  <si>
    <t>ce-water resources dept. pune</t>
  </si>
  <si>
    <t>https://mahatenders.gov.in/nicgep/app?component=%24DirectLink&amp;page=FrontEndViewTender&amp;service=direct&amp;sp=SkcOKS8gorWXZtuqZMncKLA%3D%3D</t>
  </si>
  <si>
    <t xml:space="preserve">eprocure tender constructing samaj mandir in rehabilitation kangaon no 2 .tal.daund dist.pune , </t>
  </si>
  <si>
    <t>2023_CWRDP_944400_2</t>
  </si>
  <si>
    <t>https://mahatenders.gov.in/nicgep/app?component=%24DirectLink&amp;page=FrontEndViewTender&amp;service=direct&amp;sp=Sz8xB3CMq7fbt65CM8cgP0Q%3D%3D</t>
  </si>
  <si>
    <t xml:space="preserve">eprocure tender constructing samajik samaj mandir at aasane tal nandurbar dist nandurbar , </t>
  </si>
  <si>
    <t>2023_NANDU_945332_21</t>
  </si>
  <si>
    <t>https://mahatenders.gov.in/nicgep/app?component=%24DirectLink&amp;page=FrontEndViewTender&amp;service=direct&amp;sp=S86yB%2B%2Bhleagyb5rva9jfSg%3D%3D</t>
  </si>
  <si>
    <t>eprocure tender constructing school building at kasarde deulwadi z p primary school tal kankavli (three class room) ,</t>
  </si>
  <si>
    <t>2023_SINDH_939375_1</t>
  </si>
  <si>
    <t>https://mahatenders.gov.in/nicgep/app?component=%24DirectLink&amp;page=FrontEndViewTender&amp;service=direct&amp;sp=SmSUKEUKccBAVjEPF54Mfgg%3D%3D</t>
  </si>
  <si>
    <t>eprocure tender constructing seating shed for st daffan bhoomi premises at village akhade tal sakri dist dhule ,</t>
  </si>
  <si>
    <t>2023_DHULE_941851_1</t>
  </si>
  <si>
    <t>https://mahatenders.gov.in/nicgep/app?component=%24DirectLink&amp;page=FrontEndViewTender&amp;service=direct&amp;sp=SJZwS0qf3Mhwy%2FT6bZflalA%3D%3D</t>
  </si>
  <si>
    <t>eprocure tender constructing shed for samajik sabhagruh at bahyane tal nandurbar dist nandurbar ,</t>
  </si>
  <si>
    <t>2023_NANDU_941698_3</t>
  </si>
  <si>
    <t>https://mahatenders.gov.in/nicgep/app?component=%24DirectLink&amp;page=FrontEndViewTender&amp;service=direct&amp;sp=S3GhlomvSV%2FVVoN85Jf1kcA%3D%3D</t>
  </si>
  <si>
    <t>eprocure tender constructing smashanbhumi anushangik kame at pimpalkhute bu ta yeola dist nashik ,</t>
  </si>
  <si>
    <t>2023_NASHI_939541_1</t>
  </si>
  <si>
    <t>https://mahatenders.gov.in/nicgep/app?component=%24DirectLink&amp;page=FrontEndViewTender&amp;service=direct&amp;sp=S10qRVMmCThQBYA8CWDj9IA%3D%3D</t>
  </si>
  <si>
    <t xml:space="preserve">eprocure tender constructing soak pits at kavatheguland tal.shirol dist.kolhapur , </t>
  </si>
  <si>
    <t>2023_KOLHA_944687_1</t>
  </si>
  <si>
    <t>rural development department ceo-kolhapur</t>
  </si>
  <si>
    <t>https://mahatenders.gov.in/nicgep/app?component=%24DirectLink&amp;page=FrontEndViewTender&amp;service=direct&amp;sp=SC215DcwcQv%2BCBBXg8n70iA%3D%3D</t>
  </si>
  <si>
    <t>eprocure tender constructing solid waste and waste water management at bidal tal. man dist- satara ,</t>
  </si>
  <si>
    <t>2023_SATAR_939240_1</t>
  </si>
  <si>
    <t>rural development  department ceo-satara</t>
  </si>
  <si>
    <t>https://mahatenders.gov.in/nicgep/app?component=%24DirectLink&amp;page=FrontEndViewTender&amp;service=direct&amp;sp=S9p0oHyk%2Fi6oRbzJffNbqyA%3D%3D</t>
  </si>
  <si>
    <t>eprocure tender constructing storage bandhara at bamkheda taluka shahada district nandurbar ,</t>
  </si>
  <si>
    <t>2023_NANDU_940142_11</t>
  </si>
  <si>
    <t>https://mahatenders.gov.in/nicgep/app?component=%24DirectLink&amp;page=FrontEndViewTender&amp;service=direct&amp;sp=SHEBsurURuYaI0sWFm6V0Ww%3D%3D</t>
  </si>
  <si>
    <t>eprocure tender constructing storage bandhara at falai (karbharipada) no.1 taluka dhadgaon district nandurbar ,</t>
  </si>
  <si>
    <t>2023_NANDU_940142_7</t>
  </si>
  <si>
    <t>https://mahatenders.gov.in/nicgep/app?component=%24DirectLink&amp;page=FrontEndViewTender&amp;service=direct&amp;sp=SAXg7kZqCiECl9Ps3KMmFPg%3D%3D</t>
  </si>
  <si>
    <t>eprocure tender constructing storage bandhara at junmohide. taluka nandurbar district nandurbar ,</t>
  </si>
  <si>
    <t>2023_NANDU_940142_8</t>
  </si>
  <si>
    <t>https://mahatenders.gov.in/nicgep/app?component=%24DirectLink&amp;page=FrontEndViewTender&amp;service=direct&amp;sp=SVfFkNefya4pgP6epPbr6dQ%3D%3D</t>
  </si>
  <si>
    <t>eprocure tender constructing storage bandhara at kondhaval-2 satinadi taluka shahada district nandurbar ,</t>
  </si>
  <si>
    <t>2023_NANDU_940142_4</t>
  </si>
  <si>
    <t>https://mahatenders.gov.in/nicgep/app?component=%24DirectLink&amp;page=FrontEndViewTender&amp;service=direct&amp;sp=Sd3V8iT70TggoTENDyvhbVA%3D%3D</t>
  </si>
  <si>
    <t>eprocure tender constructing storage bandhara at koprli-5 hatmohida rod nalla taluka nandurbar district nandurbar ,</t>
  </si>
  <si>
    <t>2023_NANDU_940142_3</t>
  </si>
  <si>
    <t>https://mahatenders.gov.in/nicgep/app?component=%24DirectLink&amp;page=FrontEndViewTender&amp;service=direct&amp;sp=S3z4YTd8oSOE3iO9QJfxAtw%3D%3D</t>
  </si>
  <si>
    <t>eprocure tender constructing storage bandhara at malvan no.2 taluka navapur district nandurbar ,</t>
  </si>
  <si>
    <t>2023_NANDU_940142_13</t>
  </si>
  <si>
    <t>https://mahatenders.gov.in/nicgep/app?component=%24DirectLink&amp;page=FrontEndViewTender&amp;service=direct&amp;sp=Sapn9Y9xWYnmdy9HYz%2FnX%2BQ%3D%3D</t>
  </si>
  <si>
    <t>eprocure tender constructing storage bandhara at matkund-1 taluka shahada district nandurbar ,</t>
  </si>
  <si>
    <t>2023_NANDU_940142_6</t>
  </si>
  <si>
    <t>https://mahatenders.gov.in/nicgep/app?component=%24DirectLink&amp;page=FrontEndViewTender&amp;service=direct&amp;sp=SpKSG83qak13VD7%2BBASEZpQ%3D%3D</t>
  </si>
  <si>
    <t>eprocure tender constructing storage bandhara at modalgaon patilpada no.1. taluka dhadgaon district nandurbar ,</t>
  </si>
  <si>
    <t>2023_NANDU_940142_10</t>
  </si>
  <si>
    <t>https://mahatenders.gov.in/nicgep/app?component=%24DirectLink&amp;page=FrontEndViewTender&amp;service=direct&amp;sp=S%2FyXeWQODzdD3IhgDauu%2BJw%3D%3D</t>
  </si>
  <si>
    <t>eprocure tender constructing storage bandhara at nijampur 1 taluka navapur district nandurbar ,</t>
  </si>
  <si>
    <t>2023_NANDU_940142_2</t>
  </si>
  <si>
    <t>https://mahatenders.gov.in/nicgep/app?component=%24DirectLink&amp;page=FrontEndViewTender&amp;service=direct&amp;sp=Sd%2FScfZrKS3Pyuk%2Fpk3HE8A%3D%3D</t>
  </si>
  <si>
    <t>eprocure tender constructing storage bandhara at patibedki- 2 rayangan river. taluka navapur district nandurbar ,constructing storage bandhara at patibedki- 2 rayangan river. taluka navapur district nandurba</t>
  </si>
  <si>
    <t>2023_NANDU_940142_12</t>
  </si>
  <si>
    <t>https://mahatenders.gov.in/nicgep/app?component=%24DirectLink&amp;page=FrontEndViewTender&amp;service=direct&amp;sp=Sox3A2sBZqe07XewzqgbN%2Bw%3D%3D</t>
  </si>
  <si>
    <t>eprocure tender constructing storage bandhara at ranale-1killari nalla taluka nandurbar district nandurbar ,</t>
  </si>
  <si>
    <t>2023_NANDU_940142_5</t>
  </si>
  <si>
    <t>https://mahatenders.gov.in/nicgep/app?component=%24DirectLink&amp;page=FrontEndViewTender&amp;service=direct&amp;sp=SbA2%2BMKTEMVzaKLv8QP%2Fu8w%3D%3D</t>
  </si>
  <si>
    <t>eprocure tender constructing storage bandhara at shanimandal no. 1 taluka nandurbar district nandurbar ,</t>
  </si>
  <si>
    <t>2023_NANDU_940142_14</t>
  </si>
  <si>
    <t>https://mahatenders.gov.in/nicgep/app?component=%24DirectLink&amp;page=FrontEndViewTender&amp;service=direct&amp;sp=SYmd9L3SyA2z868f6fjtoZw%3D%3D</t>
  </si>
  <si>
    <t>eprocure tender constructing storage bandhara at sindhi digar dukanpada no.2. taluka dhadgaon district nandurbar ,</t>
  </si>
  <si>
    <t>2023_NANDU_940142_9</t>
  </si>
  <si>
    <t>https://mahatenders.gov.in/nicgep/app?component=%24DirectLink&amp;page=FrontEndViewTender&amp;service=direct&amp;sp=SkIhn%2BXAey86TqjLLVQ92Tg%3D%3D</t>
  </si>
  <si>
    <t>eprocure tender constructing storage bandhara at tishi local nalla taluka nandurbar district nandurbar ,</t>
  </si>
  <si>
    <t>2023_NANDU_940142_15</t>
  </si>
  <si>
    <t>https://mahatenders.gov.in/nicgep/app?component=%24DirectLink&amp;page=FrontEndViewTender&amp;service=direct&amp;sp=SBh6aBH8SWtlWdnvIQA24Tw%3D%3D</t>
  </si>
  <si>
    <t xml:space="preserve">eprocure tender constructing structures for solid liquid waste management proposal at ahergaon tal- madha dist- solapur , </t>
  </si>
  <si>
    <t>2023_SOLAP_944667_1</t>
  </si>
  <si>
    <t>https://mahatenders.gov.in/nicgep/app?component=%24DirectLink&amp;page=FrontEndViewTender&amp;service=direct&amp;sp=S0iDZRKR%2FScTh3tMCVHz5Zg%3D%3D</t>
  </si>
  <si>
    <t>eprocure tender constructing structures for solid liquid waste management proposal at akulgaon tal- madha dist- solapur ,</t>
  </si>
  <si>
    <t>2023_SOLAP_943096_1</t>
  </si>
  <si>
    <t>https://mahatenders.gov.in/nicgep/app?component=%24DirectLink&amp;page=FrontEndViewTender&amp;service=direct&amp;sp=SEuiSkjXld9wOME1BsA0XSw%3D%3D</t>
  </si>
  <si>
    <t xml:space="preserve">eprocure tender constructing structures for solid liquid waste management proposal at ambad tal- madha dist- solapur , </t>
  </si>
  <si>
    <t>2023_SOLAP_943850_1</t>
  </si>
  <si>
    <t>https://mahatenders.gov.in/nicgep/app?component=%24DirectLink&amp;page=FrontEndViewTender&amp;service=direct&amp;sp=SAHUxHj3xLpC%2FS1mzRh7zvA%3D%3D</t>
  </si>
  <si>
    <t xml:space="preserve">eprocure tender constructing structures for solid liquid waste management proposal at anjangaon umate tal- madha dist- solapur , </t>
  </si>
  <si>
    <t>2023_SOLAP_943489_1</t>
  </si>
  <si>
    <t>https://mahatenders.gov.in/nicgep/app?component=%24DirectLink&amp;page=FrontEndViewTender&amp;service=direct&amp;sp=SOiMFz%2BZQBMbcfX06gLkRQQ%3D%3D</t>
  </si>
  <si>
    <t>eprocure tender constructing structures for solid liquid waste management proposal at badalewadi tal- madha dist- solapur ,</t>
  </si>
  <si>
    <t>2023_SOLAP_941440_1</t>
  </si>
  <si>
    <t>https://mahatenders.gov.in/nicgep/app?component=%24DirectLink&amp;page=FrontEndViewTender&amp;service=direct&amp;sp=SBPyiv8kECKsTUYT7GPTNwg%3D%3D</t>
  </si>
  <si>
    <t xml:space="preserve">eprocure tender constructing structures for solid liquid waste management proposal at barloni tal- madha dist- solapur , </t>
  </si>
  <si>
    <t>2023_SOLAP_944652_1</t>
  </si>
  <si>
    <t>https://mahatenders.gov.in/nicgep/app?component=%24DirectLink&amp;page=FrontEndViewTender&amp;service=direct&amp;sp=SZDjWs5jDNkT1e69KH81ESA%3D%3D</t>
  </si>
  <si>
    <t xml:space="preserve">eprocure tender constructing structures for solid liquid waste management proposal at bhend tal- madha dist- solapur , </t>
  </si>
  <si>
    <t>2023_SOLAP_946888_1</t>
  </si>
  <si>
    <t>https://mahatenders.gov.in/nicgep/app?component=%24DirectLink&amp;page=FrontEndViewTender&amp;service=direct&amp;sp=S95xo1kDu5j42hng6YtQ%2FyQ%3D%3D</t>
  </si>
  <si>
    <t xml:space="preserve">eprocure tender constructing structures for solid liquid waste management proposal at bitergaon tal- madha dist- solapur , </t>
  </si>
  <si>
    <t>2023_SOLAP_944029_1</t>
  </si>
  <si>
    <t>https://mahatenders.gov.in/nicgep/app?component=%24DirectLink&amp;page=FrontEndViewTender&amp;service=direct&amp;sp=S9SGIF8dowryck1MiHfA0dg%3D%3D</t>
  </si>
  <si>
    <t>eprocure tender constructing structures for solid liquid waste management proposal at gawalewadi tal- madha dist- solapur ,</t>
  </si>
  <si>
    <t>2023_SOLAP_941439_1</t>
  </si>
  <si>
    <t>https://mahatenders.gov.in/nicgep/app?component=%24DirectLink&amp;page=FrontEndViewTender&amp;service=direct&amp;sp=SN739KeDI9CVWAszyFdDmyQ%3D%3D</t>
  </si>
  <si>
    <t xml:space="preserve">eprocure tender constructing structures for solid liquid waste management proposal at gawalewadi tal- madha dist- solapur , </t>
  </si>
  <si>
    <t>2023_SOLAP_941439_2</t>
  </si>
  <si>
    <t>https://mahatenders.gov.in/nicgep/app?component=%24DirectLink&amp;page=FrontEndViewTender&amp;service=direct&amp;sp=Sy95B1YnWM0ekb33bwUiwjA%3D%3D</t>
  </si>
  <si>
    <t xml:space="preserve">eprocure tender constructing structures for solid liquid waste management proposal at khairav tal- madha dist- solapur , </t>
  </si>
  <si>
    <t>2023_SOLAP_944629_1</t>
  </si>
  <si>
    <t>https://mahatenders.gov.in/nicgep/app?component=%24DirectLink&amp;page=FrontEndViewTender&amp;service=direct&amp;sp=SeqTIHmtqQhin%2BLucAglMkg%3D%3D</t>
  </si>
  <si>
    <t>eprocure tender constructing structures for solid liquid waste management proposal at mahatpur tal- madha dist- solapur ,</t>
  </si>
  <si>
    <t>2023_SOLAP_941438_1</t>
  </si>
  <si>
    <t>https://mahatenders.gov.in/nicgep/app?component=%24DirectLink&amp;page=FrontEndViewTender&amp;service=direct&amp;sp=SS0BktZYzZ9hyu6daIxCAEg%3D%3D</t>
  </si>
  <si>
    <t xml:space="preserve">eprocure tender constructing structures for solid liquid waste management proposal at manegaon tal. barshi dist. solapur , </t>
  </si>
  <si>
    <t>2023_SOLAP_945367_1</t>
  </si>
  <si>
    <t>https://mahatenders.gov.in/nicgep/app?component=%24DirectLink&amp;page=FrontEndViewTender&amp;service=direct&amp;sp=S%2BrJHdrBMENRa9pQB3U7oQw%3D%3D</t>
  </si>
  <si>
    <t>eprocure tender constructing structures for solid liquid waste management proposal at ropale kh. tal- madha dist- solapur ,</t>
  </si>
  <si>
    <t>2023_SOLAP_941423_1</t>
  </si>
  <si>
    <t>https://mahatenders.gov.in/nicgep/app?component=%24DirectLink&amp;page=FrontEndViewTender&amp;service=direct&amp;sp=S9K4Rskv2cxPLRDNG84pvwQ%3D%3D</t>
  </si>
  <si>
    <t>eprocure tender constructing structures for solid liquid waste management proposal at shindewadi tal- madha dist- solapur ,</t>
  </si>
  <si>
    <t>2023_SOLAP_943035_1</t>
  </si>
  <si>
    <t>https://mahatenders.gov.in/nicgep/app?component=%24DirectLink&amp;page=FrontEndViewTender&amp;service=direct&amp;sp=S%2FTN%2FNZ0Hm9DVk%2BzTTBPlbw%3D%3D</t>
  </si>
  <si>
    <t>eprocure tender constructing structures for solid liquid waste management proposal at shiral ma. tal- madha dist- solapur ,</t>
  </si>
  <si>
    <t>2023_SOLAP_943347_1</t>
  </si>
  <si>
    <t>https://mahatenders.gov.in/nicgep/app?component=%24DirectLink&amp;page=FrontEndViewTender&amp;service=direct&amp;sp=SMmapDisw92lv6O4g4%2F6Cag%3D%3D</t>
  </si>
  <si>
    <t xml:space="preserve">eprocure tender constructing structures for solid liquid waste management proposal at solankarwadi tal- madha dist- solapur , </t>
  </si>
  <si>
    <t>2023_SOLAP_951527_2</t>
  </si>
  <si>
    <t>https://mahatenders.gov.in/nicgep/app?component=%24DirectLink_0&amp;page=FrontEndAdvancedSearchResult&amp;service=direct&amp;sp=SCGwwWg4MnVN9QJD5UR5Ysg%3D%3D</t>
  </si>
  <si>
    <t>eprocure tender constructing structures for solid liquid waste management proposal at vetalwadi tal- madha dist- solapur ,</t>
  </si>
  <si>
    <t>2023_SOLAP_943191_1</t>
  </si>
  <si>
    <t>https://mahatenders.gov.in/nicgep/app?component=%24DirectLink&amp;page=FrontEndViewTender&amp;service=direct&amp;sp=ShPqgsqoju%2FD%2Bo8BRSOLazw%3D%3D</t>
  </si>
  <si>
    <t>eprocure tender constructing structures for solid liquid waste management proposal at warwadetal- madha dist- solapur ,</t>
  </si>
  <si>
    <t>2023_SOLAP_943331_1</t>
  </si>
  <si>
    <t>https://mahatenders.gov.in/nicgep/app?component=%24DirectLink&amp;page=FrontEndViewTender&amp;service=direct&amp;sp=S4UK0AKWTUdEwdrRd3DCdBg%3D%3D</t>
  </si>
  <si>
    <t>eprocure tender constructing swachata gruh for zilla parishad school building premises at village khudane tal.sakri dist.dhule ,</t>
  </si>
  <si>
    <t>2023_DHULE_922169_2</t>
  </si>
  <si>
    <t>https://mahatenders.gov.in/nicgep/app?component=%24DirectLink&amp;page=FrontEndViewTender&amp;service=direct&amp;sp=S3jxbJXXmOgbjUfyu3jEgQQ%3D%3D</t>
  </si>
  <si>
    <t>eprocure tender constructing three room zilla parishad marathi school building at village kothare tal. dist.dhule ,</t>
  </si>
  <si>
    <t>2023_DHULE_939311_15</t>
  </si>
  <si>
    <t>https://mahatenders.gov.in/nicgep/app?component=%24DirectLink&amp;page=FrontEndViewTender&amp;service=direct&amp;sp=SvVJbH8p729kcNS96CxTE9w%3D%3D</t>
  </si>
  <si>
    <t>eprocure tender constructing three room zilla parishad marathi school building at village varul tal.shindlkheda dist.dhule ,</t>
  </si>
  <si>
    <t>2023_DHULE_939311_13</t>
  </si>
  <si>
    <t>https://mahatenders.gov.in/nicgep/app?component=%24DirectLink&amp;page=FrontEndViewTender&amp;service=direct&amp;sp=Sl%2B0zrYmGZuLUFL0JioM4FQ%3D%3D</t>
  </si>
  <si>
    <t>eprocure tender constructing toilet for zp school building at kombhalane tal akole dist ahmednagar ,recall constructing toilet for zp school building at kombhalane tal akole dist ahmednagar</t>
  </si>
  <si>
    <t>2023_AHMED_937163_2</t>
  </si>
  <si>
    <t>https://mahatenders.gov.in/nicgep/app?component=%24DirectLink&amp;page=FrontEndViewTender&amp;service=direct&amp;sp=SZoyulMOPGMUK%2BcZ0uyd1tQ%3D%3D</t>
  </si>
  <si>
    <t>eprocure tender constructing tribal hall building at khadki tal navapur and dist nandurbar ,</t>
  </si>
  <si>
    <t>2023_NANDU_941698_1</t>
  </si>
  <si>
    <t>https://mahatenders.gov.in/nicgep/app?component=%24DirectLink&amp;page=FrontEndViewTender&amp;service=direct&amp;sp=SLipU597ByDUrQ1l%2Bgoziow%3D%3D</t>
  </si>
  <si>
    <t>eprocure tender constructing two room school building at jaulkedindori zp school tal dindori dist nashik ,</t>
  </si>
  <si>
    <t>2023_NASHI_942308_1</t>
  </si>
  <si>
    <t>https://mahatenders.gov.in/nicgep/app?component=%24DirectLink&amp;page=FrontEndViewTender&amp;service=direct&amp;sp=SxyUlxmPVJVA3P1dUh0vKiQ%3D%3D</t>
  </si>
  <si>
    <t>eprocure tender constructing two room school building for z p naad bholewadi tal devgad ,</t>
  </si>
  <si>
    <t>2023_SINDH_939375_2</t>
  </si>
  <si>
    <t>https://mahatenders.gov.in/nicgep/app?component=%24DirectLink&amp;page=FrontEndViewTender&amp;service=direct&amp;sp=SeTSJu%2BE9kEapzKUU%2BGyfOw%3D%3D</t>
  </si>
  <si>
    <t xml:space="preserve">eprocure tender constructing two room school building for z p naad bholewadi tal devgad , </t>
  </si>
  <si>
    <t>2023_SINDH_944822_2</t>
  </si>
  <si>
    <t>https://mahatenders.gov.in/nicgep/app?component=%24DirectLink&amp;page=FrontEndViewTender&amp;service=direct&amp;sp=S%2BE59b1zTEwv2fkyKo7xP%2FQ%3D%3D</t>
  </si>
  <si>
    <t>eprocure tender constructing two room school building for z p school kerwade k narur tal kudal ,</t>
  </si>
  <si>
    <t>2023_SINDH_939676_5</t>
  </si>
  <si>
    <t>https://mahatenders.gov.in/nicgep/app?component=%24DirectLink&amp;page=FrontEndViewTender&amp;service=direct&amp;sp=SAR%2FQuMYD7HE7ZCSKZthd%2BA%3D%3D</t>
  </si>
  <si>
    <t>eprocure tender constructing two room school building for z p school kerwade k narur tal kudal , constructing two room school building for z p school kervade k narur tal kudal</t>
  </si>
  <si>
    <t>2023_SINDH_944996_5</t>
  </si>
  <si>
    <t>https://mahatenders.gov.in/nicgep/app?component=%24DirectLink&amp;page=FrontEndViewTender&amp;service=direct&amp;sp=SRg%2FP6gGjlV09Ki3JGrAvBA%3D%3D</t>
  </si>
  <si>
    <t>eprocure tender constructing two room school building for z p school kunde no 1 tal kudal ,</t>
  </si>
  <si>
    <t>2023_SINDH_939676_9</t>
  </si>
  <si>
    <t>https://mahatenders.gov.in/nicgep/app?component=%24DirectLink&amp;page=FrontEndViewTender&amp;service=direct&amp;sp=S8trkD85dKXC%2B8bhV8Tqgpg%3D%3D</t>
  </si>
  <si>
    <t>eprocure tender constructing two room school building to z p school otav no 1 tal kankavli ,</t>
  </si>
  <si>
    <t>2023_SINDH_939676_8</t>
  </si>
  <si>
    <t>https://mahatenders.gov.in/nicgep/app?component=%24DirectLink&amp;page=FrontEndViewTender&amp;service=direct&amp;sp=SPDrXrJEoz3a8aqGYf9McZQ%3D%3D</t>
  </si>
  <si>
    <t>eprocure tender constructing two room zilla parishad marathi school building at village chirane tal. shindkheda dist.dhule ,</t>
  </si>
  <si>
    <t>2023_DHULE_939311_16</t>
  </si>
  <si>
    <t>https://mahatenders.gov.in/nicgep/app?component=%24DirectLink&amp;page=FrontEndViewTender&amp;service=direct&amp;sp=ST4vo4Bt8a1D1Dyud9iBIUQ%3D%3D</t>
  </si>
  <si>
    <t>eprocure tender constructing two room zilla parishad marathi school building at village japi tal. dist.dhule ,</t>
  </si>
  <si>
    <t>2023_DHULE_939311_17</t>
  </si>
  <si>
    <t>https://mahatenders.gov.in/nicgep/app?component=%24DirectLink&amp;page=FrontEndViewTender&amp;service=direct&amp;sp=Snw6kOBAcG5wYDALpB2tfNA%3D%3D</t>
  </si>
  <si>
    <t>eprocure tender constructing two room zilla parishad marathi school building at village kundane (varkhedi) tal. dist.dhule ,</t>
  </si>
  <si>
    <t>2023_DHULE_939311_18</t>
  </si>
  <si>
    <t>https://mahatenders.gov.in/nicgep/app?component=%24DirectLink&amp;page=FrontEndViewTender&amp;service=direct&amp;sp=SFl32bQtbOHpeBFvhDms5Zg%3D%3D</t>
  </si>
  <si>
    <t>eprocure tender constructing two room zilla parishad marathi school building at village malangaon tal. sakri dist.dhule ,</t>
  </si>
  <si>
    <t>2023_DHULE_939311_12</t>
  </si>
  <si>
    <t>https://mahatenders.gov.in/nicgep/app?component=%24DirectLink&amp;page=FrontEndViewTender&amp;service=direct&amp;sp=SWCb44ES82N0uepNrR7dXBw%3D%3D</t>
  </si>
  <si>
    <t>eprocure tender constructing two room zilla parishad marathi school building at village mhasadi pr. ner tal. sakri dist.dhule ,</t>
  </si>
  <si>
    <t>2023_DHULE_939311_10</t>
  </si>
  <si>
    <t>https://mahatenders.gov.in/nicgep/app?component=%24DirectLink&amp;page=FrontEndViewTender&amp;service=direct&amp;sp=SZj004yFuPMvriWDLfqXqwQ%3D%3D</t>
  </si>
  <si>
    <t>eprocure tender constructing two room zilla parishad marathi school building at village satarpada tal. sakri dist.dhule ,</t>
  </si>
  <si>
    <t>2023_DHULE_939311_4</t>
  </si>
  <si>
    <t>https://mahatenders.gov.in/nicgep/app?component=%24DirectLink&amp;page=FrontEndViewTender&amp;service=direct&amp;sp=SvU0D%2FfWaSGqZh6ucQiO9eQ%3D%3D</t>
  </si>
  <si>
    <t>eprocure tender constructing two room zilla parishad marathi school building at village varshi tal.shindkheda dist.dhule ,</t>
  </si>
  <si>
    <t>2023_DHULE_939311_14</t>
  </si>
  <si>
    <t>https://mahatenders.gov.in/nicgep/app?component=%24DirectLink&amp;page=FrontEndViewTender&amp;service=direct&amp;sp=SZQuu52jiurXvG9QxKHZD7A%3D%3D</t>
  </si>
  <si>
    <t xml:space="preserve">eprocure tender constructing under ground rcc pipe gutter at village vehergaon tal sakri dist dhule , </t>
  </si>
  <si>
    <t>2023_DHULE_955195_1</t>
  </si>
  <si>
    <t>https://mahatenders.gov.in/nicgep/app?component=%24DirectLink_0&amp;page=FrontEndAdvancedSearchResult&amp;service=direct&amp;sp=SxlIFp4Xza%2BzjgkNAWBTjEg%3D%3D</t>
  </si>
  <si>
    <t>eprocure tender constructing underground gutter at malkheda ,</t>
  </si>
  <si>
    <t>2023_JALGA_941877_2</t>
  </si>
  <si>
    <t>https://mahatenders.gov.in/nicgep/app?component=%24DirectLink&amp;page=FrontEndViewTender&amp;service=direct&amp;sp=SUYzjx9RiRskwoTmFy2IJiw%3D%3D</t>
  </si>
  <si>
    <t>2023_JALGA_941877_1</t>
  </si>
  <si>
    <t>https://mahatenders.gov.in/nicgep/app?component=%24DirectLink&amp;page=FrontEndViewTender&amp;service=direct&amp;sp=S8aC9rLwIOH6Klw6%2FY5bE%2Bw%3D%3D</t>
  </si>
  <si>
    <t xml:space="preserve">eprocure tender constructing urinal unit at village tonde tal.shirpur dist.dhule , </t>
  </si>
  <si>
    <t>2023_DHULE_943640_1</t>
  </si>
  <si>
    <t>https://mahatenders.gov.in/nicgep/app?component=%24DirectLink&amp;page=FrontEndViewTender&amp;service=direct&amp;sp=S7wVcIp5ssocoAYrEEv6oKw%3D%3D</t>
  </si>
  <si>
    <t xml:space="preserve">eprocure tender constructing v.r. bridge at rd 3290 kharkhariminor. , </t>
  </si>
  <si>
    <t>2023_HRY_305262_1</t>
  </si>
  <si>
    <t>https://etenders.hry.nic.in/nicgep/app?component=%24DirectLink_0&amp;page=FrontEndAdvancedSearchResult&amp;service=direct&amp;sp=SczYKlLFbXV29egcjGU0YoA%3D%3D</t>
  </si>
  <si>
    <t>eprocure tender constructing village panchayat office building at babhulwandi tal akole ,recall constructing village panchayat office building at babhulwandi tal akole</t>
  </si>
  <si>
    <t>2023_AHMED_936801_2</t>
  </si>
  <si>
    <t>https://mahatenders.gov.in/nicgep/app?component=%24DirectLink&amp;page=FrontEndViewTender&amp;service=direct&amp;sp=S8dCV3lWyZDaE8gjoDkWY%2Bg%3D%3D</t>
  </si>
  <si>
    <t xml:space="preserve">eprocure tender constructing water supply scheme at kavhe (mahadeo mandir karankhila wasti and dhere wasti.).tal.madha dist.solapur. , </t>
  </si>
  <si>
    <t>2023_SOLAP_943917_1</t>
  </si>
  <si>
    <t>https://mahatenders.gov.in/nicgep/app?component=%24DirectLink&amp;page=FrontEndViewTender&amp;service=direct&amp;sp=ST0yIf0BNEBBwWqHV6UQUnQ%3D%3D</t>
  </si>
  <si>
    <t>eprocure tender constructio n of cc road from badal house towards rahaman master land at marnai ,</t>
  </si>
  <si>
    <t>2023_ZPHD_562678_71</t>
  </si>
  <si>
    <t>https://wbtenders.gov.in/nicgep/app?component=%24DirectLink&amp;page=FrontEndViewTender&amp;service=direct&amp;sp=S4myP3DyjJZX%2F3qmKIVCFtg%3D%3D</t>
  </si>
  <si>
    <t>eprocure tender constructio n of cc road from birnagar dakshin para towards kabarstan at birnagar ,</t>
  </si>
  <si>
    <t>2023_ZPHD_562678_72</t>
  </si>
  <si>
    <t>https://wbtenders.gov.in/nicgep/app?component=%24DirectLink&amp;page=FrontEndViewTender&amp;service=direct&amp;sp=Se%2FDSclIIuUK%2FFSYyJ9g7%2FQ%3D%3D</t>
  </si>
  <si>
    <t>eprocure tender constructio n of cc road from ismail mastar house towards rasraqul ali house at nomunia p para ,</t>
  </si>
  <si>
    <t>2023_ZPHD_562678_59</t>
  </si>
  <si>
    <t>https://wbtenders.gov.in/nicgep/app?component=%24DirectLink&amp;page=FrontEndViewTender&amp;service=direct&amp;sp=STnVxzK3MfR0GbDZl9wKS6A%3D%3D</t>
  </si>
  <si>
    <t>eprocure tender constructio n of cc road from kailash house towards samjit house at bhelagachhi ,</t>
  </si>
  <si>
    <t>2023_ZPHD_562678_57</t>
  </si>
  <si>
    <t>https://wbtenders.gov.in/nicgep/app?component=%24DirectLink&amp;page=FrontEndViewTender&amp;service=direct&amp;sp=S2dFIrRk0QKb06C6x%2FJxe%2Fg%3D%3D</t>
  </si>
  <si>
    <t>eprocure tender constructio n of cc road from maidur house towards islam house at shishoi ,</t>
  </si>
  <si>
    <t>2023_ZPHD_562678_66</t>
  </si>
  <si>
    <t>https://wbtenders.gov.in/nicgep/app?component=%24DirectLink&amp;page=FrontEndViewTender&amp;service=direct&amp;sp=Sn3XArqttfntYezUoStVq9w%3D%3D</t>
  </si>
  <si>
    <t>eprocure tender constructio n of cc road from maunit house towards moulabi alam house at natun kotar ,</t>
  </si>
  <si>
    <t>2023_ZPHD_562678_58</t>
  </si>
  <si>
    <t>https://wbtenders.gov.in/nicgep/app?component=%24DirectLink&amp;page=FrontEndViewTender&amp;service=direct&amp;sp=SJbh%2BMahyrYCNT1cHC3sSVA%3D%3D</t>
  </si>
  <si>
    <t>eprocure tender constructio n of cc road from nayapara more towards gosai das house at uttar palaibari ,</t>
  </si>
  <si>
    <t>2023_ZPHD_562678_60</t>
  </si>
  <si>
    <t>https://wbtenders.gov.in/nicgep/app?component=%24DirectLink&amp;page=FrontEndViewTender&amp;service=direct&amp;sp=SlsD7jZ6noygciD9OXAVv9A%3D%3D</t>
  </si>
  <si>
    <t>eprocure tender constructio n of cc road from patnolia more towards srimantapur culvat at patnolia ,</t>
  </si>
  <si>
    <t>2023_ZPHD_562678_65</t>
  </si>
  <si>
    <t>https://wbtenders.gov.in/nicgep/app?component=%24DirectLink&amp;page=FrontEndViewTender&amp;service=direct&amp;sp=S0FGmfhbKqHWDY%2Fmq4WqcZQ%3D%3D</t>
  </si>
  <si>
    <t>eprocure tender constructio n of cc road from pmgsy towards fatik house at kapasia ,</t>
  </si>
  <si>
    <t>2023_ZPHD_562678_73</t>
  </si>
  <si>
    <t>https://wbtenders.gov.in/nicgep/app?component=%24DirectLink&amp;page=FrontEndViewTender&amp;service=direct&amp;sp=SqOJExPS44Cy%2FJGxe4egUUw%3D%3D</t>
  </si>
  <si>
    <t>eprocure tender constructio n of cc road from tharais ghat towards mantu house ,</t>
  </si>
  <si>
    <t>2023_ZPHD_562678_67</t>
  </si>
  <si>
    <t>https://wbtenders.gov.in/nicgep/app?component=%24DirectLink&amp;page=FrontEndViewTender&amp;service=direct&amp;sp=Smi3%2Bym7A0mkRpx27q0yplQ%3D%3D</t>
  </si>
  <si>
    <t>eprocure tender constructio n of community sanitary complex atbhagnail darul hoda madrasha ,</t>
  </si>
  <si>
    <t>2023_ZPHD_562678_35</t>
  </si>
  <si>
    <t>https://wbtenders.gov.in/nicgep/app?component=%24DirectLink&amp;page=FrontEndViewTender&amp;service=direct&amp;sp=Sin7TDiJkVwp8WNYlr%2FOaPw%3D%3D</t>
  </si>
  <si>
    <t>eprocure tender constructio n of drain at digha village ,</t>
  </si>
  <si>
    <t>2023_ZPHD_570949_10</t>
  </si>
  <si>
    <t>https://wbtenders.gov.in/nicgep/app?component=%24DirectLink&amp;page=FrontEndViewTender&amp;service=direct&amp;sp=SjzdcQe1wU8XbGt23Xn84Uw%3D%3D</t>
  </si>
  <si>
    <t>eprocure tender constructio n of drain from madhabpur towards sukru haskin meal at damdolia ,</t>
  </si>
  <si>
    <t>2023_ZPHD_562678_49</t>
  </si>
  <si>
    <t>https://wbtenders.gov.in/nicgep/app?component=%24DirectLink&amp;page=FrontEndViewTender&amp;service=direct&amp;sp=SFljZm24nTRBejcCwN7s3vw%3D%3D</t>
  </si>
  <si>
    <t>eprocure tender constructio n of drain from moral house towards fp school at chandanpur ,</t>
  </si>
  <si>
    <t>2023_ZPHD_562678_51</t>
  </si>
  <si>
    <t>https://wbtenders.gov.in/nicgep/app?component=%24DirectLink&amp;page=FrontEndViewTender&amp;service=direct&amp;sp=SEfdXFs77adOiwEAqPUNnMQ%3D%3D</t>
  </si>
  <si>
    <t>eprocure tender constructio n of drain from sayed ali house to gamri nadi ,</t>
  </si>
  <si>
    <t>2023_ZPHD_562678_48</t>
  </si>
  <si>
    <t>https://wbtenders.gov.in/nicgep/app?component=%24DirectLink&amp;page=FrontEndViewTender&amp;service=direct&amp;sp=STm%2FwIGLxpo%2Fc%2Fn2la9cUyw%3D%3D</t>
  </si>
  <si>
    <t>eprocure tender constructio n of guard wall at koarpur fp school under marnai g.p ihatar block in the district of uttar dinajpur ,</t>
  </si>
  <si>
    <t>2023_ZPHD_562678_80</t>
  </si>
  <si>
    <t>https://wbtenders.gov.in/nicgep/app?component=%24DirectLink&amp;page=FrontEndViewTender&amp;service=direct&amp;sp=S4be5dgg3rLkwn0wwj%2BzLcA%3D%3D</t>
  </si>
  <si>
    <t>eprocure tender constructio n of guard wall at shibrampur buri mandir pukur under pitirajpur g.p ihatar block in the district of uttar dinajpur. ,</t>
  </si>
  <si>
    <t>2023_ZPHD_562678_81</t>
  </si>
  <si>
    <t>https://wbtenders.gov.in/nicgep/app?component=%24DirectLink&amp;page=FrontEndViewTender&amp;service=direct&amp;sp=S7pDsa95RBAC4dX2x6FyvMQ%3D%3D</t>
  </si>
  <si>
    <t>eprocure tender constructio n of guard wall near madrasha at bhagnail ,</t>
  </si>
  <si>
    <t>2023_ZPHD_562678_68</t>
  </si>
  <si>
    <t>https://wbtenders.gov.in/nicgep/app?component=%24DirectLink&amp;page=FrontEndViewTender&amp;service=direct&amp;sp=SkJ1hM2O9729rGsBihXzHbg%3D%3D</t>
  </si>
  <si>
    <t>eprocure tender constructio n of new building at 1st floor of itahar panchayat ,</t>
  </si>
  <si>
    <t>2023_ZPHD_562678_74</t>
  </si>
  <si>
    <t>https://wbtenders.gov.in/nicgep/app?component=%24DirectLink&amp;page=FrontEndViewTender&amp;service=direct&amp;sp=SgGkfR7b2AgJ7XKlXXIX%2FsQ%3D%3D</t>
  </si>
  <si>
    <t>eprocure tender constructio of chain-link fencing work a warshi comminity plantation area of nubra range. , constructio of chain-link fencing work a warshi comminity plantation area of nubra range.</t>
  </si>
  <si>
    <t>2023_FEE_10936_1</t>
  </si>
  <si>
    <t>https://tenders.ladakh.gov.in/nicgep/app?component=%24DirectLink_0&amp;page=FrontEndAdvancedSearchResult&amp;service=direct&amp;sp=SgHUTLHwbuNyMa846O8f5pQ%3D%3D</t>
  </si>
  <si>
    <t xml:space="preserve">eprocure tender constructio of r/wal badbagh near the road opposite the h/o ab.rashid malik to habib ullah malik , </t>
  </si>
  <si>
    <t>2023_RDPR_228086_5</t>
  </si>
  <si>
    <t>https://jktenders.gov.in/nicgep/app?component=%24DirectLink_0&amp;page=FrontEndAdvancedSearchResult&amp;service=direct&amp;sp=ScY7Xn8JNTUaw0fIHBuCwkQ%3D%3D</t>
  </si>
  <si>
    <t xml:space="preserve">eprocure tender constructio of r/wal near the lo gh nai wani and others , </t>
  </si>
  <si>
    <t>2023_RDPR_227422_14</t>
  </si>
  <si>
    <t>https://jktenders.gov.in/nicgep/app?component=%24DirectLink_0&amp;page=FrontEndAdvancedSearchResult&amp;service=direct&amp;sp=SWthXWDU14tmXma3hrgBTNw%3D%3D</t>
  </si>
  <si>
    <t xml:space="preserve">eprocure tender constructio of r/wall near the house of gulzar ganie and others krachapathri payeen devpora , </t>
  </si>
  <si>
    <t>2023_RDPR_226564_5</t>
  </si>
  <si>
    <t>https://jktenders.gov.in/nicgep/app?component=%24DirectLink_0&amp;page=FrontEndAdvancedSearchResult&amp;service=direct&amp;sp=SG9qlptsNd%2BreFpVJEnGcvw%3D%3D</t>
  </si>
  <si>
    <t>eprocure tender constructioin m.s. rack in newly constructed record room building and other misc. civil work at urja bhawan campus of m.d. office meerut. ,</t>
  </si>
  <si>
    <t>2023_PVVNL_832898_1</t>
  </si>
  <si>
    <t>https://etender.up.nic.in/nicgep/app?component=%24DirectLink&amp;page=FrontEndViewTender&amp;service=direct&amp;sp=SjAUljRtrpcXYRpO51D8sJg%3D%3D</t>
  </si>
  <si>
    <t xml:space="preserve">eprocure tender constructioin of mini csc at padukkapathu village school in padukkapathu panchayat , </t>
  </si>
  <si>
    <t>2023_RDTN_360770_1</t>
  </si>
  <si>
    <t>https://tntenders.gov.in/nicgep/app?component=%24DirectLink_0&amp;page=FrontEndAdvancedSearchResult&amp;service=direct&amp;sp=SYS0qPsZ%2BajiU4QChhIe3DQ%3D%3D</t>
  </si>
  <si>
    <t>eprocure tender constructiomn of open gym at amrai in kmc area ta. karjat part 2 ,</t>
  </si>
  <si>
    <t>2023_DMA_941695_1</t>
  </si>
  <si>
    <t>https://mahatenders.gov.in/nicgep/app?component=%24DirectLink&amp;page=FrontEndViewTender&amp;service=direct&amp;sp=S07OVP71of%2FDSpWlt%2BJqSaQ%3D%3D</t>
  </si>
  <si>
    <t>eprocure tender constructiomn of pcc road with erth filling from kamaluddin house old pcc to samsul house at bhagdwarin fps ,</t>
  </si>
  <si>
    <t>2023_ZPHD_565169_1</t>
  </si>
  <si>
    <t>https://wbtenders.gov.in/nicgep/app?component=%24DirectLink&amp;page=FrontEndViewTender&amp;service=direct&amp;sp=S%2Fh3th8nzycOcL%2FdUp2Bgzg%3D%3D</t>
  </si>
  <si>
    <t>eprocure tender construction , construction of chabers on pathway of various outlets in-between carter road to harbamauli jettykhardanda in beat no.099 h/west ward.</t>
  </si>
  <si>
    <t>2023_MCGM_944386_1</t>
  </si>
  <si>
    <t>https://mahatenders.gov.in/nicgep/app?component=%24DirectLink&amp;page=FrontEndViewTender&amp;service=direct&amp;sp=SfYQXMuaaRaDQ1EU6eEtxyQ%3D%3D</t>
  </si>
  <si>
    <t>eprocure tender construction , construction of chabers on various outlets in-between patil pada jetty to harba mauli templekhardanda in beat no.099 h/west ward.</t>
  </si>
  <si>
    <t>2023_MCGM_944433_1</t>
  </si>
  <si>
    <t>https://mahatenders.gov.in/nicgep/app?component=%24DirectLink&amp;page=FrontEndViewTender&amp;service=direct&amp;sp=Sjvh038uaUweTYaMr6e6tnQ%3D%3D</t>
  </si>
  <si>
    <t>eprocure tender construction , nikay ke filter plant se jawahar navoday vidhyalay tk payjal pipe line laying work.</t>
  </si>
  <si>
    <t>2023_UAD_301196_1</t>
  </si>
  <si>
    <t>https://mptenders.gov.in/nicgep/app?component=%24DirectLink_0&amp;page=FrontEndAdvancedSearchResult&amp;service=direct&amp;sp=SOqDjdFlfPy0EofO5gfekuw%3D%3D</t>
  </si>
  <si>
    <t>eprocure tender construction , ward 06 me c.c. road nirman work.</t>
  </si>
  <si>
    <t>2023_UAD_301009_1</t>
  </si>
  <si>
    <t>https://mptenders.gov.in/nicgep/app?component=%24DirectLink_0&amp;page=FrontEndAdvancedSearchResult&amp;service=direct&amp;sp=SaA65jUyS9jD6VCEA2ec5uw%3D%3D</t>
  </si>
  <si>
    <t>eprocure tender construction , ward 08 me c.c. road nirman work.</t>
  </si>
  <si>
    <t>2023_UAD_301010_1</t>
  </si>
  <si>
    <t>https://mptenders.gov.in/nicgep/app?component=%24DirectLink_0&amp;page=FrontEndAdvancedSearchResult&amp;service=direct&amp;sp=SUuVNcEpGuipuUmIpYFOJ3g%3D%3D</t>
  </si>
  <si>
    <t>eprocure tender construction , ward 11 me c.c. road nirman work.</t>
  </si>
  <si>
    <t>2023_UAD_301195_1</t>
  </si>
  <si>
    <t>https://mptenders.gov.in/nicgep/app?component=%24DirectLink_0&amp;page=FrontEndAdvancedSearchResult&amp;service=direct&amp;sp=S%2F%2Bck67Zf0RNYRMchaAS8HA%3D%3D</t>
  </si>
  <si>
    <t>eprocure tender construction ,construction of ganpati visarjan ghat at karanjade</t>
  </si>
  <si>
    <t>2023_RAIGA_939102_1</t>
  </si>
  <si>
    <t>rural development  department ceo-raigad</t>
  </si>
  <si>
    <t>https://mahatenders.gov.in/nicgep/app?component=%24DirectLink&amp;page=FrontEndViewTender&amp;service=direct&amp;sp=ShscIBp7J0tKHmJkpBVKT7w%3D%3D</t>
  </si>
  <si>
    <t xml:space="preserve">eprocure tender construction / desilting benima khul at dooru at different spots , </t>
  </si>
  <si>
    <t>2023_RDPR_228093_3</t>
  </si>
  <si>
    <t>https://jktenders.gov.in/nicgep/app?component=%24DirectLink_0&amp;page=FrontEndAdvancedSearchResult&amp;service=direct&amp;sp=SbODrjWWcWGIlsb3c%2BZL7CQ%3D%3D</t>
  </si>
  <si>
    <t>eprocure tender construction / development of car parking right side of main gate at state motor garage srinagar. ,construction / development of car parking right side of main gate at state motor garage srinagar.</t>
  </si>
  <si>
    <t>2023_Public works departmentJK_229693_2</t>
  </si>
  <si>
    <t>https://jktenders.gov.in/nicgep/app?component=%24DirectLink_0&amp;page=FrontEndAdvancedSearchResult&amp;service=direct&amp;session=T&amp;sp=SIeNSgVsAmSgEbYprMNi48g%3D%3D</t>
  </si>
  <si>
    <t xml:space="preserve">eprocure tender construction / fencing of graveyard at dard mohalla phase 2nd and mir mohalla at watlar-b halqa watlar-b block lar pri 742 , </t>
  </si>
  <si>
    <t>2023_RDPR_226984_6</t>
  </si>
  <si>
    <t>https://jktenders.gov.in/nicgep/app?component=%24DirectLink_0&amp;page=FrontEndAdvancedSearchResult&amp;service=direct&amp;sp=SXTaT5LQOnnXRwyww0%2BHaAg%3D%3D</t>
  </si>
  <si>
    <t>eprocure tender construction / imp. of road from g.road to ward 6 at amanzpathra ,construction / imp. of road from g.road to ward 6 at amanzpathra</t>
  </si>
  <si>
    <t>2023_RDPR_229192_7</t>
  </si>
  <si>
    <t>https://jktenders.gov.in/nicgep/app?component=%24DirectLink_0&amp;page=FrontEndAdvancedSearchResult&amp;service=direct&amp;session=T&amp;sp=S4WFXb8It8jT9udyMkx0Eiw%3D%3D</t>
  </si>
  <si>
    <t xml:space="preserve">eprocure tender construction / improvement of z khul from l/o gh mohd rather to onwards at khatana mohalla ward 6 halqa arhama-b block lar pri 580 , </t>
  </si>
  <si>
    <t>2023_RDPR_226984_9</t>
  </si>
  <si>
    <t>https://jktenders.gov.in/nicgep/app?component=%24DirectLink_0&amp;page=FrontEndAdvancedSearchResult&amp;service=direct&amp;sp=Saenu66RNJTIs4atz%2BoFerg%3D%3D</t>
  </si>
  <si>
    <t xml:space="preserve">eprocure tender construction / raising of drain from h/o som nath to kala ram at ward no 1 village kotli gala banapanchayat kotli gala bana block r.s.pura.(pri component) for the year 2023-24) ( pyt level) , </t>
  </si>
  <si>
    <t>2023_RDPR_227419_10</t>
  </si>
  <si>
    <t>https://jktenders.gov.in/nicgep/app?component=%24DirectLink_0&amp;page=FrontEndAdvancedSearchResult&amp;service=direct&amp;sp=SmDI%2BAYZzEPG1Q5kNmdMVhw%3D%3D</t>
  </si>
  <si>
    <t xml:space="preserve">eprocure tender construction / remodelling of field channel at yokmathang batalik and at farol gialsa yourbaltak under district capex , </t>
  </si>
  <si>
    <t>2023_RDD_10605_4</t>
  </si>
  <si>
    <t>https://tenders.ladakh.gov.in/nicgep/app?component=%24DirectLink_0&amp;page=FrontEndAdvancedSearchResult&amp;service=direct&amp;sp=SPcN420J7eM%2BMS6jQOE6jCg%3D%3D</t>
  </si>
  <si>
    <t>eprocure tender construction / repair of drain from washrooms in the main office building at deers. ,construction / repair of drain from washrooms in the main office building at deers.</t>
  </si>
  <si>
    <t>2023_Public works departmentJK_229693_3</t>
  </si>
  <si>
    <t>https://jktenders.gov.in/nicgep/app?component=%24DirectLink_0&amp;page=FrontEndAdvancedSearchResult&amp;service=direct&amp;session=T&amp;sp=St1vs9xCHboFLi3o8hgJXwQ%3D%3D</t>
  </si>
  <si>
    <t xml:space="preserve">eprocure tender construction / repair of drain in outer ward of municipal board area shahpura , </t>
  </si>
  <si>
    <t>2023_Municipal corporation_359177_6</t>
  </si>
  <si>
    <t>https://eproc.rajasthan.gov.in/nicgep/app?component=%24DirectLink_0&amp;page=FrontEndAdvancedSearchResult&amp;service=direct&amp;sp=SMeoiCBgK5klCbD8FgWu3xw%3D%3D</t>
  </si>
  <si>
    <t xml:space="preserve">eprocure tender construction / repair of drain/nallaha in ram nagar ward no 15 , </t>
  </si>
  <si>
    <t>2023_Municipal corporation_359177_22</t>
  </si>
  <si>
    <t>https://eproc.rajasthan.gov.in/nicgep/app?component=%24DirectLink_0&amp;page=FrontEndAdvancedSearchResult&amp;service=direct&amp;sp=Srx3NCzV1jgiqC3PcC7iO%2Fg%3D%3D</t>
  </si>
  <si>
    <t xml:space="preserve">eprocure tender construction / repair of drain/nallaha sansi basti ke samne ward no 2 , </t>
  </si>
  <si>
    <t>2023_Municipal corporation_359177_23</t>
  </si>
  <si>
    <t>https://eproc.rajasthan.gov.in/nicgep/app?component=%24DirectLink_0&amp;page=FrontEndAdvancedSearchResult&amp;service=direct&amp;sp=S5NoiGpIEk8gTdAhAvdirUA%3D%3D</t>
  </si>
  <si>
    <t>eprocure tender construction / repair of se... , const repair of sewer manhole and rcc slab complete in all respect near rehri market and dc model school in sec 7 panchkula</t>
  </si>
  <si>
    <t>2023_HBC_310721_1</t>
  </si>
  <si>
    <t>https://etenders.hry.nic.in/nicgep/app?component=%24DirectLink_0&amp;page=FrontEndAdvancedSearchResult&amp;service=direct&amp;sp=SlXhc0vjOSLyuo3rwqeuPYA%3D%3D</t>
  </si>
  <si>
    <t>eprocure tender construction / repair of se... , construction repair of sewer manhole complete in all respect at various points in village budhanpur panchkula</t>
  </si>
  <si>
    <t>2023_HBC_309863_1</t>
  </si>
  <si>
    <t>https://etenders.hry.nic.in/nicgep/app?component=%24DirectLink_0&amp;page=FrontEndAdvancedSearchResult&amp;service=direct&amp;sp=Spt%2FCSrOScQQcfdNKMMak0w%3D%3D</t>
  </si>
  <si>
    <t>eprocure tender construction / repair of se... , construction repair of sewer manhole complete in all respect at various points sector 16 panchkula</t>
  </si>
  <si>
    <t>2023_HBC_309877_1</t>
  </si>
  <si>
    <t>https://etenders.hry.nic.in/nicgep/app?component=%24DirectLink_0&amp;page=FrontEndAdvancedSearchResult&amp;service=direct&amp;sp=SCgpDTWda7l4eo1H%2F0IDwdg%3D%3D</t>
  </si>
  <si>
    <t>eprocure tender construction / repair of se... ,construction repair of sewer manhole complete in all respect near police station and various points in sector 18 panchkula</t>
  </si>
  <si>
    <t>2023_HBC_311579_1</t>
  </si>
  <si>
    <t>https://etenders.hry.nic.in/nicgep/app?component=%24DirectLink_0&amp;page=FrontEndAdvancedSearchResult&amp;service=direct&amp;sp=S3om5p70XFb2hX5KRVBhItA%3D%3D</t>
  </si>
  <si>
    <t>eprocure tender construction / repairing of... , construction / repairing of boundary wall (brick work) of tubewell e-1 sector 25 panchkula and cleaning of jungle of various tubewell in sector 25 panchkula extension (a/mtc. of ph services in sector 1 to 6 mdc and sector 23 to 28 panchkula extens</t>
  </si>
  <si>
    <t>2023_HBC_307039_1</t>
  </si>
  <si>
    <t>https://etenders.hry.nic.in/nicgep/app?component=%24DirectLink_0&amp;page=FrontEndAdvancedSearchResult&amp;service=direct&amp;sp=S%2FVp7VrnS3tc1xHQBvze6ew%3D%3D</t>
  </si>
  <si>
    <t xml:space="preserve">eprocure tender construction / retrofitting of piped water supply scheme under jjm / sh quality improvement of drinking water supply by way of construction of 1 (one) no. of 2500 gph 7 (seven) nos. of 5000 gph  11 (eleven) nos. of 7500 gph and 17 (seventeen , </t>
  </si>
  <si>
    <t>2023_CEDWS_43362_1</t>
  </si>
  <si>
    <t>https://tripuratenders.gov.in/nicgep/app?component=%24DirectLink_0&amp;page=FrontEndAdvancedSearchResult&amp;service=direct&amp;sp=S6gHkGjTJb0GuSlwKLFRhdA%3D%3D</t>
  </si>
  <si>
    <t xml:space="preserve">eprocure tender construction / retrofitting of piped water supply scheme under jjm / sh quality improvement of drinking water supply by way of construction of 1 (one) no. of 2500 gph 7 (seven) nos. of 5000 gph  14 (fourteen) nos. of 7500 gph and 20 (twenty) nos , </t>
  </si>
  <si>
    <t>2023_CEDWS_43359_1</t>
  </si>
  <si>
    <t>https://tripuratenders.gov.in/nicgep/app?component=%24DirectLink_0&amp;page=FrontEndAdvancedSearchResult&amp;service=direct&amp;sp=SVQpkAKI0EegeoSAgeVmIlg%3D%3D</t>
  </si>
  <si>
    <t xml:space="preserve">eprocure tender construction / retrofitting of piped water supply scheme under jjm / sh quality improvement of drinking water supply by way of construction of 2 (two) nos. of 2500 gph 6 (six) nos. of 5000 gph  13 (thirteen) nos. of 7500 gph and 18 (eighteen) nos. , </t>
  </si>
  <si>
    <t>2023_CEDWS_43357_1</t>
  </si>
  <si>
    <t>https://tripuratenders.gov.in/nicgep/app?component=%24DirectLink_0&amp;page=FrontEndAdvancedSearchResult&amp;service=direct&amp;sp=SWbUz59NQn0UbGuVc3LV5KA%3D%3D</t>
  </si>
  <si>
    <t>2023_CEDWS_43353_1</t>
  </si>
  <si>
    <t>https://tripuratenders.gov.in/nicgep/app?component=%24DirectLink_0&amp;page=FrontEndAdvancedSearchResult&amp;service=direct&amp;sp=SqAawhH3PX4iY37yDFCFELg%3D%3D</t>
  </si>
  <si>
    <t xml:space="preserve">eprocure tender construction / retrofitting of piped water supply scheme under jjm / sh quality improvement of drinking water supply by way of construction of 7 (seven) nos. of 5000 gph  10 (ten) nos. of 7500 gph and 17 (seventeen) nos. , </t>
  </si>
  <si>
    <t>2023_CEDWS_43365_1</t>
  </si>
  <si>
    <t>https://tripuratenders.gov.in/nicgep/app?component=%24DirectLink_0&amp;page=FrontEndAdvancedSearchResult&amp;service=direct&amp;sp=SS9KBxHo1U4plQHLj7HSQvQ%3D%3D</t>
  </si>
  <si>
    <t xml:space="preserve">eprocure tender construction / testing / commissioning of 0.35 lac gallons capacity oht of shell type with staging height of 18 mtrs for wss hanjipora gratwalipora under jjm , </t>
  </si>
  <si>
    <t>2023_Public health engineering department_228078_2</t>
  </si>
  <si>
    <t>https://jktenders.gov.in/nicgep/app?component=%24DirectLink_0&amp;page=FrontEndAdvancedSearchResult&amp;service=direct&amp;sp=Sg%2FoW%2BBuyQyxSP%2BO6bRpGwA%3D%3D</t>
  </si>
  <si>
    <t>eprocure tender construction / upgradation of check hatigam road (gogus nard road) , construction / upgradation of check hatigam road (gogus nard road)</t>
  </si>
  <si>
    <t>2023_Public works departmentJK_229037_6</t>
  </si>
  <si>
    <t>https://jktenders.gov.in/nicgep/app?component=%24DirectLink_0&amp;page=FrontEndAdvancedSearchResult&amp;service=direct&amp;sp=SxdFP0dPTFsZsPSBqTjjy0g%3D%3D</t>
  </si>
  <si>
    <t>eprocure tender construction / upgradation of water coarse in brick masonry of rd 8407/l and 18620/l of bhattiwal minor and rd 19650/r of bhagatupur minor , construction / upgradation of water coarse in brick masonry of rd 8407/l and 18620/l of bhattiwal minor and rd 19650/r of bhagatupur minor</t>
  </si>
  <si>
    <t>2023_WR_109038_1</t>
  </si>
  <si>
    <t>https://eproc.punjab.gov.in/nicgep/app?component=%24DirectLink_0&amp;page=FrontEndAdvancedSearchResult&amp;service=direct&amp;sp=S3QvO98Z0%2BjAOZLhwYVzHug%3D%3D</t>
  </si>
  <si>
    <t xml:space="preserve">eprocure tender construction / upgradation of water course in brick masonry of rd 12250/r of khojala disty and 18385/r  21938/l of harpur disty , </t>
  </si>
  <si>
    <t>2023_WR_109046_1</t>
  </si>
  <si>
    <t>https://eproc.punjab.gov.in/nicgep/app?component=%24DirectLink_0&amp;page=FrontEndAdvancedSearchResult&amp;service=direct&amp;sp=SiyC6fdejfqU3R%2BNQIRZJmg%3D%3D</t>
  </si>
  <si>
    <t xml:space="preserve">eprocure tender construction / upgradation of water course in brick masonry of rd 7700/r and 7700/l of sandalpur minor , </t>
  </si>
  <si>
    <t>2023_WR_109049_1</t>
  </si>
  <si>
    <t>https://eproc.punjab.gov.in/nicgep/app?component=%24DirectLink_0&amp;page=FrontEndAdvancedSearchResult&amp;service=direct&amp;sp=STq1%2FaOx%2BIqAkJAKx5ThM1A%3D%3D</t>
  </si>
  <si>
    <t>eprocure tender construction / widening of link road thanjuk biama yourbaltak. , construction / widening of link road thanjuk biama yourbaltak.</t>
  </si>
  <si>
    <t>2023_RDD_10941_5</t>
  </si>
  <si>
    <t>https://tenders.ladakh.gov.in/nicgep/app?component=%24DirectLink_0&amp;page=FrontEndAdvancedSearchResult&amp;service=direct&amp;sp=S1pTkA1QX7uaI0nFTnoWP9w%3D%3D</t>
  </si>
  <si>
    <t xml:space="preserve">eprocure tender construction /improvement of drain from h/o farooq ahmed qazi to ab rashid bhat at doshipora at lar-b halqa lar-b block lar pri 662 , </t>
  </si>
  <si>
    <t>2023_RDPR_226984_3</t>
  </si>
  <si>
    <t>https://jktenders.gov.in/nicgep/app?component=%24DirectLink_0&amp;page=FrontEndAdvancedSearchResult&amp;service=direct&amp;sp=Sl7UHkRDEOs1wuoiionU9%2Bw%3D%3D</t>
  </si>
  <si>
    <t xml:space="preserve">eprocure tender construction /rec-construction of footpath/drain on kakasari to zaina kadal road via pather masjid rd1170-1220.(phase ii) , </t>
  </si>
  <si>
    <t>2023_Public works departmentJK_226633_1</t>
  </si>
  <si>
    <t>https://jktenders.gov.in/nicgep/app?component=%24DirectLink_0&amp;page=FrontEndAdvancedSearchResult&amp;service=direct&amp;sp=SKLJL%2FQtdRyghq48RNtj2gw%3D%3D</t>
  </si>
  <si>
    <t xml:space="preserve">eprocure tender construction /testing / commissioning of 0.20 lac gallon capacity oht at palpora , </t>
  </si>
  <si>
    <t>2023_Public health engineering department_228078_1</t>
  </si>
  <si>
    <t>https://jktenders.gov.in/nicgep/app?component=%24DirectLink_0&amp;page=FrontEndAdvancedSearchResult&amp;service=direct&amp;sp=S9HMEOK%2FQytGnOBMvnYKwNw%3D%3D</t>
  </si>
  <si>
    <t xml:space="preserve">eprocure tender construction /up-gradation of b.i road km 0 to 9th (macadamization of link road gound thasgam ) sankoo , </t>
  </si>
  <si>
    <t>2023_Public works department_10824_1</t>
  </si>
  <si>
    <t>https://tenders.ladakh.gov.in/nicgep/app?component=%24DirectLink_0&amp;page=FrontEndAdvancedSearchResult&amp;service=direct&amp;sp=Sq6Lo2iDtv16bs2qbybffMQ%3D%3D</t>
  </si>
  <si>
    <t>eprocure tender construction /upgradation of internal links of frisal and shirpora by way of providing and laying of 75mm thick wet mix  tack coat  50mm thick macadam and 25mm semidense  6mm seal coat ,construction /upgradation of internal links of frisal and shirpora by way of providing and laying of 75mm thick wet mix  tack coat  50mm thick macadam and 25mm semidense  6mm seal coat</t>
  </si>
  <si>
    <t>2023_Public works departmentJK_229559_3</t>
  </si>
  <si>
    <t>https://jktenders.gov.in/nicgep/app?component=%24DirectLink_0&amp;page=FrontEndAdvancedSearchResult&amp;service=direct&amp;sp=SZbWgscm3%2Fmz0heRWNLuLMQ%3D%3D</t>
  </si>
  <si>
    <t xml:space="preserve">eprocure tender construction 01 acr with varanda gups mundli distt-kota block-itawa , </t>
  </si>
  <si>
    <t>2023_RCSCE_368798_9</t>
  </si>
  <si>
    <t>https://eproc.rajasthan.gov.in/nicgep/app?component=%24DirectLink&amp;page=FrontEndViewTender&amp;service=direct&amp;sp=SSAbQcvSOK9gnEXRan4Mvlg%3D%3D</t>
  </si>
  <si>
    <t>eprocure tender construction 0f b/wall and upgradation of l/road goma fakbar tp ghs pashkum (under sdp) ,</t>
  </si>
  <si>
    <t>2023_Public works department_10796_5</t>
  </si>
  <si>
    <t>https://tenders.ladakh.gov.in/nicgep/app?component=%24DirectLink_0&amp;page=FrontEndAdvancedSearchResult&amp;service=direct&amp;sp=SQXXMGuAgIaQnl7xIjxdYSg%3D%3D</t>
  </si>
  <si>
    <t xml:space="preserve">eprocure tender construction 12 nos community leach pit at surrounding ragra gp , </t>
  </si>
  <si>
    <t>2023_ZPHD_570240_1</t>
  </si>
  <si>
    <t>https://wbtenders.gov.in/nicgep/app?component=%24DirectLink&amp;page=FrontEndViewTender&amp;service=direct&amp;sp=SGEAG0VpfMCSVlv6wIkowCA%3D%3D</t>
  </si>
  <si>
    <t xml:space="preserve">eprocure tender construction 2 no. culverts near h/o farooq ahmad sheikh yaseen lone at ward no 1 devbugh under adp block kunzer , </t>
  </si>
  <si>
    <t>2023_RDPR_226957_1</t>
  </si>
  <si>
    <t>https://jktenders.gov.in/nicgep/app?component=%24DirectLink_0&amp;page=FrontEndAdvancedSearchResult&amp;service=direct&amp;sp=Sqt3W0XZopTbyg93kbAptQw%3D%3D</t>
  </si>
  <si>
    <t xml:space="preserve">eprocure tender construction 200 mm dia tube well at range dausa neelkanth biodiverse forest distt. dausa , </t>
  </si>
  <si>
    <t>2023_FORES_365615_1</t>
  </si>
  <si>
    <t>https://eproc.rajasthan.gov.in/nicgep/app?component=%24DirectLink_0&amp;page=FrontEndAdvancedSearchResult&amp;service=direct&amp;sp=SahCW0yiDnXPK9O9%2Bx1zpbg%3D%3D</t>
  </si>
  <si>
    <t xml:space="preserve">eprocure tender construction 33 kv line and line maintenance under edd-1/2 azamgarh , </t>
  </si>
  <si>
    <t>2023_PVVNV_848078_2</t>
  </si>
  <si>
    <t>https://etender.up.nic.in/nicgep/app?component=%24DirectLink_0&amp;page=FrontEndAdvancedSearchResult&amp;service=direct&amp;sp=S1nEKx0BO5pgLRmf1sGuKNw%3D%3D</t>
  </si>
  <si>
    <t>eprocure tender construction add transformer bay and allied works 66 kv s/s peer baksh chouhan ferozpur , construction of additional foundations for 1 no 66 kv additional transformer bay and allied works like trenches gravel spreading etc. at 66 kv s/s peer baksh chouhan ferozpur (under op circle ferozpur)</t>
  </si>
  <si>
    <t>2023_POWER_108769_1</t>
  </si>
  <si>
    <t>https://eproc.punjab.gov.in/nicgep/app?component=%24DirectLink_0&amp;page=FrontEndAdvancedSearchResult&amp;service=direct&amp;sp=S5ZExB7YgBLILJBejZNY6Vg%3D%3D</t>
  </si>
  <si>
    <t xml:space="preserve">eprocure tender construction additional class room of kathuapal pry school , </t>
  </si>
  <si>
    <t>2023_ZPHD_570240_2</t>
  </si>
  <si>
    <t>https://wbtenders.gov.in/nicgep/app?component=%24DirectLink&amp;page=FrontEndViewTender&amp;service=direct&amp;sp=Szxer0rW3kxCu2rVT6kxUIw%3D%3D</t>
  </si>
  <si>
    <t xml:space="preserve">eprocure tender construction additional smart class room and upgradation of existing classrooms at janata degree college boinda for the year 2023-24 under c.m special assistance grant. , </t>
  </si>
  <si>
    <t>2023_EICCL_92830_10</t>
  </si>
  <si>
    <t>https://tendersodisha.gov.in/nicgep/app?component=%24DirectLink_0&amp;page=FrontEndAdvancedSearchResult&amp;service=direct&amp;sp=SVpLm9sdogz%2Bk8R4GDT4q6g%3D%3D</t>
  </si>
  <si>
    <t xml:space="preserve">eprocure tender construction additional smart class room and upgradation of existing classrooms at kashi biswanath degree college paikasahi for the year 2023-24 under c.m special assistance grant. , </t>
  </si>
  <si>
    <t>2023_EICCL_92830_9</t>
  </si>
  <si>
    <t>https://tendersodisha.gov.in/nicgep/app?component=%24DirectLink_0&amp;page=FrontEndAdvancedSearchResult&amp;service=direct&amp;sp=S9bl3SBiaaPV6rnPLpIi5Kw%3D%3D</t>
  </si>
  <si>
    <t xml:space="preserve">eprocure tender construction additional smart class room and upgradation of existing classrooms at kishorenagar degree college kishorenagar for the year 2023-24 under c.m special assistance grant. , </t>
  </si>
  <si>
    <t>2023_EICCL_92830_11</t>
  </si>
  <si>
    <t>https://tendersodisha.gov.in/nicgep/app?component=%24DirectLink_0&amp;page=FrontEndAdvancedSearchResult&amp;service=direct&amp;sp=SZ%2BkoZWpssbt%2BBYtriLHbpw%3D%3D</t>
  </si>
  <si>
    <t xml:space="preserve">eprocure tender construction additional smart class room and upgradation of existing classrooms at solapada degree college thakurgarh under c.m special assistance grant. , </t>
  </si>
  <si>
    <t>2023_EICCL_92830_8</t>
  </si>
  <si>
    <t>https://tendersodisha.gov.in/nicgep/app?component=%24DirectLink_0&amp;page=FrontEndAdvancedSearchResult&amp;service=direct&amp;sp=SyRUJGU5ydEUNvwDs0JB8Ig%3D%3D</t>
  </si>
  <si>
    <t>eprocure tender construction addl smart class room at kashi biswanath degree college paikasahi for the year 2023-24 under c.m special assistance grant. ,construction addl smart class room at kashi biswanath degree college paikasahi for the year 2023-24 under c.m special assistance grant.</t>
  </si>
  <si>
    <t>2023_EICCL_94275_4</t>
  </si>
  <si>
    <t>https://tendersodisha.gov.in/nicgep/app?component=%24DirectLink_0&amp;page=FrontEndAdvancedSearchResult&amp;service=direct&amp;session=T&amp;sp=S73TBKrAdrDVIDfMtTeuf%2Fw%3D%3D</t>
  </si>
  <si>
    <t xml:space="preserve">eprocure tender construction ambedkar bhawan 15ljw-c at gp likhmisar , </t>
  </si>
  <si>
    <t>2023_PRD_359539_1</t>
  </si>
  <si>
    <t>https://eproc.rajasthan.gov.in/nicgep/app?component=%24DirectLink_0&amp;page=FrontEndAdvancedSearchResult&amp;service=direct&amp;sp=StW9QO%2F7m1D%2BaCYIVUjTFjQ%3D%3D</t>
  </si>
  <si>
    <t>eprocure tender construction ambelohal k.t.weir no.01 tq. gangapur dist. aurangabad ,</t>
  </si>
  <si>
    <t>2023_SSIP_939838_10</t>
  </si>
  <si>
    <t>https://mahatenders.gov.in/nicgep/app?component=%24DirectLink&amp;page=FrontEndViewTender&amp;service=direct&amp;sp=Sta6w2HY8IPwGXJAbSXTETQ%3D%3D</t>
  </si>
  <si>
    <t xml:space="preserve">eprocure tender construction and beautification of akashwani (left trun) ward 22 zone 10. file no. 381/23x3/3 , </t>
  </si>
  <si>
    <t>2023_UAD_300602_1</t>
  </si>
  <si>
    <t>https://mptenders.gov.in/nicgep/app?component=%24DirectLink_0&amp;page=FrontEndAdvancedSearchResult&amp;service=direct&amp;sp=Si5k3JQbppoB3QABXOgEVsQ%3D%3D</t>
  </si>
  <si>
    <t xml:space="preserve">eprocure tender construction and beautification of road ing from bus stand nani daman to jetty garden nani daman via jain street nani daman. (7th call) , </t>
  </si>
  <si>
    <t>2023_DAMAN_3060_1</t>
  </si>
  <si>
    <t>https://ddtenders.gov.in/nicgep/app?component=%24DirectLink_0&amp;page=FrontEndAdvancedSearchResult&amp;service=direct&amp;sp=SbVwAvCA6Kca9Xb2gqmrjGg%3D%3D</t>
  </si>
  <si>
    <t xml:space="preserve">eprocure tender construction and beautification of road ing from bus stand nani daman to jetty garden nani daman via jain street nani daman. (8th call) , </t>
  </si>
  <si>
    <t>2023_DAMAN_3089_1</t>
  </si>
  <si>
    <t>https://ddtenders.gov.in/nicgep/app?component=%24DirectLink_0&amp;page=FrontEndAdvancedSearchResult&amp;service=direct&amp;sp=Sh7%2BKbUBf7%2FUubAsDkThZIQ%3D%3D</t>
  </si>
  <si>
    <t>eprocure tender construction and bifurcation of 11kv lines ,</t>
  </si>
  <si>
    <t>2023_PVVNV_825920_2</t>
  </si>
  <si>
    <t>https://etender.up.nic.in/nicgep/app?component=%24DirectLink&amp;page=FrontEndViewTender&amp;service=direct&amp;sp=SNGsPxESvA7VQ%2B5AigP1Cug%3D%3D</t>
  </si>
  <si>
    <t>eprocure tender construction and comissioning of hand pump at various habitations under pancayat samiti bhaniyana/nachana , construction and comissioning of hand pump at various habitations under pancayat samiti bhaniyana/nachana</t>
  </si>
  <si>
    <t>2023_PHCJO_363738_1</t>
  </si>
  <si>
    <t>https://eproc.rajasthan.gov.in/nicgep/app?component=%24DirectLink_0&amp;page=FrontEndAdvancedSearchResult&amp;service=direct&amp;sp=S6Vmp8qON3u2XrW%2Bh9yvgHA%3D%3D</t>
  </si>
  <si>
    <t>eprocure tender construction and comissioning of hand pump at various habitations under pancayat samiti sankra , construction and comissioning of hand pump at various habitations under pancayat samiti sankra</t>
  </si>
  <si>
    <t>2023_PHCJO_363728_1</t>
  </si>
  <si>
    <t>https://eproc.rajasthan.gov.in/nicgep/app?component=%24DirectLink_0&amp;page=FrontEndAdvancedSearchResult&amp;service=direct&amp;sp=SlAltKrKrHdtyx%2B1thuXLdA%3D%3D</t>
  </si>
  <si>
    <t>eprocure tender construction and commisioning of 40 no hand pump under sub div. bajju , construction and commisioning of 40 no hand pump under sub div. bajju</t>
  </si>
  <si>
    <t>2023_PHCJA_363902_1</t>
  </si>
  <si>
    <t>https://eproc.rajasthan.gov.in/nicgep/app?component=%24DirectLink_0&amp;page=FrontEndAdvancedSearchResult&amp;service=direct&amp;sp=SIoX5VB1nAaTWEC%2FEpjh6VA%3D%3D</t>
  </si>
  <si>
    <t>eprocure tender construction and commissioning of 04 nos 200mm dia tube well with procurement and installation of pumping machinery at sonwa wsp district baran , construction and commissioning of 04 nos 200mm dia tube well with procurement and installation of pumping machinery at sonwa wsp district baran</t>
  </si>
  <si>
    <t>2023_PHCJA_363664_1</t>
  </si>
  <si>
    <t>https://eproc.rajasthan.gov.in/nicgep/app?component=%24DirectLink_0&amp;page=FrontEndAdvancedSearchResult&amp;service=direct&amp;sp=SX216DAHXOaqhgtrjAIEmXw%3D%3D</t>
  </si>
  <si>
    <t>eprocure tender construction and commissioning of 04 nos. tw 200mm dia. at various palaces of tehsil malpura under sub division malpura ,</t>
  </si>
  <si>
    <t>2023_PHCJA_362557_1</t>
  </si>
  <si>
    <t>https://eproc.rajasthan.gov.in/nicgep/app?component=%24DirectLink_0&amp;page=FrontEndAdvancedSearchResult&amp;service=direct&amp;sp=ShXd5aFUE7BgbY%2BaJo8%2F20Q%3D%3D</t>
  </si>
  <si>
    <t xml:space="preserve">eprocure tender construction and commissioning of 100 kl capacity ohsr and p l j of hdpe pipe line at rwss antroli tehsil laxmangarh distt. sikar , </t>
  </si>
  <si>
    <t>2023_PHCJA_359904_1</t>
  </si>
  <si>
    <t>https://eproc.rajasthan.gov.in/nicgep/app?component=%24DirectLink_0&amp;page=FrontEndAdvancedSearchResult&amp;service=direct&amp;sp=S5BtjOAxy7cMls0LfQVIiiw%3D%3D</t>
  </si>
  <si>
    <t xml:space="preserve">eprocure tender construction and commissioning of 100 kl capacity ohsr and p l j of hdpe pipe line at rwss jajod tehsil laxmangarh distt. sikar , </t>
  </si>
  <si>
    <t>2023_PHCJA_361098_1</t>
  </si>
  <si>
    <t>https://eproc.rajasthan.gov.in/nicgep/app?component=%24DirectLink_0&amp;page=FrontEndAdvancedSearchResult&amp;service=direct&amp;sp=SsWuhxgoBl7F63K1vgTeT7w%3D%3D</t>
  </si>
  <si>
    <t xml:space="preserve">eprocure tender construction and commissioning of 100 kl capacity ohsr and p l j of hdpe pipe line at rwss kandlau tehsil laxmangarh distt. sikar , </t>
  </si>
  <si>
    <t>2023_PHCJA_359924_1</t>
  </si>
  <si>
    <t>https://eproc.rajasthan.gov.in/nicgep/app?component=%24DirectLink_0&amp;page=FrontEndAdvancedSearchResult&amp;service=direct&amp;sp=S8YwATJObUpqUiyMUBSyRnw%3D%3D</t>
  </si>
  <si>
    <t xml:space="preserve">eprocure tender construction and commissioning of 100 kl capacity ohsr and p l j of hdpe pipe line at rwss khedi radan tehsil laxmangarh distt. sikar , </t>
  </si>
  <si>
    <t>2023_PHCJA_361111_1</t>
  </si>
  <si>
    <t>https://eproc.rajasthan.gov.in/nicgep/app?component=%24DirectLink_0&amp;page=FrontEndAdvancedSearchResult&amp;service=direct&amp;sp=StVQfq33PWOr65S6PG9CvpA%3D%3D</t>
  </si>
  <si>
    <t>eprocure tender construction and commissioning of 125 mm dia. bore by dthrotary combination rig including supply and installation of hand pump and other allied works with defect liability period under public health engineering departmentd sub div. didwana. (arc) ,</t>
  </si>
  <si>
    <t>2023_PHCJA_362812_1</t>
  </si>
  <si>
    <t>https://eproc.rajasthan.gov.in/nicgep/app?component=%24DirectLink_0&amp;page=FrontEndAdvancedSearchResult&amp;service=direct&amp;sp=SUcLvxttJW1R6AUqWRyYZeQ%3D%3D</t>
  </si>
  <si>
    <t>eprocure tender construction and commissioning of 125 mm dia. bore by dthrotary combination rig including supply and installation of hand pump and other allied works with defect liability period under public health engineering departmentd sub div. ladnun. (arc) ,</t>
  </si>
  <si>
    <t>2023_PHCJA_362815_1</t>
  </si>
  <si>
    <t>https://eproc.rajasthan.gov.in/nicgep/app?component=%24DirectLink_0&amp;page=FrontEndAdvancedSearchResult&amp;service=direct&amp;sp=SDhwXAq4OHvtRJxRfcLdanA%3D%3D</t>
  </si>
  <si>
    <t xml:space="preserve">eprocure tender construction and commissioning of 150 mm dia tube wells at gp chack jodhpura under jurisdiction of public health engineering departmentd city dn. jhunjhunu distt. jhunjhunu , </t>
  </si>
  <si>
    <t>2023_PHCJA_360050_1</t>
  </si>
  <si>
    <t>https://eproc.rajasthan.gov.in/nicgep/app?component=%24DirectLink_0&amp;page=FrontEndAdvancedSearchResult&amp;service=direct&amp;sp=SZ0g1tpYnigFv5534pzJBBQ%3D%3D</t>
  </si>
  <si>
    <t xml:space="preserve">eprocure tender construction and commissioning of 150 mm diameter single phase tube wells in combination strata with supply and installation of submersible pump sets and other allied works with 3 year defect liability period under division kathumar , </t>
  </si>
  <si>
    <t>2023_PHCJA_361879_1</t>
  </si>
  <si>
    <t>https://eproc.rajasthan.gov.in/nicgep/app?component=%24DirectLink_0&amp;page=FrontEndAdvancedSearchResult&amp;service=direct&amp;sp=S5alXP2BHsw6bcmvCDuNEUg%3D%3D</t>
  </si>
  <si>
    <t>eprocure tender construction and commissioning of 150 mm diameter solar energy based tubwell water pumping system inclduing 7 years o and m at jivan vihar rampura roadunder jurisdiction of city division iv (s) jaipur , construction and commissioning of 150 mm diameter solar energy based tubwell water pumping system inclduing 7 years o and m at jivan vihar rampura roadunder jurisdiction of city division iv (s) jaipur</t>
  </si>
  <si>
    <t>2023_PHCJA_364280_3</t>
  </si>
  <si>
    <t>https://eproc.rajasthan.gov.in/nicgep/app?component=%24DirectLink_0&amp;page=FrontEndAdvancedSearchResult&amp;service=direct&amp;sp=SLjGUzrsSRlLYtLfYhGlF%2BA%3D%3D</t>
  </si>
  <si>
    <t>eprocure tender construction and commissioning of 150 mm diameter solar energy based tubwell water pumping system inclduing 7 years o and m at mata ji mandir khokawas ward no .97 under jurisdiction of city division iv (s) jaipur , construction and commissioning of 150 mm diameter solar energy based tubwell water pumping system inclduing 7 years o and m at mata ji mandir khokawas ward no .97 under jurisdiction of city division iv (s) jaipur</t>
  </si>
  <si>
    <t>2023_PHCJA_364280_1</t>
  </si>
  <si>
    <t>https://eproc.rajasthan.gov.in/nicgep/app?component=%24DirectLink_0&amp;page=FrontEndAdvancedSearchResult&amp;service=direct&amp;sp=SFzJRVEU7pI%2BvGqgEC7o5CA%3D%3D</t>
  </si>
  <si>
    <t>eprocure tender construction and commissioning of 150 mm diameter solar energy based tubwell water pumping system inclduing 7 years o and m at mata ji narayan vihar s block bhankrota ward no .67under jurisdiction of city division iv (s) jaipur , construction and commissioning of 150 mm diameter solar energy based tubwell water pumping system inclduing 7 years o and m at mata ji narayan vihar s block bhankrota ward no .67under jurisdiction of city division iv (s) jaipur</t>
  </si>
  <si>
    <t>2023_PHCJA_364280_2</t>
  </si>
  <si>
    <t>https://eproc.rajasthan.gov.in/nicgep/app?component=%24DirectLink_0&amp;page=FrontEndAdvancedSearchResult&amp;service=direct&amp;sp=Sgxi67efrV6E8xcFMtw%2BCuQ%3D%3D</t>
  </si>
  <si>
    <t>eprocure tender construction and commissioning of 150 mm diameter solar energy based tubwell water pumping system inclduing 7 years o and m at shyam vihar a mangyawas ward no .68 under jurisdiction of city division iv (s) jaipur , construction and commissioning of 150 mm diameter solar energy based tubwell water pumping system inclduing 7 years o and m at shyam vihar a mangyawas ward no .68 under jurisdiction of city division iv (s) jaipur</t>
  </si>
  <si>
    <t>2023_PHCJA_364272_4</t>
  </si>
  <si>
    <t>https://eproc.rajasthan.gov.in/nicgep/app?component=%24DirectLink_0&amp;page=FrontEndAdvancedSearchResult&amp;service=direct&amp;sp=SxQs2WQVeHTMUF7XUVuju8A%3D%3D</t>
  </si>
  <si>
    <t>eprocure tender construction and commissioning of 150 mm diameter solar energy based tubwell water pumping system inclduing 7 years om at mahaveer colony ward no .99 under jurisdiction of city division iv (s) jaipur , construction and commissioning of 150 mm diameter solar energy based tubwell water pumping system inclduing 7 years om at mahaveer colony ward no .99 under jurisdiction of city division iv (s) jaipur</t>
  </si>
  <si>
    <t>2023_PHCJA_364272_2</t>
  </si>
  <si>
    <t>https://eproc.rajasthan.gov.in/nicgep/app?component=%24DirectLink_0&amp;page=FrontEndAdvancedSearchResult&amp;service=direct&amp;sp=S6xUNLgvqo7%2FLG2gUcCqIUA%3D%3D</t>
  </si>
  <si>
    <t xml:space="preserve">eprocure tender construction and commissioning of 200 mm dia tube well with pipe line wss gadmora , </t>
  </si>
  <si>
    <t>2023_PHCJA_365378_1</t>
  </si>
  <si>
    <t>https://eproc.rajasthan.gov.in/nicgep/app?component=%24DirectLink_0&amp;page=FrontEndAdvancedSearchResult&amp;service=direct&amp;sp=S3c9t3BEfk6pG%2BkccLieoXw%3D%3D</t>
  </si>
  <si>
    <t>eprocure tender construction and commissioning of 200 mm dia tubewell against failure tw at rwss sop sahar nadoti ,construction and commissioning of 200 mm dia tubewell against failure tw at rwss sop sahar nadoti</t>
  </si>
  <si>
    <t>2023_PHCJA_365368_1</t>
  </si>
  <si>
    <t>https://eproc.rajasthan.gov.in/nicgep/app?component=%24DirectLink_0&amp;page=FrontEndAdvancedSearchResult&amp;service=direct&amp;session=T&amp;sp=SjZMVYT7xo4BENuyr1gPydA%3D%3D</t>
  </si>
  <si>
    <t>eprocure tender construction and commissioning of 200 mm dia tubewell and pipe line at piped water supply scheme todabhim near ramghata pump house block todabhim ,construction and commissioning of 200 mm dia tubewell and pipe line at piped water supply scheme todabhim near ramghata pump house block todabhim</t>
  </si>
  <si>
    <t>2023_PHCJA_365388_1</t>
  </si>
  <si>
    <t>https://eproc.rajasthan.gov.in/nicgep/app?component=%24DirectLink_0&amp;page=FrontEndAdvancedSearchResult&amp;service=direct&amp;session=T&amp;sp=SmR%2B9WhnoMLXOHP4VZkWCpA%3D%3D</t>
  </si>
  <si>
    <t>eprocure tender construction and commissioning of 200 mm dia tubewell and pipe line at piped water supply scheme todabhim near trishul pump house block todabhim ,construction and commissioning of 200 mm dia tubewell and pipe line at piped water supply scheme todabhim near trishul pump house block todabhim</t>
  </si>
  <si>
    <t>2023_PHCJA_365508_1</t>
  </si>
  <si>
    <t>https://eproc.rajasthan.gov.in/nicgep/app?component=%24DirectLink_0&amp;page=FrontEndAdvancedSearchResult&amp;service=direct&amp;session=T&amp;sp=Scux9RkQ97syErsiF34c%2FcA%3D%3D</t>
  </si>
  <si>
    <t>eprocure tender construction and commissioning of 200 mm dia tubewell and pipe line at rural water supply scheme village ralawata ,construction and commissioning of 200 mm dia tubewell and pipe line at rural water supply scheme village ralawata</t>
  </si>
  <si>
    <t>2023_PHCJA_365358_1</t>
  </si>
  <si>
    <t>https://eproc.rajasthan.gov.in/nicgep/app?component=%24DirectLink_0&amp;page=FrontEndAdvancedSearchResult&amp;service=direct&amp;session=T&amp;sp=S33mqENDGiPWVoDNotfvt1g%3D%3D</t>
  </si>
  <si>
    <t>eprocure tender construction and commissioning of 200 mm dia tubewell and pipe line at rwss gadmora under cm announcement block nadoti ,construction and commissioning of 200 mm dia tubewell and pipe line at rwss gadmora under cm announcement block nadoti</t>
  </si>
  <si>
    <t>2023_PHCJA_365534_1</t>
  </si>
  <si>
    <t>https://eproc.rajasthan.gov.in/nicgep/app?component=%24DirectLink_0&amp;page=FrontEndAdvancedSearchResult&amp;service=direct&amp;session=T&amp;sp=SqpqGR35U6zzYnB7k9u80QQ%3D%3D</t>
  </si>
  <si>
    <t xml:space="preserve">eprocure tender construction and commissioning of 200 mm dia tubewell and pipe line at rwss gudachandarji block nadoti , </t>
  </si>
  <si>
    <t>2023_PHCJA_365528_1</t>
  </si>
  <si>
    <t>https://eproc.rajasthan.gov.in/nicgep/app?component=%24DirectLink_0&amp;page=FrontEndAdvancedSearchResult&amp;service=direct&amp;sp=SRmzRqNMG5mcURev0Pjlr0g%3D%3D</t>
  </si>
  <si>
    <t xml:space="preserve">eprocure tender construction and commissioning of 200 mm dia tubewell and pipe line at rwss guna block nadoti , </t>
  </si>
  <si>
    <t>2023_PHCJA_365520_1</t>
  </si>
  <si>
    <t>https://eproc.rajasthan.gov.in/nicgep/app?component=%24DirectLink_0&amp;page=FrontEndAdvancedSearchResult&amp;service=direct&amp;sp=SQsWCFtJYMPflJmYOnxb53g%3D%3D</t>
  </si>
  <si>
    <t xml:space="preserve">eprocure tender construction and commissioning of 200 mm dia tubewell and pipe line at rwss jahanagar-morda block todabhim , </t>
  </si>
  <si>
    <t>2023_PHCJA_365515_1</t>
  </si>
  <si>
    <t>https://eproc.rajasthan.gov.in/nicgep/app?component=%24DirectLink_0&amp;page=FrontEndAdvancedSearchResult&amp;service=direct&amp;sp=SvcmX%2B%2FYZsUDWTbh67VFcnQ%3D%3D</t>
  </si>
  <si>
    <t xml:space="preserve">eprocure tender construction and commissioning of 200 mm dia tubewell and pipe line at rwss lapavali block todabhim , </t>
  </si>
  <si>
    <t>2023_PHCJA_365487_1</t>
  </si>
  <si>
    <t>https://eproc.rajasthan.gov.in/nicgep/app?component=%24DirectLink_0&amp;page=FrontEndAdvancedSearchResult&amp;service=direct&amp;sp=SxM2irVPysZaqobKTQiId0Q%3D%3D</t>
  </si>
  <si>
    <t xml:space="preserve">eprocure tender construction and commissioning of 200 mm dia tubewell and pipe line at rwss nangal sherpur block todabhim , </t>
  </si>
  <si>
    <t>2023_PHCJA_365494_1</t>
  </si>
  <si>
    <t>https://eproc.rajasthan.gov.in/nicgep/app?component=%24DirectLink_0&amp;page=FrontEndAdvancedSearchResult&amp;service=direct&amp;sp=S7pAYp0x%2BO2UnLap5a9gwDw%3D%3D</t>
  </si>
  <si>
    <t xml:space="preserve">eprocure tender construction and commissioning of 200 mm dia tubewell and pipe line at rwss raisana block nadoti , </t>
  </si>
  <si>
    <t>2023_PHCJA_365536_1</t>
  </si>
  <si>
    <t>https://eproc.rajasthan.gov.in/nicgep/app?component=%24DirectLink_0&amp;page=FrontEndAdvancedSearchResult&amp;service=direct&amp;sp=SHyTNOwWSfvN6rx2Z%2Fi80%2FA%3D%3D</t>
  </si>
  <si>
    <t xml:space="preserve">eprocure tender construction and commissioning of all type of tube wells (dth combination and rotary) with supply and installation of submersible pump sets including 2 years defect liability period in city sub dn jalore division jalore (annual rate contract) , </t>
  </si>
  <si>
    <t>2023_PHCJO_361888_1</t>
  </si>
  <si>
    <t>https://eproc.rajasthan.gov.in/nicgep/app?component=%24DirectLink_0&amp;page=FrontEndAdvancedSearchResult&amp;service=direct&amp;sp=SyfbyMjD0q2Bo1prDuFoSqw%3D%3D</t>
  </si>
  <si>
    <t>eprocure tender construction and commissioning of berry at various place inder village devipura gp redana zero service level habitation , construction and commissioning of berry at various place inder village devipura gp redana zero service level habitation</t>
  </si>
  <si>
    <t>2023_PHCJO_364682_1</t>
  </si>
  <si>
    <t>https://eproc.rajasthan.gov.in/nicgep/app?component=%24DirectLink_0&amp;page=FrontEndAdvancedSearchResult&amp;service=direct&amp;sp=SIsTOHNyIdL%2B5bZaidAR8cw%3D%3D</t>
  </si>
  <si>
    <t>eprocure tender construction and commissioning of berry at various place under village chawa gp basra zero service level habitation , construction and commissioning of berry at various place under village chawa gp basra zero service level habitation</t>
  </si>
  <si>
    <t>2023_PHCJO_364682_3</t>
  </si>
  <si>
    <t>https://eproc.rajasthan.gov.in/nicgep/app?component=%24DirectLink_0&amp;page=FrontEndAdvancedSearchResult&amp;service=direct&amp;sp=S9S3L4yEo9XM5cCA1FKGmNA%3D%3D</t>
  </si>
  <si>
    <t>eprocure tender construction and commissioning of berry at various place under village kanpura gp indrohi zero service level habitation , construction and commissioning of berry at various place under village kanpura gp indrohi zero service level habitation</t>
  </si>
  <si>
    <t>2023_PHCJO_364682_2</t>
  </si>
  <si>
    <t>https://eproc.rajasthan.gov.in/nicgep/app?component=%24DirectLink_0&amp;page=FrontEndAdvancedSearchResult&amp;service=direct&amp;sp=Si2ZYHNh1F0%2BzWHSA0HuObw%3D%3D</t>
  </si>
  <si>
    <t>eprocure tender construction and commissioning of berry at various place under village shehto ki basti gp basra zero service level habitation , construction and commissioning of berry at various place under village shehto ki basti gp basra zero service level habitation</t>
  </si>
  <si>
    <t>2023_PHCJO_364682_4</t>
  </si>
  <si>
    <t>https://eproc.rajasthan.gov.in/nicgep/app?component=%24DirectLink_0&amp;page=FrontEndAdvancedSearchResult&amp;service=direct&amp;sp=S1cqS2NIKvW9LkosCos%2Fg5w%3D%3D</t>
  </si>
  <si>
    <t xml:space="preserve">eprocure tender construction and commissioning of cwr capacity 100 kl at village and gp amaliyala under sub dn. gudamalani , </t>
  </si>
  <si>
    <t>2023_PHCJO_359071_1</t>
  </si>
  <si>
    <t>https://eproc.rajasthan.gov.in/nicgep/app?component=%24DirectLink_0&amp;page=FrontEndAdvancedSearchResult&amp;service=direct&amp;sp=SXbk4A5NlYy%2FtOS6ZbRjFog%3D%3D</t>
  </si>
  <si>
    <t>eprocure tender construction and commissioning of esr and cwr at bhakaro kd village baithwasia ,construction and commissioning of esr and cwr at bhakaro kd village baithwasia</t>
  </si>
  <si>
    <t>2023_PHCJO_365892_1</t>
  </si>
  <si>
    <t>https://eproc.rajasthan.gov.in/nicgep/app?component=%24DirectLink_0&amp;page=FrontEndAdvancedSearchResult&amp;service=direct&amp;sp=SjzYXON1GFlvTYNpJarSbUg%3D%3D</t>
  </si>
  <si>
    <t>eprocure tender construction and commissioning of esr and cwr at meghwalo kd village pandit ji ki dhani ,construction and commissioning of esr and cwr at meghwalo kd village pandit ji ki dhani</t>
  </si>
  <si>
    <t>2023_PHCJO_365886_1</t>
  </si>
  <si>
    <t>https://eproc.rajasthan.gov.in/nicgep/app?component=%24DirectLink_0&amp;page=FrontEndAdvancedSearchResult&amp;service=direct&amp;sp=SZsvOkMYs%2B7iXl27AB8gK9w%3D%3D</t>
  </si>
  <si>
    <t>eprocure tender construction and commissioning of esr at sonelai nadi village baran khurd ,construction and commissioning of esr at sonelai nadi village baran khurd</t>
  </si>
  <si>
    <t>2023_PHCJO_365875_1</t>
  </si>
  <si>
    <t>https://eproc.rajasthan.gov.in/nicgep/app?component=%24DirectLink_0&amp;page=FrontEndAdvancedSearchResult&amp;service=direct&amp;sp=SX4DeA5dfFLovKGMb%2BTYKdQ%3D%3D</t>
  </si>
  <si>
    <t>eprocure tender construction and commissioning of esr at tardo kd village nandiya jajra ,construction and commissioning of esr at tardo kd village nandiya jajra</t>
  </si>
  <si>
    <t>2023_PHCJO_365871_1</t>
  </si>
  <si>
    <t>https://eproc.rajasthan.gov.in/nicgep/app?component=%24DirectLink_0&amp;page=FrontEndAdvancedSearchResult&amp;service=direct&amp;sp=S3r4jYsMcko6i19Zku75qBw%3D%3D</t>
  </si>
  <si>
    <t>eprocure tender construction and commissioning of esr at village basni tarda ,construction and commissioning of esr at village basni tarda</t>
  </si>
  <si>
    <t>2023_PHCJO_365880_1</t>
  </si>
  <si>
    <t>https://eproc.rajasthan.gov.in/nicgep/app?component=%24DirectLink_0&amp;page=FrontEndAdvancedSearchResult&amp;service=direct&amp;sp=ScPGQdeIKB8MTFHH0WJOy5g%3D%3D</t>
  </si>
  <si>
    <t>eprocure tender construction and commissioning of glr , construction and commissioning of 50 kl rcc glr and providing laying jointing testing and commissioning of hdpe pipe lines with other associated works at various villages under division sikar dist sikar</t>
  </si>
  <si>
    <t>2023_PHCJA_363496_1</t>
  </si>
  <si>
    <t>https://eproc.rajasthan.gov.in/nicgep/app?component=%24DirectLink_0&amp;page=FrontEndAdvancedSearchResult&amp;service=direct&amp;sp=S%2ByBVFRO5DDCuI0BvfpJIRA%3D%3D</t>
  </si>
  <si>
    <t xml:space="preserve">eprocure tender construction and commissioning of ohsr at chandra nagar for improvement of water supply in scattered habitation of village chandra nagar gram panchayat chandra nagar tehsil lohawat vidhan sabha lohawat in the jurisdiction of public health engineering departmentd dd phalodi , </t>
  </si>
  <si>
    <t>2023_PHCJO_365652_1</t>
  </si>
  <si>
    <t>https://eproc.rajasthan.gov.in/nicgep/app?component=%24DirectLink_0&amp;page=FrontEndAdvancedSearchResult&amp;service=direct&amp;sp=SNJnY%2F6jDQxKSlqsTQPPnRg%3D%3D</t>
  </si>
  <si>
    <t>eprocure tender construction and commissioning of ohsr at deepawat nagar for improvement of water supply in scattered habitation of village deepawat nagar gram panchayat fatehsagar tehsil lohawat vidhan sabha lohawat in the jurisdiction of public health engineering departmentd dd phalodi ,as per td</t>
  </si>
  <si>
    <t>2023_PHCJO_365657_1</t>
  </si>
  <si>
    <t>https://eproc.rajasthan.gov.in/nicgep/app?component=%24DirectLink_0&amp;page=FrontEndAdvancedSearchResult&amp;service=direct&amp;session=T&amp;sp=SXwSkx9opIMjpc%2FsSFoVCzw%3D%3D</t>
  </si>
  <si>
    <t xml:space="preserve">eprocure tender construction and commissioning of ohsr at kumatiya mali for improvement of water supply in scattered habitation of village himmat nagar gram panchayat chandan pura (chikni nari) tehsil lohawat vidhan sabha lohawat in the jurisdiction of public health engineering departmentd phalodi , </t>
  </si>
  <si>
    <t>2023_PHCJO_365688_1</t>
  </si>
  <si>
    <t>https://eproc.rajasthan.gov.in/nicgep/app?component=%24DirectLink_0&amp;page=FrontEndAdvancedSearchResult&amp;service=direct&amp;sp=SsnboDD7R1gin6MrDxCkaaQ%3D%3D</t>
  </si>
  <si>
    <t xml:space="preserve">eprocure tender construction and commissioning of ohsr at lohawat bisnawas for improvement of water supply in scattered habitation of village lohawat bishnawas gram panchayat lohawat bishnawas tehsil lohawat vidhan sabha lohawat in the jurisdiction of public health engineering departmentd phalodi , </t>
  </si>
  <si>
    <t>2023_PHCJO_365650_1</t>
  </si>
  <si>
    <t>https://eproc.rajasthan.gov.in/nicgep/app?component=%24DirectLink_0&amp;page=FrontEndAdvancedSearchResult&amp;service=direct&amp;sp=SR%2F5qM0QIFPCNbDkyzEnv3w%3D%3D</t>
  </si>
  <si>
    <t>eprocure tender construction and commissioning of ohsr at magra for improvement of water supply in scattered habitation of village magra gram panchayat lohawat bishnawas tehsil lohawat vidhan sabha lohawat in the jurisdiction of public health engineering departmentd district division phalodi ,as per td</t>
  </si>
  <si>
    <t>2023_PHCJO_365692_1</t>
  </si>
  <si>
    <t>https://eproc.rajasthan.gov.in/nicgep/app?component=%24DirectLink_0&amp;page=FrontEndAdvancedSearchResult&amp;service=direct&amp;session=T&amp;sp=SExmQFPcBp6rReVtEanRdBg%3D%3D</t>
  </si>
  <si>
    <t>eprocure tender construction and commissioning of ohsr at mahadev temple kushlaya nada for improvement of water supply in scattered habitation of village rajala gram panchayat sadri tehsil lohawat vidhan sabha lohawat in the jurisdiction of public health engineering departmentd dd phalodi ,as per td</t>
  </si>
  <si>
    <t>2023_PHCJO_365699_1</t>
  </si>
  <si>
    <t>https://eproc.rajasthan.gov.in/nicgep/app?component=%24DirectLink_0&amp;page=FrontEndAdvancedSearchResult&amp;service=direct&amp;session=T&amp;sp=Sek%2B26VoWxffwEaw8%2FNQUOA%3D%3D</t>
  </si>
  <si>
    <t>eprocure tender construction and commissioning of ohsr at ridmal nagar for improvement of water supply in scattered habitation of village ridmal nagar deo nagar hanuman nagar ramdev nagar gram panchayat ridmal nagar tehsil dechu vidhan sabha lohawat dd phalodi ,as per td</t>
  </si>
  <si>
    <t>2023_PHCJO_365708_1</t>
  </si>
  <si>
    <t>https://eproc.rajasthan.gov.in/nicgep/app?component=%24DirectLink_0&amp;page=FrontEndAdvancedSearchResult&amp;service=direct&amp;session=T&amp;sp=Sea7yZmPC5CCvL2aBNfgMzw%3D%3D</t>
  </si>
  <si>
    <t xml:space="preserve">eprocure tender construction and commissioning of open well at amaraniyo ka was village and gp r b gafan , </t>
  </si>
  <si>
    <t>2023_PHCJO_359639_14</t>
  </si>
  <si>
    <t>https://eproc.rajasthan.gov.in/nicgep/app?component=%24DirectLink_0&amp;page=FrontEndAdvancedSearchResult&amp;service=direct&amp;sp=SmQBosPhN18yVmh2oN7v5mQ%3D%3D</t>
  </si>
  <si>
    <t xml:space="preserve">eprocure tender construction and commissioning of open well at kodecha meghwalo ka was village and gp r b ki gafan , </t>
  </si>
  <si>
    <t>2023_PHCJO_359639_13</t>
  </si>
  <si>
    <t>https://eproc.rajasthan.gov.in/nicgep/app?component=%24DirectLink_0&amp;page=FrontEndAdvancedSearchResult&amp;service=direct&amp;sp=SZIPIhGs%2Bz4AxoGNnBQmFWw%3D%3D</t>
  </si>
  <si>
    <t xml:space="preserve">eprocure tender construction and commissioning of open well at near dosu bhil ki dhani (indraram bhil ki dhani) village and gp nawatala jetmal , </t>
  </si>
  <si>
    <t>2023_PHCJO_359639_6</t>
  </si>
  <si>
    <t>https://eproc.rajasthan.gov.in/nicgep/app?component=%24DirectLink_0&amp;page=FrontEndAdvancedSearchResult&amp;service=direct&amp;sp=Stt09nQJ%2B3Ys3xsTfimJtIg%3D%3D</t>
  </si>
  <si>
    <t xml:space="preserve">eprocure tender construction and commissioning of open well at near papuram meghwal ki dhani village and gp dedusar , </t>
  </si>
  <si>
    <t>2023_PHCJO_359639_8</t>
  </si>
  <si>
    <t>https://eproc.rajasthan.gov.in/nicgep/app?component=%24DirectLink_0&amp;page=FrontEndAdvancedSearchResult&amp;service=direct&amp;sp=SKwXC9YiTJqPOymPSOxBq6Q%3D%3D</t>
  </si>
  <si>
    <t xml:space="preserve">eprocure tender construction and commissioning of rcc glr capacity 20 kl and pl and j of pipe line at rwss deewan ji ka bas under tehsil laxmangarh , </t>
  </si>
  <si>
    <t>2023_PHCJA_365300_1</t>
  </si>
  <si>
    <t>https://eproc.rajasthan.gov.in/nicgep/app?component=%24DirectLink_0&amp;page=FrontEndAdvancedSearchResult&amp;service=direct&amp;sp=SmYBb1xViLK%2B1JIxiVO3YXw%3D%3D</t>
  </si>
  <si>
    <t xml:space="preserve">eprocure tender construction and commissioning of rcc glr capacity 20 kl and pl and j of pipe line at rwss sigdola chhota under tehsil nechhwa , </t>
  </si>
  <si>
    <t>2023_PHCJA_365315_1</t>
  </si>
  <si>
    <t>https://eproc.rajasthan.gov.in/nicgep/app?component=%24DirectLink_0&amp;page=FrontEndAdvancedSearchResult&amp;service=direct&amp;sp=SLM06HrJI8ccQrKaP4WBMmw%3D%3D</t>
  </si>
  <si>
    <t>eprocure tender construction and commissioning of rcc over head reservoir of capacity 150 cum and staging height 20 mtr. as per approved drawing with allied works of bhamal and its adjoining mouzas pwss proposed pipe water supply scheme for gopiballavpur-ii block ,</t>
  </si>
  <si>
    <t>2023_PHED_561720_6</t>
  </si>
  <si>
    <t>https://wbtenders.gov.in/nicgep/app?component=%24DirectLink&amp;page=FrontEndViewTender&amp;service=direct&amp;sp=SVCWI1QQfPxjnbQYVL8jUBQ%3D%3D</t>
  </si>
  <si>
    <t xml:space="preserve">eprocure tender construction and commissioning of tube well with 2 year difect liability period under tehsil chohtan , </t>
  </si>
  <si>
    <t>2023_PHCJO_362108_4</t>
  </si>
  <si>
    <t>https://eproc.rajasthan.gov.in/nicgep/app?component=%24DirectLink_0&amp;page=FrontEndAdvancedSearchResult&amp;service=direct&amp;sp=SDfhbNd91EKfezGeBLo1j6A%3D%3D</t>
  </si>
  <si>
    <t xml:space="preserve">eprocure tender construction and commissioning of tubewell at dheemadi gp bata , </t>
  </si>
  <si>
    <t>2023_PHCJO_361901_3</t>
  </si>
  <si>
    <t>https://eproc.rajasthan.gov.in/nicgep/app?component=%24DirectLink_0&amp;page=FrontEndAdvancedSearchResult&amp;service=direct&amp;sp=SZpdgPOnU60XPDp5AIFgT7g%3D%3D</t>
  </si>
  <si>
    <t xml:space="preserve">eprocure tender construction and commissioning of tubewell at karim nagar gp loharwa , </t>
  </si>
  <si>
    <t>2023_PHCJO_361901_2</t>
  </si>
  <si>
    <t>https://eproc.rajasthan.gov.in/nicgep/app?component=%24DirectLink_0&amp;page=FrontEndAdvancedSearchResult&amp;service=direct&amp;sp=Se96Oo5wrjSV115NLwxIbng%3D%3D</t>
  </si>
  <si>
    <t xml:space="preserve">eprocure tender construction and commissioning of tubewell with pipe line under gram panchayat juna kheda , </t>
  </si>
  <si>
    <t>2023_PHCJO_361901_1</t>
  </si>
  <si>
    <t>https://eproc.rajasthan.gov.in/nicgep/app?component=%24DirectLink_0&amp;page=FrontEndAdvancedSearchResult&amp;service=direct&amp;sp=SzGrcsB%2FMeuVL0z65K7fBIw%3D%3D</t>
  </si>
  <si>
    <t xml:space="preserve">eprocure tender construction and commissioning oftubewell at industrial area soniyana , </t>
  </si>
  <si>
    <t>2023_RIICO_365608_4</t>
  </si>
  <si>
    <t>https://eproc.rajasthan.gov.in/nicgep/app?component=%24DirectLink_0&amp;page=FrontEndAdvancedSearchResult&amp;service=direct&amp;sp=SYTSWShTmCgtaihirDmr1%2FA%3D%3D</t>
  </si>
  <si>
    <t xml:space="preserve">eprocure tender construction and completion of high school building dadompora. , </t>
  </si>
  <si>
    <t>2023_PWDJK_230762_1</t>
  </si>
  <si>
    <t>https://jktenders.gov.in/nicgep/app?component=%24DirectLink&amp;page=FrontEndViewTender&amp;service=direct&amp;sp=SvhaYDQuALlDiiWI%2BDejAdQ%3D%3D</t>
  </si>
  <si>
    <t xml:space="preserve">eprocure tender construction and covering of nallah passing through kishangarh city kishangarh ajmer , </t>
  </si>
  <si>
    <t>2023_ADA_359821_1</t>
  </si>
  <si>
    <t>https://eproc.rajasthan.gov.in/nicgep/app?component=%24DirectLink_0&amp;page=FrontEndAdvancedSearchResult&amp;service=direct&amp;sp=Sd%2FW3XcgAZpFEOGBakYa4dg%3D%3D</t>
  </si>
  <si>
    <t xml:space="preserve">eprocure tender construction and decoration of temporary shed for vips aunce shed providing and fitting fixing of led screen in connection with inauguration of national skill training institute for women (nstiw) at anandanagar west tripura , </t>
  </si>
  <si>
    <t>2023_CERDD_41286_1</t>
  </si>
  <si>
    <t>https://tripuratenders.gov.in/nicgep/app?component=%24DirectLink_0&amp;page=FrontEndAdvancedSearchResult&amp;service=direct&amp;sp=SYe9PQzlRZoMxAuWhUS5J6Q%3D%3D</t>
  </si>
  <si>
    <t xml:space="preserve">eprocure tender construction and develompment of park at derpan colony ward no. 29 zone 14 file no. 391/23x3/3 , </t>
  </si>
  <si>
    <t>2023_UAD_300674_1</t>
  </si>
  <si>
    <t>https://mptenders.gov.in/nicgep/app?component=%24DirectLink_0&amp;page=FrontEndAdvancedSearchResult&amp;service=direct&amp;sp=S8UbZKQoqeAPxaSzAoXLalg%3D%3D</t>
  </si>
  <si>
    <t>eprocure tender construction and development (stadium) in srikaranpur distt. sriganganagar ,construction and development (stadium) in srikaranpur distt. sriganganagar</t>
  </si>
  <si>
    <t>2023_CEPublic works department_363464_2</t>
  </si>
  <si>
    <t>https://eproc.rajasthan.gov.in/nicgep/app?component=%24DirectLink_0&amp;page=FrontEndAdvancedSearchResult&amp;service=direct&amp;sp=S2SDk8PpxM6V8hul2BrJvdg%3D%3D</t>
  </si>
  <si>
    <t>eprocure tender construction and development for atal smark museum and other amenities work at gwalior. ,construction and development for atal smark museum and other amenities work at gwalior.</t>
  </si>
  <si>
    <t>2023_STDC_303258_1</t>
  </si>
  <si>
    <t>https://mptenders.gov.in/nicgep/app?component=%24DirectLink_0&amp;page=FrontEndAdvancedSearchResult&amp;service=direct&amp;sp=SXJv31e0LfhJATFlviXjOag%3D%3D</t>
  </si>
  <si>
    <t>eprocure tender construction and development in sadulsahar-shri ganganagar , construction and development in sadulsahar-shri ganganagar</t>
  </si>
  <si>
    <t>2023_CEPublic works department_363464_1</t>
  </si>
  <si>
    <t>https://eproc.rajasthan.gov.in/nicgep/app?component=%24DirectLink_0&amp;page=FrontEndAdvancedSearchResult&amp;service=direct&amp;sp=S0L0x%2B9EsPc8GI79O6DOiIw%3D%3D</t>
  </si>
  <si>
    <t>eprocure tender construction and development of garden along with erection of hon. balasaheb thackerey as his memorial in aurangabad city ,</t>
  </si>
  <si>
    <t>2023_AMCA_942069_1</t>
  </si>
  <si>
    <t>https://mahatenders.gov.in/nicgep/app?component=%24DirectLink&amp;page=FrontEndViewTender&amp;service=direct&amp;sp=S0A3vTU6kBDp4b19jfQnIyA%3D%3D</t>
  </si>
  <si>
    <t>eprocure tender construction and development of smart parking at 06 different location in abd area of moradabad city with 03 year o and m under mscl. ,</t>
  </si>
  <si>
    <t>2023_MSCL_834822_1</t>
  </si>
  <si>
    <t>moradabad smart city limited</t>
  </si>
  <si>
    <t>https://etender.up.nic.in/nicgep/app?component=%24DirectLink&amp;page=FrontEndViewTender&amp;service=direct&amp;sp=S9anCg2na6qWI7IOrV%2F2hgw%3D%3D</t>
  </si>
  <si>
    <t>eprocure tender construction and development of stadium chouth ka barwara sawai madhopur under major dhyan chand scheme ( mla lad) , construction and development of stadium chouth ka barwara sawai madhopur under major dhyan chand scheme ( mla lad)</t>
  </si>
  <si>
    <t>2023_CEPublic works department_364534_1</t>
  </si>
  <si>
    <t>https://eproc.rajasthan.gov.in/nicgep/app?component=%24DirectLink_0&amp;page=FrontEndAdvancedSearchResult&amp;service=direct&amp;sp=SIzqP55chjiHVlGlPrFLZNg%3D%3D</t>
  </si>
  <si>
    <t xml:space="preserve">eprocure tender construction and development work of boys hostel block and computer lab at government degree college pithoragarh , </t>
  </si>
  <si>
    <t>2023_UAPMB_62383_1</t>
  </si>
  <si>
    <t>https://uktenders.gov.in/nicgep/app?component=%24DirectLink_0&amp;page=FrontEndAdvancedSearchResult&amp;service=direct&amp;sp=SjKFOdAohJTZ7qv7orb8QCg%3D%3D</t>
  </si>
  <si>
    <t>eprocure tender construction and development work of different park ward no.55. file no.61/23x13/1. ,</t>
  </si>
  <si>
    <t>2023_UAD_304001_1</t>
  </si>
  <si>
    <t>https://mptenders.gov.in/nicgep/app?component=%24DirectLink_0&amp;page=FrontEndAdvancedSearchResult&amp;service=direct&amp;sp=SzzYnT9AABscQJsdE9mVgYg%3D%3D</t>
  </si>
  <si>
    <t xml:space="preserve">eprocure tender construction and development work of model college at government degree college bageshwar , </t>
  </si>
  <si>
    <t>2023_UAPMB_62381_1</t>
  </si>
  <si>
    <t>https://uktenders.gov.in/nicgep/app?component=%24DirectLink_0&amp;page=FrontEndAdvancedSearchResult&amp;service=direct&amp;sp=ShzsO5keKOfvgMW9n728HZw%3D%3D</t>
  </si>
  <si>
    <t xml:space="preserve">eprocure tender construction and development work of park at site janakpuri ward 38.file no.346/23x3/3. , </t>
  </si>
  <si>
    <t>2023_UAD_301610_1</t>
  </si>
  <si>
    <t>https://mptenders.gov.in/nicgep/app?component=%24DirectLink_0&amp;page=FrontEndAdvancedSearchResult&amp;service=direct&amp;sp=S9lgOLEFmJo2XpWBE8c1wZQ%3D%3D</t>
  </si>
  <si>
    <t xml:space="preserve">eprocure tender construction and development work of rehabilitation colony at chhonda village district morena for submergence affected families of village gadal ka pura under asan barrage medium irrigation project , </t>
  </si>
  <si>
    <t>2023_WRD_297764_1</t>
  </si>
  <si>
    <t>https://mptenders.gov.in/nicgep/app?component=%24DirectLink_0&amp;page=FrontEndAdvancedSearchResult&amp;service=direct&amp;sp=SbODcWrL%2BtIqKsNJa03T9Kw%3D%3D</t>
  </si>
  <si>
    <t xml:space="preserve">eprocure tender construction and development work temple walk in panna town with improvement of home stay in panna (dpr) , </t>
  </si>
  <si>
    <t>2023_UAD_303317_1</t>
  </si>
  <si>
    <t>https://mptenders.gov.in/nicgep/app?component=%24DirectLink_0&amp;page=FrontEndAdvancedSearchResult&amp;service=direct&amp;sp=SVHuR4IstfcQ9qMl6ISo3RQ%3D%3D</t>
  </si>
  <si>
    <t xml:space="preserve">eprocure tender construction and develpoment work of jugal kishor lok including all temple at panna town . (dpr) , </t>
  </si>
  <si>
    <t>2023_UAD_303311_1</t>
  </si>
  <si>
    <t>https://mptenders.gov.in/nicgep/app?component=%24DirectLink_0&amp;page=FrontEndAdvancedSearchResult&amp;service=direct&amp;sp=SpTH7tuMlSCHAHGFkoEB4kA%3D%3D</t>
  </si>
  <si>
    <t>eprocure tender construction and drainage and culvert at samantthanapuram kamaraj colony 1 st street gandhi nagarb 2nd4th 5th street in ward no.36 ,construction and drainage and culvert at samantthanapuram kamaraj colony 1 st street gandhi nagarb 2nd4th 5th street in ward no.36</t>
  </si>
  <si>
    <t>2023_MAWS_369823_1</t>
  </si>
  <si>
    <t>https://tntenders.gov.in/nicgep/app?component=%24DirectLink_0&amp;page=FrontEndAdvancedSearchResult&amp;service=direct&amp;sp=SZDpUFTigedBApA2jG4B16w%3D%3D</t>
  </si>
  <si>
    <t>eprocure tender construction and elevation of boundary wall at mandi yard nalkheda ,construction and elevation of boundary wall at mandi yard nalkheda</t>
  </si>
  <si>
    <t>2023_MPSAM_307096_1</t>
  </si>
  <si>
    <t>https://mptenders.gov.in/nicgep/app?component=%24DirectLink_0&amp;page=FrontEndAdvancedSearchResult&amp;service=direct&amp;sp=Sh3XTCTN%2FVa8XPiZ30UW9bw%3D%3D</t>
  </si>
  <si>
    <t>eprocure tender construction and expansion of ayurvedic hospital in village kishanpura takia ubn zkt2324wsob00322 , construction and expansion of ayurvedic hospital in village kishanpura takia ubn zkt2324wsob00322 nib code zkt2324a0066</t>
  </si>
  <si>
    <t>2023_PRD_363606_2</t>
  </si>
  <si>
    <t>https://eproc.rajasthan.gov.in/nicgep/app?component=%24DirectLink_0&amp;page=FrontEndAdvancedSearchResult&amp;service=direct&amp;sp=SFQvW6Q%2BW89d7TJCJayf1MQ%3D%3D</t>
  </si>
  <si>
    <t>eprocure tender construction and extension of 100 (one hundred) seated st girls hostel g plus 2 storied building attached to the udaipur girls h.s. school ( now bhagini nivedita girls h.s. school ) including superintendent quarter udaipur under gomati district t , construction and extension of 100 (one hundred) seated st girls hostel g plus 2 storied building attached to the udaipur girls h.s. school ( now bhagini nivedita girls h.s. school ) including superintendent quarter udaipur under gomati district t</t>
  </si>
  <si>
    <t>2023_CEPublic works department_41700_1</t>
  </si>
  <si>
    <t>https://tripuratenders.gov.in/nicgep/app?component=%24DirectLink_0&amp;page=FrontEndAdvancedSearchResult&amp;service=direct&amp;sp=S7iaYh28qAnEWRYjcFxuvsQ%3D%3D</t>
  </si>
  <si>
    <t xml:space="preserve">eprocure tender construction and extension of administrative building with knowledge centre-cum-meeting room and lounge facility for shgs in the 1 floor wash-cum-toilet for cesspool vehicle staff in the ground floor and wash and toilet to shgs and others in fstp , </t>
  </si>
  <si>
    <t>2023_ORULB_95834_1</t>
  </si>
  <si>
    <t>https://tendersodisha.gov.in/nicgep/app?component=%24DirectLink_0&amp;page=FrontEndAdvancedSearchResult&amp;service=direct&amp;sp=SPgJeYTdZNjHCQj1JYDmH5g%3D%3D</t>
  </si>
  <si>
    <t xml:space="preserve">eprocure tender construction and extension of lambapipal dhani minor offtaking from dukwara minor tehsil ghatol district banswara , </t>
  </si>
  <si>
    <t>2023_WRDAS_359611_3</t>
  </si>
  <si>
    <t>https://eproc.rajasthan.gov.in/nicgep/app?component=%24DirectLink_0&amp;page=FrontEndAdvancedSearchResult&amp;service=direct&amp;sp=StLa2Sotg2QU7zxQWNnht9Q%3D%3D</t>
  </si>
  <si>
    <t>eprocure tender construction and five years of operation and maintenance of water supply system in jhumri telaiya , construction and five years of operation and maintenance of water supply system in jhumri telaiya (intake works rising main 35.50 mld water treatment plant clear water main elevated service reservoirs distribution network and house service conne</t>
  </si>
  <si>
    <t>2023_JUADB_75739_1</t>
  </si>
  <si>
    <t>jurlip-adb tenders</t>
  </si>
  <si>
    <t>https://jharkhandtenders.gov.in/nicgep/app?component=%24DirectLink_0&amp;page=FrontEndAdvancedSearchResult&amp;service=direct&amp;sp=SCk9YntRbTtoI0DZrvS4x0Q%3D%3D</t>
  </si>
  <si>
    <t>eprocure tender construction and five years of operation and maintenance of water supply system in medininagar , construction and five years of operation and maintenance of water supply system in medininagar (intake works rising main 17 mld water treatment plant clear water main elevated service reservoirs distribution network and house service connections</t>
  </si>
  <si>
    <t>2023_JUADB_75726_1</t>
  </si>
  <si>
    <t>https://jharkhandtenders.gov.in/nicgep/app?component=%24DirectLink_0&amp;page=FrontEndAdvancedSearchResult&amp;service=direct&amp;sp=S%2FMqrelPf2HUplJNp5V2oSA%3D%3D</t>
  </si>
  <si>
    <t xml:space="preserve">eprocure tender construction and improvement of bituminous road pcc road stone masonry road and rcc drain for various/ different road at indrapuri road no- 1 6 transformer gali kathal gonad and sukhdev nagar under ward no- 31 , </t>
  </si>
  <si>
    <t>2023_UDD_74996_1</t>
  </si>
  <si>
    <t>https://jharkhandtenders.gov.in/nicgep/app?component=%24DirectLink_0&amp;page=FrontEndAdvancedSearchResult&amp;service=direct&amp;sp=Sa9oLHNq9rXHe%2BffIkR0uJQ%3D%3D</t>
  </si>
  <si>
    <t>eprocure tender construction and improvement of lane from bilalia masjiod sharief to dar-ululoom at nagbal , construction and improvement of lane from bilalia masjiod sharief to dar-ululoom at nagbal</t>
  </si>
  <si>
    <t>2023_RDPR_228168_9</t>
  </si>
  <si>
    <t>https://jktenders.gov.in/nicgep/app?component=%24DirectLink_0&amp;page=FrontEndAdvancedSearchResult&amp;service=direct&amp;sp=SR%2BX5Lw0PesQDr1D0%2FjIcXw%3D%3D</t>
  </si>
  <si>
    <t>eprocure tender construction and installati... , construction and installation of out door gym at village (1) khurdi (2) khajuri  block jagadhri  distt. ynr.</t>
  </si>
  <si>
    <t>2023_HRY_309309_1</t>
  </si>
  <si>
    <t>https://etenders.hry.nic.in/nicgep/app?component=%24DirectLink_0&amp;page=FrontEndAdvancedSearchResult&amp;service=direct&amp;sp=StFJOytItvS0OL72MRA32xQ%3D%3D</t>
  </si>
  <si>
    <t xml:space="preserve">eprocure tender construction and installation of 25 nos of boundary pillars at forest file surteng hillac harnag range. (re-tendered). anantnag forest division. , </t>
  </si>
  <si>
    <t>2023_FD_226517_5</t>
  </si>
  <si>
    <t>https://jktenders.gov.in/nicgep/app?component=%24DirectLink_0&amp;page=FrontEndAdvancedSearchResult&amp;service=direct&amp;sp=S9wof7OqSqbShFtOIRkEktA%3D%3D</t>
  </si>
  <si>
    <t xml:space="preserve">eprocure tender construction and installation of boundary pillars at babashakoor-u-din saib forest kandi range kamraj forest division , </t>
  </si>
  <si>
    <t>2023_FD_228166_2</t>
  </si>
  <si>
    <t>https://jktenders.gov.in/nicgep/app?component=%24DirectLink_0&amp;page=FrontEndAdvancedSearchResult&amp;service=direct&amp;sp=S9XJF9NDpS5pfOsYV1nCz3w%3D%3D</t>
  </si>
  <si>
    <t xml:space="preserve">eprocure tender construction and installation of boundary pillars at darmayani forest uri range j.v forest division , </t>
  </si>
  <si>
    <t>2023_FD_227962_2</t>
  </si>
  <si>
    <t>https://jktenders.gov.in/nicgep/app?component=%24DirectLink_0&amp;page=FrontEndAdvancedSearchResult&amp;service=direct&amp;sp=SHvFVVVLS7qzeFnWUf%2F90VA%3D%3D</t>
  </si>
  <si>
    <t xml:space="preserve">eprocure tender construction and installation of boundary pillars at gaskoot forest kupwara range kamraj forest division , </t>
  </si>
  <si>
    <t>2023_FD_228166_3</t>
  </si>
  <si>
    <t>https://jktenders.gov.in/nicgep/app?component=%24DirectLink_0&amp;page=FrontEndAdvancedSearchResult&amp;service=direct&amp;sp=SWiHPR1JCUkpjM0iRktY5YQ%3D%3D</t>
  </si>
  <si>
    <t xml:space="preserve">eprocure tender construction and installation of boundary pillars at harwan zoonipora forest kandi range kamraj forest division , </t>
  </si>
  <si>
    <t>2023_FD_228166_1</t>
  </si>
  <si>
    <t>https://jktenders.gov.in/nicgep/app?component=%24DirectLink_0&amp;page=FrontEndAdvancedSearchResult&amp;service=direct&amp;sp=SWu0EISRc9p4lKcbYd7OYKA%3D%3D</t>
  </si>
  <si>
    <t xml:space="preserve">eprocure tender construction and installation of boundary pillars at malyalpora forest doabgah range j.v forest division , </t>
  </si>
  <si>
    <t>2023_FD_227962_4</t>
  </si>
  <si>
    <t>https://jktenders.gov.in/nicgep/app?component=%24DirectLink_0&amp;page=FrontEndAdvancedSearchResult&amp;service=direct&amp;sp=SEU9nLBQYvsQg%2FbXaU0BtIw%3D%3D</t>
  </si>
  <si>
    <t xml:space="preserve">eprocure tender construction and installation of boundary pillars at mangtilsari forest north lolab range kamraj forest division , </t>
  </si>
  <si>
    <t>2023_FD_228166_5</t>
  </si>
  <si>
    <t>https://jktenders.gov.in/nicgep/app?component=%24DirectLink_0&amp;page=FrontEndAdvancedSearchResult&amp;service=direct&amp;sp=SF7c4a%2BRxlaaUNZlrT3rx6A%3D%3D</t>
  </si>
  <si>
    <t xml:space="preserve">eprocure tender construction and installation of boundary pillars at pandowdas forest kupwara range kamraj forest division , </t>
  </si>
  <si>
    <t>2023_FD_228166_4</t>
  </si>
  <si>
    <t>https://jktenders.gov.in/nicgep/app?component=%24DirectLink_0&amp;page=FrontEndAdvancedSearchResult&amp;service=direct&amp;sp=SJGJFgtNKMP8ftBYIiJEZ%2Fg%3D%3D</t>
  </si>
  <si>
    <t xml:space="preserve">eprocure tender construction and installation of boundary pillars at uri-beeruni forest uri range j.v forest division , </t>
  </si>
  <si>
    <t>2023_FD_227962_1</t>
  </si>
  <si>
    <t>https://jktenders.gov.in/nicgep/app?component=%24DirectLink_0&amp;page=FrontEndAdvancedSearchResult&amp;service=direct&amp;sp=S3Yw7hILnv8jQaivTU7h4qg%3D%3D</t>
  </si>
  <si>
    <t>eprocure tender construction and installation of drinking water solar plant with ir purifilter and submersible pump at bander kuthi at chhatrampur within dhalpal- ii g.p. under tufanganj - i block. activity code-68086886 ,</t>
  </si>
  <si>
    <t>2023_DMCB_563293_7</t>
  </si>
  <si>
    <t>https://wbtenders.gov.in/nicgep/app?component=%24DirectLink&amp;page=FrontEndViewTender&amp;service=direct&amp;sp=Sxol5kZyC6uDW3xymoxhqlQ%3D%3D</t>
  </si>
  <si>
    <t>eprocure tender construction and installation of drinking water solar plant with ir purifilter and submersible pump at bhelapeta pakurtala eid gaha field within natabari-ii g.p. under tufanganj - i block. activity code-67931994 ,</t>
  </si>
  <si>
    <t>2023_DMCB_563293_4</t>
  </si>
  <si>
    <t>https://wbtenders.gov.in/nicgep/app?component=%24DirectLink&amp;page=FrontEndViewTender&amp;service=direct&amp;sp=SwWMa0XxBQXDEmret2aN0gw%3D%3D</t>
  </si>
  <si>
    <t>eprocure tender construction and installation of drinking water solar plant with ir purifilter and submersible pump at dhalpal natun masjid gorosthan within dhalpal- i g.p. under tufanganj - i block. activity code-68087446 ,</t>
  </si>
  <si>
    <t>2023_DMCB_563293_1</t>
  </si>
  <si>
    <t>https://wbtenders.gov.in/nicgep/app?component=%24DirectLink&amp;page=FrontEndViewTender&amp;service=direct&amp;sp=SrBoRsD7BwbcA%2BiptoA3yqw%3D%3D</t>
  </si>
  <si>
    <t>eprocure tender construction and installation of drinking water solar plant with ir purifilter and submersible pump at habibar madrasa within nakkatigachh g.p. under tufanganj - i block. activity code-67844765 ,</t>
  </si>
  <si>
    <t>2023_DMCB_563293_3</t>
  </si>
  <si>
    <t>https://wbtenders.gov.in/nicgep/app?component=%24DirectLink&amp;page=FrontEndViewTender&amp;service=direct&amp;sp=S5RwzbEbqmHqVNTBB04x0%2FA%3D%3D</t>
  </si>
  <si>
    <t>eprocure tender construction and installation of drinking water solar plant with ir purifilter and submersible pump at near natun bazar within chilakhana-ii g.p. under tufanganj - i block. activity code-67932078 ,</t>
  </si>
  <si>
    <t>2023_DMCB_563293_5</t>
  </si>
  <si>
    <t>https://wbtenders.gov.in/nicgep/app?component=%24DirectLink&amp;page=FrontEndViewTender&amp;service=direct&amp;sp=S149zMH4wD306Rl2gO7okGg%3D%3D</t>
  </si>
  <si>
    <t>eprocure tender construction and installation of drinking water solar plant with ir purifilter and submersible pump at roy para within chilakhana-ii g.p. under tufanganj - i block. activity code-67932153 ,</t>
  </si>
  <si>
    <t>2023_DMCB_563293_8</t>
  </si>
  <si>
    <t>https://wbtenders.gov.in/nicgep/app?component=%24DirectLink&amp;page=FrontEndViewTender&amp;service=direct&amp;sp=SOrWaWjLvLNZV4KCoz2BrCQ%3D%3D</t>
  </si>
  <si>
    <t>eprocure tender construction and installation of drinking water solar plant with ir purifilter and submersible pump at sarpasingra upper primary school within balarampur-i g.p. under tufanganj - i block. activity code-67932031 ,</t>
  </si>
  <si>
    <t>2023_DMCB_563828_1</t>
  </si>
  <si>
    <t>https://wbtenders.gov.in/nicgep/app?component=%24DirectLink&amp;page=FrontEndViewTender&amp;service=direct&amp;sp=SfoEfIriwlEVfS4Zp%2FPlq7A%3D%3D</t>
  </si>
  <si>
    <t>eprocure tender construction and installation of drinking water solar plant with ir purifilter and submersible pump at tandur chowpathi within balarampur-ii g.p. under tufanganj - i block. activity code-68087217 ,</t>
  </si>
  <si>
    <t>2023_DMCB_563293_9</t>
  </si>
  <si>
    <t>https://wbtenders.gov.in/nicgep/app?component=%24DirectLink&amp;page=FrontEndViewTender&amp;service=direct&amp;sp=SJFzjSut5zaCuNgPxzgVQVw%3D%3D</t>
  </si>
  <si>
    <t>eprocure tender construction and installation of photo auto tropic growth chamber with equipment and accessories ,construction and installation of photo auto tropic growth chamber with equipment and accessories under rkvy commercial hi tech potato tuber production by low cost approaches in north bengal</t>
  </si>
  <si>
    <t>2023_UBKV_563723_1</t>
  </si>
  <si>
    <t>uttar banga krishi viswavidyalaya</t>
  </si>
  <si>
    <t>https://wbtenders.gov.in/nicgep/app?component=%24DirectLink&amp;page=FrontEndViewTender&amp;service=direct&amp;sp=S4h8%2FBhGHHN0RbukeAzLTLw%3D%3D</t>
  </si>
  <si>
    <t xml:space="preserve">eprocure tender construction and installation of solar high must light near rasikpur bus stand under dighalkandi gp under karimpur-ii panchayat samity (15th fc) , </t>
  </si>
  <si>
    <t>2023_ZPHD_569991_6</t>
  </si>
  <si>
    <t>https://wbtenders.gov.in/nicgep/app?component=%24DirectLink&amp;page=FrontEndViewTender&amp;service=direct&amp;sp=SLiJRDqn0wQDkMVnGLBx2rA%3D%3D</t>
  </si>
  <si>
    <t xml:space="preserve">eprocure tender construction and landscaping works at 100 seated w.w. hostel indore (mp) , </t>
  </si>
  <si>
    <t>2023_MPHID_303854_1</t>
  </si>
  <si>
    <t>https://mptenders.gov.in/nicgep/app?component=%24DirectLink_0&amp;page=FrontEndAdvancedSearchResult&amp;service=direct&amp;sp=SRL4EpSIB7YlEuXNdoGqtAg%3D%3D</t>
  </si>
  <si>
    <t>eprocure tender construction and m/t on jeepable link road banoun to baba ki kutiya , construction of 3.00 mtr. span rcc slab culvert at km. 1/675).</t>
  </si>
  <si>
    <t>2023_Public works department_77681_1</t>
  </si>
  <si>
    <t>https://hptenders.gov.in/nicgep/app?component=%24DirectLink_0&amp;page=FrontEndAdvancedSearchResult&amp;service=direct&amp;sp=SfxeFiLtL17l40%2FhKLz0GIA%3D%3D</t>
  </si>
  <si>
    <t>eprocure tender construction and maintance of cc road in ward no 03. , construction and maintance of cc road in ward no 03.</t>
  </si>
  <si>
    <t>2023_Municipal corporation_364736_1</t>
  </si>
  <si>
    <t>https://eproc.rajasthan.gov.in/nicgep/app?component=%24DirectLink_0&amp;page=FrontEndAdvancedSearchResult&amp;service=direct&amp;sp=SgRe9qiZg%2F6wnNFBKVPlbuA%3D%3D</t>
  </si>
  <si>
    <t xml:space="preserve">eprocure tender construction and maintenance of bhursapali to davlong karmi goat via lachhipur road in the district of subarnapur under mmsy-trip for the year 2023-24. , </t>
  </si>
  <si>
    <t>2023_CERWI_92892_16</t>
  </si>
  <si>
    <t>https://tendersodisha.gov.in/nicgep/app?component=%24DirectLink_0&amp;page=FrontEndAdvancedSearchResult&amp;service=direct&amp;sp=SC9gday5E89NvFNSIJUZLXA%3D%3D</t>
  </si>
  <si>
    <t>eprocure tender construction and maintenance of canal road from sh 42 to khapdara via kadobhata road in the district of bolangir under mmsy-trip for the year 2023-24 ,construction and maintenance of canal road from sh 42 to khapdara via kadobhata road in the district of bolangir under mmsy-trip for the year 2023-24</t>
  </si>
  <si>
    <t>2023_CERWI_94296_5</t>
  </si>
  <si>
    <t>https://tendersodisha.gov.in/nicgep/app?component=%24DirectLink_0&amp;page=FrontEndAdvancedSearchResult&amp;service=direct&amp;sp=SoTTN5w2fDrKExAPR6g9cDA%3D%3D</t>
  </si>
  <si>
    <t>eprocure tender construction and maintenance of cc drain in balbeer road in rajpur vidhansabha dehradun ,construction and maintenance of cc drain in balbeer road in rajpur vidhansabha dehradun</t>
  </si>
  <si>
    <t>2023_MDDA_63413_1</t>
  </si>
  <si>
    <t>https://uktenders.gov.in/nicgep/app?component=%24DirectLink_0&amp;page=FrontEndAdvancedSearchResult&amp;service=direct&amp;sp=SxhX82f%2BXGzcjugWLQJzrdA%3D%3D</t>
  </si>
  <si>
    <t>eprocure tender construction and maintenance of cc drain in circular road in front of pnb bank rajpur vidhansabha dehradun ,construction and maintenance of cc drain in circular road in front of pnb bank rajpur vidhansabha dehradun</t>
  </si>
  <si>
    <t>2023_MDDA_63416_1</t>
  </si>
  <si>
    <t>https://uktenders.gov.in/nicgep/app?component=%24DirectLink_0&amp;page=FrontEndAdvancedSearchResult&amp;service=direct&amp;sp=SsqgH7Yr3F5HghFACQ14sjQ%3D%3D</t>
  </si>
  <si>
    <t>eprocure tender construction and maintenance of chandan nagar rd road to saluani via patapur village and school under trip in the dist of jajpur for the year 2023-24. , construction and maintenance of road works</t>
  </si>
  <si>
    <t>2023_CERWI_93809_10</t>
  </si>
  <si>
    <t>https://tendersodisha.gov.in/nicgep/app?component=%24DirectLink_0&amp;page=FrontEndAdvancedSearchResult&amp;service=direct&amp;sp=S6%2FyJ6aL8n4yrYu6t2aUp2g%3D%3D</t>
  </si>
  <si>
    <t>eprocure tender construction and maintenance of chira , general m r constructing and maintaining konthipulam chira for the year 2023 24 general civil work</t>
  </si>
  <si>
    <t>2023_Irrig_598721_1</t>
  </si>
  <si>
    <t>https://etenders.kerala.gov.in/nicgep/app?component=%24DirectLink_0&amp;page=FrontEndAdvancedSearchResult&amp;service=direct&amp;sp=S%2BCnvTcRprgU2aW4QLQO%2FUg%3D%3D</t>
  </si>
  <si>
    <t>eprocure tender construction and maintenance of chira ,general m r construction of new chira at upstream of thamaravalayam sluice for the year 2023 24 general civil work</t>
  </si>
  <si>
    <t>2023_Irrig_598736_3</t>
  </si>
  <si>
    <t>https://etenders.kerala.gov.in/nicgep/app?component=%24DirectLink_0&amp;page=FrontEndAdvancedSearchResult&amp;service=direct&amp;sp=STsqGc2ilC7M%2BVczelcKzMA%3D%3D</t>
  </si>
  <si>
    <t>eprocure tender construction and maintenance of dandra sh-42 to dangarpada road in the district of bolangir under mmsy-trip for the year 2023-24 ,construction and maintenance of dandra sh-42 to dangarpada road in the district of bolangir under mmsy-trip for the year 2023-24</t>
  </si>
  <si>
    <t>2023_CERWI_94296_2</t>
  </si>
  <si>
    <t>https://tendersodisha.gov.in/nicgep/app?component=%24DirectLink_0&amp;page=FrontEndAdvancedSearchResult&amp;service=direct&amp;sp=SRTIV5QjvSpa5e3El6vs%2Fbw%3D%3D</t>
  </si>
  <si>
    <t xml:space="preserve">eprocure tender construction and maintenance of darlo to antarla via- bachhajujha sihini road in the district of bolangir under mmsy-trip for the year 2023-24 , </t>
  </si>
  <si>
    <t>2023_CERWI_92892_8</t>
  </si>
  <si>
    <t>https://tendersodisha.gov.in/nicgep/app?component=%24DirectLink_0&amp;page=FrontEndAdvancedSearchResult&amp;service=direct&amp;sp=SqPebhSsaRwB4CuFCmfu0QQ%3D%3D</t>
  </si>
  <si>
    <t xml:space="preserve">eprocure tender construction and maintenance of daudapur to nahipur under mmsy - trip in the district of cuttack for the year 2023-24. , </t>
  </si>
  <si>
    <t>2023_CERWI_93474_32</t>
  </si>
  <si>
    <t>https://tendersodisha.gov.in/nicgep/app?component=%24DirectLink_0&amp;page=FrontEndAdvancedSearchResult&amp;service=direct&amp;sp=SatL8XnafOK8Ec9oNbUjc9Q%3D%3D</t>
  </si>
  <si>
    <t xml:space="preserve">eprocure tender construction and maintenance of junapadar road to jamgaon via- budhisindhol road in the district of bolangir under mmsy-trip for the year 2023-24 , </t>
  </si>
  <si>
    <t>2023_CERWI_92892_4</t>
  </si>
  <si>
    <t>https://tendersodisha.gov.in/nicgep/app?component=%24DirectLink_0&amp;page=FrontEndAdvancedSearchResult&amp;service=direct&amp;sp=SxQQZ5BjiZ1UI02BO2uRWYQ%3D%3D</t>
  </si>
  <si>
    <t xml:space="preserve">eprocure tender construction and maintenance of kamira to lakhani road in the district of subarnapur under mmsy-trip for the year 2023-24 , </t>
  </si>
  <si>
    <t>2023_CERWI_92892_12</t>
  </si>
  <si>
    <t>https://tendersodisha.gov.in/nicgep/app?component=%24DirectLink_0&amp;page=FrontEndAdvancedSearchResult&amp;service=direct&amp;sp=S6qX2u5j8d%2B0xzTNw84%2BIEQ%3D%3D</t>
  </si>
  <si>
    <t xml:space="preserve">eprocure tender construction and maintenance of khetrapal to express highway via srirampur and brahmapur road under mmsy-trip in the dist of jajpur , </t>
  </si>
  <si>
    <t>2023_CERWI_92170_15</t>
  </si>
  <si>
    <t>https://tendersodisha.gov.in/nicgep/app?component=%24DirectLink_0&amp;page=FrontEndAdvancedSearchResult&amp;service=direct&amp;sp=SfrZWRdDeGiWbI0ZpCFPVGw%3D%3D</t>
  </si>
  <si>
    <t xml:space="preserve">eprocure tender construction and maintenance of kudasingha-siris to kuthurla road in the district of bolangir under mmsy-trip for the year 2023-24 , </t>
  </si>
  <si>
    <t>2023_CERWI_92892_2</t>
  </si>
  <si>
    <t>https://tendersodisha.gov.in/nicgep/app?component=%24DirectLink_0&amp;page=FrontEndAdvancedSearchResult&amp;service=direct&amp;sp=SAq%2B78ggRxsSVZAxw6jCPhw%3D%3D</t>
  </si>
  <si>
    <t xml:space="preserve">eprocure tender construction and maintenance of main road to badbhainro/sanbhainro via bhaludunguri road in the district of subarnapur under mmsy-trip for the year 2023-24 , </t>
  </si>
  <si>
    <t>2023_CERWI_92892_15</t>
  </si>
  <si>
    <t>https://tendersodisha.gov.in/nicgep/app?component=%24DirectLink_0&amp;page=FrontEndAdvancedSearchResult&amp;service=direct&amp;sp=S0QXxLTBn07WKDBpqbREs4A%3D%3D</t>
  </si>
  <si>
    <t xml:space="preserve">eprocure tender construction and maintenance of manigaon to tulanga road in the district of bolangir under mmsy-trip for the year 2023-24 , </t>
  </si>
  <si>
    <t>2023_CERWI_92892_6</t>
  </si>
  <si>
    <t>https://tendersodisha.gov.in/nicgep/app?component=%24DirectLink_0&amp;page=FrontEndAdvancedSearchResult&amp;service=direct&amp;sp=So3klHeR21lEydDXsh0j2FA%3D%3D</t>
  </si>
  <si>
    <t xml:space="preserve">eprocure tender construction and maintenance of mayabarha to gariadera via sarasmal road in the district of subarnapur under mmsy-trip for the year 2023-24 , </t>
  </si>
  <si>
    <t>2023_CERWI_92892_14</t>
  </si>
  <si>
    <t>https://tendersodisha.gov.in/nicgep/app?component=%24DirectLink_0&amp;page=FrontEndAdvancedSearchResult&amp;service=direct&amp;sp=SHvixUf951Tqh0JZ7I1u5Fg%3D%3D</t>
  </si>
  <si>
    <t xml:space="preserve">eprocure tender construction and maintenance of nanajhar to sargiguda road in the district of bolangir under mmsy-trip for the year 2023-24 , </t>
  </si>
  <si>
    <t>2023_CERWI_92892_7</t>
  </si>
  <si>
    <t>https://tendersodisha.gov.in/nicgep/app?component=%24DirectLink_0&amp;page=FrontEndAdvancedSearchResult&amp;service=direct&amp;sp=Sip6fg9xaZvzFIcEWmV3rJQ%3D%3D</t>
  </si>
  <si>
    <t xml:space="preserve">eprocure tender construction and maintenance of nh-16 to kantabania via sabar sahi neulpur road under mmsy-trip in the dist of jajpur , </t>
  </si>
  <si>
    <t>2023_CERWI_92170_16</t>
  </si>
  <si>
    <t>https://tendersodisha.gov.in/nicgep/app?component=%24DirectLink_0&amp;page=FrontEndAdvancedSearchResult&amp;service=direct&amp;sp=SFt%2Bl4vsVciYweAQHp9RFCA%3D%3D</t>
  </si>
  <si>
    <t xml:space="preserve">eprocure tender construction and maintenance of public works department road (muhan) to nuapali via uparbahal road in the district of bolangir under mmsy-trip for the year 2023-24 , </t>
  </si>
  <si>
    <t>2023_CERWI_92892_3</t>
  </si>
  <si>
    <t>https://tendersodisha.gov.in/nicgep/app?component=%24DirectLink_0&amp;page=FrontEndAdvancedSearchResult&amp;service=direct&amp;sp=SxZy2WLarWxQBWfcX%2BpZbPg%3D%3D</t>
  </si>
  <si>
    <t>eprocure tender construction and maintenance of public works department road to beheransilat via naikpara road in the district of bolangir under mmsy-trip for the year 2023-24 ,construction and maintenance of public works department road to beheransilat via naikpara road in the district of bolangir under mmsy-trip for the year 2023-24</t>
  </si>
  <si>
    <t>2023_CERWI_94296_4</t>
  </si>
  <si>
    <t>https://tendersodisha.gov.in/nicgep/app?component=%24DirectLink_0&amp;page=FrontEndAdvancedSearchResult&amp;service=direct&amp;sp=SciEtIFb0N2RUZ%2FfUmV6nOg%3D%3D</t>
  </si>
  <si>
    <t>eprocure tender construction and maintenance of public works department road to makadchuan via birna road in the district of bolangir under mmsy-trip for the year 2023-24 ,construction and maintenance of public works department road to makadchuan via birna road in the district of bolangir under mmsy-trip for the year 2023-24</t>
  </si>
  <si>
    <t>2023_CERWI_94296_3</t>
  </si>
  <si>
    <t>https://tendersodisha.gov.in/nicgep/app?component=%24DirectLink_0&amp;page=FrontEndAdvancedSearchResult&amp;service=direct&amp;sp=SbuDZQSnpAeUzYySUs4bW6A%3D%3D</t>
  </si>
  <si>
    <t xml:space="preserve">eprocure tender construction and maintenance of public works department road to shiv temple at fasad road in the district of bolangir under mmsy-trip for the year 2023-24 , </t>
  </si>
  <si>
    <t>2023_CERWI_92892_5</t>
  </si>
  <si>
    <t>https://tendersodisha.gov.in/nicgep/app?component=%24DirectLink_0&amp;page=FrontEndAdvancedSearchResult&amp;service=direct&amp;sp=SCBWO4CeIGHATA%2FaGOgmn4g%3D%3D</t>
  </si>
  <si>
    <t xml:space="preserve">eprocure tender construction and maintenance of rampur to atilo via bhagabanpur shabilo gheri bandhasanaraipada and alarpur road under mmsy-trip in the dist of jajpur , </t>
  </si>
  <si>
    <t>2023_CERWI_92170_17</t>
  </si>
  <si>
    <t>https://tendersodisha.gov.in/nicgep/app?component=%24DirectLink_0&amp;page=FrontEndAdvancedSearchResult&amp;service=direct&amp;sp=S%2BS4sGT1H1TV%2By8xG1x7KmQ%3D%3D</t>
  </si>
  <si>
    <t>eprocure tender construction and maintenance of road in kanak vrindavan scheme zone-7 jda jaipur , construction and maintenance of road in kanak vrindavan scheme zone-7 jda jaipur</t>
  </si>
  <si>
    <t>2023_JDAJP_364590_1</t>
  </si>
  <si>
    <t>https://eproc.rajasthan.gov.in/nicgep/app?component=%24DirectLink_0&amp;page=FrontEndAdvancedSearchResult&amp;service=direct&amp;sp=S0Nho7MKhhlZok0Uw36%2FakA%3D%3D</t>
  </si>
  <si>
    <t xml:space="preserve">eprocure tender construction and maintenance of rural roads rampur to soruan via- khalimati under mmsy-trip in the dist of cuttack for the year 2023-24 , </t>
  </si>
  <si>
    <t>2023_CERWI_93474_38</t>
  </si>
  <si>
    <t>https://tendersodisha.gov.in/nicgep/app?component=%24DirectLink_0&amp;page=FrontEndAdvancedSearchResult&amp;service=direct&amp;sp=Syz55gSC%2FNZ94sH%2FoUEe%2B%2Fg%3D%3D</t>
  </si>
  <si>
    <t>eprocure tender construction and maintenance of sahajpani to patrapali via - limpara road in the district of bolangir under mmsy-trip for the year 2023-24 ,construction and maintenance of sahajpani to patrapali via - limpara road in the district of bolangir under mmsy-trip for the year 2023-24</t>
  </si>
  <si>
    <t>2023_CERWI_94296_1</t>
  </si>
  <si>
    <t>https://tendersodisha.gov.in/nicgep/app?component=%24DirectLink_0&amp;page=FrontEndAdvancedSearchResult&amp;service=direct&amp;sp=S8qAu50a5XBZpbM13B3BcNg%3D%3D</t>
  </si>
  <si>
    <t xml:space="preserve">eprocure tender construction and maintenance of satbahani to gulmi via- khaliakhamar dangarpada road in the district of bolangir under mmsy-trip for the year 2023-24 , </t>
  </si>
  <si>
    <t>2023_CERWI_92892_17</t>
  </si>
  <si>
    <t>https://tendersodisha.gov.in/nicgep/app?component=%24DirectLink_0&amp;page=FrontEndAdvancedSearchResult&amp;service=direct&amp;sp=S96H%2BahMdmy7d7oq6lK74FA%3D%3D</t>
  </si>
  <si>
    <t xml:space="preserve">eprocure tender construction and maintenance of speed breakers and signages at various location in velim constituency. , </t>
  </si>
  <si>
    <t>2023_Public works department_10692_1</t>
  </si>
  <si>
    <t>https://eprocure.goa.gov.in/nicgep/app?component=%24DirectLink_0&amp;page=FrontEndAdvancedSearchResult&amp;service=direct&amp;sp=S7qLiposh6Q1fs1uMaavsbw%3D%3D</t>
  </si>
  <si>
    <t xml:space="preserve">eprocure tender construction and maintenance of yudhistirpur to jotesingha road in the district of subarnapur under mmsy-trip for the year 2023-24 , </t>
  </si>
  <si>
    <t>2023_CERWI_92892_10</t>
  </si>
  <si>
    <t>https://tendersodisha.gov.in/nicgep/app?component=%24DirectLink_0&amp;page=FrontEndAdvancedSearchResult&amp;service=direct&amp;sp=Sm7OV8YLz5owAqrsQoaO7%2FA%3D%3D</t>
  </si>
  <si>
    <t xml:space="preserve">eprocure tender construction and maintenance work of lakkad khana nala ward 47.file no.345/23x3/3. , </t>
  </si>
  <si>
    <t>2023_UAD_301619_1</t>
  </si>
  <si>
    <t>https://mptenders.gov.in/nicgep/app?component=%24DirectLink_0&amp;page=FrontEndAdvancedSearchResult&amp;service=direct&amp;sp=SXrkkdK%2F3sfc%2Btosb3wQh9Q%3D%3D</t>
  </si>
  <si>
    <t>eprocure tender construction and management of night shelters (revenue) , annual maintenance of electrical installation at various night shelter of civil division c 7 under jurisdiction of electric division 3.</t>
  </si>
  <si>
    <t>2023_DUSIB_246633_1</t>
  </si>
  <si>
    <t>https://govtprocurement.delhi.gov.in/nicgep/app?component=%24DirectLink_0&amp;page=FrontEndAdvancedSearchResult&amp;service=direct&amp;sp=SpA%2B92OJU7tIHjY%2F94XaBnQ%3D%3D</t>
  </si>
  <si>
    <t>eprocure tender construction and management of night shelters (revenue) , augmentation of lighting fixtures damaged by flood at dandi park yamuna bazar code 97 216 217 240 241 night shelters and mori gate code 89 kashmere gate code 58 night shelter of c 07 area under jurisdiction of e 03 division.</t>
  </si>
  <si>
    <t>2023_DUSIB_247003_1</t>
  </si>
  <si>
    <t>https://govtprocurement.delhi.gov.in/nicgep/app?component=%24DirectLink_0&amp;page=FrontEndAdvancedSearchResult&amp;service=direct&amp;sp=Sqm4UG9N20bzcBopuMur%2BuQ%3D%3D</t>
  </si>
  <si>
    <t>eprocure tender construction and management of night shelters (revenue) , providing repairing and rewinding of 1.5 hp single phase submersible pump and 1 hp monoblock pump i c allied accessories in various night shelters under civil division c 8 and c9 under jurisdiction of electric division e 3</t>
  </si>
  <si>
    <t>2023_DUSIB_246435_1</t>
  </si>
  <si>
    <t>https://govtprocurement.delhi.gov.in/nicgep/app?component=%24DirectLink_0&amp;page=FrontEndAdvancedSearchResult&amp;service=direct&amp;sp=Snc%2BR%2BfMnARyvfEx5HaOM0Q%3D%3D</t>
  </si>
  <si>
    <t>eprocure tender construction and management of night shelters. , operation management and maintenance of night shelters of cluster 12 under jurisdiction of dusib.</t>
  </si>
  <si>
    <t>2023_DUSIB_247153_1</t>
  </si>
  <si>
    <t>https://govtprocurement.delhi.gov.in/nicgep/app?component=%24DirectLink_0&amp;page=FrontEndAdvancedSearchResult&amp;service=direct&amp;sp=SfohO1yBvFTQmo3Lq4MuB1g%3D%3D</t>
  </si>
  <si>
    <t>eprocure tender construction and management of night shelters. , operation management and maintenance of night shelters of cluster 15 under jurisdiction of dusib.</t>
  </si>
  <si>
    <t>2023_DUSIB_247171_1</t>
  </si>
  <si>
    <t>https://govtprocurement.delhi.gov.in/nicgep/app?component=%24DirectLink_0&amp;page=FrontEndAdvancedSearchResult&amp;service=direct&amp;sp=SRJ0xbiYvszhc8Toxo7h1Ow%3D%3D</t>
  </si>
  <si>
    <t>eprocure tender construction and management of night shelters. , operation management and maintenance of night shelters of cluster 16 under jurisdiction of dusib.</t>
  </si>
  <si>
    <t>2023_DUSIB_247174_1</t>
  </si>
  <si>
    <t>https://govtprocurement.delhi.gov.in/nicgep/app?component=%24DirectLink_0&amp;page=FrontEndAdvancedSearchResult&amp;service=direct&amp;sp=SrsaiEXiqsvb0RtjCHLDOyg%3D%3D</t>
  </si>
  <si>
    <t>eprocure tender construction and management smashanbhumi ,construction and management smashanbhumi at.village wadner bholji g.p.wadner bholji tq.nandura dist.buldana.</t>
  </si>
  <si>
    <t>2023_BULDH_942607_5</t>
  </si>
  <si>
    <t>https://mahatenders.gov.in/nicgep/app?component=%24DirectLink&amp;page=FrontEndViewTender&amp;service=direct&amp;sp=SSgLmWJ6O7C9up%2Fd0ypnSlA%3D%3D</t>
  </si>
  <si>
    <t>eprocure tender construction and pms of godown on food corporation of india land on build maintain and operate basis at fsd bhagsar under district faridkot 3rd call ,construction and pms of godown on food corporation of india land on build maintain and operate basis at fsd bhagsar faridkot 3rd call</t>
  </si>
  <si>
    <t>2023_FCI_770006_1</t>
  </si>
  <si>
    <t>https://eprocure.gov.in/eprocure/app?component=%24DirectLink&amp;page=FrontEndViewTender&amp;service=direct&amp;sp=Sh6N3gbd%2Fij1zEnTBl8GCpA%3D%3D</t>
  </si>
  <si>
    <t>eprocure tender construction and pms of godown on food corporation of india land on build maintain and operate basis at silo mandi gobind garh ludhiana 3rd call ,</t>
  </si>
  <si>
    <t>2023_FCI_770026_1</t>
  </si>
  <si>
    <t>https://eprocure.gov.in/eprocure/app?component=%24DirectLink&amp;page=FrontEndViewTender&amp;service=direct&amp;sp=SoLbXLqE4uZ2vnntkhi1rlg%3D%3D</t>
  </si>
  <si>
    <t>eprocure tender construction and pucca covered channel at sitai bazar under sitai panchayat samity ,</t>
  </si>
  <si>
    <t>2023_DMCB_562650_4</t>
  </si>
  <si>
    <t>https://wbtenders.gov.in/nicgep/app?component=%24DirectLink&amp;page=FrontEndViewTender&amp;service=direct&amp;sp=S02QOmVLDUFZdbHSw8MnM%2Fg%3D%3D</t>
  </si>
  <si>
    <t>eprocure tender construction and pucca covered channel from kanak roy sarkar shop to kanu barman shop via tamakhati under sitai panchayat samity ,</t>
  </si>
  <si>
    <t>2023_DMCB_562650_3</t>
  </si>
  <si>
    <t>https://wbtenders.gov.in/nicgep/app?component=%24DirectLink&amp;page=FrontEndViewTender&amp;service=direct&amp;sp=S2a1YBGPtV%2BfOWPXnTX5oEg%3D%3D</t>
  </si>
  <si>
    <t>eprocure tender construction and pucca covered drain from tamakhati to chandamarir dola under sitai panchayat samity ,</t>
  </si>
  <si>
    <t>2023_DMCB_562650_5</t>
  </si>
  <si>
    <t>https://wbtenders.gov.in/nicgep/app?component=%24DirectLink&amp;page=FrontEndViewTender&amp;service=direct&amp;sp=SvGV%2FKdQF1WtwGYQtWsWr2w%3D%3D</t>
  </si>
  <si>
    <t xml:space="preserve">eprocure tender construction and raising of retaining wall of pond at village kishanpur block bawal distt rewari scheme sfc 2022-2023 , </t>
  </si>
  <si>
    <t>2023_HRY_307047_1</t>
  </si>
  <si>
    <t>https://etenders.hry.nic.in/nicgep/app?component=%24DirectLink_0&amp;page=FrontEndAdvancedSearchResult&amp;service=direct&amp;sp=S4%2FR7nYshxOINa3t43g%2Frfw%3D%3D</t>
  </si>
  <si>
    <t>eprocure tender construction and raising of ugd chamber at sithi vinayakar kovil street and sundaram street in ward no 72 of westzone. , construction and raising of ugd chamber at sithi vinayakar kovil street and sundaram street in ward no 72 of westzone.</t>
  </si>
  <si>
    <t>2023_MAWS_367740_19</t>
  </si>
  <si>
    <t>https://tntenders.gov.in/nicgep/app?component=%24DirectLink_0&amp;page=FrontEndAdvancedSearchResult&amp;service=direct&amp;sp=SdKaKoUAwhtjgQ%2B3nVF5WUQ%3D%3D</t>
  </si>
  <si>
    <t>eprocure tender construction and recarpeting work of , construction and recarpeting work of bitumen road at various places in ward no 44 to 56 naear nisam jodhpur north</t>
  </si>
  <si>
    <t>2023_Municipal corporation_362692_9</t>
  </si>
  <si>
    <t>https://eproc.rajasthan.gov.in/nicgep/app?component=%24DirectLink_0&amp;page=FrontEndAdvancedSearchResult&amp;service=direct&amp;sp=Suchjd2uvHynh%2F56rjIH4XA%3D%3D</t>
  </si>
  <si>
    <t xml:space="preserve">eprocure tender construction and rehabilitation of various missing link and non patchable roads under package no. rj-25-13-a/5054/mdr /rr/np/ml/2023-24 in district pali (division bali) , </t>
  </si>
  <si>
    <t>2023_CEPublic works department_360799_3</t>
  </si>
  <si>
    <t>https://eproc.rajasthan.gov.in/nicgep/app?component=%24DirectLink_0&amp;page=FrontEndAdvancedSearchResult&amp;service=direct&amp;sp=SWonEqmP9LMTi9%2FSi56vcfw%3D%3D</t>
  </si>
  <si>
    <t xml:space="preserve">eprocure tender construction and rehabilitation of various missing link and non patchable roads under package no. rj-25-13-b/5054/mdr /rr/np/ml/2023-24 in district pali (division bali) , </t>
  </si>
  <si>
    <t>2023_CEPublic works department_360799_4</t>
  </si>
  <si>
    <t>https://eproc.rajasthan.gov.in/nicgep/app?component=%24DirectLink_0&amp;page=FrontEndAdvancedSearchResult&amp;service=direct&amp;sp=S8SVjLvFGkgJRIqSazlJtfg%3D%3D</t>
  </si>
  <si>
    <t xml:space="preserve">eprocure tender construction and rehabilitation of various missing link and non patchable roads under package no. rj-25-16/5054/mdr /rr/np/ml/2023-24 in district pali (division pali) , </t>
  </si>
  <si>
    <t>2023_CEPublic works department_360799_5</t>
  </si>
  <si>
    <t>https://eproc.rajasthan.gov.in/nicgep/app?component=%24DirectLink_0&amp;page=FrontEndAdvancedSearchResult&amp;service=direct&amp;sp=Sk0%2BszGYEwkjhCdy4sTYAVw%3D%3D</t>
  </si>
  <si>
    <t xml:space="preserve">eprocure tender construction and rehabilitation of various missing link and non patchable roads under package no. rj-25-17/5054/mdr /rr/np/ml/2023-24 in district pali (division pali) , </t>
  </si>
  <si>
    <t>2023_CEPublic works department_360799_6</t>
  </si>
  <si>
    <t>https://eproc.rajasthan.gov.in/nicgep/app?component=%24DirectLink_0&amp;page=FrontEndAdvancedSearchResult&amp;service=direct&amp;sp=SaCVePEZvuFKtlMpBX1PTmw%3D%3D</t>
  </si>
  <si>
    <t xml:space="preserve">eprocure tender construction and rehabilitation of various missing link and non patchable roads under package no. rj-25-18/5054/mdr /rr/np/ml/2023-24 in district pali (division pali) , </t>
  </si>
  <si>
    <t>2023_CEPublic works department_360799_7</t>
  </si>
  <si>
    <t>https://eproc.rajasthan.gov.in/nicgep/app?component=%24DirectLink_0&amp;page=FrontEndAdvancedSearchResult&amp;service=direct&amp;sp=SVnIx5Pfy8zGcWnDJLSF8bQ%3D%3D</t>
  </si>
  <si>
    <t xml:space="preserve">eprocure tender construction and rehabilitation of various missing link and non patchable roads under package no. rj-25-19/5054/mdr/ rr/np/ml/2023-24 in district pali (division pali) , </t>
  </si>
  <si>
    <t>2023_CEPublic works department_360786_1</t>
  </si>
  <si>
    <t>https://eproc.rajasthan.gov.in/nicgep/app?component=%24DirectLink_0&amp;page=FrontEndAdvancedSearchResult&amp;service=direct&amp;sp=SgODGsZTOj9pPzSzsNL3iyg%3D%3D</t>
  </si>
  <si>
    <t>eprocure tender construction and renewal of c.c. road and construction of rcc drain in various ward under cm infrastructer iv th phase and construcation and renewal of c.c. road and construction of r.c.c. drain in various ward under state gove. fund , construction and renewal of c.c. road and construction of rcc drain in various ward under cm infrastructer iv th phase and construcation and renewal of c.c. road and construction of r.c.c. drain in various ward under state gove. fund</t>
  </si>
  <si>
    <t>2023_UAD_303088_1</t>
  </si>
  <si>
    <t>https://mptenders.gov.in/nicgep/app?component=%24DirectLink_0&amp;page=FrontEndAdvancedSearchResult&amp;service=direct&amp;sp=SdZ8acFIDakpecehcN5hgZQ%3D%3D</t>
  </si>
  <si>
    <t>eprocure tender construction and renewal of roads in mukundpura and bhankrota zone 12 jda jaipur ,construction and renewal of roads in mukundpura and bhankrota zone 12 jda jaipur</t>
  </si>
  <si>
    <t>2023_JDAJP_362951_1</t>
  </si>
  <si>
    <t>https://eproc.rajasthan.gov.in/nicgep/app?component=%24DirectLink_0&amp;page=FrontEndAdvancedSearchResult&amp;service=direct&amp;sp=Sm4AClukh2u%2B508C%2Br1o%2Fow%3D%3D</t>
  </si>
  <si>
    <t xml:space="preserve">eprocure tender construction and renewal of various np-ml roads package no. rj-07-01/5054/ ml-np/p/2023-24 , </t>
  </si>
  <si>
    <t>2023_CEPublic works department_359251_1</t>
  </si>
  <si>
    <t>https://eproc.rajasthan.gov.in/nicgep/app?component=%24DirectLink_0&amp;page=FrontEndAdvancedSearchResult&amp;service=direct&amp;sp=SIKIxEGcsZDJu%2B6Fpu%2FUthw%3D%3D</t>
  </si>
  <si>
    <t xml:space="preserve">eprocure tender construction and renewal of various np-ml roads package no. rj-07-03/5054/ ml-np/p/2023-24 , </t>
  </si>
  <si>
    <t>2023_CEPublic works department_359251_2</t>
  </si>
  <si>
    <t>https://eproc.rajasthan.gov.in/nicgep/app?component=%24DirectLink_0&amp;page=FrontEndAdvancedSearchResult&amp;service=direct&amp;sp=SvRiXWnPu9iYiCn%2BGuEz4GA%3D%3D</t>
  </si>
  <si>
    <t xml:space="preserve">eprocure tender construction and renewal of various np-ml roads package no. rj-07-04/5054/ ml-np/p/2023-24 , </t>
  </si>
  <si>
    <t>2023_CEPublic works department_359251_3</t>
  </si>
  <si>
    <t>https://eproc.rajasthan.gov.in/nicgep/app?component=%24DirectLink_0&amp;page=FrontEndAdvancedSearchResult&amp;service=direct&amp;sp=SMW06s4FP1RSdcRFyIaIRdw%3D%3D</t>
  </si>
  <si>
    <t xml:space="preserve">eprocure tender construction and renewal of various np-ml roads package no. rj-07-08/5054/ ml-np/p/2023-24 , </t>
  </si>
  <si>
    <t>2023_CEPublic works department_359251_4</t>
  </si>
  <si>
    <t>https://eproc.rajasthan.gov.in/nicgep/app?component=%24DirectLink_0&amp;page=FrontEndAdvancedSearchResult&amp;service=direct&amp;sp=SijsJYyTD2NZB1ojyCcnyhQ%3D%3D</t>
  </si>
  <si>
    <t>2023_CEPWD_368637_1</t>
  </si>
  <si>
    <t>https://eproc.rajasthan.gov.in/nicgep/app?component=%24DirectLink&amp;page=FrontEndViewTender&amp;service=direct&amp;sp=SnCsiGvnLoDpRsQqhJBelKg%3D%3D</t>
  </si>
  <si>
    <t>eprocure tender construction and renewal of various np-ml roads package no. rj-07-08/5054/ ml-np/p/2023-24 , construction and renewal of various np-ml roads package no. rj-07-08/5054/ ml-np/p/2023-24</t>
  </si>
  <si>
    <t>2023_CEPublic works department_363427_1</t>
  </si>
  <si>
    <t>https://eproc.rajasthan.gov.in/nicgep/app?component=%24DirectLink_0&amp;page=FrontEndAdvancedSearchResult&amp;service=direct&amp;sp=SSeLY86zjh%2BqQlbPiwDM4kQ%3D%3D</t>
  </si>
  <si>
    <t xml:space="preserve">eprocure tender construction and renewal of various np-ml roads package no. rj-07-22/5054/ ml-np/p/2023-24 , </t>
  </si>
  <si>
    <t>2023_CEPublic works department_359251_5</t>
  </si>
  <si>
    <t>https://eproc.rajasthan.gov.in/nicgep/app?component=%24DirectLink_0&amp;page=FrontEndAdvancedSearchResult&amp;service=direct&amp;sp=Sr5G%2FzsXKAvkqJ%2FzKZSsIPA%3D%3D</t>
  </si>
  <si>
    <t>2023_CEPWD_368637_2</t>
  </si>
  <si>
    <t>https://eproc.rajasthan.gov.in/nicgep/app?component=%24DirectLink&amp;page=FrontEndViewTender&amp;service=direct&amp;sp=SdjNG9hn30wyFoirbQeDmew%3D%3D</t>
  </si>
  <si>
    <t>eprocure tender construction and renewal of various np-ml roads package no. rj-07-22/5054/ ml-np/p/2023-24 , construction and renewal of various np-ml roads package no. rj-07-22/5054/ ml-np/p/2023-24</t>
  </si>
  <si>
    <t>2023_CEPublic works department_363427_2</t>
  </si>
  <si>
    <t>https://eproc.rajasthan.gov.in/nicgep/app?component=%24DirectLink_0&amp;page=FrontEndAdvancedSearchResult&amp;service=direct&amp;sp=S65qi7nSZcSC3lZ3rb7L3rg%3D%3D</t>
  </si>
  <si>
    <t xml:space="preserve">eprocure tender construction and renewal of various np-ml roads package no. rj-07-26/5054/ ml-np/p/2023-24 , </t>
  </si>
  <si>
    <t>2023_CEPublic works department_359251_6</t>
  </si>
  <si>
    <t>https://eproc.rajasthan.gov.in/nicgep/app?component=%24DirectLink_0&amp;page=FrontEndAdvancedSearchResult&amp;service=direct&amp;sp=S4XAacghsoEDO7CpddN8ysA%3D%3D</t>
  </si>
  <si>
    <t>2023_CEPWD_368637_3</t>
  </si>
  <si>
    <t>https://eproc.rajasthan.gov.in/nicgep/app?component=%24DirectLink&amp;page=FrontEndViewTender&amp;service=direct&amp;sp=SboMKhjEXsXUHbNqlNWImUQ%3D%3D</t>
  </si>
  <si>
    <t>eprocure tender construction and renewal of various np-ml roads package no. rj-07-26/5054/ ml-np/p/2023-24 , construction and renewal of various np-ml roads package no. rj-07-26/5054/ ml-np/p/2023-24</t>
  </si>
  <si>
    <t>2023_CEPublic works department_363427_3</t>
  </si>
  <si>
    <t>https://eproc.rajasthan.gov.in/nicgep/app?component=%24DirectLink_0&amp;page=FrontEndAdvancedSearchResult&amp;service=direct&amp;sp=Ssv%2BlBR%2BalBQk6Me9SFwaSA%3D%3D</t>
  </si>
  <si>
    <t xml:space="preserve">eprocure tender construction and renewal of various np-ml roads package no. rj-07-27/5054/ ml-np/p/2023-24 , </t>
  </si>
  <si>
    <t>2023_CEPublic works department_359251_7</t>
  </si>
  <si>
    <t>https://eproc.rajasthan.gov.in/nicgep/app?component=%24DirectLink_0&amp;page=FrontEndAdvancedSearchResult&amp;service=direct&amp;sp=SbNjJnu9zjOGUd%2Btg4NxIqA%3D%3D</t>
  </si>
  <si>
    <t>2023_CEPWD_368637_4</t>
  </si>
  <si>
    <t>https://eproc.rajasthan.gov.in/nicgep/app?component=%24DirectLink&amp;page=FrontEndViewTender&amp;service=direct&amp;sp=SDoC%2FowQaDYt%2BWTWQs6kd%2Fw%3D%3D</t>
  </si>
  <si>
    <t>eprocure tender construction and renewal of various np-ml roads package no. rj-07-27/5054/ ml-np/p/2023-24 , construction and renewal of various np-ml roads package no. rj-07-27/5054/ ml-np/p/2023-24</t>
  </si>
  <si>
    <t>2023_CEPublic works department_363427_4</t>
  </si>
  <si>
    <t>https://eproc.rajasthan.gov.in/nicgep/app?component=%24DirectLink_0&amp;page=FrontEndAdvancedSearchResult&amp;service=direct&amp;sp=STq0EXWfXRJrUgxUEUZKOgQ%3D%3D</t>
  </si>
  <si>
    <t xml:space="preserve">eprocure tender construction and renewal of various np-ml roads package no. rj-07-28/5054/ ml-np/p/2023-24 , </t>
  </si>
  <si>
    <t>2023_CEPublic works department_359251_8</t>
  </si>
  <si>
    <t>https://eproc.rajasthan.gov.in/nicgep/app?component=%24DirectLink_0&amp;page=FrontEndAdvancedSearchResult&amp;service=direct&amp;sp=SxVxYmvoIEnyHB94r3w6B6Q%3D%3D</t>
  </si>
  <si>
    <t>eprocure tender construction and renovation of auditorium hall in govt. college rishikesk at campus of sridev suman university. , construction and renovation of auditorium hall in govt. college rishikesk at campus of sridev suman university.</t>
  </si>
  <si>
    <t>2023_UAPMB_62785_1</t>
  </si>
  <si>
    <t>https://uktenders.gov.in/nicgep/app?component=%24DirectLink_0&amp;page=FrontEndAdvancedSearchResult&amp;service=direct&amp;sp=SKZ0i0A%2FYahnsxEuOc2OHTA%3D%3D</t>
  </si>
  <si>
    <t xml:space="preserve">eprocure tender construction and renovation of pcc wall 200 mtrs footpath 200 mtrs. various place ward no.21. , </t>
  </si>
  <si>
    <t>2023_PMBC_11390_1</t>
  </si>
  <si>
    <t>https://eprocure.andaman.gov.in/nicgep/app?component=%24DirectLink_0&amp;page=FrontEndAdvancedSearchResult&amp;service=direct&amp;sp=SLytJv3zob%2FnIj%2FddmGV0gw%3D%3D</t>
  </si>
  <si>
    <t xml:space="preserve">eprocure tender construction and renovation of smart class room at bapuji degree college podapada chhendipada for the year 2023-24 under c.m special assistance grant. , </t>
  </si>
  <si>
    <t>2023_EICCL_92830_5</t>
  </si>
  <si>
    <t>https://tendersodisha.gov.in/nicgep/app?component=%24DirectLink_0&amp;page=FrontEndAdvancedSearchResult&amp;service=direct&amp;sp=SWYqCmDaun3Gx%2BewFBXOeKA%3D%3D</t>
  </si>
  <si>
    <t xml:space="preserve">eprocure tender construction and renovation of smart class room at patitapabana degree college jarapada for the year 2023-24 under c.m special assistance grant (civilei). , </t>
  </si>
  <si>
    <t>2023_EICCL_92830_6</t>
  </si>
  <si>
    <t>https://tendersodisha.gov.in/nicgep/app?component=%24DirectLink_0&amp;page=FrontEndAdvancedSearchResult&amp;service=direct&amp;sp=SQGBDU%2Fddvfjgd8T7YW1IdQ%3D%3D</t>
  </si>
  <si>
    <t>eprocure tender construction and renovation of smart class room at patitapabana degree college jarapada for the year 2023-24 under c.m special assistance grant. (civilei). ,construction and renovation of smart class room at patitapabana degree college jarapada for the year 2023-24 under c.m special assistance grant. (civilei).</t>
  </si>
  <si>
    <t>2023_EICCL_94275_3</t>
  </si>
  <si>
    <t>https://tendersodisha.gov.in/nicgep/app?component=%24DirectLink_0&amp;page=FrontEndAdvancedSearchResult&amp;service=direct&amp;session=T&amp;sp=SkgeSR%2BrdLimqnVIJCy7lxw%3D%3D</t>
  </si>
  <si>
    <t xml:space="preserve">eprocure tender construction and renovation of theme park sundargarh odisha for the year 2023-24 , </t>
  </si>
  <si>
    <t>2023_EICCL_92731_4</t>
  </si>
  <si>
    <t>https://tendersodisha.gov.in/nicgep/app?component=%24DirectLink_0&amp;page=FrontEndAdvancedSearchResult&amp;service=direct&amp;sp=S0tokZyUVs2VxzY1nORSXmg%3D%3D</t>
  </si>
  <si>
    <t>eprocure tender construction and renovation of theme park sundargarh odisha for the year 2023-24 ,construction and renovation of theme park sundargarh odisha for the year 2023-24</t>
  </si>
  <si>
    <t>2023_EICCL_93766_1</t>
  </si>
  <si>
    <t>https://tendersodisha.gov.in/nicgep/app?component=%24DirectLink_0&amp;page=FrontEndAdvancedSearchResult&amp;service=direct&amp;sp=SI1rZRWqfATcP7hZa%2FjVkkQ%3D%3D</t>
  </si>
  <si>
    <t xml:space="preserve">eprocure tender construction and renovation work of sewer line system and c.c roads in various places of ward no 52( nnj jodhpur ) , construction and renovation work of sewer line system and c.c roads in various places of ward no 52( nnj jodhpur ) </t>
  </si>
  <si>
    <t>2023_Municipal corporation_361186_9</t>
  </si>
  <si>
    <t>https://eproc.rajasthan.gov.in/nicgep/app?component=%24DirectLink_0&amp;page=FrontEndAdvancedSearchResult&amp;service=direct&amp;sp=SLFh4qNWf5ewWKH5gOLNl8A%3D%3D</t>
  </si>
  <si>
    <t xml:space="preserve">eprocure tender construction and renovation work of sewer line system and c.c roads in various places of ward no 53( nnj jodhpur ) , construction and renovation work of sewer line system and c.c roads in various places of ward no 53( nnj jodhpur ) </t>
  </si>
  <si>
    <t>2023_Municipal corporation_361186_15</t>
  </si>
  <si>
    <t>https://eproc.rajasthan.gov.in/nicgep/app?component=%24DirectLink_0&amp;page=FrontEndAdvancedSearchResult&amp;service=direct&amp;sp=S%2FCMtkTJjsRFceFRnu6XFiw%3D%3D</t>
  </si>
  <si>
    <t>eprocure tender construction and repair in drain stone pavement bissa pada and other street in ward no. 25 ,construction and repair in drain stone pavement bissa pada and other street in ward no. 25</t>
  </si>
  <si>
    <t>2023_Municipal corporation_363289_23</t>
  </si>
  <si>
    <t>https://eproc.rajasthan.gov.in/nicgep/app?component=%24DirectLink_0&amp;page=FrontEndAdvancedSearchResult&amp;service=direct&amp;sp=ShoTwStqyRfneh89%2BTnnugg%3D%3D</t>
  </si>
  <si>
    <t>eprocure tender construction and repair of ... , naurang- augmentation water supply to village naurang distt. sirsa part- updation of distribution system to village naurang distt. sirsa.part-ii providing independent canal based water works at village hassu distt. sirsa</t>
  </si>
  <si>
    <t>2023_HRY_309242_1</t>
  </si>
  <si>
    <t>https://etenders.hry.nic.in/nicgep/app?component=%24DirectLink_0&amp;page=FrontEndAdvancedSearchResult&amp;service=direct&amp;sp=S%2FqZWO%2FEHKJB5y8d1pKoJ7Q%3D%3D</t>
  </si>
  <si>
    <t>eprocure tender construction and repair of b.t. road at various places in w.no. 26. , construction and repair of b.t. road at various places in w.no. 26.</t>
  </si>
  <si>
    <t>2023_Municipal corporation_363259_22</t>
  </si>
  <si>
    <t>https://eproc.rajasthan.gov.in/nicgep/app?component=%24DirectLink_0&amp;page=FrontEndAdvancedSearchResult&amp;service=direct&amp;sp=SgTTjDMa4W24j9JHQ2OV0Lw%3D%3D</t>
  </si>
  <si>
    <t>eprocure tender construction and repair of b.t. road from ratan ji vaishnav house to bhanwarlal ji plot via ravindra sharma house and various places at w.no. 44. , construction and repair of b.t. road from ratan ji vaishnav house to bhanwarlal ji plot via ravindra sharma house and various places at w.no. 44.</t>
  </si>
  <si>
    <t>2023_Municipal corporation_363259_20</t>
  </si>
  <si>
    <t>https://eproc.rajasthan.gov.in/nicgep/app?component=%24DirectLink_0&amp;page=FrontEndAdvancedSearchResult&amp;service=direct&amp;sp=SYYO8XdR%2F3FNHPDmakjrMAA%3D%3D</t>
  </si>
  <si>
    <t xml:space="preserve">eprocure tender construction and repair of c.c. road from gopi soni to subhash saini via ramavtar sain ward no. 38 fatehpur , </t>
  </si>
  <si>
    <t>2023_Municipal corporation_365019_1</t>
  </si>
  <si>
    <t>https://eproc.rajasthan.gov.in/nicgep/app?component=%24DirectLink_0&amp;page=FrontEndAdvancedSearchResult&amp;service=direct&amp;sp=S%2BKE1RzACbXAc5g21Wj9sCQ%3D%3D</t>
  </si>
  <si>
    <t xml:space="preserve">eprocure tender construction and repair of c.c. road in ward no. 1 1 to 15 ( rate contract) , </t>
  </si>
  <si>
    <t>2023_Municipal corporation_359699_3</t>
  </si>
  <si>
    <t>https://eproc.rajasthan.gov.in/nicgep/app?component=%24DirectLink_0&amp;page=FrontEndAdvancedSearchResult&amp;service=direct&amp;sp=S2pFmXc9sURuYe9sdkozUsQ%3D%3D</t>
  </si>
  <si>
    <t xml:space="preserve">eprocure tender construction and repair of c.c. road in ward no. 1 to 5 ( rate contract) , </t>
  </si>
  <si>
    <t>2023_Municipal corporation_359699_1</t>
  </si>
  <si>
    <t>https://eproc.rajasthan.gov.in/nicgep/app?component=%24DirectLink_0&amp;page=FrontEndAdvancedSearchResult&amp;service=direct&amp;sp=SMo1bfcchqaOoBKk%2BQo8mxw%3D%3D</t>
  </si>
  <si>
    <t xml:space="preserve">eprocure tender construction and repair of c.c. road in ward no. 16 to 20 ( rate contract) , </t>
  </si>
  <si>
    <t>2023_Municipal corporation_359699_4</t>
  </si>
  <si>
    <t>https://eproc.rajasthan.gov.in/nicgep/app?component=%24DirectLink_0&amp;page=FrontEndAdvancedSearchResult&amp;service=direct&amp;sp=S8e4dneHqmNerwm1LUXFhbQ%3D%3D</t>
  </si>
  <si>
    <t xml:space="preserve">eprocure tender construction and repair of c.c. road in ward no. 21 to 25 ( rate contract) , </t>
  </si>
  <si>
    <t>2023_Municipal corporation_359699_5</t>
  </si>
  <si>
    <t>https://eproc.rajasthan.gov.in/nicgep/app?component=%24DirectLink_0&amp;page=FrontEndAdvancedSearchResult&amp;service=direct&amp;sp=SRK8YRPmyP47oEO95ST0cOw%3D%3D</t>
  </si>
  <si>
    <t xml:space="preserve">eprocure tender construction and repair of c.c. road in ward no. 6 to 10 ( rate contract) , </t>
  </si>
  <si>
    <t>2023_Municipal corporation_359699_2</t>
  </si>
  <si>
    <t>https://eproc.rajasthan.gov.in/nicgep/app?component=%24DirectLink_0&amp;page=FrontEndAdvancedSearchResult&amp;service=direct&amp;sp=SJEOImGaVbT9CWbzQxRTLdQ%3D%3D</t>
  </si>
  <si>
    <t>eprocure tender construction and repair of cement concrete road from goinda ji house to shankar ji houe and khichi house to ghisha lal via nowrang lal and nowrang lal house to saarmal ji house via parween house and keshar dev house to front ward no.43 fatehpur ,construction and repair of cement concrete road from goinda ji house to shankar ji houe and khichi house to ghisha lal via nowrang lal and nowrang lal house to saarmal ji house via parween house and keshar dev house to front ward no.43 fatehpur</t>
  </si>
  <si>
    <t>2023_Municipal corporation_365015_1</t>
  </si>
  <si>
    <t>https://eproc.rajasthan.gov.in/nicgep/app?component=%24DirectLink_0&amp;page=FrontEndAdvancedSearchResult&amp;service=direct&amp;session=T&amp;sp=SSW4SsBQz3RJs%2B4yi3A12AQ%3D%3D</t>
  </si>
  <si>
    <t>eprocure tender construction and repair of cvd hardoputli block ajnala ,</t>
  </si>
  <si>
    <t>2023_DRDP_108405_10</t>
  </si>
  <si>
    <t>https://eproc.punjab.gov.in/nicgep/app?component=%24DirectLink_0&amp;page=FrontEndAdvancedSearchResult&amp;service=direct&amp;sp=S6ZB7QRtywTXsm0DHvdZDPg%3D%3D</t>
  </si>
  <si>
    <t>eprocure tender construction and repair of cvd nasar block ajnala ,</t>
  </si>
  <si>
    <t>2023_DRDP_108405_2</t>
  </si>
  <si>
    <t>https://eproc.punjab.gov.in/nicgep/app?component=%24DirectLink_0&amp;page=FrontEndAdvancedSearchResult&amp;service=direct&amp;sp=S13chgL5P2%2BnMBXh7F9YSJQ%3D%3D</t>
  </si>
  <si>
    <t>eprocure tender construction and repair of cvd terra khurd block ajnala ,</t>
  </si>
  <si>
    <t>2023_DRDP_108405_11</t>
  </si>
  <si>
    <t>https://eproc.punjab.gov.in/nicgep/app?component=%24DirectLink_0&amp;page=FrontEndAdvancedSearchResult&amp;service=direct&amp;sp=SfwlgkcRkBlRhLocqQc074g%3D%3D</t>
  </si>
  <si>
    <t>eprocure tender construction and repair of drain and road crossing in different places of ward no 23 jhunjhunu , construction and repair of drain and road crossing in different places of ward no 23 jhunjhunu</t>
  </si>
  <si>
    <t>2023_Municipal corporation_362845_6</t>
  </si>
  <si>
    <t>https://eproc.rajasthan.gov.in/nicgep/app?component=%24DirectLink_0&amp;page=FrontEndAdvancedSearchResult&amp;service=direct&amp;sp=Sztrolb2mqn%2FlL0Uae%2BQJCQ%3D%3D</t>
  </si>
  <si>
    <t>eprocure tender construction and repair of drain in area of ee-i uit alwar. (annual contract 2023-24) nit16/2023-24/item7 , construction and repair of drain in area of ee-i uit alwar. (annual contract 2023-24)</t>
  </si>
  <si>
    <t>2023_UITAL_364754_1</t>
  </si>
  <si>
    <t>https://eproc.rajasthan.gov.in/nicgep/app?component=%24DirectLink_0&amp;page=FrontEndAdvancedSearchResult&amp;service=direct&amp;sp=SXV5OXBKUr1jBN1ueHbfX8w%3D%3D</t>
  </si>
  <si>
    <t xml:space="preserve">eprocure tender construction and repair of drain in ward no. 1 to 5 ( rate contract) , </t>
  </si>
  <si>
    <t>2023_Municipal corporation_362461_1</t>
  </si>
  <si>
    <t>https://eproc.rajasthan.gov.in/nicgep/app?component=%24DirectLink_0&amp;page=FrontEndAdvancedSearchResult&amp;service=direct&amp;sp=STS%2F8d3tlERubgqz%2BHFBHnA%3D%3D</t>
  </si>
  <si>
    <t xml:space="preserve">eprocure tender construction and repair of drain in ward no. 11 to 15 ( rate contract) , </t>
  </si>
  <si>
    <t>2023_Municipal corporation_362461_3</t>
  </si>
  <si>
    <t>https://eproc.rajasthan.gov.in/nicgep/app?component=%24DirectLink_0&amp;page=FrontEndAdvancedSearchResult&amp;service=direct&amp;sp=SX5eTDy7llQOiWkTYSKzuRQ%3D%3D</t>
  </si>
  <si>
    <t xml:space="preserve">eprocure tender construction and repair of drain in ward no. 21 to 25 ( rate contract) , </t>
  </si>
  <si>
    <t>2023_Municipal corporation_362461_5</t>
  </si>
  <si>
    <t>https://eproc.rajasthan.gov.in/nicgep/app?component=%24DirectLink_0&amp;page=FrontEndAdvancedSearchResult&amp;service=direct&amp;sp=SgynOhB7TxO9FDVfeWUhHyg%3D%3D</t>
  </si>
  <si>
    <t xml:space="preserve">eprocure tender construction and repair of drain in ward no. 6 to 10 ( rate contract) , </t>
  </si>
  <si>
    <t>2023_Municipal corporation_362461_2</t>
  </si>
  <si>
    <t>https://eproc.rajasthan.gov.in/nicgep/app?component=%24DirectLink_0&amp;page=FrontEndAdvancedSearchResult&amp;service=direct&amp;sp=SFOpx4BCwHwnk6XPABkq5IQ%3D%3D</t>
  </si>
  <si>
    <t xml:space="preserve">eprocure tender construction and repair of drain in ward no.1 6 to 20 ( rate contract) , </t>
  </si>
  <si>
    <t>2023_Municipal corporation_362461_4</t>
  </si>
  <si>
    <t>https://eproc.rajasthan.gov.in/nicgep/app?component=%24DirectLink_0&amp;page=FrontEndAdvancedSearchResult&amp;service=direct&amp;sp=SqenxUpMeXDVviSFNBW49OA%3D%3D</t>
  </si>
  <si>
    <t xml:space="preserve">eprocure tender construction and repair of drain-cross-nalla at various places in w.no. 55. , </t>
  </si>
  <si>
    <t>2023_Municipal corporation_360711_3</t>
  </si>
  <si>
    <t>https://eproc.rajasthan.gov.in/nicgep/app?component=%24DirectLink_0&amp;page=FrontEndAdvancedSearchResult&amp;service=direct&amp;sp=SeMKDREjHojR8j%2Bu8Vs%2B0vw%3D%3D</t>
  </si>
  <si>
    <t xml:space="preserve">eprocure tender construction and repair of drain-cross-nalla at various places in w.no. 63. , </t>
  </si>
  <si>
    <t>2023_Municipal corporation_360711_2</t>
  </si>
  <si>
    <t>https://eproc.rajasthan.gov.in/nicgep/app?component=%24DirectLink_0&amp;page=FrontEndAdvancedSearchResult&amp;service=direct&amp;sp=Sg8DqxPqI%2FO7Ht1D7V6zwYw%3D%3D</t>
  </si>
  <si>
    <t>eprocure tender construction and repair of nala at gaffur bhatta in front of kamla nehru school ,construction and repair of nala at gaffur bhatta in front of kamla nehru school</t>
  </si>
  <si>
    <t>2023_Municipal corporation_363289_19</t>
  </si>
  <si>
    <t>https://eproc.rajasthan.gov.in/nicgep/app?component=%24DirectLink_0&amp;page=FrontEndAdvancedSearchResult&amp;service=direct&amp;sp=So4tXLNNsBP48jFvaRa7OkQ%3D%3D</t>
  </si>
  <si>
    <t>eprocure tender construction and repair of nala nali work in various wards of zone 2 of sub division 1 various places by (arc). (e_13 / nirman_39) , construction and repair of nala nali work in various wards of zone 2 of sub division 1 various places by (arc). (e_13 / nirman_39)</t>
  </si>
  <si>
    <t>2023_Municipal corporation_363712_1</t>
  </si>
  <si>
    <t>https://eproc.rajasthan.gov.in/nicgep/app?component=%24DirectLink_0&amp;page=FrontEndAdvancedSearchResult&amp;service=direct&amp;sp=Ss0fUWRdTtcDX1IYWM%2B4Zeg%3D%3D</t>
  </si>
  <si>
    <t xml:space="preserve">eprocure tender construction and repair of street from old central bank to mata rani mandir , </t>
  </si>
  <si>
    <t>2023_DLG_107762_6</t>
  </si>
  <si>
    <t>https://eproc.punjab.gov.in/nicgep/app?component=%24DirectLink_0&amp;page=FrontEndAdvancedSearchResult&amp;service=direct&amp;sp=SWKNT%2FEuEO3IyBMxklKhJcQ%3D%3D</t>
  </si>
  <si>
    <t xml:space="preserve">eprocure tender construction and repair of various buildings under kums nagaur pkg-02/2023-2024 district nagaur , </t>
  </si>
  <si>
    <t>2023_RSAMB_361219_3</t>
  </si>
  <si>
    <t>https://eproc.rajasthan.gov.in/nicgep/app?component=%24DirectLink_0&amp;page=FrontEndAdvancedSearchResult&amp;service=direct&amp;sp=S7Rb6ps%2B3964zT8egVeVH5Q%3D%3D</t>
  </si>
  <si>
    <t xml:space="preserve">eprocure tender construction and repair of various civil works at division ib area (arc) , </t>
  </si>
  <si>
    <t>2023_UITKo_359126_1</t>
  </si>
  <si>
    <t>https://eproc.rajasthan.gov.in/nicgep/app?component=%24DirectLink_0&amp;page=FrontEndAdvancedSearchResult&amp;service=direct&amp;sp=SnqqflRhmOr2sjbMn4o4PcQ%3D%3D</t>
  </si>
  <si>
    <t>eprocure tender construction and repair samudayak bhawan hall rasoi and toilet work in ward no 32 , construction and repair samudayak bhawan hall rasoi and toilet work in ward no 32</t>
  </si>
  <si>
    <t>2023_Municipal corporation_364712_1</t>
  </si>
  <si>
    <t>https://eproc.rajasthan.gov.in/nicgep/app?component=%24DirectLink_0&amp;page=FrontEndAdvancedSearchResult&amp;service=direct&amp;sp=SRMJVvJSt9Cvu%2F6uhUNG5BQ%3D%3D</t>
  </si>
  <si>
    <t xml:space="preserve">eprocure tender construction and repair to chain link fencing at br i ushp i , </t>
  </si>
  <si>
    <t>2023_SPDC_227537_4</t>
  </si>
  <si>
    <t>https://jktenders.gov.in/nicgep/app?component=%24DirectLink_0&amp;page=FrontEndAdvancedSearchResult&amp;service=direct&amp;sp=SkWrxJMHU%2BhVqIgZnT1Xixw%3D%3D</t>
  </si>
  <si>
    <t>eprocure tender construction and repair toilets at regar panchayat bhawan in m.c. bundi area. ,construction and repair toilets at regar panchayat bhawan in m.c. bundi area.</t>
  </si>
  <si>
    <t>2023_Municipal corporation_365597_34</t>
  </si>
  <si>
    <t>https://eproc.rajasthan.gov.in/nicgep/app?component=%24DirectLink_0&amp;page=FrontEndAdvancedSearchResult&amp;service=direct&amp;session=T&amp;sp=SWwRKPlOm6TQAeLzXg1AArA%3D%3D</t>
  </si>
  <si>
    <t>eprocure tender construction and repair work of boundary wall and grill gate in ward no. 10 que complex under nagar panchayat basukinath. ,</t>
  </si>
  <si>
    <t>2023_UDD_75434_1</t>
  </si>
  <si>
    <t>https://jharkhandtenders.gov.in/nicgep/app?component=%24DirectLink_0&amp;page=FrontEndAdvancedSearchResult&amp;service=direct&amp;sp=SCJbLi7lEjGZDrJ06zHaPhg%3D%3D</t>
  </si>
  <si>
    <t>eprocure tender construction and repair work of p.c.c road in ward no. 07 jarmundi from gopal gon house to durga mandir and suresh pandit house to ahead valla pandit house and santosh agrawal house to hari singh house under nagar panchayat basukinath. ,</t>
  </si>
  <si>
    <t>2023_UDD_75453_1</t>
  </si>
  <si>
    <t>https://jharkhandtenders.gov.in/nicgep/app?component=%24DirectLink_0&amp;page=FrontEndAdvancedSearchResult&amp;service=direct&amp;sp=SnYgL1YIM%2B4fvamlLnWkGXA%3D%3D</t>
  </si>
  <si>
    <t xml:space="preserve">eprocure tender construction and repair work on different road under division anuppur fifth call , </t>
  </si>
  <si>
    <t>2023_Public works departmentRB_299711_1</t>
  </si>
  <si>
    <t>https://mptenders.gov.in/nicgep/app?component=%24DirectLink_0&amp;page=FrontEndAdvancedSearchResult&amp;service=direct&amp;sp=SHAU2ZGiepxk4Pw7Ll8T0QA%3D%3D</t>
  </si>
  <si>
    <t xml:space="preserve">eprocure tender construction and repair/renovation of existing machinery garage at achd zainapora. , </t>
  </si>
  <si>
    <t>2023_Public works departmentJK_226982_2</t>
  </si>
  <si>
    <t>https://jktenders.gov.in/nicgep/app?component=%24DirectLink_0&amp;page=FrontEndAdvancedSearchResult&amp;service=direct&amp;sp=SGRRgA5CwvoAr2K5ac7Lnxw%3D%3D</t>
  </si>
  <si>
    <t xml:space="preserve">eprocure tender construction and repaire gravel roads in ward 01 to 5 (rate contract) , </t>
  </si>
  <si>
    <t>2023_Municipal corporation_359783_1</t>
  </si>
  <si>
    <t>https://eproc.rajasthan.gov.in/nicgep/app?component=%24DirectLink_0&amp;page=FrontEndAdvancedSearchResult&amp;service=direct&amp;sp=S2ysTsxwNfhKfvTl4QPeNDg%3D%3D</t>
  </si>
  <si>
    <t xml:space="preserve">eprocure tender construction and repaire gravel roads in ward 11 to15 (rate contract) , </t>
  </si>
  <si>
    <t>2023_Municipal corporation_359783_3</t>
  </si>
  <si>
    <t>https://eproc.rajasthan.gov.in/nicgep/app?component=%24DirectLink_0&amp;page=FrontEndAdvancedSearchResult&amp;service=direct&amp;sp=SgSRNUBUPvJmfS28d6%2BFA%2Fg%3D%3D</t>
  </si>
  <si>
    <t xml:space="preserve">eprocure tender construction and repaire gravel roads in ward 16 to 20 (rate contract) , </t>
  </si>
  <si>
    <t>2023_Municipal corporation_359783_4</t>
  </si>
  <si>
    <t>https://eproc.rajasthan.gov.in/nicgep/app?component=%24DirectLink_0&amp;page=FrontEndAdvancedSearchResult&amp;service=direct&amp;sp=SMRWQjp%2F497ywpsXOovsOxg%3D%3D</t>
  </si>
  <si>
    <t xml:space="preserve">eprocure tender construction and repaire gravel roads in ward 21 to 25 (rate contract) , </t>
  </si>
  <si>
    <t>2023_Municipal corporation_359783_5</t>
  </si>
  <si>
    <t>https://eproc.rajasthan.gov.in/nicgep/app?component=%24DirectLink_0&amp;page=FrontEndAdvancedSearchResult&amp;service=direct&amp;sp=S7scFsB54AhLQyPRgyII6Sw%3D%3D</t>
  </si>
  <si>
    <t xml:space="preserve">eprocure tender construction and repaire gravel roads in ward 6 to10 (rate contract) , </t>
  </si>
  <si>
    <t>2023_Municipal corporation_359783_2</t>
  </si>
  <si>
    <t>https://eproc.rajasthan.gov.in/nicgep/app?component=%24DirectLink_0&amp;page=FrontEndAdvancedSearchResult&amp;service=direct&amp;sp=ShoITu8ULvX%2FxtUBo78utpw%3D%3D</t>
  </si>
  <si>
    <t>eprocure tender construction and repairing of c.c and drain in haridas ji ki magari and different area in ward 12 (e_13 / nirman_55) , construction and repairing of c.c and drain in haridas ji ki magari and different area in ward 12 (e_13 / nirman_55)</t>
  </si>
  <si>
    <t>2023_Municipal corporation_364413_1</t>
  </si>
  <si>
    <t>https://eproc.rajasthan.gov.in/nicgep/app?component=%24DirectLink_0&amp;page=FrontEndAdvancedSearchResult&amp;service=direct&amp;sp=SCZ6J3gUtjjRex2B5We6pEA%3D%3D</t>
  </si>
  <si>
    <t>eprocure tender construction and repairing of drain chambers and c.c. road , construction and repairing of drain chambers and c.c. road at various places of ward 16 zone 04</t>
  </si>
  <si>
    <t>2023_UAD_299437_1</t>
  </si>
  <si>
    <t>https://mptenders.gov.in/nicgep/app?component=%24DirectLink_0&amp;page=FrontEndAdvancedSearchResult&amp;service=direct&amp;sp=SaT%2FmBOdGEEqp0FJHEto4aw%3D%3D</t>
  </si>
  <si>
    <t>eprocure tender construction and repairing of drain in manoharpura nimachkheda hanuman colony and different area of ward 70 (e_13 / nirman_52) , construction and repairing of drain in manoharpura nimachkheda hanuman colony and different area of ward 70 (e_13 / nirman_52)</t>
  </si>
  <si>
    <t>2023_Municipal corporation_364389_1</t>
  </si>
  <si>
    <t>https://eproc.rajasthan.gov.in/nicgep/app?component=%24DirectLink_0&amp;page=FrontEndAdvancedSearchResult&amp;service=direct&amp;sp=S2mclLCaTeUUgwUV%2FDMUTuQ%3D%3D</t>
  </si>
  <si>
    <t>eprocure tender construction and repairing of drains cc roads paver blocks buildings etc. civil work at ward 01 to 15 on yearly basis , construction and repairing of drains cc roads paver blocks buildings etc. civil work at ward 01 to 15 on yearly basis</t>
  </si>
  <si>
    <t>2023_UAD_304300_2</t>
  </si>
  <si>
    <t>https://mptenders.gov.in/nicgep/app?component=%24DirectLink_0&amp;page=FrontEndAdvancedSearchResult&amp;service=direct&amp;sp=SIkGuoafq%2FWxBRyChq60jvw%3D%3D</t>
  </si>
  <si>
    <t>eprocure tender construction and repairing of nalanali and cross work at various places of ward 62. (e_13 / nirman_36) , construction and repairing of nalanali and cross work at various places of ward 62. (e_13 / nirman_36)</t>
  </si>
  <si>
    <t>2023_Municipal corporation_363697_1</t>
  </si>
  <si>
    <t>https://eproc.rajasthan.gov.in/nicgep/app?component=%24DirectLink_0&amp;page=FrontEndAdvancedSearchResult&amp;service=direct&amp;sp=SfGc4w4Ywg5UF8Vrq7Mhi6A%3D%3D</t>
  </si>
  <si>
    <t>eprocure tender construction and repairing of nalanali and cross work at various places of ward 64. (e_13 / nirman_34) , construction and repairing of nalanali and cross work at various places of ward 64. (e_13 / nirman_34)</t>
  </si>
  <si>
    <t>2023_Municipal corporation_363689_1</t>
  </si>
  <si>
    <t>https://eproc.rajasthan.gov.in/nicgep/app?component=%24DirectLink_0&amp;page=FrontEndAdvancedSearchResult&amp;service=direct&amp;sp=S2UlJCl6quqZs0TyPOd3DMw%3D%3D</t>
  </si>
  <si>
    <t>eprocure tender construction and repairing of nalanali and cross work at various places of ward 65. (e_13 / nirman_06) ,construction and repairing of nalanali and cross work at various places of ward 65. (e_13 / nirman_06)</t>
  </si>
  <si>
    <t>2023_Municipal corporation_363159_1</t>
  </si>
  <si>
    <t>https://eproc.rajasthan.gov.in/nicgep/app?component=%24DirectLink_0&amp;page=FrontEndAdvancedSearchResult&amp;service=direct&amp;sp=STCncjogBynhnpFwsvRiGOA%3D%3D</t>
  </si>
  <si>
    <t>eprocure tender construction and repairing of nalanali and cross work at various places of ward 66. (e_13 / nirman_29) , construction and repairing of nalanali and cross work at various places of ward 66. (e_13 / nirman_29)</t>
  </si>
  <si>
    <t>2023_Municipal corporation_363673_1</t>
  </si>
  <si>
    <t>https://eproc.rajasthan.gov.in/nicgep/app?component=%24DirectLink_0&amp;page=FrontEndAdvancedSearchResult&amp;service=direct&amp;sp=S3NOEGcDWo2%2FD6W2NK%2BRG8g%3D%3D</t>
  </si>
  <si>
    <t>eprocure tender construction and repairing of nalanali and cross work at various places of ward 67. (e_13 / nirman_27) , construction and repairing of nalanali and cross work at various places of ward 67. (e_13 / nirman_27)</t>
  </si>
  <si>
    <t>2023_Municipal corporation_363583_1</t>
  </si>
  <si>
    <t>https://eproc.rajasthan.gov.in/nicgep/app?component=%24DirectLink_0&amp;page=FrontEndAdvancedSearchResult&amp;service=direct&amp;sp=SzRixMtiD6Ka5l%2Fp37mwl%2BA%3D%3D</t>
  </si>
  <si>
    <t>eprocure tender construction and repairing of nalanali work at various places of ward 36. (e_13 / nirman_37) , construction and repairing of nalanali work at various places of ward 36. (e_13 / nirman_37)</t>
  </si>
  <si>
    <t>2023_Municipal corporation_363701_1</t>
  </si>
  <si>
    <t>https://eproc.rajasthan.gov.in/nicgep/app?component=%24DirectLink_0&amp;page=FrontEndAdvancedSearchResult&amp;service=direct&amp;sp=SCCAXu%2F2vLfq%2FlxtXuRpdug%3D%3D</t>
  </si>
  <si>
    <t>eprocure tender construction and repairing of nalanali work at various places of ward 46. (e_13 / nirman_01) ,</t>
  </si>
  <si>
    <t>2023_Municipal corporation_363055_1</t>
  </si>
  <si>
    <t>https://eproc.rajasthan.gov.in/nicgep/app?component=%24DirectLink_0&amp;page=FrontEndAdvancedSearchResult&amp;service=direct&amp;sp=SM5ZtblAFTrOyKUNjv90CVQ%3D%3D</t>
  </si>
  <si>
    <t>eprocure tender construction and repairing of swm unit at ambikanagar gp ,</t>
  </si>
  <si>
    <t>2023_ZPHD_565804_1</t>
  </si>
  <si>
    <t>https://wbtenders.gov.in/nicgep/app?component=%24DirectLink&amp;page=FrontEndViewTender&amp;service=direct&amp;sp=SgfB51kONjTAB%2Ftg11YTeqg%3D%3D</t>
  </si>
  <si>
    <t xml:space="preserve">eprocure tender construction and repairing work at grand hotel campus quarter number 14 and 28 , </t>
  </si>
  <si>
    <t>2023_UAD_301534_1</t>
  </si>
  <si>
    <t>https://mptenders.gov.in/nicgep/app?component=%24DirectLink_0&amp;page=FrontEndAdvancedSearchResult&amp;service=direct&amp;sp=SgqDyVH%2BJTV0FHTmTJWTImw%3D%3D</t>
  </si>
  <si>
    <t>eprocure tender construction and repairment of drains at ward no. 3 and 6 (at chrari-sharief). , construction and repairment of drains at ward no. 3 and 6 (at chrari-sharief).</t>
  </si>
  <si>
    <t>2023_Public works departmentJK_228837_1</t>
  </si>
  <si>
    <t>https://jktenders.gov.in/nicgep/app?component=%24DirectLink_0&amp;page=FrontEndAdvancedSearchResult&amp;service=direct&amp;sp=SF%2FbiRcU94jTpwqwI1ubTmA%3D%3D</t>
  </si>
  <si>
    <t>eprocure tender construction and repairment of drains at ward no. 3 and 6 (at chrari-sharief). ,construction and repairment of drains at ward no. 3 and 6 (at chrari-sharief).</t>
  </si>
  <si>
    <t>2023_Public works departmentJK_229692_1</t>
  </si>
  <si>
    <t>https://jktenders.gov.in/nicgep/app?component=%24DirectLink_0&amp;page=FrontEndAdvancedSearchResult&amp;service=direct&amp;session=T&amp;sp=S3nyTejLInf9RveL6nLzrmw%3D%3D</t>
  </si>
  <si>
    <t>eprocure tender construction and repairs of pataleshwar dwar at mahal in p. no.18 ,</t>
  </si>
  <si>
    <t>2023_NMCN_940044_1</t>
  </si>
  <si>
    <t>https://mahatenders.gov.in/nicgep/app?component=%24DirectLink&amp;page=FrontEndViewTender&amp;service=direct&amp;sp=SeC5rbMGzWTU%2FV3vcRmTwug%3D%3D</t>
  </si>
  <si>
    <t>eprocure tender construction and reparing of cement concrete road at.g.p. pokhari tha. mahagaon dist yavatma ,construction and reparing of cement concrete road at.g.p. pokhari tha. mahagaon dist yavatma (15th finance commission 2022-2023)</t>
  </si>
  <si>
    <t>2023_YAVAT_939545_5</t>
  </si>
  <si>
    <t>rural development  department ceo-yavatmal</t>
  </si>
  <si>
    <t>https://mahatenders.gov.in/nicgep/app?component=%24DirectLink&amp;page=FrontEndViewTender&amp;service=direct&amp;sp=Ss8vV7VBwSwA8lgO3cfTqcA%3D%3D</t>
  </si>
  <si>
    <t xml:space="preserve">eprocure tender construction and reparing work of cement concrete road in municipal area , </t>
  </si>
  <si>
    <t>2023_Municipal corporation_360540_6</t>
  </si>
  <si>
    <t>https://eproc.rajasthan.gov.in/nicgep/app?component=%24DirectLink_0&amp;page=FrontEndAdvancedSearchResult&amp;service=direct&amp;sp=ScLWLrPwLahEQqJbImpTBTw%3D%3D</t>
  </si>
  <si>
    <t>eprocure tender construction and repiaring of pcc road from chandan paul house to bankim bhowmick house at hemtabad dakshin ,</t>
  </si>
  <si>
    <t>2023_ZPHD_564134_1</t>
  </si>
  <si>
    <t>https://wbtenders.gov.in/nicgep/app?component=%24DirectLink&amp;page=FrontEndViewTender&amp;service=direct&amp;sp=Ssu9kPR8%2Fpj26bd%2BhXwXo2w%3D%3D</t>
  </si>
  <si>
    <t xml:space="preserve">eprocure tender construction and restoration of stone masonry drain near poddar circle at i/a sitapura jaipur , </t>
  </si>
  <si>
    <t>2023_RIICO_362627_1</t>
  </si>
  <si>
    <t>https://eproc.rajasthan.gov.in/nicgep/app?component=%24DirectLink_0&amp;page=FrontEndAdvancedSearchResult&amp;service=direct&amp;sp=Sfvr%2Bd0HPQ06y6WzhX8ecWw%3D%3D</t>
  </si>
  <si>
    <t>eprocure tender construction and strenghning of road from bhupindra plaza to bus stand flyover at factory area patiala 2 est cost rs. 196.46 lacs dt 27/28.09.2023 ,construction and strenghning of road from bhupindra plaza to bus stand flyover at factory area patiala 2 est cost rs. 196.46 lacs dt 27/28.09.2023</t>
  </si>
  <si>
    <t>2023_DLG_109028_1</t>
  </si>
  <si>
    <t>https://eproc.punjab.gov.in/nicgep/app?component=%24DirectLink_0&amp;page=FrontEndAdvancedSearchResult&amp;service=direct&amp;sp=SvO9GdoeC%2FUcE%2FRUWl%2BXgow%3D%3D</t>
  </si>
  <si>
    <t>eprocure tender construction and strengthening of bitument road from public health engineering departmentd office campus to ashok vihar and tagore nagar and hudco quarter road. , construction and strengthening of bitument road from public health engineering departmentd office campus to ashok vihar and tagore nagar and hudco quarter road.</t>
  </si>
  <si>
    <t>2023_Municipal corporation_363259_17</t>
  </si>
  <si>
    <t>https://eproc.rajasthan.gov.in/nicgep/app?component=%24DirectLink_0&amp;page=FrontEndAdvancedSearchResult&amp;service=direct&amp;sp=SCuzfcLsVSUmPqb56xeA8fA%3D%3D</t>
  </si>
  <si>
    <t xml:space="preserve">eprocure tender construction and successful testing and commissioning of 0 10 mgd rsfp at thera including cost pst clarifloculator flash mixer filter house and wash water disposal chamber wss pethyar bonen , </t>
  </si>
  <si>
    <t>2023_Public health engineering department_227450_1</t>
  </si>
  <si>
    <t>https://jktenders.gov.in/nicgep/app?component=%24DirectLink_0&amp;page=FrontEndAdvancedSearchResult&amp;service=direct&amp;sp=ShOMaGccqq7xXhzYS%2BfGW4g%3D%3D</t>
  </si>
  <si>
    <t xml:space="preserve">eprocure tender construction and successful testing and commissioning of 0.1 mgd filtration plant at nowpora kalan with allied components and w/o backwash tank.wss nowpora kalan under jjm , </t>
  </si>
  <si>
    <t>2023_Public health engineering department_227835_3</t>
  </si>
  <si>
    <t>https://jktenders.gov.in/nicgep/app?component=%24DirectLink_0&amp;page=FrontEndAdvancedSearchResult&amp;service=direct&amp;sp=S8gmJeE6sOhCCt93nKieLSg%3D%3D</t>
  </si>
  <si>
    <t xml:space="preserve">eprocure tender construction and successful testing and commissioning of 0.10 mgd filtration plant at tanghar with allied components and seperate back wash tank for w.s.scheme mirangund tanghar under jjm , </t>
  </si>
  <si>
    <t>2023_Public health engineering department_227835_1</t>
  </si>
  <si>
    <t>https://jktenders.gov.in/nicgep/app?component=%24DirectLink_0&amp;page=FrontEndAdvancedSearchResult&amp;service=direct&amp;sp=Sk0%2FvxXqzNrr39zWtKAvMLw%3D%3D</t>
  </si>
  <si>
    <t xml:space="preserve">eprocure tender construction and successful testing and commissioning of 0.10 mgd rapid sand filtration plant at tarzoo with allied components and w/o back wash tank for w.s.scheme tarzoo under jjm , </t>
  </si>
  <si>
    <t>2023_Public health engineering department_227835_2</t>
  </si>
  <si>
    <t>https://jktenders.gov.in/nicgep/app?component=%24DirectLink_0&amp;page=FrontEndAdvancedSearchResult&amp;service=direct&amp;sp=SUyBYladaC1549qIeDQSSgw%3D%3D</t>
  </si>
  <si>
    <t xml:space="preserve">eprocure tender construction and successful testing and commissioning of 0.10 mgd rsfp ( cost includes pst flash mixer clarifloculator filter house separate back wash tank wash water disposable chamber).wss ghatpalhallan , </t>
  </si>
  <si>
    <t>2023_Public health engineering department_227308_1</t>
  </si>
  <si>
    <t>https://jktenders.gov.in/nicgep/app?component=%24DirectLink_0&amp;page=FrontEndAdvancedSearchResult&amp;service=direct&amp;sp=SPPdJH0%2FOGgEDQLcQWEErpQ%3D%3D</t>
  </si>
  <si>
    <t>eprocure tender construction and successful testing and commissioning of 0.15 , construction and successful testing and commissioning of 0.15 m.g.d rapid sand filtration plant comprising of clari-flocculator flashmixer filter house back-wash tank including pst electro-mechanical components.wss watayan</t>
  </si>
  <si>
    <t>2023_Public health engineering department_225622_14</t>
  </si>
  <si>
    <t>https://jktenders.gov.in/nicgep/app?component=%24DirectLink_0&amp;page=FrontEndAdvancedSearchResult&amp;service=direct&amp;sp=SperlUCC0kUvioB0dttOH5Q%3D%3D</t>
  </si>
  <si>
    <t xml:space="preserve">eprocure tender construction and upgradation of 04 nos. of tractor road in mendhar a 1 ari plaser gursai harmutta 1 sarhutti 1 gursai tanvi block mendhar under ddc grant year 2023-24 , </t>
  </si>
  <si>
    <t>2023_RDPR_227486_18</t>
  </si>
  <si>
    <t>https://jktenders.gov.in/nicgep/app?component=%24DirectLink_0&amp;page=FrontEndAdvancedSearchResult&amp;service=direct&amp;sp=SxPyGR4DqlHTGosLVT1dVzA%3D%3D</t>
  </si>
  <si>
    <t>eprocure tender construction and upgradation of 04 nos. of tractor road in mendhar a 1 ari plaser gursai harmutta 1 sarhutti 1 gursai tanvi block mendhar under ddc grant year 2023-24 2nd call ,please refer to boq</t>
  </si>
  <si>
    <t>2023_RDPR_229248_16</t>
  </si>
  <si>
    <t>https://jktenders.gov.in/nicgep/app?component=%24DirectLink_0&amp;page=FrontEndAdvancedSearchResult&amp;service=direct&amp;session=T&amp;sp=Sb6UJp%2BRAHZXCIw%2FLiniDjg%3D%3D</t>
  </si>
  <si>
    <t xml:space="preserve">eprocure tender construction and up-gradation of adarsha higher secondary school at changsari assam , </t>
  </si>
  <si>
    <t>2023_PWBNH_32226_2</t>
  </si>
  <si>
    <t>https://assamtenders.gov.in/nicgep/app?component=%24DirectLink_0&amp;page=FrontEndAdvancedSearchResult&amp;service=direct&amp;sp=SXfGErgfKuMl2UaetwsmaNw%3D%3D</t>
  </si>
  <si>
    <t xml:space="preserve">eprocure tender construction and up-gradation of bhringeswar higher secondary school at bongshar kamrup assam , </t>
  </si>
  <si>
    <t>2023_PWBNH_32226_3</t>
  </si>
  <si>
    <t>https://assamtenders.gov.in/nicgep/app?component=%24DirectLink_0&amp;page=FrontEndAdvancedSearchResult&amp;service=direct&amp;sp=S%2Btl3TLxNmKjyoRQ3F0lbWw%3D%3D</t>
  </si>
  <si>
    <t>eprocure tender construction and upgradation of existing boundary wall at sitai panchayat samity office campus ,</t>
  </si>
  <si>
    <t>2023_DMCB_562650_2</t>
  </si>
  <si>
    <t>https://wbtenders.gov.in/nicgep/app?component=%24DirectLink&amp;page=FrontEndViewTender&amp;service=direct&amp;sp=SWdAfRCSyCVZPqM4cCIMCFw%3D%3D</t>
  </si>
  <si>
    <t xml:space="preserve">eprocure tender construction and up-gradation of higher secondary school at bezera kamrup assam , </t>
  </si>
  <si>
    <t>2023_PWBNH_32226_4</t>
  </si>
  <si>
    <t>https://assamtenders.gov.in/nicgep/app?component=%24DirectLink_0&amp;page=FrontEndAdvancedSearchResult&amp;service=direct&amp;sp=SY3702n8W5TD5gV%2BwLjg5Rg%3D%3D</t>
  </si>
  <si>
    <t xml:space="preserve">eprocure tender construction and up-gradation of higher secondary school at changsari assam , </t>
  </si>
  <si>
    <t>2023_PWBNH_32226_1</t>
  </si>
  <si>
    <t>https://assamtenders.gov.in/nicgep/app?component=%24DirectLink_0&amp;page=FrontEndAdvancedSearchResult&amp;service=direct&amp;sp=SsVJc6Cv3np4%2BaUB8Bf3qyg%3D%3D</t>
  </si>
  <si>
    <t xml:space="preserve">eprocure tender construction and various repair work of osd office salumber , </t>
  </si>
  <si>
    <t>2023_CEPublic works department_362162_1</t>
  </si>
  <si>
    <t>https://eproc.rajasthan.gov.in/nicgep/app?component=%24DirectLink_0&amp;page=FrontEndAdvancedSearchResult&amp;service=direct&amp;sp=SGixulUjO3Fiiu8uLVNNbnw%3D%3D</t>
  </si>
  <si>
    <t>eprocure tender construction andraissing of... , chorpur const./raissing of phirni from main road to gurudwara sahib toward h/o lakhbir at vill-chorpur  scheme-zp(sfc) block- shahabad</t>
  </si>
  <si>
    <t>2023_HRY_306169_1</t>
  </si>
  <si>
    <t>https://etenders.hry.nic.in/nicgep/app?component=%24DirectLink_0&amp;page=FrontEndAdvancedSearchResult&amp;service=direct&amp;sp=SLm3DbJiWNsSTHlCM0GpRrA%3D%3D</t>
  </si>
  <si>
    <t>eprocure tender construction anganwadi building at chilvadi holevadi tal. karajat dist. ahmednagar ,</t>
  </si>
  <si>
    <t>2023_AHMED_942298_1</t>
  </si>
  <si>
    <t>https://mahatenders.gov.in/nicgep/app?component=%24DirectLink&amp;page=FrontEndViewTender&amp;service=direct&amp;sp=Sbh4mudXUcC%2F9evqBnICpKw%3D%3D</t>
  </si>
  <si>
    <t>eprocure tender construction awc at balidangamuza-sahanagar fund-ridf-xxviii(sl.no.02)(5th call) ,</t>
  </si>
  <si>
    <t>2023_ZPHD_572445_2</t>
  </si>
  <si>
    <t>https://wbtenders.gov.in/nicgep/app?component=%24DirectLink&amp;page=FrontEndViewTender&amp;service=direct&amp;sp=SOuaXJrzPE7%2FrXtohX9Dc7g%3D%3D</t>
  </si>
  <si>
    <t>eprocure tender construction awc at basanti rice millmouza-paschim tajpur fund-ridf-xxviii(sl.no.01)(4th call) ,</t>
  </si>
  <si>
    <t>2023_ZPHD_572513_1</t>
  </si>
  <si>
    <t>https://wbtenders.gov.in/nicgep/app?component=%24DirectLink&amp;page=FrontEndViewTender&amp;service=direct&amp;sp=S83FchQ9Gi9oYz49RRiiMVA%3D%3D</t>
  </si>
  <si>
    <t>eprocure tender construction awc at gangurmouza-amadpur fund-ridf-xxviii(sl.no.01)(5th call) ,</t>
  </si>
  <si>
    <t>2023_ZPHD_572445_1</t>
  </si>
  <si>
    <t>https://wbtenders.gov.in/nicgep/app?component=%24DirectLink&amp;page=FrontEndViewTender&amp;service=direct&amp;sp=SVPjlBxYYAHDM3m328x8t2w%3D%3D</t>
  </si>
  <si>
    <t>eprocure tender construction awc at parijatnagar dakshin fund-ridf-xxix(sl.no.02) ,</t>
  </si>
  <si>
    <t>2023_ZPHD_565989_2</t>
  </si>
  <si>
    <t>https://wbtenders.gov.in/nicgep/app?component=%24DirectLink&amp;page=FrontEndViewTender&amp;service=direct&amp;sp=SM0K2ggacRFqyCMj%2BQ7JjZg%3D%3D</t>
  </si>
  <si>
    <t>eprocure tender construction b.t. road in sushila puram area at m.c. katol ,</t>
  </si>
  <si>
    <t>2023_DMA_939969_1</t>
  </si>
  <si>
    <t>https://mahatenders.gov.in/nicgep/app?component=%24DirectLink&amp;page=FrontEndViewTender&amp;service=direct&amp;sp=S5J%2F%2FbLRsO21AKyz4PG9Idg%3D%3D</t>
  </si>
  <si>
    <t>eprocure tender construction b.t. road in various roads at ward no. 64 (e_13 / nirman_38) , construction b.t. road in various roads at ward no. 64 (e_13 / nirman_38)</t>
  </si>
  <si>
    <t>2023_Municipal corporation_363705_1</t>
  </si>
  <si>
    <t>https://eproc.rajasthan.gov.in/nicgep/app?component=%24DirectLink_0&amp;page=FrontEndAdvancedSearchResult&amp;service=direct&amp;sp=Sp3w7xmiNRdamjE%2B4AqOeXg%3D%3D</t>
  </si>
  <si>
    <t>eprocure tender construction bathing ghat at katra pukur under gokulnagar sansad ,</t>
  </si>
  <si>
    <t>2023_ZPHD_566292_5</t>
  </si>
  <si>
    <t>https://wbtenders.gov.in/nicgep/app?component=%24DirectLink&amp;page=FrontEndViewTender&amp;service=direct&amp;sp=SnQMTWFqG0Dm2QhmuidpeGQ%3D%3D</t>
  </si>
  <si>
    <t>eprocure tender construction boundary wall , baoundary wall</t>
  </si>
  <si>
    <t>2023_DLB_369771_2</t>
  </si>
  <si>
    <t>https://eproc.rajasthan.gov.in/nicgep/app?component=%24DirectLink&amp;page=FrontEndViewTender&amp;service=direct&amp;sp=Sz5BkGB%2BXn%2BJ8BuuLCZm2TQ%3D%3D</t>
  </si>
  <si>
    <t xml:space="preserve">eprocure tender construction boundary wall and racing track at govt. sr. sec. school rajas block- laxmangarh dist-sikar , </t>
  </si>
  <si>
    <t>2023_RCSCE_362498_2</t>
  </si>
  <si>
    <t>https://eproc.rajasthan.gov.in/nicgep/app?component=%24DirectLink_0&amp;page=FrontEndAdvancedSearchResult&amp;service=direct&amp;sp=SrdYF%2F0krpXKd5aV91qxNrg%3D%3D</t>
  </si>
  <si>
    <t>eprocure tender construction boundary wall of foot ball ground at sirsha ,</t>
  </si>
  <si>
    <t>2023_ZPHD_570607_1</t>
  </si>
  <si>
    <t>https://wbtenders.gov.in/nicgep/app?component=%24DirectLink&amp;page=FrontEndViewTender&amp;service=direct&amp;sp=SJAp3vRBU46VecyCfPpArrQ%3D%3D</t>
  </si>
  <si>
    <t xml:space="preserve">eprocure tender construction boundary wall with wire fencing at govt. sr. sec. school disnau block- laxmangarh dist-sikar , </t>
  </si>
  <si>
    <t>2023_RCSCE_362498_1</t>
  </si>
  <si>
    <t>https://eproc.rajasthan.gov.in/nicgep/app?component=%24DirectLink_0&amp;page=FrontEndAdvancedSearchResult&amp;service=direct&amp;sp=SeuIAyLeZlCH5hRq8idO9Zw%3D%3D</t>
  </si>
  <si>
    <t xml:space="preserve">eprocure tender construction boundry wall at chal 13mks shamshan ghat gram panchayat manaksar , </t>
  </si>
  <si>
    <t>2023_PRD_362280_7</t>
  </si>
  <si>
    <t>https://eproc.rajasthan.gov.in/nicgep/app?component=%24DirectLink_0&amp;page=FrontEndAdvancedSearchResult&amp;service=direct&amp;sp=SuY2JWVYUwKaNf1yh%2F0mo2A%3D%3D</t>
  </si>
  <si>
    <t xml:space="preserve">eprocure tender construction boundry wall at ward no 4 community bhawan gp bhakranwali , </t>
  </si>
  <si>
    <t>2023_PRD_365736_1</t>
  </si>
  <si>
    <t>https://eproc.rajasthan.gov.in/nicgep/app?component=%24DirectLink_0&amp;page=FrontEndAdvancedSearchResult&amp;service=direct&amp;sp=SWj23mdaYn25D51phdUnqBA%3D%3D</t>
  </si>
  <si>
    <t>eprocure tender construction boundrywall govt. sen. sec. school kevda khurd gram panchayat kevda khurd panchayat samiti jaisamand ,construction boundrywall govt. sen. sec. school kevda khurd gram panchayat kevda khurd panchayat samiti jaisamand</t>
  </si>
  <si>
    <t>2023_PRD_366281_2</t>
  </si>
  <si>
    <t>https://eproc.rajasthan.gov.in/nicgep/app?component=%24DirectLink_0&amp;page=FrontEndAdvancedSearchResult&amp;service=direct&amp;sp=ScYDjEr%2BBAMU9k6ivViHEYw%3D%3D</t>
  </si>
  <si>
    <t>eprocure tender construction boundrywall govt. sen. sec. school padla gram panchayat padla panchayat samiti jaisamand ,construction boundrywall govt. sen. sec. school padla gram panchayat padla panchayat samiti jaisamand</t>
  </si>
  <si>
    <t>2023_PRD_366280_2</t>
  </si>
  <si>
    <t>https://eproc.rajasthan.gov.in/nicgep/app?component=%24DirectLink_0&amp;page=FrontEndAdvancedSearchResult&amp;service=direct&amp;sp=SHtcwW767cy0jXB9%2BIYQR7A%3D%3D</t>
  </si>
  <si>
    <t>eprocure tender construction bt road elana to gogamad (pilgrims and religious center) km 0/0 to 13/00 (job.no.crif/1052/rj/2023-24) , construction bt road elana to gogamad (pilgrims and religious center) km 0/0 to 13/00 (job.no.crif/1052/rj/2023-24)</t>
  </si>
  <si>
    <t>2023_CEPublic works department_359762_13</t>
  </si>
  <si>
    <t>https://eproc.rajasthan.gov.in/nicgep/app?component=%24DirectLink_0&amp;page=FrontEndAdvancedSearchResult&amp;service=direct&amp;sp=S01kUrT7p0KWtHX1Q%2FVuebw%3D%3D</t>
  </si>
  <si>
    <t>eprocure tender construction bus que shelter at village kot block hathin distt. palwal , construction bus que shelter at village kot block hathin distt. palwal</t>
  </si>
  <si>
    <t>2023_HRY_309412_1</t>
  </si>
  <si>
    <t>https://etenders.hry.nic.in/nicgep/app?component=%24DirectLink_0&amp;page=FrontEndAdvancedSearchResult&amp;service=direct&amp;sp=SyqcR5g5FmQEvxQi8gST0vA%3D%3D</t>
  </si>
  <si>
    <t>eprocure tender construction bus que shelter at village nagal jaat block hathin distt. palwal , construction bus que shelter at village nagal jaat block hathin distt. palwal</t>
  </si>
  <si>
    <t>2023_HRY_309397_1</t>
  </si>
  <si>
    <t>https://etenders.hry.nic.in/nicgep/app?component=%24DirectLink_0&amp;page=FrontEndAdvancedSearchResult&amp;service=direct&amp;sp=Sd2sGc7u9gVx9d1FEf29MCQ%3D%3D</t>
  </si>
  <si>
    <t>eprocure tender construction by way of renovation of kalyan mandap at chandipada ward no .06 ,</t>
  </si>
  <si>
    <t>2023_ORULB_93579_16</t>
  </si>
  <si>
    <t>https://tendersodisha.gov.in/nicgep/app?component=%24DirectLink_0&amp;page=FrontEndAdvancedSearchResult&amp;service=direct&amp;sp=SASRqSghWIVpLkrJwoXqfGw%3D%3D</t>
  </si>
  <si>
    <t>eprocure tender construction c.c.road and paver block for sarangdhar balaji temple , construction c.c.road and paver block for sarangdhar balaji temple for municipal council mehkar dist buldhana</t>
  </si>
  <si>
    <t>2023_DMA_944434_3</t>
  </si>
  <si>
    <t>https://mahatenders.gov.in/nicgep/app?component=%24DirectLink&amp;page=FrontEndViewTender&amp;service=direct&amp;sp=SX%2BvOOcWEV14hzxhPrjIpag%3D%3D</t>
  </si>
  <si>
    <t xml:space="preserve">eprocure tender construction cc block with nala at main road tent shop to johad to bhatta road gram panchayat fatehpur , </t>
  </si>
  <si>
    <t>2023_PRD_362280_2</t>
  </si>
  <si>
    <t>https://eproc.rajasthan.gov.in/nicgep/app?component=%24DirectLink_0&amp;page=FrontEndAdvancedSearchResult&amp;service=direct&amp;sp=SWFlLM4S%2FjOQunrNv78s3oQ%3D%3D</t>
  </si>
  <si>
    <t>eprocure tender construction cement concrete gutter in internal at village gorane tal shindkheda dist dhule ,</t>
  </si>
  <si>
    <t>2023_DHULE_943001_1</t>
  </si>
  <si>
    <t>https://mahatenders.gov.in/nicgep/app?component=%24DirectLink&amp;page=FrontEndViewTender&amp;service=direct&amp;sp=Sja7qw%2F%2F96CTBFD4w8o2zDw%3D%3D</t>
  </si>
  <si>
    <t>eprocure tender construction cement concrete road for tanda vasti (vasantrao naik tanda vasti sudhar yojna) ,</t>
  </si>
  <si>
    <t>2023_YAVAT_942840_1</t>
  </si>
  <si>
    <t>https://mahatenders.gov.in/nicgep/app?component=%24DirectLink&amp;page=FrontEndViewTender&amp;service=direct&amp;sp=S1o6gpk4aQ1ZL%2FSBRYYaHfw%3D%3D</t>
  </si>
  <si>
    <t>eprocure tender construction cement nala bandhara no.1 at. shankarpur tq-kalamb dist-yavatmal ,</t>
  </si>
  <si>
    <t>2023_YAVAT_942393_1</t>
  </si>
  <si>
    <t>https://mahatenders.gov.in/nicgep/app?component=%24DirectLink&amp;page=FrontEndViewTender&amp;service=direct&amp;sp=StDAuUREUG561EO%2BghxuTnw%3D%3D</t>
  </si>
  <si>
    <t xml:space="preserve">eprocure tender construction children park and development in ward no 1 collectrate colony , </t>
  </si>
  <si>
    <t>2023_UAD_316626_1</t>
  </si>
  <si>
    <t>https://mptenders.gov.in/nicgep/app?component=%24DirectLink_0&amp;page=FrontEndAdvancedSearchResult&amp;service=direct&amp;sp=S42W8aecoKJIwCICNovMqCA%3D%3D</t>
  </si>
  <si>
    <t>eprocure tender construction commissioning and strengthening of tube well under jjy schemes in tehsil chohtan and gudamalani , construction commissioning and strengthening of tube well under jjy schemes in tehsil chohtan and gudamalani</t>
  </si>
  <si>
    <t>2023_PHCJO_364620_4</t>
  </si>
  <si>
    <t>https://eproc.rajasthan.gov.in/nicgep/app?component=%24DirectLink_0&amp;page=FrontEndAdvancedSearchResult&amp;service=direct&amp;sp=SecHahUEPV979bj3VdcyCrw%3D%3D</t>
  </si>
  <si>
    <t>eprocure tender construction commissioning and strengthening of tube well under jjy schemes in tehsil dhanau , construction commissioning and strengthening of tube well under jjy schemes in tehsil dhanau</t>
  </si>
  <si>
    <t>2023_PHCJO_364620_1</t>
  </si>
  <si>
    <t>https://eproc.rajasthan.gov.in/nicgep/app?component=%24DirectLink_0&amp;page=FrontEndAdvancedSearchResult&amp;service=direct&amp;sp=SOMHuOKaTaEKg8BUtpygd%2FQ%3D%3D</t>
  </si>
  <si>
    <t>eprocure tender construction commissioning and strengthening of tube well under jjy schemes in tehsil dhorimana , construction commissioning and strengthening of tube well under jjy schemes in tehsil dhorimana</t>
  </si>
  <si>
    <t>2023_PHCJO_364620_3</t>
  </si>
  <si>
    <t>https://eproc.rajasthan.gov.in/nicgep/app?component=%24DirectLink_0&amp;page=FrontEndAdvancedSearchResult&amp;service=direct&amp;sp=SjJvZbDpUnECCY1gAwplH1Q%3D%3D</t>
  </si>
  <si>
    <t>eprocure tender construction commissioning and strengthening of tube well under jjy schemes in tehsil sedawa , construction commissioning and strengthening of tube well under jjy schemes in tehsil sedawa</t>
  </si>
  <si>
    <t>2023_PHCJO_364620_2</t>
  </si>
  <si>
    <t>https://eproc.rajasthan.gov.in/nicgep/app?component=%24DirectLink_0&amp;page=FrontEndAdvancedSearchResult&amp;service=direct&amp;sp=S6zChVnShCoZDoxfllojUzw%3D%3D</t>
  </si>
  <si>
    <t xml:space="preserve">eprocure tender construction community bhawan at ward no-13 gp nathwana , </t>
  </si>
  <si>
    <t>2023_PRD_365590_2</t>
  </si>
  <si>
    <t>https://eproc.rajasthan.gov.in/nicgep/app?component=%24DirectLink_0&amp;page=FrontEndAdvancedSearchResult&amp;service=direct&amp;sp=S%2Fve3c84HKI0Wi6vFERjITA%3D%3D</t>
  </si>
  <si>
    <t>eprocure tender construction community litch pit 12 nos with silt chamber of imis village at belatikri village ,</t>
  </si>
  <si>
    <t>2023_ZPHD_562965_3</t>
  </si>
  <si>
    <t>https://wbtenders.gov.in/nicgep/app?component=%24DirectLink&amp;page=FrontEndViewTender&amp;service=direct&amp;sp=SgidbqOYONv%2BfDL40eI8bBQ%3D%3D</t>
  </si>
  <si>
    <t>eprocure tender construction community litch pit 4 nos with silt chamber of imis village at dakai village ,</t>
  </si>
  <si>
    <t>2023_ZPHD_562965_1</t>
  </si>
  <si>
    <t>https://wbtenders.gov.in/nicgep/app?component=%24DirectLink&amp;page=FrontEndViewTender&amp;service=direct&amp;sp=S94ygIXXBU6ZBz5dzYvr6kQ%3D%3D</t>
  </si>
  <si>
    <t>eprocure tender construction community litch pit 4 nos with silt chamber of imis village at pariyasole village ,</t>
  </si>
  <si>
    <t>2023_ZPHD_562965_6</t>
  </si>
  <si>
    <t>https://wbtenders.gov.in/nicgep/app?component=%24DirectLink&amp;page=FrontEndViewTender&amp;service=direct&amp;sp=SSg6oriL8XCj6yEVFRFiSng%3D%3D</t>
  </si>
  <si>
    <t>eprocure tender construction community litch pit 5 nos with silt chamber of imis village at kalapathar village ,</t>
  </si>
  <si>
    <t>2023_ZPHD_562559_1</t>
  </si>
  <si>
    <t>https://wbtenders.gov.in/nicgep/app?component=%24DirectLink&amp;page=FrontEndViewTender&amp;service=direct&amp;sp=Si4RsBm8mcdA7z6ekFJfWLA%3D%3D</t>
  </si>
  <si>
    <t>eprocure tender construction community litch pit 5 nos with silt chamber of imis village at patgara village ,</t>
  </si>
  <si>
    <t>2023_ZPHD_562965_5</t>
  </si>
  <si>
    <t>https://wbtenders.gov.in/nicgep/app?component=%24DirectLink&amp;page=FrontEndViewTender&amp;service=direct&amp;sp=SkSbalbZlA2X6kJUazzfzkA%3D%3D</t>
  </si>
  <si>
    <t>eprocure tender construction community litch pit 7 nos with silt chamber of imis village at bamundiha village ,</t>
  </si>
  <si>
    <t>2023_ZPHD_562965_4</t>
  </si>
  <si>
    <t>https://wbtenders.gov.in/nicgep/app?component=%24DirectLink&amp;page=FrontEndViewTender&amp;service=direct&amp;sp=STTIoBfH67H6x9AnBiMb0Eg%3D%3D</t>
  </si>
  <si>
    <t>eprocure tender construction community litch pit with silt chamber of imis village of bhosda-ii 5 nos total cost of rs 208553 under sbm-g fund fy 2023-24 under hirbandh grampanchyat under hirbandh block ,</t>
  </si>
  <si>
    <t>2023_ZPHD_560801_5</t>
  </si>
  <si>
    <t>https://wbtenders.gov.in/nicgep/app?component=%24DirectLink&amp;page=FrontEndViewTender&amp;service=direct&amp;sp=Sdb7UHvF3w4%2B2KRQ1p46aQQ%3D%3D</t>
  </si>
  <si>
    <t>eprocure tender construction community litch pit with silt chamber of imis village of hirbandh-6 nos total cost of rs 259923 under sbm-g fund fy 2023-24 under hirbandh grampanchyat under hirbandh block ,</t>
  </si>
  <si>
    <t>2023_ZPHD_560801_14</t>
  </si>
  <si>
    <t>https://wbtenders.gov.in/nicgep/app?component=%24DirectLink&amp;page=FrontEndViewTender&amp;service=direct&amp;sp=SYsvMwe%2BQ3sfPiIRzmH%2Fs%2BA%3D%3D</t>
  </si>
  <si>
    <t xml:space="preserve">eprocure tender construction community litch pit with silt chamber of imis village of hirbandh-6 nos total cost of rs 259923 under sbm-g fund fy 2023-24 under hirbandh grampanchyat under hirbandh block , </t>
  </si>
  <si>
    <t>2023_ZPHD_574607_14</t>
  </si>
  <si>
    <t>https://wbtenders.gov.in/nicgep/app?component=%24DirectLink&amp;page=FrontEndViewTender&amp;service=direct&amp;sp=STg7bWV7I4ndzj8v4t7xlXA%3D%3D</t>
  </si>
  <si>
    <t xml:space="preserve">eprocure tender construction community litch pit with silt chamber of imis village of mirgi- 4 nos palashboni-3 nos total cost of rs 299061 under sbm-g fund fy 2023-24 under hirbandh gram panchayat under hirbandh block , </t>
  </si>
  <si>
    <t>2023_ZPHD_574607_13</t>
  </si>
  <si>
    <t>https://wbtenders.gov.in/nicgep/app?component=%24DirectLink&amp;page=FrontEndViewTender&amp;service=direct&amp;sp=SRvXUmLT5xTIkYTaYO8RwYQ%3D%3D</t>
  </si>
  <si>
    <t>eprocure tender construction community litch pit with silt chamber of imis village of patasimul-02 nos- trisulia-03 nos total cost of rs 185384 under sbm-g fund fy 2023-24 under hirbandh gram panchayat under hirbandh block ,</t>
  </si>
  <si>
    <t>2023_ZPHD_560801_15</t>
  </si>
  <si>
    <t>https://wbtenders.gov.in/nicgep/app?component=%24DirectLink&amp;page=FrontEndViewTender&amp;service=direct&amp;sp=SPFni1XE%2BHiBB7lITOcHNZg%3D%3D</t>
  </si>
  <si>
    <t>eprocure tender construction community sanitary complex at bauripara ringbandh ,</t>
  </si>
  <si>
    <t>2023_ZPHD_564045_1</t>
  </si>
  <si>
    <t>https://wbtenders.gov.in/nicgep/app?component=%24DirectLink&amp;page=FrontEndViewTender&amp;service=direct&amp;sp=Sie%2BwtUMWwKxWPZ5RN4hvug%3D%3D</t>
  </si>
  <si>
    <t>eprocure tender construction community sanitary complex at harishankarpur more busstand j.l.no-65 plot no-1356 under sultanpur gp within kalna-i panchayat samity ,</t>
  </si>
  <si>
    <t>2023_ZPHD_565827_2</t>
  </si>
  <si>
    <t>https://wbtenders.gov.in/nicgep/app?component=%24DirectLink&amp;page=FrontEndViewTender&amp;service=direct&amp;sp=SNbQb2go%2BYP5TVw5NqkA9Pg%3D%3D</t>
  </si>
  <si>
    <t>eprocure tender construction community sanitary complex at mahishgaria ,</t>
  </si>
  <si>
    <t>2023_ZPHD_564034_1</t>
  </si>
  <si>
    <t>https://wbtenders.gov.in/nicgep/app?component=%24DirectLink&amp;page=FrontEndViewTender&amp;service=direct&amp;sp=SuTN1QGqbW%2F565HAqCfhCjw%3D%3D</t>
  </si>
  <si>
    <t>eprocure tender construction community sanitary complex at roypara bhabapagla mandir j.l.no-91 plot no-201 mouza-krishnadevpur under krishnadevpur g.p.. within kalna-i panchayat samity ,</t>
  </si>
  <si>
    <t>2023_ZPHD_565827_8</t>
  </si>
  <si>
    <t>https://wbtenders.gov.in/nicgep/app?component=%24DirectLink&amp;page=FrontEndViewTender&amp;service=direct&amp;sp=SlSJffJRcME%2F%2FnX9%2BaCcBdA%3D%3D</t>
  </si>
  <si>
    <t>eprocure tender construction community sanitary complex near ramkrishnapur piyadapara fp school ,</t>
  </si>
  <si>
    <t>2023_ZPHD_564040_1</t>
  </si>
  <si>
    <t>https://wbtenders.gov.in/nicgep/app?component=%24DirectLink&amp;page=FrontEndViewTender&amp;service=direct&amp;sp=SsJisJzP7kTL423qrcePuZA%3D%3D</t>
  </si>
  <si>
    <t>eprocure tender construction community toilet of solid waste management project at birnagar-i gram panchayatunder kaliachak-iii dev. block. (sl. no. 02) ,</t>
  </si>
  <si>
    <t>2023_ZPHD_566384_2</t>
  </si>
  <si>
    <t>https://wbtenders.gov.in/nicgep/app?component=%24DirectLink&amp;page=FrontEndViewTender&amp;service=direct&amp;sp=SD2hinv6CSAfpwgLoEX%2BeQw%3D%3D</t>
  </si>
  <si>
    <t>eprocure tender construction compoundwall and approch road ,</t>
  </si>
  <si>
    <t>2023_OSMAN_941359_1</t>
  </si>
  <si>
    <t>https://mahatenders.gov.in/nicgep/app?component=%24DirectLink&amp;page=FrontEndViewTender&amp;service=direct&amp;sp=SNe%2BVN3gMnjgWRXuZXOi8RA%3D%3D</t>
  </si>
  <si>
    <t xml:space="preserve">eprocure tender construction cwr and allied work for honble cm resident rac and other office water supply system in under city sub div-viii (south) under jurisdiction of city division-ii (south) jaipur , </t>
  </si>
  <si>
    <t>2023_PHCJA_360467_1</t>
  </si>
  <si>
    <t>https://eproc.rajasthan.gov.in/nicgep/app?component=%24DirectLink_0&amp;page=FrontEndAdvancedSearchResult&amp;service=direct&amp;sp=SQxiNvkHB8UiOZczjtJwKNw%3D%3D</t>
  </si>
  <si>
    <t xml:space="preserve">eprocure tender construction development and infrastructure work of animal incineration facility at laltipara gaushala gwalior file no. 358/23x3/3 , </t>
  </si>
  <si>
    <t>2023_UAD_299460_1</t>
  </si>
  <si>
    <t>https://mptenders.gov.in/nicgep/app?component=%24DirectLink_0&amp;page=FrontEndAdvancedSearchResult&amp;service=direct&amp;sp=S8TCiS6V776We7SmwPKzQLg%3D%3D</t>
  </si>
  <si>
    <t xml:space="preserve">eprocure tender construction development of natural water resource and revival at ward no 04 near bridge hasplote bandian , </t>
  </si>
  <si>
    <t>2023_PWDJK_234080_4</t>
  </si>
  <si>
    <t>https://jktenders.gov.in/nicgep/app?component=%24DirectLink_0&amp;page=FrontEndAdvancedSearchResult&amp;service=direct&amp;sp=SwiOBQzlTu7d10X5Q710V1g%3D%3D</t>
  </si>
  <si>
    <t xml:space="preserve">eprocure tender construction development of natural water resources and revival at bait ul ateeq masjid ward no 02 , </t>
  </si>
  <si>
    <t>2023_PWDJK_234080_2</t>
  </si>
  <si>
    <t>https://jktenders.gov.in/nicgep/app?component=%24DirectLink_0&amp;page=FrontEndAdvancedSearchResult&amp;service=direct&amp;sp=SAul50WB1RcCueWKkD3WWog%3D%3D</t>
  </si>
  <si>
    <t xml:space="preserve">eprocure tender construction development of natural water resources and revival at manda wali padi ward no 13 mc thanamandi , </t>
  </si>
  <si>
    <t>2023_PWDJK_234080_5</t>
  </si>
  <si>
    <t>https://jktenders.gov.in/nicgep/app?component=%24DirectLink_0&amp;page=FrontEndAdvancedSearchResult&amp;service=direct&amp;sp=SiHqWwsUPtOPKIPf1ORZVtA%3D%3D</t>
  </si>
  <si>
    <t xml:space="preserve">eprocure tender construction development of natural water resources and revival at talab wali bowli ward no 12 , </t>
  </si>
  <si>
    <t>2023_PWDJK_234080_1</t>
  </si>
  <si>
    <t>https://jktenders.gov.in/nicgep/app?component=%24DirectLink_0&amp;page=FrontEndAdvancedSearchResult&amp;service=direct&amp;sp=StyOgSi1diu62t8GA1Vj3UQ%3D%3D</t>
  </si>
  <si>
    <t xml:space="preserve">eprocure tender construction dhandamunda beat quarter at patimal adjacent to dhandamunda forester quarters of harishankar range , </t>
  </si>
  <si>
    <t>2023_DFOBG_92939_8</t>
  </si>
  <si>
    <t>forest environment and climate change department</t>
  </si>
  <si>
    <t>https://tendersodisha.gov.in/nicgep/app?component=%24DirectLink_0&amp;page=FrontEndAdvancedSearchResult&amp;service=direct&amp;sp=SUnUy%2FvUpiuvqi4kJjTjUcA%3D%3D</t>
  </si>
  <si>
    <t>eprocure tender construction drain and cc door road construction work from dulichands house to guddis house and related streets in ward 10 kashi ,</t>
  </si>
  <si>
    <t>2023_NNMEE_833318_36</t>
  </si>
  <si>
    <t>https://etender.up.nic.in/nicgep/app?component=%24DirectLink&amp;page=FrontEndViewTender&amp;service=direct&amp;sp=S42A7deIq41EZj7p8Auzxjg%3D%3D</t>
  </si>
  <si>
    <t>eprocure tender construction drain and road construction work with interlocking tiles  in pammi wali gali pratap wali gali soudan wali gali dharamveer wali gali in ward-34 ambedkar nagar. ,</t>
  </si>
  <si>
    <t>2023_NNMEE_833318_116</t>
  </si>
  <si>
    <t>https://etender.up.nic.in/nicgep/app?component=%24DirectLink&amp;page=FrontEndViewTender&amp;service=direct&amp;sp=SzU7BVPGsAw14GGWdpx57%2BQ%3D%3D</t>
  </si>
  <si>
    <t>eprocure tender construction drain and road construction work with interlocking tiles in ward-31 ghopla from asifs house to kamruddins house and manoj wali gali ,</t>
  </si>
  <si>
    <t>2023_NNMEE_833318_107</t>
  </si>
  <si>
    <t>https://etender.up.nic.in/nicgep/app?component=%24DirectLink&amp;page=FrontEndViewTender&amp;service=direct&amp;sp=Sw3CFa6FhoXKxQT752tooAA%3D%3D</t>
  </si>
  <si>
    <t>eprocure tender construction drain and road construction work with interlocking tilesin ward-38 khadauli from hakimuddins house to ilyas house and related streets. ,</t>
  </si>
  <si>
    <t>2023_NNMEE_833318_128</t>
  </si>
  <si>
    <t>https://etender.up.nic.in/nicgep/app?component=%24DirectLink&amp;page=FrontEndViewTender&amp;service=direct&amp;sp=SJ3MLbrKR6DZ1Xo047DV20A%3D%3D</t>
  </si>
  <si>
    <t xml:space="preserve">eprocure tender construction drain from choto musjid to tahamul land drain at jatradanga under jatradanga g.p. 2022-2023 , </t>
  </si>
  <si>
    <t>2023_ZPHD_575546_13</t>
  </si>
  <si>
    <t>https://wbtenders.gov.in/nicgep/app?component=%24DirectLink&amp;page=FrontEndViewTender&amp;service=direct&amp;sp=Sn8sl3pvykdCi3jespE%2B3Vw%3D%3D</t>
  </si>
  <si>
    <t xml:space="preserve">eprocure tender construction drain from mashahur rahaman house to mane drain at jatradanga  under jatradanga g.p. (2022-2023) , </t>
  </si>
  <si>
    <t>2023_ZPHD_575546_9</t>
  </si>
  <si>
    <t>https://wbtenders.gov.in/nicgep/app?component=%24DirectLink&amp;page=FrontEndViewTender&amp;service=direct&amp;sp=Shu3bkmAirnyZuv4Bma%2FfkQ%3D%3D</t>
  </si>
  <si>
    <t xml:space="preserve">eprocure tender construction drain in shankar mandir to shashidhar agarwal at ward no 11 , </t>
  </si>
  <si>
    <t>2023_UAD_316599_1</t>
  </si>
  <si>
    <t>https://mptenders.gov.in/nicgep/app?component=%24DirectLink_0&amp;page=FrontEndAdvancedSearchResult&amp;service=direct&amp;sp=S1sKUXHCv%2F2O49kBv3TYHIw%3D%3D</t>
  </si>
  <si>
    <t>eprocure tender construction drain near near land of haji ab rahim mir nardpath to land of ahad master at babhar ,</t>
  </si>
  <si>
    <t>2023_RDPR_228393_66</t>
  </si>
  <si>
    <t>https://jktenders.gov.in/nicgep/app?component=%24DirectLink_0&amp;page=FrontEndAdvancedSearchResult&amp;service=direct&amp;sp=SD62f2eAK2rbbICI%2BFJzQSw%3D%3D</t>
  </si>
  <si>
    <t xml:space="preserve">eprocure tender construction drain with deck slab from nadu street at appamasamudrum panchayat attur block at salem district gf 2023-24 work no.1/2023-24 , </t>
  </si>
  <si>
    <t>2023_RDTN_365216_1</t>
  </si>
  <si>
    <t>https://tntenders.gov.in/nicgep/app?component=%24DirectLink_0&amp;page=FrontEndAdvancedSearchResult&amp;service=direct&amp;sp=S7zTmgG3wj1WGy85L56%2F8OQ%3D%3D</t>
  </si>
  <si>
    <t xml:space="preserve">eprocure tender construction estimation of frist floor and ground floor office building of ganna vikash parishad at khadda , </t>
  </si>
  <si>
    <t>2023_CDSI_837543_1</t>
  </si>
  <si>
    <t>https://etender.up.nic.in/nicgep/app?component=%24DirectLink&amp;page=FrontEndViewTender&amp;service=direct&amp;sp=SolqnDRFbHnzjXpAv4fjI6A%3D%3D</t>
  </si>
  <si>
    <t xml:space="preserve">eprocure tender construction estimation of interlocking of sahakari ganna vikash samiti ltd at khadda , </t>
  </si>
  <si>
    <t>2023_CDSI_837124_1</t>
  </si>
  <si>
    <t>https://etender.up.nic.in/nicgep/app?component=%24DirectLink&amp;page=FrontEndViewTender&amp;service=direct&amp;sp=StzeM1oaEBcc5x2m%2BQfEdWg%3D%3D</t>
  </si>
  <si>
    <t xml:space="preserve">eprocure tender construction estimation of toilet r o of sahakari ganna vikash samiti ltd at khadda , </t>
  </si>
  <si>
    <t>2023_CDSI_837124_2</t>
  </si>
  <si>
    <t>https://etender.up.nic.in/nicgep/app?component=%24DirectLink&amp;page=FrontEndViewTender&amp;service=direct&amp;sp=S581b%2BJYsFyrqN05zjouq%2FQ%3D%3D</t>
  </si>
  <si>
    <t xml:space="preserve">eprocure tender construction fabrication and installation of g-20 backlit wall / unipole mounted signages hording in delhi under sub division-iv of division south road-ii public works department delhi during 2023-24. , </t>
  </si>
  <si>
    <t>2023_Public works department_246184_1</t>
  </si>
  <si>
    <t>https://govtprocurement.delhi.gov.in/nicgep/app?component=%24DirectLink_0&amp;page=FrontEndAdvancedSearchResult&amp;service=direct&amp;sp=SP9Uu4q7F88w3Ci%2FhYT0icg%3D%3D</t>
  </si>
  <si>
    <t xml:space="preserve">eprocure tender construction fencing around ghs rakh hygampanchayat ghar public park near panchayat ghar and health centre under scheme adp ( pri) year 2023-24 block sopore , </t>
  </si>
  <si>
    <t>2023_RDPR_227034_8</t>
  </si>
  <si>
    <t>https://jktenders.gov.in/nicgep/app?component=%24DirectLink_0&amp;page=FrontEndAdvancedSearchResult&amp;service=direct&amp;sp=SW%2BkgV76C40xo14ibtKOZ%2Fw%3D%3D</t>
  </si>
  <si>
    <t xml:space="preserve">eprocure tender construction ferro cover drain from chirawa loharu by pass to bhagana by pass , </t>
  </si>
  <si>
    <t>2023_Municipal corporation_359359_40</t>
  </si>
  <si>
    <t>https://eproc.rajasthan.gov.in/nicgep/app?component=%24DirectLink_0&amp;page=FrontEndAdvancedSearchResult&amp;service=direct&amp;sp=SD4WEtC15EK0mb%2FKzZVMhlQ%3D%3D</t>
  </si>
  <si>
    <t xml:space="preserve">eprocure tender construction field channel at command area of stakchay samrah irrigation canal under state capex , </t>
  </si>
  <si>
    <t>2023_RDD_10885_1</t>
  </si>
  <si>
    <t>https://tenders.ladakh.gov.in/nicgep/app?component=%24DirectLink_0&amp;page=FrontEndAdvancedSearchResult&amp;service=direct&amp;sp=SKUsPkRlIGIvfVDBuz7uZaQ%3D%3D</t>
  </si>
  <si>
    <t xml:space="preserve">eprocure tender construction fo kitchen and toilet ajab puri thikana in ward no. 12 , </t>
  </si>
  <si>
    <t>2023_Municipal corporation_362359_28</t>
  </si>
  <si>
    <t>https://eproc.rajasthan.gov.in/nicgep/app?component=%24DirectLink_0&amp;page=FrontEndAdvancedSearchResult&amp;service=direct&amp;sp=SHA92PgMKeuwLPg0RkrdE7w%3D%3D</t>
  </si>
  <si>
    <t xml:space="preserve">eprocure tender construction for cc drain and related work from harish brahman to more house at dhoni tq manora dist washim , </t>
  </si>
  <si>
    <t>2023_WASHI_937926_2</t>
  </si>
  <si>
    <t>https://mahatenders.gov.in/nicgep/app?component=%24DirectLink&amp;page=FrontEndViewTender&amp;service=direct&amp;sp=StY5mOtbz7ggNEqoQ%2BHK5BQ%3D%3D</t>
  </si>
  <si>
    <t xml:space="preserve">eprocure tender construction for cc road at diffrent streets of new kushal nagar ward no 32 zone 06. file no. 838/23x3/6. , </t>
  </si>
  <si>
    <t>2023_UAD_299338_1</t>
  </si>
  <si>
    <t>https://mptenders.gov.in/nicgep/app?component=%24DirectLink_0&amp;page=FrontEndAdvancedSearchResult&amp;service=direct&amp;sp=SMIomPHnRANcpzdOlrBtppg%3D%3D</t>
  </si>
  <si>
    <t xml:space="preserve">eprocure tender construction for construction of lane/drain from h/o suram singh to link roadw.no . 1 pyt. baran block bhalwal. (underp.r.i capex budget 2023-24) , </t>
  </si>
  <si>
    <t>2023_RDPR_227451_7</t>
  </si>
  <si>
    <t>https://jktenders.gov.in/nicgep/app?component=%24DirectLink_0&amp;page=FrontEndAdvancedSearchResult&amp;service=direct&amp;sp=SaTCMeDn5GLOEPsT9BACrxg%3D%3D</t>
  </si>
  <si>
    <t>eprocure tender construction for minor repairing work of bansberia municipal free primary school (gazi darga) in ward no-12. ,</t>
  </si>
  <si>
    <t>2023_MAD_563999_1</t>
  </si>
  <si>
    <t>https://wbtenders.gov.in/nicgep/app?component=%24DirectLink&amp;page=FrontEndViewTender&amp;service=direct&amp;sp=Slcw8kio6RxMLwrxNY5kkpQ%3D%3D</t>
  </si>
  <si>
    <t>eprocure tender construction for minor repairing work of bansberia municipal free primary school (hazrapara) in ward no-20. ,</t>
  </si>
  <si>
    <t>2023_MAD_563990_1</t>
  </si>
  <si>
    <t>https://wbtenders.gov.in/nicgep/app?component=%24DirectLink&amp;page=FrontEndViewTender&amp;service=direct&amp;sp=SG7K0AQsx66LlXJyXYGfeZg%3D%3D</t>
  </si>
  <si>
    <t>eprocure tender construction for minor repairing work of sahaganj mirerhat girls primary school in ward no-1 ,</t>
  </si>
  <si>
    <t>2023_MAD_563964_1</t>
  </si>
  <si>
    <t>https://wbtenders.gov.in/nicgep/app?component=%24DirectLink&amp;page=FrontEndViewTender&amp;service=direct&amp;sp=SZD7Zgsg9PcwCPG47uQ4dew%3D%3D</t>
  </si>
  <si>
    <t>eprocure tender construction for minor repairing work of tribeni girls high school (primary) in ward no-14. ,</t>
  </si>
  <si>
    <t>2023_MAD_563929_1</t>
  </si>
  <si>
    <t>https://wbtenders.gov.in/nicgep/app?component=%24DirectLink&amp;page=FrontEndViewTender&amp;service=direct&amp;sp=ShTxWb85jpJmzYNrBEcRaLg%3D%3D</t>
  </si>
  <si>
    <t xml:space="preserve">eprocure tender construction for nala patav zone no 05. file no. 646/23x3/6. , </t>
  </si>
  <si>
    <t>2023_UAD_301598_1</t>
  </si>
  <si>
    <t>https://mptenders.gov.in/nicgep/app?component=%24DirectLink_0&amp;page=FrontEndAdvancedSearchResult&amp;service=direct&amp;sp=SONUBoJDxxBBY%2F%2Fg2sOrQJQ%3D%3D</t>
  </si>
  <si>
    <t xml:space="preserve">eprocure tender construction for new building for delapidated building hr secondary g.u.p.s.fatehgarh salla ajmer (block jawaja) , </t>
  </si>
  <si>
    <t>2023_RCSCE_360115_1</t>
  </si>
  <si>
    <t>https://eproc.rajasthan.gov.in/nicgep/app?component=%24DirectLink_0&amp;page=FrontEndAdvancedSearchResult&amp;service=direct&amp;sp=SbcgncVUPGakrZ%2Fex8%2BV3Cg%3D%3D</t>
  </si>
  <si>
    <t xml:space="preserve">eprocure tender construction for new building for delapidated building hr secondary g.u.p.s.fatehgarh salla block jawaja ajmer under samagra shiksha integrated scheme 2023-24 , </t>
  </si>
  <si>
    <t>2023_RCSCE_368494_1</t>
  </si>
  <si>
    <t>https://eproc.rajasthan.gov.in/nicgep/app?component=%24DirectLink&amp;page=FrontEndViewTender&amp;service=direct&amp;sp=S8NreAZmC5AC%2BNWLw4sJ6Ag%3D%3D</t>
  </si>
  <si>
    <t>eprocure tender construction for overhead tank sump well water supply pipeline and drilling of tubewell including submersible pump work at industrial area jaitpura dhar distt. dhar (m.p.) , construction for overhead tank sump well water supply pipeline and drilling of tubewell including submersible pump work at industrial area jaitpura dhar distt. dhar (m.p.)</t>
  </si>
  <si>
    <t>2023_MPLUN_305996_1</t>
  </si>
  <si>
    <t>https://mptenders.gov.in/nicgep/app?component=%24DirectLink_0&amp;page=FrontEndAdvancedSearchResult&amp;service=direct&amp;sp=SgizBQyTVXimf72KQVf78Jw%3D%3D</t>
  </si>
  <si>
    <t>eprocure tender construction for segregation shed under swm project at mouza- durgapur jl no- 14 plot no - 1621 under tilpara gram panchayat within suri-i dev block. ,</t>
  </si>
  <si>
    <t>2023_ZPHD_561209_1</t>
  </si>
  <si>
    <t>https://wbtenders.gov.in/nicgep/app?component=%24DirectLink&amp;page=FrontEndViewTender&amp;service=direct&amp;sp=SJfd7pu8efXPNuS7z1n60Tw%3D%3D</t>
  </si>
  <si>
    <t xml:space="preserve">eprocure tender construction for use in solid waste management under goghat gram panchayatgoghat-i block hooghly out of sbm allied with 15 fc 2023-2024 fund. , </t>
  </si>
  <si>
    <t>2023_ZPHD_568549_1</t>
  </si>
  <si>
    <t>https://wbtenders.gov.in/nicgep/app?component=%24DirectLink&amp;page=FrontEndViewTender&amp;service=direct&amp;sp=SYI9cxreU0xTnyDwTmztCFQ%3D%3D</t>
  </si>
  <si>
    <t>eprocure tender construction grey water management with rechage system from hasan building backside to basudeb singharoy house at minapur village ,</t>
  </si>
  <si>
    <t>2023_ZPHD_570027_3</t>
  </si>
  <si>
    <t>https://wbtenders.gov.in/nicgep/app?component=%24DirectLink&amp;page=FrontEndViewTender&amp;service=direct&amp;sp=SxwEGxzOacp3Aeohq3H3GBw%3D%3D</t>
  </si>
  <si>
    <t>eprocure tender construction hall (dehar wali dharmshala) at village nangal jaat block hathin distt palwal , construction hall (dehar wali dharmshala) at village nangal jaat block hathin distt palwal</t>
  </si>
  <si>
    <t>2023_HRY_309707_1</t>
  </si>
  <si>
    <t>https://etenders.hry.nic.in/nicgep/app?component=%24DirectLink_0&amp;page=FrontEndAdvancedSearchResult&amp;service=direct&amp;sp=SvgTTHvvdjXAjMw9mW5GORA%3D%3D</t>
  </si>
  <si>
    <t>eprocure tender construction hot mix plant bitumen road at ward no 20 and 27 near raebareli public school to shukla traders and near pco ,</t>
  </si>
  <si>
    <t>2023_DOLBU_834596_1</t>
  </si>
  <si>
    <t>https://etender.up.nic.in/nicgep/app?component=%24DirectLink&amp;page=FrontEndViewTender&amp;service=direct&amp;sp=SysQ2jArlmlks5NxhxNkxsg%3D%3D</t>
  </si>
  <si>
    <t>eprocure tender construction hot mix plant bitumen road at ward no 20 vikas nagar baleshwar trivedi house to police line ,</t>
  </si>
  <si>
    <t>2023_DOLBU_834594_1</t>
  </si>
  <si>
    <t>https://etender.up.nic.in/nicgep/app?component=%24DirectLink&amp;page=FrontEndViewTender&amp;service=direct&amp;sp=SaFCky4%2FgZPIxIBTvU7FBJg%3D%3D</t>
  </si>
  <si>
    <t xml:space="preserve">eprocure tender construction if ipb street from isharwal road to field of kamal sihag at village dhani katwar block tosham scheme zp , </t>
  </si>
  <si>
    <t>2023_HRY_305372_1</t>
  </si>
  <si>
    <t>https://etenders.hry.nic.in/nicgep/app?component=%24DirectLink_0&amp;page=FrontEndAdvancedSearchResult&amp;service=direct&amp;sp=STFAWcRy8XzRK8YxeDnxGGw%3D%3D</t>
  </si>
  <si>
    <t xml:space="preserve">eprocure tender construction imp. of road from g.road to ward 6 at amanzpathra ,construction imp. of road from g.road to ward 6 at amanzpathra  </t>
  </si>
  <si>
    <t>2023_RDPR_229192_11</t>
  </si>
  <si>
    <t>https://jktenders.gov.in/nicgep/app?component=%24DirectLink_0&amp;page=FrontEndAdvancedSearchResult&amp;service=direct&amp;session=T&amp;sp=SdHhjuWK8d0Z3F0Qm8R67Kw%3D%3D</t>
  </si>
  <si>
    <t xml:space="preserve">eprocure tender construction improvement up-gradation of road from damankund to shanabati via barakund under sc st ut sector , </t>
  </si>
  <si>
    <t>2023_Public works departmentJK_227658_2</t>
  </si>
  <si>
    <t>https://jktenders.gov.in/nicgep/app?component=%24DirectLink_0&amp;page=FrontEndAdvancedSearchResult&amp;service=direct&amp;sp=SSFvnTczKF%2FFtcprIaH8pNw%3D%3D</t>
  </si>
  <si>
    <t>2023_PWDJK_230847_2</t>
  </si>
  <si>
    <t>https://jktenders.gov.in/nicgep/app?component=%24DirectLink&amp;page=FrontEndViewTender&amp;service=direct&amp;sp=Su8IXWSOBnpcz2iMwrFgJWg%3D%3D</t>
  </si>
  <si>
    <t>eprocure tender construction installation and commissioning of 85cum kvic model floating dome bio gas plant , construction  installation and commissioning of 85cum kvic model floating dome biogas plant under gobardhan scheme sbmg</t>
  </si>
  <si>
    <t>2023_PRD_369501_1</t>
  </si>
  <si>
    <t>https://eproc.rajasthan.gov.in/nicgep/app?component=%24DirectLink&amp;page=FrontEndViewTender&amp;service=direct&amp;sp=SWOb4kPrPD6E%2FuCxpvxXuvA%3D%3D</t>
  </si>
  <si>
    <t>eprocure tender construction installation commissioning of 2.00 mld stp cum fstp at bhadson district patiala based on any suitable sustainable and proven technology including other appurtenant works on turnkey basis as per dnit including operation and maintenance ,construction installation commissioning of 2.00 mld stp cum fstp at bhadson district patiala based on any suitable sustainable and proven technology including other appurtenant works on turnkey basis as per dnit including operation and maintenance</t>
  </si>
  <si>
    <t>2023_DLG_109162_1</t>
  </si>
  <si>
    <t>https://eproc.punjab.gov.in/nicgep/app?component=%24DirectLink_0&amp;page=FrontEndAdvancedSearchResult&amp;service=direct&amp;session=T&amp;sp=S5ewBsg1uDIDTK405rhn9hQ%3D%3D</t>
  </si>
  <si>
    <t>eprocure tender construction installation of 05 no bore wells at main campus chatha under development of seed and seed multiplication chain ,</t>
  </si>
  <si>
    <t>2023_SKUST_228370_4</t>
  </si>
  <si>
    <t>https://jktenders.gov.in/nicgep/app?component=%24DirectLink_0&amp;page=FrontEndAdvancedSearchResult&amp;service=direct&amp;sp=S5IeOGzbvq%2FrY8NBaW5b6RQ%3D%3D</t>
  </si>
  <si>
    <t>eprocure tender construction installation of prefab kiosks with public convenience facility in sonamarg area ,</t>
  </si>
  <si>
    <t>2023_Public works departmentJK_228419_1</t>
  </si>
  <si>
    <t>https://jktenders.gov.in/nicgep/app?component=%24DirectLink_0&amp;page=FrontEndAdvancedSearchResult&amp;service=direct&amp;sp=S7msNj4W5SkHjKAqfXBnEeA%3D%3D</t>
  </si>
  <si>
    <t>eprocure tender construction installation of sajaldhara water purification prakalpa with solar panel near the l o swasan sarkar at kanthalia sansad-xvii ,</t>
  </si>
  <si>
    <t>2023_ZPHD_570805_7</t>
  </si>
  <si>
    <t>https://wbtenders.gov.in/nicgep/app?component=%24DirectLink&amp;page=FrontEndViewTender&amp;service=direct&amp;sp=SgmdyMKSSMfb%2B6q%2BePvm3mg%3D%3D</t>
  </si>
  <si>
    <t xml:space="preserve">eprocure tender construction johad pakka karna gp nathwana , </t>
  </si>
  <si>
    <t>2023_PRD_365590_1</t>
  </si>
  <si>
    <t>https://eproc.rajasthan.gov.in/nicgep/app?component=%24DirectLink_0&amp;page=FrontEndAdvancedSearchResult&amp;service=direct&amp;sp=SU7clJ0uV6%2FVqDkeXuwSHvw%3D%3D</t>
  </si>
  <si>
    <t xml:space="preserve">eprocure tender construction johad returning wall at ward no- 7 gp haripura , </t>
  </si>
  <si>
    <t>2023_PRD_365725_1</t>
  </si>
  <si>
    <t>https://eproc.rajasthan.gov.in/nicgep/app?component=%24DirectLink_0&amp;page=FrontEndAdvancedSearchResult&amp;service=direct&amp;sp=S%2FiShgKEuhic4lp7zU%2B8XgA%3D%3D</t>
  </si>
  <si>
    <t xml:space="preserve">eprocure tender construction l/d near shiv mandir gajansoo pyt gajansoo block-marh distt-jammu under the head of ddc capex budget for the year of 2023-24 (block level) , </t>
  </si>
  <si>
    <t>2023_RDPR_226849_1</t>
  </si>
  <si>
    <t>https://jktenders.gov.in/nicgep/app?component=%24DirectLink_0&amp;page=FrontEndAdvancedSearchResult&amp;service=direct&amp;sp=SF8wSimj33q%2BaA0ItdZ7EGQ%3D%3D</t>
  </si>
  <si>
    <t xml:space="preserve">eprocure tender construction land development at command area of stakchay samrah irrigation canal under state capex. , </t>
  </si>
  <si>
    <t>2023_RDD_10885_2</t>
  </si>
  <si>
    <t>https://tenders.ladakh.gov.in/nicgep/app?component=%24DirectLink_0&amp;page=FrontEndAdvancedSearchResult&amp;service=direct&amp;sp=SmFbB5hUK%2BS%2BRlZURijY7ww%3D%3D</t>
  </si>
  <si>
    <t xml:space="preserve">eprocure tender construction lane drain 3 no near the house of bishan housegopal house and bachan lal houseand surinder jatt house to main road and posha shop and rasal house pyt galwadey chak block marh distt jammu under the head of pri capex budget for the , </t>
  </si>
  <si>
    <t>2023_RDPR_229189_3</t>
  </si>
  <si>
    <t>https://jktenders.gov.in/nicgep/app?component=%24DirectLink_0&amp;page=FrontEndAdvancedSearchResult&amp;service=direct&amp;sp=Sjl0OfLjjPnPniGY4rGpyvg%3D%3D</t>
  </si>
  <si>
    <t>eprocure tender construction lane from main road to house nam ram ward no 6 andconstruction of lane from main road from house of suresh kumar at ward no 6 and construction of lane from main road to house o famarnath and p/w near well near house of kaku ram panchaya ,</t>
  </si>
  <si>
    <t>2023_RDPR_228458_4</t>
  </si>
  <si>
    <t>https://jktenders.gov.in/nicgep/app?component=%24DirectLink_0&amp;page=FrontEndAdvancedSearchResult&amp;service=direct&amp;sp=SAwJx%2B%2BEEXpzqX5d2fJ%2FXDw%3D%3D</t>
  </si>
  <si>
    <t>eprocure tender construction leach pit at asanjhore. ,construction leach pit at asanjhore. 3 no</t>
  </si>
  <si>
    <t>2023_ZPHD_563466_9</t>
  </si>
  <si>
    <t>https://wbtenders.gov.in/nicgep/app?component=%24DirectLink&amp;page=FrontEndViewTender&amp;service=direct&amp;sp=S3huoYRAbIrFd%2Frux1ddu9Q%3D%3D</t>
  </si>
  <si>
    <t>eprocure tender construction leach pit at baragadra part-1 ,construction leach pit at baragadra part-1 3no</t>
  </si>
  <si>
    <t>2023_ZPHD_563466_8</t>
  </si>
  <si>
    <t>https://wbtenders.gov.in/nicgep/app?component=%24DirectLink&amp;page=FrontEndViewTender&amp;service=direct&amp;sp=S5bihTPiEZu%2F3iu5ZBdiM5Q%3D%3D</t>
  </si>
  <si>
    <t>eprocure tender construction leach pit at bikrampur part-1 ,construction leach pit at bikrampur part-1 6no</t>
  </si>
  <si>
    <t>2023_ZPHD_563466_3</t>
  </si>
  <si>
    <t>https://wbtenders.gov.in/nicgep/app?component=%24DirectLink&amp;page=FrontEndViewTender&amp;service=direct&amp;sp=SPQkQ0ryDWsUJP9alnHSRyA%3D%3D</t>
  </si>
  <si>
    <t>eprocure tender construction leach pit at chingra part 2 ,construction leach pit at chingra part 2 3 no</t>
  </si>
  <si>
    <t>2023_ZPHD_563466_13</t>
  </si>
  <si>
    <t>https://wbtenders.gov.in/nicgep/app?component=%24DirectLink&amp;page=FrontEndViewTender&amp;service=direct&amp;sp=SJ05cg%2F5iSgDg4pPeAHGnSg%3D%3D</t>
  </si>
  <si>
    <t>eprocure tender construction leach pit at chingra part-1 ,</t>
  </si>
  <si>
    <t>2023_ZPHD_563466_12</t>
  </si>
  <si>
    <t>https://wbtenders.gov.in/nicgep/app?component=%24DirectLink&amp;page=FrontEndViewTender&amp;service=direct&amp;sp=SMxhH4niraO6IDGSuud7TRg%3D%3D</t>
  </si>
  <si>
    <t>eprocure tender construction leach pit at debagram. ,construction leach pit at debagram. 3 no</t>
  </si>
  <si>
    <t>2023_ZPHD_563466_7</t>
  </si>
  <si>
    <t>https://wbtenders.gov.in/nicgep/app?component=%24DirectLink&amp;page=FrontEndViewTender&amp;service=direct&amp;sp=S17LKPO%2B0YhsJ3pNyrCwQqQ%3D%3D</t>
  </si>
  <si>
    <t>eprocure tender construction leach pit at hatbari. ,construction leach pit at hatbari.6no</t>
  </si>
  <si>
    <t>2023_ZPHD_563466_2</t>
  </si>
  <si>
    <t>https://wbtenders.gov.in/nicgep/app?component=%24DirectLink&amp;page=FrontEndViewTender&amp;service=direct&amp;sp=SWjIfc8yJKDR7Fb1Vpl7jJA%3D%3D</t>
  </si>
  <si>
    <t>eprocure tender construction leach pit at karvanga ,construction leach pit at karvanga 4 no</t>
  </si>
  <si>
    <t>2023_ZPHD_563466_11</t>
  </si>
  <si>
    <t>https://wbtenders.gov.in/nicgep/app?component=%24DirectLink&amp;page=FrontEndViewTender&amp;service=direct&amp;sp=SyXzxnnmxVcFvDDFu0952MQ%3D%3D</t>
  </si>
  <si>
    <t>eprocure tender construction leach pit at khayerpahari part -1 ,construction leach pit at khayerpahari part -1 6no</t>
  </si>
  <si>
    <t>2023_ZPHD_563466_5</t>
  </si>
  <si>
    <t>https://wbtenders.gov.in/nicgep/app?component=%24DirectLink&amp;page=FrontEndViewTender&amp;service=direct&amp;sp=SsUA1mcWbedx3QfDI4YOO6Q%3D%3D</t>
  </si>
  <si>
    <t>eprocure tender construction leach pit at sankaria. ,construction leach pit at sankaria. 3no</t>
  </si>
  <si>
    <t>2023_ZPHD_563466_10</t>
  </si>
  <si>
    <t>https://wbtenders.gov.in/nicgep/app?component=%24DirectLink&amp;page=FrontEndViewTender&amp;service=direct&amp;sp=S9TevejjBhruut5rD5hq9rQ%3D%3D</t>
  </si>
  <si>
    <t xml:space="preserve">eprocure tender construction lining wall and bed treatment of haba khatoon canal , </t>
  </si>
  <si>
    <t>2023_Public works departmentJK_228169_1</t>
  </si>
  <si>
    <t>https://jktenders.gov.in/nicgep/app?component=%24DirectLink_0&amp;page=FrontEndAdvancedSearchResult&amp;service=direct&amp;sp=S2JPvDD%2F06ttIWUwQZpxvjg%3D%3D</t>
  </si>
  <si>
    <t xml:space="preserve">eprocure tender construction lwm soka well 2 nos radhanagar taranagar gp at the mentional location baromollakhali at near 1 dulal sardar 2 fonidronath halder , </t>
  </si>
  <si>
    <t>2023_ZPHD_570051_4</t>
  </si>
  <si>
    <t>https://wbtenders.gov.in/nicgep/app?component=%24DirectLink&amp;page=FrontEndViewTender&amp;service=direct&amp;sp=S1xf1FY4MbSgaNmsVmM9bQg%3D%3D</t>
  </si>
  <si>
    <t xml:space="preserve">eprocure tender construction major repair work govt. ps dikoli , </t>
  </si>
  <si>
    <t>2023_RCSCE_364811_4</t>
  </si>
  <si>
    <t>https://eproc.rajasthan.gov.in/nicgep/app?component=%24DirectLink_0&amp;page=FrontEndAdvancedSearchResult&amp;service=direct&amp;sp=SquLn3POOPpyplhWgWaApmQ%3D%3D</t>
  </si>
  <si>
    <t xml:space="preserve">eprocure tender construction major repair work govt. ups dadwada , </t>
  </si>
  <si>
    <t>2023_RCSCE_364811_3</t>
  </si>
  <si>
    <t>https://eproc.rajasthan.gov.in/nicgep/app?component=%24DirectLink_0&amp;page=FrontEndAdvancedSearchResult&amp;service=direct&amp;sp=SjhM%2FqyoSztTagfKIv2gjeA%3D%3D</t>
  </si>
  <si>
    <t xml:space="preserve">eprocure tender construction major repair work gups padara , </t>
  </si>
  <si>
    <t>2023_RCSCE_364811_2</t>
  </si>
  <si>
    <t>https://eproc.rajasthan.gov.in/nicgep/app?component=%24DirectLink_0&amp;page=FrontEndAdvancedSearchResult&amp;service=direct&amp;sp=SvEdr%2FFT%2Fe%2B22OHv9i9cqrQ%3D%3D</t>
  </si>
  <si>
    <t>eprocure tender construction material and supply work for approved works under mahatma gandhi nrega and other schemes gram panchayat oda , construction material and supply work for approved works under mahatma gandhi nrega and other schemes gram panchayat oda</t>
  </si>
  <si>
    <t>2023_PRD_364640_1</t>
  </si>
  <si>
    <t>https://eproc.rajasthan.gov.in/nicgep/app?component=%24DirectLink_0&amp;page=FrontEndAdvancedSearchResult&amp;service=direct&amp;sp=Smc2m8IMHj9xFxpN82VsJZQ%3D%3D</t>
  </si>
  <si>
    <t xml:space="preserve">eprocure tender construction material and supply work for approved works under mahatma gandhi nrega and other schemes gram panchayat sadri , </t>
  </si>
  <si>
    <t>2023_PRD_359081_1</t>
  </si>
  <si>
    <t>https://eproc.rajasthan.gov.in/nicgep/app?component=%24DirectLink_0&amp;page=FrontEndAdvancedSearchResult&amp;service=direct&amp;sp=SiVttgwgff0mSetLf1mw3zA%3D%3D</t>
  </si>
  <si>
    <t xml:space="preserve">eprocure tender construction material and supply work for gastrointestinal in mahatma gandhi nrega and other schemes gram panchayat kabra , </t>
  </si>
  <si>
    <t>2023_PRD_359065_1</t>
  </si>
  <si>
    <t>https://eproc.rajasthan.gov.in/nicgep/app?component=%24DirectLink_0&amp;page=FrontEndAdvancedSearchResult&amp;service=direct&amp;sp=Sn2NvMKUF%2BQ387zN57y4eNg%3D%3D</t>
  </si>
  <si>
    <t>eprocure tender construction material supply work under mahatma gandhi nrega and other panchayati raj department scheme for the year 2023-24 gram panchayat beekawas p.s.amet , construction material supply work under mahatma gandhi nrega and other panchayati raj department scheme for the year 2023-24 gram panchayat beekawas p.s.amet</t>
  </si>
  <si>
    <t>2023_PRD_363762_1</t>
  </si>
  <si>
    <t>https://eproc.rajasthan.gov.in/nicgep/app?component=%24DirectLink_0&amp;page=FrontEndAdvancedSearchResult&amp;service=direct&amp;sp=SBQva9BEga1PN8zhjf0sL6Q%3D%3D</t>
  </si>
  <si>
    <t xml:space="preserve">eprocure tender construction material supply work under mahatma gandhi nrega and other panchayati raj department scheme for the year 2023-24 gram panchayat dowda p.s.amet , </t>
  </si>
  <si>
    <t>2023_PRD_359487_1</t>
  </si>
  <si>
    <t>https://eproc.rajasthan.gov.in/nicgep/app?component=%24DirectLink_0&amp;page=FrontEndAdvancedSearchResult&amp;service=direct&amp;sp=SJ4NRtEFcd7%2FhRWYh4JEv4g%3D%3D</t>
  </si>
  <si>
    <t xml:space="preserve">eprocure tender construction material supply work under mahatma gandhi nrega and other panchayati raj department scheme for the year 2023-24 gram panchayat galwa p.s.amet , </t>
  </si>
  <si>
    <t>2023_PRD_360421_1</t>
  </si>
  <si>
    <t>https://eproc.rajasthan.gov.in/nicgep/app?component=%24DirectLink_0&amp;page=FrontEndAdvancedSearchResult&amp;service=direct&amp;sp=SB4fbY3mYeih6DxX%2FUx5pRw%3D%3D</t>
  </si>
  <si>
    <t>eprocure tender construction material supply work under mahatma gandhi nrega and other panchayati raj department scheme for the year 2023-24 gram panchayat ghosundi p.s.amet , construction material supply work under mahatma gandhi nrega and other panchayati raj department scheme for the year 2023-24 gram panchayat ghosundi p.s.amet</t>
  </si>
  <si>
    <t>2023_PRD_363667_1</t>
  </si>
  <si>
    <t>https://eproc.rajasthan.gov.in/nicgep/app?component=%24DirectLink_0&amp;page=FrontEndAdvancedSearchResult&amp;service=direct&amp;sp=SqkHYjv3aC4FlawXPLvkJPw%3D%3D</t>
  </si>
  <si>
    <t xml:space="preserve">eprocure tender construction material supply work under mahatma gandhi nrega and other panchayati raj department scheme for the year 2023-24 gram panchayat jeelola p.s.amet , </t>
  </si>
  <si>
    <t>2023_PRD_360939_1</t>
  </si>
  <si>
    <t>https://eproc.rajasthan.gov.in/nicgep/app?component=%24DirectLink_0&amp;page=FrontEndAdvancedSearchResult&amp;service=direct&amp;sp=Si%2FdhYixE5bs8OZcy9Obc9Q%3D%3D</t>
  </si>
  <si>
    <t>eprocure tender construction material supply work under mahatma gandhi nrega and other panchayati raj department scheme for the year 2023-24 gram panchayat jhor p.s.amet , construction material supply work under mahatma gandhi nrega and other panchayati raj department scheme for the year 2023-24 gram panchayat jhor p.s.amet</t>
  </si>
  <si>
    <t>2023_PRD_363605_1</t>
  </si>
  <si>
    <t>https://eproc.rajasthan.gov.in/nicgep/app?component=%24DirectLink_0&amp;page=FrontEndAdvancedSearchResult&amp;service=direct&amp;sp=SCZQQOiWOuoFAdrbiGYtlBQ%3D%3D</t>
  </si>
  <si>
    <t>eprocure tender construction material supply work under mahatma gandhi nrega and other panchayati raj department scheme for the year 2023-24 gram panchayat liki p.s.amet , construction material supply work under mahatma gandhi nrega and other panchayati raj department scheme for the year 2023-24 gram panchayat liki p.s.amet</t>
  </si>
  <si>
    <t>2023_PRD_363663_1</t>
  </si>
  <si>
    <t>https://eproc.rajasthan.gov.in/nicgep/app?component=%24DirectLink_0&amp;page=FrontEndAdvancedSearchResult&amp;service=direct&amp;sp=SimqJK5fcNK69Yl3%2Bj0mmlg%3D%3D</t>
  </si>
  <si>
    <t>eprocure tender construction material supply work under mahatma gandhi nrega and other panchayati raj department scheme for the year 2023-24 gram panchayat lodhiyana p.s.amet , construction material supply work under mahatma gandhi nrega and other panchayati raj department scheme for the year 2023-24 gram panchayat lodhiyana p.s.amet</t>
  </si>
  <si>
    <t>2023_PRD_363610_1</t>
  </si>
  <si>
    <t>https://eproc.rajasthan.gov.in/nicgep/app?component=%24DirectLink_0&amp;page=FrontEndAdvancedSearchResult&amp;service=direct&amp;sp=SPydtgLkcH%2BuaTcmZe0lUYA%3D%3D</t>
  </si>
  <si>
    <t>eprocure tender construction material supply work under mahatma gandhi nrega and other panchayati raj department scheme for the year 2023-24 gram panchayat panotiya p.s.amet , construction material supply work under mahatma gandhi nrega and other panchayati raj department scheme for the year 2023-24 gram panchayat panotiya p.s.amet</t>
  </si>
  <si>
    <t>2023_PRD_363752_1</t>
  </si>
  <si>
    <t>https://eproc.rajasthan.gov.in/nicgep/app?component=%24DirectLink_0&amp;page=FrontEndAdvancedSearchResult&amp;service=direct&amp;sp=SoZN7hzNpVLJHbqziPyUluQ%3D%3D</t>
  </si>
  <si>
    <t xml:space="preserve">eprocure tender construction material supply work under mahatma gandhi nrega and other panchayati raj department scheme for the year 2023-24 gram panchayat racheti p.s.amet , </t>
  </si>
  <si>
    <t>2023_PRD_360936_1</t>
  </si>
  <si>
    <t>https://eproc.rajasthan.gov.in/nicgep/app?component=%24DirectLink_0&amp;page=FrontEndAdvancedSearchResult&amp;service=direct&amp;sp=Sw%2BSXQSIPAsi0hcYTpQSGVw%3D%3D</t>
  </si>
  <si>
    <t xml:space="preserve">eprocure tender construction material supply work under mahatma gandhi nrega and other panchayati raj department scheme for the year 2023-24 gram panchayat sakarda p.s.amet , </t>
  </si>
  <si>
    <t>2023_PRD_360937_1</t>
  </si>
  <si>
    <t>https://eproc.rajasthan.gov.in/nicgep/app?component=%24DirectLink_0&amp;page=FrontEndAdvancedSearchResult&amp;service=direct&amp;sp=SobDypu3N3zhDLpriqNF07g%3D%3D</t>
  </si>
  <si>
    <t xml:space="preserve">eprocure tender construction material supply work under mahatma gandhi nrega and other panchayati raj department scheme for the year 2023-24 gram panchayat sardargarh p.s.amet , </t>
  </si>
  <si>
    <t>2023_PRD_360934_1</t>
  </si>
  <si>
    <t>https://eproc.rajasthan.gov.in/nicgep/app?component=%24DirectLink_0&amp;page=FrontEndAdvancedSearchResult&amp;service=direct&amp;sp=S1DuQBFTht7g2Vd2fo6tPxg%3D%3D</t>
  </si>
  <si>
    <t>eprocure tender construction material supply work under mahatma gandhi nrega and other panchayati raj department scheme for the year 2023-24 gram panchayat selaguda p.s.amet , construction material supply work under mahatma gandhi nrega and other panchayati raj department scheme for the year 2023-24 gram panchayat selaguda p.s.amet</t>
  </si>
  <si>
    <t>2023_PRD_363745_1</t>
  </si>
  <si>
    <t>https://eproc.rajasthan.gov.in/nicgep/app?component=%24DirectLink_0&amp;page=FrontEndAdvancedSearchResult&amp;service=direct&amp;sp=Ssy29W0EzxU75E2MOoN%2Fiaw%3D%3D</t>
  </si>
  <si>
    <t>eprocure tender construction material supply work under mahatma gandhi nrega and other panchayati raj department scheme for the year 2023-24 gram panchayat siyana p.s.amet , construction material supply work under mahatma gandhi nrega and other panchayati raj department scheme for the year 2023-24 gram panchayat siyana p.s.amet</t>
  </si>
  <si>
    <t>2023_PRD_363608_1</t>
  </si>
  <si>
    <t>https://eproc.rajasthan.gov.in/nicgep/app?component=%24DirectLink_0&amp;page=FrontEndAdvancedSearchResult&amp;service=direct&amp;sp=SNRdzQDUgw%2Fpu6yIenf7VeA%3D%3D</t>
  </si>
  <si>
    <t xml:space="preserve">eprocure tender construction minor bridge warul to vr-204 road tal. dist. nandurbar (nabard-28) , </t>
  </si>
  <si>
    <t>2023_PWR_944039_4</t>
  </si>
  <si>
    <t>https://mahatenders.gov.in/nicgep/app?component=%24DirectLink&amp;page=FrontEndViewTender&amp;service=direct&amp;sp=Sgv%2BxOTaCtl6KLbULXrnpkg%3D%3D</t>
  </si>
  <si>
    <t xml:space="preserve">eprocure tender construction motorized gate 8 mtr x 2.5 mtr and dismantling boundary wall including reconstruction boundary wall and allied civil works at dharampur 220kv sub- station wbsetcl. and construction of box culvert infront of newly constructed gate , </t>
  </si>
  <si>
    <t>2023_SETCL_569948_1</t>
  </si>
  <si>
    <t>https://wbtenders.gov.in/nicgep/app?component=%24DirectLink&amp;page=FrontEndViewTender&amp;service=direct&amp;sp=SfRV4zUw1a2haaSnyri7JMg%3D%3D</t>
  </si>
  <si>
    <t xml:space="preserve">eprocure tender construction o f additional class rooms and toilet at government high school naiheda jp rajgarh , </t>
  </si>
  <si>
    <t>2023_RES_298218_1</t>
  </si>
  <si>
    <t>https://mptenders.gov.in/nicgep/app?component=%24DirectLink_0&amp;page=FrontEndAdvancedSearchResult&amp;service=direct&amp;sp=SucMDQHz%2Fem49quEAjTeINg%3D%3D</t>
  </si>
  <si>
    <t xml:space="preserve">eprocure tender construction of ( g plus 2) six units staff quarter at biswanath college of agriculture biswanath chari ali  assam agricultural university. , </t>
  </si>
  <si>
    <t>2023_AAU_32228_1</t>
  </si>
  <si>
    <t>assam agricultural university</t>
  </si>
  <si>
    <t>https://assamtenders.gov.in/nicgep/app?component=%24DirectLink_0&amp;page=FrontEndAdvancedSearchResult&amp;service=direct&amp;sp=Sb%2Bva54k%2F2rGZDbPTqWet5Q%3D%3D</t>
  </si>
  <si>
    <t xml:space="preserve">eprocure tender construction of (300x200mm) size deep bore tubewell by rc rig machine and development of the tubewell by air compressure and op unit driling 180mtr loring 170 mtr ms thikness 7.1 mm moh naudhana , </t>
  </si>
  <si>
    <t>2023_DOLBU_851981_11</t>
  </si>
  <si>
    <t>https://etender.up.nic.in/nicgep/app?component=%24DirectLink_0&amp;page=FrontEndAdvancedSearchResult&amp;service=direct&amp;sp=SGkjZaQ%2BMJPW9JhWHL8jQEA%3D%3D</t>
  </si>
  <si>
    <t>eprocure tender construction of (l/s) guard wall with bed lining from rd 7600.00 mtr. to rusuda police out post of rusuda minor for the year 2023-24. ,construction of gurad wall</t>
  </si>
  <si>
    <t>2023_CEBBU_94518_9</t>
  </si>
  <si>
    <t>ce-bmum basinburla</t>
  </si>
  <si>
    <t>https://tendersodisha.gov.in/nicgep/app?component=%24DirectLink&amp;page=FrontEndViewTender&amp;service=direct&amp;sp=S5I7G%2BmuBGJIXyPz8SFD2gA%3D%3D</t>
  </si>
  <si>
    <t>eprocure tender construction of (litchpitsilt chember and tube well platform) with grey water management system at bazaripara village at samudragarh gram panchyat under purbasthali-i panchyat samiti fund-sbm(g) gap. (name of the village bazaripara) 6 unit ,</t>
  </si>
  <si>
    <t>2023_ZPHD_570715_4</t>
  </si>
  <si>
    <t>https://wbtenders.gov.in/nicgep/app?component=%24DirectLink&amp;page=FrontEndViewTender&amp;service=direct&amp;sp=SbOfO%2B6uV%2FG%2Fa7bnV0V0Vzg%3D%3D</t>
  </si>
  <si>
    <t xml:space="preserve">eprocure tender construction of (litchpitsilt chember and tube well platform) with grey water management system at kundapara village at nadanghat gram panchyat under purbasthali-i panchyat samiti fund-sbm(g) nongap. (name of the village nadanghat) 4 unit , </t>
  </si>
  <si>
    <t>2023_ZPHD_570657_3</t>
  </si>
  <si>
    <t>https://wbtenders.gov.in/nicgep/app?component=%24DirectLink&amp;page=FrontEndViewTender&amp;service=direct&amp;sp=ScpGQlWF6bHdEs5X4chG2kg%3D%3D</t>
  </si>
  <si>
    <t xml:space="preserve">eprocure tender construction of (litchpitsilt chember and tube well platform) with grey water management system at nasaratpur village at nasaratpur gram panchyat under purbasthali-i panchyat samiti fund-sbm(g) gap. (name of the village nasaratpur) 7 unit , </t>
  </si>
  <si>
    <t>2023_ZPHD_570550_1</t>
  </si>
  <si>
    <t>https://wbtenders.gov.in/nicgep/app?component=%24DirectLink&amp;page=FrontEndViewTender&amp;service=direct&amp;sp=SXyBTokjuPiWkzUxdBmt9MQ%3D%3D</t>
  </si>
  <si>
    <t>eprocure tender construction of (litchpitsilt chember and tube well platform) with grey watermanagement system at nadanghat village at nadanghat gram panchyat under purbasthali-i panchyat samiti fund-sbm(g)nongap. (name of the village nadanghat) 4 unit , construction of (litchpitsilt chember and tube well platform) with grey watermanagement system at nadanghat village at nadanghat gram panchyat under purbasthali-i panchyat samiti fund-sbm(g)nongap. (name of the villagenadanghat) 4 unit</t>
  </si>
  <si>
    <t>2023_ZPHD_570657_2</t>
  </si>
  <si>
    <t>https://wbtenders.gov.in/nicgep/app?component=%24DirectLink&amp;page=FrontEndViewTender&amp;service=direct&amp;sp=S935zbGY0yElceXzmO2X%2FrQ%3D%3D</t>
  </si>
  <si>
    <t>eprocure tender construction of , construction of toilet near shop no.6 xy block market sarojini nagar</t>
  </si>
  <si>
    <t>2023_NDMC_246389_1</t>
  </si>
  <si>
    <t>https://govtprocurement.delhi.gov.in/nicgep/app?component=%24DirectLink_0&amp;page=FrontEndAdvancedSearchResult&amp;service=direct&amp;sp=SkbwauawiZnwfkaNqcTZpSg%3D%3D</t>
  </si>
  <si>
    <t>eprocure tender construction of ,construction of road from arit pir tola to dhawapara within daspur-ii panchayat samity area in the district of paschim medinipur. (8th call)</t>
  </si>
  <si>
    <t>2023_ZPHD_562064_1</t>
  </si>
  <si>
    <t>https://wbtenders.gov.in/nicgep/app?component=%24DirectLink&amp;page=FrontEndViewTender&amp;service=direct&amp;sp=SRPVHwgQgCRWH8RGXtHrhUQ%3D%3D</t>
  </si>
  <si>
    <t>eprocure tender construction of 0.22mgd ssfp at often (for 100percentfhtc) wss varnow rang area .(jjm) ,construction of 0.22mgd ssfp at often (for 100percentfhtc) wss varnow rang area .(jjm)</t>
  </si>
  <si>
    <t>2023_Public health engineering department_229617_2</t>
  </si>
  <si>
    <t>https://jktenders.gov.in/nicgep/app?component=%24DirectLink_0&amp;page=FrontEndAdvancedSearchResult&amp;service=direct&amp;session=T&amp;sp=SUrTbq6Oh9zU%2BkFk7xF1feA%3D%3D</t>
  </si>
  <si>
    <t>eprocure tender construction of 0.24mgd ssfp at rang (for 100percentfhtc) wss varnow rang area .(jjm) ,construction of 0.24mgd ssfp at rang (for 100percentfhtc) wss varnow rang area .(jjm)</t>
  </si>
  <si>
    <t>2023_Public health engineering department_229617_3</t>
  </si>
  <si>
    <t>https://jktenders.gov.in/nicgep/app?component=%24DirectLink_0&amp;page=FrontEndAdvancedSearchResult&amp;service=direct&amp;session=T&amp;sp=SVWPn1QANDR0d3Q%2BFgWUL2g%3D%3D</t>
  </si>
  <si>
    <t xml:space="preserve">eprocure tender construction of 0.50 lac gallons sr at walkhul with gate valve chamber for 100 peecent fhtc under jjm walkhul , </t>
  </si>
  <si>
    <t>2023_Public health engineering department_227160_1</t>
  </si>
  <si>
    <t>https://jktenders.gov.in/nicgep/app?component=%24DirectLink_0&amp;page=FrontEndAdvancedSearchResult&amp;service=direct&amp;sp=S%2Ff8CmSKhY4KFwW6tmZHOdQ%3D%3D</t>
  </si>
  <si>
    <t xml:space="preserve">eprocure tender construction of 01 acr at gps shyopura block-itawa  distt-kota , </t>
  </si>
  <si>
    <t>2023_RCSCE_360900_12</t>
  </si>
  <si>
    <t>https://eproc.rajasthan.gov.in/nicgep/app?component=%24DirectLink_0&amp;page=FrontEndAdvancedSearchResult&amp;service=direct&amp;sp=SX%2BBEsM3tlVJeow8jZvEpSw%3D%3D</t>
  </si>
  <si>
    <t>eprocure tender construction of 01 acr in als govt girls sss delwara block delwara ,construction of 01 acr in als govt girls sss delwara block delwara</t>
  </si>
  <si>
    <t>2023_RCSCE_366522_1</t>
  </si>
  <si>
    <t>https://eproc.rajasthan.gov.in/nicgep/app?component=%24DirectLink_0&amp;page=FrontEndAdvancedSearchResult&amp;service=direct&amp;sp=SF0zza8w0bX%2FQ8K3R3ioKFg%3D%3D</t>
  </si>
  <si>
    <t>eprocure tender construction of 01 acr in govt girls sss khamnore block khamnore starts project ,construction of 01 acr in govt girls sss khamnore block khamnore starts project</t>
  </si>
  <si>
    <t>2023_RCSCE_366559_1</t>
  </si>
  <si>
    <t>https://eproc.rajasthan.gov.in/nicgep/app?component=%24DirectLink_0&amp;page=FrontEndAdvancedSearchResult&amp;service=direct&amp;sp=SafAuLauzI6LAfJHAUBy6dw%3D%3D</t>
  </si>
  <si>
    <t>eprocure tender construction of 01 acr in govt girls sss kookra block bhim ,construction of 01 acr in govt girls sss kookra block bhim</t>
  </si>
  <si>
    <t>2023_RCSCE_366510_1</t>
  </si>
  <si>
    <t>https://eproc.rajasthan.gov.in/nicgep/app?component=%24DirectLink_0&amp;page=FrontEndAdvancedSearchResult&amp;service=direct&amp;sp=SHUM8B8FsiSFEGTV1AJz8ng%3D%3D</t>
  </si>
  <si>
    <t>eprocure tender construction of 01 acr in govt sss gajpur block kumbhalgarh starts project ,construction of 01 acr in govt sss gajpur block kumbhalgarh starts project</t>
  </si>
  <si>
    <t>2023_RCSCE_366581_1</t>
  </si>
  <si>
    <t>https://eproc.rajasthan.gov.in/nicgep/app?component=%24DirectLink_0&amp;page=FrontEndAdvancedSearchResult&amp;service=direct&amp;sp=SeUaZ5RN9%2BKtWJ5GqONdIoQ%3D%3D</t>
  </si>
  <si>
    <t>eprocure tender construction of 01 acr in govt sss jhor block amet ,construction of 01 acr in govt sss jhor block amet starts project</t>
  </si>
  <si>
    <t>2023_RCSCE_366501_1</t>
  </si>
  <si>
    <t>https://eproc.rajasthan.gov.in/nicgep/app?component=%24DirectLink_0&amp;page=FrontEndAdvancedSearchResult&amp;service=direct&amp;sp=SD0%2BdPVzLnqBqWMjEgcAeQA%3D%3D</t>
  </si>
  <si>
    <t>eprocure tender construction of 01 acr in govt sss narana block deogarh starts project ,construction of 01 acr in govt sss narana block deogarh starts project</t>
  </si>
  <si>
    <t>2023_RCSCE_366554_1</t>
  </si>
  <si>
    <t>https://eproc.rajasthan.gov.in/nicgep/app?component=%24DirectLink_0&amp;page=FrontEndAdvancedSearchResult&amp;service=direct&amp;sp=S4oX8sHewfUg2676rpU%2FUvw%3D%3D</t>
  </si>
  <si>
    <t>eprocure tender construction of 01 acr in govt sss railmagra block railmagra starts project ,construction of 01 acr in govt sss railmagra block railmagra starts project</t>
  </si>
  <si>
    <t>2023_RCSCE_366615_1</t>
  </si>
  <si>
    <t>https://eproc.rajasthan.gov.in/nicgep/app?component=%24DirectLink_0&amp;page=FrontEndAdvancedSearchResult&amp;service=direct&amp;sp=S9oo6%2B%2B3sVQ564ZAXirxqvQ%3D%3D</t>
  </si>
  <si>
    <t>eprocure tender construction of 01 acr in govt sss sapol block rajsamand starts project ,construction of 01 acr in govt sss sapol block rajsamand starts project</t>
  </si>
  <si>
    <t>2023_RCSCE_366659_1</t>
  </si>
  <si>
    <t>https://eproc.rajasthan.gov.in/nicgep/app?component=%24DirectLink_0&amp;page=FrontEndAdvancedSearchResult&amp;service=direct&amp;sp=SGMLr7wcNAzxkg09MdKINMQ%3D%3D</t>
  </si>
  <si>
    <t>eprocure tender construction of 01 acr in govt sss tikad block amet ,construction of 01 acr in govt sss tikad block amet starts project</t>
  </si>
  <si>
    <t>2023_RCSCE_366491_1</t>
  </si>
  <si>
    <t>https://eproc.rajasthan.gov.in/nicgep/app?component=%24DirectLink_0&amp;page=FrontEndAdvancedSearchResult&amp;service=direct&amp;sp=SNp9zPvVmkkl26Wtnq6c77Q%3D%3D</t>
  </si>
  <si>
    <t>eprocure tender construction of 01 acr in mahatma gandhi govt school gilund block railmagra starts project ,construction of 01 acr in mahatma gandhi govt school gilund block railmagra starts project</t>
  </si>
  <si>
    <t>2023_RCSCE_366651_1</t>
  </si>
  <si>
    <t>https://eproc.rajasthan.gov.in/nicgep/app?component=%24DirectLink_0&amp;page=FrontEndAdvancedSearchResult&amp;service=direct&amp;sp=SRDvsuR0llULwfeU5KpebRQ%3D%3D</t>
  </si>
  <si>
    <t>eprocure tender construction of 01 acr in mahatma gandhi govt school kelwara block kumbhalgarh starts project ,construction of 01 acr in mahatma gandhi govt school kelwara block kumbhalgarh starts project</t>
  </si>
  <si>
    <t>2023_RCSCE_366571_2</t>
  </si>
  <si>
    <t>https://eproc.rajasthan.gov.in/nicgep/app?component=%24DirectLink_0&amp;page=FrontEndAdvancedSearchResult&amp;service=direct&amp;sp=SZViCWXmEZZXo3d%2BCFm54SQ%3D%3D</t>
  </si>
  <si>
    <t xml:space="preserve">eprocure tender construction of 01 acr with varanda at gps naryanpura block- itawa distt-kota , </t>
  </si>
  <si>
    <t>2023_RCSCE_360900_11</t>
  </si>
  <si>
    <t>https://eproc.rajasthan.gov.in/nicgep/app?component=%24DirectLink_0&amp;page=FrontEndAdvancedSearchResult&amp;service=direct&amp;sp=SDGlozshLWLpLAA4MG1a6%2FA%3D%3D</t>
  </si>
  <si>
    <t>eprocure tender construction of 01 class room at govt. mahatma gandhi english school churada block newai ,construction of 01 class room at govt. mahatma gandhi english school churada block newai</t>
  </si>
  <si>
    <t>2023_RCSCE_365620_7</t>
  </si>
  <si>
    <t>https://eproc.rajasthan.gov.in/nicgep/app?component=%24DirectLink_0&amp;page=FrontEndAdvancedSearchResult&amp;service=direct&amp;session=T&amp;sp=SnJcJ8PDnuXPtDWm9%2Bfyy5w%3D%3D</t>
  </si>
  <si>
    <t>eprocure tender construction of 01 class room at govt. primary school chapar ki dhani panchayat bharthala block newai ,construction of 01 class room at govt. primary school chapar ki dhani panchayat bharthala block newai</t>
  </si>
  <si>
    <t>2023_RCSCE_365620_3</t>
  </si>
  <si>
    <t>https://eproc.rajasthan.gov.in/nicgep/app?component=%24DirectLink_0&amp;page=FrontEndAdvancedSearchResult&amp;service=direct&amp;session=T&amp;sp=SMrSW231JnXdvKv2mLK%2BchQ%3D%3D</t>
  </si>
  <si>
    <t xml:space="preserve">eprocure tender construction of 01 class room at govt. sr. secondary school badagaon block newai , </t>
  </si>
  <si>
    <t>2023_RCSCE_365620_8</t>
  </si>
  <si>
    <t>https://eproc.rajasthan.gov.in/nicgep/app?component=%24DirectLink_0&amp;page=FrontEndAdvancedSearchResult&amp;service=direct&amp;sp=SiEP5jvXITyxDHTbiK51hWQ%3D%3D</t>
  </si>
  <si>
    <t xml:space="preserve">eprocure tender construction of 01 class room at govt. sr. secondary school khandwa block newai , </t>
  </si>
  <si>
    <t>2023_RCSCE_365620_5</t>
  </si>
  <si>
    <t>https://eproc.rajasthan.gov.in/nicgep/app?component=%24DirectLink_0&amp;page=FrontEndAdvancedSearchResult&amp;service=direct&amp;sp=SEoSSSCLndxa2GlqpAXXV%2Bg%3D%3D</t>
  </si>
  <si>
    <t>eprocure tender construction of 01 class room at govt. sr. secondary school mandaliya block newai ,construction of 01 class room at govt. sr. secondary school mandaliya block newai</t>
  </si>
  <si>
    <t>2023_RCSCE_365620_2</t>
  </si>
  <si>
    <t>https://eproc.rajasthan.gov.in/nicgep/app?component=%24DirectLink_0&amp;page=FrontEndAdvancedSearchResult&amp;service=direct&amp;session=T&amp;sp=SyuqY3Q7Kviufd8qRGvBI%2Bg%3D%3D</t>
  </si>
  <si>
    <t>eprocure tender construction of 01 class room at govt. sr. secondary school seepura block newai ,construction of 01 class room at govt. sr. secondary school seepura block newai</t>
  </si>
  <si>
    <t>2023_RCSCE_365620_6</t>
  </si>
  <si>
    <t>https://eproc.rajasthan.gov.in/nicgep/app?component=%24DirectLink_0&amp;page=FrontEndAdvancedSearchResult&amp;service=direct&amp;session=T&amp;sp=SPublic health engineering departmentF8XLE6Xi2DXtaxwwd%2Bg%3D%3D</t>
  </si>
  <si>
    <t xml:space="preserve">eprocure tender construction of 01 class room at govt. upper primary school sangrampura panchayat lalwadi block newai , </t>
  </si>
  <si>
    <t>2023_RCSCE_365620_4</t>
  </si>
  <si>
    <t>https://eproc.rajasthan.gov.in/nicgep/app?component=%24DirectLink_0&amp;page=FrontEndAdvancedSearchResult&amp;service=direct&amp;sp=S64YhhxVBjgn%2B2fH9JVU0BA%3D%3D</t>
  </si>
  <si>
    <t>eprocure tender construction of 01 classroom building in zilla parishad primary school at khamas wadi tq dist osmanabad , construction of 01 classroom building in zilla parishad primary school at khamaswadi tq dist osmanabad</t>
  </si>
  <si>
    <t>2023_OSMAN_944689_1</t>
  </si>
  <si>
    <t>https://mahatenders.gov.in/nicgep/app?component=%24DirectLink&amp;page=FrontEndViewTender&amp;service=direct&amp;sp=SvdBhg%2B7tDLcCjtjwUvMG1A%3D%3D</t>
  </si>
  <si>
    <t xml:space="preserve">eprocure tender construction of 01 no 300mm 200 mm size 230 mtr deep tubewell by dc rig machine and related work at nmy bazpur , </t>
  </si>
  <si>
    <t>2023_UAPMB_62206_1</t>
  </si>
  <si>
    <t>https://uktenders.gov.in/nicgep/app?component=%24DirectLink_0&amp;page=FrontEndAdvancedSearchResult&amp;service=direct&amp;sp=S9OFkR5Bv2XfAhfpGG%2BLqfA%3D%3D</t>
  </si>
  <si>
    <t>eprocure tender construction of 01 no collection tank at ashri providing and laying of roofing structure chicken meshed supply channel at nabul washout drain at ramban dry masonry construction of anchor block and providing laying and fitting of gravity mains/ ,</t>
  </si>
  <si>
    <t>2023_IFC_228341_5</t>
  </si>
  <si>
    <t>https://jktenders.gov.in/nicgep/app?component=%24DirectLink_0&amp;page=FrontEndAdvancedSearchResult&amp;service=direct&amp;sp=S7gh2Yr5KwMWzRba51l2brQ%3D%3D</t>
  </si>
  <si>
    <t xml:space="preserve">eprocure tender construction of 01 no computer room 01 no library and 01 no art craft room at govt secondary school kuitasuk chowra , </t>
  </si>
  <si>
    <t>2023_APublic works department_11543_1</t>
  </si>
  <si>
    <t>https://eprocure.andaman.gov.in/nicgep/app?component=%24DirectLink_0&amp;page=FrontEndAdvancedSearchResult&amp;service=direct&amp;sp=S66BW2etdqVub8Y5%2BcF8EeA%3D%3D</t>
  </si>
  <si>
    <t>eprocure tender construction of 01 no filtration gallery (new type) 01 no 20000 glns gsr operator room boundary wall and protection work as per sbd work 1 ,construction of 01 no filtration gallery (new type) 01 no 20000 glns gsr operator room boundary wall and protection work as per sbd work 1</t>
  </si>
  <si>
    <t>2023_Public health engineering department_228635_1</t>
  </si>
  <si>
    <t>https://jktenders.gov.in/nicgep/app?component=%24DirectLink_0&amp;page=FrontEndAdvancedSearchResult&amp;service=direct&amp;sp=SnETUShFnR5Z815xItRfn5w%3D%3D</t>
  </si>
  <si>
    <t xml:space="preserve">eprocure tender construction of 01 no filtration gallery (new type) 01 no 20000 glns gsr operator room boundary wall and protection work at sangrool as per sbd work 2 , </t>
  </si>
  <si>
    <t>2023_Public health engineering department_227064_2</t>
  </si>
  <si>
    <t>https://jktenders.gov.in/nicgep/app?component=%24DirectLink_0&amp;page=FrontEndAdvancedSearchResult&amp;service=direct&amp;sp=SwL5tsXmGqn9zg%2FqyjGDZyg%3D%3D</t>
  </si>
  <si>
    <t>eprocure tender construction of 01 no surveillance cum op shelter g plus 1 bop muthiawala of 116 bn bsf under shq bsf fzr ,</t>
  </si>
  <si>
    <t>2023_BSF_770865_1</t>
  </si>
  <si>
    <t>https://eprocure.gov.in/eprocure/app?component=%24DirectLink&amp;page=FrontEndViewTender&amp;service=direct&amp;sp=SVnLidwe%2FFncqje4xZ9bGCg%3D%3D</t>
  </si>
  <si>
    <t>eprocure tender construction of 01 no surveillance cum op shelter g plus 2 bop bastiramlal of 116 bn bsf under shq bsf fzr ,</t>
  </si>
  <si>
    <t>2023_BSF_770859_1</t>
  </si>
  <si>
    <t>https://eprocure.gov.in/eprocure/app?component=%24DirectLink&amp;page=FrontEndViewTender&amp;service=direct&amp;sp=SatbV1Pt2fald839YI7csTg%3D%3D</t>
  </si>
  <si>
    <t>eprocure tender construction of 01 no surveillance cum op shelter g plus 2 bop kalia of 103 bn bsf under shq bsf fzr ,</t>
  </si>
  <si>
    <t>2023_BSF_770857_1</t>
  </si>
  <si>
    <t>https://eprocure.gov.in/eprocure/app?component=%24DirectLink&amp;page=FrontEndViewTender&amp;service=direct&amp;sp=SoZKFzxDazdd9gDh8M7l2EA%3D%3D</t>
  </si>
  <si>
    <t>eprocure tender construction of 01 no surveillance cum op shelter g plus 2 bop kulwant of 116 bn bsf under shq bsf fzr ,</t>
  </si>
  <si>
    <t>2023_BSF_770858_1</t>
  </si>
  <si>
    <t>https://eprocure.gov.in/eprocure/app?component=%24DirectLink&amp;page=FrontEndViewTender&amp;service=direct&amp;sp=SlBCayyrLVmJEaAL7jJFpNQ%3D%3D</t>
  </si>
  <si>
    <t>eprocure tender construction of 01 no surveillance cum op shelter g plus 2 bop new md wala of 116 bn bsf under shq bsf fzr ,</t>
  </si>
  <si>
    <t>2023_BSF_770861_1</t>
  </si>
  <si>
    <t>https://eprocure.gov.in/eprocure/app?component=%24DirectLink&amp;page=FrontEndViewTender&amp;service=direct&amp;sp=SS9UPBJXqaHIWA1useqNO8w%3D%3D</t>
  </si>
  <si>
    <t>eprocure tender construction of 01 no surveillance cum op shelter g plus 2 bop shameke of 116 bn bsf under shq bsf fzr ,</t>
  </si>
  <si>
    <t>2023_BSF_770860_1</t>
  </si>
  <si>
    <t>https://eprocure.gov.in/eprocure/app?component=%24DirectLink&amp;page=FrontEndViewTender&amp;service=direct&amp;sp=SjgD0aU2wyTUruzzYmG8Sqg%3D%3D</t>
  </si>
  <si>
    <t xml:space="preserve">eprocure tender construction of 01 no. 3000 gph capacity slow sand filtration plant and chain link fencing for wss batogra lift under jal jeevan mission , </t>
  </si>
  <si>
    <t>2023_Public health engineering department_227798_8</t>
  </si>
  <si>
    <t>https://jktenders.gov.in/nicgep/app?component=%24DirectLink_0&amp;page=FrontEndAdvancedSearchResult&amp;service=direct&amp;sp=S%2BlvXOc5yJ8mSAt89XLs4yw%3D%3D</t>
  </si>
  <si>
    <t xml:space="preserve">eprocure tender construction of 01 no. 3000 gph capacity slow sand filtration plant and chain link fencing for wss lachkhazana under jal jeevan mission , </t>
  </si>
  <si>
    <t>2023_Public health engineering department_227798_3</t>
  </si>
  <si>
    <t>https://jktenders.gov.in/nicgep/app?component=%24DirectLink_0&amp;page=FrontEndAdvancedSearchResult&amp;service=direct&amp;sp=Scma0gNgThXxEfhXeCsZ1JQ%3D%3D</t>
  </si>
  <si>
    <t>eprocure tender construction of 01 no. 33 kv bay for sunsure solar park mh two pvt. ltd. at 132 kv s/s augasi distt. banda. (p.r. no. 1300030415/2023) ,</t>
  </si>
  <si>
    <t>2023_UPCTL_835313_1</t>
  </si>
  <si>
    <t>https://etender.up.nic.in/nicgep/app?component=%24DirectLink&amp;page=FrontEndViewTender&amp;service=direct&amp;sp=S%2FgsATuUQQlaPoy8ZZnF0cQ%3D%3D</t>
  </si>
  <si>
    <t>eprocure tender construction of 01 no. 33kv bda bay including lighting in extended portion of switchyard alongwith other associated works at 132kv substation bareilly ii (balipur) under electricity transmission division bareilly ,</t>
  </si>
  <si>
    <t>2023_UPTCL_834905_1</t>
  </si>
  <si>
    <t>https://etender.up.nic.in/nicgep/app?component=%24DirectLink&amp;page=FrontEndViewTender&amp;service=direct&amp;sp=Ss1FbocFHP57inowdxYr82w%3D%3D</t>
  </si>
  <si>
    <t xml:space="preserve">eprocure tender construction of 01 no. 5000 gph capacity slow sand filtration plant and chain link fencing for wss lift palmar under jal jeevan mission , </t>
  </si>
  <si>
    <t>2023_Public health engineering department_227798_4</t>
  </si>
  <si>
    <t>https://jktenders.gov.in/nicgep/app?component=%24DirectLink_0&amp;page=FrontEndAdvancedSearchResult&amp;service=direct&amp;sp=SYcmyMiGn3e%2BFBqGGIZOmkA%3D%3D</t>
  </si>
  <si>
    <t xml:space="preserve">eprocure tender construction of 01 no. 5000 gph capacity slow sand filtration plant and chain link fencing for wss lopara lift under jal jeevan mission , </t>
  </si>
  <si>
    <t>2023_Public health engineering department_227798_5</t>
  </si>
  <si>
    <t>https://jktenders.gov.in/nicgep/app?component=%24DirectLink_0&amp;page=FrontEndAdvancedSearchResult&amp;service=direct&amp;sp=SW99YciRuCG%2F0Kby%2Bdj9WcA%3D%3D</t>
  </si>
  <si>
    <t>eprocure tender construction of 01 no. filteration gallery (new type) 01 no. 10000 glns sump tank 05 nos zonal tank 04 nos filteration gallery 36 nos filteration gallery as per sbd work no. 7 ,construction of 01 no. filteration gallery (new type) 01 no. 10000 glns sump tank 05 nos zonal tank 04 nos filteration gallery 36 nos filteration gallery as per sbd work no. 7</t>
  </si>
  <si>
    <t>2023_Public health engineering department_228635_7</t>
  </si>
  <si>
    <t>https://jktenders.gov.in/nicgep/app?component=%24DirectLink_0&amp;page=FrontEndAdvancedSearchResult&amp;service=direct&amp;sp=SCDLvpr2LKqazioj8FcNNPQ%3D%3D</t>
  </si>
  <si>
    <t>eprocure tender construction of 01 no. filtration gallery (new type) 20000 glns sump tank operator room boundary wall pump room protection work as er sbd work 2 ,construction of 01 no. filtration gallery (new type) 20000 glns sump tank operator room boundary wall pump room protection work as er sbd work 2</t>
  </si>
  <si>
    <t>2023_Public health engineering department_228635_2</t>
  </si>
  <si>
    <t>https://jktenders.gov.in/nicgep/app?component=%24DirectLink_0&amp;page=FrontEndAdvancedSearchResult&amp;service=direct&amp;sp=SjsfGoQvkQTe%2BjzLgQLhjOQ%3D%3D</t>
  </si>
  <si>
    <t xml:space="preserve">eprocure tender construction of 01 no. filtration gallery (new type) 20000 glns sump tank operator room boundary wall pump room protection work as per sbd work no. 3 , </t>
  </si>
  <si>
    <t>2023_Public health engineering department_227064_3</t>
  </si>
  <si>
    <t>https://jktenders.gov.in/nicgep/app?component=%24DirectLink_0&amp;page=FrontEndAdvancedSearchResult&amp;service=direct&amp;sp=SqoTy0i1rJ9rOurFT%2FKHpyw%3D%3D</t>
  </si>
  <si>
    <t xml:space="preserve">eprocure tender construction of 01 no. filtration gallery (new type) as per sbd s.no. 1 , </t>
  </si>
  <si>
    <t>2023_Public health engineering department_229387_1</t>
  </si>
  <si>
    <t>https://jktenders.gov.in/nicgep/app?component=%24DirectLink_0&amp;page=FrontEndAdvancedSearchResult&amp;service=direct&amp;sp=S5yWAIHnzXHQ9a1N44rVv8g%3D%3D</t>
  </si>
  <si>
    <t xml:space="preserve">eprocure tender construction of 01 no. filtration gallery (new type) as per sbd work 1 , </t>
  </si>
  <si>
    <t>2023_Public health engineering department_227064_1</t>
  </si>
  <si>
    <t>https://jktenders.gov.in/nicgep/app?component=%24DirectLink_0&amp;page=FrontEndAdvancedSearchResult&amp;service=direct&amp;sp=SBdfwY9HjuclNtrVS%2Fbv6Ow%3D%3D</t>
  </si>
  <si>
    <t>eprocure tender construction of 01 no. ground service reservoir 5000 gallon capacity at ward no. 06 lonepura panchayat dhara a under pri grant (jkssr-2020) ,construction of 01 no. ground service reservoir 5000 gallon capacity at ward no. 06 lonepura panchayat dhara a under pri grant (jkssr-2020)</t>
  </si>
  <si>
    <t>2023_Public health engineering department_224843_18</t>
  </si>
  <si>
    <t>https://jktenders.gov.in/nicgep/app?component=%24DirectLink_0&amp;page=FrontEndAdvancedSearchResult&amp;service=direct&amp;sp=StsfCYPWoG7N9uPy%2FIs6Ocw%3D%3D</t>
  </si>
  <si>
    <t>eprocure tender construction of 01 no. new sheds (8x30 mtr) and other misc. civil works at electricity transformer repair workshop mawana adda meerut. ,</t>
  </si>
  <si>
    <t>2023_PVVNL_836256_1</t>
  </si>
  <si>
    <t>https://etender.up.nic.in/nicgep/app?component=%24DirectLink&amp;page=FrontEndViewTender&amp;service=direct&amp;sp=S8D1CV4p4%2FZZsFD2SxSMOiQ%3D%3D</t>
  </si>
  <si>
    <t>eprocure tender construction of 01 no. science lab and 01 no. computer room at govt. secondary school adazig baratang under samagra shiksha. ,</t>
  </si>
  <si>
    <t>2023_APublic works department_11453_1</t>
  </si>
  <si>
    <t>https://eprocure.andaman.gov.in/nicgep/app?component=%24DirectLink_0&amp;page=FrontEndAdvancedSearchResult&amp;service=direct&amp;sp=SL8cpqQD67qxUcC%2BIKaLHdQ%3D%3D</t>
  </si>
  <si>
    <t>eprocure tender construction of 01 nos collection platform silt chamber with community leach pit ( 10 hh ) under karra imis village morar gp as per model estimate. ,</t>
  </si>
  <si>
    <t>2023_ZPHD_560820_9</t>
  </si>
  <si>
    <t>https://wbtenders.gov.in/nicgep/app?component=%24DirectLink&amp;page=FrontEndViewTender&amp;service=direct&amp;sp=SpxxX2S3bfH8sPa9uw9%2BGMA%3D%3D</t>
  </si>
  <si>
    <t>eprocure tender construction of 01 nos surveillance cum op shelter acp shelter g2 at , construction of 01 nos surveillance cum op shelter acp shelter g2 at bop bholaganj in aor of 110 bn bsf under shq bsf jowai sh pvdg iei fans and service connection and off grid solar plant</t>
  </si>
  <si>
    <t>2023_BSF_772937_1</t>
  </si>
  <si>
    <t>https://eprocure.gov.in/eprocure/app?component=%24DirectLink&amp;page=FrontEndViewTender&amp;service=direct&amp;sp=S9Hin3m2hHd4S8QvUR14kzw%3D%3D</t>
  </si>
  <si>
    <t>eprocure tender construction of 01 nos. 33 kv medical bay at 132 kv sub station bhinga shrawati. ,</t>
  </si>
  <si>
    <t>2023_UPCTL_834758_1</t>
  </si>
  <si>
    <t>https://etender.up.nic.in/nicgep/app?component=%24DirectLink&amp;page=FrontEndViewTender&amp;service=direct&amp;sp=SkzIS5GVpyqchJLc89IaxYw%3D%3D</t>
  </si>
  <si>
    <t>eprocure tender construction of 01 nos. 33 kv trisundi upsida feedar bay at 220 kv sub station amethi ,</t>
  </si>
  <si>
    <t>2023_UPCTL_834731_1</t>
  </si>
  <si>
    <t>https://etender.up.nic.in/nicgep/app?component=%24DirectLink&amp;page=FrontEndViewTender&amp;service=direct&amp;sp=Sofqqo9UDgAg3TywsiAy0GQ%3D%3D</t>
  </si>
  <si>
    <t>eprocure tender construction of 01 room in moti ram mehra dharmshala ward no. 1 barnala ,construction of 01 room in moti ram mehra dharmshala ward no. 1 barnala</t>
  </si>
  <si>
    <t>2023_DLG_109055_4</t>
  </si>
  <si>
    <t>https://eproc.punjab.gov.in/nicgep/app?component=%24DirectLink_0&amp;page=FrontEndAdvancedSearchResult&amp;service=direct&amp;session=T&amp;sp=SW7H2oHKqZ%2Bb%2Fvab3843oxQ%3D%3D</t>
  </si>
  <si>
    <t xml:space="preserve">eprocure tender construction of 01 room with verandah at ps lambikalash zone chassana pyt. sherghari block chassana under elementary education for the year 2023-24. , </t>
  </si>
  <si>
    <t>2023_RDPR_227977_41</t>
  </si>
  <si>
    <t>https://jktenders.gov.in/nicgep/app?component=%24DirectLink_0&amp;page=FrontEndAdvancedSearchResult&amp;service=direct&amp;sp=SuS7JBU3xlrY20MTtFEl%2FzQ%3D%3D</t>
  </si>
  <si>
    <t>eprocure tender construction of 01 unit of leach pit with silt chamber for 15 nos of hh at imis village hatgobindapur , construction of 01 unit of leach pit with silt chamber for 15 nos of hh at imis village ataghar within gobindapur gram panchayat under burdwan ii panchayat samity</t>
  </si>
  <si>
    <t>2023_ZPHD_568017_7</t>
  </si>
  <si>
    <t>https://wbtenders.gov.in/nicgep/app?component=%24DirectLink&amp;page=FrontEndViewTender&amp;service=direct&amp;sp=SjgvJnSXgEWiTtPQNztHmfg%3D%3D</t>
  </si>
  <si>
    <t>eprocure tender construction of 01 unit of leach pit with silt chamber for 15 nos of hh at imis village kusha , construction of 01 unit of leach pit with silt chamber for 15 nos of hh at imis village kusha within gobindapur gram panchayat under burdwan ii panchayat samity</t>
  </si>
  <si>
    <t>2023_ZPHD_568017_9</t>
  </si>
  <si>
    <t>https://wbtenders.gov.in/nicgep/app?component=%24DirectLink&amp;page=FrontEndViewTender&amp;service=direct&amp;sp=S2r4BkfDeC61mPg%2BL7%2B9%2FyQ%3D%3D</t>
  </si>
  <si>
    <t>eprocure tender construction of 01 vehicle-shed including entrance road , construction of 01 vehicle-shed including entrance road at c.m.t pool a.d nagar agartala tripura west.</t>
  </si>
  <si>
    <t>2023_SPP_40971_1</t>
  </si>
  <si>
    <t>addl director general of police</t>
  </si>
  <si>
    <t>https://tripuratenders.gov.in/nicgep/app?component=%24DirectLink_0&amp;page=FrontEndAdvancedSearchResult&amp;service=direct&amp;sp=SoiQEP2Vb8Gzmm57J2jMFFA%3D%3D</t>
  </si>
  <si>
    <t>eprocure tender construction of 01(one) no. secondary tertiary centre at jawaharnagar ward no- 15 , civil work</t>
  </si>
  <si>
    <t>2023_Urban_41614_1</t>
  </si>
  <si>
    <t>director (urban development department)</t>
  </si>
  <si>
    <t>https://tripuratenders.gov.in/nicgep/app?component=%24DirectLink_0&amp;page=FrontEndAdvancedSearchResult&amp;service=direct&amp;sp=SHNgnxbW6xH6qdZZ%2BzHDicw%3D%3D</t>
  </si>
  <si>
    <t>eprocure tender construction of 02 (two) nos additional class room at satyaram chowdhury para class xii school under ambassa rd sub division. ,construction</t>
  </si>
  <si>
    <t>2023_CERDD_41876_1</t>
  </si>
  <si>
    <t>https://tripuratenders.gov.in/nicgep/app?component=%24DirectLink_0&amp;page=FrontEndAdvancedSearchResult&amp;service=direct&amp;session=T&amp;sp=SutKaRnORZ%2BPdJmjt6dCU5Q%3D%3D</t>
  </si>
  <si>
    <t>eprocure tender construction of 02 (two) nos sc. lab.( physics and biology) at bhamancherra english medium class xii school under durgachowmuhani rd sub division. ,construction</t>
  </si>
  <si>
    <t>2023_CERDD_41877_1</t>
  </si>
  <si>
    <t>https://tripuratenders.gov.in/nicgep/app?component=%24DirectLink_0&amp;page=FrontEndAdvancedSearchResult&amp;service=direct&amp;session=T&amp;sp=SwP%2FQyzuFqWetwl4ptpyj%2Bw%3D%3D</t>
  </si>
  <si>
    <t>eprocure tender construction of 02 (two) nos. duckery farm at kumari kanan farm under wbcadc ajodhya hills project ,</t>
  </si>
  <si>
    <t>2023_PRD_562070_1</t>
  </si>
  <si>
    <t>https://wbtenders.gov.in/nicgep/app?component=%24DirectLink&amp;page=FrontEndViewTender&amp;service=direct&amp;sp=SMGwSRA8aYTgxyAIjDDB2Tg%3D%3D</t>
  </si>
  <si>
    <t xml:space="preserve">eprocure tender construction of 02 additional class room in gjhs namoona bazpur us nagar , construction of 02 additional class room in gjhs namoona bazpur us nagar </t>
  </si>
  <si>
    <t>2023_RES_62437_3</t>
  </si>
  <si>
    <t>https://uktenders.gov.in/nicgep/app?component=%24DirectLink_0&amp;page=FrontEndAdvancedSearchResult&amp;service=direct&amp;sp=SbNxKOncyt0Ed7TKD6GfFMQ%3D%3D</t>
  </si>
  <si>
    <t xml:space="preserve">eprocure tender construction of 02 additional class room in gps jagatpura rudrapur , </t>
  </si>
  <si>
    <t>2023_RES_62472_1</t>
  </si>
  <si>
    <t>https://uktenders.gov.in/nicgep/app?component=%24DirectLink_0&amp;page=FrontEndAdvancedSearchResult&amp;service=direct&amp;sp=ScIWp6kCikO47vZfMHTyIjg%3D%3D</t>
  </si>
  <si>
    <t xml:space="preserve">eprocure tender construction of 02 class room and 01 toilet in gic charubeta khatima , </t>
  </si>
  <si>
    <t>2023_RES_62403_3</t>
  </si>
  <si>
    <t>https://uktenders.gov.in/nicgep/app?component=%24DirectLink_0&amp;page=FrontEndAdvancedSearchResult&amp;service=direct&amp;sp=ShPYxrgboWBkLxlhWppERLg%3D%3D</t>
  </si>
  <si>
    <t xml:space="preserve">eprocure tender construction of 02 class room and boundarywall at gsss chechat block-khirabad  distt-kota , </t>
  </si>
  <si>
    <t>2023_RCSCE_360900_1</t>
  </si>
  <si>
    <t>https://eproc.rajasthan.gov.in/nicgep/app?component=%24DirectLink_0&amp;page=FrontEndAdvancedSearchResult&amp;service=direct&amp;sp=SPLaRZbYzoQltvz92RUtPoQ%3D%3D</t>
  </si>
  <si>
    <t xml:space="preserve">eprocure tender construction of 02 class room at ggic kichha rudrapur , </t>
  </si>
  <si>
    <t>2023_RES_62395_2</t>
  </si>
  <si>
    <t>https://uktenders.gov.in/nicgep/app?component=%24DirectLink_0&amp;page=FrontEndAdvancedSearchResult&amp;service=direct&amp;sp=SFsFeQjq%2Bc1R%2B6ax659vm0g%3D%3D</t>
  </si>
  <si>
    <t>eprocure tender construction of 02 class room at govt. upper primary school sardarpura takholi block tonk ,construction of 02 class room at govt. upper primary school sardarpura takholi block tonk</t>
  </si>
  <si>
    <t>2023_RCSCE_365620_1</t>
  </si>
  <si>
    <t>https://eproc.rajasthan.gov.in/nicgep/app?component=%24DirectLink_0&amp;page=FrontEndAdvancedSearchResult&amp;service=direct&amp;session=T&amp;sp=SNL1Bh4Sy735FLr5zrcQ4tQ%3D%3D</t>
  </si>
  <si>
    <t xml:space="preserve">eprocure tender construction of 02 class room at gsss kukada khurd block-khirabad  distt-kota , </t>
  </si>
  <si>
    <t>2023_RCSCE_360900_2</t>
  </si>
  <si>
    <t>https://eproc.rajasthan.gov.in/nicgep/app?component=%24DirectLink_0&amp;page=FrontEndAdvancedSearchResult&amp;service=direct&amp;sp=ScOq%2BlVto99BRq8E7c4%2BQKQ%3D%3D</t>
  </si>
  <si>
    <t xml:space="preserve">eprocure tender construction of 02 class room gups dhani mawasa distt-kota block-ladpura , </t>
  </si>
  <si>
    <t>2023_RCSCE_368798_7</t>
  </si>
  <si>
    <t>https://eproc.rajasthan.gov.in/nicgep/app?component=%24DirectLink&amp;page=FrontEndViewTender&amp;service=direct&amp;sp=SqJSSsmPRT%2FwP%2BWVlDGQtsA%3D%3D</t>
  </si>
  <si>
    <t xml:space="preserve">eprocure tender construction of 02 class room gups pachphad distt-kota block-ladpura , </t>
  </si>
  <si>
    <t>2023_RCSCE_368798_8</t>
  </si>
  <si>
    <t>https://eproc.rajasthan.gov.in/nicgep/app?component=%24DirectLink&amp;page=FrontEndViewTender&amp;service=direct&amp;sp=SVAY0ihdf4ob9mvCeSiaMeQ%3D%3D</t>
  </si>
  <si>
    <t xml:space="preserve">eprocure tender construction of 02 class room in ghs kunwarpur sisaiya sitarganz us nagar , construction of 02 class room in ghs kunwarpur sisaiya sitarganz us nagar </t>
  </si>
  <si>
    <t>2023_RES_62461_1</t>
  </si>
  <si>
    <t>https://uktenders.gov.in/nicgep/app?component=%24DirectLink_0&amp;page=FrontEndAdvancedSearchResult&amp;service=direct&amp;sp=SpVbTmvW1EnWnkaMoT7LNHg%3D%3D</t>
  </si>
  <si>
    <t>eprocure tender construction of 02 classrooms with veranda at govt. girls sec. school gp dhanetkalan , construction of 02 classrooms with veranda at govt. girls sec. school gp dhanetkalan distt. chittorgarh</t>
  </si>
  <si>
    <t>2023_PRD_369190_1</t>
  </si>
  <si>
    <t>https://eproc.rajasthan.gov.in/nicgep/app?component=%24DirectLink&amp;page=FrontEndViewTender&amp;service=direct&amp;sp=S6sfrg%2Bjux92udm0hYaT35A%3D%3D</t>
  </si>
  <si>
    <t xml:space="preserve">eprocure tender construction of 02 court building at 3rd floor bharatpur , </t>
  </si>
  <si>
    <t>2023_CEPublic works department_360699_5</t>
  </si>
  <si>
    <t>https://eproc.rajasthan.gov.in/nicgep/app?component=%24DirectLink_0&amp;page=FrontEndAdvancedSearchResult&amp;service=direct&amp;sp=S%2BtgOu0oaYePdgWbyGNtqmg%3D%3D</t>
  </si>
  <si>
    <t xml:space="preserve">eprocure tender construction of 02 feet wide brick drain both side of existing road from panchsheel colony gali no. 02 to shivam colony upto 27 feet road ward no. 25 division v faridabad. , </t>
  </si>
  <si>
    <t>2023_HRY_306598_1</t>
  </si>
  <si>
    <t>https://etenders.hry.nic.in/nicgep/app?component=%24DirectLink_0&amp;page=FrontEndAdvancedSearchResult&amp;service=direct&amp;sp=S7VSYmXT4g2HV%2BfsIhxTUlw%3D%3D</t>
  </si>
  <si>
    <t xml:space="preserve">eprocure tender construction of 02 no 125 mm machine drilled hand pump well at batpora and shalpora salia a block salia a anantnag. , </t>
  </si>
  <si>
    <t>2023_Public health engineering department_227565_1</t>
  </si>
  <si>
    <t>https://jktenders.gov.in/nicgep/app?component=%24DirectLink_0&amp;page=FrontEndAdvancedSearchResult&amp;service=direct&amp;sp=SW2UjQrmy7j7m%2Br7D9OdI8Q%3D%3D</t>
  </si>
  <si>
    <t xml:space="preserve">eprocure tender construction of 02 no filteration gallery for natural source with low turbidity to medium turbidity and chainlink fencing wss changa ghati under jjm , </t>
  </si>
  <si>
    <t>2023_PWDJK_234087_6</t>
  </si>
  <si>
    <t>https://jktenders.gov.in/nicgep/app?component=%24DirectLink_0&amp;page=FrontEndAdvancedSearchResult&amp;service=direct&amp;sp=SK1KWBbLMdynzgeazCZ6ehQ%3D%3D</t>
  </si>
  <si>
    <t>eprocure tender construction of 02 no lanes from jamia masjid to onwards at putrigam and construction of lane from main road to masjid shareef at shaltaki ,</t>
  </si>
  <si>
    <t>2023_RDPR_228393_20</t>
  </si>
  <si>
    <t>https://jktenders.gov.in/nicgep/app?component=%24DirectLink_0&amp;page=FrontEndAdvancedSearchResult&amp;service=direct&amp;sp=Sd6hBIsXJsFA92J%2FsOf0iUA%3D%3D</t>
  </si>
  <si>
    <t xml:space="preserve">eprocure tender construction of 02 no. 1000 gph capacity slow sand filtration plant and chain link fencing for wss hullarhunjala under jal jeevan mission , </t>
  </si>
  <si>
    <t>2023_Public health engineering department_227798_2</t>
  </si>
  <si>
    <t>https://jktenders.gov.in/nicgep/app?component=%24DirectLink_0&amp;page=FrontEndAdvancedSearchResult&amp;service=direct&amp;sp=SV8OK6h1VcgmSQ2vky5Vh1w%3D%3D</t>
  </si>
  <si>
    <t xml:space="preserve">eprocure tender construction of 02 no. 2000 gph capacity slow sand filtration plant and chain link fencing for wss manpanyar under jal jeevan mission , </t>
  </si>
  <si>
    <t>2023_Public health engineering department_227798_1</t>
  </si>
  <si>
    <t>https://jktenders.gov.in/nicgep/app?component=%24DirectLink_0&amp;page=FrontEndAdvancedSearchResult&amp;service=direct&amp;sp=SrNQoQ7aZlzQcW5BeOmW4OQ%3D%3D</t>
  </si>
  <si>
    <t xml:space="preserve">eprocure tender construction of 02 no. covered a.p.f.  boundary wall 02 no. gate and gate pillar interlocking tile drain etc in hat path at village babaganj under mandi samiti lakhimpur , </t>
  </si>
  <si>
    <t>2023_RKUMP_853267_1</t>
  </si>
  <si>
    <t>https://etender.up.nic.in/nicgep/app?component=%24DirectLink_0&amp;page=FrontEndAdvancedSearchResult&amp;service=direct&amp;sp=SbT3E6zoRZ9YQ5EyNTEJ5aA%3D%3D</t>
  </si>
  <si>
    <t>eprocure tender construction of 02 no. water harvesting units recharge pits at jayant ,construction of 02 no. water harvesting units recharge pits at jayant plant</t>
  </si>
  <si>
    <t>2023_IBPK_170851_1</t>
  </si>
  <si>
    <t>https://iocletenders.nic.in/nicgep/app?component=%24DirectLink_0&amp;page=FrontEndAdvancedSearchResult&amp;service=direct&amp;sp=S292uwUGqbEzCkMuOBOtyjw%3D%3D</t>
  </si>
  <si>
    <t>eprocure tender construction of 02 nos 33kv bay and related civil work at 220kv ss phoolpur prayagraj ,bay works</t>
  </si>
  <si>
    <t>2023_UPCTL_834982_1</t>
  </si>
  <si>
    <t>https://etender.up.nic.in/nicgep/app?component=%24DirectLink&amp;page=FrontEndViewTender&amp;service=direct&amp;sp=Skpwe9QIB29%2BiznGkqWpPCw%3D%3D</t>
  </si>
  <si>
    <t xml:space="preserve">eprocure tender construction of 02 nos additional class room at dr.shayam prasad college mv-79 for the year 2023-24 , </t>
  </si>
  <si>
    <t>2023_CERWI_92533_2</t>
  </si>
  <si>
    <t>https://tendersodisha.gov.in/nicgep/app?component=%24DirectLink_0&amp;page=FrontEndAdvancedSearchResult&amp;service=direct&amp;sp=S09NZ3Gyyh%2FfJ7aNoveD5tQ%3D%3D</t>
  </si>
  <si>
    <t xml:space="preserve">eprocure tender construction of 02 nos additional class room at gopabandhu anchalika maha bidyalaya kalimela for the year 2023-24 , </t>
  </si>
  <si>
    <t>2023_CERWI_92533_1</t>
  </si>
  <si>
    <t>https://tendersodisha.gov.in/nicgep/app?component=%24DirectLink_0&amp;page=FrontEndAdvancedSearchResult&amp;service=direct&amp;sp=SOJr%2FzHgvZrOSPChBjYObEQ%3D%3D</t>
  </si>
  <si>
    <t>eprocure tender construction of 02 nos filtration gallery (new type) 01 no 10000 glns sump tank as per sbd work no. 3 ,construction of 02 nos filtration gallery (new type) 01 no 10000 glns sump tank as per sbd work no. 3</t>
  </si>
  <si>
    <t>2023_Public health engineering department_228635_3</t>
  </si>
  <si>
    <t>https://jktenders.gov.in/nicgep/app?component=%24DirectLink_0&amp;page=FrontEndAdvancedSearchResult&amp;service=direct&amp;sp=S3jX9CdV%2FX8MEtu74vUs2%2Fw%3D%3D</t>
  </si>
  <si>
    <t xml:space="preserve">eprocure tender construction of 02 nos filtration gallery (new type) 01 no 10000 glns sump tank as per sbd work no. 4 , </t>
  </si>
  <si>
    <t>2023_Public health engineering department_227064_4</t>
  </si>
  <si>
    <t>https://jktenders.gov.in/nicgep/app?component=%24DirectLink_0&amp;page=FrontEndAdvancedSearchResult&amp;service=direct&amp;sp=SRr5E%2FXhw%2FWJ6R9wyJ%2BevDw%3D%3D</t>
  </si>
  <si>
    <t>eprocure tender construction of 02 nos filtration gallery (new type) 01 no 5000 glns 01 no 20000 glns sump tank as per sbd work no. 5 , construction of 02 nos filtration gallery (new type) 01 no 5000 glns 01 no 20000 glns sump tank as per sbd work no. 5</t>
  </si>
  <si>
    <t>2023_Public health engineering department_228635_5</t>
  </si>
  <si>
    <t>https://jktenders.gov.in/nicgep/app?component=%24DirectLink_0&amp;page=FrontEndAdvancedSearchResult&amp;service=direct&amp;sp=S0h9lBaFwDrWKLwIr8JHj3w%3D%3D</t>
  </si>
  <si>
    <t xml:space="preserve">eprocure tender construction of 02 nos filtration gallery (new type) 01 no 5000 glns 01 no 20000 glns sump tank as per sbd work no. 6 , </t>
  </si>
  <si>
    <t>2023_Public health engineering department_227064_6</t>
  </si>
  <si>
    <t>https://jktenders.gov.in/nicgep/app?component=%24DirectLink_0&amp;page=FrontEndAdvancedSearchResult&amp;service=direct&amp;sp=ScNiGkPNbAj8Q5jOdfn%2BBYA%3D%3D</t>
  </si>
  <si>
    <t xml:space="preserve">eprocure tender construction of 02 nos filtration gallery (new type) 01 no. 10000 glns 1 no 20000 glns gsr nallah ghoran as per sbd work 2 , </t>
  </si>
  <si>
    <t>2023_Public health engineering department_229387_2</t>
  </si>
  <si>
    <t>https://jktenders.gov.in/nicgep/app?component=%24DirectLink_0&amp;page=FrontEndAdvancedSearchResult&amp;service=direct&amp;sp=SyCMB%2FYTZt14OdaG%2Bsa7SNw%3D%3D</t>
  </si>
  <si>
    <t>eprocure tender construction of 02 nos of class room at nandra jr high school ,construction of 02 nos of class room at nandra jr high school under burdwan ii panchayat samity</t>
  </si>
  <si>
    <t>2023_ZPHD_566484_1</t>
  </si>
  <si>
    <t>https://wbtenders.gov.in/nicgep/app?component=%24DirectLink&amp;page=FrontEndViewTender&amp;service=direct&amp;sp=Skpx1OWJYpvRCII5WAr4LRg%3D%3D</t>
  </si>
  <si>
    <t>eprocure tender construction of 02 nos surveillance cum op shelter g1 at , construction of 02 nos surveillance cum op shelter g1 at bop dona 02 nos in aor of 172 bn bsf under shq bsf jowai sh pvdg iei fans and service connection and off grid solar plant</t>
  </si>
  <si>
    <t>2023_BSF_772996_1</t>
  </si>
  <si>
    <t>https://eprocure.gov.in/eprocure/app?component=%24DirectLink&amp;page=FrontEndViewTender&amp;service=direct&amp;sp=SIZ0qXDlS7eDMkH0NosfTDw%3D%3D</t>
  </si>
  <si>
    <t>eprocure tender construction of 02 nos. semi permanent pump house providing and installation of pump sets providing and laying of pipeline providing fhtc including other allied works at b. c. nagar block under dws sub-division barpathari (gr.-i). ,construction of 02 nos. semi permanent pump house providing and installation of pump sets providing and laying of pipeline providing fhtc including other allied works at b. c. nagar block under dws sub-division barpathari (gr.-i).</t>
  </si>
  <si>
    <t>2023_CEDWS_41588_1</t>
  </si>
  <si>
    <t>https://tripuratenders.gov.in/nicgep/app?component=%24DirectLink_0&amp;page=FrontEndAdvancedSearchResult&amp;service=direct&amp;sp=STVUhdvLso6q9AVzbi8%2BzcQ%3D%3D</t>
  </si>
  <si>
    <t>eprocure tender construction of 02 nos. semi permanent pump house providing and installation of pump sets providing and laying of pipeline providing fhtc including other allied works at b. c. nagar block under dws sub-division barpathari (gr.-ii). ,</t>
  </si>
  <si>
    <t>2023_CEDWS_41591_1</t>
  </si>
  <si>
    <t>https://tripuratenders.gov.in/nicgep/app?component=%24DirectLink_0&amp;page=FrontEndAdvancedSearchResult&amp;service=direct&amp;sp=SPl7TMzsJ0imvaW9z0kjwbg%3D%3D</t>
  </si>
  <si>
    <t>eprocure tender construction of 02 nos. semi permanent pump house providing and installation of pump sets providing and laying of pipeline providing fhtc including other allied works at b. c. nagar block under dws sub-division barpathari (gr.-iii). ,</t>
  </si>
  <si>
    <t>2023_CEDWS_41593_1</t>
  </si>
  <si>
    <t>https://tripuratenders.gov.in/nicgep/app?component=%24DirectLink_0&amp;page=FrontEndAdvancedSearchResult&amp;service=direct&amp;sp=S5jssnWW%2BIMA%2BfqWmdOVDcQ%3D%3D</t>
  </si>
  <si>
    <t>eprocure tender construction of 02 nos. semi permanent pump house providing and installation of pump sets providing and laying of pipeline providing fhtc including other allied works at b. c. nagar block under dws sub-division barpathari (gr.-iv). ,</t>
  </si>
  <si>
    <t>2023_CEDWS_41597_1</t>
  </si>
  <si>
    <t>https://tripuratenders.gov.in/nicgep/app?component=%24DirectLink_0&amp;page=FrontEndAdvancedSearchResult&amp;service=direct&amp;sp=SAMlAy%2FjYoOXd320%2BwOq2gg%3D%3D</t>
  </si>
  <si>
    <t>eprocure tender construction of 02 nos. semi permanent pump house providing and installation of pump sets providing and laying of pipeline providing fhtc including other allied works at bokafa block under dws sub-division santirbazar (gr.-i) ,</t>
  </si>
  <si>
    <t>2023_CEDWS_41566_1</t>
  </si>
  <si>
    <t>https://tripuratenders.gov.in/nicgep/app?component=%24DirectLink_0&amp;page=FrontEndAdvancedSearchResult&amp;service=direct&amp;sp=SdT6KV4MD%2F8YjkBCizKoiUg%3D%3D</t>
  </si>
  <si>
    <t>eprocure tender construction of 02 nos. semi permanent pump house providing and installation of pump sets providing and laying of pipeline providing fhtc including other allied works at hrishyamukh block under dws sub-division belonia (gr.-i) ,</t>
  </si>
  <si>
    <t>2023_CEDWS_41578_1</t>
  </si>
  <si>
    <t>https://tripuratenders.gov.in/nicgep/app?component=%24DirectLink_0&amp;page=FrontEndAdvancedSearchResult&amp;service=direct&amp;sp=StEW2oSRBB6C%2FdDju926QmQ%3D%3D</t>
  </si>
  <si>
    <t>eprocure tender construction of 02 nos. semi permanent pump house providing and installation of pump sets providing and laying of pipeline providing fhtc including other allied works at hrishyamukh block under dws sub-division belonia (gr.-ii) ,</t>
  </si>
  <si>
    <t>2023_CEDWS_41584_1</t>
  </si>
  <si>
    <t>https://tripuratenders.gov.in/nicgep/app?component=%24DirectLink_0&amp;page=FrontEndAdvancedSearchResult&amp;service=direct&amp;sp=SxUXLgm4a%2BR5tA3z16QTNYQ%3D%3D</t>
  </si>
  <si>
    <t>eprocure tender construction of 02 nos. semi permanent pump house providing and installation of pump sets providing and laying of pipeline providing fhtc including other allied works at hrishyamukh block under dws sub-division belonia (gr.-iii). ,</t>
  </si>
  <si>
    <t>2023_CEDWS_41586_1</t>
  </si>
  <si>
    <t>https://tripuratenders.gov.in/nicgep/app?component=%24DirectLink_0&amp;page=FrontEndAdvancedSearchResult&amp;service=direct&amp;sp=So0Ze47i8PzTnHggqqlYSwA%3D%3D</t>
  </si>
  <si>
    <t xml:space="preserve">eprocure tender construction of 02 nos. semi permanent pump house providing and installation of pump sets providing fhtc to individual household including other allied works at satchand rd block under dws sub-division sabroom during 2023-24 (gr.-x). , </t>
  </si>
  <si>
    <t>2023_CEDWS_41436_1</t>
  </si>
  <si>
    <t>https://tripuratenders.gov.in/nicgep/app?component=%24DirectLink_0&amp;page=FrontEndAdvancedSearchResult&amp;service=direct&amp;sp=SYb5SA%2B2i%2Bkn7xD8%2B1WnXCg%3D%3D</t>
  </si>
  <si>
    <t xml:space="preserve">eprocure tender construction of 02 nos. semi permanent pump house providing and installation of pump sets providing fhtc to individual household including other allied works at satchand rd block under dws sub-division sabroom during 2023-24 (gr.-xi). , </t>
  </si>
  <si>
    <t>2023_CEDWS_41438_1</t>
  </si>
  <si>
    <t>https://tripuratenders.gov.in/nicgep/app?component=%24DirectLink_0&amp;page=FrontEndAdvancedSearchResult&amp;service=direct&amp;sp=Saot4DbxhxVJJQJV9IicxWQ%3D%3D</t>
  </si>
  <si>
    <t xml:space="preserve">eprocure tender construction of 02 nos. semi permanent pump house providing and installation of pump sets providing fhtc to individual household including other allied works at satchand rd block under dws sub-division sabroom during 2023-24 (gr.-xii). , </t>
  </si>
  <si>
    <t>2023_CEDWS_41439_1</t>
  </si>
  <si>
    <t>https://tripuratenders.gov.in/nicgep/app?component=%24DirectLink_0&amp;page=FrontEndAdvancedSearchResult&amp;service=direct&amp;sp=So8XYzOs%2BtIf9%2BPNwgg1DwA%3D%3D</t>
  </si>
  <si>
    <t xml:space="preserve">eprocure tender construction of 02 nos. semi permanent pump house providing and installation of pump sets providing fhtc to individual household including other allied works at satchand rd block under dws sub-division sabroom during 2023-24 (gr.-xiii). , </t>
  </si>
  <si>
    <t>2023_CEDWS_41442_1</t>
  </si>
  <si>
    <t>https://tripuratenders.gov.in/nicgep/app?component=%24DirectLink_0&amp;page=FrontEndAdvancedSearchResult&amp;service=direct&amp;sp=SYUKP6LEe1E8vDydQDCzlTQ%3D%3D</t>
  </si>
  <si>
    <t xml:space="preserve">eprocure tender construction of 02 nos. semi permanent pump house providing and installation of pump sets providing fhtc to individual household including other allied works at satchand rd block under dws sub-division sabroom during 2023-24 (gr.-xiv). , </t>
  </si>
  <si>
    <t>2023_CEDWS_41467_1</t>
  </si>
  <si>
    <t>https://tripuratenders.gov.in/nicgep/app?component=%24DirectLink_0&amp;page=FrontEndAdvancedSearchResult&amp;service=direct&amp;sp=SPg0PE6%2FK1S5D9zNGO5kJzQ%3D%3D</t>
  </si>
  <si>
    <t xml:space="preserve">eprocure tender construction of 02 nos. semi permanent pump house providing and installation of pump sets providing fhtc to individual household including other allied works at satchand rd block under dws sub-division sabroom during 2023-24 (gr.-xv). , </t>
  </si>
  <si>
    <t>2023_CEDWS_41469_1</t>
  </si>
  <si>
    <t>https://tripuratenders.gov.in/nicgep/app?component=%24DirectLink_0&amp;page=FrontEndAdvancedSearchResult&amp;service=direct&amp;sp=SelE3q%2BM4t3r%2FfBVsamAfLQ%3D%3D</t>
  </si>
  <si>
    <t xml:space="preserve">eprocure tender construction of 02 nos. semi permanent pump house providing and installation of pump sets providing fhtc to individual household including other allied works at satchand rd block under dws sub-division sabroom during 2023-24 (gr.-xvi). , </t>
  </si>
  <si>
    <t>2023_CEDWS_41475_1</t>
  </si>
  <si>
    <t>https://tripuratenders.gov.in/nicgep/app?component=%24DirectLink_0&amp;page=FrontEndAdvancedSearchResult&amp;service=direct&amp;sp=SYvO0g%2Br6YpAUQXRbDvkh1w%3D%3D</t>
  </si>
  <si>
    <t xml:space="preserve">eprocure tender construction of 02 nos. semi permanent pump house providing and installation of pump sets providing fhtc to individual household including other allied works at satchand rd block under dws sub-division sabroom during 2023-24 (gr.-xvii). , </t>
  </si>
  <si>
    <t>2023_CEDWS_41480_1</t>
  </si>
  <si>
    <t>https://tripuratenders.gov.in/nicgep/app?component=%24DirectLink_0&amp;page=FrontEndAdvancedSearchResult&amp;service=direct&amp;sp=Simd1X%2FIj1IHLLZkwZq132A%3D%3D</t>
  </si>
  <si>
    <t xml:space="preserve">eprocure tender construction of 02 nos. semi permanent pump house providing and installation of pump sets providing fhtc to individual household including other allied works at satchand rd block under dws sub-division sabroom during 2023-24 (gr.-xviii). , </t>
  </si>
  <si>
    <t>2023_CEDWS_41481_1</t>
  </si>
  <si>
    <t>https://tripuratenders.gov.in/nicgep/app?component=%24DirectLink_0&amp;page=FrontEndAdvancedSearchResult&amp;service=direct&amp;sp=S4N4%2BGd41kKu53k7Pxqez2A%3D%3D</t>
  </si>
  <si>
    <t>eprocure tender construction of 02 number washrooms for female staff at baghbella and tangdhar. , construction of 02 number washrooms for female staff at baghbella and tangdhar.</t>
  </si>
  <si>
    <t>2023_SPDC_228956_1</t>
  </si>
  <si>
    <t>https://jktenders.gov.in/nicgep/app?component=%24DirectLink_0&amp;page=FrontEndAdvancedSearchResult&amp;service=direct&amp;sp=Sy8WkJGvchxFW0d1yyA3p6g%3D%3D</t>
  </si>
  <si>
    <t>2023_SPDC_228478_1</t>
  </si>
  <si>
    <t>https://jktenders.gov.in/nicgep/app?component=%24DirectLink_0&amp;page=FrontEndAdvancedSearchResult&amp;service=direct&amp;sp=SyzJsg8wOtro9vwby6UWrEw%3D%3D</t>
  </si>
  <si>
    <t>eprocure tender construction of 02 rooms at hs upper nonial , construction of 02 rooms at hs upper nonial</t>
  </si>
  <si>
    <t>2023_RDPR_228335_27</t>
  </si>
  <si>
    <t>https://jktenders.gov.in/nicgep/app?component=%24DirectLink_0&amp;page=FrontEndAdvancedSearchResult&amp;service=direct&amp;sp=S84EWMxhRJSZ44VBbu%2Feokw%3D%3D</t>
  </si>
  <si>
    <t xml:space="preserve">eprocure tender construction of 02 rooms for who at gende wali sadak and cc road in the front zone 33 ward 07. file no. 332/23x3/3. , </t>
  </si>
  <si>
    <t>2023_UAD_300369_1</t>
  </si>
  <si>
    <t>https://mptenders.gov.in/nicgep/app?component=%24DirectLink_0&amp;page=FrontEndAdvancedSearchResult&amp;service=direct&amp;sp=SNF%2BdmkPeMqNtzS1fzwq3RA%3D%3D</t>
  </si>
  <si>
    <t>eprocure tender construction of 02 unit of leach pit with silt chamber for 15 nos of hh at imis village raipur , construction of 02 unit of leach pit with silt chamber for 15 nos of hh at imis village raipur within gobindapur gram panchayat under burdwan ii panchayat samity</t>
  </si>
  <si>
    <t>2023_ZPHD_568017_5</t>
  </si>
  <si>
    <t>https://wbtenders.gov.in/nicgep/app?component=%24DirectLink&amp;page=FrontEndViewTender&amp;service=direct&amp;sp=S2H2jtgRT1COE%2F2yVf6hE%2Fg%3D%3D</t>
  </si>
  <si>
    <t>eprocure tender construction of 02 unit of leach pit with silt chamber for 15 nos of hh at imis village sehara , construction of 02 unit of leach pit with silt chamber for 15 nos of hh at imis village sonakur within gobindapur gram panchayat under burdwan ii panchayat samity</t>
  </si>
  <si>
    <t>2023_ZPHD_568017_8</t>
  </si>
  <si>
    <t>https://wbtenders.gov.in/nicgep/app?component=%24DirectLink&amp;page=FrontEndViewTender&amp;service=direct&amp;sp=SbwdMiX44hAS%2BeIwnnhA6Cw%3D%3D</t>
  </si>
  <si>
    <t xml:space="preserve">eprocure tender construction of 02no filteration gallery for natural source with low turbidity to medium turbidity and chainlink fencing wss gowari under jjm , </t>
  </si>
  <si>
    <t>2023_PWDJK_234087_8</t>
  </si>
  <si>
    <t>https://jktenders.gov.in/nicgep/app?component=%24DirectLink_0&amp;page=FrontEndAdvancedSearchResult&amp;service=direct&amp;sp=Sy7a7rNiGfSNZUMzqeM6IXg%3D%3D</t>
  </si>
  <si>
    <t xml:space="preserve">eprocure tender construction of 03 (three) unit of market stall at bhabanipur school para school chowmuhani at bhabanipur at kathalia rd block under rd sonamura division sh- providing internal electrification work thereof. (pwd sor-2021-i.e) , </t>
  </si>
  <si>
    <t>2023_CERDD_43321_1</t>
  </si>
  <si>
    <t>https://tripuratenders.gov.in/nicgep/app?component=%24DirectLink_0&amp;page=FrontEndAdvancedSearchResult&amp;service=direct&amp;sp=SycaMbz4cSy4AbLrqy380vg%3D%3D</t>
  </si>
  <si>
    <t xml:space="preserve">eprocure tender construction of 03 additional room at govt. middle school bhainsa g.p- bhainsa , </t>
  </si>
  <si>
    <t>2023_RES_300489_1</t>
  </si>
  <si>
    <t>https://mptenders.gov.in/nicgep/app?component=%24DirectLink_0&amp;page=FrontEndAdvancedSearchResult&amp;service=direct&amp;sp=STxPPo2Wad1Ejtr95hoBuPQ%3D%3D</t>
  </si>
  <si>
    <t xml:space="preserve">eprocure tender construction of 03 class room at gss kanwarpura block- khirabad distt-kota , </t>
  </si>
  <si>
    <t>2023_RCSCE_360900_3</t>
  </si>
  <si>
    <t>https://eproc.rajasthan.gov.in/nicgep/app?component=%24DirectLink_0&amp;page=FrontEndAdvancedSearchResult&amp;service=direct&amp;sp=S9QQZd1LGtWCgvKizeLNi9A%3D%3D</t>
  </si>
  <si>
    <t xml:space="preserve">eprocure tender construction of 03 class room gss kanwarpura distt-kota  block-khirabad , </t>
  </si>
  <si>
    <t>2023_RCSCE_368798_6</t>
  </si>
  <si>
    <t>https://eproc.rajasthan.gov.in/nicgep/app?component=%24DirectLink&amp;page=FrontEndViewTender&amp;service=direct&amp;sp=SiRHvJcVe%2BRkYA79nKJ3V3w%3D%3D</t>
  </si>
  <si>
    <t xml:space="preserve">eprocure tender construction of 03 no deep tubewells at iit kharagpur , </t>
  </si>
  <si>
    <t>2023_IITKG_777313_1</t>
  </si>
  <si>
    <t>indian institute of technology kharagpur</t>
  </si>
  <si>
    <t>https://eprocure.gov.in/eprocure/app?component=%24DirectLink_0&amp;page=FrontEndAdvancedSearchResult&amp;service=direct&amp;sp=Stub0GgR9O%2FIf0HP0Cfu53Q%3D%3D</t>
  </si>
  <si>
    <t xml:space="preserve">eprocure tender construction of 03 no of collection chamber and 01 no presalting tank cum infiltration gallery for up gradation / retrofitting of wss faroona under original dpr (under (jjm). , </t>
  </si>
  <si>
    <t>2023_Public works department_10788_1</t>
  </si>
  <si>
    <t>https://tenders.ladakh.gov.in/nicgep/app?component=%24DirectLink_0&amp;page=FrontEndAdvancedSearchResult&amp;service=direct&amp;sp=SRC6A8m1pWUOyckYIY6ZsBg%3D%3D</t>
  </si>
  <si>
    <t>eprocure tender construction of 03 no of collection chamber and 01 no presalting tank cum infiltration gallery for up gradation / retrofitting of wss faroona under original dpr (under (jjm). ,construction of 03 no of collection chamber and 01 no presalting tank cum infiltration gallery for up gradation / retrofitting of wss faroona under original dpr (under (jjm).</t>
  </si>
  <si>
    <t>2023_Public works department_10926_1</t>
  </si>
  <si>
    <t>https://tenders.ladakh.gov.in/nicgep/app?component=%24DirectLink_0&amp;page=FrontEndAdvancedSearchResult&amp;service=direct&amp;sp=SIC8mfMPfJ1akL3nvTIoecA%3D%3D</t>
  </si>
  <si>
    <t xml:space="preserve">eprocure tender construction of 03 no tube wells nho ab majeed ganie and farooq ahmad nengroo at ganie mohalla and near transformer rather mohalla at badroo) 747 3rd call , </t>
  </si>
  <si>
    <t>2023_RDPR_232893_1</t>
  </si>
  <si>
    <t>https://jktenders.gov.in/nicgep/app?component=%24DirectLink_0&amp;page=FrontEndAdvancedSearchResult&amp;service=direct&amp;sp=SKrY6PI%2BSVzY%2FmdU9jKs6rg%3D%3D</t>
  </si>
  <si>
    <t xml:space="preserve">eprocure tender construction of 03 no. lanes from i main road to bilal ah. mir ph ii ii main road to gh. qadir mir ph i and iii from h o ali ganie to shaban ganie ph ii at gadpora. , </t>
  </si>
  <si>
    <t>2023_RDPR_227152_1</t>
  </si>
  <si>
    <t xml:space="preserve">eprocure tender construction of 03 nos clp at stc bsf indore (mp , </t>
  </si>
  <si>
    <t>2023_BSF_777118_1</t>
  </si>
  <si>
    <t>https://eprocure.gov.in/eprocure/app?component=%24DirectLink_0&amp;page=FrontEndAdvancedSearchResult&amp;service=direct&amp;sp=Snt1X9CwMA7sF7L%2B9XvTcHA%3D%3D</t>
  </si>
  <si>
    <t xml:space="preserve">eprocure tender construction of 03 nos filtration gallery (new type) 01 no 3000 glns 01 no 10000 glns 01 no 20000 glns sump tank as per sbd work no. 5 , </t>
  </si>
  <si>
    <t>2023_Public health engineering department_227064_5</t>
  </si>
  <si>
    <t>https://jktenders.gov.in/nicgep/app?component=%24DirectLink_0&amp;page=FrontEndAdvancedSearchResult&amp;service=direct&amp;sp=S63ucfW6xTq%2FuRGbZ6AEsZg%3D%3D</t>
  </si>
  <si>
    <t>eprocure tender construction of 03 nos filtration gallery (new type) 01 no 3000 glns 01 no 10000 glns 01 no 20000 glns sump tank as per work no. 4 ,construction of 03 nos filtration gallery (new type) 01 no 3000 glns 01 no 10000 glns 01 no 20000 glns sump tank as per work no. 4</t>
  </si>
  <si>
    <t>2023_Public health engineering department_228635_4</t>
  </si>
  <si>
    <t>https://jktenders.gov.in/nicgep/app?component=%24DirectLink_0&amp;page=FrontEndAdvancedSearchResult&amp;service=direct&amp;sp=SodHIzBK2TtYMt9vYRrrbKg%3D%3D</t>
  </si>
  <si>
    <t>eprocure tender construction of 03 nos filtration gallery (new type) 1 no 5000 glns 01 no. 10000 glns ground service reservoir wss ladha , construction of 03 nos filtration gallery (new type) 1 no 5000 glns 01 no. 10000 glns ground service reservoir wss ladha</t>
  </si>
  <si>
    <t>2023_Public health engineering department_228635_6</t>
  </si>
  <si>
    <t>https://jktenders.gov.in/nicgep/app?component=%24DirectLink_0&amp;page=FrontEndAdvancedSearchResult&amp;service=direct&amp;sp=SKG3kaN7frWyIqATYRN2OXw%3D%3D</t>
  </si>
  <si>
    <t>eprocure tender construction of 03 three no community leach pit at beoncha under chiltore gp out of sbm fund for the year 2023-24 ,</t>
  </si>
  <si>
    <t>2023_ZPHD_562450_2</t>
  </si>
  <si>
    <t>https://wbtenders.gov.in/nicgep/app?component=%24DirectLink&amp;page=FrontEndViewTender&amp;service=direct&amp;sp=SGc6xoCggfBK4IZekjVPvbw%3D%3D</t>
  </si>
  <si>
    <t>eprocure tender construction of 03 three no community leach pit at dhepua under chiltore gp out of sbm fund for the year 2023-24 ,</t>
  </si>
  <si>
    <t>2023_ZPHD_562450_5</t>
  </si>
  <si>
    <t>https://wbtenders.gov.in/nicgep/app?component=%24DirectLink&amp;page=FrontEndViewTender&amp;service=direct&amp;sp=S9sWtixY4eMYoGB9lDVNqxw%3D%3D</t>
  </si>
  <si>
    <t>eprocure tender construction of 03 unit of leach pit with silt chamber for 05 nos of hh at imis village shaligram , construction of 03 unit of leach pit with silt chamber for 05 nos of hh at imis village shaligram within nabastha i gram panchayat under burdwan ii panchayat samity</t>
  </si>
  <si>
    <t>2023_ZPHD_568017_13</t>
  </si>
  <si>
    <t>https://wbtenders.gov.in/nicgep/app?component=%24DirectLink&amp;page=FrontEndViewTender&amp;service=direct&amp;sp=S%2FwljnmuaprjPp20joqLGuA%3D%3D</t>
  </si>
  <si>
    <t xml:space="preserve">eprocure tender construction of 03no filteration gallery for natural source with low turbidity to medium turbidity and chainlink fencing wss bharthi under jjm , </t>
  </si>
  <si>
    <t>2023_PWDJK_234087_2</t>
  </si>
  <si>
    <t>https://jktenders.gov.in/nicgep/app?component=%24DirectLink_0&amp;page=FrontEndAdvancedSearchResult&amp;service=direct&amp;sp=ScmExcwKiJ4rmtqQKYSKbPQ%3D%3D</t>
  </si>
  <si>
    <t>eprocure tender construction of 03nos leach pits at madaribar mouza under sbm(g) ,</t>
  </si>
  <si>
    <t>2023_ZPHD_565720_7</t>
  </si>
  <si>
    <t>https://wbtenders.gov.in/nicgep/app?component=%24DirectLink&amp;page=FrontEndViewTender&amp;service=direct&amp;sp=Szyp1LpRKzSeE299uhrqgag%3D%3D</t>
  </si>
  <si>
    <t>eprocure tender construction of 04 (four) nos. market stall (rcc) near ambassa prti including protection wall at ward no- 09 , civil works</t>
  </si>
  <si>
    <t>2023_Urban_41571_1</t>
  </si>
  <si>
    <t>https://tripuratenders.gov.in/nicgep/app?component=%24DirectLink_0&amp;page=FrontEndAdvancedSearchResult&amp;service=direct&amp;sp=SwIA9vq5j9HI%2F5YoeCpNg8g%3D%3D</t>
  </si>
  <si>
    <t>eprocure tender construction of 04 no. bore wells at choon 1. at shah mohalla n/h/o zahoor ahmad shah 2. at kurhama road near the h/o sajad hussain dar 3. at pethpora n/h/o mohd ismail bhat near darul aloom at wodder colony. ,construction of 04 no. bore wells at choon 1. at shah mohalla n/h/o zahoor ahmad shah 2. at kurhama road near the h/o sajad hussain dar 3. at pethpora n/h/o mohd ismail bhat near darul aloom at wodder colony.</t>
  </si>
  <si>
    <t>2023_RDPR_229208_12</t>
  </si>
  <si>
    <t>https://jktenders.gov.in/nicgep/app?component=%24DirectLink_0&amp;page=FrontEndAdvancedSearchResult&amp;service=direct&amp;session=T&amp;sp=S%2FRFVHMx1snPIPDIztt32nA%3D%3D</t>
  </si>
  <si>
    <t xml:space="preserve">eprocure tender construction of 04 nos type v residential building for judicial officers at court campus kashipur distt udham singh nagar (uttarakhand) , </t>
  </si>
  <si>
    <t>2023_RES_62393_1</t>
  </si>
  <si>
    <t>https://uktenders.gov.in/nicgep/app?component=%24DirectLink_0&amp;page=FrontEndAdvancedSearchResult&amp;service=direct&amp;sp=SsGYwEdrC0YZIJ2RmFeFD0w%3D%3D</t>
  </si>
  <si>
    <t>eprocure tender construction of 04 nos. 04 tier stone studs (104 ft x28 ft) for di of water in river ghaggar complete in all respect and all other works contingent thereto including mtc. and defect liability period one year free of cost ,construction of 04 nos. 04 tier stone studs (104 ft x28 ft) for di of water in river ghaggar complete in all respect and all other works contingent thereto including mtc. and defect liability period one year free of cost</t>
  </si>
  <si>
    <t>2023_HBC_310960_1</t>
  </si>
  <si>
    <t>https://etenders.hry.nic.in/nicgep/app?component=%24DirectLink_0&amp;page=FrontEndAdvancedSearchResult&amp;service=direct&amp;session=T&amp;sp=So9Afjswv6XLunm2ub4jfLA%3D%3D</t>
  </si>
  <si>
    <t>eprocure tender construction of 04 nos. of water tank pyt. 1 ari qasab 1 gursai mohri 1 gursai phmbranar 1 gursai tanvi block mendhar under ddc grant year 2023-24 , please refer to boq</t>
  </si>
  <si>
    <t>2023_RDPR_228957_6</t>
  </si>
  <si>
    <t>https://jktenders.gov.in/nicgep/app?component=%24DirectLink_0&amp;page=FrontEndAdvancedSearchResult&amp;service=direct&amp;sp=SutZCAxqenofIZbdnvIKjWA%3D%3D</t>
  </si>
  <si>
    <t>eprocure tender construction of 04 seated toilet cum lav block at bop pyrdwah of 30 bn , construction of 04 seated toilet cum lav block at bop pyrdwah of 30 bn bsf now 04 bn bsf under shq bsf jowai sh providing of elect installation service connection and fan</t>
  </si>
  <si>
    <t>2023_BSF_772929_1</t>
  </si>
  <si>
    <t>https://eprocure.gov.in/eprocure/app?component=%24DirectLink&amp;page=FrontEndViewTender&amp;service=direct&amp;sp=S42QfNzAE%2BC1C2R3x4%2FWN4w%3D%3D</t>
  </si>
  <si>
    <t xml:space="preserve">eprocure tender construction of 05 (five) unit of market stall near tapoban ashram under purba gakulnagar gp bishalgarh rd block (public works department sor 2020). , </t>
  </si>
  <si>
    <t>2023_CERDD_41896_1</t>
  </si>
  <si>
    <t>https://tripuratenders.gov.in/nicgep/app?component=%24DirectLink_0&amp;page=FrontEndAdvancedSearchResult&amp;service=direct&amp;sp=SqmCj%2FJ4BA2yPkA0SN8yLkg%3D%3D</t>
  </si>
  <si>
    <t>eprocure tender construction of 05 five no community leach pit at narayanpur under chiltore gp out of sbm fund for the year 2023-24 ,</t>
  </si>
  <si>
    <t>2023_ZPHD_562450_7</t>
  </si>
  <si>
    <t>https://wbtenders.gov.in/nicgep/app?component=%24DirectLink&amp;page=FrontEndViewTender&amp;service=direct&amp;sp=SjcSESaXOZ9YiAccNFEX%2B%2Fw%3D%3D</t>
  </si>
  <si>
    <t>eprocure tender construction of 05 nos honey comb brick lined leach pit with pit cover and construction of tube well platform under kulti gram panchayat.. , construction of 05 nos honey comb brick lined leach pit with pit cover and construction of tube well platform under kulti gram panchayat.</t>
  </si>
  <si>
    <t>2023_ZPHD_568056_10</t>
  </si>
  <si>
    <t>https://wbtenders.gov.in/nicgep/app?component=%24DirectLink&amp;page=FrontEndViewTender&amp;service=direct&amp;sp=SCHqSf%2BhBqAJM7SVsQaAomg%3D%3D</t>
  </si>
  <si>
    <t>eprocure tender construction of 05 nos leachpit at bishripat village ,</t>
  </si>
  <si>
    <t>2023_ZPHD_565418_7</t>
  </si>
  <si>
    <t>https://wbtenders.gov.in/nicgep/app?component=%24DirectLink&amp;page=FrontEndViewTender&amp;service=direct&amp;sp=Sr7phsNI9uOUL%2BVUS%2F1uxqA%3D%3D</t>
  </si>
  <si>
    <t>eprocure tender construction of 05 nos soak pit beside tube well and stand post of different places of chalkgopal under nischintapur g.p under sbm g ,</t>
  </si>
  <si>
    <t>2023_ZPHD_565498_2</t>
  </si>
  <si>
    <t>https://wbtenders.gov.in/nicgep/app?component=%24DirectLink&amp;page=FrontEndViewTender&amp;service=direct&amp;sp=Sxg%2FsZBc0WHj%2FKZ%2FVHh2TmQ%3D%3D</t>
  </si>
  <si>
    <t>eprocure tender construction of 06 additional class room with electrical at govt. girls higher secondary school dhanpuri block sohagpur district shahdol mp ,construction of 06 additional class room with electrical at govt. girls higher secondary school dhanpuri block sohagpur district shahdol mp</t>
  </si>
  <si>
    <t>2023_TAD_307646_1</t>
  </si>
  <si>
    <t>https://mptenders.gov.in/nicgep/app?component=%24DirectLink_0&amp;page=FrontEndAdvancedSearchResult&amp;service=direct&amp;sp=SiWtwp1VKzWXOxngB4Oyovg%3D%3D</t>
  </si>
  <si>
    <t>eprocure tender construction of 06 additional class room with electrical at govt. girls higher secondary school sohagpur block sohagpur district shahdol mp ,construction of 06 additional class room with electrical at govt. girls higher secondary school sohagpur block sohagpur district shahdol mp</t>
  </si>
  <si>
    <t>2023_TAD_307675_1</t>
  </si>
  <si>
    <t>https://mptenders.gov.in/nicgep/app?component=%24DirectLink_0&amp;page=FrontEndAdvancedSearchResult&amp;service=direct&amp;sp=SdxIFfKeuip%2BX%2BijAdTozWw%3D%3D</t>
  </si>
  <si>
    <t>eprocure tender construction of 06 cow shed 02 bhusa store 01 khal chokar store and internal road for sheds in faleda bangar gaushala yea ,</t>
  </si>
  <si>
    <t>2023_YEIDA_834128_2</t>
  </si>
  <si>
    <t>https://etender.up.nic.in/nicgep/app?component=%24DirectLink&amp;page=FrontEndViewTender&amp;service=direct&amp;sp=S4wnhSeCwL0xswVfQGvILjQ%3D%3D</t>
  </si>
  <si>
    <t>eprocure tender construction of 06 kiosk at all recreation park at all block of khunti , construction of 06 kiosk at all recreation park at all block of khunti  district</t>
  </si>
  <si>
    <t>2023_ZPKHU_74886_1</t>
  </si>
  <si>
    <t>zila parishad khunti</t>
  </si>
  <si>
    <t>https://jharkhandtenders.gov.in/nicgep/app?component=%24DirectLink_0&amp;page=FrontEndAdvancedSearchResult&amp;service=direct&amp;sp=SpydS7ziXqh31Uc2HFfcO0w%3D%3D</t>
  </si>
  <si>
    <t>eprocure tender construction of 06 nos acp shelter at bops nongjuri 01 nos , construction of 06 nos acp shelter at bops nongjuri 01 nos bholaganj 01 nos khurikhal 01 nos op shella 01 nos kasinda 01 nos and rynkua 01 nos in aor of 110 bn bsf under shq bsf jowai sh pvdg iei fans and service connection</t>
  </si>
  <si>
    <t>2023_BSF_772944_1</t>
  </si>
  <si>
    <t>https://eprocure.gov.in/eprocure/app?component=%24DirectLink&amp;page=FrontEndViewTender&amp;service=direct&amp;sp=Sb%2F7bSOTTWfuiKPlsNs0MgA%3D%3D</t>
  </si>
  <si>
    <t>eprocure tender construction of 06 nos acp shelter at bops pyrdwah 01 , construction of 06 nos acp shelter at bops pyrdwah 01 nos lynghat 04 nos and nayabazar 01 nos in aor of 04 bn bsf under shq bsf jowai sh pvdg iei fans and service connection</t>
  </si>
  <si>
    <t>2023_BSF_772957_1</t>
  </si>
  <si>
    <t>https://eprocure.gov.in/eprocure/app?component=%24DirectLink&amp;page=FrontEndViewTender&amp;service=direct&amp;sp=SCyqvsqSBh4tsFs0xzn%2FOJw%3D%3D</t>
  </si>
  <si>
    <t>eprocure tender construction of 06 nos f type g plus 2 staff quarters of jmfc court hinjilicut ,building work</t>
  </si>
  <si>
    <t>2023_EICCL_94350_7</t>
  </si>
  <si>
    <t>https://tendersodisha.gov.in/nicgep/app?component=%24DirectLink_0&amp;page=FrontEndAdvancedSearchResult&amp;service=direct&amp;sp=SE7WofGgow7MbzeiZMQbQZQ%3D%3D</t>
  </si>
  <si>
    <t>eprocure tender construction of 06 nos. leachpit at ramnagar village ,</t>
  </si>
  <si>
    <t>2023_ZPHD_565418_2</t>
  </si>
  <si>
    <t>https://wbtenders.gov.in/nicgep/app?component=%24DirectLink&amp;page=FrontEndViewTender&amp;service=direct&amp;sp=SjRx31jkat5tEvLlRKUN7tg%3D%3D</t>
  </si>
  <si>
    <t xml:space="preserve">eprocure tender construction of 06 trade iti campus ( 6 trade iti college 60 seated boys hostel 60 seated girls hostal  f type 1 nos h type twin configuration 2 nos  i type multi storey twin configuration 4 nos with side devlopment at bamori district guna mp , </t>
  </si>
  <si>
    <t>2023_PWPIU_299337_1</t>
  </si>
  <si>
    <t>https://mptenders.gov.in/nicgep/app?component=%24DirectLink_0&amp;page=FrontEndAdvancedSearchResult&amp;service=direct&amp;sp=Sap%2Fb6LjMc%2FJufQVE%2Fk5Q5Q%3D%3D</t>
  </si>
  <si>
    <t>eprocure tender construction of 07 ( seven) nos leach pit with silt chamber(15 hh) ,construction of 07 ( seven) nos leach pit with silt chamber</t>
  </si>
  <si>
    <t>2023_ZPHD_566303_1</t>
  </si>
  <si>
    <t>https://wbtenders.gov.in/nicgep/app?component=%24DirectLink&amp;page=FrontEndViewTender&amp;service=direct&amp;sp=SSaj6HCyb9zsqGBhxnY1%2BTA%3D%3D</t>
  </si>
  <si>
    <t xml:space="preserve">eprocure tender construction of 07 (seven) nos market stall at north goli of dharmanagar middle market (over wakf land). , </t>
  </si>
  <si>
    <t>2023_CERDD_41212_1</t>
  </si>
  <si>
    <t>https://tripuratenders.gov.in/nicgep/app?component=%24DirectLink_0&amp;page=FrontEndAdvancedSearchResult&amp;service=direct&amp;sp=St2oNhEOlDTWoLMf11zrVYQ%3D%3D</t>
  </si>
  <si>
    <t>eprocure tender construction of 07 nos. soak pit at different places of sansad no xiii gangapur under tardaha gp. ,</t>
  </si>
  <si>
    <t>2023_ZPHD_564857_5</t>
  </si>
  <si>
    <t>https://wbtenders.gov.in/nicgep/app?component=%24DirectLink&amp;page=FrontEndViewTender&amp;service=direct&amp;sp=SwEq597zgUiUoQ%2BGoX%2Fgy4Q%3D%3D</t>
  </si>
  <si>
    <t>eprocure tender construction of 07 unit of leach pit with silt chamber for 05 nos of hh at imis village baikunthapur , construction of 07 unit of leach pit with silt chamber for 05 nos of hh at imis village baikunthapur within baikunthapur i gram panchayat under burdwan ii panchayat samity</t>
  </si>
  <si>
    <t>2023_ZPHD_568017_11</t>
  </si>
  <si>
    <t>https://wbtenders.gov.in/nicgep/app?component=%24DirectLink&amp;page=FrontEndViewTender&amp;service=direct&amp;sp=Si16dBO1H5sZDfeRpAf%2Be7A%3D%3D</t>
  </si>
  <si>
    <t xml:space="preserve">eprocure tender construction of 08 bedded mahila barrack at 356 company level bops along indo-pak border (ipb) and indo- bangladesh border (ibb) (sh electrification 08 bedded mahila barrack at bop chandwan karol krishna manihari pansar and paharpur of 67 bn bsf , </t>
  </si>
  <si>
    <t>2023_BSF_771382_1</t>
  </si>
  <si>
    <t>https://eprocure.gov.in/eprocure/app?component=%24DirectLink&amp;page=FrontEndViewTender&amp;service=direct&amp;sp=SDd%2BqPpJJM3L8fC%2FgqIfr7A%3D%3D</t>
  </si>
  <si>
    <t>eprocure tender construction of 08 bedded mahila barrack at 356 company level border out posts bops along indiapak border ipb and india bangladesh border ibb sh at bop belonia of 200 bn bsf under shq bsf gokulnagar ei fans ,</t>
  </si>
  <si>
    <t>2023_BSF_770299_1</t>
  </si>
  <si>
    <t>https://eprocure.gov.in/eprocure/app?component=%24DirectLink&amp;page=FrontEndViewTender&amp;service=direct&amp;sp=SVCeNUzbN%2FAdLCaa2%2FRK03A%3D%3D</t>
  </si>
  <si>
    <t xml:space="preserve">eprocure tender construction of 08 bedded mahila barrack at bop kkt of 28 bn bsf under shq bsf barmer. , </t>
  </si>
  <si>
    <t>2023_BSF_771167_1</t>
  </si>
  <si>
    <t>https://eprocure.gov.in/eprocure/app?component=%24DirectLink&amp;page=FrontEndViewTender&amp;service=direct&amp;sp=S1N1IU07ac2ZVXK%2BkfbVnGw%3D%3D</t>
  </si>
  <si>
    <t>eprocure tender construction of 08 bedded mahila barrack at bop n s wala of 160 bn bsf under shq bsf abohar sh e i and fans ic service connection ,</t>
  </si>
  <si>
    <t>2023_BSF_770838_2</t>
  </si>
  <si>
    <t>https://eprocure.gov.in/eprocure/app?component=%24DirectLink&amp;page=FrontEndViewTender&amp;service=direct&amp;sp=STDxARBwGUg1rpG7k9nXZXA%3D%3D</t>
  </si>
  <si>
    <t>eprocure tender construction of 08 bedded mahila barrack at bop naubheram of 160 bn bsf under shq bsf abohar sh e i and fans ic service connection ,</t>
  </si>
  <si>
    <t>2023_BSF_770844_1</t>
  </si>
  <si>
    <t>https://eprocure.gov.in/eprocure/app?component=%24DirectLink&amp;page=FrontEndViewTender&amp;service=direct&amp;sp=SQ4Q2ZSj4nCT6fKZermyxPQ%3D%3D</t>
  </si>
  <si>
    <t xml:space="preserve">eprocure tender construction of 08 bedded mahila barrack at bop seema of 13 bn bsf under shq bsf barmer. , </t>
  </si>
  <si>
    <t>2023_BSF_771292_1</t>
  </si>
  <si>
    <t>https://eprocure.gov.in/eprocure/app?component=%24DirectLink&amp;page=FrontEndViewTender&amp;service=direct&amp;sp=Srv%2B%2BO0b%2B19XjlK4LS%2B650Q%3D%3D</t>
  </si>
  <si>
    <t>eprocure tender construction of 08 mtr span rcc slab culvert at nallah panchyat. , construction of 08 mtr span rcc slab culvert at nallah panchyat.</t>
  </si>
  <si>
    <t>2023_Public works departmentJK_229158_1</t>
  </si>
  <si>
    <t>https://jktenders.gov.in/nicgep/app?component=%24DirectLink_0&amp;page=FrontEndAdvancedSearchResult&amp;service=direct&amp;sp=SFruckUAQUHac185t2Dm1nA%3D%3D</t>
  </si>
  <si>
    <t>eprocure tender construction of 08 mtr span rcc slab culvert on sodhra nallah near mani shah mohalla. , construction of 08 mtr span rcc slab culvert on sodhra nallah near mani shah mohalla.</t>
  </si>
  <si>
    <t>2023_Public works departmentJK_229158_2</t>
  </si>
  <si>
    <t>https://jktenders.gov.in/nicgep/app?component=%24DirectLink_0&amp;page=FrontEndAdvancedSearchResult&amp;service=direct&amp;sp=SXP51UHb%2FkwiI7CnNwPVTcg%3D%3D</t>
  </si>
  <si>
    <t xml:space="preserve">eprocure tender construction of 08 new shops and 08 offices on rain basera land from hanuman mandir situated in municipality complex (iii call). , </t>
  </si>
  <si>
    <t>2023_UAD_306874_1</t>
  </si>
  <si>
    <t>https://mptenders.gov.in/nicgep/app?component=%24DirectLink_0&amp;page=FrontEndAdvancedSearchResult&amp;service=direct&amp;sp=S2%2B%2FS%2FFjHni5hAxL7pt453Q%3D%3D</t>
  </si>
  <si>
    <t>eprocure tender construction of 08 nos collection platform silt chamber with community leach pit ( 10 hh ) under kulupukur imis village morar gp as per model estimate. ,</t>
  </si>
  <si>
    <t>2023_ZPHD_560820_11</t>
  </si>
  <si>
    <t>https://wbtenders.gov.in/nicgep/app?component=%24DirectLink&amp;page=FrontEndViewTender&amp;service=direct&amp;sp=SoG%2FezuZXECsKqifbIP74wg%3D%3D</t>
  </si>
  <si>
    <t>eprocure tender construction of 08 nos leachpit at rajarbagan village ,</t>
  </si>
  <si>
    <t>2023_ZPHD_565418_6</t>
  </si>
  <si>
    <t>https://wbtenders.gov.in/nicgep/app?component=%24DirectLink&amp;page=FrontEndViewTender&amp;service=direct&amp;sp=SpFoIGLaljTXGT99coj3Gng%3D%3D</t>
  </si>
  <si>
    <t xml:space="preserve">eprocure tender construction of 08 nos squad post at stc bsf indore (mp , </t>
  </si>
  <si>
    <t>2023_BSF_777134_1</t>
  </si>
  <si>
    <t>https://eprocure.gov.in/eprocure/app?component=%24DirectLink_0&amp;page=FrontEndAdvancedSearchResult&amp;service=direct&amp;sp=SOZXW5GhVfZVbzMTXgdPbcA%3D%3D</t>
  </si>
  <si>
    <t>eprocure tender construction of 08 nos. type-2 single storied cottage at duttapur under dsda ,</t>
  </si>
  <si>
    <t>2023_DSDA_563969_1</t>
  </si>
  <si>
    <t>digha sankarpur development authority</t>
  </si>
  <si>
    <t>https://wbtenders.gov.in/nicgep/app?component=%24DirectLink&amp;page=FrontEndViewTender&amp;service=direct&amp;sp=ScYO4dRh7IrNj7u5MV%2Fs4KA%3D%3D</t>
  </si>
  <si>
    <t>eprocure tender construction of 09 no. new peizometer at various block of district kushinagar ,construction of 09 no. new piezometer at various block of district kushinagar</t>
  </si>
  <si>
    <t>2023_UPGWD_834255_1</t>
  </si>
  <si>
    <t>office of the director ground water department</t>
  </si>
  <si>
    <t>https://etender.up.nic.in/nicgep/app?component=%24DirectLink&amp;page=FrontEndViewTender&amp;service=direct&amp;sp=SqINooQHTOM1eqs%2BCH7yTDQ%3D%3D</t>
  </si>
  <si>
    <t>eprocure tender construction of 09 no. new peizometer at various block of district mahrajganj ,</t>
  </si>
  <si>
    <t>2023_UPGWD_834233_1</t>
  </si>
  <si>
    <t>https://etender.up.nic.in/nicgep/app?component=%24DirectLink&amp;page=FrontEndViewTender&amp;service=direct&amp;sp=SHCttQKKwWQZvbdNs2t775A%3D%3D</t>
  </si>
  <si>
    <t>eprocure tender construction of 09 nos collection platform silt chamber with community leach pit ( 10 hh ) under dhengasol imis village morar gp as per model estimate ,</t>
  </si>
  <si>
    <t>2023_ZPHD_560820_4</t>
  </si>
  <si>
    <t>https://wbtenders.gov.in/nicgep/app?component=%24DirectLink&amp;page=FrontEndViewTender&amp;service=direct&amp;sp=SfITIbgw3tX1mZY7yyDUT0Q%3D%3D</t>
  </si>
  <si>
    <t>eprocure tender construction of 09 nos collection platform silt chamber with community leach pit ( 10 hh ) under jhariya imis village morar gp as per model estimate. ,</t>
  </si>
  <si>
    <t>2023_ZPHD_560820_8</t>
  </si>
  <si>
    <t>https://wbtenders.gov.in/nicgep/app?component=%24DirectLink&amp;page=FrontEndViewTender&amp;service=direct&amp;sp=SyO2F3dM0NBjQ4fkTmkqcqQ%3D%3D</t>
  </si>
  <si>
    <t>eprocure tender construction of 09 nos collection platform silt chamber with community leach pit ( 10 hh ) under kharikasuli imis village morar gp as per model estimate. ,</t>
  </si>
  <si>
    <t>2023_ZPHD_560820_10</t>
  </si>
  <si>
    <t>https://wbtenders.gov.in/nicgep/app?component=%24DirectLink&amp;page=FrontEndViewTender&amp;service=direct&amp;sp=Sja5IL7%2BpdXYkRLSiPcdqSA%3D%3D</t>
  </si>
  <si>
    <t>eprocure tender construction of 09 nos collection platform silt chamber with community leach pit ( 10 hh ) under pedda imis village morar gp as per model estimate. ,</t>
  </si>
  <si>
    <t>2023_ZPHD_560820_12</t>
  </si>
  <si>
    <t>https://wbtenders.gov.in/nicgep/app?component=%24DirectLink&amp;page=FrontEndViewTender&amp;service=direct&amp;sp=S94CtESOXwC3twhxi9gFokw%3D%3D</t>
  </si>
  <si>
    <t xml:space="preserve">eprocure tender construction of 09 nos. of p/work/compound wall in different places of mendhar a 1 ari qasab 2 harmutta 2 gursai tanvi 1 parat 1 phambranar 1 harni 1 gursai sar block mendhar under ddc grant year 2023-24 , </t>
  </si>
  <si>
    <t>2023_RDPR_227486_19</t>
  </si>
  <si>
    <t>https://jktenders.gov.in/nicgep/app?component=%24DirectLink_0&amp;page=FrontEndAdvancedSearchResult&amp;service=direct&amp;sp=SifP4a5Vy%2BOZuhfGi8uKAiw%3D%3D</t>
  </si>
  <si>
    <t>eprocure tender construction of 09 nos. of p/work/compound wall in different places of mendhar a 1 ari qasab 2 harmutta 2 gursai tanvi 1 parat 1 phambranar 1 harni 1 gursai sar block mendhar under ddc grant year 2023-24 2nd call ,please refer to boq</t>
  </si>
  <si>
    <t>2023_RDPR_229248_17</t>
  </si>
  <si>
    <t>https://jktenders.gov.in/nicgep/app?component=%24DirectLink_0&amp;page=FrontEndAdvancedSearchResult&amp;service=direct&amp;session=T&amp;sp=SY3sLBDRCjIT%2BT6wi4uDeiw%3D%3D</t>
  </si>
  <si>
    <t>eprocure tender construction of 09 nos. soak pit at different places of sansad no xxi ushpara under tardaha gp. ,</t>
  </si>
  <si>
    <t>2023_ZPHD_564857_6</t>
  </si>
  <si>
    <t>https://wbtenders.gov.in/nicgep/app?component=%24DirectLink&amp;page=FrontEndViewTender&amp;service=direct&amp;sp=SLdDJpSj2fBXgJTIRtSx5Yg%3D%3D</t>
  </si>
  <si>
    <t>eprocure tender construction of 1 (one) no acr of monglapota high school upper primary , construction of 1 (one) no acr of monglapota high school upper primary at kharkusma gram panchayat under garhbeta-i dev. block under- awpb(22-23)/ssm fund</t>
  </si>
  <si>
    <t>2023_DMPMM_568350_2</t>
  </si>
  <si>
    <t>https://wbtenders.gov.in/nicgep/app?component=%24DirectLink&amp;page=FrontEndViewTender&amp;service=direct&amp;sp=SpoBiQ7i%2FasesBffx5DC0Zg%3D%3D</t>
  </si>
  <si>
    <t xml:space="preserve">eprocure tender construction of 1 class room with varanda at jyotibachiwadi tq. bhoom , </t>
  </si>
  <si>
    <t>2023_OSMAN_947202_1</t>
  </si>
  <si>
    <t>https://mahatenders.gov.in/nicgep/app?component=%24DirectLink&amp;page=FrontEndViewTender&amp;service=direct&amp;sp=S%2BE7c8TRWhndXYZAwQnBudg%3D%3D</t>
  </si>
  <si>
    <t>eprocure tender construction of 1 classroom at zilla parishad primary school patoda tq. dist. osmanabad ii nd call ,</t>
  </si>
  <si>
    <t>2023_OSMAN_943232_1</t>
  </si>
  <si>
    <t>https://mahatenders.gov.in/nicgep/app?component=%24DirectLink&amp;page=FrontEndViewTender&amp;service=direct&amp;sp=SP1NtWlgLgI7RWKFN5u%2B41A%3D%3D</t>
  </si>
  <si>
    <t>eprocure tender construction of 1 court building and litgant shad at sapotra (karauli) ,construction of 1 court building and litgant shad at sapotra (karauli)</t>
  </si>
  <si>
    <t>2023_CEPublic works department_365879_2</t>
  </si>
  <si>
    <t>https://eproc.rajasthan.gov.in/nicgep/app?component=%24DirectLink_0&amp;page=FrontEndAdvancedSearchResult&amp;service=direct&amp;session=T&amp;sp=SrQMQla09gA8LGa3il23v2Q%3D%3D</t>
  </si>
  <si>
    <t xml:space="preserve">eprocure tender construction of 1 hp submersible with pipe line and water tank at bhuruk khulia , </t>
  </si>
  <si>
    <t>2023_ZPHD_570305_4</t>
  </si>
  <si>
    <t>https://wbtenders.gov.in/nicgep/app?component=%24DirectLink&amp;page=FrontEndViewTender&amp;service=direct&amp;sp=SApJ355WlYfZjTG6Bl57RqA%3D%3D</t>
  </si>
  <si>
    <t xml:space="preserve">eprocure tender construction of 1 hp submersible with pipe line and water tank at goradihi beside main road , </t>
  </si>
  <si>
    <t>2023_ZPHD_570305_5</t>
  </si>
  <si>
    <t>https://wbtenders.gov.in/nicgep/app?component=%24DirectLink&amp;page=FrontEndViewTender&amp;service=direct&amp;sp=SCo1uFpABuPPXLLwTzZ7P9g%3D%3D</t>
  </si>
  <si>
    <t xml:space="preserve">eprocure tender construction of 1 hp submersible with pipe line and water tank at thunglya , </t>
  </si>
  <si>
    <t>2023_ZPHD_570305_7</t>
  </si>
  <si>
    <t>https://wbtenders.gov.in/nicgep/app?component=%24DirectLink&amp;page=FrontEndViewTender&amp;service=direct&amp;sp=Sodg4KgPlWJ1fczZ2mB4foA%3D%3D</t>
  </si>
  <si>
    <t xml:space="preserve">eprocure tender construction of 1 hp submersible with pipe line and water tank near badal mallicks plot kasidanga , </t>
  </si>
  <si>
    <t>2023_ZPHD_570305_6</t>
  </si>
  <si>
    <t>https://wbtenders.gov.in/nicgep/app?component=%24DirectLink&amp;page=FrontEndViewTender&amp;service=direct&amp;sp=SNi1%2Fk4AD1eTi2L%2FwBcFXlw%3D%3D</t>
  </si>
  <si>
    <t>eprocure tender construction of 1 lakh litre capacity sump at kothari nagar thirumal avenue h/o kurudampalayam panchayat in periyanaickanpalayam ,construction of 1 lakh litre capacity sump at kothari nagar thirumal avenue h/o kurudampalayam panchayat in periyanaickanpalayam</t>
  </si>
  <si>
    <t>2023_RDTN_366752_1</t>
  </si>
  <si>
    <t>https://tntenders.gov.in/nicgep/app?component=%24DirectLink_0&amp;page=FrontEndAdvancedSearchResult&amp;service=direct&amp;sp=SMHKCU4rFHCzt43xd9XosHg%3D%3D</t>
  </si>
  <si>
    <t xml:space="preserve">eprocure tender construction of 1 ll capacity oht at ap nagar ward no e block no 40 ts no.6 47 6 48 in ward no 07 in virudhachalam municipality , </t>
  </si>
  <si>
    <t>2023_MAWS_380537_1</t>
  </si>
  <si>
    <t>https://tntenders.gov.in/nicgep/app?component=%24DirectLink_0&amp;page=FrontEndAdvancedSearchResult&amp;service=direct&amp;sp=SzWx7iaTsNWLvcbfwDap%2BkA%3D%3D</t>
  </si>
  <si>
    <t>eprocure tender construction of 1 no add transformer bay and allied civil 66 kv s/s malout , construction of additional foundations for 1 no 66 kv additional transformer bay and allied civil works like trenches gravel spreading etc. at 66 kv s/s malout (under op circle bathinda)</t>
  </si>
  <si>
    <t>2023_POWER_108767_1</t>
  </si>
  <si>
    <t>https://eproc.punjab.gov.in/nicgep/app?component=%24DirectLink_0&amp;page=FrontEndAdvancedSearchResult&amp;service=direct&amp;sp=SJ3FUAsBIE6Mtj9%2FM%2B%2FuhkQ%3D%3D</t>
  </si>
  <si>
    <t xml:space="preserve">eprocure tender construction of 1 no culvert near main road mohammad sultan malla at wno 5 , </t>
  </si>
  <si>
    <t>2023_RDPR_227324_8</t>
  </si>
  <si>
    <t>https://jktenders.gov.in/nicgep/app?component=%24DirectLink_0&amp;page=FrontEndAdvancedSearchResult&amp;service=direct&amp;sp=SkQcraFy36vVCulm1HAY4gg%3D%3D</t>
  </si>
  <si>
    <t xml:space="preserve">eprocure tender construction of 1 no d type quarter building jmfc at m.rampur in the district of kalahandi for the year 2022-23 , </t>
  </si>
  <si>
    <t>2023_CERWI_93234_1</t>
  </si>
  <si>
    <t>https://tendersodisha.gov.in/nicgep/app?component=%24DirectLink_0&amp;page=FrontEndAdvancedSearchResult&amp;service=direct&amp;sp=SsjPfKpbveyQPpWWLOblWHw%3D%3D</t>
  </si>
  <si>
    <t>eprocure tender construction of 1 no filter chamber for draingewater under kankila imis village under radhanagar gp . ,</t>
  </si>
  <si>
    <t>2023_ZPHD_560834_8</t>
  </si>
  <si>
    <t>https://wbtenders.gov.in/nicgep/app?component=%24DirectLink&amp;page=FrontEndViewTender&amp;service=direct&amp;sp=S8FttjMfOXQ4FDM4NrHY5Rw%3D%3D</t>
  </si>
  <si>
    <t>eprocure tender construction of 1 no leach pit for 10 user each at brindabanpur village at routhkhanda gp ,</t>
  </si>
  <si>
    <t>2023_ZPHD_560172_2</t>
  </si>
  <si>
    <t>https://wbtenders.gov.in/nicgep/app?component=%24DirectLink&amp;page=FrontEndViewTender&amp;service=direct&amp;sp=SyCs45aReRwlA%2BhaTktpV1A%3D%3D</t>
  </si>
  <si>
    <t>eprocure tender construction of 1 no leach pit for 10 user each at digrya village at routhkhanda gp. ,</t>
  </si>
  <si>
    <t>2023_ZPHD_560172_5</t>
  </si>
  <si>
    <t>https://wbtenders.gov.in/nicgep/app?component=%24DirectLink&amp;page=FrontEndViewTender&amp;service=direct&amp;sp=S9C%2B1KrJB7qijpHmFyQhX9g%3D%3D</t>
  </si>
  <si>
    <t>eprocure tender construction of 1 no modified community leach pit 15 nos hh at pansuli village ,</t>
  </si>
  <si>
    <t>2023_ZPHD_565417_5</t>
  </si>
  <si>
    <t>https://wbtenders.gov.in/nicgep/app?component=%24DirectLink&amp;page=FrontEndViewTender&amp;service=direct&amp;sp=S7iaSORRKjvjdMlmeouDpQA%3D%3D</t>
  </si>
  <si>
    <t xml:space="preserve">eprocure tender construction of 1 no modified community leach pit for institutions and 1 no of tubewell platform with soak pit at beluri village under gurapashla gp of nabagram development block sbmgii unit cost of modified community leach pit 24500 , </t>
  </si>
  <si>
    <t>2023_ZPHD_568477_33</t>
  </si>
  <si>
    <t>https://wbtenders.gov.in/nicgep/app?component=%24DirectLink&amp;page=FrontEndViewTender&amp;service=direct&amp;sp=SplzVq7t7UzowLvH2CMydEQ%3D%3D</t>
  </si>
  <si>
    <t xml:space="preserve">eprocure tender construction of 1 no watch tower at district jail jalore , construction of 1 no watch tower at district jail jalore </t>
  </si>
  <si>
    <t>2023_RPHCC_364429_2</t>
  </si>
  <si>
    <t>https://eproc.rajasthan.gov.in/nicgep/app?component=%24DirectLink_0&amp;page=FrontEndAdvancedSearchResult&amp;service=direct&amp;sp=SFeeDEHd5856WVb91ysHdWw%3D%3D</t>
  </si>
  <si>
    <t>eprocure tender construction of 1 no. 66 kv line bay at 66 kv s/s bahmani , construction of additional foundations for 1 no. 66 kv line bay and allied works like trenches gravel spreading etc. at 66 kv s/s bahmani (under op circle gurdaspur)</t>
  </si>
  <si>
    <t>2023_POWER_108773_1</t>
  </si>
  <si>
    <t>https://eproc.punjab.gov.in/nicgep/app?component=%24DirectLink_0&amp;page=FrontEndAdvancedSearchResult&amp;service=direct&amp;sp=SHPE%2BOg%2BilWZmUUr8CGvhrg%3D%3D</t>
  </si>
  <si>
    <t>eprocure tender construction of 1 no. acr at gopalpur h.a.a.s. pry ,</t>
  </si>
  <si>
    <t>2023_ZPHD_572520_3</t>
  </si>
  <si>
    <t>https://wbtenders.gov.in/nicgep/app?component=%24DirectLink&amp;page=FrontEndViewTender&amp;service=direct&amp;sp=Ss4a%2FFplERtL9x69egX0MRQ%3D%3D</t>
  </si>
  <si>
    <t>eprocure tender construction of 1 no. boys toilet at fulberia jr high under bero gp ,</t>
  </si>
  <si>
    <t>2023_DM_563624_2</t>
  </si>
  <si>
    <t>https://wbtenders.gov.in/nicgep/app?component=%24DirectLink&amp;page=FrontEndViewTender&amp;service=direct&amp;sp=SLnsROkMIm0K6Z6Zg%2F1l1uQ%3D%3D</t>
  </si>
  <si>
    <t xml:space="preserve">eprocure tender construction of 1 no. community modified leach pit at kamalakantapur village and 38 nos. community modified leach pit at masla village of alugram gram panchayat under bharatpur-i panchayat samity. , </t>
  </si>
  <si>
    <t>2023_ZPHD_570628_3</t>
  </si>
  <si>
    <t>https://wbtenders.gov.in/nicgep/app?component=%24DirectLink&amp;page=FrontEndViewTender&amp;service=direct&amp;sp=S81FaotPxlQZUQ3opzrUgKA%3D%3D</t>
  </si>
  <si>
    <t>eprocure tender construction of 1 no. girls toilet at fulberia jr high under bero gp ,</t>
  </si>
  <si>
    <t>2023_DM_563624_3</t>
  </si>
  <si>
    <t>https://wbtenders.gov.in/nicgep/app?component=%24DirectLink&amp;page=FrontEndViewTender&amp;service=direct&amp;sp=SMV2LbmrWSSVuXqtqDcqRoQ%3D%3D</t>
  </si>
  <si>
    <t xml:space="preserve">eprocure tender construction of 1 nos honey comb brick lined leach pit with pit cover and 1 nos silt chamber with pit cover and 1 nos platform at madandihi mouza , </t>
  </si>
  <si>
    <t>2023_ZPHD_568025_1</t>
  </si>
  <si>
    <t>https://wbtenders.gov.in/nicgep/app?component=%24DirectLink&amp;page=FrontEndViewTender&amp;service=direct&amp;sp=SX7aMgkjJ5FeeO7VsPjQqRA%3D%3D</t>
  </si>
  <si>
    <t>eprocure tender construction of 1 nos. 132 kv railway tss bays at 132 kv gss barmer ,construction of 1 nos. 132 kv railway tss bays at 132 kv gss barmer</t>
  </si>
  <si>
    <t>2023_RRVPN_366062_2</t>
  </si>
  <si>
    <t>https://eproc.rajasthan.gov.in/nicgep/app?component=%24DirectLink_0&amp;page=FrontEndAdvancedSearchResult&amp;service=direct&amp;session=T&amp;sp=SFe8HDVLPr8HIWsZoZAaJlQ%3D%3D</t>
  </si>
  <si>
    <t>eprocure tender construction of 1 nos. 132 kv railway tss bays at 132 kv gss gadra road distt. barmer ,construction of 1 nos. 132 kv railway tss bays at 132 kv gss gadra road distt. barmer</t>
  </si>
  <si>
    <t>2023_RRVPN_366062_3</t>
  </si>
  <si>
    <t>https://eproc.rajasthan.gov.in/nicgep/app?component=%24DirectLink_0&amp;page=FrontEndAdvancedSearchResult&amp;service=direct&amp;session=T&amp;sp=SmhiF64CwdYu7frdVCp71mA%3D%3D</t>
  </si>
  <si>
    <t xml:space="preserve">eprocure tender construction of 1 nos. covered shed 16 bays 24 mtr span in ngm at pundri(mc pundri) , </t>
  </si>
  <si>
    <t>2023_HBC_310306_1</t>
  </si>
  <si>
    <t>https://etenders.hry.nic.in/nicgep/app?component=%24DirectLink_0&amp;page=FrontEndAdvancedSearchResult&amp;service=direct&amp;sp=Ssp3%2BoQYMXTJgl2jfOjZUMw%3D%3D</t>
  </si>
  <si>
    <t xml:space="preserve">eprocure tender construction of 1 room (under strengthening teaching learning and results for states (stars project 2023-24) at govt. sen. sec. sch. laxmangarh jhari block-banswara dist. banswara (raj) , </t>
  </si>
  <si>
    <t>2023_RCSCE_365038_1</t>
  </si>
  <si>
    <t>https://eproc.rajasthan.gov.in/nicgep/app?component=%24DirectLink_0&amp;page=FrontEndAdvancedSearchResult&amp;service=direct&amp;sp=SJXQjmeSy3P1NRrJmknTtmw%3D%3D</t>
  </si>
  <si>
    <t>eprocure tender construction of 1 room ,construction of 1 room at gsss chandrawati</t>
  </si>
  <si>
    <t>2023_RCSCE_365328_1</t>
  </si>
  <si>
    <t>https://eproc.rajasthan.gov.in/nicgep/app?component=%24DirectLink_0&amp;page=FrontEndAdvancedSearchResult&amp;service=direct&amp;session=T&amp;sp=Sln39dYaguCH2rM2ydvw8TQ%3D%3D</t>
  </si>
  <si>
    <t>eprocure tender construction of 1 room ,construction of 1 room at gsss nichalagarh</t>
  </si>
  <si>
    <t>2023_RCSCE_365337_1</t>
  </si>
  <si>
    <t>https://eproc.rajasthan.gov.in/nicgep/app?component=%24DirectLink_0&amp;page=FrontEndAdvancedSearchResult&amp;service=direct&amp;session=T&amp;sp=S9PUDLk1RHQX2qm%2BnMZu%2Bvg%3D%3D</t>
  </si>
  <si>
    <t xml:space="preserve">eprocure tender construction of 1 room at govt. sen. sec. sch. banki hindaun karauli , </t>
  </si>
  <si>
    <t>2023_RCSCE_364738_1</t>
  </si>
  <si>
    <t>https://eproc.rajasthan.gov.in/nicgep/app?component=%24DirectLink_0&amp;page=FrontEndAdvancedSearchResult&amp;service=direct&amp;sp=Sl6RrmSrmQt0gtfoM9IYCeg%3D%3D</t>
  </si>
  <si>
    <t xml:space="preserve">eprocure tender construction of 1 room at govt. sen. sec. sch. barula madrail karauli , </t>
  </si>
  <si>
    <t>2023_RCSCE_364776_1</t>
  </si>
  <si>
    <t>https://eproc.rajasthan.gov.in/nicgep/app?component=%24DirectLink_0&amp;page=FrontEndAdvancedSearchResult&amp;service=direct&amp;sp=SVsTNi%2FS3KEYwqQQTLnGzSQ%3D%3D</t>
  </si>
  <si>
    <t xml:space="preserve">eprocure tender construction of 1 room at govt. sen. sec. sch. mukandpura hindaun karauli , </t>
  </si>
  <si>
    <t>2023_RCSCE_364749_1</t>
  </si>
  <si>
    <t>https://eproc.rajasthan.gov.in/nicgep/app?component=%24DirectLink_0&amp;page=FrontEndAdvancedSearchResult&amp;service=direct&amp;sp=S6hHWaZqzzqSRcluP3X1UpA%3D%3D</t>
  </si>
  <si>
    <t xml:space="preserve">eprocure tender construction of 1 room at govt. sen. sec. sch. palanpur shri mahaveer ji karauli , </t>
  </si>
  <si>
    <t>2023_RCSCE_364802_1</t>
  </si>
  <si>
    <t>https://eproc.rajasthan.gov.in/nicgep/app?component=%24DirectLink_0&amp;page=FrontEndAdvancedSearchResult&amp;service=direct&amp;sp=SQTvmzUYhgIooeAYbQ3Ic5Q%3D%3D</t>
  </si>
  <si>
    <t xml:space="preserve">eprocure tender construction of 1 room at govt. sen. sec. sch. rampur dhawai karauli , </t>
  </si>
  <si>
    <t>2023_RCSCE_364762_1</t>
  </si>
  <si>
    <t>https://eproc.rajasthan.gov.in/nicgep/app?component=%24DirectLink_0&amp;page=FrontEndAdvancedSearchResult&amp;service=direct&amp;sp=SdRi0PjKXfJYCDFZrd0e4OA%3D%3D</t>
  </si>
  <si>
    <t>eprocure tender construction of 1 room at govt. sen. sec. school badali charanan block pokaran distt jaisalmer ,construction of 1 room at govt. sen. sec. school badali charanan block pokaran distt jaisalmer</t>
  </si>
  <si>
    <t>2023_RCSCE_365332_3</t>
  </si>
  <si>
    <t>https://eproc.rajasthan.gov.in/nicgep/app?component=%24DirectLink_0&amp;page=FrontEndAdvancedSearchResult&amp;service=direct&amp;session=T&amp;sp=S1cwrYxA%2F8F%2BnpzURJMoMHA%3D%3D</t>
  </si>
  <si>
    <t>eprocure tender construction of 1 room at govt. sen. sec. school kajoi swami ji ki dhani block bhaniyana distt jaisalmer ,construction of 1 room at govt. sen. sec. school kajoi swami ji ki dhani block bhaniyana distt jaisalmer</t>
  </si>
  <si>
    <t>2023_RCSCE_365332_1</t>
  </si>
  <si>
    <t>https://eproc.rajasthan.gov.in/nicgep/app?component=%24DirectLink_0&amp;page=FrontEndAdvancedSearchResult&amp;service=direct&amp;session=T&amp;sp=S%2BMZYW4o1hOZK2NGpMntR0w%3D%3D</t>
  </si>
  <si>
    <t>eprocure tender construction of 1 room at govt. sen. sec. school mehron ki dhani block fathegarh distt jaisalmer ,construction of 1 room at govt. sen. sec. school mehron ki dhani block fathegarh distt jaisalmer</t>
  </si>
  <si>
    <t>2023_RCSCE_365332_2</t>
  </si>
  <si>
    <t>https://eproc.rajasthan.gov.in/nicgep/app?component=%24DirectLink_0&amp;page=FrontEndAdvancedSearchResult&amp;service=direct&amp;session=T&amp;sp=SGxvy4eI42zsTB2gCOf%2BGpQ%3D%3D</t>
  </si>
  <si>
    <t>eprocure tender construction of 1 room at gsss bahadurpur shri mahaveer ji karauli ,construction of 1 room at gsss bahadurpur shri mahaveer ji karauli</t>
  </si>
  <si>
    <t>2023_RCSCE_364796_1</t>
  </si>
  <si>
    <t>https://eproc.rajasthan.gov.in/nicgep/app?component=%24DirectLink_0&amp;page=FrontEndAdvancedSearchResult&amp;service=direct&amp;session=T&amp;sp=SgiQd1C6pB9XDiarmfqLgSA%3D%3D</t>
  </si>
  <si>
    <t xml:space="preserve">eprocure tender construction of 1 room govt. girls sen. sec. sch. pirawa block - sunel distt. jhalawar , </t>
  </si>
  <si>
    <t>2023_RCSCE_365707_5</t>
  </si>
  <si>
    <t>https://eproc.rajasthan.gov.in/nicgep/app?component=%24DirectLink_0&amp;page=FrontEndAdvancedSearchResult&amp;service=direct&amp;sp=SDiUKbTAQMJd00XuNRN0Kgg%3D%3D</t>
  </si>
  <si>
    <t xml:space="preserve">eprocure tender construction of 1 room govt. sen. sec. sch. manakpur piplod block - jhalrapatan distt. jhalawar , </t>
  </si>
  <si>
    <t>2023_RCSCE_365707_2</t>
  </si>
  <si>
    <t>https://eproc.rajasthan.gov.in/nicgep/app?component=%24DirectLink_0&amp;page=FrontEndAdvancedSearchResult&amp;service=direct&amp;sp=SBKE2iDQ9RZYIFwLQFGxcjg%3D%3D</t>
  </si>
  <si>
    <t xml:space="preserve">eprocure tender construction of 1 room govt. sen. sec. sch. reechhwa block - bakani distt. jhalawar , </t>
  </si>
  <si>
    <t>2023_RCSCE_365707_1</t>
  </si>
  <si>
    <t>https://eproc.rajasthan.gov.in/nicgep/app?component=%24DirectLink_0&amp;page=FrontEndAdvancedSearchResult&amp;service=direct&amp;sp=S082cXh0q6gydfNwSUSoNKw%3D%3D</t>
  </si>
  <si>
    <t xml:space="preserve">eprocure tender construction of 1 room govt. sen. sec. sch. sarola kalan block - khanpur distt. jhalawar , </t>
  </si>
  <si>
    <t>2023_RCSCE_365707_4</t>
  </si>
  <si>
    <t>https://eproc.rajasthan.gov.in/nicgep/app?component=%24DirectLink_0&amp;page=FrontEndAdvancedSearchResult&amp;service=direct&amp;sp=S8XxeFtdbR%2BbHVaQ%2B37LWbg%3D%3D</t>
  </si>
  <si>
    <t xml:space="preserve">eprocure tender construction of 1 room govt. sen. sec. sch. singhaniya block - jhalrapatan distt. jhalawar , </t>
  </si>
  <si>
    <t>2023_RCSCE_365707_3</t>
  </si>
  <si>
    <t>https://eproc.rajasthan.gov.in/nicgep/app?component=%24DirectLink_0&amp;page=FrontEndAdvancedSearchResult&amp;service=direct&amp;sp=StdjY53R1IKFdEzgFbhDU8g%3D%3D</t>
  </si>
  <si>
    <t>eprocure tender construction of 1 room govt. sen. sec. school kasar (216637) block- ladpura district- kota ,construction of 1 room govt. sen. sec. school kasar (216637) block- ladpura district- kota</t>
  </si>
  <si>
    <t>2023_RCSCE_366172_3</t>
  </si>
  <si>
    <t>https://eproc.rajasthan.gov.in/nicgep/app?component=%24DirectLink_0&amp;page=FrontEndAdvancedSearchResult&amp;service=direct&amp;sp=Sy%2BV%2BOpgsIbXMqHpuBjy5sA%3D%3D</t>
  </si>
  <si>
    <t>eprocure tender construction of 1 room govt. sen. sec. school notara maliyan (224492) block- sultanpur district- kota ,construction of 1 room govt. sen. sec. school notara maliyan (224492) block- sultanpur district- kota</t>
  </si>
  <si>
    <t>2023_RCSCE_366172_4</t>
  </si>
  <si>
    <t>https://eproc.rajasthan.gov.in/nicgep/app?component=%24DirectLink_0&amp;page=FrontEndAdvancedSearchResult&amp;service=direct&amp;sp=Sk4ykDXF5hz9eAoX65pNgkg%3D%3D</t>
  </si>
  <si>
    <t>eprocure tender construction of 1 room govt. sen. sec. school ron (464340) block- itawa district- kota ,construction of 1 room govt. sen. sec. school ron (464340) block- itawa district- kota</t>
  </si>
  <si>
    <t>2023_RCSCE_366172_1</t>
  </si>
  <si>
    <t>https://eproc.rajasthan.gov.in/nicgep/app?component=%24DirectLink_0&amp;page=FrontEndAdvancedSearchResult&amp;service=direct&amp;session=T&amp;sp=SOtSGXK6BXZoGJ00rGY0Ubw%3D%3D</t>
  </si>
  <si>
    <t>eprocure tender construction of 1 room govt. sen. sec. school shrinathpuram c (466997) block- kota district- kota ,construction of 1 room govt. sen. sec. school shrinathpuram c (466997) block- kota district- kota</t>
  </si>
  <si>
    <t>2023_RCSCE_366172_2</t>
  </si>
  <si>
    <t>https://eproc.rajasthan.gov.in/nicgep/app?component=%24DirectLink_0&amp;page=FrontEndAdvancedSearchResult&amp;service=direct&amp;sp=ShVsNp2nOeYUZayJK41WQDg%3D%3D</t>
  </si>
  <si>
    <t>eprocure tender construction of 1 room gsss undu ,construction of 1 room gsss undu</t>
  </si>
  <si>
    <t>2023_RCSCE_364692_1</t>
  </si>
  <si>
    <t>https://eproc.rajasthan.gov.in/nicgep/app?component=%24DirectLink_0&amp;page=FrontEndAdvancedSearchResult&amp;service=direct&amp;session=T&amp;sp=S37M%2FqdD7%2B3Sw5MF0DT7sCg%3D%3D</t>
  </si>
  <si>
    <t xml:space="preserve">eprocure tender construction of 1 room in gadwal sabha dharmshala ward no. 10 barnala , </t>
  </si>
  <si>
    <t>2023_DLG_109055_5</t>
  </si>
  <si>
    <t>https://eproc.punjab.gov.in/nicgep/app?component=%24DirectLink_0&amp;page=FrontEndAdvancedSearchResult&amp;service=direct&amp;sp=S2lubLWihPVGTuW18dgCUAQ%3D%3D</t>
  </si>
  <si>
    <t>eprocure tender construction of 1 room maloo gsss ramsar ,construction of 1 room maloo gsss ramsar</t>
  </si>
  <si>
    <t>2023_RCSCE_364692_2</t>
  </si>
  <si>
    <t>https://eproc.rajasthan.gov.in/nicgep/app?component=%24DirectLink_0&amp;page=FrontEndAdvancedSearchResult&amp;service=direct&amp;session=T&amp;sp=SBMHObG%2Ba9bcBBwFqWvM%2FuA%3D%3D</t>
  </si>
  <si>
    <t xml:space="preserve">eprocure tender construction of 1 room with ver under mla lad in govt. sr. sec. school 19 lnp block sriganganagar , </t>
  </si>
  <si>
    <t>2023_RCSCE_358785_1</t>
  </si>
  <si>
    <t>https://eproc.rajasthan.gov.in/nicgep/app?component=%24DirectLink_0&amp;page=FrontEndAdvancedSearchResult&amp;service=direct&amp;sp=S1NkpQggAr6pBLIxaG352Sw%3D%3D</t>
  </si>
  <si>
    <t xml:space="preserve">eprocure tender construction of 1 room with ver under mla lad in gups 11 bgd block raisinghnagar , </t>
  </si>
  <si>
    <t>2023_RCSCE_368229_1</t>
  </si>
  <si>
    <t>https://eproc.rajasthan.gov.in/nicgep/app?component=%24DirectLink&amp;page=FrontEndViewTender&amp;service=direct&amp;sp=S1qrXds%2FwT6GaGikyqX2V8Q%3D%3D</t>
  </si>
  <si>
    <t>eprocure tender construction of 1 room work at govt. sss chandpuri block thanagazi ,construction of 1 room work at govt. sss chandpuri block thanagazi</t>
  </si>
  <si>
    <t>2023_RCSCE_365602_1</t>
  </si>
  <si>
    <t>https://eproc.rajasthan.gov.in/nicgep/app?component=%24DirectLink_0&amp;page=FrontEndAdvancedSearchResult&amp;service=direct&amp;session=T&amp;sp=SFNa8x5k4iwil6CQFMGm0nA%3D%3D</t>
  </si>
  <si>
    <t>eprocure tender construction of 1 room work at govt. sss gahankar block tijara ,construction of 1 room work at govt. sss gahankar block tijara</t>
  </si>
  <si>
    <t>2023_RCSCE_365604_1</t>
  </si>
  <si>
    <t>https://eproc.rajasthan.gov.in/nicgep/app?component=%24DirectLink_0&amp;page=FrontEndAdvancedSearchResult&amp;service=direct&amp;session=T&amp;sp=S8gDwOYE7yJrTeSH%2Bh7ctPw%3D%3D</t>
  </si>
  <si>
    <t>eprocure tender construction of 1 room work at govt. sss luhadera block tijara ,construction of 1 room work at govt. sss luhadera block tijara</t>
  </si>
  <si>
    <t>2023_RCSCE_365603_1</t>
  </si>
  <si>
    <t>https://eproc.rajasthan.gov.in/nicgep/app?component=%24DirectLink_0&amp;page=FrontEndAdvancedSearchResult&amp;service=direct&amp;session=T&amp;sp=SXDUyH%2Fm1r%2FTknraRIKwlpQ%3D%3D</t>
  </si>
  <si>
    <t>eprocure tender construction of 1 unit of platform and soak well with silt chamber of existing tube-well within bhadai imis village of bhagra-mulgram gram panchayat under monteswar panchayat samity fund- sbm(g) ,</t>
  </si>
  <si>
    <t>2023_ZPHD_564322_103</t>
  </si>
  <si>
    <t>https://wbtenders.gov.in/nicgep/app?component=%24DirectLink&amp;page=FrontEndViewTender&amp;service=direct&amp;sp=SihUapcpheIwZc3AO%2BhDgYA%3D%3D</t>
  </si>
  <si>
    <t>eprocure tender construction of 1 unit of platform and soak well with silt chamber of existing tube-well within chak basupur imis village of jamna gram panchayat under monteswar panchayat samity fund- sbm(g) ,</t>
  </si>
  <si>
    <t>2023_ZPHD_564322_19</t>
  </si>
  <si>
    <t>https://wbtenders.gov.in/nicgep/app?component=%24DirectLink&amp;page=FrontEndViewTender&amp;service=direct&amp;sp=SzHCycRUA2ea7V0V4fucZew%3D%3D</t>
  </si>
  <si>
    <t xml:space="preserve">eprocure tender construction of 1 unit of platform and soak well with silt chamber of existing tube-well within joyrampur imis village of kusumgram gram panchayat under monteswar panchayat samity (part-ii) fund- sbm(g) , </t>
  </si>
  <si>
    <t>2023_ZPHD_567825_131</t>
  </si>
  <si>
    <t>https://wbtenders.gov.in/nicgep/app?component=%24DirectLink&amp;page=FrontEndViewTender&amp;service=direct&amp;sp=SkAyIY6d%2Bwg%2B4IvaEZiOQYw%3D%3D</t>
  </si>
  <si>
    <t>eprocure tender construction of 1 unit of platform and soak well with silt chamber of existing tube-well within kule imis village of jamna gram panchayat under monteswar panchayat samity (part-ii) fund- sbm(g) ,</t>
  </si>
  <si>
    <t>2023_ZPHD_564322_39</t>
  </si>
  <si>
    <t>https://wbtenders.gov.in/nicgep/app?component=%24DirectLink&amp;page=FrontEndViewTender&amp;service=direct&amp;sp=S2A1Q3jwpv5Ah4fe1N31rVA%3D%3D</t>
  </si>
  <si>
    <t>eprocure tender construction of 1 unit of platform and soak well with silt chamber of existing tube-well within kulut imis village of kusumgram gram panchayat under monteswar panchayat samity (part-iii) fund- sbm(g) ,</t>
  </si>
  <si>
    <t>2023_ZPHD_567825_114</t>
  </si>
  <si>
    <t>https://wbtenders.gov.in/nicgep/app?component=%24DirectLink&amp;page=FrontEndViewTender&amp;service=direct&amp;sp=SMrZsv3nq2GS%2BqKEmZju%2Bgg%3D%3D</t>
  </si>
  <si>
    <t xml:space="preserve">eprocure tender construction of 1 unit of platform and soak well with silt chamber of existing tube-well within kusumgram imis village of kusumgram gram panchayat under monteswar panchayat samity (part-xiii) fund- sbm(g) , </t>
  </si>
  <si>
    <t>2023_ZPHD_567825_100</t>
  </si>
  <si>
    <t>https://wbtenders.gov.in/nicgep/app?component=%24DirectLink&amp;page=FrontEndViewTender&amp;service=direct&amp;sp=SJQjsnqbMVt3lmvssKphvJA%3D%3D</t>
  </si>
  <si>
    <t>eprocure tender construction of 1 unit of platform and soak well with silt chamber of existing tube-well within kusumgram imis village of kusumgram gram panchayat under monteswar panchayat samity (part-xiv) fund- sbm(g) ,</t>
  </si>
  <si>
    <t>2023_ZPHD_567825_101</t>
  </si>
  <si>
    <t>https://wbtenders.gov.in/nicgep/app?component=%24DirectLink&amp;page=FrontEndViewTender&amp;service=direct&amp;sp=SzQx5nOKMHyQldkS3v0zYXA%3D%3D</t>
  </si>
  <si>
    <t>eprocure tender construction of 1 unit of platform and soak well with silt chamber of existing tube-well within kusumgram imis village of kusumgram gram panchayat under monteswar panchayat samity (part-xv) fund- sbm(g) ,</t>
  </si>
  <si>
    <t>2023_ZPHD_567825_102</t>
  </si>
  <si>
    <t>https://wbtenders.gov.in/nicgep/app?component=%24DirectLink&amp;page=FrontEndViewTender&amp;service=direct&amp;sp=S6Zf9GuVuzCAtzTedX3yt8Q%3D%3D</t>
  </si>
  <si>
    <t xml:space="preserve">eprocure tender construction of 1 unit of platform and soak well with silt chamber of existing tube-well within kusumgram imis village of kusumgram gram panchayat under monteswar panchayat samity (part-xviii) fund- sbm(g) , </t>
  </si>
  <si>
    <t>2023_ZPHD_567825_105</t>
  </si>
  <si>
    <t>https://wbtenders.gov.in/nicgep/app?component=%24DirectLink&amp;page=FrontEndViewTender&amp;service=direct&amp;sp=SMgTHQDAl%2BYE4oRkQLEcuDw%3D%3D</t>
  </si>
  <si>
    <t>eprocure tender construction of 1 unit of platform and soak well with silt chamber of existing tube-well within lohona imis village of bamunpara gram panchayat under monteswar panchayat samity fund- sbm(g) ,</t>
  </si>
  <si>
    <t>2023_ZPHD_564322_13</t>
  </si>
  <si>
    <t>https://wbtenders.gov.in/nicgep/app?component=%24DirectLink&amp;page=FrontEndViewTender&amp;service=direct&amp;sp=StJPsUNPsADkFFh6ZArx6%2Bw%3D%3D</t>
  </si>
  <si>
    <t>eprocure tender construction of 1 unit of platform and soak well with silt chamber of existing tube-well within singhali imis village of kusumgram gram panchayat under monteswar panchayat samity (part-ii) fund- sbm(g) ,</t>
  </si>
  <si>
    <t>2023_ZPHD_567825_134</t>
  </si>
  <si>
    <t>https://wbtenders.gov.in/nicgep/app?component=%24DirectLink&amp;page=FrontEndViewTender&amp;service=direct&amp;sp=SEGWj9wIa%2BT4IgMQ8bD%2BfEQ%3D%3D</t>
  </si>
  <si>
    <t>eprocure tender construction of 1 unit soak well for existing tube-well within joyrampur imis village of kusumgram gram panchayat under monteswar panchayat samity fund- sbm(g) ,</t>
  </si>
  <si>
    <t>2023_ZPHD_567825_132</t>
  </si>
  <si>
    <t>https://wbtenders.gov.in/nicgep/app?component=%24DirectLink&amp;page=FrontEndViewTender&amp;service=direct&amp;sp=SUHpR0IRm83cQCmI5o7X%2FRA%3D%3D</t>
  </si>
  <si>
    <t>eprocure tender construction of 1(one) sos living accomodation size 30 ft x 15 ft sos second accommodation ,construction of 1(one) sos living accomodation size 30 ft x 15 ft sos second accommodation</t>
  </si>
  <si>
    <t>2023_AIGPT_41917_1</t>
  </si>
  <si>
    <t>https://tripuratenders.gov.in/nicgep/app?component=%24DirectLink_0&amp;page=FrontEndAdvancedSearchResult&amp;service=direct&amp;sp=SqtYfAW%2Fjown7b%2BUEzukHsA%3D%3D</t>
  </si>
  <si>
    <t xml:space="preserve">eprocure tender construction of 10 class room and 1 laboratory building in government higher secondary school at munirpallam in tirunelveli district , </t>
  </si>
  <si>
    <t>2023_Public works department_359391_1</t>
  </si>
  <si>
    <t>https://tntenders.gov.in/nicgep/app?component=%24DirectLink_0&amp;page=FrontEndAdvancedSearchResult&amp;service=direct&amp;sp=SeVd%2FkC8kK9JbYv9Noksu%2BQ%3D%3D</t>
  </si>
  <si>
    <t>eprocure tender construction of 10 kld horizontal sub surface , construction of 10 kld horizontal sub surface flow 1 no at kurayur panchayat.</t>
  </si>
  <si>
    <t>2023_RDTN_361351_1</t>
  </si>
  <si>
    <t>https://tntenders.gov.in/nicgep/app?component=%24DirectLink_0&amp;page=FrontEndAdvancedSearchResult&amp;service=direct&amp;sp=SF7QW%2BmXUprtWt6tq4mIxmg%3D%3D</t>
  </si>
  <si>
    <t>eprocure tender construction of 10 kld horizontal sub surface , construction of 10 kld horizontal sub surface flow 1 no at veppankulami panchayat.</t>
  </si>
  <si>
    <t>2023_RDTN_361367_1</t>
  </si>
  <si>
    <t>https://tntenders.gov.in/nicgep/app?component=%24DirectLink_0&amp;page=FrontEndAdvancedSearchResult&amp;service=direct&amp;sp=SlAqF42GKkbZ%2BiE%2Beq%2Fjf3Q%3D%3D</t>
  </si>
  <si>
    <t>eprocure tender construction of 10 kld horizontal sub surface , construction of 10 kld horizontal sub surface flow 1no admaittanpatti panchayat</t>
  </si>
  <si>
    <t>2023_RDTN_361296_1</t>
  </si>
  <si>
    <t>https://tntenders.gov.in/nicgep/app?component=%24DirectLink_0&amp;page=FrontEndAdvancedSearchResult&amp;service=direct&amp;sp=SqWloKGlDCkkEgH5Lkn8R%2Bg%3D%3D</t>
  </si>
  <si>
    <t>eprocure tender construction of 10 kld horizontal sub surface , construction of 10 kld horizontal sub surface flow 1no at koodakovil panchayat.</t>
  </si>
  <si>
    <t>2023_RDTN_361355_1</t>
  </si>
  <si>
    <t>https://tntenders.gov.in/nicgep/app?component=%24DirectLink_0&amp;page=FrontEndAdvancedSearchResult&amp;service=direct&amp;sp=Sp5%2FrqPIiR5Jj9MeEy4XlQg%3D%3D</t>
  </si>
  <si>
    <t>eprocure tender construction of 10 kld horizontal sub surface , construction of 10 kld horizontal sub surface flow 1no atavalsooranpatti panchayat</t>
  </si>
  <si>
    <t>2023_RDTN_361315_1</t>
  </si>
  <si>
    <t>https://tntenders.gov.in/nicgep/app?component=%24DirectLink_0&amp;page=FrontEndAdvancedSearchResult&amp;service=direct&amp;sp=Sf%2BBVS8RQ7XOyIT668ulIQw%3D%3D</t>
  </si>
  <si>
    <t>eprocure tender construction of 10 kld horizontal sub surface , construction of 10 kld horizontal sub surface flow 1no atm.pothanathi panchayat.</t>
  </si>
  <si>
    <t>2023_RDTN_361321_1</t>
  </si>
  <si>
    <t>https://tntenders.gov.in/nicgep/app?component=%24DirectLink_0&amp;page=FrontEndAdvancedSearchResult&amp;service=direct&amp;sp=SCagIPxNIDVA2JPcQTGje5Q%3D%3D</t>
  </si>
  <si>
    <t>eprocure tender construction of 10 kld horizontal sub surface , construction of 10 kld horizontal sub surface flow1no thoombakulam panchayat</t>
  </si>
  <si>
    <t>2023_RDTN_361328_1</t>
  </si>
  <si>
    <t>https://tntenders.gov.in/nicgep/app?component=%24DirectLink_0&amp;page=FrontEndAdvancedSearchResult&amp;service=direct&amp;sp=SYM%2By9ywYjHTAIX1RAMrIuw%3D%3D</t>
  </si>
  <si>
    <t>eprocure tender construction of 10 kld horizontal sub surface , construction of 10 kld horizontal sub surface flow2no atk.vellakulam panchayat</t>
  </si>
  <si>
    <t>2023_RDTN_361262_1</t>
  </si>
  <si>
    <t>https://tntenders.gov.in/nicgep/app?component=%24DirectLink_0&amp;page=FrontEndAdvancedSearchResult&amp;service=direct&amp;sp=SZCGKxzUnQ6NtsExIGBmxtQ%3D%3D</t>
  </si>
  <si>
    <t>eprocure tender construction of 10 kld horizontal sub surface , construction of 10 kld horizontal sub surface flow2no atkallikudi panchayat</t>
  </si>
  <si>
    <t>2023_RDTN_361269_1</t>
  </si>
  <si>
    <t>https://tntenders.gov.in/nicgep/app?component=%24DirectLink_0&amp;page=FrontEndAdvancedSearchResult&amp;service=direct&amp;sp=SFseUCwj0fkzy5IEyAIQIfA%3D%3D</t>
  </si>
  <si>
    <t xml:space="preserve">eprocure tender construction of 10 nos class room 1 nos principal room 1 nos staff room water supply and sanitary work at kendriya vidyalaya no-02 dhanbad , </t>
  </si>
  <si>
    <t>2023_BCD_74716_1</t>
  </si>
  <si>
    <t>https://jharkhandtenders.gov.in/nicgep/app?component=%24DirectLink_0&amp;page=FrontEndAdvancedSearchResult&amp;service=direct&amp;sp=SssQjn9j7EdL3%2BqfhAU3hUg%3D%3D</t>
  </si>
  <si>
    <t>eprocure tender construction of 10 nos collection platform silt chamber with community leach pit ( 10 hh ) under dwadasbari imis village morar gp as per model estimate ,</t>
  </si>
  <si>
    <t>2023_ZPHD_560820_5</t>
  </si>
  <si>
    <t>https://wbtenders.gov.in/nicgep/app?component=%24DirectLink&amp;page=FrontEndViewTender&amp;service=direct&amp;sp=Saq1bBxRtZa1q2D%2FinVLJAg%3D%3D</t>
  </si>
  <si>
    <t>eprocure tender construction of 10 nos collection platform silt chamber with community leach pit ( 10 hh ) under gopalpur imis village gossainpur imis village  under dwarika gossainpur gp as per model estimate ,</t>
  </si>
  <si>
    <t>2023_ZPHD_561156_6</t>
  </si>
  <si>
    <t>https://wbtenders.gov.in/nicgep/app?component=%24DirectLink&amp;page=FrontEndViewTender&amp;service=direct&amp;sp=SjsbhJxVOlDeuZJypem4zzA%3D%3D</t>
  </si>
  <si>
    <t>eprocure tender construction of 10 nos collection platform silt chamber with community leach pit ( 10 hh ) under hereparbat imis village kamarpukur imis village madhuban imis village  under dwarika gossainpur gp as per model estimate. ,</t>
  </si>
  <si>
    <t>2023_ZPHD_561156_7</t>
  </si>
  <si>
    <t>https://wbtenders.gov.in/nicgep/app?component=%24DirectLink&amp;page=FrontEndViewTender&amp;service=direct&amp;sp=SZgn9G%2BoAOKHVV2hEdjuRsw%3D%3D</t>
  </si>
  <si>
    <t>eprocure tender construction of 10 nos flats for senior officials in township area at kstpp at khuraja bulandshahar ,as per nit and tender documents</t>
  </si>
  <si>
    <t>2023_UPCDS_833713_1</t>
  </si>
  <si>
    <t>https://etender.up.nic.in/nicgep/app?component=%24DirectLink&amp;page=FrontEndViewTender&amp;service=direct&amp;sp=S2NwzBRgS6%2FtYiD4dZIiAmQ%3D%3D</t>
  </si>
  <si>
    <t xml:space="preserve">eprocure tender construction of 10 nos f-type qtrs. at tiring tahasil in the district of mayurbhanj for the year 2023-24. , </t>
  </si>
  <si>
    <t>2023_CERWI_95829_1</t>
  </si>
  <si>
    <t>https://tendersodisha.gov.in/nicgep/app?component=%24DirectLink_0&amp;page=FrontEndAdvancedSearchResult&amp;service=direct&amp;sp=Sz%2BmmQvIbxT2RTJRjDlwq7Q%3D%3D</t>
  </si>
  <si>
    <t>eprocure tender construction of 10 nos f-type qtrs. at tiring tahasil in the district of mayurbhanj for the year 2023-24. , construction of 10 nos f-type qtrs. at tiring tahasil in the district of mayurbhanj for the year 2023-24.</t>
  </si>
  <si>
    <t>2023_CERWI_93865_1</t>
  </si>
  <si>
    <t>https://tendersodisha.gov.in/nicgep/app?component=%24DirectLink_0&amp;page=FrontEndAdvancedSearchResult&amp;service=direct&amp;sp=SJBy9hqlcnX0ZR%2BZsZEW3uw%3D%3D</t>
  </si>
  <si>
    <t>eprocure tender construction of 10 nos honey comb brick lined leach pit with pit cover and 10 nos silt chamber with pit cover at hakimsinan mouza ,</t>
  </si>
  <si>
    <t>2023_ZPHD_563914_3</t>
  </si>
  <si>
    <t>https://wbtenders.gov.in/nicgep/app?component=%24DirectLink&amp;page=FrontEndViewTender&amp;service=direct&amp;sp=SUtKvsyrqh492VcwblTjfnw%3D%3D</t>
  </si>
  <si>
    <t>eprocure tender construction of 10 nos of soak pit at betberiai imis village ,</t>
  </si>
  <si>
    <t>2023_ZPHD_565388_1</t>
  </si>
  <si>
    <t>https://wbtenders.gov.in/nicgep/app?component=%24DirectLink&amp;page=FrontEndViewTender&amp;service=direct&amp;sp=SUy0CmDEWhb3iFrKP9Po4kQ%3D%3D</t>
  </si>
  <si>
    <t>eprocure tender construction of 10 nos. community modified leach pit at the educational institution community drinking water at habaspur village under mahammadpur gp of bhagwangola-i block. ,</t>
  </si>
  <si>
    <t>2023_ZPHD_566401_4</t>
  </si>
  <si>
    <t>https://wbtenders.gov.in/nicgep/app?component=%24DirectLink&amp;page=FrontEndViewTender&amp;service=direct&amp;sp=S4w8qUNy1UKpI4WjvZiXkew%3D%3D</t>
  </si>
  <si>
    <t xml:space="preserve">eprocure tender construction of 10 nos. culvert at village quaderpuri panchayat panchayat chak bala block rs pura under scheme capex( pri component) for the year 2023-24( pyt level) , </t>
  </si>
  <si>
    <t>2023_RDPR_226595_3</t>
  </si>
  <si>
    <t>https://jktenders.gov.in/nicgep/app?component=%24DirectLink_0&amp;page=FrontEndAdvancedSearchResult&amp;service=direct&amp;sp=Sd49Kn%2F1slcY1l6wDW8npqQ%3D%3D</t>
  </si>
  <si>
    <t>eprocure tender construction of 10 nos. dug injection well with contractors rig high power for different dtw schemes under dakshin machmara vc ramgunapara vc uttar machmara vc machmara vc dakshin dhanicherra vc within the jurisdiction of ptl 23-24 ,</t>
  </si>
  <si>
    <t>2023_CEDWS_41534_1</t>
  </si>
  <si>
    <t>https://tripuratenders.gov.in/nicgep/app?component=%24DirectLink_0&amp;page=FrontEndAdvancedSearchResult&amp;service=direct&amp;sp=SkxfXlx2zJwvOaXNxQV50Bw%3D%3D</t>
  </si>
  <si>
    <t>eprocure tender construction of 10 nos. leach pit with silt chamber and tube well platform at lakshyatapal gram sansad , construction of 10 nos. leach pit with silt chamber and tube well platform at lakshyatapal gram sansad for grey water management for community level under shyamnagar gram panchayat within garhbeta- i development block district paschim medinipur</t>
  </si>
  <si>
    <t>2023_ZPHD_575537_3</t>
  </si>
  <si>
    <t>https://wbtenders.gov.in/nicgep/app?component=%24DirectLink&amp;page=FrontEndViewTender&amp;service=direct&amp;sp=S0ToAU6ecf7XV8AP%2FqwZ0HA%3D%3D</t>
  </si>
  <si>
    <t>eprocure tender construction of 10 ten nos bath room in c latrine block in adm barrack no ii at 5th bn tsr ir i hqr amarpur duluma gomati tripura , construction of 10 ten nos bath room in c latrine block in adm barrack no ii at 5th bn tsr ir i hqr amarpur duluma gomati tripura</t>
  </si>
  <si>
    <t>2023_CC3_41777_1</t>
  </si>
  <si>
    <t>https://tripuratenders.gov.in/nicgep/app?component=%24DirectLink_0&amp;page=FrontEndAdvancedSearchResult&amp;service=direct&amp;sp=SCPo8is1AhYTj6NCt2iIVQA%3D%3D</t>
  </si>
  <si>
    <t>eprocure tender construction of 10 unit of platform and soak well with silt chamber of existing tube-well within baghason imis village of baghason gram panchayat under monteswar panchayat samity (part-iii) fund- sbm(g) ,</t>
  </si>
  <si>
    <t>2023_ZPHD_564322_81</t>
  </si>
  <si>
    <t>https://wbtenders.gov.in/nicgep/app?component=%24DirectLink&amp;page=FrontEndViewTender&amp;service=direct&amp;sp=SjbZJd1Z72NUOcvWiEMcAPw%3D%3D</t>
  </si>
  <si>
    <t>eprocure tender construction of 10 unit of platform and soak well with silt chamber of existing tube-well within baghason imis village of baghason gram panchayat under monteswar panchayat samity (part-v) fund- sbm(g) ,</t>
  </si>
  <si>
    <t>2023_ZPHD_564322_83</t>
  </si>
  <si>
    <t>https://wbtenders.gov.in/nicgep/app?component=%24DirectLink&amp;page=FrontEndViewTender&amp;service=direct&amp;sp=SioGe4i0JArOoB2Ffw%2Fbhxw%3D%3D</t>
  </si>
  <si>
    <t>eprocure tender construction of 10 unit of platform and soak well with silt chamber of existing tube-well within baghason imis village of baghason gram panchayat under monteswar panchayat samity (part-vi) fund- sbm(g) ,</t>
  </si>
  <si>
    <t>2023_ZPHD_564322_84</t>
  </si>
  <si>
    <t>https://wbtenders.gov.in/nicgep/app?component=%24DirectLink&amp;page=FrontEndViewTender&amp;service=direct&amp;sp=SaFRiaOLl5PFBPeZZB0uzug%3D%3D</t>
  </si>
  <si>
    <t>eprocure tender construction of 10 unit of platform and soak well with silt chamber of existing tube-well within bhanderpur imis village of susunia gram panchayat under monteswar panchayat samity fund- sbm(g) ,</t>
  </si>
  <si>
    <t>2023_ZPHD_564322_43</t>
  </si>
  <si>
    <t>https://wbtenders.gov.in/nicgep/app?component=%24DirectLink&amp;page=FrontEndViewTender&amp;service=direct&amp;sp=SsphQFhYdFvN%2BeBPj266s4A%3D%3D</t>
  </si>
  <si>
    <t xml:space="preserve">eprocure tender construction of 10 unit of platform and soak well with silt chamber of existing tube-well within kusumgram imis village of kusumgram gram panchayat under monteswar panchayat samity (part-ix) fund- sbm(g) , </t>
  </si>
  <si>
    <t>2023_ZPHD_567825_94</t>
  </si>
  <si>
    <t>https://wbtenders.gov.in/nicgep/app?component=%24DirectLink&amp;page=FrontEndViewTender&amp;service=direct&amp;sp=SHjvwigt7iJeIVu2ImAJQUA%3D%3D</t>
  </si>
  <si>
    <t xml:space="preserve">eprocure tender construction of 10 unit of platform and soak well with silt chamber of existing tube-well within kusumgram imis village of kusumgram gram panchayat under monteswar panchayat samity (part-xix) fund- sbm(g) , </t>
  </si>
  <si>
    <t>2023_ZPHD_567825_106</t>
  </si>
  <si>
    <t>https://wbtenders.gov.in/nicgep/app?component=%24DirectLink&amp;page=FrontEndViewTender&amp;service=direct&amp;sp=Sl%2FM4lT%2F56JK68c6a39JIlg%3D%3D</t>
  </si>
  <si>
    <t xml:space="preserve">eprocure tender construction of 10 unit of platform and soak well with silt chamber of existing tube-well within kusumgram imis village of kusumgram gram panchayat under monteswar panchayat samity (part-xx) fund- sbm(g) , </t>
  </si>
  <si>
    <t>2023_ZPHD_567825_107</t>
  </si>
  <si>
    <t>https://wbtenders.gov.in/nicgep/app?component=%24DirectLink&amp;page=FrontEndViewTender&amp;service=direct&amp;sp=SSOExGbmMEc6FX4MJ4rS9eA%3D%3D</t>
  </si>
  <si>
    <t>eprocure tender construction of 10 unit of platform and soak well with silt chamber of existing tube-well within kusumgram imis village of kusumgram gram panchayat under monteswar panchayat samity (part-xxi) fund- sbm(g) ,</t>
  </si>
  <si>
    <t>2023_ZPHD_567825_108</t>
  </si>
  <si>
    <t>https://wbtenders.gov.in/nicgep/app?component=%24DirectLink&amp;page=FrontEndViewTender&amp;service=direct&amp;sp=SEmJOBb2iRrjSn%2BfvWB%2Bsgg%3D%3D</t>
  </si>
  <si>
    <t xml:space="preserve">eprocure tender construction of 10 unit of platform and soak well with silt chamber of existing tube-well within kusumgram imis village of kusumgram gram panchayat under monteswar panchayat samity (part-xxii) fund- sbm(g) , </t>
  </si>
  <si>
    <t>2023_ZPHD_567825_109</t>
  </si>
  <si>
    <t>https://wbtenders.gov.in/nicgep/app?component=%24DirectLink&amp;page=FrontEndViewTender&amp;service=direct&amp;sp=SoqSRnLJhPfGW4rsprOzXuw%3D%3D</t>
  </si>
  <si>
    <t>eprocure tender construction of 10 unit of platform and soak well with silt chamber of existing tube-well within monteswar imis village of monteswar gram panchayat under monteswar panchayat samity (part-ix) fund- sbm(g) ,</t>
  </si>
  <si>
    <t>2023_ZPHD_564322_70</t>
  </si>
  <si>
    <t>https://wbtenders.gov.in/nicgep/app?component=%24DirectLink&amp;page=FrontEndViewTender&amp;service=direct&amp;sp=SkmmcXW6tMQPrieYfXR9wRw%3D%3D</t>
  </si>
  <si>
    <t>eprocure tender construction of 10 unit of platform and soak well with silt chamber of existing tube-well within panbaraya imis village of susunia gram panchayat under monteswar panchayat samity (part-i) fund- sbm(g) ,</t>
  </si>
  <si>
    <t>2023_ZPHD_564322_52</t>
  </si>
  <si>
    <t>https://wbtenders.gov.in/nicgep/app?component=%24DirectLink&amp;page=FrontEndViewTender&amp;service=direct&amp;sp=Szja38%2FREFSV%2FLQ%2BNmHCoog%3D%3D</t>
  </si>
  <si>
    <t>eprocure tender construction of 10(ten) nos. staff quarters type -i quarter - 04 units (one block - twin- double storey) type -ii quarter - 04 units (one block - twin- double storey) and type-iii quarter - 02 units (one block - twin- single storey) at sonamura c , building portion including internal water supply sanitary installation sewage and drainage works.</t>
  </si>
  <si>
    <t>2023_CEPublic works department_41861_1</t>
  </si>
  <si>
    <t>https://tripuratenders.gov.in/nicgep/app?component=%24DirectLink_0&amp;page=FrontEndAdvancedSearchResult&amp;service=direct&amp;sp=SZ2Nh9YMxXhHW8wcS92Rbfg%3D%3D</t>
  </si>
  <si>
    <t>eprocure tender construction of 100 bedded ... , construction of 100 bedded hospital at tohana in fatehabad distt.</t>
  </si>
  <si>
    <t>2023_HRY_306381_1</t>
  </si>
  <si>
    <t>https://etenders.hry.nic.in/nicgep/app?component=%24DirectLink_0&amp;page=FrontEndAdvancedSearchResult&amp;service=direct&amp;sp=SqTZ2pVT1rRYhzSYZE%2BRXGQ%3D%3D</t>
  </si>
  <si>
    <t>eprocure tender construction of 100 bedded boys hostel at oav ganinayakput nandapur block in the district of koraput for the year 2023-24 ,cicil work</t>
  </si>
  <si>
    <t>2023_EICCL_93780_4</t>
  </si>
  <si>
    <t>https://tendersodisha.gov.in/nicgep/app?component=%24DirectLink_0&amp;page=FrontEndAdvancedSearchResult&amp;service=direct&amp;sp=SMj%2BsGj3sY1byARtOvAo0uQ%3D%3D</t>
  </si>
  <si>
    <t>eprocure tender construction of 100 bedded boys hostel at oav machhara bhq under koraput block in the district of koraput for the year 2023-24 ,civil works</t>
  </si>
  <si>
    <t>2023_EICCL_93780_7</t>
  </si>
  <si>
    <t>https://tendersodisha.gov.in/nicgep/app?component=%24DirectLink_0&amp;page=FrontEndAdvancedSearchResult&amp;service=direct&amp;sp=SH%2F0wzenukzV5lCDV2mPTJw%3D%3D</t>
  </si>
  <si>
    <t>eprocure tender construction of 100 bedded boys hostel at oav messingput under lamtaput block in the district of koraput for the year 2023-24 ,civil work</t>
  </si>
  <si>
    <t>2023_EICCL_93780_5</t>
  </si>
  <si>
    <t>https://tendersodisha.gov.in/nicgep/app?component=%24DirectLink_0&amp;page=FrontEndAdvancedSearchResult&amp;service=direct&amp;sp=SCzqYlSyZVxOthD73sRfiSQ%3D%3D</t>
  </si>
  <si>
    <t>eprocure tender construction of 100 bedded boys hostel at oav papadahandi papadahandi block in the district of nabarangpur ,</t>
  </si>
  <si>
    <t>2023_EICCL_93623_7</t>
  </si>
  <si>
    <t>https://tendersodisha.gov.in/nicgep/app?component=%24DirectLink_0&amp;page=FrontEndAdvancedSearchResult&amp;service=direct&amp;sp=SmTSt0Nkt11Pb0F1L7gFd5A%3D%3D</t>
  </si>
  <si>
    <t>eprocure tender construction of 100 bedded boys hostel at oav paraja pucci under dasamanthpur block in the district of koraput for the year 2023-24 ,civil works</t>
  </si>
  <si>
    <t>2023_EICCL_93780_6</t>
  </si>
  <si>
    <t>https://tendersodisha.gov.in/nicgep/app?component=%24DirectLink_0&amp;page=FrontEndAdvancedSearchResult&amp;service=direct&amp;sp=SVfdC%2BS2kKHi6quszUDCyWA%3D%3D</t>
  </si>
  <si>
    <t>eprocure tender construction of 100 bedded boys hostel at oav pungar under semiliguda block in the district of koraput for the year 2023-24 ,civil works</t>
  </si>
  <si>
    <t>2023_EICCL_93780_8</t>
  </si>
  <si>
    <t>https://tendersodisha.gov.in/nicgep/app?component=%24DirectLink_0&amp;page=FrontEndAdvancedSearchResult&amp;service=direct&amp;sp=SpS25fDuIqY5kkLD8uKeR%2Fw%3D%3D</t>
  </si>
  <si>
    <t>eprocure tender construction of 100 bedded boys hostel in odisha aadarsha vidyalaya at bentapur under balianta block in khordha district , construction of 100 bedded boys hostel in odisha aadarsha vidyalaya at bentapur under balianta block in khordha district</t>
  </si>
  <si>
    <t>2023_EICCL_93979_1</t>
  </si>
  <si>
    <t>https://tendersodisha.gov.in/nicgep/app?component=%24DirectLink_0&amp;page=FrontEndAdvancedSearchResult&amp;service=direct&amp;sp=Ss6vOQLAfEQbhZ7wf0p9YMw%3D%3D</t>
  </si>
  <si>
    <t>eprocure tender construction of 100 bedded boys hostel in odisha aadarsha vidyalaya at beraboi under delanga block in puri district. , construction of 100 bedded boys hostel in odisha aadarsha vidyalaya at beraboi under delanga block in puri district.</t>
  </si>
  <si>
    <t>2023_EICCL_93979_3</t>
  </si>
  <si>
    <t>https://tendersodisha.gov.in/nicgep/app?component=%24DirectLink_0&amp;page=FrontEndAdvancedSearchResult&amp;service=direct&amp;sp=SeLh6ZWxaigoRHXLD5%2B9F2g%3D%3D</t>
  </si>
  <si>
    <t>eprocure tender construction of 100 bedded boys hostel in odisha aadarsha vidyalaya at bhakarasahi under balipatana block in khordha district. , construction of 100 bedded boys hostel in odisha aadarsha vidyalaya at bhakarasahi under balipatana block in khordha district.</t>
  </si>
  <si>
    <t>2023_EICCL_93979_2</t>
  </si>
  <si>
    <t>https://tendersodisha.gov.in/nicgep/app?component=%24DirectLink_0&amp;page=FrontEndAdvancedSearchResult&amp;service=direct&amp;sp=SDpoXiZjrWU7HHkWA751FgA%3D%3D</t>
  </si>
  <si>
    <t xml:space="preserve">eprocure tender construction of 100 bedded boys hostel in odisha adarsha vidyalaya at bamra block in sambalpur district , </t>
  </si>
  <si>
    <t>2023_EICCL_92826_7</t>
  </si>
  <si>
    <t>https://tendersodisha.gov.in/nicgep/app?component=%24DirectLink_0&amp;page=FrontEndAdvancedSearchResult&amp;service=direct&amp;sp=SgYmYUfo8SdjI9nIBcHSLOQ%3D%3D</t>
  </si>
  <si>
    <t xml:space="preserve">eprocure tender construction of 100 bedded boys hostel in odisha adarsha vidyalaya at chinimahul under jamankira block in sambalpur district , </t>
  </si>
  <si>
    <t>2023_EICCL_92826_6</t>
  </si>
  <si>
    <t>https://tendersodisha.gov.in/nicgep/app?component=%24DirectLink_0&amp;page=FrontEndAdvancedSearchResult&amp;service=direct&amp;sp=SHWZSAEA6oh9J2r32bEpM5Q%3D%3D</t>
  </si>
  <si>
    <t xml:space="preserve">eprocure tender construction of 100 bedded boys hostel in odisha adarsha vidyalaya at jujumara under jujumara block in sambalpur district , </t>
  </si>
  <si>
    <t>2023_EICCL_92826_1</t>
  </si>
  <si>
    <t>https://tendersodisha.gov.in/nicgep/app?component=%24DirectLink_0&amp;page=FrontEndAdvancedSearchResult&amp;service=direct&amp;sp=SnGhFCP%2BzWKjeWNpz2AW5uw%3D%3D</t>
  </si>
  <si>
    <t xml:space="preserve">eprocure tender construction of 100 bedded boys hostel in odisha adarsha vidyalaya at kusumi under kuchinda block in sambalpur district , </t>
  </si>
  <si>
    <t>2023_EICCL_92826_5</t>
  </si>
  <si>
    <t>https://tendersodisha.gov.in/nicgep/app?component=%24DirectLink_0&amp;page=FrontEndAdvancedSearchResult&amp;service=direct&amp;sp=SiXorL9YNVzw0t5EiWYXnSg%3D%3D</t>
  </si>
  <si>
    <t xml:space="preserve">eprocure tender construction of 100 bedded boys hostel in odisha adarsha vidyalaya at parmanpur under maneswar block in sambalpur district , </t>
  </si>
  <si>
    <t>2023_EICCL_92826_4</t>
  </si>
  <si>
    <t>https://tendersodisha.gov.in/nicgep/app?component=%24DirectLink_0&amp;page=FrontEndAdvancedSearchResult&amp;service=direct&amp;sp=SrGiFMt9y7HcSxn2zBiFiSg%3D%3D</t>
  </si>
  <si>
    <t xml:space="preserve">eprocure tender construction of 100 bedded boys hostel in odisha adarsha vidyalaya at pentabahal under naktideul block in sambalpur district , </t>
  </si>
  <si>
    <t>2023_EICCL_92826_2</t>
  </si>
  <si>
    <t>https://tendersodisha.gov.in/nicgep/app?component=%24DirectLink_0&amp;page=FrontEndAdvancedSearchResult&amp;service=direct&amp;sp=S3DiXj0RFskaD5OE9O0oKYQ%3D%3D</t>
  </si>
  <si>
    <t>eprocure tender construction of 100 bedded boys hostel in odisha adarsha vidyalaya at raghabpur under salipur block in cuttack district ,</t>
  </si>
  <si>
    <t>2023_EICCL_93678_8</t>
  </si>
  <si>
    <t>https://tendersodisha.gov.in/nicgep/app?component=%24DirectLink_0&amp;page=FrontEndAdvancedSearchResult&amp;service=direct&amp;sp=SajPH9PfuHu8zfoWYFVhl%2FA%3D%3D</t>
  </si>
  <si>
    <t xml:space="preserve">eprocure tender construction of 100 bedded boys hostel in odisha adarsha vidyalaya at rampur under rairakhol block in sambalpur district , </t>
  </si>
  <si>
    <t>2023_EICCL_92826_3</t>
  </si>
  <si>
    <t>https://tendersodisha.gov.in/nicgep/app?component=%24DirectLink_0&amp;page=FrontEndAdvancedSearchResult&amp;service=direct&amp;sp=SA8TuzaKdD9c5q8QAQDj%2BUg%3D%3D</t>
  </si>
  <si>
    <t xml:space="preserve">eprocure tender construction of 100 bedded cottage ward block at mdm hospital jodhpur , </t>
  </si>
  <si>
    <t>2023_CEPublic works department_365670_2</t>
  </si>
  <si>
    <t>https://eproc.rajasthan.gov.in/nicgep/app?component=%24DirectLink_0&amp;page=FrontEndAdvancedSearchResult&amp;service=direct&amp;sp=SVUUT1O0aAzVFjiL%2BtKgLZA%3D%3D</t>
  </si>
  <si>
    <t>eprocure tender construction of 100 bedded girls hostel in kasturba gandhi balika vidyalaya at mohammadabad gohna distt.- mau (balance work) ,</t>
  </si>
  <si>
    <t>2023_UPPRC_834629_1</t>
  </si>
  <si>
    <t>https://etender.up.nic.in/nicgep/app?component=%24DirectLink&amp;page=FrontEndViewTender&amp;service=direct&amp;sp=SlaA2vHyCcf6mO4mgzKhfpw%3D%3D</t>
  </si>
  <si>
    <t>eprocure tender construction of 100 bedded girls hostel in kasturba gandhi balika vidyalaya block- martinganj distt-azamgarh (balance work) ,</t>
  </si>
  <si>
    <t>2023_UPPRC_834629_2</t>
  </si>
  <si>
    <t>https://etender.up.nic.in/nicgep/app?component=%24DirectLink&amp;page=FrontEndViewTender&amp;service=direct&amp;sp=S7Q5Ll4cDeL41bGNl%2BUy4Sw%3D%3D</t>
  </si>
  <si>
    <t>eprocure tender construction of 100 bedded st gujjar bakerwal hostel for girls at district udhampur , please refer boq</t>
  </si>
  <si>
    <t>2023_Public works departmentJK_228838_1</t>
  </si>
  <si>
    <t>https://jktenders.gov.in/nicgep/app?component=%24DirectLink_0&amp;page=FrontEndAdvancedSearchResult&amp;service=direct&amp;sp=Ssgd936DDTNugAQ%2B5huG10A%3D%3D</t>
  </si>
  <si>
    <t>eprocure tender construction of 100 bedded sub-district hospital at fatehpur district - sikar (including internal electrification work) , construction of 100 bedded sub-district hospital at fatehpur district - sikar (including internal electrification work)</t>
  </si>
  <si>
    <t>2023_MEDIC_364476_1</t>
  </si>
  <si>
    <t>https://eproc.rajasthan.gov.in/nicgep/app?component=%24DirectLink_0&amp;page=FrontEndAdvancedSearchResult&amp;service=direct&amp;sp=Spv11ceb7%2FoaiffbzOTkzTg%3D%3D</t>
  </si>
  <si>
    <t xml:space="preserve">eprocure tender construction of 100 beded boys hostel in odisha adarsh vidyalaya at akhupadar under odagaon block in nayagarh district. , </t>
  </si>
  <si>
    <t>2023_EICCL_92590_6</t>
  </si>
  <si>
    <t>https://tendersodisha.gov.in/nicgep/app?component=%24DirectLink_0&amp;page=FrontEndAdvancedSearchResult&amp;service=direct&amp;sp=SsZWgHuhAQjlksuHk0lm0Tw%3D%3D</t>
  </si>
  <si>
    <t xml:space="preserve">eprocure tender construction of 100 beded boys hostel in odisha adarsh vidyalaya at balarampur under ranpur block in nayagarh district. , </t>
  </si>
  <si>
    <t>2023_EICCL_92590_4</t>
  </si>
  <si>
    <t>https://tendersodisha.gov.in/nicgep/app?component=%24DirectLink_0&amp;page=FrontEndAdvancedSearchResult&amp;service=direct&amp;sp=SUDKm3umPEA0amR5y3ZMYuQ%3D%3D</t>
  </si>
  <si>
    <t xml:space="preserve">eprocure tender construction of 100 beded boys hostel in odisha adarsh vidyalaya at dwargaon under daspalla block in nayagarh district. , </t>
  </si>
  <si>
    <t>2023_EICCL_92590_2</t>
  </si>
  <si>
    <t>https://tendersodisha.gov.in/nicgep/app?component=%24DirectLink_0&amp;page=FrontEndAdvancedSearchResult&amp;service=direct&amp;sp=ShC5QiJXaY7NyDCx%2B2u5p7g%3D%3D</t>
  </si>
  <si>
    <t xml:space="preserve">eprocure tender construction of 100 beded boys hostel in odisha adarsh vidyalaya at fategarh under bhapur block in nayagarh district. , </t>
  </si>
  <si>
    <t>2023_EICCL_92590_5</t>
  </si>
  <si>
    <t>https://tendersodisha.gov.in/nicgep/app?component=%24DirectLink_0&amp;page=FrontEndAdvancedSearchResult&amp;service=direct&amp;sp=SGOVf%2B%2B0SSGCsbPSDQHXZtQ%3D%3D</t>
  </si>
  <si>
    <t xml:space="preserve">eprocure tender construction of 100 beded boys hostel in odisha adarsh vidyalaya at kakudikhol under gania block in nayagarh district , </t>
  </si>
  <si>
    <t>2023_EICCL_92590_1</t>
  </si>
  <si>
    <t>https://tendersodisha.gov.in/nicgep/app?component=%24DirectLink_0&amp;page=FrontEndAdvancedSearchResult&amp;service=direct&amp;sp=S25ekSxxRYutFc7huHj64TA%3D%3D</t>
  </si>
  <si>
    <t xml:space="preserve">eprocure tender construction of 100 beded boys hostel in odisha adarsh vidyalaya at notar in nayagarh district , </t>
  </si>
  <si>
    <t>2023_EICCL_93278_1</t>
  </si>
  <si>
    <t>https://tendersodisha.gov.in/nicgep/app?component=%24DirectLink_0&amp;page=FrontEndAdvancedSearchResult&amp;service=direct&amp;sp=SVAU6kxIdAYpV0dyu7YA9hw%3D%3D</t>
  </si>
  <si>
    <t xml:space="preserve">eprocure tender construction of 100 beded boys hostel in odisha adarsh vidyalaya at nuagaon block in nayagarh district. , </t>
  </si>
  <si>
    <t>2023_EICCL_92590_3</t>
  </si>
  <si>
    <t>https://tendersodisha.gov.in/nicgep/app?component=%24DirectLink_0&amp;page=FrontEndAdvancedSearchResult&amp;service=direct&amp;sp=SAahMuRbeTZ4GPTMCZHn%2Ffw%3D%3D</t>
  </si>
  <si>
    <t>eprocure tender construction of 100 feet paver block in the premises of health and welfare center telmocho 2. construction of 200 pcc path next to mahuda mod shiv temple premises under kandra panchayat 3. construction of changing room in kuji sirsabadh at telmachcho , construction of 100 feet paver block in the premises of health and welfare center telmocho 2. construction of 200 pcc path next to mahuda mod shiv temple premises under kandra panchayat 3. construction of changing room in kuji sirsabadh at telmachcho</t>
  </si>
  <si>
    <t>2023_RDSPL_75623_4</t>
  </si>
  <si>
    <t>https://jharkhandtenders.gov.in/nicgep/app?component=%24DirectLink_0&amp;page=FrontEndAdvancedSearchResult&amp;service=direct&amp;sp=SSWs8PQHaVYrVOkMxR%2FIkVQ%3D%3D</t>
  </si>
  <si>
    <t>eprocure tender construction of 100 seated urban modern hostel at nisanahandi ssd hss under nandahandi block , construction of 100 seated urban modern hostel at nisanahandi ssd hss under nandahandi block</t>
  </si>
  <si>
    <t>2023_STSCD_93858_3</t>
  </si>
  <si>
    <t>https://tendersodisha.gov.in/nicgep/app?component=%24DirectLink_0&amp;page=FrontEndAdvancedSearchResult&amp;service=direct&amp;sp=SsyYYY5LtMU4lZdJJhCk2uQ%3D%3D</t>
  </si>
  <si>
    <t>eprocure tender construction of 10000 gallon capacity rcc laying of inlet distribution pipeline installation of submerssible pump with motor including necessary connection etc. at noabari under hiracherra vc under kailashahar dws sub-division 2023-24 ,</t>
  </si>
  <si>
    <t>2023_CEDWS_41499_1</t>
  </si>
  <si>
    <t>https://tripuratenders.gov.in/nicgep/app?component=%24DirectLink_0&amp;page=FrontEndAdvancedSearchResult&amp;service=direct&amp;sp=SfakAI74Ri05voN2Xa17OWw%3D%3D</t>
  </si>
  <si>
    <t>eprocure tender construction of 10000 gallon capacity rcc semi-underground reservoir at ramdulapara under dakshin machmara vc attached with surface water innovative scheme at ramdulapara with laying under dws sub-division pecharthal 2023-24 ,</t>
  </si>
  <si>
    <t>2023_CEDWS_41515_1</t>
  </si>
  <si>
    <t>https://tripuratenders.gov.in/nicgep/app?component=%24DirectLink_0&amp;page=FrontEndAdvancedSearchResult&amp;service=direct&amp;sp=SvlRVMqUDPSuIzKYZ0qDnjA%3D%3D</t>
  </si>
  <si>
    <t>eprocure tender construction of 10000 gallon capacity rcc semi-underground reservoir with pump house installation of submerssible pump with motor including necessary connection etc. at south hiracherra under hiracherra vc under kailashahar dws sub-division 2023-24 ,</t>
  </si>
  <si>
    <t>2023_CEDWS_41501_1</t>
  </si>
  <si>
    <t>https://tripuratenders.gov.in/nicgep/app?component=%24DirectLink_0&amp;page=FrontEndAdvancedSearchResult&amp;service=direct&amp;sp=S9WXIUo6d%2BdAiBS0t2FRN7g%3D%3D</t>
  </si>
  <si>
    <t>eprocure tender construction of 10000 gallon capacity rcc semi-underground reservoir with pump house installation of submerssible pump with motor including necessary connection etc. at urangpara under golakpur vc under kailashahar dws sub-division 2023-24 ,</t>
  </si>
  <si>
    <t>2023_CEDWS_41503_1</t>
  </si>
  <si>
    <t>https://tripuratenders.gov.in/nicgep/app?component=%24DirectLink_0&amp;page=FrontEndAdvancedSearchResult&amp;service=direct&amp;sp=SPe%2BTD0cG4YuqEPKzaKT2EQ%3D%3D</t>
  </si>
  <si>
    <t>eprocure tender construction of 10000 gallon s.r 04 nos intake chamber 01 no sluice chamber pipe net work (main and submain and distribution for augmentation of water supply scheme in wazirthal durkon. , construction of 10000 gallon s.r 04 nos intake chamber 01 no sluice chamber pipe net work (main and submain and distribution for augmentation of water supply scheme in wazirthal durkon.</t>
  </si>
  <si>
    <t>2023_Public works departmentJK_229011_1</t>
  </si>
  <si>
    <t>https://jktenders.gov.in/nicgep/app?component=%24DirectLink_0&amp;page=FrontEndAdvancedSearchResult&amp;service=direct&amp;sp=ScBda152bS0rg%2BKmpZLvnJw%3D%3D</t>
  </si>
  <si>
    <t xml:space="preserve">eprocure tender construction of 10000 lit capacity oht in perumal nagar h/o patlur panchayat in ammapettai union of erode district jjm 2020-21 , </t>
  </si>
  <si>
    <t>2023_RDTN_365500_1</t>
  </si>
  <si>
    <t>https://tntenders.gov.in/nicgep/app?component=%24DirectLink_0&amp;page=FrontEndAdvancedSearchResult&amp;service=direct&amp;sp=SOFqVvytAqDO1S%2BIhml6TAA%3D%3D</t>
  </si>
  <si>
    <t>eprocure tender construction of 10000 litre new oht at alaganampatty h/o karuvalli panchayat in kadayampatti block at salem district -jjm -2022-23 work no.14 ,construction of 10000 litre new oht at alaganampatty h/o karuvalli panchayat in kadayampatti block at salem district -jjm -2022-23 work no.14</t>
  </si>
  <si>
    <t>2023_RDTN_369413_14</t>
  </si>
  <si>
    <t>https://tntenders.gov.in/nicgep/app?component=%24DirectLink_0&amp;page=FrontEndAdvancedSearchResult&amp;service=direct&amp;sp=Sk0gwa8IZj8ylIXwLcCOrAg%3D%3D</t>
  </si>
  <si>
    <t>eprocure tender construction of 10000 litre new oht at keel kalarkadu h/o dharapuram in kadayampatti block at salem district -jjm -2022-23 work no.03 ,construction of 10000 litre new oht at keel kalarkadu h/o dharapuram in kadayampatti block at salem district -jjm -2022-23 work no.03</t>
  </si>
  <si>
    <t>2023_RDTN_369413_1</t>
  </si>
  <si>
    <t>https://tntenders.gov.in/nicgep/app?component=%24DirectLink_0&amp;page=FrontEndAdvancedSearchResult&amp;service=direct&amp;session=T&amp;sp=SbHl%2Beaafh2vkr%2Brid5ZEzw%3D%3D</t>
  </si>
  <si>
    <t>eprocure tender construction of 10000 litre new oht at oorgoundan kv h/o dharapuram in kadayampatti block at salem district -jjm -2022-23 work no.04 , construction of 10000 litre new oht at oorgoundan kv h/o dharapuram in kadayampatti block at salem district -jjm -2022-23 work no.04</t>
  </si>
  <si>
    <t>2023_RDTN_369413_2</t>
  </si>
  <si>
    <t>https://tntenders.gov.in/nicgep/app?component=%24DirectLink_0&amp;page=FrontEndAdvancedSearchResult&amp;service=direct&amp;session=T&amp;sp=S57EIAoePymIXEnDAuhYFSA%3D%3D</t>
  </si>
  <si>
    <t>eprocure tender construction of 10000 litre new oht at rettikadu h/o karuvalli panchayat in kadayampatti block at salem district -jjm -2022-23 work no.15 ,construction of 10000 litre new oht at rettikadu h/o karuvalli panchayat in kadayampatti block at salem district -jjm -2022-23 work no.15</t>
  </si>
  <si>
    <t>2023_RDTN_369413_15</t>
  </si>
  <si>
    <t>https://tntenders.gov.in/nicgep/app?component=%24DirectLink_0&amp;page=FrontEndAdvancedSearchResult&amp;service=direct&amp;sp=SzasztUtIIrWAnyXOxNPOTA%3D%3D</t>
  </si>
  <si>
    <t>eprocure tender construction of 10000 litre new oht at vedigoundanur h/o gundukkal in kadayampatti block at salem district -jjm -2022-23 work no.08 ,construction of 10000 litre new oht at vedigoundanur h/o gundukkal in kadayampatti block at salem district -jjm -2022-23 work no.08</t>
  </si>
  <si>
    <t>2023_RDTN_369413_3</t>
  </si>
  <si>
    <t>https://tntenders.gov.in/nicgep/app?component=%24DirectLink_0&amp;page=FrontEndAdvancedSearchResult&amp;service=direct&amp;session=T&amp;sp=S6CllRTFE24uVwEHjvldY%2Bw%3D%3D</t>
  </si>
  <si>
    <t xml:space="preserve">eprocure tender construction of 10000 litre oht and 47 fhtc connections at ambedkar colony in therkku papankulam panchayat , </t>
  </si>
  <si>
    <t>2023_RDTN_372075_1</t>
  </si>
  <si>
    <t>https://tntenders.gov.in/nicgep/app?component=%24DirectLink&amp;page=FrontEndViewTender&amp;service=direct&amp;sp=SL1gCnijCHJz7vHo2oVs1DQ%3D%3D</t>
  </si>
  <si>
    <t>eprocure tender construction of 10000 litre oht at aravan kadu h/o kaligoundampalayam at magudanchavadi block at salem district jjm (mvs) - 2022-23 work no.01 ,construction of 10000 litre oht at aravan kadu h/o kaligoundampalayam at magudanchavadi block at salem district jjm (mvs) - 2022-23 work no.01</t>
  </si>
  <si>
    <t>2023_RDTN_367899_1</t>
  </si>
  <si>
    <t>https://tntenders.gov.in/nicgep/app?component=%24DirectLink_0&amp;page=FrontEndAdvancedSearchResult&amp;service=direct&amp;session=T&amp;sp=ScZV5hIVnioT4Zu9IZWgT7g%3D%3D</t>
  </si>
  <si>
    <t>eprocure tender construction of 10000 litre oht at reddyur ponnusamy kadu h/o thappakuttai at magudanchavadi block at salem district jjm (mvs) - 2022-23 work no.03 ,construction of 10000 litre oht at reddyur ponnusamy kadu h/o thappakuttai at magudanchavadi block at salem district jjm (mvs) - 2022-23 work no.03</t>
  </si>
  <si>
    <t>2023_RDTN_367967_1</t>
  </si>
  <si>
    <t>https://tntenders.gov.in/nicgep/app?component=%24DirectLink_0&amp;page=FrontEndAdvancedSearchResult&amp;service=direct&amp;session=T&amp;sp=S%2FeOyRjhWG3UpWcvguD7Udw%3D%3D</t>
  </si>
  <si>
    <t>eprocure tender construction of 10000 ltr oht (7.50m stage) agragaram in mappadugai panchayat mayiladuthurai block in mayiladuthurai district mpcds 2023 - 24 , construction of 10000 ltr oht (7.50m stage) agragaram in mappadugai panchayat mayiladuthurai block in mayiladuthurai district mpcds 2023 - 24</t>
  </si>
  <si>
    <t>2023_RDTN_367823_1</t>
  </si>
  <si>
    <t>https://tntenders.gov.in/nicgep/app?component=%24DirectLink_0&amp;page=FrontEndAdvancedSearchResult&amp;service=direct&amp;sp=SDWyTlyGG5MCR40u%2FQhJDxw%3D%3D</t>
  </si>
  <si>
    <t>eprocure tender construction of 10000 ltr oht (7.50m stage) ayyanar koil near in maharajapuram panchayat mayiladuthurai block in mayiladuthurai district mpcds 2023 - 24 , construction of 10000 ltr oht (7.50m stage) ayyanar koil near in maharajapuram panchayat mayiladuthurai block in mayiladuthurai district mpcds 2023 - 24</t>
  </si>
  <si>
    <t>2023_RDTN_367814_1</t>
  </si>
  <si>
    <t>https://tntenders.gov.in/nicgep/app?component=%24DirectLink_0&amp;page=FrontEndAdvancedSearchResult&amp;service=direct&amp;sp=St4ngeVBNoXaN%2Fuk7LyKUYA%3D%3D</t>
  </si>
  <si>
    <t xml:space="preserve">eprocure tender construction of 100000 litre capacity sump at panchapalayam h/o perurchettipalayam panchayat in thondamuthur union , </t>
  </si>
  <si>
    <t>2023_RDTN_380560_1</t>
  </si>
  <si>
    <t>https://tntenders.gov.in/nicgep/app?component=%24DirectLink_0&amp;page=FrontEndAdvancedSearchResult&amp;service=direct&amp;sp=SluuDZZ%2F7LVYk59Gd2jC9dg%3D%3D</t>
  </si>
  <si>
    <t>eprocure tender construction of 100000 litre new oht at deevattipatty h/o deevattipatty panchayat in kadayampatti block at salem district -jjm -2022-23 work no.05 ,construction of 100000 litre new oht at deevattipatty h/o deevattipatty panchayat in kadayampatti block at salem district -jjm -2022-23 work no.05</t>
  </si>
  <si>
    <t>2023_RDTN_369413_6</t>
  </si>
  <si>
    <t>https://tntenders.gov.in/nicgep/app?component=%24DirectLink_0&amp;page=FrontEndAdvancedSearchResult&amp;service=direct&amp;session=T&amp;sp=S8jR%2FBoIQY8rJ3SMIoRPZIw%3D%3D</t>
  </si>
  <si>
    <t>eprocure tender construction of 100000 litre new oht at k.morur h- colony h/o kanavaiputhur panchayat in kadayampatti block at salem district -jjm -2022-23 work no.09 ,  construction of 100000 litre new oht at k.morur h- colony h/o kanavaiputhur panchayat in kadayampatti block at salem district -jjm -2022-23 work no.09</t>
  </si>
  <si>
    <t>2023_RDTN_369413_9</t>
  </si>
  <si>
    <t>https://tntenders.gov.in/nicgep/app?component=%24DirectLink_0&amp;page=FrontEndAdvancedSearchResult&amp;service=direct&amp;session=T&amp;sp=SWIS84WvvU3nap0vYzjy5SQ%3D%3D</t>
  </si>
  <si>
    <t xml:space="preserve">eprocure tender construction of 100000 litre oht at kasitharmam village in kasitharmam panchayat in kadayanallur panchayat union tenkasi district under mp lads 2021-22 2023-24 , </t>
  </si>
  <si>
    <t>2023_RDTN_380352_1</t>
  </si>
  <si>
    <t>https://tntenders.gov.in/nicgep/app?component=%24DirectLink_0&amp;page=FrontEndAdvancedSearchResult&amp;service=direct&amp;sp=SofAuU%2FmDfQmAJy9PVayulA%3D%3D</t>
  </si>
  <si>
    <t>eprocure tender construction of 100000 litre sump in karuppusamy pudur h/o myvadi ,construction of 100000 litre sump in karuppusamy pudur h/o myvadi</t>
  </si>
  <si>
    <t>2023_RDTN_369630_1</t>
  </si>
  <si>
    <t>https://tntenders.gov.in/nicgep/app?component=%24DirectLink_0&amp;page=FrontEndAdvancedSearchResult&amp;service=direct&amp;session=T&amp;sp=S%2FF2ZaWRIKjVHJ1jhKd09%2BA%3D%3D</t>
  </si>
  <si>
    <t xml:space="preserve">eprocure tender construction of 100000litres capacity oht tank of 12m staging height at salaigramam village in salaiagramam panchayat , </t>
  </si>
  <si>
    <t>2023_RDTN_369331_1</t>
  </si>
  <si>
    <t>https://tntenders.gov.in/nicgep/app?component=%24DirectLink_0&amp;page=FrontEndAdvancedSearchResult&amp;service=direct&amp;sp=SfW5AMhmGMh9kB5saC1LvHw%3D%3D</t>
  </si>
  <si>
    <t>eprocure tender construction of 109 nos collection platform silt chamber with community leach pit ( 10 hh ) under marar imis village morar gp as per model estimate ,</t>
  </si>
  <si>
    <t>2023_ZPHD_560604_1</t>
  </si>
  <si>
    <t>https://wbtenders.gov.in/nicgep/app?component=%24DirectLink&amp;page=FrontEndViewTender&amp;service=direct&amp;sp=SUq1kHJ4vb3sQ0APzwBB0hg%3D%3D</t>
  </si>
  <si>
    <t xml:space="preserve">eprocure tender construction of 10nos soak pit with silt chamber at kshetramohonpur mouza , </t>
  </si>
  <si>
    <t>2023_ZPHD_567586_1</t>
  </si>
  <si>
    <t>https://wbtenders.gov.in/nicgep/app?component=%24DirectLink&amp;page=FrontEndViewTender&amp;service=direct&amp;sp=Sdx4mBX%2B9wgotDIoC4iI3kg%3D%3D</t>
  </si>
  <si>
    <t>eprocure tender construction of 11 (eleven) nos leach pit with silt chamber ,construction of leach pit with silt chamber</t>
  </si>
  <si>
    <t>2023_ZPHD_566398_3</t>
  </si>
  <si>
    <t>https://wbtenders.gov.in/nicgep/app?component=%24DirectLink&amp;page=FrontEndViewTender&amp;service=direct&amp;sp=S91HGV7fUpQYA2lE8N3u1dg%3D%3D</t>
  </si>
  <si>
    <t>eprocure tender construction of 11 kv covered conductor from edaval transformer to aryancode jn under electrical section ottasekharamangalam , construction of 11 kv covered conductor from edaval transformer to aryancode jn under electrical section ottasekharamangalam</t>
  </si>
  <si>
    <t>2023_KSEB_599969_1</t>
  </si>
  <si>
    <t>https://etenders.kerala.gov.in/nicgep/app?component=%24DirectLink_0&amp;page=FrontEndAdvancedSearchResult&amp;service=direct&amp;sp=S1Aq19B%2FTqWAz1al6ad9JaA%3D%3D</t>
  </si>
  <si>
    <t>eprocure tender construction of 11 kv feeder , construction of 11 kv feeder for giving electricity connection to kandari pumping scheme under jal jeevan mission in naugaon block.  (head-deposit)</t>
  </si>
  <si>
    <t>2023_UPCL4_61860_2</t>
  </si>
  <si>
    <t>https://uktenders.gov.in/nicgep/app?component=%24DirectLink_0&amp;page=FrontEndAdvancedSearchResult&amp;service=direct&amp;sp=SyKQQtTLV6zmkDX5btrJsBg%3D%3D</t>
  </si>
  <si>
    <t>eprocure tender construction of 11 kv feeder , construction of 11 kv feeder for giving electricity connection to paunti-khanshi lift peyjal scheme under jal jeevan mission in naugaon block.  (head-deposit)</t>
  </si>
  <si>
    <t>2023_UPCL4_61857_2</t>
  </si>
  <si>
    <t>https://uktenders.gov.in/nicgep/app?component=%24DirectLink_0&amp;page=FrontEndAdvancedSearchResult&amp;service=direct&amp;sp=SjBJkP%2FscBouHDGGhQUzexw%3D%3D</t>
  </si>
  <si>
    <t>eprocure tender construction of 11 kv oh line uses abc from chengalam substation to kavanattinkara under electrical section kumarakom ,construction of 11 kv oh line uses abc from chengalam substation to kavanattinkara under electrical section kumarakom</t>
  </si>
  <si>
    <t>2023_KSEB_602552_1</t>
  </si>
  <si>
    <t>https://etenders.kerala.gov.in/nicgep/app?component=%24DirectLink_0&amp;page=FrontEndAdvancedSearchResult&amp;service=direct&amp;session=T&amp;sp=S%2FMXP%2BM5wWTgOmfiX4zslEw%3D%3D</t>
  </si>
  <si>
    <t>eprocure tender construction of 11 kv oh line uses abc from chengalam substation to kavanattinkara under electrical section kumarakom ,construction of 11 kv oh line uses abc from chengalam substation to kavanattinkara under electrical section kumarakom.</t>
  </si>
  <si>
    <t>2023_KSEB_602786_1</t>
  </si>
  <si>
    <t>https://etenders.kerala.gov.in/nicgep/app?component=%24DirectLink_0&amp;page=FrontEndAdvancedSearchResult&amp;service=direct&amp;sp=SnD1xYoTQ1nSgZGiVbwQTLg%3D%3D</t>
  </si>
  <si>
    <t>eprocure tender construction of 11 nos collection platform silt chamber with community leach pit ( 10 hh ) under benachapra imis village morar gp as per model estimate ,</t>
  </si>
  <si>
    <t>2023_ZPHD_560820_2</t>
  </si>
  <si>
    <t>https://wbtenders.gov.in/nicgep/app?component=%24DirectLink&amp;page=FrontEndViewTender&amp;service=direct&amp;sp=SfsLB4lzrj67DiptawMOmjw%3D%3D</t>
  </si>
  <si>
    <t>eprocure tender construction of 11 nos collection platform silt chamber with community leach pit ( 10 hh ) under chaugan imis village morar gp as per model estimate. ,</t>
  </si>
  <si>
    <t>2023_ZPHD_560820_3</t>
  </si>
  <si>
    <t>https://wbtenders.gov.in/nicgep/app?component=%24DirectLink&amp;page=FrontEndViewTender&amp;service=direct&amp;sp=S4oltuWKQvUSjt8ixlk6xGw%3D%3D</t>
  </si>
  <si>
    <t>eprocure tender construction of 11 nos honey comb brick lined leach pit with pit cover and 11 nos silt chamber with pit cover at gosaidihi mouza ,</t>
  </si>
  <si>
    <t>2023_ZPHD_563914_1</t>
  </si>
  <si>
    <t>https://wbtenders.gov.in/nicgep/app?component=%24DirectLink&amp;page=FrontEndViewTender&amp;service=direct&amp;sp=SwcsXASLQov2GT0dp07657g%3D%3D</t>
  </si>
  <si>
    <t>eprocure tender construction of 110 mm dia. borewells (rotary cum dth) at various places in kottayam district. ,construction of 110 mm dia. borewells (rotary cum dth) at various places in kottayam district.</t>
  </si>
  <si>
    <t>2023_GWD_601938_1</t>
  </si>
  <si>
    <t>https://etenders.kerala.gov.in/nicgep/app?component=%24DirectLink_0&amp;page=FrontEndAdvancedSearchResult&amp;service=direct&amp;session=T&amp;sp=SZZmBybi0Ljg0nUEr43QNGg%3D%3D</t>
  </si>
  <si>
    <t xml:space="preserve">eprocure tender construction of 110 mm dia. borewells at various places in kottayam district. ,construction of 110 mm dia. borewells at various places in kottayam district. </t>
  </si>
  <si>
    <t>2023_GWD_602545_1</t>
  </si>
  <si>
    <t>https://etenders.kerala.gov.in/nicgep/app?component=%24DirectLink_0&amp;page=FrontEndAdvancedSearchResult&amp;service=direct&amp;sp=S8S6tMyEY6ty7crG675Tgxg%3D%3D</t>
  </si>
  <si>
    <t>eprocure tender construction of 110 mtr. pavers road at bamunigaon , construction of 110 mtr. pavers road at bamunigaon</t>
  </si>
  <si>
    <t>2023_PCCF_32132_2</t>
  </si>
  <si>
    <t>https://assamtenders.gov.in/nicgep/app?component=%24DirectLink_0&amp;page=FrontEndAdvancedSearchResult&amp;service=direct&amp;sp=STozX%2F470VLlx86ijlFjmqg%3D%3D</t>
  </si>
  <si>
    <t xml:space="preserve">eprocure tender construction of 110 mtr. tiles road with nali from vajid pahalwan ke makaan se majaar sansher ali miyan ki aur vill. sumaal kheda block dilari moradabad , </t>
  </si>
  <si>
    <t>2023_MSME_837610_1</t>
  </si>
  <si>
    <t>https://etender.up.nic.in/nicgep/app?component=%24DirectLink&amp;page=FrontEndViewTender&amp;service=direct&amp;sp=S7G0Ty6uM03OBhA8KaV70iA%3D%3D</t>
  </si>
  <si>
    <t xml:space="preserve">eprocure tender construction of 114 ews affordable housing project under pmay on municipal land bearing s no 220 at ughada maruti ward baramati dist pune , </t>
  </si>
  <si>
    <t>2023_MHDCL_954800_1</t>
  </si>
  <si>
    <t>maharashtra housing development corporation</t>
  </si>
  <si>
    <t>https://mahatenders.gov.in/nicgep/app?component=%24DirectLink_0&amp;page=FrontEndAdvancedSearchResult&amp;service=direct&amp;sp=SgdbO81t%2BsvFCbrJ5eqR3Kg%3D%3D</t>
  </si>
  <si>
    <t>eprocure tender construction of 11kv 3ph 3w with 70 sqmm aaac xlpe covered conductor 0.05 km installation of 1no 100 kva 11/0.4 kv wpb (gi) pole mounted s/s and s/c 10mtr for power supply to 43 kw gps load of civil court athagarh nac in cuttack , construction of 11kv 3ph 3w with 70 sqmm aaac xlpe covered conductor 0.05 km installation of 1no 100 kva 11/0.4 kv wpb (gi) pole mounted s/s and s/c 10mtr for power supply to 43 kw gps load of civil court athagarh nac in cuttack</t>
  </si>
  <si>
    <t>2023_EICCL_93856_1</t>
  </si>
  <si>
    <t>https://tendersodisha.gov.in/nicgep/app?component=%24DirectLink_0&amp;page=FrontEndAdvancedSearchResult&amp;service=direct&amp;sp=SBmmEeQSQMpq2b1nagud7Wg%3D%3D</t>
  </si>
  <si>
    <t>eprocure tender construction of 11kv line for 0.04 ckm by using 55sq aaac for providing 11kv power supply to chc tangi , construction of 11kv line for 0.04 ckm by using 55sq aaac for providing 11kv power supply to chc tangi</t>
  </si>
  <si>
    <t>2023_EICCL_93856_2</t>
  </si>
  <si>
    <t>https://tendersodisha.gov.in/nicgep/app?component=%24DirectLink_0&amp;page=FrontEndAdvancedSearchResult&amp;service=direct&amp;sp=SuZiz9kTHAKRuWAOPjONhsA%3D%3D</t>
  </si>
  <si>
    <t>eprocure tender construction of 11kv sonadih feeder ballia from 33/11kv s/s away ballia. ,</t>
  </si>
  <si>
    <t>2023_PVVNV_820720_2</t>
  </si>
  <si>
    <t>https://etender.up.nic.in/nicgep/app?component=%24DirectLink&amp;page=FrontEndViewTender&amp;service=direct&amp;sp=SmnT79F15n7pjjhr8sE3oTw%3D%3D</t>
  </si>
  <si>
    <t>eprocure tender construction of 11nos collection platform silt chamber with community leach pit ( 10 hh ) under gumut imis village under uliara gp as per model estimate ,construction of 11nos collection platform silt chamber with community leach pit ( 10 hh ) under gumut imis village under uliara gp as per model estimate .</t>
  </si>
  <si>
    <t>2023_ZPHD_561283_5</t>
  </si>
  <si>
    <t>https://wbtenders.gov.in/nicgep/app?component=%24DirectLink&amp;page=FrontEndViewTender&amp;service=direct&amp;sp=SNMrOv3D%2BUSovWrqZA3CrTw%3D%3D</t>
  </si>
  <si>
    <t>eprocure tender construction of 11nos collection platform silt chamber with community leach pit ( 10 hh ) under uliara imis village under uliara gp as per model estimate ,</t>
  </si>
  <si>
    <t>2023_ZPHD_561283_12</t>
  </si>
  <si>
    <t>https://wbtenders.gov.in/nicgep/app?component=%24DirectLink&amp;page=FrontEndViewTender&amp;service=direct&amp;sp=S1RBr%2BTMueTDlADEsCgy1kA%3D%3D</t>
  </si>
  <si>
    <t>eprocure tender construction of 12 (twelve) nos community level leach pit with silt chamber for 10 nos house hold at different place under anukhal gram panchayat  purba bardhaman fund sbm(g). ,</t>
  </si>
  <si>
    <t>2023_ZPHD_564662_6</t>
  </si>
  <si>
    <t>https://wbtenders.gov.in/nicgep/app?component=%24DirectLink&amp;page=FrontEndViewTender&amp;service=direct&amp;sp=SJ6g8ogimqU87O07NL11YMQ%3D%3D</t>
  </si>
  <si>
    <t>eprocure tender construction of 12 no. new piezometer at various block of district gorakhpur ,</t>
  </si>
  <si>
    <t>2023_UPGWD_834214_1</t>
  </si>
  <si>
    <t>https://etender.up.nic.in/nicgep/app?component=%24DirectLink&amp;page=FrontEndViewTender&amp;service=direct&amp;sp=SeGW9izgVAVpN5A%2FZkNVl%2Fw%3D%3D</t>
  </si>
  <si>
    <t>eprocure tender construction of 12 nos circular leach pit 1.2 mm inner dia 2 m depth) for grey water management from tubewell and from other sources at mis village dankiputkhali under rashpur gram panchayet , construction of 12 nos circular leach pit 1.2 mm inner dia 2 m depth) for grey water management from tubewell and from other sources at mis village dankiputkhali under rashpur gram panchayettubewell and from other sources at mis village dankiputkha</t>
  </si>
  <si>
    <t>2023_ZPHD_567452_1</t>
  </si>
  <si>
    <t>https://wbtenders.gov.in/nicgep/app?component=%24DirectLink&amp;page=FrontEndViewTender&amp;service=direct&amp;sp=SF%2FAcuMR3NiljvNPNKZml7g%3D%3D</t>
  </si>
  <si>
    <t xml:space="preserve">eprocure tender construction of 12 nos circular leach pit 1.2 mm inner dia and 1.2 m depth for grey water management from tubewell and from other sources at mis village kotalpara under rashpur gram panchayet , </t>
  </si>
  <si>
    <t>2023_ZPHD_567452_2</t>
  </si>
  <si>
    <t>https://wbtenders.gov.in/nicgep/app?component=%24DirectLink&amp;page=FrontEndViewTender&amp;service=direct&amp;sp=SigULwS%2FiZstbBpLnLT9%2BxQ%3D%3D</t>
  </si>
  <si>
    <t>eprocure tender construction of 12 nos. leach pit with silt chamber and tube well platform at uparjaba gram sansad , construction of 12 nos. leach pit with silt chamber and tube well platform at uparjaba gram sansad for grey water management for community level under shyamnagar gram panchayat within garhbeta- i development block district paschim medinipur</t>
  </si>
  <si>
    <t>2023_ZPHD_575537_6</t>
  </si>
  <si>
    <t>https://wbtenders.gov.in/nicgep/app?component=%24DirectLink&amp;page=FrontEndViewTender&amp;service=direct&amp;sp=S1s4q66lC%2FyTyOchCd72jww%3D%3D</t>
  </si>
  <si>
    <t>eprocure tender construction of 12 shops at ganesh choupati mahidpur ,construction of 12 shops at ganesh choupati mahidpur</t>
  </si>
  <si>
    <t>2023_UAD_307315_1</t>
  </si>
  <si>
    <t>https://mptenders.gov.in/nicgep/app?component=%24DirectLink_0&amp;page=FrontEndAdvancedSearchResult&amp;service=direct&amp;sp=SP%2BLG7iWXBHvRN29%2F6qzaEA%3D%3D</t>
  </si>
  <si>
    <t>eprocure tender construction of 12 unit of leach pit with silt chamber at imis village amra ,construction of 12 unit of leach pit with silt chamber at imis village amra within barsul i gram panchayat under burdwan ii panchayat samity</t>
  </si>
  <si>
    <t>2023_ZPHD_563268_1</t>
  </si>
  <si>
    <t>https://wbtenders.gov.in/nicgep/app?component=%24DirectLink&amp;page=FrontEndViewTender&amp;service=direct&amp;sp=Sn4HXuXkhV5Mo5islE3GCtg%3D%3D</t>
  </si>
  <si>
    <t>eprocure tender construction of 12 unit of leach pit with silt chamber at imis village amra ,construction of 12 unit of leach pit with silt chamber at imis village putunda within barsul i gram panchayat under burdwan ii panchayat samity</t>
  </si>
  <si>
    <t>2023_ZPHD_563268_3</t>
  </si>
  <si>
    <t>https://wbtenders.gov.in/nicgep/app?component=%24DirectLink&amp;page=FrontEndViewTender&amp;service=direct&amp;sp=SiaDlFs3h%2F3gThAsvVC5TIA%3D%3D</t>
  </si>
  <si>
    <t>eprocure tender construction of 12 unit of leach pit with silt chamber at imis village purbba krishnapur ,construction of 12 unit of leach pit with silt chamber at imis village purbba krishnapur within barsul i gram panchayat under burdwan ii panchayat samity</t>
  </si>
  <si>
    <t>2023_ZPHD_563268_2</t>
  </si>
  <si>
    <t>https://wbtenders.gov.in/nicgep/app?component=%24DirectLink&amp;page=FrontEndViewTender&amp;service=direct&amp;sp=SudKizdEIojR2EH4nrXgUEQ%3D%3D</t>
  </si>
  <si>
    <t>eprocure tender construction of 12 unit of leach pit with silt chamber at imis village saktigar ,construction of 12 unit of leach pit with silt chamber at imis village saktigar within barsul i gram panchayat under burdwan ii panchayat samity</t>
  </si>
  <si>
    <t>2023_ZPHD_563268_4</t>
  </si>
  <si>
    <t>https://wbtenders.gov.in/nicgep/app?component=%24DirectLink&amp;page=FrontEndViewTender&amp;service=direct&amp;sp=S2vEaskVs%2FbkqNpgYlRa6hw%3D%3D</t>
  </si>
  <si>
    <t>eprocure tender construction of 120 mtr. (v2) road 15.50mtr. dual carriageway alongwith service road and both side drain footpath etc. from bye pass road to nh-8 , construction of 120 mtr. (v2) road 15.50mtr. dual carriageway alongwith service road and both side drain footpath etc. from bye pass road to nh-8 rewari</t>
  </si>
  <si>
    <t>2023_HBC_307380_1</t>
  </si>
  <si>
    <t>https://etenders.hry.nic.in/nicgep/app?component=%24DirectLink_0&amp;page=FrontEndAdvancedSearchResult&amp;service=direct&amp;sp=SJphtGk8ozAaZN%2FhsDp%2FT1w%3D%3D</t>
  </si>
  <si>
    <t>eprocure tender construction of 120 seated st girls hostel in govt. ssd girls high school khuduku under raighar block , construction of 120 seated st girls hostel in govt. ssd girls high school khuduku under raighar block</t>
  </si>
  <si>
    <t>2023_STSCD_93858_1</t>
  </si>
  <si>
    <t>https://tendersodisha.gov.in/nicgep/app?component=%24DirectLink_0&amp;page=FrontEndAdvancedSearchResult&amp;service=direct&amp;sp=SXn1SVQlhqrb1RMUO5Aps4Q%3D%3D</t>
  </si>
  <si>
    <t>eprocure tender construction of 121 mm dia bore well at village office premises aalamkode thiruvananthapuram. ,</t>
  </si>
  <si>
    <t>2023_GWD_599522_1</t>
  </si>
  <si>
    <t>https://etenders.kerala.gov.in/nicgep/app?component=%24DirectLink_0&amp;page=FrontEndAdvancedSearchResult&amp;service=direct&amp;sp=SpYwacIRfcTvWgCtqX3G5wA%3D%3D</t>
  </si>
  <si>
    <t>eprocure tender construction of 125 /115 mm dia and 60 m deep drilled tube well with installation of im-ii hand pump 1.85 m diameter pcc platform and 3.0 m long drain on turn-key basis in different rural habitations in lohardaga district during fy 2022-23 (06 nos.) , construction of 125 /115 mm dia and 60 m deep drilled tube well with installation of im-ii hand pump 1.85 m diameter pcc platform and 3.0 m long drain on turn-key basis in different rural habitations in lohardaga district during fy 2022-23 (06 nos)</t>
  </si>
  <si>
    <t>2023_DWSD_75045_1</t>
  </si>
  <si>
    <t>https://jharkhandtenders.gov.in/nicgep/app?component=%24DirectLink_0&amp;page=FrontEndAdvancedSearchResult&amp;service=direct&amp;sp=SQSGfvZSa4YPAUdi%2Bi3Douw%3D%3D</t>
  </si>
  <si>
    <t xml:space="preserve">eprocure tender construction of 125 mm machine drilled hand pump well at bumgmud lehindajhan block dachnipora anantnag , </t>
  </si>
  <si>
    <t>2023_Public health engineering department_227565_6</t>
  </si>
  <si>
    <t>https://jktenders.gov.in/nicgep/app?component=%24DirectLink_0&amp;page=FrontEndAdvancedSearchResult&amp;service=direct&amp;sp=SWRSgZlx3TyOLodaXb949dA%3D%3D</t>
  </si>
  <si>
    <t xml:space="preserve">eprocure tender construction of 125 mm machine drilled hand pump well at bungund rather mohalla hassannoor block hassan noor anantnag , </t>
  </si>
  <si>
    <t>2023_Public health engineering department_227565_3</t>
  </si>
  <si>
    <t>https://jktenders.gov.in/nicgep/app?component=%24DirectLink_0&amp;page=FrontEndAdvancedSearchResult&amp;service=direct&amp;sp=STfJYFQUBetFLMdtX%2B4%2BxOg%3D%3D</t>
  </si>
  <si>
    <t xml:space="preserve">eprocure tender construction of 125 mm machine drilled hand pump well at public park nho ali mohd itoo. hassanoor block hassannoor anantnag , </t>
  </si>
  <si>
    <t>2023_Public health engineering department_227565_2</t>
  </si>
  <si>
    <t>https://jktenders.gov.in/nicgep/app?component=%24DirectLink_0&amp;page=FrontEndAdvancedSearchResult&amp;service=direct&amp;sp=S1Pv5zveIoVNE5ZQ2bLGP2w%3D%3D</t>
  </si>
  <si>
    <t xml:space="preserve">eprocure tender construction of 125 mm machine drilled hand pump well near masjid sharief hardukuthal. block dachnipora anantnag , </t>
  </si>
  <si>
    <t>2023_Public health engineering department_227565_4</t>
  </si>
  <si>
    <t>https://jktenders.gov.in/nicgep/app?component=%24DirectLink_0&amp;page=FrontEndAdvancedSearchResult&amp;service=direct&amp;sp=Slywxg4iyXBiNHaZQjiGlYQ%3D%3D</t>
  </si>
  <si>
    <t xml:space="preserve">eprocure tender construction of 125 mm machine drilled hand pump well near masjid sharief postoie mohollah mirpora sheikhppra. sheikhpora block dachnipora anantnag , </t>
  </si>
  <si>
    <t>2023_Public health engineering department_227565_7</t>
  </si>
  <si>
    <t>https://jktenders.gov.in/nicgep/app?component=%24DirectLink_0&amp;page=FrontEndAdvancedSearchResult&amp;service=direct&amp;sp=S%2FnZIC0qwN1a2tm92Wb%2B6Cw%3D%3D</t>
  </si>
  <si>
    <t xml:space="preserve">eprocure tender construction of 125 mm machine drilled hand pump well near public aimmamiya sofipora. block dachnipora anantnag , </t>
  </si>
  <si>
    <t>2023_Public health engineering department_227565_5</t>
  </si>
  <si>
    <t>https://jktenders.gov.in/nicgep/app?component=%24DirectLink_0&amp;page=FrontEndAdvancedSearchResult&amp;service=direct&amp;sp=SbUmm%2BnU0%2B3KjRAW8Ct2WIQ%3D%3D</t>
  </si>
  <si>
    <t>eprocure tender construction of 12mm thick plaster irrigation drain from the house of farooq ahmad to house of rafiq ahmad and from the land of nazir ahmad bhat to muzaffar ahmad bhat at dadooria pulwama ((12 mm thick plaster) , construction of 12mm thick plaster irrigation drain from the house of farooq ahmad to house of rafiq ahmad and from the land of nazir ahmad bhat to muzaffar ahmad bhat at dadoora pulwama ((12 mm thick plaster)</t>
  </si>
  <si>
    <t>2023_IFC_227329_4</t>
  </si>
  <si>
    <t>https://jktenders.gov.in/nicgep/app?component=%24DirectLink_0&amp;page=FrontEndAdvancedSearchResult&amp;service=direct&amp;sp=SJvanXK%2Bhb2sR7iJzmlSbGg%3D%3D</t>
  </si>
  <si>
    <t xml:space="preserve">eprocure tender construction of 13 c canal to potanai road via kiadingiri paiksahi dhalipanga and mirzapur bridge to satabhauni matha road in the dist of jagatsinghpur for the year 2023- 24 , </t>
  </si>
  <si>
    <t>2023_CERWI_95807_5</t>
  </si>
  <si>
    <t>https://tendersodisha.gov.in/nicgep/app?component=%24DirectLink_0&amp;page=FrontEndAdvancedSearchResult&amp;service=direct&amp;sp=SZzVeDoIP468dIxyflODJfQ%3D%3D</t>
  </si>
  <si>
    <t xml:space="preserve">eprocure tender construction of 13 no tube well platform with soak pit for household at ishannagar village under mohurul gp of nabagram development block unit cost 8497 , </t>
  </si>
  <si>
    <t>2023_ZPHD_568477_25</t>
  </si>
  <si>
    <t>https://wbtenders.gov.in/nicgep/app?component=%24DirectLink&amp;page=FrontEndViewTender&amp;service=direct&amp;sp=SlAbASR09g9o7QVKl3lxLLg%3D%3D</t>
  </si>
  <si>
    <t xml:space="preserve">eprocure tender construction of 13 no tube well platform with soak pit for household at itasaran village under mohurul gp of nabagram development block unit cost 8497 , </t>
  </si>
  <si>
    <t>2023_ZPHD_568477_32</t>
  </si>
  <si>
    <t>https://wbtenders.gov.in/nicgep/app?component=%24DirectLink&amp;page=FrontEndViewTender&amp;service=direct&amp;sp=SNzySZmhiYLlWH9ZmfKm6Ew%3D%3D</t>
  </si>
  <si>
    <t xml:space="preserve">eprocure tender construction of 13 nos honey comb brick lined leach pit with pit cover and construction of tube well platform under bokjuri gram panchayat. , </t>
  </si>
  <si>
    <t>2023_ZPHD_568123_8</t>
  </si>
  <si>
    <t>https://wbtenders.gov.in/nicgep/app?component=%24DirectLink&amp;page=FrontEndViewTender&amp;service=direct&amp;sp=SEMoNEewCE6sToflOaRcFMw%3D%3D</t>
  </si>
  <si>
    <t>eprocure tender construction of 13 nos. soak pit at different places of sansad no under tardaha gp part ii ,</t>
  </si>
  <si>
    <t>2023_ZPHD_564857_2</t>
  </si>
  <si>
    <t>https://wbtenders.gov.in/nicgep/app?component=%24DirectLink&amp;page=FrontEndViewTender&amp;service=direct&amp;sp=SpwULVhMQNishQFQ1uAwzDQ%3D%3D</t>
  </si>
  <si>
    <t>eprocure tender construction of 13 nos. soak pit at different places of sansad no under tardaha gp part iii ,</t>
  </si>
  <si>
    <t>2023_ZPHD_564857_3</t>
  </si>
  <si>
    <t>https://wbtenders.gov.in/nicgep/app?component=%24DirectLink&amp;page=FrontEndViewTender&amp;service=direct&amp;sp=SnQseU6jq%2BfWg%2FJeBH4gT6Q%3D%3D</t>
  </si>
  <si>
    <t>eprocure tender construction of 13 nos. soak pit at different places of sansad no under tardaha gp. ,</t>
  </si>
  <si>
    <t>2023_ZPHD_564857_1</t>
  </si>
  <si>
    <t>https://wbtenders.gov.in/nicgep/app?component=%24DirectLink&amp;page=FrontEndViewTender&amp;service=direct&amp;sp=SDFo5c21LRmgUPzsGwOxOrQ%3D%3D</t>
  </si>
  <si>
    <t>eprocure tender construction of 13 nos. soak pit at different places of sansad no viii ix under tardaha gp. ,</t>
  </si>
  <si>
    <t>2023_ZPHD_564857_4</t>
  </si>
  <si>
    <t>https://wbtenders.gov.in/nicgep/app?component=%24DirectLink&amp;page=FrontEndViewTender&amp;service=direct&amp;sp=SP3U4JtLEokTLZ3NPaxtkJw%3D%3D</t>
  </si>
  <si>
    <t xml:space="preserve">eprocure tender construction of 132 kv kayamsar tss feeder bay at 132 kv gss mandawa (jhunjhunu) , </t>
  </si>
  <si>
    <t>2023_RRVPN_359291_1</t>
  </si>
  <si>
    <t>https://eproc.rajasthan.gov.in/nicgep/app?component=%24DirectLink_0&amp;page=FrontEndAdvancedSearchResult&amp;service=direct&amp;sp=SUl7rBkeuD6DW3RYT3JiqHg%3D%3D</t>
  </si>
  <si>
    <t xml:space="preserve">eprocure tender construction of 132kv lilo from existing 132kv dc keshoraipatan sawai madhopur line to proposed 132kv gss rawanjana chaur length 01 km approx , </t>
  </si>
  <si>
    <t>2023_RRVPN_362093_1</t>
  </si>
  <si>
    <t>https://eproc.rajasthan.gov.in/nicgep/app?component=%24DirectLink_0&amp;page=FrontEndAdvancedSearchResult&amp;service=direct&amp;sp=Sz8mf0wCrjGgLbaSGWwNXHA%3D%3D</t>
  </si>
  <si>
    <t>eprocure tender construction of 13nos collection platform silt chamber with community leach pit ( 10 hh ) under layekbandh imis village  under layekbandh gp as per model estimate. ,</t>
  </si>
  <si>
    <t>2023_ZPHD_560744_5</t>
  </si>
  <si>
    <t>https://wbtenders.gov.in/nicgep/app?component=%24DirectLink&amp;page=FrontEndViewTender&amp;service=direct&amp;sp=SQMGj8PeNVFKa45JxENGn%2Fg%3D%3D</t>
  </si>
  <si>
    <t>eprocure tender construction of 13nos collection platform silt chamber with community leach pit 10 hh for bhara imis village under bhara gp as per model estimate ,</t>
  </si>
  <si>
    <t>2023_ZPHD_561179_3</t>
  </si>
  <si>
    <t>https://wbtenders.gov.in/nicgep/app?component=%24DirectLink&amp;page=FrontEndViewTender&amp;service=direct&amp;sp=Sckkr7vdQCLuyA9X2tfY4tg%3D%3D</t>
  </si>
  <si>
    <t>eprocure tender construction of 14 (fourteen) nos. dtw in various blocks areas under the jurisdiction of w.r. division-iii udaipur gomati tripura under nabard (ridf-xxvi) scheme during the year 2022-23(2nd call). ,construction of 14 (fourteen) nos. dtw in various blocks areas under the jurisdiction of w.r. division-iii udaipur gomati tripura under nabard (ridf-xxvi) scheme during the year 2022-23(2nd call).</t>
  </si>
  <si>
    <t>2023_CEWR_41634_1</t>
  </si>
  <si>
    <t>chief engineer public works department (wr)</t>
  </si>
  <si>
    <t>https://tripuratenders.gov.in/nicgep/app?component=%24DirectLink_0&amp;page=FrontEndAdvancedSearchResult&amp;service=direct&amp;sp=SMOzWqETy7cd1daoRqRMNLQ%3D%3D</t>
  </si>
  <si>
    <t>eprocure tender construction of 14 no modified community leach pit 5 household at burardanga village under panchgram gp of nabagram development block sbm g ii unit cost 34284 ,</t>
  </si>
  <si>
    <t>2023_ZPHD_570312_16</t>
  </si>
  <si>
    <t>https://wbtenders.gov.in/nicgep/app?component=%24DirectLink&amp;page=FrontEndViewTender&amp;service=direct&amp;sp=SEAVHVPHKLRtKCK3B5r5F4g%3D%3D</t>
  </si>
  <si>
    <t xml:space="preserve">eprocure tender construction of 14 nos honey comb brick lined leach pit with pit cover and 14 nos silt chamber with pit cover and 2 nos platform at nachna mouza , </t>
  </si>
  <si>
    <t>2023_ZPHD_568025_2</t>
  </si>
  <si>
    <t>https://wbtenders.gov.in/nicgep/app?component=%24DirectLink&amp;page=FrontEndViewTender&amp;service=direct&amp;sp=S6DBtn65bc2f2qFIOqUJO6g%3D%3D</t>
  </si>
  <si>
    <t>eprocure tender construction of 14 nos shop in bus stand chandwa block- chandwa district- latehar. , construction of 14 nos shop in bus stand chandwa block- chandwa district- latehar.</t>
  </si>
  <si>
    <t>2023_RDSPL_75569_1</t>
  </si>
  <si>
    <t>https://jharkhandtenders.gov.in/nicgep/app?component=%24DirectLink_0&amp;page=FrontEndAdvancedSearchResult&amp;service=direct&amp;sp=S3Prn5LJYBFpnE1pLYXIm%2Fg%3D%3D</t>
  </si>
  <si>
    <t>eprocure tender construction of 14 nos soakpit in different areas under begampur gp ,</t>
  </si>
  <si>
    <t>2023_ZPHD_571253_1</t>
  </si>
  <si>
    <t>https://wbtenders.gov.in/nicgep/app?component=%24DirectLink&amp;page=FrontEndViewTender&amp;service=direct&amp;sp=SMtCMSDaEi62mfTRDIIlm9A%3D%3D</t>
  </si>
  <si>
    <t xml:space="preserve">eprocure tender construction of 14 nos. community modified leach pit at bharatpur village (part-g) of bharatpur gram panchayat under bharatpur-i panchayat samity. , </t>
  </si>
  <si>
    <t>2023_ZPHD_568740_9</t>
  </si>
  <si>
    <t>https://wbtenders.gov.in/nicgep/app?component=%24DirectLink&amp;page=FrontEndViewTender&amp;service=direct&amp;sp=SeO0xKIoic3zTeqttBmIiOA%3D%3D</t>
  </si>
  <si>
    <t>eprocure tender construction of 14 unit of leach pit with silt chamber for 10 nos of hh at imis village amrah , construction of 14 unit of leach pit with silt chamber for 10 nos of hh at imis village amrah within barsul i gram panchayat under burdwan ii panchayat samity</t>
  </si>
  <si>
    <t>2023_ZPHD_568017_2</t>
  </si>
  <si>
    <t>https://wbtenders.gov.in/nicgep/app?component=%24DirectLink&amp;page=FrontEndViewTender&amp;service=direct&amp;sp=SQvaCZH0LL0jqiBQqwtFtpA%3D%3D</t>
  </si>
  <si>
    <t>eprocure tender construction of 144 bedded girls hostel at eklavya model residential school district lalitpur (u.p.) ,</t>
  </si>
  <si>
    <t>2023_UPPRC_836471_1</t>
  </si>
  <si>
    <t>https://etender.up.nic.in/nicgep/app?component=%24DirectLink&amp;page=FrontEndViewTender&amp;service=direct&amp;sp=SsS5q6MmB4YB%2Fvky%2BPREhiA%3D%3D</t>
  </si>
  <si>
    <t xml:space="preserve">eprocure tender construction of 15 no tube well platform with soak pit for household at digari village under mohurul gp of nabagram development block unit cost 8497 , </t>
  </si>
  <si>
    <t>2023_ZPHD_568477_28</t>
  </si>
  <si>
    <t>https://wbtenders.gov.in/nicgep/app?component=%24DirectLink&amp;page=FrontEndViewTender&amp;service=direct&amp;sp=SFo928IdGXB3MKOp4bskFlw%3D%3D</t>
  </si>
  <si>
    <t>eprocure tender construction of 150 x 100 mm solar operated tube well of different block within jhargram district under jhargram (a-i) division under grant-in-aid component of pm ajay of fy 2021-22 by the district magistrate jhargram at kundalpahari ,</t>
  </si>
  <si>
    <t>2023_ZPHD_561859_1</t>
  </si>
  <si>
    <t>https://wbtenders.gov.in/nicgep/app?component=%24DirectLink&amp;page=FrontEndViewTender&amp;service=direct&amp;sp=SNxQ9hkIMeqOVXFFgcjSsJw%3D%3D</t>
  </si>
  <si>
    <t xml:space="preserve">eprocure tender construction of 1500.00 meter cement concrete road from pwd road to ramchandra para at dakshin gukulnagar adc village under mungiakami r d block as per pwd sor - 2023. , </t>
  </si>
  <si>
    <t>2023_CERDD_43360_1</t>
  </si>
  <si>
    <t>https://tripuratenders.gov.in/nicgep/app?component=%24DirectLink_0&amp;page=FrontEndAdvancedSearchResult&amp;service=direct&amp;sp=S47l%2FqZeLkxih3gZnjK6puw%3D%3D</t>
  </si>
  <si>
    <t>eprocure tender construction of 15000 gallon capacity rcc semi-underground reservoir at moracherra under sonarampara vc attached with dtw scheme at depacherra ii with laying of inlet distribution pipeline under dws sub-division ptl 2023-24 ,</t>
  </si>
  <si>
    <t>2023_CEDWS_41544_1</t>
  </si>
  <si>
    <t>https://tripuratenders.gov.in/nicgep/app?component=%24DirectLink_0&amp;page=FrontEndAdvancedSearchResult&amp;service=direct&amp;sp=SS4DPPKToJZdZi7YYaQJsMg%3D%3D</t>
  </si>
  <si>
    <t>eprocure tender construction of 150mm and 200mm dia tube well and supply and installation of submersible pump including interconnection of tubewells to existing or new pipeline with all material at various places of kota city (arc) ,</t>
  </si>
  <si>
    <t>2023_UITKo_362776_1</t>
  </si>
  <si>
    <t>https://eproc.rajasthan.gov.in/nicgep/app?component=%24DirectLink_0&amp;page=FrontEndAdvancedSearchResult&amp;service=direct&amp;sp=S1fszq6PaE%2BEOKdkERRZGtw%3D%3D</t>
  </si>
  <si>
    <t xml:space="preserve">eprocure tender construction of 16 no modified community leach pit 5 household at chupar village hazbibidanga 8 sansad under hazbibidanga gp of nabagram development block sbmgii unit cost 34284 , </t>
  </si>
  <si>
    <t>2023_ZPHD_568477_4</t>
  </si>
  <si>
    <t>https://wbtenders.gov.in/nicgep/app?component=%24DirectLink&amp;page=FrontEndViewTender&amp;service=direct&amp;sp=SGEdSDwgqTo5PC0Lx1XUiaw%3D%3D</t>
  </si>
  <si>
    <t>eprocure tender construction of 16 nos booths in dac complex at kapurthala , construction of 16 nos booths in dac complex at kapurthala</t>
  </si>
  <si>
    <t>2023_CEPW_108649_1</t>
  </si>
  <si>
    <t>https://eproc.punjab.gov.in/nicgep/app?component=%24DirectLink_0&amp;page=FrontEndAdvancedSearchResult&amp;service=direct&amp;sp=SihkM%2FcyNbnTFK2ffvV%2FFrg%3D%3D</t>
  </si>
  <si>
    <t xml:space="preserve">eprocure tender construction of 16 nos residence for open jail at banswara. , construction of 16 nos residence for open jail at banswara.   </t>
  </si>
  <si>
    <t>2023_RPHCC_364380_8</t>
  </si>
  <si>
    <t>https://eproc.rajasthan.gov.in/nicgep/app?component=%24DirectLink_0&amp;page=FrontEndAdvancedSearchResult&amp;service=direct&amp;sp=SBaeefjrEbqI0QyVvt3EsCw%3D%3D</t>
  </si>
  <si>
    <t>eprocure tender construction of 16 nos residence for open jail at baran. , construction of 16 nos residence for open jail at baran.</t>
  </si>
  <si>
    <t>2023_RPHCC_364380_5</t>
  </si>
  <si>
    <t>https://eproc.rajasthan.gov.in/nicgep/app?component=%24DirectLink_0&amp;page=FrontEndAdvancedSearchResult&amp;service=direct&amp;sp=STjPS%2F8nlG7Jjw4g0Oy4SkQ%3D%3D</t>
  </si>
  <si>
    <t xml:space="preserve">eprocure tender construction of 16 nos residence for open jail at bundi. , construction of 16 nos residence for open jail at bundi. </t>
  </si>
  <si>
    <t>2023_RPHCC_364380_6</t>
  </si>
  <si>
    <t>https://eproc.rajasthan.gov.in/nicgep/app?component=%24DirectLink_0&amp;page=FrontEndAdvancedSearchResult&amp;service=direct&amp;sp=SUfifg6OmkmuklStkNBiH2g%3D%3D</t>
  </si>
  <si>
    <t xml:space="preserve">eprocure tender construction of 16 nos residence for open jail at partapgarh. , construction of 16 nos residence for open jail at partapgarh.  </t>
  </si>
  <si>
    <t>2023_RPHCC_364380_7</t>
  </si>
  <si>
    <t>https://eproc.rajasthan.gov.in/nicgep/app?component=%24DirectLink_0&amp;page=FrontEndAdvancedSearchResult&amp;service=direct&amp;sp=SWmM%2B5uEr%2Bwy5cp6e0TuuiA%3D%3D</t>
  </si>
  <si>
    <t>eprocure tender construction of 1670 mts godown without pms at fsd baramulla ,</t>
  </si>
  <si>
    <t>2023_FCI_770188_1</t>
  </si>
  <si>
    <t>https://eprocure.gov.in/eprocure/app?component=%24DirectLink&amp;page=FrontEndViewTender&amp;service=direct&amp;sp=SYOqzMjkghG5MVfrh7iIj1A%3D%3D</t>
  </si>
  <si>
    <t>eprocure tender construction of 16nos collection platform silt chamber with community leach pit ( 10 hh ) under gumut imis village under uliara gp as per model estimate ,construction of 16nos collection platform silt chamber with community leach pit ( 10 hh ) under gumut imis village under uliara gp as per model estimate .</t>
  </si>
  <si>
    <t>2023_ZPHD_561283_10</t>
  </si>
  <si>
    <t>https://wbtenders.gov.in/nicgep/app?component=%24DirectLink&amp;page=FrontEndViewTender&amp;service=direct&amp;sp=S14wcEphWxJW%2BcGLdBDPLag%3D%3D</t>
  </si>
  <si>
    <t xml:space="preserve">eprocure tender construction of 17 no soak pit and si lt chamber rs29939 per soak pit and si lt chamber at krishnadaspur mouza sansad i ii , </t>
  </si>
  <si>
    <t>2023_ZPHD_568259_2</t>
  </si>
  <si>
    <t>https://wbtenders.gov.in/nicgep/app?component=%24DirectLink&amp;page=FrontEndViewTender&amp;service=direct&amp;sp=SA2w4qzvkfOcbPaaxw026jw%3D%3D</t>
  </si>
  <si>
    <t>eprocure tender construction of 17 nos soak well with silt chamber at different sansads location of changdona imis village of tambuldaha - ii gp for lwm project ,</t>
  </si>
  <si>
    <t>2023_ZPHD_565181_1</t>
  </si>
  <si>
    <t>https://wbtenders.gov.in/nicgep/app?component=%24DirectLink&amp;page=FrontEndViewTender&amp;service=direct&amp;sp=S9O4habMuU9DRYDUoNxGYvw%3D%3D</t>
  </si>
  <si>
    <t xml:space="preserve">eprocure tender construction of 17 nos. leach pit at jadavpur village and 21 nos. leach pit at sardanga village of jajan gram panchayat under bharatpur-i panchayat samity. , </t>
  </si>
  <si>
    <t>2023_ZPHD_568006_2</t>
  </si>
  <si>
    <t>https://wbtenders.gov.in/nicgep/app?component=%24DirectLink&amp;page=FrontEndViewTender&amp;service=direct&amp;sp=SXjqeR0VmACGnpWJ5M5XYRQ%3D%3D</t>
  </si>
  <si>
    <t xml:space="preserve">eprocure tender construction of 17nos honey comb brick lined leach pit with pit cover and construction of tube well platform under sonapukur sankarpur gram panchayat. , </t>
  </si>
  <si>
    <t>2023_ZPHD_568022_4</t>
  </si>
  <si>
    <t>https://wbtenders.gov.in/nicgep/app?component=%24DirectLink&amp;page=FrontEndViewTender&amp;service=direct&amp;sp=SKVBk3iNxMIyeXNgjcYHlSw%3D%3D</t>
  </si>
  <si>
    <t xml:space="preserve">eprocure tender construction of 18 class rooms in government higher secondary school at mangadu in pudukkottai district , </t>
  </si>
  <si>
    <t>2023_Public works department_365299_1</t>
  </si>
  <si>
    <t>https://tntenders.gov.in/nicgep/app?component=%24DirectLink_0&amp;page=FrontEndAdvancedSearchResult&amp;service=direct&amp;sp=SZPnqml4CUDdIVnOG0jNSWw%3D%3D</t>
  </si>
  <si>
    <t xml:space="preserve">eprocure tender construction of 18 no modified community leach pit 5 household at burardanga village under panchgram gp of nabagram development block sbm g ii unit cost 34284 , </t>
  </si>
  <si>
    <t>2023_ZPHD_570312_18</t>
  </si>
  <si>
    <t>https://wbtenders.gov.in/nicgep/app?component=%24DirectLink&amp;page=FrontEndViewTender&amp;service=direct&amp;sp=SlayS9t1XgfUM9GSe9Og%2BCg%3D%3D</t>
  </si>
  <si>
    <t>eprocure tender construction of 18 nos leach pit and 1 no dugwell platform at ishabpur and chandrapurpur sansad (fakir das and chandrapur mouza) ,</t>
  </si>
  <si>
    <t>2023_ZPHD_570831_6</t>
  </si>
  <si>
    <t>https://wbtenders.gov.in/nicgep/app?component=%24DirectLink&amp;page=FrontEndViewTender&amp;service=direct&amp;sp=SjHUVFM8UJnEsAQJymw8Rag%3D%3D</t>
  </si>
  <si>
    <t>eprocure tender construction of 18 pezometers ,construction / installation of total 18 nos. (mirzapur-07 nos and sonbhadra-11 nos) new pezometers at different places under jurisdiction of ground water department geophysical survey division mirzapur</t>
  </si>
  <si>
    <t>2023_UPGWD_835778_1</t>
  </si>
  <si>
    <t>https://etender.up.nic.in/nicgep/app?component=%24DirectLink&amp;page=FrontEndViewTender&amp;service=direct&amp;sp=Srg7nh1pCw8TzfwyUTTIcqA%3D%3D</t>
  </si>
  <si>
    <t>eprocure tender construction of 18.00 m wide road and drain in transport nagar yojana 2nd phase. (part-4) ,</t>
  </si>
  <si>
    <t>2023_UPVDA_832052_1</t>
  </si>
  <si>
    <t>varanasi development authority</t>
  </si>
  <si>
    <t>https://etender.up.nic.in/nicgep/app?component=%24DirectLink&amp;page=FrontEndViewTender&amp;service=direct&amp;sp=SlzvuP%2FLsPdf1n3XcHMW66w%3D%3D</t>
  </si>
  <si>
    <t>eprocure tender construction of 18.30mtr. span rcc t-beam bridge over bhalara khad on kuni katkal bhalara rain road at km. 2/375 in g.p. pihar bhedlu , construction of sub structure super structure and approaches)</t>
  </si>
  <si>
    <t>2023_Public works department_77826_1</t>
  </si>
  <si>
    <t>https://hptenders.gov.in/nicgep/app?component=%24DirectLink_0&amp;page=FrontEndAdvancedSearchResult&amp;service=direct&amp;sp=SwWy2WKDUiyTsFbZ3QKQpQg%3D%3D</t>
  </si>
  <si>
    <t xml:space="preserve">eprocure tender construction of 180 bedded girls hostel building at ruhs college of dental sciences shastri nagar jaipur (excluding cost of cement) , </t>
  </si>
  <si>
    <t>2023_RSRDC_358912_1</t>
  </si>
  <si>
    <t>https://eproc.rajasthan.gov.in/nicgep/app?component=%24DirectLink_0&amp;page=FrontEndAdvancedSearchResult&amp;service=direct&amp;sp=SdkGbRkcS20hh1tAtp%2FOGxQ%3D%3D</t>
  </si>
  <si>
    <t xml:space="preserve">eprocure tender construction of 1fee 6inch wide r.c.c. nallah at ratti ram marg from gupta geranial store to gagipur road and providing and laying 80mm thick interlocking tiles with construction of drain type-ist at narender wali gali  ratti ram marg dabua colony , </t>
  </si>
  <si>
    <t>2023_HRY_306146_1</t>
  </si>
  <si>
    <t>https://etenders.hry.nic.in/nicgep/app?component=%24DirectLink_0&amp;page=FrontEndAdvancedSearchResult&amp;service=direct&amp;sp=S62Nff2j9CfVgxSbLETKl4w%3D%3D</t>
  </si>
  <si>
    <t>eprocure tender construction of 1no additional girls toilet at jamaipara domepara ssk within pandaveswar panchayat samity paschim bardhaman. , construction of 1no additional girls toilet at jamaipara domepara ssk within pandaveswar panchayatsamity paschim bardhaman.</t>
  </si>
  <si>
    <t>2023_ZPHD_567978_6</t>
  </si>
  <si>
    <t>https://wbtenders.gov.in/nicgep/app?component=%24DirectLink&amp;page=FrontEndViewTender&amp;service=direct&amp;sp=SAZ7aYf%2FIrUbYS9SU4PoH7g%3D%3D</t>
  </si>
  <si>
    <t>eprocure tender construction of 1no culnert at astan pasti irrigation canal ,construction of 1no culnert at astan pasti irrigation canal</t>
  </si>
  <si>
    <t>2023_RDPR_229184_4</t>
  </si>
  <si>
    <t>https://jktenders.gov.in/nicgep/app?component=%24DirectLink_0&amp;page=FrontEndAdvancedSearchResult&amp;service=direct&amp;session=T&amp;sp=SNa%2FKmjdtsDqiFUp7EsRxIA%3D%3D</t>
  </si>
  <si>
    <t xml:space="preserve">eprocure tender construction of 1no girls toilet at barul primary school under dhaniakhali development block , </t>
  </si>
  <si>
    <t>2023_ZPHD_570169_20</t>
  </si>
  <si>
    <t>https://wbtenders.gov.in/nicgep/app?component=%24DirectLink&amp;page=FrontEndViewTender&amp;service=direct&amp;sp=SpQ8rlxZqBKaC4jiCKkLmaw%3D%3D</t>
  </si>
  <si>
    <t>eprocure tender construction of 1no girls toilet at khajurdaha bb pry school under dhaniakhali development block ,</t>
  </si>
  <si>
    <t>2023_ZPHD_570169_18</t>
  </si>
  <si>
    <t>https://wbtenders.gov.in/nicgep/app?component=%24DirectLink&amp;page=FrontEndViewTender&amp;service=direct&amp;sp=SADsV%2F01MBnoHZmZrd2Dmmg%3D%3D</t>
  </si>
  <si>
    <t xml:space="preserve">eprocure tender construction of 1no girls toilet at majinan pry school under dhaniakhali development block , </t>
  </si>
  <si>
    <t>2023_ZPHD_570169_19</t>
  </si>
  <si>
    <t>https://wbtenders.gov.in/nicgep/app?component=%24DirectLink&amp;page=FrontEndViewTender&amp;service=direct&amp;sp=S6iauI%2BNnTvg7OFM4rw06fA%3D%3D</t>
  </si>
  <si>
    <t xml:space="preserve">eprocure tender construction of 1no of living room at bad dalki psh after dismantling of old psh under lathikata block , </t>
  </si>
  <si>
    <t>2023_STSCD_92745_4</t>
  </si>
  <si>
    <t>https://tendersodisha.gov.in/nicgep/app?component=%24DirectLink_0&amp;page=FrontEndAdvancedSearchResult&amp;service=direct&amp;sp=SmN72Eno3O6Wjb0MDFJCaRA%3D%3D</t>
  </si>
  <si>
    <t xml:space="preserve">eprocure tender construction of 1no of living room at nuagaon girls high school under nuagaon block , </t>
  </si>
  <si>
    <t>2023_STSCD_92745_9</t>
  </si>
  <si>
    <t>https://tendersodisha.gov.in/nicgep/app?component=%24DirectLink_0&amp;page=FrontEndAdvancedSearchResult&amp;service=direct&amp;sp=SyoAs%2Fp6eK6%2FYM7fYjqEX5g%3D%3D</t>
  </si>
  <si>
    <t xml:space="preserve">eprocure tender construction of 1no prisoners barrack of 80 capacity at central jail alwar (sr.no. 15) , </t>
  </si>
  <si>
    <t>2023_RPHCC_367330_14</t>
  </si>
  <si>
    <t>https://eproc.rajasthan.gov.in/nicgep/app?component=%24DirectLink&amp;page=FrontEndViewTender&amp;service=direct&amp;sp=S%2FoJGpMG3XmjxQn7gROn1bg%3D%3D</t>
  </si>
  <si>
    <t xml:space="preserve">eprocure tender construction of 1no prisoners barrack of 80 capacity at central jail jodhpur (sr.no. 16) , </t>
  </si>
  <si>
    <t>2023_RPHCC_367330_15</t>
  </si>
  <si>
    <t>https://eproc.rajasthan.gov.in/nicgep/app?component=%24DirectLink&amp;page=FrontEndViewTender&amp;service=direct&amp;sp=SHpJFI6VABy3gtA0%2FOosXWg%3D%3D</t>
  </si>
  <si>
    <t xml:space="preserve">eprocure tender construction of 1no prisoners barrack of 80 capacity at district jail baran (sr.no. 21) , </t>
  </si>
  <si>
    <t>2023_RPHCC_367330_21</t>
  </si>
  <si>
    <t>https://eproc.rajasthan.gov.in/nicgep/app?component=%24DirectLink&amp;page=FrontEndViewTender&amp;service=direct&amp;sp=SlgmT0WF%2B7v1ovkipZMxs7Q%3D%3D</t>
  </si>
  <si>
    <t xml:space="preserve">eprocure tender construction of 1no prisoners barrack of 80 capacity at district jail bikaner (sr.no. 18) , </t>
  </si>
  <si>
    <t>2023_RPHCC_367330_18</t>
  </si>
  <si>
    <t>https://eproc.rajasthan.gov.in/nicgep/app?component=%24DirectLink&amp;page=FrontEndViewTender&amp;service=direct&amp;sp=SKJ2SywnmiAVTjngk8tNzIg%3D%3D</t>
  </si>
  <si>
    <t xml:space="preserve">eprocure tender construction of 1no prisoners barrack of 80 capacity at district jail sikar (sr.no. 17) , </t>
  </si>
  <si>
    <t>2023_RPHCC_367330_16</t>
  </si>
  <si>
    <t>https://eproc.rajasthan.gov.in/nicgep/app?component=%24DirectLink&amp;page=FrontEndViewTender&amp;service=direct&amp;sp=SJ3LFXR6s7YS9R9QZd5ukmQ%3D%3D</t>
  </si>
  <si>
    <t xml:space="preserve">eprocure tender construction of 1no prisoners barrack of 80 capacity at district jail tonk (sr.no. 19) , </t>
  </si>
  <si>
    <t>2023_RPHCC_367330_19</t>
  </si>
  <si>
    <t>https://eproc.rajasthan.gov.in/nicgep/app?component=%24DirectLink&amp;page=FrontEndViewTender&amp;service=direct&amp;sp=SjpyRLkpMNWRsGjKrZaCNTA%3D%3D</t>
  </si>
  <si>
    <t xml:space="preserve">eprocure tender construction of 1no prisoners barrack of 80 capacity at sub jail sanchore (sr.no. 20) , </t>
  </si>
  <si>
    <t>2023_RPHCC_367330_20</t>
  </si>
  <si>
    <t>https://eproc.rajasthan.gov.in/nicgep/app?component=%24DirectLink&amp;page=FrontEndViewTender&amp;service=direct&amp;sp=SN%2BWfg9896VU9qKfg9yEQNg%3D%3D</t>
  </si>
  <si>
    <t>eprocure tender construction of 1st floor and 2nd floor additional classroom at khepal nckb high school mouza khepal gp narayanbarh within sabang panchayat samity ,construction of 1st floor and 2nd floor additional classroom at khepal nckb high school</t>
  </si>
  <si>
    <t>2023_ZPHD_563673_1</t>
  </si>
  <si>
    <t>https://wbtenders.gov.in/nicgep/app?component=%24DirectLink&amp;page=FrontEndViewTender&amp;service=direct&amp;sp=SLBC9LXGNgtjHey0LqT1Oxg%3D%3D</t>
  </si>
  <si>
    <t xml:space="preserve">eprocure tender construction of 1st floor at ram nagar exting comm. hall in ward 64 , </t>
  </si>
  <si>
    <t>2023_Municipal corporation_359922_2</t>
  </si>
  <si>
    <t>https://eproc.rajasthan.gov.in/nicgep/app?component=%24DirectLink_0&amp;page=FrontEndAdvancedSearchResult&amp;service=direct&amp;sp=S11FUxUQ1VvyljTWMS2zCZQ%3D%3D</t>
  </si>
  <si>
    <t>eprocure tender construction of 1st floor b... , construction of 1st floor building in block office jhajjar</t>
  </si>
  <si>
    <t>2023_HRY_305699_1</t>
  </si>
  <si>
    <t>https://etenders.hry.nic.in/nicgep/app?component=%24DirectLink_0&amp;page=FrontEndAdvancedSearchResult&amp;service=direct&amp;sp=SwnqDKV1LBNulUK1JvatDJQ%3D%3D</t>
  </si>
  <si>
    <t xml:space="preserve">eprocure tender construction of 1st floor community hall at dargaah chowk ward no 66 , </t>
  </si>
  <si>
    <t>2023_Municipal corporation_359922_3</t>
  </si>
  <si>
    <t>https://eproc.rajasthan.gov.in/nicgep/app?component=%24DirectLink_0&amp;page=FrontEndAdvancedSearchResult&amp;service=direct&amp;sp=S5TwT8veIww8y7ImjmuGCQg%3D%3D</t>
  </si>
  <si>
    <t xml:space="preserve">eprocure tender construction of 1st floor hall and chain linking fencing in front area at city centre library city centre within dmc area. , </t>
  </si>
  <si>
    <t>2023_ADDA_568672_1</t>
  </si>
  <si>
    <t>https://wbtenders.gov.in/nicgep/app?component=%24DirectLink&amp;page=FrontEndViewTender&amp;service=direct&amp;sp=Sbz2QuZpd5lUn23KDHW3CDA%3D%3D</t>
  </si>
  <si>
    <t xml:space="preserve">eprocure tender construction of 1st floor ravidass dharamshala in ravidass majri municipal corporation ambala city  ward no. 10 , </t>
  </si>
  <si>
    <t>2023_HRY_306080_1</t>
  </si>
  <si>
    <t>https://etenders.hry.nic.in/nicgep/app?component=%24DirectLink_0&amp;page=FrontEndAdvancedSearchResult&amp;service=direct&amp;sp=S9%2Fk48qFMnx3sCXHd3zHBwQ%3D%3D</t>
  </si>
  <si>
    <t>eprocure tender construction of 1x10 mtr rcc culvert near floriculture park at khiram , construction of 1x10 mtr rcc culvert near floriculture park at khiram</t>
  </si>
  <si>
    <t>2023_Public works departmentJK_228738_2</t>
  </si>
  <si>
    <t>https://jktenders.gov.in/nicgep/app?component=%24DirectLink_0&amp;page=FrontEndAdvancedSearchResult&amp;service=direct&amp;sp=S1N%2B313WuP9f4TdZsfc5cXw%3D%3D</t>
  </si>
  <si>
    <t>eprocure tender construction of 1x2 mtr span rcc , construction of 1x2 mtr span rcc culvert at at renan pazipora road</t>
  </si>
  <si>
    <t>2023_Public works departmentJK_228845_1</t>
  </si>
  <si>
    <t>https://jktenders.gov.in/nicgep/app?component=%24DirectLink_0&amp;page=FrontEndAdvancedSearchResult&amp;service=direct&amp;sp=S4%2FDOijAiB2HTgPrzKdgihQ%3D%3D</t>
  </si>
  <si>
    <t>eprocure tender construction of 2 acr at gup sanskrit sch loharda block-nawalgarh dist-jhunjhunu ,</t>
  </si>
  <si>
    <t>2023_RCSCE_363088_3</t>
  </si>
  <si>
    <t>https://eproc.rajasthan.gov.in/nicgep/app?component=%24DirectLink_0&amp;page=FrontEndAdvancedSearchResult&amp;service=direct&amp;sp=STbkWVXnG2HuOaC1%2BQMdgoQ%3D%3D</t>
  </si>
  <si>
    <t xml:space="preserve">eprocure tender construction of 2 acr govt. sr. sec. school kolaheda , </t>
  </si>
  <si>
    <t>2023_RCSCE_360965_1</t>
  </si>
  <si>
    <t>https://eproc.rajasthan.gov.in/nicgep/app?component=%24DirectLink_0&amp;page=FrontEndAdvancedSearchResult&amp;service=direct&amp;sp=SyfMXQoYIlB9vytveuOXK0Q%3D%3D</t>
  </si>
  <si>
    <t xml:space="preserve">eprocure tender construction of 2 acr with verandah and toilet at madarsa anjuman islamiya mew. madarsa shorti tahsil- manoharthana distt-jhalawar , </t>
  </si>
  <si>
    <t>2023_RCSCE_369054_1</t>
  </si>
  <si>
    <t>https://eproc.rajasthan.gov.in/nicgep/app?component=%24DirectLink&amp;page=FrontEndViewTender&amp;service=direct&amp;sp=ScY7Xn8JNTUaw0fIHBuCwkQ%3D%3D</t>
  </si>
  <si>
    <t>eprocure tender construction of 2 additiona... , construction of 2 additional class room and boundary wall in gsss paju kalan district-jind</t>
  </si>
  <si>
    <t>2023_HBC_305303_1</t>
  </si>
  <si>
    <t>https://etenders.hry.nic.in/nicgep/app?component=%24DirectLink_0&amp;page=FrontEndAdvancedSearchResult&amp;service=direct&amp;sp=Sz72N3pvD8i3g4Ng%2B4cGASw%3D%3D</t>
  </si>
  <si>
    <t>eprocure tender construction of 2 additional class room under dmft at mahatma gandhi govt. school , construction of 2 additional class room under dmft at mahatma gandhi govt. school mggs badgaon</t>
  </si>
  <si>
    <t>2023_RCSCE_359637_1</t>
  </si>
  <si>
    <t>https://eproc.rajasthan.gov.in/nicgep/app?component=%24DirectLink_0&amp;page=FrontEndAdvancedSearchResult&amp;service=direct&amp;sp=S3Qm3sQJ8yH3qal6S8k141w%3D%3D</t>
  </si>
  <si>
    <t>eprocure tender construction of 2 additional class room under dmft at mahatma gandhi govt. school , construction of 2 additional class room under dmft at mahatma gandhi govt. schoolmggs krishnaganj</t>
  </si>
  <si>
    <t>2023_RCSCE_359591_1</t>
  </si>
  <si>
    <t>https://eproc.rajasthan.gov.in/nicgep/app?component=%24DirectLink_0&amp;page=FrontEndAdvancedSearchResult&amp;service=direct&amp;sp=Sj7qFNm7pbxra57e6RT7c%2Fg%3D%3D</t>
  </si>
  <si>
    <t>eprocure tender construction of 2 additional class rooms in government higher primary school johar nadi govindnagar roda ,construction of 2 additional class rooms in government higher primary school johar nadi govindnagar roda</t>
  </si>
  <si>
    <t>2023_PRD_363219_1</t>
  </si>
  <si>
    <t>https://eproc.rajasthan.gov.in/nicgep/app?component=%24DirectLink_0&amp;page=FrontEndAdvancedSearchResult&amp;service=direct&amp;sp=SkSr93qxWBYFls5iO80julA%3D%3D</t>
  </si>
  <si>
    <t xml:space="preserve">eprocure tender construction of 2 class room for pums at kurumbur muslim street in angamangalam panchayat at alwarthirunaagari block in thoothukudi district under pups/pums nnt 2023-2024 , </t>
  </si>
  <si>
    <t>2023_RDTN_362890_1</t>
  </si>
  <si>
    <t>https://tntenders.gov.in/nicgep/app?component=%24DirectLink_0&amp;page=FrontEndAdvancedSearchResult&amp;service=direct&amp;sp=ShkdF9cZji%2BLhMyJa4EdPDw%3D%3D</t>
  </si>
  <si>
    <t>eprocure tender construction of 2 class room in govt. sen. sec. school kevda khurd gram panchayat kevda khurd panchayat samiti jaisamand ,construction of 2 class room in govt. sen. sec. school kevda khurd gram panchayat kevda khurd panchayat samiti jaisamand</t>
  </si>
  <si>
    <t>2023_PRD_366281_1</t>
  </si>
  <si>
    <t>https://eproc.rajasthan.gov.in/nicgep/app?component=%24DirectLink_0&amp;page=FrontEndAdvancedSearchResult&amp;service=direct&amp;sp=S5h2SmOBDKe85mRDmCjvOJA%3D%3D</t>
  </si>
  <si>
    <t>eprocure tender construction of 2 class room in govt. sen. sec. school padla gram panchayat padla panchayat samiti jaisamand ,construction of 2 class room in govt. sen. sec. school padla gram panchayat padla panchayat samiti jaisamand</t>
  </si>
  <si>
    <t>2023_PRD_366280_1</t>
  </si>
  <si>
    <t>https://eproc.rajasthan.gov.in/nicgep/app?component=%24DirectLink_0&amp;page=FrontEndAdvancedSearchResult&amp;service=direct&amp;sp=STmV5MZsP%2FiJOeCAbkyi2Vw%3D%3D</t>
  </si>
  <si>
    <t>eprocure tender construction of 2 classrooms at municipal elementary school in ward 11 mohaidheenandavarpuram at cumbum municipality. , construction of 2 classrooms at municipal elementary school in ward 11 mohaidheenandavarpuram at cumbum municipality.</t>
  </si>
  <si>
    <t>2023_MAWS_367987_1</t>
  </si>
  <si>
    <t>https://tntenders.gov.in/nicgep/app?component=%24DirectLink_0&amp;page=FrontEndAdvancedSearchResult&amp;service=direct&amp;sp=SwFD0tfHScT5Dxd8GZ7eyVQ%3D%3D</t>
  </si>
  <si>
    <t xml:space="preserve">eprocure tender construction of 2 classrooms with verandah in govt higher secondary school of village godlyahedi , </t>
  </si>
  <si>
    <t>2023_CEPublic works department_361767_5</t>
  </si>
  <si>
    <t>https://eproc.rajasthan.gov.in/nicgep/app?component=%24DirectLink_0&amp;page=FrontEndAdvancedSearchResult&amp;service=direct&amp;sp=SOGNcouKHOE8m1hKR%2Ft0hPw%3D%3D</t>
  </si>
  <si>
    <t>eprocure tender construction of 2 classrooms with verandah in govt higher secondary school of village godlyahedi , construction of 2 classrooms with verandah in govt higher secondary school of village godlyahedi</t>
  </si>
  <si>
    <t>2023_CEPublic works department_364426_1</t>
  </si>
  <si>
    <t>https://eproc.rajasthan.gov.in/nicgep/app?component=%24DirectLink_0&amp;page=FrontEndAdvancedSearchResult&amp;service=direct&amp;sp=S7b%2Bx%2F0qt42FDPLv4bWEp%2FQ%3D%3D</t>
  </si>
  <si>
    <t xml:space="preserve">eprocure tender construction of 2 lane road from panchgaon to farukh nagar road via jamalpur by widening and reconstruction in the district of gurugram (km 0.00 to 17.41) (road id 3169) (shifting of ht/lt line) , </t>
  </si>
  <si>
    <t>2023_HRY_305681_1</t>
  </si>
  <si>
    <t>https://etenders.hry.nic.in/nicgep/app?component=%24DirectLink_0&amp;page=FrontEndAdvancedSearchResult&amp;service=direct&amp;sp=S9bnJsaZJkyZHk7%2BmY2A%2BuQ%3D%3D</t>
  </si>
  <si>
    <t>2023_HRY_305681_2</t>
  </si>
  <si>
    <t>https://etenders.hry.nic.in/nicgep/app?component=%24DirectLink_0&amp;page=FrontEndAdvancedSearchResult&amp;service=direct&amp;sp=S%2FLYUJIX%2BAMg22MRPbL0p7A%3D%3D</t>
  </si>
  <si>
    <t xml:space="preserve">eprocure tender construction of 2 lane rob including viaducts approaches service roads and limited height subway (lhs) in lieu of lc86 at indian railway km 38/9-39/0 alwar rewari section between sodawas harsauli nuh road (sh-108) at harsuli in district alwar , </t>
  </si>
  <si>
    <t>2023_CEPWD_368523_1</t>
  </si>
  <si>
    <t>https://eproc.rajasthan.gov.in/nicgep/app?component=%24DirectLink&amp;page=FrontEndViewTender&amp;service=direct&amp;sp=SlUdmF69HW85GUDrwjauypw%3D%3D</t>
  </si>
  <si>
    <t>eprocure tender construction of 2 mgd sps and allied works at gandhi vihar resettlement colony in adarsh nagar ac-4. nit no. 11 (re-loaded) , nit no. 11 (2023-24)/ee(c)dr-iii (re-loaded)</t>
  </si>
  <si>
    <t>2023_DJB_247899_1</t>
  </si>
  <si>
    <t>https://govtprocurement.delhi.gov.in/nicgep/app?component=%24DirectLink&amp;page=FrontEndViewTender&amp;service=direct&amp;sp=SqPnWGZSte4Z4FJGaFdOHNg%3D%3D</t>
  </si>
  <si>
    <t xml:space="preserve">eprocure tender construction of 2 mld stp at village bapoli in distt panipat , </t>
  </si>
  <si>
    <t>2023_HRY_302411_2</t>
  </si>
  <si>
    <t>https://etenders.hry.nic.in/nicgep/app?component=%24DirectLink_0&amp;page=FrontEndAdvancedSearchResult&amp;service=direct&amp;sp=S9xmhdS9%2BkGsntb%2FD4KZ6zw%3D%3D</t>
  </si>
  <si>
    <t>eprocure tender construction of 2 mld stp on open technology at sri kiratpur sahib distt. ropar ,survey soil testing design supply and construction installation commissioning of 2.00 mld capacity sewage treatment plant cum upto 5 kld fstp at sri kiratpur sahib district ropar based on open technology including other appurtenant works on turn</t>
  </si>
  <si>
    <t>2023_DLG_108409_1</t>
  </si>
  <si>
    <t>https://eproc.punjab.gov.in/nicgep/app?component=%24DirectLink_0&amp;page=FrontEndAdvancedSearchResult&amp;service=direct&amp;sp=Sdqt%2BPOGLrFMXFIOI8fFh%2FQ%3D%3D</t>
  </si>
  <si>
    <t xml:space="preserve">eprocure tender construction of 2 mtr span rcc culvert in road from lato no to mudh. , </t>
  </si>
  <si>
    <t>2023_Public works department_10893_4</t>
  </si>
  <si>
    <t>https://tenders.ladakh.gov.in/nicgep/app?component=%24DirectLink_0&amp;page=FrontEndAdvancedSearchResult&amp;service=direct&amp;sp=Slwmu5Fh4ufATH6T6%2Bar1GA%3D%3D</t>
  </si>
  <si>
    <t>2023_Public works department_10893_2</t>
  </si>
  <si>
    <t>https://tenders.ladakh.gov.in/nicgep/app?component=%24DirectLink_0&amp;page=FrontEndAdvancedSearchResult&amp;service=direct&amp;sp=SmZmjEp6ME%2FDvn2meBh%2FeJQ%3D%3D</t>
  </si>
  <si>
    <t>eprocure tender construction of 2 no culverts at different spots ward no 7 magam c ,</t>
  </si>
  <si>
    <t>2023_RDPR_228427_7</t>
  </si>
  <si>
    <t>https://jktenders.gov.in/nicgep/app?component=%24DirectLink_0&amp;page=FrontEndAdvancedSearchResult&amp;service=direct&amp;sp=StMtiaDo45I%2FzwcaXsuxy5Q%3D%3D</t>
  </si>
  <si>
    <t xml:space="preserve">eprocure tender construction of 2 no modified community leach pit for 5 to 7 household at digari village under mohurul gp of nabagram development block unit cost 34284 , </t>
  </si>
  <si>
    <t>2023_ZPHD_568477_29</t>
  </si>
  <si>
    <t>https://wbtenders.gov.in/nicgep/app?component=%24DirectLink&amp;page=FrontEndViewTender&amp;service=direct&amp;sp=SE%2BKpTWgPq9901vE8wY8ocg%3D%3D</t>
  </si>
  <si>
    <t xml:space="preserve">eprocure tender construction of 2 no modified community leach pit for institutions at bholadanga and aruliadanga village under narayanpur gp of nabagram development block sbm g ii unit cost 19786 , </t>
  </si>
  <si>
    <t>2023_ZPHD_570312_21</t>
  </si>
  <si>
    <t>https://wbtenders.gov.in/nicgep/app?component=%24DirectLink&amp;page=FrontEndViewTender&amp;service=direct&amp;sp=SwAPa%2FkJUnDolP4M3iiQTcg%3D%3D</t>
  </si>
  <si>
    <t xml:space="preserve">eprocure tender construction of 2 no modified community leach pit for institutions at bichhuti water tank shibtala and bichuti village under narayanpur gp of nabagram development block sbm g ii unit cost 24500 and 20776 , </t>
  </si>
  <si>
    <t>2023_ZPHD_570312_22</t>
  </si>
  <si>
    <t>https://wbtenders.gov.in/nicgep/app?component=%24DirectLink&amp;page=FrontEndViewTender&amp;service=direct&amp;sp=SGfJW8yxpCp7%2FftAoVXN19g%3D%3D</t>
  </si>
  <si>
    <t xml:space="preserve">eprocure tender construction of 2 no modified community leach pit for institutions at faphar village under shibpur gp of nabagram development block sbm g ii unit cost 24500 , </t>
  </si>
  <si>
    <t>2023_ZPHD_570312_5</t>
  </si>
  <si>
    <t>https://wbtenders.gov.in/nicgep/app?component=%24DirectLink&amp;page=FrontEndViewTender&amp;service=direct&amp;sp=SXwYQHAXaFF%2FzEvW6Q7ymcQ%3D%3D</t>
  </si>
  <si>
    <t xml:space="preserve">eprocure tender construction of 2 no modified community leach pit for institutions at karjora village under nabagram gp of nabagram development block unit cost 24500 , </t>
  </si>
  <si>
    <t>2023_ZPHD_568477_11</t>
  </si>
  <si>
    <t>https://wbtenders.gov.in/nicgep/app?component=%24DirectLink&amp;page=FrontEndViewTender&amp;service=direct&amp;sp=Sjtw%2BnShHFZu1r76w5kUa9w%3D%3D</t>
  </si>
  <si>
    <t>eprocure tender construction of 2 no porta cabin for e sewa kendra in district and sessions court neemuch and 01 no porta cabin in civil court jawad and 01 no porta cabin in civil court manasa with electrification work , construction of construction of 2 no porta cabin for e sewa kendra in district and sessions court neemuch and 01 no porta cabin in civil court jawad and 01 no porta cabin in civil court manasa with electrification work</t>
  </si>
  <si>
    <t>2023_Public works departmentRB_259789_5</t>
  </si>
  <si>
    <t>https://mptenders.gov.in/nicgep/app?component=%24DirectLink_0&amp;page=FrontEndAdvancedSearchResult&amp;service=direct&amp;sp=S8Jhm0ZMwtuDniKDc7elxvQ%3D%3D</t>
  </si>
  <si>
    <t>eprocure tender construction of 2 no rcc culvert  1 mtr span and z wall in road from hanachi to tongsted under badp. ,</t>
  </si>
  <si>
    <t>2023_Public works department_10902_2</t>
  </si>
  <si>
    <t>https://tenders.ladakh.gov.in/nicgep/app?component=%24DirectLink_0&amp;page=FrontEndAdvancedSearchResult&amp;service=direct&amp;sp=S9FbfUKNyWZKoheg%2BL6ZNDg%3D%3D</t>
  </si>
  <si>
    <t xml:space="preserve">eprocure tender construction of 2 no water canopy at deshbandhu nagar sporting club (ward no-17) munshipremchand fp school (ward no-13) and repairing of water canopy at nabaroon athletic club (ward no-14) under dmc. , </t>
  </si>
  <si>
    <t>2023_MAD_567887_1</t>
  </si>
  <si>
    <t>https://wbtenders.gov.in/nicgep/app?component=%24DirectLink&amp;page=FrontEndViewTender&amp;service=direct&amp;sp=SJoJ0cZBQTGW8obR97n7A5w%3D%3D</t>
  </si>
  <si>
    <t>eprocure tender construction of 2 no. acr at dayanagar pry ,</t>
  </si>
  <si>
    <t>2023_ZPHD_572520_2</t>
  </si>
  <si>
    <t>https://wbtenders.gov.in/nicgep/app?component=%24DirectLink&amp;page=FrontEndViewTender&amp;service=direct&amp;sp=SJvzJguO4yMe6oVyG9znzuw%3D%3D</t>
  </si>
  <si>
    <t>eprocure tender construction of 2 no. culverts 1) near rice mill of abdul rehman bhat and others at chewa 2) playground road at chewa , construction of 2 no. culverts 1) near rice mill of abdul rehman bhat and others at chewa 2) playground road at chewa</t>
  </si>
  <si>
    <t>2023_RDPR_228589_14</t>
  </si>
  <si>
    <t>https://jktenders.gov.in/nicgep/app?component=%24DirectLink_0&amp;page=FrontEndAdvancedSearchResult&amp;service=direct&amp;sp=SgRJZGeJG1q1Fhp87UGAH2g%3D%3D</t>
  </si>
  <si>
    <t xml:space="preserve">eprocure tender construction of 2 no. culverts near jamia masjid sharif and near house of jabar rather at chandilora under adp at pyt. chandilora block tangmarg year 2023-24 , </t>
  </si>
  <si>
    <t>2023_RDPR_227577_4</t>
  </si>
  <si>
    <t>https://jktenders.gov.in/nicgep/app?component=%24DirectLink_0&amp;page=FrontEndAdvancedSearchResult&amp;service=direct&amp;sp=SyJwq6AR8eHeogpDGzB01tg%3D%3D</t>
  </si>
  <si>
    <t>eprocure tender construction of 2 no. footpaths with tiles viz from h/o ali mohd malla to h/o gh nabi khan and from main road to h/o ab hameed and others at pehlipora -b , construction of 2 no. footpaths with tiles viz from h/o ali mohd malla to h/o gh nabi khan and from main road to h/o ab hameed and others at pehlipora -b  pri 749 3rd call</t>
  </si>
  <si>
    <t>2023_RDPR_228115_3</t>
  </si>
  <si>
    <t>https://jktenders.gov.in/nicgep/app?component=%24DirectLink_0&amp;page=FrontEndAdvancedSearchResult&amp;service=direct&amp;sp=SOGBVIQlW%2FEsgXaMmmUGwCA%3D%3D</t>
  </si>
  <si>
    <t xml:space="preserve">eprocure tender construction of 2 no. irrigation channels from house of ab. kabir wani to ownwards and ab. gani lone ownwards at kangan pulwama ((12 mm thick plaster) , </t>
  </si>
  <si>
    <t>2023_IFC_227329_6</t>
  </si>
  <si>
    <t>https://jktenders.gov.in/nicgep/app?component=%24DirectLink_0&amp;page=FrontEndAdvancedSearchResult&amp;service=direct&amp;sp=SrSdm7rhhTsJOCu3K6cxBtA%3D%3D</t>
  </si>
  <si>
    <t>eprocure tender construction of 2 no. of culvert at swarn singh and krishan lal moh and drain in ward no 3 pyt channu chak block marh distt jammu under the head of pri capex budget for the year of 2023-24 (block level) ,construction of 2 no. of culvert at swarn singh and krishan lal moh and drain in ward no 3 pyt channu chak block marh distt jammu under the head of pri capex budget for the year of 2023-24 (block level)</t>
  </si>
  <si>
    <t>2023_RDPR_229459_8</t>
  </si>
  <si>
    <t>https://jktenders.gov.in/nicgep/app?component=%24DirectLink_0&amp;page=FrontEndAdvancedSearchResult&amp;service=direct&amp;sp=S%2FCSR7Y2pobseyMLiiul5Eg%3D%3D</t>
  </si>
  <si>
    <t>eprocure tender construction of 2 nos 15 nos hh community leach pit at laskarbandh village ,</t>
  </si>
  <si>
    <t>2023_ZPHD_565417_12</t>
  </si>
  <si>
    <t>https://wbtenders.gov.in/nicgep/app?component=%24DirectLink&amp;page=FrontEndViewTender&amp;service=direct&amp;sp=Sp52pALqjPVxkpfQlzuk1gQ%3D%3D</t>
  </si>
  <si>
    <t xml:space="preserve">eprocure tender construction of 2 nos additional class room of first floor over an existing lecture theature department building of utkalmani homeopathy medical college and hospital at rourkela for the year 2023-24 , </t>
  </si>
  <si>
    <t>2023_EICCL_92540_1</t>
  </si>
  <si>
    <t>https://tendersodisha.gov.in/nicgep/app?component=%24DirectLink_0&amp;page=FrontEndAdvancedSearchResult&amp;service=direct&amp;sp=SxP9PkTwPmQgspKjlhHd%2FQA%3D%3D</t>
  </si>
  <si>
    <t xml:space="preserve">eprocure tender construction of 2 nos business stall within office campus khatra block mouza- ledisole jl no.-195 plot no.- 30 dist.- bankura fund- 15th fc fy- 2023-24 activity code- 71634956 , </t>
  </si>
  <si>
    <t>2023_ZPHD_570327_2</t>
  </si>
  <si>
    <t>https://wbtenders.gov.in/nicgep/app?component=%24DirectLink&amp;page=FrontEndViewTender&amp;service=direct&amp;sp=S81h3Dz3OeQ2JkV2B3pM2Ow%3D%3D</t>
  </si>
  <si>
    <t xml:space="preserve">eprocure tender construction of 2 nos classroom adjacant to new gopalpur college gopalpur , </t>
  </si>
  <si>
    <t>2023_DZPBA_93561_3</t>
  </si>
  <si>
    <t>https://tendersodisha.gov.in/nicgep/app?component=%24DirectLink_0&amp;page=FrontEndAdvancedSearchResult&amp;service=direct&amp;sp=STyw0BzFhUQEJztP308fmTQ%3D%3D</t>
  </si>
  <si>
    <t>eprocure tender construction of 2 nos collection platform silt chamber with community leach pit 5 hh and 10 hh for bhagarara imis village under bhara gp as per model estimate ,construction of 2 nos collection platform silt chamber with community leach pit 5 hh and 10 hh for bhagarara imis village under bhara gp as per model estimateunder bhara gp as per model estimate</t>
  </si>
  <si>
    <t>2023_ZPHD_561179_2</t>
  </si>
  <si>
    <t>https://wbtenders.gov.in/nicgep/app?component=%24DirectLink&amp;page=FrontEndViewTender&amp;service=direct&amp;sp=SUKn4f8%2B4ds%2Fnwm%2Bf6WfpJA%3D%3D</t>
  </si>
  <si>
    <t>eprocure tender construction of 2 nos d type qtrs at tiring tahasil in the district of mayurbhanj for the year 2023-24 , construction of 2 nos d type qtrs at tiring tahasil in the district of mayurbhanj for the year 2023-24</t>
  </si>
  <si>
    <t>2023_CERWI_93968_1</t>
  </si>
  <si>
    <t>https://tendersodisha.gov.in/nicgep/app?component=%24DirectLink_0&amp;page=FrontEndAdvancedSearchResult&amp;service=direct&amp;sp=SWdzqHRvEIRWdaPKO4%2FtkyA%3D%3D</t>
  </si>
  <si>
    <t>eprocure tender construction of 2 nos e type quarters for j.e/a.e staff of sub-division office soro for the year 2023-24 , construction of 2 nos e type quarters for j.e. a.e staff of sub-division office soro for the year 2023-24</t>
  </si>
  <si>
    <t>2023_EICCL_93136_1</t>
  </si>
  <si>
    <t>https://tendersodisha.gov.in/nicgep/app?component=%24DirectLink_0&amp;page=FrontEndAdvancedSearchResult&amp;service=direct&amp;sp=SZdcpMFrslEs1rxw7vMyvyA%3D%3D</t>
  </si>
  <si>
    <t xml:space="preserve">eprocure tender construction of 2 nos e-type quarter at old lic colony rourkela , </t>
  </si>
  <si>
    <t>2023_EICCL_92731_6</t>
  </si>
  <si>
    <t>https://tendersodisha.gov.in/nicgep/app?component=%24DirectLink_0&amp;page=FrontEndAdvancedSearchResult&amp;service=direct&amp;sp=SKbsUepbxxMUHxvs4xT1TTA%3D%3D</t>
  </si>
  <si>
    <t>eprocure tender construction of 2 nos fall and canal repair of gahira nala and vrb singale row pipe in taradand tank and chhulkari tank scheme ,construction of 2 nos fall and canal repair of gahira nala and vrb singale row pipe in taradand tank and chhulkari tank scheme</t>
  </si>
  <si>
    <t>2023_WRD_303540_1</t>
  </si>
  <si>
    <t>https://mptenders.gov.in/nicgep/app?component=%24DirectLink_0&amp;page=FrontEndAdvancedSearchResult&amp;service=direct&amp;sp=SbMbNUD1UihcZ2clJ%2Bdc6WA%3D%3D</t>
  </si>
  <si>
    <t>eprocure tender construction of 2 nos filtration chamber at nutandanga village ,</t>
  </si>
  <si>
    <t>2023_ZPHD_565896_3</t>
  </si>
  <si>
    <t>https://wbtenders.gov.in/nicgep/app?component=%24DirectLink&amp;page=FrontEndViewTender&amp;service=direct&amp;sp=SMBEkhden8LFUvOMTHBmWtg%3D%3D</t>
  </si>
  <si>
    <t>eprocure tender construction of 2 nos filtration chamber at pansuli village ,</t>
  </si>
  <si>
    <t>2023_ZPHD_565417_6</t>
  </si>
  <si>
    <t>https://wbtenders.gov.in/nicgep/app?component=%24DirectLink&amp;page=FrontEndViewTender&amp;service=direct&amp;sp=Sh1T73%2Bn0hSDmsCQMtm7qIw%3D%3D</t>
  </si>
  <si>
    <t>eprocure tender construction of 2 nos honey comb brick lined leach pit with pit cover and 2 nos silt chamber with pit cover at malbera mouza ,</t>
  </si>
  <si>
    <t>2023_ZPHD_563914_4</t>
  </si>
  <si>
    <t>https://wbtenders.gov.in/nicgep/app?component=%24DirectLink&amp;page=FrontEndViewTender&amp;service=direct&amp;sp=SOzavniwUtnoor86bO%2BY%2FZA%3D%3D</t>
  </si>
  <si>
    <t xml:space="preserve">eprocure tender construction of 2 nos khurli at kag moh wno 7 , </t>
  </si>
  <si>
    <t>2023_RDPR_227455_55</t>
  </si>
  <si>
    <t>https://jktenders.gov.in/nicgep/app?component=%24DirectLink_0&amp;page=FrontEndAdvancedSearchResult&amp;service=direct&amp;sp=SMYpLBmz2QTYlA9bQNdavhQ%3D%3D</t>
  </si>
  <si>
    <t>eprocure tender construction of 2 nos leach pit (bandarbani pry. school bandarbani anganwadi center) ,</t>
  </si>
  <si>
    <t>2023_ZPHD_560712_2</t>
  </si>
  <si>
    <t>https://wbtenders.gov.in/nicgep/app?component=%24DirectLink&amp;page=FrontEndViewTender&amp;service=direct&amp;sp=SBdHQqGwhIWUBJMfD7%2FyIIQ%3D%3D</t>
  </si>
  <si>
    <t>eprocure tender construction of 2 nos leachpit under dhobasole imis village ,</t>
  </si>
  <si>
    <t>2023_ZPHD_564056_4</t>
  </si>
  <si>
    <t>https://wbtenders.gov.in/nicgep/app?component=%24DirectLink&amp;page=FrontEndViewTender&amp;service=direct&amp;sp=So1ONLeXZStWfL2RMzeN%2BPA%3D%3D</t>
  </si>
  <si>
    <t>eprocure tender construction of 2 nos leachpit under nayapara imis village ,</t>
  </si>
  <si>
    <t>2023_ZPHD_564056_21</t>
  </si>
  <si>
    <t>https://wbtenders.gov.in/nicgep/app?component=%24DirectLink&amp;page=FrontEndViewTender&amp;service=direct&amp;sp=S9WA9sA9HU6DLUS2k3WtCJQ%3D%3D</t>
  </si>
  <si>
    <t>eprocure tender construction of 2 nos of changing room at main gate parade ground and stadium parade ground for biju patnaik state police academy bhubaneswar g plus 1. , construction of 2 nos of changing room at main gate parade ground and stadium parade ground for biju patnaik state police academy bhubaneswar g plus 1.</t>
  </si>
  <si>
    <t>2023_EICCL_93979_5</t>
  </si>
  <si>
    <t>https://tendersodisha.gov.in/nicgep/app?component=%24DirectLink_0&amp;page=FrontEndAdvancedSearchResult&amp;service=direct&amp;sp=SCJpBUWhAwTp7turz%2BWTj8A%3D%3D</t>
  </si>
  <si>
    <t xml:space="preserve">eprocure tender construction of 2 nos of twin d type qtr for public works department staff quarters at panposh rourkela for the year 2022-23 , </t>
  </si>
  <si>
    <t>2023_EICCL_92577_1</t>
  </si>
  <si>
    <t>https://tendersodisha.gov.in/nicgep/app?component=%24DirectLink_0&amp;page=FrontEndAdvancedSearchResult&amp;service=direct&amp;sp=SH5izUiY%2B2dDPNPxnQFifow%3D%3D</t>
  </si>
  <si>
    <t xml:space="preserve">eprocure tender construction of 2 nos of view point at sec.4 roop nagar  talab tillo range urban forestry division jammu under nagarvan yojana for the year 2023-24 , </t>
  </si>
  <si>
    <t>2023_FD_228253_1</t>
  </si>
  <si>
    <t>https://jktenders.gov.in/nicgep/app?component=%24DirectLink_0&amp;page=FrontEndAdvancedSearchResult&amp;service=direct&amp;sp=SRVnSEwdbod2zvJCHK6RLFw%3D%3D</t>
  </si>
  <si>
    <t xml:space="preserve">eprocure tender construction of 2 nos of water reservoir tanks at arward nursery of social forestry range qazigund , </t>
  </si>
  <si>
    <t>2023_FD_227561_1</t>
  </si>
  <si>
    <t>https://jktenders.gov.in/nicgep/app?component=%24DirectLink_0&amp;page=FrontEndAdvancedSearchResult&amp;service=direct&amp;sp=S537guerefPI86bsFQ67PyA%3D%3D</t>
  </si>
  <si>
    <t xml:space="preserve">eprocure tender construction of 2 nos prisoners barrack (capacity of each barrack is 80) at central jail ajmer (sr.no. 14) , </t>
  </si>
  <si>
    <t>2023_RPHCC_367330_13</t>
  </si>
  <si>
    <t>https://eproc.rajasthan.gov.in/nicgep/app?component=%24DirectLink&amp;page=FrontEndViewTender&amp;service=direct&amp;sp=SV4%2BPlGc33K%2B%2Buj8vRbQlOQ%3D%3D</t>
  </si>
  <si>
    <t xml:space="preserve">eprocure tender construction of 2 nos rooms with verranda (20x15) and boundary wall at community center dhanak samaj in village kishanpura , </t>
  </si>
  <si>
    <t>2023_CEPWD_367971_1</t>
  </si>
  <si>
    <t>https://eproc.rajasthan.gov.in/nicgep/app?component=%24DirectLink&amp;page=FrontEndViewTender&amp;service=direct&amp;sp=SVHUlZJLl5Plox7WFqWP5Ng%3D%3D</t>
  </si>
  <si>
    <t xml:space="preserve">eprocure tender construction of 2 nos steel cover shed size 75x200 after dismantling of existing 2 nos tubeler cover shed at ngm jagraon mc jagraon district ludhiana. (mandi board funds) ldh2023-042 , </t>
  </si>
  <si>
    <t>2023_DOA_107776_1</t>
  </si>
  <si>
    <t>https://eproc.punjab.gov.in/nicgep/app?component=%24DirectLink_0&amp;page=FrontEndAdvancedSearchResult&amp;service=direct&amp;sp=ScbnCmMjT1FlwxeaN9urE1w%3D%3D</t>
  </si>
  <si>
    <t xml:space="preserve">eprocure tender construction of 2 nos. 132 kv feeder bay at 132 kv gss lakheri (bundi) , </t>
  </si>
  <si>
    <t>2023_RRVPN_369752_4</t>
  </si>
  <si>
    <t>https://eproc.rajasthan.gov.in/nicgep/app?component=%24DirectLink&amp;page=FrontEndViewTender&amp;service=direct&amp;sp=SKzGVBjPNK3dn%2FlExhEUuDg%3D%3D</t>
  </si>
  <si>
    <t>eprocure tender construction of 2 nos. acr at raidih pry. under bero gp ,</t>
  </si>
  <si>
    <t>2023_DM_563624_6</t>
  </si>
  <si>
    <t>https://wbtenders.gov.in/nicgep/app?component=%24DirectLink&amp;page=FrontEndViewTender&amp;service=direct&amp;sp=SWGpiK8Md4F4lRroAAZ0epQ%3D%3D</t>
  </si>
  <si>
    <t>eprocure tender construction of 2 nos. block public health unit (bphu) in the campus of c.h.c. at village nathusari chopta and rania in sirsa distt.(without gst) (re-invited) ,construction of 2 nos. block public health unit (bphu) in the campus of c.h.c. at village nathusari chopta and rania in sirsa distt.(without gst) (re-invited)</t>
  </si>
  <si>
    <t>2023_HRY_310599_1</t>
  </si>
  <si>
    <t>https://etenders.hry.nic.in/nicgep/app?component=%24DirectLink_0&amp;page=FrontEndAdvancedSearchResult&amp;service=direct&amp;session=T&amp;sp=SQUp91I3K8Edt02N6bVAjeQ%3D%3D</t>
  </si>
  <si>
    <t xml:space="preserve">eprocure tender construction of 2 nos. block public health unit (bphu) in the campus of c.h.c. at village nathusari chopta and rania in sirsa distt.(without gst) , </t>
  </si>
  <si>
    <t>2023_HRY_304311_1</t>
  </si>
  <si>
    <t>https://etenders.hry.nic.in/nicgep/app?component=%24DirectLink_0&amp;page=FrontEndAdvancedSearchResult&amp;service=direct&amp;sp=SH1igGNGcIsLf9OfSkT0JQg%3D%3D</t>
  </si>
  <si>
    <t>eprocure tender construction of 2 nos. bp... , construction of bphu chautala block dabwali distt. sirsa. construction of bphu kalanwali distt. sirsa.</t>
  </si>
  <si>
    <t>2023_HRY_304327_1</t>
  </si>
  <si>
    <t>https://etenders.hry.nic.in/nicgep/app?component=%24DirectLink_0&amp;page=FrontEndAdvancedSearchResult&amp;service=direct&amp;sp=S6vqEgCZ0XO8yXy9CvwEjPQ%3D%3D</t>
  </si>
  <si>
    <t>eprocure tender construction of 2 nos. jes... ,gohana - rough cost estimate for construction of 2 nos. jes residence in the campus of old division office jind road gohana distt. sonipat</t>
  </si>
  <si>
    <t>2023_HRY_307717_1</t>
  </si>
  <si>
    <t>https://etenders.hry.nic.in/nicgep/app?component=%24DirectLink_0&amp;page=FrontEndAdvancedSearchResult&amp;service=direct&amp;sp=ScdHAidm0pLcgKithpz6Xpw%3D%3D</t>
  </si>
  <si>
    <t>eprocure tender construction of 2 nos. leachpit with silt chamber for grey water management at palashboni mouza. ,</t>
  </si>
  <si>
    <t>2023_ZPHD_564836_6</t>
  </si>
  <si>
    <t>https://wbtenders.gov.in/nicgep/app?component=%24DirectLink&amp;page=FrontEndViewTender&amp;service=direct&amp;sp=SeiOczxA0OqI643nCc%2BDDFA%3D%3D</t>
  </si>
  <si>
    <t xml:space="preserve">eprocure tender construction of 2 nos. of dormitories with toilets and bathrooms at pitaguda as of pitaguda gp under semiliguda block. , </t>
  </si>
  <si>
    <t>2023_STSCD_95826_2</t>
  </si>
  <si>
    <t>https://tendersodisha.gov.in/nicgep/app?component=%24DirectLink_0&amp;page=FrontEndAdvancedSearchResult&amp;service=direct&amp;sp=SgXRw1wgxPQhofDzrclG1Sw%3D%3D</t>
  </si>
  <si>
    <t xml:space="preserve">eprocure tender construction of 2 nos. of dormitories with toilets and bathrooms at rajpalma ss of rajput gp under semiliguda block. , </t>
  </si>
  <si>
    <t>2023_STSCD_95826_3</t>
  </si>
  <si>
    <t>https://tendersodisha.gov.in/nicgep/app?component=%24DirectLink_0&amp;page=FrontEndAdvancedSearchResult&amp;service=direct&amp;sp=SrFJhRSK7cOKDyKj3b8iknA%3D%3D</t>
  </si>
  <si>
    <t xml:space="preserve">eprocure tender construction of 2 nos. of garbage transfer stations along with supply erection and commissioning of transfer station equipment (static compactors with loading mechanism detachable containers 20 cum. capacity hook loaders with vehicles 2nd call , </t>
  </si>
  <si>
    <t>2023_UAD_300787_1</t>
  </si>
  <si>
    <t>https://mptenders.gov.in/nicgep/app?component=%24DirectLink_0&amp;page=FrontEndAdvancedSearchResult&amp;service=direct&amp;sp=SQcxnOt6qnHIh%2B7blmqMu8g%3D%3D</t>
  </si>
  <si>
    <t xml:space="preserve">eprocure tender construction of 2 nos. of jailor quarters with development works at central prison palayamkottai in tirunelveli district (balance work) , </t>
  </si>
  <si>
    <t>2023_TNPHC_360264_1</t>
  </si>
  <si>
    <t>https://tntenders.gov.in/nicgep/app?component=%24DirectLink_0&amp;page=FrontEndAdvancedSearchResult&amp;service=direct&amp;sp=SH%2BgMFxcZzIWQA9gpmz5GDg%3D%3D</t>
  </si>
  <si>
    <t>eprocure tender construction of 2 nos. of rcc slab culverts across the oulgaret pallavoikkal at main road and 3rd cross street of thirumalai thayar nagar in oulgaret revenue village puducherry. , construction of 2 nos. of rcc slab culverts across the oulgaret pallavoikkal at main road and 3rd cross street of thirumalai thayar nagar in oulgaret revenue village puducherry.</t>
  </si>
  <si>
    <t>2023_Public works departmentC2_13663_1</t>
  </si>
  <si>
    <t>https://pudutenders.gov.in/nicgep/app?component=%24DirectLink_0&amp;page=FrontEndAdvancedSearchResult&amp;service=direct&amp;sp=SsWUmABAtgkR%2FyDgZWUSjJQ%3D%3D</t>
  </si>
  <si>
    <t>eprocure tender construction of 2 nos. of s... ,construction of 2 nos. of storage shed</t>
  </si>
  <si>
    <t>2023_HBC_311965_1</t>
  </si>
  <si>
    <t>https://etenders.hry.nic.in/nicgep/app?component=%24DirectLink&amp;page=FrontEndViewTender&amp;service=direct&amp;sp=Ss8AbD4rQnwCOLXrogFBlEw%3D%3D</t>
  </si>
  <si>
    <t>eprocure tender construction of 2 nos. of smi schemes under pmksy-hkkp-smi for the year 2022-23. (package_2 under dharampur barkhetrinalbari div) ,construction of 2 nos. of smi schemes under pmksy-hkkp-smi for the year 2022-23. (package_2 under dharampur barkhetri nalbari div)</t>
  </si>
  <si>
    <t>2023_ID_32328_2</t>
  </si>
  <si>
    <t>https://assamtenders.gov.in/nicgep/app?component=%24DirectLink_0&amp;page=FrontEndAdvancedSearchResult&amp;service=direct&amp;sp=SLIAT9P0fSt2aeTB9%2Bmp5fQ%3D%3D</t>
  </si>
  <si>
    <t xml:space="preserve">eprocure tender construction of 2 nos. room at 1st floor in residence of sh. om dutt (xen-ii) at mcf officers colony ballabgah. , </t>
  </si>
  <si>
    <t>2023_HRY_305829_1</t>
  </si>
  <si>
    <t>https://etenders.hry.nic.in/nicgep/app?component=%24DirectLink_0&amp;page=FrontEndAdvancedSearchResult&amp;service=direct&amp;sp=SpW9Su0cXtkQXiRYtfa3KfA%3D%3D</t>
  </si>
  <si>
    <t xml:space="preserve">eprocure tender construction of 2 nos. shed for storage of lubricants and boundary wall at power house complex of sewa-ii power station mashka distt.-kathua (jk) (cw-596) , </t>
  </si>
  <si>
    <t>2023_NHPC_771373_1</t>
  </si>
  <si>
    <t>https://eprocure.gov.in/eprocure/app?component=%24DirectLink&amp;page=FrontEndViewTender&amp;service=direct&amp;sp=SPpJM28syKErARKXzz0mVVQ%3D%3D</t>
  </si>
  <si>
    <t>eprocure tender construction of 2 nos. twin d-type residential quarters (splus2f) at judicial officers colony at khadianga kendrapara for the year 2023-24 ,building work</t>
  </si>
  <si>
    <t>2023_EICCL_94235_2</t>
  </si>
  <si>
    <t>https://tendersodisha.gov.in/nicgep/app?component=%24DirectLink_0&amp;page=FrontEndAdvancedSearchResult&amp;service=direct&amp;session=T&amp;sp=SkmPX8YmrJo02d2DNuShKIA%3D%3D</t>
  </si>
  <si>
    <t xml:space="preserve">eprocure tender construction of 2 nos.temporary parking and 12 nos. p/f information sign board for various taxi stand under jurisdiction of road division no.2 m.c.chd , </t>
  </si>
  <si>
    <t>2023_MCC_76035_2</t>
  </si>
  <si>
    <t>https://etenders.chd.nic.in/nicgep/app?component=%24DirectLink_0&amp;page=FrontEndAdvancedSearchResult&amp;service=direct&amp;sp=SkiGDA4sMqoe81pvypi6VGw%3D%3D</t>
  </si>
  <si>
    <t>2023_MCC_76035_1</t>
  </si>
  <si>
    <t>https://etenders.chd.nic.in/nicgep/app?component=%24DirectLink_0&amp;page=FrontEndAdvancedSearchResult&amp;service=direct&amp;sp=SGmEe%2B%2FYyvBmX9OTFbdD95g%3D%3D</t>
  </si>
  <si>
    <t xml:space="preserve">eprocure tender construction of 2 rooms with verandah in govt. sen sec school orki , </t>
  </si>
  <si>
    <t>2023_PRD_362182_1</t>
  </si>
  <si>
    <t>https://eproc.rajasthan.gov.in/nicgep/app?component=%24DirectLink_0&amp;page=FrontEndAdvancedSearchResult&amp;service=direct&amp;sp=S6iJVjkHyQPUFFAxg9RrEXg%3D%3D</t>
  </si>
  <si>
    <t xml:space="preserve">eprocure tender construction of 2 -seated bath room at masjid bilal ladoora block naidhal under adp (pri)2023-2024 , </t>
  </si>
  <si>
    <t>2023_RDPR_227301_7</t>
  </si>
  <si>
    <t>https://jktenders.gov.in/nicgep/app?component=%24DirectLink_0&amp;page=FrontEndAdvancedSearchResult&amp;service=direct&amp;sp=SRU7t4phnUkj2tDM4sXWpzA%3D%3D</t>
  </si>
  <si>
    <t xml:space="preserve">eprocure tender construction of 2 seated flush point near masjid pickat mohalla p/h sunnmulla , </t>
  </si>
  <si>
    <t>2023_RDPR_226978_3</t>
  </si>
  <si>
    <t>https://jktenders.gov.in/nicgep/app?component=%24DirectLink_0&amp;page=FrontEndAdvancedSearchResult&amp;service=direct&amp;sp=SdH7%2FB16wNpIYWBn7j9sN2g%3D%3D</t>
  </si>
  <si>
    <t xml:space="preserve">eprocure tender construction of 2 staff toilet in govt.sanskriti school karnal  prem nagar  ward no 19 karnal (under d-plan scheme 2023-24)(recall) , </t>
  </si>
  <si>
    <t>2023_HRY_322183_1</t>
  </si>
  <si>
    <t>https://etenders.hry.nic.in/nicgep/app?component=%24DirectLink_0&amp;page=FrontEndAdvancedSearchResult&amp;service=direct&amp;sp=SErtGhhVsNAzALzH4Hx8Q0w%3D%3D</t>
  </si>
  <si>
    <t xml:space="preserve">eprocure tender construction of 2 toilet (boys and girls) at gss maseena block ajmer rural distt ajmer under dmft project , </t>
  </si>
  <si>
    <t>2023_RCSCE_368131_5</t>
  </si>
  <si>
    <t>https://eproc.rajasthan.gov.in/nicgep/app?component=%24DirectLink&amp;page=FrontEndViewTender&amp;service=direct&amp;sp=S1q5wgGvaJSxvv1YM476OCA%3D%3D</t>
  </si>
  <si>
    <t xml:space="preserve">eprocure tender construction of 2 toilet (boys and girls) at gups padampura block ajmer rural distt ajmer under dmft project , </t>
  </si>
  <si>
    <t>2023_RCSCE_368131_8</t>
  </si>
  <si>
    <t>https://eproc.rajasthan.gov.in/nicgep/app?component=%24DirectLink&amp;page=FrontEndViewTender&amp;service=direct&amp;sp=Sb4b68velDOl76anA2UeGZg%3D%3D</t>
  </si>
  <si>
    <t xml:space="preserve">eprocure tender construction of 2 toilet (boys and girls) at gups sarana block ajmer rural distt ajmer under dmft project , </t>
  </si>
  <si>
    <t>2023_RCSCE_368131_6</t>
  </si>
  <si>
    <t>https://eproc.rajasthan.gov.in/nicgep/app?component=%24DirectLink&amp;page=FrontEndViewTender&amp;service=direct&amp;sp=SQcflstDylOMEvM3AHojanQ%3D%3D</t>
  </si>
  <si>
    <t xml:space="preserve">eprocure tender construction of 2 toilets  watercooler verandah maintinance at gsss sharawada block- khirabad  distt-kota , </t>
  </si>
  <si>
    <t>2023_RCSCE_360900_6</t>
  </si>
  <si>
    <t>https://eproc.rajasthan.gov.in/nicgep/app?component=%24DirectLink_0&amp;page=FrontEndAdvancedSearchResult&amp;service=direct&amp;sp=Su8mY%2F3ShIeNDNY6VwPyodQ%3D%3D</t>
  </si>
  <si>
    <t>eprocure tender construction of 2 unit of platform and soak well with silt chamber of existing tube-well within khordda isna imis village of jamna gram panchayat under monteswar panchayat samity fund- sbm(g) ,</t>
  </si>
  <si>
    <t>2023_ZPHD_564322_41</t>
  </si>
  <si>
    <t>https://wbtenders.gov.in/nicgep/app?component=%24DirectLink&amp;page=FrontEndViewTender&amp;service=direct&amp;sp=S08jXiFWZhCQtryCWWs%2FUMA%3D%3D</t>
  </si>
  <si>
    <t>eprocure tender construction of 2 unit of platform and soak well with silt chamber of existing tube-well within kulut imis village of kusumgram gram panchayat under monteswar panchayat samity (part-ix) fund- sbm(g) ,</t>
  </si>
  <si>
    <t>2023_ZPHD_567825_120</t>
  </si>
  <si>
    <t>https://wbtenders.gov.in/nicgep/app?component=%24DirectLink&amp;page=FrontEndViewTender&amp;service=direct&amp;sp=SoxObElyDYOcN1g7SblHP1Q%3D%3D</t>
  </si>
  <si>
    <t>eprocure tender construction of 2 unit of platform and soak well with silt chamber of existing tube-well within sijna imis village of bhagra-mulgram gram panchayat under monteswar panchayat samity fund- sbm(g) ,</t>
  </si>
  <si>
    <t>2023_ZPHD_564322_107</t>
  </si>
  <si>
    <t>https://wbtenders.gov.in/nicgep/app?component=%24DirectLink&amp;page=FrontEndViewTender&amp;service=direct&amp;sp=SpquwHzAWSyqdO%2BPqbpbYEA%3D%3D</t>
  </si>
  <si>
    <t>eprocure tender construction of 2 x 5.00 m culvert at azhividaithangi adc to perumalpettai in azhividaithangi panchayat of vembakkam block , construction of 2 x 5.00 m culvert at azhividaithangi adc to perumalpettai in azhividaithangi panchayat of vembakkam block</t>
  </si>
  <si>
    <t>2023_RDTN_360267_1</t>
  </si>
  <si>
    <t>https://tntenders.gov.in/nicgep/app?component=%24DirectLink_0&amp;page=FrontEndAdvancedSearchResult&amp;service=direct&amp;sp=SaTQEGy2x%2FZVgYm%2FOpgMu9Q%3D%3D</t>
  </si>
  <si>
    <t>eprocure tender construction of 2(two) nos community leach pit at imis village kalyansear(dasharath mahata housekalyansaer icds) ,</t>
  </si>
  <si>
    <t>2023_ZPHD_561889_5</t>
  </si>
  <si>
    <t>https://wbtenders.gov.in/nicgep/app?component=%24DirectLink&amp;page=FrontEndViewTender&amp;service=direct&amp;sp=S7pkJyBXZHJiZMpiD6eTuxA%3D%3D</t>
  </si>
  <si>
    <t>eprocure tender construction of 2(two) nos leach pit with silt chamber and platform ,construction of 2(two) nos leach pit with silt chamber and platform at i) at nowpara icds centre ii) at gopalpur paschimpara near club under sultanpur g.p. within kalna-i panchayat samity</t>
  </si>
  <si>
    <t>2023_ZPHD_566344_2</t>
  </si>
  <si>
    <t>https://wbtenders.gov.in/nicgep/app?component=%24DirectLink&amp;page=FrontEndViewTender&amp;service=direct&amp;sp=S%2BoK3uiELKTZE%2FvfZ5u%2FItg%3D%3D</t>
  </si>
  <si>
    <t>eprocure tender construction of 2.5 m deep and 1.0 m inside dia soak well with cover drain at gobindapur part-ii mouza under gobindapur kalicharanpur gp ,</t>
  </si>
  <si>
    <t>2023_ZPHD_571309_1</t>
  </si>
  <si>
    <t>https://wbtenders.gov.in/nicgep/app?component=%24DirectLink&amp;page=FrontEndViewTender&amp;service=direct&amp;sp=SovulWHO%2F8Q5uaErc0DcWqA%3D%3D</t>
  </si>
  <si>
    <t xml:space="preserve">eprocure tender construction of 2.7km 11kv oh line using covered conductor from palavoor to mandapathinkadau jn under electrical section ottasekharamangalam , </t>
  </si>
  <si>
    <t>2023_KSEB_601229_1</t>
  </si>
  <si>
    <t>https://etenders.kerala.gov.in/nicgep/app?component=%24DirectLink_0&amp;page=FrontEndAdvancedSearchResult&amp;service=direct&amp;sp=S%2BjNvvZRNy9WQQIAsFVQ83g%3D%3D</t>
  </si>
  <si>
    <t>eprocure tender construction of 20 bedded unit at chc khaltsi (by way of electrical). under sdp ,construction of 20 bedded unit at chc khaltsi (by way of electrical). under sdp</t>
  </si>
  <si>
    <t>2023_Public works department_11055_2</t>
  </si>
  <si>
    <t>https://tenders.ladakh.gov.in/nicgep/app?component=%24DirectLink_0&amp;page=FrontEndAdvancedSearchResult&amp;service=direct&amp;sp=SVNkKqBKZq9xHIIeMmUmIzA%3D%3D</t>
  </si>
  <si>
    <t xml:space="preserve">eprocure tender construction of 20 ft. dis. fabricated shelter in park near plot no. 96 and 153 sector-2 at imt bawal. , </t>
  </si>
  <si>
    <t>2023_HBC_321998_1</t>
  </si>
  <si>
    <t>https://etenders.hry.nic.in/nicgep/app?component=%24DirectLink_0&amp;page=FrontEndAdvancedSearchResult&amp;service=direct&amp;sp=Shq5E4IhPFMnZdx8QJqEhWQ%3D%3D</t>
  </si>
  <si>
    <t>eprocure tender construction of 20 kl capacity rcc over head tank with 12 mtr staging including piping arrangement and its accessories and laying of distribution system and installation of pump motor at jashipur chc under jashipur block in the district of mayurbhanj ,construction of 20 kl capacity rcc over head tank with 12 mtr staging including piping arrangement and its accessories and laying of distribution system and installation of pump motor at jashipur chc under jashipur block in the district of mayurbhanj</t>
  </si>
  <si>
    <t>2023_RWSS_94279_1</t>
  </si>
  <si>
    <t>https://tendersodisha.gov.in/nicgep/app?component=%24DirectLink_0&amp;page=FrontEndAdvancedSearchResult&amp;service=direct&amp;sp=SnScNvRFvRZw1OGiv8z8T1Q%3D%3D</t>
  </si>
  <si>
    <t>eprocure tender construction of 20 kld horizontal sub surface , construction of 20 kld horizontal sub surface flow 1 no at koodakovil panchayat.</t>
  </si>
  <si>
    <t>2023_RDTN_361354_1</t>
  </si>
  <si>
    <t>https://tntenders.gov.in/nicgep/app?component=%24DirectLink_0&amp;page=FrontEndAdvancedSearchResult&amp;service=direct&amp;sp=Sy8Z%2FDCQ8Htdgw71FQm3Z6g%3D%3D</t>
  </si>
  <si>
    <t>eprocure tender construction of 20 kld horizontal sub surface , construction of 20 kld horizontal sub surface flow 1 no at s.vellakulam panchayat.</t>
  </si>
  <si>
    <t>2023_RDTN_361349_1</t>
  </si>
  <si>
    <t>https://tntenders.gov.in/nicgep/app?component=%24DirectLink_0&amp;page=FrontEndAdvancedSearchResult&amp;service=direct&amp;sp=SukEyTUSyOLp8lczLasaOmw%3D%3D</t>
  </si>
  <si>
    <t>eprocure tender construction of 20 kld horizontal sub surface , construction of 20 kld horizontal sub surface flow 1no atkallikudi panchayat.</t>
  </si>
  <si>
    <t>2023_RDTN_361272_1</t>
  </si>
  <si>
    <t>https://tntenders.gov.in/nicgep/app?component=%24DirectLink_0&amp;page=FrontEndAdvancedSearchResult&amp;service=direct&amp;sp=SKUacKoVv1ocXNzo9Pcxi5w%3D%3D</t>
  </si>
  <si>
    <t>eprocure tender construction of 20 kld horizontal sub surface , construction of 20 kld horizontal sub surface flow 3no at kurayur panchayat.</t>
  </si>
  <si>
    <t>2023_RDTN_361352_1</t>
  </si>
  <si>
    <t>https://tntenders.gov.in/nicgep/app?component=%24DirectLink_0&amp;page=FrontEndAdvancedSearchResult&amp;service=direct&amp;sp=Sih39UPSVGJWveSrHoep1xA%3D%3D</t>
  </si>
  <si>
    <t>eprocure tender construction of 20 kld horizontal sub surface , construction of 20 kld horizontal sub surface flow 3no atvillur panchayat</t>
  </si>
  <si>
    <t>2023_RDTN_361306_1</t>
  </si>
  <si>
    <t>https://tntenders.gov.in/nicgep/app?component=%24DirectLink_0&amp;page=FrontEndAdvancedSearchResult&amp;service=direct&amp;sp=S88n5RFCRUGNlccwbcyIRLQ%3D%3D</t>
  </si>
  <si>
    <t xml:space="preserve">eprocure tender construction of 20 no soak pit and si lt chamber rs.29939 per soak pit and si lt chamber at uttar surendraganj mouza sansad v vi , </t>
  </si>
  <si>
    <t>2023_ZPHD_568259_3</t>
  </si>
  <si>
    <t>https://wbtenders.gov.in/nicgep/app?component=%24DirectLink&amp;page=FrontEndViewTender&amp;service=direct&amp;sp=Sh6m9PQmL0g80xQM2NG0VWg%3D%3D</t>
  </si>
  <si>
    <t>eprocure tender construction of 20 nos soak pit beside tube well and stand post of different places of abhirampur mouza jl no 12 under nischintapur g.p under sbm g ,</t>
  </si>
  <si>
    <t>2023_ZPHD_565498_1</t>
  </si>
  <si>
    <t>https://wbtenders.gov.in/nicgep/app?component=%24DirectLink&amp;page=FrontEndViewTender&amp;service=direct&amp;sp=SkhNc9bZpNvOZkG3o%2FMSBsQ%3D%3D</t>
  </si>
  <si>
    <t>eprocure tender construction of 20 nos. of new piezometer ,construction of 20 nos. of new piezometer in div banda</t>
  </si>
  <si>
    <t>2023_UPGWD_832799_1</t>
  </si>
  <si>
    <t>https://etender.up.nic.in/nicgep/app?component=%24DirectLink&amp;page=FrontEndViewTender&amp;service=direct&amp;sp=S7Oy1TZH8ZFWKGFxih2vMEg%3D%3D</t>
  </si>
  <si>
    <t>eprocure tender construction of 20 nos. of new piezometer ,construction of 20 nos. of new piezometer under division jhansi in district jalaun lalitpur jhansi</t>
  </si>
  <si>
    <t>2023_UPGWD_832802_1</t>
  </si>
  <si>
    <t>https://etender.up.nic.in/nicgep/app?component=%24DirectLink&amp;page=FrontEndViewTender&amp;service=direct&amp;sp=SUxXzZ5On9Wz5e9OVKEKeTA%3D%3D</t>
  </si>
  <si>
    <t>eprocure tender construction of 200 mm dia tube well in village mayla at shree jugal charitable trust under sub div dhannasar ,construction of 200 mm dia tube well in village mayla at shree jugal charitable trust under sub div dhannasar</t>
  </si>
  <si>
    <t>2023_PHCJA_362996_1</t>
  </si>
  <si>
    <t>https://eproc.rajasthan.gov.in/nicgep/app?component=%24DirectLink_0&amp;page=FrontEndAdvancedSearchResult&amp;service=direct&amp;sp=SvkhESb4QQIn9HjhsYQI5jg%3D%3D</t>
  </si>
  <si>
    <t>eprocure tender construction of 200 mm x 165 mm x 250 mtr hydt 02 nos solar submersibile dc water motor pump and 01 no 1.5 hp ac submersible pump panel board and stabilizar in jnv chatra on turnkey basis under deposit head ,construction of 200 mm x 165 mm x 250 mtr hydt 02 nos solar submersibile dc water motor pump and 01 no 1.5 hp ac submersible pump panel board and stabilizar in jnv chatra on turnkey basis under deposit head</t>
  </si>
  <si>
    <t>2023_DWSD_75809_1</t>
  </si>
  <si>
    <t>dwsd einc</t>
  </si>
  <si>
    <t>https://jharkhandtenders.gov.in/nicgep/app?component=%24DirectLink_0&amp;page=FrontEndAdvancedSearchResult&amp;service=direct&amp;sp=S8ByPSIGomY5M0xw%2ByZtCaA%3D%3D</t>
  </si>
  <si>
    <t>eprocure tender construction of 200 mtr. synthetic athletic track with sps type change room with toilets at gbsss katewara delhi. ,construction of 200 mtr. synthetic athletic track with sps type change room with toilets at gbsss katewara delhi.</t>
  </si>
  <si>
    <t>2023_Public works department_247496_1</t>
  </si>
  <si>
    <t>https://govtprocurement.delhi.gov.in/nicgep/app?component=%24DirectLink_0&amp;page=FrontEndAdvancedSearchResult&amp;service=direct&amp;sp=S8fJ70PtvCpq5c%2FOtzWtW2w%3D%3D</t>
  </si>
  <si>
    <t xml:space="preserve">eprocure tender construction of 2000 gph capacity slow sand filtration plant and chain link fencing for wss padyarna under jal jeevan mission , </t>
  </si>
  <si>
    <t>2023_Public health engineering department_227798_6</t>
  </si>
  <si>
    <t>https://jktenders.gov.in/nicgep/app?component=%24DirectLink_0&amp;page=FrontEndAdvancedSearchResult&amp;service=direct&amp;sp=S2A9me14bVUaChxYSTevh2Q%3D%3D</t>
  </si>
  <si>
    <t xml:space="preserve">eprocure tender construction of 20000 gallon capacity rcc semi-underground reservoir with pump house laying of inlet distribution pipeline installation of submerssible pump with motor including necessary connection etc. under kailashahar dws sub-division , </t>
  </si>
  <si>
    <t>2023_CEDWS_41832_1</t>
  </si>
  <si>
    <t>https://tripuratenders.gov.in/nicgep/app?component=%24DirectLink_0&amp;page=FrontEndAdvancedSearchResult&amp;service=direct&amp;sp=ShqN0g1HpyzFTDnJsq%2BjrQQ%3D%3D</t>
  </si>
  <si>
    <t xml:space="preserve">eprocure tender construction of 20000 gallons capacity semi-under ground reservoir including all mechanical and electrical installation at uttar deoracherra south deoracherra under deoracherra vc under gournagar rd block under dws sub-division kailashahar 2023-24 , </t>
  </si>
  <si>
    <t>2023_CEDWS_41210_1</t>
  </si>
  <si>
    <t>https://tripuratenders.gov.in/nicgep/app?component=%24DirectLink_0&amp;page=FrontEndAdvancedSearchResult&amp;service=direct&amp;sp=SUwItjzcnRTiS3cHtIK6pSQ%3D%3D</t>
  </si>
  <si>
    <t xml:space="preserve">eprocure tender construction of 20000 lit oht and providing pvc pipe line 205 m and fhtc 20 nos in palaya neduvyal village in neduvayal panchayat , </t>
  </si>
  <si>
    <t>2023_RDTN_363739_1</t>
  </si>
  <si>
    <t>https://tntenders.gov.in/nicgep/app?component=%24DirectLink_0&amp;page=FrontEndAdvancedSearchResult&amp;service=direct&amp;sp=SgJBEGYgeN0MKJ8Cqj5GhGQ%3D%3D</t>
  </si>
  <si>
    <t>eprocure tender construction of 200000 litres oht (12.00 m staging height) at idinthakarai in vijayapathi pt.radhapuram block of tirunelveli district under kknpp csr fund. ,construction of 200000 litres oht (12.00 m staging height) at idinthakarai in vijayapathi pt.radhapuram block of tirunelveli district under kknpp csr fund.</t>
  </si>
  <si>
    <t>2023_RDTN_369779_1</t>
  </si>
  <si>
    <t>https://tntenders.gov.in/nicgep/app?component=%24DirectLink_0&amp;page=FrontEndAdvancedSearchResult&amp;service=direct&amp;sp=Sn0J%2Bn2duTeLGVu6DIhgVdA%3D%3D</t>
  </si>
  <si>
    <t xml:space="preserve">eprocure tender construction of 200000 litres oht(7.50m staging height) at warapoor village community hall near in warapoor panchayat , </t>
  </si>
  <si>
    <t>2023_RDTN_363794_1</t>
  </si>
  <si>
    <t>https://tntenders.gov.in/nicgep/app?component=%24DirectLink_0&amp;page=FrontEndAdvancedSearchResult&amp;service=direct&amp;sp=STmVvHbxXKXxooOvAg%2FFxnw%3D%3D</t>
  </si>
  <si>
    <t>eprocure tender construction of 200x165 mm dia hydt with platform and drain at village masmano khas. , construction of 200x165 mm dia hydt with platform and drain at village masmano khas near house of  sharda devi block bhandra in lohardaga district for the year 2021-22 under untied fund</t>
  </si>
  <si>
    <t>2023_DWSD_75029_1</t>
  </si>
  <si>
    <t>https://jharkhandtenders.gov.in/nicgep/app?component=%24DirectLink_0&amp;page=FrontEndAdvancedSearchResult&amp;service=direct&amp;sp=Skw3jPublic works departmentikaA%2FGXdAkW%2BSQA%3D%3D</t>
  </si>
  <si>
    <t xml:space="preserve">eprocure tender construction of 20bedded covid ward at bhatibari r.h. under alipurduar-ii block in the district of alipurduar during the year 2021-22- sitc of lt panel and other allied electrical work for elctrification of the building , </t>
  </si>
  <si>
    <t>2023_WBPWD_570445_1</t>
  </si>
  <si>
    <t>https://wbtenders.gov.in/nicgep/app?component=%24DirectLink&amp;page=FrontEndViewTender&amp;service=direct&amp;sp=SlhBTBqYnex%2F%2FpaMSJhKaPQ%3D%3D</t>
  </si>
  <si>
    <t xml:space="preserve">eprocure tender construction of 20mtr span rcc vented causeway at link road to mohalla kalla dabbar behind batra hospital jammu including designing commissioning construction of foundation rcc sub structure and pre-stressed super-structure slab dirt wall retu , </t>
  </si>
  <si>
    <t>2023_Public works departmentJK_226576_1</t>
  </si>
  <si>
    <t>https://jktenders.gov.in/nicgep/app?component=%24DirectLink_0&amp;page=FrontEndAdvancedSearchResult&amp;service=direct&amp;sp=S%2FmQuzniwGxpW4zEwkVPT8Q%3D%3D</t>
  </si>
  <si>
    <t xml:space="preserve">eprocure tender construction of 21 nos honey comb brick lined leach pit with pit cover and construction of tube well platform under bokjuri gram panchayat. , </t>
  </si>
  <si>
    <t>2023_ZPHD_568123_4</t>
  </si>
  <si>
    <t>https://wbtenders.gov.in/nicgep/app?component=%24DirectLink&amp;page=FrontEndViewTender&amp;service=direct&amp;sp=SsRTMxLHliHYo9Fe%2FUtXrxQ%3D%3D</t>
  </si>
  <si>
    <t>2023_ZPHD_568123_2</t>
  </si>
  <si>
    <t>https://wbtenders.gov.in/nicgep/app?component=%24DirectLink&amp;page=FrontEndViewTender&amp;service=direct&amp;sp=SRNmpCQgUQJlmiwehVmAgJw%3D%3D</t>
  </si>
  <si>
    <t>2023_ZPHD_568123_1</t>
  </si>
  <si>
    <t>https://wbtenders.gov.in/nicgep/app?component=%24DirectLink&amp;page=FrontEndViewTender&amp;service=direct&amp;sp=SqVCrcwzPfYgyX4G9u%2BUz%2Bg%3D%3D</t>
  </si>
  <si>
    <t xml:space="preserve">eprocure tender construction of 21 nos honey comb brick lined leach pit with pit cover and construction of tube well platform under khasbalanda gram panchayat. , </t>
  </si>
  <si>
    <t>2023_ZPHD_568094_7</t>
  </si>
  <si>
    <t>https://wbtenders.gov.in/nicgep/app?component=%24DirectLink&amp;page=FrontEndViewTender&amp;service=direct&amp;sp=SmxA91Stlt90Yk6XX%2FdP1rw%3D%3D</t>
  </si>
  <si>
    <t>2023_ZPHD_568094_3</t>
  </si>
  <si>
    <t>https://wbtenders.gov.in/nicgep/app?component=%24DirectLink&amp;page=FrontEndViewTender&amp;service=direct&amp;sp=Sn8oi3yWkr%2BmZ2eoZS0csgw%3D%3D</t>
  </si>
  <si>
    <t>2023_ZPHD_568094_8</t>
  </si>
  <si>
    <t>https://wbtenders.gov.in/nicgep/app?component=%24DirectLink&amp;page=FrontEndViewTender&amp;service=direct&amp;sp=SABRNboMl4tEs88Fgqsowrg%3D%3D</t>
  </si>
  <si>
    <t>2023_ZPHD_568094_6</t>
  </si>
  <si>
    <t>https://wbtenders.gov.in/nicgep/app?component=%24DirectLink&amp;page=FrontEndViewTender&amp;service=direct&amp;sp=S7loJGkzVYT7E49Z1aauSiA%3D%3D</t>
  </si>
  <si>
    <t xml:space="preserve">eprocure tender construction of 21 nos honey comb brick lined leach pit with pit cover and construction of tube well platform under kulti gram panchayat. , </t>
  </si>
  <si>
    <t>2023_ZPHD_568056_8</t>
  </si>
  <si>
    <t>https://wbtenders.gov.in/nicgep/app?component=%24DirectLink&amp;page=FrontEndViewTender&amp;service=direct&amp;sp=SwnzFzsorp1BYp4Z1ZJLqjw%3D%3D</t>
  </si>
  <si>
    <t>2023_ZPHD_568056_3</t>
  </si>
  <si>
    <t>https://wbtenders.gov.in/nicgep/app?component=%24DirectLink&amp;page=FrontEndViewTender&amp;service=direct&amp;sp=S7xXUuoAG4r7RXRKofBJWCg%3D%3D</t>
  </si>
  <si>
    <t>2023_ZPHD_568056_2</t>
  </si>
  <si>
    <t>https://wbtenders.gov.in/nicgep/app?component=%24DirectLink&amp;page=FrontEndViewTender&amp;service=direct&amp;sp=S2Rypdp9jj354u2Erifc1mQ%3D%3D</t>
  </si>
  <si>
    <t>2023_ZPHD_568056_5</t>
  </si>
  <si>
    <t>https://wbtenders.gov.in/nicgep/app?component=%24DirectLink&amp;page=FrontEndViewTender&amp;service=direct&amp;sp=S%2B%2BPWHXobN%2Fd2OpvADoKBDg%3D%3D</t>
  </si>
  <si>
    <t>eprocure tender construction of 21 nos. recharge shaft in different villages of block ajaygarh under atal bhujal yojna distirct panna , construction of 21 nos. recharge shaft in different villages of block ajaygarh under atal bhujal yojna distirct panna</t>
  </si>
  <si>
    <t>2023_Public health engineering departmentD_304954_1</t>
  </si>
  <si>
    <t>https://mptenders.gov.in/nicgep/app?component=%24DirectLink_0&amp;page=FrontEndAdvancedSearchResult&amp;service=direct&amp;sp=S9R46jTRAoKSlo0813PIb5A%3D%3D</t>
  </si>
  <si>
    <t>eprocure tender construction of 210 ews dwelling units using ghtc approved technology with all infrastructural services under affordable housing in partnership (ahp) pmay ,</t>
  </si>
  <si>
    <t>2023_DMA_941735_1</t>
  </si>
  <si>
    <t>https://mahatenders.gov.in/nicgep/app?component=%24DirectLink&amp;page=FrontEndViewTender&amp;service=direct&amp;sp=S2UhobRiT4GwTRvmJhnFRMQ%3D%3D</t>
  </si>
  <si>
    <t xml:space="preserve">eprocure tender construction of 21nos honey comb brick lined leach pit with pit cover and construction of tube well platform under sonapukur sankarpur gram panchayat. , </t>
  </si>
  <si>
    <t>2023_ZPHD_568022_2</t>
  </si>
  <si>
    <t>https://wbtenders.gov.in/nicgep/app?component=%24DirectLink&amp;page=FrontEndViewTender&amp;service=direct&amp;sp=S4QVM3ULzl0FL4UnLC4o6MA%3D%3D</t>
  </si>
  <si>
    <t>2023_ZPHD_568022_3</t>
  </si>
  <si>
    <t>https://wbtenders.gov.in/nicgep/app?component=%24DirectLink&amp;page=FrontEndViewTender&amp;service=direct&amp;sp=SrWaVtMFHo%2F9Af9n2bx0I0w%3D%3D</t>
  </si>
  <si>
    <t xml:space="preserve">eprocure tender construction of 22 no soak pit and si lt chamber rs.29939 per soak pit and si lt chamber at satyadaspur mouza sansad iii iv , </t>
  </si>
  <si>
    <t>2023_ZPHD_568259_4</t>
  </si>
  <si>
    <t>https://wbtenders.gov.in/nicgep/app?component=%24DirectLink&amp;page=FrontEndViewTender&amp;service=direct&amp;sp=SBwxPZSllzyCoyhGPbJx7Vg%3D%3D</t>
  </si>
  <si>
    <t xml:space="preserve">eprocure tender construction of 22 no soak pit and si lt chamber rs29939 per soak pit and si lt chamber at buraburirtat mouza sansad xvi xvii xvii , </t>
  </si>
  <si>
    <t>2023_ZPHD_568259_5</t>
  </si>
  <si>
    <t>https://wbtenders.gov.in/nicgep/app?component=%24DirectLink&amp;page=FrontEndViewTender&amp;service=direct&amp;sp=Sj1mYy3jgWCw5qeyzSpwKjw%3D%3D</t>
  </si>
  <si>
    <t>eprocure tender construction of 22 unit brick lined leach pit and silt chamber icchapur nilgunge gp sl.11 ,construction of 22 unit brick lined leach pit and silt chamber of combined unit cost rs 32476 for each with icchapur nilgunge gp under barasat i panchayat samity fund sbmg 2023-24</t>
  </si>
  <si>
    <t>2023_ZPHD_565830_11</t>
  </si>
  <si>
    <t>https://wbtenders.gov.in/nicgep/app?component=%24DirectLink&amp;page=FrontEndViewTender&amp;service=direct&amp;sp=Ss5CXq%2BPiUVjbMxx60iLQDg%3D%3D</t>
  </si>
  <si>
    <t xml:space="preserve">eprocure tender construction of 23 new shops near spda ground complex (iii call). , </t>
  </si>
  <si>
    <t>2023_UAD_306875_1</t>
  </si>
  <si>
    <t>https://mptenders.gov.in/nicgep/app?component=%24DirectLink_0&amp;page=FrontEndAdvancedSearchResult&amp;service=direct&amp;sp=Solc8wmSq0czdQt0cnrpNEw%3D%3D</t>
  </si>
  <si>
    <t xml:space="preserve">eprocure tender construction of 23 nos. community modified leach pit at sehelai village 14 nos. community modified leach pit at angarpur village and 2 nos. community modified leach pit at chuatore village of alugram gram panchayat under bharatpur-i panchayat samity , </t>
  </si>
  <si>
    <t>2023_ZPHD_570628_2</t>
  </si>
  <si>
    <t>https://wbtenders.gov.in/nicgep/app?component=%24DirectLink&amp;page=FrontEndViewTender&amp;service=direct&amp;sp=SKMtWglIWjFj9TInXup%2FY1Q%3D%3D</t>
  </si>
  <si>
    <t>eprocure tender construction of 23(twenty three) nos leach pit with silt chamber and platform at different places under sultanpur g.p ,construction of 23 (twenty three) nos leach pit with silt chamber and platform at different places under sultanpur g.p. within kalna-i panchayat samity</t>
  </si>
  <si>
    <t>2023_ZPHD_566344_1</t>
  </si>
  <si>
    <t>https://wbtenders.gov.in/nicgep/app?component=%24DirectLink&amp;page=FrontEndViewTender&amp;service=direct&amp;sp=SNbrXSW1XStKLvN%2FlARy3XQ%3D%3D</t>
  </si>
  <si>
    <t>eprocure tender construction of 23(twenty three) nos leach pit with silt chamber and platform at different places under sultanpur g.p ,construction of leach pit with silt chamber and platform at nowpara bagpara icds under sultanpur g.p. within kalna-i panchayat samity</t>
  </si>
  <si>
    <t>2023_ZPHD_566344_3</t>
  </si>
  <si>
    <t>https://wbtenders.gov.in/nicgep/app?component=%24DirectLink&amp;page=FrontEndViewTender&amp;service=direct&amp;sp=So1dnCr1BtKv%2F0kDwCcL3qQ%3D%3D</t>
  </si>
  <si>
    <t>eprocure tender construction of 24 ngo and 96 constable highrise qrts. chimanganj ujjain ,</t>
  </si>
  <si>
    <t>2023_MPPHC_303484_1</t>
  </si>
  <si>
    <t>mp police housing and infrastructure development corporation ltd</t>
  </si>
  <si>
    <t>https://mptenders.gov.in/nicgep/app?component=%24DirectLink_0&amp;page=FrontEndAdvancedSearchResult&amp;service=direct&amp;sp=Sg448b3A%2FYY1TQWtCnM3BcA%3D%3D</t>
  </si>
  <si>
    <t xml:space="preserve">eprocure tender construction of 24 nos circular leach pit 1.2 m inner dia and 1.2 m depth for grey water management from tubewell and from other sources at mis village chakpota under rashpur gram panchayet , </t>
  </si>
  <si>
    <t>2023_ZPHD_567452_3</t>
  </si>
  <si>
    <t>https://wbtenders.gov.in/nicgep/app?component=%24DirectLink&amp;page=FrontEndViewTender&amp;service=direct&amp;sp=SnIWl6tR6uOlAlkI1dDwzGg%3D%3D</t>
  </si>
  <si>
    <t xml:space="preserve">eprocure tender construction of 24 nos. leach pit at jajan village of jajan gram panchayat under bharatpur-i panchayat samity. , </t>
  </si>
  <si>
    <t>2023_ZPHD_568006_1</t>
  </si>
  <si>
    <t>https://wbtenders.gov.in/nicgep/app?component=%24DirectLink&amp;page=FrontEndViewTender&amp;service=direct&amp;sp=S5nco2O4yY7f%2F8%2FpFangldg%3D%3D</t>
  </si>
  <si>
    <t>eprocure tender construction of 24.00 m wide road and drain in transport nagar yojana 2nd phase. (part-4) ,</t>
  </si>
  <si>
    <t>2023_UPVDA_832030_1</t>
  </si>
  <si>
    <t>https://etender.up.nic.in/nicgep/app?component=%24DirectLink&amp;page=FrontEndViewTender&amp;service=direct&amp;sp=StOc3MegHtsAFDtR76AUNYA%3D%3D</t>
  </si>
  <si>
    <t>eprocure tender construction of 24m and 18m wide road near sparsh global school greater noida. ,</t>
  </si>
  <si>
    <t>2023_GNIDA_833032_7</t>
  </si>
  <si>
    <t>https://etender.up.nic.in/nicgep/app?component=%24DirectLink&amp;page=FrontEndViewTender&amp;service=direct&amp;sp=Si26pcARA0q6lMDn0mm26NQ%3D%3D</t>
  </si>
  <si>
    <t>eprocure tender construction of 25 no. piezometers at various block of division- basti. ,</t>
  </si>
  <si>
    <t>2023_UPGWD_834776_1</t>
  </si>
  <si>
    <t>https://etender.up.nic.in/nicgep/app?component=%24DirectLink&amp;page=FrontEndViewTender&amp;service=direct&amp;sp=S2cieVI3T8pw5I0DYZRZK5w%3D%3D</t>
  </si>
  <si>
    <t>eprocure tender construction of 25 nos of damaged junda in arakulamperingassery section area in thodupuzha rangeunder kothamangalam division during 2023-24 ,earthwork r.r. work plastering pointing</t>
  </si>
  <si>
    <t>2023_FD_602841_1</t>
  </si>
  <si>
    <t>https://etenders.kerala.gov.in/nicgep/app?component=%24DirectLink_0&amp;page=FrontEndAdvancedSearchResult&amp;service=direct&amp;sp=S1eRLvhQe2nmqogsF7oQVPg%3D%3D</t>
  </si>
  <si>
    <t xml:space="preserve">eprocure tender construction of 25 nos of ews houses in tanko ranchi jharkhand , </t>
  </si>
  <si>
    <t>2023_UDD_75128_1</t>
  </si>
  <si>
    <t>https://jharkhandtenders.gov.in/nicgep/app?component=%24DirectLink_0&amp;page=FrontEndAdvancedSearchResult&amp;service=direct&amp;sp=SLIXXFsNfpsSaYeyGWXmqEA%3D%3D</t>
  </si>
  <si>
    <t>eprocure tender construction of 25 nos of permanent cairns at ponnamkuzhy area thondiyar section in vallakkadavu range during 2023-24. , construction of 25 nos of permanent cairns at ponnamkuzhy area thondiyar section in vallakkadavu range during 2023-24.</t>
  </si>
  <si>
    <t>2023_FD_600151_1</t>
  </si>
  <si>
    <t>https://etenders.kerala.gov.in/nicgep/app?component=%24DirectLink_0&amp;page=FrontEndAdvancedSearchResult&amp;service=direct&amp;sp=Syx0qhd%2BfUS62ycDUGQQ7Qw%3D%3D</t>
  </si>
  <si>
    <t>eprocure tender construction of 25 nos tubewell platform ,</t>
  </si>
  <si>
    <t>2023_ZPHD_571986_1</t>
  </si>
  <si>
    <t>https://wbtenders.gov.in/nicgep/app?component=%24DirectLink&amp;page=FrontEndViewTender&amp;service=direct&amp;sp=S2ymmpdQn62CPgFWPGknNjw%3D%3D</t>
  </si>
  <si>
    <t>eprocure tender construction of 25.00 mtr. span rcc double lane bridge 7.50 mtrs carriageway over nallah khad greater kailash near royal farm w.no.68 ,construction of 25.00 mtr. span rcc double lane bridge 7.50 mtrs carriageway over nallah khad greater kailash near royal farm w.no.68</t>
  </si>
  <si>
    <t>2023_Public works departmentJK_229205_1</t>
  </si>
  <si>
    <t>https://jktenders.gov.in/nicgep/app?component=%24DirectLink_0&amp;page=FrontEndAdvancedSearchResult&amp;service=direct&amp;session=T&amp;sp=SIlWl%2F63OWFED4fSF3sNF%2FQ%3D%3D</t>
  </si>
  <si>
    <t>eprocure tender construction of 2500 gph capacity modified irp attached to nalkata dtw scheme under nalkata vc inc. 7500 gallon capacity clear water reservoir etc. complete under pecharthal dws sub-division during the year 2023-24 ,</t>
  </si>
  <si>
    <t>2023_CEDWS_41509_1</t>
  </si>
  <si>
    <t>https://tripuratenders.gov.in/nicgep/app?component=%24DirectLink_0&amp;page=FrontEndAdvancedSearchResult&amp;service=direct&amp;sp=SG1qYz6JsX5xCKImOW62MFA%3D%3D</t>
  </si>
  <si>
    <t xml:space="preserve">eprocure tender construction of 2500 gph capacity package type irp with pump house 01 no. including installation of all accessories dtw scheme at panbagan under dakshin machmara vc within the jurisdiction of dws sub-division pecharthal during the year 2023-24 , </t>
  </si>
  <si>
    <t>2023_CEDWS_41808_1</t>
  </si>
  <si>
    <t>https://tripuratenders.gov.in/nicgep/app?component=%24DirectLink_0&amp;page=FrontEndAdvancedSearchResult&amp;service=direct&amp;sp=STse4P7lVvhsE5v%2BcCGuxtg%3D%3D</t>
  </si>
  <si>
    <t>eprocure tender construction of 25nos. of swachh public toilets using sbm funds as viability gap funding and its operation and management for next 20years on revenue sharing mode ,</t>
  </si>
  <si>
    <t>2023_DOLBU_835028_1</t>
  </si>
  <si>
    <t>https://etender.up.nic.in/nicgep/app?component=%24DirectLink&amp;page=FrontEndViewTender&amp;service=direct&amp;sp=SVSZjBwFWVYrB31c9wkWCiA%3D%3D</t>
  </si>
  <si>
    <t xml:space="preserve">eprocure tender construction of 26 nos. community modified leach pit at binodia village 9 nos. community modified leach pit at karandi village and 3 nos. community modified leach pit at santoshpur village of bharatpur gram panchayat under bharatpur-i panchayat sam , </t>
  </si>
  <si>
    <t>2023_ZPHD_568740_1</t>
  </si>
  <si>
    <t>https://wbtenders.gov.in/nicgep/app?component=%24DirectLink&amp;page=FrontEndViewTender&amp;service=direct&amp;sp=SB3xmLYxOSu6yLXJSVH%2BJqQ%3D%3D</t>
  </si>
  <si>
    <t>eprocure tender construction of 26 talathi office building and 6 mandal adhikari office building in chandwad tal chandwad dist nashik ,</t>
  </si>
  <si>
    <t>2023_PWR_943009_1</t>
  </si>
  <si>
    <t>https://mahatenders.gov.in/nicgep/app?component=%24DirectLink&amp;page=FrontEndViewTender&amp;service=direct&amp;sp=SLTbX6Z4MQ23WlUv6ZHZLTw%3D%3D</t>
  </si>
  <si>
    <t xml:space="preserve">eprocure tender construction of 27 nos quarters. for open jail jaipur (sr.no. 13) , </t>
  </si>
  <si>
    <t>2023_RPHCC_367330_17</t>
  </si>
  <si>
    <t>https://eproc.rajasthan.gov.in/nicgep/app?component=%24DirectLink&amp;page=FrontEndViewTender&amp;service=direct&amp;sp=SzjmddqRVgjeVLV%2FOqHCn9Q%3D%3D</t>
  </si>
  <si>
    <t>eprocure tender construction of 28 nos. community modified leach pit at the educational institution community drinking water at bhudar kismat village under mahisasthali gp of bhagwangola-i block. ,</t>
  </si>
  <si>
    <t>2023_ZPHD_566401_5</t>
  </si>
  <si>
    <t>https://wbtenders.gov.in/nicgep/app?component=%24DirectLink&amp;page=FrontEndViewTender&amp;service=direct&amp;sp=SyaNSh4B3X9E0GqIy1VAz9A%3D%3D</t>
  </si>
  <si>
    <t xml:space="preserve">eprocure tender construction of 29 nos community leach pit at 5 nos village under monidaha gram panchayat , </t>
  </si>
  <si>
    <t>2023_ZPHD_566929_1</t>
  </si>
  <si>
    <t>https://wbtenders.gov.in/nicgep/app?component=%24DirectLink&amp;page=FrontEndViewTender&amp;service=direct&amp;sp=Sk7prH%2BB%2FSVRIbonUQlsPbg%3D%3D</t>
  </si>
  <si>
    <t>eprocure tender construction of 29 nos leach pit with silt chamber soak pit and others at different sansad of nazat ii gp under sandeshkhali i development block ,</t>
  </si>
  <si>
    <t>2023_ZPHD_565594_6</t>
  </si>
  <si>
    <t>https://wbtenders.gov.in/nicgep/app?component=%24DirectLink&amp;page=FrontEndViewTender&amp;service=direct&amp;sp=SvVF%2FC6xaPioMRj9OGCu8xw%3D%3D</t>
  </si>
  <si>
    <t xml:space="preserve">eprocure tender construction of 2km interlink line between olikadavu and kuzhaikadu with ht abc and ion of 100 kva transformer under electrical section poovachal. , </t>
  </si>
  <si>
    <t>2023_KSEB_596369_1</t>
  </si>
  <si>
    <t>https://etenders.kerala.gov.in/nicgep/app?component=%24DirectLink_0&amp;page=FrontEndAdvancedSearchResult&amp;service=direct&amp;sp=Sz7kxYx5NKVX18eC5nKRbdA%3D%3D</t>
  </si>
  <si>
    <t>eprocure tender construction of 2ll oht at lakshmipuram street ,</t>
  </si>
  <si>
    <t>2023_MAWS_366241_1</t>
  </si>
  <si>
    <t>https://tntenders.gov.in/nicgep/app?component=%24DirectLink_0&amp;page=FrontEndAdvancedSearchResult&amp;service=direct&amp;sp=Sbi2vsXxz8joczuBdg6YbVw%3D%3D</t>
  </si>
  <si>
    <t xml:space="preserve">eprocure tender construction of 2nd floor of the court building at soro for additional district judge soro in the district of balasore for the year 2023-24 , </t>
  </si>
  <si>
    <t>2023_EICCL_95808_1</t>
  </si>
  <si>
    <t>eic-civil</t>
  </si>
  <si>
    <t>https://tendersodisha.gov.in/nicgep/app?component=%24DirectLink_0&amp;page=FrontEndAdvancedSearchResult&amp;service=direct&amp;sp=Sif3uoBhzOmYarQGMK3rEaw%3D%3D</t>
  </si>
  <si>
    <t>eprocure tender construction of 2nd storey of health building at palhalan f ,construction of 2nd storey of health building at palhalan f</t>
  </si>
  <si>
    <t>2023_Public works departmentJK_228584_6</t>
  </si>
  <si>
    <t>https://jktenders.gov.in/nicgep/app?component=%24DirectLink_0&amp;page=FrontEndAdvancedSearchResult&amp;service=direct&amp;sp=SFJJu70ndqKyDbJlOyAZnzA%3D%3D</t>
  </si>
  <si>
    <t xml:space="preserve">eprocure tender construction of 2nos additional girls toilet at r.c balika vidyala within pandaveswar panchayatsamity paschim bardhaman. , </t>
  </si>
  <si>
    <t>2023_ZPHD_567978_7</t>
  </si>
  <si>
    <t>https://wbtenders.gov.in/nicgep/app?component=%24DirectLink&amp;page=FrontEndViewTender&amp;service=direct&amp;sp=SCfawhKugBY8mcXVH2K%2BNgQ%3D%3D</t>
  </si>
  <si>
    <t>eprocure tender construction of 2nos collection platform silt chamber with community leach pit ( 10 hh ) for dhirkona imis village under bhara gp as per model estimate. ,</t>
  </si>
  <si>
    <t>2023_ZPHD_561179_7</t>
  </si>
  <si>
    <t>https://wbtenders.gov.in/nicgep/app?component=%24DirectLink&amp;page=FrontEndViewTender&amp;service=direct&amp;sp=SE%2FQavlYzJcHiReDMLftWqw%3D%3D</t>
  </si>
  <si>
    <t>eprocure tender construction of 2nos collection platform silt chamber with community leach pit ( 5hh 10 hh ) for purbanischintapur imis village under bhara gp as per model estimate. ,</t>
  </si>
  <si>
    <t>2023_ZPHD_561179_13</t>
  </si>
  <si>
    <t>https://wbtenders.gov.in/nicgep/app?component=%24DirectLink&amp;page=FrontEndViewTender&amp;service=direct&amp;sp=SznfYVgBN%2FT%2BvBkbE3Xbjdg%3D%3D</t>
  </si>
  <si>
    <t>eprocure tender construction of 2nos collection platform silt chamber with community leach pit 5hh and 10 hh for chalk chuamusina imis village under bhara gp as per model estimate ,</t>
  </si>
  <si>
    <t>2023_ZPHD_561179_4</t>
  </si>
  <si>
    <t>https://wbtenders.gov.in/nicgep/app?component=%24DirectLink&amp;page=FrontEndViewTender&amp;service=direct&amp;sp=SfXXG%2FPJE6VrL03KC4r6Tpg%3D%3D</t>
  </si>
  <si>
    <t>eprocure tender construction of 2nos ladies and gents toilet block for child welfare committee and juvenile justice board at katha building asansol in the district paschim bardhaman ,</t>
  </si>
  <si>
    <t>2023_ADDA_562510_5</t>
  </si>
  <si>
    <t>https://wbtenders.gov.in/nicgep/app?component=%24DirectLink&amp;page=FrontEndViewTender&amp;service=direct&amp;sp=Sa5lrwHDZC3XrLvJYOqCfWQ%3D%3D</t>
  </si>
  <si>
    <t>eprocure tender construction of 2nos modified community leach pit 15 nos hh at manderbuni village ,</t>
  </si>
  <si>
    <t>2023_ZPHD_565417_16</t>
  </si>
  <si>
    <t>https://wbtenders.gov.in/nicgep/app?component=%24DirectLink&amp;page=FrontEndViewTender&amp;service=direct&amp;sp=SSVfaiCq4mEQ7SRkCdHy5zA%3D%3D</t>
  </si>
  <si>
    <t>eprocure tender construction of 2nos of acr toilet science lab and boundary wall at alibhadeepa high school hatikucha , civil work</t>
  </si>
  <si>
    <t>2023_PRKSB_93981_1</t>
  </si>
  <si>
    <t>https://tendersodisha.gov.in/nicgep/app?component=%24DirectLink_0&amp;page=FrontEndAdvancedSearchResult&amp;service=direct&amp;sp=SegQtex4I5yeNdjwyjF%2BIAA%3D%3D</t>
  </si>
  <si>
    <t>eprocure tender construction of 2nos of tile lane from parmodh kumar mohalla to high school janoo ward no 4 and at upper janoo moh palhalia ward no 2 , construction of 2nos of tile lane from parmodh kumar mohalla to high school janoo ward no 4 and at upper janoo moh palhalia ward no 2</t>
  </si>
  <si>
    <t>2023_RDPR_228643_13</t>
  </si>
  <si>
    <t>https://jktenders.gov.in/nicgep/app?component=%24DirectLink_0&amp;page=FrontEndAdvancedSearchResult&amp;service=direct&amp;sp=SqWi%2FugJ2djkTzDmiPeq%2FpA%3D%3D</t>
  </si>
  <si>
    <t>eprocure tender construction of 2nos of tubewell at manguria i ,</t>
  </si>
  <si>
    <t>2023_ZPHD_571923_1</t>
  </si>
  <si>
    <t>https://wbtenders.gov.in/nicgep/app?component=%24DirectLink&amp;page=FrontEndViewTender&amp;service=direct&amp;sp=SeQ%2FCsCB5lI%2BjX5Y3SgZHDg%3D%3D</t>
  </si>
  <si>
    <t>2023_ZPHD_571881_1</t>
  </si>
  <si>
    <t>https://wbtenders.gov.in/nicgep/app?component=%24DirectLink&amp;page=FrontEndViewTender&amp;service=direct&amp;sp=S8IBkUPmJ2kdXduaduSi0Bw%3D%3D</t>
  </si>
  <si>
    <t>eprocure tender construction of 2nos parks inculding foot path erathfilling grill etc all works contiment their to in jogi bangla 13.56 acres scheme pathankot , construction of 2nos parks inculding foot path erathfilling grill etc all works contiment their to in jogi bangla 13.56 acres scheme pathankot</t>
  </si>
  <si>
    <t>2023_DLG_108008_7</t>
  </si>
  <si>
    <t>https://eproc.punjab.gov.in/nicgep/app?component=%24DirectLink_0&amp;page=FrontEndAdvancedSearchResult&amp;service=direct&amp;sp=SBaRNy4KQc%2BP1cCAKGjCugA%3D%3D</t>
  </si>
  <si>
    <t>eprocure tender construction of 2nos. additional girls toilet at bahula f.p school within pandaveswar panchayat samity paschim bardhaman , construction of 2nos additional girls toilet at bahula f.p school within pandaveswar panchayat samity paschim bardhaman.</t>
  </si>
  <si>
    <t>2023_ZPHD_567978_1</t>
  </si>
  <si>
    <t>https://wbtenders.gov.in/nicgep/app?component=%24DirectLink&amp;page=FrontEndViewTender&amp;service=direct&amp;sp=SZzHED855WLPvWe%2F4JLOE9w%3D%3D</t>
  </si>
  <si>
    <t>eprocure tender construction of 2x10 mva 33/11 k.v. s/s at bhagirathi and jhanvi housing pmay kanpur ,</t>
  </si>
  <si>
    <t>2023_UPKDA_833746_1</t>
  </si>
  <si>
    <t>kanpur development authority</t>
  </si>
  <si>
    <t>https://etender.up.nic.in/nicgep/app?component=%24DirectLink&amp;page=FrontEndViewTender&amp;service=direct&amp;sp=SC3sXP2s8953HtOXmWNoC8A%3D%3D</t>
  </si>
  <si>
    <t>eprocure tender construction of 2x25 mtr plus 1 x 55 mtr span bridge over jehlum connecting goundabal soiteng at batwara with national highway (deck slab and construction of approaches only). , construction of 2x25 mtr plus 1 x 55 mtr span bridge over jehlum connecting goundabal soiteng at batwara with national highway (deck slab and  construction of approaches only).</t>
  </si>
  <si>
    <t>2023_Public works departmentJK_229515_1</t>
  </si>
  <si>
    <t>https://jktenders.gov.in/nicgep/app?component=%24DirectLink_0&amp;page=FrontEndAdvancedSearchResult&amp;service=direct&amp;sp=SE0MShDG015RnThNoWHfbLw%3D%3D</t>
  </si>
  <si>
    <t xml:space="preserve">eprocure tender construction of 3 (three) nos different capacities package type irp in/c semi parmanent pump shed boundary fencing plinth protection etc attached to the dtw scheme at different locations of jolaibari block under dws sub-division jolaibari , </t>
  </si>
  <si>
    <t>2023_CEDWS_43358_1</t>
  </si>
  <si>
    <t>https://tripuratenders.gov.in/nicgep/app?component=%24DirectLink_0&amp;page=FrontEndAdvancedSearchResult&amp;service=direct&amp;sp=S1kMG2rb66smpEP14rM%2FdJg%3D%3D</t>
  </si>
  <si>
    <t xml:space="preserve">eprocure tender construction of 3 (three) nos internal electrification work i) haat bazar at south taibandal bazar at south taibandal adc village at mohanbhug rd block under rd sonamura division. ii) haat bazar at thelakung bazar at thelakung vc at jampuijala rd blo , </t>
  </si>
  <si>
    <t>2023_CERDD_43324_1</t>
  </si>
  <si>
    <t>https://tripuratenders.gov.in/nicgep/app?component=%24DirectLink_0&amp;page=FrontEndAdvancedSearchResult&amp;service=direct&amp;sp=SjDj9w%2BfaYXrAOJBk6iHkuw%3D%3D</t>
  </si>
  <si>
    <t xml:space="preserve">eprocure tender construction of 3 acr govt. ups barhamno ki jhopdiya , </t>
  </si>
  <si>
    <t>2023_RCSCE_360314_1</t>
  </si>
  <si>
    <t>https://eproc.rajasthan.gov.in/nicgep/app?component=%24DirectLink_0&amp;page=FrontEndAdvancedSearchResult&amp;service=direct&amp;sp=S3D0c4wp4J%2FLU%2B626qAkSXQ%3D%3D</t>
  </si>
  <si>
    <t xml:space="preserve">eprocure tender construction of 3 class room building in government higher secondary school at kumarapuram thoppur in kanniyakumari district , </t>
  </si>
  <si>
    <t>2023_Public works department_359487_1</t>
  </si>
  <si>
    <t>https://tntenders.gov.in/nicgep/app?component=%24DirectLink_0&amp;page=FrontEndAdvancedSearchResult&amp;service=direct&amp;sp=SkAx0cXBtKrDEb0uAwbj98g%3D%3D</t>
  </si>
  <si>
    <t xml:space="preserve">eprocure tender construction of 3 gated ccb works at bhadane no 1 bhadane no 2 and sompur jaikheda tal satana dist nashik , </t>
  </si>
  <si>
    <t>2023_SSIP_943815_1</t>
  </si>
  <si>
    <t>https://mahatenders.gov.in/nicgep/app?component=%24DirectLink&amp;page=FrontEndViewTender&amp;service=direct&amp;sp=SxYBdRBdDZArOvJx7N%2ByXxQ%3D%3D</t>
  </si>
  <si>
    <t xml:space="preserve">eprocure tender construction of 3 no community level leach pit at imis village sara 3 no. , </t>
  </si>
  <si>
    <t>2023_ZPHD_575586_7</t>
  </si>
  <si>
    <t>https://wbtenders.gov.in/nicgep/app?component=%24DirectLink&amp;page=FrontEndViewTender&amp;service=direct&amp;sp=S%2BeF1cQ1aSG33aHdh5rpW0g%3D%3D</t>
  </si>
  <si>
    <t>eprocure tender construction of 3 no leach pit for 10 user each at ijjatpur village at routhkhanda gp ,</t>
  </si>
  <si>
    <t>2023_ZPHD_560172_6</t>
  </si>
  <si>
    <t>https://wbtenders.gov.in/nicgep/app?component=%24DirectLink&amp;page=FrontEndViewTender&amp;service=direct&amp;sp=S%2B%2FrNUNnWA0zqRXTYDR1TXg%3D%3D</t>
  </si>
  <si>
    <t xml:space="preserve">eprocure tender construction of 3 no modified community leach pit for household 5 household at baidyabati village under nabagram gp of nabagram development block unit cost 34284 , </t>
  </si>
  <si>
    <t>2023_ZPHD_568477_17</t>
  </si>
  <si>
    <t>https://wbtenders.gov.in/nicgep/app?component=%24DirectLink&amp;page=FrontEndViewTender&amp;service=direct&amp;sp=SkY5DItzbaypg16dDmbFwJQ%3D%3D</t>
  </si>
  <si>
    <t>2023_ZPHD_568477_14</t>
  </si>
  <si>
    <t>https://wbtenders.gov.in/nicgep/app?component=%24DirectLink&amp;page=FrontEndViewTender&amp;service=direct&amp;sp=ScdDUfaoM6XRyVSKtvv4Tkg%3D%3D</t>
  </si>
  <si>
    <t xml:space="preserve">eprocure tender construction of 3 no modified community leach pit for institutions at baniyapara village under nabagram gp of nabagram development block unit cost 24500 , </t>
  </si>
  <si>
    <t>2023_ZPHD_568477_13</t>
  </si>
  <si>
    <t>https://wbtenders.gov.in/nicgep/app?component=%24DirectLink&amp;page=FrontEndViewTender&amp;service=direct&amp;sp=SVeeDmLBGRjPK%2FyW0D8muJQ%3D%3D</t>
  </si>
  <si>
    <t xml:space="preserve">eprocure tender construction of 3 no modified community leach pit for institutions at burardanga village under panchgram gp of nabagram development block sbm g ii unit cost 24500 , </t>
  </si>
  <si>
    <t>2023_ZPHD_570312_19</t>
  </si>
  <si>
    <t>https://wbtenders.gov.in/nicgep/app?component=%24DirectLink&amp;page=FrontEndViewTender&amp;service=direct&amp;sp=SBgE85w9q%2FV2Yw6gCo3bygA%3D%3D</t>
  </si>
  <si>
    <t xml:space="preserve">eprocure tender construction of 3 no modified community leach pit for institutions at mahadipur village under shibpur gp of nabagram development block sbm g ii unit cost 24500 , </t>
  </si>
  <si>
    <t>2023_ZPHD_570312_4</t>
  </si>
  <si>
    <t>https://wbtenders.gov.in/nicgep/app?component=%24DirectLink&amp;page=FrontEndViewTender&amp;service=direct&amp;sp=SPrtS3G2FoZXqeK1CAoT0wA%3D%3D</t>
  </si>
  <si>
    <t xml:space="preserve">eprocure tender construction of 3 no modified community leach pit for institutions at maholo and tiknara village maholo 1 no tiknara 2 no under nabagram gp of nabagram development block unit cost 24500 , </t>
  </si>
  <si>
    <t>2023_ZPHD_568477_19</t>
  </si>
  <si>
    <t>https://wbtenders.gov.in/nicgep/app?component=%24DirectLink&amp;page=FrontEndViewTender&amp;service=direct&amp;sp=SALSy%2FanZCv%2FqWKi6X0eYnw%3D%3D</t>
  </si>
  <si>
    <t xml:space="preserve">eprocure tender construction of 3 no modified community leach pit for institutions at siyara and karaidighi village siyara 1 no and karaidighi 2no under nabagram gp of nabagram development block unit cost 24500 , </t>
  </si>
  <si>
    <t>2023_ZPHD_568477_23</t>
  </si>
  <si>
    <t>https://wbtenders.gov.in/nicgep/app?component=%24DirectLink&amp;page=FrontEndViewTender&amp;service=direct&amp;sp=SOXwBcXxDXVgdWLllzMJEdw%3D%3D</t>
  </si>
  <si>
    <t xml:space="preserve">eprocure tender construction of 3 no of lvup at gourachandrapur dadhimachagadia and gangapada along with approaches on tangi bhubaneswar section of nh 16 in the state of odisha on epc mode 2nd call , </t>
  </si>
  <si>
    <t>2023_NHAI_167605_1</t>
  </si>
  <si>
    <t>https://etenders.gov.in/eprocure/app?component=%24DirectLink&amp;page=FrontEndViewTender&amp;service=direct&amp;sp=S1uNPCVvG%2BnNE6KBOomSpmA%3D%3D</t>
  </si>
  <si>
    <t xml:space="preserve">eprocure tender construction of 3 no of lvup at gourachandrapur dadhimachagadia and gangapada along with approaches on tangi bhubaneswar section of nh 16 in the state of odisha on epc mode 3rd call , </t>
  </si>
  <si>
    <t>2023_NHAI_171485_1</t>
  </si>
  <si>
    <t>https://etenders.gov.in/eprocure/app?component=%24DirectLink_0&amp;page=FrontEndAdvancedSearchResult&amp;service=direct&amp;sp=SKLnnrKQBrTVHGmgsLd6rzA%3D%3D</t>
  </si>
  <si>
    <t xml:space="preserve">eprocure tender construction of 3 no soak pit and si lt chamber rs29939 per soak pit and si lt chamber at daspur mouza sansad iv , </t>
  </si>
  <si>
    <t>2023_ZPHD_568259_8</t>
  </si>
  <si>
    <t>https://wbtenders.gov.in/nicgep/app?component=%24DirectLink&amp;page=FrontEndViewTender&amp;service=direct&amp;sp=SK2wfxtEdwLc7GngtftFvRA%3D%3D</t>
  </si>
  <si>
    <t>eprocure tender construction of 3 no. acr at charbalipara pry ,</t>
  </si>
  <si>
    <t>2023_ZPHD_572520_1</t>
  </si>
  <si>
    <t>https://wbtenders.gov.in/nicgep/app?component=%24DirectLink&amp;page=FrontEndViewTender&amp;service=direct&amp;sp=SZieRQpXtFm34FnkYS7j7HA%3D%3D</t>
  </si>
  <si>
    <t>eprocure tender construction of 3 no. class room at govt. ucch prathmik school at rahita kalan ,</t>
  </si>
  <si>
    <t>2023_CEPublic works department_363133_5</t>
  </si>
  <si>
    <t>https://eproc.rajasthan.gov.in/nicgep/app?component=%24DirectLink_0&amp;page=FrontEndAdvancedSearchResult&amp;service=direct&amp;sp=SXgk4utJIr2TSujCuLiOS2g%3D%3D</t>
  </si>
  <si>
    <t>eprocure tender construction of 3 nos (10 nos hh community leach pit at palashbuni village ,</t>
  </si>
  <si>
    <t>2023_ZPHD_565417_7</t>
  </si>
  <si>
    <t>https://wbtenders.gov.in/nicgep/app?component=%24DirectLink&amp;page=FrontEndViewTender&amp;service=direct&amp;sp=S2Ig31VpX33295DwDSD02GQ%3D%3D</t>
  </si>
  <si>
    <t>eprocure tender construction of 3 nos 15 nos hh community leach pit at banagram village ,</t>
  </si>
  <si>
    <t>2023_ZPHD_565417_9</t>
  </si>
  <si>
    <t>https://wbtenders.gov.in/nicgep/app?component=%24DirectLink&amp;page=FrontEndViewTender&amp;service=direct&amp;sp=SxMMP8RtILqnIekmasr35bg%3D%3D</t>
  </si>
  <si>
    <t>eprocure tender construction of 3 nos 15 nos hh community leach pit at nutandanga village ,</t>
  </si>
  <si>
    <t>2023_ZPHD_565896_1</t>
  </si>
  <si>
    <t>https://wbtenders.gov.in/nicgep/app?component=%24DirectLink&amp;page=FrontEndViewTender&amp;service=direct&amp;sp=S%2BDahOspFKfDx58%2FBIF7WLQ%3D%3D</t>
  </si>
  <si>
    <t xml:space="preserve">eprocure tender construction of 3 nos 3 mt span culvert at gac redhnag road and near house of gh rasool mir and mir mohalla muqam dardpora including upgradation of dardpora links , </t>
  </si>
  <si>
    <t>2023_Public works departmentJK_226518_4</t>
  </si>
  <si>
    <t>https://jktenders.gov.in/nicgep/app?component=%24DirectLink_0&amp;page=FrontEndAdvancedSearchResult&amp;service=direct&amp;sp=SiDH0LkMmFlOUob2zTbWToQ%3D%3D</t>
  </si>
  <si>
    <t>eprocure tender construction of 3 nos community leach pit with silt chamber ( for 15 hh ) under bonkati imis village under radhanagar gp . ,</t>
  </si>
  <si>
    <t>2023_ZPHD_560834_9</t>
  </si>
  <si>
    <t>https://wbtenders.gov.in/nicgep/app?component=%24DirectLink&amp;page=FrontEndViewTender&amp;service=direct&amp;sp=SqDwKXMVEFDFFq5LlnYhlsg%3D%3D</t>
  </si>
  <si>
    <t>eprocure tender construction of 3 nos community leach pit with silt chamber ( for 15 hh ) under dhangora imis village under radhanagar gp . ,</t>
  </si>
  <si>
    <t>2023_ZPHD_560834_3</t>
  </si>
  <si>
    <t>https://wbtenders.gov.in/nicgep/app?component=%24DirectLink&amp;page=FrontEndViewTender&amp;service=direct&amp;sp=S2A%2BRx4%2FCCHl2YWeEKeDgsg%3D%3D</t>
  </si>
  <si>
    <t>eprocure tender construction of 3 nos community leach pit with silt chamber ( for 15 hh ) under janta imis village under radhanagar gp . ,</t>
  </si>
  <si>
    <t>2023_ZPHD_560834_4</t>
  </si>
  <si>
    <t>https://wbtenders.gov.in/nicgep/app?component=%24DirectLink&amp;page=FrontEndViewTender&amp;service=direct&amp;sp=SreuVwnD%2B3ecDrYXLMU2%2FBg%3D%3D</t>
  </si>
  <si>
    <t>eprocure tender construction of 3 nos community leach pit with silt chamber ( for 15 hh ) under radhanagar imis village under radhanagar gp . ,</t>
  </si>
  <si>
    <t>2023_ZPHD_560834_1</t>
  </si>
  <si>
    <t>https://wbtenders.gov.in/nicgep/app?component=%24DirectLink&amp;page=FrontEndViewTender&amp;service=direct&amp;sp=SiP1N845RNwHkHgsBUmzqPg%3D%3D</t>
  </si>
  <si>
    <t>eprocure tender construction of 3 nos community leach pit with silt chamber ( for 15 hh ) under routara imis village under radhanagar gp . ,</t>
  </si>
  <si>
    <t>2023_ZPHD_560834_2</t>
  </si>
  <si>
    <t>https://wbtenders.gov.in/nicgep/app?component=%24DirectLink&amp;page=FrontEndViewTender&amp;service=direct&amp;sp=SopNF4zbDdBZ2S8GxCsUwHA%3D%3D</t>
  </si>
  <si>
    <t>eprocure tender construction of 3 nos filtration chamber at madhaipur village ,</t>
  </si>
  <si>
    <t>2023_ZPHD_565896_5</t>
  </si>
  <si>
    <t>https://wbtenders.gov.in/nicgep/app?component=%24DirectLink&amp;page=FrontEndViewTender&amp;service=direct&amp;sp=SzeAWgLGOW8krc53hH1ZT4Q%3D%3D</t>
  </si>
  <si>
    <t>eprocure tender construction of 3 nos leach pit at dalurbandh mouja ,</t>
  </si>
  <si>
    <t>2023_ZPHD_566377_2</t>
  </si>
  <si>
    <t>https://wbtenders.gov.in/nicgep/app?component=%24DirectLink&amp;page=FrontEndViewTender&amp;service=direct&amp;sp=S13eJevYmASMDhHwjMmzQ6Q%3D%3D</t>
  </si>
  <si>
    <t>eprocure tender construction of 3 nos leachpit under kajalkura mahulboni  kajla imis village ,</t>
  </si>
  <si>
    <t>2023_ZPHD_564056_20</t>
  </si>
  <si>
    <t>https://wbtenders.gov.in/nicgep/app?component=%24DirectLink&amp;page=FrontEndViewTender&amp;service=direct&amp;sp=SyTImqLjq9y2MXvti0ILRrQ%3D%3D</t>
  </si>
  <si>
    <t>eprocure tender construction of 3 nos modified community leach pit 15 nos hh at banagram village ,</t>
  </si>
  <si>
    <t>2023_ZPHD_565417_10</t>
  </si>
  <si>
    <t>https://wbtenders.gov.in/nicgep/app?component=%24DirectLink&amp;page=FrontEndViewTender&amp;service=direct&amp;sp=SiTkKMzGFBcyOED3qDPvp7w%3D%3D</t>
  </si>
  <si>
    <t>eprocure tender construction of 3 nos modified community leach pit 15 nos hh at laskarbandh village ,</t>
  </si>
  <si>
    <t>2023_ZPHD_565417_13</t>
  </si>
  <si>
    <t>https://wbtenders.gov.in/nicgep/app?component=%24DirectLink&amp;page=FrontEndViewTender&amp;service=direct&amp;sp=Slc%2Fe7ReCXHowptjQ4l%2FpqA%3D%3D</t>
  </si>
  <si>
    <t>eprocure tender construction of 3 nos of l/d from house of h/o koshal karnial chand and milakhi ram at ward no.6 and 7 raipur at pyt.jinder block miran sahib pri scheme 2023-24 ,construction of 3 nos of l/d from house of h/o koshal karnial chand and milakhi ram at ward no.6 and 7 raipur at pyt.jinder block miran sahib pri scheme 2023-24</t>
  </si>
  <si>
    <t>2023_RDPR_229392_3</t>
  </si>
  <si>
    <t>https://jktenders.gov.in/nicgep/app?component=%24DirectLink_0&amp;page=FrontEndAdvancedSearchResult&amp;service=direct&amp;session=T&amp;sp=SX521V2DqVQFAUS33YLutuQ%3D%3D</t>
  </si>
  <si>
    <t>eprocure tender construction of 3 nos tubewell platform with leach pit with silt chamber under janta imis village under radhanagar gp . ,</t>
  </si>
  <si>
    <t>2023_ZPHD_560834_5</t>
  </si>
  <si>
    <t>https://wbtenders.gov.in/nicgep/app?component=%24DirectLink&amp;page=FrontEndViewTender&amp;service=direct&amp;sp=SQugUk92lKyfK7V%2BHNSZ37Q%3D%3D</t>
  </si>
  <si>
    <t>eprocure tender construction of 3 nos. acr at fulberia jr high under bero gp ,</t>
  </si>
  <si>
    <t>2023_DM_563624_1</t>
  </si>
  <si>
    <t>https://wbtenders.gov.in/nicgep/app?component=%24DirectLink&amp;page=FrontEndViewTender&amp;service=direct&amp;sp=STZYLIfc%2B01A%2BrL7dwNETXA%3D%3D</t>
  </si>
  <si>
    <t xml:space="preserve">eprocure tender construction of 3 nos. of box cell culverts on sh-10 (biju expressway) kundukela to sh-10 (biju expressway) itma via kinjirma gadiajore salepali and talsara road in the district of sundargarh under state plan for the year 2023-24 , </t>
  </si>
  <si>
    <t>2023_EICCL_92863_2</t>
  </si>
  <si>
    <t>https://tendersodisha.gov.in/nicgep/app?component=%24DirectLink_0&amp;page=FrontEndAdvancedSearchResult&amp;service=direct&amp;sp=SYwk1uUsgw%2FZe5hoMCa2jHw%3D%3D</t>
  </si>
  <si>
    <t>eprocure tender construction of 3 nos. of slab culvert across the murungapakkam tank 3rd sluice drain at 1st main road 2nd cross road of kizhakkuvasal nagar and at 5th cross road of moogambigai nagar in nainarmandabam mudaliarpet constituency puducherry. , construction of 3 nos. of slab culvert across the murungapakkam tank 3rd sluice drain at 1st main road 2nd cross road of kizhakkuvasal nagar and at 5th cross road of moogambigai nagar in nainarmandabam mudaliarpet constituency puducherry.</t>
  </si>
  <si>
    <t>2023_Public works departmentC2_13661_1</t>
  </si>
  <si>
    <t>https://pudutenders.gov.in/nicgep/app?component=%24DirectLink_0&amp;page=FrontEndAdvancedSearchResult&amp;service=direct&amp;sp=SSc%2BlmO0pgQJVBy1y7IJN1Q%3D%3D</t>
  </si>
  <si>
    <t>eprocure tender construction of 3 nos. rast... ,const. of rasta and const. of side drains.</t>
  </si>
  <si>
    <t>2023_HRY_312716_1</t>
  </si>
  <si>
    <t>https://etenders.hry.nic.in/nicgep/app?component=%24DirectLink&amp;page=FrontEndViewTender&amp;service=direct&amp;sp=SMdwxW0anNDADo6Ktk2oC9w%3D%3D</t>
  </si>
  <si>
    <t>eprocure tender construction of 3 nos. selfie points ( tagore auditorium vivekanand library fdc building) in mdu rohtak ,construction of 3 nos. selfie points ( tagore auditorium vivekanand library fdc building) in mdu rohtak</t>
  </si>
  <si>
    <t>2023_HRY_311225_1</t>
  </si>
  <si>
    <t>https://etenders.hry.nic.in/nicgep/app?component=%24DirectLink_0&amp;page=FrontEndAdvancedSearchResult&amp;service=direct&amp;session=T&amp;sp=SWGeJIoRCLgoQam9GenmrUA%3D%3D</t>
  </si>
  <si>
    <t xml:space="preserve">eprocure tender construction of 3 nos. steel cover sheds size 50 x 100 at sub yard shahpur goraya ngm kalanaur and sub yard gaznipur in assembly consty. dera baba nanak kalanaur and gurdaspur distt. gurdaspur , </t>
  </si>
  <si>
    <t>2023_DOA_107107_2</t>
  </si>
  <si>
    <t>https://eproc.punjab.gov.in/nicgep/app?component=%24DirectLink_0&amp;page=FrontEndAdvancedSearchResult&amp;service=direct&amp;sp=SqW1uYglt4YoyzjSgoRIeWw%3D%3D</t>
  </si>
  <si>
    <t>eprocure tender construction of 3 roomed school building along with toilet at ps dadder keran ,</t>
  </si>
  <si>
    <t>2023_Public works departmentJK_228544_1</t>
  </si>
  <si>
    <t>https://jktenders.gov.in/nicgep/app?component=%24DirectLink_0&amp;page=FrontEndAdvancedSearchResult&amp;service=direct&amp;sp=SY5SwHXk1zJkVrrmUeTcBeQ%3D%3D</t>
  </si>
  <si>
    <t>eprocure tender construction of 3 roomed school building along with toilet at ps dehari keran ,</t>
  </si>
  <si>
    <t>2023_Public works departmentJK_228544_2</t>
  </si>
  <si>
    <t>https://jktenders.gov.in/nicgep/app?component=%24DirectLink_0&amp;page=FrontEndAdvancedSearchResult&amp;service=direct&amp;sp=SWad%2B2yncMiygr5v6KGXvpA%3D%3D</t>
  </si>
  <si>
    <t>eprocure tender construction of 3 row culvert near kalpnath maharajs farm in block huzoorpur ,</t>
  </si>
  <si>
    <t>2023_REDUP_831943_8</t>
  </si>
  <si>
    <t>https://etender.up.nic.in/nicgep/app?component=%24DirectLink&amp;page=FrontEndViewTender&amp;service=direct&amp;sp=S6%2FlTnFxYvDOGeuQfttym3w%3D%3D</t>
  </si>
  <si>
    <t xml:space="preserve">eprocure tender construction of 3 seated flush point near masjid sharief kumar mohalla p/h sunnmulla , </t>
  </si>
  <si>
    <t>2023_RDPR_226978_2</t>
  </si>
  <si>
    <t>https://jktenders.gov.in/nicgep/app?component=%24DirectLink_0&amp;page=FrontEndAdvancedSearchResult&amp;service=direct&amp;sp=SzLchWlk0sg%2BVRb7R3iSK9A%3D%3D</t>
  </si>
  <si>
    <t>eprocure tender construction of 3 unit of platform and soak well with silt chamber of existing tube-well within jhikra imis village of bhagra-mulgram gram panchayat under monteswar panchayat samity fund- sbm(g) ,</t>
  </si>
  <si>
    <t>2023_ZPHD_564322_105</t>
  </si>
  <si>
    <t>https://wbtenders.gov.in/nicgep/app?component=%24DirectLink&amp;page=FrontEndViewTender&amp;service=direct&amp;sp=SOmCKL1W54P1y82NqftmvhQ%3D%3D</t>
  </si>
  <si>
    <t xml:space="preserve">eprocure tender construction of 3.0 mtr span rcc culvert in km 2nd at khee mohammadpora kadder road and construction of road from zadoo to darpora mohammadpora , </t>
  </si>
  <si>
    <t>2023_PWDJK_230736_1</t>
  </si>
  <si>
    <t>https://jktenders.gov.in/nicgep/app?component=%24DirectLink&amp;page=FrontEndViewTender&amp;service=direct&amp;sp=SYOUaiwhUJvORmLoRczzBUA%3D%3D</t>
  </si>
  <si>
    <t xml:space="preserve">eprocure tender construction of 3.0 mtr span rcc culvert in km 2nd at peth khandipora of batapora katrasoo parigam road , </t>
  </si>
  <si>
    <t>2023_PWDJK_234112_1</t>
  </si>
  <si>
    <t>https://jktenders.gov.in/nicgep/app?component=%24DirectLink_0&amp;page=FrontEndAdvancedSearchResult&amp;service=direct&amp;sp=S5BDuiiSzWg%2B%2Fw6StFH%2FlIg%3D%3D</t>
  </si>
  <si>
    <t xml:space="preserve">eprocure tender construction of 30 mtr. span motorable bridge with approaches at bhaga pai nallah reasi , </t>
  </si>
  <si>
    <t>2023_Public works departmentJK_226871_1</t>
  </si>
  <si>
    <t>https://jktenders.gov.in/nicgep/app?component=%24DirectLink_0&amp;page=FrontEndAdvancedSearchResult&amp;service=direct&amp;sp=SzgUu%2FQcuq1XE4wdz4q8FgA%3D%3D</t>
  </si>
  <si>
    <t xml:space="preserve">eprocure tender construction of 300 students girls hostel in the campus of mnss rai in sonepat district (pdg lifts only) recall , </t>
  </si>
  <si>
    <t>2023_HRY_297903_3</t>
  </si>
  <si>
    <t>https://etenders.hry.nic.in/nicgep/app?component=%24DirectLink_0&amp;page=FrontEndAdvancedSearchResult&amp;service=direct&amp;sp=ShnhJM4xdXmb%2BjqX1ENsP%2FQ%3D%3D</t>
  </si>
  <si>
    <t xml:space="preserve">eprocure tender construction of 30000 lit capacity oht at irular colony senganavaram panchayat in thimiri panchayat union in ranipet district , </t>
  </si>
  <si>
    <t>2023_RDTN_364040_1</t>
  </si>
  <si>
    <t>https://tntenders.gov.in/nicgep/app?component=%24DirectLink_0&amp;page=FrontEndAdvancedSearchResult&amp;service=direct&amp;sp=SvF9T66aqJXtIKxTvcRDILw%3D%3D</t>
  </si>
  <si>
    <t xml:space="preserve">eprocure tender construction of 30000 lit capacity oht with 2.5m staging height at muniyappanpalayam h/o nagalure panchayat erode district under 15th finanance block panchayat 2021-22 in anthiyur block of erode district , </t>
  </si>
  <si>
    <t>2023_RDTN_368953_1</t>
  </si>
  <si>
    <t>https://tntenders.gov.in/nicgep/app?component=%24DirectLink_0&amp;page=FrontEndAdvancedSearchResult&amp;service=direct&amp;sp=SKpVZRhSfbnN0SbIkc9TSpw%3D%3D</t>
  </si>
  <si>
    <t>eprocure tender construction of 30000 lit capacity oht with 2.5m staging height at muniyappanpalayam h/o nagalure panchayat erode district under 15th finanance block panchayat 2021-22 in anthiyur block of erode district ,construction of 30000 lit capacity oht with 2.5m staging height at muniyappanpalayam h/o nagalure panchayat erode district under 15th finanance block panchayat 2021-22 in anthiyur block of erode district</t>
  </si>
  <si>
    <t>2023_RDTN_368953_2</t>
  </si>
  <si>
    <t>https://tntenders.gov.in/nicgep/app?component=%24DirectLink_0&amp;page=FrontEndAdvancedSearchResult&amp;service=direct&amp;sp=SKP17RqKNrBoTqbcWEx21eg%3D%3D</t>
  </si>
  <si>
    <t>eprocure tender construction of 30000 lit oht tank in nallathur panchayat thirukazhukundram panchayat union , construction of 30000 lit oht tank in nallathur panchayat thirukazhukundram panchayat union</t>
  </si>
  <si>
    <t>2023_RDTN_369073_1</t>
  </si>
  <si>
    <t>https://tntenders.gov.in/nicgep/app?component=%24DirectLink_0&amp;page=FrontEndAdvancedSearchResult&amp;service=direct&amp;sp=SerBBUxnezUuQnhhx894AIA%3D%3D</t>
  </si>
  <si>
    <t>eprocure tender construction of 30000 liter new oht at jodukuli boyer street h/o gundukkal panchayat in kadayampatti block at salem district -jjm -2022-23 work no.07 , construction of 30000 liter new oht at jodukuli boyer street h/o gundukkal panchayat in kadayampatti block at salem district -jjm -2022-23 work no.07</t>
  </si>
  <si>
    <t>2023_RDTN_369413_8</t>
  </si>
  <si>
    <t>https://tntenders.gov.in/nicgep/app?component=%24DirectLink_0&amp;page=FrontEndAdvancedSearchResult&amp;service=direct&amp;session=T&amp;sp=SrOF88ow4OQOd0Z%2FTpoIbWg%3D%3D</t>
  </si>
  <si>
    <t xml:space="preserve">eprocure tender construction of 30000 liter oht at rayanallur habitation in rayanallur panchayat. , </t>
  </si>
  <si>
    <t>2023_RDTN_371854_1</t>
  </si>
  <si>
    <t>https://tntenders.gov.in/nicgep/app?component=%24DirectLink&amp;page=FrontEndViewTender&amp;service=direct&amp;sp=SXiXa%2Bfag7%2BYJP4UhZC1BKA%3D%3D</t>
  </si>
  <si>
    <t>eprocure tender construction of 30000 litre capacity oht (12.5 stage) at allikulam of annur town panchayat - mplad 22-23 , construction of 30000 litre oht (12.5 stage) at allikulam of annur town panchayat mpfund 2022-2023</t>
  </si>
  <si>
    <t>2023_DTP_367895_1</t>
  </si>
  <si>
    <t>https://tntenders.gov.in/nicgep/app?component=%24DirectLink_0&amp;page=FrontEndAdvancedSearchResult&amp;service=direct&amp;sp=Sfe6GVjdNAfzx7ngbcR2yCA%3D%3D</t>
  </si>
  <si>
    <t>eprocure tender construction of 30000 litre capacity oht (12.5 stage) at allikulam of annur town panchayat - mplad 22-23 in annur town panchayat , construction of 30000 litre oht (12.5 stage) at allikulam of annur town panchayat</t>
  </si>
  <si>
    <t>2023_DTP_360113_1</t>
  </si>
  <si>
    <t>https://tntenders.gov.in/nicgep/app?component=%24DirectLink_0&amp;page=FrontEndAdvancedSearchResult&amp;service=direct&amp;sp=Sk231tLWLByCfF9HEVR65sA%3D%3D</t>
  </si>
  <si>
    <t>eprocure tender construction of 30000 litre capacity oht at e.velayuthapuram village in melmandai panchayat (sc habitation) at vilathikulam panchayat union of thoothukudi district under jjm saving fund 2022-2023 package no. tn/tut/ vklm-01/jjm (savings fund) 2022-23 ,construction of 30000 litre capacity oht at e.velayuthapuram village in melmandai panchayat (sc habitation) at vilathikulam panchayat union of thoothukudi district under jjm saving fund 2022-2023 package no. tn/tut/ vklm-01/jjm (savings fund) 2022-23</t>
  </si>
  <si>
    <t>2023_RDTN_369454_1</t>
  </si>
  <si>
    <t>https://tntenders.gov.in/nicgep/app?component=%24DirectLink_0&amp;page=FrontEndAdvancedSearchResult&amp;service=direct&amp;session=T&amp;sp=SxxwGwgaOO7pC6QbyZmT77Q%3D%3D</t>
  </si>
  <si>
    <t>eprocure tender construction of 30000 litre capacity oht at elanthaikulam village at manthikulam panchayat at vilathikulam panchayat union of thoothukudi district under jjm saving fund 2022-2023 package no. tn/tut/ vklm-04/jjm (savings fund) 2022-23 ,construction of 30000 litre capacity oht at elanthaikulam village at manthikulam panchayat at vilathikulam panchayat union of thoothukudi district under jjm saving fund 2022-2023 package no. tn/tut/ vklm-04/jjm (savings fund) 2022-23</t>
  </si>
  <si>
    <t>2023_RDTN_369470_1</t>
  </si>
  <si>
    <t>https://tntenders.gov.in/nicgep/app?component=%24DirectLink_0&amp;page=FrontEndAdvancedSearchResult&amp;service=direct&amp;session=T&amp;sp=ST04qXd7ukBuCEvYGvqmd%2FQ%3D%3D</t>
  </si>
  <si>
    <t>eprocure tender construction of 30000 litre capacity oht at soorangudi panchayat (sc habitation) at vilathikulam panchayat union of thoothukudi district under jjm saving fund 2022-2023 package no. tn/tut/ vklm-05/jjm (savings fund) 2022-23 ,construction of 30000 litre capacity oht at soorangudi panchayat (sc habitation) at vilathikulam panchayat union of thoothukudi district under jjm saving fund 2022-2023 package no. tn/tut/ vklm-05/jjm (savings fund) 2022-23</t>
  </si>
  <si>
    <t>2023_RDTN_369472_1</t>
  </si>
  <si>
    <t>https://tntenders.gov.in/nicgep/app?component=%24DirectLink_0&amp;page=FrontEndAdvancedSearchResult&amp;service=direct&amp;session=T&amp;sp=SDECFFAyOjhy7KQ2VdI0Ktw%3D%3D</t>
  </si>
  <si>
    <t xml:space="preserve">eprocure tender construction of 30000 litre capacity oht at ward street s.f no in pannaikadu town panchayat. , </t>
  </si>
  <si>
    <t>2023_DTP_362926_1</t>
  </si>
  <si>
    <t>https://tntenders.gov.in/nicgep/app?component=%24DirectLink_0&amp;page=FrontEndAdvancedSearchResult&amp;service=direct&amp;sp=S6KT8Q4bBDOGNgIqKTYhBGA%3D%3D</t>
  </si>
  <si>
    <t>eprocure tender construction of 30000 litre capacity oht at zaminsengalpadai village at vilathikulam panchayat union of thoothukudi district under jjm saving fund 2022-2023 package no. tn/tut/ vklm-03/jjm (savings fund) 2022-23 ,construction of 30000 litre capacity oht at zaminsengalpadai village at vilathikulam panchayat union of thoothukudi district under jjm saving fund 2022-2023 package no. tn/tut/ vklm-03/jjm (savings fund) 2022-23</t>
  </si>
  <si>
    <t>2023_RDTN_369465_1</t>
  </si>
  <si>
    <t>https://tntenders.gov.in/nicgep/app?component=%24DirectLink_0&amp;page=FrontEndAdvancedSearchResult&amp;service=direct&amp;session=T&amp;sp=S8Frnt6BR9uZnkHEOxGe82w%3D%3D</t>
  </si>
  <si>
    <t>eprocure tender construction of 30000 litre new oht at bommiampatty kombai h/o bommiampatty in kadayampatti panchayat union at salem district -jjm -2022-23 work no.01 ,construction of 30000 litre new oht at bommiampatty kombai h/o bommiampatty in kadayampatti panchayat union at salem district -jjm -2022-23 work no.01</t>
  </si>
  <si>
    <t>2023_RDTN_369413_4</t>
  </si>
  <si>
    <t>https://tntenders.gov.in/nicgep/app?component=%24DirectLink_0&amp;page=FrontEndAdvancedSearchResult&amp;service=direct&amp;session=T&amp;sp=S3dknlOmne5XfGs9fVfSdDQ%3D%3D</t>
  </si>
  <si>
    <t>eprocure tender construction of 30000 litre new oht at chinnavadakampatty h/o danishpet panchayat in kadayampatti panchayat union at salem district -jjm -2022-23 work no.02 ,construction of 30000 litre new oht at chinnavadakampatty h/o danishpet panchayat in kadayampatti panchayat union at salem district -jjm -2022-23 work no.02</t>
  </si>
  <si>
    <t>2023_RDTN_369413_5</t>
  </si>
  <si>
    <t>https://tntenders.gov.in/nicgep/app?component=%24DirectLink_0&amp;page=FrontEndAdvancedSearchResult&amp;service=direct&amp;session=T&amp;sp=SGdqIUmMCnRgfZnG9whZ%2FYg%3D%3D</t>
  </si>
  <si>
    <t>eprocure tender construction of 30000 litre new oht at enathi-h new colony h/o semmandapatty in kadayampatti block at salem district -jjm -2022-23 work no.19 ,construction of 30000 litre new oht at enathi-h new colony h/o semmandapatty in kadayampatti block at salem district -jjm -2022-23 work no.19</t>
  </si>
  <si>
    <t>2023_RDTN_369413_19</t>
  </si>
  <si>
    <t>https://tntenders.gov.in/nicgep/app?component=%24DirectLink_0&amp;page=FrontEndAdvancedSearchResult&amp;service=direct&amp;sp=Ss7no29oCie6iZLbaNnSZJQ%3D%3D</t>
  </si>
  <si>
    <t>eprocure tender construction of 30000 litre new oht at govindapuram colony h/o veppilai panchayat in kadayampatti block at salem district -jjm -2022-23 work no.23 , construction of 30000 litre new oht at govindapuram colony h/o veppilai panchayat in kadayampatti block at salem district -jjm -2022-23 work no.23</t>
  </si>
  <si>
    <t>2023_RDTN_369413_23</t>
  </si>
  <si>
    <t>https://tntenders.gov.in/nicgep/app?component=%24DirectLink_0&amp;page=FrontEndAdvancedSearchResult&amp;service=direct&amp;sp=SW8QJJjW46Ikf%2BAic8gvG4Q%3D%3D</t>
  </si>
  <si>
    <t>eprocure tender construction of 30000 litre new oht at gundur h/o kanjanaickenpatty panchayat in kadayampatti block at salem district -jjm -2022-23 work no.11 , construction of 30000 litre new oht at gundur h/o kanjanaickenpatty panchayat in kadayampatti block at salem district -jjm -2022-23 work no.11</t>
  </si>
  <si>
    <t>2023_RDTN_369413_11</t>
  </si>
  <si>
    <t>https://tntenders.gov.in/nicgep/app?component=%24DirectLink_0&amp;page=FrontEndAdvancedSearchResult&amp;service=direct&amp;session=T&amp;sp=SrwopA7EH5ye3EaHKU%2F98ow%3D%3D</t>
  </si>
  <si>
    <t>eprocure tender construction of 30000 litre new oht at palikadu-h new colony h/o semmandapatty in kadayampatti block at salem district -jjm -2022-23 work no.20 ,construction of 30000 litre new oht at palikadu-h new colony h/o semmandapatty in kadayampatti block at salem district -jjm -2022-23 work no.20</t>
  </si>
  <si>
    <t>2023_RDTN_369413_20</t>
  </si>
  <si>
    <t>https://tntenders.gov.in/nicgep/app?component=%24DirectLink_0&amp;page=FrontEndAdvancedSearchResult&amp;service=direct&amp;sp=SKbD152ick0MdsQUYlCRPcw%3D%3D</t>
  </si>
  <si>
    <t>eprocure tender construction of 30000 litre new oht at thottampatty h/o kongupatty panchayat in kadayampatti block at salem district -jjm -2022-23 work no.16 ,construction of 30000 litre new oht at thottampatty h/o kongupatty panchayat in kadayampatti block at salem district -jjm -2022-23 work no.16</t>
  </si>
  <si>
    <t>2023_RDTN_369413_16</t>
  </si>
  <si>
    <t>https://tntenders.gov.in/nicgep/app?component=%24DirectLink_0&amp;page=FrontEndAdvancedSearchResult&amp;service=direct&amp;sp=SxBT4gOX9NduruYS6FwF3XA%3D%3D</t>
  </si>
  <si>
    <t>eprocure tender construction of 30000 litre oht at chinnamariyamman kovil h/o thappakuttai at magudanchavadi block at salem dt jjm (mvs) - 2022-2023 work no.02 ,construction of 30000 litre oht at chinnamariyamman kovil h/o thappakuttai at magudanchavadi block at salem dt jjm (mvs) - 2022-2023 work no.02</t>
  </si>
  <si>
    <t>2023_RDTN_367965_1</t>
  </si>
  <si>
    <t>https://tntenders.gov.in/nicgep/app?component=%24DirectLink_0&amp;page=FrontEndAdvancedSearchResult&amp;service=direct&amp;session=T&amp;sp=SnLscTuY9OPa2LUn6KlubhQ%3D%3D</t>
  </si>
  <si>
    <t>eprocure tender construction of 30000 litre oht at kanakkachipalayam h/o vaikundam at magudanchavadi block at salem dt jjm (mvs) - 2022-2023 work no.04 ,construction of 30000 litre oht at kanakkachipalayam h/o vaikundam at magudanchavadi block at salem dt jjm (mvs) - 2022-2023 work no.04</t>
  </si>
  <si>
    <t>2023_RDTN_367971_1</t>
  </si>
  <si>
    <t>https://tntenders.gov.in/nicgep/app?component=%24DirectLink_0&amp;page=FrontEndAdvancedSearchResult&amp;service=direct&amp;sp=SIsSkcYSPsX%2F2RaLcfubdDQ%3D%3D</t>
  </si>
  <si>
    <t>eprocure tender construction of 30000 litre oht at mettukadu h/o vaikundam at magudanchavadi block at salem dt jjm (mvs) - 2022-2023 work no.05 ,construction of 30000 litre oht at mettukadu h/o vaikundam at magudanchavadi block at salem dt jjm (mvs) - 2022-2023 work no.05</t>
  </si>
  <si>
    <t>2023_RDTN_367982_1</t>
  </si>
  <si>
    <t>https://tntenders.gov.in/nicgep/app?component=%24DirectLink_0&amp;page=FrontEndAdvancedSearchResult&amp;service=direct&amp;sp=SJfz4cylPq7tDUG1ocRgVgw%3D%3D</t>
  </si>
  <si>
    <t xml:space="preserve">eprocure tender construction of 30000 litre oht at pudhurlakshmiyapuram village in appaneri panchayat in kuruvikulkam panchayat under mines and minerals savings fund 2023-24 , </t>
  </si>
  <si>
    <t>2023_RDTN_362730_1</t>
  </si>
  <si>
    <t>https://tntenders.gov.in/nicgep/app?component=%24DirectLink_0&amp;page=FrontEndAdvancedSearchResult&amp;service=direct&amp;sp=SykSzKAWxElmDKTreF3ToKw%3D%3D</t>
  </si>
  <si>
    <t>eprocure tender construction of 30000 litres capacity oht at alanchery therkku theru in maruthangudi panchayat in sirkali block mvs 2022-2023 ,construction of 30000 litres capacity oht at alanchery therkku theru in maruthangudi panchayat in sirkali block mvs 2022-2023</t>
  </si>
  <si>
    <t>2023_RDTN_369730_1</t>
  </si>
  <si>
    <t>https://tntenders.gov.in/nicgep/app?component=%24DirectLink_0&amp;page=FrontEndAdvancedSearchResult&amp;service=direct&amp;sp=SpYiGDyhCYj6Wq4rm%2BMzR3g%3D%3D</t>
  </si>
  <si>
    <t>eprocure tender construction of 30000 litres capacity oht with pum room at mettu theru in kannyakudi panchayat in sirkali block mvs 2022-2023 ,construction of 30000 litres capacity oht with pum room at mettu theru in kannyakudi panchayat in sirkali block mvs 2022-2023</t>
  </si>
  <si>
    <t>2023_RDTN_369709_1</t>
  </si>
  <si>
    <t>https://tntenders.gov.in/nicgep/app?component=%24DirectLink_0&amp;page=FrontEndAdvancedSearchResult&amp;service=direct&amp;sp=SVkKjMY6%2BPqyEiF8iyIsu9w%3D%3D</t>
  </si>
  <si>
    <t>2023_RDTN_369715_1</t>
  </si>
  <si>
    <t>https://tntenders.gov.in/nicgep/app?component=%24DirectLink_0&amp;page=FrontEndAdvancedSearchResult&amp;service=direct&amp;sp=SzcbmcANgFgNKljszsgsucw%3D%3D</t>
  </si>
  <si>
    <t>eprocure tender construction of 30000 litres capacity oht with pump room and bore well at melavaravakudi in punganoor panchayat in sirkali block mvs 2022-2023 ,construction of 30000 litres capacity oht with pump room and bore well at melavaravakudi in punganoor panchayat in sirkali block mvs 2022-2023</t>
  </si>
  <si>
    <t>2023_RDTN_369741_1</t>
  </si>
  <si>
    <t>https://tntenders.gov.in/nicgep/app?component=%24DirectLink_0&amp;page=FrontEndAdvancedSearchResult&amp;service=direct&amp;sp=SxT2ospb8zn3bCyuCQ1VHog%3D%3D</t>
  </si>
  <si>
    <t>eprocure tender construction of 30000 litres capacity oht with pump room at melakadakudi in punganoor panchayat in sirkali block mvs 2022-2023 ,construction of 30000 litres capacity oht with pump room at melakadakudi in punganoor panchayat in sirkali block mvs 2022-2023</t>
  </si>
  <si>
    <t>2023_RDTN_369735_1</t>
  </si>
  <si>
    <t>https://tntenders.gov.in/nicgep/app?component=%24DirectLink_0&amp;page=FrontEndAdvancedSearchResult&amp;service=direct&amp;sp=SkSoAzXUKQnIWhouU1fVqjg%3D%3D</t>
  </si>
  <si>
    <t>eprocure tender construction of 30000 litres capacity oht with pump room at thozhthur in karkoil panchayat in sirkali block mvs 2022-2023 ,construction of 30000 litres capacity oht with pump room at thozhthur in karkoil panchayat in sirkali block mvs 2022-2023</t>
  </si>
  <si>
    <t>2023_RDTN_369700_1</t>
  </si>
  <si>
    <t>https://tntenders.gov.in/nicgep/app?component=%24DirectLink_0&amp;page=FrontEndAdvancedSearchResult&amp;service=direct&amp;sp=SbuEN%2BYD1UzjPsYhfRrGpng%3D%3D</t>
  </si>
  <si>
    <t xml:space="preserve">eprocure tender construction of 30000 litrs oht tank at kaganam adc in kaganam panchayat of vembakkam block , </t>
  </si>
  <si>
    <t>2023_RDTN_364159_1</t>
  </si>
  <si>
    <t>https://tntenders.gov.in/nicgep/app?component=%24DirectLink_0&amp;page=FrontEndAdvancedSearchResult&amp;service=direct&amp;sp=SWd%2BCE32MlUq5%2BzjhQn%2F4GQ%3D%3D</t>
  </si>
  <si>
    <t xml:space="preserve">eprocure tender construction of 30000 lr cap oht at vadakkupatti in pallathividuthi panchayat , </t>
  </si>
  <si>
    <t>2023_RDTN_379682_1</t>
  </si>
  <si>
    <t>https://tntenders.gov.in/nicgep/app?component=%24DirectLink_0&amp;page=FrontEndAdvancedSearchResult&amp;service=direct&amp;sp=SRnmhlmcHCloZfItWmcAXcQ%3D%3D</t>
  </si>
  <si>
    <t>eprocure tender construction of 30000 lr oht (12 m stage) at athipalaganur h/o kattanachempatty jjm 2023 24 pakage no.vnrkatjjm03 ,construction of 30000 lr oht (12 m stage) at athipalaganur h/o kattanachempatty jjm 2023 24 pakage no.vnrkatjjm03</t>
  </si>
  <si>
    <t>2023_RDTN_369874_1</t>
  </si>
  <si>
    <t>https://tntenders.gov.in/nicgep/app?component=%24DirectLink_0&amp;page=FrontEndAdvancedSearchResult&amp;service=direct&amp;sp=Sio5Pf1xZ4O3bu6ZCbs0VSg%3D%3D</t>
  </si>
  <si>
    <t>eprocure tender construction of 30000 lr oht (12 m stage) at mathiyampatty h/o mathiyampatty jjm 2023 24 pakage no.vnrmpty jjm02 ,construction of 30000 lr oht (12 m stage) at mathiyampatty h/o mathiyampatty jjm 2023 24 pakage no.vnrmpty jjm02</t>
  </si>
  <si>
    <t>2023_RDTN_369913_1</t>
  </si>
  <si>
    <t>https://tntenders.gov.in/nicgep/app?component=%24DirectLink_0&amp;page=FrontEndAdvancedSearchResult&amp;service=direct&amp;sp=SdCOf%2BhLlwIb%2BQm1RrcCxtw%3D%3D</t>
  </si>
  <si>
    <t>eprocure tender construction of 30000 lr oht (12 m stage) at thottiyapatty h/o thottiyapatty jjm 2023 24 pakage no. vnr tpty jjm 01 ,construction of 30000 lr oht (12 m stage) at thottiyapatty h/o thottiyapatty jjm 2023 24 pakage no. vnr tpty jjm 01</t>
  </si>
  <si>
    <t>2023_RDTN_369828_1</t>
  </si>
  <si>
    <t>https://tntenders.gov.in/nicgep/app?component=%24DirectLink_0&amp;page=FrontEndAdvancedSearchResult&amp;service=direct&amp;sp=SHFZQJ01L7pCCUtUJerd5xQ%3D%3D</t>
  </si>
  <si>
    <t>eprocure tender construction of 30000 ltr oht in baburayanpettai colony at baburayanpettai panchayat in acharapakkam panchayat union ,construction of 30000 ltr oht in baburayanpettai colony at baburayanpettai panchayat in acharapakkam panchayat union</t>
  </si>
  <si>
    <t>2023_RDTN_370062_1</t>
  </si>
  <si>
    <t>https://tntenders.gov.in/nicgep/app?component=%24DirectLink_0&amp;page=FrontEndAdvancedSearchResult&amp;service=direct&amp;sp=SqDuAwui0oNwQy82PeB8QVQ%3D%3D</t>
  </si>
  <si>
    <t xml:space="preserve">eprocure tender construction of 30000lit capacity oht at devanankuruchi palimedu h/o devanankuruchi in tiruchengode block at namakkal district under mlacds 2022-2023 tgd-1 , </t>
  </si>
  <si>
    <t>2023_RDTN_359991_1</t>
  </si>
  <si>
    <t>https://tntenders.gov.in/nicgep/app?component=%24DirectLink_0&amp;page=FrontEndAdvancedSearchResult&amp;service=direct&amp;sp=SE7nUNPSOGaHxGgzqdZJLKg%3D%3D</t>
  </si>
  <si>
    <t>eprocure tender construction of 30000litre capacity oht at periyar nagar in vadakuthu panchayat in kurinjipadi panchayat . 15th finance commission (vp) - 2022-23 , construction of 30000litre capacity oht at periyar nagar in vadakuthu panchayat in kurinjipadi panchayat . 15th finance commission (vp) - 2022-23</t>
  </si>
  <si>
    <t>2023_RDTN_367201_2</t>
  </si>
  <si>
    <t>https://tntenders.gov.in/nicgep/app?component=%24DirectLink_0&amp;page=FrontEndAdvancedSearchResult&amp;service=direct&amp;sp=S8n9JlLYeIvm6US6D%2B9478Q%3D%3D</t>
  </si>
  <si>
    <t xml:space="preserve">eprocure tender construction of 30000litres capacity oht tank of 12m staging height at n keeranoor village in n keeranoor panchayat , </t>
  </si>
  <si>
    <t>2023_RDTN_369340_1</t>
  </si>
  <si>
    <t>https://tntenders.gov.in/nicgep/app?component=%24DirectLink_0&amp;page=FrontEndAdvancedSearchResult&amp;service=direct&amp;sp=So0cJ0MVoE4TiQrgENWjqNw%3D%3D</t>
  </si>
  <si>
    <t>eprocure tender construction of 300x115 mm dia and 90 m deep gpt with installation of im-ii hand pump 1.85 m diameter pcc platform and 3.0 m long drain on turn-key basis in different rural habitations in lohardaga district during fy 2022-23 , construction of 300/115 mm dia and 90 m deep gpt with installation of im-ii hand pump 1.85 m diameter pcc platform and 3.0 m long drain on turn-key basis in different rural habitations in lohardaga district during fy 2022-23</t>
  </si>
  <si>
    <t>2023_DWSD_75024_1</t>
  </si>
  <si>
    <t>https://jharkhandtenders.gov.in/nicgep/app?component=%24DirectLink_0&amp;page=FrontEndAdvancedSearchResult&amp;service=direct&amp;sp=SISP8rsLAh0o0ffR8084nAw%3D%3D</t>
  </si>
  <si>
    <t>eprocure tender construction of 32 and 96 highrise qtrs at 6th btn ranjhi jabalpur ,</t>
  </si>
  <si>
    <t>2023_MPPHC_303677_1</t>
  </si>
  <si>
    <t>https://mptenders.gov.in/nicgep/app?component=%24DirectLink_0&amp;page=FrontEndAdvancedSearchResult&amp;service=direct&amp;sp=SMs9VzU9hPmiECt0uW1IC%2FQ%3D%3D</t>
  </si>
  <si>
    <t xml:space="preserve">eprocure tender construction of 32 blocks of vending zone infront of g.k bhattar hospital at nayabazar in ward no.12 , </t>
  </si>
  <si>
    <t>2023_ORULB_93508_5</t>
  </si>
  <si>
    <t>https://tendersodisha.gov.in/nicgep/app?component=%24DirectLink_0&amp;page=FrontEndAdvancedSearchResult&amp;service=direct&amp;sp=SIQHOpQD16sXr1sSD9moXbw%3D%3D</t>
  </si>
  <si>
    <t>eprocure tender construction of 32 no. piezometers ,construction of 32 no. piezometers in various blocks of districts hardoi sitapur unnao lakhimpur and raibarely</t>
  </si>
  <si>
    <t>2023_UPGWD_833190_1</t>
  </si>
  <si>
    <t>https://etender.up.nic.in/nicgep/app?component=%24DirectLink&amp;page=FrontEndViewTender&amp;service=direct&amp;sp=S31JyGIZiMeU4%2B8sOnc7pKw%3D%3D</t>
  </si>
  <si>
    <t>eprocure tender construction of 32 nos residence for open jail at pali. , construction of 32 nos residence for open jail at pali.</t>
  </si>
  <si>
    <t>2023_RPHCC_364380_2</t>
  </si>
  <si>
    <t>https://eproc.rajasthan.gov.in/nicgep/app?component=%24DirectLink_0&amp;page=FrontEndAdvancedSearchResult&amp;service=direct&amp;sp=SVI1wtf%2Fduh%2BjLIC63P6SgA%3D%3D</t>
  </si>
  <si>
    <t>eprocure tender construction of 32 nos. recharge shaft in different villages of block pawai and shahnagar under jal jeevan mission distirct panna , construction of 32 nos. recharge shaft in different villages of block pawai and shahnagar under jal jeevan mission distirct panna</t>
  </si>
  <si>
    <t>2023_Public health engineering departmentD_304972_1</t>
  </si>
  <si>
    <t>https://mptenders.gov.in/nicgep/app?component=%24DirectLink_0&amp;page=FrontEndAdvancedSearchResult&amp;service=direct&amp;sp=SlWU%2Bt9SPzDYicrpMEmtx7g%3D%3D</t>
  </si>
  <si>
    <t>eprocure tender construction of 33 kv 11 kv line , construction of 33 kv line for connecting to 33/11 kv s/s court townhall univertsity and dharmshala in gorakhpur town.</t>
  </si>
  <si>
    <t>2023_PVVNV_838834_1</t>
  </si>
  <si>
    <t>https://etender.up.nic.in/nicgep/app?component=%24DirectLink&amp;page=FrontEndViewTender&amp;service=direct&amp;sp=SRjkeApxlROh746WKm60eJw%3D%3D</t>
  </si>
  <si>
    <t>eprocure tender construction of 33 kv 11 kv line , construction of 33 kv line from 132 kv s/s fci-ii to surajkund s/s gorakhpur</t>
  </si>
  <si>
    <t>2023_PVVNV_838804_1</t>
  </si>
  <si>
    <t>https://etender.up.nic.in/nicgep/app?component=%24DirectLink&amp;page=FrontEndViewTender&amp;service=direct&amp;sp=SYwJo10hHlvyLJOf1JFyAFg%3D%3D</t>
  </si>
  <si>
    <t>eprocure tender construction of 33 kv cable line , construction of 33 kv line at manikaura and jarar in kushinagar district.</t>
  </si>
  <si>
    <t>2023_PVVNV_836748_1</t>
  </si>
  <si>
    <t>https://etender.up.nic.in/nicgep/app?component=%24DirectLink&amp;page=FrontEndViewTender&amp;service=direct&amp;sp=SxVCvyPXrrrBu5mJuF3dnkg%3D%3D</t>
  </si>
  <si>
    <t xml:space="preserve">eprocure tender construction of 33 kv jsw (deposit work) at 132 kv gss deh(nagaur) , </t>
  </si>
  <si>
    <t>2023_RRVPN_359795_1</t>
  </si>
  <si>
    <t>https://eproc.rajasthan.gov.in/nicgep/app?component=%24DirectLink_0&amp;page=FrontEndAdvancedSearchResult&amp;service=direct&amp;sp=SbbJ2hq205eXx%2FSozrfoGZQ%3D%3D</t>
  </si>
  <si>
    <t xml:space="preserve">eprocure tender construction of 33 kv line for feeding of 33/11 kv sub-station harad fathepur (distt. shamli) from 132 kv sub-station lalukheri (shamli). , </t>
  </si>
  <si>
    <t>2023_PVVNL_849602_2</t>
  </si>
  <si>
    <t>https://etender.up.nic.in/nicgep/app?component=%24DirectLink_0&amp;page=FrontEndAdvancedSearchResult&amp;service=direct&amp;sp=SlgPFVkTlHHa7jg3rH%2F%2BcoQ%3D%3D</t>
  </si>
  <si>
    <t>eprocure tender construction of 33 kv line from 132 33 kv s s harraiya basti to 33 11 s s harraiya tehsil basti and construction of 33 kv line from 132 33 kv s s harraiya basti and work of separating 33 11 kv s s makhauda basti from 33 kv line chawani basti. ,</t>
  </si>
  <si>
    <t>2023_PVVNV_834485_1</t>
  </si>
  <si>
    <t>https://etender.up.nic.in/nicgep/app?component=%24DirectLink&amp;page=FrontEndViewTender&amp;service=direct&amp;sp=S5%2F4t%2FCXYYR0TDOf%2FFLjtKQ%3D%3D</t>
  </si>
  <si>
    <t>eprocure tender construction of 33 kv line of matateela raw water intek well 1310 kva under deposit scheme site matateela lalitpur ,</t>
  </si>
  <si>
    <t>2023_DVVNL_833214_1</t>
  </si>
  <si>
    <t>https://etender.up.nic.in/nicgep/app?component=%24DirectLink&amp;page=FrontEndViewTender&amp;service=direct&amp;sp=SeUOnAS79TTYrimNauVJkFw%3D%3D</t>
  </si>
  <si>
    <t>eprocure tender construction of 33 kv line to 12.5 km approx from 132 33 kv ss kalwari basti to 33 11 ss bahadurpur basti. ,</t>
  </si>
  <si>
    <t>2023_PVVNV_834443_1</t>
  </si>
  <si>
    <t>https://etender.up.nic.in/nicgep/app?component=%24DirectLink&amp;page=FrontEndViewTender&amp;service=direct&amp;sp=STsl9bhXIBB%2FACsPwcj0Zzw%3D%3D</t>
  </si>
  <si>
    <t>eprocure tender construction of 33 kv s s building with boundary wall at godhan(khinwsar) nagaur ,construction of 33 kv s s building with boundary wall at godhan(khinwsar) nagaur</t>
  </si>
  <si>
    <t>2023_AVVNL_366191_1</t>
  </si>
  <si>
    <t>https://eproc.rajasthan.gov.in/nicgep/app?component=%24DirectLink_0&amp;page=FrontEndAdvancedSearchResult&amp;service=direct&amp;session=T&amp;sp=SsBvGH7SeQ1SiASo310%2FtAg%3D%3D</t>
  </si>
  <si>
    <t xml:space="preserve">eprocure tender construction of 33 kv s/s building with boundary wall at riico gudli ii udaipur (r/w) , </t>
  </si>
  <si>
    <t>2023_AVVNL_362072_4</t>
  </si>
  <si>
    <t>https://eproc.rajasthan.gov.in/nicgep/app?component=%24DirectLink_0&amp;page=FrontEndAdvancedSearchResult&amp;service=direct&amp;sp=STtVq7jlEDRk%2Bwwce%2BUsNFQ%3D%3D</t>
  </si>
  <si>
    <t xml:space="preserve">eprocure tender construction of 33 kv s/s building with boundary wall at tiroki badi sikar , </t>
  </si>
  <si>
    <t>2023_AVVNL_360982_1</t>
  </si>
  <si>
    <t>https://eproc.rajasthan.gov.in/nicgep/app?component=%24DirectLink_0&amp;page=FrontEndAdvancedSearchResult&amp;service=direct&amp;sp=SzGHfGmfsmwHq7T1ykaIgIw%3D%3D</t>
  </si>
  <si>
    <t>eprocure tender construction of 33 kv sub station building and boundary wall at bissu khurd hoodo ki dhani matuja and revali. ,construction of 33 kv sub station building and boundary wall at bissu khurd hoodo ki dhani matuja and revali.</t>
  </si>
  <si>
    <t>2023_JdVVN_366360_3</t>
  </si>
  <si>
    <t>https://eproc.rajasthan.gov.in/nicgep/app?component=%24DirectLink_0&amp;page=FrontEndAdvancedSearchResult&amp;service=direct&amp;sp=SZtmDAlsoyu3oe3wIaco7DA%3D%3D</t>
  </si>
  <si>
    <t>eprocure tender construction of 33 kv sub station building and boundary wall at mithari mandapura nosar and akal. ,construction of 33 kv sub station building and boundary wall at mithari mandapura nosar and akal.</t>
  </si>
  <si>
    <t>2023_JdVVN_366360_2</t>
  </si>
  <si>
    <t>https://eproc.rajasthan.gov.in/nicgep/app?component=%24DirectLink_0&amp;page=FrontEndAdvancedSearchResult&amp;service=direct&amp;sp=S1MGZ12KF%2FnqfJbhhyBc3kw%3D%3D</t>
  </si>
  <si>
    <t>eprocure tender construction of 33 kv sub station building and boundary wall at rohidi sundra and nimbasar. ,construction of 33 kv sub station building and boundary wall at rohidi sundra and nimbasar.</t>
  </si>
  <si>
    <t>2023_JdVVN_366360_1</t>
  </si>
  <si>
    <t>https://eproc.rajasthan.gov.in/nicgep/app?component=%24DirectLink_0&amp;page=FrontEndAdvancedSearchResult&amp;service=direct&amp;sp=SYehQrGaZLkg7H0Ke6hTlqA%3D%3D</t>
  </si>
  <si>
    <t xml:space="preserve">eprocure tender construction of 33 kv tapping point on 4 pole structure near receiving station shadipora for transit accommodation for kashmiri migrants at odina bandipora in respect of std ganderbal , </t>
  </si>
  <si>
    <t>2023_PDD_228091_1</t>
  </si>
  <si>
    <t>https://jktenders.gov.in/nicgep/app?component=%24DirectLink_0&amp;page=FrontEndAdvancedSearchResult&amp;service=direct&amp;sp=S1akKrCZY8JZNJLSHhtKMSQ%3D%3D</t>
  </si>
  <si>
    <t xml:space="preserve">eprocure tender construction of 33 nos community leach pit at 13 nos village under monidaha gram panchayat , </t>
  </si>
  <si>
    <t>2023_ZPHD_567171_1</t>
  </si>
  <si>
    <t>https://wbtenders.gov.in/nicgep/app?component=%24DirectLink&amp;page=FrontEndViewTender&amp;service=direct&amp;sp=S3XbOAwa2n7KL3urc34vTxg%3D%3D</t>
  </si>
  <si>
    <t xml:space="preserve">eprocure tender construction of 33 nos. leach pit at binderpur village of jajan gram panchayat under bharatpur-i panchayat samity. , </t>
  </si>
  <si>
    <t>2023_ZPHD_568006_3</t>
  </si>
  <si>
    <t>https://wbtenders.gov.in/nicgep/app?component=%24DirectLink&amp;page=FrontEndViewTender&amp;service=direct&amp;sp=SpMgsvR%2BX5cPFIJO%2FMeFfhA%3D%3D</t>
  </si>
  <si>
    <t>eprocure tender construction of 33/11 kv gulwa gauri substation under edd-2 ,construction of 33/11 kv gulwa gauri substation under edd-2 azamgarh</t>
  </si>
  <si>
    <t>2023_PVVNV_834402_1</t>
  </si>
  <si>
    <t>https://etender.up.nic.in/nicgep/app?component=%24DirectLink&amp;page=FrontEndViewTender&amp;service=direct&amp;sp=SjtoJ8EinbIbFEwWRRTaofA%3D%3D</t>
  </si>
  <si>
    <t>eprocure tender construction of 33/11 kv s.g.r building switch yard land , construction of 33/11 kv s.g.r building switch yard land development works boundary wall and other misc. civil works at badabe (pithoragarh)</t>
  </si>
  <si>
    <t>2023_UPCL8_63019_1</t>
  </si>
  <si>
    <t>https://uktenders.gov.in/nicgep/app?component=%24DirectLink_0&amp;page=FrontEndAdvancedSearchResult&amp;service=direct&amp;sp=Sj%2B2FgfYM3tFKrxMsCPkhpw%3D%3D</t>
  </si>
  <si>
    <t>eprocure tender construction of 33/11 kv s.g.r building switch yard land , construction of 33/11 kv s.g.r building switch yard land development works boundary wall and other misc. civil works at pankhu (pithoragarh)</t>
  </si>
  <si>
    <t>2023_UPCL8_63020_1</t>
  </si>
  <si>
    <t>https://uktenders.gov.in/nicgep/app?component=%24DirectLink_0&amp;page=FrontEndAdvancedSearchResult&amp;service=direct&amp;sp=Siq5ZCY6HY4nzwRQFvt%2BGRw%3D%3D</t>
  </si>
  <si>
    <t>eprocure tender construction of 33kv h.t. line from dhing to batadrava tourist and cultural development project campus batadrava with construction of 33kv switchyard providing with 1250kva 33/0.433kv50hz outdoor transformer with all accessories incl. load ,</t>
  </si>
  <si>
    <t>2023_PWBNH_32352_1</t>
  </si>
  <si>
    <t>https://assamtenders.gov.in/nicgep/app?component=%24DirectLink_0&amp;page=FrontEndAdvancedSearchResult&amp;service=direct&amp;sp=SyulWbgJk4%2F6zNC9Aa5vGWg%3D%3D</t>
  </si>
  <si>
    <t xml:space="preserve">eprocure tender construction of 33kv line pratap vihar koyal enclave , </t>
  </si>
  <si>
    <t>2023_PVVNL_853177_1</t>
  </si>
  <si>
    <t>https://etender.up.nic.in/nicgep/app?component=%24DirectLink_0&amp;page=FrontEndAdvancedSearchResult&amp;service=direct&amp;sp=SJD4DlwsT0bolhJ8jzGpuhQ%3D%3D</t>
  </si>
  <si>
    <t>eprocure tender construction of 33kv oh line with mvcc along with metering installation for ev charging station at astc workshop under ulubari electrical sub division under deposit work scheme on full turnkey mode. , construction of 33kv oh line with mvcc along with metering installation  for ev charging station at astc workshop under ulubari electrical sub division under deposit work scheme on full turnkey mode.</t>
  </si>
  <si>
    <t>2023_APDCL_32400_1</t>
  </si>
  <si>
    <t>https://assamtenders.gov.in/nicgep/app?component=%24DirectLink_0&amp;page=FrontEndAdvancedSearchResult&amp;service=direct&amp;sp=SZ1q7n8uxaYbOEmE5M8ErDA%3D%3D</t>
  </si>
  <si>
    <t>eprocure tender construction of 33kv sub station building with boundary wall at aaroli in chambal project campus under bijoliya sub division , construction of 33kv sub station building with boundary wall at aaroli in chambal project campus under bijoliya sub divisionconstruction of 33kv sub station building with boundary wall at aaroli in chambal project campus under bijoliya sub division</t>
  </si>
  <si>
    <t>2023_AVVNL_361747_1</t>
  </si>
  <si>
    <t>https://eproc.rajasthan.gov.in/nicgep/app?component=%24DirectLink_0&amp;page=FrontEndAdvancedSearchResult&amp;service=direct&amp;sp=SyoSzY1o2U3ElNzgYltZ2fg%3D%3D</t>
  </si>
  <si>
    <t xml:space="preserve">eprocure tender construction of 33kv transfer bus coupler bay arrangement at 220kv s/s haldwani under 220kv oandm division ptcul haldwani , </t>
  </si>
  <si>
    <t>2023_PTC13_62081_1</t>
  </si>
  <si>
    <t>https://uktenders.gov.in/nicgep/app?component=%24DirectLink_0&amp;page=FrontEndAdvancedSearchResult&amp;service=direct&amp;sp=SQjuDM7HyGVnWv3%2B5kdtyWQ%3D%3D</t>
  </si>
  <si>
    <t>eprocure tender construction of 34 nos. community modified leach pit at alugram village and 6 nos. community modified leach pit at mandalpur village of alugram gram panchayat under bharatpur-i panchayat samity. ,</t>
  </si>
  <si>
    <t>2023_ZPHD_570628_9</t>
  </si>
  <si>
    <t>https://wbtenders.gov.in/nicgep/app?component=%24DirectLink&amp;page=FrontEndViewTender&amp;service=direct&amp;sp=SSH5QYU6xihq5Hbjn3%2Byyuw%3D%3D</t>
  </si>
  <si>
    <t>eprocure tender construction of 35 unit of leach pit with silt chamber for 10 nos of hh at imis village saktigarh , construction of 35 unit of leach pit with silt chamber for 10 nos of hh at imis village saktigarh within barsul i gram panchayat under burdwan ii panchayat samity</t>
  </si>
  <si>
    <t>2023_ZPHD_568017_3</t>
  </si>
  <si>
    <t>https://wbtenders.gov.in/nicgep/app?component=%24DirectLink&amp;page=FrontEndViewTender&amp;service=direct&amp;sp=Sa61GT4IBaqT3a9tyVwv%2BFg%3D%3D</t>
  </si>
  <si>
    <t>eprocure tender construction of 37 hig a 17 lig a 26 lig b 142 ews b and development of 9.40 acre land (phase-4) at dr.hari singh gour nagar sagar m p , construction of 37 hig a 17 lig a 26 lig b 142 ews b and development of 9.40 acre land (phase-4) at dr.hari singh gour nagar sagar m p</t>
  </si>
  <si>
    <t>2023_MPHID_304063_1</t>
  </si>
  <si>
    <t>https://mptenders.gov.in/nicgep/app?component=%24DirectLink_0&amp;page=FrontEndAdvancedSearchResult&amp;service=direct&amp;sp=SHAb85%2BYQtRXRVW7wGrtdzQ%3D%3D</t>
  </si>
  <si>
    <t>eprocure tender construction of 38nos of damaged junda in kulamavu section area in thodupuzha range under kothamangalam division during 2023-24 ,earthworkr.r.workcement plasterpointing</t>
  </si>
  <si>
    <t>2023_FD_602799_1</t>
  </si>
  <si>
    <t>https://etenders.kerala.gov.in/nicgep/app?component=%24DirectLink_0&amp;page=FrontEndAdvancedSearchResult&amp;service=direct&amp;sp=S2YWFDOthZjZVuK5o6hVBmA%3D%3D</t>
  </si>
  <si>
    <t xml:space="preserve">eprocure tender construction of 39 no soak pit and si lt chamber rs29939 per soak pit and si lt chamber at sitarampur mouza sansad xiii xiv xv xix , </t>
  </si>
  <si>
    <t>2023_ZPHD_568259_7</t>
  </si>
  <si>
    <t>https://wbtenders.gov.in/nicgep/app?component=%24DirectLink&amp;page=FrontEndViewTender&amp;service=direct&amp;sp=S1XAsXhuQslgz%2FoxsvLTK3w%3D%3D</t>
  </si>
  <si>
    <t xml:space="preserve">eprocure tender construction of 39 nos. community modified leach pit at alugram village ( part-a) of alugram gram panchayat under bharatpur-i panchayat samity. , </t>
  </si>
  <si>
    <t>2023_ZPHD_570628_5</t>
  </si>
  <si>
    <t>https://wbtenders.gov.in/nicgep/app?component=%24DirectLink&amp;page=FrontEndViewTender&amp;service=direct&amp;sp=Szae9OGTKNH4hMUXvg5fzRg%3D%3D</t>
  </si>
  <si>
    <t xml:space="preserve">eprocure tender construction of 39 nos. community modified leach pit at alugram village ( part-b) of alugram gram panchayat under bharatpur-i panchayat samity. , </t>
  </si>
  <si>
    <t>2023_ZPHD_570628_6</t>
  </si>
  <si>
    <t>https://wbtenders.gov.in/nicgep/app?component=%24DirectLink&amp;page=FrontEndViewTender&amp;service=direct&amp;sp=SWB4iNPp4x6hzzbQKT5yV3w%3D%3D</t>
  </si>
  <si>
    <t>eprocure tender construction of 39 nos. community modified leach pit at alugram village ( part-c) of alugram gram panchayat under bharatpur-i panchayat samity. ,</t>
  </si>
  <si>
    <t>2023_ZPHD_570628_7</t>
  </si>
  <si>
    <t>https://wbtenders.gov.in/nicgep/app?component=%24DirectLink&amp;page=FrontEndViewTender&amp;service=direct&amp;sp=ShNAAiviiXTi4rWRo01vENg%3D%3D</t>
  </si>
  <si>
    <t xml:space="preserve">eprocure tender construction of 39 nos. leach pit at harischandrapur village jajan gram panchayat under bharatpur-i panchayat samity. , </t>
  </si>
  <si>
    <t>2023_ZPHD_568006_5</t>
  </si>
  <si>
    <t>https://wbtenders.gov.in/nicgep/app?component=%24DirectLink&amp;page=FrontEndViewTender&amp;service=direct&amp;sp=ScoYmWGXe3XwZqcj%2FHpKj4Q%3D%3D</t>
  </si>
  <si>
    <t>eprocure tender construction of 3m span culvert vadapatti pudhur village to kallipatti road at vadapatti panchayat ,construction of 3m span culvert vadapatti pudhur village to kallipatti road at vadapatti panchayat</t>
  </si>
  <si>
    <t>2023_RDTN_366131_1</t>
  </si>
  <si>
    <t>https://tntenders.gov.in/nicgep/app?component=%24DirectLink_0&amp;page=FrontEndAdvancedSearchResult&amp;service=direct&amp;sp=SpcEXgw7dYQuGVDi2uUy9NQ%3D%3D</t>
  </si>
  <si>
    <t xml:space="preserve">eprocure tender construction of 3no filteration gallery for natural source with low turbidity to medium turbidity and chainlink fencing wss bunecha under jjm , </t>
  </si>
  <si>
    <t>2023_PWDJK_234087_4</t>
  </si>
  <si>
    <t>https://jktenders.gov.in/nicgep/app?component=%24DirectLink_0&amp;page=FrontEndAdvancedSearchResult&amp;service=direct&amp;sp=SOfUBFjHMW0Qdp7fZE6zJ5w%3D%3D</t>
  </si>
  <si>
    <t>eprocure tender construction of 3nos collection platform silt chamber with community leach pit ( 10 hh ) for mathurabihari imis village under bhara gp as per model estimate. ,</t>
  </si>
  <si>
    <t>2023_ZPHD_561179_11</t>
  </si>
  <si>
    <t>https://wbtenders.gov.in/nicgep/app?component=%24DirectLink&amp;page=FrontEndViewTender&amp;service=direct&amp;sp=SBsa0C%2BjhtwYN6Co%2F%2FkDVfw%3D%3D</t>
  </si>
  <si>
    <t>eprocure tender construction of 3nos collection platform silt chamber with community leach pit ( 10 hh ) for saluka imis village under bhara gp as per model estimate. ,</t>
  </si>
  <si>
    <t>2023_ZPHD_561179_15</t>
  </si>
  <si>
    <t>https://wbtenders.gov.in/nicgep/app?component=%24DirectLink&amp;page=FrontEndViewTender&amp;service=direct&amp;sp=SvgBBVhzBF1X9q50S%2FhA9aw%3D%3D</t>
  </si>
  <si>
    <t>eprocure tender construction of 3nos collection platform silt chamber with community leach pit ( 10 hh ) for tentulara imis village under bhara gp as per model estimate. ,</t>
  </si>
  <si>
    <t>2023_ZPHD_561179_17</t>
  </si>
  <si>
    <t>https://wbtenders.gov.in/nicgep/app?component=%24DirectLink&amp;page=FrontEndViewTender&amp;service=direct&amp;sp=SbPeR4VIRI4%2BRLUUbIGqO8Q%3D%3D</t>
  </si>
  <si>
    <t>eprocure tender construction of 3nos collection platform silt chamber with community leach pit ( 10 hh ) under karoan imis village  under layekbandh gp as per model estimate. ,</t>
  </si>
  <si>
    <t>2023_ZPHD_560744_4</t>
  </si>
  <si>
    <t>https://wbtenders.gov.in/nicgep/app?component=%24DirectLink&amp;page=FrontEndViewTender&amp;service=direct&amp;sp=SZc1wT4OKcrpAJ%2Bl01ijcLQ%3D%3D</t>
  </si>
  <si>
    <t>eprocure tender construction of 3nos collection platform silt chamber with community leach pit ( 10 hh ) under tarajuri gangarampur imis village  under layekbandh gp as per model estimate. ,</t>
  </si>
  <si>
    <t>2023_ZPHD_560744_7</t>
  </si>
  <si>
    <t>https://wbtenders.gov.in/nicgep/app?component=%24DirectLink&amp;page=FrontEndViewTender&amp;service=direct&amp;sp=SCMBCUwsTr%2FDoSWSefZj5MQ%3D%3D</t>
  </si>
  <si>
    <t>eprocure tender construction of 3nos collection platform silt chamber with community leach pit ( 5 hh ) for moula nagalbhanga imis village under bhara gp as per model estimate. ,</t>
  </si>
  <si>
    <t>2023_ZPHD_561179_12</t>
  </si>
  <si>
    <t>https://wbtenders.gov.in/nicgep/app?component=%24DirectLink&amp;page=FrontEndViewTender&amp;service=direct&amp;sp=S0UG%2F4Ix2ZVMebfxClwmMfQ%3D%3D</t>
  </si>
  <si>
    <t>eprocure tender construction of 3nos gates entry and exit at paradeep plastic park limited at paradeep jagatsinghpur. , gates entry and exit at paradeep plastic park limited at paradeep jagatsinghpur.</t>
  </si>
  <si>
    <t>2023_IDCO_93261_1</t>
  </si>
  <si>
    <t>idco</t>
  </si>
  <si>
    <t>https://tendersodisha.gov.in/nicgep/app?component=%24DirectLink_0&amp;page=FrontEndAdvancedSearchResult&amp;service=direct&amp;sp=SXgnFL%2FY6tXIgO%2FYfejFwew%3D%3D</t>
  </si>
  <si>
    <t>eprocure tender construction of 3nos of acr toilet science lab. ict lab and boundary wall at dayanidhi high school baneikala , civil work</t>
  </si>
  <si>
    <t>2023_PRKSB_93981_2</t>
  </si>
  <si>
    <t>https://tendersodisha.gov.in/nicgep/app?component=%24DirectLink_0&amp;page=FrontEndAdvancedSearchResult&amp;service=direct&amp;sp=SexXC18n%2Fnn4Gn5jahnNOiA%3D%3D</t>
  </si>
  <si>
    <t>eprocure tender construction of 3nos. community leach pit with silt chamber(8hh) at telipukur imis village ,</t>
  </si>
  <si>
    <t>2023_ZPHD_571851_3</t>
  </si>
  <si>
    <t>https://wbtenders.gov.in/nicgep/app?component=%24DirectLink&amp;page=FrontEndViewTender&amp;service=direct&amp;sp=Sux3otTJc9MhgrpAI9ITOkg%3D%3D</t>
  </si>
  <si>
    <t>eprocure tender construction of 3x5.00x5.00 mtr box culvert and approach road of sirsa bhadekh road in km- 15 ,</t>
  </si>
  <si>
    <t>2023_CEJNS_833228_1</t>
  </si>
  <si>
    <t>https://etender.up.nic.in/nicgep/app?component=%24DirectLink&amp;page=FrontEndViewTender&amp;service=direct&amp;sp=SSjHg2ZY9sEQ6xZtnADjD%2Bg%3D%3D</t>
  </si>
  <si>
    <t xml:space="preserve">eprocure tender construction of 4 (four) nos 5000 gph capacity package type irp in/c boundary fencing around irp complex and plinth protection attached to the existing dtw scheme at different locations of bc nagar block under dws sub-division barpathari , </t>
  </si>
  <si>
    <t>2023_CEDWS_43352_1</t>
  </si>
  <si>
    <t>https://tripuratenders.gov.in/nicgep/app?component=%24DirectLink_0&amp;page=FrontEndAdvancedSearchResult&amp;service=direct&amp;sp=S4CaiXlgCIklDxUWKL7T7uw%3D%3D</t>
  </si>
  <si>
    <t xml:space="preserve">eprocure tender construction of 4 (four) nos 5000 gph capacity package type irp in/c boundary wire fencing around irp complex attached to the existing dtw scheme at different locations of rajnagar block under dws sub-division barpathari , </t>
  </si>
  <si>
    <t>2023_CEDWS_43338_1</t>
  </si>
  <si>
    <t>https://tripuratenders.gov.in/nicgep/app?component=%24DirectLink_0&amp;page=FrontEndAdvancedSearchResult&amp;service=direct&amp;sp=SQhQT4Ww7jamXIWopbXprIA%3D%3D</t>
  </si>
  <si>
    <t>eprocure tender construction of 4 (four) nos community level leach pit for 10 house hold at araldihi mouza jl 214 ,</t>
  </si>
  <si>
    <t>2023_ZPHD_560667_2</t>
  </si>
  <si>
    <t>https://wbtenders.gov.in/nicgep/app?component=%24DirectLink&amp;page=FrontEndViewTender&amp;service=direct&amp;sp=Sx9T%2FUZqCeXPCawEgAlUcJg%3D%3D</t>
  </si>
  <si>
    <t xml:space="preserve">eprocure tender construction of 4 (four) nos community level leach pit for 10 house hold at araldihi mouza jl- 214 phase-1 , </t>
  </si>
  <si>
    <t>2023_ZPHD_568079_2</t>
  </si>
  <si>
    <t>https://wbtenders.gov.in/nicgep/app?component=%24DirectLink&amp;page=FrontEndViewTender&amp;service=direct&amp;sp=S%2FdOD1jSv62FBibsIso9rQQ%3D%3D</t>
  </si>
  <si>
    <t xml:space="preserve">eprocure tender construction of 4 (four) nos community level leach pit for 10 house hold at brajarajpur botkula mouza jl 175156 , </t>
  </si>
  <si>
    <t>2023_ZPHD_568079_3</t>
  </si>
  <si>
    <t>https://wbtenders.gov.in/nicgep/app?component=%24DirectLink&amp;page=FrontEndViewTender&amp;service=direct&amp;sp=SdZ8Hg2eqOYwMXm7N5kyhyA%3D%3D</t>
  </si>
  <si>
    <t>eprocure tender construction of 4 (four) nos community level leach pit for 10 house hold at brajarajpur mouza jl 175 ,</t>
  </si>
  <si>
    <t>2023_ZPHD_560667_3</t>
  </si>
  <si>
    <t>https://wbtenders.gov.in/nicgep/app?component=%24DirectLink&amp;page=FrontEndViewTender&amp;service=direct&amp;sp=SMfRQcTR8qBNQWtffT%2FAKaw%3D%3D</t>
  </si>
  <si>
    <t>eprocure tender construction of 4 (four) nos community level leach pit for 10 house hold at gunnath mouza jl 172 ,</t>
  </si>
  <si>
    <t>2023_ZPHD_560667_1</t>
  </si>
  <si>
    <t>https://wbtenders.gov.in/nicgep/app?component=%24DirectLink&amp;page=FrontEndViewTender&amp;service=direct&amp;sp=SqX6VV0AK0b%2F%2Fmw%2Bza86z9g%3D%3D</t>
  </si>
  <si>
    <t>eprocure tender construction of 4 (four) nos community level leach pit with silt chamber for 10 nos house hold at different place under akalpoush gram panchayat  purba bardhaman fund sbm(g). ,</t>
  </si>
  <si>
    <t>2023_ZPHD_565662_4</t>
  </si>
  <si>
    <t>https://wbtenders.gov.in/nicgep/app?component=%24DirectLink&amp;page=FrontEndViewTender&amp;service=direct&amp;sp=Sulh25M%2Fub%2FAileCvD8zbKQ%3D%3D</t>
  </si>
  <si>
    <t xml:space="preserve">eprocure tender construction of 4 (four) nos different capacities package type irp in/c boundary fencing around irp complex plinth protection attached to the existing dtw scheme at different locations of bc nagar block under dws sub-division barpathari , </t>
  </si>
  <si>
    <t>2023_CEDWS_43348_1</t>
  </si>
  <si>
    <t>https://tripuratenders.gov.in/nicgep/app?component=%24DirectLink_0&amp;page=FrontEndAdvancedSearchResult&amp;service=direct&amp;sp=S08OnNy6mKPXCTkQN%2F0gSuA%3D%3D</t>
  </si>
  <si>
    <t xml:space="preserve">eprocure tender construction of 4 (four) nos different capacities package type irp in/c boundary wire fencing around irp complex attached to the existing dtw scheme at different locations of hrishyamukh block under dws sub-division belonia , </t>
  </si>
  <si>
    <t>2023_CEDWS_43333_1</t>
  </si>
  <si>
    <t>https://tripuratenders.gov.in/nicgep/app?component=%24DirectLink_0&amp;page=FrontEndAdvancedSearchResult&amp;service=direct&amp;sp=SDtxKvj6Lo%2FkEUu1VYKjCWw%3D%3D</t>
  </si>
  <si>
    <t>2023_CEDWS_43336_1</t>
  </si>
  <si>
    <t>https://tripuratenders.gov.in/nicgep/app?component=%24DirectLink_0&amp;page=FrontEndAdvancedSearchResult&amp;service=direct&amp;sp=SuBCrok7KoFoQVsBzh8bakw%3D%3D</t>
  </si>
  <si>
    <t xml:space="preserve">eprocure tender construction of 4 (four) nos different capacities package type irp in/c boundary wire fencing around irp complex attached to the existing dtw scheme at different locations of jolaibari block under dws sub-division jolaibari , </t>
  </si>
  <si>
    <t>2023_CEDWS_43355_1</t>
  </si>
  <si>
    <t>https://tripuratenders.gov.in/nicgep/app?component=%24DirectLink_0&amp;page=FrontEndAdvancedSearchResult&amp;service=direct&amp;sp=S7rBE6liS%2BLcMHOOh%2FWYHkQ%3D%3D</t>
  </si>
  <si>
    <t xml:space="preserve">eprocure tender construction of 4 (four) nos different capacities package type irp in/c boundary wire fencing around irp complex attached to the existing dtw scheme at different locations of rajnagar block under dws sub-division barpathari , </t>
  </si>
  <si>
    <t>2023_CEDWS_43342_1</t>
  </si>
  <si>
    <t>https://tripuratenders.gov.in/nicgep/app?component=%24DirectLink_0&amp;page=FrontEndAdvancedSearchResult&amp;service=direct&amp;sp=SqULpnHqaCOcdTdAKrftjVg%3D%3D</t>
  </si>
  <si>
    <t xml:space="preserve">eprocure tender construction of 4 bay shed and other allied civil works at 220kv sub station nayagaon jabalpur. , </t>
  </si>
  <si>
    <t>2023_MPPTC_301461_1</t>
  </si>
  <si>
    <t>https://mptenders.gov.in/nicgep/app?component=%24DirectLink_0&amp;page=FrontEndAdvancedSearchResult&amp;service=direct&amp;sp=SYzzu3qTa4pzEf8QgYK%2BR5w%3D%3D</t>
  </si>
  <si>
    <t xml:space="preserve">eprocure tender construction of 4 class room building in government high school at variyoor in kanniyakumari district , </t>
  </si>
  <si>
    <t>2023_Public works department_359512_1</t>
  </si>
  <si>
    <t>https://tntenders.gov.in/nicgep/app?component=%24DirectLink_0&amp;page=FrontEndAdvancedSearchResult&amp;service=direct&amp;sp=S5vMZW9CA7w66aw2018B%2Bnw%3D%3D</t>
  </si>
  <si>
    <t xml:space="preserve">eprocure tender construction of 4 lane road from indore ichhapur road to omkareshwar new bus stand length 13.00 km. , </t>
  </si>
  <si>
    <t>2023_Public works departmentRB_299359_1</t>
  </si>
  <si>
    <t>https://mptenders.gov.in/nicgep/app?component=%24DirectLink_0&amp;page=FrontEndAdvancedSearchResult&amp;service=direct&amp;sp=SRj3YSQ2CquTTQWxQCJOKmA%3D%3D</t>
  </si>
  <si>
    <t xml:space="preserve">eprocure tender construction of 4 lane road over bridge (rob) at km. 137/3-4 in lieu of lc no. 91 (a) spl on bti-sog section (hmh-sog sh-94) , </t>
  </si>
  <si>
    <t>2023_CEPublic works department_359705_1</t>
  </si>
  <si>
    <t>https://eproc.rajasthan.gov.in/nicgep/app?component=%24DirectLink_0&amp;page=FrontEndAdvancedSearchResult&amp;service=direct&amp;sp=Sm%2FyIGw6G1lbHDxbVfG7PWA%3D%3D</t>
  </si>
  <si>
    <t xml:space="preserve">eprocure tender construction of 4 lane rob in lieu of level crossing no. 187 at km. 338/0-2 between surat -vadodara section at nabipur-yard-3rd call , </t>
  </si>
  <si>
    <t>2023_NPCC_167271_1</t>
  </si>
  <si>
    <t>https://etenders.gov.in/eprocure/app?component=%24DirectLink&amp;page=FrontEndViewTender&amp;service=direct&amp;sp=ScERwF7AgorMO9pN2l8%2BD%2Fg%3D%3D</t>
  </si>
  <si>
    <t>eprocure tender construction of 4 no 10000 gln gsr/sump tank construction of 1 no 5000 gln gsr construction of 3 nos pump room 1 no. protection work 3 no spring covers 3 no compound wall laying and fitting of rising main and distribution system(30 g.i pipe a7 , construction of 4 no 10000 gln gsr/sump tank construction of 1 no 5000 gln gsr construction of 3 nos pump room 1 no. protection work 3 no spring covers 3 no compound wall laying and fitting of rising main and distribution system(30 g.i pipe an</t>
  </si>
  <si>
    <t>2023_Public health engineering department_227378_1</t>
  </si>
  <si>
    <t>https://jktenders.gov.in/nicgep/app?component=%24DirectLink_0&amp;page=FrontEndAdvancedSearchResult&amp;service=direct&amp;sp=S8M8c323ITa50moyYDIYtWg%3D%3D</t>
  </si>
  <si>
    <t xml:space="preserve">eprocure tender construction of 4 no community level leach pit at imis village dudhya 4 no. , </t>
  </si>
  <si>
    <t>2023_ZPHD_575586_6</t>
  </si>
  <si>
    <t>https://wbtenders.gov.in/nicgep/app?component=%24DirectLink&amp;page=FrontEndViewTender&amp;service=direct&amp;sp=SURr9nNyGi5PhLMdeScHr5w%3D%3D</t>
  </si>
  <si>
    <t>eprocure tender construction of 4 no community level leach pit at imis village kalasole 1 jagannathpur 3 ,</t>
  </si>
  <si>
    <t>2023_ZPHD_563761_2</t>
  </si>
  <si>
    <t>https://wbtenders.gov.in/nicgep/app?component=%24DirectLink&amp;page=FrontEndViewTender&amp;service=direct&amp;sp=SK7duQ8trtfGOx%2BB6P1H2%2Bw%3D%3D</t>
  </si>
  <si>
    <t>eprocure tender construction of 4 no leach pit for 10 user each at chanpatala village at routhkhanda gp ,</t>
  </si>
  <si>
    <t>2023_ZPHD_560172_4</t>
  </si>
  <si>
    <t>https://wbtenders.gov.in/nicgep/app?component=%24DirectLink&amp;page=FrontEndViewTender&amp;service=direct&amp;sp=SbUsgZfLDorQAky%2BdSeVQnw%3D%3D</t>
  </si>
  <si>
    <t xml:space="preserve">eprocure tender construction of 4 no modified community leach pit for 5 to 7 household at ishannagar village under mohurul gp of nabagram development block unit cost 34284 , </t>
  </si>
  <si>
    <t>2023_ZPHD_568477_26</t>
  </si>
  <si>
    <t>https://wbtenders.gov.in/nicgep/app?component=%24DirectLink&amp;page=FrontEndViewTender&amp;service=direct&amp;sp=Se%2Bidr2QsPFc9xYzCoBwWxQ%3D%3D</t>
  </si>
  <si>
    <t xml:space="preserve">eprocure tender construction of 4 no modified community leach pit for household 5 household at baidyabati village under nabagram gp of nabagram development block unit cost 24500 , </t>
  </si>
  <si>
    <t>2023_ZPHD_568477_15</t>
  </si>
  <si>
    <t>https://wbtenders.gov.in/nicgep/app?component=%24DirectLink&amp;page=FrontEndViewTender&amp;service=direct&amp;sp=ScmnCPVix%2BoVE9iDcxHF%2FUQ%3D%3D</t>
  </si>
  <si>
    <t xml:space="preserve">eprocure tender construction of 4 no modified community leach pit for institutions at chayannagar and srirampur chayannagar 3 no and srirampur 1 no village under shibpur gp of nabagram development block sbm g ii unit cost 24500 , </t>
  </si>
  <si>
    <t>2023_ZPHD_570312_6</t>
  </si>
  <si>
    <t>https://wbtenders.gov.in/nicgep/app?component=%24DirectLink&amp;page=FrontEndViewTender&amp;service=direct&amp;sp=SPiOuqRIMqHAGDUnpP5QubA%3D%3D</t>
  </si>
  <si>
    <t xml:space="preserve">eprocure tender construction of 4 no modified community leach pit for institutions at digari and daspara village digari 2 no and daspara 2 no under mohurul gp of nabagram development block unit cost 24500 , </t>
  </si>
  <si>
    <t>2023_ZPHD_568477_30</t>
  </si>
  <si>
    <t>https://wbtenders.gov.in/nicgep/app?component=%24DirectLink&amp;page=FrontEndViewTender&amp;service=direct&amp;sp=SkTy%2BhjrfKn%2BFpNqJSehJvQ%3D%3D</t>
  </si>
  <si>
    <t xml:space="preserve">eprocure tender construction of 4 no modified community leach pit for institutions at mahadipur village under shibpur gp of nabagram development block sbm g ii unit cost 24500 , </t>
  </si>
  <si>
    <t>2023_ZPHD_570312_3</t>
  </si>
  <si>
    <t>https://wbtenders.gov.in/nicgep/app?component=%24DirectLink&amp;page=FrontEndViewTender&amp;service=direct&amp;sp=SEujFOajSswolRP0uTvEEWw%3D%3D</t>
  </si>
  <si>
    <t xml:space="preserve">eprocure tender construction of 4 no rcc cross drain near the house of lalfasia reang udaysir reang poritosh reang and lalhmunmuya reang at hamsapara bru settlement camp under r.d. damcherra sub division during the year 2023-24. , </t>
  </si>
  <si>
    <t>2023_CERDD_41330_1</t>
  </si>
  <si>
    <t>https://tripuratenders.gov.in/nicgep/app?component=%24DirectLink_0&amp;page=FrontEndAdvancedSearchResult&amp;service=direct&amp;sp=SmO8gCnv1OqBnydOJD1ZOtw%3D%3D</t>
  </si>
  <si>
    <t>eprocure tender construction of 4 no. class... , construction of 4 no. classrooms at first floor staircase and ramp / sloping walkway and renovation at ground floor in maintenance office building at rgtpp colony for running of dav rgtpp public school thermal colony khedar (hisar) in the building</t>
  </si>
  <si>
    <t>2023_HBC_309408_1</t>
  </si>
  <si>
    <t>https://etenders.hry.nic.in/nicgep/app?component=%24DirectLink_0&amp;page=FrontEndAdvancedSearchResult&amp;service=direct&amp;sp=SYRq8hMaWVxu5RSDk2L3Fow%3D%3D</t>
  </si>
  <si>
    <t>eprocure tender construction of 4 nos class... , construction of 4 nos class room boys toilet girls toilet cwsn toilet in gps mochi mohla block hansi-1 distt. hisar</t>
  </si>
  <si>
    <t>2023_HBC_305307_1</t>
  </si>
  <si>
    <t>https://etenders.hry.nic.in/nicgep/app?component=%24DirectLink_0&amp;page=FrontEndAdvancedSearchResult&amp;service=direct&amp;sp=SB4ImCGWin%2Bn%2FmhRy1HlV7g%3D%3D</t>
  </si>
  <si>
    <t>eprocure tender construction of 4 nos collection platform silt chamber with community leach pit ( 10 hh ) under beliara imis village under uliara gp as per model estimate. ,</t>
  </si>
  <si>
    <t>2023_ZPHD_561283_2</t>
  </si>
  <si>
    <t>https://wbtenders.gov.in/nicgep/app?component=%24DirectLink&amp;page=FrontEndViewTender&amp;service=direct&amp;sp=SWCiY7eqRATuNj%2Fu6XLUWYQ%3D%3D</t>
  </si>
  <si>
    <t>eprocure tender construction of 4 nos e type qtrs at tiring tahasil in the district of mayurbhanj for the year 2023-24 , construction of 4 nos e type qtrs at tiring tahasil in the district of mayurbhanj for the year 2023-24</t>
  </si>
  <si>
    <t>2023_CERWI_93968_2</t>
  </si>
  <si>
    <t>https://tendersodisha.gov.in/nicgep/app?component=%24DirectLink_0&amp;page=FrontEndAdvancedSearchResult&amp;service=direct&amp;sp=SXgN2AE8b%2BIOolO7iLb61wg%3D%3D</t>
  </si>
  <si>
    <t xml:space="preserve">eprocure tender construction of 4 nos e-type quarter at new lic colony rourkela for the year 2023-24 , </t>
  </si>
  <si>
    <t>2023_EICCL_92731_5</t>
  </si>
  <si>
    <t>https://tendersodisha.gov.in/nicgep/app?component=%24DirectLink_0&amp;page=FrontEndAdvancedSearchResult&amp;service=direct&amp;sp=S4i38QVvZb5eltJwKAYARyg%3D%3D</t>
  </si>
  <si>
    <t>eprocure tender construction of 4 nos filter chember at dalurbandh mouja ,</t>
  </si>
  <si>
    <t>2023_ZPHD_566377_5</t>
  </si>
  <si>
    <t>https://wbtenders.gov.in/nicgep/app?component=%24DirectLink&amp;page=FrontEndViewTender&amp;service=direct&amp;sp=Sh%2B81oI%2B%2Fy0jgEQQz%2B5gt2A%3D%3D</t>
  </si>
  <si>
    <t>eprocure tender construction of 4 nos filter chember at kendra mouja ,</t>
  </si>
  <si>
    <t>2023_ZPHD_566377_4</t>
  </si>
  <si>
    <t>https://wbtenders.gov.in/nicgep/app?component=%24DirectLink&amp;page=FrontEndViewTender&amp;service=direct&amp;sp=SsokzJipfBmNPjGyJAhkv2A%3D%3D</t>
  </si>
  <si>
    <t>eprocure tender construction of 4 nos filter chember at ramnagar mouja ,</t>
  </si>
  <si>
    <t>2023_ZPHD_566377_6</t>
  </si>
  <si>
    <t>https://wbtenders.gov.in/nicgep/app?component=%24DirectLink&amp;page=FrontEndViewTender&amp;service=direct&amp;sp=SOqKUJpdVmjZYdL7NTL%2FhVw%3D%3D</t>
  </si>
  <si>
    <t xml:space="preserve">eprocure tender construction of 4 nos gazebo platform in various parks of sector -13 ward no.10 m.c. karnal(only for l/c society) , </t>
  </si>
  <si>
    <t>2023_HRY_307446_1</t>
  </si>
  <si>
    <t>https://etenders.hry.nic.in/nicgep/app?component=%24DirectLink_0&amp;page=FrontEndAdvancedSearchResult&amp;service=direct&amp;sp=SmltWAA6kGefkd8i9w2zpnw%3D%3D</t>
  </si>
  <si>
    <t xml:space="preserve">eprocure tender construction of 4 nos gazebo platform in various parks of sector -13 ward no.10 m.c. karnal(recall) , </t>
  </si>
  <si>
    <t>2023_HRY_322361_1</t>
  </si>
  <si>
    <t>https://etenders.hry.nic.in/nicgep/app?component=%24DirectLink_0&amp;page=FrontEndAdvancedSearchResult&amp;service=direct&amp;sp=SMGuMn0LePZ5gP%2F18Jt8jTg%3D%3D</t>
  </si>
  <si>
    <t>eprocure tender construction of 4 nos leach pit at kendra mouja ,</t>
  </si>
  <si>
    <t>2023_ZPHD_566377_1</t>
  </si>
  <si>
    <t>https://wbtenders.gov.in/nicgep/app?component=%24DirectLink&amp;page=FrontEndViewTender&amp;service=direct&amp;sp=SjRs66rPyql9gvhYD4LNtrg%3D%3D</t>
  </si>
  <si>
    <t>eprocure tender construction of 4 nos leachpit under dubnala imis village ,</t>
  </si>
  <si>
    <t>2023_ZPHD_564056_5</t>
  </si>
  <si>
    <t>https://wbtenders.gov.in/nicgep/app?component=%24DirectLink&amp;page=FrontEndViewTender&amp;service=direct&amp;sp=SsOb%2FclfdJkA3TYWO3vCY0Q%3D%3D</t>
  </si>
  <si>
    <t>eprocure tender construction of 4 nos leachpit under simli imis village phase-2 ,</t>
  </si>
  <si>
    <t>2023_ZPHD_564056_11</t>
  </si>
  <si>
    <t>https://wbtenders.gov.in/nicgep/app?component=%24DirectLink&amp;page=FrontEndViewTender&amp;service=direct&amp;sp=S8z2gmXq%2BJ0fLrJTBKk%2BuYA%3D%3D</t>
  </si>
  <si>
    <t>eprocure tender construction of 4 nos leachpit under siromonipur imis village phase-1 ,</t>
  </si>
  <si>
    <t>2023_ZPHD_564056_7</t>
  </si>
  <si>
    <t>https://wbtenders.gov.in/nicgep/app?component=%24DirectLink&amp;page=FrontEndViewTender&amp;service=direct&amp;sp=SAJpSOYxUl8qPoySPPtEVYA%3D%3D</t>
  </si>
  <si>
    <t>eprocure tender construction of 4 nos of community leach pit at different places of srirampur village ,</t>
  </si>
  <si>
    <t>2023_ZPHD_565422_3</t>
  </si>
  <si>
    <t>https://wbtenders.gov.in/nicgep/app?component=%24DirectLink&amp;page=FrontEndViewTender&amp;service=direct&amp;sp=S3HCHtXyWuet4SXYkO%2BCxaQ%3D%3D</t>
  </si>
  <si>
    <t>2023_ZPHD_565422_4</t>
  </si>
  <si>
    <t>https://wbtenders.gov.in/nicgep/app?component=%24DirectLink&amp;page=FrontEndViewTender&amp;service=direct&amp;sp=SZDzRTTsvoJCeKTnmmyg1oQ%3D%3D</t>
  </si>
  <si>
    <t xml:space="preserve">eprocure tender construction of 4 nos rpwss with 1.0 hp dc solar motor pump complete and dt hydt in village luiya village rengrahatu village tumbahaka crpf camp and tumbahaka village block tonto under d.w.and s. division chaibasa , </t>
  </si>
  <si>
    <t>2023_DWSD_74906_1</t>
  </si>
  <si>
    <t>https://jharkhandtenders.gov.in/nicgep/app?component=%24DirectLink_0&amp;page=FrontEndAdvancedSearchResult&amp;service=direct&amp;sp=SmsaqNRMaBZx%2Bo3fa3Z%2FAVA%3D%3D</t>
  </si>
  <si>
    <t xml:space="preserve">eprocure tender construction of 4 nos. community modified leach pit at gobindapur village and 35 nos. community modified leach pit at madanpur-dafarpur village of alugram gram panchayat under bharatpur-i panchayat samity. , </t>
  </si>
  <si>
    <t>2023_ZPHD_570628_4</t>
  </si>
  <si>
    <t>https://wbtenders.gov.in/nicgep/app?component=%24DirectLink&amp;page=FrontEndViewTender&amp;service=direct&amp;sp=SMnJPnmEt4twygxOTcIHvyQ%3D%3D</t>
  </si>
  <si>
    <t>eprocure tender construction of 4 nos. leach pit with silt chamber near kankrijharna pry. school and others 3 nos. at kankrijharna mouza. ,</t>
  </si>
  <si>
    <t>2023_ZPHD_561359_1</t>
  </si>
  <si>
    <t>https://wbtenders.gov.in/nicgep/app?component=%24DirectLink&amp;page=FrontEndViewTender&amp;service=direct&amp;sp=SwEUucLV0Q9uoZvcOGVMTMA%3D%3D</t>
  </si>
  <si>
    <t xml:space="preserve">eprocure tender construction of 4 nos. r.c.c. shallow wells in nuvem constituency , </t>
  </si>
  <si>
    <t>2023_WRD_10666_1</t>
  </si>
  <si>
    <t>water resource department</t>
  </si>
  <si>
    <t>https://eprocure.goa.gov.in/nicgep/app?component=%24DirectLink_0&amp;page=FrontEndAdvancedSearchResult&amp;service=direct&amp;sp=Sww9kljovsIQdLTcRJu%2B2qQ%3D%3D</t>
  </si>
  <si>
    <t>eprocure tender construction of 4 nos. stre... ,construction of rasta and const. of side drains.</t>
  </si>
  <si>
    <t>2023_HRY_312719_1</t>
  </si>
  <si>
    <t>https://etenders.hry.nic.in/nicgep/app?component=%24DirectLink&amp;page=FrontEndViewTender&amp;service=direct&amp;sp=SgMjrNJnL7Y9G7BS84358wg%3D%3D</t>
  </si>
  <si>
    <t>eprocure tender construction of 4 sets of staff quarter at msc udmaroo nubra ,construction of 4 sets of staff quarter at msc udmaroo nubra</t>
  </si>
  <si>
    <t>2023_Public works department_11060_4</t>
  </si>
  <si>
    <t>https://tenders.ladakh.gov.in/nicgep/app?component=%24DirectLink_0&amp;page=FrontEndAdvancedSearchResult&amp;service=direct&amp;sp=S9lRrqnpwsMX5ZXRNOnXb6A%3D%3D</t>
  </si>
  <si>
    <t>eprocure tender construction of 4 sets staff quarter at msc chamshan nubra ,construction of 4 sets staff quarter at msc chamshan nubra</t>
  </si>
  <si>
    <t>2023_Public works department_11060_5</t>
  </si>
  <si>
    <t>https://tenders.ladakh.gov.in/nicgep/app?component=%24DirectLink_0&amp;page=FrontEndAdvancedSearchResult&amp;service=direct&amp;sp=SZnmE8F%2FB21C%2FFdZc0rf3JQ%3D%3D</t>
  </si>
  <si>
    <t>eprocure tender construction of 4 sets staff quarter at msc charasa ,construction of 4 sets staff quarter at msc charasa</t>
  </si>
  <si>
    <t>2023_Public works department_11060_6</t>
  </si>
  <si>
    <t>https://tenders.ladakh.gov.in/nicgep/app?component=%24DirectLink_0&amp;page=FrontEndAdvancedSearchResult&amp;service=direct&amp;sp=S5nLhdMx8osl8U%2FPvyxKFtw%3D%3D</t>
  </si>
  <si>
    <t>eprocure tender construction of 4 sets staff quarter at msc pinchimik nubra. ,construction of 4 sets staff quarter at msc pinchimik nubra.</t>
  </si>
  <si>
    <t>2023_Public works department_11060_1</t>
  </si>
  <si>
    <t>https://tenders.ladakh.gov.in/nicgep/app?component=%24DirectLink_0&amp;page=FrontEndAdvancedSearchResult&amp;service=direct&amp;sp=SAsBwjoPneH1xO6KHjuP4Pw%3D%3D</t>
  </si>
  <si>
    <t>eprocure tender construction of 4 sets staff quarter at msc taksha nubra ,construction of 4 sets staff quarter at msc taksha nubra</t>
  </si>
  <si>
    <t>2023_Public works department_11060_7</t>
  </si>
  <si>
    <t>https://tenders.ladakh.gov.in/nicgep/app?component=%24DirectLink_0&amp;page=FrontEndAdvancedSearchResult&amp;service=direct&amp;sp=SBNQiC9FUKpaVoyadivBf8g%3D%3D</t>
  </si>
  <si>
    <t>eprocure tender construction of 4 sets staff quarter at msc waris nubra ,construction of 4 sets staff quarter at msc waris nubra</t>
  </si>
  <si>
    <t>2023_Public works department_11060_3</t>
  </si>
  <si>
    <t>https://tenders.ladakh.gov.in/nicgep/app?component=%24DirectLink_0&amp;page=FrontEndAdvancedSearchResult&amp;service=direct&amp;sp=SJH0cZv%2B758LmirgkzCZIBQ%3D%3D</t>
  </si>
  <si>
    <t xml:space="preserve">eprocure tender construction of 4 unit cwsn toilet during the year 2019-20 at khowai district under samagrashiksha , </t>
  </si>
  <si>
    <t>2023_OSDDS_43334_1</t>
  </si>
  <si>
    <t>director - directorate of secondary education</t>
  </si>
  <si>
    <t>https://tripuratenders.gov.in/nicgep/app?component=%24DirectLink_0&amp;page=FrontEndAdvancedSearchResult&amp;service=direct&amp;sp=SvtRVcZMx%2BIdeI7YD%2FF3tUw%3D%3D</t>
  </si>
  <si>
    <t>eprocure tender construction of 4 unit of platform and soak well with silt chamber of existing tube-well within katsihi imis village of jamna gram panchayat under monteswar panchayat samity fund- sbm(g) ,</t>
  </si>
  <si>
    <t>2023_ZPHD_564322_40</t>
  </si>
  <si>
    <t>https://wbtenders.gov.in/nicgep/app?component=%24DirectLink&amp;page=FrontEndViewTender&amp;service=direct&amp;sp=SW%2ByO4tX0s1AEpMks%2BqDCqw%3D%3D</t>
  </si>
  <si>
    <t>eprocure tender construction of 4 unit of platform and soak well with silt chamber of existing tube-well within susuna imis village of baghason gram panchayat under monteswar panchayat samity (part-ii) fund- sbm(g) ,</t>
  </si>
  <si>
    <t>2023_ZPHD_564322_100</t>
  </si>
  <si>
    <t>https://wbtenders.gov.in/nicgep/app?component=%24DirectLink&amp;page=FrontEndViewTender&amp;service=direct&amp;sp=Sae58tTd1OyVz8J6MTddRsg%3D%3D</t>
  </si>
  <si>
    <t xml:space="preserve">eprocure tender construction of 4 units toilet to the government girls higher secondary school at ekanampettai in kancheepuram district under namma school namma ooru palli scheme , </t>
  </si>
  <si>
    <t>2023_TNPHC_360944_1</t>
  </si>
  <si>
    <t>https://tntenders.gov.in/nicgep/app?component=%24DirectLink_0&amp;page=FrontEndAdvancedSearchResult&amp;service=direct&amp;sp=S%2FeEIGGQIfIbcGwjcdgOd0Q%3D%3D</t>
  </si>
  <si>
    <t xml:space="preserve">eprocure tender construction of 4 units toilet to the government higher secondary school at iyyapanthangal in kancheepuram district under namma school namma ooru palli scheme , </t>
  </si>
  <si>
    <t>2023_TNPHC_360934_1</t>
  </si>
  <si>
    <t>https://tntenders.gov.in/nicgep/app?component=%24DirectLink_0&amp;page=FrontEndAdvancedSearchResult&amp;service=direct&amp;sp=Sdh6JMsPUVAstGK5SLSqrlQ%3D%3D</t>
  </si>
  <si>
    <t xml:space="preserve">eprocure tender construction of 40 mtr. span motorable bridge with approaches over nallah alliya pyt allya at pouni reasi , </t>
  </si>
  <si>
    <t>2023_Public works departmentJK_226871_2</t>
  </si>
  <si>
    <t>https://jktenders.gov.in/nicgep/app?component=%24DirectLink_0&amp;page=FrontEndAdvancedSearchResult&amp;service=direct&amp;sp=SukqrnMQeMI6yki0NLoe1Rg%3D%3D</t>
  </si>
  <si>
    <t xml:space="preserve">eprocure tender construction of 40 no soak pit and si lt chamber rs.29939 per soak pit and si lt chamber at dakshin surendraganj mouza sansad vii viii ix , </t>
  </si>
  <si>
    <t>2023_ZPHD_568259_6</t>
  </si>
  <si>
    <t>https://wbtenders.gov.in/nicgep/app?component=%24DirectLink&amp;page=FrontEndViewTender&amp;service=direct&amp;sp=SVmE1B0Zt6lwMzpzq8tsxHw%3D%3D</t>
  </si>
  <si>
    <t xml:space="preserve">eprocure tender construction of 40 nos community leach pit at 5 nos village under monidaha gram panchayat , </t>
  </si>
  <si>
    <t>2023_ZPHD_567132_1</t>
  </si>
  <si>
    <t>https://wbtenders.gov.in/nicgep/app?component=%24DirectLink&amp;page=FrontEndViewTender&amp;service=direct&amp;sp=SFWVy1Plgb6Ww47BQh9zVHA%3D%3D</t>
  </si>
  <si>
    <t xml:space="preserve">eprocure tender construction of 40 seated psh building at badaolama ashram school under dabugam block , </t>
  </si>
  <si>
    <t>2023_STSCD_95837_3</t>
  </si>
  <si>
    <t>https://tendersodisha.gov.in/nicgep/app?component=%24DirectLink_0&amp;page=FrontEndAdvancedSearchResult&amp;service=direct&amp;sp=SEvgw4MxYFH%2FEtbdH%2F8AAPA%3D%3D</t>
  </si>
  <si>
    <t xml:space="preserve">eprocure tender construction of 40 seated psh building at singsari ashram under umerkote block , </t>
  </si>
  <si>
    <t>2023_STSCD_95837_4</t>
  </si>
  <si>
    <t>https://tendersodisha.gov.in/nicgep/app?component=%24DirectLink_0&amp;page=FrontEndAdvancedSearchResult&amp;service=direct&amp;sp=SOmmkW7wtd1czJoLWv%2BMARg%3D%3D</t>
  </si>
  <si>
    <t>eprocure tender construction of 400/220 kv gss at chandil on turnkey basis , design engineering supply erection testing and commissioning of 400-220 kv grid sub-station including construction of control room building and approach road with other civil works at chandil on turnkey basis</t>
  </si>
  <si>
    <t>2023_JSEB_75693_1</t>
  </si>
  <si>
    <t>https://jharkhandtenders.gov.in/nicgep/app?component=%24DirectLink_0&amp;page=FrontEndAdvancedSearchResult&amp;service=direct&amp;sp=S1V3wx6nvVYcmzqMhGJgHeg%3D%3D</t>
  </si>
  <si>
    <t>eprocure tender construction of 400/220/132/33 kv gss at koderma on turnkey basis , design engineering supply erection testing and commissioning of 400-220-132-33 kv gss including construction of control room building and approach road with other civil works at koderma on turnkey basis</t>
  </si>
  <si>
    <t>2023_JSEB_75691_1</t>
  </si>
  <si>
    <t>https://jharkhandtenders.gov.in/nicgep/app?component=%24DirectLink_0&amp;page=FrontEndAdvancedSearchResult&amp;service=direct&amp;sp=S5cSUscavtUFY5FXUlyyKGQ%3D%3D</t>
  </si>
  <si>
    <t>eprocure tender construction of 40nos of damaged junda in veloor f.s. area in thodupuzha range under kothamangalam division ,earthwork random rubbleworkcementplaster pointing</t>
  </si>
  <si>
    <t>2023_FD_602443_1</t>
  </si>
  <si>
    <t>https://etenders.kerala.gov.in/nicgep/app?component=%24DirectLink_0&amp;page=FrontEndAdvancedSearchResult&amp;service=direct&amp;sp=SzFWhj6Va14GadZeUUR1z4Q%3D%3D</t>
  </si>
  <si>
    <t xml:space="preserve">eprocure tender construction of 41 nos. community modified leach pit at bharatpur village (part-a) of bharatpur gram panchayat under bharatpur-i panchayat samity. , </t>
  </si>
  <si>
    <t>2023_ZPHD_568740_3</t>
  </si>
  <si>
    <t>https://wbtenders.gov.in/nicgep/app?component=%24DirectLink&amp;page=FrontEndViewTender&amp;service=direct&amp;sp=SlQP28G2ifALbWOhU8%2Fa1qQ%3D%3D</t>
  </si>
  <si>
    <t xml:space="preserve">eprocure tender construction of 41 nos. community modified leach pit at bharatpur village (part-c) of bharatpur gram panchayat under bharatpur-i panchayat samity. , </t>
  </si>
  <si>
    <t>2023_ZPHD_568740_5</t>
  </si>
  <si>
    <t>https://wbtenders.gov.in/nicgep/app?component=%24DirectLink&amp;page=FrontEndViewTender&amp;service=direct&amp;sp=S8lg%2FLBOKGVQzIcu5OX17lg%3D%3D</t>
  </si>
  <si>
    <t xml:space="preserve">eprocure tender construction of 41 nos. community modified leach pit at bharatpur village (part-e) of bharatpur gram panchayat under bharatpur-i panchayat samity. , </t>
  </si>
  <si>
    <t>2023_ZPHD_568740_7</t>
  </si>
  <si>
    <t>https://wbtenders.gov.in/nicgep/app?component=%24DirectLink&amp;page=FrontEndViewTender&amp;service=direct&amp;sp=SeqGffp4LZ41BBZDZoTpIhg%3D%3D</t>
  </si>
  <si>
    <t xml:space="preserve">eprocure tender construction of 41 nos. community modified leach pit at bharatpur village (part-f) of bharatpur gram panchayat under bharatpur-i panchayat samity. , </t>
  </si>
  <si>
    <t>2023_ZPHD_568740_8</t>
  </si>
  <si>
    <t>https://wbtenders.gov.in/nicgep/app?component=%24DirectLink&amp;page=FrontEndViewTender&amp;service=direct&amp;sp=S%2BT0V6%2FVGBJ7f6oyZhHqGBA%3D%3D</t>
  </si>
  <si>
    <t>eprocure tender construction of 45 nos modified community leach pit for lwm at different places of mouza sonabharui under sundarpur gp under burwan panchayat samiti ,</t>
  </si>
  <si>
    <t>2023_ZPHD_565305_3</t>
  </si>
  <si>
    <t>https://wbtenders.gov.in/nicgep/app?component=%24DirectLink&amp;page=FrontEndViewTender&amp;service=direct&amp;sp=Spq%2BtcoMef5OJJeNYNhGZmg%3D%3D</t>
  </si>
  <si>
    <t xml:space="preserve">eprocure tender construction of 47 nos. recharge shaft in different villages of block ajaygarh under atal bhujal yojna distirct panna , </t>
  </si>
  <si>
    <t>2023_Public health engineering departmentD_299800_1</t>
  </si>
  <si>
    <t>https://mptenders.gov.in/nicgep/app?component=%24DirectLink_0&amp;page=FrontEndAdvancedSearchResult&amp;service=direct&amp;sp=SNFfwdUi7KFNZh8AxqXUHhQ%3D%3D</t>
  </si>
  <si>
    <t>eprocure tender construction of 47 nos. recharge shaft in different villages of block ajaygarh under atal bhujal yojna distirct panna , construction of 47 nos. recharge shaft in different villages of block ajaygarh under atal bhujal yojna distirct panna</t>
  </si>
  <si>
    <t>2023_Public health engineering departmentD_304948_1</t>
  </si>
  <si>
    <t>https://mptenders.gov.in/nicgep/app?component=%24DirectLink_0&amp;page=FrontEndAdvancedSearchResult&amp;service=direct&amp;sp=S0JGIM9txhTTxMw1032bPmg%3D%3D</t>
  </si>
  <si>
    <t>eprocure tender construction of 48 constable quarters at drp line rajgarh dist rajgarh (m.p.) ,</t>
  </si>
  <si>
    <t>2023_MPPHC_304060_1</t>
  </si>
  <si>
    <t>https://mptenders.gov.in/nicgep/app?component=%24DirectLink_0&amp;page=FrontEndAdvancedSearchResult&amp;service=direct&amp;sp=SdICPVohfQ8HmYiprrqNxiA%3D%3D</t>
  </si>
  <si>
    <t>eprocure tender construction of 48 nos residence for open jail at central jail kota , construction of 48 nos residence for open jail at central jail kota</t>
  </si>
  <si>
    <t>2023_RPHCC_364380_1</t>
  </si>
  <si>
    <t>https://eproc.rajasthan.gov.in/nicgep/app?component=%24DirectLink_0&amp;page=FrontEndAdvancedSearchResult&amp;service=direct&amp;sp=SdPmM0BtP5gxwUZx4aws7Ww%3D%3D</t>
  </si>
  <si>
    <t>eprocure tender construction of 49 nos leach pit with silt chamber soak pit and others at different sansad of boyermari ii gp under sandeshkhali i development block ,</t>
  </si>
  <si>
    <t>2023_ZPHD_565594_2</t>
  </si>
  <si>
    <t>https://wbtenders.gov.in/nicgep/app?component=%24DirectLink&amp;page=FrontEndViewTender&amp;service=direct&amp;sp=SlK8egDntHk2TvNnJ2NI3%2BQ%3D%3D</t>
  </si>
  <si>
    <t xml:space="preserve">eprocure tender construction of 4-bay shed alongwith associated civil works for tlm sub dn mandsaur at 132 kv s/s mandsaur , </t>
  </si>
  <si>
    <t>2023_MPPTC_301481_1</t>
  </si>
  <si>
    <t>https://mptenders.gov.in/nicgep/app?component=%24DirectLink_0&amp;page=FrontEndAdvancedSearchResult&amp;service=direct&amp;sp=SkGidutbU3SCmwk80Q7REOA%3D%3D</t>
  </si>
  <si>
    <t xml:space="preserve">eprocure tender construction of 4-bay shed alongwith associated civil works for tlm sub dn nimrani at 220 kv s/s nimrani , </t>
  </si>
  <si>
    <t>2023_MPPTC_301477_1</t>
  </si>
  <si>
    <t>https://mptenders.gov.in/nicgep/app?component=%24DirectLink_0&amp;page=FrontEndAdvancedSearchResult&amp;service=direct&amp;sp=S8B1ZDOlgiktdWZi0lbQtiw%3D%3D</t>
  </si>
  <si>
    <t xml:space="preserve">eprocure tender construction of 4-bay shed alongwith associated civil works for tlm sub dn seoni at 132 kv s/s balaghat , </t>
  </si>
  <si>
    <t>2023_MPPTC_301583_1</t>
  </si>
  <si>
    <t>https://mptenders.gov.in/nicgep/app?component=%24DirectLink_0&amp;page=FrontEndAdvancedSearchResult&amp;service=direct&amp;sp=S58X5%2BVoMPtnn4qWwgLPtVw%3D%3D</t>
  </si>
  <si>
    <t xml:space="preserve">eprocure tender construction of 4-bay shed alongwith associated civil works for tlm sub dn suwasra at 132 kv s/s suwasra , </t>
  </si>
  <si>
    <t>2023_MPPTC_301573_1</t>
  </si>
  <si>
    <t>https://mptenders.gov.in/nicgep/app?component=%24DirectLink_0&amp;page=FrontEndAdvancedSearchResult&amp;service=direct&amp;sp=S7kXQBC7JZmAXxi8kbJi99Q%3D%3D</t>
  </si>
  <si>
    <t>eprocure tender construction of 4-lane approach road to railway station katra(l 1.675 km) by way of re-construction/remodeling of existing drain tile and damaged footpath. (3rd time) ,boq</t>
  </si>
  <si>
    <t>2023_Public works departmentJK_228593_1</t>
  </si>
  <si>
    <t>https://jktenders.gov.in/nicgep/app?component=%24DirectLink_0&amp;page=FrontEndAdvancedSearchResult&amp;service=direct&amp;sp=SDW1Qp8VyePtQQ2hnWNNzPA%3D%3D</t>
  </si>
  <si>
    <t>eprocure tender construction of 4no ghats near h/o mohammad maqbool dar mohammad zaman bhat sayed abdullah sadiq and maryam begum ddc ,construction of 4no ghats near h/o mohammad maqbool dar mohammad zaman bhat sayed abdullah sadiq and maryam begum ddc</t>
  </si>
  <si>
    <t>2023_RDPR_229184_2</t>
  </si>
  <si>
    <t>https://jktenders.gov.in/nicgep/app?component=%24DirectLink_0&amp;page=FrontEndAdvancedSearchResult&amp;service=direct&amp;session=T&amp;sp=S3%2B0kQ0yUTColan%2B%2F8nB4Og%3D%3D</t>
  </si>
  <si>
    <t>eprocure tender construction of 4nos collection platform silt chamber with community leach pit ( 10 hh ) under basantapur imis village narayanpur imis village  under uliara gp as per model estimate. ,</t>
  </si>
  <si>
    <t>2023_ZPHD_561283_1</t>
  </si>
  <si>
    <t>https://wbtenders.gov.in/nicgep/app?component=%24DirectLink&amp;page=FrontEndViewTender&amp;service=direct&amp;sp=S4%2FwR7YCrmkgGF3U9U6XScQ%3D%3D</t>
  </si>
  <si>
    <t>eprocure tender construction of 4nos collection platform silt chamber with community leach pit ( 5hh 10 hh ) for ramchandrapur imis village under bhara gp as per model estimate. ,</t>
  </si>
  <si>
    <t>2023_ZPHD_561179_14</t>
  </si>
  <si>
    <t>https://wbtenders.gov.in/nicgep/app?component=%24DirectLink&amp;page=FrontEndViewTender&amp;service=direct&amp;sp=SbtcxBupN5%2BqCIJ21RmgqUQ%3D%3D</t>
  </si>
  <si>
    <t>eprocure tender construction of 4nos collection platform silt chamber with community leach pit 5hh and 10 hh for dapanjuri imis village under bhara gp as per model estimate ,</t>
  </si>
  <si>
    <t>2023_ZPHD_561179_5</t>
  </si>
  <si>
    <t>https://wbtenders.gov.in/nicgep/app?component=%24DirectLink&amp;page=FrontEndViewTender&amp;service=direct&amp;sp=SeenV%2FxHM1SL4h3mRRTjknw%3D%3D</t>
  </si>
  <si>
    <t>eprocure tender construction of 4nos. community leach pit with silt chamber(8hh) at paltagarh imis village ,</t>
  </si>
  <si>
    <t>2023_ZPHD_571851_4</t>
  </si>
  <si>
    <t>https://wbtenders.gov.in/nicgep/app?component=%24DirectLink&amp;page=FrontEndViewTender&amp;service=direct&amp;sp=ScvCv5pRinO1S%2F6I%2FOq6%2BwA%3D%3D</t>
  </si>
  <si>
    <t>eprocure tender construction of 4nos. new road (i) tibri to paharipur (ii) sadhaura bilaspur road to rajpur shampur hsamb road (iii) bps road to sarwana sarwin hsamb road and (iv) manakpur sarwin hsamb road to gaucharand manakpur under provincial sub division sadha , construction of new road in consolidated kuccha path ( pc side drain 1000mm dia hume pipe culvert) earth work plus 150 mm gsb plus 225 mm wbm plus 20 mm pc plus 2 nos 3 m slab type culvert plus 2 nos hume pipe culvert etc construction</t>
  </si>
  <si>
    <t>2023_HRY_303634_1</t>
  </si>
  <si>
    <t>https://etenders.hry.nic.in/nicgep/app?component=%24DirectLink_0&amp;page=FrontEndAdvancedSearchResult&amp;service=direct&amp;sp=Sl2c9w1PTClvm9yXEvwd9vg%3D%3D</t>
  </si>
  <si>
    <t xml:space="preserve">eprocure tender construction of 5 00 lakh ltr cwr with other ancillary works at 4 5 mld wtp burla under smc , </t>
  </si>
  <si>
    <t>2023_WTDSM_95862_4</t>
  </si>
  <si>
    <t>https://tendersodisha.gov.in/nicgep/app?component=%24DirectLink_0&amp;page=FrontEndAdvancedSearchResult&amp;service=direct&amp;sp=SgMdDz2Hc4CR04tzmBCX8lg%3D%3D</t>
  </si>
  <si>
    <t xml:space="preserve">eprocure tender construction of 5 a side hockey astroturf at pavilion ground dehradun , </t>
  </si>
  <si>
    <t>2023_MDPEY_62076_1</t>
  </si>
  <si>
    <t>https://uktenders.gov.in/nicgep/app?component=%24DirectLink_0&amp;page=FrontEndAdvancedSearchResult&amp;service=direct&amp;sp=SZnqfwPhFHgxryfv4t1EeLQ%3D%3D</t>
  </si>
  <si>
    <t>eprocure tender construction of 5 class roo... , construction of 5 class room and 2 no.toilets in gps mamanpura block hansi-i distt. hisar</t>
  </si>
  <si>
    <t>2023_HBC_305310_1</t>
  </si>
  <si>
    <t>https://etenders.hry.nic.in/nicgep/app?component=%24DirectLink_0&amp;page=FrontEndAdvancedSearchResult&amp;service=direct&amp;sp=S%2FxAFfhSxprO8U2RlRRxumA%3D%3D</t>
  </si>
  <si>
    <t xml:space="preserve">eprocure tender construction of 5 class room building in government high school at kathiramangalam in thiruppanandal block of thanjavur district , </t>
  </si>
  <si>
    <t>2023_Public works department_365314_1</t>
  </si>
  <si>
    <t>https://tntenders.gov.in/nicgep/app?component=%24DirectLink_0&amp;page=FrontEndAdvancedSearchResult&amp;service=direct&amp;sp=SxPLE3tok4Owlkl5X3RX7aQ%3D%3D</t>
  </si>
  <si>
    <t xml:space="preserve">eprocure tender construction of 5 class room in ghs at adhirampattinam karaiyur theru at pattukkottai taluk in thanjavur district , </t>
  </si>
  <si>
    <t>2023_Public works department_365296_1</t>
  </si>
  <si>
    <t>https://tntenders.gov.in/nicgep/app?component=%24DirectLink_0&amp;page=FrontEndAdvancedSearchResult&amp;service=direct&amp;sp=S%2FnYv8pTXuWxaGdqKLNvqAw%3D%3D</t>
  </si>
  <si>
    <t xml:space="preserve">eprocure tender construction of 5 class room in government higher secondary school at thiruvonam in of thanjavur district , </t>
  </si>
  <si>
    <t>2023_Public works department_365344_1</t>
  </si>
  <si>
    <t>https://tntenders.gov.in/nicgep/app?component=%24DirectLink_0&amp;page=FrontEndAdvancedSearchResult&amp;service=direct&amp;sp=SjHdZodZM572akPpDvFnYNg%3D%3D</t>
  </si>
  <si>
    <t xml:space="preserve">eprocure tender construction of 5 class rooms in government girls higher secondary school under nabard ridf xxviii at pennagaram pennagaram block in dharmapuri district , </t>
  </si>
  <si>
    <t>2023_Public works department_359918_1</t>
  </si>
  <si>
    <t>https://tntenders.gov.in/nicgep/app?component=%24DirectLink_0&amp;page=FrontEndAdvancedSearchResult&amp;service=direct&amp;sp=SzeuNTtwcU%2FTA8WZA4jiCZg%3D%3D</t>
  </si>
  <si>
    <t>eprocure tender construction of 5 kld horizontal sub surface , construction of 5 kld horizontal sub surface flow 1 no at koodakovil panchayat.</t>
  </si>
  <si>
    <t>2023_RDTN_361353_1</t>
  </si>
  <si>
    <t>https://tntenders.gov.in/nicgep/app?component=%24DirectLink_0&amp;page=FrontEndAdvancedSearchResult&amp;service=direct&amp;sp=SUS5Pca3T5HB6IkhQDdOLeQ%3D%3D</t>
  </si>
  <si>
    <t>eprocure tender construction of 5 kld horizontal sub surface , construction of 5 kld horizontal sub surface flow 1 no at kurayur panchayat.</t>
  </si>
  <si>
    <t>2023_RDTN_361350_1</t>
  </si>
  <si>
    <t>https://tntenders.gov.in/nicgep/app?component=%24DirectLink_0&amp;page=FrontEndAdvancedSearchResult&amp;service=direct&amp;sp=ShObkyhScbyiH2ia4mjYjKA%3D%3D</t>
  </si>
  <si>
    <t>eprocure tender construction of 5 kld horizontal sub surface , construction of 5 kld horizontal sub surface flow 1 no at nesanari panchayat.</t>
  </si>
  <si>
    <t>2023_RDTN_361364_1</t>
  </si>
  <si>
    <t>https://tntenders.gov.in/nicgep/app?component=%24DirectLink_0&amp;page=FrontEndAdvancedSearchResult&amp;service=direct&amp;sp=S5Pd%2Bdr2vjkWRzYX5qRJ%2FJw%3D%3D</t>
  </si>
  <si>
    <t>eprocure tender construction of 5 kld horizontal sub surface , construction of 5 kld horizontal sub surface flow 1 no at t.arasapatti panchayat.</t>
  </si>
  <si>
    <t>2023_RDTN_361325_1</t>
  </si>
  <si>
    <t>https://tntenders.gov.in/nicgep/app?component=%24DirectLink_0&amp;page=FrontEndAdvancedSearchResult&amp;service=direct&amp;sp=S8Fe%2BumhBk%2FYq5RMMGTs2IA%3D%3D</t>
  </si>
  <si>
    <t>eprocure tender construction of 5 kld horizontal sub surface , construction of 5 kld horizontal sub surface flow 1no at melauppulikundu panchayat.</t>
  </si>
  <si>
    <t>2023_RDTN_361362_1</t>
  </si>
  <si>
    <t>https://tntenders.gov.in/nicgep/app?component=%24DirectLink_0&amp;page=FrontEndAdvancedSearchResult&amp;service=direct&amp;sp=ScF2Q%2BFxTRQHejqnGveDrUw%3D%3D</t>
  </si>
  <si>
    <t>eprocure tender construction of 5 kld horizontal sub surface , construction of 5 kld horizontal sub surface flow 1no at odaipatti panchayat</t>
  </si>
  <si>
    <t>2023_RDTN_361323_1</t>
  </si>
  <si>
    <t>https://tntenders.gov.in/nicgep/app?component=%24DirectLink_0&amp;page=FrontEndAdvancedSearchResult&amp;service=direct&amp;sp=SdOnKIPsADj29Xcz8B8i4Ow%3D%3D</t>
  </si>
  <si>
    <t>eprocure tender construction of 5 kld horizontal sub surface , construction of 5 kld horizontal sub surface flow 1no at villur panchayat.</t>
  </si>
  <si>
    <t>2023_RDTN_361302_1</t>
  </si>
  <si>
    <t>https://tntenders.gov.in/nicgep/app?component=%24DirectLink_0&amp;page=FrontEndAdvancedSearchResult&amp;service=direct&amp;sp=SqTwM21LwMG5bfQRVIT82nQ%3D%3D</t>
  </si>
  <si>
    <t>eprocure tender construction of 5 kld horizontal sub surface , construction of 5 kld horizontal sub surface flow 1no atm.pothanathi panchayat.</t>
  </si>
  <si>
    <t>2023_RDTN_361317_1</t>
  </si>
  <si>
    <t>https://tntenders.gov.in/nicgep/app?component=%24DirectLink_0&amp;page=FrontEndAdvancedSearchResult&amp;service=direct&amp;sp=SssoBMwf7HZ3kFtNJaLzCfg%3D%3D</t>
  </si>
  <si>
    <t>eprocure tender construction of 5 kld horizontal sub surface , construction of 5 kld horizontal sub surface flow 1no atmaittanpatti panchayat</t>
  </si>
  <si>
    <t>2023_RDTN_361292_1</t>
  </si>
  <si>
    <t>https://tntenders.gov.in/nicgep/app?component=%24DirectLink_0&amp;page=FrontEndAdvancedSearchResult&amp;service=direct&amp;sp=S%2B89hZGZdjGDA6w2jpvocpQ%3D%3D</t>
  </si>
  <si>
    <t>eprocure tender construction of 5 kld horizontal sub surface , construction of 5 kld horizontal sub surface flow 2no atmaruthangudi panchayat.</t>
  </si>
  <si>
    <t>2023_RDTN_361358_1</t>
  </si>
  <si>
    <t>https://tntenders.gov.in/nicgep/app?component=%24DirectLink_0&amp;page=FrontEndAdvancedSearchResult&amp;service=direct&amp;sp=SIv9iR%2FKTcwyWwbwH0NMJ%2FQ%3D%3D</t>
  </si>
  <si>
    <t>eprocure tender construction of 5 kld horizontal sub surface , construction of 5 kld horizontal sub surface flow 3no at karisalkalampatti panchayat</t>
  </si>
  <si>
    <t>2023_RDTN_361287_1</t>
  </si>
  <si>
    <t>https://tntenders.gov.in/nicgep/app?component=%24DirectLink_0&amp;page=FrontEndAdvancedSearchResult&amp;service=direct&amp;sp=S1bph1HH7fH3mtF%2BoPZgI%2Fg%3D%3D</t>
  </si>
  <si>
    <t>eprocure tender construction of 5 kld horizontal sub surface , construction of 5 kld horizontal sub surface flow1no at kallikudi panchayat</t>
  </si>
  <si>
    <t>2023_RDTN_361265_1</t>
  </si>
  <si>
    <t>https://tntenders.gov.in/nicgep/app?component=%24DirectLink_0&amp;page=FrontEndAdvancedSearchResult&amp;service=direct&amp;sp=SHnNHR57Q939zAOjZ37x3TQ%3D%3D</t>
  </si>
  <si>
    <t xml:space="preserve">eprocure tender construction of 5 km 110kv dc line from malaparamba-kuttippuram feeder to the proposed 110kv substation kadampuzha , </t>
  </si>
  <si>
    <t>2023_KSEB_596122_1</t>
  </si>
  <si>
    <t>https://etenders.kerala.gov.in/nicgep/app?component=%24DirectLink_0&amp;page=FrontEndAdvancedSearchResult&amp;service=direct&amp;sp=SrvT4eHc%2BMzOqiWsbW09YWQ%3D%3D</t>
  </si>
  <si>
    <t>eprocure tender construction of 5 mtr span culvert at nardari road ,construction of 5 mtr span culvert at nardari road</t>
  </si>
  <si>
    <t>2023_Public works departmentJK_228563_4</t>
  </si>
  <si>
    <t>https://jktenders.gov.in/nicgep/app?component=%24DirectLink_0&amp;page=FrontEndAdvancedSearchResult&amp;service=direct&amp;sp=SGc4Tc6K%2BiTC6clUyoWcDPw%3D%3D</t>
  </si>
  <si>
    <t>eprocure tender construction of 5 mtrs dia ring well near the house of budhua mahato at pahalgaon ward no. 3 under gram panchayat pahalgaon. , construction of 5 mtrs dia ring well near the house of budhua mahato at pahalgaon ward no. 3 under gram panchayat pahalgaon.</t>
  </si>
  <si>
    <t>2023_RDPRI_11502_1</t>
  </si>
  <si>
    <t>https://eprocure.andaman.gov.in/nicgep/app?component=%24DirectLink_0&amp;page=FrontEndAdvancedSearchResult&amp;service=direct&amp;sp=SCWsw0ZVummd2p7iAGNvuZQ%3D%3D</t>
  </si>
  <si>
    <t>eprocure tender construction of 5 mtrs dia ring well near the house of gopal halder at tugapur ward no. 3 under gram panchayat pahalgaon. , construction of 5 mtrs dia ring well near the house of gopal halder at tugapur ward no. 3 under gram panchayat pahalgaon.</t>
  </si>
  <si>
    <t>2023_RDPRI_11503_1</t>
  </si>
  <si>
    <t>https://eprocure.andaman.gov.in/nicgep/app?component=%24DirectLink_0&amp;page=FrontEndAdvancedSearchResult&amp;service=direct&amp;sp=SSd1fbGNtP%2BLIbkSHX3uKlg%3D%3D</t>
  </si>
  <si>
    <t>eprocure tender construction of 5 no collection platform silt chamber and community litch pit for 15 nos hh govt instution at chandanpur 4no dhangakend 1 no mouja under sbm fund ,</t>
  </si>
  <si>
    <t>2023_ZPHD_564308_8</t>
  </si>
  <si>
    <t>https://wbtenders.gov.in/nicgep/app?component=%24DirectLink&amp;page=FrontEndViewTender&amp;service=direct&amp;sp=Sef5uFdhtYIHIfcgCyy7I7g%3D%3D</t>
  </si>
  <si>
    <t>eprocure tender construction of 5 no community level leach pit at imis village malsole 2 kuchaipal 3. ,</t>
  </si>
  <si>
    <t>2023_ZPHD_563761_4</t>
  </si>
  <si>
    <t>https://wbtenders.gov.in/nicgep/app?component=%24DirectLink&amp;page=FrontEndViewTender&amp;service=direct&amp;sp=SfXRGcF7EZfSbX5pQadiz4g%3D%3D</t>
  </si>
  <si>
    <t xml:space="preserve">eprocure tender construction of 5 no modified community leach pit for institutions at burardanga village under panchgram gp of nabagram development block sbm g ii unit cost 24500 , </t>
  </si>
  <si>
    <t>2023_ZPHD_570312_15</t>
  </si>
  <si>
    <t>https://wbtenders.gov.in/nicgep/app?component=%24DirectLink&amp;page=FrontEndViewTender&amp;service=direct&amp;sp=SPASOCITUb%2FJX38C3MfnTPw%3D%3D</t>
  </si>
  <si>
    <t>2023_ZPHD_570312_20</t>
  </si>
  <si>
    <t>https://wbtenders.gov.in/nicgep/app?component=%24DirectLink&amp;page=FrontEndViewTender&amp;service=direct&amp;sp=S9hmD%2FknukXMtsxAUDY5IRQ%3D%3D</t>
  </si>
  <si>
    <t>2023_ZPHD_570312_17</t>
  </si>
  <si>
    <t>https://wbtenders.gov.in/nicgep/app?component=%24DirectLink&amp;page=FrontEndViewTender&amp;service=direct&amp;sp=S%2BzC%2BkZXCNIV4shaF6wO%2FGg%3D%3D</t>
  </si>
  <si>
    <t xml:space="preserve">eprocure tender construction of 5 no modified community leach pit for institutions at milkipalasi village under nabagram gp of nabagram development block unit cost 24500 , </t>
  </si>
  <si>
    <t>2023_ZPHD_568477_22</t>
  </si>
  <si>
    <t>https://wbtenders.gov.in/nicgep/app?component=%24DirectLink&amp;page=FrontEndViewTender&amp;service=direct&amp;sp=Sc2HZer6tZnJcgujeL0ZlTg%3D%3D</t>
  </si>
  <si>
    <t>eprocure tender construction of 5 no. h.l bridges (75.3530.1426.1426.1422.32 m long) over patiala ki rao nadi crossing nayagaon tanda tandi l/r at rd 5.255.586.056.356.55 km in distt. sas nagar including approaches (under nabard ridf xxviii) ,</t>
  </si>
  <si>
    <t>2023_CEPW_108420_1</t>
  </si>
  <si>
    <t>https://eproc.punjab.gov.in/nicgep/app?component=%24DirectLink_0&amp;page=FrontEndAdvancedSearchResult&amp;service=direct&amp;sp=S722wqrSdnDELsM%2F2IsIxBg%3D%3D</t>
  </si>
  <si>
    <t>eprocure tender construction of 5 no. shops at 9b-saket nagar w-54 z-13 ,construction of 5 no. shops at 9b-saket nagar w-54 z-13</t>
  </si>
  <si>
    <t>2023_UAD_295693_2</t>
  </si>
  <si>
    <t>https://mptenders.gov.in/nicgep/app?component=%24DirectLink_0&amp;page=FrontEndAdvancedSearchResult&amp;service=direct&amp;sp=S0f9ATOQRJvGOoGy%2F6drm5Q%3D%3D</t>
  </si>
  <si>
    <t>eprocure tender construction of 5 nos (10 nos hh community leach pit at manderbuni village ,</t>
  </si>
  <si>
    <t>2023_ZPHD_565417_15</t>
  </si>
  <si>
    <t>https://wbtenders.gov.in/nicgep/app?component=%24DirectLink&amp;page=FrontEndViewTender&amp;service=direct&amp;sp=SKyp%2BJHFytlWPBauwICDEmg%3D%3D</t>
  </si>
  <si>
    <t>eprocure tender construction of 5 nos community leach pit at different places of madhabpur ,</t>
  </si>
  <si>
    <t>2023_ZPHD_565876_3</t>
  </si>
  <si>
    <t>https://wbtenders.gov.in/nicgep/app?component=%24DirectLink&amp;page=FrontEndViewTender&amp;service=direct&amp;sp=S0dyUkQTJety70yNA3VJJPg%3D%3D</t>
  </si>
  <si>
    <t xml:space="preserve">eprocure tender construction of 5 nos community leach pit for 10 household under sbm g ii under jamtora gram panchayat at mantumra sansad , </t>
  </si>
  <si>
    <t>2023_ZPHD_567772_7</t>
  </si>
  <si>
    <t>https://wbtenders.gov.in/nicgep/app?component=%24DirectLink&amp;page=FrontEndViewTender&amp;service=direct&amp;sp=S8KWt8E42CHc9nX%2BK%2Bv8CwA%3D%3D</t>
  </si>
  <si>
    <t>eprocure tender construction of 5 nos community leach pit with sealed chamber atjamgora village ,construction of 5 nos community leach pit with silt chamber atjamgora village</t>
  </si>
  <si>
    <t>2023_ZPHD_565785_4</t>
  </si>
  <si>
    <t>https://wbtenders.gov.in/nicgep/app?component=%24DirectLink&amp;page=FrontEndViewTender&amp;service=direct&amp;sp=SCT%2FglsF3y9PyvoytdE5pwQ%3D%3D</t>
  </si>
  <si>
    <t>eprocure tender construction of 5 nos community leach pit with silt chamber ( for 15 hh ) under bhatra imis village under radhanagar gp . ,</t>
  </si>
  <si>
    <t>2023_ZPHD_560834_11</t>
  </si>
  <si>
    <t>https://wbtenders.gov.in/nicgep/app?component=%24DirectLink&amp;page=FrontEndViewTender&amp;service=direct&amp;sp=SmElSeWPNhEHwWlOQLI6AYw%3D%3D</t>
  </si>
  <si>
    <t>eprocure tender construction of 5 nos community leach pit with silt chamber ( for 15 hh ) under kankila imis village under radhanagar gp . ,</t>
  </si>
  <si>
    <t>2023_ZPHD_560834_7</t>
  </si>
  <si>
    <t>https://wbtenders.gov.in/nicgep/app?component=%24DirectLink&amp;page=FrontEndViewTender&amp;service=direct&amp;sp=SvI3o1bYHbV1Diiok2I%2BDZg%3D%3D</t>
  </si>
  <si>
    <t>eprocure tender construction of 5 nos community level leach pit with silt chamber and platform under bagdiha village e-nit no.07 of 2023-24 sl.no. 08 ,</t>
  </si>
  <si>
    <t>2023_ZPHD_561888_8</t>
  </si>
  <si>
    <t>https://wbtenders.gov.in/nicgep/app?component=%24DirectLink&amp;page=FrontEndViewTender&amp;service=direct&amp;sp=SDTgNte3IGB3HLjmP%2FeZlxQ%3D%3D</t>
  </si>
  <si>
    <t>eprocure tender construction of 5 nos filter chamber with silt chamber in dawaguri village. ,</t>
  </si>
  <si>
    <t>2023_ZPHD_566268_1</t>
  </si>
  <si>
    <t>https://wbtenders.gov.in/nicgep/app?component=%24DirectLink&amp;page=FrontEndViewTender&amp;service=direct&amp;sp=Ss4vZgVPlvnSJwBIniJbUFw%3D%3D</t>
  </si>
  <si>
    <t>eprocure tender construction of 5 nos honey comb brick lined leach pit with pit cover and 5 nos silt chamber with pit cover at baragram mouza ,</t>
  </si>
  <si>
    <t>2023_ZPHD_563914_2</t>
  </si>
  <si>
    <t>https://wbtenders.gov.in/nicgep/app?component=%24DirectLink&amp;page=FrontEndViewTender&amp;service=direct&amp;sp=Sw%2ByvEdRI%2BiSawB1Wm9PBIQ%3D%3D</t>
  </si>
  <si>
    <t>eprocure tender construction of 5 nos leach pit (pry.school jr. high school 2no. icds posda village) ,</t>
  </si>
  <si>
    <t>2023_ZPHD_560712_15</t>
  </si>
  <si>
    <t>https://wbtenders.gov.in/nicgep/app?component=%24DirectLink&amp;page=FrontEndViewTender&amp;service=direct&amp;sp=SImNFU0Q1fFXv2TzUmQdNqw%3D%3D</t>
  </si>
  <si>
    <t>eprocure tender construction of 5 nos leach pit at different places under ghoradubi mouza for grey water management under moynapur gp. jl no -119 ,</t>
  </si>
  <si>
    <t>2023_ZPHD_560715_7</t>
  </si>
  <si>
    <t>https://wbtenders.gov.in/nicgep/app?component=%24DirectLink&amp;page=FrontEndViewTender&amp;service=direct&amp;sp=SywGE2PWFlkRGzGLlWaSSTA%3D%3D</t>
  </si>
  <si>
    <t>eprocure tender construction of 5 nos leach pit at different places under kurariha mouza for grey water management under moynapur gp. jl no -123 ,</t>
  </si>
  <si>
    <t>2023_ZPHD_560715_9</t>
  </si>
  <si>
    <t>https://wbtenders.gov.in/nicgep/app?component=%24DirectLink&amp;page=FrontEndViewTender&amp;service=direct&amp;sp=S%2BZgjhJzAseforsZY43zIWQ%3D%3D</t>
  </si>
  <si>
    <t>eprocure tender construction of 5 nos leach pit at different places under kusumadighi mouza for grey water management under moynapur gp. jl no -118 ,</t>
  </si>
  <si>
    <t>2023_ZPHD_560715_6</t>
  </si>
  <si>
    <t>https://wbtenders.gov.in/nicgep/app?component=%24DirectLink&amp;page=FrontEndViewTender&amp;service=direct&amp;sp=SJGyhzgv2VDSUyfvvrn%2Bi6A%3D%3D</t>
  </si>
  <si>
    <t>eprocure tender construction of 5 nos leachpit under raipur bazar imis village phase-4 ,</t>
  </si>
  <si>
    <t>2023_ZPHD_564056_15</t>
  </si>
  <si>
    <t>https://wbtenders.gov.in/nicgep/app?component=%24DirectLink&amp;page=FrontEndViewTender&amp;service=direct&amp;sp=S44c1u52jFfKroUngk9fi5g%3D%3D</t>
  </si>
  <si>
    <t>eprocure tender construction of 5 nos. community hall at different ward khurai , construction of 5 nos. community hall at different ward khurai</t>
  </si>
  <si>
    <t>2023_UAD_290721_3</t>
  </si>
  <si>
    <t>https://mptenders.gov.in/nicgep/app?component=%24DirectLink_0&amp;page=FrontEndAdvancedSearchResult&amp;service=direct&amp;sp=S%2Fjo9cI2gM5vlgNyC2vQu6g%3D%3D</t>
  </si>
  <si>
    <t xml:space="preserve">eprocure tender construction of 5 nos. grampanchayat building at vanakbara and saudwadi area , </t>
  </si>
  <si>
    <t>2023_DIUDT_3062_1</t>
  </si>
  <si>
    <t>diu district</t>
  </si>
  <si>
    <t>https://ddtenders.gov.in/nicgep/app?component=%24DirectLink_0&amp;page=FrontEndAdvancedSearchResult&amp;service=direct&amp;sp=SfQQ1QYBAnXtjND8gsZX61Q%3D%3D</t>
  </si>
  <si>
    <t>eprocure tender construction of 5 nos. leachpit with silt chamber for grey water management at pithageria mouza. ,</t>
  </si>
  <si>
    <t>2023_ZPHD_564836_3</t>
  </si>
  <si>
    <t>https://wbtenders.gov.in/nicgep/app?component=%24DirectLink&amp;page=FrontEndViewTender&amp;service=direct&amp;sp=SwcCuJ6%2BtaE66XC0h3NYZrQ%3D%3D</t>
  </si>
  <si>
    <t>eprocure tender construction of 5 nos. of community leach pit within ghiadoba mauza ,</t>
  </si>
  <si>
    <t>2023_ZPHD_565459_1</t>
  </si>
  <si>
    <t>https://wbtenders.gov.in/nicgep/app?component=%24DirectLink&amp;page=FrontEndViewTender&amp;service=direct&amp;sp=SfdLZQnWMqFCak8e0PCC19g%3D%3D</t>
  </si>
  <si>
    <t>eprocure tender construction of 5 nos. of leach pit within namokesia mauza ,</t>
  </si>
  <si>
    <t>2023_ZPHD_565459_7</t>
  </si>
  <si>
    <t>https://wbtenders.gov.in/nicgep/app?component=%24DirectLink&amp;page=FrontEndViewTender&amp;service=direct&amp;sp=SpZz1KMeTgEhP66WGsE15pw%3D%3D</t>
  </si>
  <si>
    <t xml:space="preserve">eprocure tender construction of 5 span 14 mtr. each bridge over sutlej river creak x-ing link road dhandi qadim to dhani natha singh assembly constituency jalalabad district fazilka (nabard under ridf-xxviii for the year 2022-23) , </t>
  </si>
  <si>
    <t>2023_CEPW_103658_4</t>
  </si>
  <si>
    <t>https://eproc.punjab.gov.in/nicgep/app?component=%24DirectLink_0&amp;page=FrontEndAdvancedSearchResult&amp;service=direct&amp;sp=SLF%2BPXdauzDtgPnTma3adqQ%3D%3D</t>
  </si>
  <si>
    <t xml:space="preserve">eprocure tender construction of 5 unit of platform and soak well with silt chamber of existing tube-well within dirghanagar imis village of kusumgram gram panchayat under monteswar panchayat samity (part-ii) fund- sbm(g) , </t>
  </si>
  <si>
    <t>2023_ZPHD_567825_97</t>
  </si>
  <si>
    <t>https://wbtenders.gov.in/nicgep/app?component=%24DirectLink&amp;page=FrontEndViewTender&amp;service=direct&amp;sp=SSFvghG1SWVmAxNfBAy%2FUnQ%3D%3D</t>
  </si>
  <si>
    <t>eprocure tender construction of 5 unit of platform and soak well with silt chamber of existing tube-well within hossainpur imis village of baghason gram panchayat under monteswar panchayat samity fund- sbm(g) ,</t>
  </si>
  <si>
    <t>2023_ZPHD_564322_90</t>
  </si>
  <si>
    <t>https://wbtenders.gov.in/nicgep/app?component=%24DirectLink&amp;page=FrontEndViewTender&amp;service=direct&amp;sp=SvjXzdJf7EpoDyU1UcxQDkQ%3D%3D</t>
  </si>
  <si>
    <t xml:space="preserve">eprocure tender construction of 5 unit of platform and soak well with silt chamber of existing tube-well within kusumgram imis village of kusumgram gram panchayat under monteswar panchayat samity (part-viii) fund- sbm(g) , </t>
  </si>
  <si>
    <t>2023_ZPHD_567825_93</t>
  </si>
  <si>
    <t>https://wbtenders.gov.in/nicgep/app?component=%24DirectLink&amp;page=FrontEndViewTender&amp;service=direct&amp;sp=SiYbtFEN7eCYYGkN6alkS4A%3D%3D</t>
  </si>
  <si>
    <t xml:space="preserve">eprocure tender construction of 5 unit of platform and soak well with silt chamber of existing tube-well within kusumgram imis village of kusumgram gram panchayat under monteswar panchayat samity (part-xi) fund- sbm(g) , </t>
  </si>
  <si>
    <t>2023_ZPHD_567825_96</t>
  </si>
  <si>
    <t>https://wbtenders.gov.in/nicgep/app?component=%24DirectLink&amp;page=FrontEndViewTender&amp;service=direct&amp;sp=S%2FZq%2FJuxBCz4Cr%2B7j2sR4JA%3D%3D</t>
  </si>
  <si>
    <t xml:space="preserve">eprocure tender construction of 5 units toilet to the government higher secondary school at salavakkam in kancheepuram district under namma school namma ooru palli scheme , </t>
  </si>
  <si>
    <t>2023_TNPHC_360907_1</t>
  </si>
  <si>
    <t>https://tntenders.gov.in/nicgep/app?component=%24DirectLink_0&amp;page=FrontEndAdvancedSearchResult&amp;service=direct&amp;sp=SJGsk0l%2BRSC4ue06GdvDxDQ%3D%3D</t>
  </si>
  <si>
    <t>eprocure tender construction of 5(five) nos community leach pit at imis village banakharang(near jagat murmu banakharang icds )imis village gomkihata(gomkihata icds near baidyanath house) imis villege jaljuria(near suklal hansda house) ,</t>
  </si>
  <si>
    <t>2023_ZPHD_564244_3</t>
  </si>
  <si>
    <t>https://wbtenders.gov.in/nicgep/app?component=%24DirectLink&amp;page=FrontEndViewTender&amp;service=direct&amp;sp=SdJOZ2CpjoqkYXncn7bZa7A%3D%3D</t>
  </si>
  <si>
    <t>eprocure tender construction of 5.5km 6lane elevated road noida ,construction of 5.5km 06 lane elevated road over junction nos. 10 11 and 12 near barola and bhangel and sectors 42 48 49 47 101 and 107 on dsc road noida</t>
  </si>
  <si>
    <t>2023_UPSBC_834690_1</t>
  </si>
  <si>
    <t>https://etender.up.nic.in/nicgep/app?component=%24DirectLink&amp;page=FrontEndViewTender&amp;service=direct&amp;sp=S1D%2FMlfIgqTtXlCTaINbztg%3D%3D</t>
  </si>
  <si>
    <t>eprocure tender construction of 50 bedded critical care block (ccb) at north bengal medical college hospital civil and electrical work - sitc of lift ,</t>
  </si>
  <si>
    <t>2023_WBPWD_562986_1</t>
  </si>
  <si>
    <t>https://wbtenders.gov.in/nicgep/app?component=%24DirectLink&amp;page=FrontEndViewTender&amp;service=direct&amp;sp=SGw1s3djihvjm6D0FemtnoA%3D%3D</t>
  </si>
  <si>
    <t xml:space="preserve">eprocure tender construction of 50 beded intergarated ayush hospital at village nonath tehsil ghagwaldistrict samba , </t>
  </si>
  <si>
    <t>2023_PWDJK_230793_1</t>
  </si>
  <si>
    <t>https://jktenders.gov.in/nicgep/app?component=%24DirectLink&amp;page=FrontEndViewTender&amp;service=direct&amp;sp=SPTnVmTGoazU3q5hoIvpLmA%3D%3D</t>
  </si>
  <si>
    <t xml:space="preserve">eprocure tender construction of 50 feet x 100 feet steel cover shed at purchase centre shankdar mc nakodar distt jalandhar , </t>
  </si>
  <si>
    <t>2023_DOA_107892_1</t>
  </si>
  <si>
    <t>https://eproc.punjab.gov.in/nicgep/app?component=%24DirectLink_0&amp;page=FrontEndAdvancedSearchResult&amp;service=direct&amp;sp=SW%2FEp1LwdQ0NckbpG7aCF7Q%3D%3D</t>
  </si>
  <si>
    <t xml:space="preserve">eprocure tender construction of 50 feet x 100 feet steel cover shed at sub yard kohala mc jalandhar city distt jalandhar , </t>
  </si>
  <si>
    <t>2023_DOA_107895_1</t>
  </si>
  <si>
    <t>https://eproc.punjab.gov.in/nicgep/app?component=%24DirectLink_0&amp;page=FrontEndAdvancedSearchResult&amp;service=direct&amp;sp=SaCsjeDsxeeNUbLAP2ofZSw%3D%3D</t>
  </si>
  <si>
    <t>eprocure tender construction of 50 seated hostel building at polluru ashram school ,construction of 50 seated hostel building at polluru ashram school in kalimela block</t>
  </si>
  <si>
    <t>2023_STSCD_93793_1</t>
  </si>
  <si>
    <t>https://tendersodisha.gov.in/nicgep/app?component=%24DirectLink_0&amp;page=FrontEndAdvancedSearchResult&amp;service=direct&amp;sp=SgGIl26ah%2FkIbjKatz3m%2F2w%3D%3D</t>
  </si>
  <si>
    <t xml:space="preserve">eprocure tender construction of 500 capacity multi purpose hall at back side of sadar ps bhanpur in ward no58 construction of 300 capacity multi purpose hall at tv centre tulasipur in ward no8 in the district of cuttack for the year 2023 24 , </t>
  </si>
  <si>
    <t>2023_CERWI_92406_17</t>
  </si>
  <si>
    <t>https://tendersodisha.gov.in/nicgep/app?component=%24DirectLink_0&amp;page=FrontEndAdvancedSearchResult&amp;service=direct&amp;sp=SZKcws%2Fg0r%2FHJE%2BP2sYV1ug%3D%3D</t>
  </si>
  <si>
    <t xml:space="preserve">eprocure tender construction of 500 capacity multi purpose hall at jagatpur idco filed in ward no49 in ulbs in the district of cuttack for the year 2023 24 , </t>
  </si>
  <si>
    <t>2023_CERWI_92406_16</t>
  </si>
  <si>
    <t>https://tendersodisha.gov.in/nicgep/app?component=%24DirectLink_0&amp;page=FrontEndAdvancedSearchResult&amp;service=direct&amp;sp=SbiI5BG8lPRzzxv2RNOJD5A%3D%3D</t>
  </si>
  <si>
    <t xml:space="preserve">eprocure tender construction of 500 capacity multi purpose hall at sartol balisahi in ward no 51 and construction of 300 capacity multi purpose hall at nuapada chhak in ward no 50 in ulbs in the district of cuttack for the year 2023 24 , </t>
  </si>
  <si>
    <t>2023_CERWI_92406_18</t>
  </si>
  <si>
    <t>https://tendersodisha.gov.in/nicgep/app?component=%24DirectLink_0&amp;page=FrontEndAdvancedSearchResult&amp;service=direct&amp;sp=Sbr2CD51itcdYvENIpPOzWA%3D%3D</t>
  </si>
  <si>
    <t>eprocure tender construction of 5000 gallon capacity rcc semi-underground reservoir at maharajpara under karaicherra vc attached with surface water innovative scheme at subhalpara all other allied works under dws sub-division pecharthal 23-24 ,</t>
  </si>
  <si>
    <t>2023_CEDWS_41543_1</t>
  </si>
  <si>
    <t>https://tripuratenders.gov.in/nicgep/app?component=%24DirectLink_0&amp;page=FrontEndAdvancedSearchResult&amp;service=direct&amp;sp=S5ZKp3VSuVfzgdDhO1KXy5A%3D%3D</t>
  </si>
  <si>
    <t>eprocure tender construction of 5000 gallon capacity rcc semi-underground reservoir at pakcherra under purba andarcherra vc attached with dtw scheme at kaipayapara with laying of under dws sub-division pecharthal 2023-24 ,</t>
  </si>
  <si>
    <t>2023_CEDWS_41512_1</t>
  </si>
  <si>
    <t>https://tripuratenders.gov.in/nicgep/app?component=%24DirectLink_0&amp;page=FrontEndAdvancedSearchResult&amp;service=direct&amp;sp=SwEIHuE15%2BYBo0khciCGxog%3D%3D</t>
  </si>
  <si>
    <t>eprocure tender construction of 5000 gallon capacity rcc semi-underground reservoir with laying of inlet distribution pipeline etc. at babujoypara under dakshin dhanicherra vc under dws sub-division pecharthal 2023-24 ,</t>
  </si>
  <si>
    <t>2023_CEDWS_41508_1</t>
  </si>
  <si>
    <t>https://tripuratenders.gov.in/nicgep/app?component=%24DirectLink_0&amp;page=FrontEndAdvancedSearchResult&amp;service=direct&amp;sp=S8UegNDKIPhLGkzoZcPEdvg%3D%3D</t>
  </si>
  <si>
    <t>eprocure tender construction of 5000 gln water tank at moh. kotan pyt. chacktroo district capex , construction of 5000 gln water tank at moh. kotan pyt. chacktroo district capex</t>
  </si>
  <si>
    <t>2023_Public health engineering department_229042_2</t>
  </si>
  <si>
    <t>https://jktenders.gov.in/nicgep/app?component=%24DirectLink_0&amp;page=FrontEndAdvancedSearchResult&amp;service=direct&amp;sp=SLK8f3CdPEb4t93V4CpDCnQ%3D%3D</t>
  </si>
  <si>
    <t>eprocure tender construction of 50000 gallon per day capacity innovative water supply scheme at chhimluang based on chhimluang chhera , constructon of weir sedimentation tank (10000 ltr/hr)distribution tank (50000 gallon capacity) protection works boundary fencing and other allied works under dws sub- division kanchanpur/gr-ii</t>
  </si>
  <si>
    <t>2023_CEDWS_43300_1</t>
  </si>
  <si>
    <t>https://tripuratenders.gov.in/nicgep/app?component=%24DirectLink_0&amp;page=FrontEndAdvancedSearchResult&amp;service=direct&amp;sp=SJYsVY2t%2FJ89eQpnD7YEvYQ%3D%3D</t>
  </si>
  <si>
    <t>eprocure tender construction of 50000 gallon per day capacity innovative water supply scheme at chhimluang based on chhimluang chhera , providing and laying of distribution pipe line in/c fhtc etc and other allied works under dws sub- division kanchanpur/gr-iv</t>
  </si>
  <si>
    <t>2023_CEDWS_43306_1</t>
  </si>
  <si>
    <t>https://tripuratenders.gov.in/nicgep/app?component=%24DirectLink_0&amp;page=FrontEndAdvancedSearchResult&amp;service=direct&amp;sp=S5yCtVANr9D5%2F9O%2F4HnhJMA%3D%3D</t>
  </si>
  <si>
    <t>eprocure tender construction of 50000 gallon per day capacity innovative water supply scheme at chhimluang based on chhimluang chhera , providing and laying of rising line in/c supporting pillars and other allied works under dws sub- division kanchanpur/gr-iii</t>
  </si>
  <si>
    <t>2023_CEDWS_43302_1</t>
  </si>
  <si>
    <t>https://tripuratenders.gov.in/nicgep/app?component=%24DirectLink_0&amp;page=FrontEndAdvancedSearchResult&amp;service=direct&amp;sp=SMgDkT%2BdxmgjoQhAbt0AMgA%3D%3D</t>
  </si>
  <si>
    <t>eprocure tender construction of 50000 gallon per day capacity innovative water supply scheme at chhimluang based on chhimluang chhera , site development worksuff cum ssf (10000 litre/hr) clear water reservoir (50000 gallon capacity) with pump house etc and other allied works under dws sub- division kanchanpur/gr-i</t>
  </si>
  <si>
    <t>2023_CEDWS_43297_1</t>
  </si>
  <si>
    <t>https://tripuratenders.gov.in/nicgep/app?component=%24DirectLink_0&amp;page=FrontEndAdvancedSearchResult&amp;service=direct&amp;sp=SGJNaX2QkAfz1E9GyILo3IA%3D%3D</t>
  </si>
  <si>
    <t>eprocure tender construction of 51 nos. recharge shaft in different villages of block panna and gunnor under jal jeevan mission distirct panna , construction of 51 nos. recharge shaft in different villages of block panna and gunnor under jal jeevan mission distirct panna</t>
  </si>
  <si>
    <t>2023_Public health engineering departmentD_304961_1</t>
  </si>
  <si>
    <t>https://mptenders.gov.in/nicgep/app?component=%24DirectLink_0&amp;page=FrontEndAdvancedSearchResult&amp;service=direct&amp;sp=S8gQjZ5EIwETw9oZrqH8WgQ%3D%3D</t>
  </si>
  <si>
    <t>eprocure tender construction of 53 nos leach pit with silt chamber soak pit and others at different sansad of sarberia agarhati gp under sandeshkhali i development block ,</t>
  </si>
  <si>
    <t>2023_ZPHD_565594_4</t>
  </si>
  <si>
    <t>https://wbtenders.gov.in/nicgep/app?component=%24DirectLink&amp;page=FrontEndViewTender&amp;service=direct&amp;sp=SGsfEEdi3%2BpYQfVcfhE6frA%3D%3D</t>
  </si>
  <si>
    <t xml:space="preserve">eprocure tender construction of 54 no soak pit and si lt chamber rs29939 per soak pit and si lt chamber at indrapur mouza sansadxxixii , </t>
  </si>
  <si>
    <t>2023_ZPHD_568259_1</t>
  </si>
  <si>
    <t>https://wbtenders.gov.in/nicgep/app?component=%24DirectLink&amp;page=FrontEndViewTender&amp;service=direct&amp;sp=S6NOfzh4GiasPZQ%2BGZgiVbg%3D%3D</t>
  </si>
  <si>
    <t>eprocure tender construction of 564 ews and development of infrastructure balance work for identified slum localities in vidisha m.p under pmay at vidisha. , construction of 564 ews and development of infrastructure balance work for identified slum localities in vidisha m.p under pmay at vidisha. identified slum localities in vidisha m.p under pmay at vidisha.</t>
  </si>
  <si>
    <t>2023_UAD_299385_1</t>
  </si>
  <si>
    <t>https://mptenders.gov.in/nicgep/app?component=%24DirectLink_0&amp;page=FrontEndAdvancedSearchResult&amp;service=direct&amp;sp=SCzEqbdGEYwzj%2B1Bd14xhVQ%3D%3D</t>
  </si>
  <si>
    <t>eprocure tender construction of 57 nos leach pit with silt chamber soak pit and others at different sansad of sehera radhanagar gp under sandeshkhali i development block ,</t>
  </si>
  <si>
    <t>2023_ZPHD_565594_8</t>
  </si>
  <si>
    <t>https://wbtenders.gov.in/nicgep/app?component=%24DirectLink&amp;page=FrontEndViewTender&amp;service=direct&amp;sp=SbDWYyRTpLT8NE%2BisIBHQDA%3D%3D</t>
  </si>
  <si>
    <t>eprocure tender construction of 5nos collection platform silt chamber with community leach pit ( 10 hh ) for harinagar imis village under bhara gp as per model estimate. ,</t>
  </si>
  <si>
    <t>2023_ZPHD_561179_8</t>
  </si>
  <si>
    <t>https://wbtenders.gov.in/nicgep/app?component=%24DirectLink&amp;page=FrontEndViewTender&amp;service=direct&amp;sp=SEwIIpSYG%2F2xLKS7uE2JlTA%3D%3D</t>
  </si>
  <si>
    <t>eprocure tender construction of 5nos collection platform silt chamber with community leach pit ( 10 hh ) under hinjuri imis village under uliara gp as per model estimate ,</t>
  </si>
  <si>
    <t>2023_ZPHD_561283_6</t>
  </si>
  <si>
    <t>https://wbtenders.gov.in/nicgep/app?component=%24DirectLink&amp;page=FrontEndViewTender&amp;service=direct&amp;sp=Sv2IXYDv%2F6wci5IgoqgRfPg%3D%3D</t>
  </si>
  <si>
    <t>eprocure tender construction of 5nos collection platform silt chamber with community leach pit ( 10 hh ) under ramnagar imis village under uliara gp as per model estimate ,</t>
  </si>
  <si>
    <t>2023_ZPHD_561283_11</t>
  </si>
  <si>
    <t>https://wbtenders.gov.in/nicgep/app?component=%24DirectLink&amp;page=FrontEndViewTender&amp;service=direct&amp;sp=SzwiyaBNg%2FPOtxjwhNqIWxQ%3D%3D</t>
  </si>
  <si>
    <t xml:space="preserve">eprocure tender construction of 5nos community level leach pit of 10 house hold at ramchandrapur mouza. , </t>
  </si>
  <si>
    <t>2023_ZPHD_568197_6</t>
  </si>
  <si>
    <t>https://wbtenders.gov.in/nicgep/app?component=%24DirectLink&amp;page=FrontEndViewTender&amp;service=direct&amp;sp=SJalhghMRhon1RMOU21pjpQ%3D%3D</t>
  </si>
  <si>
    <t xml:space="preserve">eprocure tender construction of 5nos community level leach pit of 10 house hold at salkap mouza , </t>
  </si>
  <si>
    <t>2023_ZPHD_568197_8</t>
  </si>
  <si>
    <t>https://wbtenders.gov.in/nicgep/app?component=%24DirectLink&amp;page=FrontEndViewTender&amp;service=direct&amp;sp=SO%2B3c2iZQE6ta6kGFQufYkQ%3D%3D</t>
  </si>
  <si>
    <t xml:space="preserve">eprocure tender construction of 5nos community level leach pit of 10 house hold at tentulia mouza. , </t>
  </si>
  <si>
    <t>2023_ZPHD_568197_7</t>
  </si>
  <si>
    <t>https://wbtenders.gov.in/nicgep/app?component=%24DirectLink&amp;page=FrontEndViewTender&amp;service=direct&amp;sp=Si9K9DXdbmGHVnV2KBvsuqQ%3D%3D</t>
  </si>
  <si>
    <t>eprocure tender construction of 5nos. community leach pit with silt chamber(8hh) at ajabnagar imis village ,</t>
  </si>
  <si>
    <t>2023_ZPHD_571851_2</t>
  </si>
  <si>
    <t>https://wbtenders.gov.in/nicgep/app?component=%24DirectLink&amp;page=FrontEndViewTender&amp;service=direct&amp;sp=Suj2ZZ079JyrINx2X1ACZdg%3D%3D</t>
  </si>
  <si>
    <t>eprocure tender construction of 5x15m span rcc bridge with pile foundation over river chauli at chaulhati on 9.85km of t11-krishna chura more to bengu para more block - rajgang jalpaiguri (2nd call) , connstruction of 5x15m span rcc bridge with pile foundation over river chauli at chaulhati on 9.85km of t11-krishna chura more to bengu para more block - rajgang jalpaiguri (2nd call)</t>
  </si>
  <si>
    <t>2023_PRD_554362_2</t>
  </si>
  <si>
    <t>https://wbtenders.gov.in/nicgep/app?component=%24DirectLink&amp;page=FrontEndViewTender&amp;service=direct&amp;sp=SlKuIEOHV5qJUk8pXnV4wZQ%3D%3D</t>
  </si>
  <si>
    <t>eprocure tender construction of 6 (six) nos community level leach pit with silt chamber for 15 nos house hold at different place under badla gram panchayat  purba bardhaman fund sbm(g). ,</t>
  </si>
  <si>
    <t>2023_ZPHD_564662_9</t>
  </si>
  <si>
    <t>https://wbtenders.gov.in/nicgep/app?component=%24DirectLink&amp;page=FrontEndViewTender&amp;service=direct&amp;sp=SsNQtk%2Fb0zCBSCPbSM%2F5KqQ%3D%3D</t>
  </si>
  <si>
    <t>eprocure tender construction of 6 additional class room (6acr) at upgrade high school nishchintpur in kera panchyat under chakradharpur block in the district of west singhbhum for the year 2023-24 ,</t>
  </si>
  <si>
    <t>2023_BCD_75278_1</t>
  </si>
  <si>
    <t>https://jharkhandtenders.gov.in/nicgep/app?component=%24DirectLink_0&amp;page=FrontEndAdvancedSearchResult&amp;service=direct&amp;sp=SkKY6mkTCnlcROv9nTQlY8w%3D%3D</t>
  </si>
  <si>
    <t xml:space="preserve">eprocure tender construction of 6 additional class room in government high school at othaipulikudiyiruppu in arimalam block in pudukkottai district , </t>
  </si>
  <si>
    <t>2023_PWD_380628_1</t>
  </si>
  <si>
    <t>https://tntenders.gov.in/nicgep/app?component=%24DirectLink_0&amp;page=FrontEndAdvancedSearchResult&amp;service=direct&amp;sp=SJ92IKuL%2FlIm347hkrCCn8Q%3D%3D</t>
  </si>
  <si>
    <t xml:space="preserve">eprocure tender construction of 6 bed unit at phc myajlar district jaisalmer , </t>
  </si>
  <si>
    <t>2023_MEDIC_356725_1</t>
  </si>
  <si>
    <t>https://eproc.rajasthan.gov.in/nicgep/app?component=%24DirectLink_0&amp;page=FrontEndAdvancedSearchResult&amp;service=direct&amp;sp=Sl3NkHjJpiG8EY65KARd7cA%3D%3D</t>
  </si>
  <si>
    <t xml:space="preserve">eprocure tender construction of 6 inch dia borewell at greenvilla ward 3 in nagalassery gp in palakkad district under deposit 2023 2024 , </t>
  </si>
  <si>
    <t>2023_GWD_614499_1</t>
  </si>
  <si>
    <t>https://etenders.kerala.gov.in/nicgep/app?component=%24DirectLink_0&amp;page=FrontEndAdvancedSearchResult&amp;service=direct&amp;sp=Sr7%2BrZs0OhpkEyUJRaAaC1A%3D%3D</t>
  </si>
  <si>
    <t xml:space="preserve">eprocure tender construction of 6 no community level leach pit at imis village dhanghori 3 no samarpacha 3 no , </t>
  </si>
  <si>
    <t>2023_ZPHD_575586_4</t>
  </si>
  <si>
    <t>https://wbtenders.gov.in/nicgep/app?component=%24DirectLink&amp;page=FrontEndViewTender&amp;service=direct&amp;sp=Sg%2B8ph9yhpMy53H9JAhpHaQ%3D%3D</t>
  </si>
  <si>
    <t>eprocure tender construction of 6 no community level leach pit at imis village jarka 3 sara 3. ,</t>
  </si>
  <si>
    <t>2023_ZPHD_563761_3</t>
  </si>
  <si>
    <t>https://wbtenders.gov.in/nicgep/app?component=%24DirectLink&amp;page=FrontEndViewTender&amp;service=direct&amp;sp=S%2F7mFxkyDaPSDXae%2FbYu5Yw%3D%3D</t>
  </si>
  <si>
    <t>eprocure tender construction of 6 no community level leach pit at imis village kharigeria 6. ,</t>
  </si>
  <si>
    <t>2023_ZPHD_563761_5</t>
  </si>
  <si>
    <t>https://wbtenders.gov.in/nicgep/app?component=%24DirectLink&amp;page=FrontEndViewTender&amp;service=direct&amp;sp=SfCat%2Fv9ls1yOqYQhA3CX%2FA%3D%3D</t>
  </si>
  <si>
    <t xml:space="preserve">eprocure tender construction of 6 no community level leach pit at imis village kharigeria 6. , </t>
  </si>
  <si>
    <t>2023_ZPHD_575586_2</t>
  </si>
  <si>
    <t>https://wbtenders.gov.in/nicgep/app?component=%24DirectLink&amp;page=FrontEndViewTender&amp;service=direct&amp;sp=S8gkop5E6IW07xcZzFcGn5Q%3D%3D</t>
  </si>
  <si>
    <t xml:space="preserve">eprocure tender construction of 6 no culverts at matipora village pyt halqa matipora under adp pri year 2023-24 block singhpora , </t>
  </si>
  <si>
    <t>2023_RDPR_227748_4</t>
  </si>
  <si>
    <t>https://jktenders.gov.in/nicgep/app?component=%24DirectLink_0&amp;page=FrontEndAdvancedSearchResult&amp;service=direct&amp;sp=SmZkFU%2FHjXWYHu0CtoFAjag%3D%3D</t>
  </si>
  <si>
    <t xml:space="preserve">eprocure tender construction of 6 no modified community leach pit for institutions at burardanga village under panchgram gp of nabagram development block sbm g ii unit cost 24500 , </t>
  </si>
  <si>
    <t>2023_ZPHD_570312_12</t>
  </si>
  <si>
    <t>https://wbtenders.gov.in/nicgep/app?component=%24DirectLink&amp;page=FrontEndViewTender&amp;service=direct&amp;sp=SE2JTDvk2bjo%2BoKqnAHbuNw%3D%3D</t>
  </si>
  <si>
    <t xml:space="preserve">eprocure tender construction of 6 no modified community leach pit for institutions at jurankandi village under rasulpur gp of nabagram development block unit cost 24500 , </t>
  </si>
  <si>
    <t>2023_ZPHD_568477_7</t>
  </si>
  <si>
    <t>https://wbtenders.gov.in/nicgep/app?component=%24DirectLink&amp;page=FrontEndViewTender&amp;service=direct&amp;sp=Sq%2B3pMT1Lg5VldKBZx6aSPg%3D%3D</t>
  </si>
  <si>
    <t xml:space="preserve">eprocure tender construction of 6 nos community leach pit for 10 household under sbm g ii under jamtora gram panchayat at bijpur sansad , </t>
  </si>
  <si>
    <t>2023_ZPHD_567772_6</t>
  </si>
  <si>
    <t>https://wbtenders.gov.in/nicgep/app?component=%24DirectLink&amp;page=FrontEndViewTender&amp;service=direct&amp;sp=SSez%2FQcOrDnHITvRgW42rOg%3D%3D</t>
  </si>
  <si>
    <t>eprocure tender construction of 6 nos community leach pit for 10 household under sbm g ii under jamtora gram panchayat at nabagram sansad part i ,</t>
  </si>
  <si>
    <t>2023_ZPHD_560627_10</t>
  </si>
  <si>
    <t>https://wbtenders.gov.in/nicgep/app?component=%24DirectLink&amp;page=FrontEndViewTender&amp;service=direct&amp;sp=S9b720OM%2F1u7CHJ3oqYqF5w%3D%3D</t>
  </si>
  <si>
    <t>eprocure tender construction of 6 nos community leach pit for 10 household under sbm g ii under jamtora gram panchayat at nabagram sansad part ii ,</t>
  </si>
  <si>
    <t>2023_ZPHD_560627_11</t>
  </si>
  <si>
    <t>https://wbtenders.gov.in/nicgep/app?component=%24DirectLink&amp;page=FrontEndViewTender&amp;service=direct&amp;sp=SHrVfVEiLschUcU5qTNatgw%3D%3D</t>
  </si>
  <si>
    <t xml:space="preserve">eprocure tender construction of 6 nos community level leach pit of 10 house hold at binodpurkuchuipalgosaijanara and patijanara mouza. , </t>
  </si>
  <si>
    <t>2023_ZPHD_568197_1</t>
  </si>
  <si>
    <t>https://wbtenders.gov.in/nicgep/app?component=%24DirectLink&amp;page=FrontEndViewTender&amp;service=direct&amp;sp=SeQ8oy9EwmcBdCGDnEhzRog%3D%3D</t>
  </si>
  <si>
    <t xml:space="preserve">eprocure tender construction of 6 nos community level leach pit of 10 house hold at jugibaid nischintipur mouza. , </t>
  </si>
  <si>
    <t>2023_ZPHD_568197_5</t>
  </si>
  <si>
    <t>https://wbtenders.gov.in/nicgep/app?component=%24DirectLink&amp;page=FrontEndViewTender&amp;service=direct&amp;sp=SOCzfJXDeWwNIlOQ97toVjw%3D%3D</t>
  </si>
  <si>
    <t xml:space="preserve">eprocure tender construction of 6 nos community level leach pit of 10 house hold at nayada and upergeriakula mouza. , </t>
  </si>
  <si>
    <t>2023_ZPHD_568197_9</t>
  </si>
  <si>
    <t>https://wbtenders.gov.in/nicgep/app?component=%24DirectLink&amp;page=FrontEndViewTender&amp;service=direct&amp;sp=S8Bi0LB%2F4vsKsQVBIOhh7HQ%3D%3D</t>
  </si>
  <si>
    <t>eprocure tender construction of 6 nos leach pit under ratanpur imis villages under ratanpur gp ,construction of 6 nos leach pit under ratanpur imis villages under ratanpur gram panchayat</t>
  </si>
  <si>
    <t>2023_ZPHD_563265_5</t>
  </si>
  <si>
    <t>https://wbtenders.gov.in/nicgep/app?component=%24DirectLink&amp;page=FrontEndViewTender&amp;service=direct&amp;sp=S9PDEdnaLqI96L4k%2FnHR6JQ%3D%3D</t>
  </si>
  <si>
    <t>eprocure tender construction of 6 nos leachpit under dharampur imis village ,</t>
  </si>
  <si>
    <t>2023_ZPHD_564056_3</t>
  </si>
  <si>
    <t>https://wbtenders.gov.in/nicgep/app?component=%24DirectLink&amp;page=FrontEndViewTender&amp;service=direct&amp;sp=S4SPQMYy4GL%2BmOgkqZco7pw%3D%3D</t>
  </si>
  <si>
    <t>eprocure tender construction of 6 nos leachpit under raipur bazar imis village phase-1 ,</t>
  </si>
  <si>
    <t>2023_ZPHD_564056_12</t>
  </si>
  <si>
    <t>https://wbtenders.gov.in/nicgep/app?component=%24DirectLink&amp;page=FrontEndViewTender&amp;service=direct&amp;sp=SCxlVuO5bzGw3n4U%2BuBhV4Q%3D%3D</t>
  </si>
  <si>
    <t>eprocure tender construction of 6 nos leachpit under uparbandha imis village ,</t>
  </si>
  <si>
    <t>2023_ZPHD_564056_6</t>
  </si>
  <si>
    <t>https://wbtenders.gov.in/nicgep/app?component=%24DirectLink&amp;page=FrontEndViewTender&amp;service=direct&amp;sp=S2YM1Xq4V5WiWbntwIWkC7A%3D%3D</t>
  </si>
  <si>
    <t>eprocure tender construction of 6 nos of cells at central jail kota , construction of 6 nos of cells at central jail kota</t>
  </si>
  <si>
    <t>2023_RPHCC_364429_1</t>
  </si>
  <si>
    <t>https://eproc.rajasthan.gov.in/nicgep/app?component=%24DirectLink_0&amp;page=FrontEndAdvancedSearchResult&amp;service=direct&amp;sp=SzoJJBWaGsLu0yeiyaFSXRA%3D%3D</t>
  </si>
  <si>
    <t>eprocure tender construction of 6 nos of community leach pit at different places of srirampur village ,</t>
  </si>
  <si>
    <t>2023_ZPHD_565422_2</t>
  </si>
  <si>
    <t>https://wbtenders.gov.in/nicgep/app?component=%24DirectLink&amp;page=FrontEndViewTender&amp;service=direct&amp;sp=SZwma0S142%2FfMI19kCVsN7A%3D%3D</t>
  </si>
  <si>
    <t>eprocure tender construction of 6 nos. leach pit with silt chamber at majhgeria mouza. ,</t>
  </si>
  <si>
    <t>2023_ZPHD_563837_3</t>
  </si>
  <si>
    <t>https://wbtenders.gov.in/nicgep/app?component=%24DirectLink&amp;page=FrontEndViewTender&amp;service=direct&amp;sp=Sen9ALRpECXnZs9SJ9dJjeA%3D%3D</t>
  </si>
  <si>
    <t>eprocure tender construction of 6 unit of platform and soak well with silt chamber of existing tube-well within kanpur imis village of baghason gram panchayat under monteswar panchayat samity (part-i) fund- sbm(g) ,</t>
  </si>
  <si>
    <t>2023_ZPHD_564322_93</t>
  </si>
  <si>
    <t>https://wbtenders.gov.in/nicgep/app?component=%24DirectLink&amp;page=FrontEndViewTender&amp;service=direct&amp;sp=SIEx3MzGhHzJA66B44tsnFw%3D%3D</t>
  </si>
  <si>
    <t xml:space="preserve">eprocure tender construction of 6 unit of platform and soak well with silt chamber of existing tube-well within kusumgram imis village of kusumgram gram panchayat under monteswar panchayat samity (part-xii) fund- sbm(g) , </t>
  </si>
  <si>
    <t>2023_ZPHD_567825_98</t>
  </si>
  <si>
    <t>https://wbtenders.gov.in/nicgep/app?component=%24DirectLink&amp;page=FrontEndViewTender&amp;service=direct&amp;sp=SpSWRRmilr%2F3sNpyYS3QoSw%3D%3D</t>
  </si>
  <si>
    <t>eprocure tender construction of 6 unit of platform and soak well with silt chamber of existing tube-well within ujna imis village of bhagra-mulgram gram panchayat under monteswar panchayat samity fund- sbm(g) ,</t>
  </si>
  <si>
    <t>2023_ZPHD_564322_102</t>
  </si>
  <si>
    <t>https://wbtenders.gov.in/nicgep/app?component=%24DirectLink&amp;page=FrontEndViewTender&amp;service=direct&amp;sp=SJJI75iZIl3LxG4LnGLYl4A%3D%3D</t>
  </si>
  <si>
    <t>eprocure tender construction of 6(six) nos community leach pit at imis village dundar(dundar pry school sekh para icds kumhar para icds dahi gora icds sk para ssk) ,</t>
  </si>
  <si>
    <t>2023_ZPHD_564244_2</t>
  </si>
  <si>
    <t>https://wbtenders.gov.in/nicgep/app?component=%24DirectLink&amp;page=FrontEndViewTender&amp;service=direct&amp;sp=SgmNF7KJuS%2BAN3PdhqOL7oQ%3D%3D</t>
  </si>
  <si>
    <t>eprocure tender construction of 60 cum capacity rcc effluent pit in water treatment plant in rashtriya chemicals and fertilizers limited factory at thal dist. raigad maharashtra. ,</t>
  </si>
  <si>
    <t>2023_RCFL_767692_2</t>
  </si>
  <si>
    <t>https://eprocure.gov.in/eprocure/app?component=%24DirectLink&amp;page=FrontEndViewTender&amp;service=direct&amp;sp=SbcLrvUpmhKX%2F0uwLN%2FUWsA%3D%3D</t>
  </si>
  <si>
    <t>eprocure tender construction of 60 mm ipb rasta in gopal kirshan gaushala at village mamria asampur block khol distt rewari , construction of 60 mm ipb rasta in gopal kirshan gaushala at village mamria asampur block khol distt rewari</t>
  </si>
  <si>
    <t>2023_HRY_309808_1</t>
  </si>
  <si>
    <t>https://etenders.hry.nic.in/nicgep/app?component=%24DirectLink_0&amp;page=FrontEndAdvancedSearchResult&amp;service=direct&amp;sp=SYlVh54NqUD5ucel2TYIEqg%3D%3D</t>
  </si>
  <si>
    <t>eprocure tender construction of 60 mt traditional cold storage at hunder nubra ,</t>
  </si>
  <si>
    <t>2023_Public works department_10902_4</t>
  </si>
  <si>
    <t>https://tenders.ladakh.gov.in/nicgep/app?component=%24DirectLink_0&amp;page=FrontEndAdvancedSearchResult&amp;service=direct&amp;sp=SukNBn8I5R09jSCXrfJ9Yew%3D%3D</t>
  </si>
  <si>
    <t>eprocure tender construction of 600 seater audiotoriyam building cm manita plus scheme under np guna 2nd call , construction of 600 seater audiotoriyam building cm manita plus scheme under np guna 2nd call</t>
  </si>
  <si>
    <t>2023_UAD_276160_2</t>
  </si>
  <si>
    <t>https://mptenders.gov.in/nicgep/app?component=%24DirectLink_0&amp;page=FrontEndAdvancedSearchResult&amp;service=direct&amp;sp=Sd3rZ2w6TYYxzqV364uQj7g%3D%3D</t>
  </si>
  <si>
    <t xml:space="preserve">eprocure tender construction of 60000 lit capacity oht with 7.5m staging height at nagalure h/o nagalure panchayat erode district under 15th finanance block panchayat 2020-21 in anthiyur block of erode district , </t>
  </si>
  <si>
    <t>2023_RDTN_367975_1</t>
  </si>
  <si>
    <t>https://tntenders.gov.in/nicgep/app?component=%24DirectLink_0&amp;page=FrontEndAdvancedSearchResult&amp;service=direct&amp;sp=S2SsYZqX3L%2BH0H4PWpYkmhA%3D%3D</t>
  </si>
  <si>
    <t>eprocure tender construction of 60000 lit capacity oht with 7.5m staging height at nagalure h/o nagalure panchayat erode district under 15th finanance block panchayat 2020-21 in anthiyur block of erode district ,construction of 60000 lit capacity oht with 7.5m staging height at nagalure h/o nagalure panchayat erode district under 15th finanance block panchayat 2020-21 in anthiyur block of erode district</t>
  </si>
  <si>
    <t>2023_RDTN_367975_2</t>
  </si>
  <si>
    <t>https://tntenders.gov.in/nicgep/app?component=%24DirectLink_0&amp;page=FrontEndAdvancedSearchResult&amp;service=direct&amp;session=T&amp;sp=S228hkyc3htZ1qAAiJlqIGw%3D%3D</t>
  </si>
  <si>
    <t xml:space="preserve">eprocure tender construction of 60000 liters capacity oht in colony at sirumangalam panchayat , </t>
  </si>
  <si>
    <t>2023_RDTN_380362_1</t>
  </si>
  <si>
    <t>https://tntenders.gov.in/nicgep/app?component=%24DirectLink_0&amp;page=FrontEndAdvancedSearchResult&amp;service=direct&amp;sp=SAWAp0NehgHRotKeseg32AQ%3D%3D</t>
  </si>
  <si>
    <t>eprocure tender construction of 60000 litre capacity oht ( 12m stage ) and bore  motor and epl ,construction of 60000 litre capacity oht ( 12m stage ) and bore  motor and epl arrangement at north thittankulam village in thittankulam panchayat</t>
  </si>
  <si>
    <t>2023_RDTN_369895_1</t>
  </si>
  <si>
    <t>https://tntenders.gov.in/nicgep/app?component=%24DirectLink&amp;page=FrontEndViewTender&amp;service=direct&amp;sp=SlBJi%2FXbWFgJjCvZJJqJ%2BPQ%3D%3D</t>
  </si>
  <si>
    <t xml:space="preserve">eprocure tender construction of 60000 litre capacity oht ( 12m stage ) and bore  motor and epl arrangement at adi dravidar area in thonugal village and panchayat , </t>
  </si>
  <si>
    <t>2023_RDTN_371951_1</t>
  </si>
  <si>
    <t>https://tntenders.gov.in/nicgep/app?component=%24DirectLink&amp;page=FrontEndViewTender&amp;service=direct&amp;sp=Sb0ueT185Sjb8qDn3pTJ5VA%3D%3D</t>
  </si>
  <si>
    <t xml:space="preserve">eprocure tender construction of 60000 litre capacity oht ( 12m stage ) and bore  motor and epl arrangement at lingampatti village and panchayat , </t>
  </si>
  <si>
    <t>2023_RDTN_371977_1</t>
  </si>
  <si>
    <t>https://tntenders.gov.in/nicgep/app?component=%24DirectLink&amp;page=FrontEndViewTender&amp;service=direct&amp;sp=SJ0H9HTuJhO3bOUCIU2exYA%3D%3D</t>
  </si>
  <si>
    <t>eprocure tender construction of 60000 litre capacity oht ( 12m stage ) and epl arrangement at near sub health center in avalnatham village and panchayat , construction of 60000 litre capacity oht ( 12m stage ) and epl arrangement at near sub health center in avalnatham village and panchayat</t>
  </si>
  <si>
    <t>2023_RDTN_367812_1</t>
  </si>
  <si>
    <t>https://tntenders.gov.in/nicgep/app?component=%24DirectLink_0&amp;page=FrontEndAdvancedSearchResult&amp;service=direct&amp;sp=ShAlXTlS27bEj5%2BIdQK%2BmPQ%3D%3D</t>
  </si>
  <si>
    <t>eprocure tender construction of 60000 litre capacity oht at sivagnanapuram village at vilathikulam panchayat union of thoothukudi district under jjm saving fund 2022-2023 package no. tn/tut/ vklm-02/jjm (savings fund) 2022-23 ,construction of 60000 litre capacity oht at sivagnanapuram village at vilathikulam panchayat union of thoothukudi district under jjm saving fund 2022-2023 package no. tn/tut/ vklm-02/jjm (savings fund) 2022-23</t>
  </si>
  <si>
    <t>2023_RDTN_369461_1</t>
  </si>
  <si>
    <t>https://tntenders.gov.in/nicgep/app?component=%24DirectLink_0&amp;page=FrontEndAdvancedSearchResult&amp;service=direct&amp;session=T&amp;sp=SnRZ0ytbC4r5FdF4%2Bb45y6A%3D%3D</t>
  </si>
  <si>
    <t>eprocure tender construction of 60000 litre new oht at deevattipatty ad colony h/o deevattipatty panchayat in kadayampatti block at salem district -jjm -2022-23 work no.06 ,construction of 60000 litre new oht at deevattipatty ad colony h/o deevattipatty panchayat in kadayampatti block at salem district -jjm -2022-23 work no.06</t>
  </si>
  <si>
    <t>2023_RDTN_369413_7</t>
  </si>
  <si>
    <t>https://tntenders.gov.in/nicgep/app?component=%24DirectLink_0&amp;page=FrontEndAdvancedSearchResult&amp;service=direct&amp;session=T&amp;sp=SaWv6759Drtw53Yy4Td8p%2BQ%3D%3D</t>
  </si>
  <si>
    <t>eprocure tender construction of 60000 litre new oht at govindagoundanur h/o kanjanaickenpatty panchayat in kadayampatti block at salem district -jjm -2022-23 work no.10 , construction of 60000 litre new oht at govindagoundanur h/o kanjanaickenpatty panchayat in kadayampatti block at salem district -jjm -2022-23 work no.10</t>
  </si>
  <si>
    <t>2023_RDTN_369413_10</t>
  </si>
  <si>
    <t>https://tntenders.gov.in/nicgep/app?component=%24DirectLink_0&amp;page=FrontEndAdvancedSearchResult&amp;service=direct&amp;session=T&amp;sp=S15G7mHZxt1mCAP2ugIhI3A%3D%3D</t>
  </si>
  <si>
    <t>eprocure tender construction of 60000 litre new oht at kanjanaickenpatty h/o kanjanaickenpatty panchayat in kadayampatti block at salem district -jjm -2022-23 work no.12 , construction of 60000 litre new oht at kanjanaickenpatty h/o kanjanaickenpatty panchayat in kadayampatti block at salem district -jjm -2022-23 work no.12</t>
  </si>
  <si>
    <t>2023_RDTN_369413_12</t>
  </si>
  <si>
    <t>https://tntenders.gov.in/nicgep/app?component=%24DirectLink_0&amp;page=FrontEndAdvancedSearchResult&amp;service=direct&amp;sp=SSOPAmX5HJXWyppF7lWuLvg%3D%3D</t>
  </si>
  <si>
    <t>eprocure tender construction of 60000 litre new oht at nadumottur h/o kanjanaickenpatty panchayat in kadayampatti block at salem district -jjm -2022-23 work no.13 ,construction of 60000 litre new oht at nadumottur h/o kanjanaickenpatty panchayat in kadayampatti block at salem district -jjm -2022-23 work no.13</t>
  </si>
  <si>
    <t>2023_RDTN_369413_13</t>
  </si>
  <si>
    <t>https://tntenders.gov.in/nicgep/app?component=%24DirectLink_0&amp;page=FrontEndAdvancedSearchResult&amp;service=direct&amp;sp=SiUTGpNFLfxOUYPpV9eKROw%3D%3D</t>
  </si>
  <si>
    <t xml:space="preserve">eprocure tender construction of 60000 litre oht at kumarapalayam ho solavampalayam pt , </t>
  </si>
  <si>
    <t>2023_RDTN_365264_1</t>
  </si>
  <si>
    <t>https://tntenders.gov.in/nicgep/app?component=%24DirectLink_0&amp;page=FrontEndAdvancedSearchResult&amp;service=direct&amp;sp=Sxl1OF%2B0PAQ2vTONL47qNdQ%3D%3D</t>
  </si>
  <si>
    <t xml:space="preserve">eprocure tender construction of 60000 litre oht in east street at nochikulam pt.in alathur block perambalur district under 14th and 15th fc , </t>
  </si>
  <si>
    <t>2023_RDTN_360372_1</t>
  </si>
  <si>
    <t>https://tntenders.gov.in/nicgep/app?component=%24DirectLink_0&amp;page=FrontEndAdvancedSearchResult&amp;service=direct&amp;sp=STPy79qb1f7qri65fG4YEFg%3D%3D</t>
  </si>
  <si>
    <t>eprocure tender construction of 60000 litres capacity oht at ward no 13 periyar nagar in karumandichellipalayam town panchayat ,construction of 60000 litres capacity oht at ward no 13 periyar nagar in karumandichellipalayam town panchayat</t>
  </si>
  <si>
    <t>2023_DTP_366055_1</t>
  </si>
  <si>
    <t>https://tntenders.gov.in/nicgep/app?component=%24DirectLink_0&amp;page=FrontEndAdvancedSearchResult&amp;service=direct&amp;sp=S5x9bPLjzhlHLjp3mTirAvg%3D%3D</t>
  </si>
  <si>
    <t xml:space="preserve">eprocure tender construction of 60000 litres oht ( 12.00 m staging height) at noothapur pt. veppanthattai block of perambalur district under 15th finance (bp) - 2022-2023 package no tn 11-11 , </t>
  </si>
  <si>
    <t>2023_RDTN_360129_1</t>
  </si>
  <si>
    <t>https://tntenders.gov.in/nicgep/app?component=%24DirectLink_0&amp;page=FrontEndAdvancedSearchResult&amp;service=direct&amp;sp=S3s69jRUk1K0oOxbGjJD6EQ%3D%3D</t>
  </si>
  <si>
    <t>eprocure tender construction of 60000 litres oht including pipeline at vengampakkam in agaramthen panchayat in st thomas mount union under the scheme of mla cds 2022 2023 , construction of 60000 litres oht including pipeline at vengampakkam in agaramthen panchayat in st thomas mount union under the scheme of mla cds 2022 2023</t>
  </si>
  <si>
    <t>2023_RDTN_367715_1</t>
  </si>
  <si>
    <t>https://tntenders.gov.in/nicgep/app?component=%24DirectLink_0&amp;page=FrontEndAdvancedSearchResult&amp;service=direct&amp;sp=Sa2fHOR4Wp62bUSOR9NOLGA%3D%3D</t>
  </si>
  <si>
    <t xml:space="preserve">eprocure tender construction of 60000 ltr capacity oht at near pillaiyarkovil in amarasimendrapuram panchayat , </t>
  </si>
  <si>
    <t>2023_RDTN_365373_1</t>
  </si>
  <si>
    <t>https://tntenders.gov.in/nicgep/app?component=%24DirectLink_0&amp;page=FrontEndAdvancedSearchResult&amp;service=direct&amp;sp=SgWywZg6UvE8D4VWEJeRacg%3D%3D</t>
  </si>
  <si>
    <t xml:space="preserve">eprocure tender construction of 60000 ltr oht with borewell and pipeline in north car street at palayampatti village and panchayat , </t>
  </si>
  <si>
    <t>2023_RDTN_361428_1</t>
  </si>
  <si>
    <t>https://tntenders.gov.in/nicgep/app?component=%24DirectLink_0&amp;page=FrontEndAdvancedSearchResult&amp;service=direct&amp;sp=SF8HbRoJlgWd9EFYn%2BlEp6g%3D%3D</t>
  </si>
  <si>
    <t xml:space="preserve">eprocure tender construction of 60000 ltr oht with borewell in postal colony at palayampatti village and panchayat , </t>
  </si>
  <si>
    <t>2023_RDTN_361424_1</t>
  </si>
  <si>
    <t>https://tntenders.gov.in/nicgep/app?component=%24DirectLink_0&amp;page=FrontEndAdvancedSearchResult&amp;service=direct&amp;sp=STMKeDZM9Qaxqo3FlHcTZRA%3D%3D</t>
  </si>
  <si>
    <t xml:space="preserve">eprocure tender construction of 60000litres capacity oht tank of 12m staging height at salaigramam village gh near in salaiagramam panchayat , </t>
  </si>
  <si>
    <t>2023_RDTN_369312_1</t>
  </si>
  <si>
    <t>https://tntenders.gov.in/nicgep/app?component=%24DirectLink_0&amp;page=FrontEndAdvancedSearchResult&amp;service=direct&amp;sp=SvZVU%2FN3xsz8t6yOO5mqOxw%3D%3D</t>
  </si>
  <si>
    <t xml:space="preserve">eprocure tender construction of 60000lr oht in at semmankuppam panchayat cuddalore block in cuddalore district under nnt 2023-24. , </t>
  </si>
  <si>
    <t>2023_RDTN_361589_2</t>
  </si>
  <si>
    <t>https://tntenders.gov.in/nicgep/app?component=%24DirectLink_0&amp;page=FrontEndAdvancedSearchResult&amp;service=direct&amp;sp=SuvcY43CX%2Fxno4Iy2J%2FXkJg%3D%3D</t>
  </si>
  <si>
    <t>eprocure tender construction of 6nos collection platform silt chamber with community leach pit ( 10 hh ) under dihar imis village under uliara gp as per model estimate ,</t>
  </si>
  <si>
    <t>2023_ZPHD_561283_4</t>
  </si>
  <si>
    <t>https://wbtenders.gov.in/nicgep/app?component=%24DirectLink&amp;page=FrontEndViewTender&amp;service=direct&amp;sp=SyTswYU0D6PE3W2yZ%2Fzj9uw%3D%3D</t>
  </si>
  <si>
    <t>eprocure tender construction of 6nos collection platform silt chamber with community leach pit ( 10 hh ) under katna imis village under uliara gp as per model estimate ,</t>
  </si>
  <si>
    <t>2023_ZPHD_561283_7</t>
  </si>
  <si>
    <t>https://wbtenders.gov.in/nicgep/app?component=%24DirectLink&amp;page=FrontEndViewTender&amp;service=direct&amp;sp=SCPY0iqD0%2FGkjsfqWLuE47w%3D%3D</t>
  </si>
  <si>
    <t>eprocure tender construction of 6nos collection platform silt chamber with community leach pit ( 10 hh ) under penera imis village under uliara gp as per model estimate ,</t>
  </si>
  <si>
    <t>2023_ZPHD_561283_9</t>
  </si>
  <si>
    <t>https://wbtenders.gov.in/nicgep/app?component=%24DirectLink&amp;page=FrontEndViewTender&amp;service=direct&amp;sp=SpqdZ%2F7nK34u0Fhcr2x5LNA%3D%3D</t>
  </si>
  <si>
    <t xml:space="preserve">eprocure tender construction of 6nos community level leach pit of 10 house hold at dhansatra mouza. , </t>
  </si>
  <si>
    <t>2023_ZPHD_568197_10</t>
  </si>
  <si>
    <t>https://wbtenders.gov.in/nicgep/app?component=%24DirectLink&amp;page=FrontEndViewTender&amp;service=direct&amp;sp=SNGs62ZvEN4GlY6TqzBeJ6g%3D%3D</t>
  </si>
  <si>
    <t xml:space="preserve">eprocure tender construction of 6th unit ash slurry pipe line trench adjacent to s. e. railway track crossing. , </t>
  </si>
  <si>
    <t>2023_WBPDC_566791_1</t>
  </si>
  <si>
    <t>https://wbtenders.gov.in/nicgep/app?component=%24DirectLink&amp;page=FrontEndViewTender&amp;service=direct&amp;sp=SYH9DTkzw%2BNrQexfRqG1Ehw%3D%3D</t>
  </si>
  <si>
    <t xml:space="preserve">eprocure tender construction of 7 (seven) nos of bphu in various districts of assam under fc xv health grants for fy 2022-23 under nhm on turn key basis group 2 at baskandi chc in cachar district. , </t>
  </si>
  <si>
    <t>2023_NHM_32433_1</t>
  </si>
  <si>
    <t>national health mission</t>
  </si>
  <si>
    <t>https://assamtenders.gov.in/nicgep/app?component=%24DirectLink_0&amp;page=FrontEndAdvancedSearchResult&amp;service=direct&amp;sp=SJbJ41kub%2FcJiSWPczjBKRg%3D%3D</t>
  </si>
  <si>
    <t>eprocure tender construction of 7 ft ht. rcc boundary wall at 33 kv s/stn. meerut road karnal. , const. of rcc boundary wall i.e. column beam and brick work etc complete</t>
  </si>
  <si>
    <t>2023_HBC_306626_1</t>
  </si>
  <si>
    <t>https://etenders.hry.nic.in/nicgep/app?component=%24DirectLink_0&amp;page=FrontEndAdvancedSearchResult&amp;service=direct&amp;sp=SDJdCAMUk7kMnFScx3lFzrA%3D%3D</t>
  </si>
  <si>
    <t xml:space="preserve">eprocure tender construction of 7 no modified community leach pit 10 household at chupar village under hazbibidanga gp of nabagram development block sbmgii unit cost 41263 , </t>
  </si>
  <si>
    <t>2023_ZPHD_568477_6</t>
  </si>
  <si>
    <t>https://wbtenders.gov.in/nicgep/app?component=%24DirectLink&amp;page=FrontEndViewTender&amp;service=direct&amp;sp=S41YJS4U1%2BxzqCuoYaIUSjw%3D%3D</t>
  </si>
  <si>
    <t xml:space="preserve">eprocure tender construction of 7 no modified community leach pit for institutions at bagore village under amarkundu gp of nabagram development block sbm g ii unit cost 8497 , </t>
  </si>
  <si>
    <t>2023_ZPHD_570312_9</t>
  </si>
  <si>
    <t>https://wbtenders.gov.in/nicgep/app?component=%24DirectLink&amp;page=FrontEndViewTender&amp;service=direct&amp;sp=Svbd1CvLAnNTpGRbBoLz0vg%3D%3D</t>
  </si>
  <si>
    <t xml:space="preserve">eprocure tender construction of 7 no modified community leach pit for institutions at madhunia village under amarkundu gp of nabagram development block sbm g ii unit cost 24500 , </t>
  </si>
  <si>
    <t>2023_ZPHD_570312_10</t>
  </si>
  <si>
    <t>https://wbtenders.gov.in/nicgep/app?component=%24DirectLink&amp;page=FrontEndViewTender&amp;service=direct&amp;sp=SF75WAJY8Zt6%2BfwzmLeKjOw%3D%3D</t>
  </si>
  <si>
    <t>eprocure tender construction of 7 no. community modified leach pit at the educational institution community drinking water at belia shyampur village under habaspur gp of bhagwangola-i block. ,</t>
  </si>
  <si>
    <t>2023_ZPHD_566401_2</t>
  </si>
  <si>
    <t>https://wbtenders.gov.in/nicgep/app?component=%24DirectLink&amp;page=FrontEndViewTender&amp;service=direct&amp;sp=SQJ4CMWTvGjvOgfedIx25kg%3D%3D</t>
  </si>
  <si>
    <t>eprocure tender construction of 7 no. community modified leach pit at the educational institution community drinking water at mahisasthali village under bhagwangola gp of bhagwangola-i block. ,</t>
  </si>
  <si>
    <t>2023_ZPHD_566401_1</t>
  </si>
  <si>
    <t>https://wbtenders.gov.in/nicgep/app?component=%24DirectLink&amp;page=FrontEndViewTender&amp;service=direct&amp;sp=Sk0Cew7WzfobZEtYwsbmZKA%3D%3D</t>
  </si>
  <si>
    <t>eprocure tender construction of 7 nos 15 nos hh community leach pit at madhaipur village ,</t>
  </si>
  <si>
    <t>2023_ZPHD_565896_4</t>
  </si>
  <si>
    <t>https://wbtenders.gov.in/nicgep/app?component=%24DirectLink&amp;page=FrontEndViewTender&amp;service=direct&amp;sp=S7xcCAuKXTyuu9%2BjG0YjQkA%3D%3D</t>
  </si>
  <si>
    <t>eprocure tender construction of 7 nos collection platform silt chamber with community leach pit ( 10 hh ) under abantika imis village banamalipur imis village  under dwarika gossainpur gp as per model estimate ,</t>
  </si>
  <si>
    <t>2023_ZPHD_561156_1</t>
  </si>
  <si>
    <t>https://wbtenders.gov.in/nicgep/app?component=%24DirectLink&amp;page=FrontEndViewTender&amp;service=direct&amp;sp=S64SWF%2BZijrbUd92iyLK%2FbA%3D%3D</t>
  </si>
  <si>
    <t>eprocure tender construction of 7 nos collection platform silt chamber with community leach pit ( 10 hh ) under dejhut imis village under uliara gp as per model estimate. ,</t>
  </si>
  <si>
    <t>2023_ZPHD_561283_3</t>
  </si>
  <si>
    <t>https://wbtenders.gov.in/nicgep/app?component=%24DirectLink&amp;page=FrontEndViewTender&amp;service=direct&amp;sp=SqP3DvE%2FuF5%2BB%2FyZWq99Qpg%3D%3D</t>
  </si>
  <si>
    <t>eprocure tender construction of 7 nos collection platform silt chamber with community leach pit ( 10 hh ) under deuli imis village under dwarika gossainpur gp as per model estimate ,</t>
  </si>
  <si>
    <t>2023_ZPHD_561156_3</t>
  </si>
  <si>
    <t>https://wbtenders.gov.in/nicgep/app?component=%24DirectLink&amp;page=FrontEndViewTender&amp;service=direct&amp;sp=SwSq%2FS2wiJXFOtFWJPaZ8iA%3D%3D</t>
  </si>
  <si>
    <t xml:space="preserve">eprocure tender construction of 7 nos community leach pit for 10 household under sbm g ii under jamtora gram panchayat at alijhara sansad , </t>
  </si>
  <si>
    <t>2023_ZPHD_567772_2</t>
  </si>
  <si>
    <t>https://wbtenders.gov.in/nicgep/app?component=%24DirectLink&amp;page=FrontEndViewTender&amp;service=direct&amp;sp=S%2FLWoaScM1kkvWxwcTYyhyQ%3D%3D</t>
  </si>
  <si>
    <t>eprocure tender construction of 7 nos community leach pit for 10 household under sbm g ii under jamtora gram panchayat at nodara murabari sansad ,</t>
  </si>
  <si>
    <t>2023_ZPHD_560627_3</t>
  </si>
  <si>
    <t>https://wbtenders.gov.in/nicgep/app?component=%24DirectLink&amp;page=FrontEndViewTender&amp;service=direct&amp;sp=SRlWXyK2td3NW%2BZytTYZGlQ%3D%3D</t>
  </si>
  <si>
    <t xml:space="preserve">eprocure tender construction of 7 nos community leach pit for 10 household under sbm g ii under jamtora gram panchayat at nodara murabari sansad , </t>
  </si>
  <si>
    <t>2023_ZPHD_567772_3</t>
  </si>
  <si>
    <t>https://wbtenders.gov.in/nicgep/app?component=%24DirectLink&amp;page=FrontEndViewTender&amp;service=direct&amp;sp=ShskBF%2BUGtrspB9MWXNpSGg%3D%3D</t>
  </si>
  <si>
    <t>eprocure tender construction of 7 nos community leach pit for 10 household under sbm g ii under jamtora gram panchayat at shalchura sansad ,</t>
  </si>
  <si>
    <t>2023_ZPHD_560627_4</t>
  </si>
  <si>
    <t>https://wbtenders.gov.in/nicgep/app?component=%24DirectLink&amp;page=FrontEndViewTender&amp;service=direct&amp;sp=Sf15YKdgl9Aeuvrd3EkRpUQ%3D%3D</t>
  </si>
  <si>
    <t xml:space="preserve">eprocure tender construction of 7 nos community leach pit for 10 household under sbm g ii under jamtora gram panchayat at shalchura sansad , </t>
  </si>
  <si>
    <t>2023_ZPHD_567772_4</t>
  </si>
  <si>
    <t>https://wbtenders.gov.in/nicgep/app?component=%24DirectLink&amp;page=FrontEndViewTender&amp;service=direct&amp;sp=SEX%2FjQzwZbxf4ZeGc%2F7IyDw%3D%3D</t>
  </si>
  <si>
    <t>eprocure tender construction of 7 nos community leach pit for 10 household under sbm g ii under jamtora gram panchayat at subarda sansad ,</t>
  </si>
  <si>
    <t>2023_ZPHD_560627_5</t>
  </si>
  <si>
    <t>https://wbtenders.gov.in/nicgep/app?component=%24DirectLink&amp;page=FrontEndViewTender&amp;service=direct&amp;sp=SFlwWjAkmcuI27ZGVl1Onxw%3D%3D</t>
  </si>
  <si>
    <t>eprocure tender construction of 7 nos community leach pit with silt chamber ( for 15 hh ) under joykrishnupur imis village under radhanagar gp . ,</t>
  </si>
  <si>
    <t>2023_ZPHD_560834_10</t>
  </si>
  <si>
    <t>https://wbtenders.gov.in/nicgep/app?component=%24DirectLink&amp;page=FrontEndViewTender&amp;service=direct&amp;sp=SfnGm8Cq2b4WKGEFfP8AvCg%3D%3D</t>
  </si>
  <si>
    <t>eprocure tender construction of 7 nos leach pit at kendra mouja ,</t>
  </si>
  <si>
    <t>2023_ZPHD_564609_1</t>
  </si>
  <si>
    <t>https://wbtenders.gov.in/nicgep/app?component=%24DirectLink&amp;page=FrontEndViewTender&amp;service=direct&amp;sp=SU%2BbHAXBkS0nEXjHZGhGzsw%3D%3D</t>
  </si>
  <si>
    <t>eprocure tender construction of 7 nos leach pit at ramnagar mouja ,</t>
  </si>
  <si>
    <t>2023_ZPHD_564609_2</t>
  </si>
  <si>
    <t>https://wbtenders.gov.in/nicgep/app?component=%24DirectLink&amp;page=FrontEndViewTender&amp;service=direct&amp;sp=SkcMLvT86EAyWGRQrlF3SJw%3D%3D</t>
  </si>
  <si>
    <t>eprocure tender construction of 7 nos leach pit under amlagura goaladangar chakuparsole imis villages under ratanpur gp ,construction of 7 nos leach pit under amlagura goaladangar chakuparsole imis villages under ratanpur gram panchayat</t>
  </si>
  <si>
    <t>2023_ZPHD_563265_1</t>
  </si>
  <si>
    <t>https://wbtenders.gov.in/nicgep/app?component=%24DirectLink&amp;page=FrontEndViewTender&amp;service=direct&amp;sp=STxWxZqpu4LbFCUDIJ1JBHg%3D%3D</t>
  </si>
  <si>
    <t>eprocure tender construction of 7 nos leach pit under mandarbani imis villages under ratanpur gp ,construction of 7 nos leach pit under mandarbani imis villages under ratanpur gram panchayat</t>
  </si>
  <si>
    <t>2023_ZPHD_563265_6</t>
  </si>
  <si>
    <t>https://wbtenders.gov.in/nicgep/app?component=%24DirectLink&amp;page=FrontEndViewTender&amp;service=direct&amp;sp=SY025IbDslBFSlCAIKDtu3w%3D%3D</t>
  </si>
  <si>
    <t>eprocure tender construction of 7 nos leach pit under patlabani imis village under ratanpur gp ,construction of 7 nos leach pit under patlabani imis village under ratanpur gram panchayat</t>
  </si>
  <si>
    <t>2023_ZPHD_563265_3</t>
  </si>
  <si>
    <t>https://wbtenders.gov.in/nicgep/app?component=%24DirectLink&amp;page=FrontEndViewTender&amp;service=direct&amp;sp=SemQeosiXE6vJEoSVLAG43w%3D%3D</t>
  </si>
  <si>
    <t>eprocure tender construction of 7 nos leach pit under rasiknagarpur baharabandh imis villages under ratanpur gp ,construction of 7 nos leach pit under rasiknagarpur baharabandh imis villages under ratanpur gram panchayat</t>
  </si>
  <si>
    <t>2023_ZPHD_563265_2</t>
  </si>
  <si>
    <t>https://wbtenders.gov.in/nicgep/app?component=%24DirectLink&amp;page=FrontEndViewTender&amp;service=direct&amp;sp=SYHWKI20PR7z%2FTnlnjlrcAw%3D%3D</t>
  </si>
  <si>
    <t>eprocure tender construction of 7 nos leach pit under ratanpur barakurpa imis villages under ratanpur gp ,construction of 7 nos leach pit under ratanpur barakurpa imis villages under ratanpur gram panchayat</t>
  </si>
  <si>
    <t>2023_ZPHD_563265_4</t>
  </si>
  <si>
    <t>https://wbtenders.gov.in/nicgep/app?component=%24DirectLink&amp;page=FrontEndViewTender&amp;service=direct&amp;sp=S8TXyQe9WGeDr5E%2BKzuxWsQ%3D%3D</t>
  </si>
  <si>
    <t>eprocure tender construction of 7 nos. dug injection well with contractor s rig high power for different dtw schemes under andarcherra vc purba andarcherra vc sonarampara vc construction ,3 nos. recharging well for dtw at andarcherra anadrcherra vc dtw at nabincherra nabincherra vc dtw at durgapur dakshin machmara vc within the jurisdiction of pecharthal r.d. block under dws sub-division pecharthal</t>
  </si>
  <si>
    <t>2023_CEDWS_41516_1</t>
  </si>
  <si>
    <t>https://tripuratenders.gov.in/nicgep/app?component=%24DirectLink_0&amp;page=FrontEndAdvancedSearchResult&amp;service=direct&amp;sp=SOXLuu0S4IsrFM6t%2BZ3At9A%3D%3D</t>
  </si>
  <si>
    <t>eprocure tender construction of 7 nos.leachpit at nunachatra village ,construction of 7 nos.leachpit at nunachatra villag</t>
  </si>
  <si>
    <t>2023_ZPHD_571231_7</t>
  </si>
  <si>
    <t>https://wbtenders.gov.in/nicgep/app?component=%24DirectLink&amp;page=FrontEndViewTender&amp;service=direct&amp;sp=Sqvdx2kQCo8SwkKylXRphrw%3D%3D</t>
  </si>
  <si>
    <t>eprocure tender construction of 7 unit of platform and soak well with silt chamber of existing tube-well within karanda imis village of piplon gram panchayat under monteswar panchayat samity (part-i) fund- sbm(g) ,</t>
  </si>
  <si>
    <t>2023_ZPHD_564322_115</t>
  </si>
  <si>
    <t>https://wbtenders.gov.in/nicgep/app?component=%24DirectLink&amp;page=FrontEndViewTender&amp;service=direct&amp;sp=SPWistranZUv1s7MxvY9atA%3D%3D</t>
  </si>
  <si>
    <t>eprocure tender construction of 7 unit of platform and soak well with silt chamber of existing tube-well within laskarpur imis village of jamna gram panchayat under monteswar panchayat samity fund- sbm(g) ,</t>
  </si>
  <si>
    <t>2023_ZPHD_564322_35</t>
  </si>
  <si>
    <t>https://wbtenders.gov.in/nicgep/app?component=%24DirectLink&amp;page=FrontEndViewTender&amp;service=direct&amp;sp=Sr3Y2TOcR2X2%2Bev%2BYrmnz6g%3D%3D</t>
  </si>
  <si>
    <t>eprocure tender construction of 7(seven) nos community leach pit at imis village khejurbedia(khejurbedia pry school icds) imis village manhara(supaidanga) imis village kesha(kesha adibashi para icds  main road) imis village lalbazar(near pond icds) ,</t>
  </si>
  <si>
    <t>2023_ZPHD_564244_5</t>
  </si>
  <si>
    <t>https://wbtenders.gov.in/nicgep/app?component=%24DirectLink&amp;page=FrontEndViewTender&amp;service=direct&amp;sp=SB6kPF4N5EUpRZd%2FoFDBk1Q%3D%3D</t>
  </si>
  <si>
    <t xml:space="preserve">eprocure tender construction of 72 (seventy two) numbers community leach pit for 10 (ten) users at various village under kankabati gram panchayat under midnapore sadar panchayat samity. , </t>
  </si>
  <si>
    <t>2023_ZPHD_565910_1</t>
  </si>
  <si>
    <t>https://wbtenders.gov.in/nicgep/app?component=%24DirectLink&amp;page=FrontEndViewTender&amp;service=direct&amp;sp=SnSVvorAo7hgJkINUwrEf4A%3D%3D</t>
  </si>
  <si>
    <t>eprocure tender construction of 75000 gallon per day capacity innovative , / construction of 75000 gallon per day capacity innovative water supply scheme at shakyadham habitation of joymanipara adc village under laljuri rd block based on deo river under north tripura district /sh providing laying di raising line</t>
  </si>
  <si>
    <t>2023_CEDWS_43263_1</t>
  </si>
  <si>
    <t>https://tripuratenders.gov.in/nicgep/app?component=%24DirectLink_0&amp;page=FrontEndAdvancedSearchResult&amp;service=direct&amp;sp=S8MYu%2BIE9iMxD2ZYnZnimnA%3D%3D</t>
  </si>
  <si>
    <t>eprocure tender construction of 75000 gallon per day capacity innovative , construction of 75000 gallon per day capacity innovative water supply scheme at shakyadham habitation of joymanipara adc village under laljuri rd block based on deo river under north tripura district</t>
  </si>
  <si>
    <t>2023_CEDWS_43175_1</t>
  </si>
  <si>
    <t>https://tripuratenders.gov.in/nicgep/app?component=%24DirectLink_0&amp;page=FrontEndAdvancedSearchResult&amp;service=direct&amp;sp=SazfLNwBLZKTk5xnFM7D8vA%3D%3D</t>
  </si>
  <si>
    <t>eprocure tender construction of 75000 gallon per day capacity innovative , providing laying distribution line providing fhtc etc. in/c. allied works under dws sub-division kanchanpur./gr-viii</t>
  </si>
  <si>
    <t>2023_CEDWS_43294_1</t>
  </si>
  <si>
    <t>https://tripuratenders.gov.in/nicgep/app?component=%24DirectLink_0&amp;page=FrontEndAdvancedSearchResult&amp;service=direct&amp;sp=SeYchLugnZ%2B6XQ1I8STaopA%3D%3D</t>
  </si>
  <si>
    <t>eprocure tender construction of 75000 gallon per day capacity innovative , providing laying distribution line providing fhtc etc. in/c. allied works under dws sub-division kanchanpur/gr-vii</t>
  </si>
  <si>
    <t>2023_CEDWS_43292_1</t>
  </si>
  <si>
    <t>https://tripuratenders.gov.in/nicgep/app?component=%24DirectLink_0&amp;page=FrontEndAdvancedSearchResult&amp;service=direct&amp;sp=SvTp2uX9Od8Vc8NINLrYezA%3D%3D</t>
  </si>
  <si>
    <t>eprocure tender construction of 78 cattle shed , construction of 78 cattle shed in gp pilani khurdbhikhanasarpatoda</t>
  </si>
  <si>
    <t>2023_WDSC_365496_1</t>
  </si>
  <si>
    <t>https://eproc.rajasthan.gov.in/nicgep/app?component=%24DirectLink_0&amp;page=FrontEndAdvancedSearchResult&amp;service=direct&amp;sp=S%2FtY6G0LEI2GvAYZ7EAnL7Q%3D%3D</t>
  </si>
  <si>
    <t>eprocure tender construction of 7nos collection platform silt chamber with community leach pit ( 15 hh ) under dharapa and paikpara imis village under ajodhya gp as per model estimate. ,construction of 7nos collection platform silt chamber with community leach pit ( 15 hh ) under dharapat and paikpara imis village under ajodhya gp as per model estimate.</t>
  </si>
  <si>
    <t>2023_ZPHD_560806_5</t>
  </si>
  <si>
    <t>https://wbtenders.gov.in/nicgep/app?component=%24DirectLink&amp;page=FrontEndViewTender&amp;service=direct&amp;sp=SEjFoK8ruapAeZPLXIV8ZdA%3D%3D</t>
  </si>
  <si>
    <t>eprocure tender construction of 7nos collection platform silt chamber with community leach pit 10 hh for dharampur imis village under bhara gp as per model estimate. ,</t>
  </si>
  <si>
    <t>2023_ZPHD_561179_6</t>
  </si>
  <si>
    <t>https://wbtenders.gov.in/nicgep/app?component=%24DirectLink&amp;page=FrontEndViewTender&amp;service=direct&amp;sp=STomSz%2BhTBSab4QtXVgfX9Q%3D%3D</t>
  </si>
  <si>
    <t xml:space="preserve">eprocure tender construction of 7nos of bphu at various places of assam under fc-xv 15 for fy 2022-23 gr-1 at barama chc in baksa district , </t>
  </si>
  <si>
    <t>2023_NHM_32459_1</t>
  </si>
  <si>
    <t>https://assamtenders.gov.in/nicgep/app?component=%24DirectLink_0&amp;page=FrontEndAdvancedSearchResult&amp;service=direct&amp;sp=SKozfm3bGOKwMIQy9fvak2A%3D%3D</t>
  </si>
  <si>
    <t xml:space="preserve">eprocure tender construction of 8 additional class room science labcomputer roomlibraryhmroomstaff room  2 unit toilet and drinking water facility work at g.s.s.s. devli block -suwana gram panchayat- devli , </t>
  </si>
  <si>
    <t>2023_RCSCE_369188_2</t>
  </si>
  <si>
    <t>https://eproc.rajasthan.gov.in/nicgep/app?component=%24DirectLink&amp;page=FrontEndViewTender&amp;service=direct&amp;sp=SF6SLuOkRoUUax2Gz%2FfQ7SA%3D%3D</t>
  </si>
  <si>
    <t xml:space="preserve">eprocure tender construction of 8 class roomkitchen shedtoilet and drinking water facility work at gps gujar pada  bhilwara , </t>
  </si>
  <si>
    <t>2023_RCSCE_369188_3</t>
  </si>
  <si>
    <t>https://eproc.rajasthan.gov.in/nicgep/app?component=%24DirectLink&amp;page=FrontEndViewTender&amp;service=direct&amp;sp=SYcXpDNmfrydsS3FP7%2F5jjA%3D%3D</t>
  </si>
  <si>
    <t xml:space="preserve">eprocure tender construction of 8 inch tube well at sangeetha pump house and manalil pump house in kollam corporation . , </t>
  </si>
  <si>
    <t>2023_GWD_584221_4</t>
  </si>
  <si>
    <t>https://etenders.kerala.gov.in/nicgep/app?component=%24DirectLink_0&amp;page=FrontEndAdvancedSearchResult&amp;service=direct&amp;sp=SmiC8ULdk3AdYcziVNzxEig%3D%3D</t>
  </si>
  <si>
    <t>eprocure tender construction of 8 no collection platform silt chamber and community litch pit for 15 nos hh govt instution at chhandar 5no kusma 2 no gobindapur 1no mouja under sbm fund ,</t>
  </si>
  <si>
    <t>2023_ZPHD_564308_5</t>
  </si>
  <si>
    <t>https://wbtenders.gov.in/nicgep/app?component=%24DirectLink&amp;page=FrontEndViewTender&amp;service=direct&amp;sp=SU1P%2BoMu%2FtmcH9lyAdGnWFw%3D%3D</t>
  </si>
  <si>
    <t xml:space="preserve">eprocure tender construction of 8 no modified community leach pit for institutions at bagore village under amarkundu gp of nabagram development block sbm g ii unit cost 24500 , </t>
  </si>
  <si>
    <t>2023_ZPHD_570312_8</t>
  </si>
  <si>
    <t>https://wbtenders.gov.in/nicgep/app?component=%24DirectLink&amp;page=FrontEndViewTender&amp;service=direct&amp;sp=SSA0nhrIEDZXwHM8wJxWP4w%3D%3D</t>
  </si>
  <si>
    <t xml:space="preserve">eprocure tender construction of 8 no studs at village kukrian (stud no. 6 with revetment) , </t>
  </si>
  <si>
    <t>2023_IFC_228111_4</t>
  </si>
  <si>
    <t>https://jktenders.gov.in/nicgep/app?component=%24DirectLink_0&amp;page=FrontEndAdvancedSearchResult&amp;service=direct&amp;sp=S4ZekPbXEsIQFe9nrdD%2Bz3A%3D%3D</t>
  </si>
  <si>
    <t>eprocure tender construction of 8 nos collection platform silt chamber with community leach pit ( 10 hh ) under dwarika imis village under dwarika gossainpur gp as per model estimate ,</t>
  </si>
  <si>
    <t>2023_ZPHD_561156_4</t>
  </si>
  <si>
    <t>https://wbtenders.gov.in/nicgep/app?component=%24DirectLink&amp;page=FrontEndViewTender&amp;service=direct&amp;sp=SPNiHSYHjp6uvsPFe37z95w%3D%3D</t>
  </si>
  <si>
    <t>eprocure tender construction of 8 nos collection platform silt chamber with community leach pit ( 10 hh ) under shyamsundarpur imis village under dwarika gossainpur gp as per model estimate ,</t>
  </si>
  <si>
    <t>2023_ZPHD_561156_5</t>
  </si>
  <si>
    <t>https://wbtenders.gov.in/nicgep/app?component=%24DirectLink&amp;page=FrontEndViewTender&amp;service=direct&amp;sp=S61QLea1XBFTJEI0ildYqoA%3D%3D</t>
  </si>
  <si>
    <t>eprocure tender construction of 8 nos community leach pit at different places of kajora ct ,</t>
  </si>
  <si>
    <t>2023_ZPHD_565876_2</t>
  </si>
  <si>
    <t>https://wbtenders.gov.in/nicgep/app?component=%24DirectLink&amp;page=FrontEndViewTender&amp;service=direct&amp;sp=SFYFhtraadDy1zk%2BZt287pQ%3D%3D</t>
  </si>
  <si>
    <t>eprocure tender construction of 8 nos community leach pit at different places of kajora village ,</t>
  </si>
  <si>
    <t>2023_ZPHD_565876_1</t>
  </si>
  <si>
    <t>https://wbtenders.gov.in/nicgep/app?component=%24DirectLink&amp;page=FrontEndViewTender&amp;service=direct&amp;sp=SMDp03vHTZ%2FLmTxDbaPm38A%3D%3D</t>
  </si>
  <si>
    <t>eprocure tender construction of 8 nos community leach pit with silt chamber ( for 15 hh ) under naer imis village under radhanagar gp . ,</t>
  </si>
  <si>
    <t>2023_ZPHD_560834_6</t>
  </si>
  <si>
    <t>https://wbtenders.gov.in/nicgep/app?component=%24DirectLink&amp;page=FrontEndViewTender&amp;service=direct&amp;sp=SQNNxD%2BVwF8mpiQfr%2FAHEvA%3D%3D</t>
  </si>
  <si>
    <t xml:space="preserve">eprocure tender construction of 8 nos dwelling units g plus 3 including common staircase on pilot basis at faridabad on design engineering procurement and construction epc basis , </t>
  </si>
  <si>
    <t>2023_HBC_307579_2</t>
  </si>
  <si>
    <t>https://etenders.hry.nic.in/nicgep/app?component=%24DirectLink_0&amp;page=FrontEndAdvancedSearchResult&amp;service=direct&amp;sp=SbCekCpwh50utdyL5m7ZjTA%3D%3D</t>
  </si>
  <si>
    <t>eprocure tender construction of 8 nos dwelling units g plus 3 including common staircase on pilot basis at faridabad on design engineering procurement and construction epc basis , construction of 8 nos dwelling units g plus 3 including common staircase on pilot basis at faridabad on design engineering procurement and construction epc basis</t>
  </si>
  <si>
    <t>2023_HBC_307579_1</t>
  </si>
  <si>
    <t>https://etenders.hry.nic.in/nicgep/app?component=%24DirectLink_0&amp;page=FrontEndAdvancedSearchResult&amp;service=direct&amp;sp=S5T9DZTtiOSW0xEfJ%2F6Ayag%3D%3D</t>
  </si>
  <si>
    <t>eprocure tender construction of 8 nos dwelling units g plus 3 including common staircase on pilot basis at panchkula on design engineering procurement and construction epc basis , construction of 8 nos dwelling units g plus 3 including common staircase on pilot basis at panchkula on design engineering procurement and construction epc basis</t>
  </si>
  <si>
    <t>2023_HBC_307083_2</t>
  </si>
  <si>
    <t>https://etenders.hry.nic.in/nicgep/app?component=%24DirectLink_0&amp;page=FrontEndAdvancedSearchResult&amp;service=direct&amp;sp=SrDgWp9fkfC5OadduqqbwxQ%3D%3D</t>
  </si>
  <si>
    <t xml:space="preserve">eprocure tender construction of 8 nos dwelling units g plus 3 including common staircase on pilot basis at sonipat on design engineering procurement and construction epc basis , </t>
  </si>
  <si>
    <t>2023_HBC_307617_2</t>
  </si>
  <si>
    <t>https://etenders.hry.nic.in/nicgep/app?component=%24DirectLink_0&amp;page=FrontEndAdvancedSearchResult&amp;service=direct&amp;sp=SKe75CslMQsa%2FhRSkn%2BcxHA%3D%3D</t>
  </si>
  <si>
    <t>eprocure tender construction of 8 nos of soakpit at verious places of imis village chatta kalikapur ,</t>
  </si>
  <si>
    <t>2023_ZPHD_564819_1</t>
  </si>
  <si>
    <t>https://wbtenders.gov.in/nicgep/app?component=%24DirectLink&amp;page=FrontEndViewTender&amp;service=direct&amp;sp=S8Jv13mgLBYK1R4t0zDEK%2BA%3D%3D</t>
  </si>
  <si>
    <t>eprocure tender construction of 8 nos soakpit kundira primary school and tarasole sirsha mahishagram amlachaturi machantali ssk and bhabanipur high school gurkata junior high school with in bhabanipur g.p. ,</t>
  </si>
  <si>
    <t>2023_ZPHD_564350_3</t>
  </si>
  <si>
    <t>https://wbtenders.gov.in/nicgep/app?component=%24DirectLink&amp;page=FrontEndViewTender&amp;service=direct&amp;sp=SthcYG5JY3CQmDD9EH4ae%2BQ%3D%3D</t>
  </si>
  <si>
    <t>eprocure tender construction of 8 nos. dug injection well with contractors rig high power for different dtw schemes under nabincherra vc pecharthal vc nalkata vc within the jurisdiction of pecharthal r.d. block under dws sub-division pecharthal 2023-24 ,</t>
  </si>
  <si>
    <t>2023_CEDWS_41519_1</t>
  </si>
  <si>
    <t>https://tripuratenders.gov.in/nicgep/app?component=%24DirectLink_0&amp;page=FrontEndAdvancedSearchResult&amp;service=direct&amp;sp=SArdcDS%2F%2BN%2FUdRECVhYgkWw%3D%3D</t>
  </si>
  <si>
    <t>eprocure tender construction of 8 nos. dug injection well with contractors rig high power for different dtw schemes under santipur vc solonala vc uttar dhanicherra vc bagaicherra vc within the jurisdiction of pecharthal r.d. block under dws sub-division ptl23-24 ,</t>
  </si>
  <si>
    <t>2023_CEDWS_41530_1</t>
  </si>
  <si>
    <t>https://tripuratenders.gov.in/nicgep/app?component=%24DirectLink_0&amp;page=FrontEndAdvancedSearchResult&amp;service=direct&amp;sp=Sa1kpSaOR2sVNLz%2FDBVHxyg%3D%3D</t>
  </si>
  <si>
    <t>eprocure tender construction of 8 nos. dwelling units (g 3) including common staircase on pilot basis at gurugram on design engineering procurement and construction (epc) basis , construction of 8 nos. dwelling units (g 3) including common staircase on pilot basis at gurugram on design engineering procurement and construction (epc) basis</t>
  </si>
  <si>
    <t>2023_HBC_307544_1</t>
  </si>
  <si>
    <t>https://etenders.hry.nic.in/nicgep/app?component=%24DirectLink_0&amp;page=FrontEndAdvancedSearchResult&amp;service=direct&amp;sp=SIxYHE9itq4nRgycY5FiqzQ%3D%3D</t>
  </si>
  <si>
    <t xml:space="preserve">eprocure tender construction of 8 nos. leach pit at akta village and 22 nos. leach pit at ruha village of jajan gram panchayat under bharatpur-i panchayat samity. , </t>
  </si>
  <si>
    <t>2023_ZPHD_568006_4</t>
  </si>
  <si>
    <t>https://wbtenders.gov.in/nicgep/app?component=%24DirectLink&amp;page=FrontEndViewTender&amp;service=direct&amp;sp=SRFeawXozzKF4JwPLR%2F3yqQ%3D%3D</t>
  </si>
  <si>
    <t>eprocure tender construction of 8 nos.leachpit at hensla village ,</t>
  </si>
  <si>
    <t>2023_ZPHD_571231_5</t>
  </si>
  <si>
    <t>https://wbtenders.gov.in/nicgep/app?component=%24DirectLink&amp;page=FrontEndViewTender&amp;service=direct&amp;sp=SrTLUV9GAYE%2FbeUnBg16JjA%3D%3D</t>
  </si>
  <si>
    <t>eprocure tender construction of 8 rooms acr with 8 feet 0 inch verandah and stair case at govt. upgrade high school salkaya block- raidih dist -gumla for the year 2023-24 ,construction of 8 rooms acr with 8 feet 0 inch verandah and stair case at govt. upgrade high school salkaya block- raidih dist -gumla for the year 2023-24</t>
  </si>
  <si>
    <t>2023_BCD_75439_1</t>
  </si>
  <si>
    <t>https://jharkhandtenders.gov.in/nicgep/app?component=%24DirectLink_0&amp;page=FrontEndAdvancedSearchResult&amp;service=direct&amp;sp=SvOuvWP%2B%2BspTHjaJqf0edBw%3D%3D</t>
  </si>
  <si>
    <t>eprocure tender construction of 8 seater complex at ward 10 piploda ,construction of 08 seater complex at ward 10 piploda</t>
  </si>
  <si>
    <t>2023_UAD_304124_1</t>
  </si>
  <si>
    <t>https://mptenders.gov.in/nicgep/app?component=%24DirectLink_0&amp;page=FrontEndAdvancedSearchResult&amp;service=direct&amp;sp=SleKXkONMjBH7jGRUZPP0Ng%3D%3D</t>
  </si>
  <si>
    <t>eprocure tender construction of 8 staff qtr at phc khaltsi. (under nhrm) ,construction of 8 staff qtr at phc khaltsi. (under nhrm)</t>
  </si>
  <si>
    <t>https://tenders.ladakh.gov.in/nicgep/app?component=%24DirectLink&amp;page=Home&amp;service=direct&amp;sp=SZnmE8F%2FB21C%2FFdZc0rf3JQ%3D%3D</t>
  </si>
  <si>
    <t>eprocure tender construction of 8 unit of platform and soak well with silt chamber of existing tube-well within dheuchanda imis village of jamna gram panchayat under monteswar panchayat samity fund- sbm(g ,</t>
  </si>
  <si>
    <t>2023_ZPHD_564322_24</t>
  </si>
  <si>
    <t>https://wbtenders.gov.in/nicgep/app?component=%24DirectLink&amp;page=FrontEndViewTender&amp;service=direct&amp;sp=SINj%2FZ%2BswTV4c2Nw3JgMtUw%3D%3D</t>
  </si>
  <si>
    <t>eprocure tender construction of 8 unit of platform and soak well with silt chamber of existing tube-well within dirghanagar imis village of kusumgram gram panchayat under monteswar panchayat samity (part-iii) fund- sbm(g) , construction of 8 unit of platform and soak well with silt chamber of existing tube-well within dirghanagar imis village of kusumgram gram panchayat under monteswar panchayat samity (part-iii) fund- sbm(g)panchayat under monteswar panchayat samity (</t>
  </si>
  <si>
    <t>2023_ZPHD_567825_99</t>
  </si>
  <si>
    <t>https://wbtenders.gov.in/nicgep/app?component=%24DirectLink&amp;page=FrontEndViewTender&amp;service=direct&amp;sp=S13bfA5Gg6%2FQs1zRlyYhmPw%3D%3D</t>
  </si>
  <si>
    <t>eprocure tender construction of 8 unit of platform and soak well with silt chamber of existing tube-well within kuli imis village of susunia gram panchayat under monteswar panchayat samity (part-ii) fund- sbm(g) ,</t>
  </si>
  <si>
    <t>2023_ZPHD_564322_51</t>
  </si>
  <si>
    <t>https://wbtenders.gov.in/nicgep/app?component=%24DirectLink&amp;page=FrontEndViewTender&amp;service=direct&amp;sp=SAwqHK9jnVG9WE7SeZ%2FXLMQ%3D%3D</t>
  </si>
  <si>
    <t>eprocure tender construction of 8 unit of platform and soak well with silt chamber of existing tube-well within paschim kharampur imis village of susunia gram panchayat under monteswar panchayat samity fund- sbm(g) ,</t>
  </si>
  <si>
    <t>2023_ZPHD_564322_54</t>
  </si>
  <si>
    <t>https://wbtenders.gov.in/nicgep/app?component=%24DirectLink&amp;page=FrontEndViewTender&amp;service=direct&amp;sp=S4nf1QZWsVgPhXBcAvK6qLA%3D%3D</t>
  </si>
  <si>
    <t>eprocure tender construction of 80 mm ipb link rasta from bawana gujjar to harjipur block khol , construction of m ipb link rasta from bawana gujjar to harjipur</t>
  </si>
  <si>
    <t>2023_HRY_313631_1</t>
  </si>
  <si>
    <t>https://etenders.hry.nic.in/nicgep/app?component=%24DirectLink&amp;page=FrontEndViewTender&amp;service=direct&amp;sp=S9DTTXOv%2FMlKxNIvZdkNKcQ%3D%3D</t>
  </si>
  <si>
    <t>eprocure tender construction of 80 mm ipb r... , construction of 80 mm ipb rasta under khet khaliyan scheme</t>
  </si>
  <si>
    <t>2023_HRY_313647_1</t>
  </si>
  <si>
    <t>https://etenders.hry.nic.in/nicgep/app?component=%24DirectLink&amp;page=FrontEndViewTender&amp;service=direct&amp;sp=SRm4TN4M8AJumNSrA7enqIQ%3D%3D</t>
  </si>
  <si>
    <t xml:space="preserve">eprocure tender construction of 80 mm thick i.p blocks street and drain from h/o pawan kumar to h/o saini (r.n-48) in mahesh nagar in ward no.8 , </t>
  </si>
  <si>
    <t>2023_HRY_304292_1</t>
  </si>
  <si>
    <t>https://etenders.hry.nic.in/nicgep/app?component=%24DirectLink_0&amp;page=FrontEndAdvancedSearchResult&amp;service=direct&amp;sp=S9IR%2BKMDB%2BiJ%2FR4HUP7wmsg%3D%3D</t>
  </si>
  <si>
    <t xml:space="preserve">eprocure tender construction of 80 mm thick i.p blocks street from h/o harbhas to h/o kaal phakar mandir main road tundla to kalheri defence colony sec-d in ward no.2 , </t>
  </si>
  <si>
    <t>2023_HRY_304373_1</t>
  </si>
  <si>
    <t>https://etenders.hry.nic.in/nicgep/app?component=%24DirectLink_0&amp;page=FrontEndAdvancedSearchResult&amp;service=direct&amp;sp=SW%2B%2BT41ztTNKhdVEe9fG4zw%3D%3D</t>
  </si>
  <si>
    <t xml:space="preserve">eprocure tender construction of 80mtr. long (single lane) vented causeway including approaches on either side over kharah nalllah near temple kharah connecting tehsil office kharah bali akhnoor jammu (under nabard). ridf xxviii , </t>
  </si>
  <si>
    <t>2023_PWDJK_230628_1</t>
  </si>
  <si>
    <t>https://jktenders.gov.in/nicgep/app?component=%24DirectLink&amp;page=FrontEndViewTender&amp;service=direct&amp;sp=ScJJhphSbZLb%2BMXDFX1l42g%3D%3D</t>
  </si>
  <si>
    <t>eprocure tender construction of 8nos collection platform silt chamber with community leach pit ( 10 hh ) under bhagabandh imis village  under layekbandh gp as per model estimate. ,</t>
  </si>
  <si>
    <t>2023_ZPHD_560744_2</t>
  </si>
  <si>
    <t>https://wbtenders.gov.in/nicgep/app?component=%24DirectLink&amp;page=FrontEndViewTender&amp;service=direct&amp;sp=SKKM5UGrVxDWvKcp9CW%2Blcg%3D%3D</t>
  </si>
  <si>
    <t>eprocure tender construction of 8nos collection platform silt chamber with community leach pit ( 10 hh ) under narikala imis village  under layekbandh gp as per model estimate. ,</t>
  </si>
  <si>
    <t>2023_ZPHD_560744_6</t>
  </si>
  <si>
    <t>https://wbtenders.gov.in/nicgep/app?component=%24DirectLink&amp;page=FrontEndViewTender&amp;service=direct&amp;sp=SDMJp9UK6CqhNK5fWhSm%2Byw%3D%3D</t>
  </si>
  <si>
    <t>eprocure tender construction of 8nos collection platform silt chamber with community leach pit ( 5hh 10 hh ) for joyrampur imis village under bhara gp as per model estimate. ,</t>
  </si>
  <si>
    <t>2023_ZPHD_561179_9</t>
  </si>
  <si>
    <t>https://wbtenders.gov.in/nicgep/app?component=%24DirectLink&amp;page=FrontEndViewTender&amp;service=direct&amp;sp=SpAcGo3I8ILuqiR8z%2FffxQQ%3D%3D</t>
  </si>
  <si>
    <t xml:space="preserve">eprocure tender construction of 8nos community level leach pit of 10 house hold at jhariakurkutia and kurusthalia mouza. , </t>
  </si>
  <si>
    <t>2023_ZPHD_568197_3</t>
  </si>
  <si>
    <t>https://wbtenders.gov.in/nicgep/app?component=%24DirectLink&amp;page=FrontEndViewTender&amp;service=direct&amp;sp=SycoeokhRRmQlslsdmAcEGQ%3D%3D</t>
  </si>
  <si>
    <t>eprocure tender construction of 9 (nine) nos community level leach pit with silt chamber for 10 nos house hold at different place under akalpoush gram panchayat  purba bardhaman fund sbm(g). ,</t>
  </si>
  <si>
    <t>2023_ZPHD_565662_3</t>
  </si>
  <si>
    <t>https://wbtenders.gov.in/nicgep/app?component=%24DirectLink&amp;page=FrontEndViewTender&amp;service=direct&amp;sp=SdB5ouBvGAMRBBo8%2FLAIFog%3D%3D</t>
  </si>
  <si>
    <t>eprocure tender construction of 9 no modified community leach pit 5 household at burardanga village under panchgram gp of nabagram development block sbm g ii unit cost 34284 ,</t>
  </si>
  <si>
    <t>2023_ZPHD_570312_14</t>
  </si>
  <si>
    <t>https://wbtenders.gov.in/nicgep/app?component=%24DirectLink&amp;page=FrontEndViewTender&amp;service=direct&amp;sp=S8lw%2BlSSUaCHlhd4muq9auw%3D%3D</t>
  </si>
  <si>
    <t>eprocure tender construction of 9 nos collection platform silt chamber with community leach pit ( 10 hh ) under benda imis village chakdaha imis village  under dwarika gossainpur gp as per model estimate. ,</t>
  </si>
  <si>
    <t>2023_ZPHD_561156_2</t>
  </si>
  <si>
    <t>https://wbtenders.gov.in/nicgep/app?component=%24DirectLink&amp;page=FrontEndViewTender&amp;service=direct&amp;sp=Sz%2B4FGtSgpbjqQbiBYwDEfQ%3D%3D</t>
  </si>
  <si>
    <t xml:space="preserve">eprocure tender construction of 9 unit of platform and soak well with silt chamber of existing tube-well within kusumgram imis village of kusumgram gram panchayat under monteswar panchayat samity (part-vii) fund- sbm(g) , </t>
  </si>
  <si>
    <t>2023_ZPHD_567825_92</t>
  </si>
  <si>
    <t>https://wbtenders.gov.in/nicgep/app?component=%24DirectLink&amp;page=FrontEndViewTender&amp;service=direct&amp;sp=SOZJZbjDplDfbud%2FxS%2FeXng%3D%3D</t>
  </si>
  <si>
    <t xml:space="preserve">eprocure tender construction of 9 unit of platform and soak well with silt chamber of existing tube-well within kusumgram imis village of kusumgram gram panchayat under monteswar panchayat samity (part-x) fund- sbm(g) , </t>
  </si>
  <si>
    <t>2023_ZPHD_567825_95</t>
  </si>
  <si>
    <t>https://wbtenders.gov.in/nicgep/app?component=%24DirectLink&amp;page=FrontEndViewTender&amp;service=direct&amp;sp=SbJApx0GzghmuXjX9P7HqSg%3D%3D</t>
  </si>
  <si>
    <t>eprocure tender construction of 9 unit of platform and soak well with silt chamber of existing tube-well within piplon imis village of piplon gram panchayat under monteswar panchayat samity fund- sbm(g) ,</t>
  </si>
  <si>
    <t>2023_ZPHD_564322_114</t>
  </si>
  <si>
    <t>https://wbtenders.gov.in/nicgep/app?component=%24DirectLink&amp;page=FrontEndViewTender&amp;service=direct&amp;sp=SmwGvEa6cfUPB%2FY6AzB06SA%3D%3D</t>
  </si>
  <si>
    <t>eprocure tender construction of 96 houses (stilt plus 6 storeyed ie.e 72 nos type ii and 24 nos type iii) for police official on a land measuring 11 kanal in police lines ambala city in front of police dav public school ,construction work of 96 house ambala city</t>
  </si>
  <si>
    <t>2023_HBC_312662_1</t>
  </si>
  <si>
    <t>https://etenders.hry.nic.in/nicgep/app?component=%24DirectLink&amp;page=FrontEndViewTender&amp;service=direct&amp;sp=SOhAOjOKXJzFqMGWBjxDnRA%3D%3D</t>
  </si>
  <si>
    <t>eprocure tender construction of 9nos collection platform silt chamber with community leach pit ( 10 hh ) for kuldangar imis village under bhara gp as per model estimate. ,</t>
  </si>
  <si>
    <t>2023_ZPHD_561179_10</t>
  </si>
  <si>
    <t>https://wbtenders.gov.in/nicgep/app?component=%24DirectLink&amp;page=FrontEndViewTender&amp;service=direct&amp;sp=SD0GyfMdB1Y%2FEmiJe%2FlWXNA%3D%3D</t>
  </si>
  <si>
    <t>eprocure tender construction of 9nos collection platform silt chamber with community leach pit ( 15 hh ) under amral gobardhanpur and banskopa imis village under ajodhya gp as per model estimate. ,</t>
  </si>
  <si>
    <t>2023_ZPHD_560806_2</t>
  </si>
  <si>
    <t>https://wbtenders.gov.in/nicgep/app?component=%24DirectLink&amp;page=FrontEndViewTender&amp;service=direct&amp;sp=SWsnIc%2BYOCjDCeuyhT0GvdA%3D%3D</t>
  </si>
  <si>
    <t>eprocure tender construction of 9nos. community leach pit with silt chamber(8hh) at baruipara imis village ,</t>
  </si>
  <si>
    <t>2023_ZPHD_571851_1</t>
  </si>
  <si>
    <t>https://wbtenders.gov.in/nicgep/app?component=%24DirectLink&amp;page=FrontEndViewTender&amp;service=direct&amp;sp=SRDeRnKY0PU0ryEr1Nswl2A%3D%3D</t>
  </si>
  <si>
    <t xml:space="preserve">eprocure tender construction of a 2 class room new school building at chithalandur higher secondary school h/o chithalandur in tiruchengode block at namakkal district under nnt - 2023 - 2024 tgd-7 , </t>
  </si>
  <si>
    <t>2023_RDTN_360887_1</t>
  </si>
  <si>
    <t>https://tntenders.gov.in/nicgep/app?component=%24DirectLink_0&amp;page=FrontEndAdvancedSearchResult&amp;service=direct&amp;sp=SEv3bEITxHyLHGSlPn5tt1g%3D%3D</t>
  </si>
  <si>
    <t xml:space="preserve">eprocure tender construction of a building naga tentul shibtala awc 19339111218 at mouza - naga tentul of j.l. no.131 plot no-942 khatian no-557 vill- naga tentul of dighalgram gram panchayat under indas development block in bankura district during the year 23-24 , </t>
  </si>
  <si>
    <t>2023_ZPHD_570171_1</t>
  </si>
  <si>
    <t>https://wbtenders.gov.in/nicgep/app?component=%24DirectLink&amp;page=FrontEndViewTender&amp;service=direct&amp;sp=SNafDboW%2BeYAyLtooU1yU5g%3D%3D</t>
  </si>
  <si>
    <t>eprocure tender construction of a cement concrete road for community from the ho fani gayen to the ho swapan sardar ,</t>
  </si>
  <si>
    <t>2023_ZPHD_571092_1</t>
  </si>
  <si>
    <t>https://wbtenders.gov.in/nicgep/app?component=%24DirectLink&amp;page=FrontEndViewTender&amp;service=direct&amp;sp=SZ2cXpOhO5D14NE8Ksjuw4w%3D%3D</t>
  </si>
  <si>
    <t>eprocure tender construction of a cement concrete road for community from the shop of tapan jana to the shop of nikhil mandal ,</t>
  </si>
  <si>
    <t>2023_ZPHD_571070_1</t>
  </si>
  <si>
    <t>https://wbtenders.gov.in/nicgep/app?component=%24DirectLink&amp;page=FrontEndViewTender&amp;service=direct&amp;sp=SUydpvBWogVqVwLllBv8kpg%3D%3D</t>
  </si>
  <si>
    <t xml:space="preserve">eprocure tender construction of a check dam across koundanya nadhi near jangalapalli (hamlet of rangasamudram) village in gudiyatham taluk of vellore district. , </t>
  </si>
  <si>
    <t>2023_WRD_380264_1</t>
  </si>
  <si>
    <t>https://tntenders.gov.in/nicgep/app?component=%24DirectLink_0&amp;page=FrontEndAdvancedSearchResult&amp;service=direct&amp;sp=SLkax8yoQ2z8GaMjEkWSz%2Bg%3D%3D</t>
  </si>
  <si>
    <t xml:space="preserve">eprocure tender construction of a check dam across ponnai river between paramasathu village and ponnai village in katpadi taluk of vellore district. , </t>
  </si>
  <si>
    <t>2023_WRD_380258_1</t>
  </si>
  <si>
    <t>https://tntenders.gov.in/nicgep/app?component=%24DirectLink_0&amp;page=FrontEndAdvancedSearchResult&amp;service=direct&amp;sp=SBfYN1XhQ5GnrN1lI%2FK%2FrDA%3D%3D</t>
  </si>
  <si>
    <t>eprocure tender construction of a class room with kitchen shed of dwarikamari north icds centre no.0706 within latapota g.p. under mathabhanga-ii p.s. in district cooch behar ,</t>
  </si>
  <si>
    <t>2023_ZPHD_561056_1</t>
  </si>
  <si>
    <t>https://wbtenders.gov.in/nicgep/app?component=%24DirectLink&amp;page=FrontEndViewTender&amp;service=direct&amp;sp=S9ih1chuDbEGFPHuvzwTmTA%3D%3D</t>
  </si>
  <si>
    <t>eprocure tender construction of a community building by renovating a dilapidated school in kakarwada panchayat bamori tehsil digod ,construction of a community building by renovating a dilapidated school in kakarwada panchayat bamori tehsil digod</t>
  </si>
  <si>
    <t>2023_CEPublic works department_366434_3</t>
  </si>
  <si>
    <t>https://eproc.rajasthan.gov.in/nicgep/app?component=%24DirectLink_0&amp;page=FrontEndAdvancedSearchResult&amp;service=direct&amp;sp=SJ7ImN5qPS0bfFzacXaZW9Q%3D%3D</t>
  </si>
  <si>
    <t>eprocure tender construction of a concrete cover drain from the temple of rash to the ho nityananda patra ,</t>
  </si>
  <si>
    <t>2023_ZPHD_571245_1</t>
  </si>
  <si>
    <t>https://wbtenders.gov.in/nicgep/app?component=%24DirectLink&amp;page=FrontEndViewTender&amp;service=direct&amp;sp=Sarw%2BbdKb2OKKQrCG2EEBPg%3D%3D</t>
  </si>
  <si>
    <t>eprocure tender construction of a hall in sc choupal at village shyam kalan block badhra (vangy) ,construction of a hall in sc choupal at vill shyam kaln</t>
  </si>
  <si>
    <t>2023_HRY_313028_1</t>
  </si>
  <si>
    <t>https://etenders.hry.nic.in/nicgep/app?component=%24DirectLink&amp;page=FrontEndViewTender&amp;service=direct&amp;sp=SGyX98xT4DifD32DNZCPu0A%3D%3D</t>
  </si>
  <si>
    <t xml:space="preserve">eprocure tender construction of a helipad near majkhali in ranikhet district almora. , </t>
  </si>
  <si>
    <t>2023_Public works department_62111_1</t>
  </si>
  <si>
    <t>https://uktenders.gov.in/nicgep/app?component=%24DirectLink_0&amp;page=FrontEndAdvancedSearchResult&amp;service=direct&amp;sp=SdCsFeNA5h5hYUxcE0PlKog%3D%3D</t>
  </si>
  <si>
    <t xml:space="preserve">eprocure tender construction of a hume pipe culvert along with approach p.c.c road at rabindra bhavan nichpara in ward no 3 under englishbazar municipality malda. , </t>
  </si>
  <si>
    <t>2023_MAD_570683_1</t>
  </si>
  <si>
    <t>https://wbtenders.gov.in/nicgep/app?component=%24DirectLink&amp;page=FrontEndViewTender&amp;service=direct&amp;sp=SAzQkSVAP3SJ65jny35LrBQ%3D%3D</t>
  </si>
  <si>
    <t>eprocure tender construction of a new 10 (ten) bedded primary health centre(phc) building (single storied) including 4 (four) nos staff quarters (type ii quarter 4 units (one block twin double storey) and kitchen at khayerpur under old agartala block west tripura. ,construction of a new 10 (ten) bedded primary health centre(phc) building (single storied) including 4 (four) nos staff quarters (type ii quarter 4 units (one block twin double storey) and kitchen at khayerpur under old agartala block west tripura.</t>
  </si>
  <si>
    <t>2023_CEPublic works department_41658_1</t>
  </si>
  <si>
    <t>https://tripuratenders.gov.in/nicgep/app?component=%24DirectLink_0&amp;page=FrontEndAdvancedSearchResult&amp;service=direct&amp;sp=SFQEaHk5wP0FfoIjs%2B%2FGGbg%3D%3D</t>
  </si>
  <si>
    <t xml:space="preserve">eprocure tender construction of a one-class room verandah stage installation of school gate and other development works in government higher secondary school of village dahra ubn zkt2324wsob00316 , </t>
  </si>
  <si>
    <t>2023_PRD_362471_2</t>
  </si>
  <si>
    <t>https://eproc.rajasthan.gov.in/nicgep/app?component=%24DirectLink_0&amp;page=FrontEndAdvancedSearchResult&amp;service=direct&amp;sp=S4ti2cvBMgVSZqCy%2B5TQLLQ%3D%3D</t>
  </si>
  <si>
    <t>eprocure tender construction of a proposed pucca surface drain by the side of natun gram ostagar pra lane near house of badal sekh to nasir uddin sekh.ward no 09 .under santipur municipality santipur nadia.under 15th faineance commission ,construction of a proposed pucca surface drain by the side of natun gram ostagar para lane near house of badal sekh to nasir uddin sekh.ward no 09 .under santipur municipality santipur nadia.under 15th faineance commission</t>
  </si>
  <si>
    <t>2023_MAD_561318_1</t>
  </si>
  <si>
    <t>https://wbtenders.gov.in/nicgep/app?component=%24DirectLink&amp;page=FrontEndViewTender&amp;service=direct&amp;sp=S%2FNMyFohSwYtLOgT6BaICmg%3D%3D</t>
  </si>
  <si>
    <t>eprocure tender construction of a pucca drain at akalipur from suskara pukur to puba gopalpur under bhadrapur-i gp under nalhati-ii ps. ,</t>
  </si>
  <si>
    <t>2023_ZPHD_561627_7</t>
  </si>
  <si>
    <t>https://wbtenders.gov.in/nicgep/app?component=%24DirectLink&amp;page=FrontEndViewTender&amp;service=direct&amp;sp=SZlR9xAH9nCywTSt7y8oksA%3D%3D</t>
  </si>
  <si>
    <t>eprocure tender construction of a pucca drain at bandkhala from abul basir house to humayun kabir house under shitalgram gp under nalhati-ii ps. ,</t>
  </si>
  <si>
    <t>2023_ZPHD_561627_4</t>
  </si>
  <si>
    <t>https://wbtenders.gov.in/nicgep/app?component=%24DirectLink&amp;page=FrontEndViewTender&amp;service=direct&amp;sp=S%2FlaKL%2Flsi8HHwyvRTt6c7w%3D%3D</t>
  </si>
  <si>
    <t>eprocure tender construction of a pucca drain at bhadrapur santoshi maa tala under bhadrapur-i gp under nalhati-ii ps. ,</t>
  </si>
  <si>
    <t>2023_ZPHD_561627_8</t>
  </si>
  <si>
    <t>https://wbtenders.gov.in/nicgep/app?component=%24DirectLink&amp;page=FrontEndViewTender&amp;service=direct&amp;sp=SsCvU%2Fp%2BKDQG1Ft8%2B0rmQ4Q%3D%3D</t>
  </si>
  <si>
    <t>eprocure tender construction of a pucca drain with slab cover at lohapur bphc under bara-i gp under nalhati-ii ps. ,</t>
  </si>
  <si>
    <t>2023_ZPHD_561627_10</t>
  </si>
  <si>
    <t>https://wbtenders.gov.in/nicgep/app?component=%24DirectLink&amp;page=FrontEndViewTender&amp;service=direct&amp;sp=S2UbI0l%2FPwBYU1CV3ag3bnw%3D%3D</t>
  </si>
  <si>
    <t>eprocure tender construction of a science laboratory a computer room and an art and craft room in ghs maihragaon bhimtal. ,construction of a science laboratory a computer room and an art and craft room in ghs maihragaon bhimtal.</t>
  </si>
  <si>
    <t>2023_RES_63444_1</t>
  </si>
  <si>
    <t>https://uktenders.gov.in/nicgep/app?component=%24DirectLink_0&amp;page=FrontEndAdvancedSearchResult&amp;service=direct&amp;sp=SkRHYr51WBVV1wS5fzddpfQ%3D%3D</t>
  </si>
  <si>
    <t>eprocure tender construction of a toilet at belua primary school under nowapara gp under nalhati-ii panchayat samity ,</t>
  </si>
  <si>
    <t>2023_ZPHD_561626_2</t>
  </si>
  <si>
    <t>https://wbtenders.gov.in/nicgep/app?component=%24DirectLink&amp;page=FrontEndViewTender&amp;service=direct&amp;sp=SrNqNj%2BERmZ%2Bf3gR9MbGlVw%3D%3D</t>
  </si>
  <si>
    <t>eprocure tender construction of a toilet at hamidpur primary school under shitalgram gp under nalhati-ii panchayat samity ,</t>
  </si>
  <si>
    <t>2023_ZPHD_561626_1</t>
  </si>
  <si>
    <t>https://wbtenders.gov.in/nicgep/app?component=%24DirectLink&amp;page=FrontEndViewTender&amp;service=direct&amp;sp=SWXUmhxJGerNhjLjxoAp9cw%3D%3D</t>
  </si>
  <si>
    <t>eprocure tender construction of a tube well at chola naduvathery in panmana grama panchayath kollam district ,construction of a tube well at chola naduvathery in panmana grama panchayath kollam district</t>
  </si>
  <si>
    <t>2023_GWD_573464_4</t>
  </si>
  <si>
    <t>https://etenders.kerala.gov.in/nicgep/app?component=%24DirectLink_0&amp;page=FrontEndAdvancedSearchResult&amp;service=direct&amp;sp=SIFuR9DjddybUhXlglRHjCQ%3D%3D</t>
  </si>
  <si>
    <t xml:space="preserve">eprocure tender construction of a tube well near mavichankavu temple kuttimukku at alumoodu ward elampallur grama panchayath in kollam district , </t>
  </si>
  <si>
    <t>2023_GWD_577224_5</t>
  </si>
  <si>
    <t>https://etenders.kerala.gov.in/nicgep/app?component=%24DirectLink_0&amp;page=FrontEndAdvancedSearchResult&amp;service=direct&amp;sp=SNLpuMMz22Kp66bezd8csWA%3D%3D</t>
  </si>
  <si>
    <t xml:space="preserve">eprocure tender construction of aalila road ward 6 , </t>
  </si>
  <si>
    <t>2023_LSGD_595620_1</t>
  </si>
  <si>
    <t>https://etenders.kerala.gov.in/nicgep/app?component=%24DirectLink_0&amp;page=FrontEndAdvancedSearchResult&amp;service=direct&amp;sp=SKrYBa36D%2BA%2FH7TZVGhg6%2FQ%3D%3D</t>
  </si>
  <si>
    <t>eprocure tender construction of aam aadmi clinic porta cabin at khem karan district tarn taran ,construction of aam aadmi clinic porta cabin at khem karan district tarn taran</t>
  </si>
  <si>
    <t>2023_CEPW_108951_1</t>
  </si>
  <si>
    <t>https://eproc.punjab.gov.in/nicgep/app?component=%24DirectLink_0&amp;page=FrontEndAdvancedSearchResult&amp;service=direct&amp;session=T&amp;sp=SORZiEg%2F5huGUgBfzebprpQ%3D%3D</t>
  </si>
  <si>
    <t xml:space="preserve">eprocure tender construction of aam aadmi mohalla clinic at dda flats behind well fakharwala c-block munirka village under south building (m) division/south district. (civil plus electrical work). , </t>
  </si>
  <si>
    <t>2023_Public works department_246751_1</t>
  </si>
  <si>
    <t>https://govtprocurement.delhi.gov.in/nicgep/app?component=%24DirectLink_0&amp;page=FrontEndAdvancedSearchResult&amp;service=direct&amp;sp=Szo%2BzWiQVrhzMklb2qyaoeQ%3D%3D</t>
  </si>
  <si>
    <t>eprocure tender construction of aam admi clinic at sujanpur market committee and district pathankot. ,</t>
  </si>
  <si>
    <t>2023_DOA_108493_1</t>
  </si>
  <si>
    <t>https://eproc.punjab.gov.in/nicgep/app?component=%24DirectLink_0&amp;page=FrontEndAdvancedSearchResult&amp;service=direct&amp;sp=STHDJ9%2Be4cOJ8UrKmMTD3Xg%3D%3D</t>
  </si>
  <si>
    <t>eprocure tender construction of aanand milk dairy to khandare wasti road at- vakilwasti tal- indapur dist- pune ,</t>
  </si>
  <si>
    <t>2023_RDPUN_942503_1</t>
  </si>
  <si>
    <t>https://mahatenders.gov.in/nicgep/app?component=%24DirectLink&amp;page=FrontEndViewTender&amp;service=direct&amp;sp=SN9ulW2Fp9HNhKwHjMlPJug%3D%3D</t>
  </si>
  <si>
    <t>eprocure tender construction of aanganwadi bhawan at gulabganj ward and maliwada ward under msdp scheme ,</t>
  </si>
  <si>
    <t>2023_UAD_303723_1</t>
  </si>
  <si>
    <t>https://mptenders.gov.in/nicgep/app?component=%24DirectLink_0&amp;page=FrontEndAdvancedSearchResult&amp;service=direct&amp;sp=Sh8kJR48UQPDx547aj1ggBA%3D%3D</t>
  </si>
  <si>
    <t>eprocure tender construction of aanganwadi building at morfal tal parola dist jalgaon , aanganwadi building</t>
  </si>
  <si>
    <t>2023_JALGA_944456_1</t>
  </si>
  <si>
    <t>https://mahatenders.gov.in/nicgep/app?component=%24DirectLink&amp;page=FrontEndViewTender&amp;service=direct&amp;sp=SyhVEJhSXGNKbWwtGkRgmyA%3D%3D</t>
  </si>
  <si>
    <t xml:space="preserve">eprocure tender construction of aanganwadi building at village khairkhed ta.motala .dist. buldana , </t>
  </si>
  <si>
    <t>2023_BULDH_932598_32</t>
  </si>
  <si>
    <t>https://mahatenders.gov.in/nicgep/app?component=%24DirectLink&amp;page=FrontEndViewTender&amp;service=direct&amp;sp=SpeWWEG43cJOjdYHRL4hpvA%3D%3D</t>
  </si>
  <si>
    <t xml:space="preserve">eprocure tender construction of aanganwari centre at village tehang block phillaur distt. jalandhar , </t>
  </si>
  <si>
    <t>2023_DRDP_108972_1</t>
  </si>
  <si>
    <t>https://eproc.punjab.gov.in/nicgep/app?component=%24DirectLink_0&amp;page=FrontEndAdvancedSearchResult&amp;service=direct&amp;sp=Sl0C%2BqW7YclXOmXehrLdBWQ%3D%3D</t>
  </si>
  <si>
    <t>eprocure tender construction of academic block boys hostel girls hostel and dean residence for college of agriculture dungarpur ,construction of academic block boys hostel girls hostel and dean residence for college of agriculture dungarpur</t>
  </si>
  <si>
    <t>2023_RSAMB_365996_1</t>
  </si>
  <si>
    <t>https://eproc.rajasthan.gov.in/nicgep/app?component=%24DirectLink_0&amp;page=FrontEndAdvancedSearchResult&amp;service=direct&amp;session=T&amp;sp=SQzVKWj5Qq2aquf1KJQzfww%3D%3D</t>
  </si>
  <si>
    <t>eprocure tender construction of academic block in respect of govt polytechnic college perumbavoor construction of academic block in respect of govt.polytechnic college perumbavoor composite work , construction of new academic block</t>
  </si>
  <si>
    <t>2023_Public works department_597068_1</t>
  </si>
  <si>
    <t>https://etenders.kerala.gov.in/nicgep/app?component=%24DirectLink_0&amp;page=FrontEndAdvancedSearchResult&amp;service=direct&amp;sp=SPnxVFSpXJMgX60p1eMDoRw%3D%3D</t>
  </si>
  <si>
    <t>eprocure tender construction of academic block iv(physiotherapy and life science block) at gurugam university sec-87 gurugram. ,construction of academic block iv(physiotherapy and life science block) at gurugam university sec-87 gurugram.</t>
  </si>
  <si>
    <t>2023_HRY_310008_1</t>
  </si>
  <si>
    <t>https://etenders.hry.nic.in/nicgep/app?component=%24DirectLink_0&amp;page=FrontEndAdvancedSearchResult&amp;service=direct&amp;session=T&amp;sp=Su5x7LIZFGpy5exsbh55nAA%3D%3D</t>
  </si>
  <si>
    <t xml:space="preserve">eprocure tender construction of academic block south campus bhainswal kalan bpsmv khanpur kalan dist. sonipat (pdg. 01 no. 20 passenger lift only) recall , </t>
  </si>
  <si>
    <t>2023_HRY_297913_3</t>
  </si>
  <si>
    <t>https://etenders.hry.nic.in/nicgep/app?component=%24DirectLink_0&amp;page=FrontEndAdvancedSearchResult&amp;service=direct&amp;sp=SvsomZC6gYfel9D9uAQ6lTg%3D%3D</t>
  </si>
  <si>
    <t>eprocure tender construction of academic teaching block at regional centre krishan nagar (lula ahir) in distt rewari , construction of academic teaching block at regional centre krishan nagar (lula ahir) in distt rewari</t>
  </si>
  <si>
    <t>2023_HRY_305968_2</t>
  </si>
  <si>
    <t>https://etenders.hry.nic.in/nicgep/app?component=%24DirectLink_0&amp;page=FrontEndAdvancedSearchResult&amp;service=direct&amp;sp=S0XKurFA7ry66ILBfCsp9rg%3D%3D</t>
  </si>
  <si>
    <t>eprocure tender construction of acclimatization center at thangu sh- consultancy servicess. ,</t>
  </si>
  <si>
    <t>2023_ITBP_769893_1</t>
  </si>
  <si>
    <t>https://eprocure.gov.in/eprocure/app?component=%24DirectLink&amp;page=FrontEndViewTender&amp;service=direct&amp;sp=SFUAhmmohx1ObY2ohhODmtA%3D%3D</t>
  </si>
  <si>
    <t>eprocure tender construction of acf qr. at sundargarh municipality under sundargarh forest division. ,</t>
  </si>
  <si>
    <t>2023_DFOSG_93636_3</t>
  </si>
  <si>
    <t>https://tendersodisha.gov.in/nicgep/app?component=%24DirectLink_0&amp;page=FrontEndAdvancedSearchResult&amp;service=direct&amp;sp=SrBbmRJk3ux2dmBpACUl%2BEg%3D%3D</t>
  </si>
  <si>
    <t>eprocure tender construction of achakapurwa to puraini link road ,</t>
  </si>
  <si>
    <t>2023_CEUCZ_835031_17</t>
  </si>
  <si>
    <t>https://etender.up.nic.in/nicgep/app?component=%24DirectLink&amp;page=FrontEndViewTender&amp;service=direct&amp;sp=S8uBlJrl02APNCNJXstCvBg%3D%3D</t>
  </si>
  <si>
    <t xml:space="preserve">eprocure tender construction of acr (2 unit) at khalsutia jr high school fund from mdw 2023-2024 under egra-i development block , </t>
  </si>
  <si>
    <t>2023_ZPHD_567816_4</t>
  </si>
  <si>
    <t>https://wbtenders.gov.in/nicgep/app?component=%24DirectLink&amp;page=FrontEndViewTender&amp;service=direct&amp;sp=S7ynvu%2FvTDw%2F%2BECwgJRVvrg%3D%3D</t>
  </si>
  <si>
    <t>eprocure tender construction of acr (minority model acr for apd district) for achiruddin sishu shikhsha kendra ,</t>
  </si>
  <si>
    <t>2023_ZPHD_563176_6</t>
  </si>
  <si>
    <t>https://wbtenders.gov.in/nicgep/app?component=%24DirectLink&amp;page=FrontEndViewTender&amp;service=direct&amp;sp=Shl4wPzOLcXXYB6klm%2FtVPA%3D%3D</t>
  </si>
  <si>
    <t>eprocure tender construction of acr (minority model acr for apd district) for jateswar madrasah shikhsha kendra ,</t>
  </si>
  <si>
    <t>2023_ZPHD_563176_4</t>
  </si>
  <si>
    <t>https://wbtenders.gov.in/nicgep/app?component=%24DirectLink&amp;page=FrontEndViewTender&amp;service=direct&amp;sp=SwF%2Bfb8NHzFgFZcKW5Sp1dA%3D%3D</t>
  </si>
  <si>
    <t>eprocure tender construction of acr (minority model acr for apd district) for kazi nabab ali madrasah shikhsha kendra ,</t>
  </si>
  <si>
    <t>2023_ZPHD_563176_5</t>
  </si>
  <si>
    <t>https://wbtenders.gov.in/nicgep/app?component=%24DirectLink&amp;page=FrontEndViewTender&amp;service=direct&amp;sp=SY%2BjQHc6lmd5D2Sxy1tk4Cg%3D%3D</t>
  </si>
  <si>
    <t>eprocure tender construction of acr (minority model acr for apd district) for paschim deogaon sc primary school ,</t>
  </si>
  <si>
    <t>2023_ZPHD_563176_1</t>
  </si>
  <si>
    <t>https://wbtenders.gov.in/nicgep/app?component=%24DirectLink&amp;page=FrontEndViewTender&amp;service=direct&amp;sp=S3puVZwJH8Q1Jm0LDqg2Zyg%3D%3D</t>
  </si>
  <si>
    <t>eprocure tender construction of acr (minority model acr for apd district) for paschim salkumar sishu shikhsha kendra ,</t>
  </si>
  <si>
    <t>2023_ZPHD_563176_3</t>
  </si>
  <si>
    <t>https://wbtenders.gov.in/nicgep/app?component=%24DirectLink&amp;page=FrontEndViewTender&amp;service=direct&amp;sp=S6ODO4roGeUrimG7ud90zyw%3D%3D</t>
  </si>
  <si>
    <t>eprocure tender construction of acr at chalk nala fp school under burdwan-i p.s out of pmjvk fund. ,</t>
  </si>
  <si>
    <t>2023_DMB_562526_3</t>
  </si>
  <si>
    <t>https://wbtenders.gov.in/nicgep/app?component=%24DirectLink&amp;page=FrontEndViewTender&amp;service=direct&amp;sp=S9QEEbkl%2Bn%2FDsTcAzqWimLA%3D%3D</t>
  </si>
  <si>
    <t xml:space="preserve">eprocure tender construction of acr at dakshin paranpur pry (1st floor 2 unit) under chanchal- ii dev. block. , </t>
  </si>
  <si>
    <t>2023_DMM_568878_8</t>
  </si>
  <si>
    <t>https://wbtenders.gov.in/nicgep/app?component=%24DirectLink&amp;page=FrontEndViewTender&amp;service=direct&amp;sp=SO2KSwR0HaaGlIy87nAchMA%3D%3D</t>
  </si>
  <si>
    <t xml:space="preserve">eprocure tender construction of acr at darra pry (1st floor 2 unit) under chanchal- ii dev. block. , </t>
  </si>
  <si>
    <t>2023_DMM_568878_17</t>
  </si>
  <si>
    <t>https://wbtenders.gov.in/nicgep/app?component=%24DirectLink&amp;page=FrontEndViewTender&amp;service=direct&amp;sp=SUDVUVyFuGKa0jOWYHvRUKg%3D%3D</t>
  </si>
  <si>
    <t xml:space="preserve">eprocure tender construction of acr at gps morjara block-kotda dist-udaipur , </t>
  </si>
  <si>
    <t>2023_RCSCE_365107_34</t>
  </si>
  <si>
    <t>https://eproc.rajasthan.gov.in/nicgep/app?component=%24DirectLink_0&amp;page=FrontEndAdvancedSearchResult&amp;service=direct&amp;sp=SrWX1ukXmYztgDpnKPITFxQ%3D%3D</t>
  </si>
  <si>
    <t>eprocure tender construction of acr at jamar kcp institution under burdwan-i p.s out of pmjvk fund. ,</t>
  </si>
  <si>
    <t>2023_DMB_562526_2</t>
  </si>
  <si>
    <t>https://wbtenders.gov.in/nicgep/app?component=%24DirectLink&amp;page=FrontEndViewTender&amp;service=direct&amp;sp=SqL13JLZq6mGypADfDVTzTA%3D%3D</t>
  </si>
  <si>
    <t>eprocure tender construction of acr at kharjuli s.s.r.k. f.p. school under burdwan-i p.s out of pmjvk fund. ,</t>
  </si>
  <si>
    <t>2023_DMB_562526_4</t>
  </si>
  <si>
    <t>https://wbtenders.gov.in/nicgep/app?component=%24DirectLink&amp;page=FrontEndViewTender&amp;service=direct&amp;sp=Sjq0nNrWTaH19rSn83ysz1w%3D%3D</t>
  </si>
  <si>
    <t xml:space="preserve">eprocure tender construction of acr at rampur gouripur jr. basic (ground floor 3 unit) under chanchal- ii dev. block. , </t>
  </si>
  <si>
    <t>2023_DMM_568878_19</t>
  </si>
  <si>
    <t>https://wbtenders.gov.in/nicgep/app?component=%24DirectLink&amp;page=FrontEndViewTender&amp;service=direct&amp;sp=SASsHjvAAMfQX4ls9WAE2UA%3D%3D</t>
  </si>
  <si>
    <t xml:space="preserve">eprocure tender construction of acr at rasulpur pry (ground floor 1 unit and 1st floor 1 unit) under chanchal- ii dev. block. , </t>
  </si>
  <si>
    <t>2023_DMM_568878_10</t>
  </si>
  <si>
    <t>https://wbtenders.gov.in/nicgep/app?component=%24DirectLink&amp;page=FrontEndViewTender&amp;service=direct&amp;sp=SM%2BpdHpAYDkD90csabWxFDg%3D%3D</t>
  </si>
  <si>
    <t>eprocure tender construction of acr boundary wall and main gate of tulibarh karmi soren high school (hs) p.o. tulibarh p.s.-jamboni dist.-jhargram ,</t>
  </si>
  <si>
    <t>2023_DSE_561241_1</t>
  </si>
  <si>
    <t>https://wbtenders.gov.in/nicgep/app?component=%24DirectLink&amp;page=FrontEndViewTender&amp;service=direct&amp;sp=SgEzXBcbABxKa1p4W1FvkNQ%3D%3D</t>
  </si>
  <si>
    <t>eprocure tender construction of acr building at sorrong pry school sorrong anikola under dantan-i p.s  dantan paschim medinipur. ,</t>
  </si>
  <si>
    <t>2023_ZPHD_565357_1</t>
  </si>
  <si>
    <t>https://wbtenders.gov.in/nicgep/app?component=%24DirectLink&amp;page=FrontEndViewTender&amp;service=direct&amp;sp=SGC%2Fym6BBuGNo8KLnXmzeUA%3D%3D</t>
  </si>
  <si>
    <t>eprocure tender construction of acr of dubgoria f.p. school under msdp fund under barasat-1 panchayat samity. ,</t>
  </si>
  <si>
    <t>2023_ZPHD_563974_2</t>
  </si>
  <si>
    <t>https://wbtenders.gov.in/nicgep/app?component=%24DirectLink&amp;page=FrontEndViewTender&amp;service=direct&amp;sp=SO0KpOuH5YY0EGxlHwwd6QA%3D%3D</t>
  </si>
  <si>
    <t>eprocure tender construction of acr of maliakur f.p. school room 2 ,construction of acr of maliakur f.p. school room 2 under chhotojagulia gp under msdp fund under barasat-1 panchayat samity.</t>
  </si>
  <si>
    <t>2023_ZPHD_564289_3</t>
  </si>
  <si>
    <t>https://wbtenders.gov.in/nicgep/app?component=%24DirectLink&amp;page=FrontEndViewTender&amp;service=direct&amp;sp=StHzfJLDzEDk5gO%2BYvilVDA%3D%3D</t>
  </si>
  <si>
    <t>eprocure tender construction of acr of moynagudi f.p. school ,construction of acr of moynagudi f.p. school under msdp fund under barasat-1 panchayat samity.</t>
  </si>
  <si>
    <t>2023_ZPHD_564289_10</t>
  </si>
  <si>
    <t>https://wbtenders.gov.in/nicgep/app?component=%24DirectLink&amp;page=FrontEndViewTender&amp;service=direct&amp;sp=SjvNdui9ndyJLSG5FPDoteA%3D%3D</t>
  </si>
  <si>
    <t>eprocure tender construction of acr of nojrul colony adarsha shishu niketan f.p. school ,construction of acr of nojrul colony adarsha shishu niketan f.p. school under msdp fund under barasat-1 panchayat samity.</t>
  </si>
  <si>
    <t>2023_ZPHD_564289_7</t>
  </si>
  <si>
    <t>https://wbtenders.gov.in/nicgep/app?component=%24DirectLink&amp;page=FrontEndViewTender&amp;service=direct&amp;sp=SEvEc6SGTMpwnlJqaQczqxw%3D%3D</t>
  </si>
  <si>
    <t>eprocure tender construction of acr of saibona jr. basic schoo ,construction of acr of saibona jr. basic school under ichapur nilgunj gp under msdp fund under barasat-1 panchayat samity.</t>
  </si>
  <si>
    <t>2023_ZPHD_564289_5</t>
  </si>
  <si>
    <t>https://wbtenders.gov.in/nicgep/app?component=%24DirectLink&amp;page=FrontEndViewTender&amp;service=direct&amp;sp=SfOfohfzEs%2Fjg1Jh3smOumg%3D%3D</t>
  </si>
  <si>
    <t>eprocure tender construction of acr of suripukur f.p. school (1st floor) ,construction of acr of suripukur f.p. school (1st floor) under msdp fund under barasat-1 panchayat samity.</t>
  </si>
  <si>
    <t>2023_ZPHD_563974_1</t>
  </si>
  <si>
    <t>https://wbtenders.gov.in/nicgep/app?component=%24DirectLink&amp;page=FrontEndViewTender&amp;service=direct&amp;sp=ShAxpRbRDxTjN6m1MAqRq2g%3D%3D</t>
  </si>
  <si>
    <t>eprocure tender construction of acr science lab dining hall and girls toilet at boldi nigamananda high school ,</t>
  </si>
  <si>
    <t>2023_ZPHD_572637_1</t>
  </si>
  <si>
    <t>https://wbtenders.gov.in/nicgep/app?component=%24DirectLink&amp;page=FrontEndViewTender&amp;service=direct&amp;sp=S7NXCUknQ0NeA2%2FG1XtwkhA%3D%3D</t>
  </si>
  <si>
    <t>eprocure tender construction of acr toilet science lab. and boundary wall at adarsha girls high school palaspanga , construction of acr toilet science lab. and boundary wall at adarsha girls high school palaspanga</t>
  </si>
  <si>
    <t>2023_PRKSB_93937_1</t>
  </si>
  <si>
    <t>https://tendersodisha.gov.in/nicgep/app?component=%24DirectLink_0&amp;page=FrontEndAdvancedSearchResult&amp;service=direct&amp;sp=SX4Nz3xY8daMfDUo%2B89uSTA%3D%3D</t>
  </si>
  <si>
    <t>eprocure tender construction of acr with verandah at middle school garar panchayat sainth block khour ,construction of acr with verandah at middle school garar panchayat sainth block khour</t>
  </si>
  <si>
    <t>2023_RDPR_228902_7</t>
  </si>
  <si>
    <t>https://jktenders.gov.in/nicgep/app?component=%24DirectLink_0&amp;page=FrontEndAdvancedSearchResult&amp;service=direct&amp;session=T&amp;sp=SIroYVRU%2BrrILqutAF4NeJA%3D%3D</t>
  </si>
  <si>
    <t>eprocure tender construction of acr with verandah at middle school pallanwala lower panchayat pallanwala lower block khour ,construction of acr with verandah at middle school pallanwala lower panchayat pallanwala lower block khour</t>
  </si>
  <si>
    <t>2023_RDPR_228902_6</t>
  </si>
  <si>
    <t>https://jktenders.gov.in/nicgep/app?component=%24DirectLink_0&amp;page=FrontEndAdvancedSearchResult&amp;service=direct&amp;session=T&amp;sp=SYclkZxqAJEGTxqxYi7PlOw%3D%3D</t>
  </si>
  <si>
    <t xml:space="preserve">eprocure tender construction of acr work (remainin work) at mbav sahajpur block ramgarh , </t>
  </si>
  <si>
    <t>2023_RCSCE_368616_1</t>
  </si>
  <si>
    <t>https://eproc.rajasthan.gov.in/nicgep/app?component=%24DirectLink&amp;page=FrontEndViewTender&amp;service=direct&amp;sp=SBZF6o7chaHmwgPoYJO%2BfUA%3D%3D</t>
  </si>
  <si>
    <t xml:space="preserve">eprocure tender construction of acr work at govt. sss scheme no. 4 alwar block umrain , </t>
  </si>
  <si>
    <t>2023_RCSCE_367671_1</t>
  </si>
  <si>
    <t>https://eproc.rajasthan.gov.in/nicgep/app?component=%24DirectLink&amp;page=FrontEndViewTender&amp;service=direct&amp;sp=Stqaz81HE2TTK3bGqfPUr2A%3D%3D</t>
  </si>
  <si>
    <t xml:space="preserve">eprocure tender construction of acr work at mbav sahajpur block ramgarh , </t>
  </si>
  <si>
    <t>2023_RCSCE_368407_1</t>
  </si>
  <si>
    <t>https://eproc.rajasthan.gov.in/nicgep/app?component=%24DirectLink&amp;page=FrontEndViewTender&amp;service=direct&amp;sp=SXXpxDAF51SLezrLzCOVo5w%3D%3D</t>
  </si>
  <si>
    <t xml:space="preserve">eprocure tender construction of acr-1 at gups bagolai block ajmer rural distt ajmer under dmft project , </t>
  </si>
  <si>
    <t>2023_RCSCE_368131_3</t>
  </si>
  <si>
    <t>https://eproc.rajasthan.gov.in/nicgep/app?component=%24DirectLink&amp;page=FrontEndViewTender&amp;service=direct&amp;sp=SM%2FE3wzysH86PNosE9XN1Sg%3D%3D</t>
  </si>
  <si>
    <t xml:space="preserve">eprocure tender construction of acr-1 at shardul gsss tank petrol pump madanganj kishangarh block kishangarh distt ajmer under dmft scheme , </t>
  </si>
  <si>
    <t>2023_RCSCE_368494_2</t>
  </si>
  <si>
    <t>https://eproc.rajasthan.gov.in/nicgep/app?component=%24DirectLink&amp;page=FrontEndViewTender&amp;service=direct&amp;sp=SUEjvH6CD116hL2RojkFRcg%3D%3D</t>
  </si>
  <si>
    <t xml:space="preserve">eprocure tender construction of acr-2 at ggsss harmada block kishangarh distt ajmer under dmft project , </t>
  </si>
  <si>
    <t>2023_RCSCE_368131_9</t>
  </si>
  <si>
    <t>https://eproc.rajasthan.gov.in/nicgep/app?component=%24DirectLink&amp;page=FrontEndViewTender&amp;service=direct&amp;sp=SP9z4eFYa34gRlJkbNMYIIQ%3D%3D</t>
  </si>
  <si>
    <t xml:space="preserve">eprocure tender construction of acr-2 at gsss buharu block kishangarh distt ajmer under dmft project , </t>
  </si>
  <si>
    <t>2023_RCSCE_368131_10</t>
  </si>
  <si>
    <t>https://eproc.rajasthan.gov.in/nicgep/app?component=%24DirectLink&amp;page=FrontEndViewTender&amp;service=direct&amp;sp=SL1ru%2BI0pbMBWRJSqGqHVyQ%3D%3D</t>
  </si>
  <si>
    <t xml:space="preserve">eprocure tender construction of acr-2 at gsss paner block kishangarh distt ajmer under dmft project , </t>
  </si>
  <si>
    <t>2023_RCSCE_368131_2</t>
  </si>
  <si>
    <t>https://eproc.rajasthan.gov.in/nicgep/app?component=%24DirectLink&amp;page=FrontEndViewTender&amp;service=direct&amp;sp=Sy7Yw7yqRa4OoPulB7fKafw%3D%3D</t>
  </si>
  <si>
    <t xml:space="preserve">eprocure tender construction of acr-2 at gsss rasoolpura block ajmer rural distt ajmer under dmft project , </t>
  </si>
  <si>
    <t>2023_RCSCE_368131_4</t>
  </si>
  <si>
    <t>https://eproc.rajasthan.gov.in/nicgep/app?component=%24DirectLink&amp;page=FrontEndViewTender&amp;service=direct&amp;sp=So%2FRy2Sr76syYYxcJlCyPYA%3D%3D</t>
  </si>
  <si>
    <t xml:space="preserve">eprocure tender construction of acr-2 at gups padampura block ajmer rural distt ajmer under dmft project , </t>
  </si>
  <si>
    <t>2023_RCSCE_368131_7</t>
  </si>
  <si>
    <t>https://eproc.rajasthan.gov.in/nicgep/app?component=%24DirectLink&amp;page=FrontEndViewTender&amp;service=direct&amp;sp=S2gE%2F6poDsIWGon%2FzE7mxzg%3D%3D</t>
  </si>
  <si>
    <t>eprocure tender construction of acr-2 under dmft at mahatma gandhi govt. school , construction of acr-2 under dmft at mahatma gandhi govt. school bhiri</t>
  </si>
  <si>
    <t>2023_RCSCE_359550_1</t>
  </si>
  <si>
    <t>https://eproc.rajasthan.gov.in/nicgep/app?component=%24DirectLink_0&amp;page=FrontEndAdvancedSearchResult&amp;service=direct&amp;sp=Sg4PoA9aO10ifG%2FZkKzMg8A%3D%3D</t>
  </si>
  <si>
    <t xml:space="preserve">eprocure tender construction of acrgirls toilet and dining hall at english jr hsh under suti-ii block , </t>
  </si>
  <si>
    <t>2023_DMMU_570699_1</t>
  </si>
  <si>
    <t>district magistrate murshidabad</t>
  </si>
  <si>
    <t>https://wbtenders.gov.in/nicgep/app?component=%24DirectLink&amp;page=FrontEndViewTender&amp;service=direct&amp;sp=S5AJJ%2BmyV%2BL5yrXepqd8ZnQ%3D%3D</t>
  </si>
  <si>
    <t xml:space="preserve">eprocure tender construction of acrgirls toilet and dining hall at giria high school under raghunathganj-ii block , </t>
  </si>
  <si>
    <t>2023_DMMU_570417_1</t>
  </si>
  <si>
    <t>https://wbtenders.gov.in/nicgep/app?component=%24DirectLink&amp;page=FrontEndViewTender&amp;service=direct&amp;sp=SjPKtPLU%2FoxWqU6gm%2BTw5Zg%3D%3D</t>
  </si>
  <si>
    <t xml:space="preserve">eprocure tender construction of acrgirls toilet and dining hall at gobindapur hs under raghunathganj-ii block , </t>
  </si>
  <si>
    <t>2023_DMMU_570590_1</t>
  </si>
  <si>
    <t>https://wbtenders.gov.in/nicgep/app?component=%24DirectLink&amp;page=FrontEndViewTender&amp;service=direct&amp;sp=SpowoGPm7Y5IRKOnHRRyWIQ%3D%3D</t>
  </si>
  <si>
    <t xml:space="preserve">eprocure tender construction of acrgirls toilet and dining hall at jangipur muniria unit-ii hm under raghunathganj-i block , </t>
  </si>
  <si>
    <t>2023_DMMU_570665_1</t>
  </si>
  <si>
    <t>https://wbtenders.gov.in/nicgep/app?component=%24DirectLink&amp;page=FrontEndViewTender&amp;service=direct&amp;sp=SwyFlU8TyGHHL%2BRgkiXc5Cw%3D%3D</t>
  </si>
  <si>
    <t xml:space="preserve">eprocure tender construction of acrgirls toilet and dining hall at kantakhali puthia hs under raghunathganj-ii block , </t>
  </si>
  <si>
    <t>2023_DMMU_570257_1</t>
  </si>
  <si>
    <t>https://wbtenders.gov.in/nicgep/app?component=%24DirectLink&amp;page=FrontEndViewTender&amp;service=direct&amp;sp=Spser6h8rMfY1tJCdIXp9Ag%3D%3D</t>
  </si>
  <si>
    <t xml:space="preserve">eprocure tender construction of acrgirls toilet and dining hall at khamra bhabki high school under raghunathganj-ii block , </t>
  </si>
  <si>
    <t>2023_DMMU_570713_1</t>
  </si>
  <si>
    <t>https://wbtenders.gov.in/nicgep/app?component=%24DirectLink&amp;page=FrontEndViewTender&amp;service=direct&amp;sp=SXEZ9VJBmafCCl9B0QnUE2A%3D%3D</t>
  </si>
  <si>
    <t xml:space="preserve">eprocure tender construction of acrgirls toilet and dining hall at mirzapur dr j.n.smriti balika vidyalaya under raghunathganj-i block , </t>
  </si>
  <si>
    <t>2023_DMMU_570303_1</t>
  </si>
  <si>
    <t>https://wbtenders.gov.in/nicgep/app?component=%24DirectLink&amp;page=FrontEndViewTender&amp;service=direct&amp;sp=SnTFCd0CYSHiVfsvvDBPdaA%3D%3D</t>
  </si>
  <si>
    <t xml:space="preserve">eprocure tender construction of acrgirls toilet and dining hall at mirzapur hazi soleman chowdhury hs under beldanga-i block , </t>
  </si>
  <si>
    <t>2023_DMMU_570636_1</t>
  </si>
  <si>
    <t>https://wbtenders.gov.in/nicgep/app?component=%24DirectLink&amp;page=FrontEndViewTender&amp;service=direct&amp;sp=SEz9Dnkbk7Ql1RZd5gMC06w%3D%3D</t>
  </si>
  <si>
    <t xml:space="preserve">eprocure tender construction of acrgirls toilet and dining hall at nayansukh lnsm hs under farakka block , </t>
  </si>
  <si>
    <t>2023_DMMU_570681_1</t>
  </si>
  <si>
    <t>https://wbtenders.gov.in/nicgep/app?component=%24DirectLink&amp;page=FrontEndViewTender&amp;service=direct&amp;sp=SsfpUKAUUXEN7ZvWglvXsjw%3D%3D</t>
  </si>
  <si>
    <t xml:space="preserve">eprocure tender construction of ad from drusoo to road to h/o mohd akbar dar at mazigund ward no.12 mc sopore , </t>
  </si>
  <si>
    <t>2023_Public works departmentJK_227300_2</t>
  </si>
  <si>
    <t>https://jktenders.gov.in/nicgep/app?component=%24DirectLink_0&amp;page=FrontEndAdvancedSearchResult&amp;service=direct&amp;sp=SNyDXEniUveuMZ2eNbgCX8w%3D%3D</t>
  </si>
  <si>
    <t>eprocure tender construction of adblock first floor in govt polytechnic at badbar district barnala ,construction of adblock first floor in govt polytechnic at badbar district barnala</t>
  </si>
  <si>
    <t>2023_CEPW_108550_1</t>
  </si>
  <si>
    <t>https://eproc.punjab.gov.in/nicgep/app?component=%24DirectLink_0&amp;page=FrontEndAdvancedSearchResult&amp;service=direct&amp;sp=SJEg1MI8TcUFTdq98JLs4XQ%3D%3D</t>
  </si>
  <si>
    <t>eprocure tender construction of additional 4 , construction of additional 4 remedial rooms in upgraded k.g.v.v. hostel hanumana j.p. hanumana district rewa (m.p.)</t>
  </si>
  <si>
    <t>2023_RES_296152_1</t>
  </si>
  <si>
    <t>https://mptenders.gov.in/nicgep/app?component=%24DirectLink_0&amp;page=FrontEndAdvancedSearchResult&amp;service=direct&amp;sp=SETA1vyAAZ9Mb7IDJXqnblw%3D%3D</t>
  </si>
  <si>
    <t>eprocure tender construction of additional 8.00 lac gallons capacity service reservoir at parihaspora wss retrofitting and augmentation of wss parihaspora under jjm ,construction of additional 8.00 lac gallons capacity service reservoir at parihaspora wss retrofitting and augmentation of wss parihaspora under jjm</t>
  </si>
  <si>
    <t>2023_Public health engineering department_229170_1</t>
  </si>
  <si>
    <t>https://jktenders.gov.in/nicgep/app?component=%24DirectLink_0&amp;page=FrontEndAdvancedSearchResult&amp;service=direct&amp;session=T&amp;sp=StNNGl6nBIdpynz8nn5LtLQ%3D%3D</t>
  </si>
  <si>
    <t>eprocure tender construction of additional accommodation to hppublic works department rest house sunder nagar district mandi sh providing e.i therein ,construction of additional accommodation to hppublic works department rest house sunder nagar district mandi sh providing e.i therein</t>
  </si>
  <si>
    <t>2023_Public works department_78321_4</t>
  </si>
  <si>
    <t>https://hptenders.gov.in/nicgep/app?component=%24DirectLink_0&amp;page=FrontEndAdvancedSearchResult&amp;service=direct&amp;sp=Sd2cqd3NzH7ja3wieRZ%2FkSg%3D%3D</t>
  </si>
  <si>
    <t>eprocure tender construction of additional accommodation to rest house gadagusain tehsil banjar district kullu sh providing e.i therein ,construction of additional accommodation to rest house gadagusain tehsil banjar district kullu sh providing e.i therein</t>
  </si>
  <si>
    <t>2023_Public works department_78321_3</t>
  </si>
  <si>
    <t>https://hptenders.gov.in/nicgep/app?component=%24DirectLink_0&amp;page=FrontEndAdvancedSearchResult&amp;service=direct&amp;sp=Sr7Ci8kbK44AQOCaKCF4HGw%3D%3D</t>
  </si>
  <si>
    <t>eprocure tender construction of additional boundry wall at karampura shamshan gumat bari , construction of additional boundry wall at karampura shamshan gumat bari</t>
  </si>
  <si>
    <t>2023_Municipal corporation_364302_1</t>
  </si>
  <si>
    <t>https://eproc.rajasthan.gov.in/nicgep/app?component=%24DirectLink_0&amp;page=FrontEndAdvancedSearchResult&amp;service=direct&amp;sp=SI1Jn7SH8N80HJ2VnUGZ7XA%3D%3D</t>
  </si>
  <si>
    <t>eprocure tender construction of additional building at manjal medu colony community hall in ward .no.56 ,construction of additional building at manjal medu colony community hall in ward .no.56</t>
  </si>
  <si>
    <t>2023_MAWS_369559_1</t>
  </si>
  <si>
    <t>https://tntenders.gov.in/nicgep/app?component=%24DirectLink_0&amp;page=FrontEndAdvancedSearchResult&amp;service=direct&amp;session=T&amp;sp=SeZCmBXsA9st1Be%2B58GAU5Q%3D%3D</t>
  </si>
  <si>
    <t>eprocure tender construction of additional building to government hospital at ambasamudram in tirunelveli district ,construction of additional building to government hospital at ambasamudram in tirunelveli district</t>
  </si>
  <si>
    <t>2023_Public works department_365843_1</t>
  </si>
  <si>
    <t>https://tntenders.gov.in/nicgep/app?component=%24DirectLink_0&amp;page=FrontEndAdvancedSearchResult&amp;service=direct&amp;sp=Se69iY9x3tU7qwG8j%2BAxNZQ%3D%3D</t>
  </si>
  <si>
    <t xml:space="preserve">eprocure tender construction of additional cell for custody of under-trial prisoners in judicial court complex at karnal (pdg. ei only) , </t>
  </si>
  <si>
    <t>2023_HRY_306610_1</t>
  </si>
  <si>
    <t>https://etenders.hry.nic.in/nicgep/app?component=%24DirectLink_0&amp;page=FrontEndAdvancedSearchResult&amp;service=direct&amp;sp=SKpSKWvLjjwODauwqDzp1aw%3D%3D</t>
  </si>
  <si>
    <t>eprocure tender construction of additional cell for custody of under-trial prisoners in judicial court complex at karnal (pdg. ei only). recall , construction of additional cell for custody of under-trial prisoners in judicial court complex at karnal (pdg. ei only). recall</t>
  </si>
  <si>
    <t>2023_HRY_306610_2</t>
  </si>
  <si>
    <t>https://etenders.hry.nic.in/nicgep/app?component=%24DirectLink_0&amp;page=FrontEndAdvancedSearchResult&amp;service=direct&amp;sp=SVAYzNnICA%2FYA1e5yrgcFeQ%3D%3D</t>
  </si>
  <si>
    <t>eprocure tender construction of additional class room acr2 on 2nd floor of the building at moulana azad urdu high school in ward no11 under cmc including all taxes ,</t>
  </si>
  <si>
    <t>2023_MAD_563644_1</t>
  </si>
  <si>
    <t>https://wbtenders.gov.in/nicgep/app?component=%24DirectLink&amp;page=FrontEndViewTender&amp;service=direct&amp;sp=SN2TlBnuM3961FULUmn8YGw%3D%3D</t>
  </si>
  <si>
    <t xml:space="preserve">eprocure tender construction of additional class room at athamallik college for the year 2023-24 under c.m special assistance grant. , </t>
  </si>
  <si>
    <t>2023_EICCL_92830_7</t>
  </si>
  <si>
    <t>https://tendersodisha.gov.in/nicgep/app?component=%24DirectLink_0&amp;page=FrontEndAdvancedSearchResult&amp;service=direct&amp;sp=STBt0jnajfd%2BlWhQPWq3nGA%3D%3D</t>
  </si>
  <si>
    <t xml:space="preserve">eprocure tender construction of additional class room at bene khan abdul gaffar smriti f.p.school , </t>
  </si>
  <si>
    <t>2023_ZPHD_567937_18</t>
  </si>
  <si>
    <t>https://wbtenders.gov.in/nicgep/app?component=%24DirectLink&amp;page=FrontEndViewTender&amp;service=direct&amp;sp=SEXXZLa2Fhvpz%2FLENJteOvQ%3D%3D</t>
  </si>
  <si>
    <t>eprocure tender construction of additional class room at bilthai hs school (incl. furniture) under panisagar sub-division under rd dharmanagar division ,construction of additional class room at bilthai hs school (incl. furniture) under panisagar sub-division under rd dharmanagar division</t>
  </si>
  <si>
    <t>2023_CERDD_41843_1</t>
  </si>
  <si>
    <t>https://tripuratenders.gov.in/nicgep/app?component=%24DirectLink_0&amp;page=FrontEndAdvancedSearchResult&amp;service=direct&amp;session=T&amp;sp=SmVGOQUrX%2Fwo9aoA8540QVg%3D%3D</t>
  </si>
  <si>
    <t xml:space="preserve">eprocure tender construction of additional class room at chackpatli f p school , </t>
  </si>
  <si>
    <t>2023_ZPHD_567937_20</t>
  </si>
  <si>
    <t>https://wbtenders.gov.in/nicgep/app?component=%24DirectLink&amp;page=FrontEndViewTender&amp;service=direct&amp;sp=SQ2Mj9oJjHbMK3rieYCMx9A%3D%3D</t>
  </si>
  <si>
    <t xml:space="preserve">eprocure tender construction of additional class room at ghola fp school , </t>
  </si>
  <si>
    <t>2023_ZPHD_567937_4</t>
  </si>
  <si>
    <t>https://wbtenders.gov.in/nicgep/app?component=%24DirectLink&amp;page=FrontEndViewTender&amp;service=direct&amp;sp=Sn5Z9F%2BlS%2BxA1nZhH7YcmwQ%3D%3D</t>
  </si>
  <si>
    <t>2023_ZPHD_567937_3</t>
  </si>
  <si>
    <t>https://wbtenders.gov.in/nicgep/app?component=%24DirectLink&amp;page=FrontEndViewTender&amp;service=direct&amp;sp=SMFbEo76FoQkJilPWq68FFg%3D%3D</t>
  </si>
  <si>
    <t xml:space="preserve">eprocure tender construction of additional class room at gorubathan high school , </t>
  </si>
  <si>
    <t>2023_DMK_570202_7</t>
  </si>
  <si>
    <t>https://wbtenders.gov.in/nicgep/app?component=%24DirectLink&amp;page=FrontEndViewTender&amp;service=direct&amp;sp=ShS7Lv8HkAHJxMua1sWGNQg%3D%3D</t>
  </si>
  <si>
    <t>eprocure tender construction of additional class room at kalash jr. high school (h.s.) at dihi kalash g.p. unde magrahat-ii panchayat samity ,</t>
  </si>
  <si>
    <t>2023_ZPHD_561426_2</t>
  </si>
  <si>
    <t>https://wbtenders.gov.in/nicgep/app?component=%24DirectLink&amp;page=FrontEndViewTender&amp;service=direct&amp;sp=SufZ3zOG3QytJ%2FmgZ5le4Dg%3D%3D</t>
  </si>
  <si>
    <t>eprocure tender construction of additional class room at maheshpur high school (h.s.) at dhamua south g.p. unde magrahat-ii panchayat samity ,</t>
  </si>
  <si>
    <t>2023_ZPHD_561426_1</t>
  </si>
  <si>
    <t>https://wbtenders.gov.in/nicgep/app?component=%24DirectLink&amp;page=FrontEndViewTender&amp;service=direct&amp;sp=Skevm%2FaoqMcFRyAXuljOPsw%3D%3D</t>
  </si>
  <si>
    <t xml:space="preserve">eprocure tender construction of additional class room at muragacha fp school , </t>
  </si>
  <si>
    <t>2023_ZPHD_567937_8</t>
  </si>
  <si>
    <t>https://wbtenders.gov.in/nicgep/app?component=%24DirectLink&amp;page=FrontEndViewTender&amp;service=direct&amp;sp=SYxmvr6EFVAwFwuAQ4y6%2Fzg%3D%3D</t>
  </si>
  <si>
    <t xml:space="preserve">eprocure tender construction of additional class room at nowapara jr high school , </t>
  </si>
  <si>
    <t>2023_ZPHD_567937_9</t>
  </si>
  <si>
    <t>https://wbtenders.gov.in/nicgep/app?component=%24DirectLink&amp;page=FrontEndViewTender&amp;service=direct&amp;sp=Szk3vCp7yxXxagUTaoD5C1g%3D%3D</t>
  </si>
  <si>
    <t>eprocure tender construction of additional class room at per bhowanipur majherpara fp .school , construction of additional class room at per bhowanipur majherpara fp school</t>
  </si>
  <si>
    <t>2023_ZPHD_567937_12</t>
  </si>
  <si>
    <t>https://wbtenders.gov.in/nicgep/app?component=%24DirectLink&amp;page=FrontEndViewTender&amp;service=direct&amp;sp=SYhUxgxN8eb%2F9pHdlP%2FWXYg%3D%3D</t>
  </si>
  <si>
    <t>eprocure tender construction of additional class room at per bhowanipur mejherpara fp school , construction of additional class room at per bhowanipur mejherpara f.p.school</t>
  </si>
  <si>
    <t>2023_ZPHD_567937_11</t>
  </si>
  <si>
    <t>https://wbtenders.gov.in/nicgep/app?component=%24DirectLink&amp;page=FrontEndViewTender&amp;service=direct&amp;sp=S%2FUPZ54PUq65O93CFdxKjHw%3D%3D</t>
  </si>
  <si>
    <t>eprocure tender construction of additional class room at pragati msk under madarihat-birpara block ,</t>
  </si>
  <si>
    <t>2023_ZPHD_564913_6</t>
  </si>
  <si>
    <t>https://wbtenders.gov.in/nicgep/app?component=%24DirectLink&amp;page=FrontEndViewTender&amp;service=direct&amp;sp=SxR52MUUl3rKEKh7PcHGtKw%3D%3D</t>
  </si>
  <si>
    <t xml:space="preserve">eprocure tender construction of additional class room at rajapur jr basic school , </t>
  </si>
  <si>
    <t>2023_ZPHD_567937_13</t>
  </si>
  <si>
    <t>https://wbtenders.gov.in/nicgep/app?component=%24DirectLink&amp;page=FrontEndViewTender&amp;service=direct&amp;sp=SBsvEdO3ROcmqG1u8R%2BqXfg%3D%3D</t>
  </si>
  <si>
    <t>eprocure tender construction of additional class room at sakaibari high school under kalacherra sub-division under rd dharmanagar division during , construction of additional class room at sakaibari high school under kalacherra sub-division under rd dharmanagar division during</t>
  </si>
  <si>
    <t>2023_CERDD_41685_1</t>
  </si>
  <si>
    <t>https://tripuratenders.gov.in/nicgep/app?component=%24DirectLink_0&amp;page=FrontEndAdvancedSearchResult&amp;service=direct&amp;sp=SJ3mGGeVlcnLnW%2FWNgtEdRQ%3D%3D</t>
  </si>
  <si>
    <t xml:space="preserve">eprocure tender construction of additional class room at sirajpur f.p.school , </t>
  </si>
  <si>
    <t>2023_ZPHD_567937_15</t>
  </si>
  <si>
    <t>https://wbtenders.gov.in/nicgep/app?component=%24DirectLink&amp;page=FrontEndViewTender&amp;service=direct&amp;sp=S8drdmxIJQWYX0kfSRfPSqQ%3D%3D</t>
  </si>
  <si>
    <t xml:space="preserve">eprocure tender construction of additional class room at umanagar f p school , </t>
  </si>
  <si>
    <t>2023_ZPHD_567937_23</t>
  </si>
  <si>
    <t>https://wbtenders.gov.in/nicgep/app?component=%24DirectLink&amp;page=FrontEndViewTender&amp;service=direct&amp;sp=S0oC99mzj3IYgy0lkdY9snA%3D%3D</t>
  </si>
  <si>
    <t>2023_ZPHD_567937_22</t>
  </si>
  <si>
    <t>https://wbtenders.gov.in/nicgep/app?component=%24DirectLink&amp;page=FrontEndViewTender&amp;service=direct&amp;sp=SwzcnNCKuBOB32vzEJDYDYQ%3D%3D</t>
  </si>
  <si>
    <t>eprocure tender construction of additional class room at womens higher secondary school building at malkangiri for the year 2023-24 ,</t>
  </si>
  <si>
    <t>2023_CERWI_93676_1</t>
  </si>
  <si>
    <t>https://tendersodisha.gov.in/nicgep/app?component=%24DirectLink_0&amp;page=FrontEndAdvancedSearchResult&amp;service=direct&amp;sp=SWG5jg8cRp%2FOuHv%2FY0AzMjA%3D%3D</t>
  </si>
  <si>
    <t xml:space="preserve">eprocure tender construction of additional class room building in natham primary school melapalayam zonetirunelveli city municipal corporationward no.46 , </t>
  </si>
  <si>
    <t>2023_MAWS_361386_1</t>
  </si>
  <si>
    <t>https://tntenders.gov.in/nicgep/app?component=%24DirectLink_0&amp;page=FrontEndAdvancedSearchResult&amp;service=direct&amp;sp=Sw8QYFhZBhBXUF%2BChINeLgQ%3D%3D</t>
  </si>
  <si>
    <t xml:space="preserve">eprocure tender construction of additional class room building in vellakovil primary schoolthachanallur zonetirunelveli city municipal corporation ward no.10 , </t>
  </si>
  <si>
    <t>2023_MAWS_361441_1</t>
  </si>
  <si>
    <t>https://tntenders.gov.in/nicgep/app?component=%24DirectLink_0&amp;page=FrontEndAdvancedSearchResult&amp;service=direct&amp;sp=S7zGwMrfALb4g1EVge1vAHg%3D%3D</t>
  </si>
  <si>
    <t>eprocure tender construction of additional class room dasagram mbkb balika vidyalaya mouza-khajuri g.p.-dasagram within sabang panchayat samity ,construction of additional class room dasagram mbkb balika vidyalaya</t>
  </si>
  <si>
    <t>2023_ZPHD_563607_1</t>
  </si>
  <si>
    <t>https://wbtenders.gov.in/nicgep/app?component=%24DirectLink&amp;page=FrontEndViewTender&amp;service=direct&amp;sp=SdrmYOf4oPtRP02KF3XjWXA%3D%3D</t>
  </si>
  <si>
    <t>eprocure tender construction of additional class room dinning hall 120 seated and toilet for girls at nand prasad high school at naxalbari gp under ridf fund ,construction of additional class room dinning hall- 120 seated and toilet for girls at nand prasad high school at naxalbari gp under naxalbari block development office fund ridf xxix fy 23-24</t>
  </si>
  <si>
    <t>2023_DMD_572227_1</t>
  </si>
  <si>
    <t>https://wbtenders.gov.in/nicgep/app?component=%24DirectLink&amp;page=FrontEndViewTender&amp;service=direct&amp;sp=SeXZdII1pgUp6Xhh%2F0gBIXA%3D%3D</t>
  </si>
  <si>
    <t>eprocure tender construction of additional class room for kerur hign school jl no 278 plot no 557561 under sabang block ,construction of additional class room for kerur hign school</t>
  </si>
  <si>
    <t>2023_ZPHD_563697_1</t>
  </si>
  <si>
    <t>https://wbtenders.gov.in/nicgep/app?component=%24DirectLink&amp;page=FrontEndViewTender&amp;service=direct&amp;sp=SryUr6PHyaomkkvoW07KBuQ%3D%3D</t>
  </si>
  <si>
    <t xml:space="preserve">eprocure tender construction of additional class room of anandapur santosh kumari girls high school under keshpur development block , </t>
  </si>
  <si>
    <t>2023_ZPHD_570690_1</t>
  </si>
  <si>
    <t>https://wbtenders.gov.in/nicgep/app?component=%24DirectLink&amp;page=FrontEndViewTender&amp;service=direct&amp;sp=S4IH8nAxVy%2BRQqB%2BFdJiMBA%3D%3D</t>
  </si>
  <si>
    <t>eprocure tender construction of additional class room of bargoda annada charan bani mandir j.l. no- 06 plot no- 72 mouza- bargoda under nandakumar dev. block in the district of purba medinipur ,</t>
  </si>
  <si>
    <t>2023_ZPHD_563478_1</t>
  </si>
  <si>
    <t>https://wbtenders.gov.in/nicgep/app?component=%24DirectLink&amp;page=FrontEndViewTender&amp;service=direct&amp;sp=SCWcCtnQvN%2BZtgDiofqWniA%3D%3D</t>
  </si>
  <si>
    <t>eprocure tender construction of additional class room of parahanspur barkatia high madrasha j.l. no- 84 plot no- 460 mouza- paramhanspur under nandakumar dev. block in the district of purba medinipur ,</t>
  </si>
  <si>
    <t>2023_ZPHD_563478_2</t>
  </si>
  <si>
    <t>https://wbtenders.gov.in/nicgep/app?component=%24DirectLink&amp;page=FrontEndViewTender&amp;service=direct&amp;sp=SHUCvjUzM8E%2BXj20BzdWTTg%3D%3D</t>
  </si>
  <si>
    <t xml:space="preserve">eprocure tender construction of additional class rooms at govt. hs jhandi w.no. 05 , </t>
  </si>
  <si>
    <t>2023_Public works departmentJK_227114_1</t>
  </si>
  <si>
    <t>https://jktenders.gov.in/nicgep/app?component=%24DirectLink_0&amp;page=FrontEndAdvancedSearchResult&amp;service=direct&amp;sp=S72WSp%2BKvzPEIpOrs6ejz4w%3D%3D</t>
  </si>
  <si>
    <t xml:space="preserve">eprocure tender construction of additional class rooms first floor for anandapur degree college at anandapur in the district keonjhar for the year 2023-24 under dmf , </t>
  </si>
  <si>
    <t>2023_EICCL_93049_1</t>
  </si>
  <si>
    <t>https://tendersodisha.gov.in/nicgep/app?component=%24DirectLink_0&amp;page=FrontEndAdvancedSearchResult&amp;service=direct&amp;sp=SDLMagGCs%2FXhinl9ePRW7Iw%3D%3D</t>
  </si>
  <si>
    <t>eprocure tender construction of additional classes for government higher secondary schoolniramaruthoortanur ,annual plan 2022-23-construction of additional classes for government higher secondary schoolniramaruthoortanur malappuram dist-</t>
  </si>
  <si>
    <t>2023_PWD_603992_1</t>
  </si>
  <si>
    <t>https://etenders.kerala.gov.in/nicgep/app?component=%24DirectLink&amp;page=FrontEndViewTender&amp;service=direct&amp;sp=STk5sVHXw1FSdU1qtZXvS9g%3D%3D</t>
  </si>
  <si>
    <t>eprocure tender construction of additional classroom at maa bari banswara , construction of additional classroom at maa bari banswara 327001</t>
  </si>
  <si>
    <t>2023_SWACH_369483_4</t>
  </si>
  <si>
    <t>swach project</t>
  </si>
  <si>
    <t>https://eproc.rajasthan.gov.in/nicgep/app?component=%24DirectLink&amp;page=FrontEndViewTender&amp;service=direct&amp;sp=SfH4ze3llECMtC5AbyuAG6w%3D%3D</t>
  </si>
  <si>
    <t>eprocure tender construction of additional classroom at maa bari baran , construction of additional classroom at maa bari baran 200 centers</t>
  </si>
  <si>
    <t>2023_SWACH_369483_3</t>
  </si>
  <si>
    <t>https://eproc.rajasthan.gov.in/nicgep/app?component=%24DirectLink&amp;page=FrontEndViewTender&amp;service=direct&amp;sp=Ss5yTnit6G5iNFZnGExiA0A%3D%3D</t>
  </si>
  <si>
    <t xml:space="preserve">eprocure tender construction of additional classroom at maa bari dungarpur , </t>
  </si>
  <si>
    <t>2023_SWACH_369483_2</t>
  </si>
  <si>
    <t>https://eproc.rajasthan.gov.in/nicgep/app?component=%24DirectLink&amp;page=FrontEndViewTender&amp;service=direct&amp;sp=SeEwTbeAX9gBPWYfERs21hw%3D%3D</t>
  </si>
  <si>
    <t xml:space="preserve">eprocure tender construction of additional classroom at maa bari pratapgarh , </t>
  </si>
  <si>
    <t>2023_SWACH_369483_5</t>
  </si>
  <si>
    <t>https://eproc.rajasthan.gov.in/nicgep/app?component=%24DirectLink&amp;page=FrontEndViewTender&amp;service=direct&amp;sp=SEt02CA%2FwqUKDF5j0ROtqKA%3D%3D</t>
  </si>
  <si>
    <t>eprocure tender construction of additional classroom at maa bari udaipur , construction of additional classroom at maa bari udaipur 60 centers</t>
  </si>
  <si>
    <t>2023_SWACH_369483_6</t>
  </si>
  <si>
    <t>https://eproc.rajasthan.gov.in/nicgep/app?component=%24DirectLink&amp;page=FrontEndViewTender&amp;service=direct&amp;sp=SXtwBmIsloBpOX6qz2UJIWg%3D%3D</t>
  </si>
  <si>
    <t>eprocure tender construction of additional classroom building at msnsgiri middle school in ward no 33 zone 2 madurai corporation , construction of additional classroom building at msnsgiri middle school in ward no 33 zone 2 madurai corporation</t>
  </si>
  <si>
    <t>2023_MAWS_368039_1</t>
  </si>
  <si>
    <t>https://tntenders.gov.in/nicgep/app?component=%24DirectLink_0&amp;page=FrontEndAdvancedSearchResult&amp;service=direct&amp;sp=SUO06DrMUzdu6%2B0oJ6l8Sgg%3D%3D</t>
  </si>
  <si>
    <t>eprocure tender construction of additional drinking water treatment plant in summer storage reservoir in palani municipality ,</t>
  </si>
  <si>
    <t>2023_MAWS_366355_1</t>
  </si>
  <si>
    <t>https://tntenders.gov.in/nicgep/app?component=%24DirectLink_0&amp;page=FrontEndAdvancedSearchResult&amp;service=direct&amp;sp=SgAT9YIaB1yf9Zb3kkt1CQg%3D%3D</t>
  </si>
  <si>
    <t>eprocure tender construction of additional floor on pre-built community building in village gram jhhanjhya ka bas gram panchayat abhaneri ,construction of additional floor on pre-built community building in village gram jhhanjhya ka bas gram panchayat abhaneri</t>
  </si>
  <si>
    <t>2023_CEPublic works department_366400_5</t>
  </si>
  <si>
    <t>https://eproc.rajasthan.gov.in/nicgep/app?component=%24DirectLink_0&amp;page=FrontEndAdvancedSearchResult&amp;service=direct&amp;sp=SJ9hQW2dxYgRk7FPlgvGCCA%3D%3D</t>
  </si>
  <si>
    <t xml:space="preserve">eprocure tender construction of additional girls toilet at gairibas higher secondary school , </t>
  </si>
  <si>
    <t>2023_DMK_570202_6</t>
  </si>
  <si>
    <t>https://wbtenders.gov.in/nicgep/app?component=%24DirectLink&amp;page=FrontEndViewTender&amp;service=direct&amp;sp=StfVGIKlnqfluylZ%2B1o5adQ%3D%3D</t>
  </si>
  <si>
    <t xml:space="preserve">eprocure tender construction of additional girls toilet at gorubathan high school , </t>
  </si>
  <si>
    <t>2023_DMK_570202_9</t>
  </si>
  <si>
    <t>https://wbtenders.gov.in/nicgep/app?component=%24DirectLink&amp;page=FrontEndViewTender&amp;service=direct&amp;sp=Sxnqw9T%2BJ5Iay%2FnUYG9%2FyIg%3D%3D</t>
  </si>
  <si>
    <t xml:space="preserve">eprocure tender construction of additional girls toilet at jaldhaka higher secondary school , </t>
  </si>
  <si>
    <t>2023_DMK_570202_3</t>
  </si>
  <si>
    <t>https://wbtenders.gov.in/nicgep/app?component=%24DirectLink&amp;page=FrontEndViewTender&amp;service=direct&amp;sp=SmpZtuF95lGkeUx3t%2FdJqUA%3D%3D</t>
  </si>
  <si>
    <t>eprocure tender construction of additional manholes for smooth functioning of sewerage system in ac-58 in ward no.200 and 202 , construction of additional manholes for smooth functioning of sewerage system in ac-58 in ward no.200 and 202</t>
  </si>
  <si>
    <t>2023_DJB_247146_4</t>
  </si>
  <si>
    <t>https://govtprocurement.delhi.gov.in/nicgep/app?component=%24DirectLink_0&amp;page=FrontEndAdvancedSearchResult&amp;service=direct&amp;sp=S4bZvVx24A4JCs2Nn0OP7OA%3D%3D</t>
  </si>
  <si>
    <t>eprocure tender construction of additional office accommodation for honble mayor and honble dy. mayor in council hall building in jmc (providing and fixing of furniture) ,construction of additional office accommodation for honble mayor and honble dy. mayor in council hall building in jmc (providing and fixing of furniture)</t>
  </si>
  <si>
    <t>2023_HAUDD_229654_1</t>
  </si>
  <si>
    <t>https://jktenders.gov.in/nicgep/app?component=%24DirectLink_0&amp;page=FrontEndAdvancedSearchResult&amp;service=direct&amp;session=T&amp;sp=SWbAvFCfZVieyuJZq2Pm13Q%3D%3D</t>
  </si>
  <si>
    <t>eprocure tender construction of additional office room on the first floor of blt and ec bargarh block of bargarh district , construction of additional office room on the first floor of blt and ec bargarh block of bargarh district</t>
  </si>
  <si>
    <t>2023_DOH_93654_3</t>
  </si>
  <si>
    <t>director of horticulture</t>
  </si>
  <si>
    <t>https://tendersodisha.gov.in/nicgep/app?component=%24DirectLink_0&amp;page=FrontEndAdvancedSearchResult&amp;service=direct&amp;sp=SYPNhprnfZmKddACIPzJDxg%3D%3D</t>
  </si>
  <si>
    <t>eprocure tender construction of additional one class room building at 2nd ward puravoor govt middle school puravoor in palugal town pt , construction of additional one class room building at 2nd ward puravoor govt middle school puravoor in palugal town pt</t>
  </si>
  <si>
    <t>2023_RDTN_367019_1</t>
  </si>
  <si>
    <t>https://tntenders.gov.in/nicgep/app?component=%24DirectLink_0&amp;page=FrontEndAdvancedSearchResult&amp;service=direct&amp;sp=SIZBWhO6td2MhPwM9hl4%2Brg%3D%3D</t>
  </si>
  <si>
    <t>eprocure tender construction of additional room , construction of additional room anusuchit janjati senior boys hostel tendukheda block tendukheda</t>
  </si>
  <si>
    <t>2023_RES_298781_1</t>
  </si>
  <si>
    <t>https://mptenders.gov.in/nicgep/app?component=%24DirectLink_0&amp;page=FrontEndAdvancedSearchResult&amp;service=direct&amp;sp=SBJwB1wwHBDSni5OOXniTKw%3D%3D</t>
  </si>
  <si>
    <t>eprocure tender construction of additional room , construction of additional room anusuchit jati senior utkrist boys hostel jabera block jabera</t>
  </si>
  <si>
    <t>2023_RES_298780_1</t>
  </si>
  <si>
    <t>https://mptenders.gov.in/nicgep/app?component=%24DirectLink_0&amp;page=FrontEndAdvancedSearchResult&amp;service=direct&amp;sp=SAd2SzAE%2BpjFIHw2Q0rtE3w%3D%3D</t>
  </si>
  <si>
    <t>eprocure tender construction of additional room , construction of additional room in govt. medium school venkat ward</t>
  </si>
  <si>
    <t>2023_UAD_306454_5</t>
  </si>
  <si>
    <t>https://mptenders.gov.in/nicgep/app?component=%24DirectLink_0&amp;page=FrontEndAdvancedSearchResult&amp;service=direct&amp;sp=Sny9E6T%2BSKeGNv9hUbO2VGg%3D%3D</t>
  </si>
  <si>
    <t>eprocure tender construction of additional room at bhq pargwal pyt pargwal lower block pargwal distt jammu. ,construction of additional room at bhq pargwal pyt pargwal lower block pargwal distt jammu.</t>
  </si>
  <si>
    <t>2023_RDPR_228902_2</t>
  </si>
  <si>
    <t>https://jktenders.gov.in/nicgep/app?component=%24DirectLink_0&amp;page=FrontEndAdvancedSearchResult&amp;service=direct&amp;session=T&amp;sp=ShCGFTpYle8etGjFYYjodJg%3D%3D</t>
  </si>
  <si>
    <t xml:space="preserve">eprocure tender construction of additional room at first floor of existing community hall at man ji ka hattha park ward 48 , </t>
  </si>
  <si>
    <t>2023_Municipal corporation_362692_4</t>
  </si>
  <si>
    <t>https://eproc.rajasthan.gov.in/nicgep/app?component=%24DirectLink_0&amp;page=FrontEndAdvancedSearchResult&amp;service=direct&amp;sp=SwMc9hLaac6Y5qlS2f2a%2FIA%3D%3D</t>
  </si>
  <si>
    <t xml:space="preserve">eprocure tender construction of additional room at govt. new middle tiktoli g.p- tiktoli , </t>
  </si>
  <si>
    <t>2023_RES_300494_1</t>
  </si>
  <si>
    <t>https://mptenders.gov.in/nicgep/app?component=%24DirectLink_0&amp;page=FrontEndAdvancedSearchResult&amp;service=direct&amp;sp=SCBehv08vieO3HmgWBLyTOg%3D%3D</t>
  </si>
  <si>
    <t>eprocure tender construction of additional room for iphl kulai district hospital ambassa under rd ambassa sub-division ,construction</t>
  </si>
  <si>
    <t>2023_CERDD_41898_1</t>
  </si>
  <si>
    <t>https://tripuratenders.gov.in/nicgep/app?component=%24DirectLink_0&amp;page=FrontEndAdvancedSearchResult&amp;service=direct&amp;session=T&amp;sp=S6zLRoJB6iDvgZoXOwOSQgg%3D%3D</t>
  </si>
  <si>
    <t xml:space="preserve">eprocure tender construction of additional room in front of sub jail khowai as per (public works department sor 2020). , </t>
  </si>
  <si>
    <t>2023_CERDD_41297_1</t>
  </si>
  <si>
    <t>https://tripuratenders.gov.in/nicgep/app?component=%24DirectLink_0&amp;page=FrontEndAdvancedSearchResult&amp;service=direct&amp;sp=SJp2IoXEjs2G%2BSf3%2BD85hgw%3D%3D</t>
  </si>
  <si>
    <t>eprocure tender construction of additional rooms and other infrastructure facility for the existing school building cambus at jawahar nagar temple road 1st cross street in div-68unit-16zone-6 ,construction of additional rooms and other infrastructure facility for the existing school building cambus at jawahar nagar temple road 1st cross street in div-68unit-16zone-6</t>
  </si>
  <si>
    <t>2023_CoC_369399_1</t>
  </si>
  <si>
    <t>https://tntenders.gov.in/nicgep/app?component=%24DirectLink_0&amp;page=FrontEndAdvancedSearchResult&amp;service=direct&amp;session=T&amp;sp=S3FAWgebWn8%2FQZsyXTDSS5Q%3D%3D</t>
  </si>
  <si>
    <t>eprocure tender construction of additional smart class room and up gradation existing class room to smart class room at anchalika higher secondary school at angapada ,</t>
  </si>
  <si>
    <t>2023_CERWI_93672_19</t>
  </si>
  <si>
    <t>https://tendersodisha.gov.in/nicgep/app?component=%24DirectLink_0&amp;page=FrontEndAdvancedSearchResult&amp;service=direct&amp;sp=SqsAP1l2gppcenuj2jiC3rw%3D%3D</t>
  </si>
  <si>
    <t>eprocure tender construction of additional smart class room and up gradation existing class room to smart class room at anchalika higher secondary school at talamul ,</t>
  </si>
  <si>
    <t>2023_CERWI_93672_8</t>
  </si>
  <si>
    <t>https://tendersodisha.gov.in/nicgep/app?component=%24DirectLink_0&amp;page=FrontEndAdvancedSearchResult&amp;service=direct&amp;sp=Sd1SHaCDoP9009%2F5LcObxXA%3D%3D</t>
  </si>
  <si>
    <t>eprocure tender construction of additional smart class room and up gradation existing class room to smart class room at evening higher secondary school at angul ,</t>
  </si>
  <si>
    <t>2023_CERWI_93672_4</t>
  </si>
  <si>
    <t>https://tendersodisha.gov.in/nicgep/app?component=%24DirectLink_0&amp;page=FrontEndAdvancedSearchResult&amp;service=direct&amp;sp=SXhzO5cwb9aYso1ZDGdlA6g%3D%3D</t>
  </si>
  <si>
    <t>eprocure tender construction of additional smart class room and up gradation existing class room to smart class room at gadatal regional higher secondary school at gadatal. ,</t>
  </si>
  <si>
    <t>2023_CERWI_93672_22</t>
  </si>
  <si>
    <t>https://tendersodisha.gov.in/nicgep/app?component=%24DirectLink_0&amp;page=FrontEndAdvancedSearchResult&amp;service=direct&amp;sp=SZdkiLBLhuSeZTUT2VlSEaA%3D%3D</t>
  </si>
  <si>
    <t>eprocure tender construction of additional smart class room and up gradation existing class room to smart class room at gurusel govt. higher secondary school at sahargurujang ,</t>
  </si>
  <si>
    <t>2023_CERWI_93672_21</t>
  </si>
  <si>
    <t>https://tendersodisha.gov.in/nicgep/app?component=%24DirectLink_0&amp;page=FrontEndAdvancedSearchResult&amp;service=direct&amp;sp=SPWEwhy3eE0HvVv%2Fl4OX8eQ%3D%3D</t>
  </si>
  <si>
    <t>eprocure tender construction of additional smart class room and up gradation existing class room to smart class room at hingula higher secondary school at solada ,</t>
  </si>
  <si>
    <t>2023_CERWI_93672_23</t>
  </si>
  <si>
    <t>https://tendersodisha.gov.in/nicgep/app?component=%24DirectLink_0&amp;page=FrontEndAdvancedSearchResult&amp;service=direct&amp;sp=S7cP%2F6XWqZ%2B24DJpclAnYUA%3D%3D</t>
  </si>
  <si>
    <t>eprocure tender construction of additional smart class room and up gradation existing class room to smart class room at jadunatha sansrkit higher secondary school at angul ,</t>
  </si>
  <si>
    <t>2023_CERWI_93672_1</t>
  </si>
  <si>
    <t>eprocure tender construction of additional smart class room and up gradation existing class room to smart class room at jagamohan higher secondary school at kuluma ,</t>
  </si>
  <si>
    <t>2023_CERWI_93672_15</t>
  </si>
  <si>
    <t>https://tendersodisha.gov.in/nicgep/app?component=%24DirectLink_0&amp;page=FrontEndAdvancedSearchResult&amp;service=direct&amp;sp=SS4MdVH2j30DENLje3QROQw%3D%3D</t>
  </si>
  <si>
    <t>eprocure tender construction of additional smart class room and up gradation existing class room to smart class room at kaniha higher secondary school at kaniha ,</t>
  </si>
  <si>
    <t>2023_CERWI_93672_16</t>
  </si>
  <si>
    <t>https://tendersodisha.gov.in/nicgep/app?component=%24DirectLink_0&amp;page=FrontEndAdvancedSearchResult&amp;service=direct&amp;sp=Sefc4kV6rzl4LOePQgT3RqA%3D%3D</t>
  </si>
  <si>
    <t>eprocure tender construction of additional smart class room and up gradation existing class room to smart class room at kasibiswanath higher secondary school at paiksahi ,</t>
  </si>
  <si>
    <t>2023_CERWI_93672_5</t>
  </si>
  <si>
    <t>https://tendersodisha.gov.in/nicgep/app?component=%24DirectLink_0&amp;page=FrontEndAdvancedSearchResult&amp;service=direct&amp;sp=SUjkoM%2BSj8eGA7PVWUdOxBg%3D%3D</t>
  </si>
  <si>
    <t>eprocure tender construction of additional smart class room and up gradation existing class room to smart class room at kishorenagar higher secondary school at kishorenagar ,</t>
  </si>
  <si>
    <t>2023_CERWI_93672_20</t>
  </si>
  <si>
    <t>https://tendersodisha.gov.in/nicgep/app?component=%24DirectLink_0&amp;page=FrontEndAdvancedSearchResult&amp;service=direct&amp;sp=SxqNDv6pnELYYeTYecsogSQ%3D%3D</t>
  </si>
  <si>
    <t>eprocure tender construction of additional smart class room and up gradation existing class room to smart class room at kosala higher secondary school at kosala ,</t>
  </si>
  <si>
    <t>2023_CERWI_93672_12</t>
  </si>
  <si>
    <t>https://tendersodisha.gov.in/nicgep/app?component=%24DirectLink_0&amp;page=FrontEndAdvancedSearchResult&amp;service=direct&amp;sp=SlGcTDBI2SU8pWrr9xECirw%3D%3D</t>
  </si>
  <si>
    <t>eprocure tender construction of additional smart class room and up gradation existing class room to smart class room at kumuda jarasingha anchalika panchayat higher secondary school at kumunda ,</t>
  </si>
  <si>
    <t>2023_CERWI_93672_9</t>
  </si>
  <si>
    <t>https://tendersodisha.gov.in/nicgep/app?component=%24DirectLink_0&amp;page=FrontEndAdvancedSearchResult&amp;service=direct&amp;sp=S%2FK65ZOGRp1AhjAOXABn4BA%3D%3D</t>
  </si>
  <si>
    <t>eprocure tender construction of additional smart class room and up gradation existing class room to smart class room at maharishi higher secondary school of natural low at santrabandha ,</t>
  </si>
  <si>
    <t>2023_CERWI_93672_13</t>
  </si>
  <si>
    <t>https://tendersodisha.gov.in/nicgep/app?component=%24DirectLink_0&amp;page=FrontEndAdvancedSearchResult&amp;service=direct&amp;sp=SNV5t7qAtjg%2FyAoRpd8l3Kw%3D%3D</t>
  </si>
  <si>
    <t>eprocure tender construction of additional smart class room and up gradation existing class room to smart class room at nalco nagar regional higher secondary school at kulada ,</t>
  </si>
  <si>
    <t>2023_CERWI_93672_10</t>
  </si>
  <si>
    <t>https://tendersodisha.gov.in/nicgep/app?component=%24DirectLink_0&amp;page=FrontEndAdvancedSearchResult&amp;service=direct&amp;sp=SAOCWdF7pSCJEdCaD2ZpMSg%3D%3D</t>
  </si>
  <si>
    <t>eprocure tender construction of additional smart class room and up gradation existing class room to smart class room at pabitranagar higher secondary school at parabil ,</t>
  </si>
  <si>
    <t>2023_CERWI_93672_17</t>
  </si>
  <si>
    <t>https://tendersodisha.gov.in/nicgep/app?component=%24DirectLink_0&amp;page=FrontEndAdvancedSearchResult&amp;service=direct&amp;sp=StuB3Az2DDfZH40rueBmtGQ%3D%3D</t>
  </si>
  <si>
    <t>eprocure tender construction of additional smart class room and up gradation existing class room to smart class room at panchagarh somanath singh jagadev higher secondary school at banarpal ,</t>
  </si>
  <si>
    <t>2023_CERWI_93672_11</t>
  </si>
  <si>
    <t>https://tendersodisha.gov.in/nicgep/app?component=%24DirectLink_0&amp;page=FrontEndAdvancedSearchResult&amp;service=direct&amp;sp=SAl1z32%2Fa%2FyaGVubI%2BfFtQw%3D%3D</t>
  </si>
  <si>
    <t>eprocure tender construction of additional smart class room and up gradation existing class room to smart class room at patitapaban higher secondary school at jarapada ,</t>
  </si>
  <si>
    <t>2023_CERWI_93672_14</t>
  </si>
  <si>
    <t>https://tendersodisha.gov.in/nicgep/app?component=%24DirectLink_0&amp;page=FrontEndAdvancedSearchResult&amp;service=direct&amp;sp=SiGDdVueJuRA1%2FeI%2BTW25%2Fg%3D%3D</t>
  </si>
  <si>
    <t>eprocure tender construction of additional smart class room and up gradation existing class room to smart class room at rengali project higher secondary school at rengali dam site ,</t>
  </si>
  <si>
    <t>2023_CERWI_93672_18</t>
  </si>
  <si>
    <t>https://tendersodisha.gov.in/nicgep/app?component=%24DirectLink_0&amp;page=FrontEndAdvancedSearchResult&amp;service=direct&amp;sp=SPeLEYZqO3hp2hCVxRIv2mA%3D%3D</t>
  </si>
  <si>
    <t>eprocure tender construction of additional smart class room and up gradation existing class room to smart class room at silpanchala mahila higher secondary school at talcher ,</t>
  </si>
  <si>
    <t>2023_CERWI_93672_25</t>
  </si>
  <si>
    <t>https://tendersodisha.gov.in/nicgep/app?component=%24DirectLink_0&amp;page=FrontEndAdvancedSearchResult&amp;service=direct&amp;sp=SlYYIjM6ZS%2F5z%2F2NiW95yeA%3D%3D</t>
  </si>
  <si>
    <t>eprocure tender construction of additional smart class room and up gradation existing class room to smart class room at solapada higher secondary school at thakurgarh ,</t>
  </si>
  <si>
    <t>2023_CERWI_93672_7</t>
  </si>
  <si>
    <t>https://tendersodisha.gov.in/nicgep/app?component=%24DirectLink_0&amp;page=FrontEndAdvancedSearchResult&amp;service=direct&amp;sp=So%2Fm6DQM1hJopomUdi9Zcgg%3D%3D</t>
  </si>
  <si>
    <t>eprocure tender construction of additional smart class room and up gradation existing class room to smart class room at sri chandra sekhar higher secondary school at bantala ,</t>
  </si>
  <si>
    <t>2023_CERWI_93672_2</t>
  </si>
  <si>
    <t>eprocure tender construction of additional smart class room and up gradation existing class room to smart class room at sri sri jagannath higher secondary school at badakera ,</t>
  </si>
  <si>
    <t>2023_CERWI_93672_3</t>
  </si>
  <si>
    <t>https://tendersodisha.gov.in/nicgep/app?component=%24DirectLink_0&amp;page=FrontEndAdvancedSearchResult&amp;service=direct&amp;sp=Sw3ewv7gy7ZsaDY7Li4VADQ%3D%3D</t>
  </si>
  <si>
    <t xml:space="preserve">eprocure tender construction of additional smart class room and upgradation of existing class room to smart class room e library science laboratories provision of toilet drinking water facilities and development of play ground at govt college koraput , </t>
  </si>
  <si>
    <t>2023_STSCD_95826_8</t>
  </si>
  <si>
    <t>https://tendersodisha.gov.in/nicgep/app?component=%24DirectLink_0&amp;page=FrontEndAdvancedSearchResult&amp;service=direct&amp;sp=S3h8ri6%2B125dIuqH6jafFkA%3D%3D</t>
  </si>
  <si>
    <t xml:space="preserve">eprocure tender construction of additional smart class room at kaniha degree mahavidyalaya kaniha for the year 2023-24 under c.m special assistance grant. , </t>
  </si>
  <si>
    <t>2023_EICCL_92564_6</t>
  </si>
  <si>
    <t>https://tendersodisha.gov.in/nicgep/app?component=%24DirectLink_0&amp;page=FrontEndAdvancedSearchResult&amp;service=direct&amp;sp=S46EIMYnrZLL%2B63nrdeQkWQ%3D%3D</t>
  </si>
  <si>
    <t xml:space="preserve">eprocure tender construction of additional smart class room for utkalmani gopabandhu mahavidyalaya khamar under pallahara block for the year 2023-24 under c.m special assistance grant. , </t>
  </si>
  <si>
    <t>2023_EICCL_92564_3</t>
  </si>
  <si>
    <t>https://tendersodisha.gov.in/nicgep/app?component=%24DirectLink_0&amp;page=FrontEndAdvancedSearchResult&amp;service=direct&amp;sp=SIRRJNvttwVfbWQsrBIBKHA%3D%3D</t>
  </si>
  <si>
    <t xml:space="preserve">eprocure tender construction of additional smart class room over existing class room inside talcher womens college for the year 2023-24 under c.m special assistance grant. , </t>
  </si>
  <si>
    <t>2023_EICCL_92564_1</t>
  </si>
  <si>
    <t>https://tendersodisha.gov.in/nicgep/app?component=%24DirectLink_0&amp;page=FrontEndAdvancedSearchResult&amp;service=direct&amp;sp=SCNMI0QuYyu%2BmfLyzVh%2B3Jw%3D%3D</t>
  </si>
  <si>
    <t>eprocure tender construction of additional smart class room over existing class room inside talcher womens college for the year 2023-24 under c.m special assistance grant. ,construction of additional smart class room over existing class room inside talcher womens college for the year 2023-24 under c.m special assistance grant.</t>
  </si>
  <si>
    <t>2023_EICCL_94275_1</t>
  </si>
  <si>
    <t>https://tendersodisha.gov.in/nicgep/app?component=%24DirectLink_0&amp;page=FrontEndAdvancedSearchResult&amp;service=direct&amp;session=T&amp;sp=SVhxTepacafa1hr2S2JpFjA%3D%3D</t>
  </si>
  <si>
    <t xml:space="preserve">eprocure tender construction of additional smart class rooms at pabitramohan memorial degree mahavidyalaya rengali for the year 2023-24 under c.m special assistance grant. , </t>
  </si>
  <si>
    <t>2023_EICCL_92830_13</t>
  </si>
  <si>
    <t>https://tendersodisha.gov.in/nicgep/app?component=%24DirectLink_0&amp;page=FrontEndAdvancedSearchResult&amp;service=direct&amp;sp=S38B7bfx68CCDWK%2BtA9VL7g%3D%3D</t>
  </si>
  <si>
    <t>eprocure tender construction of additional unit of lion safari feeding cell and kraal inside nandankanan zoological park for the year 2023-24. , construction of additional unit of lion safari feeding cell and kraal inside nandankanan zoological park for the year 2023-24.</t>
  </si>
  <si>
    <t>2023_NZP_93863_1</t>
  </si>
  <si>
    <t>https://tendersodisha.gov.in/nicgep/app?component=%24DirectLink_0&amp;page=FrontEndAdvancedSearchResult&amp;service=direct&amp;sp=S8cJcX4PzgMllYohUDTg7RQ%3D%3D</t>
  </si>
  <si>
    <t>eprocure tender construction of additional vip suite building at government rest-house premises at karjat taluka - karjat dist. raigad. ,</t>
  </si>
  <si>
    <t>2023_PWR_940148_1</t>
  </si>
  <si>
    <t>https://mahatenders.gov.in/nicgep/app?component=%24DirectLink&amp;page=FrontEndViewTender&amp;service=direct&amp;sp=Sa6ZZL%2Bgv%2BkxXbqdiOi1HYQ%3D%3D</t>
  </si>
  <si>
    <t>eprocure tender construction of adgaon mahuli gated cement bandhara no.1 and gevrai kuber gated cement bandhara no.1 tq aurangabad district aurangabad ,</t>
  </si>
  <si>
    <t>2023_SSIP_939838_23</t>
  </si>
  <si>
    <t>https://mahatenders.gov.in/nicgep/app?component=%24DirectLink&amp;page=FrontEndViewTender&amp;service=direct&amp;sp=SkDaJyH0Mv0C%2B0eaCa%2BMd4A%3D%3D</t>
  </si>
  <si>
    <t>eprocure tender construction of adhiwakta shed at block sadar pratapgarh ,</t>
  </si>
  <si>
    <t>2023_SCIDC_832505_1</t>
  </si>
  <si>
    <t>https://etender.up.nic.in/nicgep/app?component=%24DirectLink&amp;page=FrontEndViewTender&amp;service=direct&amp;sp=SyrDfiH%2FjMjVTjVz1ICzZBw%3D%3D</t>
  </si>
  <si>
    <t>eprocure tender construction of administrative building entrance gate and water storage and distribution system at kvk dhemaji ,assam type building with civil plumbing and electrical works rcc gate and water distribution system</t>
  </si>
  <si>
    <t>2023_AAU_32345_1</t>
  </si>
  <si>
    <t>https://assamtenders.gov.in/nicgep/app?component=%24DirectLink_0&amp;page=FrontEndAdvancedSearchResult&amp;service=direct&amp;sp=SZ6VTrVqEkwXZ4Ckw31mH%2Fw%3D%3D</t>
  </si>
  <si>
    <t>eprocure tender construction of admission/ it block at gdc shopian by way of providing and fixing structural steel and cgi roofing. , construction of admission/ it block at gdc shopian by way of providing and fixing structural steel and cgi roofing.</t>
  </si>
  <si>
    <t>2023_Public works departmentJK_229078_2</t>
  </si>
  <si>
    <t>https://jktenders.gov.in/nicgep/app?component=%24DirectLink_0&amp;page=FrontEndAdvancedSearchResult&amp;service=direct&amp;sp=StLIOGZQMeEIPgbjNvmFEkg%3D%3D</t>
  </si>
  <si>
    <t>eprocure tender construction of advance centre of ecological and agro ecology alongwith associated sanitary fittings and internal electrification at main campus chatha under minimizing pesticide use for sustainable agriculture production system ,</t>
  </si>
  <si>
    <t>2023_SKUST_228370_8</t>
  </si>
  <si>
    <t>https://jktenders.gov.in/nicgep/app?component=%24DirectLink_0&amp;page=FrontEndAdvancedSearchResult&amp;service=direct&amp;sp=SQAlfYjgNdnNE7gxL8IV5pA%3D%3D</t>
  </si>
  <si>
    <t>eprocure tender construction of agronomy laboratory in cotton research area for the department of genetics and plant breeding at ccs hau hisar ,construction of agronomy laboratory in cotton research area for the department of genetics and plant breeding at ccs hau hisar</t>
  </si>
  <si>
    <t>2023_HRY_311377_1</t>
  </si>
  <si>
    <t>https://etenders.hry.nic.in/nicgep/app?component=%24DirectLink_0&amp;page=FrontEndAdvancedSearchResult&amp;service=direct&amp;sp=STk6oxuY9Xa2ceWJtVYxIpg%3D%3D</t>
  </si>
  <si>
    <t xml:space="preserve">eprocure tender construction of agroshade net irrigation lanes in extended nursery for 129 inf. bn (ta) eco jak li for the year 2023-24 of eco task force project under campa. , </t>
  </si>
  <si>
    <t>2023_FD_227225_1</t>
  </si>
  <si>
    <t>https://jktenders.gov.in/nicgep/app?component=%24DirectLink_0&amp;page=FrontEndAdvancedSearchResult&amp;service=direct&amp;sp=SjNGxZI8ltKxJMcNpXxVLiw%3D%3D</t>
  </si>
  <si>
    <t>eprocure tender construction of ahelbada to sanyasa via gondagoan road length 11.50 km pac rs. 1395.16 lacs fourth call on road and bridge sor 25.03.22 work period 390 days ,construction of ahelbada to sanyasa via gondagoan road length 11.50 km pac rs. 1395.16 lacs fourth call on road and bridge sor 25.03.22 work period 390 days</t>
  </si>
  <si>
    <t>2023_Public works departmentRB_304128_1</t>
  </si>
  <si>
    <t>https://mptenders.gov.in/nicgep/app?component=%24DirectLink_0&amp;page=FrontEndAdvancedSearchResult&amp;service=direct&amp;sp=SCGSBh1%2B2nQ7FfzjCxxd5Jw%3D%3D</t>
  </si>
  <si>
    <t xml:space="preserve">eprocure tender construction of ahelbada to sanyasa via gondagoan road length 11.50 km pac rs. 1395.16 lacs third call on road and bridge sor 25.03.22 work period 390 days rainy season , </t>
  </si>
  <si>
    <t>2023_Public works departmentRB_300258_1</t>
  </si>
  <si>
    <t>https://mptenders.gov.in/nicgep/app?component=%24DirectLink_0&amp;page=FrontEndAdvancedSearchResult&amp;service=direct&amp;sp=S%2FMKMobTHL%2FArsFO1I4sEew%3D%3D</t>
  </si>
  <si>
    <t xml:space="preserve">eprocure tender construction of air handling unit ( ahu) in the premises of govt. college for women on (ist floor) at badhra in provincial division public works department bandr br. ch. dadri in charkhi dadri distt. (reinvite) , </t>
  </si>
  <si>
    <t>2023_HRY_307398_1</t>
  </si>
  <si>
    <t>https://etenders.hry.nic.in/nicgep/app?component=%24DirectLink_0&amp;page=FrontEndAdvancedSearchResult&amp;service=direct&amp;sp=SWL9ohKNzrB4NfPy3rchjyA%3D%3D</t>
  </si>
  <si>
    <t>eprocure tender construction of air handling unit ahu in the premises of govt. college for women on ist floor at badhra reinvite-1 ,construction of air handling unit ahu in the premises of govt. college for women on ist floor at badhra reinvite-1</t>
  </si>
  <si>
    <t>2023_HRY_310895_1</t>
  </si>
  <si>
    <t>https://etenders.hry.nic.in/nicgep/app?component=%24DirectLink_0&amp;page=FrontEndAdvancedSearchResult&amp;service=direct&amp;session=T&amp;sp=Sb2H6HzCIQHQbv%2BOb%2FSVnGg%3D%3D</t>
  </si>
  <si>
    <t>eprocure tender construction of air traffic controller (atc) building at maharaja agrasen airport hisar , construction of air traffic controller (atc) building at maharaja agrasen airport hisar</t>
  </si>
  <si>
    <t>2023_HRY_309431_1</t>
  </si>
  <si>
    <t>https://etenders.hry.nic.in/nicgep/app?component=%24DirectLink_0&amp;page=FrontEndAdvancedSearchResult&amp;service=direct&amp;sp=ScsWks86XdVOmwSgfFKkDgQ%3D%3D</t>
  </si>
  <si>
    <t xml:space="preserve">eprocure tender construction of aircraft parking bays taxiways and sitc of airfield ground lights and apron lights in connection with expansion of terminal 3 , </t>
  </si>
  <si>
    <t>2023_CIAL_588446_2</t>
  </si>
  <si>
    <t>cochin international airport ltd</t>
  </si>
  <si>
    <t>https://etenders.kerala.gov.in/nicgep/app?component=%24DirectLink_0&amp;page=FrontEndAdvancedSearchResult&amp;service=direct&amp;sp=S9c6a1306pri2xyd9J%2B8dng%3D%3D</t>
  </si>
  <si>
    <t xml:space="preserve">eprocure tender construction of alakapuri nilanchal nagar iv line vii line and basudev nagar iv line to nilanchala nagar v line and vi line road in the district of ganjam under special assistance to states capital investment (saci) for the year 2023-24 , </t>
  </si>
  <si>
    <t>2023_CERWI_93600_1</t>
  </si>
  <si>
    <t>https://tendersodisha.gov.in/nicgep/app?component=%24DirectLink_0&amp;page=FrontEndAdvancedSearchResult&amp;service=direct&amp;sp=ScdAOZ%2BnO5cBGOjpUiAj9kQ%3D%3D</t>
  </si>
  <si>
    <t>eprocure tender construction of alamganj to paraohan tola to muktidham tiwani via canal bank length 5.0 km sub division manganwa ,construction of alamganj to paraohan tola to muktidham tiwani via canal bank length 5.0 km sub division manganwa</t>
  </si>
  <si>
    <t>2023_Public works departmentRB_303456_1</t>
  </si>
  <si>
    <t>https://mptenders.gov.in/nicgep/app?component=%24DirectLink_0&amp;page=FrontEndAdvancedSearchResult&amp;service=direct&amp;sp=SjKvlhqWj8L7COcL0mlvdUw%3D%3D</t>
  </si>
  <si>
    <t xml:space="preserve">eprocure tender construction of alana rankei rd road sub center building to rasberuannh gram sasan via gochhayat sahi road under the scheme mmsy trip transferred road improvement programme in the district of jagatsinghpur for the year- 2023-2024. , </t>
  </si>
  <si>
    <t>2023_CERWI_93474_48</t>
  </si>
  <si>
    <t>https://tendersodisha.gov.in/nicgep/app?component=%24DirectLink_0&amp;page=FrontEndAdvancedSearchResult&amp;service=direct&amp;sp=SyP8pHxAGmchXMAql%2BMaMZA%3D%3D</t>
  </si>
  <si>
    <t>eprocure tender construction of albatpur link road ,</t>
  </si>
  <si>
    <t>2023_CEUCZ_834969_6</t>
  </si>
  <si>
    <t>https://etender.up.nic.in/nicgep/app?component=%24DirectLink&amp;page=FrontEndViewTender&amp;service=direct&amp;sp=SSyRH0XHzposLLeHq6dWkGQ%3D%3D</t>
  </si>
  <si>
    <t>eprocure tender construction of all civil works under mason water supply scheme of block jaunpur district tehri garhwal consisting of supplying laying and jointing of gi medium pipes in supply main and distribution system clear water reservoirs complete along with a , construction of all civil works under mason water supply scheme of block jaunpur district tehri garhwal consisting of supplying laying and jointing of gi medium pipes in supply main and distribution system clear water reservoirs complete along with a</t>
  </si>
  <si>
    <t>2023_MDPEY_62822_1</t>
  </si>
  <si>
    <t>https://uktenders.gov.in/nicgep/app?component=%24DirectLink_0&amp;page=FrontEndAdvancedSearchResult&amp;service=direct&amp;sp=SIWtytc3SrR%2F08UZi6tsSQQ%3D%3D</t>
  </si>
  <si>
    <t>eprocure tender construction of all technical civil works for new 66 kv sub-station khadial (under op. circle sangrur) ,construction of all technical civil works for new 66 kv sub-station khadial (under op. circle sangrur)</t>
  </si>
  <si>
    <t>2023_POWER_109170_1</t>
  </si>
  <si>
    <t>https://eproc.punjab.gov.in/nicgep/app?component=%24DirectLink_0&amp;page=FrontEndAdvancedSearchResult&amp;service=direct&amp;sp=SP0z0B2YavXMCTyJoV3UyTg%3D%3D</t>
  </si>
  <si>
    <t xml:space="preserve">eprocure tender construction of all weather approach road at narayanpatna under narayanpatna block. , </t>
  </si>
  <si>
    <t>2023_STSCD_95826_6</t>
  </si>
  <si>
    <t>https://tendersodisha.gov.in/nicgep/app?component=%24DirectLink_0&amp;page=FrontEndAdvancedSearchResult&amp;service=direct&amp;sp=SN58qi%2FqgwEmLQYzwjsP2Mg%3D%3D</t>
  </si>
  <si>
    <t xml:space="preserve">eprocure tender construction of all weather swimming pool at sports complex physical college jodhpur (excluding cost of cement) , </t>
  </si>
  <si>
    <t>2023_RSRDC_362560_1</t>
  </si>
  <si>
    <t>https://eproc.rajasthan.gov.in/nicgep/app?component=%24DirectLink_0&amp;page=FrontEndAdvancedSearchResult&amp;service=direct&amp;sp=S1cMMqUNZF%2BCIc6YqJQLweQ%3D%3D</t>
  </si>
  <si>
    <t xml:space="preserve">eprocure tender construction of all works consisting of supply construction cwr feeder main and other appurtenance works at koshiyar wss block jakhnidhar distt tehri , </t>
  </si>
  <si>
    <t>2023_MDPEY_62496_1</t>
  </si>
  <si>
    <t>https://uktenders.gov.in/nicgep/app?component=%24DirectLink_0&amp;page=FrontEndAdvancedSearchResult&amp;service=direct&amp;sp=S%2F%2FLnLelzVPprl62D0eK%2FCQ%3D%3D</t>
  </si>
  <si>
    <t xml:space="preserve">eprocure tender construction of allada to sarpatiguda via gaiba rd road road in the district of gajapati under mmsy-trip for the year 2023-24 , </t>
  </si>
  <si>
    <t>2023_CERWI_93466_50</t>
  </si>
  <si>
    <t>https://tendersodisha.gov.in/nicgep/app?component=%24DirectLink_0&amp;page=FrontEndAdvancedSearchResult&amp;service=direct&amp;sp=SQqc3qYKVMtDWkB3YLqe9ng%3D%3D</t>
  </si>
  <si>
    <t xml:space="preserve">eprocure tender construction of alternate route bituminous road from khurai- bina by pass to khajraharchandra village of 2250m length including construction work of 3 nos culvert. , </t>
  </si>
  <si>
    <t>2023_WRD_304513_1</t>
  </si>
  <si>
    <t>https://mptenders.gov.in/nicgep/app?component=%24DirectLink_0&amp;page=FrontEndAdvancedSearchResult&amp;service=direct&amp;sp=SHBcxBYpaeSvzEaovZCLI0A%3D%3D</t>
  </si>
  <si>
    <t xml:space="preserve">eprocure tender construction of aluminium partition and other allied works at auxiliary building ipr bhat gandhinagar , </t>
  </si>
  <si>
    <t>2023_IPR_771127_1</t>
  </si>
  <si>
    <t>https://eprocure.gov.in/eprocure/app?component=%24DirectLink&amp;page=FrontEndViewTender&amp;service=direct&amp;sp=SqsAlpM2ioHg2yol0wicnxQ%3D%3D</t>
  </si>
  <si>
    <t>eprocure tender construction of aluminum partition works at lecture theatre-05 (6th floor) academic building of diamond harbour government medical college and hospital diamond harbour south 24 parganas ,</t>
  </si>
  <si>
    <t>2023_WBMSC_562284_1</t>
  </si>
  <si>
    <t>https://wbtenders.gov.in/nicgep/app?component=%24DirectLink&amp;page=FrontEndViewTender&amp;service=direct&amp;sp=S9F%2BSRmW4ZWEEnmb2NGo32g%3D%3D</t>
  </si>
  <si>
    <t>eprocure tender construction of amahata to panchar road length 4.20 km sub division mauganj ,construction of amahata to panchar road length 4.20 km sub division mauganj</t>
  </si>
  <si>
    <t>2023_Public works departmentRB_303457_1</t>
  </si>
  <si>
    <t>https://mptenders.gov.in/nicgep/app?component=%24DirectLink_0&amp;page=FrontEndAdvancedSearchResult&amp;service=direct&amp;sp=S6zh8eIRS9l23gU1ElWVCRw%3D%3D</t>
  </si>
  <si>
    <t xml:space="preserve">eprocure tender construction of ambara distributary and its system (mis-viii) tehsil-sagwara district-dungarpur , </t>
  </si>
  <si>
    <t>2023_WRDAS_361609_2</t>
  </si>
  <si>
    <t>https://eproc.rajasthan.gov.in/nicgep/app?component=%24DirectLink_0&amp;page=FrontEndAdvancedSearchResult&amp;service=direct&amp;sp=SDLOPr9m6m2fVus6OMD5jWg%3D%3D</t>
  </si>
  <si>
    <t>eprocure tender construction of ambedkar bh... , construction of ambedkar bhawan at village gorar block kharkhoda.</t>
  </si>
  <si>
    <t>2023_HRY_307378_1</t>
  </si>
  <si>
    <t>https://etenders.hry.nic.in/nicgep/app?component=%24DirectLink_0&amp;page=FrontEndAdvancedSearchResult&amp;service=direct&amp;sp=SC7AsptHRDlazo1i%2BxYM5XQ%3D%3D</t>
  </si>
  <si>
    <t xml:space="preserve">eprocure tender construction of ambedkar bhawan at village bidhlan block kharkhoda , </t>
  </si>
  <si>
    <t>2023_HRY_307381_1</t>
  </si>
  <si>
    <t>https://etenders.hry.nic.in/nicgep/app?component=%24DirectLink_0&amp;page=FrontEndAdvancedSearchResult&amp;service=direct&amp;sp=SppBgBjkVZmRl7TjVzu2CIw%3D%3D</t>
  </si>
  <si>
    <t xml:space="preserve">eprocure tender construction of ambedkar bhawan at village khurampur block kharkhoda. , </t>
  </si>
  <si>
    <t>2023_HRY_307385_1</t>
  </si>
  <si>
    <t>https://etenders.hry.nic.in/nicgep/app?component=%24DirectLink_0&amp;page=FrontEndAdvancedSearchResult&amp;service=direct&amp;sp=StCws%2Bk0NSq8VZjPL9bt%2Fqg%3D%3D</t>
  </si>
  <si>
    <t xml:space="preserve">eprocure tender construction of ambedkar bhawan at village mojamnagar block kharkhoda. , </t>
  </si>
  <si>
    <t>2023_HRY_307382_1</t>
  </si>
  <si>
    <t>https://etenders.hry.nic.in/nicgep/app?component=%24DirectLink_0&amp;page=FrontEndAdvancedSearchResult&amp;service=direct&amp;sp=SlJGTyqBAYXJFvm%2B06RxSNA%3D%3D</t>
  </si>
  <si>
    <t xml:space="preserve">eprocure tender construction of ambedkar bhawan at village sehri block kharkhoda , </t>
  </si>
  <si>
    <t>2023_HRY_307391_1</t>
  </si>
  <si>
    <t>https://etenders.hry.nic.in/nicgep/app?component=%24DirectLink_0&amp;page=FrontEndAdvancedSearchResult&amp;service=direct&amp;sp=S3V7ntlIXZUu21Iw8agnNzg%3D%3D</t>
  </si>
  <si>
    <t xml:space="preserve">eprocure tender construction of ambedkar bhawan at village sisana-1 block kharkhoda , </t>
  </si>
  <si>
    <t>2023_HRY_307383_1</t>
  </si>
  <si>
    <t>https://etenders.hry.nic.in/nicgep/app?component=%24DirectLink_0&amp;page=FrontEndAdvancedSearchResult&amp;service=direct&amp;sp=SNvyyJKAiLZGdWM8OgSy4Cg%3D%3D</t>
  </si>
  <si>
    <t xml:space="preserve">eprocure tender construction of ambedkar bhawan at village turakpur block kharkhoda. , </t>
  </si>
  <si>
    <t>2023_HRY_307379_1</t>
  </si>
  <si>
    <t>https://etenders.hry.nic.in/nicgep/app?component=%24DirectLink_0&amp;page=FrontEndAdvancedSearchResult&amp;service=direct&amp;sp=Ss%2Fy7bXgDIwLdlntJWKE3SA%3D%3D</t>
  </si>
  <si>
    <t xml:space="preserve">eprocure tender construction of ambedkar bhawan veer durgadas nagar at marwar junction under mlalad , </t>
  </si>
  <si>
    <t>2023_CEPWD_368254_4</t>
  </si>
  <si>
    <t>https://eproc.rajasthan.gov.in/nicgep/app?component=%24DirectLink&amp;page=FrontEndViewTender&amp;service=direct&amp;sp=SlJoPvpdIO03ijPKfx7FOuQ%3D%3D</t>
  </si>
  <si>
    <t>eprocure tender construction of ambejawalga gated bandhara no.1 taluka. dist. osmanabad ,</t>
  </si>
  <si>
    <t>2023_SSIP_939286_6</t>
  </si>
  <si>
    <t>https://mahatenders.gov.in/nicgep/app?component=%24DirectLink&amp;page=FrontEndViewTender&amp;service=direct&amp;sp=ScBOqfFRsCnjcq57HKXNDKw%3D%3D</t>
  </si>
  <si>
    <t>eprocure tender construction of amboli patilpada road taluka- dahanu district- palghar. ,</t>
  </si>
  <si>
    <t>2023_PWR_943108_10</t>
  </si>
  <si>
    <t>https://mahatenders.gov.in/nicgep/app?component=%24DirectLink&amp;page=FrontEndViewTender&amp;service=direct&amp;sp=SVrrc%2FqisapvqZnHlltMJFg%3D%3D</t>
  </si>
  <si>
    <t>eprocure tender construction of amdangra gp officeladies tiolet ,</t>
  </si>
  <si>
    <t>2023_ZPHD_564380_6</t>
  </si>
  <si>
    <t>https://wbtenders.gov.in/nicgep/app?component=%24DirectLink&amp;page=FrontEndViewTender&amp;service=direct&amp;sp=S3yLleKDrfCah%2F%2BJAS7DBMA%3D%3D</t>
  </si>
  <si>
    <t>eprocure tender construction of amjhiri to sivniya road length 7.20 km. i/c electrification work ,construction of amjhiri to sivniya road length 7.20 km. i/c electrification work</t>
  </si>
  <si>
    <t>2023_Public works departmentRB_306686_1</t>
  </si>
  <si>
    <t>https://mptenders.gov.in/nicgep/app?component=%24DirectLink_0&amp;page=FrontEndAdvancedSearchResult&amp;service=direct&amp;sp=SYKGnQd%2BB7ZHCqc28ig%2BxLw%3D%3D</t>
  </si>
  <si>
    <t xml:space="preserve">eprocure tender construction of amrit sarovar and silvi pasture development in block banera district bhilwara , </t>
  </si>
  <si>
    <t>2023_WDSC_360926_1</t>
  </si>
  <si>
    <t>https://eproc.rajasthan.gov.in/nicgep/app?component=%24DirectLink_0&amp;page=FrontEndAdvancedSearchResult&amp;service=direct&amp;sp=SSNJRTmMAk4h1H796rtqwSQ%3D%3D</t>
  </si>
  <si>
    <t xml:space="preserve">eprocure tender construction of amrit sarovar and silvi pasture development in block bijoliya district bhilwara , </t>
  </si>
  <si>
    <t>2023_WDSC_360867_1</t>
  </si>
  <si>
    <t>https://eproc.rajasthan.gov.in/nicgep/app?component=%24DirectLink_0&amp;page=FrontEndAdvancedSearchResult&amp;service=direct&amp;sp=SWP0lZgZMlEGdv3gbIu7V3w%3D%3D</t>
  </si>
  <si>
    <t xml:space="preserve">eprocure tender construction of amrit sarovar in block kareda district bhilwara , </t>
  </si>
  <si>
    <t>2023_WDSC_360954_1</t>
  </si>
  <si>
    <t>https://eproc.rajasthan.gov.in/nicgep/app?component=%24DirectLink_0&amp;page=FrontEndAdvancedSearchResult&amp;service=direct&amp;sp=SH42dMt%2FoDSQRag5alJ%2FItQ%3D%3D</t>
  </si>
  <si>
    <t xml:space="preserve">eprocure tender construction of amrit sarovar in block mandalgarh district bhilwara , </t>
  </si>
  <si>
    <t>2023_WDSC_360945_1</t>
  </si>
  <si>
    <t>https://eproc.rajasthan.gov.in/nicgep/app?component=%24DirectLink_0&amp;page=FrontEndAdvancedSearchResult&amp;service=direct&amp;sp=SVT0P9zvvTlE9pguKjXZkFA%3D%3D</t>
  </si>
  <si>
    <t xml:space="preserve">eprocure tender construction of an open shed covering hollow block (3 meter height) and ms grill for vegetable and fruits vending ajoining to the existing vegetable market at bhatu basthi ward no.19 port blair. , </t>
  </si>
  <si>
    <t>2023_PMBC_11389_1</t>
  </si>
  <si>
    <t>https://eprocure.andaman.gov.in/nicgep/app?component=%24DirectLink_0&amp;page=FrontEndAdvancedSearchResult&amp;service=direct&amp;sp=SmUyxsWOmn3KUgokNqD%2BKGw%3D%3D</t>
  </si>
  <si>
    <t>eprocure tender construction of anagnwadi building no-20 at village sarwade tal-radhanagari dist-kolhapur (d.p.c. 2022/2023) ,</t>
  </si>
  <si>
    <t>2023_KOLHA_939107_3</t>
  </si>
  <si>
    <t>https://mahatenders.gov.in/nicgep/app?component=%24DirectLink&amp;page=FrontEndViewTender&amp;service=direct&amp;sp=SDXSDyh1sajMWRt4gHRnKLQ%3D%3D</t>
  </si>
  <si>
    <t xml:space="preserve">eprocure tender construction of anantapur village road to khorapada medical road under mmsy-trip for the year 2023-24 , </t>
  </si>
  <si>
    <t>2023_CERWI_95744_7</t>
  </si>
  <si>
    <t>https://tendersodisha.gov.in/nicgep/app?component=%24DirectLink_0&amp;page=FrontEndAdvancedSearchResult&amp;service=direct&amp;sp=S%2BhYQfJvLSbcJwDqn7bE1Ig%3D%3D</t>
  </si>
  <si>
    <t xml:space="preserve">eprocure tender construction of anchalguma to krushnaguda via bagnaguda badataraguda kamta road under mmsy-trip in the districts of nabarangpur for the year 2023-24 , </t>
  </si>
  <si>
    <t>2023_CERWI_93480_24</t>
  </si>
  <si>
    <t>https://tendersodisha.gov.in/nicgep/app?component=%24DirectLink_0&amp;page=FrontEndAdvancedSearchResult&amp;service=direct&amp;sp=SHk%2BX1ZuPUDOrpW95pvPVKA%3D%3D</t>
  </si>
  <si>
    <t>eprocure tender construction of anchalika higher secondary school building at purunabaripada in the district of mayurbhanj , construction of anchalika higher secondary school building at purunabaripada in the district of mayurbhanj</t>
  </si>
  <si>
    <t>2023_CERWI_94006_1</t>
  </si>
  <si>
    <t>https://tendersodisha.gov.in/nicgep/app?component=%24DirectLink_0&amp;page=FrontEndAdvancedSearchResult&amp;service=direct&amp;sp=SzwN8fB6OFeD7kz5swXj%2BWw%3D%3D</t>
  </si>
  <si>
    <t>eprocure tender construction of andhra camp to malipali village via godura tangartikra gaisama market road malipali road in the district of bargarh under transferred road improvement programme trip for the year 2023-24. ,</t>
  </si>
  <si>
    <t>2023_CERWI_93698_8</t>
  </si>
  <si>
    <t>https://tendersodisha.gov.in/nicgep/app?component=%24DirectLink_0&amp;page=FrontEndAdvancedSearchResult&amp;service=direct&amp;sp=SOfCCq4fwZQKnYz3UdyNTqg%3D%3D</t>
  </si>
  <si>
    <t xml:space="preserve">eprocure tender construction of angan wadi centre w.no-09 bainch poonch. , </t>
  </si>
  <si>
    <t>2023_PWDJK_230662_3</t>
  </si>
  <si>
    <t>https://jktenders.gov.in/nicgep/app?component=%24DirectLink&amp;page=FrontEndViewTender&amp;service=direct&amp;sp=St8s53xgKyxN0rtlwY9yFgQ%3D%3D</t>
  </si>
  <si>
    <t xml:space="preserve">eprocure tender construction of anganbari kendra building bhaakso vill- bhaksoblock -lohardaga dist- lohardaga , </t>
  </si>
  <si>
    <t>2023_ZPLOH_77073_1</t>
  </si>
  <si>
    <t>zila parishad lohardaga</t>
  </si>
  <si>
    <t>https://jharkhandtenders.gov.in/nicgep/app?component=%24DirectLink_0&amp;page=FrontEndAdvancedSearchResult&amp;service=direct&amp;sp=S%2FLScOKZfZXu84WqsDyc9vw%3D%3D</t>
  </si>
  <si>
    <t xml:space="preserve">eprocure tender construction of anganwadi block at shendurjana khurd ward no 2 near laxmi mata mandir of grampanchayat open space tq dhamangaon rly , </t>
  </si>
  <si>
    <t>2023_AMRAV_944375_18</t>
  </si>
  <si>
    <t>https://mahatenders.gov.in/nicgep/app?component=%24DirectLink&amp;page=FrontEndViewTender&amp;service=direct&amp;sp=SNJ0t2QiWOejxHeLvJNttkA%3D%3D</t>
  </si>
  <si>
    <t xml:space="preserve">eprocure tender construction of anganwadi building at anaikunnam village at anaikunnam panchayat at acharapakkam panchayat union in chengalpattu district under mines 2023-24 , </t>
  </si>
  <si>
    <t>2023_RDTN_380731_1</t>
  </si>
  <si>
    <t>https://tntenders.gov.in/nicgep/app?component=%24DirectLink_0&amp;page=FrontEndAdvancedSearchResult&amp;service=direct&amp;sp=SJnEbfE45IwL%2F30uRHxz95g%3D%3D</t>
  </si>
  <si>
    <t xml:space="preserve">eprocure tender construction of anganwadi building at dharan tanda gp wagholi tq kelapur dist yavatmal , </t>
  </si>
  <si>
    <t>2023_YAVAT_955221_1</t>
  </si>
  <si>
    <t>https://mahatenders.gov.in/nicgep/app?component=%24DirectLink_0&amp;page=FrontEndAdvancedSearchResult&amp;service=direct&amp;sp=SucVa4lb8%2FxG3YlQhBnjq4Q%3D%3D</t>
  </si>
  <si>
    <t>eprocure tender construction of anganwadi building at- dubewadi adiwashiwadi vp pachapur tal- alibag ,</t>
  </si>
  <si>
    <t>2023_RAIGA_941435_4</t>
  </si>
  <si>
    <t>https://mahatenders.gov.in/nicgep/app?component=%24DirectLink&amp;page=FrontEndViewTender&amp;service=direct&amp;sp=SVXEj2m1pSkFSkT9L6O14LQ%3D%3D</t>
  </si>
  <si>
    <t xml:space="preserve">eprocure tender construction of anganwadi building at govindaperi village in govindaperi panchayat in kadayam panchayat union. , </t>
  </si>
  <si>
    <t>2023_RDTN_362755_1</t>
  </si>
  <si>
    <t>https://tntenders.gov.in/nicgep/app?component=%24DirectLink_0&amp;page=FrontEndAdvancedSearchResult&amp;service=direct&amp;sp=STruGlHqsi12dKhRy%2B0ExZA%3D%3D</t>
  </si>
  <si>
    <t xml:space="preserve">eprocure tender construction of anganwadi building at palur panchayat annagramam block , </t>
  </si>
  <si>
    <t>2023_RDTN_371913_1</t>
  </si>
  <si>
    <t>https://tntenders.gov.in/nicgep/app?component=%24DirectLink&amp;page=FrontEndViewTender&amp;service=direct&amp;sp=SlWhVOKLdbrTzKpN9lNbg1g%3D%3D</t>
  </si>
  <si>
    <t>eprocure tender construction of anganwadi building at pisegaontq kaij dist beed ,</t>
  </si>
  <si>
    <t>2023_BEED_943050_1</t>
  </si>
  <si>
    <t>https://mahatenders.gov.in/nicgep/app?component=%24DirectLink&amp;page=FrontEndViewTender&amp;service=direct&amp;sp=ScJSrFh3WoS3aRLq7QX8sgA%3D%3D</t>
  </si>
  <si>
    <t xml:space="preserve">eprocure tender construction of anganwadi building at seeliyur h/o kalampalayam panchayat in karamadai panchayat union coimbatore district under agamt ii 2023-24 , </t>
  </si>
  <si>
    <t>2023_RDTN_362680_1</t>
  </si>
  <si>
    <t>https://tntenders.gov.in/nicgep/app?component=%24DirectLink_0&amp;page=FrontEndAdvancedSearchResult&amp;service=direct&amp;sp=Srq%2FMqWCAjphXh8jG8laPcw%3D%3D</t>
  </si>
  <si>
    <t xml:space="preserve">eprocure tender construction of anganwadi building at sithanvalur pue school in sithanvalur panchayat in valangaiman pack no 41 , </t>
  </si>
  <si>
    <t>2023_RDTN_365437_1</t>
  </si>
  <si>
    <t>https://tntenders.gov.in/nicgep/app?component=%24DirectLink_0&amp;page=FrontEndAdvancedSearchResult&amp;service=direct&amp;sp=SFjJm0S4IwB%2FvOtJ%2FSdcjKw%3D%3D</t>
  </si>
  <si>
    <t xml:space="preserve">eprocure tender construction of anganwadi building at vadavalli h/o chikkarampalayam panchayat in karamadai panchayat union coimbatore district under agamt ii 2023-24 , </t>
  </si>
  <si>
    <t>2023_RDTN_362703_1</t>
  </si>
  <si>
    <t>https://tntenders.gov.in/nicgep/app?component=%24DirectLink_0&amp;page=FrontEndAdvancedSearchResult&amp;service=direct&amp;sp=SdbcqYZEf2qdVoWL4irebgA%3D%3D</t>
  </si>
  <si>
    <t>eprocure tender construction of anganwadi building at vadavalli h/o chikkarampalayam panchayat in karamadai panchayat union coimbatore district under agamt ii 2023-24 ,construction of anganwadi building at  vadavalli h/o chikkarampalayam panchayat in karamadai panchayat union coimbatore  district under agamt ii 2023-24</t>
  </si>
  <si>
    <t>2023_RDTN_369415_1</t>
  </si>
  <si>
    <t>https://tntenders.gov.in/nicgep/app?component=%24DirectLink_0&amp;page=FrontEndAdvancedSearchResult&amp;service=direct&amp;session=T&amp;sp=SOf1MXul5HmGxB4FC56BuXA%3D%3D</t>
  </si>
  <si>
    <t>eprocure tender construction of anganwadi building at valang tal-mahad dist-raigad ,</t>
  </si>
  <si>
    <t>2023_RAIGA_942728_1</t>
  </si>
  <si>
    <t>https://mahatenders.gov.in/nicgep/app?component=%24DirectLink&amp;page=FrontEndViewTender&amp;service=direct&amp;sp=SKB99v%2FfZ1g5ExLZh6TDkkQ%3D%3D</t>
  </si>
  <si>
    <t xml:space="preserve">eprocure tender construction of anganwadi building at vathistapuram ward no.05 in thittakudi municipality , </t>
  </si>
  <si>
    <t>2023_MAWS_361418_1</t>
  </si>
  <si>
    <t>https://tntenders.gov.in/nicgep/app?component=%24DirectLink_0&amp;page=FrontEndAdvancedSearchResult&amp;service=direct&amp;sp=SSSFrQeMZDY4Q%2BFEWAmgiCg%3D%3D</t>
  </si>
  <si>
    <t>eprocure tender construction of anganwadi building at venkateswara nagar east saram in kamaraj nagar constituency puducherry ,construction of anganwadi building at venkateswara nagar east saram in kamaraj nagar constituency puducherry</t>
  </si>
  <si>
    <t>2023_DLA_12399_5</t>
  </si>
  <si>
    <t>https://pudutenders.gov.in/nicgep/app?component=%24DirectLink_0&amp;page=FrontEndAdvancedSearchResult&amp;service=direct&amp;session=T&amp;sp=ScnGZG0wKBAeSFFiDUmpHsw%3D%3D</t>
  </si>
  <si>
    <t>eprocure tender construction of anganwadi building at village babasahen nagar g.p. pokhari tha. mahagaon ,construction of anganwadi building at village babasahen nagar g.p. pokhari tha. mahagaon dist yavatma (anu jati nav buddha ghatak vikas vojana 2022-2023)</t>
  </si>
  <si>
    <t>2023_YAVAT_939545_8</t>
  </si>
  <si>
    <t>https://mahatenders.gov.in/nicgep/app?component=%24DirectLink&amp;page=FrontEndViewTender&amp;service=direct&amp;sp=SWcapwtMUKYC9Ydu3HgTUEw%3D%3D</t>
  </si>
  <si>
    <t>eprocure tender construction of anganwadi building at village bamni p.k tq. kandhar dist. nanded ,</t>
  </si>
  <si>
    <t>2023_NANDE_942927_2</t>
  </si>
  <si>
    <t>https://mahatenders.gov.in/nicgep/app?component=%24DirectLink&amp;page=FrontEndViewTender&amp;service=direct&amp;sp=SUYKLvEhFPEzNfKGqRSaW5A%3D%3D</t>
  </si>
  <si>
    <t xml:space="preserve">eprocure tender construction of anganwadi building at village sanpuri. tq. and dist. parbhani. , </t>
  </si>
  <si>
    <t>2023_PARBH_944684_1</t>
  </si>
  <si>
    <t>rural development department ceo-parbhani</t>
  </si>
  <si>
    <t>https://mahatenders.gov.in/nicgep/app?component=%24DirectLink&amp;page=FrontEndViewTender&amp;service=direct&amp;sp=SifGrNM8KS1VSxFGfPUA72g%3D%3D</t>
  </si>
  <si>
    <t>eprocure tender construction of anganwadi building at wangi tq and dist beed ,</t>
  </si>
  <si>
    <t>2023_BEED_943311_1</t>
  </si>
  <si>
    <t>https://mahatenders.gov.in/nicgep/app?component=%24DirectLink&amp;page=FrontEndViewTender&amp;service=direct&amp;sp=SiFo%2FALAr1uHZN74bxNRZdw%3D%3D</t>
  </si>
  <si>
    <t>eprocure tender construction of anganwadi building at.metkarni v.p. arathi taluka shrivardhan ,</t>
  </si>
  <si>
    <t>2023_RAIGA_941642_1</t>
  </si>
  <si>
    <t>https://mahatenders.gov.in/nicgep/app?component=%24DirectLink&amp;page=FrontEndViewTender&amp;service=direct&amp;sp=SLvEnlvL2ARBUUtAuEPAssQ%3D%3D</t>
  </si>
  <si>
    <t xml:space="preserve">eprocure tender construction of anganwadi building bandhi pod gp khairgaon tq. kelapur dist yavatmal , </t>
  </si>
  <si>
    <t>2023_YAVAT_955240_1</t>
  </si>
  <si>
    <t>https://mahatenders.gov.in/nicgep/app?component=%24DirectLink_0&amp;page=FrontEndAdvancedSearchResult&amp;service=direct&amp;sp=SOLEOb%2Fnf3mUzf1vjSTNLwQ%3D%3D</t>
  </si>
  <si>
    <t>eprocure tender construction of anganwadi building centre no. 405 at devandra street in ward no. 78 coimbatore corporation. roc.no.2678/2022/md4 , construction of anganwadi building centre no. 405 at devandra street in ward no. 78 coimbatore corporation. roc.no.2678/2022/md4</t>
  </si>
  <si>
    <t>2023_MAWS_362796_20</t>
  </si>
  <si>
    <t>https://tntenders.gov.in/nicgep/app?component=%24DirectLink_0&amp;page=FrontEndAdvancedSearchResult&amp;service=direct&amp;sp=ScgrQ%2FiQhcqNeuynXRx4ZQw%3D%3D</t>
  </si>
  <si>
    <t>eprocure tender construction of anganwadi building dasturwadi at nighotwadi ,construction of anganwadi building dasturwadi at nighotwadi taluka ambegaon dist pune</t>
  </si>
  <si>
    <t>2023_RDPUN_928521_3</t>
  </si>
  <si>
    <t>https://mahatenders.gov.in/nicgep/app?component=%24DirectLink&amp;page=FrontEndViewTender&amp;service=direct&amp;sp=S1D6ULIphPYkp2Hr9eLbfjw%3D%3D</t>
  </si>
  <si>
    <t xml:space="preserve">eprocure tender construction of anganwadi building gp khairgaon bk pod tq. kelapur dist yavatmal , </t>
  </si>
  <si>
    <t>2023_YAVAT_955261_1</t>
  </si>
  <si>
    <t>https://mahatenders.gov.in/nicgep/app?component=%24DirectLink_0&amp;page=FrontEndAdvancedSearchResult&amp;service=direct&amp;sp=S8kQGlv4WRexNzH%2Bg4utAPA%3D%3D</t>
  </si>
  <si>
    <t>eprocure tender construction of anganwadi building in ellaipillaichavady in kadirkamam constituency ,construction of anganwadi building in ellaipillaichavady in kadirkamam constituency</t>
  </si>
  <si>
    <t>2023_DLA_13010_3</t>
  </si>
  <si>
    <t>https://pudutenders.gov.in/nicgep/app?component=%24DirectLink_0&amp;page=FrontEndAdvancedSearchResult&amp;service=direct&amp;session=T&amp;sp=SYdq%2FkEi5bjIj6Q1dzdZWWg%3D%3D</t>
  </si>
  <si>
    <t>eprocure tender construction of anganwadi building in vellakkal at medavakkam panchayat at st thomas mount panchayat union under the scheme of mla cd s 2022 2023 , construction of anganwadi building in vellakkal at medavakkam panchayat at st thomas mount panchayat union under the scheme of mla cd s 2022 2023</t>
  </si>
  <si>
    <t>2023_RDTN_367702_1</t>
  </si>
  <si>
    <t>https://tntenders.gov.in/nicgep/app?component=%24DirectLink_0&amp;page=FrontEndAdvancedSearchResult&amp;service=direct&amp;sp=ShngUO8yAfWF1LX30rQOq2g%3D%3D</t>
  </si>
  <si>
    <t>eprocure tender construction of anganwadi building no 236 at-parle tal-chandgad dist-kolhapur (jilha varshik yojaan 2022-23) ,</t>
  </si>
  <si>
    <t>2023_KOLHA_939107_2</t>
  </si>
  <si>
    <t>https://mahatenders.gov.in/nicgep/app?component=%24DirectLink&amp;page=FrontEndViewTender&amp;service=direct&amp;sp=SpxCcmZ6wO0i%2BeinGjzBy0w%3D%3D</t>
  </si>
  <si>
    <t>eprocure tender construction of anganwadi building no.06 at.shirur tajband tq.ahmedpur dist.latur for the year 2022-23 ,</t>
  </si>
  <si>
    <t>2023_LATUR_915542_3</t>
  </si>
  <si>
    <t>https://mahatenders.gov.in/nicgep/app?component=%24DirectLink&amp;page=FrontEndViewTender&amp;service=direct&amp;sp=SHeHyoY%2FYIHRzGFc8b5%2BzCA%3D%3D</t>
  </si>
  <si>
    <t>eprocure tender construction of anganwadi buildingno 1 at dagaddhanora tq pusad dist yavatmal ,</t>
  </si>
  <si>
    <t>2023_YAVAT_933016_4</t>
  </si>
  <si>
    <t>https://mahatenders.gov.in/nicgep/app?component=%24DirectLink&amp;page=FrontEndViewTender&amp;service=direct&amp;sp=SQb5peAqv%2BmwBVJ10ehEIdQ%3D%3D</t>
  </si>
  <si>
    <t>eprocure tender construction of anganwadi center (nala 27) under burdwan-i ps out of ridf-xxix fund ,</t>
  </si>
  <si>
    <t>2023_DMB_565171_5</t>
  </si>
  <si>
    <t>https://wbtenders.gov.in/nicgep/app?component=%24DirectLink&amp;page=FrontEndViewTender&amp;service=direct&amp;sp=ScZ7JhNPMsZ7BBGPWU2bXTw%3D%3D</t>
  </si>
  <si>
    <t xml:space="preserve">eprocure tender construction of anganwadi center azad basti at noamundi block under west singhbhum district. , </t>
  </si>
  <si>
    <t>2023_RDSPL_75026_1</t>
  </si>
  <si>
    <t>https://jharkhandtenders.gov.in/nicgep/app?component=%24DirectLink_0&amp;page=FrontEndAdvancedSearchResult&amp;service=direct&amp;sp=SDxZrwUmVK0O3Lgqg8Xssew%3D%3D</t>
  </si>
  <si>
    <t xml:space="preserve">eprocure tender construction of anganwadi center basasai at chakradharpur block under west singhbhum district. , </t>
  </si>
  <si>
    <t>2023_RDSPL_75031_1</t>
  </si>
  <si>
    <t>https://jharkhandtenders.gov.in/nicgep/app?component=%24DirectLink_0&amp;page=FrontEndAdvancedSearchResult&amp;service=direct&amp;sp=SeDQ27owLBZw5tOOgJ2v95A%3D%3D</t>
  </si>
  <si>
    <t>eprocure tender construction of anganwadi center ganjna in bandgaon block under west singhbhum district ,construction of anganwadi center ganjna in bandgaon block under west singhbhum district</t>
  </si>
  <si>
    <t>2023_RDSPL_75468_1</t>
  </si>
  <si>
    <t>https://jharkhandtenders.gov.in/nicgep/app?component=%24DirectLink_0&amp;page=FrontEndAdvancedSearchResult&amp;service=direct&amp;sp=SRlgVE1tDTTsjkx0QxGFUhA%3D%3D</t>
  </si>
  <si>
    <t xml:space="preserve">eprocure tender construction of anganwadi center gopinathpur 02 at chakradharpur block under west singhbhum district. , </t>
  </si>
  <si>
    <t>2023_RDSPL_74935_1</t>
  </si>
  <si>
    <t>https://jharkhandtenders.gov.in/nicgep/app?component=%24DirectLink_0&amp;page=FrontEndAdvancedSearchResult&amp;service=direct&amp;sp=SwdIVHcU%2FGn2awrhU7zzr9w%3D%3D</t>
  </si>
  <si>
    <t xml:space="preserve">eprocure tender construction of anganwadi center indrakata east at chakradharpur block under west singhbhum district. , </t>
  </si>
  <si>
    <t>2023_RDSPL_74933_1</t>
  </si>
  <si>
    <t>https://jharkhandtenders.gov.in/nicgep/app?component=%24DirectLink_0&amp;page=FrontEndAdvancedSearchResult&amp;service=direct&amp;sp=SqHfWGeFToAqT4wcOtB7Ynw%3D%3D</t>
  </si>
  <si>
    <t>eprocure tender construction of anganwadi center kenduda in bandgaon block under west singhbhum district. ,construction of anganwadi center kenduda in bandgaon block under west singhbhum district.</t>
  </si>
  <si>
    <t>2023_RDSPL_75465_1</t>
  </si>
  <si>
    <t>https://jharkhandtenders.gov.in/nicgep/app?component=%24DirectLink_0&amp;page=FrontEndAdvancedSearchResult&amp;service=direct&amp;sp=StnsI5oswsk15LCrRx2Uvpg%3D%3D</t>
  </si>
  <si>
    <t>eprocure tender construction of anganwadi center kotagarh in bandgaon block under west singhbhum district ,construction of anganwadi center kotagarh in bandgaon block under west singhbhum district</t>
  </si>
  <si>
    <t>2023_RDSPL_75463_1</t>
  </si>
  <si>
    <t>https://jharkhandtenders.gov.in/nicgep/app?component=%24DirectLink_0&amp;page=FrontEndAdvancedSearchResult&amp;service=direct&amp;sp=SjM16AqaLqGRIehJGyVrHkg%3D%3D</t>
  </si>
  <si>
    <t>eprocure tender construction of anganwadi center kununum in bandgaon block under west singhbhum district. ,construction of anganwadi center kununum in bandgaon block under west singhbhum district.</t>
  </si>
  <si>
    <t>2023_RDSPL_75467_1</t>
  </si>
  <si>
    <t>https://jharkhandtenders.gov.in/nicgep/app?component=%24DirectLink_0&amp;page=FrontEndAdvancedSearchResult&amp;service=direct&amp;sp=SpWCyTBDFsHkg6GyfFpr%2FXA%3D%3D</t>
  </si>
  <si>
    <t xml:space="preserve">eprocure tender construction of anganwadi center lanji 02 at chakradharpur block under west singhbhum district. , </t>
  </si>
  <si>
    <t>2023_RDSPL_75035_1</t>
  </si>
  <si>
    <t>https://jharkhandtenders.gov.in/nicgep/app?component=%24DirectLink_0&amp;page=FrontEndAdvancedSearchResult&amp;service=direct&amp;sp=SEKWyYIzUOT1hVx4nKgKsuA%3D%3D</t>
  </si>
  <si>
    <t xml:space="preserve">eprocure tender construction of anganwadi center mangalpath at chakradharpur block under west singhbhum district. , </t>
  </si>
  <si>
    <t>2023_RDSPL_74938_1</t>
  </si>
  <si>
    <t>https://jharkhandtenders.gov.in/nicgep/app?component=%24DirectLink_0&amp;page=FrontEndAdvancedSearchResult&amp;service=direct&amp;sp=ScBsmnf3veceDGVYzQjUGig%3D%3D</t>
  </si>
  <si>
    <t xml:space="preserve">eprocure tender construction of anganwadi center sanipadampur at chakradharpur block under west singhbhum district. , </t>
  </si>
  <si>
    <t>2023_RDSPL_75028_1</t>
  </si>
  <si>
    <t>https://jharkhandtenders.gov.in/nicgep/app?component=%24DirectLink_0&amp;page=FrontEndAdvancedSearchResult&amp;service=direct&amp;sp=SyP2waTba07HvH9e6Vbqilw%3D%3D</t>
  </si>
  <si>
    <t xml:space="preserve">eprocure tender construction of anganwadi center sarjomdih at chakradharpur block under west singhbhum district. , </t>
  </si>
  <si>
    <t>2023_RDSPL_74934_1</t>
  </si>
  <si>
    <t>https://jharkhandtenders.gov.in/nicgep/app?component=%24DirectLink_0&amp;page=FrontEndAdvancedSearchResult&amp;service=direct&amp;sp=SoAgi8g3hfViealQ%2FBY7NJQ%3D%3D</t>
  </si>
  <si>
    <t>eprocure tender construction of anganwadi center sinduribera in bandgaon block under west singhbhum district. ,construction of anganwadi center sinduribera in bandgaon block under west singhbhum district.</t>
  </si>
  <si>
    <t>2023_RDSPL_75470_1</t>
  </si>
  <si>
    <t>https://jharkhandtenders.gov.in/nicgep/app?component=%24DirectLink_0&amp;page=FrontEndAdvancedSearchResult&amp;service=direct&amp;sp=SdeGwK2rRxItwfPU%2FlRH7Og%3D%3D</t>
  </si>
  <si>
    <t>eprocure tender construction of anganwadi center soga in bandgaon block under west singhbhum district. ,construction of anganwadi center soga in bandgaon block under west singhbhum district.</t>
  </si>
  <si>
    <t>2023_RDSPL_75469_1</t>
  </si>
  <si>
    <t>https://jharkhandtenders.gov.in/nicgep/app?component=%24DirectLink_0&amp;page=FrontEndAdvancedSearchResult&amp;service=direct&amp;sp=Szv8D4HuMgt%2FtNpc1EbV%2Bfg%3D%3D</t>
  </si>
  <si>
    <t xml:space="preserve">eprocure tender construction of anganwadi center surbuda 02 at chakradharpur block under west singhbhum district. , </t>
  </si>
  <si>
    <t>2023_RDSPL_74936_1</t>
  </si>
  <si>
    <t>https://jharkhandtenders.gov.in/nicgep/app?component=%24DirectLink_0&amp;page=FrontEndAdvancedSearchResult&amp;service=direct&amp;sp=SGrtkPLsWrNX1U%2Fy%2FVb1k%2FQ%3D%3D</t>
  </si>
  <si>
    <t>eprocure tender construction of anganwadi center tomrom in bandgaon block under west singhbhum district ,construction of anganwadi center tomrom in bandgaon block under west singhbhum district</t>
  </si>
  <si>
    <t>2023_RDSPL_75462_1</t>
  </si>
  <si>
    <t>https://jharkhandtenders.gov.in/nicgep/app?component=%24DirectLink_0&amp;page=FrontEndAdvancedSearchResult&amp;service=direct&amp;sp=SrQwszKG7dlkrkKX4YbGYSw%3D%3D</t>
  </si>
  <si>
    <t>eprocure tender construction of anganwadi center usram in bandgaon block under west singhbhum district. ,construction of anganwadi center usram in bandgaon block under west singhbhum district.</t>
  </si>
  <si>
    <t>2023_RDSPL_75464_1</t>
  </si>
  <si>
    <t>https://jharkhandtenders.gov.in/nicgep/app?component=%24DirectLink_0&amp;page=FrontEndAdvancedSearchResult&amp;service=direct&amp;sp=S6LGfz445KzAAY%2BzTDkUKhA%3D%3D</t>
  </si>
  <si>
    <t xml:space="preserve">eprocure tender construction of anganwadi center ward no 06 at chakradharpur block under west singhbhum district. , </t>
  </si>
  <si>
    <t>2023_RDSPL_74937_1</t>
  </si>
  <si>
    <t>https://jharkhandtenders.gov.in/nicgep/app?component=%24DirectLink_0&amp;page=FrontEndAdvancedSearchResult&amp;service=direct&amp;sp=SNE8gA1PLzh6FLGIMQOWiBg%3D%3D</t>
  </si>
  <si>
    <t xml:space="preserve">eprocure tender construction of anganwadi centers (no.33603080409 and 410) at annai sathya nagar in dn-138 u-28 z-10 (under mp fund) , </t>
  </si>
  <si>
    <t>2023_CoC_368917_1</t>
  </si>
  <si>
    <t>https://tntenders.gov.in/nicgep/app?component=%24DirectLink_0&amp;page=FrontEndAdvancedSearchResult&amp;service=direct&amp;sp=S9bbSQqdyS6Rk5X9kO8Hdug%3D%3D</t>
  </si>
  <si>
    <t xml:space="preserve">eprocure tender construction of anganwadi centre (awc) at abantika awc (centre no. 19339050612) mouza abantika khatian no. 1 plot no 80 under bishnupur development block from ridf xxix fund during the f.y 2023-24. , </t>
  </si>
  <si>
    <t>2023_ZPHD_574777_9</t>
  </si>
  <si>
    <t>https://wbtenders.gov.in/nicgep/app?component=%24DirectLink&amp;page=FrontEndViewTender&amp;service=direct&amp;sp=Sf%2BLwcEm4jQkcEjn0EYMwOg%3D%3D</t>
  </si>
  <si>
    <t xml:space="preserve">eprocure tender construction of anganwadi centre (awc) at amdahara paschimpara awc (centre no. 19339050913) mouza amdahara khatian no. 64 plot no 664/684 under bishnupur development block from ridf xxix fund during the f.y 2023-24. , </t>
  </si>
  <si>
    <t>2023_ZPHD_574777_8</t>
  </si>
  <si>
    <t>https://wbtenders.gov.in/nicgep/app?component=%24DirectLink&amp;page=FrontEndViewTender&amp;service=direct&amp;sp=SI0sozNaV15RV27WjwZjd%2Bg%3D%3D</t>
  </si>
  <si>
    <t xml:space="preserve">eprocure tender construction of anganwadi centre (awc) at arjunpur awc (centre no. 19339050102) mouza arjunpur khatian no. 84-64 plot no. 772 under bishnupur development block from ridf xxix fund during the f.y 2023-24. , </t>
  </si>
  <si>
    <t>2023_ZPHD_574777_17</t>
  </si>
  <si>
    <t>https://wbtenders.gov.in/nicgep/app?component=%24DirectLink&amp;page=FrontEndViewTender&amp;service=direct&amp;sp=SgtmUuRd8KFgHjuh3%2FaYDMw%3D%3D</t>
  </si>
  <si>
    <t xml:space="preserve">eprocure tender construction of anganwadi centre (awc) at baganpara awc (centre no. 19339050119) mouza layekbandh khatian no. 1 plot no. 3196 under bishnupur development block from ridf xxix fund during the f.y 2023-24. , </t>
  </si>
  <si>
    <t>2023_ZPHD_574777_3</t>
  </si>
  <si>
    <t>https://wbtenders.gov.in/nicgep/app?component=%24DirectLink&amp;page=FrontEndViewTender&amp;service=direct&amp;sp=SRzSLPNNP2kRSgwB%2B0XGA%2FA%3D%3D</t>
  </si>
  <si>
    <t xml:space="preserve">eprocure tender construction of anganwadi centre (awc) at banamalipur awc (centre no. 19339050607) mouza banamalipur khatian no. 681/63682/63685/51697/87 plot no. 680/681/682/684/687 under bishnupur development block from ridf xxix fund during the f.y 2023-24. , </t>
  </si>
  <si>
    <t>2023_ZPHD_574777_5</t>
  </si>
  <si>
    <t>https://wbtenders.gov.in/nicgep/app?component=%24DirectLink&amp;page=FrontEndViewTender&amp;service=direct&amp;sp=ScbQmE7maTTfRQFhSuI%2BSOA%3D%3D</t>
  </si>
  <si>
    <t xml:space="preserve">eprocure tender construction of anganwadi centre (awc) at dharampur awc (centre no. 19339050211) mouza dharampur khatian no. 394 plot no. 5455 under bishnupur development block from ridf xxix fund during the f.y 2023-24. , </t>
  </si>
  <si>
    <t>2023_ZPHD_574777_14</t>
  </si>
  <si>
    <t>https://wbtenders.gov.in/nicgep/app?component=%24DirectLink&amp;page=FrontEndViewTender&amp;service=direct&amp;sp=SlYlBDhczWDhT%2BXSes4zo9A%3D%3D</t>
  </si>
  <si>
    <t xml:space="preserve">eprocure tender construction of anganwadi centre (awc) at domhani awc (centre no. 19339050618) mouza domhani khatian no. 212 plot no. 918 under bishnupur development block from ridf xxix fund during the f.y 2023-24. , </t>
  </si>
  <si>
    <t>2023_ZPHD_574777_4</t>
  </si>
  <si>
    <t>https://wbtenders.gov.in/nicgep/app?component=%24DirectLink&amp;page=FrontEndViewTender&amp;service=direct&amp;sp=SHWW%2FpRKX8xh7NrM1tK65ag%3D%3D</t>
  </si>
  <si>
    <t xml:space="preserve">eprocure tender construction of anganwadi centre (awc) at ghugimura awc (centre no. 19339050732) mouza ghugimura khatian no. 283 plot no. 1211/1218 under bishnupur development block from ridf xxix fund during the f.y 2023-24. , </t>
  </si>
  <si>
    <t>2023_ZPHD_574777_11</t>
  </si>
  <si>
    <t>https://wbtenders.gov.in/nicgep/app?component=%24DirectLink&amp;page=FrontEndViewTender&amp;service=direct&amp;sp=SB4jtaZcTh8y46UFiJdV3lA%3D%3D</t>
  </si>
  <si>
    <t xml:space="preserve">eprocure tender construction of anganwadi centre (awc) at gosainpur awc (centre no. 19339050621) mouza gosainpur khatian no. 159 plot no. 479 under bishnupur development block from ridf xxix fund during the f.y 2023-24. , </t>
  </si>
  <si>
    <t>2023_ZPHD_574777_20</t>
  </si>
  <si>
    <t>https://wbtenders.gov.in/nicgep/app?component=%24DirectLink&amp;page=FrontEndViewTender&amp;service=direct&amp;sp=Shs0KcAW8%2BrHgU3ucJYlAzw%3D%3D</t>
  </si>
  <si>
    <t xml:space="preserve">eprocure tender construction of anganwadi centre (awc) at haludbari awc (centre no. 19339050730) mouza peddya khatian no. 3989 plot no. 477 under bishnupur development block from ridf xxix fund during the f.y 2023-24. , </t>
  </si>
  <si>
    <t>2023_ZPHD_574777_12</t>
  </si>
  <si>
    <t>https://wbtenders.gov.in/nicgep/app?component=%24DirectLink&amp;page=FrontEndViewTender&amp;service=direct&amp;sp=SJW26ZH%2BigmiUwZ3pjmRHRg%3D%3D</t>
  </si>
  <si>
    <t xml:space="preserve">eprocure tender construction of anganwadi centre (awc) at kushbona awc (centre no. 19339050515) mouza sancha khatian no. 1 plot no. 209 under bishnupur development block from ridf xxix fund during the f.y 2023-24. , </t>
  </si>
  <si>
    <t>2023_ZPHD_574777_21</t>
  </si>
  <si>
    <t>https://wbtenders.gov.in/nicgep/app?component=%24DirectLink&amp;page=FrontEndViewTender&amp;service=direct&amp;sp=SCt8Pnl%2BDHqaz8FbMmsM7Hw%3D%3D</t>
  </si>
  <si>
    <t xml:space="preserve">eprocure tender construction of anganwadi centre (awc) at madhuban awc (centre no. 19339050622) mouza madhuban khatian no. 1 plot no. 27 under bishnupur development block from ridf xxix fund during the f.y 2023-24. , </t>
  </si>
  <si>
    <t>2023_ZPHD_574777_7</t>
  </si>
  <si>
    <t>https://wbtenders.gov.in/nicgep/app?component=%24DirectLink&amp;page=FrontEndViewTender&amp;service=direct&amp;sp=Se8X6ILM0G7QyJaN4uhOXjQ%3D%3D</t>
  </si>
  <si>
    <t xml:space="preserve">eprocure tender construction of anganwadi centre (awc) at narikola awc (centre no. 19339050109) mouza narikola khatian no. 418 plot no 376 under bishnupur development block from ridf xxix fund during the f.y 2023-24. , </t>
  </si>
  <si>
    <t>2023_ZPHD_574777_10</t>
  </si>
  <si>
    <t>https://wbtenders.gov.in/nicgep/app?component=%24DirectLink&amp;page=FrontEndViewTender&amp;service=direct&amp;sp=SMcNyxY4%2B33yNGuDmmYrZlQ%3D%3D</t>
  </si>
  <si>
    <t xml:space="preserve">eprocure tender construction of anganwadi centre (awc) at shaluka awc (centre no. 19339050201) mouza shaluka khatian no. 1 plot no. 612/1561under bishnupur development block from ridf xxix fund during the f.y 2023-24. , </t>
  </si>
  <si>
    <t>2023_ZPHD_574777_15</t>
  </si>
  <si>
    <t>https://wbtenders.gov.in/nicgep/app?component=%24DirectLink&amp;page=FrontEndViewTender&amp;service=direct&amp;sp=S6eTdCZNkDJvumvDnBvz99w%3D%3D</t>
  </si>
  <si>
    <t xml:space="preserve">eprocure tender construction of anganwadi centre (awc) at subhashpally awc (centre no. 19339050621) mouza deuli khatian no. lop- 307 plot no. 1982 under bishnupur development block from ridf xxix fund during the f.y 2023-24. , </t>
  </si>
  <si>
    <t>2023_ZPHD_574777_6</t>
  </si>
  <si>
    <t>https://wbtenders.gov.in/nicgep/app?component=%24DirectLink&amp;page=FrontEndViewTender&amp;service=direct&amp;sp=SasgEDhuM2Y9iT7Sr2hno%2FQ%3D%3D</t>
  </si>
  <si>
    <t>eprocure tender construction of anganwadi centre at hope town-i under bambooflat sub division rcd wimberlygunj sw providing iei , construction of anganwadi centre at hope town-i under bambooflat sub division rcd wimberlygunj sw providing iei</t>
  </si>
  <si>
    <t>2023_APublic works department_11506_1</t>
  </si>
  <si>
    <t>https://eprocure.andaman.gov.in/nicgep/app?component=%24DirectLink_0&amp;page=FrontEndAdvancedSearchResult&amp;service=direct&amp;sp=SyUQhs9ey%2FqYKdR9CqSyepA%3D%3D</t>
  </si>
  <si>
    <t>eprocure tender construction of anganwadi centre at hunderi. ,</t>
  </si>
  <si>
    <t>2023_Public works department_10921_2</t>
  </si>
  <si>
    <t>https://tenders.ladakh.gov.in/nicgep/app?component=%24DirectLink_0&amp;page=FrontEndAdvancedSearchResult&amp;service=direct&amp;sp=S3%2Bu5MFtfbxu7j5K7dFDqhg%3D%3D</t>
  </si>
  <si>
    <t>eprocure tender construction of anganwadi centre at nabagram -ii  kalara junction under sd-iii  cd apublic works department diglipur ,construction of anganwadi centre at nabagram -ii  kalara junction under sd-iii  cd apublic works department diglipur</t>
  </si>
  <si>
    <t>2023_APublic works department_11466_1</t>
  </si>
  <si>
    <t>https://eprocure.andaman.gov.in/nicgep/app?component=%24DirectLink_0&amp;page=FrontEndAdvancedSearchResult&amp;service=direct&amp;sp=STzf3h2vANKHzxMBWLbqQpA%3D%3D</t>
  </si>
  <si>
    <t>eprocure tender construction of anganwadi centre at pudhu nagar kuruvinatham east bahour commune puducherry. ,</t>
  </si>
  <si>
    <t>2023_DLA_13508_1</t>
  </si>
  <si>
    <t>https://pudutenders.gov.in/nicgep/app?component=%24DirectLink_0&amp;page=FrontEndAdvancedSearchResult&amp;service=direct&amp;sp=SDhUiLt23lIylbkXuCm1Cxw%3D%3D</t>
  </si>
  <si>
    <t>eprocure tender construction of anganwadi centre at tapu basti-ii under bambooflat sub division rcd wimberlygunj sw providing iei , construction of anganwadi centre at tapu basti-ii under bambooflat sub division rcd wimberlygunj sw providing iei</t>
  </si>
  <si>
    <t>2023_APublic works department_11505_1</t>
  </si>
  <si>
    <t>https://eprocure.andaman.gov.in/nicgep/app?component=%24DirectLink_0&amp;page=FrontEndAdvancedSearchResult&amp;service=direct&amp;sp=SMC%2FSNQrAGVvcUAZEn21Vmw%3D%3D</t>
  </si>
  <si>
    <t xml:space="preserve">eprocure tender construction of anganwadi centre at various places in dapada amboli surangi mandoni villages (10 nos)(3rd call). , </t>
  </si>
  <si>
    <t>2023_UTDNH_6659_1</t>
  </si>
  <si>
    <t>https://dnhtenders.gov.in/nicgep/app?component=%24DirectLink_0&amp;page=FrontEndAdvancedSearchResult&amp;service=direct&amp;sp=SLje7uTe0bLgPxtIBDmB%2FNQ%3D%3D</t>
  </si>
  <si>
    <t xml:space="preserve">eprocure tender construction of anganwadi centre at various places of falandi kilvani dadra  randha section (12 places)(3rd call). , </t>
  </si>
  <si>
    <t>2023_UTDNH_6656_1</t>
  </si>
  <si>
    <t>https://dnhtenders.gov.in/nicgep/app?component=%24DirectLink_0&amp;page=FrontEndAdvancedSearchResult&amp;service=direct&amp;sp=SZpt101AAdATlA4SohE5buA%3D%3D</t>
  </si>
  <si>
    <t xml:space="preserve">eprocure tender construction of anganwadi centre at various places of rakholi samarvarni baldevi section (11 places)(3rd call). , </t>
  </si>
  <si>
    <t>2023_UTDNH_6655_1</t>
  </si>
  <si>
    <t>https://dnhtenders.gov.in/nicgep/app?component=%24DirectLink_0&amp;page=FrontEndAdvancedSearchResult&amp;service=direct&amp;sp=SCwNtsqF3a9DX1xhUwBHC8A%3D%3D</t>
  </si>
  <si>
    <t xml:space="preserve">eprocure tender construction of anganwadi centre at various places of sayli section (11 places)(3rd call). , </t>
  </si>
  <si>
    <t>2023_UTDNH_6654_1</t>
  </si>
  <si>
    <t>https://dnhtenders.gov.in/nicgep/app?component=%24DirectLink_0&amp;page=FrontEndAdvancedSearchResult&amp;service=direct&amp;sp=Se8v4Vha9CQRjRJsw1U1ejA%3D%3D</t>
  </si>
  <si>
    <t xml:space="preserve">eprocure tender construction of anganwadi centre at various places of silli galonda section (11 places)(3rd call). , </t>
  </si>
  <si>
    <t>2023_UTDNH_6657_1</t>
  </si>
  <si>
    <t>https://dnhtenders.gov.in/nicgep/app?component=%24DirectLink_0&amp;page=FrontEndAdvancedSearchResult&amp;service=direct&amp;sp=SOSgUenQhT0uAD0azDbl6iA%3D%3D</t>
  </si>
  <si>
    <t xml:space="preserve">eprocure tender construction of anganwadi centre at various places of silvassa section (11 places)(3rd call). , </t>
  </si>
  <si>
    <t>2023_UTDNH_6658_1</t>
  </si>
  <si>
    <t>https://dnhtenders.gov.in/nicgep/app?component=%24DirectLink_0&amp;page=FrontEndAdvancedSearchResult&amp;service=direct&amp;sp=STkBCG8sDLrQHG%2FY%2F81A1PA%3D%3D</t>
  </si>
  <si>
    <t xml:space="preserve">eprocure tender construction of anganwadi centre at village guruharsahai block guruharsahai district ferozepur (under aspirational district programme) , </t>
  </si>
  <si>
    <t>2023_CEPW_111312_3</t>
  </si>
  <si>
    <t>https://eproc.punjab.gov.in/nicgep/app?component=%24DirectLink_0&amp;page=FrontEndAdvancedSearchResult&amp;service=direct&amp;sp=SAIYGcyjkuqAS6nkbfgDTFg%3D%3D</t>
  </si>
  <si>
    <t xml:space="preserve">eprocure tender construction of anganwadi centre at village panje ke hithar block guruharsahai district ferozepur (under aspirational district programme) , </t>
  </si>
  <si>
    <t>2023_CEPW_111312_2</t>
  </si>
  <si>
    <t>https://eproc.punjab.gov.in/nicgep/app?component=%24DirectLink_0&amp;page=FrontEndAdvancedSearchResult&amp;service=direct&amp;sp=SJ5gEPb39Au2SoNysCDUt8Q%3D%3D</t>
  </si>
  <si>
    <t xml:space="preserve">eprocure tender construction of anganwadi centre at village rau ke hithar block mamdot district ferozepur (under aspirational district programme) , </t>
  </si>
  <si>
    <t>2023_CEPW_111312_1</t>
  </si>
  <si>
    <t>https://eproc.punjab.gov.in/nicgep/app?component=%24DirectLink_0&amp;page=FrontEndAdvancedSearchResult&amp;service=direct&amp;sp=SQdBQMyFaKZpMrGKO1G8M2A%3D%3D</t>
  </si>
  <si>
    <t xml:space="preserve">eprocure tender construction of anganwadi centre near land of perviaz ahmad deedad , </t>
  </si>
  <si>
    <t>2023_RDPR_230825_5</t>
  </si>
  <si>
    <t>https://jktenders.gov.in/nicgep/app?component=%24DirectLink&amp;page=FrontEndViewTender&amp;service=direct&amp;sp=SYzsb1NtFT5CvU41iiM1FoA%3D%3D</t>
  </si>
  <si>
    <t>eprocure tender construction of anganwadi centres at belgachi factory line and dhaknajote pry school at maniram , construction of anganwadi centres at belgachi factory line -19327121017 and dhaknajote pry school - 19327121017 at maniram gp under naxalbari block development office fund ridf xxix fy 23-24</t>
  </si>
  <si>
    <t>2023_DMD_575814_1</t>
  </si>
  <si>
    <t>https://wbtenders.gov.in/nicgep/app?component=%24DirectLink&amp;page=FrontEndViewTender&amp;service=direct&amp;sp=SEDIUQpUAkmso8sOOQXxttA%3D%3D</t>
  </si>
  <si>
    <t>eprocure tender construction of anganwadi centres at bijoy nagar t.e.2 19327120308 bijoy nagar tin line 19327120309 and bijoy nagar t.e.1 19327120312 , construction of anganwadi centres at bijoy nagar t.e.2 19327120308 bijoy nagar tin line 19327120309 and bijoy nagar t.e.1 19327120312 at hatighisa gp under naxalbari block development office fund ridf xxix fy 23-24</t>
  </si>
  <si>
    <t>2023_DMD_575814_4</t>
  </si>
  <si>
    <t>https://wbtenders.gov.in/nicgep/app?component=%24DirectLink&amp;page=FrontEndViewTender&amp;service=direct&amp;sp=SPeVaMrStxzWrTc0z0oPxtg%3D%3D</t>
  </si>
  <si>
    <t>eprocure tender construction of anganwadi centres at north joysingh jote 19327120808 and budhkaranjote badal busty 19327120614 at maniram and naxalbari gp , construction of anganwadi centres at north joysingh jote 19327120808 and budhkaranjote badal busty 19327120614 at maniram and naxalbari gp under naxalbari block development office fund ridf xxix fy 23-24</t>
  </si>
  <si>
    <t>2023_DMD_575814_2</t>
  </si>
  <si>
    <t>https://wbtenders.gov.in/nicgep/app?component=%24DirectLink&amp;page=FrontEndViewTender&amp;service=direct&amp;sp=Sqz7G8L6ROcKxgEh3IWa%2BlA%3D%3D</t>
  </si>
  <si>
    <t>eprocure tender construction of anganwadi centres at south bhujiapani busty 19327110319 and south putin mari 19327110318 at gossainpur and lower bagdogra gp , construction of anganwadi centres at south bhujiapani busty 19327110319 and south putin mari 19327110318 at gossainpur and lower bagdogra gp under naxalbari block development office fund ridf xxix fy 23-24</t>
  </si>
  <si>
    <t>2023_DMD_575814_3</t>
  </si>
  <si>
    <t>https://wbtenders.gov.in/nicgep/app?component=%24DirectLink&amp;page=FrontEndViewTender&amp;service=direct&amp;sp=SeYG1%2BtbBU0znAUOuVIOY5A%3D%3D</t>
  </si>
  <si>
    <t xml:space="preserve">eprocure tender construction of anganwadi centres at various places in naroli section. (10 nos) (3rd call). , </t>
  </si>
  <si>
    <t>2023_UTDNH_6653_1</t>
  </si>
  <si>
    <t>https://dnhtenders.gov.in/nicgep/app?component=%24DirectLink_0&amp;page=FrontEndAdvancedSearchResult&amp;service=direct&amp;sp=SLvLHhmsuYwquISqWR1%2BGhg%3D%3D</t>
  </si>
  <si>
    <t xml:space="preserve">eprocure tender construction of anganwadi kendra in pradhmik vidhyala ahmal , </t>
  </si>
  <si>
    <t>2023_REDUP_837281_24</t>
  </si>
  <si>
    <t>https://etender.up.nic.in/nicgep/app?component=%24DirectLink&amp;page=FrontEndViewTender&amp;service=direct&amp;sp=SEcSvbHt1TwH5vu3o2GPUeg%3D%3D</t>
  </si>
  <si>
    <t xml:space="preserve">eprocure tender construction of anganwadi kendra in pradhmik vidhyala alehapur , </t>
  </si>
  <si>
    <t>2023_REDUP_837281_33</t>
  </si>
  <si>
    <t>https://etender.up.nic.in/nicgep/app?component=%24DirectLink&amp;page=FrontEndViewTender&amp;service=direct&amp;sp=SSZYgP32aw5uu%2FBCR%2B5gxdg%3D%3D</t>
  </si>
  <si>
    <t xml:space="preserve">eprocure tender construction of anganwadi kendra in pradhmik vidhyala bamoli , </t>
  </si>
  <si>
    <t>2023_REDUP_837281_12</t>
  </si>
  <si>
    <t>https://etender.up.nic.in/nicgep/app?component=%24DirectLink&amp;page=FrontEndViewTender&amp;service=direct&amp;sp=SWL%2FvNzIi2OOx4Di7fqsK6A%3D%3D</t>
  </si>
  <si>
    <t xml:space="preserve">eprocure tender construction of anganwadi kendra in pradhmik vidhyala barolli , </t>
  </si>
  <si>
    <t>2023_REDUP_837281_49</t>
  </si>
  <si>
    <t>https://etender.up.nic.in/nicgep/app?component=%24DirectLink&amp;page=FrontEndViewTender&amp;service=direct&amp;sp=SdfbJtzRnVO9CWcfmrDB6ow%3D%3D</t>
  </si>
  <si>
    <t xml:space="preserve">eprocure tender construction of anganwadi kendra in pradhmik vidhyala bhadaya , </t>
  </si>
  <si>
    <t>2023_REDUP_837281_9</t>
  </si>
  <si>
    <t>https://etender.up.nic.in/nicgep/app?component=%24DirectLink&amp;page=FrontEndViewTender&amp;service=direct&amp;sp=SVW1zn7q2pkezXmycEqBLEg%3D%3D</t>
  </si>
  <si>
    <t xml:space="preserve">eprocure tender construction of anganwadi kendra in pradhmik vidhyala bhudarsu , </t>
  </si>
  <si>
    <t>2023_REDUP_837281_14</t>
  </si>
  <si>
    <t>https://etender.up.nic.in/nicgep/app?component=%24DirectLink&amp;page=FrontEndViewTender&amp;service=direct&amp;sp=SBap3L4nkh8KbdrY2W43FdA%3D%3D</t>
  </si>
  <si>
    <t xml:space="preserve">eprocure tender construction of anganwadi kendra in pradhmik vidhyala daharolli , </t>
  </si>
  <si>
    <t>2023_REDUP_837281_41</t>
  </si>
  <si>
    <t>https://etender.up.nic.in/nicgep/app?component=%24DirectLink&amp;page=FrontEndViewTender&amp;service=direct&amp;sp=SkXpJGFUxGgqlyoC1HkAHBw%3D%3D</t>
  </si>
  <si>
    <t xml:space="preserve">eprocure tender construction of anganwadi kendra in pradhmik vidhyala deebankalan , </t>
  </si>
  <si>
    <t>2023_REDUP_837281_30</t>
  </si>
  <si>
    <t>https://etender.up.nic.in/nicgep/app?component=%24DirectLink&amp;page=FrontEndViewTender&amp;service=direct&amp;sp=S79UOrpgS5La9rU98pvILRA%3D%3D</t>
  </si>
  <si>
    <t xml:space="preserve">eprocure tender construction of anganwadi kendra in pradhmik vidhyala devpura , </t>
  </si>
  <si>
    <t>2023_REDUP_837281_43</t>
  </si>
  <si>
    <t>https://etender.up.nic.in/nicgep/app?component=%24DirectLink&amp;page=FrontEndViewTender&amp;service=direct&amp;sp=S6Yj4RgdF38x5jHvl2H85Lw%3D%3D</t>
  </si>
  <si>
    <t xml:space="preserve">eprocure tender construction of anganwadi kendra in pradhmik vidhyala dharampura , </t>
  </si>
  <si>
    <t>2023_REDUP_837281_13</t>
  </si>
  <si>
    <t>https://etender.up.nic.in/nicgep/app?component=%24DirectLink&amp;page=FrontEndViewTender&amp;service=direct&amp;sp=S7xCLQMjAvl%2FSU%2FbRvGJXgg%3D%3D</t>
  </si>
  <si>
    <t xml:space="preserve">eprocure tender construction of anganwadi kendra in pradhmik vidhyala dompura , </t>
  </si>
  <si>
    <t>2023_REDUP_837281_21</t>
  </si>
  <si>
    <t>https://etender.up.nic.in/nicgep/app?component=%24DirectLink&amp;page=FrontEndViewTender&amp;service=direct&amp;sp=SUqdqOD0AZ6uk2TlMm9UQyA%3D%3D</t>
  </si>
  <si>
    <t xml:space="preserve">eprocure tender construction of anganwadi kendra in pradhmik vidhyala dunetiya , </t>
  </si>
  <si>
    <t>2023_REDUP_837281_36</t>
  </si>
  <si>
    <t>https://etender.up.nic.in/nicgep/app?component=%24DirectLink&amp;page=FrontEndViewTender&amp;service=direct&amp;sp=SzeFvDFtrw5%2B2JrUqOFoocA%3D%3D</t>
  </si>
  <si>
    <t xml:space="preserve">eprocure tender construction of anganwadi kendra in pradhmik vidhyala gadhi balkishan , </t>
  </si>
  <si>
    <t>2023_REDUP_837281_37</t>
  </si>
  <si>
    <t>https://etender.up.nic.in/nicgep/app?component=%24DirectLink&amp;page=FrontEndViewTender&amp;service=direct&amp;sp=Sqz4V0ERVCND%2Bqw%2Bpx%2Bp6qA%3D%3D</t>
  </si>
  <si>
    <t xml:space="preserve">eprocure tender construction of anganwadi kendra in pradhmik vidhyala harnaul , </t>
  </si>
  <si>
    <t>2023_REDUP_837281_29</t>
  </si>
  <si>
    <t>https://etender.up.nic.in/nicgep/app?component=%24DirectLink&amp;page=FrontEndViewTender&amp;service=direct&amp;sp=Sr0G4Wml%2FY4a7tKhAu%2Bp9hA%3D%3D</t>
  </si>
  <si>
    <t xml:space="preserve">eprocure tender construction of anganwadi kendra in pradhmik vidhyala hatana 3rd , </t>
  </si>
  <si>
    <t>2023_REDUP_837281_6</t>
  </si>
  <si>
    <t>https://etender.up.nic.in/nicgep/app?component=%24DirectLink&amp;page=FrontEndViewTender&amp;service=direct&amp;sp=S2%2F7Y7ZLHWavF0y5%2BTIHaCw%3D%3D</t>
  </si>
  <si>
    <t xml:space="preserve">eprocure tender construction of anganwadi kendra in pradhmik vidhyala hatana 4th , </t>
  </si>
  <si>
    <t>2023_REDUP_837281_7</t>
  </si>
  <si>
    <t>https://etender.up.nic.in/nicgep/app?component=%24DirectLink&amp;page=FrontEndViewTender&amp;service=direct&amp;sp=Stv3K1VvBOP7i9xZxj1FkxQ%3D%3D</t>
  </si>
  <si>
    <t xml:space="preserve">eprocure tender construction of anganwadi kendra in pradhmik vidhyala jabali , </t>
  </si>
  <si>
    <t>2023_REDUP_837281_50</t>
  </si>
  <si>
    <t>https://etender.up.nic.in/nicgep/app?component=%24DirectLink&amp;page=FrontEndViewTender&amp;service=direct&amp;sp=SfNPfuJj%2BOFw3W%2B6SkiuUFA%3D%3D</t>
  </si>
  <si>
    <t xml:space="preserve">eprocure tender construction of anganwadi kendra in pradhmik vidhyala jhahari , </t>
  </si>
  <si>
    <t>2023_REDUP_837281_35</t>
  </si>
  <si>
    <t>https://etender.up.nic.in/nicgep/app?component=%24DirectLink&amp;page=FrontEndViewTender&amp;service=direct&amp;sp=SptEzvHOG5lK6N%2BPgNgZTvA%3D%3D</t>
  </si>
  <si>
    <t xml:space="preserve">eprocure tender construction of anganwadi kendra in pradhmik vidhyala katehla , </t>
  </si>
  <si>
    <t>2023_REDUP_837281_16</t>
  </si>
  <si>
    <t>https://etender.up.nic.in/nicgep/app?component=%24DirectLink&amp;page=FrontEndViewTender&amp;service=direct&amp;sp=SpIzn1mRiCQAipY7zW5S5ig%3D%3D</t>
  </si>
  <si>
    <t xml:space="preserve">eprocure tender construction of anganwadi kendra in pradhmik vidhyala koh , </t>
  </si>
  <si>
    <t>2023_REDUP_837281_8</t>
  </si>
  <si>
    <t>https://etender.up.nic.in/nicgep/app?component=%24DirectLink&amp;page=FrontEndViewTender&amp;service=direct&amp;sp=S7p6HvGw7dytn0SB%2FMEXLXA%3D%3D</t>
  </si>
  <si>
    <t xml:space="preserve">eprocure tender construction of anganwadi kendra in pradhmik vidhyala malsaraya , </t>
  </si>
  <si>
    <t>2023_REDUP_837281_18</t>
  </si>
  <si>
    <t>https://etender.up.nic.in/nicgep/app?component=%24DirectLink&amp;page=FrontEndViewTender&amp;service=direct&amp;sp=SVBVtVEviiI4TGHCnqeWQKA%3D%3D</t>
  </si>
  <si>
    <t xml:space="preserve">eprocure tender construction of anganwadi kendra in pradhmik vidhyala mehdipur , </t>
  </si>
  <si>
    <t>2023_REDUP_837281_28</t>
  </si>
  <si>
    <t>https://etender.up.nic.in/nicgep/app?component=%24DirectLink&amp;page=FrontEndViewTender&amp;service=direct&amp;sp=Sn5VvGeDXVBDmrUSimdywgw%3D%3D</t>
  </si>
  <si>
    <t xml:space="preserve">eprocure tender construction of anganwadi kendra in pradhmik vidhyala nagla akkha , </t>
  </si>
  <si>
    <t>2023_REDUP_837281_20</t>
  </si>
  <si>
    <t>https://etender.up.nic.in/nicgep/app?component=%24DirectLink&amp;page=FrontEndViewTender&amp;service=direct&amp;sp=Sq%2F%2B7BqWkqNE4ky9WRDZQtg%3D%3D</t>
  </si>
  <si>
    <t xml:space="preserve">eprocure tender construction of anganwadi kendra in pradhmik vidhyala nagla bari , </t>
  </si>
  <si>
    <t>2023_REDUP_837281_32</t>
  </si>
  <si>
    <t>https://etender.up.nic.in/nicgep/app?component=%24DirectLink&amp;page=FrontEndViewTender&amp;service=direct&amp;sp=S1h4cf4LdEu4%2Fs2BJ3Gd0FA%3D%3D</t>
  </si>
  <si>
    <t xml:space="preserve">eprocure tender construction of anganwadi kendra in pradhmik vidhyala nagla deviya , </t>
  </si>
  <si>
    <t>2023_REDUP_837281_25</t>
  </si>
  <si>
    <t>https://etender.up.nic.in/nicgep/app?component=%24DirectLink&amp;page=FrontEndViewTender&amp;service=direct&amp;sp=SMVRXP7iJSQ5z8eCEK%2Fe2jQ%3D%3D</t>
  </si>
  <si>
    <t xml:space="preserve">eprocure tender construction of anganwadi kendra in pradhmik vidhyala nagla jheenga , </t>
  </si>
  <si>
    <t>2023_REDUP_837281_19</t>
  </si>
  <si>
    <t>https://etender.up.nic.in/nicgep/app?component=%24DirectLink&amp;page=FrontEndViewTender&amp;service=direct&amp;sp=SQ1fqZZJOKUfkH9t762nZ%2Fg%3D%3D</t>
  </si>
  <si>
    <t xml:space="preserve">eprocure tender construction of anganwadi kendra in pradhmik vidhyala nagla mahadev , </t>
  </si>
  <si>
    <t>2023_REDUP_837281_15</t>
  </si>
  <si>
    <t>https://etender.up.nic.in/nicgep/app?component=%24DirectLink&amp;page=FrontEndViewTender&amp;service=direct&amp;sp=Sv2CaDbAWCxBxW9Fa08bhOQ%3D%3D</t>
  </si>
  <si>
    <t xml:space="preserve">eprocure tender construction of anganwadi kendra in pradhmik vidhyala nagla seetaram , </t>
  </si>
  <si>
    <t>2023_REDUP_837281_31</t>
  </si>
  <si>
    <t>https://etender.up.nic.in/nicgep/app?component=%24DirectLink&amp;page=FrontEndViewTender&amp;service=direct&amp;sp=SE8PSYd2DDqMnEorY3D%2B54g%3D%3D</t>
  </si>
  <si>
    <t xml:space="preserve">eprocure tender construction of anganwadi kendra in pradhmik vidhyala nenukalan , </t>
  </si>
  <si>
    <t>2023_REDUP_837281_26</t>
  </si>
  <si>
    <t>https://etender.up.nic.in/nicgep/app?component=%24DirectLink&amp;page=FrontEndViewTender&amp;service=direct&amp;sp=SDnl7gtLvbbE39eMu%2BZ06nw%3D%3D</t>
  </si>
  <si>
    <t xml:space="preserve">eprocure tender construction of anganwadi kendra in pradhmik vidhyala pali , </t>
  </si>
  <si>
    <t>2023_REDUP_837281_51</t>
  </si>
  <si>
    <t>https://etender.up.nic.in/nicgep/app?component=%24DirectLink&amp;page=FrontEndViewTender&amp;service=direct&amp;sp=S%2F%2FJ6XVNdso89FgApj2x34A%3D%3D</t>
  </si>
  <si>
    <t xml:space="preserve">eprocure tender construction of anganwadi kendra in pradhmik vidhyala sabla , </t>
  </si>
  <si>
    <t>2023_REDUP_837281_22</t>
  </si>
  <si>
    <t>https://etender.up.nic.in/nicgep/app?component=%24DirectLink&amp;page=FrontEndViewTender&amp;service=direct&amp;sp=S5217SYa05Sj6giALdS3qqw%3D%3D</t>
  </si>
  <si>
    <t xml:space="preserve">eprocure tender construction of anganwadi kendra in pradhmik vidhyala sahar , </t>
  </si>
  <si>
    <t>2023_REDUP_837281_44</t>
  </si>
  <si>
    <t>https://etender.up.nic.in/nicgep/app?component=%24DirectLink&amp;page=FrontEndViewTender&amp;service=direct&amp;sp=S%2FBrdglNcbt6%2B4YD%2FvBNk8A%3D%3D</t>
  </si>
  <si>
    <t xml:space="preserve">eprocure tender construction of anganwadi kendra in pradhmik vidhyala sehmri , </t>
  </si>
  <si>
    <t>2023_REDUP_837281_45</t>
  </si>
  <si>
    <t>https://etender.up.nic.in/nicgep/app?component=%24DirectLink&amp;page=FrontEndViewTender&amp;service=direct&amp;sp=SOuLgcYBDtMk2Jyp1UIJAfQ%3D%3D</t>
  </si>
  <si>
    <t xml:space="preserve">eprocure tender construction of anganwadi kendra in pradhmik vidhyala shivala , </t>
  </si>
  <si>
    <t>2023_REDUP_837281_40</t>
  </si>
  <si>
    <t>https://etender.up.nic.in/nicgep/app?component=%24DirectLink&amp;page=FrontEndViewTender&amp;service=direct&amp;sp=SmTXVCTdrhkfNxlyGUpEhHg%3D%3D</t>
  </si>
  <si>
    <t xml:space="preserve">eprocure tender construction of anganwadi kendra in pradhmik vidhyala sihana , </t>
  </si>
  <si>
    <t>2023_REDUP_837281_47</t>
  </si>
  <si>
    <t>https://etender.up.nic.in/nicgep/app?component=%24DirectLink&amp;page=FrontEndViewTender&amp;service=direct&amp;sp=SRUEF1ZvF%2B3up1Zvm4F01%2Bw%3D%3D</t>
  </si>
  <si>
    <t xml:space="preserve">eprocure tender construction of anganwadi kendra in pradhmik vidhyala tulagadhi , </t>
  </si>
  <si>
    <t>2023_REDUP_837281_38</t>
  </si>
  <si>
    <t>https://etender.up.nic.in/nicgep/app?component=%24DirectLink&amp;page=FrontEndViewTender&amp;service=direct&amp;sp=SqbQLeGGImvEUo4BDJvuPaA%3D%3D</t>
  </si>
  <si>
    <t>eprocure tender construction of anganwadi no.1 building at. vill. kothari g.p. kothari tq. mahagaon dist yavatmal , construction of anganwadi no.1 building at. vill. kothari g.p. kothari tq. mahagaon dist yavatmal (ekatmik bal vikas yojna 2022-23)</t>
  </si>
  <si>
    <t>2023_YAVAT_947253_1</t>
  </si>
  <si>
    <t>https://mahatenders.gov.in/nicgep/app?component=%24DirectLink&amp;page=FrontEndViewTender&amp;service=direct&amp;sp=Sbk55XKEIkA4BoaDCMMWHhA%3D%3D</t>
  </si>
  <si>
    <t xml:space="preserve">eprocure tender construction of anganwadi no.13 at village ajintha tq. sillod. , </t>
  </si>
  <si>
    <t>2023_AURAN_947071_1</t>
  </si>
  <si>
    <t>https://mahatenders.gov.in/nicgep/app?component=%24DirectLink&amp;page=FrontEndViewTender&amp;service=direct&amp;sp=S6PSXiZgke8gRlkfCfCAmnA%3D%3D</t>
  </si>
  <si>
    <t>eprocure tender construction of anganwadi no.3 at village ghatambri tq. sillod. ,</t>
  </si>
  <si>
    <t>2023_AURAN_942856_3</t>
  </si>
  <si>
    <t>https://mahatenders.gov.in/nicgep/app?component=%24DirectLink&amp;page=FrontEndViewTender&amp;service=direct&amp;sp=SpuvMWLDxpB%2FPwHZxyK4gQg%3D%3D</t>
  </si>
  <si>
    <t>eprocure tender construction of anganwadi no.5 at village wadod bazar tq. phulambri. ,</t>
  </si>
  <si>
    <t>2023_AURAN_942856_2</t>
  </si>
  <si>
    <t>https://mahatenders.gov.in/nicgep/app?component=%24DirectLink&amp;page=FrontEndViewTender&amp;service=direct&amp;sp=SBk6pWyRZ5dRY5qYIrz76cg%3D%3D</t>
  </si>
  <si>
    <t>eprocure tender construction of anganwadi wall compound at ulhaswadi gp lohra i tq pusad dist yavatmal ,</t>
  </si>
  <si>
    <t>2023_YAVAT_943329_1</t>
  </si>
  <si>
    <t>https://mahatenders.gov.in/nicgep/app?component=%24DirectLink&amp;page=FrontEndViewTender&amp;service=direct&amp;sp=S7LSLe1kHQt%2FEfcJL63sIZQ%3D%3D</t>
  </si>
  <si>
    <t>eprocure tender construction of angwadi centre at ward no-05 under anp area during the year 2023-2024 , construction of angwadi centre at ward no-05 under anp area during the year 2023-2024.</t>
  </si>
  <si>
    <t>2023_Urban_41440_1</t>
  </si>
  <si>
    <t>https://tripuratenders.gov.in/nicgep/app?component=%24DirectLink_0&amp;page=FrontEndAdvancedSearchResult&amp;service=direct&amp;sp=SQfAxqoSJkVmc4%2Bb7nj88BA%3D%3D</t>
  </si>
  <si>
    <t xml:space="preserve">eprocure tender construction of anicut at banas river near village bhukha gp bhukha tehsil malarna doongar district sawai madhopur , </t>
  </si>
  <si>
    <t>2023_WRDAS_360177_1</t>
  </si>
  <si>
    <t>https://eproc.rajasthan.gov.in/nicgep/app?component=%24DirectLink_0&amp;page=FrontEndAdvancedSearchResult&amp;service=direct&amp;sp=SS7z9SZUPPBmRX2gpwfqPag%3D%3D</t>
  </si>
  <si>
    <t xml:space="preserve">eprocure tender construction of anicut at khuri khurd tehsil dausa district dausa , </t>
  </si>
  <si>
    <t>2023_WRDAS_365724_1</t>
  </si>
  <si>
    <t>https://eproc.rajasthan.gov.in/nicgep/app?component=%24DirectLink_0&amp;page=FrontEndAdvancedSearchResult&amp;service=direct&amp;sp=SnfdSjxB%2Bc91po9eSN9dH2A%3D%3D</t>
  </si>
  <si>
    <t xml:space="preserve">eprocure tender construction of anicut bada nallah village bhanpura gp didawata ps madhorajpura district jaipur and repair and renovation of chauriya anicut gp sanvaliyan tehsil chaksu district jaipur , </t>
  </si>
  <si>
    <t>2023_WRDAS_367503_1</t>
  </si>
  <si>
    <t>https://eproc.rajasthan.gov.in/nicgep/app?component=%24DirectLink&amp;page=FrontEndViewTender&amp;service=direct&amp;sp=SS22PunopveeASrxT5JoD%2FA%3D%3D</t>
  </si>
  <si>
    <t xml:space="preserve">eprocure tender construction of anicut pcd mpt pt work on non arable and khadin work on arable land under arable land pmksy-2 of project pali-wdc-4/2021-22 ps raipur , </t>
  </si>
  <si>
    <t>2023_WDSC_360594_1</t>
  </si>
  <si>
    <t>https://eproc.rajasthan.gov.in/nicgep/app?component=%24DirectLink_0&amp;page=FrontEndAdvancedSearchResult&amp;service=direct&amp;sp=S7Iiex3KF%2FNTv%2BLbnrLLtjw%3D%3D</t>
  </si>
  <si>
    <t>eprocure tender construction of animal birth and control (abc) centre building at municipal compostyard in kottaivillaipatti in vickramasingapuram municipality , construction of animal birth and control (abc) centre building at municipal compostyard in kottaivillaipatti in vickramasingapuram municipality</t>
  </si>
  <si>
    <t>2023_MAWS_366824_1</t>
  </si>
  <si>
    <t>https://tntenders.gov.in/nicgep/app?component=%24DirectLink_0&amp;page=FrontEndAdvancedSearchResult&amp;service=direct&amp;sp=SonkssV7Z002%2Bml0kxwDzfg%3D%3D</t>
  </si>
  <si>
    <t xml:space="preserve">eprocure tender construction of animal keeper room with kitchen and bathroom at mantlai sudhmahadev conservation reserve , </t>
  </si>
  <si>
    <t>2023_FD_226899_1</t>
  </si>
  <si>
    <t>https://jktenders.gov.in/nicgep/app?component=%24DirectLink_0&amp;page=FrontEndAdvancedSearchResult&amp;service=direct&amp;sp=Sq3LbMn7MhxTuJ7dhh4SxAA%3D%3D</t>
  </si>
  <si>
    <t>eprocure tender construction of animal rescue ganiyari ward no.41 or 43 ,construction of animal rescue ganiyari ward no.41 or 43</t>
  </si>
  <si>
    <t>2023_UAD_307348_1</t>
  </si>
  <si>
    <t>https://mptenders.gov.in/nicgep/app?component=%24DirectLink_0&amp;page=FrontEndAdvancedSearchResult&amp;service=direct&amp;sp=SDlf1ONKFA46MncRlG8QOLQ%3D%3D</t>
  </si>
  <si>
    <t>eprocure tender construction of anmtc hostel building at sirohi distt. sirohi ,construction of anmtc hostel building at sirohi distt. sirohi</t>
  </si>
  <si>
    <t>2023_MEDIC_363419_1</t>
  </si>
  <si>
    <t>https://eproc.rajasthan.gov.in/nicgep/app?component=%24DirectLink_0&amp;page=FrontEndAdvancedSearchResult&amp;service=direct&amp;sp=S%2BzWM6LWxVYEUAEkndBmMvg%3D%3D</t>
  </si>
  <si>
    <t>eprocure tender construction of anteyesthi asthal in dahilamau uttri ward ,</t>
  </si>
  <si>
    <t>2023_DOLBU_832198_1</t>
  </si>
  <si>
    <t>https://etender.up.nic.in/nicgep/app?component=%24DirectLink&amp;page=FrontEndViewTender&amp;service=direct&amp;sp=ShigHz8OW1ekwQwwnD7QDsQ%3D%3D</t>
  </si>
  <si>
    <t xml:space="preserve">eprocure tender construction of anti erosion work by way of crates on left side of vedji nallah at cheki shamshipora shopian , </t>
  </si>
  <si>
    <t>2023_IFC_227097_4</t>
  </si>
  <si>
    <t>https://jktenders.gov.in/nicgep/app?component=%24DirectLink_0&amp;page=FrontEndAdvancedSearchResult&amp;service=direct&amp;sp=SZkecb07TAqgJQYjFgRXQ1g%3D%3D</t>
  </si>
  <si>
    <t xml:space="preserve">eprocure tender construction of anti erosion work by way of crates on right side of vedji nallah at cheki amshipora shopian , </t>
  </si>
  <si>
    <t>2023_IFC_227097_5</t>
  </si>
  <si>
    <t>https://jktenders.gov.in/nicgep/app?component=%24DirectLink_0&amp;page=FrontEndAdvancedSearchResult&amp;service=direct&amp;sp=S8x25NfzxselpWBGJdEPINQ%3D%3D</t>
  </si>
  <si>
    <t xml:space="preserve">eprocure tender construction of anti- erosion work by way of crates on right side of vedji nallah at cheki amshipora shopian , </t>
  </si>
  <si>
    <t>2023_IFC_229200_4</t>
  </si>
  <si>
    <t>https://jktenders.gov.in/nicgep/app?component=%24DirectLink_0&amp;page=FrontEndAdvancedSearchResult&amp;service=direct&amp;sp=SqJIMYD9SOFwPQcsp2tsgCg%3D%3D</t>
  </si>
  <si>
    <t xml:space="preserve">eprocure tender construction of anti poaching anti grazing check post at kiyar nallah wildlife chenab division kishtwar , </t>
  </si>
  <si>
    <t>2023_FD_217803_4</t>
  </si>
  <si>
    <t>https://jktenders.gov.in/nicgep/app?component=%24DirectLink_0&amp;page=FrontEndAdvancedSearchResult&amp;service=direct&amp;sp=Sx3paPe1SMyoVeS2OwkClZA%3D%3D</t>
  </si>
  <si>
    <t xml:space="preserve">eprocure tender construction of anti sea erosion bund at velneshwar tal guhagar dist ratnagiri , </t>
  </si>
  <si>
    <t>2023_PWSPM_954065_7</t>
  </si>
  <si>
    <t>public works special projects mumbai</t>
  </si>
  <si>
    <t>https://mahatenders.gov.in/nicgep/app?component=%24DirectLink_0&amp;page=FrontEndAdvancedSearchResult&amp;service=direct&amp;sp=SCLa%2F3FmMEE168cNHLV7gIw%3D%3D</t>
  </si>
  <si>
    <t xml:space="preserve">eprocure tender construction of anti sea erosion bund from sham adurkar ghar to shinde ghar at kond karul tal guhagar dist ratnagiri , </t>
  </si>
  <si>
    <t>2023_PWSPM_954065_6</t>
  </si>
  <si>
    <t>https://mahatenders.gov.in/nicgep/app?component=%24DirectLink_0&amp;page=FrontEndAdvancedSearchResult&amp;service=direct&amp;sp=S4OMe0mhQWqCj9N4SzgLQ5A%3D%3D</t>
  </si>
  <si>
    <t xml:space="preserve">eprocure tender construction of anti-erosion work by way of crates on left side of vedji nallah at cheki shamshipora shopian , </t>
  </si>
  <si>
    <t>2023_IFC_229200_3</t>
  </si>
  <si>
    <t>https://jktenders.gov.in/nicgep/app?component=%24DirectLink_0&amp;page=FrontEndAdvancedSearchResult&amp;service=direct&amp;sp=SuYeDsYgJfgHwkJzPHscNFg%3D%3D</t>
  </si>
  <si>
    <t xml:space="preserve">eprocure tender construction of anti-erosion work by way of crates with s and b back filling on left side of vedji nallah at kachdoora , </t>
  </si>
  <si>
    <t>2023_IFC_227097_3</t>
  </si>
  <si>
    <t>https://jktenders.gov.in/nicgep/app?component=%24DirectLink_0&amp;page=FrontEndAdvancedSearchResult&amp;service=direct&amp;sp=SYtHtmR%2BpJ0paZi2ILHviPA%3D%3D</t>
  </si>
  <si>
    <t xml:space="preserve">eprocure tender construction of anti-erosion work by way of crates with s and b back filling on left side of vedji nallah at kachdoora. , </t>
  </si>
  <si>
    <t>2023_IFC_229200_2</t>
  </si>
  <si>
    <t>https://jktenders.gov.in/nicgep/app?component=%24DirectLink_0&amp;page=FrontEndAdvancedSearchResult&amp;service=direct&amp;sp=S0jCum%2FNrcpy%2B21gEZAuJJw%3D%3D</t>
  </si>
  <si>
    <t xml:space="preserve">eprocure tender construction of anti-erosion work by way of s and b bund with toe crates and stone pitching on left side of rambiara nallah at kanipora shopian , </t>
  </si>
  <si>
    <t>2023_IFC_227097_2</t>
  </si>
  <si>
    <t>https://jktenders.gov.in/nicgep/app?component=%24DirectLink_0&amp;page=FrontEndAdvancedSearchResult&amp;service=direct&amp;sp=Sk6ALMa8xdi3BbWEtl23jdA%3D%3D</t>
  </si>
  <si>
    <t xml:space="preserve">eprocure tender construction of anti-erosion work by way of s and b bund with toe crates and stone pitching on right side of rambiara nallah at sugan shopian part iii , </t>
  </si>
  <si>
    <t>2023_IFC_229200_1</t>
  </si>
  <si>
    <t>https://jktenders.gov.in/nicgep/app?component=%24DirectLink_0&amp;page=FrontEndAdvancedSearchResult&amp;service=direct&amp;sp=SN4p7HQ0h4N3kMWYioTacMQ%3D%3D</t>
  </si>
  <si>
    <t xml:space="preserve">eprocure tender construction of anti-erosion work by way of s and b bund with toe crates and stone pitching on right side of rambiara nallah at sugan shopian part iii. , </t>
  </si>
  <si>
    <t>2023_IFC_227097_1</t>
  </si>
  <si>
    <t>https://jktenders.gov.in/nicgep/app?component=%24DirectLink_0&amp;page=FrontEndAdvancedSearchResult&amp;service=direct&amp;sp=SEqFi8robcUDgdK0tVyM45g%3D%3D</t>
  </si>
  <si>
    <t xml:space="preserve">eprocure tender construction of antipetiction centre at lovekush vatika kishor sagar , </t>
  </si>
  <si>
    <t>2023_FORES_360740_7</t>
  </si>
  <si>
    <t>https://eproc.rajasthan.gov.in/nicgep/app?component=%24DirectLink_0&amp;page=FrontEndAdvancedSearchResult&amp;service=direct&amp;sp=Svv%2BTUeab6wmSYHX8sSdfYg%3D%3D</t>
  </si>
  <si>
    <t xml:space="preserve">eprocure tender construction of antipouching antigrazing check post at nanth nallah , </t>
  </si>
  <si>
    <t>2023_FD_217809_4</t>
  </si>
  <si>
    <t>https://jktenders.gov.in/nicgep/app?component=%24DirectLink_0&amp;page=FrontEndAdvancedSearchResult&amp;service=direct&amp;sp=S8%2BX9YnCNcjeTyQ%2BBXxpgkA%3D%3D</t>
  </si>
  <si>
    <t>eprocure tender construction of app road yard development raising of boundary wall and renovation of control room at 33 kv s/s bad kebalaji ,construction of app road yard development raising of boundary wall and renovation of control room at 33 kv s/s bad kebalaji</t>
  </si>
  <si>
    <t>2023_JVVNL_363359_5</t>
  </si>
  <si>
    <t>https://eproc.rajasthan.gov.in/nicgep/app?component=%24DirectLink_0&amp;page=FrontEndAdvancedSearchResult&amp;service=direct&amp;sp=Sr%2FKRsgf12ue4C1fjg%2B%2FYBQ%3D%3D</t>
  </si>
  <si>
    <t>eprocure tender construction of app road yard gravelling toe wall and other repair of control room at 33 kv s/s real mart majestic under aen(htm) dd-ii jaipur ,construction of app road yard gravelling toe wall and other repair of control room at 33 kv s/s real mart majestic under aen(htm) dd-ii jaipur</t>
  </si>
  <si>
    <t>2023_JVVNL_363359_8</t>
  </si>
  <si>
    <t>https://eproc.rajasthan.gov.in/nicgep/app?component=%24DirectLink_0&amp;page=FrontEndAdvancedSearchResult&amp;service=direct&amp;sp=SysTQWJ9NfSn%2B3bi5QKxhkw%3D%3D</t>
  </si>
  <si>
    <t xml:space="preserve">eprocure tender construction of apporach road to motorable bridge at seri khawajasurankote under state plan projectization , </t>
  </si>
  <si>
    <t>2023_Public works departmentJK_227017_2</t>
  </si>
  <si>
    <t>https://jktenders.gov.in/nicgep/app?component=%24DirectLink_0&amp;page=FrontEndAdvancedSearchResult&amp;service=direct&amp;sp=Skd4L3s%2FHMrdt%2Biqw%2B6mU%2BA%3D%3D</t>
  </si>
  <si>
    <t xml:space="preserve">eprocure tender construction of approach and proposed rob near l.c no.- mb-21 at km 383/16-17 between muri to barkakana of ranchi railway division (job. no.- crf-jhr-2022-23/67) under road division ramgarh , </t>
  </si>
  <si>
    <t>2023_CECOM_75275_1</t>
  </si>
  <si>
    <t>https://jharkhandtenders.gov.in/nicgep/app?component=%24DirectLink_0&amp;page=FrontEndAdvancedSearchResult&amp;service=direct&amp;sp=SCHnOkZIXQIUemLa6kdeZ2A%3D%3D</t>
  </si>
  <si>
    <t xml:space="preserve">eprocure tender construction of approach and yard work at 33 kv s/s bagwas , </t>
  </si>
  <si>
    <t>2023_AVVNL_361695_1</t>
  </si>
  <si>
    <t>https://eproc.rajasthan.gov.in/nicgep/app?component=%24DirectLink_0&amp;page=FrontEndAdvancedSearchResult&amp;service=direct&amp;sp=SJAySDh0YT%2FvCjpcShBaeng%3D%3D</t>
  </si>
  <si>
    <t xml:space="preserve">eprocure tender construction of approach at division office kekri , </t>
  </si>
  <si>
    <t>2023_AVVNL_361040_1</t>
  </si>
  <si>
    <t>https://eproc.rajasthan.gov.in/nicgep/app?component=%24DirectLink_0&amp;page=FrontEndAdvancedSearchResult&amp;service=direct&amp;sp=SZC6KWZ6asn919OauQ8x1Qw%3D%3D</t>
  </si>
  <si>
    <t xml:space="preserve">eprocure tender construction of approach link from main road to house of bagh ali w no 9 under pri district capex budget in respect of panchayat tarah block dansal fy 2023-24 (pyt level) , </t>
  </si>
  <si>
    <t>2023_RDPR_227195_4</t>
  </si>
  <si>
    <t>https://jktenders.gov.in/nicgep/app?component=%24DirectLink_0&amp;page=FrontEndAdvancedSearchResult&amp;service=direct&amp;sp=S5QwjnYB7oNrcfi9WSbLPBg%3D%3D</t>
  </si>
  <si>
    <t xml:space="preserve">eprocure tender construction of approach link from main road to house of bagh ali w no9 under pri grants district capex budget in respect of panchayat tarah block dansal fy 2023-24 , </t>
  </si>
  <si>
    <t>2023_RDPR_230690_13</t>
  </si>
  <si>
    <t>https://jktenders.gov.in/nicgep/app?component=%24DirectLink&amp;page=FrontEndViewTender&amp;service=direct&amp;sp=SrUYdVeXLgXS%2F8rC8uwIe%2Fg%3D%3D</t>
  </si>
  <si>
    <t>eprocure tender construction of approach path for cf south office/ dfo lidder office at bijbehara , construction of approach path for cf south office/ dfo lidder office at bijbehara</t>
  </si>
  <si>
    <t>2023_Public works departmentJK_229043_3</t>
  </si>
  <si>
    <t>https://jktenders.gov.in/nicgep/app?component=%24DirectLink_0&amp;page=FrontEndAdvancedSearchResult&amp;service=direct&amp;sp=SYrSY5aL06MFYb7dhU%2F0UOw%3D%3D</t>
  </si>
  <si>
    <t>eprocure tender construction of approach road , construction of approach road at annabhau sathe nagar ghatpimpri taluka washi and district osmanabad</t>
  </si>
  <si>
    <t>2023_OSMAN_945351_1</t>
  </si>
  <si>
    <t>https://mahatenders.gov.in/nicgep/app?component=%24DirectLink&amp;page=FrontEndViewTender&amp;service=direct&amp;sp=SqIhult8KrzLvG3XIZvIK8w%3D%3D</t>
  </si>
  <si>
    <t>eprocure tender construction of approach road and development work for residential quarter at chc bagdi (lalsot) distt. dausa ,construction of approach road and development work for residential quarter at chc bagdi (lalsot) distt. dausa</t>
  </si>
  <si>
    <t>2023_MEDIC_365908_1</t>
  </si>
  <si>
    <t>https://eproc.rajasthan.gov.in/nicgep/app?component=%24DirectLink_0&amp;page=FrontEndAdvancedSearchResult&amp;service=direct&amp;session=T&amp;sp=SKejtxs4Ygn5%2FGJV64zjqnQ%3D%3D</t>
  </si>
  <si>
    <t>eprocure tender construction of approach road and parking place at gournagar 1000mt rice go-down under gournagar agri sub-divisionunakoti district (2nd call) ,construction of approach road and parking place at gournagar 1000mt rice go-down under gournagar agri sub-divisionunakoti district (2nd call)</t>
  </si>
  <si>
    <t>2023_AGRI_41942_1</t>
  </si>
  <si>
    <t>director agriculture</t>
  </si>
  <si>
    <t>https://tripuratenders.gov.in/nicgep/app?component=%24DirectLink_0&amp;page=FrontEndAdvancedSearchResult&amp;service=direct&amp;session=T&amp;sp=SfHHN8%2Fv5t4FY%2F8Ne8zaEsg%3D%3D</t>
  </si>
  <si>
    <t>eprocure tender construction of approach road and protection wall on gawahli moramba walheri alivihir mdr-1 on km. 60/200 tal. taloda dist. nandurbar ,</t>
  </si>
  <si>
    <t>2023_PWR_940033_5</t>
  </si>
  <si>
    <t>https://mahatenders.gov.in/nicgep/app?component=%24DirectLink&amp;page=FrontEndViewTender&amp;service=direct&amp;sp=SOh%2FLSTSKAQy0Mu4pgSC90A%3D%3D</t>
  </si>
  <si>
    <t>eprocure tender construction of approach road and rcc gate of civil court at kujanga in the dist of jspur for the year 2023-24 , road works</t>
  </si>
  <si>
    <t>2023_CERWI_94256_3</t>
  </si>
  <si>
    <t>https://tendersodisha.gov.in/nicgep/app?component=%24DirectLink_0&amp;page=FrontEndAdvancedSearchResult&amp;service=direct&amp;sp=Swvhvlys4Tfan4bxuI%2Bd%2FaA%3D%3D</t>
  </si>
  <si>
    <t xml:space="preserve">eprocure tender construction of approach road at. nayanramya devi mandir at. januna tq. khamgaon dist. buldhana , </t>
  </si>
  <si>
    <t>2023_PWR_944673_10</t>
  </si>
  <si>
    <t>https://mahatenders.gov.in/nicgep/app?component=%24DirectLink&amp;page=FrontEndViewTender&amp;service=direct&amp;sp=Sso2fogpWPLkFKv4aKEFCrw%3D%3D</t>
  </si>
  <si>
    <t>eprocure tender construction of approach road at.shri mansingh baba devsthan thilori tq.daryapur ,</t>
  </si>
  <si>
    <t>2023_AMRAV_939344_30</t>
  </si>
  <si>
    <t>rural development  department ceo-amravati</t>
  </si>
  <si>
    <t>https://mahatenders.gov.in/nicgep/app?component=%24DirectLink&amp;page=FrontEndViewTender&amp;service=direct&amp;sp=SWGTn9gXpNhblRv6QkjnOqw%3D%3D</t>
  </si>
  <si>
    <t xml:space="preserve">eprocure tender construction of approach road for unconnected revenue village ashuo ki dhani km 0/00 to 7/00 , </t>
  </si>
  <si>
    <t>2023_CEPWD_367902_1</t>
  </si>
  <si>
    <t>https://eproc.rajasthan.gov.in/nicgep/app?component=%24DirectLink&amp;page=FrontEndViewTender&amp;service=direct&amp;sp=S7ufoChHGAKEmevhjj5bbLA%3D%3D</t>
  </si>
  <si>
    <t xml:space="preserve">eprocure tender construction of approach road for unconnected revenue village jeteshvar km 0/00 to 3/00 , </t>
  </si>
  <si>
    <t>2023_CEPWD_367902_2</t>
  </si>
  <si>
    <t>https://eproc.rajasthan.gov.in/nicgep/app?component=%24DirectLink&amp;page=FrontEndViewTender&amp;service=direct&amp;sp=SIFXyCjbuUaji%2B1wWYaeE3Q%3D%3D</t>
  </si>
  <si>
    <t>eprocure tender construction of approach road from jhatikra main road to baba amardasmandir at jhatikra village in matiala assembly constituency-34. , construction of approach road from jhatikra main road to baba amardasmandir at jhatikra village in matiala assembly constituency-34.</t>
  </si>
  <si>
    <t>2023_IFC_246405_1</t>
  </si>
  <si>
    <t>https://govtprocurement.delhi.gov.in/nicgep/app?component=%24DirectLink_0&amp;page=FrontEndAdvancedSearchResult&amp;service=direct&amp;sp=SLvT8O8P0LpHUI8C8R4kK%2Fw%3D%3D</t>
  </si>
  <si>
    <t>eprocure tender construction of approach road from jhatikra main road to baba amardasmandir at jhatikra village in matiala assembly constituency-34. ,construction of approach road from jhatikra main road to baba amardas mandir at jhatikra village in matiala assembly constituency-34.</t>
  </si>
  <si>
    <t>2023_IFC_247468_1</t>
  </si>
  <si>
    <t>https://govtprocurement.delhi.gov.in/nicgep/app?component=%24DirectLink_0&amp;page=FrontEndAdvancedSearchResult&amp;service=direct&amp;sp=SEGQGCpeHDTViLvY4tkvuHw%3D%3D</t>
  </si>
  <si>
    <t xml:space="preserve">eprocure tender construction of approach road from main road to hwc wimberly gunj from both side of car porch under rcd apublic works department wimberly gunj , </t>
  </si>
  <si>
    <t>2023_APublic works department_11587_1</t>
  </si>
  <si>
    <t>https://eprocure.andaman.gov.in/nicgep/app?component=%24DirectLink_0&amp;page=FrontEndAdvancedSearchResult&amp;service=direct&amp;sp=SWcXvHvGBnT2zOkjuNobG9w%3D%3D</t>
  </si>
  <si>
    <t xml:space="preserve">eprocure tender construction of approach road from main road to medical colony at hwc wimberly gunj under rcd apublic works department wimberly gunj. , </t>
  </si>
  <si>
    <t>2023_APublic works department_11584_1</t>
  </si>
  <si>
    <t>https://eprocure.andaman.gov.in/nicgep/app?component=%24DirectLink_0&amp;page=FrontEndAdvancedSearchResult&amp;service=direct&amp;sp=S3TZyNSLL4s6itFsY%2BVxNZw%3D%3D</t>
  </si>
  <si>
    <t>eprocure tender construction of approach road from vallar more to swm project site of jangipur municipality dist murshidabad solid waste management scheme ,</t>
  </si>
  <si>
    <t>2023_MAD_560995_1</t>
  </si>
  <si>
    <t>https://wbtenders.gov.in/nicgep/app?component=%24DirectLink&amp;page=FrontEndViewTender&amp;service=direct&amp;sp=Sfq9chjFXjb38yO3WH13dQA%3D%3D</t>
  </si>
  <si>
    <t xml:space="preserve">eprocure tender construction of approach road of central university jharkhand (total length-1.78 km) for the year 2023-24. , </t>
  </si>
  <si>
    <t>2023_CECOM_74736_1</t>
  </si>
  <si>
    <t>https://jharkhandtenders.gov.in/nicgep/app?component=%24DirectLink_0&amp;page=FrontEndAdvancedSearchResult&amp;service=direct&amp;sp=SqUFbnZzMZTkyve6JXykIaw%3D%3D</t>
  </si>
  <si>
    <t>eprocure tender construction of approach road of near bridge to borad lakhapur (forest) tal. taloda dist. nandurbar ,</t>
  </si>
  <si>
    <t>2023_PWR_940033_4</t>
  </si>
  <si>
    <t>https://mahatenders.gov.in/nicgep/app?component=%24DirectLink&amp;page=FrontEndViewTender&amp;service=direct&amp;sp=STaoKcnZRM6RjkiI%2FMfc8UQ%3D%3D</t>
  </si>
  <si>
    <t>eprocure tender construction of approach road renovation of control room building and yard at 33 kv s/s jatwada ,construction of approach road renovation of control room building and yard at 33 kv s/s jatwada</t>
  </si>
  <si>
    <t>2023_JVVNL_363359_2</t>
  </si>
  <si>
    <t>https://eproc.rajasthan.gov.in/nicgep/app?component=%24DirectLink_0&amp;page=FrontEndAdvancedSearchResult&amp;service=direct&amp;sp=SvmMtm1E244vvPzhO1i35ug%3D%3D</t>
  </si>
  <si>
    <t xml:space="preserve">eprocure tender construction of approach road to emrs badaambda under kosagumuda block , </t>
  </si>
  <si>
    <t>2023_STSCD_95837_2</t>
  </si>
  <si>
    <t>https://tendersodisha.gov.in/nicgep/app?component=%24DirectLink_0&amp;page=FrontEndAdvancedSearchResult&amp;service=direct&amp;sp=Skh4Prq3EvwND5nrJzHqiXA%3D%3D</t>
  </si>
  <si>
    <t xml:space="preserve">eprocure tender construction of approach road to emrs mohubhatta (kundei) under raighar block , </t>
  </si>
  <si>
    <t>2023_STSCD_95837_1</t>
  </si>
  <si>
    <t>https://tendersodisha.gov.in/nicgep/app?component=%24DirectLink_0&amp;page=FrontEndAdvancedSearchResult&amp;service=direct&amp;sp=Spg%2F2OPusemPqEdHgoHB6Xw%3D%3D</t>
  </si>
  <si>
    <t xml:space="preserve">eprocure tender construction of approach road to emrs semla under papadahandi block , </t>
  </si>
  <si>
    <t>2023_STSCD_95873_1</t>
  </si>
  <si>
    <t>https://tendersodisha.gov.in/nicgep/app?component=%24DirectLink_0&amp;page=FrontEndAdvancedSearchResult&amp;service=direct&amp;sp=SYJC9QQv4cbbt5Ccm9memdQ%3D%3D</t>
  </si>
  <si>
    <t xml:space="preserve">eprocure tender construction of approach road to kharu sub-station by way of providing macadamization , </t>
  </si>
  <si>
    <t>2023_PDNRE_10776_1</t>
  </si>
  <si>
    <t>power development and non-renewable energy</t>
  </si>
  <si>
    <t>https://tenders.ladakh.gov.in/nicgep/app?component=%24DirectLink_0&amp;page=FrontEndAdvancedSearchResult&amp;service=direct&amp;sp=SH95tf9eU8rL84%2B18reQRnQ%3D%3D</t>
  </si>
  <si>
    <t xml:space="preserve">eprocure tender construction of approach road to shamshan ghat shah jamal dabber potha by way of earth work in fillingconstruction of 02 nos. 900 mm dia hume pipe culverts pucca drain and walling , </t>
  </si>
  <si>
    <t>2023_Public works departmentJK_227976_1</t>
  </si>
  <si>
    <t>https://jktenders.gov.in/nicgep/app?component=%24DirectLink_0&amp;page=FrontEndAdvancedSearchResult&amp;service=direct&amp;sp=SD1kPfTex5ZuA%2BeC6HuI7YQ%3D%3D</t>
  </si>
  <si>
    <t>eprocure tender construction of approach road to sub treasury building bhalei at brangal k.m. 0/0 to 0/140 , construction of pcc retaining wall at r.d. 0/0 to 0/025</t>
  </si>
  <si>
    <t>2023_Public works department_78202_1</t>
  </si>
  <si>
    <t>https://hptenders.gov.in/nicgep/app?component=%24DirectLink_0&amp;page=FrontEndAdvancedSearchResult&amp;service=direct&amp;sp=Se7lIMnXAsUPE%2FNGMKABYOg%3D%3D</t>
  </si>
  <si>
    <t>eprocure tender construction of approach road towards shri.khstra narayan maharaj sansthan asra tq.bhatkuli dist.amravati ,</t>
  </si>
  <si>
    <t>2023_AMRAV_939344_29</t>
  </si>
  <si>
    <t>https://mahatenders.gov.in/nicgep/app?component=%24DirectLink&amp;page=FrontEndViewTender&amp;service=direct&amp;sp=Sa6fm3yQYmhlI8707JFPUxg%3D%3D</t>
  </si>
  <si>
    <t xml:space="preserve">eprocure tender construction of approach road with smashanbhumi protection wall in dalit wasti at dhanora tq.jalgaon jamod dist.buldhana. under bharatratn dr. babasaheb ambedkar samajik vikas yojana , </t>
  </si>
  <si>
    <t>2023_PWR_944607_9</t>
  </si>
  <si>
    <t>https://mahatenders.gov.in/nicgep/app?component=%24DirectLink&amp;page=FrontEndViewTender&amp;service=direct&amp;sp=SW3PW9LFhKw9dLrVYfvlbmg%3D%3D</t>
  </si>
  <si>
    <t>eprocure tender construction of approach road yard development and other civil works at 33kv s s deoli kalan. , construction of approach road yard development and other civil works at 33kv s s deoli kalan.</t>
  </si>
  <si>
    <t>2023_JVVNL_364206_5</t>
  </si>
  <si>
    <t>https://eproc.rajasthan.gov.in/nicgep/app?component=%24DirectLink_0&amp;page=FrontEndAdvancedSearchResult&amp;service=direct&amp;sp=SjgYCnHM7LmgUgOrUA3O3mA%3D%3D</t>
  </si>
  <si>
    <t>eprocure tender construction of approach road yard gravelling and renovation of control room building and boundary wall at 33 kv s/s badwa ,construction of approach road yard gravelling and renovation of control room building and boundary wall at 33 kv s/s badwa</t>
  </si>
  <si>
    <t>2023_JVVNL_363359_3</t>
  </si>
  <si>
    <t>https://eproc.rajasthan.gov.in/nicgep/app?component=%24DirectLink_0&amp;page=FrontEndAdvancedSearchResult&amp;service=direct&amp;sp=Sp9AZuEGUfwTcohcYbIKfPQ%3D%3D</t>
  </si>
  <si>
    <t>eprocure tender construction of approach road yard levelling gravelling work miscellaneous repair of control room and other civil works at 33kv s/s ghata gokulpuralasadiya kalpana nagar devgaon sambhariya lalgarh under aen(o and m) bassi ,construction of approach road yard levelling gravelling work miscellaneous repair of control room and other civil works at 33kv s/s ghata gokulpuralasadiya kalpana nagar devgaon sambhariya lalgarh under aen(o and m) bassi</t>
  </si>
  <si>
    <t>2023_JVVNL_363359_11</t>
  </si>
  <si>
    <t>https://eproc.rajasthan.gov.in/nicgep/app?component=%24DirectLink_0&amp;page=FrontEndAdvancedSearchResult&amp;service=direct&amp;sp=S0lC%2BHatoP3NFb1gkuE4BKQ%3D%3D</t>
  </si>
  <si>
    <t>eprocure tender construction of approach road yard levelling gravelling work miscellaneous repair of control room and other civil works at 33kv s/s jhar tehtra badwa padasoli gadoli patan bhudla under aen(o and m) banskho ,construction of approach road yard levelling gravelling work miscellaneous repair of control room and other civil works at 33kv s/s jhar tehtra badwa padasoli gadoli patan bhudla under aen(o and m) banskho</t>
  </si>
  <si>
    <t>2023_JVVNL_363359_9</t>
  </si>
  <si>
    <t>https://eproc.rajasthan.gov.in/nicgep/app?component=%24DirectLink_0&amp;page=FrontEndAdvancedSearchResult&amp;service=direct&amp;sp=SnTR%2Fl8CPGwOrnaLJau32aA%3D%3D</t>
  </si>
  <si>
    <t>eprocure tender construction of approach road yard levelling gravelling work miscellaneous repair of control room and other civil works at 33kv s/s khijuriajatan phaliyawas barala sumel under aen(o and m) kanota ,construction of approach road yard levelling gravelling work miscellaneous repair of control room and other civil works at 33kv s/s khijuriajatan phaliyawas barala sumel under aen(o and m) kanota</t>
  </si>
  <si>
    <t>2023_JVVNL_363359_10</t>
  </si>
  <si>
    <t>https://eproc.rajasthan.gov.in/nicgep/app?component=%24DirectLink_0&amp;page=FrontEndAdvancedSearchResult&amp;service=direct&amp;sp=SFgWtFNfBsIxrpitd7WdmDQ%3D%3D</t>
  </si>
  <si>
    <t>eprocure tender construction of approach road yard levelling gravelling work miscellaneous repair of control room and other civil works at 33kv s/s lalpura sundriyawas ramkui jaitpura jaitpura riico. daulatpura devpura transport nagar riico sarna -i khanip ,construction of approach road yard levelling gravelling work miscellaneous repair of control room and other civil works at 33kv s/s lalpura sundriyawas ramkui jaitpura jaitpura riico. daulatpura devpura transport nagar riico sarna -i khanip</t>
  </si>
  <si>
    <t>2023_JVVNL_363359_12</t>
  </si>
  <si>
    <t>https://eproc.rajasthan.gov.in/nicgep/app?component=%24DirectLink_0&amp;page=FrontEndAdvancedSearchResult&amp;service=direct&amp;sp=SOIrMDM2I345HFYTrAuPbog%3D%3D</t>
  </si>
  <si>
    <t>eprocure tender construction of approach roads at atmaram nagar area in ashele gaon in ward no. 118. (sahityaratna lokshahir annabhau sathe nagri vasti sudhar yojna) ,</t>
  </si>
  <si>
    <t>2023_KDMC_940304_1</t>
  </si>
  <si>
    <t>https://mahatenders.gov.in/nicgep/app?component=%24DirectLink&amp;page=FrontEndViewTender&amp;service=direct&amp;sp=SqjMk4rTiiLvcS%2FVI8PTtIw%3D%3D</t>
  </si>
  <si>
    <t>eprocure tender construction of approach store room raising of boundary wall renovation of control room yard work fencing for store and misc. civil works at sub-division office qtr. and colony and 33 kv s/s nahrika naka shastri nagar jaipur. ,construction of approach store room raising of boundary wall renovation of control room yard work fencing for store and misc. civil works at sub-division office qtr. and colony and 33 kv s/s nahrika naka shastri nagar jaipur.</t>
  </si>
  <si>
    <t>2023_JVVNL_363425_2</t>
  </si>
  <si>
    <t>https://eproc.rajasthan.gov.in/nicgep/app?component=%24DirectLink_0&amp;page=FrontEndAdvancedSearchResult&amp;service=direct&amp;sp=SNlNgcN6ok4WrxFtFUAgQ4w%3D%3D</t>
  </si>
  <si>
    <t>eprocure tender construction of approaches over 43.0 mtr. span motorable brige through type bridge birwan nallah chakher connecting village debrah udhampur , pl. refer boq</t>
  </si>
  <si>
    <t>2023_Public works departmentJK_227322_1</t>
  </si>
  <si>
    <t>https://jktenders.gov.in/nicgep/app?component=%24DirectLink_0&amp;page=FrontEndAdvancedSearchResult&amp;service=direct&amp;sp=SPeUqbyDntciuuayMYXsuCA%3D%3D</t>
  </si>
  <si>
    <t xml:space="preserve">eprocure tender construction of approch road bornabhatda under uc , </t>
  </si>
  <si>
    <t>2023_CEPWD_368474_1</t>
  </si>
  <si>
    <t>https://eproc.rajasthan.gov.in/nicgep/app?component=%24DirectLink&amp;page=FrontEndViewTender&amp;service=direct&amp;sp=SkXmZjV1CLZ87Vhda6VSJlA%3D%3D</t>
  </si>
  <si>
    <t xml:space="preserve">eprocure tender construction of approch road kadapada under uc. , </t>
  </si>
  <si>
    <t>2023_CEPWD_368474_2</t>
  </si>
  <si>
    <t>https://eproc.rajasthan.gov.in/nicgep/app?component=%24DirectLink&amp;page=FrontEndViewTender&amp;service=direct&amp;sp=SF6legeBxhgZyH9PIjcZGBg%3D%3D</t>
  </si>
  <si>
    <t xml:space="preserve">eprocure tender construction of approch road kanchala (tidiyadev block sajjangarh) under unconnected village road , </t>
  </si>
  <si>
    <t>2023_CEPWD_368463_1</t>
  </si>
  <si>
    <t>https://eproc.rajasthan.gov.in/nicgep/app?component=%24DirectLink&amp;page=FrontEndViewTender&amp;service=direct&amp;sp=Sh4XypdS7QSPTPRUT0guxig%3D%3D</t>
  </si>
  <si>
    <t>eprocure tender construction of approch with brick soling road for new 100 ton weigh bridge foundation ,</t>
  </si>
  <si>
    <t>2023_TKSCK_833478_1</t>
  </si>
  <si>
    <t>https://etender.up.nic.in/nicgep/app?component=%24DirectLink&amp;page=FrontEndViewTender&amp;service=direct&amp;sp=S9EPDiSw7H2JzwyJ3d%2BtBmQ%3D%3D</t>
  </si>
  <si>
    <t>eprocure tender construction of aqupressure block in rarajeshwari gardan in ganga nagar in w.no.21 dewas . , construction of aqupressure block in rarajeshwari gardan in ganga nagar in w.no.21 dewas .</t>
  </si>
  <si>
    <t>2023_UAD_305406_1</t>
  </si>
  <si>
    <t>https://mptenders.gov.in/nicgep/app?component=%24DirectLink_0&amp;page=FrontEndAdvancedSearchResult&amp;service=direct&amp;sp=SelMo6YaPaQsSwcE%2FSbLYGg%3D%3D</t>
  </si>
  <si>
    <t>eprocure tender construction of ar to beniwalon ki dhani (karaliya bera) in ucrv scheme in balotra distt. package no. rj-43-01/ucrv/after 2011/2023-24 , construction of ar to beniwalon ki dhani (karaliya bera) in ucrv scheme in balotra distt. package no. rj-43-01/ucrv/after 2011/2023-24</t>
  </si>
  <si>
    <t>2023_CEPublic works department_364297_7</t>
  </si>
  <si>
    <t>https://eproc.rajasthan.gov.in/nicgep/app?component=%24DirectLink_0&amp;page=FrontEndAdvancedSearchResult&amp;service=direct&amp;sp=Squ5N9537TZDuFgXXL3nvcQ%3D%3D</t>
  </si>
  <si>
    <t>eprocure tender construction of ar to hukmoni godara nagar in ucrv scheme in balotra distt. package no. rj-43-02/ucrv/after 2011/2023-24 , construction of ar to hukmoni godara nagar in ucrv scheme in balotra distt. package no. rj-43-02/ucrv/after 2011/2023-24</t>
  </si>
  <si>
    <t>2023_CEPublic works department_364297_8</t>
  </si>
  <si>
    <t>https://eproc.rajasthan.gov.in/nicgep/app?component=%24DirectLink_0&amp;page=FrontEndAdvancedSearchResult&amp;service=direct&amp;sp=ScZhvf03hbQLhnF4xypHSEg%3D%3D</t>
  </si>
  <si>
    <t>eprocure tender construction of arch at kilambakkam ,construction of arch canopy at entry and exit of mtc bus terminus in new mofussil bus terminus at kilambakkam near vandalur chengalpattu district</t>
  </si>
  <si>
    <t>2023_CMDAC_366764_1</t>
  </si>
  <si>
    <t>chennai metropolitan development authority</t>
  </si>
  <si>
    <t>https://tntenders.gov.in/nicgep/app?component=%24DirectLink_0&amp;page=FrontEndAdvancedSearchResult&amp;service=direct&amp;sp=SRoBzmsduaoun27fB3tRPjw%3D%3D</t>
  </si>
  <si>
    <t xml:space="preserve">eprocure tender construction of arsenic free drinking water treatment plant at the side of matia bastala more at matia ii at srinagar matia g.p under basirhat ii block , </t>
  </si>
  <si>
    <t>2023_ZPHD_569759_3</t>
  </si>
  <si>
    <t>https://wbtenders.gov.in/nicgep/app?component=%24DirectLink&amp;page=FrontEndViewTender&amp;service=direct&amp;sp=SAr3aDrHxZ3d52ivPGFddew%3D%3D</t>
  </si>
  <si>
    <t xml:space="preserve">eprocure tender construction of arsenic free drinking water treatment plant in front of srinagar north fp school at srinagar north vii at srinagar matia gram panchayat under basirhat - ii block , </t>
  </si>
  <si>
    <t>2023_ZPHD_569759_2</t>
  </si>
  <si>
    <t>https://wbtenders.gov.in/nicgep/app?component=%24DirectLink&amp;page=FrontEndViewTender&amp;service=direct&amp;sp=SikJ%2BwfD2ruPs5Jj6Ov0Anw%3D%3D</t>
  </si>
  <si>
    <t>eprocure tender construction of arsenic free water treatment plant near ho shibpada mondal mouza korakatijlno52 sansad noxunder korakati gram panchayat ,construction of arsenic free water treatment plant near ho shibpada mondal mouza korakatijlno52 sansad noxunder korakati</t>
  </si>
  <si>
    <t>2023_ZPHD_572061_10</t>
  </si>
  <si>
    <t>https://wbtenders.gov.in/nicgep/app?component=%24DirectLink&amp;page=FrontEndViewTender&amp;service=direct&amp;sp=SmvTUj%2FR83Eo0H59L8I9QNg%3D%3D</t>
  </si>
  <si>
    <t>eprocure tender construction of arsenic free water treatment plant near hogiridhar mondal jln 51mouza dhuchnikhali sansad no.vii under korakati gram panchayat of sandeshkhali ii panchayat samity scheme code 59327155fund15th cfc ,</t>
  </si>
  <si>
    <t>2023_ZPHD_572061_8</t>
  </si>
  <si>
    <t>https://wbtenders.gov.in/nicgep/app?component=%24DirectLink&amp;page=FrontEndViewTender&amp;service=direct&amp;sp=Szz0JKNYeYWKLBioMFWxHnQ%3D%3D</t>
  </si>
  <si>
    <t>eprocure tender construction of arsenic free water treatment plant near hopiyar ali molla mouza dhuchnikhalijl no51 sansad no vii ,construction of arsenic free water treatment plant near hopiyar ali molla mouza dhuchnikhalijl no51 sansad no vii und15th cfc</t>
  </si>
  <si>
    <t>2023_ZPHD_572061_9</t>
  </si>
  <si>
    <t>https://wbtenders.gov.in/nicgep/app?component=%24DirectLink&amp;page=FrontEndViewTender&amp;service=direct&amp;sp=Sei%2BCHBwF7boKyfb6CRmCZA%3D%3D</t>
  </si>
  <si>
    <t xml:space="preserve">eprocure tender construction of arsenics free water treatment plant with sock pits near house of jagabhandu sarkar at 4no sandelerbill sansad iactivity code 68745244 , </t>
  </si>
  <si>
    <t>2023_ZPHD_575667_4</t>
  </si>
  <si>
    <t>https://wbtenders.gov.in/nicgep/app?component=%24DirectLink&amp;page=FrontEndViewTender&amp;service=direct&amp;sp=SYjFUSdvhQ6GmFgEJIZa6cA%3D%3D</t>
  </si>
  <si>
    <t>eprocure tender construction of art and craft room and library at mukhmalgaon. ,construction of art and craft room and library at mukhmalgaon.</t>
  </si>
  <si>
    <t>2023_RES_62754_1</t>
  </si>
  <si>
    <t>https://uktenders.gov.in/nicgep/app?component=%24DirectLink_0&amp;page=FrontEndAdvancedSearchResult&amp;service=direct&amp;sp=SkiJ7nU%2BGBY9oX%2FDp96tWxg%3D%3D</t>
  </si>
  <si>
    <t xml:space="preserve">eprocure tender construction of art block at government degree college kapkot (bageshwar) , </t>
  </si>
  <si>
    <t>2023_UAPMB_62358_1</t>
  </si>
  <si>
    <t>https://uktenders.gov.in/nicgep/app?component=%24DirectLink_0&amp;page=FrontEndAdvancedSearchResult&amp;service=direct&amp;sp=S4358nDbOttrU73Z3fgznOA%3D%3D</t>
  </si>
  <si>
    <t>eprocure tender construction of artificial lake for ganapati immersion on reserve plot adjacent to anand vihar society under kalwa ward committee ,</t>
  </si>
  <si>
    <t>2023_TMC_943487_1</t>
  </si>
  <si>
    <t>https://mahatenders.gov.in/nicgep/app?component=%24DirectLink&amp;page=FrontEndViewTender&amp;service=direct&amp;sp=SmBpLi8g%2F4DBeywUxsLrkpQ%3D%3D</t>
  </si>
  <si>
    <t>eprocure tender construction of artificial lake for ganpati visarjan near opp rutu tower open space ward no. 02 of majiwada manpada ward committee. ,</t>
  </si>
  <si>
    <t>2023_TMC_941996_4</t>
  </si>
  <si>
    <t>https://mahatenders.gov.in/nicgep/app?component=%24DirectLink&amp;page=FrontEndViewTender&amp;service=direct&amp;sp=SfLimt23s1%2BwMIwuip8YCFQ%3D%3D</t>
  </si>
  <si>
    <t>eprocure tender construction of artificial lake for ganpati visarjan near opp solas building open space ward no. 01 of majiwada manpada ward committee. ,</t>
  </si>
  <si>
    <t>2023_TMC_941996_5</t>
  </si>
  <si>
    <t>https://mahatenders.gov.in/nicgep/app?component=%24DirectLink&amp;page=FrontEndViewTender&amp;service=direct&amp;sp=SWwGVgDwgdqU2o7GEWKXwCA%3D%3D</t>
  </si>
  <si>
    <t>eprocure tender construction of artificial lake near ambeghosale talav for ganpati visarjan (for year 2023-24) in uthalsar prabhag samitee. ,</t>
  </si>
  <si>
    <t>2023_TMC_941727_1</t>
  </si>
  <si>
    <t>https://mahatenders.gov.in/nicgep/app?component=%24DirectLink&amp;page=FrontEndViewTender&amp;service=direct&amp;sp=SUnepWR9ucU2Upalrk8x2pg%3D%3D</t>
  </si>
  <si>
    <t>eprocure tender construction of artificial lake near nilkanth green soc at manpada for ganesh idol immersion in ward no.04 of vartaknagar ward committee area(2023-24) ,</t>
  </si>
  <si>
    <t>2023_TMC_942021_1</t>
  </si>
  <si>
    <t>https://mahatenders.gov.in/nicgep/app?component=%24DirectLink&amp;page=FrontEndViewTender&amp;service=direct&amp;sp=SMKBhPaj7XVJTqYKdV1blQw%3D%3D</t>
  </si>
  <si>
    <t>eprocure tender construction of artificial lake near palaydevi mandir at upvan talao for ganesh idol immersion in ward no.05 of vartaknagar ward committee area(2023-24). ,</t>
  </si>
  <si>
    <t>2023_TMC_942021_2</t>
  </si>
  <si>
    <t>https://mahatenders.gov.in/nicgep/app?component=%24DirectLink&amp;page=FrontEndViewTender&amp;service=direct&amp;sp=SmxDQ5VjM%2FJFxIKN%2FiyJcxg%3D%3D</t>
  </si>
  <si>
    <t>eprocure tender construction of artificial reproductive techniques (art) facility over roof of laundary building , construction of artificial reproductive techniques (art) facility over roof of laundary building ( bank of india) at aiims patna</t>
  </si>
  <si>
    <t>2023_AMSPA_772977_1</t>
  </si>
  <si>
    <t>all india institute of medical sciences-patna</t>
  </si>
  <si>
    <t>https://eprocure.gov.in/eprocure/app?component=%24DirectLink&amp;page=FrontEndViewTender&amp;service=direct&amp;sp=S%2Fxz%2Fx9r%2FUsK1Tn4v6%2Fg5tg%3D%3D</t>
  </si>
  <si>
    <t xml:space="preserve">eprocure tender construction of arya samaj community centre  patel nagar ward no. 04  mc panipat (urban)(recall) , </t>
  </si>
  <si>
    <t>2023_HRY_303497_1</t>
  </si>
  <si>
    <t>https://etenders.hry.nic.in/nicgep/app?component=%24DirectLink_0&amp;page=FrontEndAdvancedSearchResult&amp;service=direct&amp;sp=S8WzDvhwMCDbOcCoG%2Buj2yQ%3D%3D</t>
  </si>
  <si>
    <t xml:space="preserve">eprocure tender construction of asanbani su swasthya kendra (health and wellness centre) simlapal block under ridf xxix for fy 2023-2024 at bankura district , </t>
  </si>
  <si>
    <t>2023_HFW_568841_3</t>
  </si>
  <si>
    <t>https://wbtenders.gov.in/nicgep/app?component=%24DirectLink&amp;page=FrontEndViewTender&amp;service=direct&amp;sp=S%2BsAiFslfXRNMOSrGVA8Y1w%3D%3D</t>
  </si>
  <si>
    <t>eprocure tender construction of ashlar masonry island near flyover and fixing at plants and grass on open area alongside railway line sector-19 ward no. 8 panchkula. recall , construction of ashlar masonry island near flyover and fixing at plants and grass on open area alongside railway line sector-19 ward no. 8 panchkula. recall</t>
  </si>
  <si>
    <t>2023_HRY_309538_1</t>
  </si>
  <si>
    <t>https://etenders.hry.nic.in/nicgep/app?component=%24DirectLink_0&amp;page=FrontEndAdvancedSearchResult&amp;service=direct&amp;sp=SjayQ%2FHDiCE8Bg%2F6DvOjTFQ%3D%3D</t>
  </si>
  <si>
    <t>eprocure tender construction of aspirational toilet at mozari point for chikhaldara municipal council ,</t>
  </si>
  <si>
    <t>2023_DMA_942796_1</t>
  </si>
  <si>
    <t>https://mahatenders.gov.in/nicgep/app?component=%24DirectLink&amp;page=FrontEndViewTender&amp;service=direct&amp;sp=S4yZ9tXCfCLQrFJ2s2a8s8g%3D%3D</t>
  </si>
  <si>
    <t>eprocure tender construction of assagao branch i from ch 0.00km to ch 4.65 km offtaking at ch. 0.180 km of anjuna branch 1 of anjuna distrubutory of lbmc of tip at village assagao in bardez taluka , construction of assagao branch-1 from ch.0.00km to ch.4.65km off taking at ch.0.180km of anjuna branch-1 of anjunadistributory of left bank main canal of tip at village assagao in bardez taluka.</t>
  </si>
  <si>
    <t>2023_WRD_10864_1</t>
  </si>
  <si>
    <t>https://eprocure.goa.gov.in/nicgep/app?component=%24DirectLink_0&amp;page=FrontEndAdvancedSearchResult&amp;service=direct&amp;sp=SeUeTxVky7ZS6C7QK3jZFHw%3D%3D</t>
  </si>
  <si>
    <t>eprocure tender construction of assam type tai academy at hahchara land of kendriyo me dam ,construction of assam type tai academy at hahchara land of kendriyo me dam  me fi committee</t>
  </si>
  <si>
    <t>2023_WPTBC_32481_1</t>
  </si>
  <si>
    <t>welfare of plain tribes and backward classes</t>
  </si>
  <si>
    <t>https://assamtenders.gov.in/nicgep/app?component=%24DirectLink_0&amp;page=FrontEndAdvancedSearchResult&amp;service=direct&amp;sp=SN8wRin1q5wFIQ%2B1ONUmhBg%3D%3D</t>
  </si>
  <si>
    <t>eprocure tender construction of assam type tai language academy at ,construction of assam type tai language academy at  tengakhat</t>
  </si>
  <si>
    <t>2023_WPTBC_32488_1</t>
  </si>
  <si>
    <t>https://assamtenders.gov.in/nicgep/app?component=%24DirectLink_0&amp;page=FrontEndAdvancedSearchResult&amp;service=direct&amp;session=T&amp;sp=S5ihANMjBuMo6X0Q120MKDA%3D%3D</t>
  </si>
  <si>
    <t>eprocure tender construction of assam type tai language academy at longpotia sonari ,construction of assam type tai language academy at longpotia sonari</t>
  </si>
  <si>
    <t>2023_WPTBC_32483_1</t>
  </si>
  <si>
    <t>https://assamtenders.gov.in/nicgep/app?component=%24DirectLink_0&amp;page=FrontEndAdvancedSearchResult&amp;service=direct&amp;session=T&amp;sp=S%2FbxCTwzVOKzs%2F8ZFLhRL%2BA%3D%3D</t>
  </si>
  <si>
    <t>eprocure tender construction of assam type tai language school at pohusuwa dergaon ,construction of assam type tai language school at pohusuwa dergaon</t>
  </si>
  <si>
    <t>2023_WPTBC_32487_1</t>
  </si>
  <si>
    <t>https://assamtenders.gov.in/nicgep/app?component=%24DirectLink_0&amp;page=FrontEndAdvancedSearchResult&amp;service=direct&amp;session=T&amp;sp=S9z1KQek71qgUFm3YuRQ1mw%3D%3D</t>
  </si>
  <si>
    <t>eprocure tender construction of assam type tai school at charaideo ,construction of assam type tai school at charaideo</t>
  </si>
  <si>
    <t>2023_WPTBC_32478_1</t>
  </si>
  <si>
    <t>https://assamtenders.gov.in/nicgep/app?component=%24DirectLink_0&amp;page=FrontEndAdvancedSearchResult&amp;service=direct&amp;session=T&amp;sp=Sz3uLyIJn2%2BF4lvaRjOJKug%3D%3D</t>
  </si>
  <si>
    <t>eprocure tender construction of assam type tai school at golaghat ,construction of assam type tai school at golaghat</t>
  </si>
  <si>
    <t>2023_WPTBC_32480_1</t>
  </si>
  <si>
    <t>https://assamtenders.gov.in/nicgep/app?component=%24DirectLink_0&amp;page=FrontEndAdvancedSearchResult&amp;service=direct&amp;session=T&amp;sp=S%2BSygrOedWDZGAHcJToEzfw%3D%3D</t>
  </si>
  <si>
    <t>eprocure tender construction of assembly hall at sos choglamser ,construction of assembly hall at sos choglamser</t>
  </si>
  <si>
    <t>2023_Public works department_11041_1</t>
  </si>
  <si>
    <t>https://tenders.ladakh.gov.in/nicgep/app?component=%24DirectLink_0&amp;page=FrontEndAdvancedSearchResult&amp;service=direct&amp;sp=SD6dghyNZBL2C6igVK5Poyg%3D%3D</t>
  </si>
  <si>
    <t>eprocure tender construction of athardi gated bandhara no.2 bhatshirpura gated bandhara no.3 and pangaon gated bandhara no.1 in kallamb taluka dist. osmanabad ,</t>
  </si>
  <si>
    <t>2023_SSIP_939286_7</t>
  </si>
  <si>
    <t>https://mahatenders.gov.in/nicgep/app?component=%24DirectLink&amp;page=FrontEndViewTender&amp;service=direct&amp;sp=SHzrXKX7w7%2FrqT%2BGPDcMolw%3D%3D</t>
  </si>
  <si>
    <t>eprocure tender construction of athletic academy at rajgarh (distt. churu) (excluding cost of cement and electrical) , construction of athletic academy at rajgarh (distt. churu) (excluding cost of cement and electrical)</t>
  </si>
  <si>
    <t>2023_RSRDC_364628_1</t>
  </si>
  <si>
    <t>https://eproc.rajasthan.gov.in/nicgep/app?component=%24DirectLink_0&amp;page=FrontEndAdvancedSearchResult&amp;service=direct&amp;sp=SNVcQeOK7qZ95APQ%2BoeiOEA%3D%3D</t>
  </si>
  <si>
    <t>eprocure tender construction of attendance center of health department on government land in ward no. 70 under zone no. 02 , construction of attendance center of health department on government land in ward no. 70 under zone no. 02</t>
  </si>
  <si>
    <t>2023_UAD_305404_1</t>
  </si>
  <si>
    <t>https://mptenders.gov.in/nicgep/app?component=%24DirectLink_0&amp;page=FrontEndAdvancedSearchResult&amp;service=direct&amp;sp=SxbzSXEySwlpJxP849jkOHQ%3D%3D</t>
  </si>
  <si>
    <t xml:space="preserve">eprocure tender construction of auditorioum building near ravidas ashram at maihar , </t>
  </si>
  <si>
    <t>2023_UAD_302357_1</t>
  </si>
  <si>
    <t>https://mptenders.gov.in/nicgep/app?component=%24DirectLink_0&amp;page=FrontEndAdvancedSearchResult&amp;service=direct&amp;sp=S%2FeUizwu3TjEoio0pJHHWdQ%3D%3D</t>
  </si>
  <si>
    <t>eprocure tender construction of auditorium at achankulam village in achankulam panchayat , construction of auditorium at achankulam village in achankulam panchayat</t>
  </si>
  <si>
    <t>2023_RDTN_368080_1</t>
  </si>
  <si>
    <t>https://tntenders.gov.in/nicgep/app?component=%24DirectLink_0&amp;page=FrontEndAdvancedSearchResult&amp;service=direct&amp;sp=ScuaFR0W9xuWz1vzFLElGLw%3D%3D</t>
  </si>
  <si>
    <t xml:space="preserve">eprocure tender construction of auditorium at ballabgarh in faridabad district (providing lift only) , </t>
  </si>
  <si>
    <t>2023_HRY_306493_1</t>
  </si>
  <si>
    <t>https://etenders.hry.nic.in/nicgep/app?component=%24DirectLink_0&amp;page=FrontEndAdvancedSearchResult&amp;service=direct&amp;sp=SKQ2vwuoTpu9VQaV0id4iOg%3D%3D</t>
  </si>
  <si>
    <t>eprocure tender construction of auditorium at ballabgarh in faridabad district (providing lift only) ,construction of auditorium at ballabgarh in faridabad district (providing lift only)</t>
  </si>
  <si>
    <t>2023_HRY_306493_2</t>
  </si>
  <si>
    <t>https://etenders.hry.nic.in/nicgep/app?component=%24DirectLink_0&amp;page=FrontEndAdvancedSearchResult&amp;service=direct&amp;session=T&amp;sp=SKvnN7h%2BAzb0%2BqEF3T7%2BVtw%3D%3D</t>
  </si>
  <si>
    <t xml:space="preserve">eprocure tender construction of auditorium at bhallabgarh in faridabad district (providing e.i. only) , </t>
  </si>
  <si>
    <t>2023_HRY_306497_1</t>
  </si>
  <si>
    <t>https://etenders.hry.nic.in/nicgep/app?component=%24DirectLink_0&amp;page=FrontEndAdvancedSearchResult&amp;service=direct&amp;sp=SpqtoaZSjfBnIpjh63csw3Q%3D%3D</t>
  </si>
  <si>
    <t>eprocure tender construction of auditorium at bhallabgarh in faridabad district (providing e.i. only) ,construction of auditorium at bhallabgarh in faridabad district (providing e.i. only)</t>
  </si>
  <si>
    <t>2023_HRY_306497_2</t>
  </si>
  <si>
    <t>https://etenders.hry.nic.in/nicgep/app?component=%24DirectLink_0&amp;page=FrontEndAdvancedSearchResult&amp;service=direct&amp;session=T&amp;sp=SQrjFjIwKPsW%2B%2FLXhmhB84A%3D%3D</t>
  </si>
  <si>
    <t xml:space="preserve">eprocure tender construction of auditorium in pandit deendayal upadhyaya adarsha mahavidyalaya abhayapuri bongaigaon , </t>
  </si>
  <si>
    <t>2023_PWBNH_32325_3</t>
  </si>
  <si>
    <t>https://assamtenders.gov.in/nicgep/app?component=%24DirectLink_0&amp;page=FrontEndAdvancedSearchResult&amp;service=direct&amp;sp=SpmSNxhgtSwbIQg6%2BKIFweA%3D%3D</t>
  </si>
  <si>
    <t>eprocure tender construction of auditorium near doulgobinda temple at north guwahati (phase iv) north guwahati ,construction of auditorium near doulgobinda temple at north guwahati (phase iv) north guwahati.</t>
  </si>
  <si>
    <t>2023_PWBNH_32464_1</t>
  </si>
  <si>
    <t>https://assamtenders.gov.in/nicgep/app?component=%24DirectLink_0&amp;page=FrontEndAdvancedSearchResult&amp;service=direct&amp;session=T&amp;sp=SnewtN%2FqZ51vadCXHo5KwaQ%3D%3D</t>
  </si>
  <si>
    <t xml:space="preserve">eprocure tender construction of auditorium singarathoppu in samugarengapuram panchayat in radhapuram panchayat union , </t>
  </si>
  <si>
    <t>2023_RDTN_362623_1</t>
  </si>
  <si>
    <t>https://tntenders.gov.in/nicgep/app?component=%24DirectLink_0&amp;page=FrontEndAdvancedSearchResult&amp;service=direct&amp;sp=SBBXLoTyYsK3FBJ%2BQdRdHuw%3D%3D</t>
  </si>
  <si>
    <t xml:space="preserve">eprocure tender construction of auditorium under cm ghoshana no. c2571 at seoni-malwa. , </t>
  </si>
  <si>
    <t>2023_UAD_300304_1</t>
  </si>
  <si>
    <t>https://mptenders.gov.in/nicgep/app?component=%24DirectLink_0&amp;page=FrontEndAdvancedSearchResult&amp;service=direct&amp;sp=S3NotOTHC8%2B7gttdfn8CYcQ%3D%3D</t>
  </si>
  <si>
    <t>eprocure tender construction of awc ,construction of awc (including installation of submersible pump and pipeline and electrification) at tatinapara (code - ) mouja - tatinapara plot - 177 of c.m - ii g.p within labpur panchayat samity</t>
  </si>
  <si>
    <t>2023_ZPHD_565425_7</t>
  </si>
  <si>
    <t>https://wbtenders.gov.in/nicgep/app?component=%24DirectLink&amp;page=FrontEndViewTender&amp;service=direct&amp;sp=Sju3p5YFDMehzWUNKGIuTBA%3D%3D</t>
  </si>
  <si>
    <t>eprocure tender construction of awc ,construction of awc including installation of submersible pump and pipeline and electrification at bagsina code - 44 mouja - bagsina plot - 417 of kurunnahar g.p within labpur panchayat samity</t>
  </si>
  <si>
    <t>2023_ZPHD_565425_1</t>
  </si>
  <si>
    <t>https://wbtenders.gov.in/nicgep/app?component=%24DirectLink&amp;page=FrontEndViewTender&amp;service=direct&amp;sp=S6fMI%2BqA43wzvMmfDBe2RJw%3D%3D</t>
  </si>
  <si>
    <t>eprocure tender construction of awc at 2 no ananda nagar (19336021522) in kalyani dev. block. ,</t>
  </si>
  <si>
    <t>2023_ZPHD_562878_7</t>
  </si>
  <si>
    <t>https://wbtenders.gov.in/nicgep/app?component=%24DirectLink&amp;page=FrontEndViewTender&amp;service=direct&amp;sp=SLN7fY8eZap66lpW3yZf0Wg%3D%3D</t>
  </si>
  <si>
    <t>eprocure tender construction of awc at belamitra nagar east (19336021414) in kalyani dev. block. ,</t>
  </si>
  <si>
    <t>2023_ZPHD_562878_8</t>
  </si>
  <si>
    <t>https://wbtenders.gov.in/nicgep/app?component=%24DirectLink&amp;page=FrontEndViewTender&amp;service=direct&amp;sp=SzY6%2F7blqxyT8Q0b9HX6sMg%3D%3D</t>
  </si>
  <si>
    <t>eprocure tender construction of awc at dakshin bhatjungla primary school under bhatjungla gp under krishnagar i block under ridf xxvi programme. icds centre code 19336160811 sl. no. 01 ,</t>
  </si>
  <si>
    <t>2023_DMN_565832_1</t>
  </si>
  <si>
    <t>https://wbtenders.gov.in/nicgep/app?component=%24DirectLink&amp;page=FrontEndViewTender&amp;service=direct&amp;sp=STxBs%2BpWx%2Fa5%2BpXIqNWh%2Fhw%3D%3D</t>
  </si>
  <si>
    <t>eprocure tender construction of awc at dengur para.(19336021411) in kalyani dev. block. ,</t>
  </si>
  <si>
    <t>2023_ZPHD_562878_4</t>
  </si>
  <si>
    <t>https://wbtenders.gov.in/nicgep/app?component=%24DirectLink&amp;page=FrontEndViewTender&amp;service=direct&amp;sp=SwwcXk14FyUF%2FDyIrRpmJ3Q%3D%3D</t>
  </si>
  <si>
    <t>eprocure tender construction of awc at ghoragachha (19336021322) in kalyani dev. block. ,</t>
  </si>
  <si>
    <t>2023_ZPHD_562878_6</t>
  </si>
  <si>
    <t>https://wbtenders.gov.in/nicgep/app?component=%24DirectLink&amp;page=FrontEndViewTender&amp;service=direct&amp;sp=ScWOwCJmJAZqk3ByFSudJHw%3D%3D</t>
  </si>
  <si>
    <t xml:space="preserve">eprocure tender construction of awc at ghoshpur kazi para under ghoshpur gram panchayat within khanakul- i dev. block , </t>
  </si>
  <si>
    <t>2023_ZPHD_568507_8</t>
  </si>
  <si>
    <t>https://wbtenders.gov.in/nicgep/app?component=%24DirectLink&amp;page=FrontEndViewTender&amp;service=direct&amp;sp=SMiO3wsv1YyRN90zixpU8%2Bw%3D%3D</t>
  </si>
  <si>
    <t>eprocure tender construction of awc at gielle kharka dhura pry. school. , construction of awc at gielle kharka dhura pry. school.code no 19327160625 rangli gp</t>
  </si>
  <si>
    <t>2023_DMD_569067_5</t>
  </si>
  <si>
    <t>https://wbtenders.gov.in/nicgep/app?component=%24DirectLink&amp;page=FrontEndViewTender&amp;service=direct&amp;sp=S7Zm9TDJMc5HBzdibxoVfKA%3D%3D</t>
  </si>
  <si>
    <t>eprocure tender construction of awc at gielle rumaley. , construction of awc at gielle rumaley.code no.19327160627 rangli gp</t>
  </si>
  <si>
    <t>2023_DMD_569067_4</t>
  </si>
  <si>
    <t>https://wbtenders.gov.in/nicgep/app?component=%24DirectLink&amp;page=FrontEndViewTender&amp;service=direct&amp;sp=S5AIvBER1RQm7YKW%2B0MW3%2FQ%3D%3D</t>
  </si>
  <si>
    <t>eprocure tender construction of awc at hemnagar primary school (sarati gp) (19336010922) in kalyani dev. block. ,</t>
  </si>
  <si>
    <t>2023_ZPHD_562878_9</t>
  </si>
  <si>
    <t>https://wbtenders.gov.in/nicgep/app?component=%24DirectLink&amp;page=FrontEndViewTender&amp;service=direct&amp;sp=STjBuVX2US8BdcaRyCKGVNg%3D%3D</t>
  </si>
  <si>
    <t>eprocure tender construction of awc at itapukur (shibmandir) c/no. 506 (193360211116) under chakdaha development block ,</t>
  </si>
  <si>
    <t>2023_ZPHD_564898_1</t>
  </si>
  <si>
    <t>https://wbtenders.gov.in/nicgep/app?component=%24DirectLink&amp;page=FrontEndViewTender&amp;service=direct&amp;sp=SOgPBmC6DieG6aPHRDWPZwQ%3D%3D</t>
  </si>
  <si>
    <t xml:space="preserve">eprocure tender construction of awc at joshpur under rammohan- i gram panchayat within khanakul- i dev. block , </t>
  </si>
  <si>
    <t>2023_ZPHD_568507_12</t>
  </si>
  <si>
    <t>https://wbtenders.gov.in/nicgep/app?component=%24DirectLink&amp;page=FrontEndViewTender&amp;service=direct&amp;sp=SDVlgLqXzAkPH%2FM6wWGjOlg%3D%3D</t>
  </si>
  <si>
    <t>eprocure tender construction of awc at khanoo babagund ,construction of awc at khanoo babagund</t>
  </si>
  <si>
    <t>2023_RDPR_229192_1</t>
  </si>
  <si>
    <t>https://jktenders.gov.in/nicgep/app?component=%24DirectLink_0&amp;page=FrontEndAdvancedSearchResult&amp;service=direct&amp;session=T&amp;sp=SHbikSVgOh16IUA8Wl%2Bu%2FXA%3D%3D</t>
  </si>
  <si>
    <t>eprocure tender construction of awc at khopbari lower manedara , construction of awc at khopbari lower manedara code - 19327160425</t>
  </si>
  <si>
    <t>2023_DMD_569067_10</t>
  </si>
  <si>
    <t>https://wbtenders.gov.in/nicgep/app?component=%24DirectLink&amp;page=FrontEndViewTender&amp;service=direct&amp;sp=S7pOU7kWtFe7RcVgx3%2BNnkQ%3D%3D</t>
  </si>
  <si>
    <t xml:space="preserve">eprocure tender construction of awc at mainan khan para under thakuranichak gram panchayat within khanakul- i dev. block , </t>
  </si>
  <si>
    <t>2023_ZPHD_568507_2</t>
  </si>
  <si>
    <t>https://wbtenders.gov.in/nicgep/app?component=%24DirectLink&amp;page=FrontEndViewTender&amp;service=direct&amp;sp=Szl%2FkPsSrtHJyM5VF5jsC9A%3D%3D</t>
  </si>
  <si>
    <t xml:space="preserve">eprocure tender construction of awc at mohisgot uttar para under kishorepur- i gram panchayat within khanakul- i dev. block , </t>
  </si>
  <si>
    <t>2023_ZPHD_568507_4</t>
  </si>
  <si>
    <t>https://wbtenders.gov.in/nicgep/app?component=%24DirectLink&amp;page=FrontEndViewTender&amp;service=direct&amp;sp=SbGbG3nzjtt6RGQGExwzbXA%3D%3D</t>
  </si>
  <si>
    <t xml:space="preserve">eprocure tender construction of awc at nangulpara under khanakul- ii gram panchayat within khanakul- i dev. block , </t>
  </si>
  <si>
    <t>2023_ZPHD_568507_11</t>
  </si>
  <si>
    <t>https://wbtenders.gov.in/nicgep/app?component=%24DirectLink&amp;page=FrontEndViewTender&amp;service=direct&amp;sp=S4%2Bt70v%2BwljXuJk5StySoPA%3D%3D</t>
  </si>
  <si>
    <t>eprocure tender construction of awc at netaji nagar kolepara (19336021423) in kalyani dev. block. ,</t>
  </si>
  <si>
    <t>2023_ZPHD_562878_5</t>
  </si>
  <si>
    <t>https://wbtenders.gov.in/nicgep/app?component=%24DirectLink&amp;page=FrontEndViewTender&amp;service=direct&amp;sp=SJqjqy%2BIDmNHcilI23Crq3A%3D%3D</t>
  </si>
  <si>
    <t xml:space="preserve">eprocure tender construction of awc at pole bargakhatriyo para under pole- ii gram panchayat within khanakul- i dev. block , </t>
  </si>
  <si>
    <t>2023_ZPHD_568507_3</t>
  </si>
  <si>
    <t>https://wbtenders.gov.in/nicgep/app?component=%24DirectLink&amp;page=FrontEndViewTender&amp;service=direct&amp;sp=S91YC8zZKUhcOzMo42aE1SQ%3D%3D</t>
  </si>
  <si>
    <t>eprocure tender construction of awc at raghunath pur math para club.19336021521in kalyani dev. block. ,</t>
  </si>
  <si>
    <t>2023_ZPHD_562878_2</t>
  </si>
  <si>
    <t>https://wbtenders.gov.in/nicgep/app?component=%24DirectLink&amp;page=FrontEndViewTender&amp;service=direct&amp;sp=SKrU1aUd71nryDH0wnLPV8w%3D%3D</t>
  </si>
  <si>
    <t xml:space="preserve">eprocure tender construction of awc at raghunathpur under rammohan- i gram panchayat within khanakul- i dev. block , </t>
  </si>
  <si>
    <t>2023_ZPHD_568507_6</t>
  </si>
  <si>
    <t>https://wbtenders.gov.in/nicgep/app?component=%24DirectLink&amp;page=FrontEndViewTender&amp;service=direct&amp;sp=Ss1ScChy4vEkmBnINuLeomA%3D%3D</t>
  </si>
  <si>
    <t>eprocure tender construction of awc at shrikrishnapur (19336010718) in kalyani dev. block. ,</t>
  </si>
  <si>
    <t>2023_ZPHD_562878_10</t>
  </si>
  <si>
    <t>https://wbtenders.gov.in/nicgep/app?component=%24DirectLink&amp;page=FrontEndViewTender&amp;service=direct&amp;sp=SC507P1bZehwc5sEWjPTcqA%3D%3D</t>
  </si>
  <si>
    <t>eprocure tender construction of awc at south chand mari pry.school283 in kalyani dev. block. ,</t>
  </si>
  <si>
    <t>2023_ZPHD_562878_3</t>
  </si>
  <si>
    <t>https://wbtenders.gov.in/nicgep/app?component=%24DirectLink&amp;page=FrontEndViewTender&amp;service=direct&amp;sp=SIrG1DTb0GmELuDi6XNB1Fw%3D%3D</t>
  </si>
  <si>
    <t xml:space="preserve">eprocure tender construction of awc at udna- i under tantisal gram panchayat within khanakul- i dev. block , </t>
  </si>
  <si>
    <t>2023_ZPHD_568507_9</t>
  </si>
  <si>
    <t>https://wbtenders.gov.in/nicgep/app?component=%24DirectLink&amp;page=FrontEndViewTender&amp;service=direct&amp;sp=Szra2GqTboyFf1SC87nFkow%3D%3D</t>
  </si>
  <si>
    <t>eprocure tender construction of awc at village ankanwali block tohana district fatehabad ,construction of awc at village ankanwali block tohana district fatehabad</t>
  </si>
  <si>
    <t>2023_HRY_311513_1</t>
  </si>
  <si>
    <t>https://etenders.hry.nic.in/nicgep/app?component=%24DirectLink_0&amp;page=FrontEndAdvancedSearchResult&amp;service=direct&amp;sp=ST%2FmfuR0LFqo3T%2ByiD2blvA%3D%3D</t>
  </si>
  <si>
    <t xml:space="preserve">eprocure tender construction of awc building at babajipada , </t>
  </si>
  <si>
    <t>2023_ORULB_93105_8</t>
  </si>
  <si>
    <t>https://tendersodisha.gov.in/nicgep/app?component=%24DirectLink_0&amp;page=FrontEndAdvancedSearchResult&amp;service=direct&amp;sp=Sdc4a6JsgoNUtBuovaSzoSA%3D%3D</t>
  </si>
  <si>
    <t xml:space="preserve">eprocure tender construction of awc building at gandhipada , </t>
  </si>
  <si>
    <t>2023_ORULB_93105_9</t>
  </si>
  <si>
    <t>https://tendersodisha.gov.in/nicgep/app?component=%24DirectLink_0&amp;page=FrontEndAdvancedSearchResult&amp;service=direct&amp;sp=SVaCzi4Ncb0PnQKXJU6iFwg%3D%3D</t>
  </si>
  <si>
    <t>eprocure tender construction of awc building at mouza barma under saora gp ,</t>
  </si>
  <si>
    <t>2023_ZPHD_563678_1</t>
  </si>
  <si>
    <t>https://wbtenders.gov.in/nicgep/app?component=%24DirectLink&amp;page=FrontEndViewTender&amp;service=direct&amp;sp=Sr9uw%2BFOoa97umsvppBes1w%3D%3D</t>
  </si>
  <si>
    <t>eprocure tender construction of awc no. 471 s.b. line-iii lankapara tg-19645191222 within lankapara gp under madarihat-birpara block ,</t>
  </si>
  <si>
    <t>2023_ZPHD_564913_20</t>
  </si>
  <si>
    <t>https://wbtenders.gov.in/nicgep/app?component=%24DirectLink&amp;page=FrontEndViewTender&amp;service=direct&amp;sp=S14rE%2FRgQANr3fy92QllFNQ%3D%3D</t>
  </si>
  <si>
    <t>eprocure tender construction of awc no. 484 top line-ii ramjhora tg-19645191113 within lankapara gp under madarihat-birpara block ,</t>
  </si>
  <si>
    <t>2023_ZPHD_564913_15</t>
  </si>
  <si>
    <t>https://wbtenders.gov.in/nicgep/app?component=%24DirectLink&amp;page=FrontEndViewTender&amp;service=direct&amp;sp=ScSecH%2BFE8B659oFJ3%2BQDXA%3D%3D</t>
  </si>
  <si>
    <t>eprocure tender construction of awc no. 494 top line-iii ramjhora tg-19645191114 within lankapara gp under madarihat-birpara block ,</t>
  </si>
  <si>
    <t>2023_ZPHD_564913_16</t>
  </si>
  <si>
    <t>https://wbtenders.gov.in/nicgep/app?component=%24DirectLink&amp;page=FrontEndViewTender&amp;service=direct&amp;sp=SPIJIi70QyhYpkfjdbd3v3A%3D%3D</t>
  </si>
  <si>
    <t>eprocure tender construction of awc no. 86 tulsipara tg pry. school-19645191117 within lankapara gp under madarihat-birpara block ,</t>
  </si>
  <si>
    <t>2023_ZPHD_564913_14</t>
  </si>
  <si>
    <t>https://wbtenders.gov.in/nicgep/app?component=%24DirectLink&amp;page=FrontEndViewTender&amp;service=direct&amp;sp=SQmOOqypDbBdOyHzBZ3RC5g%3D%3D</t>
  </si>
  <si>
    <t>eprocure tender construction of awc no. 87 jogi line-ii ramjhora tg-19645191102 within lankapara gp under madarihat-birpara block ,</t>
  </si>
  <si>
    <t>2023_ZPHD_564913_17</t>
  </si>
  <si>
    <t>https://wbtenders.gov.in/nicgep/app?component=%24DirectLink&amp;page=FrontEndViewTender&amp;service=direct&amp;sp=Sl5YpNqleeFOA3aK8wQh3xA%3D%3D</t>
  </si>
  <si>
    <t>eprocure tender construction of awlay to panjariya road length 2.00 kms including electric work , construction of awlay to panjariya road length 2.00 kms including electric work</t>
  </si>
  <si>
    <t>2023_Public works departmentRB_304642_1</t>
  </si>
  <si>
    <t>https://mptenders.gov.in/nicgep/app?component=%24DirectLink_0&amp;page=FrontEndAdvancedSearchResult&amp;service=direct&amp;sp=SdzVR%2FeyW3OicG14HQ46R%2BA%3D%3D</t>
  </si>
  <si>
    <t>eprocure tender construction of ayodhyapurwa link road ,</t>
  </si>
  <si>
    <t>2023_CEUCZ_835031_8</t>
  </si>
  <si>
    <t>https://etender.up.nic.in/nicgep/app?component=%24DirectLink&amp;page=FrontEndViewTender&amp;service=direct&amp;sp=Sskmgv%2FYi2yTff6lVlgq03g%3D%3D</t>
  </si>
  <si>
    <t xml:space="preserve">eprocure tender construction of ayurvedic ausdhalya at garha bageshwar dham distt. chhatarpur m.p. , </t>
  </si>
  <si>
    <t>2023_MPHID_301044_1</t>
  </si>
  <si>
    <t>https://mptenders.gov.in/nicgep/app?component=%24DirectLink_0&amp;page=FrontEndAdvancedSearchResult&amp;service=direct&amp;sp=ScAGNSgugXKPcqp46tELjag%3D%3D</t>
  </si>
  <si>
    <t xml:space="preserve">eprocure tender construction of ayush dispensury at barela and ramkhiriya jabalpur , </t>
  </si>
  <si>
    <t>2023_MPHID_298592_1</t>
  </si>
  <si>
    <t>https://mptenders.gov.in/nicgep/app?component=%24DirectLink_0&amp;page=FrontEndAdvancedSearchResult&amp;service=direct&amp;sp=S%2BzQ7zClDzns%2Bx5CASzUfkQ%3D%3D</t>
  </si>
  <si>
    <t xml:space="preserve">eprocure tender construction of ayush hemopethic aushdhalaya gram khardooti distt. chhatarpur m.p. , </t>
  </si>
  <si>
    <t>2023_MPHID_301045_1</t>
  </si>
  <si>
    <t>https://mptenders.gov.in/nicgep/app?component=%24DirectLink_0&amp;page=FrontEndAdvancedSearchResult&amp;service=direct&amp;sp=Sc6%2B5AYZRMh%2Fsk1EBw1ullg%3D%3D</t>
  </si>
  <si>
    <t>eprocure tender construction of b path from road to the house of mohd yaunis khan batla mohallah of salamabad dachina pyt salamabad b block bijhama adp(ddc) ,construction of b path from road to the house of mohd yaunis khan batla mohallah of salamabad dachina pyt salamabad b block bijhama adp(ddc)</t>
  </si>
  <si>
    <t>2023_RDPR_229432_18</t>
  </si>
  <si>
    <t>https://jktenders.gov.in/nicgep/app?component=%24DirectLink_0&amp;page=FrontEndAdvancedSearchResult&amp;service=direct&amp;session=T&amp;sp=S0E4B795X%2BpYLPzAN4zqwKw%3D%3D</t>
  </si>
  <si>
    <t xml:space="preserve">eprocure tender construction of b path near sain jatt , </t>
  </si>
  <si>
    <t>2023_RDPR_227269_4</t>
  </si>
  <si>
    <t>https://jktenders.gov.in/nicgep/app?component=%24DirectLink_0&amp;page=FrontEndAdvancedSearchResult&amp;service=direct&amp;sp=S6ypFfDwduce4lrIF9pYRDg%3D%3D</t>
  </si>
  <si>
    <t xml:space="preserve">eprocure tender construction of b path pacca kachha kattan thakur to kallan along with water tanki at kattan thakur w.no 05 pyt chattrari block kulwanta under pri capex for the year of 2023 24 , </t>
  </si>
  <si>
    <t>2023_RDPR_227604_4</t>
  </si>
  <si>
    <t>https://jktenders.gov.in/nicgep/app?component=%24DirectLink_0&amp;page=FrontEndAdvancedSearchResult&amp;service=direct&amp;sp=SCn%2FZ9M7YkM3dicgagJq0%2FQ%3D%3D</t>
  </si>
  <si>
    <t xml:space="preserve">eprocure tender construction of b wall and retaining wall in various villages of block pinjore district panchkula , </t>
  </si>
  <si>
    <t>2023_HRY_310539_1</t>
  </si>
  <si>
    <t>https://etenders.hry.nic.in/nicgep/app?component=%24DirectLink_0&amp;page=FrontEndAdvancedSearchResult&amp;service=direct&amp;sp=SPE4%2FOHU3kl1DNEmghAGxhQ%3D%3D</t>
  </si>
  <si>
    <t>eprocure tender construction of b wall damaged due to heavy rain at acos jpdc badapadampura , construction of b wall damaged due to heavy rain at acos jpdc badapadampura</t>
  </si>
  <si>
    <t>2023_JVVNL_363659_9</t>
  </si>
  <si>
    <t>https://eproc.rajasthan.gov.in/nicgep/app?component=%24DirectLink_0&amp;page=FrontEndAdvancedSearchResult&amp;service=direct&amp;sp=SUwrS2FZmBySFcxu7X3dArg%3D%3D</t>
  </si>
  <si>
    <t xml:space="preserve">eprocure tender construction of b wall mohalla mistri shafit reela ward no 03 thandapani , </t>
  </si>
  <si>
    <t>2023_RDPR_234075_25</t>
  </si>
  <si>
    <t>https://jktenders.gov.in/nicgep/app?component=%24DirectLink_0&amp;page=FrontEndAdvancedSearchResult&amp;service=direct&amp;sp=SILvRNALmn63EiJ81Cm%2Bq6A%3D%3D</t>
  </si>
  <si>
    <t>2023_RDPR_230924_16</t>
  </si>
  <si>
    <t>https://jktenders.gov.in/nicgep/app?component=%24DirectLink&amp;page=FrontEndViewTender&amp;service=direct&amp;sp=SXam5t68jcn87lB3QFIHWgQ%3D%3D</t>
  </si>
  <si>
    <t>eprocure tender construction of b. t. road from waria ic to dsp gate no-5 ward-34 under dmc area ,</t>
  </si>
  <si>
    <t>2023_MAD_562866_1</t>
  </si>
  <si>
    <t>https://wbtenders.gov.in/nicgep/app?component=%24DirectLink&amp;page=FrontEndViewTender&amp;service=direct&amp;sp=SF1OPC81i6AMZ1epua2Z4Xw%3D%3D</t>
  </si>
  <si>
    <t xml:space="preserve">eprocure tender construction of b.bath p.work mohalla gujjar basti near sikander , </t>
  </si>
  <si>
    <t>2023_RDPR_227269_5</t>
  </si>
  <si>
    <t>https://jktenders.gov.in/nicgep/app?component=%24DirectLink_0&amp;page=FrontEndAdvancedSearchResult&amp;service=direct&amp;sp=SrHMC5Qc8dEMm03esLXM9EQ%3D%3D</t>
  </si>
  <si>
    <t>eprocure tender construction of b.c. prjapa... , construction of b.c. prajapat chaupal at village - shamri lohcha bairan block mundlana</t>
  </si>
  <si>
    <t>2023_HRY_319316_1</t>
  </si>
  <si>
    <t>https://etenders.hry.nic.in/nicgep/app?component=%24DirectLink_0&amp;page=FrontEndAdvancedSearchResult&amp;service=direct&amp;sp=S%2FX6ap3lHY14aeG%2BS8y%2B9WQ%3D%3D</t>
  </si>
  <si>
    <t>eprocure tender construction of b.c. prjapa... ,construction of b.c. prajapat chaupal at village - shamri lohcha bairan block mundlana</t>
  </si>
  <si>
    <t>2023_HRY_309899_1</t>
  </si>
  <si>
    <t>https://etenders.hry.nic.in/nicgep/app?component=%24DirectLink_0&amp;page=FrontEndAdvancedSearchResult&amp;service=direct&amp;sp=SSqIAp3jyS06l7BOhVMxiWg%3D%3D</t>
  </si>
  <si>
    <t xml:space="preserve">eprocure tender construction of b.m semela to dukribhata via baktiguda kerandimal road under mmsy-trip in the districts of nabarangpur for the year 2023-24 , </t>
  </si>
  <si>
    <t>2023_CERWI_93480_20</t>
  </si>
  <si>
    <t>https://tendersodisha.gov.in/nicgep/app?component=%24DirectLink_0&amp;page=FrontEndAdvancedSearchResult&amp;service=direct&amp;sp=SuQ%2BgrXU7DAoQy1Bcf5VxoA%3D%3D</t>
  </si>
  <si>
    <t>eprocure tender construction of b.o hut at mandi poonch of social forestry division poonch under campa 2023-24. , as per the specifications of nit and boq.</t>
  </si>
  <si>
    <t>2023_FD_227398_1</t>
  </si>
  <si>
    <t>https://jktenders.gov.in/nicgep/app?component=%24DirectLink_0&amp;page=FrontEndAdvancedSearchResult&amp;service=direct&amp;sp=SeYYbdMAIWV3aGNkOceylBQ%3D%3D</t>
  </si>
  <si>
    <t>eprocure tender construction of b.o hut at mandi poonch of social forestry division poonch under campa 2023-24. ,as per the specifications of nit and boq.</t>
  </si>
  <si>
    <t>2023_FD_228581_1</t>
  </si>
  <si>
    <t>https://jktenders.gov.in/nicgep/app?component=%24DirectLink_0&amp;page=FrontEndAdvancedSearchResult&amp;service=direct&amp;sp=SLPDNwyNswXrOXQ48ISz%2Fqw%3D%3D</t>
  </si>
  <si>
    <t xml:space="preserve">eprocure tender construction of b.p road near amratala fp school to near house of sahar ali (up to house of sk samsur) at amratala , </t>
  </si>
  <si>
    <t>2023_ZPHD_568469_2</t>
  </si>
  <si>
    <t>https://wbtenders.gov.in/nicgep/app?component=%24DirectLink&amp;page=FrontEndViewTender&amp;service=direct&amp;sp=SXJW8T1rllYcE1VnxQRzYEA%3D%3D</t>
  </si>
  <si>
    <t>eprocure tender construction of b.path at aja near sajawal ,please refer boq</t>
  </si>
  <si>
    <t>2023_RDPR_229273_80</t>
  </si>
  <si>
    <t>https://jktenders.gov.in/nicgep/app?component=%24DirectLink_0&amp;page=FrontEndAdvancedSearchResult&amp;service=direct&amp;session=T&amp;sp=SuBqcYMHfETtKD2iBZvjUhg%3D%3D</t>
  </si>
  <si>
    <t xml:space="preserve">eprocure tender construction of b.path at billay mang near rasheeda dar , </t>
  </si>
  <si>
    <t>2023_RDPR_229273_79</t>
  </si>
  <si>
    <t>https://jktenders.gov.in/nicgep/app?component=%24DirectLink_0&amp;page=FrontEndAdvancedSearchResult&amp;service=direct&amp;sp=SYvtFArAGvcq8hIn7r%2BOxqg%3D%3D</t>
  </si>
  <si>
    <t xml:space="preserve">eprocure tender construction of b.path at chouhan mohalla near qasim , </t>
  </si>
  <si>
    <t>2023_RDPR_229273_83</t>
  </si>
  <si>
    <t>https://jktenders.gov.in/nicgep/app?component=%24DirectLink_0&amp;page=FrontEndAdvancedSearchResult&amp;service=direct&amp;sp=SBzHHE5xW19m%2BrLK62N5rOw%3D%3D</t>
  </si>
  <si>
    <t xml:space="preserve">eprocure tender construction of b.path at kundan near iftikhar bhatti , </t>
  </si>
  <si>
    <t>2023_RDPR_229273_64</t>
  </si>
  <si>
    <t>https://jktenders.gov.in/nicgep/app?component=%24DirectLink_0&amp;page=FrontEndAdvancedSearchResult&amp;service=direct&amp;sp=SQrjIk0OvwIYLUX73wIpv9g%3D%3D</t>
  </si>
  <si>
    <t xml:space="preserve">eprocure tender construction of b.path at qazi mohalla billiyan , </t>
  </si>
  <si>
    <t>2023_RDPR_229273_74</t>
  </si>
  <si>
    <t>https://jktenders.gov.in/nicgep/app?component=%24DirectLink_0&amp;page=FrontEndAdvancedSearchResult&amp;service=direct&amp;sp=SXWact0DhbHfO%2BD07j6Iawg%3D%3D</t>
  </si>
  <si>
    <t>eprocure tender construction of b.path at qazi mohalla billiyan near shabir qazi ,please refer boq</t>
  </si>
  <si>
    <t>2023_RDPR_229273_73</t>
  </si>
  <si>
    <t>https://jktenders.gov.in/nicgep/app?component=%24DirectLink_0&amp;page=FrontEndAdvancedSearchResult&amp;service=direct&amp;session=T&amp;sp=SKGQ0kjEfXduHOwjXin7MeA%3D%3D</t>
  </si>
  <si>
    <t xml:space="preserve">eprocure tender construction of b.path at sheikh mohalla master fazal sheikh , </t>
  </si>
  <si>
    <t>2023_RDPR_227259_68</t>
  </si>
  <si>
    <t>https://jktenders.gov.in/nicgep/app?component=%24DirectLink_0&amp;page=FrontEndAdvancedSearchResult&amp;service=direct&amp;sp=S4Ky2QqD6ujgRZ3EeSU8LUQ%3D%3D</t>
  </si>
  <si>
    <t xml:space="preserve">eprocure tender construction of b.path at sheikh mohalla near mahroof sheikh , </t>
  </si>
  <si>
    <t>2023_RDPR_229273_69</t>
  </si>
  <si>
    <t>https://jktenders.gov.in/nicgep/app?component=%24DirectLink_0&amp;page=FrontEndAdvancedSearchResult&amp;service=direct&amp;sp=SKOvz9T5hpSUGCNoKiFKkxg%3D%3D</t>
  </si>
  <si>
    <t xml:space="preserve">eprocure tender construction of b.path at st mohalla near abdul gorci , </t>
  </si>
  <si>
    <t>2023_RDPR_229273_86</t>
  </si>
  <si>
    <t>https://jktenders.gov.in/nicgep/app?component=%24DirectLink_0&amp;page=FrontEndAdvancedSearchResult&amp;service=direct&amp;sp=SMfev60UNfgsAcIUPMs4WTw%3D%3D</t>
  </si>
  <si>
    <t>eprocure tender construction of b.path at thakar mohalla near sharief thakar ward no. 02 ,please refer boq</t>
  </si>
  <si>
    <t>2023_RDPR_229273_85</t>
  </si>
  <si>
    <t>https://jktenders.gov.in/nicgep/app?component=%24DirectLink_0&amp;page=FrontEndAdvancedSearchResult&amp;service=direct&amp;session=T&amp;sp=SfuL%2FTH8vAyhKKoejeiLFwg%3D%3D</t>
  </si>
  <si>
    <t xml:space="preserve">eprocure tender construction of b.path ayoub patwari , </t>
  </si>
  <si>
    <t>2023_RDPR_227259_66</t>
  </si>
  <si>
    <t>https://jktenders.gov.in/nicgep/app?component=%24DirectLink_0&amp;page=FrontEndAdvancedSearchResult&amp;service=direct&amp;sp=Snn93insaip%2FtS%2F9rQDb4VA%3D%3D</t>
  </si>
  <si>
    <t xml:space="preserve">eprocure tender construction of b.path khokher mohalla , </t>
  </si>
  <si>
    <t>2023_RDPR_227259_73</t>
  </si>
  <si>
    <t>https://jktenders.gov.in/nicgep/app?component=%24DirectLink_0&amp;page=FrontEndAdvancedSearchResult&amp;service=direct&amp;sp=SOOs53ohpreQEjNh9q6oNIw%3D%3D</t>
  </si>
  <si>
    <t xml:space="preserve">eprocure tender construction of b.path mohalla zamindar dr. shafi , </t>
  </si>
  <si>
    <t>2023_RDPR_227259_63</t>
  </si>
  <si>
    <t>https://jktenders.gov.in/nicgep/app?component=%24DirectLink_0&amp;page=FrontEndAdvancedSearchResult&amp;service=direct&amp;sp=Su%2Fu1PBLlQQXf36pTkj4KNA%3D%3D</t>
  </si>
  <si>
    <t xml:space="preserve">eprocure tender construction of b.path near ab. majeed kashmiri mohalla , </t>
  </si>
  <si>
    <t>2023_RDPR_227259_69</t>
  </si>
  <si>
    <t>https://jktenders.gov.in/nicgep/app?component=%24DirectLink_0&amp;page=FrontEndAdvancedSearchResult&amp;service=direct&amp;sp=SsuciQzHrG6X9diYfGX4ccQ%3D%3D</t>
  </si>
  <si>
    <t>eprocure tender construction of b.path near alyas ,plz refer boq</t>
  </si>
  <si>
    <t>2023_RDPR_229271_15</t>
  </si>
  <si>
    <t>https://jktenders.gov.in/nicgep/app?component=%24DirectLink_0&amp;page=FrontEndAdvancedSearchResult&amp;service=direct&amp;session=T&amp;sp=SFk%2FHRs6rJRswmXTbhs%2F2mw%3D%3D</t>
  </si>
  <si>
    <t>eprocure tender construction of b.path near ashraf chouhan kopra ,please refer boq</t>
  </si>
  <si>
    <t>2023_RDPR_229273_84</t>
  </si>
  <si>
    <t>https://jktenders.gov.in/nicgep/app?component=%24DirectLink_0&amp;page=FrontEndAdvancedSearchResult&amp;service=direct&amp;session=T&amp;sp=S%2FZGFL0p4fyf%2BOXeob%2BDPPg%3D%3D</t>
  </si>
  <si>
    <t xml:space="preserve">eprocure tender construction of b.path near babu chauhan , </t>
  </si>
  <si>
    <t>2023_RDPR_229273_82</t>
  </si>
  <si>
    <t>https://jktenders.gov.in/nicgep/app?component=%24DirectLink_0&amp;page=FrontEndAdvancedSearchResult&amp;service=direct&amp;sp=SVfHWbQ0SBN2QJDqTOzwCUw%3D%3D</t>
  </si>
  <si>
    <t>eprocure tender construction of b.path near chowkidar mohalla maneer ,please refer boq</t>
  </si>
  <si>
    <t>2023_RDPR_229273_71</t>
  </si>
  <si>
    <t>https://jktenders.gov.in/nicgep/app?component=%24DirectLink_0&amp;page=FrontEndAdvancedSearchResult&amp;service=direct&amp;session=T&amp;sp=SPUwt3vzEA1N6fyLFkaT8sw%3D%3D</t>
  </si>
  <si>
    <t xml:space="preserve">eprocure tender construction of b.path near farooq khan rajput , </t>
  </si>
  <si>
    <t>2023_RDPR_227281_54</t>
  </si>
  <si>
    <t>https://jktenders.gov.in/nicgep/app?component=%24DirectLink_0&amp;page=FrontEndAdvancedSearchResult&amp;service=direct&amp;sp=SKw0SXyXhTFML9c4OwQsHrQ%3D%3D</t>
  </si>
  <si>
    <t xml:space="preserve">eprocure tender construction of b.path near guftar butt mohalla , </t>
  </si>
  <si>
    <t>2023_RDPR_227259_72</t>
  </si>
  <si>
    <t>https://jktenders.gov.in/nicgep/app?component=%24DirectLink_0&amp;page=FrontEndAdvancedSearchResult&amp;service=direct&amp;sp=SwdT89Sj5CiyUCphuqhTApQ%3D%3D</t>
  </si>
  <si>
    <t xml:space="preserve">eprocure tender construction of b.path near hafiz ghani , </t>
  </si>
  <si>
    <t>2023_RDPR_227259_77</t>
  </si>
  <si>
    <t>https://jktenders.gov.in/nicgep/app?component=%24DirectLink_0&amp;page=FrontEndAdvancedSearchResult&amp;service=direct&amp;sp=S%2BEgW2heohx5Cr3r15jslZA%3D%3D</t>
  </si>
  <si>
    <t xml:space="preserve">eprocure tender construction of b.path near iqbal thakar chawn , </t>
  </si>
  <si>
    <t>2023_RDPR_229273_77</t>
  </si>
  <si>
    <t>https://jktenders.gov.in/nicgep/app?component=%24DirectLink_0&amp;page=FrontEndAdvancedSearchResult&amp;service=direct&amp;sp=StCalHJndcNzUX37e8dmc%2Bg%3D%3D</t>
  </si>
  <si>
    <t xml:space="preserve">eprocure tender construction of b.path near kamran ahmed , </t>
  </si>
  <si>
    <t>2023_RDPR_227259_79</t>
  </si>
  <si>
    <t>https://jktenders.gov.in/nicgep/app?component=%24DirectLink_0&amp;page=FrontEndAdvancedSearchResult&amp;service=direct&amp;sp=SFSkCtcp6Y7aWejk7REtk2g%3D%3D</t>
  </si>
  <si>
    <t>2023_RDPR_234076_19</t>
  </si>
  <si>
    <t>https://jktenders.gov.in/nicgep/app?component=%24DirectLink_0&amp;page=FrontEndAdvancedSearchResult&amp;service=direct&amp;sp=SRXq%2FzL0ULyFUp7y%2BKo8K7g%3D%3D</t>
  </si>
  <si>
    <t xml:space="preserve">eprocure tender construction of b.path near molvi sabar mohalla , </t>
  </si>
  <si>
    <t>2023_RDPR_227259_71</t>
  </si>
  <si>
    <t>https://jktenders.gov.in/nicgep/app?component=%24DirectLink_0&amp;page=FrontEndAdvancedSearchResult&amp;service=direct&amp;sp=St4yJDac3DbOfeVGwTkf4NQ%3D%3D</t>
  </si>
  <si>
    <t xml:space="preserve">eprocure tender construction of b.path near muneer thakar , </t>
  </si>
  <si>
    <t>2023_RDPR_229271_2</t>
  </si>
  <si>
    <t>https://jktenders.gov.in/nicgep/app?component=%24DirectLink_0&amp;page=FrontEndAdvancedSearchResult&amp;service=direct&amp;sp=Sbph46fH8faW%2FN4fwSOCZzg%3D%3D</t>
  </si>
  <si>
    <t>eprocure tender construction of b.path near nazim dar billay mang ,please refer boq</t>
  </si>
  <si>
    <t>2023_RDPR_229273_91</t>
  </si>
  <si>
    <t>https://jktenders.gov.in/nicgep/app?component=%24DirectLink_0&amp;page=FrontEndAdvancedSearchResult&amp;service=direct&amp;session=T&amp;sp=SQDIH2rUTWO2M8zwnAC56xw%3D%3D</t>
  </si>
  <si>
    <t>eprocure tender construction of b.path near qayoom thakar majhoor ,please refer boq</t>
  </si>
  <si>
    <t>2023_RDPR_229273_76</t>
  </si>
  <si>
    <t>https://jktenders.gov.in/nicgep/app?component=%24DirectLink_0&amp;page=FrontEndAdvancedSearchResult&amp;service=direct&amp;session=T&amp;sp=SJnuZKPDr%2B%2FQLwTJLPr6sYA%3D%3D</t>
  </si>
  <si>
    <t xml:space="preserve">eprocure tender construction of b.path near qazi ameen jabar kopra , </t>
  </si>
  <si>
    <t>2023_RDPR_229273_68</t>
  </si>
  <si>
    <t>https://jktenders.gov.in/nicgep/app?component=%24DirectLink_0&amp;page=FrontEndAdvancedSearchResult&amp;service=direct&amp;sp=SbQ7o1OG0vMuw6ylo4Tu0Jg%3D%3D</t>
  </si>
  <si>
    <t>eprocure tender construction of b.path near qazi naseem kopra ,please refer boq</t>
  </si>
  <si>
    <t>2023_RDPR_229273_70</t>
  </si>
  <si>
    <t>https://jktenders.gov.in/nicgep/app?component=%24DirectLink_0&amp;page=FrontEndAdvancedSearchResult&amp;service=direct&amp;session=T&amp;sp=ST%2B5RaQbf0hgkTLTAPFuGxQ%3D%3D</t>
  </si>
  <si>
    <t>eprocure tender construction of b.path near rahim ,plz refer boq</t>
  </si>
  <si>
    <t>2023_RDPR_229271_14</t>
  </si>
  <si>
    <t>https://jktenders.gov.in/nicgep/app?component=%24DirectLink_0&amp;page=FrontEndAdvancedSearchResult&amp;service=direct&amp;session=T&amp;sp=SqILmig%2FBpFBNU%2BXcK2s7nw%3D%3D</t>
  </si>
  <si>
    <t xml:space="preserve">eprocure tender construction of b.path near rasheeda panch , </t>
  </si>
  <si>
    <t>2023_RDPR_229273_81</t>
  </si>
  <si>
    <t>https://jktenders.gov.in/nicgep/app?component=%24DirectLink_0&amp;page=FrontEndAdvancedSearchResult&amp;service=direct&amp;sp=SZ3nrZ3JG371auRYEpSSABw%3D%3D</t>
  </si>
  <si>
    <t xml:space="preserve">eprocure tender construction of b.path near rehman thakar , </t>
  </si>
  <si>
    <t>2023_RDPR_229273_78</t>
  </si>
  <si>
    <t>https://jktenders.gov.in/nicgep/app?component=%24DirectLink_0&amp;page=FrontEndAdvancedSearchResult&amp;service=direct&amp;sp=SsQu4823hsIccoi3rvxbigg%3D%3D</t>
  </si>
  <si>
    <t xml:space="preserve">eprocure tender construction of b.path near rtd foreman bijli , </t>
  </si>
  <si>
    <t>2023_RDPR_227281_52</t>
  </si>
  <si>
    <t>https://jktenders.gov.in/nicgep/app?component=%24DirectLink_0&amp;page=FrontEndAdvancedSearchResult&amp;service=direct&amp;sp=SzyvmQSjQ5ffogJ8470VWnA%3D%3D</t>
  </si>
  <si>
    <t xml:space="preserve">eprocure tender construction of b.path near sageer alam mohalla , </t>
  </si>
  <si>
    <t>2023_RDPR_227259_75</t>
  </si>
  <si>
    <t>https://jktenders.gov.in/nicgep/app?component=%24DirectLink_0&amp;page=FrontEndAdvancedSearchResult&amp;service=direct&amp;sp=SRDvsuR0llULwfeU5KpebRQ%3D%3D</t>
  </si>
  <si>
    <t xml:space="preserve">eprocure tender construction of b.path near sakhi walayat chib , </t>
  </si>
  <si>
    <t>2023_RDPR_229273_88</t>
  </si>
  <si>
    <t>https://jktenders.gov.in/nicgep/app?component=%24DirectLink_0&amp;page=FrontEndAdvancedSearchResult&amp;service=direct&amp;sp=ScdYDBZiCzaRucGAmv%2F0YxQ%3D%3D</t>
  </si>
  <si>
    <t>eprocure tender construction of b.path near salama dar ,please refer boq</t>
  </si>
  <si>
    <t>2023_RDPR_229273_89</t>
  </si>
  <si>
    <t>https://jktenders.gov.in/nicgep/app?component=%24DirectLink_0&amp;page=FrontEndAdvancedSearchResult&amp;service=direct&amp;session=T&amp;sp=S7qkeIfbpwg%2FHrM1Ko6q1qA%3D%3D</t>
  </si>
  <si>
    <t xml:space="preserve">eprocure tender construction of b.path near sarfaraz , </t>
  </si>
  <si>
    <t>2023_RDPR_229271_18</t>
  </si>
  <si>
    <t>https://jktenders.gov.in/nicgep/app?component=%24DirectLink_0&amp;page=FrontEndAdvancedSearchResult&amp;service=direct&amp;sp=SJ%2FEj9eEVJ6X9EwBFI0wo1w%3D%3D</t>
  </si>
  <si>
    <t xml:space="preserve">eprocure tender construction of b.path near shafi charak mohalla , </t>
  </si>
  <si>
    <t>2023_RDPR_227259_74</t>
  </si>
  <si>
    <t>https://jktenders.gov.in/nicgep/app?component=%24DirectLink_0&amp;page=FrontEndAdvancedSearchResult&amp;service=direct&amp;sp=SNBDeX5syztlCqxLSA7iLdg%3D%3D</t>
  </si>
  <si>
    <t>eprocure tender construction of b.path near shafi thakar ward no. 02 ,please refer boq</t>
  </si>
  <si>
    <t>2023_RDPR_229273_87</t>
  </si>
  <si>
    <t>https://jktenders.gov.in/nicgep/app?component=%24DirectLink_0&amp;page=FrontEndAdvancedSearchResult&amp;service=direct&amp;session=T&amp;sp=S6kFwwonoWRiEoOmUEWxTEw%3D%3D</t>
  </si>
  <si>
    <t xml:space="preserve">eprocure tender construction of b.path near shakeel s o shah mohd mohalla , </t>
  </si>
  <si>
    <t>2023_RDPR_227259_65</t>
  </si>
  <si>
    <t>https://jktenders.gov.in/nicgep/app?component=%24DirectLink_0&amp;page=FrontEndAdvancedSearchResult&amp;service=direct&amp;sp=SKNnmesYneZO7aROkIu%2F9IA%3D%3D</t>
  </si>
  <si>
    <t>eprocure tender construction of b.path near shakeela mir billay mang ,please refer boq</t>
  </si>
  <si>
    <t>2023_RDPR_229273_90</t>
  </si>
  <si>
    <t>https://jktenders.gov.in/nicgep/app?component=%24DirectLink_0&amp;page=FrontEndAdvancedSearchResult&amp;service=direct&amp;session=T&amp;sp=SYv%2BFqI7rXuGYDY9etL4jrw%3D%3D</t>
  </si>
  <si>
    <t xml:space="preserve">eprocure tender construction of b.path near shamsheer thakar , </t>
  </si>
  <si>
    <t>2023_RDPR_229273_75</t>
  </si>
  <si>
    <t>https://jktenders.gov.in/nicgep/app?component=%24DirectLink_0&amp;page=FrontEndAdvancedSearchResult&amp;service=direct&amp;sp=SgfguIAcMSfG37v%2FEpOWSzw%3D%3D</t>
  </si>
  <si>
    <t>eprocure tender construction of b.path near sharief mistri mohalla ,plz refer boq</t>
  </si>
  <si>
    <t>2023_RDPR_229271_17</t>
  </si>
  <si>
    <t>https://jktenders.gov.in/nicgep/app?component=%24DirectLink_0&amp;page=FrontEndAdvancedSearchResult&amp;service=direct&amp;session=T&amp;sp=SuVvH6TNexC6bYn7DHJghhg%3D%3D</t>
  </si>
  <si>
    <t>eprocure tender construction of b.path near zabir pangwali ,please refer boq</t>
  </si>
  <si>
    <t>2023_RDPR_229273_65</t>
  </si>
  <si>
    <t>https://jktenders.gov.in/nicgep/app?component=%24DirectLink_0&amp;page=FrontEndAdvancedSearchResult&amp;service=direct&amp;session=T&amp;sp=SPz9PqM3VH%2BPr6HBLJsOBqA%3D%3D</t>
  </si>
  <si>
    <t xml:space="preserve">eprocure tender construction of b.path p.work near madrasa molvi gulfaraz kundan , </t>
  </si>
  <si>
    <t>2023_RDPR_229273_67</t>
  </si>
  <si>
    <t>https://jktenders.gov.in/nicgep/app?component=%24DirectLink_0&amp;page=FrontEndAdvancedSearchResult&amp;service=direct&amp;sp=S8RMVDI5Z2Gf9G7DCJ4SR5A%3D%3D</t>
  </si>
  <si>
    <t xml:space="preserve">eprocure tender construction of b.path tile work near zahid mohalla w no. 02 , </t>
  </si>
  <si>
    <t>2023_RDPR_229271_16</t>
  </si>
  <si>
    <t>https://jktenders.gov.in/nicgep/app?component=%24DirectLink_0&amp;page=FrontEndAdvancedSearchResult&amp;service=direct&amp;sp=SsK5G8kcHBE6JEIw4qVnGRA%3D%3D</t>
  </si>
  <si>
    <t xml:space="preserve">eprocure tender construction of b.sc. college and hostel building at govt. model nursing institute nawa (new distt. deedwana kuchaman) (excluding cost of cement) , </t>
  </si>
  <si>
    <t>2023_RSRDC_365855_1</t>
  </si>
  <si>
    <t>https://eproc.rajasthan.gov.in/nicgep/app?component=%24DirectLink_0&amp;page=FrontEndAdvancedSearchResult&amp;service=direct&amp;sp=Sz9eAeVjnFM7tW%2FUrBWipHg%3D%3D</t>
  </si>
  <si>
    <t>eprocure tender construction of b.t road and 1 no .culvert at sabuj nagar ram mohan sarani 5 no street and sarat sarani 5 no street within ward no-11 under dmc ,</t>
  </si>
  <si>
    <t>2023_MAD_561307_1</t>
  </si>
  <si>
    <t>https://wbtenders.gov.in/nicgep/app?component=%24DirectLink&amp;page=FrontEndViewTender&amp;service=direct&amp;sp=S3gohYX23ZzdfsX25Ej8DDA%3D%3D</t>
  </si>
  <si>
    <t>eprocure tender construction of b.t road with both side of cc paver in rathi layout for municipal council katol ,</t>
  </si>
  <si>
    <t>2023_DMA_940000_1</t>
  </si>
  <si>
    <t>https://mahatenders.gov.in/nicgep/app?component=%24DirectLink&amp;page=FrontEndViewTender&amp;service=direct&amp;sp=SUc4BeXKSeTgBKpCxQ3mfLw%3D%3D</t>
  </si>
  <si>
    <t xml:space="preserve">eprocure tender construction of b.t. at manpada to hedutane road taluka kalyandistrict thane , </t>
  </si>
  <si>
    <t>2023_PWR_944644_4</t>
  </si>
  <si>
    <t>https://mahatenders.gov.in/nicgep/app?component=%24DirectLink&amp;page=FrontEndViewTender&amp;service=direct&amp;sp=SnRrlls6To2RCrnXxVTZA7A%3D%3D</t>
  </si>
  <si>
    <t xml:space="preserve">eprocure tender construction of b.t. at vadavali to shirdhon road taluka kalyan district thane , </t>
  </si>
  <si>
    <t>2023_PWR_945252_3</t>
  </si>
  <si>
    <t>https://mahatenders.gov.in/nicgep/app?component=%24DirectLink&amp;page=FrontEndViewTender&amp;service=direct&amp;sp=S5rRw0YydACmrPkNKoeFTWA%3D%3D</t>
  </si>
  <si>
    <t xml:space="preserve">eprocure tender construction of b.t. road and c.c. drain work at arpot medical store to ewerald public school and different street in surya vihar colony ward no. 19 zone 08 file no. 91/23x3/5 , </t>
  </si>
  <si>
    <t>2023_UAD_300474_1</t>
  </si>
  <si>
    <t>https://mptenders.gov.in/nicgep/app?component=%24DirectLink_0&amp;page=FrontEndAdvancedSearchResult&amp;service=direct&amp;sp=S9FAllAxmrn5PWG1u6cuMMg%3D%3D</t>
  </si>
  <si>
    <t xml:space="preserve">eprocure tender construction of b.t. road and c.c. drain work at lodhi dipartment stor to bijli tranceformar and srita jadoun home to ram avatar gurjar home in adityapuram ward no. 18 zone 08 file no. 96/23x3/5 , </t>
  </si>
  <si>
    <t>2023_UAD_300532_1</t>
  </si>
  <si>
    <t>https://mptenders.gov.in/nicgep/app?component=%24DirectLink_0&amp;page=FrontEndAdvancedSearchResult&amp;service=direct&amp;sp=SAFc8yH8D%2FOYZGuWZ9GnOOA%3D%3D</t>
  </si>
  <si>
    <t>eprocure tender construction of b.t. road and patch in jai nagar near maruti nandan garden sarweshwar garden w.no. 6. , construction of b.t. road and patch in jai nagar near maruti nandan garden sarweshwar garden w.no. 6.</t>
  </si>
  <si>
    <t>2023_Municipal corporation_363259_8</t>
  </si>
  <si>
    <t>https://eproc.rajasthan.gov.in/nicgep/app?component=%24DirectLink_0&amp;page=FrontEndAdvancedSearchResult&amp;service=direct&amp;sp=SjqslHdRAuVOrzVT2q0mgWQ%3D%3D</t>
  </si>
  <si>
    <t>eprocure tender construction of b.t. road and paver block work at suresh nagar shankar park ke aas paas ward no. 28 zone 11 file no. 63/23x3/5 2nd call , construction of b.t. road and paver block work at suresh nagar shankar park ke aas paas ward no. 28 zone 11 file no. 63/23x3/5 2nd call</t>
  </si>
  <si>
    <t>2023_UAD_285387_2</t>
  </si>
  <si>
    <t>https://mptenders.gov.in/nicgep/app?component=%24DirectLink_0&amp;page=FrontEndAdvancedSearchResult&amp;service=direct&amp;sp=S5ltnp5rZqy2mmenwW4l9Iw%3D%3D</t>
  </si>
  <si>
    <t>eprocure tender construction of b.t. road at bhati market w.no. 29 , construction of b.t. road at bhati market w.no. 29</t>
  </si>
  <si>
    <t>2023_Municipal corporation_363259_1</t>
  </si>
  <si>
    <t>https://eproc.rajasthan.gov.in/nicgep/app?component=%24DirectLink_0&amp;page=FrontEndAdvancedSearchResult&amp;service=direct&amp;sp=SrLW7V%2BLolwluJsvT8WFbEw%3D%3D</t>
  </si>
  <si>
    <t>eprocure tender construction of b.t. road at hol from vadgaon sakharwadi to dhagai devi mandir taluka baramati district pune. ,</t>
  </si>
  <si>
    <t>2023_PWDRP_939098_3</t>
  </si>
  <si>
    <t>https://mahatenders.gov.in/nicgep/app?component=%24DirectLink&amp;page=FrontEndViewTender&amp;service=direct&amp;sp=SUX99kUQg88x2Zcxiwwqjvg%3D%3D</t>
  </si>
  <si>
    <t>eprocure tender construction of b.t. road at kiro ki dhani shamshan ghat w.no. 20. , construction of b.t. road at kiro ki dhani shamshan ghat w.no. 20.</t>
  </si>
  <si>
    <t>2023_Municipal corporation_363259_26</t>
  </si>
  <si>
    <t>https://eproc.rajasthan.gov.in/nicgep/app?component=%24DirectLink_0&amp;page=FrontEndAdvancedSearchResult&amp;service=direct&amp;sp=SHkTImikzjK8no%2FFkMZ04vQ%3D%3D</t>
  </si>
  <si>
    <t>eprocure tender construction of b.t. road at prabhag no. 2 vaidy to khupat gajanan maharaj mandir tq. kelapur dist. yavatmal (unemployed engineer) ,</t>
  </si>
  <si>
    <t>2023_PWR_941620_5</t>
  </si>
  <si>
    <t>https://mahatenders.gov.in/nicgep/app?component=%24DirectLink&amp;page=FrontEndViewTender&amp;service=direct&amp;sp=SRGKLJ3AuKEtfUL5tEFZ4sQ%3D%3D</t>
  </si>
  <si>
    <t>eprocure tender construction of b.t. road at various places in w.no. 52. , construction of b.t. road at various places in w.no. 52.</t>
  </si>
  <si>
    <t>2023_Municipal corporation_363259_13</t>
  </si>
  <si>
    <t>https://eproc.rajasthan.gov.in/nicgep/app?component=%24DirectLink_0&amp;page=FrontEndAdvancedSearchResult&amp;service=direct&amp;sp=SdYo4ubDv2XKwNcGYsM5hlw%3D%3D</t>
  </si>
  <si>
    <t>eprocure tender construction of b.t. road at various places in w.no. 53. , construction of b.t. road at various places in w.no. 53.</t>
  </si>
  <si>
    <t>2023_Municipal corporation_363259_11</t>
  </si>
  <si>
    <t>https://eproc.rajasthan.gov.in/nicgep/app?component=%24DirectLink_0&amp;page=FrontEndAdvancedSearchResult&amp;service=direct&amp;sp=Su8q6vRz4LMuG%2Fnjw6j8yqQ%3D%3D</t>
  </si>
  <si>
    <t>eprocure tender construction of b.t. road at various places in w.no. 54 , construction of b.t. road at various places in w.no. 54.</t>
  </si>
  <si>
    <t>2023_Municipal corporation_363259_12</t>
  </si>
  <si>
    <t>https://eproc.rajasthan.gov.in/nicgep/app?component=%24DirectLink_0&amp;page=FrontEndAdvancedSearchResult&amp;service=direct&amp;sp=SBe7GHjz0buRMcuCgI2NB8Q%3D%3D</t>
  </si>
  <si>
    <t>eprocure tender construction of b.t. road at various places in w.no. 55 , construction of b.t. road at various places in w.no. 55.</t>
  </si>
  <si>
    <t>2023_Municipal corporation_363259_9</t>
  </si>
  <si>
    <t>https://eproc.rajasthan.gov.in/nicgep/app?component=%24DirectLink_0&amp;page=FrontEndAdvancedSearchResult&amp;service=direct&amp;sp=Su%2BJYOU3u%2FBZ3Hs39M%2Frldg%3D%3D</t>
  </si>
  <si>
    <t>eprocure tender construction of b.t. road at various places in w.no. 59 , construction of b.t. road at various places in w.no. 59.</t>
  </si>
  <si>
    <t>2023_Municipal corporation_363259_5</t>
  </si>
  <si>
    <t>https://eproc.rajasthan.gov.in/nicgep/app?component=%24DirectLink_0&amp;page=FrontEndAdvancedSearchResult&amp;service=direct&amp;sp=S9T3vBTQ26BLCU70piZyNqQ%3D%3D</t>
  </si>
  <si>
    <t>eprocure tender construction of b.t. road at various places in w.no. 63. , construction of b.t. road at various places in w.no. 63.</t>
  </si>
  <si>
    <t>2023_Municipal corporation_363259_6</t>
  </si>
  <si>
    <t>https://eproc.rajasthan.gov.in/nicgep/app?component=%24DirectLink_0&amp;page=FrontEndAdvancedSearchResult&amp;service=direct&amp;sp=S8DoNIMSafQtMGKwqTzk%2BCw%3D%3D</t>
  </si>
  <si>
    <t>eprocure tender construction of b.t. road at various places in w.no. 65. , construction of b.t. road at various places in w.no. 65.</t>
  </si>
  <si>
    <t>2023_Municipal corporation_363259_10</t>
  </si>
  <si>
    <t>https://eproc.rajasthan.gov.in/nicgep/app?component=%24DirectLink_0&amp;page=FrontEndAdvancedSearchResult&amp;service=direct&amp;sp=Snavh9D2EYSi1uRCIxD7RlA%3D%3D</t>
  </si>
  <si>
    <t>eprocure tender construction of b.t. road from a/r banjariya , construction of b.t. road from a/r banjariya</t>
  </si>
  <si>
    <t>2023_CEPublic works department_363534_2</t>
  </si>
  <si>
    <t>https://eproc.rajasthan.gov.in/nicgep/app?component=%24DirectLink_0&amp;page=FrontEndAdvancedSearchResult&amp;service=direct&amp;sp=SIpL0Ae85K6azUsYbcFoK9w%3D%3D</t>
  </si>
  <si>
    <t xml:space="preserve">eprocure tender construction of b.t. road from bhadwa to lalana via teli bera km 0/0 to 7/0 under dmft package no rj-24-05/dmft/2023 , </t>
  </si>
  <si>
    <t>2023_CEPWD_369736_5</t>
  </si>
  <si>
    <t>https://eproc.rajasthan.gov.in/nicgep/app?component=%24DirectLink&amp;page=FrontEndViewTender&amp;service=direct&amp;sp=S56U6%2FZkLNB2xMe2wIhZNdQ%3D%3D</t>
  </si>
  <si>
    <t xml:space="preserve">eprocure tender construction of b.t. road from githala to bhainya kallan km 0/0 to 3/500 under dmft package no rj-24-04/dmft/2023 , </t>
  </si>
  <si>
    <t>2023_CEPWD_369736_4</t>
  </si>
  <si>
    <t>https://eproc.rajasthan.gov.in/nicgep/app?component=%24DirectLink&amp;page=FrontEndViewTender&amp;service=direct&amp;sp=SyGM677hX2IVVacKaGyzajQ%3D%3D</t>
  </si>
  <si>
    <t xml:space="preserve">eprocure tender construction of b.t. road from govind mahla ki dhani to tejaji mandir bt road gram kakot via karmabai mandir 0/0 to 3/500 under dmft pachage rj-24-02/dmft/2023 , </t>
  </si>
  <si>
    <t>2023_CEPWD_369736_2</t>
  </si>
  <si>
    <t>https://eproc.rajasthan.gov.in/nicgep/app?component=%24DirectLink&amp;page=FrontEndViewTender&amp;service=direct&amp;sp=SIyhS%2FdhPz9I0j0WgSpF9aA%3D%3D</t>
  </si>
  <si>
    <t>eprocure tender construction of b.t. road from h/o shri. tateto h/o shri. godbole to trisharan chowk at wadi bk. shraddha colony. (s.c./ s.t.) tq. and dist.nanded (under mla fund.) ,</t>
  </si>
  <si>
    <t>2023_PWR_941443_8</t>
  </si>
  <si>
    <t>https://mahatenders.gov.in/nicgep/app?component=%24DirectLink&amp;page=FrontEndViewTender&amp;service=direct&amp;sp=SEobsht2nWdeIXFuAr%2FePcA%3D%3D</t>
  </si>
  <si>
    <t>eprocure tender construction of b.t. road from house of ramesh sharma to house of sajjan malviya seervi sandesh to kanaram choudhary and various places at , construction of b.t. road from house of ramesh sharma to house of sajjan malviya seervi sandesh to kanaram choudhary and various places at i.g. nagar w.no. 46.</t>
  </si>
  <si>
    <t>2023_Municipal corporation_363259_15</t>
  </si>
  <si>
    <t>https://eproc.rajasthan.gov.in/nicgep/app?component=%24DirectLink_0&amp;page=FrontEndAdvancedSearchResult&amp;service=direct&amp;sp=Sn4TTLAX6k6olSSPbuJ3BKQ%3D%3D</t>
  </si>
  <si>
    <t xml:space="preserve">eprocure tender construction of b.t. road from itawa lakha towards harnawa via mundelo ki dhani under dmft package no rj-24-03/dmft/2023 , </t>
  </si>
  <si>
    <t>2023_CEPWD_369736_3</t>
  </si>
  <si>
    <t>https://eproc.rajasthan.gov.in/nicgep/app?component=%24DirectLink&amp;page=FrontEndViewTender&amp;service=direct&amp;sp=S1AmJCxZ8v6V3Ru9MMkngCA%3D%3D</t>
  </si>
  <si>
    <t xml:space="preserve">eprocure tender construction of b.t. road from koliya to bayaji temple (kaprod) km 0/00 to 3/300 under dmft pachage rj-24-04/dmft/2023 , </t>
  </si>
  <si>
    <t>2023_CEPWD_369736_1</t>
  </si>
  <si>
    <t>https://eproc.rajasthan.gov.in/nicgep/app?component=%24DirectLink&amp;page=FrontEndViewTender&amp;service=direct&amp;sp=SYgDDCWX%2FLEeI77bX0j96%2Fg%3D%3D</t>
  </si>
  <si>
    <t>eprocure tender construction of b.t. road from out signal fatak to shiv temple w.no. 50. , construction of b.t. road from out signal fatak to shiv temple w.no. 50.</t>
  </si>
  <si>
    <t>2023_Municipal corporation_363259_21</t>
  </si>
  <si>
    <t>https://eproc.rajasthan.gov.in/nicgep/app?component=%24DirectLink_0&amp;page=FrontEndAdvancedSearchResult&amp;service=direct&amp;sp=SIuTSxEmwGdnPGIJJ8OBZWQ%3D%3D</t>
  </si>
  <si>
    <t xml:space="preserve">eprocure tender construction of b.t. road from phootiya to thor magri bheel basti km 0/0 to 0/500 (d.m.f.t. scheme) , </t>
  </si>
  <si>
    <t>2023_CEPublic works department_360131_5</t>
  </si>
  <si>
    <t>https://eproc.rajasthan.gov.in/nicgep/app?component=%24DirectLink_0&amp;page=FrontEndAdvancedSearchResult&amp;service=direct&amp;sp=S4yhhi0O5N1VFdRDfRLdFiQ%3D%3D</t>
  </si>
  <si>
    <t>eprocure tender construction of b.t. road from phulera railway line to kotdi dhaylan border ward.no.07 ringas ,construction of b.t. road from phulera railway line to kotdi dhaylan border ward.no.07 ringas</t>
  </si>
  <si>
    <t>2023_Municipal corporation_366007_1</t>
  </si>
  <si>
    <t>https://eproc.rajasthan.gov.in/nicgep/app?component=%24DirectLink_0&amp;page=FrontEndAdvancedSearchResult&amp;service=direct&amp;session=T&amp;sp=Sr3wRhK0Lx7Bycx4i0tmF0g%3D%3D</t>
  </si>
  <si>
    <t xml:space="preserve">eprocure tender construction of b.t. road from primary school khankhal (sh 32) to aanganwadi , </t>
  </si>
  <si>
    <t>2023_CEPWD_369530_2</t>
  </si>
  <si>
    <t>https://eproc.rajasthan.gov.in/nicgep/app?component=%24DirectLink&amp;page=FrontEndViewTender&amp;service=direct&amp;sp=SIQz%2FHGbRexMrVunncT2Rww%3D%3D</t>
  </si>
  <si>
    <t xml:space="preserve">eprocure tender construction of b.t. road from sh 32 km 69 hotel amratshri to salumber bypass , </t>
  </si>
  <si>
    <t>2023_CEPWD_369530_1</t>
  </si>
  <si>
    <t>https://eproc.rajasthan.gov.in/nicgep/app?component=%24DirectLink&amp;page=FrontEndViewTender&amp;service=direct&amp;sp=SxutJy836%2F7KyWprXF4ItyQ%3D%3D</t>
  </si>
  <si>
    <t>eprocure tender construction of b.t. road from shri bagale complex to ward no.02 ravi imale house at ward no.03 tq. chandur rly , construction of b.t. road from shri bagale complex to ward no.02 ravi imale house at ward no.03 tq. chandur rly dist. amravati</t>
  </si>
  <si>
    <t>2023_PWR_943500_1</t>
  </si>
  <si>
    <t>https://mahatenders.gov.in/nicgep/app?component=%24DirectLink&amp;page=FrontEndViewTender&amp;service=direct&amp;sp=SwOqHRMzE%2F9i8GKbHpVEgag%3D%3D</t>
  </si>
  <si>
    <t>eprocure tender construction of b.t. road from t.i. naval arya to deepak memorial school at ward no. 11 , construction of b.t. road from t.i. naval arya to deepak memorial school at ward no. 11</t>
  </si>
  <si>
    <t>2023_UAD_305158_1</t>
  </si>
  <si>
    <t>https://mptenders.gov.in/nicgep/app?component=%24DirectLink_0&amp;page=FrontEndAdvancedSearchResult&amp;service=direct&amp;sp=Sv9nrL0itjJ2bn6%2BTynBWEg%3D%3D</t>
  </si>
  <si>
    <t>eprocure tender construction of b.t. road gadariyawas to power house sardargarh , construction of b.t. road gadariyawas to power house sardargarh</t>
  </si>
  <si>
    <t>2023_CEPublic works department_364479_6</t>
  </si>
  <si>
    <t>https://eproc.rajasthan.gov.in/nicgep/app?component=%24DirectLink_0&amp;page=FrontEndAdvancedSearchResult&amp;service=direct&amp;sp=SQ%2Fsq5UHb8kK7M1%2BKb9ScAw%3D%3D</t>
  </si>
  <si>
    <t>eprocure tender construction of b.t. road hira lal devpura collage ashan devnarayan mandir (gram bikawas) , construction of b.t. road hira lal devpura collage ashan devnarayan mandir (gram bikawas)</t>
  </si>
  <si>
    <t>2023_CEPublic works department_364479_7</t>
  </si>
  <si>
    <t>https://eproc.rajasthan.gov.in/nicgep/app?component=%24DirectLink_0&amp;page=FrontEndAdvancedSearchResult&amp;service=direct&amp;sp=S2nxWAbLWBGXYfZbAEIOuCA%3D%3D</t>
  </si>
  <si>
    <t>eprocure tender construction of b.t. road in keshavrao dehankar layout area at m.c. katol ,</t>
  </si>
  <si>
    <t>2023_DMA_939977_1</t>
  </si>
  <si>
    <t>https://mahatenders.gov.in/nicgep/app?component=%24DirectLink&amp;page=FrontEndViewTender&amp;service=direct&amp;sp=S8E99L4rNLZ1QdGUKTR8i2g%3D%3D</t>
  </si>
  <si>
    <t xml:space="preserve">eprocure tender construction of b.t. road in kums fatehnagar distt. udaipur , </t>
  </si>
  <si>
    <t>2023_RSAMB_361219_1</t>
  </si>
  <si>
    <t>https://eproc.rajasthan.gov.in/nicgep/app?component=%24DirectLink_0&amp;page=FrontEndAdvancedSearchResult&amp;service=direct&amp;sp=S5NwuJmXJ0pQFf7NAxCj5rA%3D%3D</t>
  </si>
  <si>
    <t>eprocure tender construction of b.t. road in sahara park at m.c. katol ,</t>
  </si>
  <si>
    <t>2023_DMA_939984_1</t>
  </si>
  <si>
    <t>https://mahatenders.gov.in/nicgep/app?component=%24DirectLink&amp;page=FrontEndViewTender&amp;service=direct&amp;sp=SXbfKd0s8GC4ug7w8YUfdgA%3D%3D</t>
  </si>
  <si>
    <t>eprocure tender construction of b.t. road lodhiyana ki wada to simal road , construction of b.t. road lodhiyana ki wada to simal road</t>
  </si>
  <si>
    <t>2023_CEPublic works department_364479_5</t>
  </si>
  <si>
    <t>https://eproc.rajasthan.gov.in/nicgep/app?component=%24DirectLink_0&amp;page=FrontEndAdvancedSearchResult&amp;service=direct&amp;sp=StYtXPd%2B0zURXiFi%2Bvd77ng%3D%3D</t>
  </si>
  <si>
    <t xml:space="preserve">eprocure tender construction of b.t. road work at suresh nagar bhawan no. 501 to saraswati bhawan ward no. 24 zone 11 file no. 95/23x3/5 , </t>
  </si>
  <si>
    <t>2023_UAD_300513_1</t>
  </si>
  <si>
    <t>https://mptenders.gov.in/nicgep/app?component=%24DirectLink_0&amp;page=FrontEndAdvancedSearchResult&amp;service=direct&amp;sp=SXN%2BROkYnBPFiIfgbpfTw6g%3D%3D</t>
  </si>
  <si>
    <t>eprocure tender construction of b.t.road from gopalnagar ferighat towards house of niyakat mondal at gopalnagar under narayanpur-ii gram panchayat under karimpur-ii panchayat samity( mplad fund) ,</t>
  </si>
  <si>
    <t>2023_ZPHD_561428_1</t>
  </si>
  <si>
    <t>https://wbtenders.gov.in/nicgep/app?component=%24DirectLink&amp;page=FrontEndViewTender&amp;service=direct&amp;sp=SHBCibU7bUwtjY7Eox4gNxg%3D%3D</t>
  </si>
  <si>
    <t xml:space="preserve">eprocure tender construction of b/path from sundra to nawa pani with both side walling , </t>
  </si>
  <si>
    <t>2023_RDPR_227507_15</t>
  </si>
  <si>
    <t>https://jktenders.gov.in/nicgep/app?component=%24DirectLink_0&amp;page=FrontEndAdvancedSearchResult&amp;service=direct&amp;sp=SpkVsFewVvmnYQsAxIqhgSg%3D%3D</t>
  </si>
  <si>
    <t xml:space="preserve">eprocure tender construction of b/path main road to moh poshan nr. jawad khan pyt. kallar mohra block balakote under pri year 2023-24 4th call , </t>
  </si>
  <si>
    <t>2023_RDPR_227832_11</t>
  </si>
  <si>
    <t>https://jktenders.gov.in/nicgep/app?component=%24DirectLink_0&amp;page=FrontEndAdvancedSearchResult&amp;service=direct&amp;sp=S6JCYiylZRaaXuyfPBL%2FVnQ%3D%3D</t>
  </si>
  <si>
    <t>eprocure tender construction of b/path main road to moh poshan nr. jawad khan pyt. kallar mohra block balakote under pri year 2023-24 4th call ,please refer to boq</t>
  </si>
  <si>
    <t>2023_RDPR_229248_9</t>
  </si>
  <si>
    <t>https://jktenders.gov.in/nicgep/app?component=%24DirectLink_0&amp;page=FrontEndAdvancedSearchResult&amp;service=direct&amp;session=T&amp;sp=SE9JDGC6DG6847OSk0D%2B1tg%3D%3D</t>
  </si>
  <si>
    <t>eprocure tender construction of b/path near h/o of irfan aw.no. 08 pyt. fazalabad bathair block bufflaiz under ddc grant year 2023-24 2nd call ,please refer to boq</t>
  </si>
  <si>
    <t>2023_RDPR_228493_15</t>
  </si>
  <si>
    <t>https://jktenders.gov.in/nicgep/app?component=%24DirectLink_0&amp;page=FrontEndAdvancedSearchResult&amp;service=direct&amp;sp=Sq3wNTT0ofjlzqobHNs7nRQ%3D%3D</t>
  </si>
  <si>
    <t xml:space="preserve">eprocure tender construction of b/path/p/at mohalla mang near l/o aryan bhat pyt. mastandara block buffliaz under bdc grant year 2023-24 3rd call , </t>
  </si>
  <si>
    <t>2023_RDPR_227769_12</t>
  </si>
  <si>
    <t>https://jktenders.gov.in/nicgep/app?component=%24DirectLink_0&amp;page=FrontEndAdvancedSearchResult&amp;service=direct&amp;sp=S4mMQZivW5lKzl%2F51z0SAOA%3D%3D</t>
  </si>
  <si>
    <t>eprocure tender construction of b/path/r/wall (04 nos) at (1) w. no. 1 (2) w. no. 2 part 1 and 2 (3) nr. ziyarat w.no. 4 (4) hassab wali to main road 2.65 lac each pyt. jaranwali gali block balakote under pri grant year 2023-24 , please refer to boq</t>
  </si>
  <si>
    <t>2023_RDPR_228957_1</t>
  </si>
  <si>
    <t>https://jktenders.gov.in/nicgep/app?component=%24DirectLink_0&amp;page=FrontEndAdvancedSearchResult&amp;service=direct&amp;sp=SFS%2FkeiJaHS3%2FB1J%2FvPEFbw%3D%3D</t>
  </si>
  <si>
    <t xml:space="preserve">eprocure tender construction of b/path/r/wall/ p/ work at mohalla hill near l/o raffi and others pyt. mastandara block buffliaz under bdc grant year 2023-24 3rd call , </t>
  </si>
  <si>
    <t>2023_RDPR_227769_11</t>
  </si>
  <si>
    <t>https://jktenders.gov.in/nicgep/app?component=%24DirectLink_0&amp;page=FrontEndAdvancedSearchResult&amp;service=direct&amp;sp=SsWScC506YPppBjz0d%2FZKHg%3D%3D</t>
  </si>
  <si>
    <t>eprocure tender construction of b/wall / road edge at rd 1/175-850 at agharjitto to pangatha road. (under ard programme for the year 2023-24). , boq</t>
  </si>
  <si>
    <t>2023_Public works departmentJK_228839_2</t>
  </si>
  <si>
    <t>https://jktenders.gov.in/nicgep/app?component=%24DirectLink_0&amp;page=FrontEndAdvancedSearchResult&amp;service=direct&amp;sp=Su33ZUfOox0zEJaRpm7jP7w%3D%3D</t>
  </si>
  <si>
    <t xml:space="preserve">eprocure tender construction of b/wall and providing and fixing main gate at sub division office building machrouli(jhajjar). , </t>
  </si>
  <si>
    <t>2023_HBC_305677_1</t>
  </si>
  <si>
    <t>https://etenders.hry.nic.in/nicgep/app?component=%24DirectLink_0&amp;page=FrontEndAdvancedSearchResult&amp;service=direct&amp;sp=SQtoZ3ARArrnKderfNLp0TQ%3D%3D</t>
  </si>
  <si>
    <t>eprocure tender construction of b/wall and renovation of toilet in parjapati chaupal in mc rajound , construction of b/wall and renovation of toilet in parjapati chaupal in mc rajound</t>
  </si>
  <si>
    <t>2023_HRY_309122_1</t>
  </si>
  <si>
    <t>https://etenders.hry.nic.in/nicgep/app?component=%24DirectLink_0&amp;page=FrontEndAdvancedSearchResult&amp;service=direct&amp;sp=SIR0zIvu%2BmWT3K%2FCWtmy6wg%3D%3D</t>
  </si>
  <si>
    <t>eprocure tender construction of b/wall at sehat kendar / stadium gharuan , construction of b/wall at sehat kendar / stadium gharuan</t>
  </si>
  <si>
    <t>2023_DLG_108589_1</t>
  </si>
  <si>
    <t>https://eproc.punjab.gov.in/nicgep/app?component=%24DirectLink_0&amp;page=FrontEndAdvancedSearchResult&amp;service=direct&amp;sp=SqRSuP4pQhekDZkLD1BnsZw%3D%3D</t>
  </si>
  <si>
    <t>eprocure tender construction of b/wall ground levelling and approach path at c hall near old masjid padum , construction of b/wall ground levelling and approach path at c hall near old masjid padum</t>
  </si>
  <si>
    <t>2023_RDD_10956_2</t>
  </si>
  <si>
    <t>https://tenders.ladakh.gov.in/nicgep/app?component=%24DirectLink_0&amp;page=FrontEndAdvancedSearchResult&amp;service=direct&amp;sp=SsEfc4M6vVeHMdfEtnGknEQ%3D%3D</t>
  </si>
  <si>
    <t>eprocure tender construction of b/wall of l... ,construction of b/wall of library  village - gangtan block beri district jhajjar</t>
  </si>
  <si>
    <t>2023_HRY_313002_1</t>
  </si>
  <si>
    <t>https://etenders.hry.nic.in/nicgep/app?component=%24DirectLink&amp;page=FrontEndViewTender&amp;service=direct&amp;sp=SZrSvswvzwlJGQWIN6SFu%2FQ%3D%3D</t>
  </si>
  <si>
    <t xml:space="preserve">eprocure tender construction of b/wall of panchpeer johad at village saidpur , </t>
  </si>
  <si>
    <t>2023_HRY_303728_1</t>
  </si>
  <si>
    <t>https://etenders.hry.nic.in/nicgep/app?component=%24DirectLink_0&amp;page=FrontEndAdvancedSearchResult&amp;service=direct&amp;sp=SrplaOM7%2BlzxWz7yViWDPng%3D%3D</t>
  </si>
  <si>
    <t>eprocure tender construction of b/wall of panchpeer johad at village saidpur ,construction of b/wall of panchpeer johad at village saidpur</t>
  </si>
  <si>
    <t>2023_HRY_310955_1</t>
  </si>
  <si>
    <t>https://etenders.hry.nic.in/nicgep/app?component=%24DirectLink_0&amp;page=FrontEndAdvancedSearchResult&amp;service=direct&amp;session=T&amp;sp=SxLuVK4j0GF4BqCe7y444eQ%3D%3D</t>
  </si>
  <si>
    <t xml:space="preserve">eprocure tender construction of b/wall of panchyati land near house of gurdev singh s inder singh village duliyani block barara , </t>
  </si>
  <si>
    <t>2023_HRY_310078_1</t>
  </si>
  <si>
    <t>https://etenders.hry.nic.in/nicgep/app?component=%24DirectLink_0&amp;page=FrontEndAdvancedSearchResult&amp;service=direct&amp;sp=SR3hgrXvccwPsuboak3bUnA%3D%3D</t>
  </si>
  <si>
    <t>eprocure tender construction of b/wall of s... , const. of b/wall</t>
  </si>
  <si>
    <t>2023_HRY_309413_1</t>
  </si>
  <si>
    <t>https://etenders.hry.nic.in/nicgep/app?component=%24DirectLink_0&amp;page=FrontEndAdvancedSearchResult&amp;service=direct&amp;sp=S0QZIiEnX9bFpwixJywvfqw%3D%3D</t>
  </si>
  <si>
    <t xml:space="preserve">eprocure tender construction of b/wall of s/ghat at village noorpur bhoda under (zp ) , </t>
  </si>
  <si>
    <t>2023_HRY_305481_1</t>
  </si>
  <si>
    <t>https://etenders.hry.nic.in/nicgep/app?component=%24DirectLink_0&amp;page=FrontEndAdvancedSearchResult&amp;service=direct&amp;sp=ST26WZFOtrhON4CCCqTg3DQ%3D%3D</t>
  </si>
  <si>
    <t>eprocure tender construction of b/wall of samshan ghat at village kanheri block tohana  district fatehabad ,construction of b/wall of samshan ghat at village kanheri block tohana  district fatehabad</t>
  </si>
  <si>
    <t>2023_HRY_308229_1</t>
  </si>
  <si>
    <t>https://etenders.hry.nic.in/nicgep/app?component=%24DirectLink_0&amp;page=FrontEndAdvancedSearchResult&amp;service=direct&amp;sp=Sd32fTJtgJ%2B9GDVvKt0UJ7w%3D%3D</t>
  </si>
  <si>
    <t>eprocure tender construction of b/wall of shamshan ghat at village- khera murrar block bawal district rewari (mplads) , b/wall of shamshan ghat at village- khera murrar block bawal district rewari (mplads)</t>
  </si>
  <si>
    <t>2023_HRY_307112_1</t>
  </si>
  <si>
    <t>https://etenders.hry.nic.in/nicgep/app?component=%24DirectLink_0&amp;page=FrontEndAdvancedSearchResult&amp;service=direct&amp;sp=SQpG8PfCAUNQpF%2FhjSmkkUg%3D%3D</t>
  </si>
  <si>
    <t>eprocure tender construction of b/wall of vkc at village makrana(vagy) ,construction of b/wall of vkc at village makrana</t>
  </si>
  <si>
    <t>2023_HRY_313003_1</t>
  </si>
  <si>
    <t>https://etenders.hry.nic.in/nicgep/app?component=%24DirectLink&amp;page=FrontEndViewTender&amp;service=direct&amp;sp=S1QrVH6iS51fh4XPDxY186Q%3D%3D</t>
  </si>
  <si>
    <t xml:space="preserve">eprocure tender construction of b/wall rajiv gandhi sewa kendra at village- sulkha block- bawal distt rewari (mp lads) , </t>
  </si>
  <si>
    <t>2023_HRY_307052_1</t>
  </si>
  <si>
    <t>https://etenders.hry.nic.in/nicgep/app?component=%24DirectLink_0&amp;page=FrontEndAdvancedSearchResult&amp;service=direct&amp;sp=SMLKVWVxqZK0jwH%2Fo%2B1JDuA%3D%3D</t>
  </si>
  <si>
    <t xml:space="preserve">eprocure tender construction of b/wall s/ghat at village- sulkha block- bawal distt.- rewari (zp ) , </t>
  </si>
  <si>
    <t>2023_HRY_307140_1</t>
  </si>
  <si>
    <t>https://etenders.hry.nic.in/nicgep/app?component=%24DirectLink_0&amp;page=FrontEndAdvancedSearchResult&amp;service=direct&amp;sp=S1HS7RnxuZxeIi4onXQkz4A%3D%3D</t>
  </si>
  <si>
    <t>eprocure tender construction of b/wall wat... , completion of hind kesri sports akhada</t>
  </si>
  <si>
    <t>2023_HRY_321847_1</t>
  </si>
  <si>
    <t>https://etenders.hry.nic.in/nicgep/app?component=%24DirectLink_0&amp;page=FrontEndAdvancedSearchResult&amp;service=direct&amp;sp=Sc%2BUNty9McB6Z%2B9OL1Ow7zQ%3D%3D</t>
  </si>
  <si>
    <t>eprocure tender construction of baby feeding room and officers toilet at dotma revenue circle kokrajhar under sopd fund for the financial year 2023-24. (tn no. 24_05) , construction of baby feeding room and officers toilet at dotma revenue circle kokrajhar under sopd fund for the financial year 2023-24.</t>
  </si>
  <si>
    <t>2023_BTC_32394_1</t>
  </si>
  <si>
    <t>bodoland territorial council-public works department</t>
  </si>
  <si>
    <t>https://assamtenders.gov.in/nicgep/app?component=%24DirectLink_0&amp;page=FrontEndAdvancedSearchResult&amp;service=direct&amp;sp=SJHXi5g2o25vm4JIJvI5Y4A%3D%3D</t>
  </si>
  <si>
    <t>eprocure tender construction of baby friendly toilet for anganwadi no.29 in kallooppara grama panchayat , construction of baby friendly toilet for anganwadi no.29</t>
  </si>
  <si>
    <t>2023_LSGD_596668_7</t>
  </si>
  <si>
    <t>https://etenders.kerala.gov.in/nicgep/app?component=%24DirectLink_0&amp;page=FrontEndAdvancedSearchResult&amp;service=direct&amp;sp=SWTf2BjABuaABj7ldju1Cyw%3D%3D</t>
  </si>
  <si>
    <t>eprocure tender construction of baby friendly toilet for anganwadi no.29 in kallooppara grama panchayat ,construction of baby friendly toilet for anganwadi no.29</t>
  </si>
  <si>
    <t>2023_LSGD_596668_28</t>
  </si>
  <si>
    <t>https://etenders.kerala.gov.in/nicgep/app?component=%24DirectLink&amp;page=FrontEndViewTender&amp;service=direct&amp;sp=SKgPXl1ky0e3xHmxx9ljZHg%3D%3D</t>
  </si>
  <si>
    <t xml:space="preserve">eprocure tender construction of bada dumula mahadev mandir to kkpur rd road chhak lochanapalli jayagumfa chanabagada toda choudheyabada khemunda road in the district of ganjam under mmsy-trip for the year 2023-24 , </t>
  </si>
  <si>
    <t>2023_CERWI_93466_49</t>
  </si>
  <si>
    <t>https://tendersodisha.gov.in/nicgep/app?component=%24DirectLink_0&amp;page=FrontEndAdvancedSearchResult&amp;service=direct&amp;sp=Sbj9fesGoSuHmsiHi96Bhbg%3D%3D</t>
  </si>
  <si>
    <t xml:space="preserve">eprocure tender construction of badaput rd road to baruabadi garduguda uchalaguda rajuguda road g.p. dasmanthpur block boipariguda under mmsy-trip in the districts of koraput for the year 2023-24 , </t>
  </si>
  <si>
    <t>2023_CERWI_93480_9</t>
  </si>
  <si>
    <t>https://tendersodisha.gov.in/nicgep/app?component=%24DirectLink_0&amp;page=FrontEndAdvancedSearchResult&amp;service=direct&amp;sp=SWdSFXx7BDXwoQTh3JwoV6Q%3D%3D</t>
  </si>
  <si>
    <t xml:space="preserve">eprocure tender construction of badaput rd road to pangiput limaput  road g.p. dasmanthpur block boipariguda under mmsy-trip in the districts of koraput for the year 2023-24 , </t>
  </si>
  <si>
    <t>2023_CERWI_93480_8</t>
  </si>
  <si>
    <t>https://tendersodisha.gov.in/nicgep/app?component=%24DirectLink_0&amp;page=FrontEndAdvancedSearchResult&amp;service=direct&amp;sp=SU2N1Q8V73D5Flgv7GYGj6Q%3D%3D</t>
  </si>
  <si>
    <t xml:space="preserve">eprocure tender construction of badi chaupal (kasba) ward 26 mc palwal , </t>
  </si>
  <si>
    <t>2023_HRY_306043_1</t>
  </si>
  <si>
    <t>https://etenders.hry.nic.in/nicgep/app?component=%24DirectLink_0&amp;page=FrontEndAdvancedSearchResult&amp;service=direct&amp;sp=SuEPa1k68DZyOwPw7COuk%2Fw%3D%3D</t>
  </si>
  <si>
    <t>eprocure tender construction of badipora mehmoon road near h/o nazir ahmad dar at badipora (super-structure) , construction of badipora mehmoon road near h/o nazir ahmad dar at badipora (super-structure)</t>
  </si>
  <si>
    <t>2023_RDPR_228589_15</t>
  </si>
  <si>
    <t>https://jktenders.gov.in/nicgep/app?component=%24DirectLink_0&amp;page=FrontEndAdvancedSearchResult&amp;service=direct&amp;sp=STFAf5GDNRU8l7xb9CbWmSQ%3D%3D</t>
  </si>
  <si>
    <t>eprocure tender construction of badminton ,construction of badminton court and allied works at govt degree college khilotran</t>
  </si>
  <si>
    <t>2023_PWDJK_230393_1</t>
  </si>
  <si>
    <t>https://jktenders.gov.in/nicgep/app?component=%24DirectLink&amp;page=FrontEndViewTender&amp;service=direct&amp;sp=SSTa9U7zQTgGRmRjFLZJWkA%3D%3D</t>
  </si>
  <si>
    <t xml:space="preserve">eprocure tender construction of badminton court in various locations/parks/apartments in jangpura assembly constituency (ac41). , </t>
  </si>
  <si>
    <t>2023_IFC_246356_1</t>
  </si>
  <si>
    <t>https://govtprocurement.delhi.gov.in/nicgep/app?component=%24DirectLink_0&amp;page=FrontEndAdvancedSearchResult&amp;service=direct&amp;sp=SKO7APERg1sFky%2BoIX7DZKg%3D%3D</t>
  </si>
  <si>
    <t xml:space="preserve">eprocure tender construction of bagalpur rd road to kaurijhara via tentuliapalli road in the district of ganjam under mmsy-trip for the year 2023-24 , </t>
  </si>
  <si>
    <t>2023_CERWI_95820_6</t>
  </si>
  <si>
    <t>https://tendersodisha.gov.in/nicgep/app?component=%24DirectLink_0&amp;page=FrontEndAdvancedSearchResult&amp;service=direct&amp;sp=S%2FEVU1UVQLfKSnzd%2B7Uu6Bw%3D%3D</t>
  </si>
  <si>
    <t xml:space="preserve">eprocure tender construction of baghanalia to gunduridhara from ch.0/00 km to 1/100 km. under dmf in the district of keonjhar. , </t>
  </si>
  <si>
    <t>2023_CERWI_92665_10</t>
  </si>
  <si>
    <t>https://tendersodisha.gov.in/nicgep/app?component=%24DirectLink_0&amp;page=FrontEndAdvancedSearchResult&amp;service=direct&amp;sp=S0ew9mb0mzsTiT5N2gTMflw%3D%3D</t>
  </si>
  <si>
    <t xml:space="preserve">eprocure tender construction of bagoli bazar to bagoli gaon motor road under state sector constituency-karanprayag distt chamoli. , </t>
  </si>
  <si>
    <t>2023_Public works department_62374_1</t>
  </si>
  <si>
    <t>https://uktenders.gov.in/nicgep/app?component=%24DirectLink_0&amp;page=FrontEndAdvancedSearchResult&amp;service=direct&amp;sp=SCj6A3ipc9uFZP3vYBsWcLQ%3D%3D</t>
  </si>
  <si>
    <t>eprocure tender construction of bagrawat sawaibhoj panorama aasind bhiwara (raj.) ,construction of bagrawat sawaibhoj panorama aasind bhiwara (raj.)</t>
  </si>
  <si>
    <t>2023_HPPAR_361815_2</t>
  </si>
  <si>
    <t>heritage protection and promotion authority of rajasthan</t>
  </si>
  <si>
    <t>https://eproc.rajasthan.gov.in/nicgep/app?component=%24DirectLink_0&amp;page=FrontEndAdvancedSearchResult&amp;service=direct&amp;sp=SNhING5LK7Fz%2BcDgApVGDYQ%3D%3D</t>
  </si>
  <si>
    <t xml:space="preserve">eprocure tender construction of bahadurpur minor from km 0.010 to km 0.190 under mgc project stage-ii dist. amroha , </t>
  </si>
  <si>
    <t>2023_UPIDC_828775_3</t>
  </si>
  <si>
    <t>https://etender.up.nic.in/nicgep/app?component=%24DirectLink&amp;page=FrontEndViewTender&amp;service=direct&amp;sp=SNU9McS60h0EUPCl3ywL6Hw%3D%3D</t>
  </si>
  <si>
    <t xml:space="preserve">eprocure tender construction of bahadurpur minor from km 0.510 to km 0.780 under mgc project stage-ii dist. amroha , </t>
  </si>
  <si>
    <t>2023_UPIDC_828738_2</t>
  </si>
  <si>
    <t>https://etender.up.nic.in/nicgep/app?component=%24DirectLink&amp;page=FrontEndViewTender&amp;service=direct&amp;sp=SeaBuChJI%2Ffl5rljKRPLWJA%3D%3D</t>
  </si>
  <si>
    <t xml:space="preserve">eprocure tender construction of bahadurpur minor from km 0.780 to km 1.100 under mgc project stage-ii dist. amroha , </t>
  </si>
  <si>
    <t>2023_UPIDC_828765_2</t>
  </si>
  <si>
    <t>https://etender.up.nic.in/nicgep/app?component=%24DirectLink&amp;page=FrontEndViewTender&amp;service=direct&amp;sp=SgWvkC20niIACgZ6B%2Ft57Xw%3D%3D</t>
  </si>
  <si>
    <t xml:space="preserve">eprocure tender construction of bahadurpur minor from km 1.500 to km 2.530 under mgc project stage-ii dist. amroha , </t>
  </si>
  <si>
    <t>2023_UPIDC_828774_2</t>
  </si>
  <si>
    <t>https://etender.up.nic.in/nicgep/app?component=%24DirectLink&amp;page=FrontEndViewTender&amp;service=direct&amp;sp=SLSl4%2FShkw2iN%2FG1wI1621g%3D%3D</t>
  </si>
  <si>
    <t xml:space="preserve">eprocure tender construction of bahadurpur minor from km 2.550 to km 2.690 under mgc project stage-ii dist. amroha , </t>
  </si>
  <si>
    <t>2023_UPIDC_828776_2</t>
  </si>
  <si>
    <t>https://etender.up.nic.in/nicgep/app?component=%24DirectLink&amp;page=FrontEndViewTender&amp;service=direct&amp;sp=SqfGZJIyRHh2u1%2Frw2lK4TQ%3D%3D</t>
  </si>
  <si>
    <t xml:space="preserve">eprocure tender construction of bahadurpur minor from km 3.050 to km 3.730 under mgc project stage-ii dist. amroha , </t>
  </si>
  <si>
    <t>2023_UPIDC_828764_2</t>
  </si>
  <si>
    <t>https://etender.up.nic.in/nicgep/app?component=%24DirectLink&amp;page=FrontEndViewTender&amp;service=direct&amp;sp=S6WxxJdVxuEn0ynf%2B2dOEWw%3D%3D</t>
  </si>
  <si>
    <t>eprocure tender construction of bail wala /... , construction of bail wala / shyami wala pond at village jahangirpur block badli</t>
  </si>
  <si>
    <t>2023_HRY_310761_1</t>
  </si>
  <si>
    <t>https://etenders.hry.nic.in/nicgep/app?component=%24DirectLink_0&amp;page=FrontEndAdvancedSearchResult&amp;service=direct&amp;sp=SnDMtY8Y3UnGd8oU8n1fdMw%3D%3D</t>
  </si>
  <si>
    <t xml:space="preserve">eprocure tender construction of balance 27.70 m length compound wall for the work of construction of 15 mig flats in pudukkottai district under sfs phase ii as per revised site plan , </t>
  </si>
  <si>
    <t>2023_TNHB_356109_2</t>
  </si>
  <si>
    <t>https://tntenders.gov.in/nicgep/app?component=%24DirectLink_0&amp;page=FrontEndAdvancedSearchResult&amp;service=direct&amp;sp=SKLsCPr6YK0Elgviwn2hSeA%3D%3D</t>
  </si>
  <si>
    <t>eprocure tender construction of balance paver road and drain at satya nagar ward no. 15 of nac polasara , construction of balance paver road and drain at satya nagar ward no. 15 of nac polasara</t>
  </si>
  <si>
    <t>2023_ORULB_93911_34</t>
  </si>
  <si>
    <t>https://tendersodisha.gov.in/nicgep/app?component=%24DirectLink_0&amp;page=FrontEndAdvancedSearchResult&amp;service=direct&amp;sp=Si4Zk1Yqy4U%2FZW1p2wRYWWg%3D%3D</t>
  </si>
  <si>
    <t>eprocure tender construction of balance portion multi-storied market building for gmc at ulubari , construction of 02 nos of multi storied market buildings (balance portion) -civil works under guwahati municipal corporation. retender</t>
  </si>
  <si>
    <t>2023_GMC_32053_4</t>
  </si>
  <si>
    <t>guwahati municipal corporation</t>
  </si>
  <si>
    <t>https://assamtenders.gov.in/nicgep/app?component=%24DirectLink_0&amp;page=FrontEndAdvancedSearchResult&amp;service=direct&amp;sp=S8MbFxpvQM4%2FwOiwERHv5%2BA%3D%3D</t>
  </si>
  <si>
    <t xml:space="preserve">eprocure tender construction of balance portion of footpath under hyderpora flyover , </t>
  </si>
  <si>
    <t>2023_Public works departmentJK_227182_1</t>
  </si>
  <si>
    <t>https://jktenders.gov.in/nicgep/app?component=%24DirectLink_0&amp;page=FrontEndAdvancedSearchResult&amp;service=direct&amp;sp=SxgT4PqpwiMJ5mPDUkmFiuw%3D%3D</t>
  </si>
  <si>
    <t>eprocure tender construction of balance portion of multi-storied market building for gmc at ganeshguri guwahati. , construction of 02 nos of multi storied market buildings (balance portion) -civil works under guwahati municipal corporation. retender</t>
  </si>
  <si>
    <t>2023_GMC_32053_3</t>
  </si>
  <si>
    <t>https://assamtenders.gov.in/nicgep/app?component=%24DirectLink_0&amp;page=FrontEndAdvancedSearchResult&amp;service=direct&amp;sp=Sbq7GFqlsJPyxp8iSlLoFgA%3D%3D</t>
  </si>
  <si>
    <t xml:space="preserve">eprocure tender construction of balance portion of road at syamalai nagar 2nd line ward no-16 under hinjilicut municipality , </t>
  </si>
  <si>
    <t>2023_ORULB_92718_3</t>
  </si>
  <si>
    <t>https://tendersodisha.gov.in/nicgep/app?component=%24DirectLink_0&amp;page=FrontEndAdvancedSearchResult&amp;service=direct&amp;sp=S035TGDGeHnIEj3qBGXKRXw%3D%3D</t>
  </si>
  <si>
    <t>eprocure tender construction of balance roads along with reserved site for ms flats in sector-77 s.a.s. nagar (civil works and public health works) , construction of balance roads along with reserved site for ms flats in sector-77 s.a.s. nagar (civil works and public health works)</t>
  </si>
  <si>
    <t>2023_DHUD_108596_1</t>
  </si>
  <si>
    <t>https://eproc.punjab.gov.in/nicgep/app?component=%24DirectLink_0&amp;page=FrontEndAdvancedSearchResult&amp;service=direct&amp;sp=S5U1je3SzNZ7bpddwn7a%2BRQ%3D%3D</t>
  </si>
  <si>
    <t>eprocure tender construction of balance wor... , construction of fire tender roadproviding fire fightingrwh and construction of green room along mult purpose hall in government college sector-2 ballabgarh</t>
  </si>
  <si>
    <t>2023_HRY_306384_1</t>
  </si>
  <si>
    <t>https://etenders.hry.nic.in/nicgep/app?component=%24DirectLink_0&amp;page=FrontEndAdvancedSearchResult&amp;service=direct&amp;sp=ShihGc1aS%2FmqPqdeibXcNBQ%3D%3D</t>
  </si>
  <si>
    <t>eprocure tender construction of balance wor... ,construction of fire tender roadproviding fire fightingrwh and construction of green room along mult purpose hall in government college sector-2 ballabgarh</t>
  </si>
  <si>
    <t>2023_HRY_310945_1</t>
  </si>
  <si>
    <t>https://etenders.hry.nic.in/nicgep/app?component=%24DirectLink_0&amp;page=FrontEndAdvancedSearchResult&amp;service=direct&amp;session=T&amp;sp=S3YGwPMvi2CJxV93Sc64nGA%3D%3D</t>
  </si>
  <si>
    <t>eprocure tender construction of balance work at kamal matha mohalla to balyani devta mohalla w. no. 3 in pyt salal kotli block arnas district reasi under capex (178 pri) for the year 2023-24. , construction of balance work at kamal matha mohalla to balyani devta mohalla w. no. 3 in pyt salal kotli block arnas district reasi under capex (178 pri) for the year 2023-24.</t>
  </si>
  <si>
    <t>2023_RDPR_228570_8</t>
  </si>
  <si>
    <t>https://jktenders.gov.in/nicgep/app?component=%24DirectLink_0&amp;page=FrontEndAdvancedSearchResult&amp;service=direct&amp;sp=Srvs%2FHaJSriYWutikpFevSg%3D%3D</t>
  </si>
  <si>
    <t>eprocure tender construction of balance work of 317.50 meter span pre-stressed concrete bridge at bagchhal over govind sagar reservoir in distt bilaspur (hp) , road widening at rd 9/0 to 10/810 on swarghat side approach of bagchhal bridge p/l granluar sub base wmm dbm 40mm thick bc on both side approaches of bagchhal bridge provision of r/wall b/wall parapets u-shape drain on both side approaches</t>
  </si>
  <si>
    <t>2023_Public works department_77714_1</t>
  </si>
  <si>
    <t>https://hptenders.gov.in/nicgep/app?component=%24DirectLink_0&amp;page=FrontEndAdvancedSearchResult&amp;service=direct&amp;sp=SMNvvJjNPlSrZDEZl%2F%2F2b4w%3D%3D</t>
  </si>
  <si>
    <t>eprocure tender construction of balance work of agaria feeder including pucca work ch. 0 to tail teh. amet ,construction of balance work of agaria feeder including pucca work ch. 0 to tail teh. amet</t>
  </si>
  <si>
    <t>2023_WRDAS_366093_1</t>
  </si>
  <si>
    <t>https://eproc.rajasthan.gov.in/nicgep/app?component=%24DirectLink_0&amp;page=FrontEndAdvancedSearchResult&amp;service=direct&amp;session=T&amp;sp=SQ9P44AdbZRBiydcmnR4ZKg%3D%3D</t>
  </si>
  <si>
    <t xml:space="preserve">eprocure tender construction of balance work of chc baburi chandauli (package-5) , </t>
  </si>
  <si>
    <t>2023_UPRNN_819594_3</t>
  </si>
  <si>
    <t>https://etender.up.nic.in/nicgep/app?component=%24DirectLink_0&amp;page=FrontEndAdvancedSearchResult&amp;service=direct&amp;sp=SPOxTXFM4hKnGpPuf55k1Ow%3D%3D</t>
  </si>
  <si>
    <t xml:space="preserve">eprocure tender construction of balance work of community hall with flooring by ceramic tiles near radha krishan mandir at village dablehar panchayat dablehar r.s. pura (pri component) for the year 2023-24 , </t>
  </si>
  <si>
    <t>2023_RDPR_227129_8</t>
  </si>
  <si>
    <t>https://jktenders.gov.in/nicgep/app?component=%24DirectLink_0&amp;page=FrontEndAdvancedSearchResult&amp;service=direct&amp;sp=SkXg4uft19DkBBLuz%2BsoPIA%3D%3D</t>
  </si>
  <si>
    <t>eprocure tender construction of balance work of head work with lining of baghnarwa tank scheme district- panna (m.p.) ,construction of balance work of head work with lining of baghnarwa tank scheme district- panna (m.p.)</t>
  </si>
  <si>
    <t>2023_WRD_304843_1</t>
  </si>
  <si>
    <t>https://mptenders.gov.in/nicgep/app?component=%24DirectLink_0&amp;page=FrontEndAdvancedSearchResult&amp;service=direct&amp;sp=SCqXPQzgSxNioJsCvZ4m8nA%3D%3D</t>
  </si>
  <si>
    <t>eprocure tender construction of balance work of hig and multiplex type residences pachage9 g8 72 flats in 01 02 towers at row housing aurangabad khalsa omex city lucknow ,</t>
  </si>
  <si>
    <t>2023_UPRNN_834694_1</t>
  </si>
  <si>
    <t>https://etender.up.nic.in/nicgep/app?component=%24DirectLink&amp;page=FrontEndViewTender&amp;service=direct&amp;sp=Sc%2F9Q0%2F%2FIBeWTj4AfiAXCkQ%3D%3D</t>
  </si>
  <si>
    <t xml:space="preserve">eprocure tender construction of balance work of primary school at koyra-ii block milak district-rampur(u.p.) , </t>
  </si>
  <si>
    <t>2023_UPPRC_842249_1</t>
  </si>
  <si>
    <t>https://etender.up.nic.in/nicgep/app?component=%24DirectLink&amp;page=FrontEndViewTender&amp;service=direct&amp;sp=SSPYlWE4mKhDHH%2BSRpjzouA%3D%3D</t>
  </si>
  <si>
    <t xml:space="preserve">eprocure tender construction of balance work of primary school at maunagar block bilaspur district-rampur(u.p.) , </t>
  </si>
  <si>
    <t>2023_UPPRC_842099_2</t>
  </si>
  <si>
    <t>https://etender.up.nic.in/nicgep/app?component=%24DirectLink&amp;page=FrontEndViewTender&amp;service=direct&amp;sp=Sm6jL%2FKWn9q9pmbChN3rROQ%3D%3D</t>
  </si>
  <si>
    <t xml:space="preserve">eprocure tender construction of balance work of primary school at nangli bhagwant block chamrauwa district-rampur(u.p.) , </t>
  </si>
  <si>
    <t>2023_UPPRC_842179_2</t>
  </si>
  <si>
    <t>https://etender.up.nic.in/nicgep/app?component=%24DirectLink&amp;page=FrontEndViewTender&amp;service=direct&amp;sp=STtA7d1jF%2Fp70DcLTVW6i1A%3D%3D</t>
  </si>
  <si>
    <t xml:space="preserve">eprocure tender construction of balance work of rajkiya polytechnic bhilihili azamgarh (package-5) , </t>
  </si>
  <si>
    <t>2022_UPRNN_755081_11</t>
  </si>
  <si>
    <t>https://etender.up.nic.in/nicgep/app?component=%24DirectLink&amp;page=FrontEndViewTender&amp;service=direct&amp;sp=SMVLv%2FpBSn8Jb9VeON9zOuw%3D%3D</t>
  </si>
  <si>
    <t xml:space="preserve">eprocure tender construction of balance work office cum lab for j and k pollution control board at maitra ramban district ramban 2nd call , </t>
  </si>
  <si>
    <t>2023_Public works departmentJK_227649_1</t>
  </si>
  <si>
    <t>https://jktenders.gov.in/nicgep/app?component=%24DirectLink_0&amp;page=FrontEndAdvancedSearchResult&amp;service=direct&amp;sp=Sk0XhVv7dQuhJVS5%2Bwbfn5w%3D%3D</t>
  </si>
  <si>
    <t>eprocure tender construction of balance work ukhoo badal jainagar road km 0/0 to 8/500 (sh- rofd i/c retainning wall and b/wall.c.d.works.wbm grade-iii and iii mt works pcc parapets v-shape drain logo board km stone in km 0/0 to 8/500) under nabard ridf-xxviii ,construction of balance work ukhoo badal jainagar road km 0/0 to 8/500 (sh- rofd i/c retainning wall and b/wall.c.d.works.wbm grade-iii and iii mt works pcc parapets v-shape drain logo board km stone in km 0/0 to 8/500) under nabard ridf-xxviii</t>
  </si>
  <si>
    <t>2023_Public works department_78718_1</t>
  </si>
  <si>
    <t>https://hptenders.gov.in/nicgep/app?component=%24DirectLink_0&amp;page=FrontEndAdvancedSearchResult&amp;service=direct&amp;sp=So6j8iHm4VtI7O9lQSwFg3Q%3D%3D</t>
  </si>
  <si>
    <t xml:space="preserve">eprocure tender construction of balanga college at balanga under nimapara block for the year 2023-24 , </t>
  </si>
  <si>
    <t>2023_CERWI_93411_2</t>
  </si>
  <si>
    <t>https://tendersodisha.gov.in/nicgep/app?component=%24DirectLink_0&amp;page=FrontEndAdvancedSearchResult&amp;service=direct&amp;sp=Sb7yV%2Fs0Krk6nifhoQ4MBBA%3D%3D</t>
  </si>
  <si>
    <t xml:space="preserve">eprocure tender construction of balawara sub minor offtaking from nogama minor of mahi project district banswara , </t>
  </si>
  <si>
    <t>2023_WRDAS_359625_2</t>
  </si>
  <si>
    <t>https://eproc.rajasthan.gov.in/nicgep/app?component=%24DirectLink_0&amp;page=FrontEndAdvancedSearchResult&amp;service=direct&amp;sp=SlW8hk872M1QKo8N%2FPPtNdA%3D%3D</t>
  </si>
  <si>
    <t>eprocure tender construction of balbehra road via peedal road ,construction of balbehra road via peedal road(tekahouse to fouji house)at ward no 2</t>
  </si>
  <si>
    <t>2023_HRY_304649_1</t>
  </si>
  <si>
    <t>https://etenders.hry.nic.in/nicgep/app?component=%24DirectLink_0&amp;page=FrontEndAdvancedSearchResult&amp;service=direct&amp;session=T&amp;sp=SRWQoyOdwZALo9t3WiaZqRQ%3D%3D</t>
  </si>
  <si>
    <t xml:space="preserve">eprocure tender construction of balimela general electrical section office building at balimela nac under malkangiri (randb) division in the district of malkangiri during 2023-24 , </t>
  </si>
  <si>
    <t>2023_EICCL_92909_1</t>
  </si>
  <si>
    <t>https://tendersodisha.gov.in/nicgep/app?component=%24DirectLink_0&amp;page=FrontEndAdvancedSearchResult&amp;service=direct&amp;sp=SdcsSOxs0j4eHBMY%2BGRxdTw%3D%3D</t>
  </si>
  <si>
    <t>eprocure tender construction of balita to hetkhamar road via kantakapani road in the district of deogarh under transferred road improvement programme trip for the year 2023-24. ,</t>
  </si>
  <si>
    <t>2023_CERWI_93698_13</t>
  </si>
  <si>
    <t>https://tendersodisha.gov.in/nicgep/app?component=%24DirectLink_0&amp;page=FrontEndAdvancedSearchResult&amp;service=direct&amp;sp=S8PBhnYwtLjE5SDrliQ4bVQ%3D%3D</t>
  </si>
  <si>
    <t>eprocure tender construction of ballah pilling work beside h.m.m. road near house of pratap dhara at ward no 06 ,construction of ballah pilling work beside h.m.m. road near house of pratap dhara at ward no 06 under pujali municipality</t>
  </si>
  <si>
    <t>2023_MAD_563717_2</t>
  </si>
  <si>
    <t>https://wbtenders.gov.in/nicgep/app?component=%24DirectLink&amp;page=FrontEndViewTender&amp;service=direct&amp;sp=SE%2BWIrdp8lPCKLhfoExlh2g%3D%3D</t>
  </si>
  <si>
    <t>eprocure tender construction of ballah pilling work beside pond of biplab das and others at ward no 11 ,construction of ballah pilling work beside pond of biplab das and others at ward no 11 under pujali municipality.</t>
  </si>
  <si>
    <t>2023_MAD_563720_1</t>
  </si>
  <si>
    <t>https://wbtenders.gov.in/nicgep/app?component=%24DirectLink&amp;page=FrontEndViewTender&amp;service=direct&amp;sp=SrDZrDABVi1S13ZJ4CSo8cQ%3D%3D</t>
  </si>
  <si>
    <t xml:space="preserve">eprocure tender construction of balmiki choupal (kithana) , </t>
  </si>
  <si>
    <t>2023_HRY_302166_1</t>
  </si>
  <si>
    <t>https://etenders.hry.nic.in/nicgep/app?component=%24DirectLink_0&amp;page=FrontEndAdvancedSearchResult&amp;service=direct&amp;sp=SQVNItPw1RYDY%2FFbtpWGLPQ%3D%3D</t>
  </si>
  <si>
    <t>eprocure tender construction of bamboo sanko ,construction of bamboo beside the house of dhiren barman at madhya shibkata under majherdabri gp apd-ii ps</t>
  </si>
  <si>
    <t>2023_ZPHD_572190_4</t>
  </si>
  <si>
    <t>https://wbtenders.gov.in/nicgep/app?component=%24DirectLink&amp;page=FrontEndViewTender&amp;service=direct&amp;sp=SUkCG%2FUPUVFLMAql%2Ft%2B%2FJyg%3D%3D</t>
  </si>
  <si>
    <t>eprocure tender construction of bamboo sanko ,construction of bamboo sanko near the house of gopal baghwar at uttar panialguri part no-11/251 sansad no-v jl no-59</t>
  </si>
  <si>
    <t>2023_ZPHD_572190_12</t>
  </si>
  <si>
    <t>https://wbtenders.gov.in/nicgep/app?component=%24DirectLink&amp;page=FrontEndViewTender&amp;service=direct&amp;sp=STfHf3kiWxkczmS1XokCWSg%3D%3D</t>
  </si>
  <si>
    <t>eprocure tender construction of bamboo sanko ,construction of bamboo sanko near the house of makhan sarkar at dakshin shibkata part no-11/248 sansad no-ii jl no-78</t>
  </si>
  <si>
    <t>2023_ZPHD_572190_3</t>
  </si>
  <si>
    <t>https://wbtenders.gov.in/nicgep/app?component=%24DirectLink&amp;page=FrontEndViewTender&amp;service=direct&amp;sp=SrOIZ28yc7rdgd6xeSymBgA%3D%3D</t>
  </si>
  <si>
    <t>eprocure tender construction of bamboo sanko ,construction of bamboo sanko on dead river near the house of mahato oraon at uttar dhalkar part no-11/249 sansad no-iii jl no-79</t>
  </si>
  <si>
    <t>2023_ZPHD_572190_5</t>
  </si>
  <si>
    <t>https://wbtenders.gov.in/nicgep/app?component=%24DirectLink&amp;page=FrontEndViewTender&amp;service=direct&amp;sp=SdxuNXrmdTzI835aYN5Q84w%3D%3D</t>
  </si>
  <si>
    <t>eprocure tender construction of bamboo sanko ,construction of bamboo sanko on munsung river near the house of binarani das at uttar shibkata part no-11/253 sansad no-vii jl no-80</t>
  </si>
  <si>
    <t>2023_ZPHD_572190_17</t>
  </si>
  <si>
    <t>https://wbtenders.gov.in/nicgep/app?component=%24DirectLink&amp;page=FrontEndViewTender&amp;service=direct&amp;sp=STbKE2%2FT4pBlAvsb9qewECg%3D%3D</t>
  </si>
  <si>
    <t>eprocure tender construction of bamboo sanko ,construction of bamboo sanko on munsung river near the house of ramesh mallick at uttar shibkata part no-11/253 sansad no-vii jl no-80</t>
  </si>
  <si>
    <t>2023_ZPHD_572190_18</t>
  </si>
  <si>
    <t>https://wbtenders.gov.in/nicgep/app?component=%24DirectLink&amp;page=FrontEndViewTender&amp;service=direct&amp;sp=SYTJNEU28h6IfWkDHhKXfQw%3D%3D</t>
  </si>
  <si>
    <t>eprocure tender construction of bamboo sanko ,construction of bamboo sanko on nepati jhora near the house of kalyan oraon at uttar panialguri part no-11/250 sansad no-iv jl no-59</t>
  </si>
  <si>
    <t>2023_ZPHD_572190_8</t>
  </si>
  <si>
    <t>https://wbtenders.gov.in/nicgep/app?component=%24DirectLink&amp;page=FrontEndViewTender&amp;service=direct&amp;sp=Soirp94IlXi23aRPrr5EPoA%3D%3D</t>
  </si>
  <si>
    <t>eprocure tender construction of bamboo sanko ,construction of bamboo sanko on nepati jhora near the house of mantu barman at uttar panialguri part no-11/250 sansad no-iv jl no-59</t>
  </si>
  <si>
    <t>2023_ZPHD_572190_10</t>
  </si>
  <si>
    <t>https://wbtenders.gov.in/nicgep/app?component=%24DirectLink&amp;page=FrontEndViewTender&amp;service=direct&amp;sp=S1Q1LIPKaFrqi0UIDZFiLlg%3D%3D</t>
  </si>
  <si>
    <t>eprocure tender construction of bamboo sanko ,construction of bamboo sanko on nepati jhora near the house of pritam mangar at srinathpur tg. part no-11/247 sansad no-i jl no-81</t>
  </si>
  <si>
    <t>2023_ZPHD_572190_2</t>
  </si>
  <si>
    <t>https://wbtenders.gov.in/nicgep/app?component=%24DirectLink&amp;page=FrontEndViewTender&amp;service=direct&amp;sp=SjD28ExjUkNETqa%2BbwUxCUA%3D%3D</t>
  </si>
  <si>
    <t>eprocure tender construction of banabhumi higher secondary school building at rangamatia in the district of mayurbhanj , construction of banabhumi higher secondary school building at rangamatia in the district of mayurbhanj</t>
  </si>
  <si>
    <t>2023_CERWI_94007_1</t>
  </si>
  <si>
    <t>https://tendersodisha.gov.in/nicgep/app?component=%24DirectLink_0&amp;page=FrontEndAdvancedSearchResult&amp;service=direct&amp;sp=SXyeh5iW75C3yJii4RkFr8A%3D%3D</t>
  </si>
  <si>
    <t>eprocure tender construction of bandzabej khul from lo bashir ahmad wani to onwards at bandzabji beerwah , construction of bandzabej khul from lo bashir ahmad wani to onwards at bandzabji beerwah</t>
  </si>
  <si>
    <t>2023_RDPR_228589_1</t>
  </si>
  <si>
    <t>https://jktenders.gov.in/nicgep/app?component=%24DirectLink_0&amp;page=FrontEndAdvancedSearchResult&amp;service=direct&amp;sp=SqTUOkFgIiFIEPkvUUDaKHQ%3D%3D</t>
  </si>
  <si>
    <t xml:space="preserve">eprocure tender construction of banishree college at khelar under nimapara block in the dist. of puri for the year 2023-24 , </t>
  </si>
  <si>
    <t>2023_CERWI_93411_3</t>
  </si>
  <si>
    <t>https://tendersodisha.gov.in/nicgep/app?component=%24DirectLink_0&amp;page=FrontEndAdvancedSearchResult&amp;service=direct&amp;sp=SbEM%2BBicXiH9k%2Btsa4jGbAw%3D%3D</t>
  </si>
  <si>
    <t xml:space="preserve">eprocure tender construction of bankidi to pipalpadar via badabankidi kandabhalasa road under mmsy-trip in the districts of koraput for the year 2023-24 , </t>
  </si>
  <si>
    <t>2023_CERWI_93480_33</t>
  </si>
  <si>
    <t>https://tendersodisha.gov.in/nicgep/app?component=%24DirectLink_0&amp;page=FrontEndAdvancedSearchResult&amp;service=direct&amp;sp=SDbWAt2qWUv3GivvUNNUvuw%3D%3D</t>
  </si>
  <si>
    <t xml:space="preserve">eprocure tender construction of barangapali to pujariguda road  gp pujariguda block boipariguda under mmsy-trip in the districts of koraput for the year 2023-24 , </t>
  </si>
  <si>
    <t>2023_CERWI_93480_12</t>
  </si>
  <si>
    <t>https://tendersodisha.gov.in/nicgep/app?component=%24DirectLink_0&amp;page=FrontEndAdvancedSearchResult&amp;service=direct&amp;sp=SiZfTbJi%2FF3lsRB2VuihNPQ%3D%3D</t>
  </si>
  <si>
    <t>eprocure tender construction of barbed wire fencing ,construction of a barbed wire fencing of length 90 m manikpur mouja - manikpur jl - 116 plot no - 2184 of kurunnahar g.p</t>
  </si>
  <si>
    <t>2023_ZPHD_562010_3</t>
  </si>
  <si>
    <t>https://wbtenders.gov.in/nicgep/app?component=%24DirectLink&amp;page=FrontEndViewTender&amp;service=direct&amp;sp=SUIDFqH%2FhfKMe9Y%2Bw9vBRsw%3D%3D</t>
  </si>
  <si>
    <t>eprocure tender construction of barbed wire fencing at addas land beside the retreat  asansol in the district of paschim bardhaman. ,</t>
  </si>
  <si>
    <t>2023_ADDA_562510_3</t>
  </si>
  <si>
    <t>https://wbtenders.gov.in/nicgep/app?component=%24DirectLink&amp;page=FrontEndViewTender&amp;service=direct&amp;sp=SEOQAzMqeW%2BCNEft%2FsBFAhg%3D%3D</t>
  </si>
  <si>
    <t xml:space="preserve">eprocure tender construction of barber shop at 1st battalion s.a.f. indore , </t>
  </si>
  <si>
    <t>2023_MPP_301679_1</t>
  </si>
  <si>
    <t>https://mptenders.gov.in/nicgep/app?component=%24DirectLink_0&amp;page=FrontEndAdvancedSearchResult&amp;service=direct&amp;sp=SblE0reeXmqMzI2sBJabNAQ%3D%3D</t>
  </si>
  <si>
    <t xml:space="preserve">eprocure tender construction of bargarh main canal to godgoddalla road in the dist. of bargarh under special assistance to states for capital investment saci for the year 2023-24. . , </t>
  </si>
  <si>
    <t>2023_CERWI_94237_1</t>
  </si>
  <si>
    <t>https://tendersodisha.gov.in/nicgep/app?component=%24DirectLink_0&amp;page=FrontEndAdvancedSearchResult&amp;service=direct&amp;sp=SXuF8yqCPkeKi2OAfZmjKoQ%3D%3D</t>
  </si>
  <si>
    <t xml:space="preserve">eprocure tender construction of barmer gramin tehsil building , </t>
  </si>
  <si>
    <t>2023_CEPWD_375718_1</t>
  </si>
  <si>
    <t>https://eproc.rajasthan.gov.in/nicgep/app?component=%24DirectLink_0&amp;page=FrontEndAdvancedSearchResult&amp;service=direct&amp;sp=S2W5ZAiBLwefKEA8bmZrDeA%3D%3D</t>
  </si>
  <si>
    <t>eprocure tender construction of barpali kainsir rd road to barguda via barangpali khemasra haldalipali bhatigoan and jatratikira road in the district of bargarh under transferred road improvement programme trip for the year 2023-24. ,</t>
  </si>
  <si>
    <t>2023_CERWI_93698_11</t>
  </si>
  <si>
    <t>https://tendersodisha.gov.in/nicgep/app?component=%24DirectLink_0&amp;page=FrontEndAdvancedSearchResult&amp;service=direct&amp;sp=S2aLaotHGKq%2BEMwGsGtWvOg%3D%3D</t>
  </si>
  <si>
    <t xml:space="preserve">eprocure tender construction of barracks for police officials at khowai sub jail under r.d. sub division khowai as per (public works department sor 2020). , </t>
  </si>
  <si>
    <t>2023_CERDD_41289_1</t>
  </si>
  <si>
    <t>https://tripuratenders.gov.in/nicgep/app?component=%24DirectLink_0&amp;page=FrontEndAdvancedSearchResult&amp;service=direct&amp;sp=SayvQl%2FZ0Yl2DMCcyV96pqA%3D%3D</t>
  </si>
  <si>
    <t>eprocure tender construction of base at girls college , construction of base at girls college</t>
  </si>
  <si>
    <t>2023_Municipal corporation_364328_20</t>
  </si>
  <si>
    <t>https://eproc.rajasthan.gov.in/nicgep/app?component=%24DirectLink_0&amp;page=FrontEndAdvancedSearchResult&amp;service=direct&amp;sp=SqtI0BBl1TBkDBa9JckFrhA%3D%3D</t>
  </si>
  <si>
    <t xml:space="preserve">eprocure tender construction of base hospital at holycave (part work) , </t>
  </si>
  <si>
    <t>2023_SASB_230752_4</t>
  </si>
  <si>
    <t>https://jktenders.gov.in/nicgep/app?component=%24DirectLink&amp;page=FrontEndViewTender&amp;service=direct&amp;sp=SJ10kBnmJHxxee8na96nZJA%3D%3D</t>
  </si>
  <si>
    <t xml:space="preserve">eprocure tender construction of base structure and tin shed at sharda bal niketan school. , </t>
  </si>
  <si>
    <t>2023_Municipal corporation_365630_9</t>
  </si>
  <si>
    <t>https://eproc.rajasthan.gov.in/nicgep/app?component=%24DirectLink_0&amp;page=FrontEndAdvancedSearchResult&amp;service=direct&amp;sp=Smt2Z0Q4eCyUZjicpgSeHiQ%3D%3D</t>
  </si>
  <si>
    <t xml:space="preserve">eprocure tender construction of basket ball court changing room and construction of acrylic synthetic flooring at basket ball court at j.j. hospital mumbai. , </t>
  </si>
  <si>
    <t>2023_PWR_954916_10</t>
  </si>
  <si>
    <t>https://mahatenders.gov.in/nicgep/app?component=%24DirectLink_0&amp;page=FrontEndAdvancedSearchResult&amp;service=direct&amp;sp=Szz5rHl79VO%2BwyO43C6oKvA%3D%3D</t>
  </si>
  <si>
    <t>eprocure tender construction of basketball court cum volleyball court for govt.senior.secondary school haripur distt.kangra ,construction of basketball court cum volleyball court for govt. senior secondary school haripur distt.kangra</t>
  </si>
  <si>
    <t>2023_Public works department_78688_10</t>
  </si>
  <si>
    <t>https://hptenders.gov.in/nicgep/app?component=%24DirectLink_0&amp;page=FrontEndAdvancedSearchResult&amp;service=direct&amp;session=T&amp;sp=SL%2Bj%2BVaLFij4GY%2FIjpOmNNA%3D%3D</t>
  </si>
  <si>
    <t>eprocure tender construction of basketball vollyball court and boundarywall at multipurpose school gumanpura. , civil works</t>
  </si>
  <si>
    <t>2023_UITKo_362766_1</t>
  </si>
  <si>
    <t>https://eproc.rajasthan.gov.in/nicgep/app?component=%24DirectLink_0&amp;page=FrontEndAdvancedSearchResult&amp;service=direct&amp;sp=ShJL5il8JpSFmghPA1pU6bg%3D%3D</t>
  </si>
  <si>
    <t xml:space="preserve">eprocure tender construction of batak mohalla to khan mohall road and rest house to takiyajan mohammad zayart shareef gulgam-d , </t>
  </si>
  <si>
    <t>2023_Public works departmentJK_226518_14</t>
  </si>
  <si>
    <t>https://jktenders.gov.in/nicgep/app?component=%24DirectLink_0&amp;page=FrontEndAdvancedSearchResult&amp;service=direct&amp;sp=STq6bA5j923rVwC9UWqizBA%3D%3D</t>
  </si>
  <si>
    <t>eprocure tender construction of bath ghat at dvc pond ,</t>
  </si>
  <si>
    <t>2023_ZPHD_570482_5</t>
  </si>
  <si>
    <t>https://wbtenders.gov.in/nicgep/app?component=%24DirectLink&amp;page=FrontEndViewTender&amp;service=direct&amp;sp=S6Gzxv9w0nrZI4GADYTPmcQ%3D%3D</t>
  </si>
  <si>
    <t>eprocure tender construction of bath room at kabir bhat mohalla keran ,construction of bath room at kabir bhat mohalla keran</t>
  </si>
  <si>
    <t>2023_RDPR_229175_22</t>
  </si>
  <si>
    <t>https://jktenders.gov.in/nicgep/app?component=%24DirectLink_0&amp;page=FrontEndAdvancedSearchResult&amp;service=direct&amp;session=T&amp;sp=SvceQP1krNLdiWMA8Y%2BMa0w%3D%3D</t>
  </si>
  <si>
    <t xml:space="preserve">eprocure tender construction of bath room/ latrine near darululoom checkpora malpora  halqa shahpora block ganderbal .ddc 71 , </t>
  </si>
  <si>
    <t>2023_RDPR_225293_12</t>
  </si>
  <si>
    <t>https://jktenders.gov.in/nicgep/app?component=%24DirectLink_0&amp;page=FrontEndAdvancedSearchResult&amp;service=direct&amp;sp=SeY2DOFBNHOA%2BdOF9LOqmdg%3D%3D</t>
  </si>
  <si>
    <t>eprocure tender construction of bath room/ latrine near draululoom checkpora malpora halqa shahpora block ganderbal ddc 71 , construction of bath room/ latrine near draululoom checkpora malpora halqa shahpora block ganderbal ddc 71</t>
  </si>
  <si>
    <t>2023_RDPR_228774_17</t>
  </si>
  <si>
    <t>https://jktenders.gov.in/nicgep/app?component=%24DirectLink_0&amp;page=FrontEndAdvancedSearchResult&amp;service=direct&amp;sp=S9KrtqFXr1Jz9GzL71FUaWQ%3D%3D</t>
  </si>
  <si>
    <t>eprocure tender construction of bathing ghat and ramp near narayani temple panda house and fakirpur talasahi for the year 2023-24 , construction of bathing ghat and ramp near narayani temple panda house and fakirpur talasahi for the year 2023-24</t>
  </si>
  <si>
    <t>2023_BDVS_93901_12</t>
  </si>
  <si>
    <t>https://tendersodisha.gov.in/nicgep/app?component=%24DirectLink_0&amp;page=FrontEndAdvancedSearchResult&amp;service=direct&amp;sp=SivabDkSakCowMtYD9jSCBA%3D%3D</t>
  </si>
  <si>
    <t>eprocure tender construction of bathing ghat and ramp near village baradi nuasahi and puruna sahi for the year 2023-24 , construction of bathing ghat and ramp near village baradi nuasahi and puruna sahi for the year 2023-24</t>
  </si>
  <si>
    <t>2023_BDVS_93901_11</t>
  </si>
  <si>
    <t>https://tendersodisha.gov.in/nicgep/app?component=%24DirectLink_0&amp;page=FrontEndAdvancedSearchResult&amp;service=direct&amp;sp=S0E5I8XdAVMaIPBbzChPQEQ%3D%3D</t>
  </si>
  <si>
    <t>eprocure tender construction of bathing ghat at ausgram pue pukur activity id- 69530145 ,</t>
  </si>
  <si>
    <t>2023_ZPHD_572053_1</t>
  </si>
  <si>
    <t>https://wbtenders.gov.in/nicgep/app?component=%24DirectLink&amp;page=FrontEndViewTender&amp;service=direct&amp;sp=StX6K3mWXdGLtHivncK5brw%3D%3D</t>
  </si>
  <si>
    <t>eprocure tender construction of bathing ghat at mondal pukur kendra ii ,</t>
  </si>
  <si>
    <t>2023_ZPHD_572600_1</t>
  </si>
  <si>
    <t>https://wbtenders.gov.in/nicgep/app?component=%24DirectLink&amp;page=FrontEndViewTender&amp;service=direct&amp;sp=SBj714qitZ9T22TKVRQK11A%3D%3D</t>
  </si>
  <si>
    <t>eprocure tender construction of bathing ghat at ratan murmu pond under kamalpur sansad (activity code-57034363) ,</t>
  </si>
  <si>
    <t>2023_ZPHD_564165_1</t>
  </si>
  <si>
    <t>https://wbtenders.gov.in/nicgep/app?component=%24DirectLink&amp;page=FrontEndViewTender&amp;service=direct&amp;sp=SbLotERNtpr4EUMJ2322OYQ%3D%3D</t>
  </si>
  <si>
    <t>eprocure tender construction of bathing ghat rapair/renovation at ,construction of bathing ghat rapair/renovation at  shamshanghat village and pyt. tanda block miran sahib  pri scheme 2023-24</t>
  </si>
  <si>
    <t>2023_RDPR_229392_2</t>
  </si>
  <si>
    <t>https://jktenders.gov.in/nicgep/app?component=%24DirectLink_0&amp;page=FrontEndAdvancedSearchResult&amp;service=direct&amp;session=T&amp;sp=SIdarcNV2pYb2gN6lAGgS2g%3D%3D</t>
  </si>
  <si>
    <t>eprocure tender construction of bathing ghat with change room at ramnagar boro pakur kendra xviii ,</t>
  </si>
  <si>
    <t>2023_ZPHD_572600_2</t>
  </si>
  <si>
    <t>https://wbtenders.gov.in/nicgep/app?component=%24DirectLink&amp;page=FrontEndViewTender&amp;service=direct&amp;sp=SSF3MOJUVA5ycVPmzTSzaIQ%3D%3D</t>
  </si>
  <si>
    <t xml:space="preserve">eprocure tender construction of bathing tub at veeralampatti in kudicheri pts at sedapatti block , </t>
  </si>
  <si>
    <t>15/SED/ GFBP/2023-2024(46/2022/A4)</t>
  </si>
  <si>
    <t>https://tntenders.gov.in/nicgep/app?page=FrontEndTenderDetailsExternal&amp;service=page&amp;tnid=440117</t>
  </si>
  <si>
    <t xml:space="preserve">eprocure tender construction of bathing tub with borewell in rajagopalapuram village at meesaloor panchayat , </t>
  </si>
  <si>
    <t>2023_RDTN_364475_24</t>
  </si>
  <si>
    <t>https://tntenders.gov.in/nicgep/app?component=%24DirectLink_0&amp;page=FrontEndAdvancedSearchResult&amp;service=direct&amp;sp=S4HJMw2%2BlANHme%2BgOwiD%2Fjg%3D%3D</t>
  </si>
  <si>
    <t>eprocure tender construction of bathingh ghat at gopila pukur ,</t>
  </si>
  <si>
    <t>2023_ZPHD_572058_2</t>
  </si>
  <si>
    <t>https://wbtenders.gov.in/nicgep/app?component=%24DirectLink&amp;page=FrontEndViewTender&amp;service=direct&amp;sp=SdQ8umj1SsTUuoJ37A2pxOg%3D%3D</t>
  </si>
  <si>
    <t>eprocure tender construction of bathroom (fabricated structure) at forest check post bambyal of kathua forest range kathua forest division , construction of  bathroom (fabricated  structure) at forest  check post bambyal of  kathua forest range  kathua forest division</t>
  </si>
  <si>
    <t>2023_FD_221426_2</t>
  </si>
  <si>
    <t>https://jktenders.gov.in/nicgep/app?component=%24DirectLink_0&amp;page=FrontEndAdvancedSearchResult&amp;service=direct&amp;sp=Ss9LL9v5SGpBE8TYwPgTq2g%3D%3D</t>
  </si>
  <si>
    <t xml:space="preserve">eprocure tender construction of bathroom and room for goodwill society at kheta singh basti , </t>
  </si>
  <si>
    <t>2023_DLG_108093_5</t>
  </si>
  <si>
    <t>https://eproc.punjab.gov.in/nicgep/app?component=%24DirectLink_0&amp;page=FrontEndAdvancedSearchResult&amp;service=direct&amp;sp=SOW2eOhslTFhYcXbDNyvavw%3D%3D</t>
  </si>
  <si>
    <t>eprocure tender construction of bathroom at bali mohalla ashmar ,as per nit</t>
  </si>
  <si>
    <t>2023_RDPR_228362_43</t>
  </si>
  <si>
    <t>https://jktenders.gov.in/nicgep/app?component=%24DirectLink_0&amp;page=FrontEndAdvancedSearchResult&amp;service=direct&amp;sp=SoJAa%2BpGU7q%2FTndkFNHYkjQ%3D%3D</t>
  </si>
  <si>
    <t xml:space="preserve">eprocure tender construction of bathroom at main chowk badulberi , </t>
  </si>
  <si>
    <t>2023_RDPR_227406_9</t>
  </si>
  <si>
    <t>https://jktenders.gov.in/nicgep/app?component=%24DirectLink_0&amp;page=FrontEndAdvancedSearchResult&amp;service=direct&amp;sp=SWYKtkG8XbUQ%2ButYIGRruEw%3D%3D</t>
  </si>
  <si>
    <t>eprocure tender construction of bathroom at matyalkund w.no. 05 ,as per nit</t>
  </si>
  <si>
    <t>2023_RDPR_228362_44</t>
  </si>
  <si>
    <t>https://jktenders.gov.in/nicgep/app?component=%24DirectLink_0&amp;page=FrontEndAdvancedSearchResult&amp;service=direct&amp;sp=SxUqmvdltoCgvFN8ayIfTOw%3D%3D</t>
  </si>
  <si>
    <t>eprocure tender construction of bathroom at shamshanghat ward no. 7 pyt. sarore lower block bishnah year 2023-24 scheme pri capex(pyt. level) ,construction of bathroom at shamshanghat ward no. 7 pyt. sarore lower block bishnah year 2023-24 scheme pri capex(pyt. level)</t>
  </si>
  <si>
    <t>2023_RDPR_229366_12</t>
  </si>
  <si>
    <t>https://jktenders.gov.in/nicgep/app?component=%24DirectLink_0&amp;page=FrontEndAdvancedSearchResult&amp;service=direct&amp;session=T&amp;sp=SSxf9H8s8FhpSgVBR3P%2B6zg%3D%3D</t>
  </si>
  <si>
    <t>eprocure tender construction of bathroom at shiekh mohalla nho ashiq shiekh w. no. 05 , as per nit</t>
  </si>
  <si>
    <t>2023_RDPR_228821_2</t>
  </si>
  <si>
    <t>https://jktenders.gov.in/nicgep/app?component=%24DirectLink_0&amp;page=FrontEndAdvancedSearchResult&amp;service=direct&amp;sp=S6FNx08Sc7AzphYMGC%2BHyLw%3D%3D</t>
  </si>
  <si>
    <t>eprocure tender construction of bathroom in lower hatnihal nho haresh singh ,as per nit</t>
  </si>
  <si>
    <t>2023_RDPR_229596_35</t>
  </si>
  <si>
    <t>https://jktenders.gov.in/nicgep/app?component=%24DirectLink_0&amp;page=FrontEndAdvancedSearchResult&amp;service=direct&amp;session=T&amp;sp=SB8JVhOkv4RqibHyVkTG7NA%3D%3D</t>
  </si>
  <si>
    <t>eprocure tender construction of bathroom in rounak mohalla nho rounak singh s/o bhram singh ward no. 3 ,as per nit</t>
  </si>
  <si>
    <t>2023_RDPR_229596_25</t>
  </si>
  <si>
    <t>https://jktenders.gov.in/nicgep/app?component=%24DirectLink_0&amp;page=FrontEndAdvancedSearchResult&amp;service=direct&amp;session=T&amp;sp=S5kwclJMUICFOuEPg1zytkQ%3D%3D</t>
  </si>
  <si>
    <t>eprocure tender construction of bathroom in ward 67 (e_13 / nirman_07) ,construction of bathroom in ward 67 (e_13 / nirman_07)</t>
  </si>
  <si>
    <t>2023_Municipal corporation_363160_1</t>
  </si>
  <si>
    <t>https://eproc.rajasthan.gov.in/nicgep/app?component=%24DirectLink_0&amp;page=FrontEndAdvancedSearchResult&amp;service=direct&amp;sp=SJNkS9%2B89nEGeLj1KkfwIdA%3D%3D</t>
  </si>
  <si>
    <t xml:space="preserve">eprocure tender construction of bathroom in ward no 08 near house of mohd fareed panchat tuli upper b. in tulli-up-b block chassana district reasi under capex (18 bdc) for the year 2023-24 , </t>
  </si>
  <si>
    <t>2023_RDPR_226493_40</t>
  </si>
  <si>
    <t>https://jktenders.gov.in/nicgep/app?component=%24DirectLink_0&amp;page=FrontEndAdvancedSearchResult&amp;service=direct&amp;sp=SdD7VjwuUOrM8pE1girsZRA%3D%3D</t>
  </si>
  <si>
    <t>eprocure tender construction of bathroom in ward no. 1 lower banjuni nho hari dass ,as per nit</t>
  </si>
  <si>
    <t>2023_RDPR_229596_39</t>
  </si>
  <si>
    <t>https://jktenders.gov.in/nicgep/app?component=%24DirectLink_0&amp;page=FrontEndAdvancedSearchResult&amp;service=direct&amp;session=T&amp;sp=SPRIBNZzA3vRlz7j00Ve6aA%3D%3D</t>
  </si>
  <si>
    <t>eprocure tender construction of bathroom in ward no. 3 nho arjun singh ,as per nit</t>
  </si>
  <si>
    <t>2023_RDPR_229596_28</t>
  </si>
  <si>
    <t>https://jktenders.gov.in/nicgep/app?component=%24DirectLink_0&amp;page=FrontEndAdvancedSearchResult&amp;service=direct&amp;session=T&amp;sp=SWWdi6eHh85%2FosUPW6NwCJw%3D%3D</t>
  </si>
  <si>
    <t>eprocure tender construction of bathroom in ward no. 3 nho chatter singh s/o goopi chand ,as per nit</t>
  </si>
  <si>
    <t>2023_RDPR_229596_34</t>
  </si>
  <si>
    <t>https://jktenders.gov.in/nicgep/app?component=%24DirectLink_0&amp;page=FrontEndAdvancedSearchResult&amp;service=direct&amp;session=T&amp;sp=SXmuV9MbXU0j1FyNcj%2BxCMg%3D%3D</t>
  </si>
  <si>
    <t>eprocure tender construction of bathroom in ward no. 3 nho kaka ram s/o krishan singh ,as per nit</t>
  </si>
  <si>
    <t>2023_RDPR_229596_10</t>
  </si>
  <si>
    <t>https://jktenders.gov.in/nicgep/app?component=%24DirectLink_0&amp;page=FrontEndAdvancedSearchResult&amp;service=direct&amp;session=T&amp;sp=Sy7hn6baijh4O5fmnD%2BNhkw%3D%3D</t>
  </si>
  <si>
    <t>eprocure tender construction of bathroom in ward no. 4 nho charan singh ,as per nit</t>
  </si>
  <si>
    <t>2023_RDPR_229596_7</t>
  </si>
  <si>
    <t>https://jktenders.gov.in/nicgep/app?component=%24DirectLink_0&amp;page=FrontEndAdvancedSearchResult&amp;service=direct&amp;session=T&amp;sp=S7ClGXDjbmHESDcvYcY2j6g%3D%3D</t>
  </si>
  <si>
    <t>eprocure tender construction of bathroom in ward no. 4 nho choor singh ,as per nit</t>
  </si>
  <si>
    <t>2023_RDPR_229596_8</t>
  </si>
  <si>
    <t>https://jktenders.gov.in/nicgep/app?component=%24DirectLink_0&amp;page=FrontEndAdvancedSearchResult&amp;service=direct&amp;session=T&amp;sp=Srg1e5gKY8f29AaMlJNzumQ%3D%3D</t>
  </si>
  <si>
    <t>eprocure tender construction of bathroom in ward no. 4 nho dheeraj singh s/o krishan lal ,as per nit</t>
  </si>
  <si>
    <t>2023_RDPR_229596_15</t>
  </si>
  <si>
    <t>https://jktenders.gov.in/nicgep/app?component=%24DirectLink_0&amp;page=FrontEndAdvancedSearchResult&amp;service=direct&amp;session=T&amp;sp=SzTWg8PkmocD1dMHa3s3bVg%3D%3D</t>
  </si>
  <si>
    <t>eprocure tender construction of bathroom in ward no. 4 nho karanjeet singh s/o mather singh ,as per nit</t>
  </si>
  <si>
    <t>2023_RDPR_229596_20</t>
  </si>
  <si>
    <t>https://jktenders.gov.in/nicgep/app?component=%24DirectLink_0&amp;page=FrontEndAdvancedSearchResult&amp;service=direct&amp;session=T&amp;sp=SuBPh8x%2FRI1qZn38T0E%2BfqA%3D%3D</t>
  </si>
  <si>
    <t>eprocure tender construction of bathroom in ward no. 4 nho sandeep singh s/o bhagat ram ,as per nit</t>
  </si>
  <si>
    <t>2023_RDPR_229596_12</t>
  </si>
  <si>
    <t>https://jktenders.gov.in/nicgep/app?component=%24DirectLink_0&amp;page=FrontEndAdvancedSearchResult&amp;service=direct&amp;session=T&amp;sp=S1QDEYYioKBbr35ldEJ1OVw%3D%3D</t>
  </si>
  <si>
    <t>eprocure tender construction of bathroom in ward no. 5 nho durga dass ,as per nit</t>
  </si>
  <si>
    <t>2023_RDPR_229596_6</t>
  </si>
  <si>
    <t>https://jktenders.gov.in/nicgep/app?component=%24DirectLink_0&amp;page=FrontEndAdvancedSearchResult&amp;service=direct&amp;session=T&amp;sp=SWZEV4VumfxLq9PWni0%2FYEw%3D%3D</t>
  </si>
  <si>
    <t>eprocure tender construction of bathroom in ward no. 6 nho hariom singh ,as per nit</t>
  </si>
  <si>
    <t>2023_RDPR_229596_4</t>
  </si>
  <si>
    <t>https://jktenders.gov.in/nicgep/app?component=%24DirectLink_0&amp;page=FrontEndAdvancedSearchResult&amp;service=direct&amp;session=T&amp;sp=SGD74%2BNhCKVzQC5c2Yta4Jw%3D%3D</t>
  </si>
  <si>
    <t>eprocure tender construction of bathroom in ward no. 6 nho khem raj s/o lajpat ,as per nit</t>
  </si>
  <si>
    <t>2023_RDPR_229596_3</t>
  </si>
  <si>
    <t>https://jktenders.gov.in/nicgep/app?component=%24DirectLink_0&amp;page=FrontEndAdvancedSearchResult&amp;service=direct&amp;session=T&amp;sp=SRcrYZoiS9qHUG2V6vQUrNw%3D%3D</t>
  </si>
  <si>
    <t>eprocure tender construction of bathroom in ward no. 7 nho balwan singh s/o khoja ram ,as per nit</t>
  </si>
  <si>
    <t>2023_RDPR_229596_14</t>
  </si>
  <si>
    <t>https://jktenders.gov.in/nicgep/app?component=%24DirectLink_0&amp;page=FrontEndAdvancedSearchResult&amp;service=direct&amp;session=T&amp;sp=S2WmA3b0ATmF95hKRupN5Ow%3D%3D</t>
  </si>
  <si>
    <t>eprocure tender construction of bathroom in ward no.4 at dughroon nho bishan singh s/o manth singh ,as per nit</t>
  </si>
  <si>
    <t>2023_RDPR_229596_21</t>
  </si>
  <si>
    <t>https://jktenders.gov.in/nicgep/app?component=%24DirectLink_0&amp;page=FrontEndAdvancedSearchResult&amp;service=direct&amp;session=T&amp;sp=Sx9IeBLUeLbfK4vuT6qCFNQ%3D%3D</t>
  </si>
  <si>
    <t xml:space="preserve">eprocure tender construction of bathroom masjid sharief devpora , </t>
  </si>
  <si>
    <t>2023_RDPR_227081_29</t>
  </si>
  <si>
    <t>https://jktenders.gov.in/nicgep/app?component=%24DirectLink_0&amp;page=FrontEndAdvancedSearchResult&amp;service=direct&amp;sp=SEa%2FLmpjkJFujNKfYBH5QkQ%3D%3D</t>
  </si>
  <si>
    <t>eprocure tender construction of bathroom nho achru devi vernihal ,</t>
  </si>
  <si>
    <t>2023_RDPR_228362_50</t>
  </si>
  <si>
    <t>https://jktenders.gov.in/nicgep/app?component=%24DirectLink_0&amp;page=FrontEndAdvancedSearchResult&amp;service=direct&amp;sp=SjJS6q8FtS0RDMddQV3Ksdw%3D%3D</t>
  </si>
  <si>
    <t>eprocure tender construction of bathroom nho chatter singh w. no. 01 , as per nit</t>
  </si>
  <si>
    <t>2023_RDPR_228362_51</t>
  </si>
  <si>
    <t>https://jktenders.gov.in/nicgep/app?component=%24DirectLink_0&amp;page=FrontEndAdvancedSearchResult&amp;service=direct&amp;sp=S2i%2ByD348aIziG0Gf5CgTsg%3D%3D</t>
  </si>
  <si>
    <t>eprocure tender construction of bathroom nr. misf qazai mola w.no. 07 pyt. gohlad dabriban block mendhar under pri grant year 2023-24 2 nd call ,please refer to boq</t>
  </si>
  <si>
    <t>2023_RDPR_228566_5</t>
  </si>
  <si>
    <t>https://jktenders.gov.in/nicgep/app?component=%24DirectLink_0&amp;page=FrontEndAdvancedSearchResult&amp;service=direct&amp;sp=Sluv28ZtIBwOVgOLGyiw5rw%3D%3D</t>
  </si>
  <si>
    <t xml:space="preserve">eprocure tender construction of bathroom of govt. middle school at pandithpora under adp pri grants year 2023-24 block tangmarg pyt halqa pandithpora , </t>
  </si>
  <si>
    <t>2023_RDPR_226422_1</t>
  </si>
  <si>
    <t>https://jktenders.gov.in/nicgep/app?component=%24DirectLink_0&amp;page=FrontEndAdvancedSearchResult&amp;service=direct&amp;sp=SfAv8jwM64M6KGTMj%2FQmkPw%3D%3D</t>
  </si>
  <si>
    <t>eprocure tender construction of bathroom of govt. middle school at pandithpora under adp pri grants year 2023-24 block tangmarg pyt halqa pandithpora ,construction of bathroom of govt. middle school at pandithpora under adp pri grants year 2023-24 block tangmarg pyt halqa pandithpora</t>
  </si>
  <si>
    <t>2023_RDPR_229589_3</t>
  </si>
  <si>
    <t>https://jktenders.gov.in/nicgep/app?component=%24DirectLink_0&amp;page=FrontEndAdvancedSearchResult&amp;service=direct&amp;session=T&amp;sp=SbmE8Yw4Uyvq8pyIi9s89bQ%3D%3D</t>
  </si>
  <si>
    <t xml:space="preserve">eprocure tender construction of bathroom(2 no) at ward 01 near masjid makhdoomi and near masjid baitul hamdan jalsheeri under adp (pri) 2023-24 block baramulla , </t>
  </si>
  <si>
    <t>2023_RDPR_228245_1</t>
  </si>
  <si>
    <t>https://jktenders.gov.in/nicgep/app?component=%24DirectLink_0&amp;page=FrontEndAdvancedSearchResult&amp;service=direct&amp;sp=SrItQ0%2FK1gOv5WOGr%2FZPobw%3D%3D</t>
  </si>
  <si>
    <t xml:space="preserve">eprocure tender construction of bathroom/lavatory block at town hall premises at municipal council ganderbal under idmt. , </t>
  </si>
  <si>
    <t>2023_Public works departmentJK_226890_1</t>
  </si>
  <si>
    <t>https://jktenders.gov.in/nicgep/app?component=%24DirectLink_0&amp;page=FrontEndAdvancedSearchResult&amp;service=direct&amp;sp=SGNfdSsdolyTPzvkbpXvpdw%3D%3D</t>
  </si>
  <si>
    <t xml:space="preserve">eprocure tender construction of bathrooms at darual uloom at behrampora a under adp pri year 2023-24 block rafiabad , </t>
  </si>
  <si>
    <t>2023_RDPR_226957_23</t>
  </si>
  <si>
    <t>https://jktenders.gov.in/nicgep/app?component=%24DirectLink_0&amp;page=FrontEndAdvancedSearchResult&amp;service=direct&amp;sp=SQ1%2BSqtivKwYLG4%2BoEUEB4A%3D%3D</t>
  </si>
  <si>
    <t xml:space="preserve">eprocure tender construction of bathrooms at imambada sultanpora d under adp _pri_year 2023-24 block pattan , </t>
  </si>
  <si>
    <t>2023_RDPR_227177_2</t>
  </si>
  <si>
    <t>https://jktenders.gov.in/nicgep/app?component=%24DirectLink_0&amp;page=FrontEndAdvancedSearchResult&amp;service=direct&amp;sp=SdbmMbfDn51pkQXB%2FAaPh9Q%3D%3D</t>
  </si>
  <si>
    <t>eprocure tender construction of bathroon in ward no. 3 nho amar singh ,as per nit</t>
  </si>
  <si>
    <t>2023_RDPR_229596_9</t>
  </si>
  <si>
    <t>https://jktenders.gov.in/nicgep/app?component=%24DirectLink_0&amp;page=FrontEndAdvancedSearchResult&amp;service=direct&amp;session=T&amp;sp=Sz4Hwp5qnAkhfY2kaJEk72A%3D%3D</t>
  </si>
  <si>
    <t>eprocure tender construction of bathroon in ward no. 5 nho tirath singh s/o panchi ram ,as per nit</t>
  </si>
  <si>
    <t>2023_RDPR_229596_11</t>
  </si>
  <si>
    <t>https://jktenders.gov.in/nicgep/app?component=%24DirectLink_0&amp;page=FrontEndAdvancedSearchResult&amp;service=direct&amp;session=T&amp;sp=SAQxMNfhEaqFbH8BnihtJ%2FA%3D%3D</t>
  </si>
  <si>
    <t>eprocure tender construction of bathtub at ad colony in mamsapuram village and panchayat , construction of bathtub at ad colony in mamsapuram village and panchayat</t>
  </si>
  <si>
    <t>2023_RDTN_367897_1</t>
  </si>
  <si>
    <t>https://tntenders.gov.in/nicgep/app?component=%24DirectLink_0&amp;page=FrontEndAdvancedSearchResult&amp;service=direct&amp;sp=SAcqhWxxdOUUAb1ajeSlARQ%3D%3D</t>
  </si>
  <si>
    <t>eprocure tender construction of baundary wall at ward no 03 near ali hasan house to madarsa to railway colony stage. , construction of baundary wall at ward no 03 near ali hasan house to madarsa to railway colony stage.</t>
  </si>
  <si>
    <t>2023_UAD_304882_1</t>
  </si>
  <si>
    <t>https://mptenders.gov.in/nicgep/app?component=%24DirectLink_0&amp;page=FrontEndAdvancedSearchResult&amp;service=direct&amp;sp=SdntPq0XeNaOai6FVgVijrQ%3D%3D</t>
  </si>
  <si>
    <t xml:space="preserve">eprocure tender construction of bawli near ghulam rasool , </t>
  </si>
  <si>
    <t>2023_RDPR_229271_9</t>
  </si>
  <si>
    <t>https://jktenders.gov.in/nicgep/app?component=%24DirectLink_0&amp;page=FrontEndAdvancedSearchResult&amp;service=direct&amp;sp=SKwt5iob32mSqZN%2Bm23xJag%3D%3D</t>
  </si>
  <si>
    <t xml:space="preserve">eprocure tender construction of bc choupal at village - basana  block - kalanaur , </t>
  </si>
  <si>
    <t>2023_HRY_310250_1</t>
  </si>
  <si>
    <t>https://etenders.hry.nic.in/nicgep/app?component=%24DirectLink_0&amp;page=FrontEndAdvancedSearchResult&amp;service=direct&amp;sp=S2AN2cF9sX3C78fEWTdjO3Q%3D%3D</t>
  </si>
  <si>
    <t>eprocure tender construction of bc shamshan... , construction of bc shamshan ghat in ward no. 08 mc sadhaura.</t>
  </si>
  <si>
    <t>2023_HRY_313965_1</t>
  </si>
  <si>
    <t>https://etenders.hry.nic.in/nicgep/app?component=%24DirectLink&amp;page=FrontEndViewTender&amp;service=direct&amp;sp=SG%2FaoQIh7UdFOBJgoM%2FazlA%3D%3D</t>
  </si>
  <si>
    <t xml:space="preserve">eprocure tender construction of bcmo office at aklera distt. jhalawar , </t>
  </si>
  <si>
    <t>2023_MEDIC_362241_2</t>
  </si>
  <si>
    <t>https://eproc.rajasthan.gov.in/nicgep/app?component=%24DirectLink_0&amp;page=FrontEndAdvancedSearchResult&amp;service=direct&amp;sp=ShlH6%2FM8P5tav5P3S%2BTHUkQ%3D%3D</t>
  </si>
  <si>
    <t>eprocure tender construction of bcmo office at bidasar district churu s no. 8 , construction of bcmo office at bidasar district churu s no. 8</t>
  </si>
  <si>
    <t>2023_MEDIC_363432_1</t>
  </si>
  <si>
    <t>https://eproc.rajasthan.gov.in/nicgep/app?component=%24DirectLink_0&amp;page=FrontEndAdvancedSearchResult&amp;service=direct&amp;sp=SYvlVrZKS4bvxDvv3pCpo7A%3D%3D</t>
  </si>
  <si>
    <t xml:space="preserve">eprocure tender construction of bcmo office at patan distt. neem ka thana. (sr.no.13) , </t>
  </si>
  <si>
    <t>2023_MEDIC_362522_1</t>
  </si>
  <si>
    <t>https://eproc.rajasthan.gov.in/nicgep/app?component=%24DirectLink_0&amp;page=FrontEndAdvancedSearchResult&amp;service=direct&amp;sp=S5XXAbrIxy9ToBsNiWGT1Ng%3D%3D</t>
  </si>
  <si>
    <t xml:space="preserve">eprocure tender construction of bcmo office at patodi district balotra , </t>
  </si>
  <si>
    <t>2023_MEDIC_361683_1</t>
  </si>
  <si>
    <t>https://eproc.rajasthan.gov.in/nicgep/app?component=%24DirectLink_0&amp;page=FrontEndAdvancedSearchResult&amp;service=direct&amp;sp=Sc%2Br4c4o2VWvoa9HLBn5dcA%3D%3D</t>
  </si>
  <si>
    <t xml:space="preserve">eprocure tender construction of bcmo office building at arthuna distt banswara , </t>
  </si>
  <si>
    <t>2023_MEDIC_362645_1</t>
  </si>
  <si>
    <t>https://eproc.rajasthan.gov.in/nicgep/app?component=%24DirectLink_0&amp;page=FrontEndAdvancedSearchResult&amp;service=direct&amp;sp=SYj7RBnWDDZhDLnWZISTFqw%3D%3D</t>
  </si>
  <si>
    <t xml:space="preserve">eprocure tender construction of bcmo office building at chikali distt dungarpur , </t>
  </si>
  <si>
    <t>2023_MEDIC_362645_2</t>
  </si>
  <si>
    <t>https://eproc.rajasthan.gov.in/nicgep/app?component=%24DirectLink_0&amp;page=FrontEndAdvancedSearchResult&amp;service=direct&amp;sp=ScEeK37K%2BusRT8jhrS1IQrA%3D%3D</t>
  </si>
  <si>
    <t xml:space="preserve">eprocure tender construction of bcmo office building at dowada distt dungarpur , </t>
  </si>
  <si>
    <t>2023_MEDIC_362645_3</t>
  </si>
  <si>
    <t>https://eproc.rajasthan.gov.in/nicgep/app?component=%24DirectLink_0&amp;page=FrontEndAdvancedSearchResult&amp;service=direct&amp;sp=SeT5TirGPZLoiWR6FnNCSeQ%3D%3D</t>
  </si>
  <si>
    <t>eprocure tender construction of bdo residence nahan sh building work water suplly and sanitary work complete district sirmour hp ,as per dnit</t>
  </si>
  <si>
    <t>2023_DRDPR_78378_1</t>
  </si>
  <si>
    <t>directorate rural development and panchayati ra</t>
  </si>
  <si>
    <t>https://hptenders.gov.in/nicgep/app?component=%24DirectLink_0&amp;page=FrontEndAdvancedSearchResult&amp;service=direct&amp;sp=SBoddydM4gpYBhXCPf%2BmMlg%3D%3D</t>
  </si>
  <si>
    <t xml:space="preserve">eprocure tender construction of beautification of spring at nagbal lisser ( lisser chawalgam ) block sagam . , </t>
  </si>
  <si>
    <t>2023_RDPR_227471_1</t>
  </si>
  <si>
    <t>https://jktenders.gov.in/nicgep/app?component=%24DirectLink_0&amp;page=FrontEndAdvancedSearchResult&amp;service=direct&amp;sp=SkDjljraoqDLSf5TLWq4PqA%3D%3D</t>
  </si>
  <si>
    <t xml:space="preserve">eprocure tender construction of beautification of spring near panchayat ghar narupora c block sagam , </t>
  </si>
  <si>
    <t>2023_RDPR_227471_2</t>
  </si>
  <si>
    <t>https://jktenders.gov.in/nicgep/app?component=%24DirectLink_0&amp;page=FrontEndAdvancedSearchResult&amp;service=direct&amp;sp=SKfKq0gEzwNWvdjB5h9xvsw%3D%3D</t>
  </si>
  <si>
    <t xml:space="preserve">eprocure tender construction of beautification of spring padshahnag sadnag mohalla narupora c block sagam , </t>
  </si>
  <si>
    <t>2023_RDPR_227471_3</t>
  </si>
  <si>
    <t>https://jktenders.gov.in/nicgep/app?component=%24DirectLink_0&amp;page=FrontEndAdvancedSearchResult&amp;service=direct&amp;sp=SXnDh3HOdRCwOQMH%2FPnMF3A%3D%3D</t>
  </si>
  <si>
    <t xml:space="preserve">eprocure tender construction of beautification of spring ziyarat shareef shah-e - asrar narupora c block sagam . , </t>
  </si>
  <si>
    <t>2023_RDPR_227471_4</t>
  </si>
  <si>
    <t>https://jktenders.gov.in/nicgep/app?component=%24DirectLink_0&amp;page=FrontEndAdvancedSearchResult&amp;service=direct&amp;sp=SZ0xw97%2B7y4zFkJnoaO%2BFug%3D%3D</t>
  </si>
  <si>
    <t>eprocure tender construction of beautification park of goura united club under gram panchayat under daspur-ii panchayat samity ,</t>
  </si>
  <si>
    <t>2023_ZPHD_566134_22</t>
  </si>
  <si>
    <t>https://wbtenders.gov.in/nicgep/app?component=%24DirectLink&amp;page=FrontEndViewTender&amp;service=direct&amp;sp=ShftvmXRUX5vFL3H%2B5OQjBg%3D%3D</t>
  </si>
  <si>
    <t>eprocure tender construction of bed bar of aproach feeder of dhamana kapasan feeder teh railmagara ,construction of bed bar of aproach feeder of dhamana kapasan feeder teh railmagara</t>
  </si>
  <si>
    <t>2023_WRDAS_366096_1</t>
  </si>
  <si>
    <t>https://eproc.rajasthan.gov.in/nicgep/app?component=%24DirectLink_0&amp;page=FrontEndAdvancedSearchResult&amp;service=direct&amp;session=T&amp;sp=SbJTmTmJtMQv%2BnTeoE%2FURNg%3D%3D</t>
  </si>
  <si>
    <t xml:space="preserve">eprocure tender construction of bed dam across palar river at eraiyankadu village in anicut taluk of vellore district. , </t>
  </si>
  <si>
    <t>2023_WRD_380252_1</t>
  </si>
  <si>
    <t>https://tntenders.gov.in/nicgep/app?component=%24DirectLink_0&amp;page=FrontEndAdvancedSearchResult&amp;service=direct&amp;sp=SMrGb5Pogsdw3bBYClCnNLw%3D%3D</t>
  </si>
  <si>
    <t xml:space="preserve">eprocure tender construction of bed level causeway at rakkiyannan kovil kuttai at panapatti ho panapatti pt in kinathukadavu block in coimbatore district. , </t>
  </si>
  <si>
    <t>2023_RDTN_361602_1</t>
  </si>
  <si>
    <t>https://tntenders.gov.in/nicgep/app?component=%24DirectLink_0&amp;page=FrontEndAdvancedSearchResult&amp;service=direct&amp;sp=SkDPjdUxOd4eh1uKzeXs1kQ%3D%3D</t>
  </si>
  <si>
    <t xml:space="preserve">eprocure tender construction of beldar quarter and boundary wall at jasrana naveen nahar km 0.000 , </t>
  </si>
  <si>
    <t>2023_UPIDC_840981_1</t>
  </si>
  <si>
    <t>https://etender.up.nic.in/nicgep/app?component=%24DirectLink&amp;page=FrontEndViewTender&amp;service=direct&amp;sp=SxD3%2FWb5%2By3q2WC4N4gYAtw%3D%3D</t>
  </si>
  <si>
    <t xml:space="preserve">eprocure tender construction of beldar quarter and boundary wall at ubty dy km 0.000 , </t>
  </si>
  <si>
    <t>2023_UPIDC_840981_4</t>
  </si>
  <si>
    <t>https://etender.up.nic.in/nicgep/app?component=%24DirectLink&amp;page=FrontEndViewTender&amp;service=direct&amp;sp=SrzjZTDmxHSOdn53sr65qtg%3D%3D</t>
  </si>
  <si>
    <t>eprocure tender construction of beo office building at rasulpur in the dist of jajpur for the year 2022-23 , construction of building work</t>
  </si>
  <si>
    <t>2023_CERWI_94016_1</t>
  </si>
  <si>
    <t>https://tendersodisha.gov.in/nicgep/app?component=%24DirectLink_0&amp;page=FrontEndAdvancedSearchResult&amp;service=direct&amp;sp=S7R6im%2FvBlHCu50Vv3I8ZEQ%3D%3D</t>
  </si>
  <si>
    <t xml:space="preserve">eprocure tender construction of berm on both side of road , </t>
  </si>
  <si>
    <t>2023_DLG_108337_3</t>
  </si>
  <si>
    <t>https://eproc.punjab.gov.in/nicgep/app?component=%24DirectLink_0&amp;page=FrontEndAdvancedSearchResult&amp;service=direct&amp;sp=SMdAlyjyHEhFaW4CkIz2iXQ%3D%3D</t>
  </si>
  <si>
    <t xml:space="preserve">eprocure tender construction of bgarpur dy from km 13.200 to km 13.695 under mgc project stage-ii dist. amroha , </t>
  </si>
  <si>
    <t>2023_UPIDC_828767_2</t>
  </si>
  <si>
    <t>https://etender.up.nic.in/nicgep/app?component=%24DirectLink&amp;page=FrontEndViewTender&amp;service=direct&amp;sp=S0p6ZTqbW8ZQ4HhZXAmU6Tw%3D%3D</t>
  </si>
  <si>
    <t>eprocure tender construction of bgarpur dy from km 13.705 to km 14.00 under mgc project stage-ii dist. amroha lot 41 , construction of bgarpur dy from km 13.705 to km 14.00 under mgc project stage-ii dist. amroha</t>
  </si>
  <si>
    <t>2023_UPIDC_828792_2</t>
  </si>
  <si>
    <t>https://etender.up.nic.in/nicgep/app?component=%24DirectLink&amp;page=FrontEndViewTender&amp;service=direct&amp;sp=SvatlGTJv6NRBSy4vYlHt2Q%3D%3D</t>
  </si>
  <si>
    <t xml:space="preserve">eprocure tender construction of bgarpur dy from km 17.088 to km 17.160 under mgc project stage-ii dist. amroha , </t>
  </si>
  <si>
    <t>2023_UPIDC_828768_2</t>
  </si>
  <si>
    <t>https://etender.up.nic.in/nicgep/app?component=%24DirectLink&amp;page=FrontEndViewTender&amp;service=direct&amp;sp=SgzkAWAaJFUMC9QtRrLOqeQ%3D%3D</t>
  </si>
  <si>
    <t xml:space="preserve">eprocure tender construction of bgarpur dy from km 5.205 to km 5.595 under mgc project stage-ii dist. amroha , </t>
  </si>
  <si>
    <t>2023_UPIDC_828733_2</t>
  </si>
  <si>
    <t>https://etender.up.nic.in/nicgep/app?component=%24DirectLink&amp;page=FrontEndViewTender&amp;service=direct&amp;sp=SR6w9KjsvW1QONCF2lSnvGw%3D%3D</t>
  </si>
  <si>
    <t xml:space="preserve">eprocure tender construction of bgarpur dy from km 9.810 to km 9.880 under mgc project stage-ii dist. amroha , </t>
  </si>
  <si>
    <t>2023_UPIDC_828766_2</t>
  </si>
  <si>
    <t>https://etender.up.nic.in/nicgep/app?component=%24DirectLink&amp;page=FrontEndViewTender&amp;service=direct&amp;sp=S7x4mCFuawlxMplusqqRkqw%3D%3D</t>
  </si>
  <si>
    <t xml:space="preserve">eprocure tender construction of bhagamunda hata to hayarpur from ch.0/00 km. to 3/400 km. under dmf in the district of keonjhar. , </t>
  </si>
  <si>
    <t>2023_CERWI_92665_13</t>
  </si>
  <si>
    <t>https://tendersodisha.gov.in/nicgep/app?component=%24DirectLink_0&amp;page=FrontEndAdvancedSearchResult&amp;service=direct&amp;sp=SBOiszV6rwdwMszcAK6%2B6jw%3D%3D</t>
  </si>
  <si>
    <t xml:space="preserve">eprocure tender construction of bhajagada to benta road under mmsy-trip for the year 2023-24 , </t>
  </si>
  <si>
    <t>2023_CERWI_92450_3</t>
  </si>
  <si>
    <t>https://tendersodisha.gov.in/nicgep/app?component=%24DirectLink_0&amp;page=FrontEndAdvancedSearchResult&amp;service=direct&amp;sp=SeCkAl%2FdbUTL9Ts8mIRCVcw%3D%3D</t>
  </si>
  <si>
    <t>eprocure tender construction of bhakatniwas sundarnarayan sanstha at dhanora purna tq. chandur bazar dist. amravati. ,</t>
  </si>
  <si>
    <t>2023_AMRAV_939344_40</t>
  </si>
  <si>
    <t>https://mahatenders.gov.in/nicgep/app?component=%24DirectLink&amp;page=FrontEndViewTender&amp;service=direct&amp;sp=SyzMJqpqZ4Y7%2Ba66Y5oUdFw%3D%3D</t>
  </si>
  <si>
    <t>eprocure tender construction of bhakt nivas in at village takrkhed bhagile tq. deulgaon raja dist. buldhana ,</t>
  </si>
  <si>
    <t>2023_BULDH_942865_1</t>
  </si>
  <si>
    <t>https://mahatenders.gov.in/nicgep/app?component=%24DirectLink&amp;page=FrontEndViewTender&amp;service=direct&amp;sp=SHwpEhcN79ybzwzVJAr1y9g%3D%3D</t>
  </si>
  <si>
    <t>eprocure tender construction of bhakt niwas at shiv mandir gaymukh village ajintha tq. sillod. ,</t>
  </si>
  <si>
    <t>2023_AURAN_942846_1</t>
  </si>
  <si>
    <t>https://mahatenders.gov.in/nicgep/app?component=%24DirectLink&amp;page=FrontEndViewTender&amp;service=direct&amp;sp=SIwjTAuCsGb64aOVoMCKkHQ%3D%3D</t>
  </si>
  <si>
    <t xml:space="preserve">eprocure tender construction of bhakta niwas building cultural hall building toilet block entrance gate cement concrete road an providing and fixing paving blocks for tathagat bhagwan buddha dhamma bhumi buddha vihar samarat meditation centre premises at village , </t>
  </si>
  <si>
    <t>2023_PWR_945593_1</t>
  </si>
  <si>
    <t>https://mahatenders.gov.in/nicgep/app?component=%24DirectLink&amp;page=FrontEndViewTender&amp;service=direct&amp;sp=SOYMIPYxmrX0W1UaPnm3wqA%3D%3D</t>
  </si>
  <si>
    <t>eprocure tender construction of bhaktnivas at shri. mansingh baba devsthanthilori tq. daryapur ,</t>
  </si>
  <si>
    <t>2023_AMRAV_939344_17</t>
  </si>
  <si>
    <t>https://mahatenders.gov.in/nicgep/app?component=%24DirectLink&amp;page=FrontEndViewTender&amp;service=direct&amp;sp=SB%2BP8V4wdvJUIi1ys2VqkHQ%3D%3D</t>
  </si>
  <si>
    <t>eprocure tender construction of bhaler to khaliapali road under saci in the district of bolangir for the year 2023-24 , construction of bhaler to khaliapali road under saci in the district of bolangir for the year 2023-24</t>
  </si>
  <si>
    <t>2023_CERWI_93789_2</t>
  </si>
  <si>
    <t>https://tendersodisha.gov.in/nicgep/app?component=%24DirectLink_0&amp;page=FrontEndAdvancedSearchResult&amp;service=direct&amp;sp=Sp0iJWr3mjW8hwT7lKWDevQ%3D%3D</t>
  </si>
  <si>
    <t>eprocure tender construction of bhambarada bridge cum ktw no.1 taluka aurangabad dist. aurangabad ,</t>
  </si>
  <si>
    <t>2023_SSIP_939838_27</t>
  </si>
  <si>
    <t>https://mahatenders.gov.in/nicgep/app?component=%24DirectLink&amp;page=FrontEndViewTender&amp;service=direct&amp;sp=S3wk5axiX1WRzR4uxBrjYuA%3D%3D</t>
  </si>
  <si>
    <t xml:space="preserve">eprocure tender construction of bhandua sahi to remal sahi from ch.0/00 km to 2/300 km. under dmf in the district of keonjhar. , </t>
  </si>
  <si>
    <t>2023_CERWI_92665_7</t>
  </si>
  <si>
    <t>https://tendersodisha.gov.in/nicgep/app?component=%24DirectLink_0&amp;page=FrontEndAdvancedSearchResult&amp;service=direct&amp;sp=SS%2Bf6uink5wCGffYyQRwdvA%3D%3D</t>
  </si>
  <si>
    <t>eprocure tender construction of bhanjabhumi higher secondary school building at dukura in the district of mayurbhanj , construction of bhanjabhumi higher secondary school building at dukura in the district of mayurbhanj</t>
  </si>
  <si>
    <t>2023_CERWI_94005_1</t>
  </si>
  <si>
    <t>https://tendersodisha.gov.in/nicgep/app?component=%24DirectLink_0&amp;page=FrontEndAdvancedSearchResult&amp;service=direct&amp;sp=SOFyM3t35x4jJpJ6yQ7wlPQ%3D%3D</t>
  </si>
  <si>
    <t xml:space="preserve">eprocure tender construction of bharda badkhera up to government school i/c culvert road length 0.49 km (under dmf) , </t>
  </si>
  <si>
    <t>2023_Public works departmentRB_299057_1</t>
  </si>
  <si>
    <t>https://mptenders.gov.in/nicgep/app?component=%24DirectLink_0&amp;page=FrontEndAdvancedSearchResult&amp;service=direct&amp;sp=SkuqFmxd4dxhohEBcMnlvpA%3D%3D</t>
  </si>
  <si>
    <t>eprocure tender construction of bhatangpadar to ravandara road ,</t>
  </si>
  <si>
    <t>2023_CERWI_93558_4</t>
  </si>
  <si>
    <t>https://tendersodisha.gov.in/nicgep/app?component=%24DirectLink_0&amp;page=FrontEndAdvancedSearchResult&amp;service=direct&amp;sp=SCzahzRBQ%2BcMN7zMXmNcWDg%3D%3D</t>
  </si>
  <si>
    <t>eprocure tender construction of bhatbahali to salepali via ainlasari road under saci in the district of subarnapur for the year 2023-24 , construction of bhatbahali to salepali via ainlasari road under saci in the district of subarnapur for the year 2023-24</t>
  </si>
  <si>
    <t>2023_CERWI_93789_7</t>
  </si>
  <si>
    <t>https://tendersodisha.gov.in/nicgep/app?component=%24DirectLink_0&amp;page=FrontEndAdvancedSearchResult&amp;service=direct&amp;sp=StrxBVo%2FRTydwLA0rlPZ8Jg%3D%3D</t>
  </si>
  <si>
    <t xml:space="preserve">eprocure tender construction of bhathing ghat at w.no.12 pothigaiadi north kodaimelalagiyan channel in vickramasingapuram municipality , </t>
  </si>
  <si>
    <t>2023_MAWS_360419_1</t>
  </si>
  <si>
    <t>https://tntenders.gov.in/nicgep/app?component=%24DirectLink_0&amp;page=FrontEndAdvancedSearchResult&amp;service=direct&amp;sp=SBrQh9ypoJm00IrrOSe5fBA%3D%3D</t>
  </si>
  <si>
    <t xml:space="preserve">eprocure tender construction of bhathing ghat at w.no.20 meenatchi puram north kodaimelalagiyan channel invickramasingapuram municipality , </t>
  </si>
  <si>
    <t>2023_MAWS_360424_1</t>
  </si>
  <si>
    <t>https://tntenders.gov.in/nicgep/app?component=%24DirectLink_0&amp;page=FrontEndAdvancedSearchResult&amp;service=direct&amp;sp=SbffdEI1yarua%2BOIqbb5zgQ%3D%3D</t>
  </si>
  <si>
    <t xml:space="preserve">eprocure tender construction of bhatipada to kashipani via bharjodi baraguda dalabeda road  gp-dalabeda under mmsy-trip in the districts of nabarangpur for the year 2023-24 , </t>
  </si>
  <si>
    <t>2023_CERWI_93480_26</t>
  </si>
  <si>
    <t>https://tendersodisha.gov.in/nicgep/app?component=%24DirectLink_0&amp;page=FrontEndAdvancedSearchResult&amp;service=direct&amp;sp=ShVd4mpaHxANHa%2FLxia0h0w%3D%3D</t>
  </si>
  <si>
    <t>eprocure tender construction of bhikar sarola gated bandhara no.1 bukanwadi gated bandhara no.1 gorewadi gated bandhara no.1 and jagaji gated bandhara no.1 taluka. dist. osmanabad ,</t>
  </si>
  <si>
    <t>2023_SSIP_939286_3</t>
  </si>
  <si>
    <t>https://mahatenders.gov.in/nicgep/app?component=%24DirectLink&amp;page=FrontEndViewTender&amp;service=direct&amp;sp=SdK9mUnrgHGq07CCWfpna4w%3D%3D</t>
  </si>
  <si>
    <t xml:space="preserve">eprocure tender construction of bhikkhu niwas at buddha vihar at the base of trirashmi cave at dadasaheb phalke smarak in new nashik division p. no. 31 , </t>
  </si>
  <si>
    <t>2023_NMC_954672_1</t>
  </si>
  <si>
    <t>https://mahatenders.gov.in/nicgep/app?component=%24DirectLink_0&amp;page=FrontEndAdvancedSearchResult&amp;service=direct&amp;sp=SgzZeakU1eYUgjkfiGO6Yeg%3D%3D</t>
  </si>
  <si>
    <t>eprocure tender construction of bhimshakti chouk at siddharthnagar in ward no. 20 at naupada kopri ward committee area ,</t>
  </si>
  <si>
    <t>2023_TMC_939825_1</t>
  </si>
  <si>
    <t>https://mahatenders.gov.in/nicgep/app?component=%24DirectLink&amp;page=FrontEndViewTender&amp;service=direct&amp;sp=SKyirYbP8Fh66%2FJTYCe52Wg%3D%3D</t>
  </si>
  <si>
    <t xml:space="preserve">eprocure tender construction of bhoiwada anicut village tambesara tehsil sajjangarh district banswara , </t>
  </si>
  <si>
    <t>2023_WRDAS_367661_3</t>
  </si>
  <si>
    <t>https://eproc.rajasthan.gov.in/nicgep/app?component=%24DirectLink&amp;page=FrontEndViewTender&amp;service=direct&amp;sp=Spr7yKdNiFob7lFkiWW2IwA%3D%3D</t>
  </si>
  <si>
    <t>eprocure tender construction of bhomla khora mst ,construction of bhomla khora mst</t>
  </si>
  <si>
    <t>2023_WRDAS_363372_1</t>
  </si>
  <si>
    <t>https://eproc.rajasthan.gov.in/nicgep/app?component=%24DirectLink_0&amp;page=FrontEndAdvancedSearchResult&amp;service=direct&amp;sp=SzXqBXOeaaveGlTE0T%2BMBlQ%3D%3D</t>
  </si>
  <si>
    <t>eprocure tender construction of bhosa gated bandhara no.1 dahiphal gated bandhara no.1 and haladgaon gated bandhara no.1 in kallamb taluka dist. osmanabad ,</t>
  </si>
  <si>
    <t>2023_SSIP_939286_9</t>
  </si>
  <si>
    <t>https://mahatenders.gov.in/nicgep/app?component=%24DirectLink&amp;page=FrontEndViewTender&amp;service=direct&amp;sp=Sm8R0lcKxHj9eBDhD%2BAavfw%3D%3D</t>
  </si>
  <si>
    <t>eprocure tender construction of bhuradanga main road ,</t>
  </si>
  <si>
    <t>2023_ZPHD_572370_1</t>
  </si>
  <si>
    <t>https://wbtenders.gov.in/nicgep/app?component=%24DirectLink&amp;page=FrontEndViewTender&amp;service=direct&amp;sp=SLa8316d4dy3exJZfvg9fSw%3D%3D</t>
  </si>
  <si>
    <t>eprocure tender construction of bihari samaj kalyan mandap bargarh municipality , construction of bihari samaj kalyan mandap bargarh municipality</t>
  </si>
  <si>
    <t>2023_ORULB_93927_6</t>
  </si>
  <si>
    <t>https://tendersodisha.gov.in/nicgep/app?component=%24DirectLink_0&amp;page=FrontEndAdvancedSearchResult&amp;service=direct&amp;sp=Si3BkntMftR5Sli2MvOyLQA%3D%3D</t>
  </si>
  <si>
    <t>eprocure tender construction of bijayabihar lane 12 and 3 to balaram bihar via dibyanagar and anandabihar road under mmsy-trip for the year 2023-24 ,</t>
  </si>
  <si>
    <t>2023_CERWI_92450_19</t>
  </si>
  <si>
    <t>https://tendersodisha.gov.in/nicgep/app?component=%24DirectLink_0&amp;page=FrontEndAdvancedSearchResult&amp;service=direct&amp;sp=SChmIXdEiMC8i4wh3SjUC%2Bg%3D%3D</t>
  </si>
  <si>
    <t>eprocure tender construction of bikaji sonaki panorama desuri pali (raj.) ,construction of bikaji sonaki panorama desuri pali (raj.)</t>
  </si>
  <si>
    <t>2023_HPPAR_358485_2</t>
  </si>
  <si>
    <t>https://eproc.rajasthan.gov.in/nicgep/app?component=%24DirectLink_0&amp;page=FrontEndAdvancedSearchResult&amp;service=direct&amp;sp=S6FJEC6QYz14vqzY8PrFqWQ%3D%3D</t>
  </si>
  <si>
    <t xml:space="preserve">eprocure tender construction of biladi anicut village biladi tehsil sajjangarh district banswara , </t>
  </si>
  <si>
    <t>2023_WRDAS_367661_4</t>
  </si>
  <si>
    <t>https://eproc.rajasthan.gov.in/nicgep/app?component=%24DirectLink&amp;page=FrontEndViewTender&amp;service=direct&amp;sp=SFmF6Zg4B8%2B4jaSpty9Q2Fw%3D%3D</t>
  </si>
  <si>
    <t>eprocure tender construction of bio control laboratory in vinayagapuram madurai district ,</t>
  </si>
  <si>
    <t>2023_AED_365896_1</t>
  </si>
  <si>
    <t>agricultural engineering department - chennai</t>
  </si>
  <si>
    <t>https://tntenders.gov.in/nicgep/app?component=%24DirectLink_0&amp;page=FrontEndAdvancedSearchResult&amp;service=direct&amp;sp=SqS1iBjpo3%2FQXdJKKSDNZqw%3D%3D</t>
  </si>
  <si>
    <t xml:space="preserve">eprocure tender construction of bio medical waste management unit at raruan chc under raruan block for 2023-24 , </t>
  </si>
  <si>
    <t>2023_EICCL_93917_9</t>
  </si>
  <si>
    <t>https://tendersodisha.gov.in/nicgep/app?component=%24DirectLink_0&amp;page=FrontEndAdvancedSearchResult&amp;service=direct&amp;sp=Scf504ZOuWYD%2BYQUsdKfQhA%3D%3D</t>
  </si>
  <si>
    <t xml:space="preserve">eprocure tender construction of bio medical waste management unit at sukruli chc under sukruli block for 2023-24 , </t>
  </si>
  <si>
    <t>2023_EICCL_93917_8</t>
  </si>
  <si>
    <t>https://tendersodisha.gov.in/nicgep/app?component=%24DirectLink_0&amp;page=FrontEndAdvancedSearchResult&amp;service=direct&amp;sp=SpzZPKUeYdUwh4McUA%2BbpoA%3D%3D</t>
  </si>
  <si>
    <t xml:space="preserve">eprocure tender construction of bird shelter beside the tarini temple at ananda bazar bhubaneswar , </t>
  </si>
  <si>
    <t>2023_BDABU_92585_6</t>
  </si>
  <si>
    <t>https://tendersodisha.gov.in/nicgep/app?component=%24DirectLink_0&amp;page=FrontEndAdvancedSearchResult&amp;service=direct&amp;sp=SXlOqGwOLJ9bH67FvzE9WEQ%3D%3D</t>
  </si>
  <si>
    <t xml:space="preserve">eprocure tender construction of birth/platform in prisoner barracks in district jail at sirsa. , </t>
  </si>
  <si>
    <t>2023_HBC_306965_1</t>
  </si>
  <si>
    <t>https://etenders.hry.nic.in/nicgep/app?component=%24DirectLink_0&amp;page=FrontEndAdvancedSearchResult&amp;service=direct&amp;sp=SYpCMkKFDMQk%2BMhXR9hE6fw%3D%3D</t>
  </si>
  <si>
    <t xml:space="preserve">eprocure tender construction of bishala up tehsil building , </t>
  </si>
  <si>
    <t>2023_CEPWD_375716_3</t>
  </si>
  <si>
    <t>https://eproc.rajasthan.gov.in/nicgep/app?component=%24DirectLink_0&amp;page=FrontEndAdvancedSearchResult&amp;service=direct&amp;sp=SOw74hJ8UqA%2FnbtatDjUTow%3D%3D</t>
  </si>
  <si>
    <t xml:space="preserve">eprocure tender construction of bitumen road along with concrete road in depreciation portion from sbi bank tiraha to patel nagar via income tax office file no 87/23x3/5 , </t>
  </si>
  <si>
    <t>2023_UAD_299413_1</t>
  </si>
  <si>
    <t>https://mptenders.gov.in/nicgep/app?component=%24DirectLink_0&amp;page=FrontEndAdvancedSearchResult&amp;service=direct&amp;sp=SZhmG%2F0tvwLgMwj%2BzEKYWJg%3D%3D</t>
  </si>
  <si>
    <t>eprocure tender construction of bitumen road and c.c. nali kashi pura ward no.62 zone 22 file no. 127/23x3/5 ,construction of bitumen road and c.c. nali kashi pura ward no.62 zone 22 file no. 127/23x3/5</t>
  </si>
  <si>
    <t>2023_UAD_307371_1</t>
  </si>
  <si>
    <t>https://mptenders.gov.in/nicgep/app?component=%24DirectLink_0&amp;page=FrontEndAdvancedSearchResult&amp;service=direct&amp;sp=Sj3VlmHXxNJVwX6b1tnhMiw%3D%3D</t>
  </si>
  <si>
    <t>eprocure tender construction of bitumen road at w.no. 3. , construction of bitumen road at w.no. 3.</t>
  </si>
  <si>
    <t>2023_Municipal corporation_363259_24</t>
  </si>
  <si>
    <t>https://eproc.rajasthan.gov.in/nicgep/app?component=%24DirectLink_0&amp;page=FrontEndAdvancedSearchResult&amp;service=direct&amp;sp=S1HKvlHHedskrlJTHOm%2F%2F%2Fw%3D%3D</t>
  </si>
  <si>
    <t>eprocure tender construction of bitumen road development of open space chain link fencing and concrete paving block in ward no 11 and 14 ,</t>
  </si>
  <si>
    <t>2023_JCMCJ_939774_1</t>
  </si>
  <si>
    <t>https://mahatenders.gov.in/nicgep/app?component=%24DirectLink&amp;page=FrontEndViewTender&amp;service=direct&amp;sp=S3yFYQmXyJNGv1mt6PyOAcg%3D%3D</t>
  </si>
  <si>
    <t>eprocure tender construction of bitumen road from dhulani fp school to house of tapash mondal at dhulani under kaniara-i gram panchayat ,</t>
  </si>
  <si>
    <t>2023_ZPHD_571979_1</t>
  </si>
  <si>
    <t>https://wbtenders.gov.in/nicgep/app?component=%24DirectLink&amp;page=FrontEndViewTender&amp;service=direct&amp;sp=SeD1YNcgCxtWwRexUNxplXw%3D%3D</t>
  </si>
  <si>
    <t>eprocure tender construction of bitumen road from house of tapash mondal to house of bishweswar sardar at dhulani under kaniara-i gram panchayat ,</t>
  </si>
  <si>
    <t>2023_ZPHD_571979_2</t>
  </si>
  <si>
    <t>https://wbtenders.gov.in/nicgep/app?component=%24DirectLink&amp;page=FrontEndViewTender&amp;service=direct&amp;sp=SNcSwRnjJudcptht6Gt7Paw%3D%3D</t>
  </si>
  <si>
    <t>eprocure tender construction of bitumenious... , construction of bituminous concrete road rajiv chowk to dc residence mc rewari</t>
  </si>
  <si>
    <t>2023_HRY_306966_1</t>
  </si>
  <si>
    <t>https://etenders.hry.nic.in/nicgep/app?component=%24DirectLink_0&amp;page=FrontEndAdvancedSearchResult&amp;service=direct&amp;sp=SUPwbDjJIHu4SYH%2BZfolDeg%3D%3D</t>
  </si>
  <si>
    <t>eprocure tender construction of bituminous overlay different ward under kayakalp 2.0 scheme ichhawar ,construction of bituminous overlay different ward under kayakalp 2.0 scheme ichhawar</t>
  </si>
  <si>
    <t>2023_UAD_307227_1</t>
  </si>
  <si>
    <t>https://mptenders.gov.in/nicgep/app?component=%24DirectLink_0&amp;page=FrontEndAdvancedSearchResult&amp;service=direct&amp;session=T&amp;sp=S%2BTblXi6LIThsNZ3JqWVBhQ%3D%3D</t>
  </si>
  <si>
    <t xml:space="preserve">eprocure tender construction of bituminous road at 6th btn ranjhi jabalpur , </t>
  </si>
  <si>
    <t>2023_MPPHC_300533_1</t>
  </si>
  <si>
    <t>https://mptenders.gov.in/nicgep/app?component=%24DirectLink_0&amp;page=FrontEndAdvancedSearchResult&amp;service=direct&amp;sp=SqO8pmn325nnNExKrHxn0%2BA%3D%3D</t>
  </si>
  <si>
    <t xml:space="preserve">eprocure tender construction of bituminous road at anand nagar service road from navgrah temple to pp sharma house ward no 05 zone 01. file no. 100/23x3/5. , </t>
  </si>
  <si>
    <t>2023_UAD_299039_1</t>
  </si>
  <si>
    <t>https://mptenders.gov.in/nicgep/app?component=%24DirectLink_0&amp;page=FrontEndAdvancedSearchResult&amp;service=direct&amp;sp=SX3CsayTqql9I8PtUwrCFUQ%3D%3D</t>
  </si>
  <si>
    <t xml:space="preserve">eprocure tender construction of bituminous road at anand nagar service road ward no -05 zone 01. file no. 101/23x3/5. , </t>
  </si>
  <si>
    <t>2023_UAD_299048_1</t>
  </si>
  <si>
    <t>https://mptenders.gov.in/nicgep/app?component=%24DirectLink_0&amp;page=FrontEndAdvancedSearchResult&amp;service=direct&amp;sp=SwMZdEEpGP4xHDPA0%2F3bUbg%3D%3D</t>
  </si>
  <si>
    <t>eprocure tender construction of bituminous road at jagannath sahi ward no. 9 of n.a.c polasara , construction of bituminous road at jagannath sahi ward no. 9 of n.a.c polasara</t>
  </si>
  <si>
    <t>2023_ORULB_93911_8</t>
  </si>
  <si>
    <t>https://tendersodisha.gov.in/nicgep/app?component=%24DirectLink_0&amp;page=FrontEndAdvancedSearchResult&amp;service=direct&amp;sp=SaChcFwxnJ8jD0m%2FdgQG2hQ%3D%3D</t>
  </si>
  <si>
    <t xml:space="preserve">eprocure tender construction of bituminous road for approach vrb at km 0.350 of tarara minor under mgc project stage-ii distt. amroha , </t>
  </si>
  <si>
    <t>2023_UPIDC_828769_2</t>
  </si>
  <si>
    <t>https://etender.up.nic.in/nicgep/app?component=%24DirectLink&amp;page=FrontEndViewTender&amp;service=direct&amp;sp=SCKXqF9DL9ty3eC2jY2G36Q%3D%3D</t>
  </si>
  <si>
    <t>eprocure tender construction of bituminous road for approach vrb at km 1.200 of sohat minor under mgc project stconstruction of bituminous road for approach vrb at km 1.200 of sohat minor under mgc project stage-ii distt. amrohaconstructiage-ii distt. amroha , construction of bituminous road for approach vrb at km 1.200 of sohat minor under mgc project stage-ii distt. amroha</t>
  </si>
  <si>
    <t>2023_UPIDC_828771_2</t>
  </si>
  <si>
    <t>https://etender.up.nic.in/nicgep/app?component=%24DirectLink&amp;page=FrontEndViewTender&amp;service=direct&amp;sp=SfTGlqRjjF0WosKpJD%2FCN1Q%3D%3D</t>
  </si>
  <si>
    <t xml:space="preserve">eprocure tender construction of bituminous road for approach vrb at km 1.600 of tarara minor under mgc project stage-ii distt. amroha , </t>
  </si>
  <si>
    <t>2023_UPIDC_828784_2</t>
  </si>
  <si>
    <t>https://etender.up.nic.in/nicgep/app?component=%24DirectLink&amp;page=FrontEndViewTender&amp;service=direct&amp;sp=SeXo0MqXhaaR9dtYGCyDW4g%3D%3D</t>
  </si>
  <si>
    <t xml:space="preserve">eprocure tender construction of bituminous road for approach vrb at km 2.450 of sohat minor under mgc project stage-ii distt. amroha , </t>
  </si>
  <si>
    <t>2023_UPIDC_828772_2</t>
  </si>
  <si>
    <t>https://etender.up.nic.in/nicgep/app?component=%24DirectLink&amp;page=FrontEndViewTender&amp;service=direct&amp;sp=SxDTt%2BVNkRDfhC%2FZdFy6oZQ%3D%3D</t>
  </si>
  <si>
    <t xml:space="preserve">eprocure tender construction of bituminous road for approach vrb at km 2.700 of sohat minor under mgc project stage-ii distt. amroha , </t>
  </si>
  <si>
    <t>2023_UPIDC_828773_2</t>
  </si>
  <si>
    <t>https://etender.up.nic.in/nicgep/app?component=%24DirectLink&amp;page=FrontEndViewTender&amp;service=direct&amp;sp=Sv3cL0LEFrrAeuawUCB%2Fk%2BQ%3D%3D</t>
  </si>
  <si>
    <t xml:space="preserve">eprocure tender construction of bituminous road for approach vrb at km 2.700 of ujhari dy under mgc project stage-ii distt. amroha , </t>
  </si>
  <si>
    <t>2023_UPIDC_828748_2</t>
  </si>
  <si>
    <t>https://etender.up.nic.in/nicgep/app?component=%24DirectLink&amp;page=FrontEndViewTender&amp;service=direct&amp;sp=SbeJ9Y%2BSOFravG2ZTyxDkWw%3D%3D</t>
  </si>
  <si>
    <t xml:space="preserve">eprocure tender construction of bituminous road for approach vrb at km 3.200 of tarara minor under mgc project stage-ii distt. amroha , </t>
  </si>
  <si>
    <t>2023_UPIDC_828763_2</t>
  </si>
  <si>
    <t>https://etender.up.nic.in/nicgep/app?component=%24DirectLink&amp;page=FrontEndViewTender&amp;service=direct&amp;sp=SDP0pHmN0aO6A52kkS3H%2FKA%3D%3D</t>
  </si>
  <si>
    <t xml:space="preserve">eprocure tender construction of bituminous road for approach vrb at km 5.180 of sohat minor under mgc project stage-ii distt. amroha , </t>
  </si>
  <si>
    <t>2023_UPIDC_828782_2</t>
  </si>
  <si>
    <t>https://etender.up.nic.in/nicgep/app?component=%24DirectLink&amp;page=FrontEndViewTender&amp;service=direct&amp;sp=Sef3tJVf48sT5GOtrjNeUpw%3D%3D</t>
  </si>
  <si>
    <t>eprocure tender construction of bituminous road from champasari main road to narayan bairagi house at debidangakalkutsansad within champasari gram panchayat under matigara development block. ,</t>
  </si>
  <si>
    <t>2023_ZPHD_562051_1</t>
  </si>
  <si>
    <t>https://wbtenders.gov.in/nicgep/app?component=%24DirectLink&amp;page=FrontEndViewTender&amp;service=direct&amp;sp=SwE%2Bb2jIfW%2BYjonuL7PgJ5A%3D%3D</t>
  </si>
  <si>
    <t>eprocure tender construction of bituminous road from champasari main road to towards house of giri at kalabarisansad within champasari gram panchayat under matigara development block. ,</t>
  </si>
  <si>
    <t>2023_ZPHD_562051_6</t>
  </si>
  <si>
    <t>https://wbtenders.gov.in/nicgep/app?component=%24DirectLink&amp;page=FrontEndViewTender&amp;service=direct&amp;sp=ScsQcfV0%2FCHvqmrSoK9T39g%3D%3D</t>
  </si>
  <si>
    <t xml:space="preserve">eprocure tender construction of bituminous road from dahu dhipa to ring road and ring road to kabristan at sithiyo. , </t>
  </si>
  <si>
    <t>2023_UDD_74861_2</t>
  </si>
  <si>
    <t>https://jharkhandtenders.gov.in/nicgep/app?component=%24DirectLink_0&amp;page=FrontEndAdvancedSearchResult&amp;service=direct&amp;sp=SDgiS83psdgKqP%2FKrNSAChA%3D%3D</t>
  </si>
  <si>
    <t>eprocure tender construction of bituminous road from jibantala bazaar to khagra f.p school under sarengabad g.p of canning-ii dev. block ,</t>
  </si>
  <si>
    <t>2023_ZPHD_572225_1</t>
  </si>
  <si>
    <t>https://wbtenders.gov.in/nicgep/app?component=%24DirectLink&amp;page=FrontEndViewTender&amp;service=direct&amp;sp=SdcJyuSTjZPj10NIwD69mNA%3D%3D</t>
  </si>
  <si>
    <t>eprocure tender construction of bituminous road from khagra f.p school to bakultala bazar under sarengabad g.p of canning-ii dev.block ,</t>
  </si>
  <si>
    <t>2023_ZPHD_572225_2</t>
  </si>
  <si>
    <t>https://wbtenders.gov.in/nicgep/app?component=%24DirectLink&amp;page=FrontEndViewTender&amp;service=direct&amp;sp=SmbLc1BcsA5WyDIJvDQk8cQ%3D%3D</t>
  </si>
  <si>
    <t xml:space="preserve">eprocure tender construction of bituminous road from pucca road to house of ramani bala at ghatpatila old sansad no ix jl 12 under kaniara ii gp of bagdah development block. , </t>
  </si>
  <si>
    <t>2023_ZPHD_569934_1</t>
  </si>
  <si>
    <t>https://wbtenders.gov.in/nicgep/app?component=%24DirectLink&amp;page=FrontEndViewTender&amp;service=direct&amp;sp=SKaOei31YlJJM1KXxuqdCCg%3D%3D</t>
  </si>
  <si>
    <t xml:space="preserve">eprocure tender construction of bituminous road from so raju to ho debu sardar at matia iii at srinagar matia gram panchayat under basirhat ii block , </t>
  </si>
  <si>
    <t>2023_ZPHD_569839_1</t>
  </si>
  <si>
    <t>https://wbtenders.gov.in/nicgep/app?component=%24DirectLink&amp;page=FrontEndViewTender&amp;service=direct&amp;sp=SxOjpZgAeHDJnLM6p95jt8w%3D%3D</t>
  </si>
  <si>
    <t>eprocure tender construction of bituminous road from starting to ending of relocated village near chuapara tea estate at kalchini gp ,construction of bituminous road from starting to ending of relocated village near chuapara tea estate at kalchini gp under kalchini dev block within alipurduar zilla parishad.</t>
  </si>
  <si>
    <t>2023_ZPHD_563925_1</t>
  </si>
  <si>
    <t>https://wbtenders.gov.in/nicgep/app?component=%24DirectLink&amp;page=FrontEndViewTender&amp;service=direct&amp;sp=SAOQq%2FeMXsrMGUngrfh1lSA%3D%3D</t>
  </si>
  <si>
    <t>eprocure tender construction of bituminous road from the house of asita sonar to main road near neem tree at kuikotha girja para in ward no 2 under midnapore municipality ,</t>
  </si>
  <si>
    <t>2023_MAD_560960_6</t>
  </si>
  <si>
    <t>https://wbtenders.gov.in/nicgep/app?component=%24DirectLink&amp;page=FrontEndViewTender&amp;service=direct&amp;sp=SuPdyCI%2BL3jwHGb3FW5m1%2Fw%3D%3D</t>
  </si>
  <si>
    <t xml:space="preserve">eprocure tender construction of bituminous road in temple lane daladili to mishra medical and under construction school and connecting to other adjoining lane in daladili , </t>
  </si>
  <si>
    <t>2023_UDD_74861_1</t>
  </si>
  <si>
    <t>https://jharkhandtenders.gov.in/nicgep/app?component=%24DirectLink_0&amp;page=FrontEndAdvancedSearchResult&amp;service=direct&amp;sp=SDPR6%2B%2BRzmC6HMdgsDsFZdQ%3D%3D</t>
  </si>
  <si>
    <t>eprocure tender construction of bituminous road in ward no. 30 at jaisalmer , construction of bituminous road in ward no. 30 at jaisalmer</t>
  </si>
  <si>
    <t>2023_Municipal corporation_363289_12</t>
  </si>
  <si>
    <t>https://eproc.rajasthan.gov.in/nicgep/app?component=%24DirectLink_0&amp;page=FrontEndAdvancedSearchResult&amp;service=direct&amp;sp=SMGqB2Yfn23nGd9U7acVPog%3D%3D</t>
  </si>
  <si>
    <t xml:space="preserve">eprocure tender construction of bituminous road in ward no. 34 , </t>
  </si>
  <si>
    <t>2023_Municipal corporation_359739_7</t>
  </si>
  <si>
    <t>https://eproc.rajasthan.gov.in/nicgep/app?component=%24DirectLink_0&amp;page=FrontEndAdvancedSearchResult&amp;service=direct&amp;sp=S92LLb5MelpH7rA%2Bughk7HQ%3D%3D</t>
  </si>
  <si>
    <t>eprocure tender construction of bituminous road near transforma to bishwanath saw house at bidhan pally 2 and new steel park and concrete road at different places of new steel park ward no-13 under dmc area. ,</t>
  </si>
  <si>
    <t>2023_MAD_562849_1</t>
  </si>
  <si>
    <t>https://wbtenders.gov.in/nicgep/app?component=%24DirectLink&amp;page=FrontEndViewTender&amp;service=direct&amp;sp=S3MQidKkg%2BDy5Km3p6ZET0w%3D%3D</t>
  </si>
  <si>
    <t>eprocure tender construction of bituminous road surface from peer darga to lingnoor road at santoshwadi tal miraj dist.sangli.( ,construction of bituminous road surface from peer darga to lingnoor road at santoshwadi tal miraj dist.sangli.</t>
  </si>
  <si>
    <t>2023_PWDRP_940905_33</t>
  </si>
  <si>
    <t>https://mahatenders.gov.in/nicgep/app?component=%24DirectLink&amp;page=FrontEndViewTender&amp;service=direct&amp;sp=SXauvNa6q9x9lgdpxY5lHaA%3D%3D</t>
  </si>
  <si>
    <t>eprocure tender construction of bituminus road from budha munda house to tegen singh house at fakna sansad naxalbari g.p ,construction of bituminus road from budha munda house to tegen singh house at fakna sansad naxalbari g.p. naxalbari panchayat samity under 15th. fc (untied) fund.</t>
  </si>
  <si>
    <t>2023_DMD_560929_3</t>
  </si>
  <si>
    <t>https://wbtenders.gov.in/nicgep/app?component=%24DirectLink&amp;page=FrontEndViewTender&amp;service=direct&amp;sp=SA1DIrD89ORjuPQGEDkiiNQ%3D%3D</t>
  </si>
  <si>
    <t>eprocure tender construction of bitumious road at border home guard office campus jaisalmer ,construction of bitumious road at border home guard office campus jaisalmer</t>
  </si>
  <si>
    <t>2023_Municipal corporation_363289_6</t>
  </si>
  <si>
    <t>https://eproc.rajasthan.gov.in/nicgep/app?component=%24DirectLink_0&amp;page=FrontEndAdvancedSearchResult&amp;service=direct&amp;sp=SayB%2Fvw79xXKD7nVsR37sHg%3D%3D</t>
  </si>
  <si>
    <t>eprocure tender construction of black top road ,construction of black top road from panchpota bongaon road to purba barasat manashatala at mouza barasat. jl no-94 under sutia gp under gaighata block (activity code-68539447)</t>
  </si>
  <si>
    <t>2023_ZPHD_572597_1</t>
  </si>
  <si>
    <t>https://wbtenders.gov.in/nicgep/app?component=%24DirectLink&amp;page=FrontEndViewTender&amp;service=direct&amp;sp=SNprVm%2BHJE2BqNmzk3hnQGQ%3D%3D</t>
  </si>
  <si>
    <t xml:space="preserve">eprocure tender construction of black top road from deoghar sultanganj main road beside of sai mandir to jatahi gidhni more in sultanganj main road to shyam singh house pond district deoghar , </t>
  </si>
  <si>
    <t>2023_ZPDEO_74951_1</t>
  </si>
  <si>
    <t>zila parishad deoghar</t>
  </si>
  <si>
    <t>https://jharkhandtenders.gov.in/nicgep/app?component=%24DirectLink_0&amp;page=FrontEndAdvancedSearchResult&amp;service=direct&amp;sp=ScwcCW2FqmPS%2BZorIza7GoQ%3D%3D</t>
  </si>
  <si>
    <t>eprocure tender construction of black top road from h o fichu sk to h o alil sk at gopinathpur hatpara ,</t>
  </si>
  <si>
    <t>2023_ZPHD_572187_2</t>
  </si>
  <si>
    <t>https://wbtenders.gov.in/nicgep/app?component=%24DirectLink&amp;page=FrontEndViewTender&amp;service=direct&amp;sp=ShWfN7uGjt1bWmV6Z9%2BKWiQ%3D%3D</t>
  </si>
  <si>
    <t>eprocure tender construction of black top road from h o kadim sk to h o kabirul mallick at gopinathpur karikarpara. ,</t>
  </si>
  <si>
    <t>2023_ZPHD_572187_3</t>
  </si>
  <si>
    <t>https://wbtenders.gov.in/nicgep/app?component=%24DirectLink&amp;page=FrontEndViewTender&amp;service=direct&amp;sp=Saqs73rQOnSZku0d%2BB2IZpg%3D%3D</t>
  </si>
  <si>
    <t xml:space="preserve">eprocure tender construction of black top road from h/o ashoke sardar to h/o balai biswas at bagdob under dubra gp , </t>
  </si>
  <si>
    <t>2023_ZPHD_596042_2</t>
  </si>
  <si>
    <t>https://wbtenders.gov.in/nicgep/app?component=%24DirectLink_0&amp;page=FrontEndAdvancedSearchResult&amp;service=direct&amp;sp=SzX5J%2BCWxO7ZH7RXPmxxmzQ%3D%3D</t>
  </si>
  <si>
    <t xml:space="preserve">eprocure tender construction of blacksmithy room (43.00 ft x 23.00 ft) adjacent to workshop building of sot assam university silchar , </t>
  </si>
  <si>
    <t>2023_AUS_777271_1</t>
  </si>
  <si>
    <t>https://eprocure.gov.in/eprocure/app?component=%24DirectLink_0&amp;page=FrontEndAdvancedSearchResult&amp;service=direct&amp;sp=S2LRKdTV3OkBMCLP9TCGR8g%3D%3D</t>
  </si>
  <si>
    <t>eprocure tender construction of block elementary building matiana ,c/o pcc r/wall at left hand side and b/wall at right hand side of buuilding</t>
  </si>
  <si>
    <t>2023_Public works department_78349_6</t>
  </si>
  <si>
    <t>https://hptenders.gov.in/nicgep/app?component=%24DirectLink_0&amp;page=FrontEndAdvancedSearchResult&amp;service=direct&amp;sp=S8toDUe18nouEJipbATtL2Q%3D%3D</t>
  </si>
  <si>
    <t xml:space="preserve">eprocure tender construction of block level khel stadium at kawar ka bas block jhotwara , </t>
  </si>
  <si>
    <t>2023_CEPublic works department_360930_1</t>
  </si>
  <si>
    <t>https://eproc.rajasthan.gov.in/nicgep/app?component=%24DirectLink_0&amp;page=FrontEndAdvancedSearchResult&amp;service=direct&amp;sp=S3pcoAjo0p%2Bmj49PUvb1o3A%3D%3D</t>
  </si>
  <si>
    <t>eprocure tender construction of block level khel stadium at kawar ka bas block jhotwara , construction of block level khel stadium at kawar ka bas block jhotwara</t>
  </si>
  <si>
    <t>2023_CEPublic works department_364267_1</t>
  </si>
  <si>
    <t>https://eproc.rajasthan.gov.in/nicgep/app?component=%24DirectLink_0&amp;page=FrontEndAdvancedSearchResult&amp;service=direct&amp;sp=SOMQOkPK4OC6eP3lBYV3fGw%3D%3D</t>
  </si>
  <si>
    <t>eprocure tender construction of block level public health unit at vill jandwala bhimeshah block arniwala dist. fazilka ,</t>
  </si>
  <si>
    <t>2023_DRDP_108443_3</t>
  </si>
  <si>
    <t>https://eproc.punjab.gov.in/nicgep/app?component=%24DirectLink_0&amp;page=FrontEndAdvancedSearchResult&amp;service=direct&amp;sp=SmFhVDgOpBPDqms9B6XQpMQ%3D%3D</t>
  </si>
  <si>
    <t>eprocure tender construction of block primary health unit bphu at khandra-ukhra rh under andal block xv- fc hg during the year 2023-2024 in the district of paschim bardhaman ,</t>
  </si>
  <si>
    <t>2023_ZPHD_572420_1</t>
  </si>
  <si>
    <t>https://wbtenders.gov.in/nicgep/app?component=%24DirectLink&amp;page=FrontEndViewTender&amp;service=direct&amp;sp=SmcxD1kYMTAVT79Xs99pt4A%3D%3D</t>
  </si>
  <si>
    <t>eprocure tender construction of block publi... , construction of block public health unit (bphu) in bhattu kalan and construction of block public health unit (bphu) in jakhal at distt. fatehabad.</t>
  </si>
  <si>
    <t>2023_HRY_306383_1</t>
  </si>
  <si>
    <t>https://etenders.hry.nic.in/nicgep/app?component=%24DirectLink_0&amp;page=FrontEndAdvancedSearchResult&amp;service=direct&amp;sp=SXUm8zNql6Qge0rg68VZHEg%3D%3D</t>
  </si>
  <si>
    <t>eprocure tender construction of block publi... ,construction of block public health unit (bphu) in bhattu kalan at distt. fatehabad. construction of block publichealth unit (bphu) in jakhal at distt. fatehabad.</t>
  </si>
  <si>
    <t>2023_HRY_312686_1</t>
  </si>
  <si>
    <t>https://etenders.hry.nic.in/nicgep/app?component=%24DirectLink&amp;page=FrontEndViewTender&amp;service=direct&amp;sp=SbegLa5%2FRV3SSq6smkN2Kxw%3D%3D</t>
  </si>
  <si>
    <t>eprocure tender construction of block public health unit (bphu) in chc cum sdh barwala and civilhospital at hansi distt. hisar. (without gst) (re-invite) ,construction of block public health unit (bphu) in chc cum sdh barwala and civilhospital at hansi distt. hisar. (without gst) (re-invite)</t>
  </si>
  <si>
    <t>2023_HRY_310720_1</t>
  </si>
  <si>
    <t>https://etenders.hry.nic.in/nicgep/app?component=%24DirectLink_0&amp;page=FrontEndAdvancedSearchResult&amp;service=direct&amp;session=T&amp;sp=S31VIiYzJPiS1GZkBqLXRfA%3D%3D</t>
  </si>
  <si>
    <t xml:space="preserve">eprocure tender construction of block public health unit (bphu) in chc cum sdh barwala and civilhospital at hansi distt. hisar. , </t>
  </si>
  <si>
    <t>2023_HRY_304342_1</t>
  </si>
  <si>
    <t>https://etenders.hry.nic.in/nicgep/app?component=%24DirectLink_0&amp;page=FrontEndAdvancedSearchResult&amp;service=direct&amp;sp=SA4XiMxsWarB5sK%2Bbce1sWg%3D%3D</t>
  </si>
  <si>
    <t>eprocure tender construction of block public health unit at babai sohagpur and bankhedi ,construction of block public health unit at babai sohagpur and bankhedi  distt- narmadapuram</t>
  </si>
  <si>
    <t>2023_MPHID_302101_1</t>
  </si>
  <si>
    <t>https://mptenders.gov.in/nicgep/app?component=%24DirectLink_0&amp;page=FrontEndAdvancedSearchResult&amp;service=direct&amp;sp=SFPtxmpPLWyOl8baxgbG%2FMQ%3D%3D</t>
  </si>
  <si>
    <t xml:space="preserve">eprocure tender construction of block public health unit at primary health center in kolakkanatham pt. in alathur block perambalur district under 15th fc , </t>
  </si>
  <si>
    <t>2023_RDTN_360303_1</t>
  </si>
  <si>
    <t>https://tntenders.gov.in/nicgep/app?component=%24DirectLink_0&amp;page=FrontEndAdvancedSearchResult&amp;service=direct&amp;sp=SyIpVHGICmDWk9qq7WVlpxw%3D%3D</t>
  </si>
  <si>
    <t xml:space="preserve">eprocure tender construction of block public health unit at sadurangapattinam panchayat in thirukazhukundram panchayat union , </t>
  </si>
  <si>
    <t>2023_RDTN_369259_1</t>
  </si>
  <si>
    <t>https://tntenders.gov.in/nicgep/app?component=%24DirectLink_0&amp;page=FrontEndAdvancedSearchResult&amp;service=direct&amp;sp=StSQ2CO%2FUfuQFjd0%2FGsVdRg%3D%3D</t>
  </si>
  <si>
    <t>eprocure tender construction of block public health unit at sathirakudi village in bogalur panchayat ,construction of block public health unit at sathirakudi village in bogalur panchayat under 15th fc health grant 2022-23</t>
  </si>
  <si>
    <t>2023_RDTN_370960_1</t>
  </si>
  <si>
    <t>https://tntenders.gov.in/nicgep/app?component=%24DirectLink&amp;page=FrontEndViewTender&amp;service=direct&amp;sp=STiCJOxMCQ6RVWpihkA8FFg%3D%3D</t>
  </si>
  <si>
    <t>eprocure tender construction of block public health unit at village manawala block verka , construction of block public health unit at village manawala block verka</t>
  </si>
  <si>
    <t>2023_DRDP_108682_1</t>
  </si>
  <si>
    <t>https://eproc.punjab.gov.in/nicgep/app?component=%24DirectLink_0&amp;page=FrontEndAdvancedSearchResult&amp;service=direct&amp;sp=SzhFFgXAVBzOldhc9A%2FihNw%3D%3D</t>
  </si>
  <si>
    <t>eprocure tender construction of block public health unit building (part -i) in primary health centre at narikudi village and panchayat ,construction of block public health unit building (part -i) in primary health centre at narikudi village and panchayat</t>
  </si>
  <si>
    <t>2023_RDTN_366743_1</t>
  </si>
  <si>
    <t>https://tntenders.gov.in/nicgep/app?component=%24DirectLink_0&amp;page=FrontEndAdvancedSearchResult&amp;service=direct&amp;sp=SC%2FkC4ldiwFaCHr2qvw0Qwg%3D%3D</t>
  </si>
  <si>
    <t>eprocure tender construction of block public health unit building (part -ii) in primary health centre at narikudi village and panchayat ,construction of block public health unit building (part -ii) in primary health centre at narikudi village and panchayat</t>
  </si>
  <si>
    <t>2023_RDTN_366743_2</t>
  </si>
  <si>
    <t>https://tntenders.gov.in/nicgep/app?component=%24DirectLink_0&amp;page=FrontEndAdvancedSearchResult&amp;service=direct&amp;sp=SeyPi6BEEgrPqwJm26quqUw%3D%3D</t>
  </si>
  <si>
    <t>eprocure tender construction of block public health unit on first floor of community health center unchehara district satna (mp) , construction of block public health unit on first floor of community health center unchehara district satna (mp) including water supply sanitary fitting and electrification (first call)</t>
  </si>
  <si>
    <t>2023_PWPIU_306042_1</t>
  </si>
  <si>
    <t>https://mptenders.gov.in/nicgep/app?component=%24DirectLink_0&amp;page=FrontEndAdvancedSearchResult&amp;service=direct&amp;sp=SKqpq8Qo%2BfTZqGLxfyXMOTQ%3D%3D</t>
  </si>
  <si>
    <t xml:space="preserve">eprocure tender construction of bm bc road from durga mandir to cyber park service road sec 39 under ward no. 28 mcg. recall , </t>
  </si>
  <si>
    <t>2023_HRY_304422_1</t>
  </si>
  <si>
    <t>https://etenders.hry.nic.in/nicgep/app?component=%24DirectLink_0&amp;page=FrontEndAdvancedSearchResult&amp;service=direct&amp;sp=SsxxYXtvoqZBf6AtyPnlFog%3D%3D</t>
  </si>
  <si>
    <t>eprocure tender construction of bm sdbc road at nehru calony from pokhriyal ji house to shri patiyaar ji house dehradun ,construction of bm sdbc road at nehru calony from pokhriyal ji house to shri patiyaar ji house dehradun</t>
  </si>
  <si>
    <t>2023_MDDA_63342_1</t>
  </si>
  <si>
    <t>https://uktenders.gov.in/nicgep/app?component=%24DirectLink_0&amp;page=FrontEndAdvancedSearchResult&amp;service=direct&amp;session=T&amp;sp=SPHlPviwgYnV%2FlYkNGDj09w%3D%3D</t>
  </si>
  <si>
    <t>eprocure tender construction of bodkha gcnb no. 3 and 4 tq. khultabad dist. aurangabad ,</t>
  </si>
  <si>
    <t>2023_SSIP_939838_16</t>
  </si>
  <si>
    <t>https://mahatenders.gov.in/nicgep/app?component=%24DirectLink&amp;page=FrontEndViewTender&amp;service=direct&amp;sp=SLvZD3X5RHko13%2BE6RKRFIA%3D%3D</t>
  </si>
  <si>
    <t>eprocure tender construction of boep rasta ... , boep rasta wazirpura</t>
  </si>
  <si>
    <t>2023_HRY_321776_1</t>
  </si>
  <si>
    <t>https://etenders.hry.nic.in/nicgep/app?component=%24DirectLink_0&amp;page=FrontEndAdvancedSearchResult&amp;service=direct&amp;sp=StzuN4xRoq%2Fy1TDsII%2BVSQw%3D%3D</t>
  </si>
  <si>
    <t>eprocure tender construction of boep rasta ... , construction of boep rasta in village gamri</t>
  </si>
  <si>
    <t>2023_HRY_321873_1</t>
  </si>
  <si>
    <t>https://etenders.hry.nic.in/nicgep/app?component=%24DirectLink_0&amp;page=FrontEndAdvancedSearchResult&amp;service=direct&amp;sp=S78tbzf6cRcpLBzBGzxcE%2Fw%3D%3D</t>
  </si>
  <si>
    <t xml:space="preserve">eprocure tender construction of boh nagam road via bungjan at boh , </t>
  </si>
  <si>
    <t>2023_RDPR_227538_1</t>
  </si>
  <si>
    <t>https://jktenders.gov.in/nicgep/app?component=%24DirectLink_0&amp;page=FrontEndAdvancedSearchResult&amp;service=direct&amp;sp=SHIA5CpJjZAVBJbDD59BJzQ%3D%3D</t>
  </si>
  <si>
    <t xml:space="preserve">eprocure tender construction of boiler house for ntphc shakar , </t>
  </si>
  <si>
    <t>2023_Public works department_11004_1</t>
  </si>
  <si>
    <t>https://tenders.ladakh.gov.in/nicgep/app?component=%24DirectLink_0&amp;page=FrontEndAdvancedSearchResult&amp;service=direct&amp;sp=SPysmvY7KE3T0o6eQNRSBjg%3D%3D</t>
  </si>
  <si>
    <t>eprocure tender construction of bolangir bypass road from 1/500km to 6/100km 8/300km to 8/800km and 10/200km to 11/910km in the district of balangir under state plan ,construction of bolangir bypass road from 1/500km to 6/100km 8/300km to 8/800km and 10/200km to 11/910km in the district of balangir under state plan</t>
  </si>
  <si>
    <t>2023_EICCL_94122_5</t>
  </si>
  <si>
    <t>https://tendersodisha.gov.in/nicgep/app?component=%24DirectLink_0&amp;page=FrontEndAdvancedSearchResult&amp;service=direct&amp;sp=Sd2AGj1YFkzqUrfM0%2FJjEmw%3D%3D</t>
  </si>
  <si>
    <t>eprocure tender construction of bolla pilling at gore pukur pond sansad x( id 68821983) ,</t>
  </si>
  <si>
    <t>2023_ZPHD_569344_1</t>
  </si>
  <si>
    <t>https://wbtenders.gov.in/nicgep/app?component=%24DirectLink&amp;page=FrontEndViewTender&amp;service=direct&amp;sp=SHgW9bBft1ICDerlbJhf%2FwA%3D%3D</t>
  </si>
  <si>
    <t xml:space="preserve">eprocure tender construction of bollywood ground kishanpura dhikanada , </t>
  </si>
  <si>
    <t>2023_PRD_360116_1</t>
  </si>
  <si>
    <t>https://eproc.rajasthan.gov.in/nicgep/app?component=%24DirectLink_0&amp;page=FrontEndAdvancedSearchResult&amp;service=direct&amp;sp=SRCgXCBt6DljielftcyCFzQ%3D%3D</t>
  </si>
  <si>
    <t>eprocure tender construction of bore well and deepening of existing bore well at dehlala arg (bagru) beethloda under se(o and m) jpdc jaipur ,construction of bore well and deepening of existing bore well at dehlala arg (bagru) beethloda under se(o and m) jpdc jaipur</t>
  </si>
  <si>
    <t>2023_JVVNL_363359_4</t>
  </si>
  <si>
    <t>https://eproc.rajasthan.gov.in/nicgep/app?component=%24DirectLink_0&amp;page=FrontEndAdvancedSearchResult&amp;service=direct&amp;sp=S1hHHhCc8vKERSaX4x3YeQA%3D%3D</t>
  </si>
  <si>
    <t>eprocure tender construction of bore well at govt.press premises red cross road vanchiyoor and thannikonam perumpally colony in nagaroor gramapanchayat. ,construction of bore well at govt.press premises red cross road vanchiyoor and thannikonam perumpally colony in nagaroor gramapanchayat.</t>
  </si>
  <si>
    <t>2023_GWD_599784_1</t>
  </si>
  <si>
    <t>https://etenders.kerala.gov.in/nicgep/app?component=%24DirectLink_0&amp;page=FrontEndAdvancedSearchResult&amp;service=direct&amp;sp=SCHHbUfpZ6F8vrsAaRGbjiw%3D%3D</t>
  </si>
  <si>
    <t xml:space="preserve">eprocure tender construction of bore well at kant mohalla bellow , </t>
  </si>
  <si>
    <t>2023_RDPR_228035_26</t>
  </si>
  <si>
    <t>https://jktenders.gov.in/nicgep/app?component=%24DirectLink_0&amp;page=FrontEndAdvancedSearchResult&amp;service=direct&amp;sp=SxfdMX%2FsUmmT8dM7jYwtShw%3D%3D</t>
  </si>
  <si>
    <t xml:space="preserve">eprocure tender construction of bore well at mirpora bellow near marriage hall bellow , </t>
  </si>
  <si>
    <t>2023_RDPR_228035_27</t>
  </si>
  <si>
    <t>https://jktenders.gov.in/nicgep/app?component=%24DirectLink_0&amp;page=FrontEndAdvancedSearchResult&amp;service=direct&amp;sp=Sv6yKYzpIgo7Pznq7QASMbg%3D%3D</t>
  </si>
  <si>
    <t xml:space="preserve">eprocure tender construction of bore well at ups drabgam payeen , </t>
  </si>
  <si>
    <t>2023_RDPR_226578_4</t>
  </si>
  <si>
    <t>https://jktenders.gov.in/nicgep/app?component=%24DirectLink_0&amp;page=FrontEndAdvancedSearchResult&amp;service=direct&amp;sp=SOwGQTJqa1yzNzrzSiBc3ZA%3D%3D</t>
  </si>
  <si>
    <t>eprocure tender construction of bore well at ups drabgam payeen ,construction of bore well at ups drabgam payeen</t>
  </si>
  <si>
    <t>2023_RDPR_229103_50</t>
  </si>
  <si>
    <t>https://jktenders.gov.in/nicgep/app?component=%24DirectLink_0&amp;page=FrontEndAdvancedSearchResult&amp;service=direct&amp;session=T&amp;sp=SIJQ5N7Jxt7PK0d39kM2ljQ%3D%3D</t>
  </si>
  <si>
    <t xml:space="preserve">eprocure tender construction of bore well at wani mohalla bongam drabgam payeen , </t>
  </si>
  <si>
    <t>2023_RDPR_226578_5</t>
  </si>
  <si>
    <t>https://jktenders.gov.in/nicgep/app?component=%24DirectLink_0&amp;page=FrontEndAdvancedSearchResult&amp;service=direct&amp;sp=SdIP8lir6bCgAAEklPZxBKg%3D%3D</t>
  </si>
  <si>
    <t>eprocure tender construction of bore well at zergund near masjid sharief bellow ,</t>
  </si>
  <si>
    <t>2023_RDPR_228393_51</t>
  </si>
  <si>
    <t>https://jktenders.gov.in/nicgep/app?component=%24DirectLink_0&amp;page=FrontEndAdvancedSearchResult&amp;service=direct&amp;sp=S9wLyOW4A7AJWpLldsGVuuQ%3D%3D</t>
  </si>
  <si>
    <t>eprocure tender construction of bore well near house of javid ahmad lone and others at tiken near water nahir ,</t>
  </si>
  <si>
    <t>2023_RDPR_228393_65</t>
  </si>
  <si>
    <t>https://jktenders.gov.in/nicgep/app?component=%24DirectLink_0&amp;page=FrontEndAdvancedSearchResult&amp;service=direct&amp;sp=S92nXQg%2BdXNjVTHotIelS%2Fg%3D%3D</t>
  </si>
  <si>
    <t xml:space="preserve">eprocure tender construction of bore well near orcheard of mohammad maqbool and others , </t>
  </si>
  <si>
    <t>2023_RDPR_230681_12</t>
  </si>
  <si>
    <t>https://jktenders.gov.in/nicgep/app?component=%24DirectLink&amp;page=FrontEndViewTender&amp;service=direct&amp;sp=S9A8t1o0Qr98viiRDu6HX0Q%3D%3D</t>
  </si>
  <si>
    <t>eprocure tender construction of bore wells at various places in aryanadu panchayat , theviyarukunnu anganavadi irinchal anganavadi parandodu thattanvilakam sub centre govt.l.p.s. eenchapuri  ihdp colony meenamkal junction pallivetta anganavadi kaniyakuzhi anganavadi public market aryanadu and convergent centre eravoor</t>
  </si>
  <si>
    <t>2023_GWD_598267_1</t>
  </si>
  <si>
    <t>https://etenders.kerala.gov.in/nicgep/app?component=%24DirectLink_0&amp;page=FrontEndAdvancedSearchResult&amp;service=direct&amp;sp=SUUHoQjkC1xA3%2FGnWcz7f%2Bg%3D%3D</t>
  </si>
  <si>
    <t>eprocure tender construction of borewell at mukdam mohlalla tikin batpora ,construction of borewell at mukdam mohlalla tikin batpora</t>
  </si>
  <si>
    <t>2023_RDPR_228485_1</t>
  </si>
  <si>
    <t>https://jktenders.gov.in/nicgep/app?component=%24DirectLink_0&amp;page=FrontEndAdvancedSearchResult&amp;service=direct&amp;sp=SsaPLCsZpYqoK%2B%2BheBgveDw%3D%3D</t>
  </si>
  <si>
    <t xml:space="preserve">eprocure tender construction of borewell in veterinaryhospitalthirupuramgp , </t>
  </si>
  <si>
    <t>2023_LSGD_596177_1</t>
  </si>
  <si>
    <t>https://etenders.kerala.gov.in/nicgep/app?component=%24DirectLink_0&amp;page=FrontEndAdvancedSearchResult&amp;service=direct&amp;sp=SLD0TT5xC6LLeXJ8O3%2Bquag%3D%3D</t>
  </si>
  <si>
    <t xml:space="preserve">eprocure tender construction of borewell including connecting accessories at rms and dimapur (ph-i) , </t>
  </si>
  <si>
    <t>2023_MES_577445_5</t>
  </si>
  <si>
    <t>https://defproc.gov.in/nicgep/app?component=%24DirectLink_0&amp;page=FrontEndAdvancedSearchResult&amp;service=direct&amp;sp=SBbRTpfF%2FUq3PmMHAkwD%2F9Q%3D%3D</t>
  </si>
  <si>
    <t>eprocure tender construction of borewell near house of mohd maqbool mir teacher ab rahim mir mohd ashraf shah and gh mohd mir etc at bonpora babhar ,</t>
  </si>
  <si>
    <t>2023_RDPR_228393_71</t>
  </si>
  <si>
    <t>https://jktenders.gov.in/nicgep/app?component=%24DirectLink_0&amp;page=FrontEndAdvancedSearchResult&amp;service=direct&amp;sp=SqChvMh8x7Hb6C1pbzfpCkA%3D%3D</t>
  </si>
  <si>
    <t xml:space="preserve">eprocure tender construction of borewell near house of mohd maqbool mir teacher ab rahim mir mohd ashraf shah and gh mohd mir etc at bonpora babhar , </t>
  </si>
  <si>
    <t>2023_RDPR_226468_55</t>
  </si>
  <si>
    <t>https://jktenders.gov.in/nicgep/app?component=%24DirectLink_0&amp;page=FrontEndAdvancedSearchResult&amp;service=direct&amp;sp=SKOz86j5AaIHOBoF6O1kPQw%3D%3D</t>
  </si>
  <si>
    <t>eprocure tender construction of borewell near house of mohd yousuf dar and others at kulpora ,</t>
  </si>
  <si>
    <t>2023_RDPR_228393_69</t>
  </si>
  <si>
    <t>https://jktenders.gov.in/nicgep/app?component=%24DirectLink_0&amp;page=FrontEndAdvancedSearchResult&amp;service=direct&amp;sp=S7RirMV%2FVtk5NHg%2BswNxsxA%3D%3D</t>
  </si>
  <si>
    <t xml:space="preserve">eprocure tender construction of borewell near house of mohd yousuf dar and others at kulpora , </t>
  </si>
  <si>
    <t>2023_RDPR_226468_58</t>
  </si>
  <si>
    <t>https://jktenders.gov.in/nicgep/app?component=%24DirectLink_0&amp;page=FrontEndAdvancedSearchResult&amp;service=direct&amp;sp=S%2BAv8h4xw5RRfDrDrw9pIRA%3D%3D</t>
  </si>
  <si>
    <t xml:space="preserve">eprocure tender construction of borewell near l o nisar ahmad and others at kulpora ladermar , </t>
  </si>
  <si>
    <t>2023_RDPR_227280_36</t>
  </si>
  <si>
    <t>https://jktenders.gov.in/nicgep/app?component=%24DirectLink_0&amp;page=FrontEndAdvancedSearchResult&amp;service=direct&amp;sp=Sn7MTPcrQv211XoRTUjk7FQ%3D%3D</t>
  </si>
  <si>
    <t>eprocure tender construction of borewell near land of gh rasool and others at watal banger budnard chanderghi kangan margh at tiken batpora ,construction of borewell near land of gh rasool and others at watal banger budnard chanderghi kangan margh at tiken batpora</t>
  </si>
  <si>
    <t>2023_RDPR_228393_63</t>
  </si>
  <si>
    <t>https://jktenders.gov.in/nicgep/app?component=%24DirectLink_0&amp;page=FrontEndAdvancedSearchResult&amp;service=direct&amp;sp=S5dvaCqRw2QuOr%2BtTOC3Vew%3D%3D</t>
  </si>
  <si>
    <t xml:space="preserve">eprocure tender construction of borewell nho ab majeed raina at arihal a , </t>
  </si>
  <si>
    <t>2023_RDPR_227280_33</t>
  </si>
  <si>
    <t>https://jktenders.gov.in/nicgep/app?component=%24DirectLink_0&amp;page=FrontEndAdvancedSearchResult&amp;service=direct&amp;sp=SvE0wxlOb6B62Gbv96bA2nQ%3D%3D</t>
  </si>
  <si>
    <t xml:space="preserve">eprocure tender construction of borewell nho sheih junaid nazir at arihal a , </t>
  </si>
  <si>
    <t>2023_RDPR_227280_34</t>
  </si>
  <si>
    <t>https://jktenders.gov.in/nicgep/app?component=%24DirectLink_0&amp;page=FrontEndAdvancedSearchResult&amp;service=direct&amp;sp=SXimFhVbiUulvSSEqxZGHaA%3D%3D</t>
  </si>
  <si>
    <t>eprocure tender construction of borewells 2 nos at elavakkode ward chadyamangalam bp and varayara colony kadakkal gp , construction of borewells 2 nos at elavakkode ward chadyamangalam bp and varayara colony kadakkal gp</t>
  </si>
  <si>
    <t>2023_GWD_600237_1</t>
  </si>
  <si>
    <t>https://etenders.kerala.gov.in/nicgep/app?component=%24DirectLink_0&amp;page=FrontEndAdvancedSearchResult&amp;service=direct&amp;sp=SB33LMiWYGaNrk8uuobmbrA%3D%3D</t>
  </si>
  <si>
    <t>eprocure tender construction of borichiwadi to bhaguchivadi road v.r. 88 tal. karjat dist. raigad ,</t>
  </si>
  <si>
    <t>2023_PWR_941445_2</t>
  </si>
  <si>
    <t>https://mahatenders.gov.in/nicgep/app?component=%24DirectLink&amp;page=FrontEndViewTender&amp;service=direct&amp;sp=SlXa%2Fb8HkT0lwBkdfZHrb5g%3D%3D</t>
  </si>
  <si>
    <t>eprocure tender construction of both side c.c. paver in gajanan maharaj temple area at janaki nagar at m.c. katol ,</t>
  </si>
  <si>
    <t>2023_DMA_939992_1</t>
  </si>
  <si>
    <t>https://mahatenders.gov.in/nicgep/app?component=%24DirectLink&amp;page=FrontEndViewTender&amp;service=direct&amp;sp=SQddknxeb7hYuY8YVxJN3Ng%3D%3D</t>
  </si>
  <si>
    <t>eprocure tender construction of both side cement concrete guard wall with bed lining from rd 40m to 244m and left side guard wall from rd 17m to 40m of tail left water course of khairpali sub minor offtaking at rd 4092m right of larasara minor for the year 2023-24 ,canal work</t>
  </si>
  <si>
    <t>2023_CEBBU_94387_3</t>
  </si>
  <si>
    <t>https://tendersodisha.gov.in/nicgep/app?component=%24DirectLink&amp;page=FrontEndViewTender&amp;service=direct&amp;sp=S6ouwMBZQupppT6aS0C0L5w%3D%3D</t>
  </si>
  <si>
    <t>eprocure tender construction of both side drain from navsar to khandare and khandare to shakeel khan at babar colony in w.no.12. ,</t>
  </si>
  <si>
    <t>2023_PCMC_940007_56</t>
  </si>
  <si>
    <t>https://mahatenders.gov.in/nicgep/app?component=%24DirectLink&amp;page=FrontEndViewTender&amp;service=direct&amp;sp=ShHm5QDoJ2WKUrpKhp42lRg%3D%3D</t>
  </si>
  <si>
    <t>eprocure tender construction of both side guard wall with bed concreting from rd 7000.00 mtr. to 7165.00 mtr. of rusuda minor for the year 2023-24. ,construction both side guard wall</t>
  </si>
  <si>
    <t>2023_CEBBU_94518_12</t>
  </si>
  <si>
    <t>https://tendersodisha.gov.in/nicgep/app?component=%24DirectLink&amp;page=FrontEndViewTender&amp;service=direct&amp;sp=SkrVZMuF0e1hTZxhSwIfT9Q%3D%3D</t>
  </si>
  <si>
    <t>eprocure tender construction of both side of nala wall cum retaining wall at prem nagar ward no.14 kota ,civil work</t>
  </si>
  <si>
    <t>2023_UITKo_366394_1</t>
  </si>
  <si>
    <t>https://eproc.rajasthan.gov.in/nicgep/app?component=%24DirectLink_0&amp;page=FrontEndAdvancedSearchResult&amp;service=direct&amp;sp=S1PeNfbr%2BzFIkMmbc%2BGY10g%3D%3D</t>
  </si>
  <si>
    <t>eprocure tender construction of both side rcc drain 01) dr. gagwane h/o to lala h/o 2) babarya bhai h/o to maharashtra function hall 3) open space to thashildar h/o at p. no 03 at aundha nagar panchayat aundha dist. hingoli ,</t>
  </si>
  <si>
    <t>2023_DMA_939724_7</t>
  </si>
  <si>
    <t>https://mahatenders.gov.in/nicgep/app?component=%24DirectLink&amp;page=FrontEndViewTender&amp;service=direct&amp;sp=SAGj8Y64RuOnk2sNDX%2Ff1xQ%3D%3D</t>
  </si>
  <si>
    <t xml:space="preserve">eprocure tender construction of both side rcc drain from ramcharan ahirwar to sonkar tiraha in koushal kishor ward , </t>
  </si>
  <si>
    <t>2023_UAD_302704_1</t>
  </si>
  <si>
    <t>https://mptenders.gov.in/nicgep/app?component=%24DirectLink_0&amp;page=FrontEndAdvancedSearchResult&amp;service=direct&amp;sp=Sjf5QYv1U7yl4qqz%2FklqqEQ%3D%3D</t>
  </si>
  <si>
    <t xml:space="preserve">eprocure tender construction of boudha vihar at village narwad tal-miraj , </t>
  </si>
  <si>
    <t>2023_PWDRP_945630_1</t>
  </si>
  <si>
    <t>https://mahatenders.gov.in/nicgep/app?component=%24DirectLink&amp;page=FrontEndViewTender&amp;service=direct&amp;sp=SzoHZfklem3ICVRjuiOEraw%3D%3D</t>
  </si>
  <si>
    <t>eprocure tender construction of boudhha samajmandir at girgaon tal-jath dist-sangli. ,</t>
  </si>
  <si>
    <t>2023_PWDRP_940905_57</t>
  </si>
  <si>
    <t>https://mahatenders.gov.in/nicgep/app?component=%24DirectLink&amp;page=FrontEndViewTender&amp;service=direct&amp;sp=SEqWa7qlP5UtSUWwbvn7Kyw%3D%3D</t>
  </si>
  <si>
    <t>eprocure tender construction of boundary of ocf land in ward no. 43 ,</t>
  </si>
  <si>
    <t>2023_Municipal corporation_363087_12</t>
  </si>
  <si>
    <t>https://eproc.rajasthan.gov.in/nicgep/app?component=%24DirectLink_0&amp;page=FrontEndAdvancedSearchResult&amp;service=direct&amp;sp=ST21m4RT269pZ1oO%2B4ZQqTQ%3D%3D</t>
  </si>
  <si>
    <t>eprocure tender construction of boundary of quarters ramnagar roorkee , construction of boundary of quarters and widening of gates of b and a type quarters at 220_132 kv substation ramnagar roorkee</t>
  </si>
  <si>
    <t>2023_PTCU8_62219_1</t>
  </si>
  <si>
    <t>https://uktenders.gov.in/nicgep/app?component=%24DirectLink_0&amp;page=FrontEndAdvancedSearchResult&amp;service=direct&amp;sp=SQ%2FRpCd36r82JmouVUKbozw%3D%3D</t>
  </si>
  <si>
    <t>eprocure tender construction of boundary pi... , construction of boundary pillar  refrence pillar sub refrence pillar in yamuna river in distt. panipat in haryana state 8/13 ( 8 pillar out of total 13) (re-invited)</t>
  </si>
  <si>
    <t>2023_HRY_310464_1</t>
  </si>
  <si>
    <t>https://etenders.hry.nic.in/nicgep/app?component=%24DirectLink_0&amp;page=FrontEndAdvancedSearchResult&amp;service=direct&amp;sp=ScbG6ULKGmE%2Bu5mUsXd4e9Q%3D%3D</t>
  </si>
  <si>
    <t>eprocure tender construction of boundary pillars and demarcation pillars at replanned area of motor market ind. area sks reengus ,construction of boundary pillars and demarcation pillars at replanned area of motor market ind. area sks reengus</t>
  </si>
  <si>
    <t>2023_RIICO_365294_4</t>
  </si>
  <si>
    <t>https://eproc.rajasthan.gov.in/nicgep/app?component=%24DirectLink_0&amp;page=FrontEndAdvancedSearchResult&amp;service=direct&amp;session=T&amp;sp=SywG0PHFm0wYoT2eRPIEvKw%3D%3D</t>
  </si>
  <si>
    <t>eprocure tender construction of boundary pillars at chamnor (chaik-i-mohd. mir) forest (comptt. v-5a) shopian forest range forest division shopian. ,construction of boundary pillars at chamnor (chaik-i-mohd. mir) forest (comptt. v-5a) shopian forest range forest division shopian.</t>
  </si>
  <si>
    <t>2023_FD_229181_2</t>
  </si>
  <si>
    <t>https://jktenders.gov.in/nicgep/app?component=%24DirectLink_0&amp;page=FrontEndAdvancedSearchResult&amp;service=direct&amp;session=T&amp;sp=SXDyWR4NO%2F5d2%2FtXP0tfz1Q%3D%3D</t>
  </si>
  <si>
    <t>eprocure tender construction of boundary pillars at chor sang (chaik-i-mohd. mir) forest (comptt. v-5a) shopian forest range forest division shopian. ,construction of boundary pillars at chor sang (chaik-i-mohd. mir) forest (comptt. v-5a) shopian forest range forest division shopian.</t>
  </si>
  <si>
    <t>2023_FD_229181_1</t>
  </si>
  <si>
    <t>https://jktenders.gov.in/nicgep/app?component=%24DirectLink_0&amp;page=FrontEndAdvancedSearchResult&amp;service=direct&amp;session=T&amp;sp=Sh1Nl7eMVhmWpEMJ38G7%2Btg%3D%3D</t>
  </si>
  <si>
    <t>eprocure tender construction of boundary pillars at kaipathri and numblan forests (comptt. ri-3 and ri-8 to ri-22) romshi forest range forest division shopian. ,construction of boundary pillars at kaipathri and numblan forests (comptt. ri-3 and ri-8 to ri-22) romshi forest range forest division shopian.</t>
  </si>
  <si>
    <t>2023_FD_229181_4</t>
  </si>
  <si>
    <t>https://jktenders.gov.in/nicgep/app?component=%24DirectLink_0&amp;page=FrontEndAdvancedSearchResult&amp;service=direct&amp;session=T&amp;sp=SXlvs%2B9f25O8WZMSwdoz8KQ%3D%3D</t>
  </si>
  <si>
    <t>eprocure tender construction of boundary pillars at vishroo nar forest (comptt. rb-23) shopian forest range forest division shopian. ,construction of boundary pillars at vishroo nar forest (comptt. rb-23) shopian forest range forest division shopian.</t>
  </si>
  <si>
    <t>2023_FD_229181_3</t>
  </si>
  <si>
    <t>https://jktenders.gov.in/nicgep/app?component=%24DirectLink_0&amp;page=FrontEndAdvancedSearchResult&amp;service=direct&amp;session=T&amp;sp=SYTMP3lwwXPZmYqfPrRrAiA%3D%3D</t>
  </si>
  <si>
    <t xml:space="preserve">eprocure tender construction of boundary pillars in gurez range total bps-106 nos (haptnar-54 nos neerubadgam-33 nos and gopanchal-19 nos). bandipora forest division chiternar. (campa) , </t>
  </si>
  <si>
    <t>2023_FD_227256_5</t>
  </si>
  <si>
    <t>https://jktenders.gov.in/nicgep/app?component=%24DirectLink_0&amp;page=FrontEndAdvancedSearchResult&amp;service=direct&amp;sp=S6SW5Q4ylJHxtxwYFGWu6Cw%3D%3D</t>
  </si>
  <si>
    <t>eprocure tender construction of boundary wa... , construction of boundary wall and completion of sc chopal in satroad ward no.11 mc hisar.</t>
  </si>
  <si>
    <t>2023_HRY_310808_1</t>
  </si>
  <si>
    <t>https://etenders.hry.nic.in/nicgep/app?component=%24DirectLink_0&amp;page=FrontEndAdvancedSearchResult&amp;service=direct&amp;sp=SUIQBh0Il20HN7bd9JwK62Q%3D%3D</t>
  </si>
  <si>
    <t>eprocure tender construction of boundary wa... , construction of boundary wall and gs shed in w-7 gaddi kundli shamshan ghat mc kundli</t>
  </si>
  <si>
    <t>2023_HRY_307583_1</t>
  </si>
  <si>
    <t>https://etenders.hry.nic.in/nicgep/app?component=%24DirectLink_0&amp;page=FrontEndAdvancedSearchResult&amp;service=direct&amp;sp=SvaZdMgxyQIuMHBDWNcJ8vA%3D%3D</t>
  </si>
  <si>
    <t>eprocure tender construction of boundary wa... , construction of boundary wall and shed of shamshan ghat at tangipur in ward no. 11</t>
  </si>
  <si>
    <t>2023_HRY_308647_1</t>
  </si>
  <si>
    <t>https://etenders.hry.nic.in/nicgep/app?component=%24DirectLink_0&amp;page=FrontEndAdvancedSearchResult&amp;service=direct&amp;sp=SYqtOQeKAoUA8RHrxAUtODQ%3D%3D</t>
  </si>
  <si>
    <t>eprocure tender construction of boundary wa... , construction of boundary wall in ghs shyamkalan district charkhi dadri.</t>
  </si>
  <si>
    <t>2023_HBC_309504_1</t>
  </si>
  <si>
    <t>https://etenders.hry.nic.in/nicgep/app?component=%24DirectLink_0&amp;page=FrontEndAdvancedSearchResult&amp;service=direct&amp;sp=SC%2B1XpCE9C4c4qXBEtg8QqQ%3D%3D</t>
  </si>
  <si>
    <t>eprocure tender construction of boundary wa... , construction of boundary wall of khasra no. 130 in mc kundli</t>
  </si>
  <si>
    <t>2023_HRY_307552_1</t>
  </si>
  <si>
    <t>https://etenders.hry.nic.in/nicgep/app?component=%24DirectLink_0&amp;page=FrontEndAdvancedSearchResult&amp;service=direct&amp;sp=SZ6%2BP42H7yvgZjzYqRnDP1Q%3D%3D</t>
  </si>
  <si>
    <t>eprocure tender construction of boundary wa... , construction of boundary wall of park and main gate</t>
  </si>
  <si>
    <t>2023_HRY_309489_1</t>
  </si>
  <si>
    <t>https://etenders.hry.nic.in/nicgep/app?component=%24DirectLink_0&amp;page=FrontEndAdvancedSearchResult&amp;service=direct&amp;sp=Sh%2BaofmqtZRtRsacaK7G1TA%3D%3D</t>
  </si>
  <si>
    <t>eprocure tender construction of boundary wa... , construction of boundary wallmain gate and gazebo in shamshan ghat ward no.11 mc kundli</t>
  </si>
  <si>
    <t>2023_HRY_307589_1</t>
  </si>
  <si>
    <t>https://etenders.hry.nic.in/nicgep/app?component=%24DirectLink_0&amp;page=FrontEndAdvancedSearchResult&amp;service=direct&amp;sp=So%2BoRnGhE%2ByxNKKjWE8ZxpA%3D%3D</t>
  </si>
  <si>
    <t>eprocure tender construction of boundary wa... , mc rewari purchased the site in year 2019 under cm announcement of land 14.625 acre for swm plant. the solid waste of mc rewari mc dharuhera and mc bawal ha sdumped at this site. during the visit of ngt chairman order passed construct the boundary</t>
  </si>
  <si>
    <t>2023_HRY_306954_1</t>
  </si>
  <si>
    <t>https://etenders.hry.nic.in/nicgep/app?component=%24DirectLink_0&amp;page=FrontEndAdvancedSearchResult&amp;service=direct&amp;sp=Sf%2BZhMMHO7Xz0M7kBDRg6%2FA%3D%3D</t>
  </si>
  <si>
    <t>eprocure tender construction of boundary wa... ,const of boundary wall around the sumpwell as abheypur ph i panchkula and all other works contingent thereto with defect liability period one year mtc. free of cost</t>
  </si>
  <si>
    <t>2023_HBC_313018_1</t>
  </si>
  <si>
    <t>https://etenders.hry.nic.in/nicgep/app?component=%24DirectLink&amp;page=FrontEndViewTender&amp;service=direct&amp;sp=S4B8KI2jhu1Pq1U%2BSgC8Ugw%3D%3D</t>
  </si>
  <si>
    <t>eprocure tender construction of boundary wa... ,the estimate no. cwc-259/2021-22 for construction of boundary wall and u/c fencing around the switch yard at 220 kv sub station rohtak was already sanctioned by ce/ts hvpnl panchkula vide office memo no. 30/cets/ssa/sc/p-83 dated 22.11.2021 (copy at</t>
  </si>
  <si>
    <t>2023_HBC_308427_1</t>
  </si>
  <si>
    <t>https://etenders.hry.nic.in/nicgep/app?component=%24DirectLink_0&amp;page=FrontEndAdvancedSearchResult&amp;service=direct&amp;sp=SJGJN1bb4ExjnOCrvbIx5dw%3D%3D</t>
  </si>
  <si>
    <t xml:space="preserve">eprocure tender construction of boundary wall  store shed and guard hut at 220 kv gss karsana (chittorgarh) , </t>
  </si>
  <si>
    <t>2023_RRVPN_368487_1</t>
  </si>
  <si>
    <t>https://eproc.rajasthan.gov.in/nicgep/app?component=%24DirectLink&amp;page=FrontEndViewTender&amp;service=direct&amp;sp=SXjQVSGpI6lOInrDJMy%2B91w%3D%3D</t>
  </si>
  <si>
    <t xml:space="preserve">eprocure tender construction of boundary wall (234.7m) at police line etah (u.p.) , </t>
  </si>
  <si>
    <t>2023_UPPRC_838413_1</t>
  </si>
  <si>
    <t>https://etender.up.nic.in/nicgep/app?component=%24DirectLink&amp;page=FrontEndViewTender&amp;service=direct&amp;sp=ScG7T2POzRU8OBBYpCSEkgg%3D%3D</t>
  </si>
  <si>
    <t>eprocure tender construction of boundary wall along with fencing commercial layer farm makdampur malda-732103 under west bengal livestock development corporation limited during the year 2023-24 ,</t>
  </si>
  <si>
    <t>2023_ARD_561463_1</t>
  </si>
  <si>
    <t>animal resources development department</t>
  </si>
  <si>
    <t>https://wbtenders.gov.in/nicgep/app?component=%24DirectLink&amp;page=FrontEndViewTender&amp;service=direct&amp;sp=SnoB6jqTqoRIZbYjWws8tjw%3D%3D</t>
  </si>
  <si>
    <t xml:space="preserve">eprocure tender construction of boundary wall and 60mm thick cement concrete interlocking paver block in area surrounding workshop canteen in workshop division nangal township. , </t>
  </si>
  <si>
    <t>2023_BBMB_107798_1</t>
  </si>
  <si>
    <t>https://eproc.punjab.gov.in/nicgep/app?component=%24DirectLink_0&amp;page=FrontEndAdvancedSearchResult&amp;service=direct&amp;sp=S9kHGtDjBCrO8HvWs2VzhKA%3D%3D</t>
  </si>
  <si>
    <t xml:space="preserve">eprocure tender construction of boundary wall and allied works at panchyat ghar gandli panchayat at village gandli panchyat gandli block rs pura. (pri component) for the year 2023-24. (block level) , </t>
  </si>
  <si>
    <t>2023_RDPR_230813_4</t>
  </si>
  <si>
    <t>https://jktenders.gov.in/nicgep/app?component=%24DirectLink&amp;page=FrontEndViewTender&amp;service=direct&amp;sp=Su%2BsAsENnjQKOkKfIY43Wvw%3D%3D</t>
  </si>
  <si>
    <t xml:space="preserve">eprocure tender construction of boundary wall and approach road including laying of paver block in front of dayarampara phc at golaghati jampuijala sub-division tripura. , </t>
  </si>
  <si>
    <t>2023_CEPWD_43236_1</t>
  </si>
  <si>
    <t>https://tripuratenders.gov.in/nicgep/app?component=%24DirectLink_0&amp;page=FrontEndAdvancedSearchResult&amp;service=direct&amp;sp=Sfbq08qPlT3rRG1qR0xSiGQ%3D%3D</t>
  </si>
  <si>
    <t xml:space="preserve">eprocure tender construction of boundary wall and c.c. work near univercity thana toward judges banglow ward no. 29 zone 14 file no. 344/23x3/3 , </t>
  </si>
  <si>
    <t>2023_UAD_300576_1</t>
  </si>
  <si>
    <t>https://mptenders.gov.in/nicgep/app?component=%24DirectLink_0&amp;page=FrontEndAdvancedSearchResult&amp;service=direct&amp;sp=S98H5Ru1VeYYXn9c%2BcPy93w%3D%3D</t>
  </si>
  <si>
    <t>eprocure tender construction of boundary wall and cable trench of proposed drainage pumping station (plot no. iiif/22) at action area-iiif under new town project phe dte. ,</t>
  </si>
  <si>
    <t>2023_PHED_561468_1</t>
  </si>
  <si>
    <t>https://wbtenders.gov.in/nicgep/app?component=%24DirectLink&amp;page=FrontEndViewTender&amp;service=direct&amp;sp=SlrI4HAFvi8qZIGbBT6NoAg%3D%3D</t>
  </si>
  <si>
    <t>eprocure tender construction of boundary wall and chain link fencing at various industrial areas of kota city ,as per boq</t>
  </si>
  <si>
    <t>2023_RIICO_366089_1</t>
  </si>
  <si>
    <t>https://eproc.rajasthan.gov.in/nicgep/app?component=%24DirectLink_0&amp;page=FrontEndAdvancedSearchResult&amp;service=direct&amp;session=T&amp;sp=ScaW6gGTxXVrgHPOqJM2x9A%3D%3D</t>
  </si>
  <si>
    <t>eprocure tender construction of boundary wall and cremation shed in shamshan ghat vill bishangarh block ambala , construction of boundary wall and cremation shed in shamshan ghat vill bishangarh block ambala</t>
  </si>
  <si>
    <t>2023_HRY_309151_1</t>
  </si>
  <si>
    <t>https://etenders.hry.nic.in/nicgep/app?component=%24DirectLink_0&amp;page=FrontEndAdvancedSearchResult&amp;service=direct&amp;sp=Sx95db0L8huV8xo0N88C83Q%3D%3D</t>
  </si>
  <si>
    <t xml:space="preserve">eprocure tender construction of boundary wall and fencing work on boundary wall of park infront of jaat bhawan sector-12 ward no. 11 m.c. karnal.(recall) , </t>
  </si>
  <si>
    <t>2023_HRY_322369_1</t>
  </si>
  <si>
    <t>https://etenders.hry.nic.in/nicgep/app?component=%24DirectLink_0&amp;page=FrontEndAdvancedSearchResult&amp;service=direct&amp;sp=SKIirR0I32nqPndvRDEI%2FJg%3D%3D</t>
  </si>
  <si>
    <t>eprocure tender construction of boundary wall and fencing work on boundary wall of park infront of jaat bhawan sector-12 ward no. 11 m.c. karnal.(recall) ,construction of boundary wall and fencing work on boundary wall of park infront of jaat bhawan sector-12 ward no. 11 m.c. karnal.(recall)</t>
  </si>
  <si>
    <t>2023_HRY_308293_1</t>
  </si>
  <si>
    <t>https://etenders.hry.nic.in/nicgep/app?component=%24DirectLink_0&amp;page=FrontEndAdvancedSearchResult&amp;service=direct&amp;sp=SIU%2B%2FGkjIjrsBpDtcxBbGPg%3D%3D</t>
  </si>
  <si>
    <t xml:space="preserve">eprocure tender construction of boundary wall and footpath on traffic park in ward no. 54 under garden department third call , </t>
  </si>
  <si>
    <t>2023_UAD_306380_1</t>
  </si>
  <si>
    <t>https://mptenders.gov.in/nicgep/app?component=%24DirectLink_0&amp;page=FrontEndAdvancedSearchResult&amp;service=direct&amp;sp=Slu5HbptDWb4gx%2BuSBrOk0g%3D%3D</t>
  </si>
  <si>
    <t>eprocure tender construction of boundary wall and gate for graveyard of children jattan majari ward no. 22 municipal council kalka ,construction of boundary wall and gate for graveyard of children jattan majari ward no. 22 municipal council kalka</t>
  </si>
  <si>
    <t>2023_HRY_311125_1</t>
  </si>
  <si>
    <t>https://etenders.hry.nic.in/nicgep/app?component=%24DirectLink_0&amp;page=FrontEndAdvancedSearchResult&amp;service=direct&amp;session=T&amp;sp=Swr02sCDSypMhq%2FoCjzDUHg%3D%3D</t>
  </si>
  <si>
    <t>eprocure tender construction of boundary wall and guard hut at 132 kv gss lalsagar distt. jodhpur ,construction of boundary wall and guard hut at 132 kv gss lalsagar distt. jodhpur</t>
  </si>
  <si>
    <t>2023_RRVPN_365949_12</t>
  </si>
  <si>
    <t>https://eproc.rajasthan.gov.in/nicgep/app?component=%24DirectLink_0&amp;page=FrontEndAdvancedSearchResult&amp;service=direct&amp;sp=SYtHtmR%2BpJ0paZi2ILHviPA%3D%3D</t>
  </si>
  <si>
    <t>eprocure tender construction of boundary wall and interlocking at sevak samaj shamshan , construction of boundary wall and interlocking at sevak samaj shamshan</t>
  </si>
  <si>
    <t>2023_Municipal corporation_364328_17</t>
  </si>
  <si>
    <t>https://eproc.rajasthan.gov.in/nicgep/app?component=%24DirectLink_0&amp;page=FrontEndAdvancedSearchResult&amp;service=direct&amp;sp=SC53ga0jD%2B%2B29EurK%2Fldj3w%3D%3D</t>
  </si>
  <si>
    <t>eprocure tender construction of boundary wall and interlocking paver block at new mukharji nagar oht ratlam as per estimate ,construction of boundary wall and interlocking paver block at new mukharji nagar oht ratlam as per estimate</t>
  </si>
  <si>
    <t>2023_UAD_307474_1</t>
  </si>
  <si>
    <t>https://mptenders.gov.in/nicgep/app?component=%24DirectLink_0&amp;page=FrontEndAdvancedSearchResult&amp;service=direct&amp;sp=S9r55yqcaR0apYLP93TA8Qg%3D%3D</t>
  </si>
  <si>
    <t xml:space="preserve">eprocure tender construction of boundary wall and jali at various nala at ward no. 28 zone 11 file no. 367/23x3/3 , </t>
  </si>
  <si>
    <t>2023_UAD_300655_1</t>
  </si>
  <si>
    <t>https://mptenders.gov.in/nicgep/app?component=%24DirectLink_0&amp;page=FrontEndAdvancedSearchResult&amp;service=direct&amp;sp=S7FV%2FUuj8PuubxUifuDPkBg%3D%3D</t>
  </si>
  <si>
    <t>eprocure tender construction of boundary wall and land development for godown for storing equipment for conservancy workers and developing infrastructure for car parking for swm vehicle at fhatekhajangal of plot no - 1302 khatiyan no - 1693 jl no - 007 mouza - ja ,construction of boundary wall and land development for godown for storing equipment for conservancy workers and developing infrastructure for car parking for swm vehicle at fhatekhajangal of jangipore in ward no - 09 within jangipur municipality</t>
  </si>
  <si>
    <t>2023_MAD_560564_3</t>
  </si>
  <si>
    <t>https://wbtenders.gov.in/nicgep/app?component=%24DirectLink&amp;page=FrontEndViewTender&amp;service=direct&amp;sp=SIxplGdKgvGAzSYjI9JUd8g%3D%3D</t>
  </si>
  <si>
    <t xml:space="preserve">eprocure tender construction of boundary wall and laying of tiles in ground at g.h.s doomi w.no.4 pyt. doomi block bhalwal . (under p.r.i 2023-2024 ). , </t>
  </si>
  <si>
    <t>2023_RDPR_227192_4</t>
  </si>
  <si>
    <t>https://jktenders.gov.in/nicgep/app?component=%24DirectLink_0&amp;page=FrontEndAdvancedSearchResult&amp;service=direct&amp;sp=SNxZIUIs28azceg5aClBsDA%3D%3D</t>
  </si>
  <si>
    <t xml:space="preserve">eprocure tender construction of boundary wall and miscellaneous work in rehabilitation colony villagetamoliya and dudakali in campus of school templecommunity center and anganbadi under takli medium irrigation project tehsil - ramganjmandi. , </t>
  </si>
  <si>
    <t>2023_WRDAS_367716_4</t>
  </si>
  <si>
    <t>https://eproc.rajasthan.gov.in/nicgep/app?component=%24DirectLink&amp;page=FrontEndViewTender&amp;service=direct&amp;sp=SJsINFgcJ9CHb6%2B3gGfiEgQ%3D%3D</t>
  </si>
  <si>
    <t>eprocure tender construction of boundary wall and open surface masonry drain at dishergarh damoodar ghat mahashamsan post dishergarh in the district of paschim bardhaman. ,</t>
  </si>
  <si>
    <t>2023_ADDA_562571_1</t>
  </si>
  <si>
    <t>https://wbtenders.gov.in/nicgep/app?component=%24DirectLink&amp;page=FrontEndViewTender&amp;service=direct&amp;sp=SV15d2yirMNZJVTEI7JbglA%3D%3D</t>
  </si>
  <si>
    <t xml:space="preserve">eprocure tender construction of boundary wall and other civil works required for extension of thw uhbvn sonipat at 132kv hvpnl s/stn. fazilpur sonepat , </t>
  </si>
  <si>
    <t>2023_HBC_306186_1</t>
  </si>
  <si>
    <t>https://etenders.hry.nic.in/nicgep/app?component=%24DirectLink_0&amp;page=FrontEndAdvancedSearchResult&amp;service=direct&amp;sp=SS9QyRgNJolbdEZzyzdvNyA%3D%3D</t>
  </si>
  <si>
    <t xml:space="preserve">eprocure tender construction of boundary wall and other miscellaneous construction work for upgraded 2 high school khapariyawan dist hazaribag , </t>
  </si>
  <si>
    <t>2023_RDSPL_74892_1</t>
  </si>
  <si>
    <t>https://jharkhandtenders.gov.in/nicgep/app?component=%24DirectLink_0&amp;page=FrontEndAdvancedSearchResult&amp;service=direct&amp;sp=SsgAyZVRTRYeQ9fW2MMoETA%3D%3D</t>
  </si>
  <si>
    <t>eprocure tender construction of boundary wall and other work mukti dham ward no 06 (jatav mohalla) kohloopura under np guna ,construction of boundary wall and other work mukti dham ward no 06 (jatav mohalla) kohloopura under np guna</t>
  </si>
  <si>
    <t>2023_UAD_304202_1</t>
  </si>
  <si>
    <t>https://mptenders.gov.in/nicgep/app?component=%24DirectLink_0&amp;page=FrontEndAdvancedSearchResult&amp;service=direct&amp;sp=S6vIemQ0BRIpRuiGvrkPfBg%3D%3D</t>
  </si>
  <si>
    <t>eprocure tender construction of boundary wall and pathway in garden at garib nawaz nagar (keshav nagar) in ward no. 16 zone no. 01 gardens department. ,construction of boundary wall and pathway in garden at garib nawaz nagar (keshav nagar) in ward no. 16 zone no. 01 gardens department.</t>
  </si>
  <si>
    <t>2023_UAD_306386_1</t>
  </si>
  <si>
    <t>https://mptenders.gov.in/nicgep/app?component=%24DirectLink_0&amp;page=FrontEndAdvancedSearchResult&amp;service=direct&amp;session=T&amp;sp=SeX3Y7ZDXBd%2FL%2BWEqkKy30g%3D%3D</t>
  </si>
  <si>
    <t xml:space="preserve">eprocure tender construction of boundary wall and pathway in garden at vandana nagar in ward no. 16 zone no. 01 gardens department. , </t>
  </si>
  <si>
    <t>2023_UAD_306387_1</t>
  </si>
  <si>
    <t>https://mptenders.gov.in/nicgep/app?component=%24DirectLink_0&amp;page=FrontEndAdvancedSearchResult&amp;service=direct&amp;sp=S2w2JozN6pb3jwb%2FR9lElXw%3D%3D</t>
  </si>
  <si>
    <t xml:space="preserve">eprocure tender construction of boundary wall and pavement of rasta with ipb in gps at village narhawali block ballabgarh district faridabad vagy , </t>
  </si>
  <si>
    <t>2023_HRY_310517_1</t>
  </si>
  <si>
    <t>https://etenders.hry.nic.in/nicgep/app?component=%24DirectLink_0&amp;page=FrontEndAdvancedSearchResult&amp;service=direct&amp;sp=ScxKvW6c9Q%2Bte%2BugTEu6bcw%3D%3D</t>
  </si>
  <si>
    <t>eprocure tender construction of boundary wall and paver block at sub treasury office building bhalei district chamba hp ,providing and laying paver block boundary wall and gate</t>
  </si>
  <si>
    <t>2023_Public works department_78759_1</t>
  </si>
  <si>
    <t>https://hptenders.gov.in/nicgep/app?component=%24DirectLink_0&amp;page=FrontEndAdvancedSearchResult&amp;service=direct&amp;session=T&amp;sp=SiXmlWBURrcG9LsAD88o3Yg%3D%3D</t>
  </si>
  <si>
    <t xml:space="preserve">eprocure tender construction of boundary wall and pl interlocking paver block work near sbi bank university of allahabad , </t>
  </si>
  <si>
    <t>2023_UoA_777119_1</t>
  </si>
  <si>
    <t>university of allahabad</t>
  </si>
  <si>
    <t>https://eprocure.gov.in/eprocure/app?component=%24DirectLink_0&amp;page=FrontEndAdvancedSearchResult&amp;service=direct&amp;sp=SDOHwevg4tqP4TYmTxqF2nw%3D%3D</t>
  </si>
  <si>
    <t xml:space="preserve">eprocure tender construction of boundary wall and raising of boundary wall of community hall at vilage naya gaon  block jagadhri distt ynr , </t>
  </si>
  <si>
    <t>2023_HRY_310728_1</t>
  </si>
  <si>
    <t>https://etenders.hry.nic.in/nicgep/app?component=%24DirectLink_0&amp;page=FrontEndAdvancedSearchResult&amp;service=direct&amp;sp=STwuT442Uqn2hllZRxVML5A%3D%3D</t>
  </si>
  <si>
    <t>eprocure tender construction of boundary wall and retaining wall in various villages of block pinjore district panchkula , construction of b wall and retaining wall in various villages of block pinjore district panchkula</t>
  </si>
  <si>
    <t>2023_HRY_308667_1</t>
  </si>
  <si>
    <t>https://etenders.hry.nic.in/nicgep/app?component=%24DirectLink_0&amp;page=FrontEndAdvancedSearchResult&amp;service=direct&amp;sp=S4aR0TBQz9rfp8IY9F0GQYA%3D%3D</t>
  </si>
  <si>
    <t>eprocure tender construction of boundary wall and roof repair work at gups haripura block-pilani dist-jhunjhunu ,</t>
  </si>
  <si>
    <t>2023_RCSCE_363088_1</t>
  </si>
  <si>
    <t>https://eproc.rajasthan.gov.in/nicgep/app?component=%24DirectLink_0&amp;page=FrontEndAdvancedSearchResult&amp;service=direct&amp;sp=Sc%2BL%2FakktV%2BuRQpALcGuYNQ%3D%3D</t>
  </si>
  <si>
    <t>eprocure tender construction of boundary wall and security gate of vaccant land near mohalla clinic at mandi village in chhatarpur assembly constituency(ac-46). ,construction of boundary wall and security gate of vaccant land near mohalla clinic at mandi village in chhatarpur assembly constituency(ac-46).</t>
  </si>
  <si>
    <t>2023_IFC_247126_1</t>
  </si>
  <si>
    <t>https://govtprocurement.delhi.gov.in/nicgep/app?component=%24DirectLink_0&amp;page=FrontEndAdvancedSearchResult&amp;service=direct&amp;sp=Sl%2FUq4JrintpLwXv1P%2B44%2Bw%3D%3D</t>
  </si>
  <si>
    <t>eprocure tender construction of boundary wall and site development of newly constructed administrative building and ,construction of boundary wall and site development of newly constructed administrative building and ladies hostel of rite rangeilunda</t>
  </si>
  <si>
    <t>2023_AGRIL_94521_3</t>
  </si>
  <si>
    <t>directorate of agriculture and food production</t>
  </si>
  <si>
    <t>https://tendersodisha.gov.in/nicgep/app?component=%24DirectLink&amp;page=FrontEndViewTender&amp;service=direct&amp;sp=SrTXebQVlsmkQ9s4N78Gs6w%3D%3D</t>
  </si>
  <si>
    <t xml:space="preserve">eprocure tender construction of boundary wall and sitting shed in shamshan ghat , </t>
  </si>
  <si>
    <t>2023_HRY_310267_1</t>
  </si>
  <si>
    <t>https://etenders.hry.nic.in/nicgep/app?component=%24DirectLink_0&amp;page=FrontEndAdvancedSearchResult&amp;service=direct&amp;sp=SAiqRz4x40TLPgukQnnymPg%3D%3D</t>
  </si>
  <si>
    <t>eprocure tender construction of boundary wall and steps at stadium np khemkaran , construction of boundary wall and steps at stadium np khemkaran</t>
  </si>
  <si>
    <t>2023_DLG_108796_1</t>
  </si>
  <si>
    <t>https://eproc.punjab.gov.in/nicgep/app?component=%24DirectLink_0&amp;page=FrontEndAdvancedSearchResult&amp;service=direct&amp;sp=S6L56XZe2Jxmr09NyfjbeMQ%3D%3D</t>
  </si>
  <si>
    <t xml:space="preserve">eprocure tender construction of boundary wall and tile work of panchayat ghar pindi  pyt pindi block pargwal , </t>
  </si>
  <si>
    <t>2023_RDPR_226860_4</t>
  </si>
  <si>
    <t>https://jktenders.gov.in/nicgep/app?component=%24DirectLink_0&amp;page=FrontEndAdvancedSearchResult&amp;service=direct&amp;sp=SU0P7qFY61ulB4Ml1sn4B9w%3D%3D</t>
  </si>
  <si>
    <t>eprocure tender construction of boundary wall and toilet block ( 1 no wc with 2 nos of urinal block ) of storm water disposal by pass sec-17 in ward no 31 ,construction of boundary wall and toilet block ( 1 no wc with 2 nos of urinal block ) of storm water disposal by pass sec-17 in ward no 31</t>
  </si>
  <si>
    <t>2023_HRY_308381_1</t>
  </si>
  <si>
    <t>https://etenders.hry.nic.in/nicgep/app?component=%24DirectLink_0&amp;page=FrontEndAdvancedSearchResult&amp;service=direct&amp;sp=S0wFVuytsdNtKScXkvEuWAg%3D%3D</t>
  </si>
  <si>
    <t xml:space="preserve">eprocure tender construction of boundary wall and wind breaking at shivpur siding line no.04 under amrapali project of a-c area ccl , </t>
  </si>
  <si>
    <t>2023_CCL_291508_1</t>
  </si>
  <si>
    <t>https://coalindiatenders.nic.in/nicgep/app?component=%24DirectLink_0&amp;page=FrontEndAdvancedSearchResult&amp;service=direct&amp;sp=SkIY%2BdXJo0DglEtFfZjL0zw%3D%3D</t>
  </si>
  <si>
    <t>eprocure tender construction of boundary wall approach road and site development of newly constructed bptl and ,construction of boundary wall approach road and site development of newly constructed bptl and farmers training and skill dev centre at rite rangeilunda</t>
  </si>
  <si>
    <t>2023_AGRIL_94521_2</t>
  </si>
  <si>
    <t>https://tendersodisha.gov.in/nicgep/app?component=%24DirectLink&amp;page=FrontEndViewTender&amp;service=direct&amp;sp=SoX5RyUbcMFaILdK%2BOrJfGQ%3D%3D</t>
  </si>
  <si>
    <t>eprocure tender construction of boundary wall around the kalindri cisf barrack and fbp colony noorpur malda west bengal , as per bid document</t>
  </si>
  <si>
    <t>2023_FBPF_764461_2</t>
  </si>
  <si>
    <t>farakka barrage project - river development and ganga rejuvenation</t>
  </si>
  <si>
    <t>https://eprocure.gov.in/eprocure/app?component=%24DirectLink&amp;page=FrontEndViewTender&amp;service=direct&amp;sp=SFCWw0o5izhWrb2Q9OA5nHg%3D%3D</t>
  </si>
  <si>
    <t xml:space="preserve">eprocure tender construction of boundary wall at 132 kv sub station polysteel hisar , </t>
  </si>
  <si>
    <t>2023_HBC_305197_1</t>
  </si>
  <si>
    <t>https://etenders.hry.nic.in/nicgep/app?component=%24DirectLink_0&amp;page=FrontEndAdvancedSearchResult&amp;service=direct&amp;sp=SVuUUHU0FJ0kMYvEvqwax5Q%3D%3D</t>
  </si>
  <si>
    <t xml:space="preserve">eprocure tender construction of boundary wall at adarsh vidhya mandir udairamsar (mp lad) , </t>
  </si>
  <si>
    <t>2023_CEPublic works department_359208_1</t>
  </si>
  <si>
    <t>https://eproc.rajasthan.gov.in/nicgep/app?component=%24DirectLink_0&amp;page=FrontEndAdvancedSearchResult&amp;service=direct&amp;sp=S4A1oedt5GZvc0DrknIGRlQ%3D%3D</t>
  </si>
  <si>
    <t>eprocure tender construction of boundary wall at bahulara primary school in onda-ii g.p. within onda panchayat samity under 15 fc fund 2021-22 (untied).3rd call ,</t>
  </si>
  <si>
    <t>2023_ZPHD_563930_10</t>
  </si>
  <si>
    <t>https://wbtenders.gov.in/nicgep/app?component=%24DirectLink&amp;page=FrontEndViewTender&amp;service=direct&amp;sp=SW%2BFHy3YdBSqogsHEnxwwmw%3D%3D</t>
  </si>
  <si>
    <t>eprocure tender construction of boundary wall at balika middle school pandarpala at dhanbad block district dhanbad , construction of boundary wall at balika middle school pandarpala at dhanbad block district dhanbad</t>
  </si>
  <si>
    <t>2023_RDSPL_75524_1</t>
  </si>
  <si>
    <t>https://jharkhandtenders.gov.in/nicgep/app?component=%24DirectLink_0&amp;page=FrontEndAdvancedSearchResult&amp;service=direct&amp;sp=SvYJlqENT6SOKsSyZ1RNjsg%3D%3D</t>
  </si>
  <si>
    <t>eprocure tender construction of boundary wall at beldanga municipal segregation land in bagdanga math mouza maniknagar jl no 54 ps beldanga dist murshidabad solid waste management scheme ,</t>
  </si>
  <si>
    <t>2023_MAD_560940_1</t>
  </si>
  <si>
    <t>https://wbtenders.gov.in/nicgep/app?component=%24DirectLink&amp;page=FrontEndViewTender&amp;service=direct&amp;sp=SdUhaZrDkFlgMZtmdzhlJEA%3D%3D</t>
  </si>
  <si>
    <t>eprocure tender construction of boundary wall at bheduasole high school under bheduasole g.p (6th call) ,</t>
  </si>
  <si>
    <t>2023_ZPHD_561187_1</t>
  </si>
  <si>
    <t>https://wbtenders.gov.in/nicgep/app?component=%24DirectLink&amp;page=FrontEndViewTender&amp;service=direct&amp;sp=S2l5YK2VBUpcP3Kh%2F8ZAR4Q%3D%3D</t>
  </si>
  <si>
    <t>eprocure tender construction of boundary wall at bhopatwala ,construction of boundry wall at 132 kv substation bhupatwala haridwar</t>
  </si>
  <si>
    <t>2023_PTCU8_62303_2</t>
  </si>
  <si>
    <t>https://uktenders.gov.in/nicgep/app?component=%24DirectLink_0&amp;page=FrontEndAdvancedSearchResult&amp;service=direct&amp;sp=SZ7B93EPTUx8R5JlWWlU82A%3D%3D</t>
  </si>
  <si>
    <t>2023_PTCU8_62303_3</t>
  </si>
  <si>
    <t>https://uktenders.gov.in/nicgep/app?component=%24DirectLink&amp;page=FrontEndViewTender&amp;service=direct&amp;sp=SxigzgdtZbwaH96KQUU391w%3D%3D</t>
  </si>
  <si>
    <t xml:space="preserve">eprocure tender construction of boundary wall at bikrampur primary school at routhkhanda gp (activity id 68283607) , </t>
  </si>
  <si>
    <t>2023_ZPHD_568323_1</t>
  </si>
  <si>
    <t>https://wbtenders.gov.in/nicgep/app?component=%24DirectLink&amp;page=FrontEndViewTender&amp;service=direct&amp;sp=Sb4m2JhBKCvHx1f%2FOkYQk9w%3D%3D</t>
  </si>
  <si>
    <t>eprocure tender construction of boundary wall at chandipur icds center 77 under eral gp out of the fund 15th cfc 2023-24 (id-68419748) ,</t>
  </si>
  <si>
    <t>2023_ZPHD_563582_1</t>
  </si>
  <si>
    <t>https://wbtenders.gov.in/nicgep/app?component=%24DirectLink&amp;page=FrontEndViewTender&amp;service=direct&amp;sp=SzwdByMi2OgwrHZGQmAneMQ%3D%3D</t>
  </si>
  <si>
    <t>eprocure tender construction of boundary wall at chattish fps at gunjaria gp under islampur panchayat samity ,</t>
  </si>
  <si>
    <t>2023_ZPHD_566561_1</t>
  </si>
  <si>
    <t>https://wbtenders.gov.in/nicgep/app?component=%24DirectLink&amp;page=FrontEndViewTender&amp;service=direct&amp;sp=SrYhzEkQGb1s8X79yErDopQ%3D%3D</t>
  </si>
  <si>
    <t>eprocure tender construction of boundary wall at diet campus jafarpur distt. azamgarh u.p. ,</t>
  </si>
  <si>
    <t>2023_UPPRC_834636_1</t>
  </si>
  <si>
    <t>https://etender.up.nic.in/nicgep/app?component=%24DirectLink&amp;page=FrontEndViewTender&amp;service=direct&amp;sp=SXanbsD1r%2Ba%2BhlB7eXP%2FDoA%3D%3D</t>
  </si>
  <si>
    <t xml:space="preserve">eprocure tender construction of boundary wall at diet campus jafarpur distt. azamgarh u.p. , </t>
  </si>
  <si>
    <t>2023_UPPRC_834636_2</t>
  </si>
  <si>
    <t>https://etender.up.nic.in/nicgep/app?component=%24DirectLink&amp;page=FrontEndViewTender&amp;service=direct&amp;sp=SKF1iQSO4IvKZP2agpGHo%2Fg%3D%3D</t>
  </si>
  <si>
    <t xml:space="preserve">eprocure tender construction of boundary wall at different places in municipal area lalsot , </t>
  </si>
  <si>
    <t>2023_Municipal corporation_361044_1</t>
  </si>
  <si>
    <t>https://eproc.rajasthan.gov.in/nicgep/app?component=%24DirectLink_0&amp;page=FrontEndAdvancedSearchResult&amp;service=direct&amp;sp=SMQkrul%2FSa7GVtIeTraNu2g%3D%3D</t>
  </si>
  <si>
    <t>eprocure tender construction of boundary wall at dr. shakuntala mishra national rehabilitation university ali nagar sonehra lucknow ,</t>
  </si>
  <si>
    <t>2023_UPRNN_834548_1</t>
  </si>
  <si>
    <t>https://etender.up.nic.in/nicgep/app?component=%24DirectLink&amp;page=FrontEndViewTender&amp;service=direct&amp;sp=S2p5%2Fj5QNYnNyeIUmit31Ng%3D%3D</t>
  </si>
  <si>
    <t xml:space="preserve">eprocure tender construction of boundary wall at dwargram f p school at goplabera gp under khandaghosh panchayat samity , </t>
  </si>
  <si>
    <t>2023_DMB_570295_5</t>
  </si>
  <si>
    <t>https://wbtenders.gov.in/nicgep/app?component=%24DirectLink&amp;page=FrontEndViewTender&amp;service=direct&amp;sp=SudMAcaJGEpQr3VSn%2B1n7ag%3D%3D</t>
  </si>
  <si>
    <t>eprocure tender construction of boundary wall at etp ,</t>
  </si>
  <si>
    <t>2023_TKSCB_835209_1</t>
  </si>
  <si>
    <t>the kisan sahkari chini mills ltd. sheikhupur budaun</t>
  </si>
  <si>
    <t>https://etender.up.nic.in/nicgep/app?component=%24DirectLink&amp;page=FrontEndViewTender&amp;service=direct&amp;sp=SFx6TLoUlQ%2BCwkIdZ2IIHrA%3D%3D</t>
  </si>
  <si>
    <t xml:space="preserve">eprocure tender construction of boundary wall at etp , </t>
  </si>
  <si>
    <t>2023_TKSCB_841518_1</t>
  </si>
  <si>
    <t>https://etender.up.nic.in/nicgep/app?component=%24DirectLink&amp;page=FrontEndViewTender&amp;service=direct&amp;sp=Sl7d%2Bgw7eTeWK9iRNijM6aA%3D%3D</t>
  </si>
  <si>
    <t>eprocure tender construction of boundary wall at gadaipur dumping ground for swm project for jangipur municipality dist murshidabad solid waste management scheme ,</t>
  </si>
  <si>
    <t>2023_MAD_560981_1</t>
  </si>
  <si>
    <t>https://wbtenders.gov.in/nicgep/app?component=%24DirectLink&amp;page=FrontEndViewTender&amp;service=direct&amp;sp=SNzY%2FywmPX2feuEdsC5T4FA%3D%3D</t>
  </si>
  <si>
    <t xml:space="preserve">eprocure tender construction of boundary wall at government high school dhabala block narsingarh district rajgarh , </t>
  </si>
  <si>
    <t>2023_RES_298184_1</t>
  </si>
  <si>
    <t>https://mptenders.gov.in/nicgep/app?component=%24DirectLink_0&amp;page=FrontEndAdvancedSearchResult&amp;service=direct&amp;sp=Sf7bo9HIA%2BMzoVoHko8bymg%3D%3D</t>
  </si>
  <si>
    <t xml:space="preserve">eprocure tender construction of boundary wall at gps dev khedli block-itawa  distt-kota , </t>
  </si>
  <si>
    <t>2023_RCSCE_360900_13</t>
  </si>
  <si>
    <t>https://eproc.rajasthan.gov.in/nicgep/app?component=%24DirectLink_0&amp;page=FrontEndAdvancedSearchResult&amp;service=direct&amp;sp=SD%2FrSLiju%2BcWSCyKT6%2Bvm1w%3D%3D</t>
  </si>
  <si>
    <t>eprocure tender construction of boundary wall at gsss bagoriyon ki dhani block-nawalgarh dist-jhunjhunu ,construction of boundary wall at gsss bagoriyon ki dhani block-nawalgarh dist-jhunjhunu</t>
  </si>
  <si>
    <t>2023_RCSCE_363088_2</t>
  </si>
  <si>
    <t>https://eproc.rajasthan.gov.in/nicgep/app?component=%24DirectLink_0&amp;page=FrontEndAdvancedSearchResult&amp;service=direct&amp;sp=SegH%2F7UWrBt8TlqXL%2FwfjTg%3D%3D</t>
  </si>
  <si>
    <t xml:space="preserve">eprocure tender construction of boundary wall at k.g.b.v. sahswan distt-badaun , </t>
  </si>
  <si>
    <t>2023_UPPRC_837440_1</t>
  </si>
  <si>
    <t>https://etender.up.nic.in/nicgep/app?component=%24DirectLink&amp;page=FrontEndViewTender&amp;service=direct&amp;sp=S5imZBsfz4eKWEOl0OZRzHA%3D%3D</t>
  </si>
  <si>
    <t>eprocure tender construction of boundary wall at kabristan in ward no 14 ,</t>
  </si>
  <si>
    <t>2023_UAD_304036_1</t>
  </si>
  <si>
    <t>https://mptenders.gov.in/nicgep/app?component=%24DirectLink_0&amp;page=FrontEndAdvancedSearchResult&amp;service=direct&amp;sp=S6FfI63O%2FJmuNSgUclawanQ%3D%3D</t>
  </si>
  <si>
    <t xml:space="preserve">eprocure tender construction of boundary wall at kadampukur ssk under srikhanda gp , </t>
  </si>
  <si>
    <t>2023_ZPHD_570477_1</t>
  </si>
  <si>
    <t>https://wbtenders.gov.in/nicgep/app?component=%24DirectLink&amp;page=FrontEndViewTender&amp;service=direct&amp;sp=Svb2xxYKT4t6cCpOacaUVlg%3D%3D</t>
  </si>
  <si>
    <t>eprocure tender construction of boundary wall at kandaran pir mazar under mouza-kandaran at kshempur g.p under chanchal-ii block. ,</t>
  </si>
  <si>
    <t>2023_DMM_563934_2</t>
  </si>
  <si>
    <t>https://wbtenders.gov.in/nicgep/app?component=%24DirectLink&amp;page=FrontEndViewTender&amp;service=direct&amp;sp=SUXL2bZKe9v4Hv%2FQDKwroeg%3D%3D</t>
  </si>
  <si>
    <t>eprocure tender construction of boundary wall at kathgada gsfp school within raniganj in the district paschim bardhaman ,</t>
  </si>
  <si>
    <t>2023_ADDA_564903_1</t>
  </si>
  <si>
    <t>https://wbtenders.gov.in/nicgep/app?component=%24DirectLink&amp;page=FrontEndViewTender&amp;service=direct&amp;sp=SN%2FiBKQPghf96p1Sc5uhGsA%3D%3D</t>
  </si>
  <si>
    <t>eprocure tender construction of boundary wall at medical college campus alwar ,construction of boundary wall at medical college campus alwar</t>
  </si>
  <si>
    <t>2023_RSRDC_366335_1</t>
  </si>
  <si>
    <t>https://eproc.rajasthan.gov.in/nicgep/app?component=%24DirectLink_0&amp;page=FrontEndAdvancedSearchResult&amp;service=direct&amp;sp=SHDu1drHeIDzrhbuJYPB9Tg%3D%3D</t>
  </si>
  <si>
    <t xml:space="preserve">eprocure tender construction of boundary wall at middle school at halqa rayil block gund ddc 18 2nd call , </t>
  </si>
  <si>
    <t>2023_RDPR_227836_12</t>
  </si>
  <si>
    <t>https://jktenders.gov.in/nicgep/app?component=%24DirectLink_0&amp;page=FrontEndAdvancedSearchResult&amp;service=direct&amp;sp=S9x2juL8F%2FkRd4L5RuQ%2F9nQ%3D%3D</t>
  </si>
  <si>
    <t>eprocure tender construction of boundary wall at newly constructed electric supply sub-division office building at pratappur block - dumri dist. - giridih , construction of boundary wall at newly constructed electric supply sub-division office building at pratappur block - dumri dist. - giridih.</t>
  </si>
  <si>
    <t>2023_JSEB_74597_1</t>
  </si>
  <si>
    <t>https://jharkhandtenders.gov.in/nicgep/app?component=%24DirectLink_0&amp;page=FrontEndAdvancedSearchResult&amp;service=direct&amp;sp=Sk5N8rpbtb%2BWHM7AKkJE05A%3D%3D</t>
  </si>
  <si>
    <t xml:space="preserve">eprocure tender construction of boundary wall at parking area shed and railing for crowd management at plaza area of kalbhairav temple ujjain , </t>
  </si>
  <si>
    <t>2023_UAD_299973_1</t>
  </si>
  <si>
    <t>https://mptenders.gov.in/nicgep/app?component=%24DirectLink_0&amp;page=FrontEndAdvancedSearchResult&amp;service=direct&amp;sp=S065UKS57Gz5vOSESWoJxaw%3D%3D</t>
  </si>
  <si>
    <t xml:space="preserve">eprocure tender construction of boundary wall at pdd complex bemina (west side) , </t>
  </si>
  <si>
    <t>2023_SPDC_227716_2</t>
  </si>
  <si>
    <t>https://jktenders.gov.in/nicgep/app?component=%24DirectLink_0&amp;page=FrontEndAdvancedSearchResult&amp;service=direct&amp;sp=S%2BnMqjPBQmTutV8O2MVGzvg%3D%3D</t>
  </si>
  <si>
    <t>eprocure tender construction of boundary wall at proposed ahp awas at ganiyari ward no.41 ,construction of boundary wall at proposed ahp awas at ganiyari ward no.41</t>
  </si>
  <si>
    <t>2023_UAD_307522_1</t>
  </si>
  <si>
    <t>https://mptenders.gov.in/nicgep/app?component=%24DirectLink_0&amp;page=FrontEndAdvancedSearchResult&amp;service=direct&amp;sp=S4%2B27NRwSo5L1uT1rGK6vJQ%3D%3D</t>
  </si>
  <si>
    <t>eprocure tender construction of boundary wall at raipur hattala under rsgpactivity id-56566557 ,</t>
  </si>
  <si>
    <t>2023_ZPHD_563199_1</t>
  </si>
  <si>
    <t>https://wbtenders.gov.in/nicgep/app?component=%24DirectLink&amp;page=FrontEndViewTender&amp;service=direct&amp;sp=SJpfkRXi6FTBNcipiTZM85g%3D%3D</t>
  </si>
  <si>
    <t>eprocure tender construction of boundary wall at saragua maidam dist sivasagar ,construction of boundary wall at saragua maidam dist sivasagar</t>
  </si>
  <si>
    <t>2023_WPTBC_32474_1</t>
  </si>
  <si>
    <t>https://assamtenders.gov.in/nicgep/app?component=%24DirectLink_0&amp;page=FrontEndAdvancedSearchResult&amp;service=direct&amp;session=T&amp;sp=SUX7yZ2Wk6NXSoDXK59BW9A%3D%3D</t>
  </si>
  <si>
    <t>eprocure tender construction of boundary wall at savitri bai phule girls hostel meeran chowk sri ganganagar , construction of boundary wall at savitri bai phule girls hostel meeran chowk sri ganganagar</t>
  </si>
  <si>
    <t>2023_RSAMB_359151_1</t>
  </si>
  <si>
    <t>https://eproc.rajasthan.gov.in/nicgep/app?component=%24DirectLink_0&amp;page=FrontEndAdvancedSearchResult&amp;service=direct&amp;sp=Sv5vwqZot82kvv2jMGG6PKQ%3D%3D</t>
  </si>
  <si>
    <t>eprocure tender construction of boundary wall at sialtore fps at gunjaria gp under islampur panchayat samity ,</t>
  </si>
  <si>
    <t>2023_ZPHD_566561_2</t>
  </si>
  <si>
    <t>https://wbtenders.gov.in/nicgep/app?component=%24DirectLink&amp;page=FrontEndViewTender&amp;service=direct&amp;sp=STE6oLUf04QQ9y0zTzHtbQQ%3D%3D</t>
  </si>
  <si>
    <t xml:space="preserve">eprocure tender construction of boundary wall at slwm project at barwa , </t>
  </si>
  <si>
    <t>2023_ZPHD_570393_1</t>
  </si>
  <si>
    <t>https://wbtenders.gov.in/nicgep/app?component=%24DirectLink&amp;page=FrontEndViewTender&amp;service=direct&amp;sp=SztPIw%2FfUP5yqR0n0EFP0Tg%3D%3D</t>
  </si>
  <si>
    <t>eprocure tender construction of boundary wall at stadium sakrullapur n.p. gharuan , construction of boundary wall at stadium sakrullapur n.p. gharuan</t>
  </si>
  <si>
    <t>2023_DLG_108593_1</t>
  </si>
  <si>
    <t>https://eproc.punjab.gov.in/nicgep/app?component=%24DirectLink_0&amp;page=FrontEndAdvancedSearchResult&amp;service=direct&amp;sp=SZx9hsyJZ5MZ3LRZn8MCdCA%3D%3D</t>
  </si>
  <si>
    <t>eprocure tender construction of boundary wall at swm project under birnagar-i g.p in kaliachak-iii panchayat samity . (sl. no. 01) ,</t>
  </si>
  <si>
    <t>2023_ZPHD_566364_1</t>
  </si>
  <si>
    <t>https://wbtenders.gov.in/nicgep/app?component=%24DirectLink&amp;page=FrontEndViewTender&amp;service=direct&amp;sp=SWwFavuA%2BuHlWbfmvWj6TKQ%3D%3D</t>
  </si>
  <si>
    <t>eprocure tender construction of boundary wall at toatola fp school jayrampur under eral gp out of the fund 15th cfc 2023-24 (id-68415295) ,</t>
  </si>
  <si>
    <t>2023_ZPHD_563582_3</t>
  </si>
  <si>
    <t>https://wbtenders.gov.in/nicgep/app?component=%24DirectLink&amp;page=FrontEndViewTender&amp;service=direct&amp;sp=Sv%2BUc1ccTZ5fP0ZHJOokA1g%3D%3D</t>
  </si>
  <si>
    <t>eprocure tender construction of boundary wall at tripurapur muslimpara graveyard muoza-tripurapur plot no-745 j.l-59 under mame dte ,</t>
  </si>
  <si>
    <t>2023_ZPHD_565108_4</t>
  </si>
  <si>
    <t>https://wbtenders.gov.in/nicgep/app?component=%24DirectLink&amp;page=FrontEndViewTender&amp;service=direct&amp;sp=S8KSJ7Z0byYU1tQTNZuUCsQ%3D%3D</t>
  </si>
  <si>
    <t>eprocure tender construction of boundary wall at upgraded primary school kumhartola bhuiya basti at dhanbad block district dhanbad , construction of boundary wall at upgraded primary school kumhartola bhuiya basti at dhanbad block district dhanbad</t>
  </si>
  <si>
    <t>2023_RDSPL_75522_1</t>
  </si>
  <si>
    <t>https://jharkhandtenders.gov.in/nicgep/app?component=%24DirectLink_0&amp;page=FrontEndAdvancedSearchResult&amp;service=direct&amp;sp=Snq6a%2Bh0lkkH9a2ErQiNX9g%3D%3D</t>
  </si>
  <si>
    <t>eprocure tender construction of boundary wall at upgraded primary school kusunda at dhanbad block district dhanbad , construction of boundary wall at upgraded primary school kusunda at dhanbad block district dhanbad</t>
  </si>
  <si>
    <t>2023_RDSPL_75520_1</t>
  </si>
  <si>
    <t>https://jharkhandtenders.gov.in/nicgep/app?component=%24DirectLink_0&amp;page=FrontEndAdvancedSearchResult&amp;service=direct&amp;sp=SbwETWgNnmiahK2g0NhsDuQ%3D%3D</t>
  </si>
  <si>
    <t>eprocure tender construction of boundary wall at vill dhanana block siwani bhiwani , construction of boundary wall and ipb chowk of gen. choupal at village - dhanana - lst block and district - bhiwani (hgvy)</t>
  </si>
  <si>
    <t>2023_HRY_306931_1</t>
  </si>
  <si>
    <t>https://etenders.hry.nic.in/nicgep/app?component=%24DirectLink_0&amp;page=FrontEndAdvancedSearchResult&amp;service=direct&amp;sp=Sx7xCW6vIhB%2FrwiYaEHNeWw%3D%3D</t>
  </si>
  <si>
    <t>eprocure tender construction of boundary wall at vivekananda sishu uddayan ashok pally raniganjward no 93 under amc dist- paschim bardhaman. ,</t>
  </si>
  <si>
    <t>2023_ADDA_562571_2</t>
  </si>
  <si>
    <t>https://wbtenders.gov.in/nicgep/app?component=%24DirectLink&amp;page=FrontEndViewTender&amp;service=direct&amp;sp=SV3KeLXafKl26mgGL4G07UQ%3D%3D</t>
  </si>
  <si>
    <t>eprocure tender construction of boundary wall at zone no.2 near o/m office (3rd call) 98500 ,construction of boundary wall at zone no.2 near o/m office (3rd call) 98500</t>
  </si>
  <si>
    <t>2023_DLG_109054_4</t>
  </si>
  <si>
    <t>https://eproc.punjab.gov.in/nicgep/app?component=%24DirectLink_0&amp;page=FrontEndAdvancedSearchResult&amp;service=direct&amp;session=T&amp;sp=SW03ata0eBJPDOuzqAPsR9A%3D%3D</t>
  </si>
  <si>
    <t>eprocure tender construction of boundary wall back side of farm b at atc rampura mathania jodhpur. ,construction of boundary wall back side of farm b at atc rampura mathania jodhpur.</t>
  </si>
  <si>
    <t>2023_RSAMB_366316_1</t>
  </si>
  <si>
    <t>https://eproc.rajasthan.gov.in/nicgep/app?component=%24DirectLink_0&amp;page=FrontEndAdvancedSearchResult&amp;service=direct&amp;sp=SHaB3%2BXUgc7pH8ahALEx8RQ%3D%3D</t>
  </si>
  <si>
    <t xml:space="preserve">eprocure tender construction of boundary wall behind hostel superintendent qtr. at santirbazar boys hostel complex under rd santirbazar division , </t>
  </si>
  <si>
    <t>2023_CERDD_41295_1</t>
  </si>
  <si>
    <t>https://tripuratenders.gov.in/nicgep/app?component=%24DirectLink_0&amp;page=FrontEndAdvancedSearchResult&amp;service=direct&amp;sp=S0d94Xt53uwdNWZPOMKuY0g%3D%3D</t>
  </si>
  <si>
    <t xml:space="preserve">eprocure tender construction of boundary wall complete in all respect at happiness food market in sec 5 panchkula , </t>
  </si>
  <si>
    <t>2023_HBC_305462_1</t>
  </si>
  <si>
    <t>https://etenders.hry.nic.in/nicgep/app?component=%24DirectLink_0&amp;page=FrontEndAdvancedSearchResult&amp;service=direct&amp;sp=S%2F2AcaJf00L48VfgrvPXTxw%3D%3D</t>
  </si>
  <si>
    <t>eprocure tender construction of boundary wall for ambedgar bhavan ringas ,construction of boundary wall for ambedgar bhavan ringas</t>
  </si>
  <si>
    <t>2023_Municipal corporation_366490_1</t>
  </si>
  <si>
    <t>https://eproc.rajasthan.gov.in/nicgep/app?component=%24DirectLink_0&amp;page=FrontEndAdvancedSearchResult&amp;service=direct&amp;sp=SPz6vxfw8m7I19APmgMV5zw%3D%3D</t>
  </si>
  <si>
    <t>eprocure tender construction of boundary wall for depositing garbage at balighata dumping ground area in ward no - 13 within jangipur municipality of solid waste management under 15th finance commission ,</t>
  </si>
  <si>
    <t>2023_MAD_560564_2</t>
  </si>
  <si>
    <t>https://wbtenders.gov.in/nicgep/app?component=%24DirectLink&amp;page=FrontEndViewTender&amp;service=direct&amp;sp=SAV25wsJyRKekiOuq3Uv7ZA%3D%3D</t>
  </si>
  <si>
    <t>eprocure tender construction of boundary wall for govt. iti at bhawanipatna in the district of kalahandi , boundary wall</t>
  </si>
  <si>
    <t>2023_EICCL_93829_4</t>
  </si>
  <si>
    <t>https://tendersodisha.gov.in/nicgep/app?component=%24DirectLink_0&amp;page=FrontEndAdvancedSearchResult&amp;service=direct&amp;sp=SinD7KaJfYGjLfZVexeOE6w%3D%3D</t>
  </si>
  <si>
    <t xml:space="preserve">eprocure tender construction of boundary wall for protection to aai land at solapur airport , </t>
  </si>
  <si>
    <t>2023_AAI_167233_1</t>
  </si>
  <si>
    <t>https://etenders.gov.in/eprocure/app?component=%24DirectLink&amp;page=FrontEndViewTender&amp;service=direct&amp;sp=SdAOQV%2B7sd%2BHklQCd3DZZWg%3D%3D</t>
  </si>
  <si>
    <t xml:space="preserve">eprocure tender construction of boundary wall for segregation shed of cluster chattergul ab and c at chattergul c. block kangan .pri 538. , </t>
  </si>
  <si>
    <t>2023_RDPR_227100_17</t>
  </si>
  <si>
    <t>https://jktenders.gov.in/nicgep/app?component=%24DirectLink_0&amp;page=FrontEndAdvancedSearchResult&amp;service=direct&amp;sp=SAiY7KOA7Hnhpm1BO3UmZug%3D%3D</t>
  </si>
  <si>
    <t>eprocure tender construction of boundary wall for shamshan ground in front of kalidasji bungalow ward no. 04 rings ,construction of boundary wall for shamshan ground in front of kalidasji bungalow ward no. 04 rings</t>
  </si>
  <si>
    <t>2023_Municipal corporation_366498_1</t>
  </si>
  <si>
    <t>https://eproc.rajasthan.gov.in/nicgep/app?component=%24DirectLink_0&amp;page=FrontEndAdvancedSearchResult&amp;service=direct&amp;sp=S9BBYfRhcPQJ5F84kcKDTRw%3D%3D</t>
  </si>
  <si>
    <t>eprocure tender construction of boundary wall for state institute of hotel management catering technology and applied nutrition at new tehri (uttarakhand) ,construction of boundary wall for state institute of hotel management catering technology and applied nutrition at new tehri (uttarakhand)</t>
  </si>
  <si>
    <t>2023_BRID3_63370_1</t>
  </si>
  <si>
    <t>md - bridcul</t>
  </si>
  <si>
    <t>https://uktenders.gov.in/nicgep/app?component=%24DirectLink_0&amp;page=FrontEndAdvancedSearchResult&amp;service=direct&amp;session=T&amp;sp=SDCZblDekHQ0t%2FBRO5I5DHw%3D%3D</t>
  </si>
  <si>
    <t>eprocure tender construction of boundary wall for sub unit veterinary hospital at banihal ( under ut sector - regular scheme) capex budget 2023-24 , refer to boq</t>
  </si>
  <si>
    <t>2023_Public works departmentJK_229455_1</t>
  </si>
  <si>
    <t>https://jktenders.gov.in/nicgep/app?component=%24DirectLink_0&amp;page=FrontEndAdvancedSearchResult&amp;service=direct&amp;sp=SCVR5iXL4rM3adekJ59KtEg%3D%3D</t>
  </si>
  <si>
    <t xml:space="preserve">eprocure tender construction of boundary wall graveyard at debathnar phase ii , </t>
  </si>
  <si>
    <t>2023_RDPR_227280_12</t>
  </si>
  <si>
    <t>https://jktenders.gov.in/nicgep/app?component=%24DirectLink_0&amp;page=FrontEndAdvancedSearchResult&amp;service=direct&amp;sp=SAiyUMN7ZTVdJRgfAqPfGwA%3D%3D</t>
  </si>
  <si>
    <t>eprocure tender construction of boundary wall guard hut store shed at 132 kv gss gharsisar , construction of boundary wall guard hut store shed at 132 kv gss gharsisar colony</t>
  </si>
  <si>
    <t>2023_RRVPN_367990_2</t>
  </si>
  <si>
    <t>https://eproc.rajasthan.gov.in/nicgep/app?component=%24DirectLink&amp;page=FrontEndViewTender&amp;service=direct&amp;sp=SXiohTy4F0QS9lbFEO1fr8w%3D%3D</t>
  </si>
  <si>
    <t xml:space="preserve">eprocure tender construction of boundary wall guard hut store shed vehicle stand quarters road water supply system and development work at 132 kv gss vopari distt. pali. , </t>
  </si>
  <si>
    <t>2023_RRVPN_362089_3</t>
  </si>
  <si>
    <t>https://eproc.rajasthan.gov.in/nicgep/app?component=%24DirectLink_0&amp;page=FrontEndAdvancedSearchResult&amp;service=direct&amp;sp=S1SF5jzZ%2BWnpRzbk9vUXWHw%3D%3D</t>
  </si>
  <si>
    <t>eprocure tender construction of boundary wall in cvc colony park ,construction of boundary wall in cvc colony park</t>
  </si>
  <si>
    <t>2023_Municipal corporation_363087_27</t>
  </si>
  <si>
    <t>https://eproc.rajasthan.gov.in/nicgep/app?component=%24DirectLink_0&amp;page=FrontEndAdvancedSearchResult&amp;service=direct&amp;sp=SPMIQvTYDRs1CiaIWtBElxA%3D%3D</t>
  </si>
  <si>
    <t>eprocure tender construction of boundary wall in order to protect the govt. land belongs to transport department at silda in the district of nuapada for the year 2022-2023. ,construction of boundary wall in order to protect the govt. land belongs to transport department at silda in the district of nuapada for the year 2022-2023.</t>
  </si>
  <si>
    <t>2023_EICCL_93758_1</t>
  </si>
  <si>
    <t>https://tendersodisha.gov.in/nicgep/app?component=%24DirectLink_0&amp;page=FrontEndAdvancedSearchResult&amp;service=direct&amp;sp=SSYVblyTaSzf932j7tkezEw%3D%3D</t>
  </si>
  <si>
    <t>eprocure tender construction of boundary wall in play ground at village dhamalwas block khol distt rewari , construction of boundary wall in play ground at village dhamalwas block khol distt rewari</t>
  </si>
  <si>
    <t>2023_HRY_309788_1</t>
  </si>
  <si>
    <t>https://etenders.hry.nic.in/nicgep/app?component=%24DirectLink_0&amp;page=FrontEndAdvancedSearchResult&amp;service=direct&amp;sp=SBGMQa4LFRyje0VaoUjjfmQ%3D%3D</t>
  </si>
  <si>
    <t>eprocure tender construction of boundary wall in stadium at village padla block khol distt rewari , construction of boundary wall in stadium at village padla block khol distt rewari</t>
  </si>
  <si>
    <t>2023_HRY_309805_1</t>
  </si>
  <si>
    <t>https://etenders.hry.nic.in/nicgep/app?component=%24DirectLink_0&amp;page=FrontEndAdvancedSearchResult&amp;service=direct&amp;sp=SBifxapNdE%2BT%2BEW3h4EZwGA%3D%3D</t>
  </si>
  <si>
    <t>eprocure tender construction of boundary wall in stadium near saheed bhanwar lal govt. higher secondary school main stand at village jerthi ps dhod distt. sikar ,construction of boundary wall in stadium near saheed bhanwar lal govt. higher secondary school main stand at village jerthi ps dhod distt. sikar</t>
  </si>
  <si>
    <t>2023_CEPublic works department_366340_5</t>
  </si>
  <si>
    <t>https://eproc.rajasthan.gov.in/nicgep/app?component=%24DirectLink_0&amp;page=FrontEndAdvancedSearchResult&amp;service=direct&amp;sp=SPhY9hl60MBBK52HCwygcsg%3D%3D</t>
  </si>
  <si>
    <t>eprocure tender construction of boundary wall in water tank rrc drain cc road and valve chamber at sukrawari ward-nigam nidhi , construction of boundary wall in water tank rrc drain cc road and valve chamber at sukrawari ward-nigam nidhi</t>
  </si>
  <si>
    <t>2023_UAD_303703_1</t>
  </si>
  <si>
    <t>https://mptenders.gov.in/nicgep/app?component=%24DirectLink_0&amp;page=FrontEndAdvancedSearchResult&amp;service=direct&amp;sp=S8Nyl2mPqGkWfPxYrVKVuLQ%3D%3D</t>
  </si>
  <si>
    <t>eprocure tender construction of boundary wall internal road security room gate etc. for dry fish market at huma in ganjam district of odisha government of odisha. ,construction of boundary wall internal road security room gate etc. for dry fish market at huma in ganjam district of odisha under directorate of fisheries odisha department of fisheries and animal resources development departmentgovt. of odisha</t>
  </si>
  <si>
    <t>2023_BandR_770075_1</t>
  </si>
  <si>
    <t>https://eprocure.gov.in/eprocure/app?component=%24DirectLink&amp;page=FrontEndViewTender&amp;service=direct&amp;sp=SGUEwgqoQ6Dj0MFqu8nHioA%3D%3D</t>
  </si>
  <si>
    <t xml:space="preserve">eprocure tender construction of boundary wall m/s pangara jagir at w.no.6 and const of boundary wall at m/s chanoor w.no.1 and const of p/work at liaqat ali moh at w.no.3 panchayat mansar block udhampur , </t>
  </si>
  <si>
    <t>2023_RDPR_227604_15</t>
  </si>
  <si>
    <t>https://jktenders.gov.in/nicgep/app?component=%24DirectLink_0&amp;page=FrontEndAdvancedSearchResult&amp;service=direct&amp;sp=Sig4RtYlIoQDO1tasQJgGUw%3D%3D</t>
  </si>
  <si>
    <t>eprocure tender construction of boundary wall near farm in ward no 14 ,</t>
  </si>
  <si>
    <t>2023_UAD_304039_1</t>
  </si>
  <si>
    <t>https://mptenders.gov.in/nicgep/app?component=%24DirectLink_0&amp;page=FrontEndAdvancedSearchResult&amp;service=direct&amp;sp=SXQ0i1ibPo7NDzT1XBALryw%3D%3D</t>
  </si>
  <si>
    <t>eprocure tender construction of boundary wall near highway ,</t>
  </si>
  <si>
    <t>2023_UAD_304041_1</t>
  </si>
  <si>
    <t>https://mptenders.gov.in/nicgep/app?component=%24DirectLink_0&amp;page=FrontEndAdvancedSearchResult&amp;service=direct&amp;sp=Sg4mTFK4iqzpjBgOneBPOVA%3D%3D</t>
  </si>
  <si>
    <t>eprocure tender construction of boundary wall near sewa kender at zone no.2(3rd call) 99700 ,construction of boundary wall near sewa kender at zone no.2(3rd call) 99700</t>
  </si>
  <si>
    <t>2023_DLG_109054_5</t>
  </si>
  <si>
    <t>https://eproc.punjab.gov.in/nicgep/app?component=%24DirectLink_0&amp;page=FrontEndAdvancedSearchResult&amp;service=direct&amp;session=T&amp;sp=S0%2BxBjQLdKeYdCFiWpDOWyA%3D%3D</t>
  </si>
  <si>
    <t xml:space="preserve">eprocure tender construction of boundary wall near shavri mata mandir in ward no 01 , </t>
  </si>
  <si>
    <t>2023_UAD_300695_1</t>
  </si>
  <si>
    <t>https://mptenders.gov.in/nicgep/app?component=%24DirectLink_0&amp;page=FrontEndAdvancedSearchResult&amp;service=direct&amp;sp=SAd9AeYqqbudt0POd2hmZOQ%3D%3D</t>
  </si>
  <si>
    <t xml:space="preserve">eprocure tender construction of boundary wall near shivani complex w46 z8 , </t>
  </si>
  <si>
    <t>2023_UAD_300249_1</t>
  </si>
  <si>
    <t>https://mptenders.gov.in/nicgep/app?component=%24DirectLink_0&amp;page=FrontEndAdvancedSearchResult&amp;service=direct&amp;sp=S7du2YxLTXoVFOqWNdE92Ug%3D%3D</t>
  </si>
  <si>
    <t xml:space="preserve">eprocure tender construction of boundary wall near trenching ground , </t>
  </si>
  <si>
    <t>2023_UAD_300472_1</t>
  </si>
  <si>
    <t>https://mptenders.gov.in/nicgep/app?component=%24DirectLink_0&amp;page=FrontEndAdvancedSearchResult&amp;service=direct&amp;sp=SlcYbiu209uMJmn3GY%2F5shQ%3D%3D</t>
  </si>
  <si>
    <t>eprocure tender construction of boundary wall near yagshala in barodiya , construction of boundary wall near yagshala in barodiya</t>
  </si>
  <si>
    <t>2023_UAD_304794_1</t>
  </si>
  <si>
    <t>https://mptenders.gov.in/nicgep/app?component=%24DirectLink_0&amp;page=FrontEndAdvancedSearchResult&amp;service=direct&amp;sp=SQ4ZlPkyqii5B3De9LBt3IA%3D%3D</t>
  </si>
  <si>
    <t>eprocure tender construction of boundary wall of ambedkar park in ward no. 14 at municipal council lahar ,construction of boundary wall of ambedkar park in ward no. 14 at municipal council lahar</t>
  </si>
  <si>
    <t>2023_UAD_307292_1</t>
  </si>
  <si>
    <t>https://mptenders.gov.in/nicgep/app?component=%24DirectLink_0&amp;page=FrontEndAdvancedSearchResult&amp;service=direct&amp;session=T&amp;sp=Spxm8wMKfGDjFh7gdzAUZEw%3D%3D</t>
  </si>
  <si>
    <t>eprocure tender construction of boundary wall of anasagar ringas ,construction of boundary wall of anasagar ringas</t>
  </si>
  <si>
    <t>2023_Municipal corporation_366546_1</t>
  </si>
  <si>
    <t>https://eproc.rajasthan.gov.in/nicgep/app?component=%24DirectLink_0&amp;page=FrontEndAdvancedSearchResult&amp;service=direct&amp;sp=SDzPif4PNR4dyyXCIcJKhAA%3D%3D</t>
  </si>
  <si>
    <t xml:space="preserve">eprocure tender construction of boundary wall of anganbadi center at pundi panchayat-pundi block-mandu dist-ramgarh. , </t>
  </si>
  <si>
    <t>2023_RDSPL_74630_1</t>
  </si>
  <si>
    <t>https://jharkhandtenders.gov.in/nicgep/app?component=%24DirectLink_0&amp;page=FrontEndAdvancedSearchResult&amp;service=direct&amp;sp=Sbs%2BBhDi7O9CAcVFkx7Zfyw%3D%3D</t>
  </si>
  <si>
    <t xml:space="preserve">eprocure tender construction of boundary wall of anganbadi center at sikni panchayat-sikni block-dulmi dist-ramgarh. , </t>
  </si>
  <si>
    <t>2023_RDSPL_74696_1</t>
  </si>
  <si>
    <t>https://jharkhandtenders.gov.in/nicgep/app?component=%24DirectLink_0&amp;page=FrontEndAdvancedSearchResult&amp;service=direct&amp;sp=SnUJlc8TtQXILWwgoKjjX9g%3D%3D</t>
  </si>
  <si>
    <t xml:space="preserve">eprocure tender construction of boundary wall of b.c choupal in village uchana ward no 20 m.c karnal (recall) , </t>
  </si>
  <si>
    <t>2023_HRY_305065_1</t>
  </si>
  <si>
    <t>https://etenders.hry.nic.in/nicgep/app?component=%24DirectLink_0&amp;page=FrontEndAdvancedSearchResult&amp;service=direct&amp;sp=S0pseOmZVeAcrvuBz%2Bof5ag%3D%3D</t>
  </si>
  <si>
    <t>2023_HRY_322328_1</t>
  </si>
  <si>
    <t>https://etenders.hry.nic.in/nicgep/app?component=%24DirectLink_0&amp;page=FrontEndAdvancedSearchResult&amp;service=direct&amp;sp=S0zes5bZrtEvwdZKYgWHFdw%3D%3D</t>
  </si>
  <si>
    <t>eprocure tender construction of boundary wall of b.c choupal in village uchana ward no 20 m.c karnal (recall) ,construction of boundary wall of b.c choupal in village uchana ward no 20 m.c karnal (recall)</t>
  </si>
  <si>
    <t>2023_HRY_308285_1</t>
  </si>
  <si>
    <t>https://etenders.hry.nic.in/nicgep/app?component=%24DirectLink_0&amp;page=FrontEndAdvancedSearchResult&amp;service=direct&amp;sp=STxVi9O1lwVLu8zHlQ5sJEA%3D%3D</t>
  </si>
  <si>
    <t xml:space="preserve">eprocure tender construction of boundary wall of barat ghar at village shahpur kalan block ballabgarh district faridabad vagy , </t>
  </si>
  <si>
    <t>2023_HRY_310519_1</t>
  </si>
  <si>
    <t>https://etenders.hry.nic.in/nicgep/app?component=%24DirectLink_0&amp;page=FrontEndAdvancedSearchResult&amp;service=direct&amp;sp=SYhc8pZKQjQZa7uR0%2BHRs1g%3D%3D</t>
  </si>
  <si>
    <t xml:space="preserve">eprocure tender construction of boundary wall of bkn govt. polytechnic at narnaul in mohindergarh district. , </t>
  </si>
  <si>
    <t>2023_HRY_305465_1</t>
  </si>
  <si>
    <t>https://etenders.hry.nic.in/nicgep/app?component=%24DirectLink_0&amp;page=FrontEndAdvancedSearchResult&amp;service=direct&amp;sp=SNqTBJ5pUxKaUS6ibi3uudw%3D%3D</t>
  </si>
  <si>
    <t xml:space="preserve">eprocure tender construction of boundary wall of community shed at reyala jagir w.no.04 in pyt dub khalsa block pouni district reasi under capex (65 pri) for the year 2023-24 , </t>
  </si>
  <si>
    <t>2023_RDPR_226493_37</t>
  </si>
  <si>
    <t>https://jktenders.gov.in/nicgep/app?component=%24DirectLink_0&amp;page=FrontEndAdvancedSearchResult&amp;service=direct&amp;sp=SJSCICi3HIlWTzc2gGCZVRg%3D%3D</t>
  </si>
  <si>
    <t>eprocure tender construction of boundary wall of dumping site in mc ateli mandi. ,precast boundary wall</t>
  </si>
  <si>
    <t>2023_HRY_311457_1</t>
  </si>
  <si>
    <t>https://etenders.hry.nic.in/nicgep/app?component=%24DirectLink_0&amp;page=FrontEndAdvancedSearchResult&amp;service=direct&amp;sp=StCrCXyYJmblboSx4YZPjVQ%3D%3D</t>
  </si>
  <si>
    <t>eprocure tender construction of boundary wall of durgadas park in ward no. 13 at municipal council lahar ,construction of boundary wall of durgadas park in ward no. 13 at municipal council lahar</t>
  </si>
  <si>
    <t>2023_UAD_307294_1</t>
  </si>
  <si>
    <t>https://mptenders.gov.in/nicgep/app?component=%24DirectLink_0&amp;page=FrontEndAdvancedSearchResult&amp;service=direct&amp;session=T&amp;sp=SyJUJpiNinH8P7d4QzKB5Jw%3D%3D</t>
  </si>
  <si>
    <t xml:space="preserve">eprocure tender construction of boundary wall of ghs ghar majoor panchayt ghar block chowki choura(2nd call) , </t>
  </si>
  <si>
    <t>2023_RDPR_226553_6</t>
  </si>
  <si>
    <t>https://jktenders.gov.in/nicgep/app?component=%24DirectLink_0&amp;page=FrontEndAdvancedSearchResult&amp;service=direct&amp;sp=SXAdaFGgHvFiRuxvlcdEIVA%3D%3D</t>
  </si>
  <si>
    <t xml:space="preserve">eprocure tender construction of boundary wall of govt. middle school in ward no. 03 karnal (recall) , </t>
  </si>
  <si>
    <t>2023_HRY_322350_1</t>
  </si>
  <si>
    <t>https://etenders.hry.nic.in/nicgep/app?component=%24DirectLink_0&amp;page=FrontEndAdvancedSearchResult&amp;service=direct&amp;sp=S7Upsby9a8dNM4j%2BS2jrASQ%3D%3D</t>
  </si>
  <si>
    <t xml:space="preserve">eprocure tender construction of boundary wall of govt. middle school in ward no. 03 karnal (under d-plan scheme 2023-24)only for l/c society , </t>
  </si>
  <si>
    <t>2023_HRY_307444_1</t>
  </si>
  <si>
    <t>https://etenders.hry.nic.in/nicgep/app?component=%24DirectLink_0&amp;page=FrontEndAdvancedSearchResult&amp;service=direct&amp;sp=SysJD%2Fm1vn3i2oniqKCL5lg%3D%3D</t>
  </si>
  <si>
    <t xml:space="preserve">eprocure tender construction of boundary wall of govt. primary school dhani khumana dariba bidasar. , </t>
  </si>
  <si>
    <t>2023_CEPWD_368378_2</t>
  </si>
  <si>
    <t>https://eproc.rajasthan.gov.in/nicgep/app?component=%24DirectLink&amp;page=FrontEndViewTender&amp;service=direct&amp;sp=SPPnPAGN7NyiH0FqUA5%2FqyQ%3D%3D</t>
  </si>
  <si>
    <t xml:space="preserve">eprocure tender construction of boundary wall of harijan samaj shamshan ghat. , </t>
  </si>
  <si>
    <t>2023_Municipal corporation_359177_8</t>
  </si>
  <si>
    <t>https://eproc.rajasthan.gov.in/nicgep/app?component=%24DirectLink_0&amp;page=FrontEndAdvancedSearchResult&amp;service=direct&amp;sp=SlqmkgpkHrJ9X7wf7KCO9EA%3D%3D</t>
  </si>
  <si>
    <t xml:space="preserve">eprocure tender construction of boundary wall of institute of tropical medicine and virology jaipur (excluding cost of cement) , </t>
  </si>
  <si>
    <t>2023_RSRDC_362265_1</t>
  </si>
  <si>
    <t>https://eproc.rajasthan.gov.in/nicgep/app?component=%24DirectLink_0&amp;page=FrontEndAdvancedSearchResult&amp;service=direct&amp;sp=SNkqArNZC%2BrrHeeMKMyQSPw%3D%3D</t>
  </si>
  <si>
    <t>eprocure tender construction of boundary wall of kabristan at miyan ki dhani ,</t>
  </si>
  <si>
    <t>2023_CEPublic works department_363153_5</t>
  </si>
  <si>
    <t>https://eproc.rajasthan.gov.in/nicgep/app?component=%24DirectLink_0&amp;page=FrontEndAdvancedSearchResult&amp;service=direct&amp;sp=S33f3Ny3qOs8N4J2OJX%2F9SQ%3D%3D</t>
  </si>
  <si>
    <t>eprocure tender construction of boundary wall of kabristan at village hasan pur bilonda teh.f.p.jhirka distt.nuh , construction of boundary wall of kabristan at village hasan pur bilonda teh.f.p.jhirka distt.nuh</t>
  </si>
  <si>
    <t>2023_HRY_309246_1</t>
  </si>
  <si>
    <t>https://etenders.hry.nic.in/nicgep/app?component=%24DirectLink_0&amp;page=FrontEndAdvancedSearchResult&amp;service=direct&amp;sp=SmpcaTW4sroOfaj4IUP5bXg%3D%3D</t>
  </si>
  <si>
    <t>eprocure tender construction of boundary wall of kabristan at village maholi block. f.p.jhirka distt. nuh , construction of boundary wall of kabristan at village maholi block. f.p.jhirka distt. nuh</t>
  </si>
  <si>
    <t>2023_HRY_309253_1</t>
  </si>
  <si>
    <t>https://etenders.hry.nic.in/nicgep/app?component=%24DirectLink_0&amp;page=FrontEndAdvancedSearchResult&amp;service=direct&amp;sp=SM07t1ac0Tr607B6IHCiflw%3D%3D</t>
  </si>
  <si>
    <t>eprocure tender construction of boundary wall of panchayat land for community center bcb at village fatehpur tagga block faridabad district faridabad vagy ,</t>
  </si>
  <si>
    <t>2023_HRY_308128_1</t>
  </si>
  <si>
    <t>https://etenders.hry.nic.in/nicgep/app?component=%24DirectLink_0&amp;page=FrontEndAdvancedSearchResult&amp;service=direct&amp;sp=SNg0Fk8YhMV0IwnKvCAVjKQ%3D%3D</t>
  </si>
  <si>
    <t>eprocure tender construction of boundary wall of samsanghat at village sambhalwa and nala from shop rajkumar to phirni at village mahowa kheri and b/wall of kabristan at village raomajra panchayat nabipur and nala from gurudwara to govt school to mandi at village bh ,construction of boundary wall of samsanghat at village sambhalwa and nala from shop rajkumar to phirni at village mahowa kheri and b/wall of kabristan at village raomajra panchayat nabipur and nala from gurudwara to govt school to mandi at village bh</t>
  </si>
  <si>
    <t>2023_HRY_308187_1</t>
  </si>
  <si>
    <t>https://etenders.hry.nic.in/nicgep/app?component=%24DirectLink_0&amp;page=FrontEndAdvancedSearchResult&amp;service=direct&amp;sp=SvpXCw2JNLQPa3xXSIK2T4g%3D%3D</t>
  </si>
  <si>
    <t xml:space="preserve">eprocure tender construction of boundary wall of samshan ghat at village sanjharpur block bawal district rewari (mplads) , </t>
  </si>
  <si>
    <t>2023_HRY_307129_1</t>
  </si>
  <si>
    <t>https://etenders.hry.nic.in/nicgep/app?component=%24DirectLink_0&amp;page=FrontEndAdvancedSearchResult&amp;service=direct&amp;sp=SfG%2Fo8TItthElvwVFCVT%2F8w%3D%3D</t>
  </si>
  <si>
    <t xml:space="preserve">eprocure tender construction of boundary wall of sc choupal at village badhoj gram panchayat alawalpur block bawal distt rewari scheme sfc 2022-2023 , </t>
  </si>
  <si>
    <t>2023_HRY_307090_1</t>
  </si>
  <si>
    <t>https://etenders.hry.nic.in/nicgep/app?component=%24DirectLink_0&amp;page=FrontEndAdvancedSearchResult&amp;service=direct&amp;sp=SK74NIwHN3zwmfYw0mIlhFw%3D%3D</t>
  </si>
  <si>
    <t xml:space="preserve">eprocure tender construction of boundary wall of shamshan ghat and tin shed at village garhi block dharuhera distt rewarischeme sfc 2022-23 , </t>
  </si>
  <si>
    <t>2023_HRY_305306_1</t>
  </si>
  <si>
    <t>https://etenders.hry.nic.in/nicgep/app?component=%24DirectLink_0&amp;page=FrontEndAdvancedSearchResult&amp;service=direct&amp;sp=SHLnpSL06nIWKdGQyr2NfYw%3D%3D</t>
  </si>
  <si>
    <t xml:space="preserve">eprocure tender construction of boundary wall of shamshan ghat at villag malsari khera block pillukhera distt jind. scheme sfc , </t>
  </si>
  <si>
    <t>2023_HRY_306370_1</t>
  </si>
  <si>
    <t>https://etenders.hry.nic.in/nicgep/app?component=%24DirectLink_0&amp;page=FrontEndAdvancedSearchResult&amp;service=direct&amp;sp=Syfxkz0roTiqaU4Tzx47NQQ%3D%3D</t>
  </si>
  <si>
    <t xml:space="preserve">eprocure tender construction of boundary wall of shamshan ghat shed near community center and street and drain in various villages of pinjore block district panchkula , </t>
  </si>
  <si>
    <t>2023_HRY_310526_1</t>
  </si>
  <si>
    <t>https://etenders.hry.nic.in/nicgep/app?component=%24DirectLink_0&amp;page=FrontEndAdvancedSearchResult&amp;service=direct&amp;sp=Sa7vHRPsugulgjN7tSlIblQ%3D%3D</t>
  </si>
  <si>
    <t>eprocure tender construction of boundary wall of shamshan ghat shed near community center and street and drain in various villages of pinjore block district panchkula , construction of boundary wall of shamshan ghat shed near community center and street and drain in various villages of pinjore block district panchkula</t>
  </si>
  <si>
    <t>2023_HRY_308685_1</t>
  </si>
  <si>
    <t>https://etenders.hry.nic.in/nicgep/app?component=%24DirectLink_0&amp;page=FrontEndAdvancedSearchResult&amp;service=direct&amp;sp=SSH2QLum0r7pY5fxMC16f9g%3D%3D</t>
  </si>
  <si>
    <t>eprocure tender construction of boundary wall of ssk at kunjabaghra ,</t>
  </si>
  <si>
    <t>2023_ZPHD_564630_9</t>
  </si>
  <si>
    <t>https://wbtenders.gov.in/nicgep/app?component=%24DirectLink&amp;page=FrontEndViewTender&amp;service=direct&amp;sp=SfBwpr9jngnUQ9qZTsP6FRQ%3D%3D</t>
  </si>
  <si>
    <t>eprocure tender construction of boundary wall of type candd , construction of boundary of quarters and widening of gates of c d and iii type quarters at 220_132 kv substation ramnagar roorkee</t>
  </si>
  <si>
    <t>2023_PTCU8_62223_1</t>
  </si>
  <si>
    <t>https://uktenders.gov.in/nicgep/app?component=%24DirectLink_0&amp;page=FrontEndAdvancedSearchResult&amp;service=direct&amp;sp=SBGbuK%2FJ%2B2NOt1U8br641cg%3D%3D</t>
  </si>
  <si>
    <t>eprocure tender construction of boundary wall on the vacant land at tikri khurd narela new delhi (sh balance work). , construction of boundary wall on the vacant land at tikri khurd narela new delhi (sh balance work).</t>
  </si>
  <si>
    <t>2023_Public works department_247308_1</t>
  </si>
  <si>
    <t>https://govtprocurement.delhi.gov.in/nicgep/app?component=%24DirectLink_0&amp;page=FrontEndAdvancedSearchResult&amp;service=direct&amp;sp=S0wM4GaJbOVACAch94gjC0Q%3D%3D</t>
  </si>
  <si>
    <t xml:space="preserve">eprocure tender construction of boundary wall pathway and shade in rajendra nagar garden near vyayam shala duplex in ward no. 80 zone no. 13 under garden department. , </t>
  </si>
  <si>
    <t>2023_UAD_301323_1</t>
  </si>
  <si>
    <t>https://mptenders.gov.in/nicgep/app?component=%24DirectLink_0&amp;page=FrontEndAdvancedSearchResult&amp;service=direct&amp;sp=S4NtS7mPxdI5IX7btYZiuSw%3D%3D</t>
  </si>
  <si>
    <t>eprocure tender construction of boundary wall platform footpath and , construction of boundary wall platform footpath and  pedestal installation of statue of former prim minister late  shri chaudhary charan singh in s</t>
  </si>
  <si>
    <t>2023_UAD_299570_1</t>
  </si>
  <si>
    <t>https://mptenders.gov.in/nicgep/app?component=%24DirectLink_0&amp;page=FrontEndAdvancedSearchResult&amp;service=direct&amp;sp=SJtUJLYB55nusQx9SbV1SaA%3D%3D</t>
  </si>
  <si>
    <t xml:space="preserve">eprocure tender construction of boundary wall railing and toilet work parshad gali sedh ka madh w.no. 39 , </t>
  </si>
  <si>
    <t>2023_Municipal corporation_360795_12</t>
  </si>
  <si>
    <t>https://eproc.rajasthan.gov.in/nicgep/app?component=%24DirectLink_0&amp;page=FrontEndAdvancedSearchResult&amp;service=direct&amp;sp=SlGRavk9Otw1%2BJ682bIe2NQ%3D%3D</t>
  </si>
  <si>
    <t xml:space="preserve">eprocure tender construction of boundary wall rcc shed near mata mandir in ward no 06 and construction of cc road near muktidham in ward no 15 , </t>
  </si>
  <si>
    <t>2023_UAD_300694_1</t>
  </si>
  <si>
    <t>https://mptenders.gov.in/nicgep/app?component=%24DirectLink_0&amp;page=FrontEndAdvancedSearchResult&amp;service=direct&amp;sp=S%2Bg8jVPSpA2JvCLdAs5YXzQ%3D%3D</t>
  </si>
  <si>
    <t>eprocure tender construction of boundary wall shamshan ghat at nanu kalan ,construction of boundary wall shamshan ghat at nanu kalan</t>
  </si>
  <si>
    <t>2023_HRY_310948_1</t>
  </si>
  <si>
    <t>https://etenders.hry.nic.in/nicgep/app?component=%24DirectLink_0&amp;page=FrontEndAdvancedSearchResult&amp;service=direct&amp;session=T&amp;sp=SNqKAiqcD6e4SpwR%2F%2BfVduQ%3D%3D</t>
  </si>
  <si>
    <t xml:space="preserve">eprocure tender construction of boundary wall shamshan ghatt in ward no.13 dhakoli mc zirakpur. , </t>
  </si>
  <si>
    <t>2023_DLG_111270_3</t>
  </si>
  <si>
    <t>https://eproc.punjab.gov.in/nicgep/app?component=%24DirectLink_0&amp;page=FrontEndAdvancedSearchResult&amp;service=direct&amp;sp=SJwAnfjgbclpkyzUe2Q1voA%3D%3D</t>
  </si>
  <si>
    <t xml:space="preserve">eprocure tender construction of boundary wall store room and toilet in shamshan ghat tejli ward n o. 11 yamunanagar(recall) , </t>
  </si>
  <si>
    <t>2023_HRY_306807_1</t>
  </si>
  <si>
    <t>https://etenders.hry.nic.in/nicgep/app?component=%24DirectLink_0&amp;page=FrontEndAdvancedSearchResult&amp;service=direct&amp;sp=SOBO2WjV3ORzKyA%2Bqe%2F%2F%2Bvg%3D%3D</t>
  </si>
  <si>
    <t xml:space="preserve">eprocure tender construction of boundary wall teen shade and gate work at nagarplika pirawa dist jhalawar , </t>
  </si>
  <si>
    <t>2023_Municipal corporation_359815_1</t>
  </si>
  <si>
    <t>https://eproc.rajasthan.gov.in/nicgep/app?component=%24DirectLink_0&amp;page=FrontEndAdvancedSearchResult&amp;service=direct&amp;sp=SZ8x1CgamCxmTQPWlP3bCeg%3D%3D</t>
  </si>
  <si>
    <t xml:space="preserve">eprocure tender construction of boundary wall teen shade and interlocking work durdarshan kendra at nagarplika pirawa dist jhalawar , </t>
  </si>
  <si>
    <t>2023_Municipal corporation_359815_2</t>
  </si>
  <si>
    <t>https://eproc.rajasthan.gov.in/nicgep/app?component=%24DirectLink_0&amp;page=FrontEndAdvancedSearchResult&amp;service=direct&amp;sp=SMbzFIwDPhOBm5VdammQiFA%3D%3D</t>
  </si>
  <si>
    <t>eprocure tender construction of boundary wall under mla lad in govt primary school 13 g m gomanwali block srivijaynagar , construction of boundary wall under mla lad in govt primary school 13 g m gomanwali block srivijaynagar</t>
  </si>
  <si>
    <t>2023_RCSCE_363737_1</t>
  </si>
  <si>
    <t>https://eproc.rajasthan.gov.in/nicgep/app?component=%24DirectLink_0&amp;page=FrontEndAdvancedSearchResult&amp;service=direct&amp;sp=SGDqYki9Ew5ddVMA4SPmr%2Bg%3D%3D</t>
  </si>
  <si>
    <t>eprocure tender construction of boundary wall using pre-cast steel fibre reinforced concrete reinforced cement concrete (sfrc rcc) of m-30 grade around 220 132 33 kv old duburi grid sub-station of optcl at gobaraghati-jajpur( tata-medica hospital to kalinga nagar t , construction of boundary wall using pre-cast steel fibre reinforced concrete reinforced cement concrete (sfrc rcc) of m-30 grade around 220 132 33 kv old duburi grid sub-station of optcl at gobaraghati-jajpur( tata-medica hospital to kalinga nagar t</t>
  </si>
  <si>
    <t>2023_OPTCL_93960_3</t>
  </si>
  <si>
    <t>orissa power transmission corporation ltd</t>
  </si>
  <si>
    <t>https://tendersodisha.gov.in/nicgep/app?component=%24DirectLink_0&amp;page=FrontEndAdvancedSearchResult&amp;service=direct&amp;sp=SpwCEAho7%2Bjlgd%2F3nM1PjSg%3D%3D</t>
  </si>
  <si>
    <t>eprocure tender construction of boundary wall using pre-cast steel fibre reinforced concrete reinforced cement concrete (sfrc rcc) of m-30 grade around 220 132 33 kv old duburi grid sub-station of optcl at gobaraghati-jajpur(kalinga nagar -tata steel main entrance f , construction of boundary wall using pre-cast steel fibre reinforced concrete reinforced cement concrete (sfrc rcc) of m-30 grade around 220 132 33 kv old duburi grid sub-station of optcl at gobaraghati-jajpur(kalinga nagar -tata steel main entrance f</t>
  </si>
  <si>
    <t>2023_OPTCL_93960_1</t>
  </si>
  <si>
    <t>https://tendersodisha.gov.in/nicgep/app?component=%24DirectLink_0&amp;page=FrontEndAdvancedSearchResult&amp;service=direct&amp;sp=SnlRiKGBL1BX6YA%2B6NsM%2F%2Fg%3D%3D</t>
  </si>
  <si>
    <t>eprocure tender construction of boundary wall using pre-cast steel fibre reinforced concrete reinforced cement concrete (sfrc rcc) of m-30 grade around 220 132 33 kv old duburi grid sub-station of optcl at gobaraghati-jajpur(pond side kasinath mohanta complex corne , construction of boundary wall using pre-cast steel fibre reinforced concrete reinforced cement concrete (sfrc rcc) of m-30 grade around 220 132 33 kv old duburi grid sub-station of optcl at gobaraghati-jajpur(pond side kasinath mohanta complex corne</t>
  </si>
  <si>
    <t>2023_OPTCL_93960_2</t>
  </si>
  <si>
    <t>https://tendersodisha.gov.in/nicgep/app?component=%24DirectLink_0&amp;page=FrontEndAdvancedSearchResult&amp;service=direct&amp;sp=S8jPe3sM%2B5RObZwMgLBcAXA%3D%3D</t>
  </si>
  <si>
    <t>eprocure tender construction of boundary wall with angel and birbwire at karandighi block and panchayat samity ,</t>
  </si>
  <si>
    <t>2023_ZPHD_562684_8</t>
  </si>
  <si>
    <t>https://wbtenders.gov.in/nicgep/app?component=%24DirectLink&amp;page=FrontEndViewTender&amp;service=direct&amp;sp=SoDQPR67dmaKWdLxWhwN8Gw%3D%3D</t>
  </si>
  <si>
    <t xml:space="preserve">eprocure tender construction of boundary wall with at amuliya icds centre under 15th fc untied fund activity code 67924497 , </t>
  </si>
  <si>
    <t>2023_ZPHD_570470_4</t>
  </si>
  <si>
    <t>https://wbtenders.gov.in/nicgep/app?component=%24DirectLink&amp;page=FrontEndViewTender&amp;service=direct&amp;sp=SM6jIYq6UCJ9wJ%2BizQ26Rsg%3D%3D</t>
  </si>
  <si>
    <t>eprocure tender construction of boundary wall with entrance gate at blt and ec ambabhona block of bargarh district , construction of boundary wall with entrance gate at blt and ec ambabhona block of bargarh district</t>
  </si>
  <si>
    <t>2023_DOH_93654_4</t>
  </si>
  <si>
    <t>https://tendersodisha.gov.in/nicgep/app?component=%24DirectLink_0&amp;page=FrontEndAdvancedSearchResult&amp;service=direct&amp;sp=SgkdmsXiDDdb3AZBzGaHacQ%3D%3D</t>
  </si>
  <si>
    <t>eprocure tender construction of boundary wall with entrance gate at blt and ec barpali block of bargarh district , construction of boundary wall with entrance gate at blt and ec barpali block of bargarh district</t>
  </si>
  <si>
    <t>2023_DOH_93654_5</t>
  </si>
  <si>
    <t>https://tendersodisha.gov.in/nicgep/app?component=%24DirectLink_0&amp;page=FrontEndAdvancedSearchResult&amp;service=direct&amp;sp=Sgr%2FaXp%2FfHasj%2Fh1rwZZMQg%3D%3D</t>
  </si>
  <si>
    <t>eprocure tender construction of boundary wall with entrance gate at blt and ec bheden block of bargarh district , construction of boundary wall with entrance gate at blt and ec bheden block of bargarh district</t>
  </si>
  <si>
    <t>2023_DOH_93654_6</t>
  </si>
  <si>
    <t>https://tendersodisha.gov.in/nicgep/app?component=%24DirectLink_0&amp;page=FrontEndAdvancedSearchResult&amp;service=direct&amp;sp=Soi6F7PMV7XosV2EYv%2FREwg%3D%3D</t>
  </si>
  <si>
    <t>eprocure tender construction of boundary wall with gate at krishnath college school under berhampore block ,</t>
  </si>
  <si>
    <t>2023_DMMU_561499_1</t>
  </si>
  <si>
    <t>https://wbtenders.gov.in/nicgep/app?component=%24DirectLink&amp;page=FrontEndViewTender&amp;service=direct&amp;sp=S7%2B9ONWxuk7CCcH2CeLAopw%3D%3D</t>
  </si>
  <si>
    <t>eprocure tender construction of boundary wall with main gate at sar dakshin para amitabha smrity fp school under eral gp out of the fund 15th cfc 2023-24 (id-68417142) ,</t>
  </si>
  <si>
    <t>2023_ZPHD_563582_4</t>
  </si>
  <si>
    <t>https://wbtenders.gov.in/nicgep/app?component=%24DirectLink&amp;page=FrontEndViewTender&amp;service=direct&amp;sp=S%2BQtk2wSRks1xr4gkJqgEtA%3D%3D</t>
  </si>
  <si>
    <t xml:space="preserve">eprocure tender construction of boundary wall work at bapu nagar near shiv mandir in ward no 3 , </t>
  </si>
  <si>
    <t>2023_UAD_300406_1</t>
  </si>
  <si>
    <t>https://mptenders.gov.in/nicgep/app?component=%24DirectLink_0&amp;page=FrontEndAdvancedSearchResult&amp;service=direct&amp;sp=SkzrVIS40EJP8XyvwHyJUNg%3D%3D</t>
  </si>
  <si>
    <t>eprocure tender construction of boundary wallrepair work pipe culvert and tubewell at aayush hospital thandla dist jhabua , construction of boundary wallrepair work pipe culvert and tubewell at aayush hospital thandla dist jhabua</t>
  </si>
  <si>
    <t>2023_RES_301480_1</t>
  </si>
  <si>
    <t>https://mptenders.gov.in/nicgep/app?component=%24DirectLink_0&amp;page=FrontEndAdvancedSearchResult&amp;service=direct&amp;sp=SxqrAZCoOYC4NvY7jdu%2FXAA%3D%3D</t>
  </si>
  <si>
    <t xml:space="preserve">eprocure tender construction of boundary wallvarious facilities installation of security equipments and baggage handling system and other allied remaining works of airport terminal building daman. (3rd call) (e-30226) , </t>
  </si>
  <si>
    <t>2023_DAMAN_3055_1</t>
  </si>
  <si>
    <t>https://ddtenders.gov.in/nicgep/app?component=%24DirectLink_0&amp;page=FrontEndAdvancedSearchResult&amp;service=direct&amp;sp=SBlFG5U87MaMiWY9GCp9sWQ%3D%3D</t>
  </si>
  <si>
    <t>eprocure tender construction of boundary wallvarious facilities installation of security equipments and baggage handling system and other allied remaining works of airport terminal building daman. (4th call) (e-30226) , construction of boundary wallvarious facilities installation of security equipments and baggage handling system and other allied remaining works of airport terminal building daman. (4th call) (e-30226)</t>
  </si>
  <si>
    <t>2023_DAMAN_3084_1</t>
  </si>
  <si>
    <t>https://ddtenders.gov.in/nicgep/app?component=%24DirectLink_0&amp;page=FrontEndAdvancedSearchResult&amp;service=direct&amp;sp=SMcp%2FPEypCqqJqd1oSMiy0A%3D%3D</t>
  </si>
  <si>
    <t>eprocure tender construction of boundarywall at govt school gram khajuri ps nainwa ,construction of boundarywall at govt school gram khajuri ps nainwa</t>
  </si>
  <si>
    <t>2023_PRD_366075_1</t>
  </si>
  <si>
    <t>https://eproc.rajasthan.gov.in/nicgep/app?component=%24DirectLink_0&amp;page=FrontEndAdvancedSearchResult&amp;service=direct&amp;session=T&amp;sp=SfV6OFYZFS%2F2TSTlVisJbeg%3D%3D</t>
  </si>
  <si>
    <t xml:space="preserve">eprocure tender construction of boundarywall at gps bambuliya kharda block-itawa  distt-kota , </t>
  </si>
  <si>
    <t>2023_RCSCE_360900_10</t>
  </si>
  <si>
    <t>https://eproc.rajasthan.gov.in/nicgep/app?component=%24DirectLink_0&amp;page=FrontEndAdvancedSearchResult&amp;service=direct&amp;sp=S8cNOziQrVSfdJ9WSpuILuQ%3D%3D</t>
  </si>
  <si>
    <t>eprocure tender construction of boundarywall at piparvala shamshanghat gram khajuri ps nainwa ,construction of boundarywall at piparvala shamshanghat gram khajuri ps nainwa</t>
  </si>
  <si>
    <t>2023_PRD_366075_2</t>
  </si>
  <si>
    <t>https://eproc.rajasthan.gov.in/nicgep/app?component=%24DirectLink_0&amp;page=FrontEndAdvancedSearchResult&amp;service=direct&amp;session=T&amp;sp=Su50ETNk%2BBA7Ch4QNsHDk7g%3D%3D</t>
  </si>
  <si>
    <t>eprocure tender construction of boundarywall cc road interlocking khranja at muktidham gram khajura ps nainwa ,construction of boundarywall cc road interlocking khranja at muktidham gram khajura ps nainwa</t>
  </si>
  <si>
    <t>2023_PRD_366075_3</t>
  </si>
  <si>
    <t>https://eproc.rajasthan.gov.in/nicgep/app?component=%24DirectLink_0&amp;page=FrontEndAdvancedSearchResult&amp;service=direct&amp;session=T&amp;sp=SoA30rBDjhZQGElPhbihZgQ%3D%3D</t>
  </si>
  <si>
    <t>eprocure tender construction of boundarywall in ward no. 58. ,construction of boundarywall in ward no. 58.</t>
  </si>
  <si>
    <t>2023_Municipal corporation_365540_1</t>
  </si>
  <si>
    <t>https://eproc.rajasthan.gov.in/nicgep/app?component=%24DirectLink_0&amp;page=FrontEndAdvancedSearchResult&amp;service=direct&amp;session=T&amp;sp=SYU7vujyo%2BvgrWPt3p6Hagw%3D%3D</t>
  </si>
  <si>
    <t>eprocure tender construction of boundray wall and fencing near the gravyard at check i methan in chanapora constituency (part i) raising of fencing , construction of boundray wall and fencing near the gravyard at check i methan in chanapora constituency (part i) raising of fencing</t>
  </si>
  <si>
    <t>2023_HAUDD_228772_5</t>
  </si>
  <si>
    <t>https://jktenders.gov.in/nicgep/app?component=%24DirectLink_0&amp;page=FrontEndAdvancedSearchResult&amp;service=direct&amp;sp=SdqmDAJ4hKZLoPbdfo5Or4Q%3D%3D</t>
  </si>
  <si>
    <t>eprocure tender construction of boundray wall and raising of wall near s.k. dube house in indira colony at jaisalmer ,construction of boundray wall and raising of wall near s.k. dube house in indira colony at jaisalmer</t>
  </si>
  <si>
    <t>2023_Municipal corporation_363087_3</t>
  </si>
  <si>
    <t>https://eproc.rajasthan.gov.in/nicgep/app?component=%24DirectLink_0&amp;page=FrontEndAdvancedSearchResult&amp;service=direct&amp;sp=SkIGGVyPxAiYtwYiYmSMaew%3D%3D</t>
  </si>
  <si>
    <t>eprocure tender construction of boundrival gram disouliganj me zila panchayat bhoomi par ,</t>
  </si>
  <si>
    <t>2023_UPPRD_833525_1</t>
  </si>
  <si>
    <t>https://etender.up.nic.in/nicgep/app?component=%24DirectLink&amp;page=FrontEndViewTender&amp;service=direct&amp;sp=S0RQ8LHRpbL5BShtiz6%2FCcQ%3D%3D</t>
  </si>
  <si>
    <t>eprocure tender construction of boundry wal... , construction of boundry wall</t>
  </si>
  <si>
    <t>2023_HRY_313970_1</t>
  </si>
  <si>
    <t>https://etenders.hry.nic.in/nicgep/app?component=%24DirectLink&amp;page=FrontEndViewTender&amp;service=direct&amp;sp=SC%2BC1fiUl8vXqxZg7WbtA5g%3D%3D</t>
  </si>
  <si>
    <t>eprocure tender construction of boundry wal... , construction of boundry wall of old age home gangtan</t>
  </si>
  <si>
    <t>2023_HRY_322314_1</t>
  </si>
  <si>
    <t>https://etenders.hry.nic.in/nicgep/app?component=%24DirectLink_0&amp;page=FrontEndAdvancedSearchResult&amp;service=direct&amp;sp=SXg9CzC242lDAmjrTyAflMg%3D%3D</t>
  </si>
  <si>
    <t>eprocure tender construction of boundry wal... ,construction of boundry wall of old age home gangtan</t>
  </si>
  <si>
    <t>2023_HRY_311512_1</t>
  </si>
  <si>
    <t>https://etenders.hry.nic.in/nicgep/app?component=%24DirectLink_0&amp;page=FrontEndAdvancedSearchResult&amp;service=direct&amp;sp=Sft0y55HXGLg5V25mQh6KfA%3D%3D</t>
  </si>
  <si>
    <t xml:space="preserve">eprocure tender construction of boundry wall along with tile path at primary school sonashah mohalla shahgung a , </t>
  </si>
  <si>
    <t>2023_RDPR_227324_2</t>
  </si>
  <si>
    <t>https://jktenders.gov.in/nicgep/app?component=%24DirectLink_0&amp;page=FrontEndAdvancedSearchResult&amp;service=direct&amp;sp=SYMyQsdmQwawQYE5B0IiWZA%3D%3D</t>
  </si>
  <si>
    <t>eprocure tender construction of boundry wall and m.s gate at ayurvedic dispensary of 4 bedded ward at gidoh and khayara in district mathura ,</t>
  </si>
  <si>
    <t>2023_UPPRC_831759_7</t>
  </si>
  <si>
    <t>https://etender.up.nic.in/nicgep/app?component=%24DirectLink&amp;page=FrontEndViewTender&amp;service=direct&amp;sp=SXyt3TM98QB3BCcQ6XDcP3g%3D%3D</t>
  </si>
  <si>
    <t>eprocure tender construction of boundry wall and m.s gate at ayurvedic dispensary of 4 bedded ward at songra in district etah ,</t>
  </si>
  <si>
    <t>2023_UPPRC_831759_5</t>
  </si>
  <si>
    <t>https://etender.up.nic.in/nicgep/app?component=%24DirectLink&amp;page=FrontEndViewTender&amp;service=direct&amp;sp=SRfJplCeoHB2JsNWHVksjXQ%3D%3D</t>
  </si>
  <si>
    <t>eprocure tender construction of boundry wall and other work ward no 24 ganga calony garden under np guna 2ndcall ,construction of boundry wall and other work ward no 24 ganga calony garden under np guna 2ndcall</t>
  </si>
  <si>
    <t>2023_UAD_304056_1</t>
  </si>
  <si>
    <t>https://mptenders.gov.in/nicgep/app?component=%24DirectLink_0&amp;page=FrontEndAdvancedSearchResult&amp;service=direct&amp;sp=SK3y1stXGF%2FUSP6ULNUT43A%3D%3D</t>
  </si>
  <si>
    <t>eprocure tender construction of boundry wall at kabristaan tilua ka adda bari , construction of boundry wall at kabristaan tilua ka adda bari</t>
  </si>
  <si>
    <t>2023_Municipal corporation_364302_5</t>
  </si>
  <si>
    <t>https://eproc.rajasthan.gov.in/nicgep/app?component=%24DirectLink_0&amp;page=FrontEndAdvancedSearchResult&amp;service=direct&amp;sp=SS705HVVSi%2FsQTFjRVsf16g%3D%3D</t>
  </si>
  <si>
    <t xml:space="preserve">eprocure tender construction of boundry wall at school feld in nagar parishad ajaygarh distt panna m.p , </t>
  </si>
  <si>
    <t>2023_UAD_301028_3</t>
  </si>
  <si>
    <t>https://mptenders.gov.in/nicgep/app?component=%24DirectLink_0&amp;page=FrontEndAdvancedSearchResult&amp;service=direct&amp;sp=SPI9XG%2FPQ9OxShF5AJSGD3g%3D%3D</t>
  </si>
  <si>
    <t>eprocure tender construction of boundry wall at school feld in nagar parishad ajaygarh distt panna m.p ,construction of boundry wall at school feld in nagar parishad ajaygarh distt panna m.p</t>
  </si>
  <si>
    <t>2023_UAD_306818_2</t>
  </si>
  <si>
    <t>https://mptenders.gov.in/nicgep/app?component=%24DirectLink_0&amp;page=FrontEndAdvancedSearchResult&amp;service=direct&amp;session=T&amp;sp=SGrWlWVzJKFr4dghuz8x2Vw%3D%3D</t>
  </si>
  <si>
    <t>eprocure tender construction of boundry wall in different places in municipal area ,</t>
  </si>
  <si>
    <t>2023_Municipal corporation_363213_3</t>
  </si>
  <si>
    <t>https://eproc.rajasthan.gov.in/nicgep/app?component=%24DirectLink_0&amp;page=FrontEndAdvancedSearchResult&amp;service=direct&amp;sp=SNFgAjJCef5kKIq0rex0cfA%3D%3D</t>
  </si>
  <si>
    <t xml:space="preserve">eprocure tender construction of boundry wall kanha ghoshala in npjoya , </t>
  </si>
  <si>
    <t>2023_DOLBU_838127_1</t>
  </si>
  <si>
    <t>https://etender.up.nic.in/nicgep/app?component=%24DirectLink&amp;page=FrontEndViewTender&amp;service=direct&amp;sp=Sv55%2FBSk%2FL6wzN5%2BLxpS1tA%3D%3D</t>
  </si>
  <si>
    <t>eprocure tender construction of boundry wall near idgaah kabristhan gumat bari , construction of boundry wall near idgaah kabristhan gumat bari</t>
  </si>
  <si>
    <t>2023_Municipal corporation_364302_4</t>
  </si>
  <si>
    <t>https://eproc.rajasthan.gov.in/nicgep/app?component=%24DirectLink_0&amp;page=FrontEndAdvancedSearchResult&amp;service=direct&amp;sp=ShtReE7yVtIJeSP7VN%2FLOhA%3D%3D</t>
  </si>
  <si>
    <t xml:space="preserve">eprocure tender construction of boundry wall of community hall in gandhi nagar at ward 16 , </t>
  </si>
  <si>
    <t>2023_UAD_302408_5</t>
  </si>
  <si>
    <t>https://mptenders.gov.in/nicgep/app?component=%24DirectLink_0&amp;page=FrontEndAdvancedSearchResult&amp;service=direct&amp;sp=SPDcLYZuM1VjziPatbj%2BOkw%3D%3D</t>
  </si>
  <si>
    <t>eprocure tender construction of boundry wall paver block ghat and chabutra at babaghat in tilak ward nagar palika parishad narsinghpur - 3rd call , construction of boundry wall paver block ghat and chabutra at babaghat in tilak ward nagar palika parishad narsinghpur - 3rd call</t>
  </si>
  <si>
    <t>2023_UAD_281453_3</t>
  </si>
  <si>
    <t>https://mptenders.gov.in/nicgep/app?component=%24DirectLink_0&amp;page=FrontEndAdvancedSearchResult&amp;service=direct&amp;sp=SDaIeC3K6jVwaL8p0RI%2FQ7Q%3D%3D</t>
  </si>
  <si>
    <t>eprocure tender construction of boundry wall pavour block and bramda in shiv dham at village gudha , construction of boundry wall pavour block and bramda in shiv dham at village gudha block ladwa</t>
  </si>
  <si>
    <t>2023_HRY_313938_1</t>
  </si>
  <si>
    <t>https://etenders.hry.nic.in/nicgep/app?component=%24DirectLink&amp;page=FrontEndViewTender&amp;service=direct&amp;sp=SUXwxirt0v7XfUvD%2BF0DySQ%3D%3D</t>
  </si>
  <si>
    <t xml:space="preserve">eprocure tender construction of boundry wall ward no 23 mandi lal bahadur sastri ground , </t>
  </si>
  <si>
    <t>2023_UAD_299524_1</t>
  </si>
  <si>
    <t>https://mptenders.gov.in/nicgep/app?component=%24DirectLink_0&amp;page=FrontEndAdvancedSearchResult&amp;service=direct&amp;sp=SWgonDOLYyeqAKpXO4aZuDw%3D%3D</t>
  </si>
  <si>
    <t xml:space="preserve">eprocure tender construction of boundry wallpavour block and bramda in shiv dham at village gudha , </t>
  </si>
  <si>
    <t>2023_HRY_310173_1</t>
  </si>
  <si>
    <t>https://etenders.hry.nic.in/nicgep/app?component=%24DirectLink_0&amp;page=FrontEndAdvancedSearchResult&amp;service=direct&amp;sp=Sz2vNndYNmEQEX%2BDmUu8IhA%3D%3D</t>
  </si>
  <si>
    <t>eprocure tender construction of boundrywall at govt middile school awas nagar (sant ravidas nagar) in w.no.02 dewas , construction of boundrywall at govt middile school awas nagar (sant ravidas nagar) in w.no.02 dewas</t>
  </si>
  <si>
    <t>2023_UAD_304922_1</t>
  </si>
  <si>
    <t>https://mptenders.gov.in/nicgep/app?component=%24DirectLink_0&amp;page=FrontEndAdvancedSearchResult&amp;service=direct&amp;sp=S4yncZWzYlNc4IPuxTSLojw%3D%3D</t>
  </si>
  <si>
    <t>eprocure tender construction of bowli at jattan mohalla at ward no 3 and renovation of well khui danga at ward no 6 panchayat sounthan block udhampur under capex pri 2023-24 ,</t>
  </si>
  <si>
    <t>2023_RDPR_228458_5</t>
  </si>
  <si>
    <t>https://jktenders.gov.in/nicgep/app?component=%24DirectLink_0&amp;page=FrontEndAdvancedSearchResult&amp;service=direct&amp;sp=S3O6wFOJA%2BYEmX4x8SfbfnA%3D%3D</t>
  </si>
  <si>
    <t>eprocure tender construction of bowli mora malaliya mohallah wno 3 pyt baradian block udhampur ,boq</t>
  </si>
  <si>
    <t>2023_RDPR_229443_38</t>
  </si>
  <si>
    <t>https://jktenders.gov.in/nicgep/app?component=%24DirectLink_0&amp;page=FrontEndAdvancedSearchResult&amp;service=direct&amp;session=T&amp;sp=SIZdZbSG2QhcEQt%2BDPkdu4A%3D%3D</t>
  </si>
  <si>
    <t>eprocure tender construction of bowli mora nallah kalola wn01 pyt baradian block udhampur ,boq</t>
  </si>
  <si>
    <t>2023_RDPR_229443_35</t>
  </si>
  <si>
    <t>https://jktenders.gov.in/nicgep/app?component=%24DirectLink_0&amp;page=FrontEndAdvancedSearchResult&amp;service=direct&amp;session=T&amp;sp=SC%2Fb50G6nvk0nxLbklkbQjQ%3D%3D</t>
  </si>
  <si>
    <t xml:space="preserve">eprocure tender construction of bowli near house of nasib and kewal singh w no 6 pyt keya block kulwanta under capex budget ddc 2023 24 , </t>
  </si>
  <si>
    <t>2023_RDPR_229202_14</t>
  </si>
  <si>
    <t>https://jktenders.gov.in/nicgep/app?component=%24DirectLink_0&amp;page=FrontEndAdvancedSearchResult&amp;service=direct&amp;sp=SiGZxTWw0HTOnrJGEZdo%2Bpw%3D%3D</t>
  </si>
  <si>
    <t>eprocure tender construction of bowli near kumar mohallah wno 3 pyt baradian block udhampur ,boq</t>
  </si>
  <si>
    <t>2023_RDPR_229443_34</t>
  </si>
  <si>
    <t>https://jktenders.gov.in/nicgep/app?component=%24DirectLink_0&amp;page=FrontEndAdvancedSearchResult&amp;service=direct&amp;session=T&amp;sp=SpJU8a%2FQk%2BrT5wPJoYVVI4g%3D%3D</t>
  </si>
  <si>
    <t xml:space="preserve">eprocure tender construction of box cell bridge (3 x 7.00 x 6.00)m over local nallah at 4/780 km on sundargarh - lephripada road (mdr-27) for the year 2023-24 , </t>
  </si>
  <si>
    <t>2023_EICCL_93567_1</t>
  </si>
  <si>
    <t>https://tendersodisha.gov.in/nicgep/app?component=%24DirectLink_0&amp;page=FrontEndAdvancedSearchResult&amp;service=direct&amp;sp=S6sLG8C2WQk8KwNNW%2ByTV%2FA%3D%3D</t>
  </si>
  <si>
    <t>eprocure tender construction of box cell bridge over badabahal nallah at 1/000 km on pwd road to badbahal road in the district of sambalpur under state plan for the year 2023-24 , civil work bridge</t>
  </si>
  <si>
    <t>2023_EICCL_94519_5</t>
  </si>
  <si>
    <t>https://tendersodisha.gov.in/nicgep/app?component=%24DirectLink&amp;page=FrontEndViewTender&amp;service=direct&amp;sp=SM%2FqFGj%2F2IqaUnuRImop03w%3D%3D</t>
  </si>
  <si>
    <t xml:space="preserve">eprocure tender construction of box cell culvert at 4/700 km on bhimtikra jore nallah of duduka - kanaktara jharsuguda district boarder road in the district of sundargarh under state plan for the year 2023-24 , </t>
  </si>
  <si>
    <t>2023_EICCL_93135_2</t>
  </si>
  <si>
    <t>https://tendersodisha.gov.in/nicgep/app?component=%24DirectLink_0&amp;page=FrontEndAdvancedSearchResult&amp;service=direct&amp;sp=SwhjwXtMJvAt3nVdw3ym6gQ%3D%3D</t>
  </si>
  <si>
    <t xml:space="preserve">eprocure tender construction of box culvert (3x8x4 m) at ch. 0/700 km of badabazar school chowk to subarnameru temple road sonepur under state plan in the district of subarnapur for the year 2023-24. , </t>
  </si>
  <si>
    <t>2023_EICCL_92549_3</t>
  </si>
  <si>
    <t>https://tendersodisha.gov.in/nicgep/app?component=%24DirectLink_0&amp;page=FrontEndAdvancedSearchResult&amp;service=direct&amp;sp=SmYAfGA4UjUTPSxrcUokoKw%3D%3D</t>
  </si>
  <si>
    <t>eprocure tender construction of box culvert and rcc drain in front of kendriya vihar at sector builders area greater noida. ,</t>
  </si>
  <si>
    <t>2023_GNIDA_833032_6</t>
  </si>
  <si>
    <t>https://etender.up.nic.in/nicgep/app?component=%24DirectLink&amp;page=FrontEndViewTender&amp;service=direct&amp;sp=Sx%2FuAIJUc%2F04Wc9lkUL%2BWpw%3D%3D</t>
  </si>
  <si>
    <t xml:space="preserve">eprocure tender construction of box culvert at igc khara , </t>
  </si>
  <si>
    <t>2023_RIICO_369276_1</t>
  </si>
  <si>
    <t>https://eproc.rajasthan.gov.in/nicgep/app?component=%24DirectLink&amp;page=FrontEndViewTender&amp;service=direct&amp;sp=SALx5raUVZjWc0S4kI15RSw%3D%3D</t>
  </si>
  <si>
    <t xml:space="preserve">eprocure tender construction of box culvert at rd 30990 of minor 5 of bhawanigarh disty , </t>
  </si>
  <si>
    <t>2023_WR_108194_6</t>
  </si>
  <si>
    <t>https://eproc.punjab.gov.in/nicgep/app?component=%24DirectLink_0&amp;page=FrontEndAdvancedSearchResult&amp;service=direct&amp;sp=SPzLM%2FrdJaQBApDDngaD%2FzQ%3D%3D</t>
  </si>
  <si>
    <t xml:space="preserve">eprocure tender construction of box culvert at rd. 10000 of minor 7 of bhawanigarh disty. , </t>
  </si>
  <si>
    <t>2023_WR_108194_5</t>
  </si>
  <si>
    <t>https://eproc.punjab.gov.in/nicgep/app?component=%24DirectLink_0&amp;page=FrontEndAdvancedSearchResult&amp;service=direct&amp;sp=SjWo0gpcHbn7VnPLFynr92w%3D%3D</t>
  </si>
  <si>
    <t xml:space="preserve">eprocure tender construction of box culvert at rd. 28050 of minor 5. of bhawanigarh disty. , </t>
  </si>
  <si>
    <t>2023_WR_108194_4</t>
  </si>
  <si>
    <t>https://eproc.punjab.gov.in/nicgep/app?component=%24DirectLink_0&amp;page=FrontEndAdvancedSearchResult&amp;service=direct&amp;sp=SvxA2Z6XwdGpDMxzDNoW5DQ%3D%3D</t>
  </si>
  <si>
    <t xml:space="preserve">eprocure tender construction of box culvert galpura link road , </t>
  </si>
  <si>
    <t>2023_CEAGR_851300_22</t>
  </si>
  <si>
    <t>https://etender.up.nic.in/nicgep/app?component=%24DirectLink_0&amp;page=FrontEndAdvancedSearchResult&amp;service=direct&amp;sp=SqX6s9dXgu32mDRYtgLZ1qw%3D%3D</t>
  </si>
  <si>
    <t xml:space="preserve">eprocure tender construction of box culvert on bhanwata majitia road in village majitia , </t>
  </si>
  <si>
    <t>2023_CEPublic works department_361505_1</t>
  </si>
  <si>
    <t>https://eproc.rajasthan.gov.in/nicgep/app?component=%24DirectLink_0&amp;page=FrontEndAdvancedSearchResult&amp;service=direct&amp;sp=SrJ7z8OgNn0dhpdBkBa4fTQ%3D%3D</t>
  </si>
  <si>
    <t>eprocure tender construction of box culverts on sativali manpada road tal palghar dist palghar ,</t>
  </si>
  <si>
    <t>2023_PALGH_939450_18</t>
  </si>
  <si>
    <t>rural development  department ceo-palghar</t>
  </si>
  <si>
    <t>https://mahatenders.gov.in/nicgep/app?component=%24DirectLink&amp;page=FrontEndViewTender&amp;service=direct&amp;sp=SD8x1CDsXV1q80zQZD%2FLbcQ%3D%3D</t>
  </si>
  <si>
    <t xml:space="preserve">eprocure tender construction of box drain and cc road in ajmer road to hatwara road junction zone-7 jda jaipur , </t>
  </si>
  <si>
    <t>2023_JDAJP_361113_1</t>
  </si>
  <si>
    <t>https://eproc.rajasthan.gov.in/nicgep/app?component=%24DirectLink_0&amp;page=FrontEndAdvancedSearchResult&amp;service=direct&amp;sp=SBlLgr7CVrA6ViNXnZQyYJA%3D%3D</t>
  </si>
  <si>
    <t>eprocure tender construction of boxcell culvert at 4th km on link road to temurupalli road under biju kbk (state sector) in the district of malkangiri for the year 2023-24 ,</t>
  </si>
  <si>
    <t>2023_CERWI_93677_1</t>
  </si>
  <si>
    <t>https://tendersodisha.gov.in/nicgep/app?component=%24DirectLink_0&amp;page=FrontEndAdvancedSearchResult&amp;service=direct&amp;sp=SDnKhIeMDAjVh7T64ePI0qA%3D%3D</t>
  </si>
  <si>
    <t>eprocure tender construction of boxcell culvert at 5th km on link road to temurupalli under biju kbk (state sector) in the district of malkangiri for the year 2023-24 ,</t>
  </si>
  <si>
    <t>2023_CERWI_93679_1</t>
  </si>
  <si>
    <t>https://tendersodisha.gov.in/nicgep/app?component=%24DirectLink_0&amp;page=FrontEndAdvancedSearchResult&amp;service=direct&amp;sp=SoRvbLKevzMitGIqGjpvfTQ%3D%3D</t>
  </si>
  <si>
    <t>eprocure tender construction of box-cell culvert over local nallah on chamunda to burda via kusamara and badpal road in the district of sambalpur under state plan for the year 2023-24. , road work</t>
  </si>
  <si>
    <t>2023_EICCL_93898_3</t>
  </si>
  <si>
    <t>https://tendersodisha.gov.in/nicgep/app?component=%24DirectLink_0&amp;page=FrontEndAdvancedSearchResult&amp;service=direct&amp;sp=SvNrSm2Cg%2FYmmvHB%2BCK6NZg%3D%3D</t>
  </si>
  <si>
    <t>eprocure tender construction of box-cell culvert over local nallah on lipinda to gidmal via ashokbandhali and baididinga road in the district of sambalpur under state plan for the year 2023-24 , road work</t>
  </si>
  <si>
    <t>2023_EICCL_93898_6</t>
  </si>
  <si>
    <t>https://tendersodisha.gov.in/nicgep/app?component=%24DirectLink_0&amp;page=FrontEndAdvancedSearchResult&amp;service=direct&amp;sp=S7Afr%2F%2BfqpE3Gv4YpHWB1SA%3D%3D</t>
  </si>
  <si>
    <t>eprocure tender construction of boys and girls toilet at ekur pry school ,</t>
  </si>
  <si>
    <t>2023_ZPHD_572637_4</t>
  </si>
  <si>
    <t>https://wbtenders.gov.in/nicgep/app?component=%24DirectLink&amp;page=FrontEndViewTender&amp;service=direct&amp;sp=Sy81TvRgau061zjuRaSW7jw%3D%3D</t>
  </si>
  <si>
    <t xml:space="preserve">eprocure tender construction of boys hostel in pandit deendayal upadhyaya adarasha mahavidyalaya abhayapuri bongaigaon , </t>
  </si>
  <si>
    <t>2023_PWBNH_32325_1</t>
  </si>
  <si>
    <t>https://assamtenders.gov.in/nicgep/app?component=%24DirectLink_0&amp;page=FrontEndAdvancedSearchResult&amp;service=direct&amp;sp=SdgQoIMO0sFXdKGjoRmTOOg%3D%3D</t>
  </si>
  <si>
    <t>eprocure tender construction of boys hotel blockgplus2 including ei and ph work of iti bhubaneswar for the year 2023-24 , construction of boys hostel block gplus2 including ei and ph work of iti bhubaneswar for the year 2023-24.</t>
  </si>
  <si>
    <t>2023_EICCL_94614_1</t>
  </si>
  <si>
    <t>https://tendersodisha.gov.in/nicgep/app?component=%24DirectLink&amp;page=FrontEndViewTender&amp;service=direct&amp;sp=SVaXu%2F8tvXZZg6l63oKAluw%3D%3D</t>
  </si>
  <si>
    <t xml:space="preserve">eprocure tender construction of boys residential school (100 bedded) (minority deptt.) at pahari-kaman district- bharatpur / deeg , </t>
  </si>
  <si>
    <t>2023_RSAMB_368116_5</t>
  </si>
  <si>
    <t>https://eproc.rajasthan.gov.in/nicgep/app?component=%24DirectLink&amp;page=FrontEndViewTender&amp;service=direct&amp;sp=SchdaQv4CCF7yHwPGEHw48Q%3D%3D</t>
  </si>
  <si>
    <t>eprocure tender construction of boys toilet ,</t>
  </si>
  <si>
    <t>2023_AHMED_942639_1</t>
  </si>
  <si>
    <t>https://mahatenders.gov.in/nicgep/app?component=%24DirectLink&amp;page=FrontEndViewTender&amp;service=direct&amp;sp=S%2BWRMEEDNrtTwwC8Jjv%2Bd7A%3D%3D</t>
  </si>
  <si>
    <t>2023_AHMED_941006_1</t>
  </si>
  <si>
    <t>https://mahatenders.gov.in/nicgep/app?component=%24DirectLink&amp;page=FrontEndViewTender&amp;service=direct&amp;sp=STF4%2FTbu9820z0gBd052bFQ%3D%3D</t>
  </si>
  <si>
    <t>2023_AHMED_941732_1</t>
  </si>
  <si>
    <t>https://mahatenders.gov.in/nicgep/app?component=%24DirectLink&amp;page=FrontEndViewTender&amp;service=direct&amp;sp=Sg83n0yUMXNZkDRdByHzuSA%3D%3D</t>
  </si>
  <si>
    <t>eprocure tender construction of boys toilet at 23 no banadaha f.b.primary school (01 unit) ,</t>
  </si>
  <si>
    <t>2023_ZPHD_561519_1</t>
  </si>
  <si>
    <t>https://wbtenders.gov.in/nicgep/app?component=%24DirectLink&amp;page=FrontEndViewTender&amp;service=direct&amp;sp=SoJCzIp1tZ7wqs7yx%2FLKeXA%3D%3D</t>
  </si>
  <si>
    <t>eprocure tender construction of boys toilet at alarbandi junior high school under purandarpur g.p. within suri-ii dev. block ,</t>
  </si>
  <si>
    <t>2023_ZPHD_561306_3</t>
  </si>
  <si>
    <t>https://wbtenders.gov.in/nicgep/app?component=%24DirectLink&amp;page=FrontEndViewTender&amp;service=direct&amp;sp=SIZh0DWD0e0AFWCbDa1ebFg%3D%3D</t>
  </si>
  <si>
    <t>eprocure tender construction of boys toilet at bangabari pry. school under harishchandrapur-i development block under ssm ,</t>
  </si>
  <si>
    <t>2023_DMM_561646_18</t>
  </si>
  <si>
    <t>https://wbtenders.gov.in/nicgep/app?component=%24DirectLink&amp;page=FrontEndViewTender&amp;service=direct&amp;sp=SJkKBEJczYR%2FMRhS1x490Zw%3D%3D</t>
  </si>
  <si>
    <t>eprocure tender construction of boys toilet at bhagabanpur pry. school under harishchandrapur-i development block under ssm ,</t>
  </si>
  <si>
    <t>2023_DMM_561646_19</t>
  </si>
  <si>
    <t>https://wbtenders.gov.in/nicgep/app?component=%24DirectLink&amp;page=FrontEndViewTender&amp;service=direct&amp;sp=SnrivlyYkuj6lgrhgrPY3MA%3D%3D</t>
  </si>
  <si>
    <t>eprocure tender construction of boys toilet at bonsanka no 2 primary school under bonsankag.p. within suri-ii dev. block ,</t>
  </si>
  <si>
    <t>2023_ZPHD_561306_4</t>
  </si>
  <si>
    <t>https://wbtenders.gov.in/nicgep/app?component=%24DirectLink&amp;page=FrontEndViewTender&amp;service=direct&amp;sp=SZMn0OfSO29w%2FSxUcIrxaSQ%3D%3D</t>
  </si>
  <si>
    <t>eprocure tender construction of boys toilet at choupal jamalpur jr. high school under harishchandrapur-i development block under ssm ,</t>
  </si>
  <si>
    <t>2023_DMM_561646_21</t>
  </si>
  <si>
    <t>https://wbtenders.gov.in/nicgep/app?component=%24DirectLink&amp;page=FrontEndViewTender&amp;service=direct&amp;sp=S0afZbNmpA8Qlfsu9WdoxIw%3D%3D</t>
  </si>
  <si>
    <t>eprocure tender construction of boys toilet at deshalpur junior high school under kendua g.p. within suri-ii dev. block ,</t>
  </si>
  <si>
    <t>2023_ZPHD_561306_6</t>
  </si>
  <si>
    <t>https://wbtenders.gov.in/nicgep/app?component=%24DirectLink&amp;page=FrontEndViewTender&amp;service=direct&amp;sp=SryL7fsp3IUXpGu7dUVHuQw%3D%3D</t>
  </si>
  <si>
    <t xml:space="preserve">eprocure tender construction of boys toilet at jamberia f p school , </t>
  </si>
  <si>
    <t>2023_ZPHD_568609_2</t>
  </si>
  <si>
    <t>https://wbtenders.gov.in/nicgep/app?component=%24DirectLink&amp;page=FrontEndViewTender&amp;service=direct&amp;sp=SVOr6JJbVqvyTWWF3xhPMMQ%3D%3D</t>
  </si>
  <si>
    <t xml:space="preserve">eprocure tender construction of boys toilet at karatipara jb school under rd dharmanagar division during 2023-24. , </t>
  </si>
  <si>
    <t>2023_CERDD_41460_1</t>
  </si>
  <si>
    <t>https://tripuratenders.gov.in/nicgep/app?component=%24DirectLink_0&amp;page=FrontEndAdvancedSearchResult&amp;service=direct&amp;sp=SOoYJg1USqjR5MeB8NUF4vg%3D%3D</t>
  </si>
  <si>
    <t>eprocure tender construction of boys toilet at koma primary school under koma g.p. within suri-ii dev. block. ,</t>
  </si>
  <si>
    <t>2023_ZPHD_561306_10</t>
  </si>
  <si>
    <t>https://wbtenders.gov.in/nicgep/app?component=%24DirectLink&amp;page=FrontEndViewTender&amp;service=direct&amp;sp=SS2rfk1QwtAMqVA54ZV4OEg%3D%3D</t>
  </si>
  <si>
    <t>eprocure tender construction of boys toilet at maipur primary school under bonsanka g.p. within suri-ii dev. block. ,</t>
  </si>
  <si>
    <t>2023_ZPHD_561306_12</t>
  </si>
  <si>
    <t>https://wbtenders.gov.in/nicgep/app?component=%24DirectLink&amp;page=FrontEndViewTender&amp;service=direct&amp;sp=SZY4MpQOlyuYzVssy%2BG%2BQPw%3D%3D</t>
  </si>
  <si>
    <t xml:space="preserve">eprocure tender construction of boys toilet at nowapara jr high school , </t>
  </si>
  <si>
    <t>2023_ZPHD_568609_7</t>
  </si>
  <si>
    <t>https://wbtenders.gov.in/nicgep/app?component=%24DirectLink&amp;page=FrontEndViewTender&amp;service=direct&amp;sp=SaeiW8L12aAofaRnZtSSRoQ%3D%3D</t>
  </si>
  <si>
    <t>eprocure tender construction of boys toilet at panchayat primary schoolat kundairuppu village and panchayat , construction of boys toilet at panchayat primary schoolat kundairuppu village and panchayat</t>
  </si>
  <si>
    <t>2023_RDTN_361408_1</t>
  </si>
  <si>
    <t>https://tntenders.gov.in/nicgep/app?component=%24DirectLink_0&amp;page=FrontEndAdvancedSearchResult&amp;service=direct&amp;sp=SOT%2B1t8gWRwjJH6YxFchT5w%3D%3D</t>
  </si>
  <si>
    <t xml:space="preserve">eprocure tender construction of boys toilet at per bhowanipur mejherpara f p school , </t>
  </si>
  <si>
    <t>2023_ZPHD_568609_9</t>
  </si>
  <si>
    <t>https://wbtenders.gov.in/nicgep/app?component=%24DirectLink&amp;page=FrontEndViewTender&amp;service=direct&amp;sp=SVjAb6JlHRUlO69UAHAPIQQ%3D%3D</t>
  </si>
  <si>
    <t>eprocure tender construction of boys toilet at purandarpur jb school under purandarpur g.p. within suri-ii dev. block. ,</t>
  </si>
  <si>
    <t>2023_ZPHD_561306_14</t>
  </si>
  <si>
    <t>https://wbtenders.gov.in/nicgep/app?component=%24DirectLink&amp;page=FrontEndViewTender&amp;service=direct&amp;sp=Sl9YMz9uCCThYMTU5yQ19NQ%3D%3D</t>
  </si>
  <si>
    <t xml:space="preserve">eprocure tender construction of boys toilet at rajapur jr basic school , </t>
  </si>
  <si>
    <t>2023_ZPHD_568609_11</t>
  </si>
  <si>
    <t>https://wbtenders.gov.in/nicgep/app?component=%24DirectLink&amp;page=FrontEndViewTender&amp;service=direct&amp;sp=SGCBpMeM0zJY0cl3RHWM5gg%3D%3D</t>
  </si>
  <si>
    <t>eprocure tender construction of boys toilet at sirsitta primary school under bonsanka g.p. within suri-ii dev. block. ,</t>
  </si>
  <si>
    <t>2023_ZPHD_561306_15</t>
  </si>
  <si>
    <t>https://wbtenders.gov.in/nicgep/app?component=%24DirectLink&amp;page=FrontEndViewTender&amp;service=direct&amp;sp=SiQ7MIV4Lh2w0EoMC59bFGQ%3D%3D</t>
  </si>
  <si>
    <t xml:space="preserve">eprocure tender construction of boys toilet at tholuvur pue school in tholuvur panchayat. in valangaiman pack no 45 , </t>
  </si>
  <si>
    <t>2023_RDTN_365483_1</t>
  </si>
  <si>
    <t>https://tntenders.gov.in/nicgep/app?component=%24DirectLink_0&amp;page=FrontEndAdvancedSearchResult&amp;service=direct&amp;sp=SF917Xc%2FsEgO38KcPI%2F8REQ%3D%3D</t>
  </si>
  <si>
    <t>eprocure tender construction of boys toilet at z.p.p.s.tadgaon taluka bhamragad district gadchiroli ,</t>
  </si>
  <si>
    <t>2023_GADCH_940674_21</t>
  </si>
  <si>
    <t>https://mahatenders.gov.in/nicgep/app?component=%24DirectLink&amp;page=FrontEndViewTender&amp;service=direct&amp;sp=SlVyFhkxDB5JrhrcnVxFauQ%3D%3D</t>
  </si>
  <si>
    <t xml:space="preserve">eprocure tender construction of boys toilet at zpps pagorepimpalgaon tal-pathardi , </t>
  </si>
  <si>
    <t>2023_AHMED_947277_1</t>
  </si>
  <si>
    <t>https://mahatenders.gov.in/nicgep/app?component=%24DirectLink&amp;page=FrontEndViewTender&amp;service=direct&amp;sp=SyKD%2B5TuDt7lQzpSVQZC1JQ%3D%3D</t>
  </si>
  <si>
    <t>eprocure tender construction of boys toilet at zpps shasri nagar tal-shevgaon dist-ahmednagar ,</t>
  </si>
  <si>
    <t>2023_AHMED_939695_1</t>
  </si>
  <si>
    <t>https://mahatenders.gov.in/nicgep/app?component=%24DirectLink&amp;page=FrontEndViewTender&amp;service=direct&amp;sp=S1iXkIFv59FKbxjNu6f8Myw%3D%3D</t>
  </si>
  <si>
    <t xml:space="preserve">eprocure tender construction of boys toilet block at government high school oozhiyapathu in neravy commune karaikal. , </t>
  </si>
  <si>
    <t>2023_Public works departmentC3_13699_1</t>
  </si>
  <si>
    <t>https://pudutenders.gov.in/nicgep/app?component=%24DirectLink_0&amp;page=FrontEndAdvancedSearchResult&amp;service=direct&amp;sp=S7iEF2MKAHTQCbc9dU5lsMw%3D%3D</t>
  </si>
  <si>
    <t xml:space="preserve">eprocure tender construction of boys toilet block for z.p.priapp.pri. school at umage marathi tq.- akkalkot dist. solapur. , </t>
  </si>
  <si>
    <t>2023_SOLAP_947374_1</t>
  </si>
  <si>
    <t>https://mahatenders.gov.in/nicgep/app?component=%24DirectLink&amp;page=FrontEndViewTender&amp;service=direct&amp;sp=Sqn%2Bw0pFQS9H7DqrQXk0rLA%3D%3D</t>
  </si>
  <si>
    <t xml:space="preserve">eprocure tender construction of boys toilet block for z.p.priupp.pri. school at talewad tq.akkalkot dist. solapur. , </t>
  </si>
  <si>
    <t>2023_SOLAP_947368_1</t>
  </si>
  <si>
    <t>https://mahatenders.gov.in/nicgep/app?component=%24DirectLink&amp;page=FrontEndViewTender&amp;service=direct&amp;sp=SQpfwSm3iqYYMOIRx%2FYvfXA%3D%3D</t>
  </si>
  <si>
    <t xml:space="preserve">eprocure tender construction of boys toilet block for z.p.priupp.pri. school at tandulwadi tq.-madha dist. solapur. , </t>
  </si>
  <si>
    <t>2023_SOLAP_947382_1</t>
  </si>
  <si>
    <t>https://mahatenders.gov.in/nicgep/app?component=%24DirectLink&amp;page=FrontEndViewTender&amp;service=direct&amp;sp=S83JeuBMAKbefBkF5QiDyLA%3D%3D</t>
  </si>
  <si>
    <t xml:space="preserve">eprocure tender construction of boys toilet block for z.p.priupp.pri. school at. magarwadi tq.-malshiras dist. solapur. , </t>
  </si>
  <si>
    <t>2023_SOLAP_947389_1</t>
  </si>
  <si>
    <t>https://mahatenders.gov.in/nicgep/app?component=%24DirectLink&amp;page=FrontEndViewTender&amp;service=direct&amp;sp=SK5XAZTdnynxW%2Bd6erMPoyg%3D%3D</t>
  </si>
  <si>
    <t xml:space="preserve">eprocure tender construction of boys toilet block for z.p.priupp.pri. school at. ranjani tq.-pandharpur dist. solapur. , </t>
  </si>
  <si>
    <t>2023_SOLAP_947415_1</t>
  </si>
  <si>
    <t>https://mahatenders.gov.in/nicgep/app?component=%24DirectLink&amp;page=FrontEndViewTender&amp;service=direct&amp;sp=SzKuXypf1aHxJguBjmVNJYQ%3D%3D</t>
  </si>
  <si>
    <t xml:space="preserve">eprocure tender construction of boys toilet block for z.p.priupp.pri. school kuranwadi at - angar tq.- mohol dist. solapur. , </t>
  </si>
  <si>
    <t>2023_SOLAP_947355_1</t>
  </si>
  <si>
    <t>https://mahatenders.gov.in/nicgep/app?component=%24DirectLink&amp;page=FrontEndViewTender&amp;service=direct&amp;sp=SV04bCAHON02Xp1x3BZS0HQ%3D%3D</t>
  </si>
  <si>
    <t>eprocure tender construction of bphu at boko bphc in kamrup r district under pm abhim for the fy 2022 23 under nhm on turnkey basis , construction of bphu at boko bphc in kamrup r district under pm abhim for the fy 2022 23 under nhm on turnkey basis</t>
  </si>
  <si>
    <t>2023_NHM_32379_1</t>
  </si>
  <si>
    <t>https://assamtenders.gov.in/nicgep/app?component=%24DirectLink_0&amp;page=FrontEndAdvancedSearchResult&amp;service=direct&amp;sp=S3g5SYqw0Dfgo7rfOYfuEgg%3D%3D</t>
  </si>
  <si>
    <t xml:space="preserve">eprocure tender construction of bphu at korukunda kudukuluguma in the district of malkangiri odisha , </t>
  </si>
  <si>
    <t>2023_NPCC_167348_1</t>
  </si>
  <si>
    <t>https://etenders.gov.in/eprocure/app?component=%24DirectLink&amp;page=FrontEndViewTender&amp;service=direct&amp;sp=SRf4S8JfPxrMBoF9ujP5iFQ%3D%3D</t>
  </si>
  <si>
    <t xml:space="preserve">eprocure tender construction of bphu at patharkandi bphc in karimganj district for fy 2022 23 under pm abhim on turn key basis , </t>
  </si>
  <si>
    <t>2023_NHM_32109_1</t>
  </si>
  <si>
    <t>https://assamtenders.gov.in/nicgep/app?component=%24DirectLink_0&amp;page=FrontEndAdvancedSearchResult&amp;service=direct&amp;sp=S8KSH3wn%2B4S9wkC0R5LZDFQ%3D%3D</t>
  </si>
  <si>
    <t>eprocure tender construction of bphu building at basta in the district of balasore odisha ,</t>
  </si>
  <si>
    <t>2023_NPCC_166553_1</t>
  </si>
  <si>
    <t>https://etenders.gov.in/eprocure/app?component=%24DirectLink&amp;page=FrontEndViewTender&amp;service=direct&amp;sp=SKdRNAgz%2B8GGfWfPu8a91xA%3D%3D</t>
  </si>
  <si>
    <t>eprocure tender construction of bphu building at gopalpur in the district of balasore odisha ,</t>
  </si>
  <si>
    <t>2023_NPCC_166562_1</t>
  </si>
  <si>
    <t>https://etenders.gov.in/eprocure/app?component=%24DirectLink&amp;page=FrontEndViewTender&amp;service=direct&amp;sp=Sv7zA4FI%2F3SM2xbpxVu2Zzw%3D%3D</t>
  </si>
  <si>
    <t>eprocure tender construction of bphu building at khaira in the district of balasore odisha ,</t>
  </si>
  <si>
    <t>2023_NPCC_166574_1</t>
  </si>
  <si>
    <t>https://etenders.gov.in/eprocure/app?component=%24DirectLink&amp;page=FrontEndViewTender&amp;service=direct&amp;sp=SBTOr3WH7vx81zVvRuGCpJQ%3D%3D</t>
  </si>
  <si>
    <t>eprocure tender construction of bphu building at remuna in the district of balasore odisha ,</t>
  </si>
  <si>
    <t>2023_NPCC_166579_1</t>
  </si>
  <si>
    <t>https://etenders.gov.in/eprocure/app?component=%24DirectLink&amp;page=FrontEndViewTender&amp;service=direct&amp;sp=SUSGYCr2v5eposh2C7cGzBA%3D%3D</t>
  </si>
  <si>
    <t>eprocure tender construction of bphu building at rupsa in the district of balasore odisha ,</t>
  </si>
  <si>
    <t>2023_NPCC_166590_1</t>
  </si>
  <si>
    <t>https://etenders.gov.in/eprocure/app?component=%24DirectLink&amp;page=FrontEndViewTender&amp;service=direct&amp;sp=SJS6nTPZ3y7iboSC%2BTzUuqg%3D%3D</t>
  </si>
  <si>
    <t>eprocure tender construction of bphu building at simulia in the district of balasore odisha ,</t>
  </si>
  <si>
    <t>2023_NPCC_166556_1</t>
  </si>
  <si>
    <t>https://etenders.gov.in/eprocure/app?component=%24DirectLink&amp;page=FrontEndViewTender&amp;service=direct&amp;sp=SphHI4v9LTP8GuhKfj9Rjjg%3D%3D</t>
  </si>
  <si>
    <t xml:space="preserve">eprocure tender construction of bphuand bphl at chc jajod p.s. laxmangarh distt. sikar. ,construction of bphuand bphl at chc jajod p.s. laxmangarh distt. sikar. </t>
  </si>
  <si>
    <t>2023_MEDIC_363019_2</t>
  </si>
  <si>
    <t>https://eproc.rajasthan.gov.in/nicgep/app?component=%24DirectLink_0&amp;page=FrontEndAdvancedSearchResult&amp;service=direct&amp;sp=SxzB4bDEn6tFzrUkkiG%2BEJg%3D%3D</t>
  </si>
  <si>
    <t xml:space="preserve">eprocure tender construction of brahman chaupal near bhaiya mata at village pai block kharkhoda , </t>
  </si>
  <si>
    <t>2023_HRY_307373_1</t>
  </si>
  <si>
    <t>https://etenders.hry.nic.in/nicgep/app?component=%24DirectLink_0&amp;page=FrontEndAdvancedSearchResult&amp;service=direct&amp;sp=SXgZglmJ7bfg8wVrfW%2BEHBA%3D%3D</t>
  </si>
  <si>
    <t xml:space="preserve">eprocure tender construction of brdge between andhiyari ghar jafar road , </t>
  </si>
  <si>
    <t>2023_CEPublic works department_358559_1</t>
  </si>
  <si>
    <t>https://eproc.rajasthan.gov.in/nicgep/app?component=%24DirectLink_0&amp;page=FrontEndAdvancedSearchResult&amp;service=direct&amp;sp=SF2SzCAp5owMymGHb6eoGhw%3D%3D</t>
  </si>
  <si>
    <t>eprocure tender construction of breast wall , construction of breast wall along canal inspection road near forebay</t>
  </si>
  <si>
    <t>2023_SPDC_227782_1</t>
  </si>
  <si>
    <t>https://jktenders.gov.in/nicgep/app?component=%24DirectLink_0&amp;page=FrontEndAdvancedSearchResult&amp;service=direct&amp;sp=SX5WTarkBrzpL%2FCUEjHBZjQ%3D%3D</t>
  </si>
  <si>
    <t xml:space="preserve">eprocure tender construction of brick boundary wall work at gauri shankar mandir parisar purani chhawani zone 23 ward 64.file no.284/23x3/3. , </t>
  </si>
  <si>
    <t>2023_UAD_299167_1</t>
  </si>
  <si>
    <t>https://mptenders.gov.in/nicgep/app?component=%24DirectLink_0&amp;page=FrontEndAdvancedSearchResult&amp;service=direct&amp;sp=S%2FFuyzE19wLvND44K5V1y3w%3D%3D</t>
  </si>
  <si>
    <t>eprocure tender construction of brick build drain baropukur to islamuddin field at nengura at sansad viii ,</t>
  </si>
  <si>
    <t>2023_ZPHD_572397_1</t>
  </si>
  <si>
    <t>https://wbtenders.gov.in/nicgep/app?component=%24DirectLink&amp;page=FrontEndViewTender&amp;service=direct&amp;sp=SpcTt7XFughjBOQ6%2FhR5IiQ%3D%3D</t>
  </si>
  <si>
    <t xml:space="preserve">eprocure tender construction of brick drain and 450mm dia pipe from h/o lalchand to h/o dayanand to mintu shop at village dhani jarawat block dahina distt rewari(under panchayat samiti ffc scheme) , </t>
  </si>
  <si>
    <t>2023_HRY_306532_1</t>
  </si>
  <si>
    <t>https://etenders.hry.nic.in/nicgep/app?component=%24DirectLink_0&amp;page=FrontEndAdvancedSearchResult&amp;service=direct&amp;sp=S3sfVarbtOwozv67sJhr5zQ%3D%3D</t>
  </si>
  <si>
    <t xml:space="preserve">eprocure tender construction of brick drain paver block soiling and electrical transformer fencing at dto office bongaigaon , </t>
  </si>
  <si>
    <t>2023_PWBNH_32239_1</t>
  </si>
  <si>
    <t>https://assamtenders.gov.in/nicgep/app?component=%24DirectLink_0&amp;page=FrontEndAdvancedSearchResult&amp;service=direct&amp;sp=SboJ%2FsjeHYyPpU%2FZe%2FAOqVQ%3D%3D</t>
  </si>
  <si>
    <t>eprocure tender construction of brick masonry chamber at different govt. tubewells situated at zone no.04 ward no.12(as per schedule) ,construction of brick masonry chamber at different govt. tubewells situated at zone no.04 ward no.12(as per schedule)</t>
  </si>
  <si>
    <t>2023_UAD_305904_7</t>
  </si>
  <si>
    <t>https://mptenders.gov.in/nicgep/app?component=%24DirectLink_0&amp;page=FrontEndAdvancedSearchResult&amp;service=direct&amp;sp=SENDOh6MQLltt1GYq9uJm4g%3D%3D</t>
  </si>
  <si>
    <t>eprocure tender construction of brick on ed... ,brick on edge paving rasta didwadi road to field of jai singh master at village dahar block israna</t>
  </si>
  <si>
    <t>2023_HRY_312407_1</t>
  </si>
  <si>
    <t>https://etenders.hry.nic.in/nicgep/app?component=%24DirectLink&amp;page=FrontEndViewTender&amp;service=direct&amp;sp=SfD1Rprh0E5pERiTVZBoe9g%3D%3D</t>
  </si>
  <si>
    <t>eprocure tender construction of brick on ed... ,brick on edge paving rasta from pwd bhadur road village dahar block israna</t>
  </si>
  <si>
    <t>2023_HRY_312402_1</t>
  </si>
  <si>
    <t>https://etenders.hry.nic.in/nicgep/app?component=%24DirectLink&amp;page=FrontEndViewTender&amp;service=direct&amp;sp=SRTVPo9hbRvbqCa%2Bk8urAQw%3D%3D</t>
  </si>
  <si>
    <t>eprocure tender construction of brick on ed... ,construction of brick on edge paved rasta from main public works department road to field (tubewell) of surender kanipla block smiti pipli</t>
  </si>
  <si>
    <t>2023_HRY_311204_1</t>
  </si>
  <si>
    <t>https://etenders.hry.nic.in/nicgep/app?component=%24DirectLink_0&amp;page=FrontEndAdvancedSearchResult&amp;service=direct&amp;session=T&amp;sp=SXlsIp%2F1GfeCzdBCFScEl0A%3D%3D</t>
  </si>
  <si>
    <t>eprocure tender construction of brick pavin... , construction of brick paving rasta 1. near shivalik school 2. from rasta of yamuna river to f/o dr. ray singh at village sabepur  block jagadhri distt yamuna nagar</t>
  </si>
  <si>
    <t>2023_HRY_306988_1</t>
  </si>
  <si>
    <t>https://etenders.hry.nic.in/nicgep/app?component=%24DirectLink_0&amp;page=FrontEndAdvancedSearchResult&amp;service=direct&amp;sp=STEOeAeO1xinVM8shtfqAEA%3D%3D</t>
  </si>
  <si>
    <t>eprocure tender construction of brick pavin... ,construction of brick paving rasta from h/o ranjeet (papu) to f/o rajnish kamboj at village kait  block jagadhri  distt yamuna nagar</t>
  </si>
  <si>
    <t>2023_HRY_308214_1</t>
  </si>
  <si>
    <t>https://etenders.hry.nic.in/nicgep/app?component=%24DirectLink_0&amp;page=FrontEndAdvancedSearchResult&amp;service=direct&amp;sp=S%2Fk5oomsilpSB1MqUi4N7ig%3D%3D</t>
  </si>
  <si>
    <t>eprocure tender construction of brick pavin... ,construction of brick paving rata north side direction from f/o amar singh s/o rati ram to ashok kumar s/o kishori lal at village fatehpur  block jagadhri  distt yamuna nagar</t>
  </si>
  <si>
    <t>2023_HRY_308221_1</t>
  </si>
  <si>
    <t>https://etenders.hry.nic.in/nicgep/app?component=%24DirectLink_0&amp;page=FrontEndAdvancedSearchResult&amp;service=direct&amp;sp=Sc57YnABXcpHahT8owhOjxA%3D%3D</t>
  </si>
  <si>
    <t>eprocure tender construction of brick waste... , construction of brick waste water nala 2.5x2.5 from h/o hawasingh to school wala pond village -sikanderpur block jhajjar</t>
  </si>
  <si>
    <t>2023_HRY_308790_1</t>
  </si>
  <si>
    <t>https://etenders.hry.nic.in/nicgep/app?component=%24DirectLink_0&amp;page=FrontEndAdvancedSearchResult&amp;service=direct&amp;sp=SkpKY9x1Eatx5rLa5Y381UA%3D%3D</t>
  </si>
  <si>
    <t xml:space="preserve">eprocure tender construction of bridal path and drsm work for kailash yatra 2023-24 , </t>
  </si>
  <si>
    <t>2023_FD_228241_1</t>
  </si>
  <si>
    <t>https://jktenders.gov.in/nicgep/app?component=%24DirectLink_0&amp;page=FrontEndAdvancedSearchResult&amp;service=direct&amp;sp=SwuhkDGueqvGgkjpDMOYANg%3D%3D</t>
  </si>
  <si>
    <t>eprocure tender construction of bridge across anachicode kuzhithottam channelkarai road sy no. 601-1 way to panchayat area in karungal town panchayat , construction of bridge across anachicode kuzhithottam channelkarai road sy no. 601-1 way to panchayat area in karungal town panchayat</t>
  </si>
  <si>
    <t>2023_DTP_367474_1</t>
  </si>
  <si>
    <t>https://tntenders.gov.in/nicgep/app?component=%24DirectLink_0&amp;page=FrontEndAdvancedSearchResult&amp;service=direct&amp;sp=Sz%2FQ4VqcPwvAPDnF%2FGAbHqA%3D%3D</t>
  </si>
  <si>
    <t>eprocure tender construction of bridge across bagheri river at km. 27/8 on badnagar- kesoor road. distt- dhar (mp) , construction of bridge across bagheri river at km. 27/8 on badnagar- kesoor road. distt- dhar (mp)</t>
  </si>
  <si>
    <t>2023_Public works departmentRB_304412_1</t>
  </si>
  <si>
    <t>https://mptenders.gov.in/nicgep/app?component=%24DirectLink_0&amp;page=FrontEndAdvancedSearchResult&amp;service=direct&amp;sp=Syb4f9DAO55ysaCyVY2qZFA%3D%3D</t>
  </si>
  <si>
    <t xml:space="preserve">eprocure tender construction of bridge across jodiya nala between gram ankduara to mishirdih of barmuri village in kaliyasole block of dhanbad district , </t>
  </si>
  <si>
    <t>2023_RDSPL_75657_1</t>
  </si>
  <si>
    <t>https://jharkhandtenders.gov.in/nicgep/app?component=%24DirectLink_0&amp;page=FrontEndAdvancedSearchResult&amp;service=direct&amp;sp=ShVUHomkEgds4lZ8yC93%2BZA%3D%3D</t>
  </si>
  <si>
    <t xml:space="preserve">eprocure tender construction of bridge across pasui river between mahamaya mandir in nirsa block of dhanbad district , </t>
  </si>
  <si>
    <t>2023_RDSPL_75655_1</t>
  </si>
  <si>
    <t>https://jharkhandtenders.gov.in/nicgep/app?component=%24DirectLink_0&amp;page=FrontEndAdvancedSearchResult&amp;service=direct&amp;sp=SW3Jkvg%2BBVQ4%2BStjeZ2w7yw%3D%3D</t>
  </si>
  <si>
    <t>eprocure tender construction of bridge and improvement at kharsundi smashanbhumi area tal-khalapur district-raigad. ,</t>
  </si>
  <si>
    <t>2023_PWR_939433_6</t>
  </si>
  <si>
    <t>https://mahatenders.gov.in/nicgep/app?component=%24DirectLink&amp;page=FrontEndViewTender&amp;service=direct&amp;sp=SK9kfd5V3MOrVMwqDOfhYKw%3D%3D</t>
  </si>
  <si>
    <t>eprocure tender construction of bridge approach over river sai on bhatpura to sonahita at bojhnath ghat road in distt- jaunpur ,</t>
  </si>
  <si>
    <t>2023_UPSBC_836481_1</t>
  </si>
  <si>
    <t>https://etender.up.nic.in/nicgep/app?component=%24DirectLink&amp;page=FrontEndViewTender&amp;service=direct&amp;sp=S4GtwXGVg42A7PPc7oQ1gmQ%3D%3D</t>
  </si>
  <si>
    <t>eprocure tender construction of bridge at manchar nallah gundimanchar nho gh hassan bhat othersa , construction of bridge at manchar nallah gundimanchar nho gh hassan bhat others</t>
  </si>
  <si>
    <t>2023_RDPR_227395_18</t>
  </si>
  <si>
    <t>https://jktenders.gov.in/nicgep/app?component=%24DirectLink_0&amp;page=FrontEndAdvancedSearchResult&amp;service=direct&amp;sp=SlXGd%2BrUHyF5pq9cNzzmvvA%3D%3D</t>
  </si>
  <si>
    <t xml:space="preserve">eprocure tender construction of bridge at merda to baunsa nallah under betnoti block in the district of mayurbhanj under bsy for the year 2023-24. , </t>
  </si>
  <si>
    <t>2023_CERWI_95768_2</t>
  </si>
  <si>
    <t>https://tendersodisha.gov.in/nicgep/app?component=%24DirectLink_0&amp;page=FrontEndAdvancedSearchResult&amp;service=direct&amp;sp=SWAnMU1%2FM%2F7j3PYIE5TPzdw%3D%3D</t>
  </si>
  <si>
    <t>eprocure tender construction of bridge at parwati river near village tontari puramadari (bari dholpur) , construction of bridge at parwati river near village tontari puramadari (bari dholpur)</t>
  </si>
  <si>
    <t>2023_CEPublic works department_358559_3</t>
  </si>
  <si>
    <t>https://eproc.rajasthan.gov.in/nicgep/app?component=%24DirectLink_0&amp;page=FrontEndAdvancedSearchResult&amp;service=direct&amp;sp=SjwJQThClgR%2FOe7cFu7hl1A%3D%3D</t>
  </si>
  <si>
    <t>eprocure tender construction of bridge between ward 1 and 18 on borkhad river in front of district hospital under cmuids -4 ,construction of bridge between ward 1 and 18 on borkhad river in front of district hospital under cmuids -4</t>
  </si>
  <si>
    <t>2023_UAD_307403_1</t>
  </si>
  <si>
    <t>https://mptenders.gov.in/nicgep/app?component=%24DirectLink_0&amp;page=FrontEndAdvancedSearchResult&amp;service=direct&amp;sp=S5TeHbROwodpxV6mdH3Te%2BA%3D%3D</t>
  </si>
  <si>
    <t xml:space="preserve">eprocure tender construction of bridge crossing at rd 1710 m of spill channel in parkul medium irrigation project , </t>
  </si>
  <si>
    <t>2023_WRD_306161_1</t>
  </si>
  <si>
    <t>https://mptenders.gov.in/nicgep/app?component=%24DirectLink_0&amp;page=FrontEndAdvancedSearchResult&amp;service=direct&amp;sp=S%2B3sSMSXR%2FG%2F7udUeaeVNCg%3D%3D</t>
  </si>
  <si>
    <t>eprocure tender construction of bridge in darrang district i) br. no. 1/1 on neogpara pariapara connecting road , package no. ce/eap/arrbp/ocb/bridge-1/darrang/05 construction of bridge in darrang district i) br. no. 1/1 on neogpara pariapara connecting road</t>
  </si>
  <si>
    <t>2023_PWRDW_32425_1</t>
  </si>
  <si>
    <t>public works roads department-externally aided project</t>
  </si>
  <si>
    <t>https://assamtenders.gov.in/nicgep/app?component=%24DirectLink_0&amp;page=FrontEndAdvancedSearchResult&amp;service=direct&amp;sp=S61owcSIQghT0hVPAFIfbRw%3D%3D</t>
  </si>
  <si>
    <t>eprocure tender construction of bridge in nalbari district i) br no 1/1 on kaplabari road beside river brahmaputra embankment , pkg no ce/eap/arrbp/ocb/bridge-1/nalbari/03 construction of bridge in nalbari district i) br. no. 1/1 on kaplabari road beside river brahmaputra embankment</t>
  </si>
  <si>
    <t>2023_PWRDW_32425_2</t>
  </si>
  <si>
    <t>https://assamtenders.gov.in/nicgep/app?component=%24DirectLink_0&amp;page=FrontEndAdvancedSearchResult&amp;service=direct&amp;sp=SPrTMHaHDUjECA8lYvZeClw%3D%3D</t>
  </si>
  <si>
    <t xml:space="preserve">eprocure tender construction of bridge on bhuti-rodla road/plan/rr/2023-24 , </t>
  </si>
  <si>
    <t>2023_CEPublic works department_360039_1</t>
  </si>
  <si>
    <t>https://eproc.rajasthan.gov.in/nicgep/app?component=%24DirectLink_0&amp;page=FrontEndAdvancedSearchResult&amp;service=direct&amp;sp=SlMH25HV%2BIaNwt6TUu56spQ%3D%3D</t>
  </si>
  <si>
    <t xml:space="preserve">eprocure tender construction of bridge on jalna bhatepuri partur road sh-223 km 65/300 tq. and dist. jalna , </t>
  </si>
  <si>
    <t>2023_PWR_945583_1</t>
  </si>
  <si>
    <t>https://mahatenders.gov.in/nicgep/app?component=%24DirectLink&amp;page=FrontEndViewTender&amp;service=direct&amp;sp=SnOW9lEsEsWAfh%2B6RpVNzLg%3D%3D</t>
  </si>
  <si>
    <t xml:space="preserve">eprocure tender construction of bridge on kasiyadih nala near kasiyadih school village- kasiyadih block- kisko dist-lohardaga. , </t>
  </si>
  <si>
    <t>2023_WRD_75678_1</t>
  </si>
  <si>
    <t>https://jharkhandtenders.gov.in/nicgep/app?component=%24DirectLink_0&amp;page=FrontEndAdvancedSearchResult&amp;service=direct&amp;sp=SWb2JrcVL5DcIVW7CydNRWw%3D%3D</t>
  </si>
  <si>
    <t>eprocure tender construction of bridge on khadki river pishor to ganeshpur road sh-214 km 60/900 tq. kannad ,</t>
  </si>
  <si>
    <t>2023_PWR_934295_1</t>
  </si>
  <si>
    <t>https://mahatenders.gov.in/nicgep/app?component=%24DirectLink&amp;page=FrontEndViewTender&amp;service=direct&amp;sp=SalQF2zNOfmfrGEdCF3SkTg%3D%3D</t>
  </si>
  <si>
    <t>eprocure tender construction of bridge on river takali antur road sh-214 km 74/00 tq. kannad ,</t>
  </si>
  <si>
    <t>2023_PWR_941615_1</t>
  </si>
  <si>
    <t>https://mahatenders.gov.in/nicgep/app?component=%24DirectLink&amp;page=FrontEndViewTender&amp;service=direct&amp;sp=SxKer%2FOtUB%2B5%2FfVfhjAOhlw%3D%3D</t>
  </si>
  <si>
    <t>eprocure tender construction of bridge on sakhervel karanjkheda road mdr-11 km 1/500 and 2/500 and improvement of road km 5/00 to 7/00 tq. kannad ,</t>
  </si>
  <si>
    <t>2023_PWR_941712_1</t>
  </si>
  <si>
    <t>https://mahatenders.gov.in/nicgep/app?component=%24DirectLink&amp;page=FrontEndViewTender&amp;service=direct&amp;sp=SERFS11I0zRmDMTXcTfNhqA%3D%3D</t>
  </si>
  <si>
    <t xml:space="preserve">eprocure tender construction of bridge on salai pevat road (v.r.-40) near village salai in tah. seloo distt. wardha , </t>
  </si>
  <si>
    <t>2023_PWR_952490_1</t>
  </si>
  <si>
    <t>https://mahatenders.gov.in/nicgep/app?component=%24DirectLink_0&amp;page=FrontEndAdvancedSearchResult&amp;service=direct&amp;sp=SfpV7gc6zX1Je6cyJb4psTw%3D%3D</t>
  </si>
  <si>
    <t xml:space="preserve">eprocure tender construction of bridge on two locations on road connecting mauje loni sim loni (kh) loni(bk)tal. parola dist. jalgaon , </t>
  </si>
  <si>
    <t>2023_PWR_944972_2</t>
  </si>
  <si>
    <t>https://mahatenders.gov.in/nicgep/app?component=%24DirectLink&amp;page=FrontEndViewTender&amp;service=direct&amp;sp=SWChgm%2B%2FMojvVBRHez2h5lw%3D%3D</t>
  </si>
  <si>
    <t>eprocure tender construction of bridge on vajreshwari bypass to tanasa road to mdr 87 km 0/300 taluka bhiwandi dist thane ,</t>
  </si>
  <si>
    <t>2023_PWR_939665_4</t>
  </si>
  <si>
    <t>https://mahatenders.gov.in/nicgep/app?component=%24DirectLink&amp;page=FrontEndViewTender&amp;service=direct&amp;sp=Sukk2LrOM4tU84s3e%2BjFjEA%3D%3D</t>
  </si>
  <si>
    <t>eprocure tender construction of bridge on varet vedhe road v.r. 24 at km 1/300 tal bhiwandi dist thane ,</t>
  </si>
  <si>
    <t>2023_PWR_939665_7</t>
  </si>
  <si>
    <t>https://mahatenders.gov.in/nicgep/app?component=%24DirectLink&amp;page=FrontEndViewTender&amp;service=direct&amp;sp=SsOUh%2BDjCXyHZJkZIIhyZcQ%3D%3D</t>
  </si>
  <si>
    <t>eprocure tender construction of bridge over amjanwa river in arabhusai panchayat village mahungain in block katkamsandi of hazaribag district ,construction of bridge over amjanwa river in arabhusai panchayat village mahungain in block katkamsandi of hazaribag district</t>
  </si>
  <si>
    <t>2023_RDSPL_75472_1</t>
  </si>
  <si>
    <t>https://jharkhandtenders.gov.in/nicgep/app?component=%24DirectLink_0&amp;page=FrontEndAdvancedSearchResult&amp;service=direct&amp;sp=S6tLl1clewYKXVp%2BHBedYgw%3D%3D</t>
  </si>
  <si>
    <t>eprocure tender construction of bridge over ampore nallah on janra to ampore (ps) road in the dist of jajpur under bsy for the year 2023-24. , construction of bridge work</t>
  </si>
  <si>
    <t>2023_CERWI_93720_9</t>
  </si>
  <si>
    <t>https://tendersodisha.gov.in/nicgep/app?component=%24DirectLink_0&amp;page=FrontEndAdvancedSearchResult&amp;service=direct&amp;sp=SxOzF4qhlGiL56LyHKns3EQ%3D%3D</t>
  </si>
  <si>
    <t>eprocure tender construction of bridge over antaradi nallah at 0.70km on antaradi to kusumda ps road in the district of bargarh ,construction of bridge over antaradi nallah at 0.70km on antaradi to kusumda ps road in the district of bargarh under bsy for the year 2021-22</t>
  </si>
  <si>
    <t>2023_CERWI_94166_7</t>
  </si>
  <si>
    <t>https://tendersodisha.gov.in/nicgep/app?component=%24DirectLink_0&amp;page=FrontEndAdvancedSearchResult&amp;service=direct&amp;session=T&amp;sp=SXeaWVxEfYQ9qB8vMWLNrQQ%3D%3D</t>
  </si>
  <si>
    <t>eprocure tender construction of bridge over asuria nallah at 0.800 km. on asuria to asanapat road under bsy in the district of keonjhar. (open foundation) ,construction of bridge over asuria nallah at 0.800 km. on asuria to asanapat road under bsy in the district of keonjhar. (open foundation)</t>
  </si>
  <si>
    <t>2023_CERWI_94336_1</t>
  </si>
  <si>
    <t>https://tendersodisha.gov.in/nicgep/app?component=%24DirectLink_0&amp;page=FrontEndAdvancedSearchResult&amp;service=direct&amp;sp=Sy5FUHCK2zEtqcSXqD3Lnag%3D%3D</t>
  </si>
  <si>
    <t xml:space="preserve">eprocure tender construction of bridge over baru river connecting gram ichadih to nh 33 main road under tamar block ranchi district. , </t>
  </si>
  <si>
    <t>2023_RDSPL_75702_1</t>
  </si>
  <si>
    <t>https://jharkhandtenders.gov.in/nicgep/app?component=%24DirectLink_0&amp;page=FrontEndAdvancedSearchResult&amp;service=direct&amp;sp=SXdLv5NgN0z%2B%2FrhQ3MnhfLA%3D%3D</t>
  </si>
  <si>
    <t xml:space="preserve">eprocure tender construction of bridge over bhittiyahi river in village golgo under madhuban panchayat in domchanch block district koderma. , </t>
  </si>
  <si>
    <t>2023_RDSPL_75677_1</t>
  </si>
  <si>
    <t>https://jharkhandtenders.gov.in/nicgep/app?component=%24DirectLink_0&amp;page=FrontEndAdvancedSearchResult&amp;service=direct&amp;sp=SP0j6xWOS9C6F5WjCpv9tqA%3D%3D</t>
  </si>
  <si>
    <t>eprocure tender construction of bridge over budamal nallah at 2.00 km.on public works department road to budamal rd road in the district of bargarh under bsy for the year 2023-24. . , construction of bridge over budamal nallah at 2.00 km.on public works department road to budamal rd road in the district of bargarh under bsy for the year 2023-24. .</t>
  </si>
  <si>
    <t>2023_CERWI_93963_2</t>
  </si>
  <si>
    <t>https://tendersodisha.gov.in/nicgep/app?component=%24DirectLink_0&amp;page=FrontEndAdvancedSearchResult&amp;service=direct&amp;sp=SvOjzDLiLaABKodZ2owmmxg%3D%3D</t>
  </si>
  <si>
    <t>eprocure tender construction of bridge over danta river at 6/0 km. on gopalpur-jada road in the district of bargarh under bsy for the year 2023-24. . , construction of bridge over danta river at 6/0 km. on gopalpur-jada road in the district of bargarh under bsy for the year 2023-24. .</t>
  </si>
  <si>
    <t>2023_CERWI_93963_3</t>
  </si>
  <si>
    <t>https://tendersodisha.gov.in/nicgep/app?component=%24DirectLink_0&amp;page=FrontEndAdvancedSearchResult&amp;service=direct&amp;sp=SHB7i9zITiuSW6egWx3270w%3D%3D</t>
  </si>
  <si>
    <t xml:space="preserve">eprocure tender construction of bridge over dhedua at 2.200km on andhari to badhaldiakand road in the district of mayurbhanj under bsy for the year 2023-24. , </t>
  </si>
  <si>
    <t>2023_CERWI_92854_2</t>
  </si>
  <si>
    <t>https://tendersodisha.gov.in/nicgep/app?component=%24DirectLink_0&amp;page=FrontEndAdvancedSearchResult&amp;service=direct&amp;sp=SgyJHrBGI5rSe3JTRWf92Kg%3D%3D</t>
  </si>
  <si>
    <t xml:space="preserve">eprocure tender construction of bridge over dhirol nallah at 0.400km on dhirol to ranibhol (ps) road in the district of mayurbhanj under bsy for the year 2023-24. , </t>
  </si>
  <si>
    <t>2023_CERWI_92854_4</t>
  </si>
  <si>
    <t>https://tendersodisha.gov.in/nicgep/app?component=%24DirectLink_0&amp;page=FrontEndAdvancedSearchResult&amp;service=direct&amp;sp=SYluOCurj0WZOTn5%2BBxFDEQ%3D%3D</t>
  </si>
  <si>
    <t>2023_CERWI_94159_1</t>
  </si>
  <si>
    <t>https://tendersodisha.gov.in/nicgep/app?component=%24DirectLink_0&amp;page=FrontEndAdvancedSearchResult&amp;service=direct&amp;sp=SsRnhWVYJX8X5atHDkEp56g%3D%3D</t>
  </si>
  <si>
    <t xml:space="preserve">eprocure tender construction of bridge over dihasahi andhari nallah at 0.800 km. on padhiaripally to nuaragadi (ps road) under bsy in the district of keonjhar. (raft foundation) , </t>
  </si>
  <si>
    <t>2023_CERWI_93539_1</t>
  </si>
  <si>
    <t>https://tendersodisha.gov.in/nicgep/app?component=%24DirectLink_0&amp;page=FrontEndAdvancedSearchResult&amp;service=direct&amp;sp=Sa%2FoOPfmf8UnYbfnIYY4qlQ%3D%3D</t>
  </si>
  <si>
    <t>eprocure tender construction of bridge over dudheinallh at 0.300 km on mdr-14 at sibachhaka to indaroi (ps) road in the dist of jajpur under bsy for the year 2022-23 ,construction of bridge work</t>
  </si>
  <si>
    <t>2023_CERWI_93720_6</t>
  </si>
  <si>
    <t>https://tendersodisha.gov.in/nicgep/app?component=%24DirectLink_0&amp;page=FrontEndAdvancedSearchResult&amp;service=direct&amp;sp=Slt8MmR2uBZHCi5kzwqxb%2FQ%3D%3D</t>
  </si>
  <si>
    <t xml:space="preserve">eprocure tender construction of bridge over gaigjodi nallah at 1.10 km on ambagam to gatibeda road in the district of nabarangpur under bsy for the year 2023-24 , </t>
  </si>
  <si>
    <t>2023_CERWI_93991_4</t>
  </si>
  <si>
    <t>https://tendersodisha.gov.in/nicgep/app?component=%24DirectLink_0&amp;page=FrontEndAdvancedSearchResult&amp;service=direct&amp;sp=SSzWYdroZifbeNJ0XVYXpmQ%3D%3D</t>
  </si>
  <si>
    <t xml:space="preserve">eprocure tender construction of bridge over gaijodi nallah at 1st km on mundiguda to boipariguda road in the district of nabarangpur under bsy for the year 2023-24 , </t>
  </si>
  <si>
    <t>2023_CERWI_94124_3</t>
  </si>
  <si>
    <t>https://tendersodisha.gov.in/nicgep/app?component=%24DirectLink_0&amp;page=FrontEndAdvancedSearchResult&amp;service=direct&amp;sp=S5KZTMaQ9elINPeFL%2BJhEYw%3D%3D</t>
  </si>
  <si>
    <t>eprocure tender construction of bridge over ganda nallah at 0.10km on dankarisahi to deukara(ps) road in the dist of jajpur under bsy for the year 2023-24. , construction of bridge work</t>
  </si>
  <si>
    <t>2023_CERWI_93720_8</t>
  </si>
  <si>
    <t>https://tendersodisha.gov.in/nicgep/app?component=%24DirectLink_0&amp;page=FrontEndAdvancedSearchResult&amp;service=direct&amp;sp=SwrZDW5sEkk8A4qd8zmUT%2BA%3D%3D</t>
  </si>
  <si>
    <t>eprocure tender construction of bridge over gurudiha nallah at 2nd km. on public works department road to tamanga road (rd) under bsy in the district of keonjhar. (open foundation) ,construction of bridge over gurudiha nallah at 2nd km. on public works department road to tamanga road (rd) under bsy in the district of keonjhar. (open foundation)</t>
  </si>
  <si>
    <t>2023_CERWI_94337_1</t>
  </si>
  <si>
    <t>https://tendersodisha.gov.in/nicgep/app?component=%24DirectLink_0&amp;page=FrontEndAdvancedSearchResult&amp;service=direct&amp;sp=Sc1hn92Ulm2UiClBFaaOQJA%3D%3D</t>
  </si>
  <si>
    <t>eprocure tender construction of bridge over jagat nalah at 2nd km on kodala to rengutipalli road in the district of ganjam under bsy for the year 2023-24 (span 1 x 10.77m) ,construction of bridge over jagat nalah at 2nd km on kodala to rengutipalli road in the district of ganjam under bsy for the year 2023-24 (span 1 x 10.77m)</t>
  </si>
  <si>
    <t>2023_CERWI_93748_3</t>
  </si>
  <si>
    <t>https://tendersodisha.gov.in/nicgep/app?component=%24DirectLink_0&amp;page=FrontEndAdvancedSearchResult&amp;service=direct&amp;sp=SzS9JOdgaJwEhyX3Q5RMHjg%3D%3D</t>
  </si>
  <si>
    <t xml:space="preserve">eprocure tender construction of bridge over jai river at chatanipani village of dholabeda panchayat in dumaria block east singhbhum district. , </t>
  </si>
  <si>
    <t>2023_RDSPL_74893_1</t>
  </si>
  <si>
    <t>https://jharkhandtenders.gov.in/nicgep/app?component=%24DirectLink_0&amp;page=FrontEndAdvancedSearchResult&amp;service=direct&amp;sp=S2RnJeRn1lLCmjFFXHIYChQ%3D%3D</t>
  </si>
  <si>
    <t>eprocure tender construction of bridge over jalapa nallah at 0.300 km. on nayagarh to jalaposi (p.s.) road under bsy in the district of keonjhar. (open foundation) ,construction of bridge over jalapa nallah at 0.300 km. on nayagarh to jalaposi (p.s.) road under bsy in the district of keonjhar. (open foundation)</t>
  </si>
  <si>
    <t>2023_CERWI_94339_1</t>
  </si>
  <si>
    <t>https://tendersodisha.gov.in/nicgep/app?component=%24DirectLink_0&amp;page=FrontEndAdvancedSearchResult&amp;service=direct&amp;sp=Sd2w2syrIpDcuK96b%2FL5r5A%3D%3D</t>
  </si>
  <si>
    <t xml:space="preserve">eprocure tender construction of bridge over jamu nallah on katarbaga to ankuli ps road in the district of jharsuguda under bsy for the year 2022-23 , </t>
  </si>
  <si>
    <t>2023_CERWI_92948_1</t>
  </si>
  <si>
    <t>https://tendersodisha.gov.in/nicgep/app?component=%24DirectLink_0&amp;page=FrontEndAdvancedSearchResult&amp;service=direct&amp;sp=SCVv6Aqo9FonbC4x0Si0t9w%3D%3D</t>
  </si>
  <si>
    <t>eprocure tender construction of bridge over kalapathar nallah at 5.50 km. on bharatpur to sonepur border via bhatara road in the district of sambalpur under bsy for the year 2023-24. . , construction of bridge over kalapathar nallah at 5.50 km. on bharatpur to sonepur border via bhatara road in the district of sambalpur under bsy for the year 2023-24. .</t>
  </si>
  <si>
    <t>2023_CERWI_93975_1</t>
  </si>
  <si>
    <t>https://tendersodisha.gov.in/nicgep/app?component=%24DirectLink_0&amp;page=FrontEndAdvancedSearchResult&amp;service=direct&amp;sp=SiMFQ6h1zvujYWwJnv%2BxezA%3D%3D</t>
  </si>
  <si>
    <t xml:space="preserve">eprocure tender construction of bridge over kanjiapal nallah at 1.00 km. on public works department road to turkipada r.d. road under bsy in the district of keonjhar. (open foundation) , </t>
  </si>
  <si>
    <t>2023_CERWI_93465_1</t>
  </si>
  <si>
    <t>https://tendersodisha.gov.in/nicgep/app?component=%24DirectLink_0&amp;page=FrontEndAdvancedSearchResult&amp;service=direct&amp;sp=Sd8wn7zzaLsyh7yen18y%2FkA%3D%3D</t>
  </si>
  <si>
    <t>eprocure tender construction of bridge over karlakhaman nallah at 1.500 km on public works department road to sagjore road in the district of sundargarh under bsy for the year 2023-24. , construction of bridge over karlakhaman nallah at 1.500 km on public works department road to sagjore road in the district of sundargarh under bsy for the year 2023-24.</t>
  </si>
  <si>
    <t>2023_CERWI_93831_3</t>
  </si>
  <si>
    <t>https://tendersodisha.gov.in/nicgep/app?component=%24DirectLink_0&amp;page=FrontEndAdvancedSearchResult&amp;service=direct&amp;sp=SM%2Fw8lPynGClHK0JFf4gh4Q%3D%3D</t>
  </si>
  <si>
    <t xml:space="preserve">eprocure tender construction of bridge over katang nallah at 0.800 km on buruda - arjunpur road to dahimal (ps road) in the district of subarnapur under bsy for the year 2023-24. , </t>
  </si>
  <si>
    <t>2023_CERWI_94157_2</t>
  </si>
  <si>
    <t>https://tendersodisha.gov.in/nicgep/app?component=%24DirectLink_0&amp;page=FrontEndAdvancedSearchResult&amp;service=direct&amp;sp=SX747FmXv63hiqwEb%2FyKFsQ%3D%3D</t>
  </si>
  <si>
    <t>eprocure tender construction of bridge over khawaji khad in km 5/900 on bhogrwan to thakurdwara via paral road , co protection wall in ls abutment dside at rd 0.075 to 0.150 and edge wall both side at rd 5.760 to 5/775 h-2.44 mtr and 5.775 to 5.790 h-3.05 mtr paral side</t>
  </si>
  <si>
    <t>2023_Public works department_77647_2</t>
  </si>
  <si>
    <t>https://hptenders.gov.in/nicgep/app?component=%24DirectLink_0&amp;page=FrontEndAdvancedSearchResult&amp;service=direct&amp;sp=SK1m17kw7wn7G%2FaBLIxOkOQ%3D%3D</t>
  </si>
  <si>
    <t>eprocure tender construction of bridge over kholamahara at 3rd km on public works department road to gadabandha rd road in the dist of jajpur. , construction of bridge work under bsy.</t>
  </si>
  <si>
    <t>2023_CERWI_92429_4</t>
  </si>
  <si>
    <t>https://tendersodisha.gov.in/nicgep/app?component=%24DirectLink_0&amp;page=FrontEndAdvancedSearchResult&amp;service=direct&amp;sp=SJp4Ojyp6wWobFu%2FVLj%2BM%2BQ%3D%3D</t>
  </si>
  <si>
    <t>eprocure tender construction of bridge over kholamahara at 3rdkm on public works department road to gadabandha (rd) road in the dist of jajpur under bsy for the year 2022-23. , construction of bridge work</t>
  </si>
  <si>
    <t>2023_CERWI_94035_3</t>
  </si>
  <si>
    <t>https://tendersodisha.gov.in/nicgep/app?component=%24DirectLink_0&amp;page=FrontEndAdvancedSearchResult&amp;service=direct&amp;sp=S3NEnwvDDzKZjp7UqBiAneg%3D%3D</t>
  </si>
  <si>
    <t xml:space="preserve">eprocure tender construction of bridge over kuchuli nallah at 0/500km on rd road to murunia in the district of mayurbhanj under bsy for the year 2023-24. , </t>
  </si>
  <si>
    <t>2023_CERWI_93457_1</t>
  </si>
  <si>
    <t>https://tendersodisha.gov.in/nicgep/app?component=%24DirectLink_0&amp;page=FrontEndAdvancedSearchResult&amp;service=direct&amp;sp=SzHxX3AFkVdzQvA7KLSqdOg%3D%3D</t>
  </si>
  <si>
    <t xml:space="preserve">eprocure tender construction of bridge over kuchuli nallah at 1/0km on saraskana to uchagaon(ps) road in the district of mayurbhanj under bsy for the year 2023-24. , </t>
  </si>
  <si>
    <t>2023_CERWI_93269_1</t>
  </si>
  <si>
    <t>https://tendersodisha.gov.in/nicgep/app?component=%24DirectLink_0&amp;page=FrontEndAdvancedSearchResult&amp;service=direct&amp;sp=S4fYn03BkzNZ4IDmrAtnvfQ%3D%3D</t>
  </si>
  <si>
    <t xml:space="preserve">eprocure tender construction of bridge over kukudakhumpi at 1.400km on nh-18 to jamda (pmgsy road) in the district of mayurbhanj under bsy for the year 2023-24. , </t>
  </si>
  <si>
    <t>2023_CERWI_92854_1</t>
  </si>
  <si>
    <t>https://tendersodisha.gov.in/nicgep/app?component=%24DirectLink_0&amp;page=FrontEndAdvancedSearchResult&amp;service=direct&amp;sp=SY4RIMOvFnBl6lzYZUsQj3A%3D%3D</t>
  </si>
  <si>
    <t>eprocure tender construction of bridge over kulerjore nallah at 3rd km on bandhapali to talitampersara road in the district of sambalpur under bsy for the year 2023-24. , construction of bridge over kulerjore nallah at 3rd km on bandhapali to talitampersara road in the district of sambalpur under bsy for the year 2023-24.</t>
  </si>
  <si>
    <t>2023_CERWI_93985_3</t>
  </si>
  <si>
    <t>https://tendersodisha.gov.in/nicgep/app?component=%24DirectLink_0&amp;page=FrontEndAdvancedSearchResult&amp;service=direct&amp;sp=S7kTmnWgmiDzUYjuuUyihFw%3D%3D</t>
  </si>
  <si>
    <t>eprocure tender construction of bridge over local nala in village jadgad panchayat morwaikala block- barwadih district- latehar. , construction of bridge over local nala in village jadgad panchayat morwaikala block- barwadih district- latehar.</t>
  </si>
  <si>
    <t>2023_RDSPL_75540_1</t>
  </si>
  <si>
    <t>https://jharkhandtenders.gov.in/nicgep/app?component=%24DirectLink_0&amp;page=FrontEndAdvancedSearchResult&amp;service=direct&amp;sp=Sbp6MWkhuv6h6pDdcK2hJjA%3D%3D</t>
  </si>
  <si>
    <t>eprocure tender construction of bridge over local nala near house of bhuneshwar ram at village- khura block- barwadih district- latehar. , construction of bridge over local nala near house of bhuneshwar ram at village- khura block- barwadih district- latehar.</t>
  </si>
  <si>
    <t>2023_RDSPL_75537_1</t>
  </si>
  <si>
    <t>https://jharkhandtenders.gov.in/nicgep/app?component=%24DirectLink_0&amp;page=FrontEndAdvancedSearchResult&amp;service=direct&amp;sp=Sxl%2BkzYxQcnIMxVUbsm3qog%3D%3D</t>
  </si>
  <si>
    <t xml:space="preserve">eprocure tender construction of bridge over local nallah (khariguda) at 1.865 km on khariguda-sardaguda road in the district of malkangiri under bsy for the year 2023-24 , </t>
  </si>
  <si>
    <t>2023_CERWI_92879_4</t>
  </si>
  <si>
    <t>https://tendersodisha.gov.in/nicgep/app?component=%24DirectLink_0&amp;page=FrontEndAdvancedSearchResult&amp;service=direct&amp;sp=S%2FLLRTOgCfESOcqeZt7goEQ%3D%3D</t>
  </si>
  <si>
    <t>eprocure tender construction of bridge over local nallah (khariguda) at 1.865 km on khariguda-sardaguda road in the district of malkangiri under bsy for the year 2023-24 , construction of bridge over local nallah (khariguda) at 1.865 km on khariguda-sardaguda road in the district of malkangiri under bsy for the year 2023-24</t>
  </si>
  <si>
    <t>2023_CERWI_93991_3</t>
  </si>
  <si>
    <t>https://tendersodisha.gov.in/nicgep/app?component=%24DirectLink_0&amp;page=FrontEndAdvancedSearchResult&amp;service=direct&amp;sp=SPl3KvaxT5Os%2B1WZEpgIUGw%3D%3D</t>
  </si>
  <si>
    <t>eprocure tender construction of bridge over local nallah at 0.20 km on rd road to ghodatikiri road in the district of koraput under bsy for the year 2022-23 ,construction of bridge over local nallah at 0.20 km on rd road to ghodatikiri road in the district of koraput under bsy for the year 2022-23</t>
  </si>
  <si>
    <t>2023_CERWI_93991_8</t>
  </si>
  <si>
    <t>https://tendersodisha.gov.in/nicgep/app?component=%24DirectLink_0&amp;page=FrontEndAdvancedSearchResult&amp;service=direct&amp;sp=SuAw6rTzWkfoAmioJU%2FnzAw%3D%3D</t>
  </si>
  <si>
    <t xml:space="preserve">eprocure tender construction of bridge over local nallah at 0.500 km on dumulapadar to biorama road in the district of rayagada under bsy for the year 2023-24 , </t>
  </si>
  <si>
    <t>2023_CERWI_92879_5</t>
  </si>
  <si>
    <t>https://tendersodisha.gov.in/nicgep/app?component=%24DirectLink_0&amp;page=FrontEndAdvancedSearchResult&amp;service=direct&amp;sp=S8bMgoz86wXJxnDLEfGJstw%3D%3D</t>
  </si>
  <si>
    <t xml:space="preserve">eprocure tender construction of bridge over local nallah at 0/300 km. on kumarguda to dorasali road in the district of kalahandi under bsy for the year 2023-24 , </t>
  </si>
  <si>
    <t>2023_CERWI_93566_1</t>
  </si>
  <si>
    <t>https://tendersodisha.gov.in/nicgep/app?component=%24DirectLink_0&amp;page=FrontEndAdvancedSearchResult&amp;service=direct&amp;sp=SitIOHIGwVC04eE%2FDbmHXFw%3D%3D</t>
  </si>
  <si>
    <t xml:space="preserve">eprocure tender construction of bridge over local nallah at 0/300km. on kandhujubang to panjam road in the district of kalahandi under bsy , </t>
  </si>
  <si>
    <t>2023_CERWI_93566_2</t>
  </si>
  <si>
    <t>https://tendersodisha.gov.in/nicgep/app?component=%24DirectLink_0&amp;page=FrontEndAdvancedSearchResult&amp;service=direct&amp;sp=SfgKTV8eJrXlIhAyA%2BgIoEw%3D%3D</t>
  </si>
  <si>
    <t>eprocure tender construction of bridge over local nallah at 1.24 km on talpadar to manopalli-panjana-patilipada road in the district of boudh under bsy for the year 2023-24 (span 4 x 10.77 m) ,construction of bridge over local nallah at 1.24 km on talpadar to manopalli-panjana-patilipada road in the district of boudh under bsy for the year 2023-24  (span 4 x 10.77 m)</t>
  </si>
  <si>
    <t>2023_CERWI_93796_2</t>
  </si>
  <si>
    <t>https://tendersodisha.gov.in/nicgep/app?component=%24DirectLink_0&amp;page=FrontEndAdvancedSearchResult&amp;service=direct&amp;sp=SrU9ZNSDyQ6zQS5p7FgUgBw%3D%3D</t>
  </si>
  <si>
    <t xml:space="preserve">eprocure tender construction of bridge over local nallah at 1.29km on tangabila bakala road (rd) in the district of mayurbhanj under bsy for the year 2023-24. , </t>
  </si>
  <si>
    <t>2023_CERWI_93269_3</t>
  </si>
  <si>
    <t>https://tendersodisha.gov.in/nicgep/app?component=%24DirectLink_0&amp;page=FrontEndAdvancedSearchResult&amp;service=direct&amp;sp=SOfUFy0PEaZP2HtVW9YIFSg%3D%3D</t>
  </si>
  <si>
    <t>eprocure tender construction of bridge over local nallah at 1st km on junaguda to karlapada road in the district of nabarangpur under bsy for the year 2023-24 ,construction of bridge over local nallah at 1st km on junaguda to karlapada road in the district of nabarangpur under bsy for the year 2023-24</t>
  </si>
  <si>
    <t>2023_CERWI_94124_4</t>
  </si>
  <si>
    <t>https://tendersodisha.gov.in/nicgep/app?component=%24DirectLink_0&amp;page=FrontEndAdvancedSearchResult&amp;service=direct&amp;sp=SGBq7tKG1k%2BYI7XjLcbjebw%3D%3D</t>
  </si>
  <si>
    <t xml:space="preserve">eprocure tender construction of bridge over local nallah at 1st km on pmgsy road to dumsil road in the district of koraput under bsy for the year 2023-24 , </t>
  </si>
  <si>
    <t>2023_CERWI_94124_1</t>
  </si>
  <si>
    <t>https://tendersodisha.gov.in/nicgep/app?component=%24DirectLink_0&amp;page=FrontEndAdvancedSearchResult&amp;service=direct&amp;sp=S8a8zt9RC9s6SHGKQKngvFA%3D%3D</t>
  </si>
  <si>
    <t xml:space="preserve">eprocure tender construction of bridge over local nallah at 2.000 km on bara-majhiguda road in the district of malkangiri under bsy for the year 2023-24 , </t>
  </si>
  <si>
    <t>2023_CERWI_92879_3</t>
  </si>
  <si>
    <t>https://tendersodisha.gov.in/nicgep/app?component=%24DirectLink_0&amp;page=FrontEndAdvancedSearchResult&amp;service=direct&amp;sp=SRowif%2FVtrf8hIQYFewyuYw%3D%3D</t>
  </si>
  <si>
    <t xml:space="preserve">eprocure tender construction of bridge over local nallah at 2.20 km on babajiguda to hirli road in the district of nabarangpur under bsy for the year 2023-24 , </t>
  </si>
  <si>
    <t>2023_CERWI_94124_2</t>
  </si>
  <si>
    <t>https://tendersodisha.gov.in/nicgep/app?component=%24DirectLink_0&amp;page=FrontEndAdvancedSearchResult&amp;service=direct&amp;sp=SXwwAFE3EcVMLtEewKVW%2F8w%3D%3D</t>
  </si>
  <si>
    <t>eprocure tender construction of bridge over local nallah at 2.80 km on nagalsil-aktasil (rd) road in the district of nabarangpur under bsy for the year 2022-23 ,construction of bridge over local nallah at 2.80 km on nagalsil-aktasil (rd) road in the district of nabarangpur under bsy for the year 2022-23</t>
  </si>
  <si>
    <t>2023_CERWI_93434_5</t>
  </si>
  <si>
    <t>https://tendersodisha.gov.in/nicgep/app?component=%24DirectLink_0&amp;page=FrontEndAdvancedSearchResult&amp;service=direct&amp;sp=S%2BL%2BWbwJywLzt4tz4ge0r7g%3D%3D</t>
  </si>
  <si>
    <t>eprocure tender construction of bridge over local nallah at 2nd km on gandam to dimirikuda (ps) road in the district of deogarh under bsy for the year 2023-24. , construction of bridge over local nallah at 2nd km on gandam to dimirikuda (ps) road in the district of deogarh under bsy for the year 2023-24.</t>
  </si>
  <si>
    <t>2023_CERWI_93985_2</t>
  </si>
  <si>
    <t>https://tendersodisha.gov.in/nicgep/app?component=%24DirectLink_0&amp;page=FrontEndAdvancedSearchResult&amp;service=direct&amp;sp=SHqpaTQtklVrj2t2eEBrtaQ%3D%3D</t>
  </si>
  <si>
    <t>eprocure tender construction of bridge over local nallah at 2nd km on pmgsy road to sakiloba road in the district of koraput under bsy for the year 2022-23 ,construction of bridge over local nallah at 2nd km on pmgsy road to sakiloba road in the district of koraput under bsy for the year 2022-23</t>
  </si>
  <si>
    <t>2023_CERWI_93991_9</t>
  </si>
  <si>
    <t>https://tendersodisha.gov.in/nicgep/app?component=%24DirectLink_0&amp;page=FrontEndAdvancedSearchResult&amp;service=direct&amp;sp=ShThikEkzf9JMXkM7VcWHag%3D%3D</t>
  </si>
  <si>
    <t>eprocure tender construction of bridge over local nallah at 2nd km on r.d.road to pratapur via agulapoda road in the district of ganjam under bsy for the year 2023-24 (span 5 x 10.77 m) ,construction of bridge over local nallah at 2nd km on r.d.road to pratapur via agulapoda road in the district of ganjam under bsy for the year 2023-24  (span 5 x 10.77 m)</t>
  </si>
  <si>
    <t>2023_CERWI_93796_1</t>
  </si>
  <si>
    <t>https://tendersodisha.gov.in/nicgep/app?component=%24DirectLink_0&amp;page=FrontEndAdvancedSearchResult&amp;service=direct&amp;sp=SBNPppfxFGqZbNbeV2DU6CA%3D%3D</t>
  </si>
  <si>
    <t>eprocure tender construction of bridge over local nallah at 3.500 km on judabali to bunduru road in the district of kandhamal under bsy for the year 2023-24 (span 5 x 10.77m) ,construction of bridge over local nallah at 3.500 km on judabali to bunduru road in the district of kandhamal under bsy for the year 2023-24 (span 5 x 10.77m)</t>
  </si>
  <si>
    <t>2023_CERWI_93796_3</t>
  </si>
  <si>
    <t>https://tendersodisha.gov.in/nicgep/app?component=%24DirectLink_0&amp;page=FrontEndAdvancedSearchResult&amp;service=direct&amp;sp=SDwpFV%2FLX%2FDBdyfyXiauq3A%3D%3D</t>
  </si>
  <si>
    <t xml:space="preserve">eprocure tender construction of bridge over local nallah on gamapali to jamchuan ps road in the district of jharsuguda under bsy for the year 2022-23. , </t>
  </si>
  <si>
    <t>2023_CERWI_94224_1</t>
  </si>
  <si>
    <t>https://tendersodisha.gov.in/nicgep/app?component=%24DirectLink_0&amp;page=FrontEndAdvancedSearchResult&amp;service=direct&amp;sp=S6EGJzXliUqJ2z%2FIId6hdQw%3D%3D</t>
  </si>
  <si>
    <t>eprocure tender construction of bridge over local nallah on guhaldangri to kuldiha via dhatikidihi(rdroad) in the district of mayurbhanj under bsy for the year 2023-24. ,</t>
  </si>
  <si>
    <t>2023_CERWI_93661_2</t>
  </si>
  <si>
    <t>https://tendersodisha.gov.in/nicgep/app?component=%24DirectLink_0&amp;page=FrontEndAdvancedSearchResult&amp;service=direct&amp;sp=SxfiymlLfVpTFHaDGIHzXpw%3D%3D</t>
  </si>
  <si>
    <t>eprocure tender construction of bridge over local nallah on jogibhara to nakuanali ps road in the district of boudh under bsy for the year 2023-24 (span 4 x 10.77m) ,construction of bridge over local nallah on jogibhara to nakuanali ps road in the district of boudh under bsy for the year 2023-24 (span 4 x 10.77m)</t>
  </si>
  <si>
    <t>2023_CERWI_93748_1</t>
  </si>
  <si>
    <t>https://tendersodisha.gov.in/nicgep/app?component=%24DirectLink_0&amp;page=FrontEndAdvancedSearchResult&amp;service=direct&amp;sp=SExqRBnjySvmuAwrQKgfaKw%3D%3D</t>
  </si>
  <si>
    <t xml:space="preserve">eprocure tender construction of bridge over local nallah on kujanga balitutha road to parianga via badhanga under bsy in the dist of jspur for the year 2023-24 , </t>
  </si>
  <si>
    <t>2023_CERWI_95810_1</t>
  </si>
  <si>
    <t>https://tendersodisha.gov.in/nicgep/app?component=%24DirectLink_0&amp;page=FrontEndAdvancedSearchResult&amp;service=direct&amp;sp=SBmRGlH2hJT2qw3B4%2BQK9uA%3D%3D</t>
  </si>
  <si>
    <t xml:space="preserve">eprocure tender construction of bridge over local nallah on silatpali to bardapali road in the district of bargarh under bsy for the year 2022-23. , </t>
  </si>
  <si>
    <t>2023_CERWI_92950_9</t>
  </si>
  <si>
    <t>https://tendersodisha.gov.in/nicgep/app?component=%24DirectLink_0&amp;page=FrontEndAdvancedSearchResult&amp;service=direct&amp;sp=STiATkA31r7cNLwE4DEABpA%3D%3D</t>
  </si>
  <si>
    <t xml:space="preserve">eprocure tender construction of bridge over local(balijodi) nallah at 1.18 km on badaolamba to matiguda road in the district of nabarangpur under bsy for the year 2023-24 , </t>
  </si>
  <si>
    <t>2023_CERWI_93991_5</t>
  </si>
  <si>
    <t>https://tendersodisha.gov.in/nicgep/app?component=%24DirectLink_0&amp;page=FrontEndAdvancedSearchResult&amp;service=direct&amp;sp=SkfKUF8YWcHs9jbM54oV8wA%3D%3D</t>
  </si>
  <si>
    <t>eprocure tender construction of bridge over mahanadi river at 0.500 km on sdh-12 (bhandua) to saharadia (ps) road in the district of jagatsinghpur , construction of bridge over mahanadi river at 0.500 km on sdh-12 (bhandua) to saharadia (ps) road in the district of jagatsinghpur under bsy for the year 2022-23</t>
  </si>
  <si>
    <t>2023_CERWI_95853_1</t>
  </si>
  <si>
    <t>https://tendersodisha.gov.in/nicgep/app?component=%24DirectLink_0&amp;page=FrontEndAdvancedSearchResult&amp;service=direct&amp;sp=SfOuK4%2BXCbUHfidVNDVtl1w%3D%3D</t>
  </si>
  <si>
    <t>eprocure tender construction of bridge over mahisamunda nallah at 1st km on belerisole gojabayani chhaka to dahanimari via bhaduasole nedhua road in the district of mayurbhanj under bsy for the year 2023-24. , construction of bridge over mahisamunda nallah at 1st km on belerisole gojabayani chhaka to dahanimari via bhaduasole nedhua road in the district of mayurbhanj under bsy for the year 2023-24.</t>
  </si>
  <si>
    <t>2023_CERWI_93834_3</t>
  </si>
  <si>
    <t>https://tendersodisha.gov.in/nicgep/app?component=%24DirectLink_0&amp;page=FrontEndAdvancedSearchResult&amp;service=direct&amp;sp=SkjvQDlf52mUmh3MS6gn2RA%3D%3D</t>
  </si>
  <si>
    <t>eprocure tender construction of bridge over mahisamunda nallah at 1st km on nadigaon bangriposi road in the district of mayurbhanj under bsy for the year 2023-24. , construction of bridge over mahisamunda nallah at 1st km on nadigaon bangriposi road in the district of mayurbhanj under bsy for the year 2023-24.</t>
  </si>
  <si>
    <t>2023_CERWI_93834_2</t>
  </si>
  <si>
    <t>https://tendersodisha.gov.in/nicgep/app?component=%24DirectLink_0&amp;page=FrontEndAdvancedSearchResult&amp;service=direct&amp;sp=SEHrKRQ3cXChBI%2BmL9XBmkg%3D%3D</t>
  </si>
  <si>
    <t xml:space="preserve">eprocure tender construction of bridge over muralijore nalah at 0.250km. on dakibundel to tiknapada road in the district of kalahandi under bsy , </t>
  </si>
  <si>
    <t>2023_CERWI_93151_10</t>
  </si>
  <si>
    <t>https://tendersodisha.gov.in/nicgep/app?component=%24DirectLink_0&amp;page=FrontEndAdvancedSearchResult&amp;service=direct&amp;sp=Swj%2Fvvp9MUAdPublic works departmentSYnDDMSw%3D%3D</t>
  </si>
  <si>
    <t xml:space="preserve">eprocure tender construction of bridge over nallah connecting additional lawyers chambers in judicial complex sector-1 panchkula , </t>
  </si>
  <si>
    <t>2023_HRY_306159_1</t>
  </si>
  <si>
    <t>https://etenders.hry.nic.in/nicgep/app?component=%24DirectLink_0&amp;page=FrontEndAdvancedSearchResult&amp;service=direct&amp;sp=STyO8VTIgkpVOA4Y51kQ5RA%3D%3D</t>
  </si>
  <si>
    <t xml:space="preserve">eprocure tender construction of bridge over parbatipur nallah at 4.20 km on malapada tandamula road via badabahal kunasila road in the district of boudh under bsy for the year 2023-24 (span 4 x 10.77m) , </t>
  </si>
  <si>
    <t>2023_CERWI_94173_2</t>
  </si>
  <si>
    <t>https://tendersodisha.gov.in/nicgep/app?component=%24DirectLink_0&amp;page=FrontEndAdvancedSearchResult&amp;service=direct&amp;sp=S62Nsu0SGvw%2Bstgx3Q9udkQ%3D%3D</t>
  </si>
  <si>
    <t xml:space="preserve">eprocure tender construction of bridge over puto river in village puto under parho panchyat in domchanch block district koderma. , </t>
  </si>
  <si>
    <t>2023_RDSPL_75677_2</t>
  </si>
  <si>
    <t>https://jharkhandtenders.gov.in/nicgep/app?component=%24DirectLink_0&amp;page=FrontEndAdvancedSearchResult&amp;service=direct&amp;sp=SyoN2nm6RmJajk2LvAFqBng%3D%3D</t>
  </si>
  <si>
    <t xml:space="preserve">eprocure tender construction of bridge over river hahabhangi at 3rd km on bamadeipada to gurujhuli p.s.road in the district of gajapati under bsy for the year 2022-23 (span 3 x 30.64m) , </t>
  </si>
  <si>
    <t>2023_CERWI_93453_2</t>
  </si>
  <si>
    <t>https://tendersodisha.gov.in/nicgep/app?component=%24DirectLink_0&amp;page=FrontEndAdvancedSearchResult&amp;service=direct&amp;sp=SOI%2FcUt2lSNcOKgf5IZ7nyA%3D%3D</t>
  </si>
  <si>
    <t>eprocure tender construction of bridge over river jira on pipalkhunta to dampali rd road in the district of bargarh under bsy for the year 2022-23. , construction of bridge over river jira on pipalkhunta to dampali rd road in the district of bargarh under bsy for the year 2022-23.</t>
  </si>
  <si>
    <t>2023_CERWI_93985_1</t>
  </si>
  <si>
    <t>https://tendersodisha.gov.in/nicgep/app?component=%24DirectLink_0&amp;page=FrontEndAdvancedSearchResult&amp;service=direct&amp;sp=Sjw7Uq%2BEt%2F2AlPx5JwRsOIQ%3D%3D</t>
  </si>
  <si>
    <t xml:space="preserve">eprocure tender construction of bridge over river mahendratanaya at 0/100 km on bahukasahi to sileisingi road in the district of ganjam under bsy for the year 2022-23 (span 3 x 35.04m) , </t>
  </si>
  <si>
    <t>2023_CERWI_93453_1</t>
  </si>
  <si>
    <t>https://tendersodisha.gov.in/nicgep/app?component=%24DirectLink_0&amp;page=FrontEndAdvancedSearchResult&amp;service=direct&amp;sp=ShYYfTNTRH0ds%2FlYd63jO3Q%3D%3D</t>
  </si>
  <si>
    <t>eprocure tender construction of bridge over river malati on padiabhanga to raghunathpur nuasahi road in the dist. of nayagarh under bsy (ranapur assembly constituency) for the year 2023-24 , construction of bridge over river malati on padiabhanga to raghunathpur nuasahi road in the dist. of nayagarh under bsy (ranapur assembly constituency) for the year 2023-24</t>
  </si>
  <si>
    <t>2023_CERWI_93119_3</t>
  </si>
  <si>
    <t>https://tendersodisha.gov.in/nicgep/app?component=%24DirectLink_0&amp;page=FrontEndAdvancedSearchResult&amp;service=direct&amp;sp=SGA9j%2FmCNxkvzHHFs0gZ3DA%3D%3D</t>
  </si>
  <si>
    <t xml:space="preserve">eprocure tender construction of bridge over river udanti on sindursil to chhitamara (ps) road in the district of nuapada under bsy , </t>
  </si>
  <si>
    <t>2023_CERWI_93151_9</t>
  </si>
  <si>
    <t>https://tendersodisha.gov.in/nicgep/app?component=%24DirectLink_0&amp;page=FrontEndAdvancedSearchResult&amp;service=direct&amp;sp=SbKo3NfqXPeIcxRxtP0OWGw%3D%3D</t>
  </si>
  <si>
    <t>eprocure tender construction of bridge over routiapada nallah on public works department road to routiapada in the district of sundargarh under bsy for the year 2023-24. , construction of bridge over routiapada nallah on public works department road to routiapada in the district of sundargarh under bsy for the year 2023-24.</t>
  </si>
  <si>
    <t>2023_CERWI_93831_1</t>
  </si>
  <si>
    <t>https://tendersodisha.gov.in/nicgep/app?component=%24DirectLink_0&amp;page=FrontEndAdvancedSearchResult&amp;service=direct&amp;sp=SfST1hgKtT6wmwChSOn%2FbCw%3D%3D</t>
  </si>
  <si>
    <t xml:space="preserve">eprocure tender construction of bridge over sagunbadi nallah at 2nd km. on banjibahal to sagunbadi road in the district of kalahandi under bsy for the year 2023-24 , </t>
  </si>
  <si>
    <t>2023_CERWI_93566_3</t>
  </si>
  <si>
    <t>https://tendersodisha.gov.in/nicgep/app?component=%24DirectLink_0&amp;page=FrontEndAdvancedSearchResult&amp;service=direct&amp;sp=Spd0qWY25UW%2Fe3rNKRz7VIg%3D%3D</t>
  </si>
  <si>
    <t>eprocure tender construction of bridge over saraswati nallah on sanpatrapali to khuntagaon up school via g.p. office pmgsy road on tangarpali block in the district of sundargarh under bsy for the year 2023-24 , construction of bridge over saraswati nallah on sanpatrapali to khuntagaon up school via g.p. office pmgsy road on tangarpali block in the district of sundargarh under bsy for the year 2023-24</t>
  </si>
  <si>
    <t>2023_CERWI_93831_2</t>
  </si>
  <si>
    <t>https://tendersodisha.gov.in/nicgep/app?component=%24DirectLink_0&amp;page=FrontEndAdvancedSearchResult&amp;service=direct&amp;sp=SfbC6JbKl%2Bnb6VZF9sdjXlw%3D%3D</t>
  </si>
  <si>
    <t xml:space="preserve">eprocure tender construction of bridge over semina nallah at 1st km on public works department road to semina in the district of sundargarh under bsy for the year 2023-24. , </t>
  </si>
  <si>
    <t>2023_CERWI_92949_1</t>
  </si>
  <si>
    <t>https://tendersodisha.gov.in/nicgep/app?component=%24DirectLink_0&amp;page=FrontEndAdvancedSearchResult&amp;service=direct&amp;sp=S1z%2B8pPVKDkiHOXPAF78kng%3D%3D</t>
  </si>
  <si>
    <t>eprocure tender construction of bridge over tentulimunda nallah at ch. 2/500 (3rd) km on uma pmgsy road to tentulimunda road in the district of boudh under bsy for the year 2023-24 (span 4 x 10.77m) ,construction of bridge over tentulimunda nallah at ch. 2/500 (3rd) km on uma pmgsy road to tentulimunda road in the district of boudh under bsy for the year 2023-24 (span 4 x 10.77m)</t>
  </si>
  <si>
    <t>2023_CERWI_93748_2</t>
  </si>
  <si>
    <t>https://tendersodisha.gov.in/nicgep/app?component=%24DirectLink_0&amp;page=FrontEndAdvancedSearchResult&amp;service=direct&amp;sp=S1Qo5WRS9Nn908heBan6KOw%3D%3D</t>
  </si>
  <si>
    <t>eprocure tender construction of bridge overghagia nallah at 0.200 km on kadama andhari (ps) road in the dist of jajpur under bsy for the year 2022-23. ,construction of bridge work</t>
  </si>
  <si>
    <t>2023_CERWI_93720_7</t>
  </si>
  <si>
    <t>https://tendersodisha.gov.in/nicgep/app?component=%24DirectLink_0&amp;page=FrontEndAdvancedSearchResult&amp;service=direct&amp;sp=SDi0N1XcdhOrbJau%2FPapPNQ%3D%3D</t>
  </si>
  <si>
    <t>eprocure tender construction of bridge with approches on pawadewadi sugaon ( kd ) sugaon ( bk ) kottirth thugaon road odr - 51 ch 5/700 near sugaon village tq and dist. nanded ,</t>
  </si>
  <si>
    <t>2023_PWR_941886_8</t>
  </si>
  <si>
    <t>https://mahatenders.gov.in/nicgep/app?component=%24DirectLink&amp;page=FrontEndViewTender&amp;service=direct&amp;sp=SSPVgJh7Ei%2BYQwrQK4CiShw%3D%3D</t>
  </si>
  <si>
    <t>eprocure tender construction of bridges on district border astur risangaon malakoli godaj road mdr - 88 km 0/500 tq. loha dist. nanded ,</t>
  </si>
  <si>
    <t>2023_PWR_941886_9</t>
  </si>
  <si>
    <t>https://mahatenders.gov.in/nicgep/app?component=%24DirectLink&amp;page=FrontEndViewTender&amp;service=direct&amp;sp=S5iedEk4r4QtoeGCv%2BSrxwQ%3D%3D</t>
  </si>
  <si>
    <t xml:space="preserve">eprocure tender construction of bridges on kannad bharadi sillod bhokardan road sh-51 in km 62/800 tq. sillod , </t>
  </si>
  <si>
    <t>2023_PWR_944725_1</t>
  </si>
  <si>
    <t>https://mahatenders.gov.in/nicgep/app?component=%24DirectLink&amp;page=FrontEndViewTender&amp;service=direct&amp;sp=SBlyqBXJZXppuqD4apptj2g%3D%3D</t>
  </si>
  <si>
    <t>eprocure tender construction of bridle path 1.5 mtr wide and 2.00 km in length from lana to khurbus in comptt. no. 49/gg campa npv 2023-24 ,</t>
  </si>
  <si>
    <t>2023_FD_214046_3</t>
  </si>
  <si>
    <t>https://jktenders.gov.in/nicgep/app?component=%24DirectLink_0&amp;page=FrontEndAdvancedSearchResult&amp;service=direct&amp;sp=SzTpS7NDCwgHHv%2BfLchnsig%3D%3D</t>
  </si>
  <si>
    <t xml:space="preserve">eprocure tender construction of bridle path 1.5 mtr wide and 2.00 km in length from lana to khurbus in comptt. no. 49/gg campa npv 2023-24 , </t>
  </si>
  <si>
    <t>2023_FD_217914_4</t>
  </si>
  <si>
    <t>https://jktenders.gov.in/nicgep/app?component=%24DirectLink_0&amp;page=FrontEndAdvancedSearchResult&amp;service=direct&amp;sp=ShtyueJ7j93Zc2keYvHAmqQ%3D%3D</t>
  </si>
  <si>
    <t>eprocure tender construction of brundabahal public works department road to dhamanpur via borguma road ,</t>
  </si>
  <si>
    <t>2023_CERWI_93558_13</t>
  </si>
  <si>
    <t>https://tendersodisha.gov.in/nicgep/app?component=%24DirectLink_0&amp;page=FrontEndAdvancedSearchResult&amp;service=direct&amp;sp=SZiMF3MKG43tMfGSyQyM2lw%3D%3D</t>
  </si>
  <si>
    <t>eprocure tender construction of bt and cc road from lakabas to paota under mla lad ,</t>
  </si>
  <si>
    <t>2023_CEPublic works department_363132_2</t>
  </si>
  <si>
    <t>https://eproc.rajasthan.gov.in/nicgep/app?component=%24DirectLink_0&amp;page=FrontEndAdvancedSearchResult&amp;service=direct&amp;sp=SzFMvL6e%2FSokqAlK09KGrxA%3D%3D</t>
  </si>
  <si>
    <t xml:space="preserve">eprocure tender construction of bt and cc road under dmft yozana package no rj-24-01/dmft/2023-24 , </t>
  </si>
  <si>
    <t>2023_CEPWD_369107_1</t>
  </si>
  <si>
    <t>https://eproc.rajasthan.gov.in/nicgep/app?component=%24DirectLink&amp;page=FrontEndViewTender&amp;service=direct&amp;sp=STgs%2BzNdq3%2FY3JnMnGEmo0A%3D%3D</t>
  </si>
  <si>
    <t xml:space="preserve">eprocure tender construction of bt and cc road under dmft yozana package no. rj-24-02/dmft/2023-24 , </t>
  </si>
  <si>
    <t>2023_CEPWD_369107_2</t>
  </si>
  <si>
    <t>https://eproc.rajasthan.gov.in/nicgep/app?component=%24DirectLink&amp;page=FrontEndViewTender&amp;service=direct&amp;sp=SKAvhl11nmBSRFVL4mWkPdQ%3D%3D</t>
  </si>
  <si>
    <t xml:space="preserve">eprocure tender construction of bt and cc road work at various places in ward 80 of nnjs , </t>
  </si>
  <si>
    <t>2023_Municipal corporation_362539_3</t>
  </si>
  <si>
    <t>https://eproc.rajasthan.gov.in/nicgep/app?component=%24DirectLink_0&amp;page=FrontEndAdvancedSearchResult&amp;service=direct&amp;sp=S%2BsFaPtH9FIfwm6sUFQkklw%3D%3D</t>
  </si>
  <si>
    <t>eprocure tender construction of bt and cement road on karanja to karprakalp road vr-30 in km 0/00 to 4/000 ta.karanja dist.wardha ,</t>
  </si>
  <si>
    <t>2023_PWR_937468_1</t>
  </si>
  <si>
    <t>https://mahatenders.gov.in/nicgep/app?component=%24DirectLink&amp;page=FrontEndViewTender&amp;service=direct&amp;sp=SPfbDWnlbwEKSfUI15jhYag%3D%3D</t>
  </si>
  <si>
    <t>eprocure tender construction of bt road and divider from pawan dharamkanta to ganesh hotel deshnok colony ward.no.31 ringas ,construction of bt road and divider from pawan dharamkanta to ganesh hotel deshnok colony ward.no.31 ringas</t>
  </si>
  <si>
    <t>2023_Municipal corporation_366161_1</t>
  </si>
  <si>
    <t>https://eproc.rajasthan.gov.in/nicgep/app?component=%24DirectLink_0&amp;page=FrontEndAdvancedSearchResult&amp;service=direct&amp;sp=SWzTXnTOprOiBvbmpAD6siQ%3D%3D</t>
  </si>
  <si>
    <t>eprocure tender construction of bt road and rcc drain from ambhore police house to open space and santosh jadhaw house to bachate house in prabhag 04 for municipal council mehkar dist buldhana ,</t>
  </si>
  <si>
    <t>2023_DMA_940661_5</t>
  </si>
  <si>
    <t>https://mahatenders.gov.in/nicgep/app?component=%24DirectLink&amp;page=FrontEndViewTender&amp;service=direct&amp;sp=SwsYCaEug4V8zSscgINbnTA%3D%3D</t>
  </si>
  <si>
    <t>eprocure tender construction of bt road at jijau chowk and rose garden chowk near n-12 visarjan vihir to make left turn free in zone no. 04 ,</t>
  </si>
  <si>
    <t>2023_AMCA_940104_1</t>
  </si>
  <si>
    <t>https://mahatenders.gov.in/nicgep/app?component=%24DirectLink&amp;page=FrontEndViewTender&amp;service=direct&amp;sp=Sk%2B%2B1ejjq7AxBcKdEx21SPg%3D%3D</t>
  </si>
  <si>
    <t>eprocure tender construction of bt road at ward 23 sanjay nagar mirza dudh dairy to prajapat pan dukan. ,construction of bt road at ward 23 sanjay nagar mirza dudh dairy to prajapat pan dukan.</t>
  </si>
  <si>
    <t>2023_UAD_306890_1</t>
  </si>
  <si>
    <t>https://mptenders.gov.in/nicgep/app?component=%24DirectLink_0&amp;page=FrontEndAdvancedSearchResult&amp;service=direct&amp;sp=SJ3zugBPrwxExcVqtERK33w%3D%3D</t>
  </si>
  <si>
    <t>eprocure tender construction of bt road at ward 28 janki nagar main road to dr. arvindji house. ,construction of bt road at ward 28 janki nagar main road to dr. arvindji house.</t>
  </si>
  <si>
    <t>2023_UAD_306891_1</t>
  </si>
  <si>
    <t>https://mptenders.gov.in/nicgep/app?component=%24DirectLink_0&amp;page=FrontEndAdvancedSearchResult&amp;service=direct&amp;session=T&amp;sp=SH4KgTYAGqA%2BEcQOiYN3bgg%3D%3D</t>
  </si>
  <si>
    <t xml:space="preserve">eprocure tender construction of bt road boundary wall drain and rainwater harvesting structure in i/a bhinmaljalore , </t>
  </si>
  <si>
    <t>2023_RIICO_367750_1</t>
  </si>
  <si>
    <t>https://eproc.rajasthan.gov.in/nicgep/app?component=%24DirectLink&amp;page=FrontEndViewTender&amp;service=direct&amp;sp=SqvquHcUx85LSS%2FCCg64XBw%3D%3D</t>
  </si>
  <si>
    <t xml:space="preserve">eprocure tender construction of bt road dantina-devisagar road to siyagon ki dhani km 0/0 to 1/500 (dmft) , </t>
  </si>
  <si>
    <t>2023_CEPublic works department_362351_4</t>
  </si>
  <si>
    <t>https://eproc.rajasthan.gov.in/nicgep/app?component=%24DirectLink_0&amp;page=FrontEndAdvancedSearchResult&amp;service=direct&amp;sp=S%2BjY9g2gjWKzy%2FAn%2B6aj7AA%3D%3D</t>
  </si>
  <si>
    <t xml:space="preserve">eprocure tender construction of bt road dehru sheelgaon road to godhlaw nada via kanaram mehriya ki dhani upto lalap-sheelgaon road km 0/0 to 3/500 (dmft) , </t>
  </si>
  <si>
    <t>2023_CEPublic works department_362351_3</t>
  </si>
  <si>
    <t>https://eproc.rajasthan.gov.in/nicgep/app?component=%24DirectLink_0&amp;page=FrontEndAdvancedSearchResult&amp;service=direct&amp;sp=SoU4yUoozphYsSr1eb3il%2Bg%3D%3D</t>
  </si>
  <si>
    <t>eprocure tender construction of bt road facilities at lakshmi avenue mathikrishnapuram. ,construction of bt road facilities at lakshmi avenue mathikrishnapuram.</t>
  </si>
  <si>
    <t>2023_DLA_13509_1</t>
  </si>
  <si>
    <t>https://pudutenders.gov.in/nicgep/app?component=%24DirectLink_0&amp;page=FrontEndAdvancedSearchResult&amp;service=direct&amp;sp=SeVYHTxqgaXJD7rKH%2BYHpZw%3D%3D</t>
  </si>
  <si>
    <t>eprocure tender construction of bt road for main road to heliped vvip visit in public works department dn. asind ,construction of bt road for main road to heliped vvip visit in public works department dn. asind</t>
  </si>
  <si>
    <t>2023_CEPublic works department_363278_3</t>
  </si>
  <si>
    <t>https://eproc.rajasthan.gov.in/nicgep/app?component=%24DirectLink_0&amp;page=FrontEndAdvancedSearchResult&amp;service=direct&amp;sp=SYv5DZOQEcU%2B7F5KFo4m0%2Bw%3D%3D</t>
  </si>
  <si>
    <t xml:space="preserve">eprocure tender construction of bt road for residential qtrs campus of rptc jodhpur , </t>
  </si>
  <si>
    <t>2023_RPHCC_359995_18</t>
  </si>
  <si>
    <t>https://eproc.rajasthan.gov.in/nicgep/app?component=%24DirectLink_0&amp;page=FrontEndAdvancedSearchResult&amp;service=direct&amp;sp=SRALIqINh34sahqFIj05y0A%3D%3D</t>
  </si>
  <si>
    <t>eprocure tender construction of bt road for vvip visit in public works department dn. asind ,construction of bt road for vvip visit in public works department dn. asind</t>
  </si>
  <si>
    <t>2023_CEPublic works department_363278_2</t>
  </si>
  <si>
    <t>https://eproc.rajasthan.gov.in/nicgep/app?component=%24DirectLink_0&amp;page=FrontEndAdvancedSearchResult&amp;service=direct&amp;sp=SqNyW0Ev5zqTsRkphlSQ%2BeQ%3D%3D</t>
  </si>
  <si>
    <t xml:space="preserve">eprocure tender construction of bt road freom gopal dhupad to shyam lal khatik , </t>
  </si>
  <si>
    <t>2023_Municipal corporation_359177_12</t>
  </si>
  <si>
    <t>https://eproc.rajasthan.gov.in/nicgep/app?component=%24DirectLink_0&amp;page=FrontEndAdvancedSearchResult&amp;service=direct&amp;sp=SQE2RkUSHx0e%2BWTjAXu%2BWYg%3D%3D</t>
  </si>
  <si>
    <t xml:space="preserve">eprocure tender construction of bt road from bahadur chowk to kheruddin lohar ward 2251 fatehpur , </t>
  </si>
  <si>
    <t>2023_Municipal corporation_365002_1</t>
  </si>
  <si>
    <t>https://eproc.rajasthan.gov.in/nicgep/app?component=%24DirectLink_0&amp;page=FrontEndAdvancedSearchResult&amp;service=direct&amp;sp=SE1QLRRAl0KjuN%2B%2F9bGiXwQ%3D%3D</t>
  </si>
  <si>
    <t xml:space="preserve">eprocure tender construction of bt road from bhilwara road to veer mata manik kanwar govt girls sr sec. school shahpura , </t>
  </si>
  <si>
    <t>2023_Municipal corporation_359177_19</t>
  </si>
  <si>
    <t>https://eproc.rajasthan.gov.in/nicgep/app?component=%24DirectLink_0&amp;page=FrontEndAdvancedSearchResult&amp;service=direct&amp;sp=S%2FvkcKstIGhD0gMD9q1e3og%3D%3D</t>
  </si>
  <si>
    <t xml:space="preserve">eprocure tender construction of bt road from bt road towards mastaan singhs dhani chak 6dd , </t>
  </si>
  <si>
    <t>2023_CEPublic works department_360638_29</t>
  </si>
  <si>
    <t>https://eproc.rajasthan.gov.in/nicgep/app?component=%24DirectLink_0&amp;page=FrontEndAdvancedSearchResult&amp;service=direct&amp;sp=S1hOhfYXMwgVBSI6Jatja8w%3D%3D</t>
  </si>
  <si>
    <t xml:space="preserve">eprocure tender construction of bt road from bt road towards santokg singhs dhani chak 6dd , </t>
  </si>
  <si>
    <t>2023_CEPublic works department_360638_30</t>
  </si>
  <si>
    <t>https://eproc.rajasthan.gov.in/nicgep/app?component=%24DirectLink_0&amp;page=FrontEndAdvancedSearchResult&amp;service=direct&amp;sp=SN6%2B8fqG7fPqq1FaRjWyJTw%3D%3D</t>
  </si>
  <si>
    <t>eprocure tender construction of bt road from chainsingh nagar to mega highway bhoongra ,construction of bt road from chainsingh nagar to mega highway bhoongra</t>
  </si>
  <si>
    <t>2023_CEPublic works department_365928_1</t>
  </si>
  <si>
    <t>https://eproc.rajasthan.gov.in/nicgep/app?component=%24DirectLink_0&amp;page=FrontEndAdvancedSearchResult&amp;service=direct&amp;session=T&amp;sp=S63ucfW6xTq%2FuRGbZ6AEsZg%3D%3D</t>
  </si>
  <si>
    <t>eprocure tender construction of bt road from degana gaon edwa road to achhojai via janesar , construction of bt road from degana gaon edwa road to achhojai via janesar</t>
  </si>
  <si>
    <t>2023_CEPublic works department_363692_1</t>
  </si>
  <si>
    <t>https://eproc.rajasthan.gov.in/nicgep/app?component=%24DirectLink_0&amp;page=FrontEndAdvancedSearchResult&amp;service=direct&amp;sp=SaH%2B2O9WVUjEkoAB3JJEvHg%3D%3D</t>
  </si>
  <si>
    <t>eprocure tender construction of bt road from degana gaon edwa road to achhojai via janesar ,construction of bt road from degana gaon edwa road to achhojai via janesar</t>
  </si>
  <si>
    <t>2023_CEPublic works department_362946_1</t>
  </si>
  <si>
    <t>https://eproc.rajasthan.gov.in/nicgep/app?component=%24DirectLink_0&amp;page=FrontEndAdvancedSearchResult&amp;service=direct&amp;sp=Su4tYq0GdKmnnlJavZbuiIw%3D%3D</t>
  </si>
  <si>
    <t>eprocure tender construction of bt road from govindi rajas choraha to nawa via jabdinagar km 0/0 to 11/0 (pkg no. rj-24-04/rr/2023-24) , construction of bt road from govindi rajas choraha to nawa via jabdinagar km 0/0 to 11/0 (pkg no. rj-24-04/rr/2023-24)</t>
  </si>
  <si>
    <t>2023_CEPublic works department_364480_2</t>
  </si>
  <si>
    <t>https://eproc.rajasthan.gov.in/nicgep/app?component=%24DirectLink_0&amp;page=FrontEndAdvancedSearchResult&amp;service=direct&amp;sp=SXeEaLognH%2BZh6SvYzgDVvg%3D%3D</t>
  </si>
  <si>
    <t>eprocure tender construction of bt road from jairoop nagar (channadi) to ramdaws kallan km. 0/0 to 2/0 ,construction of bt road from jairoop nagar (channadi) to ramdaws kallan km. 0/0 to 2/0</t>
  </si>
  <si>
    <t>2023_CEPublic works department_366485_1</t>
  </si>
  <si>
    <t>https://eproc.rajasthan.gov.in/nicgep/app?component=%24DirectLink_0&amp;page=FrontEndAdvancedSearchResult&amp;service=direct&amp;sp=SM9yUF7IGADtmLhiE8j922g%3D%3D</t>
  </si>
  <si>
    <t>eprocure tender construction of bt road from kidimal to chainpura km 0/0 to 4/0 ,construction of bt road from kidimal to chainpura km 0/0 to 4/0</t>
  </si>
  <si>
    <t>2023_CEPublic works department_366068_8</t>
  </si>
  <si>
    <t>https://eproc.rajasthan.gov.in/nicgep/app?component=%24DirectLink_0&amp;page=FrontEndAdvancedSearchResult&amp;service=direct&amp;sp=S8Gn%2FLVB55qP2rPQCwICnLA%3D%3D</t>
  </si>
  <si>
    <t xml:space="preserve">eprocure tender construction of bt road from lohariya to himmat singh ka gada (from kapaleshwar temple canal via ajmer mata temple). , </t>
  </si>
  <si>
    <t>2023_CEPublic works department_362486_2</t>
  </si>
  <si>
    <t>https://eproc.rajasthan.gov.in/nicgep/app?component=%24DirectLink_0&amp;page=FrontEndAdvancedSearchResult&amp;service=direct&amp;sp=SCZEIBj22cHhB1uLK1wQ4gg%3D%3D</t>
  </si>
  <si>
    <t xml:space="preserve">eprocure tender construction of bt road from near main road chc to khorapada via khedapada. , </t>
  </si>
  <si>
    <t>2023_CEPublic works department_362579_1</t>
  </si>
  <si>
    <t>https://eproc.rajasthan.gov.in/nicgep/app?component=%24DirectLink_0&amp;page=FrontEndAdvancedSearchResult&amp;service=direct&amp;sp=SQocF9IBSM1%2BPZmrQDjpLYQ%3D%3D</t>
  </si>
  <si>
    <t>eprocure tender construction of bt road from nh-148d amli bunglow chouraha to shivpuri (upto shiv mandir) , construction of bt road from nh-148d amli bunglow chouraha to shivpuri (upto shiv mandir)</t>
  </si>
  <si>
    <t>2023_CEPublic works department_364347_1</t>
  </si>
  <si>
    <t>https://eproc.rajasthan.gov.in/nicgep/app?component=%24DirectLink_0&amp;page=FrontEndAdvancedSearchResult&amp;service=direct&amp;sp=Scb7feZaYe5TEcZIUh5kiQA%3D%3D</t>
  </si>
  <si>
    <t>eprocure tender construction of bt road from patan to pratappura via ratedi ,construction of bt road from patan to pratappura via ratedi</t>
  </si>
  <si>
    <t>2023_CEPublic works department_366068_7</t>
  </si>
  <si>
    <t>https://eproc.rajasthan.gov.in/nicgep/app?component=%24DirectLink_0&amp;page=FrontEndAdvancedSearchResult&amp;service=direct&amp;sp=SngvVtmA7Ao%2Fa36Y58d4Uug%3D%3D</t>
  </si>
  <si>
    <t xml:space="preserve">eprocure tender construction of bt road from plot no. 28 to plot no. 77 janakpuri-i malviya nagar constituency zone-5 jda jaipur , </t>
  </si>
  <si>
    <t>2023_JDAJP_360147_1</t>
  </si>
  <si>
    <t>https://eproc.rajasthan.gov.in/nicgep/app?component=%24DirectLink_0&amp;page=FrontEndAdvancedSearchResult&amp;service=direct&amp;sp=S9AivJIFHK6YfB0xfKZCoJg%3D%3D</t>
  </si>
  <si>
    <t xml:space="preserve">eprocure tender construction of bt road from road bhilwara road to psb college building , </t>
  </si>
  <si>
    <t>2023_Municipal corporation_359177_21</t>
  </si>
  <si>
    <t>https://eproc.rajasthan.gov.in/nicgep/app?component=%24DirectLink_0&amp;page=FrontEndAdvancedSearchResult&amp;service=direct&amp;sp=SgdXGyZ%2FioPEu2nGquN59Hw%3D%3D</t>
  </si>
  <si>
    <t xml:space="preserve">eprocure tender construction of bt road from road in front of malini vatikaasind road , </t>
  </si>
  <si>
    <t>2023_Municipal corporation_359177_20</t>
  </si>
  <si>
    <t>https://eproc.rajasthan.gov.in/nicgep/app?component=%24DirectLink_0&amp;page=FrontEndAdvancedSearchResult&amp;service=direct&amp;sp=SWPh3h06huB%2FshVcR1zRCtA%3D%3D</t>
  </si>
  <si>
    <t>eprocure tender construction of bt road from sankatmochan balaji temple vicinity to leeladhar tanwar house via bhanwarlal meghwal ward 49 fatehpur ,construction of bt road from sankatmochan balaji temple vicinity to leeladhar tanwar house via bhanwarlal meghwal ward 49 fatehpur</t>
  </si>
  <si>
    <t>2023_Municipal corporation_365045_1</t>
  </si>
  <si>
    <t>https://eproc.rajasthan.gov.in/nicgep/app?component=%24DirectLink_0&amp;page=FrontEndAdvancedSearchResult&amp;service=direct&amp;session=T&amp;sp=SkwJMrIjgeXeoFWtt0eoXBA%3D%3D</t>
  </si>
  <si>
    <t>eprocure tender construction of bt road from shiv mandir to suhagstore and vivek bhakhre ji wali gali in shiv ward ,</t>
  </si>
  <si>
    <t>2023_UAD_303876_1</t>
  </si>
  <si>
    <t>https://mptenders.gov.in/nicgep/app?component=%24DirectLink_0&amp;page=FrontEndAdvancedSearchResult&amp;service=direct&amp;sp=S5kdJheUwgU0%2BW3%2FJE90c0g%3D%3D</t>
  </si>
  <si>
    <t>eprocure tender construction of bt road from shrikantpetrolpump to jain mandir in aachwal ward ,</t>
  </si>
  <si>
    <t>2023_UAD_303873_1</t>
  </si>
  <si>
    <t>https://mptenders.gov.in/nicgep/app?component=%24DirectLink_0&amp;page=FrontEndAdvancedSearchResult&amp;service=direct&amp;sp=SZFYxkAxBo5yRM9116rz6nw%3D%3D</t>
  </si>
  <si>
    <t xml:space="preserve">eprocure tender construction of bt road from sirasana to sudari road km 0/0 to 3/0 under dmft scheme , </t>
  </si>
  <si>
    <t>2023_CEPWD_369504_1</t>
  </si>
  <si>
    <t>https://eproc.rajasthan.gov.in/nicgep/app?component=%24DirectLink&amp;page=FrontEndViewTender&amp;service=direct&amp;sp=SlQ8NqB%2B%2BSNyGOc%2Fy20sn1g%3D%3D</t>
  </si>
  <si>
    <t xml:space="preserve">eprocure tender construction of bt road in l and m block and other place gaffur bhatta in ward no. 08 , </t>
  </si>
  <si>
    <t>2023_Municipal corporation_362359_18</t>
  </si>
  <si>
    <t>https://eproc.rajasthan.gov.in/nicgep/app?component=%24DirectLink_0&amp;page=FrontEndAdvancedSearchResult&amp;service=direct&amp;sp=S8QpJ%2B59mPpy7Dylbt%2FA21Q%3D%3D</t>
  </si>
  <si>
    <t xml:space="preserve">eprocure tender construction of bt road in ward no. 5 from foysagar filter plant to nagfani t- junction , </t>
  </si>
  <si>
    <t>2023_CEPublic works department_359091_3</t>
  </si>
  <si>
    <t>https://eproc.rajasthan.gov.in/nicgep/app?component=%24DirectLink_0&amp;page=FrontEndAdvancedSearchResult&amp;service=direct&amp;sp=SojQujay5b3cdI6%2FjGOB3MQ%3D%3D</t>
  </si>
  <si>
    <t>eprocure tender construction of bt road jadavpur to majhara , construction of bt road jadavpur to majhara gram hanumanpur block nagod distt satna (m.p.)</t>
  </si>
  <si>
    <t>2023_RES_305068_1</t>
  </si>
  <si>
    <t>https://mptenders.gov.in/nicgep/app?component=%24DirectLink_0&amp;page=FrontEndAdvancedSearchResult&amp;service=direct&amp;sp=Ssr55gnxEYmq3lZAIjb7SNA%3D%3D</t>
  </si>
  <si>
    <t>eprocure tender construction of bt road khediya to baba ka dera via saganwas , construction of bt road khediya to baba ka dera via saganwas</t>
  </si>
  <si>
    <t>2023_CEPublic works department_364479_2</t>
  </si>
  <si>
    <t>https://eproc.rajasthan.gov.in/nicgep/app?component=%24DirectLink_0&amp;page=FrontEndAdvancedSearchResult&amp;service=direct&amp;sp=SKYIot3rOblgf79rFO5gcKg%3D%3D</t>
  </si>
  <si>
    <t xml:space="preserve">eprocure tender construction of bt road lalawas to tadawas km 0/0 to 3/0 (dmft) , </t>
  </si>
  <si>
    <t>2023_CEPublic works department_362351_8</t>
  </si>
  <si>
    <t>https://eproc.rajasthan.gov.in/nicgep/app?component=%24DirectLink_0&amp;page=FrontEndAdvancedSearchResult&amp;service=direct&amp;sp=SN6XtfBISdrgHlrdt31ZQCg%3D%3D</t>
  </si>
  <si>
    <t xml:space="preserve">eprocure tender construction of bt road nosar bhakhari to bhakhari approach road to baitu nosar road via genaram sau ki dhani km. 0/0 to 1/750 , </t>
  </si>
  <si>
    <t>2023_CEPWD_368531_1</t>
  </si>
  <si>
    <t>https://eproc.rajasthan.gov.in/nicgep/app?component=%24DirectLink&amp;page=FrontEndViewTender&amp;service=direct&amp;sp=SqxiQeeo2g8gq2p%2B3BcPS4A%3D%3D</t>
  </si>
  <si>
    <t xml:space="preserve">eprocure tender construction of bt road nosar kerali road to khema baba mandir (nosar bhakhari) , </t>
  </si>
  <si>
    <t>2023_CEPWD_368531_2</t>
  </si>
  <si>
    <t>https://eproc.rajasthan.gov.in/nicgep/app?component=%24DirectLink&amp;page=FrontEndViewTender&amp;service=direct&amp;sp=SX9FbKrJTRe7gr5l1MaqMBg%3D%3D</t>
  </si>
  <si>
    <t xml:space="preserve">eprocure tender construction of bt road of remaining work of package no.rj 20-11/ba/ml/2022-23 , </t>
  </si>
  <si>
    <t>2023_CEPublic works department_360896_1</t>
  </si>
  <si>
    <t>https://eproc.rajasthan.gov.in/nicgep/app?component=%24DirectLink_0&amp;page=FrontEndAdvancedSearchResult&amp;service=direct&amp;sp=SAwhIJUr7LcjirmW1Z0g9aQ%3D%3D</t>
  </si>
  <si>
    <t xml:space="preserve">eprocure tender construction of bt road of unconnected village basni jagga , </t>
  </si>
  <si>
    <t>2023_CEPublic works department_360946_5</t>
  </si>
  <si>
    <t>https://eproc.rajasthan.gov.in/nicgep/app?component=%24DirectLink_0&amp;page=FrontEndAdvancedSearchResult&amp;service=direct&amp;sp=SQyD19jXwAgxLrpIr1Zt7%2FA%3D%3D</t>
  </si>
  <si>
    <t xml:space="preserve">eprocure tender construction of bt road of unconnected village bhiniyad chak-i(a) , </t>
  </si>
  <si>
    <t>2023_CEPublic works department_360946_1</t>
  </si>
  <si>
    <t>https://eproc.rajasthan.gov.in/nicgep/app?component=%24DirectLink_0&amp;page=FrontEndAdvancedSearchResult&amp;service=direct&amp;sp=SjKO%2BVbQ3usdt9AVAl4CdHg%3D%3D</t>
  </si>
  <si>
    <t xml:space="preserve">eprocure tender construction of bt road of unconnected village dev nagar , </t>
  </si>
  <si>
    <t>2023_CEPublic works department_360946_4</t>
  </si>
  <si>
    <t>https://eproc.rajasthan.gov.in/nicgep/app?component=%24DirectLink_0&amp;page=FrontEndAdvancedSearchResult&amp;service=direct&amp;sp=S7UEV9VXDDxQxaQcWDGtrJw%3D%3D</t>
  </si>
  <si>
    <t xml:space="preserve">eprocure tender construction of bt road of unconnected village jasnathpura to kherat-jalniyasar road , </t>
  </si>
  <si>
    <t>2023_CEPublic works department_360946_2</t>
  </si>
  <si>
    <t>https://eproc.rajasthan.gov.in/nicgep/app?component=%24DirectLink_0&amp;page=FrontEndAdvancedSearchResult&amp;service=direct&amp;sp=SabSIxZgdyJO5Ig6GBGIL9A%3D%3D</t>
  </si>
  <si>
    <t xml:space="preserve">eprocure tender construction of bt road of unconnected village madpharas , </t>
  </si>
  <si>
    <t>2023_CEPublic works department_360946_3</t>
  </si>
  <si>
    <t>https://eproc.rajasthan.gov.in/nicgep/app?component=%24DirectLink_0&amp;page=FrontEndAdvancedSearchResult&amp;service=direct&amp;sp=SiXoi%2FBywz%2FChzAOF%2BV0yrQ%3D%3D</t>
  </si>
  <si>
    <t xml:space="preserve">eprocure tender construction of bt road on kamla baori road , </t>
  </si>
  <si>
    <t>2023_CEPublic works department_359091_2</t>
  </si>
  <si>
    <t>https://eproc.rajasthan.gov.in/nicgep/app?component=%24DirectLink_0&amp;page=FrontEndAdvancedSearchResult&amp;service=direct&amp;sp=S5k07OV6dMvFxALuhv7N3MA%3D%3D</t>
  </si>
  <si>
    <t xml:space="preserve">eprocure tender construction of bt road road devider and paver blocks work from boi to bus stand dharampuri city under cm infrastrucutre scheme and state govt. ghosna fund , </t>
  </si>
  <si>
    <t>2023_UAD_300391_1</t>
  </si>
  <si>
    <t>https://mptenders.gov.in/nicgep/app?component=%24DirectLink_0&amp;page=FrontEndAdvancedSearchResult&amp;service=direct&amp;sp=Se3imVZkq98PAZMLyo3zBVA%3D%3D</t>
  </si>
  <si>
    <t>eprocure tender construction of bt road rupnagar km 0/0 to 5 /0. under package no. rj-05-269/ucrv/ 2023-24 ,please refer tender document</t>
  </si>
  <si>
    <t>2023_CEPublic works department_363341_1</t>
  </si>
  <si>
    <t>https://eproc.rajasthan.gov.in/nicgep/app?component=%24DirectLink_0&amp;page=FrontEndAdvancedSearchResult&amp;service=direct&amp;sp=SUZeO%2BiH%2Bx%2BxszcSrC%2FcYgA%3D%3D</t>
  </si>
  <si>
    <t>eprocure tender construction of bt road sajnaniyon ki basti km 0/0 to 5 /0 under package no. rj-05-269a/ucrv/ 2023-24 ,please refer tender document</t>
  </si>
  <si>
    <t>2023_CEPublic works department_363341_2</t>
  </si>
  <si>
    <t>https://eproc.rajasthan.gov.in/nicgep/app?component=%24DirectLink_0&amp;page=FrontEndAdvancedSearchResult&amp;service=direct&amp;sp=S5QTksFNzoY1FuclRjAKgpQ%3D%3D</t>
  </si>
  <si>
    <t xml:space="preserve">eprocure tender construction of bt road sindhipura chouraha to punasar border km 0/0 to 4/0 (dmft) , </t>
  </si>
  <si>
    <t>2023_CEPublic works department_362351_1</t>
  </si>
  <si>
    <t>https://eproc.rajasthan.gov.in/nicgep/app?component=%24DirectLink_0&amp;page=FrontEndAdvancedSearchResult&amp;service=direct&amp;sp=S2LLJVLufY2fPF5APUAE7sw%3D%3D</t>
  </si>
  <si>
    <t>eprocure tender construction of bt road surface from idagha nagar to adarsh colony road at miraj of smkc area. (dt.24-3-23 no.8-20/-) ,</t>
  </si>
  <si>
    <t>2023_PWDRP_940905_62</t>
  </si>
  <si>
    <t>https://mahatenders.gov.in/nicgep/app?component=%24DirectLink&amp;page=FrontEndViewTender&amp;service=direct&amp;sp=STt%2F6ByM0tKOCPL885%2FGy1Q%3D%3D</t>
  </si>
  <si>
    <t>eprocure tender construction of bt road surface internal road in nagargoje colony at miraj of smkc area. (dt.24-3-23 no.39-25/-) ,</t>
  </si>
  <si>
    <t>2023_PWDRP_940905_67</t>
  </si>
  <si>
    <t>https://mahatenders.gov.in/nicgep/app?component=%24DirectLink&amp;page=FrontEndViewTender&amp;service=direct&amp;sp=SJnIdCPzGZkSBI11%2B5cY9qQ%3D%3D</t>
  </si>
  <si>
    <t xml:space="preserve">eprocure tender construction of bt road under mla lad on malasar to punani dodaro ki dhani hote hua bheemguda , </t>
  </si>
  <si>
    <t>2023_CEPWD_367960_8</t>
  </si>
  <si>
    <t>https://eproc.rajasthan.gov.in/nicgep/app?component=%24DirectLink&amp;page=FrontEndViewTender&amp;service=direct&amp;sp=S575k7t3FJhgXBiBgwZ6pUA%3D%3D</t>
  </si>
  <si>
    <t xml:space="preserve">eprocure tender construction of bt road under mla lad on vediya to mahesh rebari ki dhani bhura ram thori ki dhani , </t>
  </si>
  <si>
    <t>2023_CEPWD_367960_9</t>
  </si>
  <si>
    <t>https://eproc.rajasthan.gov.in/nicgep/app?component=%24DirectLink&amp;page=FrontEndViewTender&amp;service=direct&amp;sp=SJdVbIihyMOSHeW0CK5dTYw%3D%3D</t>
  </si>
  <si>
    <t xml:space="preserve">eprocure tender construction of bt road under mla lad package no.scr/mla-lad/2023-24/14 , </t>
  </si>
  <si>
    <t>2023_CEPublic works department_358955_8</t>
  </si>
  <si>
    <t>https://eproc.rajasthan.gov.in/nicgep/app?component=%24DirectLink_0&amp;page=FrontEndAdvancedSearchResult&amp;service=direct&amp;sp=SypT96G6l5amIrMJKhH4u3Q%3D%3D</t>
  </si>
  <si>
    <t xml:space="preserve">eprocure tender construction of bt road under mla lad package no.scr/mla-lad/2023-24/15 , </t>
  </si>
  <si>
    <t>2023_CEPublic works department_358955_9</t>
  </si>
  <si>
    <t>https://eproc.rajasthan.gov.in/nicgep/app?component=%24DirectLink_0&amp;page=FrontEndAdvancedSearchResult&amp;service=direct&amp;sp=SQKD7B8Ffdp8m%2BbSRT%2FavGw%3D%3D</t>
  </si>
  <si>
    <t>eprocure tender construction of bt road under package no. rj-05-03/rr/ part-ii/ctn/2023-24 , please refer tender document</t>
  </si>
  <si>
    <t>2023_CEPublic works department_363502_3</t>
  </si>
  <si>
    <t>https://eproc.rajasthan.gov.in/nicgep/app?component=%24DirectLink_0&amp;page=FrontEndAdvancedSearchResult&amp;service=direct&amp;sp=SPIre0yVClp55wBKQ%2FgYAQQ%3D%3D</t>
  </si>
  <si>
    <t>eprocure tender construction of bt road under package no. rj-05-04/rr/ part-ii/ctn/2023-24 , please refer tender document</t>
  </si>
  <si>
    <t>2023_CEPublic works department_363502_4</t>
  </si>
  <si>
    <t>https://eproc.rajasthan.gov.in/nicgep/app?component=%24DirectLink_0&amp;page=FrontEndAdvancedSearchResult&amp;service=direct&amp;sp=S4xaypq1N8263AAVeA99iDg%3D%3D</t>
  </si>
  <si>
    <t>eprocure tender construction of bt road under package no. rj-05-05/rr/ part-ii/ctn/2023-24 , please refer tender document</t>
  </si>
  <si>
    <t>2023_CEPublic works department_363502_5</t>
  </si>
  <si>
    <t>https://eproc.rajasthan.gov.in/nicgep/app?component=%24DirectLink_0&amp;page=FrontEndAdvancedSearchResult&amp;service=direct&amp;sp=SbUGxbfMy5vgCaqaRhdPFig%3D%3D</t>
  </si>
  <si>
    <t>eprocure tender construction of bt road under package no. rj-24-06/village connectivity/2023-24 , construction of bt road under package no. rj-24-06/village connectivity/2023-24</t>
  </si>
  <si>
    <t>2023_CEPublic works department_364480_3</t>
  </si>
  <si>
    <t>https://eproc.rajasthan.gov.in/nicgep/app?component=%24DirectLink_0&amp;page=FrontEndAdvancedSearchResult&amp;service=direct&amp;sp=Suj215Q%2F6301B5%2F5ERJPFtw%3D%3D</t>
  </si>
  <si>
    <t>eprocure tender construction of bt road under package no. rj-24-07/village connectivity/2023-24 , construction of bt road under package no. rj-24-07/village connectivity/2023-24</t>
  </si>
  <si>
    <t>2023_CEPublic works department_364480_4</t>
  </si>
  <si>
    <t>https://eproc.rajasthan.gov.in/nicgep/app?component=%24DirectLink_0&amp;page=FrontEndAdvancedSearchResult&amp;service=direct&amp;sp=SelDBLp0SSz4kOy7A4a34XA%3D%3D</t>
  </si>
  <si>
    <t>eprocure tender construction of bt road under package no. rj-24-08/village connectivity/2023-24 , construction of bt road under package no. rj-24-08/village connectivity/2023-24</t>
  </si>
  <si>
    <t>2023_CEPublic works department_364480_5</t>
  </si>
  <si>
    <t>https://eproc.rajasthan.gov.in/nicgep/app?component=%24DirectLink_0&amp;page=FrontEndAdvancedSearchResult&amp;service=direct&amp;sp=SX6a8t3bv6n0gSZsHtPj2gw%3D%3D</t>
  </si>
  <si>
    <t>eprocure tender construction of bt road under package no. rj-24-09/village connectivity/2023-24 , construction of bt road under package no. rj-24-09/village connectivity/2023-24</t>
  </si>
  <si>
    <t>2023_CEPublic works department_364480_6</t>
  </si>
  <si>
    <t>https://eproc.rajasthan.gov.in/nicgep/app?component=%24DirectLink_0&amp;page=FrontEndAdvancedSearchResult&amp;service=direct&amp;sp=SutserlfkQsnuSTKUS78rqw%3D%3D</t>
  </si>
  <si>
    <t>eprocure tender construction of bt road under package no. rj-24-rr-01/2023-24 ,construction of bt road under package no. rj-24-rr-01/2023-24</t>
  </si>
  <si>
    <t>2023_CEPublic works department_365920_2</t>
  </si>
  <si>
    <t>https://eproc.rajasthan.gov.in/nicgep/app?component=%24DirectLink_0&amp;page=FrontEndAdvancedSearchResult&amp;service=direct&amp;session=T&amp;sp=SVS3iw30ADZJ4NJl8qNAGmQ%3D%3D</t>
  </si>
  <si>
    <t>eprocure tender construction of bt road under package no. rj-24-rr-02/2023-24 ,construction of bt road under package no. rj-24-rr-02/2023-24</t>
  </si>
  <si>
    <t>2023_CEPublic works department_365920_3</t>
  </si>
  <si>
    <t>https://eproc.rajasthan.gov.in/nicgep/app?component=%24DirectLink_0&amp;page=FrontEndAdvancedSearchResult&amp;service=direct&amp;session=T&amp;sp=SoJRGHLHtLKn63k2R8GSBxQ%3D%3D</t>
  </si>
  <si>
    <t>eprocure tender construction of bt road under package no. rj-24-rr-03/2023-24 ,construction of bt road under package no. rj-24-rr-03/2023-24</t>
  </si>
  <si>
    <t>2023_CEPublic works department_365920_4</t>
  </si>
  <si>
    <t>https://eproc.rajasthan.gov.in/nicgep/app?component=%24DirectLink_0&amp;page=FrontEndAdvancedSearchResult&amp;service=direct&amp;session=T&amp;sp=SwL5tsXmGqn9zg%2FqyjGDZyg%3D%3D</t>
  </si>
  <si>
    <t>eprocure tender construction of bt road under package no. rj-24-rr-04/2023-24 ,construction of bt road under package no. rj-24-rr-04/2023-24</t>
  </si>
  <si>
    <t>2023_CEPublic works department_365920_5</t>
  </si>
  <si>
    <t>https://eproc.rajasthan.gov.in/nicgep/app?component=%24DirectLink_0&amp;page=FrontEndAdvancedSearchResult&amp;service=direct&amp;session=T&amp;sp=SunoKz48r4XwTt3qXQKgmAw%3D%3D</t>
  </si>
  <si>
    <t xml:space="preserve">eprocure tender construction of bt road under ucrv package no. rj-05-366/ucrv/ctn/2023-24 , </t>
  </si>
  <si>
    <t>2023_CEPublic works department_362599_1</t>
  </si>
  <si>
    <t>https://eproc.rajasthan.gov.in/nicgep/app?component=%24DirectLink_0&amp;page=FrontEndAdvancedSearchResult&amp;service=direct&amp;sp=SRMZOipQNODZr8Ccz%2BFb%2BfA%3D%3D</t>
  </si>
  <si>
    <t xml:space="preserve">eprocure tender construction of bt road under ucrv package no. rj-05-367/ucrv/ctn/2023-24 , </t>
  </si>
  <si>
    <t>2023_CEPublic works department_362599_2</t>
  </si>
  <si>
    <t>https://eproc.rajasthan.gov.in/nicgep/app?component=%24DirectLink_0&amp;page=FrontEndAdvancedSearchResult&amp;service=direct&amp;sp=S4yBXMNSHdEKfGPH70K2aBQ%3D%3D</t>
  </si>
  <si>
    <t xml:space="preserve">eprocure tender construction of bt road under ucrv package no. rj-05-368/ucrv/ctn/2023-24 , </t>
  </si>
  <si>
    <t>2023_CEPublic works department_362599_3</t>
  </si>
  <si>
    <t>https://eproc.rajasthan.gov.in/nicgep/app?component=%24DirectLink_0&amp;page=FrontEndAdvancedSearchResult&amp;service=direct&amp;sp=SwsFT0bNBweOdG5m8ONiH8w%3D%3D</t>
  </si>
  <si>
    <t xml:space="preserve">eprocure tender construction of bt road under ucrv package no. rj-05-369/ucrv/ctn/2023-24 , </t>
  </si>
  <si>
    <t>2023_CEPublic works department_362599_4</t>
  </si>
  <si>
    <t>https://eproc.rajasthan.gov.in/nicgep/app?component=%24DirectLink_0&amp;page=FrontEndAdvancedSearchResult&amp;service=direct&amp;sp=SbGZYPk04hQMkX7rqRDtr6A%3D%3D</t>
  </si>
  <si>
    <t>eprocure tender construction of bt road various road under pkg. no. rj-24-04/2023- 24 , construction of bt road various road under pkg. no. rj-24-04/2023- 24</t>
  </si>
  <si>
    <t>2023_CEPublic works department_361596_4</t>
  </si>
  <si>
    <t>https://eproc.rajasthan.gov.in/nicgep/app?component=%24DirectLink_0&amp;page=FrontEndAdvancedSearchResult&amp;service=direct&amp;sp=Svh7GCAmBHPq2txv6PeIu8Q%3D%3D</t>
  </si>
  <si>
    <t xml:space="preserve">eprocure tender construction of bt road veerwada mining area via nagnechi mandir to nh-62 ch-0/00 to 4/00 in pindwara block dist-sirohi , </t>
  </si>
  <si>
    <t>2023_CEPWD_367638_2</t>
  </si>
  <si>
    <t>https://eproc.rajasthan.gov.in/nicgep/app?component=%24DirectLink&amp;page=FrontEndViewTender&amp;service=direct&amp;sp=SIDMdraPrVLKrgclutN24Mg%3D%3D</t>
  </si>
  <si>
    <t>eprocure tender construction of bt road village khardiya to baldoo 0/00 to 7/00 ,construction of bt road village khardiya to baldoo 0/00 to 7/00</t>
  </si>
  <si>
    <t>2023_CEPublic works department_366028_1</t>
  </si>
  <si>
    <t>https://eproc.rajasthan.gov.in/nicgep/app?component=%24DirectLink_0&amp;page=FrontEndAdvancedSearchResult&amp;service=direct&amp;session=T&amp;sp=Sk6ALMa8xdi3BbWEtl23jdA%3D%3D</t>
  </si>
  <si>
    <t>eprocure tender construction of bt road winding from water tank towards renwal railway gate ward no. 17 ringas ,construction of bt road winding from water tank towards renwal railway gate ward no. 17 ringas</t>
  </si>
  <si>
    <t>2023_Municipal corporation_366391_1</t>
  </si>
  <si>
    <t>https://eproc.rajasthan.gov.in/nicgep/app?component=%24DirectLink_0&amp;page=FrontEndAdvancedSearchResult&amp;service=direct&amp;sp=Syhc8DjB8%2FdnHCvf9bRmJWQ%3D%3D</t>
  </si>
  <si>
    <t xml:space="preserve">eprocure tender construction of bt road work at various places in ward 78 of nnjs , </t>
  </si>
  <si>
    <t>2023_Municipal corporation_362029_9</t>
  </si>
  <si>
    <t>https://eproc.rajasthan.gov.in/nicgep/app?component=%24DirectLink_0&amp;page=FrontEndAdvancedSearchResult&amp;service=direct&amp;sp=S8Q1HONdvSuMdEYfvR223Tg%3D%3D</t>
  </si>
  <si>
    <t>eprocure tender construction of bt road work at various places in ward no. 35 of nnjs ,construction of bt road work at various places in ward no. 35 of nnjs</t>
  </si>
  <si>
    <t>2023_Municipal corporation_363374_2</t>
  </si>
  <si>
    <t>https://eproc.rajasthan.gov.in/nicgep/app?component=%24DirectLink_0&amp;page=FrontEndAdvancedSearchResult&amp;service=direct&amp;sp=SiVXi907%2FEiEcTCm%2B02tAGQ%3D%3D</t>
  </si>
  <si>
    <t>eprocure tender construction of bt road work at various places in ward no. 39 of nnjs ,construction of bt road work at various places in ward no. 39 of nnjs</t>
  </si>
  <si>
    <t>2023_Municipal corporation_363374_3</t>
  </si>
  <si>
    <t>https://eproc.rajasthan.gov.in/nicgep/app?component=%24DirectLink_0&amp;page=FrontEndAdvancedSearchResult&amp;service=direct&amp;sp=SspXdhVyqR6uGT5KfbixTlw%3D%3D</t>
  </si>
  <si>
    <t>eprocure tender construction of bt road work at various places in ward no. 40 of nnjs , construction of bt road work at various places in ward no. 40 of nnjs</t>
  </si>
  <si>
    <t>2023_Municipal corporation_363374_4</t>
  </si>
  <si>
    <t>https://eproc.rajasthan.gov.in/nicgep/app?component=%24DirectLink_0&amp;page=FrontEndAdvancedSearchResult&amp;service=direct&amp;sp=SldvIRelgTYJFc3xosDvNYA%3D%3D</t>
  </si>
  <si>
    <t>eprocure tender construction of bt road work at various places in ward no. 41 of nnjs ,construction of bt road work at various places in ward no. 41 of nnjs</t>
  </si>
  <si>
    <t>2023_Municipal corporation_363374_5</t>
  </si>
  <si>
    <t>https://eproc.rajasthan.gov.in/nicgep/app?component=%24DirectLink_0&amp;page=FrontEndAdvancedSearchResult&amp;service=direct&amp;sp=SgFSP1G1Dhu9ewATv0OjzGg%3D%3D</t>
  </si>
  <si>
    <t>eprocure tender construction of bt road work at various places in ward no. 45 of nnjs ,construction of bt road work at various places in ward no. 45 of nnjs</t>
  </si>
  <si>
    <t>2023_Municipal corporation_363374_6</t>
  </si>
  <si>
    <t>https://eproc.rajasthan.gov.in/nicgep/app?component=%24DirectLink_0&amp;page=FrontEndAdvancedSearchResult&amp;service=direct&amp;sp=SnoTc4BU9zqaKc2eN9JlsOg%3D%3D</t>
  </si>
  <si>
    <t>eprocure tender construction of bt road work at various places in ward no. 60 of nnjs , construction of bt road work at various places in ward no. 60 of nnjs</t>
  </si>
  <si>
    <t>2023_Municipal corporation_363374_7</t>
  </si>
  <si>
    <t>https://eproc.rajasthan.gov.in/nicgep/app?component=%24DirectLink_0&amp;page=FrontEndAdvancedSearchResult&amp;service=direct&amp;sp=S5x3MI8DyxYgzuDUoUQnC6Q%3D%3D</t>
  </si>
  <si>
    <t>eprocure tender construction of bt road work at various places in ward no. 67 of nnjs ,construction of bt road work at various places in ward no. 67 of nnjs</t>
  </si>
  <si>
    <t>2023_Municipal corporation_363374_8</t>
  </si>
  <si>
    <t>https://eproc.rajasthan.gov.in/nicgep/app?component=%24DirectLink_0&amp;page=FrontEndAdvancedSearchResult&amp;service=direct&amp;sp=SAwzs9sUSwcmgpMflcBGGaA%3D%3D</t>
  </si>
  <si>
    <t xml:space="preserve">eprocure tender construction of bt roads works at different places of niwali distt barwani under cm infrastructure scheme and state govt. ghsona fund , </t>
  </si>
  <si>
    <t>2023_UAD_299559_1</t>
  </si>
  <si>
    <t>https://mptenders.gov.in/nicgep/app?component=%24DirectLink_0&amp;page=FrontEndAdvancedSearchResult&amp;service=direct&amp;sp=SfWOcbpiAeiQL4OPzmkdpoA%3D%3D</t>
  </si>
  <si>
    <t xml:space="preserve">eprocure tender construction of bt under mla lad on bheemguda to kalji ki beri to netaram ki dhani , </t>
  </si>
  <si>
    <t>2023_CEPWD_367960_10</t>
  </si>
  <si>
    <t>https://eproc.rajasthan.gov.in/nicgep/app?component=%24DirectLink&amp;page=FrontEndViewTender&amp;service=direct&amp;sp=SpAM%2FIU863zxVIE%2F%2BaqOwUg%3D%3D</t>
  </si>
  <si>
    <t xml:space="preserve">eprocure tender construction of bt under mla lad on pkg no scr/mla/23-24/09 , </t>
  </si>
  <si>
    <t>2023_CEPWD_367960_13</t>
  </si>
  <si>
    <t>https://eproc.rajasthan.gov.in/nicgep/app?component=%24DirectLink&amp;page=FrontEndViewTender&amp;service=direct&amp;sp=S7ZSO%2BUyMDVXss3cd7%2FTcCg%3D%3D</t>
  </si>
  <si>
    <t xml:space="preserve">eprocure tender construction of bt work mora kalal wno 7 under nrm pmksy block udhampur , </t>
  </si>
  <si>
    <t>2023_RDPR_227578_2</t>
  </si>
  <si>
    <t>https://jktenders.gov.in/nicgep/app?component=%24DirectLink_0&amp;page=FrontEndAdvancedSearchResult&amp;service=direct&amp;sp=SciDhoENE0wf9B5heGzdRXw%3D%3D</t>
  </si>
  <si>
    <t xml:space="preserve">eprocure tender construction of bt work mora parot mohallah wno 4 under nrm pmksy block udhampur , </t>
  </si>
  <si>
    <t>2023_RDPR_227578_1</t>
  </si>
  <si>
    <t>https://jktenders.gov.in/nicgep/app?component=%24DirectLink_0&amp;page=FrontEndAdvancedSearchResult&amp;service=direct&amp;sp=SvHKzRd2s6V57ItNaEOw1%2FA%3D%3D</t>
  </si>
  <si>
    <t>eprocure tender construction of b-type quarter for additional district judge at dharamgarh in the district of kalahandi for the year 2023-24. , building</t>
  </si>
  <si>
    <t>2023_EICCL_93984_4</t>
  </si>
  <si>
    <t>https://tendersodisha.gov.in/nicgep/app?component=%24DirectLink_0&amp;page=FrontEndAdvancedSearchResult&amp;service=direct&amp;sp=STLQnAlywanq8CKGO%2F7TVbQ%3D%3D</t>
  </si>
  <si>
    <t>eprocure tender construction of budhaghat to sathiatikiri road , construction of rural roads under saci</t>
  </si>
  <si>
    <t>2023_CERWI_93821_9</t>
  </si>
  <si>
    <t>https://tendersodisha.gov.in/nicgep/app?component=%24DirectLink_0&amp;page=FrontEndAdvancedSearchResult&amp;service=direct&amp;sp=S3jUirZpQxnK4x%2BCynE3jEQ%3D%3D</t>
  </si>
  <si>
    <t>eprocure tender construction of budhiyanpurwa (bidhainpurwa) link road ,</t>
  </si>
  <si>
    <t>2023_CEUCZ_835031_2</t>
  </si>
  <si>
    <t>https://etender.up.nic.in/nicgep/app?component=%24DirectLink&amp;page=FrontEndViewTender&amp;service=direct&amp;sp=StBcRxhxsMvvE8sf%2FuN5NAA%3D%3D</t>
  </si>
  <si>
    <t xml:space="preserve">eprocure tender construction of buds rehabilitation center compound wall , construction of buds rehabilitation center compound wall in kaladi gp      </t>
  </si>
  <si>
    <t>2023_LSGD_600871_1</t>
  </si>
  <si>
    <t>https://etenders.kerala.gov.in/nicgep/app?component=%24DirectLink_0&amp;page=FrontEndAdvancedSearchResult&amp;service=direct&amp;sp=SLfy6Z5WdyzPyzSuIm%2Fj2og%3D%3D</t>
  </si>
  <si>
    <t>eprocure tender construction of building (new)/upgradation for kgbv- type-iii (nr) (previous year) (classes vi-xii) khatoli block kishangarh , construction of building (new)/upgradation for kgbv- type-iii (nr) (previous year) (classes vi-xii) khatoli block kishangarh</t>
  </si>
  <si>
    <t>2023_RCSCE_364315_1</t>
  </si>
  <si>
    <t>https://eproc.rajasthan.gov.in/nicgep/app?component=%24DirectLink_0&amp;page=FrontEndAdvancedSearchResult&amp;service=direct&amp;sp=SabrjhqNVg7x9lklNj4Usfg%3D%3D</t>
  </si>
  <si>
    <t>eprocure tender construction of building ,</t>
  </si>
  <si>
    <t>2023_ZPHD_562024_3</t>
  </si>
  <si>
    <t>https://wbtenders.gov.in/nicgep/app?component=%24DirectLink&amp;page=FrontEndViewTender&amp;service=direct&amp;sp=Sfbxs28q1HcLPfxD8qAvP0A%3D%3D</t>
  </si>
  <si>
    <t xml:space="preserve">eprocure tender construction of building anganbari kendra utka block- kairo dist- lohardaga , </t>
  </si>
  <si>
    <t>2023_ZPLOH_74389_1</t>
  </si>
  <si>
    <t>https://jharkhandtenders.gov.in/nicgep/app?component=%24DirectLink_0&amp;page=FrontEndAdvancedSearchResult&amp;service=direct&amp;sp=SvVAaX04nLLqMvs87xQHtlA%3D%3D</t>
  </si>
  <si>
    <t xml:space="preserve">eprocure tender construction of building at newly panchyat samiti govindgarh , </t>
  </si>
  <si>
    <t>2023_PRD_361693_2</t>
  </si>
  <si>
    <t>https://eproc.rajasthan.gov.in/nicgep/app?component=%24DirectLink_0&amp;page=FrontEndAdvancedSearchResult&amp;service=direct&amp;sp=SrnfaqHMDZefqWOqKVNjPHA%3D%3D</t>
  </si>
  <si>
    <t xml:space="preserve">eprocure tender construction of building at newly panchyat samiti malakhera , </t>
  </si>
  <si>
    <t>2023_PRD_361693_1</t>
  </si>
  <si>
    <t>https://eproc.rajasthan.gov.in/nicgep/app?component=%24DirectLink_0&amp;page=FrontEndAdvancedSearchResult&amp;service=direct&amp;sp=S%2B5BiBde%2Ft5TcPqBvcMEJ7w%3D%3D</t>
  </si>
  <si>
    <t>eprocure tender construction of building for ayush primary health centre and old age rest room in ward no. 18-general civil work , new bulding constraction</t>
  </si>
  <si>
    <t>2023_LSGD_597036_1</t>
  </si>
  <si>
    <t>https://etenders.kerala.gov.in/nicgep/app?component=%24DirectLink_0&amp;page=FrontEndAdvancedSearchResult&amp;service=direct&amp;sp=ScIdIrporY%2Fc64cJuixcOcg%3D%3D</t>
  </si>
  <si>
    <t>eprocure tender construction of building for brothers library and reading room puthenchantha at panmana grama panchayath ,</t>
  </si>
  <si>
    <t>2023_CRD_593328_2</t>
  </si>
  <si>
    <t>https://etenders.kerala.gov.in/nicgep/app?component=%24DirectLink_0&amp;page=FrontEndAdvancedSearchResult&amp;service=direct&amp;sp=SORo5xjiauD69CtT3lkKyLw%3D%3D</t>
  </si>
  <si>
    <t xml:space="preserve">eprocure tender construction of building for building less school (primary ) at gps atalpura karauli , </t>
  </si>
  <si>
    <t>2023_RCSCE_368765_1</t>
  </si>
  <si>
    <t>https://eproc.rajasthan.gov.in/nicgep/app?component=%24DirectLink&amp;page=FrontEndViewTender&amp;service=direct&amp;sp=SF%2ByNx5ZT2fT3L6nQ4oiO8w%3D%3D</t>
  </si>
  <si>
    <t xml:space="preserve">eprocure tender construction of building for building less school (primary ) at gps bairwa basti kashipura karauli , </t>
  </si>
  <si>
    <t>2023_RCSCE_368784_1</t>
  </si>
  <si>
    <t>https://eproc.rajasthan.gov.in/nicgep/app?component=%24DirectLink&amp;page=FrontEndViewTender&amp;service=direct&amp;sp=SAKlx88G%2BdujGm1sFs%2BhsDA%3D%3D</t>
  </si>
  <si>
    <t xml:space="preserve">eprocure tender construction of building for building less school (primary ) at gps sahed madrail karauli , </t>
  </si>
  <si>
    <t>2023_RCSCE_364816_1</t>
  </si>
  <si>
    <t>https://eproc.rajasthan.gov.in/nicgep/app?component=%24DirectLink_0&amp;page=FrontEndAdvancedSearchResult&amp;service=direct&amp;sp=SHqju9BO7N5T00bWK6NNhUw%3D%3D</t>
  </si>
  <si>
    <t xml:space="preserve">eprocure tender construction of building for charmpadtran udhami vikas samiti at ward 12 of nagar parishad mhowgaon , </t>
  </si>
  <si>
    <t>2023_UAD_300651_1</t>
  </si>
  <si>
    <t>https://mptenders.gov.in/nicgep/app?component=%24DirectLink_0&amp;page=FrontEndAdvancedSearchResult&amp;service=direct&amp;sp=S3J440i8DYx1wCc3cwsvAgg%3D%3D</t>
  </si>
  <si>
    <t xml:space="preserve">eprocure tender construction of building for district vaccine store in kannur district , </t>
  </si>
  <si>
    <t>2023_KEL_597703_1</t>
  </si>
  <si>
    <t>https://etenders.kerala.gov.in/nicgep/app?component=%24DirectLink_0&amp;page=FrontEndAdvancedSearchResult&amp;service=direct&amp;sp=SbUCu%2B8aUE%2F1cFE7hfz3wjg%3D%3D</t>
  </si>
  <si>
    <t>eprocure tender construction of building for election warehouse for storage of evm and vvpat machine chathamangalam kozhikode -sitc of lift and fire fighting.- general electrical work-additional electrification for the sitc of goods cum passenger lift. , construction of building for election warehouse for storage of evm and vvpat machine chathamangalam kozhikode -sitc of lift and fire fighting.- general electrical work-additional electrification for the sitc of goods cum passenger lift.</t>
  </si>
  <si>
    <t>2023_Public works department_594149_2</t>
  </si>
  <si>
    <t>https://etenders.kerala.gov.in/nicgep/app?component=%24DirectLink_0&amp;page=FrontEndAdvancedSearchResult&amp;service=direct&amp;sp=SpImaVUDLC0pztozj%2BmsRqg%3D%3D</t>
  </si>
  <si>
    <t>eprocure tender construction of building for election warehouse for storage of evm and vvpat machines at chathamangalam in kozhikode district-sitc of dg and lightning protection system general electrical work , construction of building for election warehouse for storage of evm and vvpat machines at chathamangalam in kozhikode district-sitc of dg and lightning protection system general electrical work</t>
  </si>
  <si>
    <t>2023_Public works department_593027_2</t>
  </si>
  <si>
    <t>https://etenders.kerala.gov.in/nicgep/app?component=%24DirectLink_0&amp;page=FrontEndAdvancedSearchResult&amp;service=direct&amp;sp=SLCmqyftMUmgzfNfP8GyVLA%3D%3D</t>
  </si>
  <si>
    <t>eprocure tender construction of building for goverment homoeo hospital chelennur kozhikode-composite work , construction</t>
  </si>
  <si>
    <t>2023_Public works department_596469_1</t>
  </si>
  <si>
    <t>https://etenders.kerala.gov.in/nicgep/app?component=%24DirectLink_0&amp;page=FrontEndAdvancedSearchResult&amp;service=direct&amp;sp=Sy0FH4BzjWzXTpH8MDsPILA%3D%3D</t>
  </si>
  <si>
    <t>eprocure tender construction of building for health sub centre building at seshan nagar of thalavadi panchayat in thalavadi block under 15th cfc 2022-23 ,</t>
  </si>
  <si>
    <t>2023_RDTN_366222_1</t>
  </si>
  <si>
    <t>https://tntenders.gov.in/nicgep/app?component=%24DirectLink_0&amp;page=FrontEndAdvancedSearchResult&amp;service=direct&amp;sp=StPSxYb3BIj5UPPPXPf2Mhg%3D%3D</t>
  </si>
  <si>
    <t>eprocure tender construction of building for health sub-center at brariangan (by way of sanitary and finishing items) , construction of building for health sub-center at brariangan (by way of sanitary and finishing items)</t>
  </si>
  <si>
    <t>2023_Public works departmentJK_228778_1</t>
  </si>
  <si>
    <t>https://jktenders.gov.in/nicgep/app?component=%24DirectLink_0&amp;page=FrontEndAdvancedSearchResult&amp;service=direct&amp;sp=SsblSPl9W7iMfNw2YX1xrvA%3D%3D</t>
  </si>
  <si>
    <t>eprocure tender construction of building for hsc at dhavanai h/o kadanadu , construction of building for hsc at dhavanai h/o kadanadu</t>
  </si>
  <si>
    <t>2023_RDTN_363254_1</t>
  </si>
  <si>
    <t>https://tntenders.gov.in/nicgep/app?component=%24DirectLink_0&amp;page=FrontEndAdvancedSearchResult&amp;service=direct&amp;sp=SKR%2FOERk4sjI4WVnCI9WJWw%3D%3D</t>
  </si>
  <si>
    <t xml:space="preserve">eprocure tender construction of building for hsc at dhavanai h/o kadanadu , construction of building for hsc at dhavanai h/o kadanadu </t>
  </si>
  <si>
    <t>2023_RDTN_359893_1</t>
  </si>
  <si>
    <t>https://tntenders.gov.in/nicgep/app?component=%24DirectLink_0&amp;page=FrontEndAdvancedSearchResult&amp;service=direct&amp;sp=SmRaZDx6Fd07PtiWovc8nRg%3D%3D</t>
  </si>
  <si>
    <t xml:space="preserve">eprocure tender construction of building for hsc building at nanjanadu h/o nanjanadu panchayat  udhagai block , </t>
  </si>
  <si>
    <t>2023_RDTN_359835_1</t>
  </si>
  <si>
    <t>https://tntenders.gov.in/nicgep/app?component=%24DirectLink_0&amp;page=FrontEndAdvancedSearchResult&amp;service=direct&amp;sp=SDkjIIPwHyzUt%2FzBdBXbA3g%3D%3D</t>
  </si>
  <si>
    <t xml:space="preserve">eprocure tender construction of building for hsc building in gudalur pt.under mines and minarals fund in alathur block perambalur district , </t>
  </si>
  <si>
    <t>2023_RDTN_360266_1</t>
  </si>
  <si>
    <t>https://tntenders.gov.in/nicgep/app?component=%24DirectLink_0&amp;page=FrontEndAdvancedSearchResult&amp;service=direct&amp;sp=SGzMH5Bh8no0lfdeKljo6kA%3D%3D</t>
  </si>
  <si>
    <t xml:space="preserve">eprocure tender construction of building for installation of indoor 33kv vcb unit at 33kv substation at iit kharagpur. , </t>
  </si>
  <si>
    <t>2023_IITKG_777295_1</t>
  </si>
  <si>
    <t>https://eprocure.gov.in/eprocure/app?component=%24DirectLink_0&amp;page=FrontEndAdvancedSearchResult&amp;service=direct&amp;sp=S3betSKo4Zv50A9fDCcRZwA%3D%3D</t>
  </si>
  <si>
    <t>eprocure tender construction of building for phc at thangadu oranally h/o balacola , construction of building for phc at thangadu oranally h/o balacola</t>
  </si>
  <si>
    <t>2023_RDTN_367589_1</t>
  </si>
  <si>
    <t>https://tntenders.gov.in/nicgep/app?component=%24DirectLink_0&amp;page=FrontEndAdvancedSearchResult&amp;service=direct&amp;sp=S1rLaJtXqpNDgQED%2Fj%2FOSbA%3D%3D</t>
  </si>
  <si>
    <t xml:space="preserve">eprocure tender construction of building in govt sr. sec. school naharwada jaipur , </t>
  </si>
  <si>
    <t>2023_CEPublic works department_359760_1</t>
  </si>
  <si>
    <t>https://eproc.rajasthan.gov.in/nicgep/app?component=%24DirectLink_0&amp;page=FrontEndAdvancedSearchResult&amp;service=direct&amp;sp=SMJAkssEKjCZVJbPNlmYmcA%3D%3D</t>
  </si>
  <si>
    <t>2023_CEPWD_369407_1</t>
  </si>
  <si>
    <t>https://eproc.rajasthan.gov.in/nicgep/app?component=%24DirectLink&amp;page=FrontEndViewTender&amp;service=direct&amp;sp=S97yDPD5ZbROl6JjWZ4WvxQ%3D%3D</t>
  </si>
  <si>
    <t>eprocure tender construction of building in... ,construction of building in pt shri ram dharamshala at village kaloi block jhajjar</t>
  </si>
  <si>
    <t>2023_HRY_311640_1</t>
  </si>
  <si>
    <t>https://etenders.hry.nic.in/nicgep/app?component=%24DirectLink_0&amp;page=FrontEndAdvancedSearchResult&amp;service=direct&amp;sp=SBP0AkUC32LSBklUiXok%2FAA%3D%3D</t>
  </si>
  <si>
    <t xml:space="preserve">eprocure tender construction of building new for kgbv type iii new at nandawat block bhim , </t>
  </si>
  <si>
    <t>2023_RCSCE_368552_1</t>
  </si>
  <si>
    <t>https://eproc.rajasthan.gov.in/nicgep/app?component=%24DirectLink&amp;page=FrontEndViewTender&amp;service=direct&amp;sp=S2ar6D1T18fZHn0lykQxEig%3D%3D</t>
  </si>
  <si>
    <t xml:space="preserve">eprocure tender construction of building new for kgbvtype iii at vijaypura block deogarh , </t>
  </si>
  <si>
    <t>2023_RCSCE_360831_1</t>
  </si>
  <si>
    <t>https://eproc.rajasthan.gov.in/nicgep/app?component=%24DirectLink_0&amp;page=FrontEndAdvancedSearchResult&amp;service=direct&amp;sp=SQpQU7QG9pz%2BG5bCrqvPYuw%3D%3D</t>
  </si>
  <si>
    <t xml:space="preserve">eprocure tender construction of building new for kgbvtypeiii at nandawat block bhim , </t>
  </si>
  <si>
    <t>2023_RCSCE_360816_1</t>
  </si>
  <si>
    <t>https://eproc.rajasthan.gov.in/nicgep/app?component=%24DirectLink_0&amp;page=FrontEndAdvancedSearchResult&amp;service=direct&amp;sp=SnZENvAWFI9HuGSqAjTEcMQ%3D%3D</t>
  </si>
  <si>
    <t>eprocure tender construction of building of anganbari kendra bhawan alaundi block- senha dist- lohardaga , construction of building of anganbari kendra bhawan alaundi block- senha dist- lohardaga</t>
  </si>
  <si>
    <t>2023_ZPLOH_75359_1</t>
  </si>
  <si>
    <t>https://jharkhandtenders.gov.in/nicgep/app?component=%24DirectLink_0&amp;page=FrontEndAdvancedSearchResult&amp;service=direct&amp;sp=SNmnzgdr1LQbMHKjbqrP%2Bwg%3D%3D</t>
  </si>
  <si>
    <t>eprocure tender construction of building of anganbari kendra bhawan bedaal 1 block- bhandra dist- lohardaga , construction of building of anganbari kendra bhawan bedaal 1 block- bhandra dist- lohardaga</t>
  </si>
  <si>
    <t>2023_ZPLOH_75277_1</t>
  </si>
  <si>
    <t>https://jharkhandtenders.gov.in/nicgep/app?component=%24DirectLink_0&amp;page=FrontEndAdvancedSearchResult&amp;service=direct&amp;sp=S1qmmAfw6ux2XuQSBr2B7VA%3D%3D</t>
  </si>
  <si>
    <t>eprocure tender construction of building of anganbari kendra bhawan kerar judni block- peshrar dist- lohardaga , construction of building of anganbari kendra bhawan kerar judni block- peshrar dist- lohardaga</t>
  </si>
  <si>
    <t>2023_ZPLOH_75351_1</t>
  </si>
  <si>
    <t>https://jharkhandtenders.gov.in/nicgep/app?component=%24DirectLink_0&amp;page=FrontEndAdvancedSearchResult&amp;service=direct&amp;sp=SDMN9tc6%2BJuSlKv8Yaiz41Q%3D%3D</t>
  </si>
  <si>
    <t xml:space="preserve">eprocure tender construction of building of anganbari kendra bhawan tigra block- lohardaga dist- lohardaga , </t>
  </si>
  <si>
    <t>2023_ZPLOH_77090_1</t>
  </si>
  <si>
    <t>https://jharkhandtenders.gov.in/nicgep/app?component=%24DirectLink_0&amp;page=FrontEndAdvancedSearchResult&amp;service=direct&amp;sp=SizzlOiTigejZSxV7r4YBUw%3D%3D</t>
  </si>
  <si>
    <t xml:space="preserve">eprocure tender construction of building of anganbari kendra charima siya toli block kairo dist- lohardaga , </t>
  </si>
  <si>
    <t>2023_ZPLOH_74395_1</t>
  </si>
  <si>
    <t>https://jharkhandtenders.gov.in/nicgep/app?component=%24DirectLink_0&amp;page=FrontEndAdvancedSearchResult&amp;service=direct&amp;sp=SiteWHdjciER%2BXWdzLQ2iWQ%3D%3D</t>
  </si>
  <si>
    <t xml:space="preserve">eprocure tender construction of building of anganbari kendra hanhat 2 block- kairo dist- lohardaga , </t>
  </si>
  <si>
    <t>2023_ZPLOH_74392_1</t>
  </si>
  <si>
    <t>https://jharkhandtenders.gov.in/nicgep/app?component=%24DirectLink_0&amp;page=FrontEndAdvancedSearchResult&amp;service=direct&amp;sp=SSbL4m6G9ORZL2dqGb9UVDw%3D%3D</t>
  </si>
  <si>
    <t xml:space="preserve">eprocure tender construction of building of anganbari kendra kairo 1 block- kairo dist- lohardaga , </t>
  </si>
  <si>
    <t>2023_ZPLOH_74391_1</t>
  </si>
  <si>
    <t>https://jharkhandtenders.gov.in/nicgep/app?component=%24DirectLink_0&amp;page=FrontEndAdvancedSearchResult&amp;service=direct&amp;sp=Sug15Q9cUV%2BRLzWa%2BqIcNvA%3D%3D</t>
  </si>
  <si>
    <t>eprocure tender construction of building of govindgarh panchyat samiti , construction of building of govindgarh panchyat samiti</t>
  </si>
  <si>
    <t>2023_PRD_364494_2</t>
  </si>
  <si>
    <t>https://eproc.rajasthan.gov.in/nicgep/app?component=%24DirectLink_0&amp;page=FrontEndAdvancedSearchResult&amp;service=direct&amp;sp=SHwRFtJdn2FzPSyXgokIjmA%3D%3D</t>
  </si>
  <si>
    <t>eprocure tender construction of building of malakhera panchyat samiti , construction of building of malakhera panchyat samiti</t>
  </si>
  <si>
    <t>2023_PRD_364494_1</t>
  </si>
  <si>
    <t>https://eproc.rajasthan.gov.in/nicgep/app?component=%24DirectLink_0&amp;page=FrontEndAdvancedSearchResult&amp;service=direct&amp;sp=S7WljeIfLz2TUHmhaUeV15g%3D%3D</t>
  </si>
  <si>
    <t>eprocure tender construction of building of p/s hajama chechian pyt. shahpur lower block nssb under pri grant year 2023-24 3rd call ,</t>
  </si>
  <si>
    <t>2023_RDPR_228493_7</t>
  </si>
  <si>
    <t>https://jktenders.gov.in/nicgep/app?component=%24DirectLink_0&amp;page=FrontEndAdvancedSearchResult&amp;service=direct&amp;sp=SuPK%2BUIYn%2BuM%2Fg1xrn4Zmhg%3D%3D</t>
  </si>
  <si>
    <t xml:space="preserve">eprocure tender construction of building ofr building less school (primary) at govt ps ibrahim ki dhani block sam distt - jaisalmer , </t>
  </si>
  <si>
    <t>2023_RCSCE_360993_1</t>
  </si>
  <si>
    <t>https://eproc.rajasthan.gov.in/nicgep/app?component=%24DirectLink_0&amp;page=FrontEndAdvancedSearchResult&amp;service=direct&amp;sp=Syw%2BKcgovGNPnIucHO8va%2Fg%3D%3D</t>
  </si>
  <si>
    <t xml:space="preserve">eprocure tender construction of building range officer manager hfdc residence at saw mill mangalpur karnal , </t>
  </si>
  <si>
    <t>2023_HBC_305528_1</t>
  </si>
  <si>
    <t>https://etenders.hry.nic.in/nicgep/app?component=%24DirectLink_0&amp;page=FrontEndAdvancedSearchResult&amp;service=direct&amp;sp=SufMoi5qryDLrMK3NrqVxWA%3D%3D</t>
  </si>
  <si>
    <t>eprocure tender construction of building with electrical at govt. boys higher secondary school dhanpuri block sohagpur district shahdol mp ,construction of building with electrical at govt. boys higher secondary school dhanpuri block sohagpur district shahdol mp</t>
  </si>
  <si>
    <t>2023_TAD_307629_1</t>
  </si>
  <si>
    <t>https://mptenders.gov.in/nicgep/app?component=%24DirectLink_0&amp;page=FrontEndAdvancedSearchResult&amp;service=direct&amp;sp=SGxyPc%2FLsqkVMYJ4U7tPbdg%3D%3D</t>
  </si>
  <si>
    <t>eprocure tender construction of building with electrical at govt. excellence higher secondary school raghuraj no 02 shahdol block sohagpur district shahdol mp ,construction of building with electrical at govt. excellence higher secondary school raghuraj no 02 shahdol block sohagpur district shahdol mp</t>
  </si>
  <si>
    <t>2023_TAD_307653_1</t>
  </si>
  <si>
    <t>https://mptenders.gov.in/nicgep/app?component=%24DirectLink_0&amp;page=FrontEndAdvancedSearchResult&amp;service=direct&amp;sp=SoTKVw2D%2FflY3Wkxx8qmpKQ%3D%3D</t>
  </si>
  <si>
    <t xml:space="preserve">eprocure tender construction of building work at clr circle police chocki pilani , </t>
  </si>
  <si>
    <t>2023_Municipal corporation_359359_37</t>
  </si>
  <si>
    <t>https://eproc.rajasthan.gov.in/nicgep/app?component=%24DirectLink_0&amp;page=FrontEndAdvancedSearchResult&amp;service=direct&amp;sp=S7PR7Vtf2Da7kAeLoWhgkbQ%3D%3D</t>
  </si>
  <si>
    <t xml:space="preserve">eprocure tender construction of building work from nagar palika fire station , </t>
  </si>
  <si>
    <t>2023_Municipal corporation_359359_42</t>
  </si>
  <si>
    <t>https://eproc.rajasthan.gov.in/nicgep/app?component=%24DirectLink_0&amp;page=FrontEndAdvancedSearchResult&amp;service=direct&amp;sp=SeGybluZnFeXUzjsn7w6gMQ%3D%3D</t>
  </si>
  <si>
    <t xml:space="preserve">eprocure tender construction of buildingless sub health centre in bhitorual sc in sivasagar district under pm abhim for fy 2021 22 under nhm assam on turnkey basis , </t>
  </si>
  <si>
    <t>2023_NHM_32326_1</t>
  </si>
  <si>
    <t>https://assamtenders.gov.in/nicgep/app?component=%24DirectLink_0&amp;page=FrontEndAdvancedSearchResult&amp;service=direct&amp;sp=SxZkC9UepI0oeMGDM9PQNBw%3D%3D</t>
  </si>
  <si>
    <t xml:space="preserve">eprocure tender construction of buildingless sub health centre in gauranagar sc in hojai district under pm abhim for the fy 2021 22 under nhm on turnkey basis , </t>
  </si>
  <si>
    <t>2023_NHM_32106_1</t>
  </si>
  <si>
    <t>https://assamtenders.gov.in/nicgep/app?component=%24DirectLink_0&amp;page=FrontEndAdvancedSearchResult&amp;service=direct&amp;sp=SWLmVUsJ27tSNbZrHraedvw%3D%3D</t>
  </si>
  <si>
    <t xml:space="preserve">eprocure tender construction of buildingless sub health centre in jamuhandal sc in hojai district under pm abhim for the fy 2021 22 under nhm on turnkey basis , </t>
  </si>
  <si>
    <t>2023_NHM_32107_1</t>
  </si>
  <si>
    <t>https://assamtenders.gov.in/nicgep/app?component=%24DirectLink_0&amp;page=FrontEndAdvancedSearchResult&amp;service=direct&amp;sp=SHKuKFjOljZ2expQrOX6cww%3D%3D</t>
  </si>
  <si>
    <t xml:space="preserve">eprocure tender construction of buildingless sub health centre in ladoigarh sc in sivasagar district under pm abhim for fy 2021 22 under nhm assam on turnkey basis , </t>
  </si>
  <si>
    <t>2023_NHM_32327_1</t>
  </si>
  <si>
    <t>https://assamtenders.gov.in/nicgep/app?component=%24DirectLink_0&amp;page=FrontEndAdvancedSearchResult&amp;service=direct&amp;sp=SFS7pMGqLPSKGSRsi7COevQ%3D%3D</t>
  </si>
  <si>
    <t xml:space="preserve">eprocure tender construction of buildingless sub health centre in sarkebasti sc in hojai district under pm abhim for the fy 2022 23 under nhm on turnkey basis , </t>
  </si>
  <si>
    <t>2023_NHM_32238_1</t>
  </si>
  <si>
    <t>https://assamtenders.gov.in/nicgep/app?component=%24DirectLink_0&amp;page=FrontEndAdvancedSearchResult&amp;service=direct&amp;sp=Sc9%2Fz8fPW52qeRw4l7vb64w%3D%3D</t>
  </si>
  <si>
    <t>eprocure tender construction of built up gutter on ratnagiri kuwarbav harhceri devadhe road sh-165 in km 14/200 to 14/600 tal. and dist. ratnagiri. ,</t>
  </si>
  <si>
    <t>2023_PWR_941857_7</t>
  </si>
  <si>
    <t>https://mahatenders.gov.in/nicgep/app?component=%24DirectLink&amp;page=FrontEndViewTender&amp;service=direct&amp;sp=SAUVOzBITTRMvAjdciJw8Fg%3D%3D</t>
  </si>
  <si>
    <t xml:space="preserve">eprocure tender construction of bund on damaged portion of municipal public park kunzer at ward no. 01 mc kunzer , </t>
  </si>
  <si>
    <t>2023_PWDJK_230921_1</t>
  </si>
  <si>
    <t>https://jktenders.gov.in/nicgep/app?component=%24DirectLink&amp;page=FrontEndViewTender&amp;service=direct&amp;sp=SWJ2uBjCVaFqoqcLC4oX3VQ%3D%3D</t>
  </si>
  <si>
    <t xml:space="preserve">eprocure tender construction of bund wall from farid khan to mohd latif pedwa at sangri khonmoh-c , </t>
  </si>
  <si>
    <t>2023_RDPR_228194_18</t>
  </si>
  <si>
    <t>https://jktenders.gov.in/nicgep/app?component=%24DirectLink_0&amp;page=FrontEndAdvancedSearchResult&amp;service=direct&amp;sp=SR2sIg4i2gzl3gB7mCnRCwA%3D%3D</t>
  </si>
  <si>
    <t xml:space="preserve">eprocure tender construction of bund wall from sangri govt school to jahangir khan and others at khonmoh-c , </t>
  </si>
  <si>
    <t>2023_RDPR_230703_1</t>
  </si>
  <si>
    <t>https://jktenders.gov.in/nicgep/app?component=%24DirectLink&amp;page=FrontEndViewTender&amp;service=direct&amp;sp=SN1oAgipI00es%2FdMgqJymKQ%3D%3D</t>
  </si>
  <si>
    <t xml:space="preserve">eprocure tender construction of bund with drain near masjid shareif put mohalla ward 04 wadder bala , </t>
  </si>
  <si>
    <t>2023_RDPR_230833_1</t>
  </si>
  <si>
    <t>https://jktenders.gov.in/nicgep/app?component=%24DirectLink&amp;page=FrontEndViewTender&amp;service=direct&amp;sp=SOwElWMoEoTjhwd8h%2Fqro8Q%3D%3D</t>
  </si>
  <si>
    <t xml:space="preserve">eprocure tender construction of bund with fencing of masjid sharief in check khonmoh-c. , </t>
  </si>
  <si>
    <t>2023_RDPR_228194_13</t>
  </si>
  <si>
    <t>https://jktenders.gov.in/nicgep/app?component=%24DirectLink_0&amp;page=FrontEndAdvancedSearchResult&amp;service=direct&amp;sp=S3bzT%2FRivCsXOKMKIgzGumA%3D%3D</t>
  </si>
  <si>
    <t>eprocure tender construction of bunda meena panorama bundi (raj.) ,construction of bunda meena panorama bundi (raj.)</t>
  </si>
  <si>
    <t>2023_HPPAR_361820_2</t>
  </si>
  <si>
    <t>https://eproc.rajasthan.gov.in/nicgep/app?component=%24DirectLink_0&amp;page=FrontEndAdvancedSearchResult&amp;service=direct&amp;sp=SK7rEs9oAJMClu4A8iGMhwA%3D%3D</t>
  </si>
  <si>
    <t xml:space="preserve">eprocure tender construction of burial ground at marampalayam deventhirar street mayanam h/o paruthipalli in mallasamudram block of namakkal district under ayothidhass pandithar kudi iruppu mempattu thittam 2023-24- p2 , </t>
  </si>
  <si>
    <t>2023_RDTN_380507_2</t>
  </si>
  <si>
    <t>https://tntenders.gov.in/nicgep/app?component=%24DirectLink_0&amp;page=FrontEndAdvancedSearchResult&amp;service=direct&amp;sp=S2kPFPxkIGol8fC7pntvBtA%3D%3D</t>
  </si>
  <si>
    <t xml:space="preserve">eprocure tender construction of burial ground at paruthipalli ad street mayanam h/o paruthipalli in mallasamudram block of namakkal district under ayothidhass pandithar kudi iruppu mempattu thittam 2023-24- p1 , </t>
  </si>
  <si>
    <t>2023_RDTN_380507_1</t>
  </si>
  <si>
    <t>https://tntenders.gov.in/nicgep/app?component=%24DirectLink_0&amp;page=FrontEndAdvancedSearchResult&amp;service=direct&amp;sp=S9DgRZg4rwsRLfdMV4WW0UQ%3D%3D</t>
  </si>
  <si>
    <t xml:space="preserve">eprocure tender construction of burial ground. including shed waiting hall. compound wall at kanniyakuruchi panchayat , </t>
  </si>
  <si>
    <t>2023_RDTN_360103_1</t>
  </si>
  <si>
    <t>https://tntenders.gov.in/nicgep/app?component=%24DirectLink_0&amp;page=FrontEndAdvancedSearchResult&amp;service=direct&amp;sp=S3VAAw0mrV1EtaBOL7g0x9Q%3D%3D</t>
  </si>
  <si>
    <t>eprocure tender construction of burial shed at 13th ward east yadhastreet , 15th fc 2022-23 construction of burial shed at 13th ward east yadhastreet</t>
  </si>
  <si>
    <t>2023_DTP_365232_1</t>
  </si>
  <si>
    <t>https://tntenders.gov.in/nicgep/app?component=%24DirectLink_0&amp;page=FrontEndAdvancedSearchResult&amp;service=direct&amp;sp=SkrQlMurs38woyH93RIZkxQ%3D%3D</t>
  </si>
  <si>
    <t>eprocure tender construction of burial shed at 3rd ward north harijana street , 15th fc 2022-23 construction of burial shed at 3rd ward north harijana street</t>
  </si>
  <si>
    <t>2023_DTP_365226_1</t>
  </si>
  <si>
    <t>https://tntenders.gov.in/nicgep/app?component=%24DirectLink_0&amp;page=FrontEndAdvancedSearchResult&amp;service=direct&amp;sp=SyqGIpMDtz9qRit66SpxpnA%3D%3D</t>
  </si>
  <si>
    <t xml:space="preserve">eprocure tender construction of burial shed at 4th ward alagu mariyamman kovil street , </t>
  </si>
  <si>
    <t>2023_DTP_365230_1</t>
  </si>
  <si>
    <t>https://tntenders.gov.in/nicgep/app?component=%24DirectLink_0&amp;page=FrontEndAdvancedSearchResult&amp;service=direct&amp;sp=SvZF3ylc6AgkE5NAi3uCmiA%3D%3D</t>
  </si>
  <si>
    <t>eprocure tender construction of burning ghat with mark-ii tube well at medinipur gram panchayat.(4thcall) ,</t>
  </si>
  <si>
    <t>2023_ZPHD_563930_1</t>
  </si>
  <si>
    <t>https://wbtenders.gov.in/nicgep/app?component=%24DirectLink&amp;page=FrontEndViewTender&amp;service=direct&amp;sp=Skiv9DYE%2FILv49UAon6sF%2Fw%3D%3D</t>
  </si>
  <si>
    <t>eprocure tender construction of burning shed at nurpur supur mahasamsad under rsgp ,</t>
  </si>
  <si>
    <t>2023_ZPHD_563075_1</t>
  </si>
  <si>
    <t>https://wbtenders.gov.in/nicgep/app?component=%24DirectLink&amp;page=FrontEndViewTender&amp;service=direct&amp;sp=SfaCjgojbXFKRPi2%2BEgjbkg%3D%3D</t>
  </si>
  <si>
    <t>eprocure tender construction of burning shed nanmai koodam at chellapatti in thiruvengadam town panchayat ,construction of burning shed nanmai koodam at chellapatti in thiruvengadam town panchayat</t>
  </si>
  <si>
    <t>2023_DTP_369376_1</t>
  </si>
  <si>
    <t>https://tntenders.gov.in/nicgep/app?component=%24DirectLink_0&amp;page=FrontEndAdvancedSearchResult&amp;service=direct&amp;session=T&amp;sp=S9xQ3ptBAGF6bKSWwZu%2F%2FJQ%3D%3D</t>
  </si>
  <si>
    <t xml:space="preserve">eprocure tender construction of bus passenger shed at bidisha bus stand city centre durgapur , </t>
  </si>
  <si>
    <t>2023_ADDA_569013_1</t>
  </si>
  <si>
    <t>https://wbtenders.gov.in/nicgep/app?component=%24DirectLink&amp;page=FrontEndViewTender&amp;service=direct&amp;sp=SGE%2Bo0KCFR4j7Na3OVE1f8Q%3D%3D</t>
  </si>
  <si>
    <t>eprocure tender construction of bus queue shejter village badhwana block jhojhu kalan (vangy) , construction of bus queue shelter</t>
  </si>
  <si>
    <t>2023_HRY_307190_1</t>
  </si>
  <si>
    <t>https://etenders.hry.nic.in/nicgep/app?component=%24DirectLink_0&amp;page=FrontEndAdvancedSearchResult&amp;service=direct&amp;sp=SU%2FgZUWjjfwA%2F1bkN40RL%2BA%3D%3D</t>
  </si>
  <si>
    <t>eprocure tender construction of bus queue shejter village badhwana block jhojhu kalan (vangy) ,construction of bus queue shelter</t>
  </si>
  <si>
    <t>2023_HRY_312925_1</t>
  </si>
  <si>
    <t>https://etenders.hry.nic.in/nicgep/app?component=%24DirectLink&amp;page=FrontEndViewTender&amp;service=direct&amp;sp=S0zFoeNsqTgcopiGn4GAOrA%3D%3D</t>
  </si>
  <si>
    <t>eprocure tender construction of bus queue shelter n.p gharuan , construction of bus queue shelter n.p gharuan</t>
  </si>
  <si>
    <t>2023_DLG_108597_1</t>
  </si>
  <si>
    <t>https://eproc.punjab.gov.in/nicgep/app?component=%24DirectLink_0&amp;page=FrontEndAdvancedSearchResult&amp;service=direct&amp;sp=S8N%2BKyXhwT%2B0xXZ3iLICUGg%3D%3D</t>
  </si>
  <si>
    <t xml:space="preserve">eprocure tender construction of bus shelter at colony bus stop in venganthur panchayat , </t>
  </si>
  <si>
    <t>2023_RDTN_365188_1</t>
  </si>
  <si>
    <t>https://tntenders.gov.in/nicgep/app?component=%24DirectLink_0&amp;page=FrontEndAdvancedSearchResult&amp;service=direct&amp;sp=SVtgYjpuj2fIW2hPGJw6sYA%3D%3D</t>
  </si>
  <si>
    <t>eprocure tender construction of bus shelter at keeladi nh (keeladi museum shape ) at keeladi village and panchayat in thiruppuvanam block , construction of bus shelter at keeladi nh (keeladi museum shape ) at keeladi village and panchayat in thiruppuvanam block</t>
  </si>
  <si>
    <t>2023_RDTN_367595_1</t>
  </si>
  <si>
    <t>https://tntenders.gov.in/nicgep/app?component=%24DirectLink_0&amp;page=FrontEndAdvancedSearchResult&amp;service=direct&amp;sp=SFlUJYMkdvTBGKl%2FQo9zdTw%3D%3D</t>
  </si>
  <si>
    <t xml:space="preserve">eprocure tender construction of bus shelter at mayanam road and mainroad junction in chinnapatti village and panchayat in west panchayat union under mplads for the year of 2023-24 , </t>
  </si>
  <si>
    <t>2023_RDTN_364253_1</t>
  </si>
  <si>
    <t>https://tntenders.gov.in/nicgep/app?component=%24DirectLink_0&amp;page=FrontEndAdvancedSearchResult&amp;service=direct&amp;sp=S9H5kM5JadaxLSqo9W929vg%3D%3D</t>
  </si>
  <si>
    <t>eprocure tender construction of bus shelter at paraipatti village in periyapatti panchayat in west panchayat union under mplads for the year of 2023-24 ,</t>
  </si>
  <si>
    <t>2023_RDTN_366333_1</t>
  </si>
  <si>
    <t>https://tntenders.gov.in/nicgep/app?component=%24DirectLink_0&amp;page=FrontEndAdvancedSearchResult&amp;service=direct&amp;sp=S3EBMU%2FWCr9eVLIbSwnvaVg%3D%3D</t>
  </si>
  <si>
    <t xml:space="preserve">eprocure tender construction of bus shelter at paraipatti village in periyapatti panchayat in west panchayat union under mplads for the year of 2023-24 , </t>
  </si>
  <si>
    <t>2023_RDTN_364259_1</t>
  </si>
  <si>
    <t>https://tntenders.gov.in/nicgep/app?component=%24DirectLink_0&amp;page=FrontEndAdvancedSearchResult&amp;service=direct&amp;sp=So%2BcfbUJaMX%2FlcbLgEZPEug%3D%3D</t>
  </si>
  <si>
    <t xml:space="preserve">eprocure tender construction of bus shelter at soolankurichi panchayat , </t>
  </si>
  <si>
    <t>2023_RDTN_362892_1</t>
  </si>
  <si>
    <t>https://tntenders.gov.in/nicgep/app?component=%24DirectLink_0&amp;page=FrontEndAdvancedSearchResult&amp;service=direct&amp;sp=Su0nRdCrVENJgQrHekd3M2Q%3D%3D</t>
  </si>
  <si>
    <t xml:space="preserve">eprocure tender construction of bus shelter at srivilliputhur to parthibanur road near soochaneripatti vilakku in mithilaikulam village and panchayat , </t>
  </si>
  <si>
    <t>2023_RDTN_356565_4</t>
  </si>
  <si>
    <t>https://tntenders.gov.in/nicgep/app?component=%24DirectLink_0&amp;page=FrontEndAdvancedSearchResult&amp;service=direct&amp;sp=SENf0tjzuzKWD%2B6tdtIefqg%3D%3D</t>
  </si>
  <si>
    <t xml:space="preserve">eprocure tender construction of bus shelter essanur in essanur panchayat at srimushnam block under mlacds 2023-2024. , </t>
  </si>
  <si>
    <t>2023_RDTN_380489_10</t>
  </si>
  <si>
    <t>https://tntenders.gov.in/nicgep/app?component=%24DirectLink_0&amp;page=FrontEndAdvancedSearchResult&amp;service=direct&amp;sp=SudrQynnbTRJ9BhQtCY5GJg%3D%3D</t>
  </si>
  <si>
    <t>eprocure tender construction of bus shelter in chunambedu ,construction of bus shelter in chunambedu</t>
  </si>
  <si>
    <t>2023_RDTN_370035_1</t>
  </si>
  <si>
    <t>https://tntenders.gov.in/nicgep/app?component=%24DirectLink_0&amp;page=FrontEndAdvancedSearchResult&amp;service=direct&amp;sp=SnLFLpi3irzDCial2sPFQPw%3D%3D</t>
  </si>
  <si>
    <t>eprocure tender construction of bus shelter in manalurpet road koovanur junction in koovanur panchayat ,construction of bus shelter in manalurpet road koovanur junction in koovanur panchayat</t>
  </si>
  <si>
    <t>2023_RDTN_366364_1</t>
  </si>
  <si>
    <t>https://tntenders.gov.in/nicgep/app?component=%24DirectLink_0&amp;page=FrontEndAdvancedSearchResult&amp;service=direct&amp;sp=S0iJVMqFtUEXaGcwJseSBWw%3D%3D</t>
  </si>
  <si>
    <t xml:space="preserve">eprocure tender construction of bus shelter in ulluthukuppai pt under mla cds 2022- 2023 , </t>
  </si>
  <si>
    <t>2023_RDTN_372160_1</t>
  </si>
  <si>
    <t>https://tntenders.gov.in/nicgep/app?component=%24DirectLink&amp;page=FrontEndViewTender&amp;service=direct&amp;sp=SAk%2FxMI91XmzTZYrwCoPL0Q%3D%3D</t>
  </si>
  <si>
    <t xml:space="preserve">eprocure tender construction of bus shelter in velichanatham village and panchayat in west panchayat union under mplads for the year of 2023-24 , </t>
  </si>
  <si>
    <t>2023_RDTN_364243_1</t>
  </si>
  <si>
    <t>https://tntenders.gov.in/nicgep/app?component=%24DirectLink_0&amp;page=FrontEndAdvancedSearchResult&amp;service=direct&amp;sp=S3P3BG0EYf2SjgNlWbR1zEA%3D%3D</t>
  </si>
  <si>
    <t>eprocure tender construction of bus shelter near american hospital in rajavinkovil village and panchayat in ottapidaram panchayat union of thoothukudi district under mplad - 2023-24 package no.01 ,construction of bus shelter near american hospital in rajavinkovil village and panchayat in ottapidaram panchayat union of thoothukudi district under mplad - 2023-24 package no.01</t>
  </si>
  <si>
    <t>2023_RDTN_369881_1</t>
  </si>
  <si>
    <t>https://tntenders.gov.in/nicgep/app?component=%24DirectLink_0&amp;page=FrontEndAdvancedSearchResult&amp;service=direct&amp;sp=S3QRMPSG0e5kgv1zS0zAekg%3D%3D</t>
  </si>
  <si>
    <t>eprocure tender construction of bus shelter... , construction of bus shelter in ward no. 13 at mc cheeka</t>
  </si>
  <si>
    <t>2023_HRY_309145_1</t>
  </si>
  <si>
    <t>https://etenders.hry.nic.in/nicgep/app?component=%24DirectLink_0&amp;page=FrontEndAdvancedSearchResult&amp;service=direct&amp;sp=Sr97dRwvx6R7lkTKAq5aefw%3D%3D</t>
  </si>
  <si>
    <t>eprocure tender construction of bus shlelter at surya nagar alagar kovil road in ward no 10 , construction of bus shlelter at surya nagar alagar kovil road in ward no 10</t>
  </si>
  <si>
    <t>2023_MAWS_368005_1</t>
  </si>
  <si>
    <t>https://tntenders.gov.in/nicgep/app?component=%24DirectLink_0&amp;page=FrontEndAdvancedSearchResult&amp;service=direct&amp;sp=SuIWp4FrtabZzi3JMV109Tg%3D%3D</t>
  </si>
  <si>
    <t>eprocure tender construction of bus shulter in melanallur at melanallur panchayat at mayiladuthurai block mayiladuthurai district mpcds 2023 - 24 , construction of bus shulter in melanallur at melanallur panchayat at mayiladuthurai block mayiladuthurai district mpcds 2023 - 24</t>
  </si>
  <si>
    <t>2023_RDTN_367809_1</t>
  </si>
  <si>
    <t>https://tntenders.gov.in/nicgep/app?component=%24DirectLink_0&amp;page=FrontEndAdvancedSearchResult&amp;service=direct&amp;sp=SMeUjcP2dECwyvVHZi6iXRQ%3D%3D</t>
  </si>
  <si>
    <t>eprocure tender construction of bus shulter npkrr sugar mill front in thalainayar panchayat at mayiladuthurai block mayiladuthurai district mpcds 2023 - 24 , construction of bus shulter npkrr sugar mill front in thalainayar panchayat at mayiladuthurai block mayiladuthurai district mpcds 2023 - 24</t>
  </si>
  <si>
    <t>2023_RDTN_367832_1</t>
  </si>
  <si>
    <t>https://tntenders.gov.in/nicgep/app?component=%24DirectLink_0&amp;page=FrontEndAdvancedSearchResult&amp;service=direct&amp;sp=SSC9ZavaVcPVoqstBcfbYbg%3D%3D</t>
  </si>
  <si>
    <t>eprocure tender construction of bus st... , construction of bus stand in ward no 27 ajay nagar mc rewari</t>
  </si>
  <si>
    <t>2023_HRY_306787_1</t>
  </si>
  <si>
    <t>https://etenders.hry.nic.in/nicgep/app?component=%24DirectLink_0&amp;page=FrontEndAdvancedSearchResult&amp;service=direct&amp;sp=S0M76RVhD7O4puy0iyNHRAQ%3D%3D</t>
  </si>
  <si>
    <t>eprocure tender construction of bus stand at bhuradanga more ,</t>
  </si>
  <si>
    <t>2023_ZPHD_572623_1</t>
  </si>
  <si>
    <t>https://wbtenders.gov.in/nicgep/app?component=%24DirectLink&amp;page=FrontEndViewTender&amp;service=direct&amp;sp=SrtmZ1Fk1reL8PND4Bs28eg%3D%3D</t>
  </si>
  <si>
    <t xml:space="preserve">eprocure tender construction of bus stand at cheema distt. sangrur , </t>
  </si>
  <si>
    <t>2023_CEPW_108937_1</t>
  </si>
  <si>
    <t>https://eproc.punjab.gov.in/nicgep/app?component=%24DirectLink_0&amp;page=FrontEndAdvancedSearchResult&amp;service=direct&amp;sp=SDkqj7pv%2BDnuEgcwjhiLRXw%3D%3D</t>
  </si>
  <si>
    <t xml:space="preserve">eprocure tender construction of bus stand at ward no. 13 near of sai mandir municipal area , </t>
  </si>
  <si>
    <t>2023_UAD_301482_1</t>
  </si>
  <si>
    <t>https://mptenders.gov.in/nicgep/app?component=%24DirectLink_0&amp;page=FrontEndAdvancedSearchResult&amp;service=direct&amp;sp=ScmJiy1cAoll5eosIZdmVzQ%3D%3D</t>
  </si>
  <si>
    <t>eprocure tender construction of bus waiting shed (5.00 m x1.80m) at chirakkadavu temple junction chirakkadavu gp in vazhoor block , construction of bus waiting shed (5.00 m x1.80m) at chirakkadavu temple junction chirakkadavu gp in vazhoor block</t>
  </si>
  <si>
    <t>2023_SILK_599924_1</t>
  </si>
  <si>
    <t>steel industrials kerala ltd</t>
  </si>
  <si>
    <t>https://etenders.kerala.gov.in/nicgep/app?component=%24DirectLink_0&amp;page=FrontEndAdvancedSearchResult&amp;service=direct&amp;sp=SgxcuaYC5Iwq%2Fxeg5GXJxsw%3D%3D</t>
  </si>
  <si>
    <t>eprocure tender construction of bus waiting shed (5.00 m x1.80m) at eliyarackal junctionkonni gp , construction of bus waiting shed (5.00 m x1.80m) at eliyarackal junctionkonni gp</t>
  </si>
  <si>
    <t>2023_SILK_597816_2</t>
  </si>
  <si>
    <t>https://etenders.kerala.gov.in/nicgep/app?component=%24DirectLink_0&amp;page=FrontEndAdvancedSearchResult&amp;service=direct&amp;sp=SgOPK2TD0R6POLAx5ooKy6w%3D%3D</t>
  </si>
  <si>
    <t>2023_SILK_597816_1</t>
  </si>
  <si>
    <t>https://etenders.kerala.gov.in/nicgep/app?component=%24DirectLink_0&amp;page=FrontEndAdvancedSearchResult&amp;service=direct&amp;sp=SxpIs9zNaMFwyZxZX05Infw%3D%3D</t>
  </si>
  <si>
    <t xml:space="preserve">eprocure tender construction of bus waiting shelter (5.00 mx1.80 m) at charalkunnu junction thottapuzhassery gp in koippuram block , </t>
  </si>
  <si>
    <t>2023_SILK_601753_1</t>
  </si>
  <si>
    <t>https://etenders.kerala.gov.in/nicgep/app?component=%24DirectLink_0&amp;page=FrontEndAdvancedSearchResult&amp;service=direct&amp;sp=SUkCBpw%2BpqQGd6mjs8LogJA%3D%3D</t>
  </si>
  <si>
    <t>eprocure tender construction of bus waiting shelter(5.00 mx1.80 m) at vakayar junction in konni g p , construction of bus waiting shelter(5.00 mx1.80 m) at vakayar junction in konni g p</t>
  </si>
  <si>
    <t>2023_SILK_597811_2</t>
  </si>
  <si>
    <t>https://etenders.kerala.gov.in/nicgep/app?component=%24DirectLink_0&amp;page=FrontEndAdvancedSearchResult&amp;service=direct&amp;sp=Syuc%2FxiHvwJoo8qNQl%2FBC5g%3D%3D</t>
  </si>
  <si>
    <t>2023_SILK_597811_1</t>
  </si>
  <si>
    <t>https://etenders.kerala.gov.in/nicgep/app?component=%24DirectLink_0&amp;page=FrontEndAdvancedSearchResult&amp;service=direct&amp;sp=SYNViY8ggEU3KLsNbrHmPKQ%3D%3D</t>
  </si>
  <si>
    <t>eprocure tender construction of business promotion centre cum inspection hut in bbt corridor at gondpur teh. haroli distt. una (hp). ,construction of business promotion centre cum inspection hut</t>
  </si>
  <si>
    <t>2023_SIDC_78371_1</t>
  </si>
  <si>
    <t>hp sidc limited</t>
  </si>
  <si>
    <t>https://hptenders.gov.in/nicgep/app?component=%24DirectLink_0&amp;page=FrontEndAdvancedSearchResult&amp;service=direct&amp;sp=S7wbqDagXcVzOKyTuuWoZkg%3D%3D</t>
  </si>
  <si>
    <t xml:space="preserve">eprocure tender construction of busshelter in chatrapatti village and panchayat in west panchayat union under mplads for the year of 2023-24 , </t>
  </si>
  <si>
    <t>2023_RDTN_364232_1</t>
  </si>
  <si>
    <t>https://tntenders.gov.in/nicgep/app?component=%24DirectLink_0&amp;page=FrontEndAdvancedSearchResult&amp;service=direct&amp;sp=S7lPBSmrf6lNXkIolwdzYlg%3D%3D</t>
  </si>
  <si>
    <t>eprocure tender construction of busway from milak rotary to saini rotary (lhs) greater noida. ,</t>
  </si>
  <si>
    <t>2023_GNIDA_833032_14</t>
  </si>
  <si>
    <t>https://etender.up.nic.in/nicgep/app?component=%24DirectLink&amp;page=FrontEndViewTender&amp;service=direct&amp;sp=SDx0VweAOmjJRTc4lZY%2BT0w%3D%3D</t>
  </si>
  <si>
    <t>eprocure tender construction of busway from roja rotary to milak rotary (lhs) greater noida. ,</t>
  </si>
  <si>
    <t>2023_GNIDA_833032_13</t>
  </si>
  <si>
    <t>https://etender.up.nic.in/nicgep/app?component=%24DirectLink&amp;page=FrontEndViewTender&amp;service=direct&amp;sp=SHTKq%2Fr1Bz2ZutjQ5b0JFQQ%3D%3D</t>
  </si>
  <si>
    <t>eprocure tender construction of bvk/c.hall (capital) , special repair and upgradation of electrical installations and fixing of electrical fixtures in community hall at rajpura gur ki mandi model town</t>
  </si>
  <si>
    <t>2023_DUSIB_246809_1</t>
  </si>
  <si>
    <t>https://govtprocurement.delhi.gov.in/nicgep/app?component=%24DirectLink_0&amp;page=FrontEndAdvancedSearchResult&amp;service=direct&amp;sp=SjtM3CKtcjdl5lMZ9eaJAIg%3D%3D</t>
  </si>
  <si>
    <t>eprocure tender construction of bvk/c.hall (capital) , upgradation/renovation of existing community hall including a/r and m/o and special repair and rain water harvesting concertina coil fencing and boring of tubewell etc. at c-block phase-i srs holambi kalan pid no.15046.</t>
  </si>
  <si>
    <t>2023_DUSIB_247317_1</t>
  </si>
  <si>
    <t>https://govtprocurement.delhi.gov.in/nicgep/app?component=%24DirectLink_0&amp;page=FrontEndAdvancedSearchResult&amp;service=direct&amp;sp=S91qdlq%2BSvLwC7sIHdxjKTw%3D%3D</t>
  </si>
  <si>
    <t>eprocure tender construction of bvk/c.hall (capital) , upgradation/renovation of existing community hall including a/r and m/o and special repair and rain water harvesting etc. at srs pkt-7 sector a/10 pid no.15180.</t>
  </si>
  <si>
    <t>2023_DUSIB_247318_1</t>
  </si>
  <si>
    <t>https://govtprocurement.delhi.gov.in/nicgep/app?component=%24DirectLink_0&amp;page=FrontEndAdvancedSearchResult&amp;service=direct&amp;sp=ShHyeGoHNY90oPBQLWvWetQ%3D%3D</t>
  </si>
  <si>
    <t xml:space="preserve">eprocure tender construction of bwall and flooring in shansi choupal at village nehla block bhuna district fatehabad , </t>
  </si>
  <si>
    <t>2023_HRY_310799_1</t>
  </si>
  <si>
    <t>https://etenders.hry.nic.in/nicgep/app?component=%24DirectLink_0&amp;page=FrontEndAdvancedSearchResult&amp;service=direct&amp;sp=SLXsihyPW0nS8VQv9bk3EDw%3D%3D</t>
  </si>
  <si>
    <t xml:space="preserve">eprocure tender construction of bypass road connecting nh-66 near damian- de-goa to chogm road near sapana habitat. , </t>
  </si>
  <si>
    <t>2023_Public works department_10689_1</t>
  </si>
  <si>
    <t>https://eprocure.goa.gov.in/nicgep/app?component=%24DirectLink_0&amp;page=FrontEndAdvancedSearchResult&amp;service=direct&amp;sp=SoIHF3FyedTpgqYST7ziYhQ%3D%3D</t>
  </si>
  <si>
    <t>eprocure tender construction of c c drain from community toilet to icds centre at bhatibari , construction of c c drain from community toilet to icds centre at bhatibari under alipurduar ii dev block within alipurduar zilla parishad</t>
  </si>
  <si>
    <t>2023_ZPHD_568712_5</t>
  </si>
  <si>
    <t>https://wbtenders.gov.in/nicgep/app?component=%24DirectLink&amp;page=FrontEndViewTender&amp;service=direct&amp;sp=SjFjaO6%2Fp3nn3WGPSwQXYng%3D%3D</t>
  </si>
  <si>
    <t>eprocure tender construction of c c path around cooling tower 1 at pps iii bawana , construction of c c path around cooling tower 1 at pps iii bawana</t>
  </si>
  <si>
    <t>2023_IPGCL_247261_1</t>
  </si>
  <si>
    <t>https://govtprocurement.delhi.gov.in/nicgep/app?component=%24DirectLink_0&amp;page=FrontEndAdvancedSearchResult&amp;service=direct&amp;sp=Suk1B9mrEttjIjqlnHPrKtw%3D%3D</t>
  </si>
  <si>
    <t>eprocure tender construction of c c road and drain at mahavirpura gali no 02 barkhedi ward 35 zone 09 , construction of c c road and drain at mahavirpura gali no 02 barkhedi ward 35 zone 09</t>
  </si>
  <si>
    <t>2023_UAD_305546_1</t>
  </si>
  <si>
    <t>https://mptenders.gov.in/nicgep/app?component=%24DirectLink_0&amp;page=FrontEndAdvancedSearchResult&amp;service=direct&amp;sp=Sa7JCwCnoSShFhyOMPmJv3g%3D%3D</t>
  </si>
  <si>
    <t xml:space="preserve">eprocure tender construction of c c road and nali near rishi nagar w46 z8 , </t>
  </si>
  <si>
    <t>2023_UAD_300283_1</t>
  </si>
  <si>
    <t>https://mptenders.gov.in/nicgep/app?component=%24DirectLink_0&amp;page=FrontEndAdvancedSearchResult&amp;service=direct&amp;sp=S5fO4JBYshRoKyHMdCIPLYA%3D%3D</t>
  </si>
  <si>
    <t>eprocure tender construction of c c road and nali ward no 01 on different places under np guna ,construction of c c road and nali ward no 01 on different places under np guna</t>
  </si>
  <si>
    <t>2023_UAD_304059_1</t>
  </si>
  <si>
    <t>https://mptenders.gov.in/nicgep/app?component=%24DirectLink_0&amp;page=FrontEndAdvancedSearchResult&amp;service=direct&amp;sp=S30KjxHmFf9lFymg9tPYBBA%3D%3D</t>
  </si>
  <si>
    <t>eprocure tender construction of c c road and nali ward no 02 on different places under np guna ,construction of c c road and nali ward no 02 on different places under np guna</t>
  </si>
  <si>
    <t>2023_UAD_304198_1</t>
  </si>
  <si>
    <t>https://mptenders.gov.in/nicgep/app?component=%24DirectLink_0&amp;page=FrontEndAdvancedSearchResult&amp;service=direct&amp;sp=SPzgdC1p%2FWvpU%2F%2FlfGqF0OA%3D%3D</t>
  </si>
  <si>
    <t>eprocure tender construction of c c road and nali ward no 09 on different places under np guna , construction of c c road and nali ward no 09 on different places under np guna</t>
  </si>
  <si>
    <t>2023_UAD_304058_1</t>
  </si>
  <si>
    <t>https://mptenders.gov.in/nicgep/app?component=%24DirectLink_0&amp;page=FrontEndAdvancedSearchResult&amp;service=direct&amp;sp=SxZLnQwxI21Nd0T7q6QID6Q%3D%3D</t>
  </si>
  <si>
    <t>eprocure tender construction of c c road and nali ward no 13 on different places under np guna , construction of c c road and nali ward no 13 on different places under np guna</t>
  </si>
  <si>
    <t>2023_UAD_304191_1</t>
  </si>
  <si>
    <t>https://mptenders.gov.in/nicgep/app?component=%24DirectLink_0&amp;page=FrontEndAdvancedSearchResult&amp;service=direct&amp;sp=Swc9Qnv0orWGYlHcSsJl2dA%3D%3D</t>
  </si>
  <si>
    <t>eprocure tender construction of c c road and nali ward no 16 on different places under np guna , construction of c c road and nali ward no 16 on different places under np guna</t>
  </si>
  <si>
    <t>2023_UAD_304194_1</t>
  </si>
  <si>
    <t>https://mptenders.gov.in/nicgep/app?component=%24DirectLink_0&amp;page=FrontEndAdvancedSearchResult&amp;service=direct&amp;sp=SVM213kIdUVPiHC3D%2BdnDXw%3D%3D</t>
  </si>
  <si>
    <t>eprocure tender construction of c c road and nali ward no 18 nazool colony/saraswati vihar colony under np guna , construction of c c road and nali ward no 18 nazool colony/saraswati vihar colony under np guna</t>
  </si>
  <si>
    <t>2023_UAD_304197_1</t>
  </si>
  <si>
    <t>https://mptenders.gov.in/nicgep/app?component=%24DirectLink_0&amp;page=FrontEndAdvancedSearchResult&amp;service=direct&amp;sp=SEff1kI1WwJO%2FS1Hq%2FiMnMQ%3D%3D</t>
  </si>
  <si>
    <t>eprocure tender construction of c c road and nali ward no 19 khedapati colony shukla colony under np guna , construction of c c road and nali ward no 19 khedapati colony shukla colony under np guna</t>
  </si>
  <si>
    <t>2023_UAD_304196_1</t>
  </si>
  <si>
    <t>https://mptenders.gov.in/nicgep/app?component=%24DirectLink_0&amp;page=FrontEndAdvancedSearchResult&amp;service=direct&amp;sp=SSbrm29FonNTn5FxwzBbh0A%3D%3D</t>
  </si>
  <si>
    <t>eprocure tender construction of c c road and nali ward no 36 on different places under np guna , construction of c c road and nali ward no 36 on different places under np guna</t>
  </si>
  <si>
    <t>2023_UAD_304201_1</t>
  </si>
  <si>
    <t>https://mptenders.gov.in/nicgep/app?component=%24DirectLink_0&amp;page=FrontEndAdvancedSearchResult&amp;service=direct&amp;sp=SA3c29B%2FEeoTOdfNTILlZ3w%3D%3D</t>
  </si>
  <si>
    <t xml:space="preserve">eprocure tender construction of c c road at ambadi grampanchayat tq kinwat dist nanded (4515 year 2023-24) , </t>
  </si>
  <si>
    <t>2023_PWR_945590_16</t>
  </si>
  <si>
    <t>https://mahatenders.gov.in/nicgep/app?component=%24DirectLink&amp;page=FrontEndViewTender&amp;service=direct&amp;sp=S5CVSWH772R7UvWCaLS%2FlIQ%3D%3D</t>
  </si>
  <si>
    <t xml:space="preserve">eprocure tender construction of c c road at banbahal near shankar bauri house to towards pranop goswami shop sansad no v within chhora g.p. scheme code no- 15th fc (cfc) / 2023-24 / 112. (activity code- 67440824 ) , </t>
  </si>
  <si>
    <t>2023_ZPHD_570154_9</t>
  </si>
  <si>
    <t>https://wbtenders.gov.in/nicgep/app?component=%24DirectLink&amp;page=FrontEndViewTender&amp;service=direct&amp;sp=Sv4bNTYOlmEWUWK4NVAImDw%3D%3D</t>
  </si>
  <si>
    <t xml:space="preserve">eprocure tender construction of c c road at bankola masan dhawra near pintu rajak house to towards bilash yadav house sansad no xix within chhora g.p. scheme code no- 15th fc (cfc) / 2023-24 / 156. (activity code- 67444284 ) , </t>
  </si>
  <si>
    <t>2023_ZPHD_570154_11</t>
  </si>
  <si>
    <t>https://wbtenders.gov.in/nicgep/app?component=%24DirectLink&amp;page=FrontEndViewTender&amp;service=direct&amp;sp=SMmYpCv6G5THG9n0ePXNPOA%3D%3D</t>
  </si>
  <si>
    <t xml:space="preserve">eprocure tender construction of c c road at jayvantnagar village islapur tq kinwat dist nanded (4515 year 2023-24) , </t>
  </si>
  <si>
    <t>2023_PWR_945590_17</t>
  </si>
  <si>
    <t>https://mahatenders.gov.in/nicgep/app?component=%24DirectLink&amp;page=FrontEndViewTender&amp;service=direct&amp;sp=SZRsyTqFO6lgCdf9r5YyA5w%3D%3D</t>
  </si>
  <si>
    <t>eprocure tender construction of c c road at mukramabad tq.mukhed(under dr babasaheb ambedkar samjik vikas 2022-23) ,</t>
  </si>
  <si>
    <t>2023_NANDE_941356_1</t>
  </si>
  <si>
    <t>https://mahatenders.gov.in/nicgep/app?component=%24DirectLink&amp;page=FrontEndViewTender&amp;service=direct&amp;sp=S2aHQhfbWP1HKkn8HR%2FZM9A%3D%3D</t>
  </si>
  <si>
    <t>eprocure tender construction of c c road at opp. ayesha masjid in ayesha compound in ward no.11 ward office no.1 in bhiwandi east consistuency ,</t>
  </si>
  <si>
    <t>2023_BNMC_941949_1</t>
  </si>
  <si>
    <t>https://mahatenders.gov.in/nicgep/app?component=%24DirectLink&amp;page=FrontEndViewTender&amp;service=direct&amp;sp=SMClDti5mmylUTwv48Nm91w%3D%3D</t>
  </si>
  <si>
    <t xml:space="preserve">eprocure tender construction of c c road at shankarpur tali para under sansad no xv within chhora g.p. scheme code no- 15th fc (cfc) / 2023-24 / 111. (activity code- 67443917 ) , </t>
  </si>
  <si>
    <t>2023_ZPHD_570154_8</t>
  </si>
  <si>
    <t>https://wbtenders.gov.in/nicgep/app?component=%24DirectLink&amp;page=FrontEndViewTender&amp;service=direct&amp;sp=S1bTxE8Il7G4%2BwIjHBOBvmw%3D%3D</t>
  </si>
  <si>
    <t>eprocure tender construction of c c road at thadisavargaon tq degloor dist nanded(under pmagey 2018-19) ,</t>
  </si>
  <si>
    <t>2023_NANDE_942644_1</t>
  </si>
  <si>
    <t>https://mahatenders.gov.in/nicgep/app?component=%24DirectLink&amp;page=FrontEndViewTender&amp;service=direct&amp;sp=S70%2FU47PXUto7nUPAXOGULQ%3D%3D</t>
  </si>
  <si>
    <t xml:space="preserve">eprocure tender construction of c c road for saru maru caves and development work in campus of ancient temples and buddhist stupas at salkanpur distt. sehore. (i/c internal electrification work) , </t>
  </si>
  <si>
    <t>2023_STDC_301293_1</t>
  </si>
  <si>
    <t>https://mptenders.gov.in/nicgep/app?component=%24DirectLink_0&amp;page=FrontEndAdvancedSearchResult&amp;service=direct&amp;sp=SpUF1VugwIYIdiKYBooE4iQ%3D%3D</t>
  </si>
  <si>
    <t>eprocure tender construction of c c road from boaudha wada to khandoba mandir to samaj mandir to haatkeshwar mandir at village hatta tq basmath dist hingoli 2225 ,</t>
  </si>
  <si>
    <t>2023_PWR_942158_2</t>
  </si>
  <si>
    <t>https://mahatenders.gov.in/nicgep/app?component=%24DirectLink&amp;page=FrontEndViewTender&amp;service=direct&amp;sp=SNceI28WJb1flRSMuj33Ycg%3D%3D</t>
  </si>
  <si>
    <t>eprocure tender construction of c c road from dr pawar clinic to shri ramesh desle house to prabhaker desle to rakesh shaha building in ward no 4 ,construction of c c road from dr pawar clinic to shri ramesh desle house to prabhaker desle to rakesh shaha building in ward no. 4</t>
  </si>
  <si>
    <t>2023_DMA_939697_1</t>
  </si>
  <si>
    <t>https://mahatenders.gov.in/nicgep/app?component=%24DirectLink&amp;page=FrontEndViewTender&amp;service=direct&amp;sp=S1nkdlA1nq8vLcjQpjCaCRA%3D%3D</t>
  </si>
  <si>
    <t>eprocure tender construction of c c road from jalgaon road to mahadev mandir bakre house at samadhan nagar village chitegaon tq paithan ,</t>
  </si>
  <si>
    <t>2023_AURAN_943019_1</t>
  </si>
  <si>
    <t>https://mahatenders.gov.in/nicgep/app?component=%24DirectLink&amp;page=FrontEndViewTender&amp;service=direct&amp;sp=SaHUayc2A30r2rQCGkMBTTQ%3D%3D</t>
  </si>
  <si>
    <t>eprocure tender construction of c c road from lal bhai kirana to bakri wala maidaan shahjanabad and construction of c c road from waheed house to al jamia masjid shahjanabad and various locations ward 14 zone 05 , construction of c c road from lal bhai kirana to bakri wala maidaan shahjanabad and construction of c c road from waheed house to al jamia masjid shahjanabad and various locations ward 14 zone 05</t>
  </si>
  <si>
    <t>2023_UAD_305775_1</t>
  </si>
  <si>
    <t>https://mptenders.gov.in/nicgep/app?component=%24DirectLink_0&amp;page=FrontEndAdvancedSearchResult&amp;service=direct&amp;sp=SfB90ymUXmwObCH%2FYl%2BcAdA%3D%3D</t>
  </si>
  <si>
    <t>eprocure tender construction of c c road from main balawala main road to house of anil kaintura block doiwala dehradun , construction of c c road from main balawala main road to house of anil kaintura block doiwala dehradun</t>
  </si>
  <si>
    <t>2023_MDDA_62891_1</t>
  </si>
  <si>
    <t>https://uktenders.gov.in/nicgep/app?component=%24DirectLink_0&amp;page=FrontEndAdvancedSearchResult&amp;service=direct&amp;sp=SevLaXVhuIB75W1F5igQd5w%3D%3D</t>
  </si>
  <si>
    <t xml:space="preserve">eprocure tender construction of c c road from shri manohar house to shri lakhan sen house in ward no. 12 (iiird call) , </t>
  </si>
  <si>
    <t>2023_UAD_302834_1</t>
  </si>
  <si>
    <t>https://mptenders.gov.in/nicgep/app?component=%24DirectLink_0&amp;page=FrontEndAdvancedSearchResult&amp;service=direct&amp;sp=SO2Y5oEy4LTEFrWHFaci%2Frg%3D%3D</t>
  </si>
  <si>
    <t>eprocure tender construction of c c road from vitthal rukhmini mandir to hanuman mandir at rajmangal colony in p.no.1 navsari amravati. ,</t>
  </si>
  <si>
    <t>2023_PWR_942022_1</t>
  </si>
  <si>
    <t>https://mahatenders.gov.in/nicgep/app?component=%24DirectLink&amp;page=FrontEndViewTender&amp;service=direct&amp;sp=Sm%2ByL2dLi0OOqevnOIVRF8g%3D%3D</t>
  </si>
  <si>
    <t>eprocure tender construction of c c road in front of saluja day night clinic gali to meat shop at teela jamalpura to farhan masjid kbeetpura and from an amta manzil to raees house at bagh mufti various locations ward 14 zone 05 ward 14 zone 05 , construction of c c road in front of saluja day night clinic gali to meat shop at teela jamalpura to farhan masjid kbeetpura and from an amta manzil to raees house at bagh mufti various locations ward 14 zone 05 ward 14 zone 05</t>
  </si>
  <si>
    <t>2023_UAD_305770_1</t>
  </si>
  <si>
    <t>https://mptenders.gov.in/nicgep/app?component=%24DirectLink_0&amp;page=FrontEndAdvancedSearchResult&amp;service=direct&amp;sp=Sivj7oKW7%2F0fz1BN1OYZZXw%3D%3D</t>
  </si>
  <si>
    <t xml:space="preserve">eprocure tender construction of c d work on g p land at village kudala tq basmath dist hingoli4515 , </t>
  </si>
  <si>
    <t>2023_PWR_944750_8</t>
  </si>
  <si>
    <t>https://mahatenders.gov.in/nicgep/app?component=%24DirectLink&amp;page=FrontEndViewTender&amp;service=direct&amp;sp=SC69uhLz8p7YtyaihpvSkvQ%3D%3D</t>
  </si>
  <si>
    <t>eprocure tender construction of c hall at zingstak padum , construction of c hall at zingstak padum</t>
  </si>
  <si>
    <t>2023_RDD_10933_2</t>
  </si>
  <si>
    <t>https://tenders.ladakh.gov.in/nicgep/app?component=%24DirectLink_0&amp;page=FrontEndAdvancedSearchResult&amp;service=direct&amp;sp=S1iqEqnPLepyCTc3z%2Fw9qcw%3D%3D</t>
  </si>
  <si>
    <t xml:space="preserve">eprocure tender construction of c path from jagdev singh house w no 2 and construction of c path from house of rashpal singh to rajesh singh w no 2 panchayat churta block dansal under component pris grants district capex budget for the year of 2023-24 , </t>
  </si>
  <si>
    <t>2023_RDPR_230690_6</t>
  </si>
  <si>
    <t>https://jktenders.gov.in/nicgep/app?component=%24DirectLink&amp;page=FrontEndViewTender&amp;service=direct&amp;sp=SDezUjIVhHMnHHB3Ku2sHFg%3D%3D</t>
  </si>
  <si>
    <t xml:space="preserve">eprocure tender construction of c path from main road to h/o suraj ram wno 4 and construction of p work in the land of sandeep kumar s/o bodh raj wno 4 and construction of tr. road from main road to rd to kalali w-4 pyt churta block dansal under component pri gra , </t>
  </si>
  <si>
    <t>2023_RDPR_230690_7</t>
  </si>
  <si>
    <t>https://jktenders.gov.in/nicgep/app?component=%24DirectLink&amp;page=FrontEndViewTender&amp;service=direct&amp;sp=S%2F6tDtPfFPuVFaLKNOZqHAw%3D%3D</t>
  </si>
  <si>
    <t xml:space="preserve">eprocure tender construction of c path from main road to sardari laldharam singhparkash singh and others w no 6 and construction of p-work in the land of kulbir singh w-6 pyt churta block dansal under component pri grants district capex budget for the year of , </t>
  </si>
  <si>
    <t>2023_RDPR_230690_5</t>
  </si>
  <si>
    <t>https://jktenders.gov.in/nicgep/app?component=%24DirectLink&amp;page=FrontEndViewTender&amp;service=direct&amp;sp=SsHQbwG6mbOvo0HQMV5TNRQ%3D%3D</t>
  </si>
  <si>
    <t>eprocure tender construction of c path majalta at w no 05 and c path at sc mohalla at w no 06 pyt jib b block udhampur under capex pri for the year 2023-24 , boq</t>
  </si>
  <si>
    <t>2023_RDPR_228794_10</t>
  </si>
  <si>
    <t>https://jktenders.gov.in/nicgep/app?component=%24DirectLink_0&amp;page=FrontEndAdvancedSearchResult&amp;service=direct&amp;sp=S44YXMqEoDqoD8R5UIi%2FJXA%3D%3D</t>
  </si>
  <si>
    <t>eprocure tender construction of c type 20 nos. shop auction platform 01 nos. (9x40) civil and shade work development work internal road crossing culvert (04 nos.) rcc box culvert nala (0.9x0.9) water stand post smy unchahar raebareli. ,</t>
  </si>
  <si>
    <t>2023_RKUMP_833471_1</t>
  </si>
  <si>
    <t>https://etender.up.nic.in/nicgep/app?component=%24DirectLink&amp;page=FrontEndViewTender&amp;service=direct&amp;sp=SzcBme8xXReA8aB0ukwmBWA%3D%3D</t>
  </si>
  <si>
    <t>eprocure tender construction of c type quarter for civil judge (sr. divn) at dharamgarh in the district of kalahandi for the year 2023-24 , building</t>
  </si>
  <si>
    <t>2023_EICCL_93984_3</t>
  </si>
  <si>
    <t>https://tendersodisha.gov.in/nicgep/app?component=%24DirectLink_0&amp;page=FrontEndAdvancedSearchResult&amp;service=direct&amp;sp=SDxuM9ZpisgsjkJPSVN%2B6oA%3D%3D</t>
  </si>
  <si>
    <t>eprocure tender construction of c type quarters for senior civil judge at hinjilicut in the district of ganjam ,building work</t>
  </si>
  <si>
    <t>2023_EICCL_94350_6</t>
  </si>
  <si>
    <t>https://tendersodisha.gov.in/nicgep/app?component=%24DirectLink_0&amp;page=FrontEndAdvancedSearchResult&amp;service=direct&amp;sp=Sk5hW%2F4G7S73Xvax6F8cSUg%3D%3D</t>
  </si>
  <si>
    <t xml:space="preserve">eprocure tender construction of c. c. gutter and pathways at gousiya hotel nadi naka area and various places in ward no.2.m.l.a.fund , </t>
  </si>
  <si>
    <t>2023_BNMC_944158_1</t>
  </si>
  <si>
    <t>https://mahatenders.gov.in/nicgep/app?component=%24DirectLink&amp;page=FrontEndViewTender&amp;service=direct&amp;sp=SSHzeskQWpM2mq5B6OR2J7w%3D%3D</t>
  </si>
  <si>
    <t xml:space="preserve">eprocure tender construction of c. c. road / paver block at. khanapoor from goutam waghmare to vithal bijlikar in matang wasti tq. degloor , </t>
  </si>
  <si>
    <t>2023_NANDE_943985_4</t>
  </si>
  <si>
    <t>https://mahatenders.gov.in/nicgep/app?component=%24DirectLink&amp;page=FrontEndViewTender&amp;service=direct&amp;sp=STKwH6mZrxDruCWI0GtTBKw%3D%3D</t>
  </si>
  <si>
    <t xml:space="preserve">eprocure tender construction of c. c. road and c. c. drain at hussa village tq. naigaon (kh.) dist. nanded (under punarvasan 2245 2229 fund year 2023-24) , </t>
  </si>
  <si>
    <t>2023_PWR_944666_5</t>
  </si>
  <si>
    <t>https://mahatenders.gov.in/nicgep/app?component=%24DirectLink&amp;page=FrontEndViewTender&amp;service=direct&amp;sp=SFLIq2Beo0hW2Mz2Gg0xtPA%3D%3D</t>
  </si>
  <si>
    <t xml:space="preserve">eprocure tender construction of c. c. road and c. c. drain at karla/ mahegaon village tq. naigaon (kh.) dist. nanded (under punarvasan 2245 2229 fund year 2023-24) , </t>
  </si>
  <si>
    <t>2023_PWR_944666_3</t>
  </si>
  <si>
    <t>https://mahatenders.gov.in/nicgep/app?component=%24DirectLink&amp;page=FrontEndViewTender&amp;service=direct&amp;sp=S9AZhkyROYLATHTtGcMmzlg%3D%3D</t>
  </si>
  <si>
    <t xml:space="preserve">eprocure tender construction of c. c. road and c. c. drain at manur village tq. naigaon (kh.) dist. nanded (under punarvasan 2245 2229 fund year 2023-24) , </t>
  </si>
  <si>
    <t>2023_PWR_944666_6</t>
  </si>
  <si>
    <t>https://mahatenders.gov.in/nicgep/app?component=%24DirectLink&amp;page=FrontEndViewTender&amp;service=direct&amp;sp=S7IWTRdn%2Bki49ug%2FPw6xV3w%3D%3D</t>
  </si>
  <si>
    <t xml:space="preserve">eprocure tender construction of c. c. road and c. c. drain at melgaon village tq. naigaon (kh.) dist. nanded (under punarvasan 2245 2229 fund year 2023-24) , </t>
  </si>
  <si>
    <t>2023_PWR_944666_8</t>
  </si>
  <si>
    <t>https://mahatenders.gov.in/nicgep/app?component=%24DirectLink&amp;page=FrontEndViewTender&amp;service=direct&amp;sp=SBMZ%2Fb4XFWAEpJjR1SlsVkA%3D%3D</t>
  </si>
  <si>
    <t xml:space="preserve">eprocure tender construction of c. c. road and c. c. drain at raher village tq. naigaon (kh.) dist. nanded (under punarvasan 2245 2229 fund year 2023-24) , </t>
  </si>
  <si>
    <t>2023_PWR_944666_4</t>
  </si>
  <si>
    <t>https://mahatenders.gov.in/nicgep/app?component=%24DirectLink&amp;page=FrontEndViewTender&amp;service=direct&amp;sp=SX70MORIq6wwPMlBA8qPlNw%3D%3D</t>
  </si>
  <si>
    <t xml:space="preserve">eprocure tender construction of c. c. road and c. c. drain at sategaon village tq. naigaon (kh.) dist. nanded (under punarvasan 2245 2229 fund year 2023-24) , </t>
  </si>
  <si>
    <t>2023_PWR_944666_2</t>
  </si>
  <si>
    <t>https://mahatenders.gov.in/nicgep/app?component=%24DirectLink&amp;page=FrontEndViewTender&amp;service=direct&amp;sp=SBs5mUWx9g8YwVnllrIQhqg%3D%3D</t>
  </si>
  <si>
    <t>eprocure tender construction of c. c. road and paver block in front of masjid at village katkalamba tq. kandhar dist. nanded. (under 2515 year 2022-23) ,</t>
  </si>
  <si>
    <t>2023_PWR_941443_7</t>
  </si>
  <si>
    <t>https://mahatenders.gov.in/nicgep/app?component=%24DirectLink&amp;page=FrontEndViewTender&amp;service=direct&amp;sp=SJkLpdaFKwuUFz3bjXWgTpA%3D%3D</t>
  </si>
  <si>
    <t>eprocure tender construction of c. c. road subhash burande house to gajanan kirame house tq. kelapur dist. yavatmal (unemployed engineer) ,</t>
  </si>
  <si>
    <t>2023_PWR_941620_4</t>
  </si>
  <si>
    <t>https://mahatenders.gov.in/nicgep/app?component=%24DirectLink&amp;page=FrontEndViewTender&amp;service=direct&amp;sp=S4dkB98R2K3E0lbqYbdL%2FRg%3D%3D</t>
  </si>
  <si>
    <t>eprocure tender construction of c.c at vallabh nagar and om nagar 1 ward 33 zone 07 ,construction of c.c at vallabh nagar and om nagar 1 ward 33 zone 07</t>
  </si>
  <si>
    <t>2023_UAD_307067_1</t>
  </si>
  <si>
    <t>https://mptenders.gov.in/nicgep/app?component=%24DirectLink_0&amp;page=FrontEndAdvancedSearchResult&amp;service=direct&amp;session=T&amp;sp=Sn4hs9HlqUtzlEVOgdXl4pQ%3D%3D</t>
  </si>
  <si>
    <t>eprocure tender construction of c.c drain from deshmukh house to mehkar road in prabhag number 12 ,</t>
  </si>
  <si>
    <t>2023_DMA_940209_14</t>
  </si>
  <si>
    <t>https://mahatenders.gov.in/nicgep/app?component=%24DirectLink&amp;page=FrontEndViewTender&amp;service=direct&amp;sp=SAYcm9S0gu2JYOgA1vgipdg%3D%3D</t>
  </si>
  <si>
    <t>eprocure tender construction of c.c drain from dhumal house to akash chunare house and c. c. road near dhumal house in prabhag number 11 ,</t>
  </si>
  <si>
    <t>2023_DMA_940209_11</t>
  </si>
  <si>
    <t>https://mahatenders.gov.in/nicgep/app?component=%24DirectLink&amp;page=FrontEndViewTender&amp;service=direct&amp;sp=SKb3yM4HBM57%2BxoNkXTiNcw%3D%3D</t>
  </si>
  <si>
    <t>eprocure tender construction of c.c from naeem uddin house to nawab khan house infront of rose marry school ci bank colony ward 34 zone 07 , construction of c.c from naeem uddin house to nawab khan house infront of rose marry school ci bank colony ward 34 zone 07</t>
  </si>
  <si>
    <t>2023_UAD_305273_1</t>
  </si>
  <si>
    <t>https://mptenders.gov.in/nicgep/app?component=%24DirectLink_0&amp;page=FrontEndAdvancedSearchResult&amp;service=direct&amp;sp=SFavgdtLBzVoSAmejJJ75yw%3D%3D</t>
  </si>
  <si>
    <t>eprocure tender construction of c.c gutter from kevel bhai shaha to devichi aali to shivaji chowk in ward no. 7 ,</t>
  </si>
  <si>
    <t>2023_DMA_939802_1</t>
  </si>
  <si>
    <t>https://mahatenders.gov.in/nicgep/app?component=%24DirectLink&amp;page=FrontEndViewTender&amp;service=direct&amp;sp=SCQE4oChtKBEGqfzDkg9vNQ%3D%3D</t>
  </si>
  <si>
    <t>eprocure tender construction of c.c gutter from saeed manzil to siddhiqui building at koliwada in ward no 113 in vvcmc area ,</t>
  </si>
  <si>
    <t>2023_VVCMC_941966_8</t>
  </si>
  <si>
    <t>https://mahatenders.gov.in/nicgep/app?component=%24DirectLink&amp;page=FrontEndViewTender&amp;service=direct&amp;sp=StuvutR7WdP26dWjfSrxJbg%3D%3D</t>
  </si>
  <si>
    <t>eprocure tender construction of c.c gutter from shri balu patil house to suhas patil house in ward no. 11 ,</t>
  </si>
  <si>
    <t>2023_DMA_939824_1</t>
  </si>
  <si>
    <t>https://mahatenders.gov.in/nicgep/app?component=%24DirectLink&amp;page=FrontEndViewTender&amp;service=direct&amp;sp=SPhwXshgS2PzJbV9nNPUMbw%3D%3D</t>
  </si>
  <si>
    <t>eprocure tender construction of c.c lining inbetween rd 1000m to 1350m of jhanapank minor of sip. , construction of c.c lining inbetween rd 1000m to 1350m of jhanapank minor of sip.</t>
  </si>
  <si>
    <t>2023_CEBMT_93846_7</t>
  </si>
  <si>
    <t>https://tendersodisha.gov.in/nicgep/app?component=%24DirectLink_0&amp;page=FrontEndAdvancedSearchResult&amp;service=direct&amp;sp=SGO2IZJcISoddwlEepYEbXw%3D%3D</t>
  </si>
  <si>
    <t>eprocure tender construction of c.c lining inbetween rd 18200m to 18500m of lmc of sip. , construction of c.c lining inbetween rd 18200m to 18500m of lmc of sip.</t>
  </si>
  <si>
    <t>2023_CEBMT_93846_8</t>
  </si>
  <si>
    <t>https://tendersodisha.gov.in/nicgep/app?component=%24DirectLink_0&amp;page=FrontEndAdvancedSearchResult&amp;service=direct&amp;sp=SraJ%2FixFBQlIObMgFAOM1ew%3D%3D</t>
  </si>
  <si>
    <t>eprocure tender construction of c.c lining inbetween rd 2000m to 2300m of kampara disty. of sip. , construction of c.c lining inbetween rd 2000m to 2300m of kampara disty. of sip.</t>
  </si>
  <si>
    <t>2023_CEBMT_93846_6</t>
  </si>
  <si>
    <t>https://tendersodisha.gov.in/nicgep/app?component=%24DirectLink_0&amp;page=FrontEndAdvancedSearchResult&amp;service=direct&amp;sp=SOsU6HRIhd2PvVrBFnvJz2A%3D%3D</t>
  </si>
  <si>
    <t>eprocure tender construction of c.c lining inbetween rd 3353m to rd 3584m and repair to canal structure of balarampurdisty. of sip. , construction of c.c lining inbetween rd 3353m to rd 3584m and repair to canal structure of balarampurdisty. of sip.</t>
  </si>
  <si>
    <t>2023_CEBMT_93846_1</t>
  </si>
  <si>
    <t>https://tendersodisha.gov.in/nicgep/app?component=%24DirectLink_0&amp;page=FrontEndAdvancedSearchResult&amp;service=direct&amp;sp=SJwqlbU5xDvNzYS0QKPz%2BZg%3D%3D</t>
  </si>
  <si>
    <t>eprocure tender construction of c.c road /wbm road at police colony at dhanegaon tq. dist nanded (mla fund) ,</t>
  </si>
  <si>
    <t>2023_PWR_941443_15</t>
  </si>
  <si>
    <t>https://mahatenders.gov.in/nicgep/app?component=%24DirectLink&amp;page=FrontEndViewTender&amp;service=direct&amp;sp=SMf%2Fz4dtDFjWg2M1YplSbyg%3D%3D</t>
  </si>
  <si>
    <t>eprocure tender construction of c.c road /wbm road infront of sidheshwar swami house at dhanegaon tq. dist nanded ,</t>
  </si>
  <si>
    <t>2023_PWR_941443_13</t>
  </si>
  <si>
    <t>https://mahatenders.gov.in/nicgep/app?component=%24DirectLink&amp;page=FrontEndViewTender&amp;service=direct&amp;sp=S%2FuDI1e%2FZ%2FKtG39GMA3ioLA%3D%3D</t>
  </si>
  <si>
    <t>eprocure tender construction of c.c road and bt road from madarsa jamiya arbiya sabeelursaad (nurani colony mandela road) to khedia balaji via imamuddin ward no 5 fatehpur sikar , construction of c.c road and bt road from madarsa jamiya arbiya sabeelursaad (nurani colony mandela road) to khedia balaji via imamuddin ward no 5 fatehpur sikar</t>
  </si>
  <si>
    <t>2023_Municipal corporation_363629_1</t>
  </si>
  <si>
    <t>https://eproc.rajasthan.gov.in/nicgep/app?component=%24DirectLink_0&amp;page=FrontEndAdvancedSearchResult&amp;service=direct&amp;sp=SOmOs2w9PjVcW8bsXg%2FLcFw%3D%3D</t>
  </si>
  <si>
    <t xml:space="preserve">eprocure tender construction of c.c road and drain at ward no. 12 dipo house of rajesh bhadouriya to subhash kushwah. under municipal council banmore distt. morena , </t>
  </si>
  <si>
    <t>2023_UAD_298964_1</t>
  </si>
  <si>
    <t>https://mptenders.gov.in/nicgep/app?component=%24DirectLink_0&amp;page=FrontEndAdvancedSearchResult&amp;service=direct&amp;sp=SvVz%2FZFXGANqw6xBreaJZzw%3D%3D</t>
  </si>
  <si>
    <t xml:space="preserve">eprocure tender construction of c.c road and drain from h/o richpal to gate of anaj mandi via pirana wali gali bhairu than in ward no.- 05 mc bawal dist. rewari. , </t>
  </si>
  <si>
    <t>2023_HRY_306607_1</t>
  </si>
  <si>
    <t>https://etenders.hry.nic.in/nicgep/app?component=%24DirectLink_0&amp;page=FrontEndAdvancedSearchResult&amp;service=direct&amp;sp=S0x63kjQh37OJowbND2YdVA%3D%3D</t>
  </si>
  <si>
    <t>eprocure tender construction of c.c road and drain from h/o richpal to gate of anaj mandi via pirana wali gali bhairu than in ward no.- 05 mc bawal dist. rewari. ,construction of c.c road and drain from h/o richpal to gate of anaj mandi via pirana wali gali bhairu than in ward no.- 05 mc bawal dist. rewari.</t>
  </si>
  <si>
    <t>2023_HRY_310587_1</t>
  </si>
  <si>
    <t>https://etenders.hry.nic.in/nicgep/app?component=%24DirectLink_0&amp;page=FrontEndAdvancedSearchResult&amp;service=direct&amp;session=T&amp;sp=SclclaOs6xvA5KV5v3F7uLg%3D%3D</t>
  </si>
  <si>
    <t>eprocure tender construction of c.c road and interlocking road from rafik bhati to chand vayapari and sabira d/o solah mohmmad vayapari to ramjan vayapari w.no.30 fatehpur ,construction of c.c road and interlocking road from rafik bhati to chand vayapari and sabira d/o solah mohmmad vayapari to ramjan vayapari w.no.30 fatehpur</t>
  </si>
  <si>
    <t>2023_Municipal corporation_365074_1</t>
  </si>
  <si>
    <t>https://eproc.rajasthan.gov.in/nicgep/app?component=%24DirectLink_0&amp;page=FrontEndAdvancedSearchResult&amp;service=direct&amp;session=T&amp;sp=SssSVSdnMWOniD35%2B8Nsyog%3D%3D</t>
  </si>
  <si>
    <t>eprocure tender construction of c.c road and interlocking road from sanwarmal biyani to kisan biyani to abid luhar kashi biyani to mukesh chiraniya house ward no 22 fatehpur sikar ,construction of c.c road and interlocking road from sanwarmal biyani to kisan biyani to abid luhar kashi biyani to mukesh chiraniya house ward no 22 fatehpur sikar</t>
  </si>
  <si>
    <t>2023_Municipal corporation_365009_1</t>
  </si>
  <si>
    <t>https://eproc.rajasthan.gov.in/nicgep/app?component=%24DirectLink_0&amp;page=FrontEndAdvancedSearchResult&amp;service=direct&amp;session=T&amp;sp=SwsBqyEpVWVggwF%2FXVPS9%2Fg%3D%3D</t>
  </si>
  <si>
    <t>eprocure tender construction of c.c road and widening with i.p.b from infront h/o narayan to ambe marble chand nagar road ward no. 8 in mc farrukhnagar. ,construction of c.c road and widening with i.p.b from infront h/o narayan to ambe marble chand nagar road ward no. 8 in mc farrukhnagar.</t>
  </si>
  <si>
    <t>2023_HRY_311063_1</t>
  </si>
  <si>
    <t>https://etenders.hry.nic.in/nicgep/app?component=%24DirectLink_0&amp;page=FrontEndAdvancedSearchResult&amp;service=direct&amp;session=T&amp;sp=STAFEHWD2gLNrjuKiVMjb7w%3D%3D</t>
  </si>
  <si>
    <t>eprocure tender construction of c.c road at parati galli and various places in rajabazar ward no.47 ,</t>
  </si>
  <si>
    <t>2023_AMCA_938083_2</t>
  </si>
  <si>
    <t>https://mahatenders.gov.in/nicgep/app?component=%24DirectLink&amp;page=FrontEndViewTender&amp;service=direct&amp;sp=ScUmr1zf5WzMQG8EOzC5Dug%3D%3D</t>
  </si>
  <si>
    <t>eprocure tender construction of c.c road at saheed bhim singh marg ward 64 raipur dehradun ,construction of c.c road at saheed bhim singh marg ward 64 raipur dehradun</t>
  </si>
  <si>
    <t>2023_MDDA_63400_1</t>
  </si>
  <si>
    <t>https://uktenders.gov.in/nicgep/app?component=%24DirectLink_0&amp;page=FrontEndAdvancedSearchResult&amp;service=direct&amp;sp=SUMJwk35mPYCYC6Y2n4%2B0xg%3D%3D</t>
  </si>
  <si>
    <t>eprocure tender construction of c.c road at shri prkash meena house to 291 km gram panchayat mardanpur ,construction of c.c road at shri prkash meena house to 291 km gram panchayat mardanpur</t>
  </si>
  <si>
    <t>2023_RES_293166_1</t>
  </si>
  <si>
    <t>https://mptenders.gov.in/nicgep/app?component=%24DirectLink_0&amp;page=FrontEndAdvancedSearchResult&amp;service=direct&amp;sp=SuXAUO9A4L7eUF1VyzSYXGQ%3D%3D</t>
  </si>
  <si>
    <t>eprocure tender construction of c.c road at various places  ,construction of c.c road at various places  chamber and repairing work under ward 30</t>
  </si>
  <si>
    <t>2023_UAD_304261_1</t>
  </si>
  <si>
    <t>https://mptenders.gov.in/nicgep/app?component=%24DirectLink_0&amp;page=FrontEndAdvancedSearchResult&amp;service=direct&amp;sp=Sm%2Bi4Xb6TZXhbQepDnd3yYQ%3D%3D</t>
  </si>
  <si>
    <t>eprocure tender construction of c.c road at ward 60 upper aamwala near om dharam kanta raipur dehradun ,construction of c.c road at ward 60 upper aamwala near om dharam kanta raipur dehradun</t>
  </si>
  <si>
    <t>2023_MDDA_63399_1</t>
  </si>
  <si>
    <t>https://uktenders.gov.in/nicgep/app?component=%24DirectLink_0&amp;page=FrontEndAdvancedSearchResult&amp;service=direct&amp;sp=SxRoM84OSF6gauBJR%2FLC%2BQQ%3D%3D</t>
  </si>
  <si>
    <t xml:space="preserve">eprocure tender construction of c.c road at ward no. 11 shanidev temple road bhole tent house to a.b road. under municipal council banmore distt. morena , </t>
  </si>
  <si>
    <t>2023_UAD_298845_1</t>
  </si>
  <si>
    <t>https://mptenders.gov.in/nicgep/app?component=%24DirectLink_0&amp;page=FrontEndAdvancedSearchResult&amp;service=direct&amp;sp=Swahyu7kijuWbx64F%2F%2BQ2KQ%3D%3D</t>
  </si>
  <si>
    <t>eprocure tender construction of c.c road beside van bhawan in gautam nagar ward 47 zone 6 ,construction of c.c road beside van bhawan in gautam nagar ward 47 zone 6</t>
  </si>
  <si>
    <t>2023_UAD_306974_1</t>
  </si>
  <si>
    <t>https://mptenders.gov.in/nicgep/app?component=%24DirectLink_0&amp;page=FrontEndAdvancedSearchResult&amp;service=direct&amp;session=T&amp;sp=STa8AWDTKd8pUV4iPYeW6Tw%3D%3D</t>
  </si>
  <si>
    <t>eprocure tender construction of c.c road from aarif chhipa to mohammad salim and mohammad salim to ibrahim masjid ward no 6 fatehpur sikar ,construction of c.c road from aarif chhipa to mohammad salim and mohammad salim to ibrahim masjid ward no 6 fatehpur sikar</t>
  </si>
  <si>
    <t>2023_Municipal corporation_364964_1</t>
  </si>
  <si>
    <t>https://eproc.rajasthan.gov.in/nicgep/app?component=%24DirectLink_0&amp;page=FrontEndAdvancedSearchResult&amp;service=direct&amp;session=T&amp;sp=Sq4omWzCGkpQOP7DcHRfagQ%3D%3D</t>
  </si>
  <si>
    <t>eprocure tender construction of c.c road from adris kaji to asalam majeed khan naru and from sabbir kachhwah to zaheer ahamad farookhi and from hafateh mohammad kaji to asagar nirwan and from saiyyad ali bisayati to babu khan nirwan ward no14 fatehpur sikar ,construction of c.c road from adris kaji to asalam majeed khan naru and from sabbir kachhwah to zaheer ahamad farookhi and from hafateh mohammad kaji to asagar nirwan and from saiyyad ali bisayati to babu khan nirwan ward no14 fatehpur sikar</t>
  </si>
  <si>
    <t>2023_Municipal corporation_364970_1</t>
  </si>
  <si>
    <t>https://eproc.rajasthan.gov.in/nicgep/app?component=%24DirectLink_0&amp;page=FrontEndAdvancedSearchResult&amp;service=direct&amp;session=T&amp;sp=SupRBpRJtBb9hg4Fjdso%2FTw%3D%3D</t>
  </si>
  <si>
    <t>eprocure tender construction of c.c road from albert kujur house towards estuti ekka house (108mtr) bidhannagar-ii gram panchayat. ,</t>
  </si>
  <si>
    <t>2023_ZPHD_564067_1</t>
  </si>
  <si>
    <t>https://wbtenders.gov.in/nicgep/app?component=%24DirectLink&amp;page=FrontEndViewTender&amp;service=direct&amp;sp=ShnEXIZ5QJgbEcMmzKtP7gg%3D%3D</t>
  </si>
  <si>
    <t>2023_ZPHD_564067_2</t>
  </si>
  <si>
    <t>https://wbtenders.gov.in/nicgep/app?component=%24DirectLink&amp;page=FrontEndViewTender&amp;service=direct&amp;sp=SIK2fcsIM1R0AJL9i6f6qyA%3D%3D</t>
  </si>
  <si>
    <t>eprocure tender construction of c.c road from asagar agawan to jia neta and salim moyal to jakir sheeshgar house ward no 15 fatehpur sikar ,construction of c.c road from asagar agawan to jia neta and salim moyal to jakir sheeshgar house ward no 15 fatehpur sikar</t>
  </si>
  <si>
    <t>2023_Municipal corporation_364858_1</t>
  </si>
  <si>
    <t>https://eproc.rajasthan.gov.in/nicgep/app?component=%24DirectLink_0&amp;page=FrontEndAdvancedSearchResult&amp;service=direct&amp;session=T&amp;sp=SfpM9TPQL88swKfhGd4zW7g%3D%3D</t>
  </si>
  <si>
    <t xml:space="preserve">eprocure tender construction of c.c road from badi masjid back side to amanat solanki house to karim solanki house w.no.07 fatehpur , </t>
  </si>
  <si>
    <t>2023_Municipal corporation_364860_1</t>
  </si>
  <si>
    <t>https://eproc.rajasthan.gov.in/nicgep/app?component=%24DirectLink_0&amp;page=FrontEndAdvancedSearchResult&amp;service=direct&amp;sp=SbG1lmuulXvaoblrMT2lqiw%3D%3D</t>
  </si>
  <si>
    <t>eprocure tender construction of c.c road from birkul biswanath malik house to kanai giri house. work code-70884276/xvfc /untied/2023-24 ,construction of c.c road from birkul biswanath malik house to kanai giri house. work code-70884276/xvfc/untied/2023-24</t>
  </si>
  <si>
    <t>2023_ZPHD_571372_4</t>
  </si>
  <si>
    <t>https://wbtenders.gov.in/nicgep/app?component=%24DirectLink&amp;page=FrontEndViewTender&amp;service=direct&amp;sp=SvfVnm2%2FmTSvP08MEG%2B2tCg%3D%3D</t>
  </si>
  <si>
    <t xml:space="preserve">eprocure tender construction of c.c road from chipu nagasia house to bharj nagasia house at girjaline sansad within ghoshpukur gram panchayat under phansidewa development block under 15th. f. c. un-tied fund for the year 2023-24 (activity id 69857107). , </t>
  </si>
  <si>
    <t>2023_ZPHD_568118_3</t>
  </si>
  <si>
    <t>https://wbtenders.gov.in/nicgep/app?component=%24DirectLink&amp;page=FrontEndViewTender&amp;service=direct&amp;sp=SYTApXIxhmAB79Yi4Zm8W7Q%3D%3D</t>
  </si>
  <si>
    <t>eprocure tender construction of c.c road from dangapara majid to dangapara church ground under bidhannagar-ii gram panchayat. ,</t>
  </si>
  <si>
    <t>2023_ZPHD_564067_4</t>
  </si>
  <si>
    <t>https://wbtenders.gov.in/nicgep/app?component=%24DirectLink&amp;page=FrontEndViewTender&amp;service=direct&amp;sp=SvtN8KmQRrszvICwjYBLTTQ%3D%3D</t>
  </si>
  <si>
    <t>eprocure tender construction of c.c road from ganesh ji biyani to munna maniyar and from makshud luhar to ayub leelghar shop ward no 24 fatehpur sikar ,construction of c.c road from ganesh ji biyani to munna maniyar and from makshud luhar to ayub leelghar shop ward no 24 fatehpur sikar</t>
  </si>
  <si>
    <t>2023_Municipal corporation_365033_1</t>
  </si>
  <si>
    <t>https://eproc.rajasthan.gov.in/nicgep/app?component=%24DirectLink_0&amp;page=FrontEndAdvancedSearchResult&amp;service=direct&amp;session=T&amp;sp=SR2cHHM5dxuGNbzcH0kX1qA%3D%3D</t>
  </si>
  <si>
    <t>eprocure tender construction of c.c road from guttu tent house to shyodev bhuramal saraf haveli and from kapil chhabara to gushai dharmshala ward no 24 fatehpur sikar ,construction of c.c road from guttu tent house to shyodev bhuramal saraf haveli and from kapil chhabara to gushai dharmshala ward no 24 fatehpur sikar</t>
  </si>
  <si>
    <t>2023_Municipal corporation_365030_1</t>
  </si>
  <si>
    <t>https://eproc.rajasthan.gov.in/nicgep/app?component=%24DirectLink_0&amp;page=FrontEndAdvancedSearchResult&amp;service=direct&amp;session=T&amp;sp=SEXVISiv7vaKtvcDqAOCcQg%3D%3D</t>
  </si>
  <si>
    <t>eprocure tender construction of c.c road from hasafi pathan to ashu kasham kazi and from sakeel guchiya to basid daud khokhar ward no 11 fatehpur sikar ,construction of c.c road from hasafi pathan to ashu kasham kazi and from sakeel guchiya to basid daud khokhar ward no 11 fatehpur sikar</t>
  </si>
  <si>
    <t>2023_Municipal corporation_364940_1</t>
  </si>
  <si>
    <t>https://eproc.rajasthan.gov.in/nicgep/app?component=%24DirectLink_0&amp;page=FrontEndAdvancedSearchResult&amp;service=direct&amp;session=T&amp;sp=SH32WMVx4pjfnuJdwSbL9LA%3D%3D</t>
  </si>
  <si>
    <t>eprocure tender construction of c.c road from kanhaiya lal mali to bhagawati panwar ward no22 fatehpur sikar ,construction of c.c road from kanhaiya lal mali to bhagawati panwar ward no 22 fatehpur sikar</t>
  </si>
  <si>
    <t>2023_Municipal corporation_365065_1</t>
  </si>
  <si>
    <t>https://eproc.rajasthan.gov.in/nicgep/app?component=%24DirectLink_0&amp;page=FrontEndAdvancedSearchResult&amp;service=direct&amp;session=T&amp;sp=SZ2c1SAyf8%2Byk5aHiEpC4rA%3D%3D</t>
  </si>
  <si>
    <t>eprocure tender construction of c.c road from mandawa stand to mandawa road ward no 32 fatehpur sikar , construction of c.c road from mandawa stand to mandawa road ward no 32 fatehpur sikar</t>
  </si>
  <si>
    <t>2023_Municipal corporation_358585_1</t>
  </si>
  <si>
    <t>https://eproc.rajasthan.gov.in/nicgep/app?component=%24DirectLink_0&amp;page=FrontEndAdvancedSearchResult&amp;service=direct&amp;sp=SN%2FYKYYI8%2FegDpFDE%2F7x45A%3D%3D</t>
  </si>
  <si>
    <t>eprocure tender construction of c.c road from natharam to rajkumar mahicha and from sohan lal mahicha to shubhas chand mahicha and from dr.rajendra to ramniwas mahicha and from ramesh kumar to samun kaji ward no 05 fatehpur sikar ,construction of c.c road from natharam to rajkumar mahicha and from sohan lal mahicha to shubhas chand mahicha and from dr.rajendra to ramniwas mahicha and from ramesh kumar to samun kaji ward no 05 fatehpur sikar</t>
  </si>
  <si>
    <t>2023_Municipal corporation_364953_1</t>
  </si>
  <si>
    <t>https://eproc.rajasthan.gov.in/nicgep/app?component=%24DirectLink_0&amp;page=FrontEndAdvancedSearchResult&amp;service=direct&amp;session=T&amp;sp=Sr2MlPHnewtYHFNWvG0zPJg%3D%3D</t>
  </si>
  <si>
    <t>eprocure tender construction of c.c road from niranjan sharma(front) house to nh-52 and niranjan sharma house to nh-52 ward no fatehpur sikar ,construction of c.c road from niranjan sharma(front) house to nh-52 and niranjan sharma house to nh-52 ward n fatehpur sikar</t>
  </si>
  <si>
    <t>2023_Municipal corporation_364968_1</t>
  </si>
  <si>
    <t>https://eproc.rajasthan.gov.in/nicgep/app?component=%24DirectLink_0&amp;page=FrontEndAdvancedSearchResult&amp;service=direct&amp;session=T&amp;sp=SoYnPOyj7UQXiyanXJC1dGQ%3D%3D</t>
  </si>
  <si>
    <t>eprocure tender construction of c.c road from paschimgon para to rajen gon house at aligram village under guskara 2 gram panchayat. (work id -68622635) ,</t>
  </si>
  <si>
    <t>2023_ZPHD_571671_4</t>
  </si>
  <si>
    <t>https://wbtenders.gov.in/nicgep/app?component=%24DirectLink&amp;page=FrontEndViewTender&amp;service=direct&amp;sp=SrO99YvY7f9Sh3D9gAIkkCw%3D%3D</t>
  </si>
  <si>
    <t xml:space="preserve">eprocure tender construction of c.c road from pmgsy road to ganga oraon house at dandrajhar sansad within ghoshpukur gram panchayat under phansidewa development block under 15th. f. c. un-tied fund for the year 2023-24 (activity id 71074886). , </t>
  </si>
  <si>
    <t>2023_ZPHD_568118_1</t>
  </si>
  <si>
    <t>https://wbtenders.gov.in/nicgep/app?component=%24DirectLink&amp;page=FrontEndViewTender&amp;service=direct&amp;sp=S7MkyJ%2B9yb6aJHXNlvINegg%3D%3D</t>
  </si>
  <si>
    <t xml:space="preserve">eprocure tender construction of c.c road from premlal ekka house to anil minj house at munshiline sansad within ghoshpukur gram panchayat under phansidewa development block under 15th. f. c. un-tied fund for the year 2023-24 (activity id 69886967). , </t>
  </si>
  <si>
    <t>2023_ZPHD_568118_6</t>
  </si>
  <si>
    <t>https://wbtenders.gov.in/nicgep/app?component=%24DirectLink&amp;page=FrontEndViewTender&amp;service=direct&amp;sp=SIggPFYzBqucT0wRcfwt2Fw%3D%3D</t>
  </si>
  <si>
    <t>eprocure tender construction of c.c road from raju harijan to nanu khan ward no55 fatehpur sikar ,construction of c.c road from raju harijan to nanu khan ward no55 fatehpur sikar</t>
  </si>
  <si>
    <t>2023_Municipal corporation_365061_1</t>
  </si>
  <si>
    <t>https://eproc.rajasthan.gov.in/nicgep/app?component=%24DirectLink_0&amp;page=FrontEndAdvancedSearchResult&amp;service=direct&amp;session=T&amp;sp=SbC2NU1wpIR%2F%2FlX%2FmjLCjZA%3D%3D</t>
  </si>
  <si>
    <t>eprocure tender construction of c.c road from ramsawroop acharya shop to bula ram mali megha ram jat ward no 02 fatehpur sikar ,construction of c.c road from ramsawroop acharya shop to bula ram mali megha ram jat ward no 02 fatehpur sikar</t>
  </si>
  <si>
    <t>2023_Municipal corporation_364954_1</t>
  </si>
  <si>
    <t>https://eproc.rajasthan.gov.in/nicgep/app?component=%24DirectLink_0&amp;page=FrontEndAdvancedSearchResult&amp;service=direct&amp;session=T&amp;sp=SqfTltsiy%2B%2F%2BRztpun5K7hw%3D%3D</t>
  </si>
  <si>
    <t>eprocure tender construction of c.c road from ramsawroop ramsisriya kothi to shankar chotiya house including arjun naguri house and mahesh tiwari house ward no 20. azad akhand chorasta fatehpur sikar , construction of c.c road from ramsawroop ramsisriya kothi to shankar chotiya house including arjun naguri house and mahesh tiwari house ward no 20. azad akhand chorasta fatehpur sikar</t>
  </si>
  <si>
    <t>2023_Municipal corporation_363623_1</t>
  </si>
  <si>
    <t>https://eproc.rajasthan.gov.in/nicgep/app?component=%24DirectLink_0&amp;page=FrontEndAdvancedSearchResult&amp;service=direct&amp;sp=ShfOF8EhLXl8AkCiNsQOOTg%3D%3D</t>
  </si>
  <si>
    <t xml:space="preserve">eprocure tender construction of c.c road from rimpa roy house to parvati roy house at hawdavita sansad within ghoshpukur gram panchayat under phansidewa development block under 15th. f. c. un-tied fund for the year 2023-24 (activity id 69884524). , </t>
  </si>
  <si>
    <t>2023_ZPHD_568118_4</t>
  </si>
  <si>
    <t>https://wbtenders.gov.in/nicgep/app?component=%24DirectLink&amp;page=FrontEndViewTender&amp;service=direct&amp;sp=SzVfn2VldvFSrKivBie1SLQ%3D%3D</t>
  </si>
  <si>
    <t>eprocure tender construction of c.c road from rustam ansari to balli prajapat house and ramsavroop pareek to ram kumar prajapat and rustam ansari to guttu prajapat house ward no fatehpur sikar ,construction of c.c road from rustam ansari to balli prajapat house and ramsavroop pareek to ram kumar prajapat and rustam ansari to guttu prajapat house ward no fatehpur sikar</t>
  </si>
  <si>
    <t>2023_Municipal corporation_364976_1</t>
  </si>
  <si>
    <t>https://eproc.rajasthan.gov.in/nicgep/app?component=%24DirectLink_0&amp;page=FrontEndAdvancedSearchResult&amp;service=direct&amp;session=T&amp;sp=SKLJL%2FQtdRyghq48RNtj2gw%3D%3D</t>
  </si>
  <si>
    <t xml:space="preserve">eprocure tender construction of c.c road from salim illahi bakhs khokhar houe to umar bhati house to sadique imilr khokhar house w.no.07 fatehpur , </t>
  </si>
  <si>
    <t>2023_Municipal corporation_364948_1</t>
  </si>
  <si>
    <t>https://eproc.rajasthan.gov.in/nicgep/app?component=%24DirectLink_0&amp;page=FrontEndAdvancedSearchResult&amp;service=direct&amp;sp=SV4M6eLxcmVE4%2B1X%2FtO23hA%3D%3D</t>
  </si>
  <si>
    <t>eprocure tender construction of c.c road from sanwar ji prajapat k ward se om parkash goenka house ward no 02 fatehpur sikar ,construction of c.c road from sanwar ji prajapat k ward se om parkash goenka house ward no 02 fatehpur sikar</t>
  </si>
  <si>
    <t>2023_Municipal corporation_364859_1</t>
  </si>
  <si>
    <t>https://eproc.rajasthan.gov.in/nicgep/app?component=%24DirectLink_0&amp;page=FrontEndAdvancedSearchResult&amp;service=direct&amp;session=T&amp;sp=SGXNLq1jik3r440bTcax5iA%3D%3D</t>
  </si>
  <si>
    <t xml:space="preserve">eprocure tender construction of c.c road from tilak singha house to hira das house at kuchia sansad within ghoshpukur gram panchayat under phansidewa development block under 15th. f. c. un-tied fund for the year 2023-24 (activity id 70616752). , </t>
  </si>
  <si>
    <t>2023_ZPHD_568118_5</t>
  </si>
  <si>
    <t>https://wbtenders.gov.in/nicgep/app?component=%24DirectLink&amp;page=FrontEndViewTender&amp;service=direct&amp;sp=SYM6y5nfdsSPw%2FgDeort2Ow%3D%3D</t>
  </si>
  <si>
    <t>eprocure tender construction of c.c road from viren telawane house to suraj telawne house and ulhas manore house to harad chawl at ward no-007 ,</t>
  </si>
  <si>
    <t>2023_DMA_941197_1</t>
  </si>
  <si>
    <t>https://mahatenders.gov.in/nicgep/app?component=%24DirectLink&amp;page=FrontEndViewTender&amp;service=direct&amp;sp=SclC5kmGtM6OZEBwCfzytsw%3D%3D</t>
  </si>
  <si>
    <t>eprocure tender construction of c.c road from vishwanath ji biyani house to sauda bara main road ward no 21 fatehpur sikar ,construction of c.c road from vishwanath ji biyani house to sauda bara main road ward no 21 fatehpur sikar</t>
  </si>
  <si>
    <t>2023_Municipal corporation_364980_1</t>
  </si>
  <si>
    <t>https://eproc.rajasthan.gov.in/nicgep/app?component=%24DirectLink_0&amp;page=FrontEndAdvancedSearchResult&amp;service=direct&amp;session=T&amp;sp=SdXx4V67MHqwkvfd7uRXDgQ%3D%3D</t>
  </si>
  <si>
    <t>eprocure tender construction of c.c road frrom om prakash ji biyala to dinesh adv.and mahaveer to girdhari lal hisariya ward no23 fatehpur sikar ,construction of c.c road frrom om prakash ji biyala to dinesh adv.and mahaveer to girdhari lal hisariya ward no 23 fatehpur sikar</t>
  </si>
  <si>
    <t>2023_Municipal corporation_365068_1</t>
  </si>
  <si>
    <t>https://eproc.rajasthan.gov.in/nicgep/app?component=%24DirectLink_0&amp;page=FrontEndAdvancedSearchResult&amp;service=direct&amp;session=T&amp;sp=Sy0DFvYKbG1dGWYg1QrVvYA%3D%3D</t>
  </si>
  <si>
    <t xml:space="preserve">eprocure tender construction of c.c road near rohilla tannk dharamshala wali gali to h/o balwan singh and h/o jagdish and s.b. model school wali gali and approach streets and pardeep kumar wali gali and around janta park and raj singh dhanker wali gali and from h/o , </t>
  </si>
  <si>
    <t>2023_HRY_307659_1</t>
  </si>
  <si>
    <t>https://etenders.hry.nic.in/nicgep/app?component=%24DirectLink_0&amp;page=FrontEndAdvancedSearchResult&amp;service=direct&amp;sp=ScmTm1Q%2B6b0EvYj0DDzty3w%3D%3D</t>
  </si>
  <si>
    <t xml:space="preserve">eprocure tender construction of c.c road prakash maroadakar to sanjay nagolakar house house at nandgaon kh tq. nandgaon kh. , </t>
  </si>
  <si>
    <t>2023_PWR_955189_2</t>
  </si>
  <si>
    <t>https://mahatenders.gov.in/nicgep/app?component=%24DirectLink_0&amp;page=FrontEndAdvancedSearchResult&amp;service=direct&amp;sp=S3NaT8HuHJ4nI3Z%2FjRtdNLQ%3D%3D</t>
  </si>
  <si>
    <t xml:space="preserve">eprocure tender construction of c.c road sham zilate to badukale house at nandgaon kh. tq. nandgaon kh. , </t>
  </si>
  <si>
    <t>2023_PWR_955184_1</t>
  </si>
  <si>
    <t>https://mahatenders.gov.in/nicgep/app?component=%24DirectLink_0&amp;page=FrontEndAdvancedSearchResult&amp;service=direct&amp;sp=Sdl45GOlnY5K8gDZHY7oAUw%3D%3D</t>
  </si>
  <si>
    <t>eprocure tender construction of c.c road work at bheem nagar ward 33 zone 07 ,construction of c.c road work at bheem nagar ward 33 zone 07</t>
  </si>
  <si>
    <t>2023_UAD_307083_1</t>
  </si>
  <si>
    <t>https://mptenders.gov.in/nicgep/app?component=%24DirectLink_0&amp;page=FrontEndAdvancedSearchResult&amp;service=direct&amp;session=T&amp;sp=SZcMZ4%2BzYqUFVjWVuNiSxxQ%3D%3D</t>
  </si>
  <si>
    <t>eprocure tender construction of c.c road/ wbm road at boralkar colony at dhanegaon tq. dist nanded (mla fund) ,</t>
  </si>
  <si>
    <t>2023_PWR_941443_14</t>
  </si>
  <si>
    <t>https://mahatenders.gov.in/nicgep/app?component=%24DirectLink&amp;page=FrontEndViewTender&amp;service=direct&amp;sp=SUU27SAGbcx2SdEU67wT1uw%3D%3D</t>
  </si>
  <si>
    <t>eprocure tender construction of c.c roads in verious place in ward no 09. , construction of c.c roads in verious place in ward no 09.</t>
  </si>
  <si>
    <t>2023_Municipal corporation_364761_1</t>
  </si>
  <si>
    <t>https://eproc.rajasthan.gov.in/nicgep/app?component=%24DirectLink_0&amp;page=FrontEndAdvancedSearchResult&amp;service=direct&amp;sp=SmiCyShDeeQ%2FhNuU9z3%2ByMQ%3D%3D</t>
  </si>
  <si>
    <t>eprocure tender construction of c.c. drain , construction of c.c. drain from lalchand chowdhary house to rukmani house and mayank traders to sundar gotiya indira gandhi ward</t>
  </si>
  <si>
    <t>2023_UAD_300159_2</t>
  </si>
  <si>
    <t>https://mptenders.gov.in/nicgep/app?component=%24DirectLink_0&amp;page=FrontEndAdvancedSearchResult&amp;service=direct&amp;sp=SR9te5AfKltqLuSLQHHyopA%3D%3D</t>
  </si>
  <si>
    <t>eprocure tender construction of c.c. drain and c.c. slab daswani to hattekar at qadrabad plot premises in w.no.9 ,</t>
  </si>
  <si>
    <t>2023_PCMC_940007_38</t>
  </si>
  <si>
    <t>https://mahatenders.gov.in/nicgep/app?component=%24DirectLink&amp;page=FrontEndViewTender&amp;service=direct&amp;sp=SBUJGHlRjHGSbCrxscJw1eQ%3D%3D</t>
  </si>
  <si>
    <t>eprocure tender construction of c.c. drain at prabhat nagar at village ,</t>
  </si>
  <si>
    <t>2023_AURAN_939121_1</t>
  </si>
  <si>
    <t>https://mahatenders.gov.in/nicgep/app?component=%24DirectLink&amp;page=FrontEndViewTender&amp;service=direct&amp;sp=SLmPf389G2sSlVqy2nLSzsw%3D%3D</t>
  </si>
  <si>
    <t>eprocure tender construction of c.c. drain at ward no.- 08 naigmatola samudayik bhawan to puliya , construction of c.c. drain at ward no.- 08 naigmatola samudayik bhawan to puliya</t>
  </si>
  <si>
    <t>2023_UAD_305573_1</t>
  </si>
  <si>
    <t>https://mptenders.gov.in/nicgep/app?component=%24DirectLink_0&amp;page=FrontEndAdvancedSearchResult&amp;service=direct&amp;sp=S1rfZF2Q01og0Fd9E5eZsnA%3D%3D</t>
  </si>
  <si>
    <t>eprocure tender construction of c.c. drain at ward no.- 14 camp in k.k. singh house to bechu nahar house , construction of c.c. drain at ward no.- 14 camp in k.k. singh house to bechu nahar house</t>
  </si>
  <si>
    <t>2023_UAD_304792_1</t>
  </si>
  <si>
    <t>https://mptenders.gov.in/nicgep/app?component=%24DirectLink_0&amp;page=FrontEndAdvancedSearchResult&amp;service=direct&amp;sp=S11RpGl%2FPmSghd6%2B90rluvg%3D%3D</t>
  </si>
  <si>
    <t>eprocure tender construction of c.c. drain at ward no.- 14 camp in rajnish chaturvedi house to ashok kumari gupta house , construction of c.c. drain at ward no.- 14 camp in rajnish chaturvedi house to ashok kumari gupta house</t>
  </si>
  <si>
    <t>2023_UAD_305641_1</t>
  </si>
  <si>
    <t>https://mptenders.gov.in/nicgep/app?component=%24DirectLink_0&amp;page=FrontEndAdvancedSearchResult&amp;service=direct&amp;sp=SzpAawlRFutR25ONcTlPGLA%3D%3D</t>
  </si>
  <si>
    <t>eprocure tender construction of c.c. drain at ward no.- 14 camp in sarman harijan house to umarar , construction of c.c. drain at ward no.- 14 camp in sarman harijan house to umarar</t>
  </si>
  <si>
    <t>2023_UAD_304793_1</t>
  </si>
  <si>
    <t>https://mptenders.gov.in/nicgep/app?component=%24DirectLink_0&amp;page=FrontEndAdvancedSearchResult&amp;service=direct&amp;sp=S5RGK0SqyhP2QZhKidklerg%3D%3D</t>
  </si>
  <si>
    <t>eprocure tender construction of c.c. drain at ward no.- 14 camp in vansik khatick house to ashok kumari gupta house , construction of c.c. drain at ward no.- 14 camp in vansik khatick house to ashok kumari gupta house</t>
  </si>
  <si>
    <t>2023_UAD_305631_1</t>
  </si>
  <si>
    <t>https://mptenders.gov.in/nicgep/app?component=%24DirectLink_0&amp;page=FrontEndAdvancedSearchResult&amp;service=direct&amp;sp=SS2eiroDl%2BQ8wDQik00cpzA%3D%3D</t>
  </si>
  <si>
    <t>eprocure tender construction of c.c. drain at ward no.- 15 infront of camp grils school , construction of c.c. drain at ward no.- 15 infront of camp grils school</t>
  </si>
  <si>
    <t>2023_UAD_305651_1</t>
  </si>
  <si>
    <t>https://mptenders.gov.in/nicgep/app?component=%24DirectLink_0&amp;page=FrontEndAdvancedSearchResult&amp;service=direct&amp;sp=S7BetH6rR7U4NexbEcZ2QaQ%3D%3D</t>
  </si>
  <si>
    <t>eprocure tender construction of c.c. drain at ward no.- 15 ranjeet singh house to kurbaan ali house , construction of c.c. drain at ward no.- 15 ranjeet singh house to kurbaan ali house</t>
  </si>
  <si>
    <t>2023_UAD_305661_1</t>
  </si>
  <si>
    <t>https://mptenders.gov.in/nicgep/app?component=%24DirectLink_0&amp;page=FrontEndAdvancedSearchResult&amp;service=direct&amp;sp=SgwtaMJlEpjkaAuSB2PlJuQ%3D%3D</t>
  </si>
  <si>
    <t>eprocure tender construction of c.c. drain at ward no.- 22 durga stage to sabji mandi road , construction of c.c. drain at ward no.- 22 durga stage to sabji mandi road</t>
  </si>
  <si>
    <t>2023_UAD_304786_1</t>
  </si>
  <si>
    <t>https://mptenders.gov.in/nicgep/app?component=%24DirectLink_0&amp;page=FrontEndAdvancedSearchResult&amp;service=direct&amp;sp=SXynfT5xoZaAWOvamLuCFAg%3D%3D</t>
  </si>
  <si>
    <t>eprocure tender construction of c.c. drain at ward no.- 22 kashi prasad mishra house to raghvendra mistri house via ayodhya prasad garg house , construction of c.c. drain at ward no.- 22 kashi prasad mishra house to raghvendra mistri house via ayodhya prasad garg house</t>
  </si>
  <si>
    <t>2465/E-Tender/Public works department/Umaria/2023</t>
  </si>
  <si>
    <t>https://mptenders.gov.in/nicgep/app?page=FrontEndTenderDetailsExternal&amp;service=page&amp;tnid=357369</t>
  </si>
  <si>
    <t xml:space="preserve">eprocure tender construction of c.c. drain in bhim nagar-2 (h.c. 0171) form mahendra gavali house to machhindra kambale house at. hasegaon (shi) tq.kallam dist. osmanabad , </t>
  </si>
  <si>
    <t>2023_OSMAN_947352_1</t>
  </si>
  <si>
    <t>https://mahatenders.gov.in/nicgep/app?component=%24DirectLink&amp;page=FrontEndViewTender&amp;service=direct&amp;sp=SoOBes7VT8FoynvPd2%2BIJbA%3D%3D</t>
  </si>
  <si>
    <t>eprocure tender construction of c.c. gutter and pathways in various places ward no.16 area bncmc limits ,</t>
  </si>
  <si>
    <t>2023_BNMC_941548_1</t>
  </si>
  <si>
    <t>https://mahatenders.gov.in/nicgep/app?component=%24DirectLink&amp;page=FrontEndViewTender&amp;service=direct&amp;sp=SMRL1LSufmSpAPQ10721vEw%3D%3D</t>
  </si>
  <si>
    <t xml:space="preserve">eprocure tender construction of c.c. gutter from om sai ram datta prasad to raghunath dhanu mhatre school at juni dombivli in ward no. 30 thakurwadi dombivli (w). (development of basic amenities in municipal area) , </t>
  </si>
  <si>
    <t>2023_KDMC_954998_1</t>
  </si>
  <si>
    <t>https://mahatenders.gov.in/nicgep/app?component=%24DirectLink_0&amp;page=FrontEndAdvancedSearchResult&amp;service=direct&amp;sp=SDPozfzbTBWAkQ26ChxV%2F7Q%3D%3D</t>
  </si>
  <si>
    <t xml:space="preserve">eprocure tender construction of c.c. gutter from ramchandra niwas to gore master chawl at juni dombivli in ward no. 30 thakurwadi dombivli (w). (development of basic amenities in municipal area) , </t>
  </si>
  <si>
    <t>2023_KDMC_954954_1</t>
  </si>
  <si>
    <t>https://mahatenders.gov.in/nicgep/app?component=%24DirectLink_0&amp;page=FrontEndAdvancedSearchResult&amp;service=direct&amp;sp=S%2BWfnFW3x98y0DTlAyi6J2Q%3D%3D</t>
  </si>
  <si>
    <t xml:space="preserve">eprocure tender construction of c.c. gutter from s. k. smruti to ganga parvati building at juni dombivli in ward no. 30 thakurwadi dombivli (w). (development of basic amenities in municipal area) , </t>
  </si>
  <si>
    <t>2023_KDMC_954966_1</t>
  </si>
  <si>
    <t>https://mahatenders.gov.in/nicgep/app?component=%24DirectLink_0&amp;page=FrontEndAdvancedSearchResult&amp;service=direct&amp;sp=SOWoZV9x6k2mCnyFF9Ahuxw%3D%3D</t>
  </si>
  <si>
    <t>eprocure tender construction of c.c. interlock in park ward no. 03 , construction of c.c. interlock in park ward no. 03</t>
  </si>
  <si>
    <t>2023_Municipal corporation_363653_9</t>
  </si>
  <si>
    <t>https://eproc.rajasthan.gov.in/nicgep/app?component=%24DirectLink_0&amp;page=FrontEndAdvancedSearchResult&amp;service=direct&amp;sp=SRkI6pjtdoM46gVie2TUMgw%3D%3D</t>
  </si>
  <si>
    <t>eprocure tender construction of c.c. interlock work frot of bagichi ward no. 02 and 04 , construction of c.c. interlock work frot of bagichi ward no. 02 and 04</t>
  </si>
  <si>
    <t>2023_Municipal corporation_363653_10</t>
  </si>
  <si>
    <t>https://eproc.rajasthan.gov.in/nicgep/app?component=%24DirectLink_0&amp;page=FrontEndAdvancedSearchResult&amp;service=direct&amp;sp=S6w7jKy049Ddsa6dtxP8t2w%3D%3D</t>
  </si>
  <si>
    <t>eprocure tender construction of c.c. interlock work in maji sahab chowk ward no. 22 , construction of c.c. interlock work in maji sahab chowk ward no. 22</t>
  </si>
  <si>
    <t>2023_Municipal corporation_363653_3</t>
  </si>
  <si>
    <t>https://eproc.rajasthan.gov.in/nicgep/app?component=%24DirectLink_0&amp;page=FrontEndAdvancedSearchResult&amp;service=direct&amp;sp=S1OC5DJMwcjROBY6C1cMgxw%3D%3D</t>
  </si>
  <si>
    <t>eprocure tender construction of c.c. interlocking edging work at nagar palika bahedi in jaki plot to shamshul shop (vidhayak nidhi) ,</t>
  </si>
  <si>
    <t>2023_SCIDC_829005_2</t>
  </si>
  <si>
    <t>https://etender.up.nic.in/nicgep/app?component=%24DirectLink&amp;page=FrontEndViewTender&amp;service=direct&amp;sp=SP3BkGwNBlghKQL4IHyfN6Q%3D%3D</t>
  </si>
  <si>
    <t xml:space="preserve">eprocure tender construction of c.c. link road in gram ghiroli in betalghat block district nainital under district sector scsp , </t>
  </si>
  <si>
    <t>2023_Public works department_62226_1</t>
  </si>
  <si>
    <t>https://uktenders.gov.in/nicgep/app?component=%24DirectLink_0&amp;page=FrontEndAdvancedSearchResult&amp;service=direct&amp;sp=S3zUIR2dJVs0YufLVaWLyDA%3D%3D</t>
  </si>
  <si>
    <t xml:space="preserve">eprocure tender construction of c.c. nali work at different streets gram jamahar zone no. 23 ward no. 63 file no. 775/23x3/6 , </t>
  </si>
  <si>
    <t>2023_UAD_301576_1</t>
  </si>
  <si>
    <t>https://mptenders.gov.in/nicgep/app?component=%24DirectLink_0&amp;page=FrontEndAdvancedSearchResult&amp;service=direct&amp;sp=S%2BHk7%2BazizZYvrcI%2BGjEYPw%3D%3D</t>
  </si>
  <si>
    <t>eprocure tender construction of c.c. path and rcc culvert ,construction of c.c. path and rcc culvert at devi bari near the house of minati roy under ward no.- 18 within cooch behar municipality</t>
  </si>
  <si>
    <t>2023_MAD_562944_1</t>
  </si>
  <si>
    <t>https://wbtenders.gov.in/nicgep/app?component=%24DirectLink&amp;page=FrontEndViewTender&amp;service=direct&amp;sp=SpHge5P6UN%2Budf339kRL6hg%3D%3D</t>
  </si>
  <si>
    <t>eprocure tender construction of c.c. pavement from dr. vijay kanedkar to dhanshree apartment near netaji market sitabuldi in prabhag no. 15 ,</t>
  </si>
  <si>
    <t>2023_NMCN_939474_1</t>
  </si>
  <si>
    <t>https://mahatenders.gov.in/nicgep/app?component=%24DirectLink&amp;page=FrontEndViewTender&amp;service=direct&amp;sp=S0EdtW5iUX05DxJlm5WY6Yg%3D%3D</t>
  </si>
  <si>
    <t>eprocure tender construction of c.c. pavement in auction platform size 400x80 ft at sub yard kawai under kums atru , construction of c.c. pavement in auction platform size 400x80 ft at sub yard kawai under kums atru</t>
  </si>
  <si>
    <t>2023_RSAMB_363303_10</t>
  </si>
  <si>
    <t>https://eproc.rajasthan.gov.in/nicgep/app?component=%24DirectLink_0&amp;page=FrontEndAdvancedSearchResult&amp;service=direct&amp;sp=Ss2TCROF9zJ4dsjn8oxsKzw%3D%3D</t>
  </si>
  <si>
    <t xml:space="preserve">eprocure tender construction of c.c. paver block road from bhaktamohanty house to alok jena house w.no.12 , </t>
  </si>
  <si>
    <t>2023_ORULB_92933_25</t>
  </si>
  <si>
    <t>https://tendersodisha.gov.in/nicgep/app?component=%24DirectLink_0&amp;page=FrontEndAdvancedSearchResult&amp;service=direct&amp;sp=SmkzZYj8q1u45HfT94o4ffA%3D%3D</t>
  </si>
  <si>
    <t xml:space="preserve">eprocure tender construction of c.c. paver block road from bhamarpali village end to gopinathbabu land w.no.11 , </t>
  </si>
  <si>
    <t>2023_ORULB_92933_21</t>
  </si>
  <si>
    <t>https://tendersodisha.gov.in/nicgep/app?component=%24DirectLink_0&amp;page=FrontEndAdvancedSearchResult&amp;service=direct&amp;sp=S8ajHdHITJXq3oDsyW8rOKg%3D%3D</t>
  </si>
  <si>
    <t xml:space="preserve">eprocure tender construction of c.c. paver block road from gadadharpatra land to kairapali village w.no.11 , </t>
  </si>
  <si>
    <t>2023_ORULB_92933_24</t>
  </si>
  <si>
    <t>https://tendersodisha.gov.in/nicgep/app?component=%24DirectLink_0&amp;page=FrontEndAdvancedSearchResult&amp;service=direct&amp;sp=SbeGkO8Lsefb4rbb45NOtSA%3D%3D</t>
  </si>
  <si>
    <t xml:space="preserve">eprocure tender construction of c.c. paver block road from gangadharpradhan house to jagannath panda and shibanayak house w.no.12 , </t>
  </si>
  <si>
    <t>2023_ORULB_92933_26</t>
  </si>
  <si>
    <t>https://tendersodisha.gov.in/nicgep/app?component=%24DirectLink_0&amp;page=FrontEndAdvancedSearchResult&amp;service=direct&amp;sp=SxUGyuDrZaVnSHQXElvQrbg%3D%3D</t>
  </si>
  <si>
    <t xml:space="preserve">eprocure tender construction of c.c. paver block road from gopinathbabu land to rahila road w.no.11 (bhamarpali to kairapali road) , </t>
  </si>
  <si>
    <t>2023_ORULB_92933_22</t>
  </si>
  <si>
    <t>https://tendersodisha.gov.in/nicgep/app?component=%24DirectLink_0&amp;page=FrontEndAdvancedSearchResult&amp;service=direct&amp;sp=SyXiLZqe%2BdMyc7u9wfnZP5g%3D%3D</t>
  </si>
  <si>
    <t xml:space="preserve">eprocure tender construction of c.c. paver block road from laxmikantabagh house to canal culvert w.no.06 , </t>
  </si>
  <si>
    <t>2023_ORULB_92933_2</t>
  </si>
  <si>
    <t>https://tendersodisha.gov.in/nicgep/app?component=%24DirectLink_0&amp;page=FrontEndAdvancedSearchResult&amp;service=direct&amp;sp=Sg3t3qKKEdWsMoykyNtHHAA%3D%3D</t>
  </si>
  <si>
    <t xml:space="preserve">eprocure tender construction of c.c. paver block road from main road to ashok bishi house (binapani nagar) w.no.06 , </t>
  </si>
  <si>
    <t>2023_ORULB_92933_6</t>
  </si>
  <si>
    <t>https://tendersodisha.gov.in/nicgep/app?component=%24DirectLink_0&amp;page=FrontEndAdvancedSearchResult&amp;service=direct&amp;sp=SRs1YDAElpN%2FZDneT0B1ZUg%3D%3D</t>
  </si>
  <si>
    <t xml:space="preserve">eprocure tender construction of c.c. paver block road from main road to rajiv bagh house w.no.08 , </t>
  </si>
  <si>
    <t>2023_ORULB_92933_14</t>
  </si>
  <si>
    <t>https://tendersodisha.gov.in/nicgep/app?component=%24DirectLink_0&amp;page=FrontEndAdvancedSearchResult&amp;service=direct&amp;sp=SGeXDD0oq%2FO6yjWCTCUe8oA%3D%3D</t>
  </si>
  <si>
    <t xml:space="preserve">eprocure tender construction of c.c. paver block road from main road to sripatimeher house w.no.08 , </t>
  </si>
  <si>
    <t>2023_ORULB_92933_9</t>
  </si>
  <si>
    <t>https://tendersodisha.gov.in/nicgep/app?component=%24DirectLink_0&amp;page=FrontEndAdvancedSearchResult&amp;service=direct&amp;sp=SG0VU0rb53GxzGrVPo49Lgg%3D%3D</t>
  </si>
  <si>
    <t xml:space="preserve">eprocure tender construction of c.c. paver block road from minketanbagh house to niranjanmeher house w.no.08 , </t>
  </si>
  <si>
    <t>2023_ORULB_92933_13</t>
  </si>
  <si>
    <t>https://tendersodisha.gov.in/nicgep/app?component=%24DirectLink_0&amp;page=FrontEndAdvancedSearchResult&amp;service=direct&amp;sp=StEX8CPxz1th1kK5WSZl%2FMA%3D%3D</t>
  </si>
  <si>
    <t xml:space="preserve">eprocure tender construction of c.c. paver block road from papakshya main road to pradeep mishra house w.no.09 , </t>
  </si>
  <si>
    <t>2023_ORULB_92933_19</t>
  </si>
  <si>
    <t>https://tendersodisha.gov.in/nicgep/app?component=%24DirectLink_0&amp;page=FrontEndAdvancedSearchResult&amp;service=direct&amp;sp=Sip5xnyR4XQ3SUhe3Pc%2Blyg%3D%3D</t>
  </si>
  <si>
    <t xml:space="preserve">eprocure tender construction of c.c. paver block road from pradeepbehera house to rinkisahu house w.no.08 , </t>
  </si>
  <si>
    <t>2023_ORULB_92933_10</t>
  </si>
  <si>
    <t>https://tendersodisha.gov.in/nicgep/app?component=%24DirectLink_0&amp;page=FrontEndAdvancedSearchResult&amp;service=direct&amp;sp=SxMJco0Fa44rCnfr9n9ihOQ%3D%3D</t>
  </si>
  <si>
    <t xml:space="preserve">eprocure tender construction of c.c. paver block road from pratapmeher house to suleman house w.no.08 , </t>
  </si>
  <si>
    <t>2023_ORULB_92933_11</t>
  </si>
  <si>
    <t>https://tendersodisha.gov.in/nicgep/app?component=%24DirectLink_0&amp;page=FrontEndAdvancedSearchResult&amp;service=direct&amp;sp=SIgKvu3cVQX5rH%2Fr6eN7%2BUQ%3D%3D</t>
  </si>
  <si>
    <t xml:space="preserve">eprocure tender construction of c.c. paver block road from public works department road near bulupatra house to kunilatamallick house w.no.03 , </t>
  </si>
  <si>
    <t>2023_ORULB_92933_1</t>
  </si>
  <si>
    <t xml:space="preserve">eprocure tender construction of c.c. paver block road from public works department road to ajitmeher house w.no.09 , </t>
  </si>
  <si>
    <t>2023_ORULB_92933_18</t>
  </si>
  <si>
    <t>https://tendersodisha.gov.in/nicgep/app?component=%24DirectLink_0&amp;page=FrontEndAdvancedSearchResult&amp;service=direct&amp;sp=S6h141uLRoUk4SAP%2Fg8opRw%3D%3D</t>
  </si>
  <si>
    <t xml:space="preserve">eprocure tender construction of c.c. paver block road from public works department road to karpurabadhei house w.no.12 , </t>
  </si>
  <si>
    <t>2023_ORULB_92933_29</t>
  </si>
  <si>
    <t>https://tendersodisha.gov.in/nicgep/app?component=%24DirectLink_0&amp;page=FrontEndAdvancedSearchResult&amp;service=direct&amp;sp=SyKUD0%2FoxLC6PDeG00Jq%2FTw%3D%3D</t>
  </si>
  <si>
    <t xml:space="preserve">eprocure tender construction of c.c. paver block road from purnameher house to lokanathmeher house w.no.06 , </t>
  </si>
  <si>
    <t>2023_ORULB_92933_5</t>
  </si>
  <si>
    <t>https://tendersodisha.gov.in/nicgep/app?component=%24DirectLink_0&amp;page=FrontEndAdvancedSearchResult&amp;service=direct&amp;sp=SUdNhmH%2FIRslUHPjZw18Rbg%3D%3D</t>
  </si>
  <si>
    <t xml:space="preserve">eprocure tender construction of c.c. paver block road from rahila road to gadadharpatra land w.no.11(between bhamarpali to kairapali road) , </t>
  </si>
  <si>
    <t>2023_ORULB_92933_23</t>
  </si>
  <si>
    <t>https://tendersodisha.gov.in/nicgep/app?component=%24DirectLink_0&amp;page=FrontEndAdvancedSearchResult&amp;service=direct&amp;sp=S19Z2%2BU8C5389e70%2FQIxwGA%3D%3D</t>
  </si>
  <si>
    <t xml:space="preserve">eprocure tender construction of c.c. paver block road from raja agrawal house to jayprakash house w.no.08 , </t>
  </si>
  <si>
    <t>2023_ORULB_92933_15</t>
  </si>
  <si>
    <t>https://tendersodisha.gov.in/nicgep/app?component=%24DirectLink_0&amp;page=FrontEndAdvancedSearchResult&amp;service=direct&amp;sp=SvnUb3AAVPPB3Fc2Hl8Ym5A%3D%3D</t>
  </si>
  <si>
    <t xml:space="preserve">eprocure tender construction of c.c. paver block road from samyapujhari house to rajesh sahu w.no.08 , </t>
  </si>
  <si>
    <t>2023_ORULB_92933_17</t>
  </si>
  <si>
    <t>https://tendersodisha.gov.in/nicgep/app?component=%24DirectLink_0&amp;page=FrontEndAdvancedSearchResult&amp;service=direct&amp;sp=SXTUZRZZmT5b9gQEPZTG8Jg%3D%3D</t>
  </si>
  <si>
    <t xml:space="preserve">eprocure tender construction of c.c. paver block road from sasmita selma house to main road w.no.08 , </t>
  </si>
  <si>
    <t>2023_ORULB_92933_16</t>
  </si>
  <si>
    <t>https://tendersodisha.gov.in/nicgep/app?component=%24DirectLink_0&amp;page=FrontEndAdvancedSearchResult&amp;service=direct&amp;sp=Sjbrs626A8NHQKDl0BzagJw%3D%3D</t>
  </si>
  <si>
    <t xml:space="preserve">eprocure tender construction of c.c. paver block road from sishumandir main road to purna meher house w.no.06 , </t>
  </si>
  <si>
    <t>2023_ORULB_92933_4</t>
  </si>
  <si>
    <t>https://tendersodisha.gov.in/nicgep/app?component=%24DirectLink_0&amp;page=FrontEndAdvancedSearchResult&amp;service=direct&amp;sp=S%2FQNBN8uB7s7w56qI4vUyzQ%3D%3D</t>
  </si>
  <si>
    <t xml:space="preserve">eprocure tender construction of c.c. paver block road from surajmeher house to sunil chowdhury house w.no.06 , </t>
  </si>
  <si>
    <t>2023_ORULB_92933_3</t>
  </si>
  <si>
    <t>https://tendersodisha.gov.in/nicgep/app?component=%24DirectLink_0&amp;page=FrontEndAdvancedSearchResult&amp;service=direct&amp;sp=SR1%2BHwe9xaTaWHGjCBAdlUg%3D%3D</t>
  </si>
  <si>
    <t>eprocure tender construction of c.c. road , construction of c.c. road at various locations of ward 15 zone 04</t>
  </si>
  <si>
    <t>2023_UAD_290468_3</t>
  </si>
  <si>
    <t>https://mptenders.gov.in/nicgep/app?component=%24DirectLink_0&amp;page=FrontEndAdvancedSearchResult&amp;service=direct&amp;sp=SQg8lY4pRbDVzT%2BfIA0R82A%3D%3D</t>
  </si>
  <si>
    <t>eprocure tender construction of c.c. road , construction of c.c. road from lalchand chowdhary house to rukmani house and mayank traders to sundar gotiya indira gandhi ward</t>
  </si>
  <si>
    <t>2023_UAD_300159_1</t>
  </si>
  <si>
    <t>https://mptenders.gov.in/nicgep/app?component=%24DirectLink_0&amp;page=FrontEndAdvancedSearchResult&amp;service=direct&amp;sp=S6QuKvFsEEl3Bs7v%2F6Baj8Q%3D%3D</t>
  </si>
  <si>
    <t xml:space="preserve">eprocure tender construction of c.c. road and beautification of smashan bhoomi in various places in ward no. 1 2 3 4 5 7 8 9 12 13 17 23 28 30 34 50 51 54 67 68 69 in muncipal corporation area aurangabad (39 works) , </t>
  </si>
  <si>
    <t>2023_PWR_944754_1</t>
  </si>
  <si>
    <t>https://mahatenders.gov.in/nicgep/app?component=%24DirectLink&amp;page=FrontEndViewTender&amp;service=direct&amp;sp=SS5oKEf56cDsm434P3kcm8g%3D%3D</t>
  </si>
  <si>
    <t>eprocure tender construction of c.c. road and c.c. drain at khadkut tq. nanded dist. nanded ,</t>
  </si>
  <si>
    <t>2023_PWR_941886_11</t>
  </si>
  <si>
    <t>https://mahatenders.gov.in/nicgep/app?component=%24DirectLink&amp;page=FrontEndViewTender&amp;service=direct&amp;sp=SFwTs1BQRs7yUgg3LIn8S9g%3D%3D</t>
  </si>
  <si>
    <t>eprocure tender construction of c.c. road and drain , construction of c.c. road and drain from main road kazi camp shyan sadi hall to house of gangaram war 17 zone 04</t>
  </si>
  <si>
    <t>2023_UAD_295855_2</t>
  </si>
  <si>
    <t>https://mptenders.gov.in/nicgep/app?component=%24DirectLink_0&amp;page=FrontEndAdvancedSearchResult&amp;service=direct&amp;sp=S6dmfPl7RA4sMyaiBhwdejA%3D%3D</t>
  </si>
  <si>
    <t xml:space="preserve">eprocure tender construction of c.c. road and drain at durga nagar w-30 z-08 , </t>
  </si>
  <si>
    <t>2023_UAD_302989_1</t>
  </si>
  <si>
    <t>https://mptenders.gov.in/nicgep/app?component=%24DirectLink_0&amp;page=FrontEndAdvancedSearchResult&amp;service=direct&amp;sp=SLk1jiU%2BT0GM6JyXSVp3N2A%3D%3D</t>
  </si>
  <si>
    <t xml:space="preserve">eprocure tender construction of c.c. road and drain at village gangaram ka pura from puran kushwah to raju kushwah zone no. 23 ward no. 63 file no. 772/23x3/6 , </t>
  </si>
  <si>
    <t>2023_UAD_301569_1</t>
  </si>
  <si>
    <t>https://mptenders.gov.in/nicgep/app?component=%24DirectLink_0&amp;page=FrontEndAdvancedSearchResult&amp;service=direct&amp;sp=St28wGCP%2BAXXZdaC9fQeS3w%3D%3D</t>
  </si>
  <si>
    <t>eprocure tender construction of c.c. road and drain at ward no.- 05 asgar khan house to ram jiyavan yadav house ,</t>
  </si>
  <si>
    <t>2023_UAD_303168_1</t>
  </si>
  <si>
    <t>https://mptenders.gov.in/nicgep/app?component=%24DirectLink_0&amp;page=FrontEndAdvancedSearchResult&amp;service=direct&amp;sp=S0awp6dkZEYhUTtfzDooLhg%3D%3D</t>
  </si>
  <si>
    <t>eprocure tender construction of c.c. road and drain at ward no.- 06 rakesh gupta house to munna choudhari house , construction of c.c. road and drain at ward no.- 06 rakesh gupta house to munna choudhari house</t>
  </si>
  <si>
    <t>2023_UAD_305668_1</t>
  </si>
  <si>
    <t>https://mptenders.gov.in/nicgep/app?component=%24DirectLink_0&amp;page=FrontEndAdvancedSearchResult&amp;service=direct&amp;sp=StU%2FmxuCkCJ0QFBfXCABDbg%3D%3D</t>
  </si>
  <si>
    <t>eprocure tender construction of c.c. road and drain at ward no.- 22 arvind rohani house to ramphal prajapati house , construction of c.c. road and drain at ward no.- 22 arvind rohani house to ramphal prajapati house</t>
  </si>
  <si>
    <t>2023_UAD_305602_1</t>
  </si>
  <si>
    <t>https://mptenders.gov.in/nicgep/app?component=%24DirectLink_0&amp;page=FrontEndAdvancedSearchResult&amp;service=direct&amp;sp=S6biJdj7%2FbGBg6YPGAF0SEA%3D%3D</t>
  </si>
  <si>
    <t>eprocure tender construction of c.c. road and drain at ward no.- 22 in doctor colony ,</t>
  </si>
  <si>
    <t>2023_UAD_303141_1</t>
  </si>
  <si>
    <t>https://mptenders.gov.in/nicgep/app?component=%24DirectLink_0&amp;page=FrontEndAdvancedSearchResult&amp;service=direct&amp;sp=Sv8cQAcNqDqJUneCOpcm1CQ%3D%3D</t>
  </si>
  <si>
    <t>eprocure tender construction of c.c. road and drain balaji mandir to naresh punia house in ward no 05 jhunjhunu , construction of c.c. road and drain balaji mandir to naresh punia house in ward no 05 jhunjhunu</t>
  </si>
  <si>
    <t>2023_Municipal corporation_362845_2</t>
  </si>
  <si>
    <t>https://eproc.rajasthan.gov.in/nicgep/app?component=%24DirectLink_0&amp;page=FrontEndAdvancedSearchResult&amp;service=direct&amp;sp=S2gtbJXD94YCMebDKsSRALw%3D%3D</t>
  </si>
  <si>
    <t>eprocure tender construction of c.c. road and drain from rajpur chungi canal to prem nagar yadav ji house to ravikant pachauri house by girraj sharma house. ,</t>
  </si>
  <si>
    <t>2023_SCIDC_833458_1</t>
  </si>
  <si>
    <t>https://etender.up.nic.in/nicgep/app?component=%24DirectLink&amp;page=FrontEndViewTender&amp;service=direct&amp;sp=SHs6inupurZBoMTWy%2BYZnqw%3D%3D</t>
  </si>
  <si>
    <t>eprocure tender construction of c.c. road and drain from street of devri road ukharra road to maniu residency agra ,</t>
  </si>
  <si>
    <t>2023_SCIDC_833413_1</t>
  </si>
  <si>
    <t>https://etender.up.nic.in/nicgep/app?component=%24DirectLink&amp;page=FrontEndViewTender&amp;service=direct&amp;sp=SFX146zmGP4Qo%2BnLKNoXVBg%3D%3D</t>
  </si>
  <si>
    <t xml:space="preserve">eprocure tender construction of c.c. road and drain in sathe nagar (h.c. 0173) form bhairu salunke house to shalubai gaikawad house at. hasegaon (shi) tq.kallam dist. osmanabad , </t>
  </si>
  <si>
    <t>2023_OSMAN_947352_3</t>
  </si>
  <si>
    <t>https://mahatenders.gov.in/nicgep/app?component=%24DirectLink&amp;page=FrontEndViewTender&amp;service=direct&amp;sp=SYygmDK9FN3yhQorA9AAI%2FQ%3D%3D</t>
  </si>
  <si>
    <t xml:space="preserve">eprocure tender construction of c.c. road and drain in vishvas nagar (h.c. 0172) form shamrao raut house to mariaai road at. hasegaon (shi) tq.kallam dist. osmanabad , </t>
  </si>
  <si>
    <t>2023_OSMAN_947352_2</t>
  </si>
  <si>
    <t>https://mahatenders.gov.in/nicgep/app?component=%24DirectLink&amp;page=FrontEndViewTender&amp;service=direct&amp;sp=SwDBYMEEbENF2VobVd%2FS%2Faw%3D%3D</t>
  </si>
  <si>
    <t>eprocure tender construction of c.c. road and drain prem nagar from shamshabad road to ravi kant pachauri house. ,</t>
  </si>
  <si>
    <t>2023_SCIDC_833445_1</t>
  </si>
  <si>
    <t>https://etender.up.nic.in/nicgep/app?component=%24DirectLink&amp;page=FrontEndViewTender&amp;service=direct&amp;sp=SF02c14JmBAtr%2BjibY8klxw%3D%3D</t>
  </si>
  <si>
    <t>eprocure tender construction of c.c. road and drain sainik bihar from j.d. tiwari house to puneet dubey house and bani singh house to than singh house. ,</t>
  </si>
  <si>
    <t>2023_SCIDC_833433_1</t>
  </si>
  <si>
    <t>https://etender.up.nic.in/nicgep/app?component=%24DirectLink&amp;page=FrontEndViewTender&amp;service=direct&amp;sp=SDUyd3r3EleqhJr4WP1uJdA%3D%3D</t>
  </si>
  <si>
    <t>eprocure tender construction of c.c. road and drain sainik bihar from mahesh sharma house to harendra sharma house agra. ,</t>
  </si>
  <si>
    <t>2023_SCIDC_833440_1</t>
  </si>
  <si>
    <t>https://etender.up.nic.in/nicgep/app?component=%24DirectLink&amp;page=FrontEndViewTender&amp;service=direct&amp;sp=SLc0zuY391HdKJCe%2B62KECA%3D%3D</t>
  </si>
  <si>
    <t xml:space="preserve">eprocure tender construction of c.c. road and drain work at bhadroli (javat mohalla) zone no. 22 ward no. 62 file no. 859/23x3/6 , </t>
  </si>
  <si>
    <t>2023_UAD_301682_1</t>
  </si>
  <si>
    <t>https://mptenders.gov.in/nicgep/app?component=%24DirectLink_0&amp;page=FrontEndAdvancedSearchResult&amp;service=direct&amp;sp=SsehjAqYTOHAk4prsuf2UKQ%3D%3D</t>
  </si>
  <si>
    <t xml:space="preserve">eprocure tender construction of c.c. road and drain work at bharat lodhi house kishan prajapati house and chandan lodhi house to rakesh kirar house gram jamahar zone 23 ward 63. file no.832/23x3/6. , </t>
  </si>
  <si>
    <t>2023_UAD_300065_1</t>
  </si>
  <si>
    <t>https://mptenders.gov.in/nicgep/app?component=%24DirectLink_0&amp;page=FrontEndAdvancedSearchResult&amp;service=direct&amp;sp=SsM8BpqHNRNZy9CU1aoW31A%3D%3D</t>
  </si>
  <si>
    <t xml:space="preserve">eprocure tender construction of c.c. road and drain work at gram kuarpur main road to mandir tak zone 23 ward 63. file no.853/23x3/6. , </t>
  </si>
  <si>
    <t>2023_UAD_300578_1</t>
  </si>
  <si>
    <t>https://mptenders.gov.in/nicgep/app?component=%24DirectLink_0&amp;page=FrontEndAdvancedSearchResult&amp;service=direct&amp;sp=S2v3pzOb9Bt6QAUBjDZOKDQ%3D%3D</t>
  </si>
  <si>
    <t xml:space="preserve">eprocure tender construction of c.c. road and drain work at sahab singh house to banke house and deepak house to jeetendra house gram rayaru zone 23 ward 63. file no.774/23x3/6. , </t>
  </si>
  <si>
    <t>2023_UAD_300620_1</t>
  </si>
  <si>
    <t>https://mptenders.gov.in/nicgep/app?component=%24DirectLink_0&amp;page=FrontEndAdvancedSearchResult&amp;service=direct&amp;sp=SMRSwScSt8JUkavihnb4y0Q%3D%3D</t>
  </si>
  <si>
    <t>eprocure tender construction of c.c. road and drain work at vill. pipriya in mehdi hasan house to salman shop chote bhai house to kallu bhai house (vidhayak nidhi) ,</t>
  </si>
  <si>
    <t>2023_SCIDC_835381_1</t>
  </si>
  <si>
    <t>https://etender.up.nic.in/nicgep/app?component=%24DirectLink&amp;page=FrontEndViewTender&amp;service=direct&amp;sp=SVal8anvHpxPW3g%2BSoBh6QQ%3D%3D</t>
  </si>
  <si>
    <t>eprocure tender construction of c.c. road and drain work at vill. rajpura mafi in nause house to mustak house shakil house to shafi ahamad house dahasuddin house to natthu mansuri house and babu house to sharif ahamad house (vidhayak nidhi) ,</t>
  </si>
  <si>
    <t>2023_SCIDC_835374_1</t>
  </si>
  <si>
    <t>https://etender.up.nic.in/nicgep/app?component=%24DirectLink&amp;page=FrontEndViewTender&amp;service=direct&amp;sp=SO3poeE%2FnRyby0l0s496Erg%3D%3D</t>
  </si>
  <si>
    <t xml:space="preserve">eprocure tender construction of c.c. road and drain work at village madanpura mandir to mukesh valimik house ward no.63 zone 23. file no.501/23x3/6.2nd call. , </t>
  </si>
  <si>
    <t>2023_UAD_287183_2</t>
  </si>
  <si>
    <t>https://mptenders.gov.in/nicgep/app?component=%24DirectLink_0&amp;page=FrontEndAdvancedSearchResult&amp;service=direct&amp;sp=S2VyqiToNQYKX17AUWUc76Q%3D%3D</t>
  </si>
  <si>
    <t xml:space="preserve">eprocure tender construction of c.c. road and drain work at village rairu deepak yadav house to jitendra yadav house zone no. 23 ward no. 63 file no. 833/23x3/6 , </t>
  </si>
  <si>
    <t>2023_UAD_301615_1</t>
  </si>
  <si>
    <t>https://mptenders.gov.in/nicgep/app?component=%24DirectLink_0&amp;page=FrontEndAdvancedSearchResult&amp;service=direct&amp;sp=SdVHuTX2hSuM2Jc6jA%2BaUzw%3D%3D</t>
  </si>
  <si>
    <t xml:space="preserve">eprocure tender construction of c.c. road and drain work at village rairu dp se betal yadav ke ghar tak ward no.63 zone 23. file no.502/23x3/6.2nd call. , </t>
  </si>
  <si>
    <t>2023_UAD_287162_2</t>
  </si>
  <si>
    <t>https://mptenders.gov.in/nicgep/app?component=%24DirectLink_0&amp;page=FrontEndAdvancedSearchResult&amp;service=direct&amp;sp=SXppbXo6EfOQSqu0XLoh2aA%3D%3D</t>
  </si>
  <si>
    <t xml:space="preserve">eprocure tender construction of c.c. road and nali at kolar colony w-30 z-08 , </t>
  </si>
  <si>
    <t>2023_UAD_302949_1</t>
  </si>
  <si>
    <t>https://mptenders.gov.in/nicgep/app?component=%24DirectLink_0&amp;page=FrontEndAdvancedSearchResult&amp;service=direct&amp;sp=S%2FKCwCfh9%2FmYm7q2STOOu2Q%3D%3D</t>
  </si>
  <si>
    <t xml:space="preserve">eprocure tender construction of c.c. road and nali work at gadde wala mohalla near kasiram kushwah chakki (veerpur) zone no. 24 ward no. 65 file no. 857/23x3/6 , </t>
  </si>
  <si>
    <t>2023_UAD_301642_1</t>
  </si>
  <si>
    <t>https://mptenders.gov.in/nicgep/app?component=%24DirectLink_0&amp;page=FrontEndAdvancedSearchResult&amp;service=direct&amp;sp=SJeuzNSNSnWyr53f3GvEUaw%3D%3D</t>
  </si>
  <si>
    <t xml:space="preserve">eprocure tender construction of c.c. road and nali work at hukum singh house to betal jatav house gram chak rayapur zone 23 ward 63. file no.855/23x3/6. , </t>
  </si>
  <si>
    <t>2023_UAD_300604_1</t>
  </si>
  <si>
    <t>https://mptenders.gov.in/nicgep/app?component=%24DirectLink_0&amp;page=FrontEndAdvancedSearchResult&amp;service=direct&amp;sp=SY3lJYPSGfFCX8QmDg57Ztw%3D%3D</t>
  </si>
  <si>
    <t xml:space="preserve">eprocure tender construction of c.c. road and nali work at near veerpur mukti dham hanuman mandir area ki different street zone no. 24 ward no. 65 file no. 856/23x3/6 , </t>
  </si>
  <si>
    <t>2023_UAD_301623_1</t>
  </si>
  <si>
    <t>https://mptenders.gov.in/nicgep/app?component=%24DirectLink_0&amp;page=FrontEndAdvancedSearchResult&amp;service=direct&amp;sp=SIo7pOaBmfeiOO6cRLfinFw%3D%3D</t>
  </si>
  <si>
    <t>eprocure tender construction of c.c. road and p.c.c drain , construction of c.c. road and p.c.c drain gali no 04 from house of gulam bhai tel wale to pari baji near gangor wali baodi kazi camp ward 17 zone 04</t>
  </si>
  <si>
    <t>2023_UAD_295881_2</t>
  </si>
  <si>
    <t>https://mptenders.gov.in/nicgep/app?component=%24DirectLink_0&amp;page=FrontEndAdvancedSearchResult&amp;service=direct&amp;sp=S3yZU1E6YusgpSd601WSB8Q%3D%3D</t>
  </si>
  <si>
    <t xml:space="preserve">eprocure tender construction of c.c. road and r.c.c drain in ward no.05 , </t>
  </si>
  <si>
    <t>2023_UAD_306654_1</t>
  </si>
  <si>
    <t>https://mptenders.gov.in/nicgep/app?component=%24DirectLink_0&amp;page=FrontEndAdvancedSearchResult&amp;service=direct&amp;sp=SRXiIg3Sgao14%2FLNqMKiBXg%3D%3D</t>
  </si>
  <si>
    <t xml:space="preserve">eprocure tender construction of c.c. road and r.c.c. at different places and cons of gate in nagar parishad pathariya , </t>
  </si>
  <si>
    <t>2023_UAD_306855_1</t>
  </si>
  <si>
    <t>https://mptenders.gov.in/nicgep/app?component=%24DirectLink_0&amp;page=FrontEndAdvancedSearchResult&amp;service=direct&amp;sp=SJ5QczjqJaxskXldasM8aFQ%3D%3D</t>
  </si>
  <si>
    <t xml:space="preserve">eprocure tender construction of c.c. road and r.c.c. drain from chitransh kirana to jandel gurjar house ward no. 02 makronia , </t>
  </si>
  <si>
    <t>2023_UAD_302902_1</t>
  </si>
  <si>
    <t>https://mptenders.gov.in/nicgep/app?component=%24DirectLink_0&amp;page=FrontEndAdvancedSearchResult&amp;service=direct&amp;sp=Sp61ELCSu%2BwwoIyNHkpWHQg%3D%3D</t>
  </si>
  <si>
    <t>eprocure tender construction of c.c. road and r.c.c. drain from hig-5 to hig-12 in laxmi nagar at ward no. 04 , construction of c.c. road and r.c.c. drain from hig-5 to hig-12 in laxmi nagar at ward no. 04</t>
  </si>
  <si>
    <t>2023_UAD_305000_1</t>
  </si>
  <si>
    <t>https://mptenders.gov.in/nicgep/app?component=%24DirectLink_0&amp;page=FrontEndAdvancedSearchResult&amp;service=direct&amp;sp=SaDS4kMYkos4d5ulZ2jO0kg%3D%3D</t>
  </si>
  <si>
    <t>eprocure tender construction of c.c. road and r.c.c. drain from ramcharan ahirwar to shubham prajapati and dinesh patel to bijasen mandir at ward no. 09 , construction of c.c. road and r.c.c. drain from ramcharan ahirwar to shubham prajapati and dinesh patel to bijasen mandir at ward no. 09</t>
  </si>
  <si>
    <t>2023_UAD_305157_1</t>
  </si>
  <si>
    <t>https://mptenders.gov.in/nicgep/app?component=%24DirectLink_0&amp;page=FrontEndAdvancedSearchResult&amp;service=direct&amp;sp=SkNTRs%2FvCt2nmvfrKbdTGMw%3D%3D</t>
  </si>
  <si>
    <t>eprocure tender construction of c.c. road and rcc slabs ,construction of c.c. road and rcc slabs over existing drain in different location at ward no. 15 within cooch behar municipality</t>
  </si>
  <si>
    <t>2023_MAD_562930_1</t>
  </si>
  <si>
    <t>https://wbtenders.gov.in/nicgep/app?component=%24DirectLink&amp;page=FrontEndViewTender&amp;service=direct&amp;sp=SaYs9att8u51%2BFHcNPHkzAg%3D%3D</t>
  </si>
  <si>
    <t xml:space="preserve">eprocure tender construction of c.c. road at 60 feet road near patwar mandal rev. village sapetiya. 5201 , </t>
  </si>
  <si>
    <t>2023_UITUD_369703_1</t>
  </si>
  <si>
    <t>https://eproc.rajasthan.gov.in/nicgep/app?component=%24DirectLink&amp;page=FrontEndViewTender&amp;service=direct&amp;sp=Stq%2BkTNdFYw7K6bab7e0HYw%3D%3D</t>
  </si>
  <si>
    <t xml:space="preserve">eprocure tender construction of c.c. road at from bistu shop to deep tube well at khanpur village , </t>
  </si>
  <si>
    <t>2023_ZPHD_570027_2</t>
  </si>
  <si>
    <t>https://wbtenders.gov.in/nicgep/app?component=%24DirectLink&amp;page=FrontEndViewTender&amp;service=direct&amp;sp=SR%2F7UZVzJA9493q7ywy%2BXqQ%3D%3D</t>
  </si>
  <si>
    <t>eprocure tender construction of c.c. road at from mangilal deora to omprakash prajapat and mohanlal ji gurjar to gogaji store and veer hanuman ji to gogaji store. , construction of c.c. road at from mangilal deora to omprakash prajapat and mohanlal ji gurjar to gogaji store and veer hanuman ji to gogaji store at w.no. 45.</t>
  </si>
  <si>
    <t>2023_Municipal corporation_363259_7</t>
  </si>
  <si>
    <t>https://eproc.rajasthan.gov.in/nicgep/app?component=%24DirectLink_0&amp;page=FrontEndAdvancedSearchResult&amp;service=direct&amp;sp=SeXDFnp0oj9oxTvAZewWcsw%3D%3D</t>
  </si>
  <si>
    <t>eprocure tender construction of c.c. road at kaluji ki bagech w.no. 27. , construction of c.c. road at kaluji ki bagech w.no. 27.</t>
  </si>
  <si>
    <t>2023_Municipal corporation_363259_14</t>
  </si>
  <si>
    <t>https://eproc.rajasthan.gov.in/nicgep/app?component=%24DirectLink_0&amp;page=FrontEndAdvancedSearchResult&amp;service=direct&amp;sp=SM%2F7Es2TuHFKFz7ASiQvIHg%3D%3D</t>
  </si>
  <si>
    <t>eprocure tender construction of c.c. road at paramhans ashram choraha to ashram gate bhedaghat ,construction of c.c. road at paramhans ashram choraha to ashram gate bhedaghat</t>
  </si>
  <si>
    <t>2023_UAD_307060_1</t>
  </si>
  <si>
    <t>https://mptenders.gov.in/nicgep/app?component=%24DirectLink_0&amp;page=FrontEndAdvancedSearchResult&amp;service=direct&amp;sp=SObfCw%2FXFu%2BifE7Czu7XurQ%3D%3D</t>
  </si>
  <si>
    <t>eprocure tender construction of c.c. road at rahul nagar ambedkar nagar sudama nagar and different places of bhopal city ,</t>
  </si>
  <si>
    <t>2023_UAD_303112_1</t>
  </si>
  <si>
    <t>https://mptenders.gov.in/nicgep/app?component=%24DirectLink_0&amp;page=FrontEndAdvancedSearchResult&amp;service=direct&amp;sp=Si0kXsQhCr2B0Vi1ZR67nFA%3D%3D</t>
  </si>
  <si>
    <t>eprocure tender construction of c.c. road at regar samaj dharmshala to ganesh mandir at w.n. 30 bundi ,construction of c.c. road at regar samaj dharmshala to ganesh mandir at w.n. 30 bundi. at bundi</t>
  </si>
  <si>
    <t>2023_DLB_368159_2</t>
  </si>
  <si>
    <t>https://eproc.rajasthan.gov.in/nicgep/app?component=%24DirectLink&amp;page=FrontEndViewTender&amp;service=direct&amp;sp=SCTXNRXQUfGpvpNHH7ICsYQ%3D%3D</t>
  </si>
  <si>
    <t>eprocure tender construction of c.c. road at sansi basti w.no. 49. , construction of c.c. road at sansi basti w.no. 49.</t>
  </si>
  <si>
    <t>2023_Municipal corporation_363259_23</t>
  </si>
  <si>
    <t>https://eproc.rajasthan.gov.in/nicgep/app?component=%24DirectLink_0&amp;page=FrontEndAdvancedSearchResult&amp;service=direct&amp;sp=SBroPRoxB9yKkVPVc9OTIzQ%3D%3D</t>
  </si>
  <si>
    <t xml:space="preserve">eprocure tender construction of c.c. road at talab to umesh house village shivpur block makhan nagar under mla fund. 1st call pac rs. 4.23 lacs on road and bridge sor 25.03.2022 (ammendment upto date) completion period 60 days i/c rainy season. , </t>
  </si>
  <si>
    <t>2023_Public works departmentRB_302731_1</t>
  </si>
  <si>
    <t>https://mptenders.gov.in/nicgep/app?component=%24DirectLink_0&amp;page=FrontEndAdvancedSearchResult&amp;service=direct&amp;sp=SR6jtdcWxRO9sdBiIyHHe5A%3D%3D</t>
  </si>
  <si>
    <t xml:space="preserve">eprocure tender construction of c.c. road at various palace in ward no. 04 sanwad , </t>
  </si>
  <si>
    <t>2023_Municipal corporation_362466_1</t>
  </si>
  <si>
    <t>https://eproc.rajasthan.gov.in/nicgep/app?component=%24DirectLink_0&amp;page=FrontEndAdvancedSearchResult&amp;service=direct&amp;sp=SVYdocY%2FJnZdE0TCmv7ZTxA%3D%3D</t>
  </si>
  <si>
    <t>eprocure tender construction of c.c. road at village pimpalgaon (s.m.). tq. and dist. parbhani ,</t>
  </si>
  <si>
    <t>2023_PARBH_942770_1</t>
  </si>
  <si>
    <t>https://mahatenders.gov.in/nicgep/app?component=%24DirectLink&amp;page=FrontEndViewTender&amp;service=direct&amp;sp=S8AY3BgKV%2B00Pnu37Z5%2BQ3w%3D%3D</t>
  </si>
  <si>
    <t>eprocure tender construction of c.c. road at village singarwadi tq. kinwat dist. nanded ( under pess yojanan year 2022-23 ) ,</t>
  </si>
  <si>
    <t>2023_NANDE_943340_1</t>
  </si>
  <si>
    <t>https://mahatenders.gov.in/nicgep/app?component=%24DirectLink&amp;page=FrontEndViewTender&amp;service=direct&amp;sp=SLTHSdbTyn%2BlLGvy9sALniQ%3D%3D</t>
  </si>
  <si>
    <t>eprocure tender construction of c.c. road at w.no. 4. , construction of c.c. road at w.no. 4.</t>
  </si>
  <si>
    <t>2023_Municipal corporation_363259_25</t>
  </si>
  <si>
    <t>https://eproc.rajasthan.gov.in/nicgep/app?component=%24DirectLink_0&amp;page=FrontEndAdvancedSearchResult&amp;service=direct&amp;sp=SZRvbEdRIaItx1NKZIhZh0A%3D%3D</t>
  </si>
  <si>
    <t xml:space="preserve">eprocure tender construction of c.c. road at ward 03 vidhya nagar gali no. 4.(ii call) , </t>
  </si>
  <si>
    <t>2023_UAD_303212_1</t>
  </si>
  <si>
    <t>https://mptenders.gov.in/nicgep/app?component=%24DirectLink_0&amp;page=FrontEndAdvancedSearchResult&amp;service=direct&amp;sp=Srbh55CG0e5Osn9RBdby1%2Fg%3D%3D</t>
  </si>
  <si>
    <t xml:space="preserve">eprocure tender construction of c.c. road at ward 03vidhya nagar gali no. 1 dinesh manloi house to rakesh verma house.(ii call) , </t>
  </si>
  <si>
    <t>2023_UAD_303225_1</t>
  </si>
  <si>
    <t>https://mptenders.gov.in/nicgep/app?component=%24DirectLink_0&amp;page=FrontEndAdvancedSearchResult&amp;service=direct&amp;sp=SdzEmbFb7fP9Mn44pxK452w%3D%3D</t>
  </si>
  <si>
    <t xml:space="preserve">eprocure tender construction of c.c. road at ward 03vidhya nagar gali no. 2 subhash patidar house to sunil negi house.(ii call) , </t>
  </si>
  <si>
    <t>2023_UAD_303239_1</t>
  </si>
  <si>
    <t>https://mptenders.gov.in/nicgep/app?component=%24DirectLink_0&amp;page=FrontEndAdvancedSearchResult&amp;service=direct&amp;sp=S2%2Bprl4s3BpspJmzfSTz91Q%3D%3D</t>
  </si>
  <si>
    <t xml:space="preserve">eprocure tender construction of c.c. road at ward 13 sadhuram house to santosh bhavsar house via narmdiy dharmshala.(ii call) , </t>
  </si>
  <si>
    <t>2023_UAD_303328_1</t>
  </si>
  <si>
    <t>https://mptenders.gov.in/nicgep/app?component=%24DirectLink_0&amp;page=FrontEndAdvancedSearchResult&amp;service=direct&amp;sp=Smsxe%2B4TVlmT0Nl1%2BS8NHEA%3D%3D</t>
  </si>
  <si>
    <t xml:space="preserve">eprocure tender construction of c.c. road at ward 18 near char rasta raghuwanshi house to jagrti dairy.(ii call) , </t>
  </si>
  <si>
    <t>2023_UAD_303330_1</t>
  </si>
  <si>
    <t>https://mptenders.gov.in/nicgep/app?component=%24DirectLink_0&amp;page=FrontEndAdvancedSearchResult&amp;service=direct&amp;sp=SoUJ%2B8pQlWPike%2FVZo6Xv7Q%3D%3D</t>
  </si>
  <si>
    <t xml:space="preserve">eprocure tender construction of c.c. road at ward 18 pahadsingpura harishankar house to narmda mata mandir.(ii call) , </t>
  </si>
  <si>
    <t>2023_UAD_303331_1</t>
  </si>
  <si>
    <t>https://mptenders.gov.in/nicgep/app?component=%24DirectLink_0&amp;page=FrontEndAdvancedSearchResult&amp;service=direct&amp;sp=SNabOFu4wg3lpm8bZwxO%2FUA%3D%3D</t>
  </si>
  <si>
    <t xml:space="preserve">eprocure tender construction of c.c. road at ward 3 bank colony in front of chini malik house.(ii call) , </t>
  </si>
  <si>
    <t>2023_UAD_303256_1</t>
  </si>
  <si>
    <t>https://mptenders.gov.in/nicgep/app?component=%24DirectLink_0&amp;page=FrontEndAdvancedSearchResult&amp;service=direct&amp;sp=SvWBcEwMeDN3ZX9Jdvr%2BG%2BA%3D%3D</t>
  </si>
  <si>
    <t>eprocure tender construction of c.c. road at ward no.- 12 vipin sharma house to rathor house ,construction of c.c. road at ward no.- 12 vipin sharma house to rathor house</t>
  </si>
  <si>
    <t>2023_UAD_307552_1</t>
  </si>
  <si>
    <t>https://mptenders.gov.in/nicgep/app?component=%24DirectLink_0&amp;page=FrontEndAdvancedSearchResult&amp;service=direct&amp;sp=SX%2BUAjO%2FMgrN3io94p4LOnQ%3D%3D</t>
  </si>
  <si>
    <t>eprocure tender construction of c.c. road at ward no.- 15 samdariya auto parts to imli tree , construction of c.c. road at ward no.- 15 samdariya auto parts to imli tree</t>
  </si>
  <si>
    <t>2023_UAD_304797_1</t>
  </si>
  <si>
    <t>https://mptenders.gov.in/nicgep/app?component=%24DirectLink_0&amp;page=FrontEndAdvancedSearchResult&amp;service=direct&amp;sp=Sn6FZFOJhtgMEdlcuo4dUWw%3D%3D</t>
  </si>
  <si>
    <t>eprocure tender construction of c.c. road at ward no.- 19 from baladeen house to vijay singh via bhupendra singh house ,</t>
  </si>
  <si>
    <t>2023_UAD_303211_1</t>
  </si>
  <si>
    <t>https://mptenders.gov.in/nicgep/app?component=%24DirectLink_0&amp;page=FrontEndAdvancedSearchResult&amp;service=direct&amp;sp=SyyGvP4uTjXJbicj2h%2FTTlA%3D%3D</t>
  </si>
  <si>
    <t>eprocure tender construction of c.c. road at ward no.- 19 main road to kherdai temple , construction of c.c. road at ward no.- 19 main road to kherdai temple</t>
  </si>
  <si>
    <t>2023_UAD_304787_1</t>
  </si>
  <si>
    <t>https://mptenders.gov.in/nicgep/app?component=%24DirectLink_0&amp;page=FrontEndAdvancedSearchResult&amp;service=direct&amp;sp=SPEeypo6QV2oXjmPXjGzDVA%3D%3D</t>
  </si>
  <si>
    <t xml:space="preserve">eprocure tender construction of c.c. road at ward-17 sachin seat cover se jaggu bahi ke ghar tak. , </t>
  </si>
  <si>
    <t>2023_UAD_299190_1</t>
  </si>
  <si>
    <t>https://mptenders.gov.in/nicgep/app?component=%24DirectLink_0&amp;page=FrontEndAdvancedSearchResult&amp;service=direct&amp;sp=S6%2BlLWNS5IRjkDiMjrZk5XQ%3D%3D</t>
  </si>
  <si>
    <t>eprocure tender construction of c.c. road behind of block b at main mandi yard barisadri. ,construction of c.c. road behind of block b at main mandi yard barisadri.</t>
  </si>
  <si>
    <t>2023_RSAMB_366535_1</t>
  </si>
  <si>
    <t>https://eproc.rajasthan.gov.in/nicgep/app?component=%24DirectLink_0&amp;page=FrontEndAdvancedSearchResult&amp;service=direct&amp;sp=S5u9WRUmJ3Mg1iE91BZNiew%3D%3D</t>
  </si>
  <si>
    <t>eprocure tender construction of c.c. road bhagchnad to surendra ojha house in govind nagar devpura at w.n. 27 m.c. bundi ,construction of c.c. road bhagchnad to surendra ojha house in govind nagar devpura at w.n. 27 m.c. bundi</t>
  </si>
  <si>
    <t>2023_Municipal corporation_365597_30</t>
  </si>
  <si>
    <t>https://eproc.rajasthan.gov.in/nicgep/app?component=%24DirectLink_0&amp;page=FrontEndAdvancedSearchResult&amp;service=direct&amp;session=T&amp;sp=SI9Q82KcqsTx7HXwcEk7Y6w%3D%3D</t>
  </si>
  <si>
    <t xml:space="preserve">eprocure tender construction of c.c. road drain work at at gram nagaur zone 25 ward 66. file no.776/23x3/6. , </t>
  </si>
  <si>
    <t>2023_UAD_300633_1</t>
  </si>
  <si>
    <t>https://mptenders.gov.in/nicgep/app?component=%24DirectLink_0&amp;page=FrontEndAdvancedSearchResult&amp;service=direct&amp;sp=S3G4na9lJPnQlbl0grPLjfg%3D%3D</t>
  </si>
  <si>
    <t>eprocure tender construction of c.c. road ews kotra sultanabad nehru nagar w-27 z-08 second call , construction of cc road ews kotra sultanabad nehru nagar w27 z08 second call</t>
  </si>
  <si>
    <t>2023_UAD_302638_2</t>
  </si>
  <si>
    <t>https://mptenders.gov.in/nicgep/app?component=%24DirectLink&amp;page=FrontEndViewTender&amp;service=direct&amp;sp=SDWFl0OnbWor0mIBBrDW22w%3D%3D</t>
  </si>
  <si>
    <t>eprocure tender construction of c.c. road for bodhan house to hublal house at block ramnagar village khajuriha kalan (chahta) district chitrakoot ,</t>
  </si>
  <si>
    <t>2023_UPPRC_833013_1</t>
  </si>
  <si>
    <t>https://etender.up.nic.in/nicgep/app?component=%24DirectLink&amp;page=FrontEndViewTender&amp;service=direct&amp;sp=SUJcmY9w9JQMCYpcH%2B5zygA%3D%3D</t>
  </si>
  <si>
    <t>eprocure tender construction of c.c. road from aadiwasi mohalla to shri kailash shrivastav ke ghar ki aur main road itawakala length 0.80 km pac 108.64 lakh sor 25.03.2022 first call time 300 days , construction of c.c. road from aadiwasi mohalla to shri kailash shrivastav ke ghar ki aur main road itawakala length 0.80 km</t>
  </si>
  <si>
    <t>2023_Public works departmentRB_303139_1</t>
  </si>
  <si>
    <t>https://mptenders.gov.in/nicgep/app?component=%24DirectLink_0&amp;page=FrontEndAdvancedSearchResult&amp;service=direct&amp;sp=S48C7eEqinQs8EkNH0s5dIA%3D%3D</t>
  </si>
  <si>
    <t xml:space="preserve">eprocure tender construction of c.c. road from anant public school to radheshyam morwal and hanuman ji mandir in ward no 24 jhunjhunu , </t>
  </si>
  <si>
    <t>2023_Municipal corporation_360765_1</t>
  </si>
  <si>
    <t>https://eproc.rajasthan.gov.in/nicgep/app?component=%24DirectLink_0&amp;page=FrontEndAdvancedSearchResult&amp;service=direct&amp;sp=S7glDSCnorH4kiddoTgW3uw%3D%3D</t>
  </si>
  <si>
    <t>eprocure tender construction of c.c. road from bharwadi chowk to kadivali road ward no-10 in wada nagar ,construction of c.c. road from bharwadi chowk to kadivali road ward no-10 in wada nagar panchayat area wada.</t>
  </si>
  <si>
    <t>2023_DMA_943243_1</t>
  </si>
  <si>
    <t>https://mahatenders.gov.in/nicgep/app?component=%24DirectLink&amp;page=FrontEndViewTender&amp;service=direct&amp;sp=SvLeOPZlMr9h4wtXEDHqp7g%3D%3D</t>
  </si>
  <si>
    <t>eprocure tender construction of c.c. road from bhuri bai school to mukesh mewara house and various places in w.no. 43. , construction of c.c. road from bhuri bai school to mukesh mewara house and various places in w.no. 43.</t>
  </si>
  <si>
    <t>2023_Municipal corporation_363259_18</t>
  </si>
  <si>
    <t>https://eproc.rajasthan.gov.in/nicgep/app?component=%24DirectLink_0&amp;page=FrontEndAdvancedSearchResult&amp;service=direct&amp;sp=SOkD4qehdh88HFiqTy6fKAA%3D%3D</t>
  </si>
  <si>
    <t>eprocure tender construction of c.c. road from budhauli road par gokran ke makan to daya ram ke makan tak vill. mudgawan pilibhit (vidhayak nidhi) ,</t>
  </si>
  <si>
    <t>2023_SCIDC_834451_1</t>
  </si>
  <si>
    <t>https://etender.up.nic.in/nicgep/app?component=%24DirectLink&amp;page=FrontEndViewTender&amp;service=direct&amp;sp=SS%2FjWQOsH5uuksBkTs2gIRQ%3D%3D</t>
  </si>
  <si>
    <t>eprocure tender construction of c.c. road from c.m. rise school approach road in budni length 1.50 km pac 213.62 lakh sor 25.03.2022 first call time 300 days ,construction of c.c. road from c.m. rise school approach road in budni length 1.50 km</t>
  </si>
  <si>
    <t>2023_Public works departmentRB_304166_1</t>
  </si>
  <si>
    <t>https://mptenders.gov.in/nicgep/app?component=%24DirectLink_0&amp;page=FrontEndAdvancedSearchResult&amp;service=direct&amp;sp=S3tdK5jlBUGjnEXWwexLKuQ%3D%3D</t>
  </si>
  <si>
    <t>eprocure tender construction of c.c. road from chaudhari medical stores to zingabai takli to awasthi nagar square in nagpur city district nagpur under crif scheme 2022-23 ,</t>
  </si>
  <si>
    <t>2023_PWR_942123_1</t>
  </si>
  <si>
    <t>https://mahatenders.gov.in/nicgep/app?component=%24DirectLink&amp;page=FrontEndViewTender&amp;service=direct&amp;sp=SGKsVH7H2Nr7%2FSh%2FB3N9n1A%3D%3D</t>
  </si>
  <si>
    <t>eprocure tender construction of c.c. road from donga to kami road. ,.</t>
  </si>
  <si>
    <t>2023_HBC_308536_1</t>
  </si>
  <si>
    <t>https://etenders.hry.nic.in/nicgep/app?component=%24DirectLink_0&amp;page=FrontEndAdvancedSearchResult&amp;service=direct&amp;sp=SYTNAIrH6YinmyHYpcke7TA%3D%3D</t>
  </si>
  <si>
    <t>eprocure tender construction of c.c. road from donga to store entry gate. , .</t>
  </si>
  <si>
    <t>2023_HBC_308547_1</t>
  </si>
  <si>
    <t>https://etenders.hry.nic.in/nicgep/app?component=%24DirectLink_0&amp;page=FrontEndAdvancedSearchResult&amp;service=direct&amp;sp=SLtfUVBG%2F8aS%2F06J2wz5X9Q%3D%3D</t>
  </si>
  <si>
    <t xml:space="preserve">eprocure tender construction of c.c. road from garden (nehru road) to pragati jwellers in ward no. 69 shiv market dombivli (e). (development of basic amenities in municipal area) , </t>
  </si>
  <si>
    <t>2023_KDMC_955104_1</t>
  </si>
  <si>
    <t>https://mahatenders.gov.in/nicgep/app?component=%24DirectLink_0&amp;page=FrontEndAdvancedSearchResult&amp;service=direct&amp;sp=SGkLntJ0mll4EzChraOXBKA%3D%3D</t>
  </si>
  <si>
    <t xml:space="preserve">eprocure tender construction of c.c. road from geeta sharan to sudama maharaj dileep mafidar to sudama maharaj to rajesh patel in shashtri ward nagar palika parishad gotegaon - ii call , </t>
  </si>
  <si>
    <t>2023_UAD_261054_2</t>
  </si>
  <si>
    <t>https://mptenders.gov.in/nicgep/app?component=%24DirectLink_0&amp;page=FrontEndAdvancedSearchResult&amp;service=direct&amp;sp=ScwwMO2cOhyT7lLsothQdTw%3D%3D</t>
  </si>
  <si>
    <t xml:space="preserve">eprocure tender construction of c.c. road from govt. school to kesariya kanwarji mandir ki aur at ramasani sandwan , </t>
  </si>
  <si>
    <t>2023_CEPublic works department_360553_1</t>
  </si>
  <si>
    <t>https://eproc.rajasthan.gov.in/nicgep/app?component=%24DirectLink_0&amp;page=FrontEndAdvancedSearchResult&amp;service=direct&amp;sp=SONeDKT%2BjEN6auPh1q9feFQ%3D%3D</t>
  </si>
  <si>
    <t>eprocure tender construction of c.c. road from house of rajesh sahu to house of santosh yadav at ward no. 19 municipal corporation chhindwara ,construction of c.c. road from house of rajesh sahu to house of santosh yadav at ward no. 19 municipal corporation chhindwara</t>
  </si>
  <si>
    <t>2023_UAD_303747_1</t>
  </si>
  <si>
    <t>https://mptenders.gov.in/nicgep/app?component=%24DirectLink_0&amp;page=FrontEndAdvancedSearchResult&amp;service=direct&amp;sp=SKEnQ90lgjEFyR4am8%2FZFLA%3D%3D</t>
  </si>
  <si>
    <t>eprocure tender construction of c.c. road from in-front of park to shri putti balmeek house in hanuman ward nagar palika parishad gadarwara ,construction of c.c. road from in-front of park to shri putti balmeek house in hanuman ward nagar palika parishad gadarwara</t>
  </si>
  <si>
    <t>2023_UAD_303581_1</t>
  </si>
  <si>
    <t>https://mptenders.gov.in/nicgep/app?component=%24DirectLink_0&amp;page=FrontEndAdvancedSearchResult&amp;service=direct&amp;sp=SqYzd5fYZ%2F5rwBqdS5znpXw%3D%3D</t>
  </si>
  <si>
    <t xml:space="preserve">eprocure tender construction of c.c. road from iswal police chowki to bansliya via gangamata (under dmft) , </t>
  </si>
  <si>
    <t>2023_CEPWD_367753_1</t>
  </si>
  <si>
    <t>https://eproc.rajasthan.gov.in/nicgep/app?component=%24DirectLink&amp;page=FrontEndViewTender&amp;service=direct&amp;sp=Sf5IlDfQbJtNQJnl9kRRpYA%3D%3D</t>
  </si>
  <si>
    <t xml:space="preserve">eprocure tender construction of c.c. road from kailas lassi to vishwadeep society in ward no. 69 shiv market dombivli (e). (development of basic amenities in municipal area) , </t>
  </si>
  <si>
    <t>2023_KDMC_955119_1</t>
  </si>
  <si>
    <t>https://mahatenders.gov.in/nicgep/app?component=%24DirectLink_0&amp;page=FrontEndAdvancedSearchResult&amp;service=direct&amp;sp=SJxtkX5b5QFL9smUYEo5jcw%3D%3D</t>
  </si>
  <si>
    <t>eprocure tender construction of c.c. road from khanpura to satrana road length 2.60 km pac 351.95 lakh sor 25.03.2022 first call time 360 days ,construction of c.c. road from khanpura to satrana road length 2.60 km</t>
  </si>
  <si>
    <t>2023_Public works departmentRB_304158_1</t>
  </si>
  <si>
    <t>https://mptenders.gov.in/nicgep/app?component=%24DirectLink_0&amp;page=FrontEndAdvancedSearchResult&amp;service=direct&amp;sp=SX7czIaDmZS7%2BY6WZbdfdBQ%3D%3D</t>
  </si>
  <si>
    <t>eprocure tender construction of c.c. road from kumbh karan ke makan to badshah ke makan tak at vill. chausar hardopatti pilibhit (vidhayak nidhi) ,</t>
  </si>
  <si>
    <t>2023_SCIDC_834433_1</t>
  </si>
  <si>
    <t>https://etender.up.nic.in/nicgep/app?component=%24DirectLink&amp;page=FrontEndViewTender&amp;service=direct&amp;sp=SqFGms17AFOECXtTt6RAbrQ%3D%3D</t>
  </si>
  <si>
    <t xml:space="preserve">eprocure tender construction of c.c. road from madan house to varishpura road in ward no 16 jhunjhunu , </t>
  </si>
  <si>
    <t>2023_Municipal corporation_360765_2</t>
  </si>
  <si>
    <t>https://eproc.rajasthan.gov.in/nicgep/app?component=%24DirectLink_0&amp;page=FrontEndAdvancedSearchResult&amp;service=direct&amp;sp=SUXASlgC4a%2FfVbSP%2F1JeQ8Q%3D%3D</t>
  </si>
  <si>
    <t>eprocure tender construction of c.c. road from mahavir plywood to bhende layout tahsil and district nagpur under crif scheme 2022-23 ,</t>
  </si>
  <si>
    <t>2023_PWR_942129_1</t>
  </si>
  <si>
    <t>https://mahatenders.gov.in/nicgep/app?component=%24DirectLink&amp;page=FrontEndViewTender&amp;service=direct&amp;sp=SSEQOnXfh4s9ZCvRs3Rtj3A%3D%3D</t>
  </si>
  <si>
    <t>eprocure tender construction of c.c. road from maiku lal ke makan to manohar lal ke makan tak at vill. teda shri ram pilibhit (vidhayak nidhi) ,</t>
  </si>
  <si>
    <t>2023_SCIDC_834442_1</t>
  </si>
  <si>
    <t>https://etender.up.nic.in/nicgep/app?component=%24DirectLink&amp;page=FrontEndViewTender&amp;service=direct&amp;sp=SoD1esOuPPcMxGNK0rjTQpg%3D%3D</t>
  </si>
  <si>
    <t xml:space="preserve">eprocure tender construction of c.c. road from main road to dr. marko house at ward no. 03 dindori (1st call) , </t>
  </si>
  <si>
    <t>2023_UAD_306619_1</t>
  </si>
  <si>
    <t>https://mptenders.gov.in/nicgep/app?component=%24DirectLink_0&amp;page=FrontEndAdvancedSearchResult&amp;service=direct&amp;sp=SCuCUp7N4wEg9g4yPaeluDA%3D%3D</t>
  </si>
  <si>
    <t>eprocure tender construction of c.c. road from mangalmurti chauk to last bus stop jaitala in nagpur city. distt- nagpur. under crif scheme 2022-23 ,</t>
  </si>
  <si>
    <t>2023_PWR_941790_1</t>
  </si>
  <si>
    <t>https://mahatenders.gov.in/nicgep/app?component=%24DirectLink&amp;page=FrontEndViewTender&amp;service=direct&amp;sp=SPW1uhOKX2kazK%2B2f%2BF1Frw%3D%3D</t>
  </si>
  <si>
    <t xml:space="preserve">eprocure tender construction of c.c. road from netaji patils house to asha sadan in ward no. 65 kopargaon dombivli (w). (development of basic amenities in municipal area) , </t>
  </si>
  <si>
    <t>2023_KDMC_954967_1</t>
  </si>
  <si>
    <t>https://mahatenders.gov.in/nicgep/app?component=%24DirectLink_0&amp;page=FrontEndAdvancedSearchResult&amp;service=direct&amp;sp=Sd0bN4WZVqp%2F8wdcaCZwjPg%3D%3D</t>
  </si>
  <si>
    <t xml:space="preserve">eprocure tender construction of c.c. road from pandit ji hotel to gol mandi balaji mandir and different places in ward no 48 jhunjhunu , </t>
  </si>
  <si>
    <t>2023_Municipal corporation_360765_8</t>
  </si>
  <si>
    <t>https://eproc.rajasthan.gov.in/nicgep/app?component=%24DirectLink_0&amp;page=FrontEndAdvancedSearchResult&amp;service=direct&amp;sp=SlmM5%2BAKxiEyLDyPk4BU%2Bxw%3D%3D</t>
  </si>
  <si>
    <t>eprocure tender construction of c.c. road from parchani house to hemant gujar house in nagar palika parishad gadarwara - iii call ,construction of c.c. road from parchani house to hemant gujar house in nagar palika parishad gadarwara - iii call</t>
  </si>
  <si>
    <t>2023_UAD_281437_3</t>
  </si>
  <si>
    <t>https://mptenders.gov.in/nicgep/app?component=%24DirectLink_0&amp;page=FrontEndAdvancedSearchResult&amp;service=direct&amp;sp=Sd3Dk8qqYmiq4FpsXWfwAZg%3D%3D</t>
  </si>
  <si>
    <t>eprocure tender construction of c.c. road from raja dhol wala house to munni bai gupta in tilak ward nagar palika parishad narsinghpur - 3rd call , construction of c.c. road from raja dhol wala house to munni bai gupta in tilak ward nagar palika parishad narsinghpur - 3rd call</t>
  </si>
  <si>
    <t>2023_UAD_281455_3</t>
  </si>
  <si>
    <t>https://mptenders.gov.in/nicgep/app?component=%24DirectLink_0&amp;page=FrontEndAdvancedSearchResult&amp;service=direct&amp;sp=SorNMOemuXdz5idmyLDGAlA%3D%3D</t>
  </si>
  <si>
    <t>eprocure tender construction of c.c. road from ram kaho house to ashish trivedi house in tilak ward nagar palika parishad narsinghpur - 3rd call , construction of c.c. road from ram kaho house to ashish trivedi house in tilak ward nagar palika parishad narsinghpur - 3rd call</t>
  </si>
  <si>
    <t>2023_UAD_281454_3</t>
  </si>
  <si>
    <t>https://mptenders.gov.in/nicgep/app?component=%24DirectLink_0&amp;page=FrontEndAdvancedSearchResult&amp;service=direct&amp;sp=SgdnRCpeYp6%2FhUXnwYWODaA%3D%3D</t>
  </si>
  <si>
    <t xml:space="preserve">eprocure tender construction of c.c. road from rd road to jhankarvalsa. , </t>
  </si>
  <si>
    <t>2023_PBPOT_95766_3</t>
  </si>
  <si>
    <t>https://tendersodisha.gov.in/nicgep/app?component=%24DirectLink_0&amp;page=FrontEndAdvancedSearchResult&amp;service=direct&amp;sp=SXRgeIfjgSq20Oj24oEZiKA%3D%3D</t>
  </si>
  <si>
    <t xml:space="preserve">eprocure tender construction of c.c. road from rohitash dangi to gajendra house in ward no 16 jhunjhunu , </t>
  </si>
  <si>
    <t>2023_Municipal corporation_360765_4</t>
  </si>
  <si>
    <t>https://eproc.rajasthan.gov.in/nicgep/app?component=%24DirectLink_0&amp;page=FrontEndAdvancedSearchResult&amp;service=direct&amp;sp=SWbJ3t4j9mEnlEWn7G8sFpg%3D%3D</t>
  </si>
  <si>
    <t xml:space="preserve">eprocure tender construction of c.c. road from sai mauli building to netaji patils house in ward no. 65 kopargaon dombivli (w). (development of basic amenities in municipal area) , </t>
  </si>
  <si>
    <t>2023_KDMC_954958_1</t>
  </si>
  <si>
    <t>https://mahatenders.gov.in/nicgep/app?component=%24DirectLink_0&amp;page=FrontEndAdvancedSearchResult&amp;service=direct&amp;sp=STKGmOywU2m8XvXY9WoNiiA%3D%3D</t>
  </si>
  <si>
    <t>eprocure tender construction of c.c. road from sainik school approach road in budni length 1.50 km pac 214.89 lakh sor 25.03.2022 first call time 300 days ,construction of c.c. road from sainik school approach road in budni length 1.50 km</t>
  </si>
  <si>
    <t>2023_Public works departmentRB_304163_1</t>
  </si>
  <si>
    <t>https://mptenders.gov.in/nicgep/app?component=%24DirectLink_0&amp;page=FrontEndAdvancedSearchResult&amp;service=direct&amp;sp=SUTbyqxf4NrnuRh6KEIN7eg%3D%3D</t>
  </si>
  <si>
    <t xml:space="preserve">eprocure tender construction of c.c. road from salim house to ramzan house to chhopadar chowk and different places of ward no 34 jhunjhunu , </t>
  </si>
  <si>
    <t>2023_Municipal corporation_360765_5</t>
  </si>
  <si>
    <t>https://eproc.rajasthan.gov.in/nicgep/app?component=%24DirectLink_0&amp;page=FrontEndAdvancedSearchResult&amp;service=direct&amp;sp=SzV1oh5cUCHA5tYy9ro4OsQ%3D%3D</t>
  </si>
  <si>
    <t>eprocure tender construction of c.c. road from salim maniyar house to shivalay road ward no. 24 , construction of c.c. road from salim maniyar house to shivalay road ward no. 24</t>
  </si>
  <si>
    <t>2023_Municipal corporation_363653_12</t>
  </si>
  <si>
    <t>https://eproc.rajasthan.gov.in/nicgep/app?component=%24DirectLink_0&amp;page=FrontEndAdvancedSearchResult&amp;service=direct&amp;sp=SBHrYyvLMgwlWF0Jbi1ZLSQ%3D%3D</t>
  </si>
  <si>
    <t xml:space="preserve">eprocure tender construction of c.c. road from sarvan soni house to pariskar school surya vihar in ward no 22 jhunjhunu , </t>
  </si>
  <si>
    <t>2023_Municipal corporation_360765_3</t>
  </si>
  <si>
    <t>https://eproc.rajasthan.gov.in/nicgep/app?component=%24DirectLink_0&amp;page=FrontEndAdvancedSearchResult&amp;service=direct&amp;sp=SgbkPAC3Ffwf%2BBr6RtkagMA%3D%3D</t>
  </si>
  <si>
    <t>eprocure tender construction of c.c. road from shahganj main road to c.m. rise school approach road length 1.60 km pac 229.36 lakh sor 25.03.2022 first call time 300 days ,construction of c.c. road from shahganj main road to c.m. rise school approach road length 1.60 km</t>
  </si>
  <si>
    <t>2023_Public works departmentRB_304162_1</t>
  </si>
  <si>
    <t>https://mptenders.gov.in/nicgep/app?component=%24DirectLink_0&amp;page=FrontEndAdvancedSearchResult&amp;service=direct&amp;sp=SUQpGjUFmJ0i1glvpI1Vo6A%3D%3D</t>
  </si>
  <si>
    <t>eprocure tender construction of c.c. road from sirajudin maniyar house to yasin maniyar ayub kaji house ward no. 24 , construction of c.c. road from sirajudin maniyar house to yasin maniyar ayub kaji house ward no. 24</t>
  </si>
  <si>
    <t>2023_Municipal corporation_363653_11</t>
  </si>
  <si>
    <t>https://eproc.rajasthan.gov.in/nicgep/app?component=%24DirectLink_0&amp;page=FrontEndAdvancedSearchResult&amp;service=direct&amp;sp=Sz2VwKy%2FASZal8GiAMvLFjA%3D%3D</t>
  </si>
  <si>
    <t>eprocure tender construction of c.c. road from subhash chowk via rani sati mandir to chawala auto parts main market mandawa , construction of c.c. road from subhash chowk via rani sati mandir to chawala auto parts main market mandawa</t>
  </si>
  <si>
    <t>2023_Municipal corporation_363653_6</t>
  </si>
  <si>
    <t>https://eproc.rajasthan.gov.in/nicgep/app?component=%24DirectLink_0&amp;page=FrontEndAdvancedSearchResult&amp;service=direct&amp;sp=StmNZdkA%2F24j5NjtovvxdKQ%3D%3D</t>
  </si>
  <si>
    <t xml:space="preserve">eprocure tender construction of c.c. road from sudama house to biltu banwasi house at ward no. 14 dindori (1st call) , </t>
  </si>
  <si>
    <t>2023_UAD_306621_1</t>
  </si>
  <si>
    <t>https://mptenders.gov.in/nicgep/app?component=%24DirectLink_0&amp;page=FrontEndAdvancedSearchResult&amp;service=direct&amp;sp=SMZw8G9ULXk8%2B9XggDSuwHQ%3D%3D</t>
  </si>
  <si>
    <t xml:space="preserve">eprocure tender construction of c.c. road from tilak nagar aradhana society to niwara society in ward no. 69 shiv market dombivli (e). (development of basic amenities in municipal area) , </t>
  </si>
  <si>
    <t>2023_KDMC_955084_1</t>
  </si>
  <si>
    <t>https://mahatenders.gov.in/nicgep/app?component=%24DirectLink_0&amp;page=FrontEndAdvancedSearchResult&amp;service=direct&amp;sp=SgW%2F0d1Bqm908d4%2BmvF%2Belw%3D%3D</t>
  </si>
  <si>
    <t xml:space="preserve">eprocure tender construction of c.c. road from tilak road vakhar to suvarna laxmi society in ward no. 69 shiv market dombivli (e). (development of basic amenities in municipal area) , </t>
  </si>
  <si>
    <t>2023_KDMC_954997_1</t>
  </si>
  <si>
    <t>https://mahatenders.gov.in/nicgep/app?component=%24DirectLink_0&amp;page=FrontEndAdvancedSearchResult&amp;service=direct&amp;sp=SiRp2yXFzRw%2FGqd9rwDsacw%3D%3D</t>
  </si>
  <si>
    <t xml:space="preserve">eprocure tender construction of c.c. road from yadav house to sheetal dharmshala in patel ward nagar palika parishad gotegaon - ii call , </t>
  </si>
  <si>
    <t>2023_UAD_261056_2</t>
  </si>
  <si>
    <t>https://mptenders.gov.in/nicgep/app?component=%24DirectLink_0&amp;page=FrontEndAdvancedSearchResult&amp;service=direct&amp;sp=SFt7eWM1Tg7Hhj%2BlNI3UnRg%3D%3D</t>
  </si>
  <si>
    <t>eprocure tender construction of c.c. road in nrushinha mandir to rashan shop at. malkarnja tq- kallam dist- osmanabad ,</t>
  </si>
  <si>
    <t>2023_OSMAN_941659_2</t>
  </si>
  <si>
    <t>https://mahatenders.gov.in/nicgep/app?component=%24DirectLink&amp;page=FrontEndViewTender&amp;service=direct&amp;sp=SOdwciZVPp2JX8bJyq7ssAA%3D%3D</t>
  </si>
  <si>
    <t xml:space="preserve">eprocure tender construction of c.c. road in village - bheelo ka bedla gram panchyat-amberi. 4202 , </t>
  </si>
  <si>
    <t>2023_UITUD_361908_1</t>
  </si>
  <si>
    <t>https://eproc.rajasthan.gov.in/nicgep/app?component=%24DirectLink_0&amp;page=FrontEndAdvancedSearchResult&amp;service=direct&amp;sp=SMDSzHXSuznNXlOH0Vsu%2BmA%3D%3D</t>
  </si>
  <si>
    <t xml:space="preserve">eprocure tender construction of c.c. road in ward no.03 from h/o manik kendre to new anganwadi at village kopra tq.kinwat dist.nanded. , </t>
  </si>
  <si>
    <t>2023_NANDE_943405_3</t>
  </si>
  <si>
    <t>https://mahatenders.gov.in/nicgep/app?component=%24DirectLink&amp;page=FrontEndViewTender&amp;service=direct&amp;sp=SPGyXnF75EtBusUSk%2Be0FuQ%3D%3D</t>
  </si>
  <si>
    <t xml:space="preserve">eprocure tender construction of c.c. road in ward no.05 sindhi kemp from makkhan house to amreek singh house , </t>
  </si>
  <si>
    <t>2023_UAD_306669_1</t>
  </si>
  <si>
    <t>https://mptenders.gov.in/nicgep/app?component=%24DirectLink_0&amp;page=FrontEndAdvancedSearchResult&amp;service=direct&amp;sp=S%2BTyo7osU2CX8boEMl4GKGA%3D%3D</t>
  </si>
  <si>
    <t xml:space="preserve">eprocure tender construction of c.c. road in ward no.10 from majeet khan house to tulsiram house , </t>
  </si>
  <si>
    <t>2023_UAD_306689_1</t>
  </si>
  <si>
    <t>https://mptenders.gov.in/nicgep/app?component=%24DirectLink_0&amp;page=FrontEndAdvancedSearchResult&amp;service=direct&amp;sp=S1E9JdlLIRiWVtPBsq2PyXw%3D%3D</t>
  </si>
  <si>
    <t xml:space="preserve">eprocure tender construction of c.c. road in ward no.10 from rajeev jain house to wahid khan house , </t>
  </si>
  <si>
    <t>2023_UAD_306677_1</t>
  </si>
  <si>
    <t>https://mptenders.gov.in/nicgep/app?component=%24DirectLink_0&amp;page=FrontEndAdvancedSearchResult&amp;service=direct&amp;sp=SlKWniqiVDE0cGsQ%2Fl3QoSw%3D%3D</t>
  </si>
  <si>
    <t>eprocure tender construction of c.c. road near canteen. ,.</t>
  </si>
  <si>
    <t>2023_HBC_308550_1</t>
  </si>
  <si>
    <t>https://etenders.hry.nic.in/nicgep/app?component=%24DirectLink_0&amp;page=FrontEndAdvancedSearchResult&amp;service=direct&amp;sp=SBLJnSInPSWM2TKkzMYJywQ%3D%3D</t>
  </si>
  <si>
    <t>eprocure tender construction of c.c. road near donga. ,.</t>
  </si>
  <si>
    <t>2023_HBC_308525_1</t>
  </si>
  <si>
    <t>https://etenders.hry.nic.in/nicgep/app?component=%24DirectLink_0&amp;page=FrontEndAdvancedSearchResult&amp;service=direct&amp;sp=S%2BgAkvIkyQ4bi5HmfklNk%2BA%3D%3D</t>
  </si>
  <si>
    <t>eprocure tender construction of c.c. road near panch mokha pulia. , construction of c.c. road near panch mokha pulia.</t>
  </si>
  <si>
    <t>2023_Municipal corporation_363259_39</t>
  </si>
  <si>
    <t>https://eproc.rajasthan.gov.in/nicgep/app?component=%24DirectLink_0&amp;page=FrontEndAdvancedSearchResult&amp;service=direct&amp;sp=Sh%2F4NujmLr54EeyVTQHGoVw%3D%3D</t>
  </si>
  <si>
    <t>eprocure tender construction of c.c. road near raza maszid street at w.no. 11. , construction of c.c. road near raza maszid street at w.no. 11.</t>
  </si>
  <si>
    <t>2023_Municipal corporation_363259_27</t>
  </si>
  <si>
    <t>https://eproc.rajasthan.gov.in/nicgep/app?component=%24DirectLink_0&amp;page=FrontEndAdvancedSearchResult&amp;service=direct&amp;sp=S42Ly0b489kqPMPMmzkRddw%3D%3D</t>
  </si>
  <si>
    <t xml:space="preserve">eprocure tender construction of c.c. road near sewerage pumping station at ashadham ashram sisarma village. 4209 , </t>
  </si>
  <si>
    <t>2023_UITUD_361904_6</t>
  </si>
  <si>
    <t>https://eproc.rajasthan.gov.in/nicgep/app?component=%24DirectLink_0&amp;page=FrontEndAdvancedSearchResult&amp;service=direct&amp;sp=SucVKBmpKqQT09Q5jJOIIfw%3D%3D</t>
  </si>
  <si>
    <t>eprocure tender construction of c.c. road popalghat to shk. ishaq and k.k.hote to syed mohsinl in w.no.16 ,</t>
  </si>
  <si>
    <t>2023_PCMC_940007_26</t>
  </si>
  <si>
    <t>https://mahatenders.gov.in/nicgep/app?component=%24DirectLink&amp;page=FrontEndViewTender&amp;service=direct&amp;sp=S%2FIY8ARr%2BQmqetGvN8lIjnQ%3D%3D</t>
  </si>
  <si>
    <t xml:space="preserve">eprocure tender construction of c.c. road ramesh meena house to mahesh soni house at w.n. 27 m.c. bundi , </t>
  </si>
  <si>
    <t>2023_Municipal corporation_365597_16</t>
  </si>
  <si>
    <t>https://eproc.rajasthan.gov.in/nicgep/app?component=%24DirectLink_0&amp;page=FrontEndAdvancedSearchResult&amp;service=direct&amp;sp=S%2Byffim9%2FWrVJQchXXod6ag%3D%3D</t>
  </si>
  <si>
    <t>eprocure tender construction of c.c. road under kayakalp 2.0 from muktidham to ramna dam at ward no 14 , construction of c.c. road under kayakalp 2.0 from muktidham to ramna dam at ward no 14</t>
  </si>
  <si>
    <t>2023_UAD_305505_1</t>
  </si>
  <si>
    <t>https://mptenders.gov.in/nicgep/app?component=%24DirectLink_0&amp;page=FrontEndAdvancedSearchResult&amp;service=direct&amp;sp=Sbxs1NJ5cTQYgVga%2BrgP1cw%3D%3D</t>
  </si>
  <si>
    <t>eprocure tender construction of c.c. road ward no 03 from gond baba tample to darwari ahirwar house , construction of c.c. road ward no 03 from gond baba tample to darwari ahirwar house</t>
  </si>
  <si>
    <t>2023_UAD_304277_1</t>
  </si>
  <si>
    <t>https://mptenders.gov.in/nicgep/app?component=%24DirectLink_0&amp;page=FrontEndAdvancedSearchResult&amp;service=direct&amp;sp=S6I8KD4gcYfvT4k%2FJTGkHoA%3D%3D</t>
  </si>
  <si>
    <t>eprocure tender construction of c.c. road ward no 04 from gulam soudagar house to c.c. road , construction of c.c. road ward no 04 from gulam soudagar house to c.c. road</t>
  </si>
  <si>
    <t>2023_UAD_304281_1</t>
  </si>
  <si>
    <t>https://mptenders.gov.in/nicgep/app?component=%24DirectLink_0&amp;page=FrontEndAdvancedSearchResult&amp;service=direct&amp;sp=S8%2Baj4my41axFV6Ej1IFRGg%3D%3D</t>
  </si>
  <si>
    <t>eprocure tender construction of c.c. road ward no 15 from muktidham to jatashankar main road , construction of c.c. road ward no 15 from muktidham to jatashankar main road</t>
  </si>
  <si>
    <t>2023_UAD_304276_1</t>
  </si>
  <si>
    <t>https://mptenders.gov.in/nicgep/app?component=%24DirectLink_0&amp;page=FrontEndAdvancedSearchResult&amp;service=direct&amp;sp=StdLeC0bJJMKfiihqhLV0Jw%3D%3D</t>
  </si>
  <si>
    <t>eprocure tender construction of c.c. road ward no. 01 haiwe se halwai samaj shamshan ghat tak. ,construction of c.c. road ward no. 01 haiwe se halwai samaj shamshan ghat tak.</t>
  </si>
  <si>
    <t>2023_UAD_307446_1</t>
  </si>
  <si>
    <t>https://mptenders.gov.in/nicgep/app?component=%24DirectLink_0&amp;page=FrontEndAdvancedSearchResult&amp;service=direct&amp;sp=SYO43%2FusMUcARreY6bPIdNQ%3D%3D</t>
  </si>
  <si>
    <t>eprocure tender construction of c.c. road ward no12 , construction of c.c. road ward no12</t>
  </si>
  <si>
    <t>2023_UAD_304279_1</t>
  </si>
  <si>
    <t>https://mptenders.gov.in/nicgep/app?component=%24DirectLink_0&amp;page=FrontEndAdvancedSearchResult&amp;service=direct&amp;sp=SzDv3ILqfqKLiynvIYACZNw%3D%3D</t>
  </si>
  <si>
    <t xml:space="preserve">eprocure tender construction of c.c. road with paver block at digugabdar village. , </t>
  </si>
  <si>
    <t>2023_PBPOT_95766_4</t>
  </si>
  <si>
    <t>https://tendersodisha.gov.in/nicgep/app?component=%24DirectLink_0&amp;page=FrontEndAdvancedSearchResult&amp;service=direct&amp;sp=SrHCpx1%2FdXrvCQV49GzYRUg%3D%3D</t>
  </si>
  <si>
    <t xml:space="preserve">eprocure tender construction of c.c. road work at at gram naugaon railway pul near to heera bhoomia mandir zone 25 ward 66. file no.778/23x3/6. , </t>
  </si>
  <si>
    <t>2023_UAD_300656_1</t>
  </si>
  <si>
    <t>https://mptenders.gov.in/nicgep/app?component=%24DirectLink_0&amp;page=FrontEndAdvancedSearchResult&amp;service=direct&amp;sp=S9Gn5GjWCIvVVBFYG7OX0jg%3D%3D</t>
  </si>
  <si>
    <t>eprocure tender construction of c.c. road work at basant vihar d 79 aghyat guptaji home to d 42 samliya home ward no. 58 zone 13 file no. 901/23x3/6 ,</t>
  </si>
  <si>
    <t>2023_UAD_303987_1</t>
  </si>
  <si>
    <t>https://mptenders.gov.in/nicgep/app?component=%24DirectLink_0&amp;page=FrontEndAdvancedSearchResult&amp;service=direct&amp;sp=SVrr6eqxCMC%2B2tR1LM7qdoA%3D%3D</t>
  </si>
  <si>
    <t xml:space="preserve">eprocure tender construction of c.c. road work at near tar factory mahesh pura (ajaypur) zone no. 24 ward no. 65 file no. 858/23x3/6 , </t>
  </si>
  <si>
    <t>2023_UAD_301652_1</t>
  </si>
  <si>
    <t>https://mptenders.gov.in/nicgep/app?component=%24DirectLink_0&amp;page=FrontEndAdvancedSearchResult&amp;service=direct&amp;sp=SMhDYyIK%2F5TLG5loEIZN0Jw%3D%3D</t>
  </si>
  <si>
    <t xml:space="preserve">eprocure tender construction of c.c. road work at new jiwaji nagar ward no. 22 zone 10 file no. 688/23x3/6 , </t>
  </si>
  <si>
    <t>2023_UAD_299100_1</t>
  </si>
  <si>
    <t>https://mptenders.gov.in/nicgep/app?component=%24DirectLink_0&amp;page=FrontEndAdvancedSearchResult&amp;service=direct&amp;sp=Sfi4Xi88ouZxGJDI75DIZAg%3D%3D</t>
  </si>
  <si>
    <t>eprocure tender construction of c.c. road work at vill. ganu nangla in rizvan house to masjid masjid to infront gali masjid to mo. jahid house and amir ahamad shop to abrar house (vidhayak nidhi) ,</t>
  </si>
  <si>
    <t>2023_SCIDC_835369_1</t>
  </si>
  <si>
    <t>https://etender.up.nic.in/nicgep/app?component=%24DirectLink&amp;page=FrontEndViewTender&amp;service=direct&amp;sp=SCiA%2BiIQjVT7y72V%2FmwDzlg%3D%3D</t>
  </si>
  <si>
    <t>eprocure tender construction of c.c. road work at vill. varipuri in anvar ahamad house to munfar (vidhayak nidhi) ,</t>
  </si>
  <si>
    <t>2023_SCIDC_835384_1</t>
  </si>
  <si>
    <t>https://etender.up.nic.in/nicgep/app?component=%24DirectLink&amp;page=FrontEndViewTender&amp;service=direct&amp;sp=S85f08McHNaDGMocuBHO%2B6w%3D%3D</t>
  </si>
  <si>
    <t>eprocure tender construction of c.c.drain c.c. road paver block bt road from shalimar function hall to maruti bansode in w.no.7 ,</t>
  </si>
  <si>
    <t>2023_PCMC_940007_25</t>
  </si>
  <si>
    <t>https://mahatenders.gov.in/nicgep/app?component=%24DirectLink&amp;page=FrontEndViewTender&amp;service=direct&amp;sp=S%2FROW4b%2Bzlu5%2B0m%2B5RjYfGg%3D%3D</t>
  </si>
  <si>
    <t>eprocure tender construction of c.c.drain c.c.road paver block and beautification from vazir bhai to samad bhai in w.no.7 ,</t>
  </si>
  <si>
    <t>2023_PCMC_940007_23</t>
  </si>
  <si>
    <t>https://mahatenders.gov.in/nicgep/app?component=%24DirectLink&amp;page=FrontEndViewTender&amp;service=direct&amp;sp=SJgfkfom0FzxY0EUusvf8%2FA%3D%3D</t>
  </si>
  <si>
    <t>eprocure tender construction of c.c.drain from i.s.kar to dhopte at anand nagar in w.no.04 ,</t>
  </si>
  <si>
    <t>2023_PCMC_940007_53</t>
  </si>
  <si>
    <t>https://mahatenders.gov.in/nicgep/app?component=%24DirectLink&amp;page=FrontEndViewTender&amp;service=direct&amp;sp=SPH3Jzr5nrPVEQ%2BYXk0%2FtKA%3D%3D</t>
  </si>
  <si>
    <t>eprocure tender construction of c.c.drain from khaja bhai to irfan gouse and other in w.no.7 ,</t>
  </si>
  <si>
    <t>2023_PCMC_940007_24</t>
  </si>
  <si>
    <t>https://mahatenders.gov.in/nicgep/app?component=%24DirectLink&amp;page=FrontEndViewTender&amp;service=direct&amp;sp=Sp67mcHQPNdUJ%2BIwnTLOObQ%3D%3D</t>
  </si>
  <si>
    <t xml:space="preserve">eprocure tender construction of c.c.road and drain ward-22 jatal singh ke ghar se lokesh rathore se main road tak. , </t>
  </si>
  <si>
    <t>2023_UAD_299227_1</t>
  </si>
  <si>
    <t>https://mptenders.gov.in/nicgep/app?component=%24DirectLink_0&amp;page=FrontEndAdvancedSearchResult&amp;service=direct&amp;sp=S4suftDd71hxtHLK8ysnAIA%3D%3D</t>
  </si>
  <si>
    <t>eprocure tender construction of c.c.road approach to smashanbhumi and beautification ,</t>
  </si>
  <si>
    <t>2023_YAVAT_941792_1</t>
  </si>
  <si>
    <t>https://mahatenders.gov.in/nicgep/app?component=%24DirectLink&amp;page=FrontEndViewTender&amp;service=direct&amp;sp=SpSKx9cLxE%2B%2FFBCYtStCLrA%3D%3D</t>
  </si>
  <si>
    <t>eprocure tender construction of c.c.road at state warehouse ajmer and sumerpur. , construction of c.c.road at state warehouse ajmer and sumerpur.</t>
  </si>
  <si>
    <t>2023_RSWC_364374_3</t>
  </si>
  <si>
    <t>https://eproc.rajasthan.gov.in/nicgep/app?component=%24DirectLink_0&amp;page=FrontEndAdvancedSearchResult&amp;service=direct&amp;sp=S%2FTSk89%2FGg%2BxMW%2FfsGipkVA%3D%3D</t>
  </si>
  <si>
    <t xml:space="preserve">eprocure tender construction of c.c.road from h/o bahadure to h/o gaikwad at chandramani nagar lane no.3l in pr.no.17 , </t>
  </si>
  <si>
    <t>2023_NMCN_955232_1</t>
  </si>
  <si>
    <t>https://mahatenders.gov.in/nicgep/app?component=%24DirectLink_0&amp;page=FrontEndAdvancedSearchResult&amp;service=direct&amp;sp=S%2Fxq%2FaSjVXsJcps7j%2Fki9iQ%3D%3D</t>
  </si>
  <si>
    <t>eprocure tender construction of c.c.road from shri bandu kale to shri sanjay awaghad house ,</t>
  </si>
  <si>
    <t>2023_YAVAT_939746_1</t>
  </si>
  <si>
    <t>https://mahatenders.gov.in/nicgep/app?component=%24DirectLink&amp;page=FrontEndViewTender&amp;service=direct&amp;sp=SqLLOEGc5Cy66KZZ3LWDkXg%3D%3D</t>
  </si>
  <si>
    <t xml:space="preserve">eprocure tender construction of c.c.road from shri bandu kale to shri sanjay awaghad house , </t>
  </si>
  <si>
    <t>2023_YAVAT_943898_1</t>
  </si>
  <si>
    <t>https://mahatenders.gov.in/nicgep/app?component=%24DirectLink&amp;page=FrontEndViewTender&amp;service=direct&amp;sp=SXQ0vDZMO08o3Of9%2FzgDq%2Bw%3D%3D</t>
  </si>
  <si>
    <t>eprocure tender construction of c.c.road from shri. madhukar tayade to shamrao wankhedes house ,</t>
  </si>
  <si>
    <t>2023_YAVAT_941778_1</t>
  </si>
  <si>
    <t>https://mahatenders.gov.in/nicgep/app?component=%24DirectLink&amp;page=FrontEndViewTender&amp;service=direct&amp;sp=SxOZWKVBJ%2FrHXAt95e54EqA%3D%3D</t>
  </si>
  <si>
    <t>eprocure tender construction of c.c.road ward no. 12 dashahara medanward no. 01 culvert near to shamshan ghat and shamshan ghat construction under cm infra phase-4 scheme ichhawar ,construction of c.c.road ward no. 12 dashahara medanward no. 01 culvert near to shamshan ghat and shamshan ghat construction under cm infra phase-4 scheme ichhawar</t>
  </si>
  <si>
    <t>2023_UAD_307199_1</t>
  </si>
  <si>
    <t>https://mptenders.gov.in/nicgep/app?component=%24DirectLink_0&amp;page=FrontEndAdvancedSearchResult&amp;service=direct&amp;session=T&amp;sp=Sds0N8MsVJ4y5So6ZRkl%2FWg%3D%3D</t>
  </si>
  <si>
    <t>eprocure tender construction of c.c.road/ renuwal cot ward no.04 me kudi chouk se sadik bhai ke makan se liyakat bhai ke makan tak. ,construction of c.c.road/ renuwal cot ward no.04 me kudi chouk se sadik bhai ke makan se liyakat bhai ke makan tak.</t>
  </si>
  <si>
    <t>2023_UAD_307405_1</t>
  </si>
  <si>
    <t>https://mptenders.gov.in/nicgep/app?component=%24DirectLink_0&amp;page=FrontEndAdvancedSearchResult&amp;service=direct&amp;sp=S4%2BacH48r8UFvvNgmwDL%2B6w%3D%3D</t>
  </si>
  <si>
    <t xml:space="preserve">eprocure tender construction of c.d. work (on vr 120) at ruichatrapati tal.parner dist.ahmednagar , </t>
  </si>
  <si>
    <t>2023_AHMED_944138_1</t>
  </si>
  <si>
    <t>https://mahatenders.gov.in/nicgep/app?component=%24DirectLink&amp;page=FrontEndViewTender&amp;service=direct&amp;sp=SjYBuE8Jzmqrwt0uyxOqbtg%3D%3D</t>
  </si>
  <si>
    <t>eprocure tender construction of c.d. work on maigaon to dadegaon road at maigaon samajik sabhagraha at kutubkheda maroti mandir sabhagraha at vihamandva sabhagraha at vihamandva (balkhandi) sabhagrana at navgaon tq. paithan (5 works) ,</t>
  </si>
  <si>
    <t>2023_PWR_939452_1</t>
  </si>
  <si>
    <t>https://mahatenders.gov.in/nicgep/app?component=%24DirectLink&amp;page=FrontEndViewTender&amp;service=direct&amp;sp=S8517g3tTDjFU9WBx%2BeX%2FYA%3D%3D</t>
  </si>
  <si>
    <t xml:space="preserve">eprocure tender construction of c.d. work on sh 251 (tamsa) pangri-ravangaon road vr-52 km 4/250 tq.hadgaon dist.nanded. , </t>
  </si>
  <si>
    <t>2023_NANDE_943405_5</t>
  </si>
  <si>
    <t>https://mahatenders.gov.in/nicgep/app?component=%24DirectLink&amp;page=FrontEndViewTender&amp;service=direct&amp;sp=SGEMkq0YuPAP6M%2Ft%2BFqDVDg%3D%3D</t>
  </si>
  <si>
    <t>eprocure tender construction of c.d. work with raising of embankment and retaining wall on bhatye phansop maglad nirul road mdr-60 at km. 4/300 tal. and dist. ratnagiri. ,</t>
  </si>
  <si>
    <t>2023_PWR_941857_3</t>
  </si>
  <si>
    <t>https://mahatenders.gov.in/nicgep/app?component=%24DirectLink&amp;page=FrontEndViewTender&amp;service=direct&amp;sp=SqcSQJLDTSyPMBdasvA6Lsg%3D%3D</t>
  </si>
  <si>
    <t xml:space="preserve">eprocure tender construction of c.g.i shed near durgapur abasan sanskriti samity within ward no -25 under dmc , </t>
  </si>
  <si>
    <t>2023_MAD_569600_1</t>
  </si>
  <si>
    <t>https://wbtenders.gov.in/nicgep/app?component=%24DirectLink&amp;page=FrontEndViewTender&amp;service=direct&amp;sp=SARc%2BH408WfE4hkdlgRchIQ%3D%3D</t>
  </si>
  <si>
    <t>eprocure tender construction of c.m. rise school khachrod distt. ujjain , construction of c.m. rise school khachrod distt. ujjain</t>
  </si>
  <si>
    <t>2023_MPPHC_304533_1</t>
  </si>
  <si>
    <t>https://mptenders.gov.in/nicgep/app?component=%24DirectLink_0&amp;page=FrontEndAdvancedSearchResult&amp;service=direct&amp;sp=SpzOdB3%2BjjZndwT45qFdDqQ%3D%3D</t>
  </si>
  <si>
    <t>eprocure tender construction of c/link with tile work from sohan lal house shop to rattan lal mohalla w.no. 01 in pyt hutt block katra district reasi under capex (59 pri) for the year 2023-24. , construction of c/link with tile work from sohan lal house shop to rattan lal mohalla w.no. 01 in pyt hutt block katra district reasi under capex (59 pri) for the year 2023-24.</t>
  </si>
  <si>
    <t>2023_RDPR_228937_30</t>
  </si>
  <si>
    <t>eprocure tender construction of c/wall and seating steps at cremation shed at khunda in panchayat pahariwala lower block khour under the scheme bdc plan  capex budget for the year 2023-24. ,construction of c/wall and seating steps at cremation shed at khunda in panchayat pahariwala lower block khour under the scheme bdc plan  capex budget for the year 2023-24.</t>
  </si>
  <si>
    <t>2023_RDPR_228367_1</t>
  </si>
  <si>
    <t>https://jktenders.gov.in/nicgep/app?component=%24DirectLink_0&amp;page=FrontEndAdvancedSearchResult&amp;service=direct&amp;sp=SEO8S6WJdbJy457XO73kYsQ%3D%3D</t>
  </si>
  <si>
    <t>eprocure tender construction of cabin at ayiloor gramapanchayath office , construction of cabin</t>
  </si>
  <si>
    <t>2023_LSGD_600651_1</t>
  </si>
  <si>
    <t>https://etenders.kerala.gov.in/nicgep/app?component=%24DirectLink_0&amp;page=FrontEndAdvancedSearchResult&amp;service=direct&amp;sp=SElftSL5p2rKfXF0b69VlxA%3D%3D</t>
  </si>
  <si>
    <t>eprocure tender construction of cabin for security guard near head regulator and entrance gate at gavnem dam in v.p. gaondongrem in canacona taluka ,construction of cabin for security guard near head regulator and entrance gate at gavnem dam in v.p. gaondongrem in canacona taluka</t>
  </si>
  <si>
    <t>2023_WRD_11296_1</t>
  </si>
  <si>
    <t>https://eprocure.goa.gov.in/nicgep/app?component=%24DirectLink_0&amp;page=FrontEndAdvancedSearchResult&amp;service=direct&amp;session=T&amp;sp=SrQT7LLbLKROA%2BitXNr%2FFDA%3D%3D</t>
  </si>
  <si>
    <t>eprocure tender construction of cabin system and wooden flooring in establishment budget legal and supplies section at dfcsca department kashmir ,construction of cabin system and wooden flooring in establishment budget legal and supplies section at dfcsca department kashmir</t>
  </si>
  <si>
    <t>2023_SICOP_228669_1</t>
  </si>
  <si>
    <t>https://jktenders.gov.in/nicgep/app?component=%24DirectLink_0&amp;page=FrontEndAdvancedSearchResult&amp;service=direct&amp;sp=S9Ake%2FxWlCwmLJZr%2BvDUU0g%3D%3D</t>
  </si>
  <si>
    <t xml:space="preserve">eprocure tender construction of cable duct and renovation of existing control room building and supply fabrication and erection of steel structuresand other allied works in the existing piratiyur 230 kv ss in trichy operation circle. , </t>
  </si>
  <si>
    <t>2023_EB_361268_1</t>
  </si>
  <si>
    <t>https://tntenders.gov.in/nicgep/app?component=%24DirectLink_0&amp;page=FrontEndAdvancedSearchResult&amp;service=direct&amp;sp=SK3UArq8UkT%2FurrSKCSkP3w%3D%3D</t>
  </si>
  <si>
    <t>eprocure tender construction of cable trench balance app road and other development work of yard at 33 kv s/s mahindra sez dta zone iii jaipur , construction of cable trench balance app road and other development work of yard at 33 kv s/s mahindra sez dta zone iii jaipur</t>
  </si>
  <si>
    <t>2023_JVVNL_363359_22</t>
  </si>
  <si>
    <t>https://eproc.rajasthan.gov.in/nicgep/app?component=%24DirectLink_0&amp;page=FrontEndAdvancedSearchResult&amp;service=direct&amp;sp=SlMBX9jASQVggUcCwIgBzdw%3D%3D</t>
  </si>
  <si>
    <t>eprocure tender construction of cable trench balance app road and other development work of yard at 33 kv s/s mahindra sez dta zone iii jaipur ,construction of cable trench balance app road and other development work of yard at 33 kv s/s mahindra sez dta zone iii jaipur</t>
  </si>
  <si>
    <t>2023_JVVNL_363359_18</t>
  </si>
  <si>
    <t>https://eproc.rajasthan.gov.in/nicgep/app?component=%24DirectLink_0&amp;page=FrontEndAdvancedSearchResult&amp;service=direct&amp;sp=S%2Fk9nUJQD44jzu4hng0IUmQ%3D%3D</t>
  </si>
  <si>
    <t>eprocure tender construction of cable trench beside the newly constructed control room (type-ii) and culvert in the premises of 400kv s/s chhegaon. , construction of cable trench beside the newly constructed control room (type-ii) and culvert in the premises of 400kv s/s chhegaon.</t>
  </si>
  <si>
    <t>2023_MPPTC_305415_1</t>
  </si>
  <si>
    <t>https://mptenders.gov.in/nicgep/app?component=%24DirectLink_0&amp;page=FrontEndAdvancedSearchResult&amp;service=direct&amp;sp=SLtrZqMQeIB6zHDcQWZs9NQ%3D%3D</t>
  </si>
  <si>
    <t>eprocure tender construction of cable trench to accommodate extra cable at 2x10mva plus 1x6.3 mva receiving sub-stations kargil , construction of cable trench to accommodate extra cable at 2x10mva plus 1x6.3 mva) receiving sub-stations kargil</t>
  </si>
  <si>
    <t>2023_PDNRE_10939_1</t>
  </si>
  <si>
    <t>https://tenders.ladakh.gov.in/nicgep/app?component=%24DirectLink_0&amp;page=FrontEndAdvancedSearchResult&amp;service=direct&amp;sp=S%2BwQclOC4%2BFnDEOn9Q%2F%2FJMA%3D%3D</t>
  </si>
  <si>
    <t xml:space="preserve">eprocure tender construction of cafe building at collectorate campust in ranipet district. , </t>
  </si>
  <si>
    <t>2023_RDTN_380500_1</t>
  </si>
  <si>
    <t>https://tntenders.gov.in/nicgep/app?component=%24DirectLink_0&amp;page=FrontEndAdvancedSearchResult&amp;service=direct&amp;sp=SIEVjgYBzYjrY%2BK40AROPVA%3D%3D</t>
  </si>
  <si>
    <t>eprocure tender construction of cafeteria at kanha kisli mandla. ,construction of cafeteria at kanha kisli mandla.</t>
  </si>
  <si>
    <t>2023_STDC_306801_1</t>
  </si>
  <si>
    <t>https://mptenders.gov.in/nicgep/app?component=%24DirectLink_0&amp;page=FrontEndAdvancedSearchResult&amp;service=direct&amp;session=T&amp;sp=SwDg98FCqukt3pY89yMKUFw%3D%3D</t>
  </si>
  <si>
    <t xml:space="preserve">eprocure tender construction of cafeteria at nct pantnagar. , </t>
  </si>
  <si>
    <t>2023_GBPUA_63740_1</t>
  </si>
  <si>
    <t>https://uktenders.gov.in/nicgep/app?component=%24DirectLink&amp;page=FrontEndViewTender&amp;service=direct&amp;sp=Sz5%2BuvrlK%2FjT%2FYZByyBeQbA%3D%3D</t>
  </si>
  <si>
    <t xml:space="preserve">eprocure tender construction of cafeteria at neraks , </t>
  </si>
  <si>
    <t>2023_LAHD_10829_1</t>
  </si>
  <si>
    <t>lahdc - leh</t>
  </si>
  <si>
    <t>https://tenders.ladakh.gov.in/nicgep/app?component=%24DirectLink_0&amp;page=FrontEndAdvancedSearchResult&amp;service=direct&amp;sp=SpTpDgg%2F3sUGrz6PeB052KA%3D%3D</t>
  </si>
  <si>
    <t>eprocure tender construction of cafeteria at pench distt seoni. ,construction of cafeteria at pench distt seoni.</t>
  </si>
  <si>
    <t>2023_STDC_306802_1</t>
  </si>
  <si>
    <t>https://mptenders.gov.in/nicgep/app?component=%24DirectLink_0&amp;page=FrontEndAdvancedSearchResult&amp;service=direct&amp;sp=SW8ng417oJMgHRt1pAl66MQ%3D%3D</t>
  </si>
  <si>
    <t xml:space="preserve">eprocure tender construction of calvat near land of bashir ahmad zargar ward no 5 at bijhama pyt bijhama b block bijhama adp(ddc) , </t>
  </si>
  <si>
    <t>2023_RDPR_229432_5</t>
  </si>
  <si>
    <t>https://jktenders.gov.in/nicgep/app?component=%24DirectLink_0&amp;page=FrontEndAdvancedSearchResult&amp;service=direct&amp;sp=SBxFi154em7epL6k%2Fp%2B13Vw%3D%3D</t>
  </si>
  <si>
    <t xml:space="preserve">eprocure tender construction of campus draininternal pathearth filling at pandit deendayal upadhyaya adarsha mahavidyalayatulungia in abhayapuri bongaigaon , </t>
  </si>
  <si>
    <t>2023_PWBNH_32325_6</t>
  </si>
  <si>
    <t>https://assamtenders.gov.in/nicgep/app?component=%24DirectLink_0&amp;page=FrontEndAdvancedSearchResult&amp;service=direct&amp;sp=SSbengiiYk9flehSKncEJJQ%3D%3D</t>
  </si>
  <si>
    <t xml:space="preserve">eprocure tender construction of canal crossing bridge at 2nd km of muktaposi - badakamar road km in the district of dhenkanal under state plan for the year 2023-24 , </t>
  </si>
  <si>
    <t>2023_EICCL_93471_12</t>
  </si>
  <si>
    <t>https://tendersodisha.gov.in/nicgep/app?component=%24DirectLink_0&amp;page=FrontEndAdvancedSearchResult&amp;service=direct&amp;sp=SfFjalO%2Bedmkkp%2FI6%2FodeGg%3D%3D</t>
  </si>
  <si>
    <t xml:space="preserve">eprocure tender construction of canal slope lining from rd 3700m to rd 4000m and service road from rd 00m to rd 3600m of left main distributary of deo irrigation project. , </t>
  </si>
  <si>
    <t>2023_CCEDI_91583_2</t>
  </si>
  <si>
    <t>department of irrigation</t>
  </si>
  <si>
    <t>https://tendersodisha.gov.in/nicgep/app?component=%24DirectLink_0&amp;page=FrontEndAdvancedSearchResult&amp;service=direct&amp;sp=STtsolPfAUv5Rod6k7%2F8Yrw%3D%3D</t>
  </si>
  <si>
    <t xml:space="preserve">eprocure tender construction of canteen and juice bar near hostels of iit ropar , </t>
  </si>
  <si>
    <t>2023_IITRP_771451_1</t>
  </si>
  <si>
    <t>indian institute of technology ropar</t>
  </si>
  <si>
    <t>https://eprocure.gov.in/eprocure/app?component=%24DirectLink&amp;page=FrontEndViewTender&amp;service=direct&amp;sp=Sf4SdOID4W4U5ITz5uephFw%3D%3D</t>
  </si>
  <si>
    <t xml:space="preserve">eprocure tender construction of canteen at bphc , </t>
  </si>
  <si>
    <t>2023_DM_568600_1</t>
  </si>
  <si>
    <t>https://wbtenders.gov.in/nicgep/app?component=%24DirectLink&amp;page=FrontEndViewTender&amp;service=direct&amp;sp=ScyNE8lxInhcxArp3yd9RVg%3D%3D</t>
  </si>
  <si>
    <t xml:space="preserve">eprocure tender construction of canteen at gdc boniyar. , </t>
  </si>
  <si>
    <t>2023_Public works departmentJK_226546_1</t>
  </si>
  <si>
    <t>https://jktenders.gov.in/nicgep/app?component=%24DirectLink_0&amp;page=FrontEndAdvancedSearchResult&amp;service=direct&amp;sp=SkBftu%2BX9HLjZ9yRxrht97g%3D%3D</t>
  </si>
  <si>
    <t xml:space="preserve">eprocure tender construction of canteen cum bar association for judicial deptt at kujanga in the dist of jspur for the year 2023-24 , </t>
  </si>
  <si>
    <t>2023_CERWI_94256_2</t>
  </si>
  <si>
    <t>https://tendersodisha.gov.in/nicgep/app?component=%24DirectLink_0&amp;page=FrontEndAdvancedSearchResult&amp;service=direct&amp;sp=SYFUvflyCWw7pBIjLBgCnzg%3D%3D</t>
  </si>
  <si>
    <t xml:space="preserve">eprocure tender construction of canteen for students at govt. degree college samba , </t>
  </si>
  <si>
    <t>2023_PWDJK_230815_1</t>
  </si>
  <si>
    <t>https://jktenders.gov.in/nicgep/app?component=%24DirectLink&amp;page=FrontEndViewTender&amp;service=direct&amp;sp=SzvvBoyLvdl3gaI64eOyR3Q%3D%3D</t>
  </si>
  <si>
    <t xml:space="preserve">eprocure tender construction of canteen in litigant block judicial court complex sangrur , </t>
  </si>
  <si>
    <t>2023_CEPW_111313_1</t>
  </si>
  <si>
    <t>https://eproc.punjab.gov.in/nicgep/app?component=%24DirectLink_0&amp;page=FrontEndAdvancedSearchResult&amp;service=direct&amp;sp=SzwTRCQXQ14gr6IeTqLyxww%3D%3D</t>
  </si>
  <si>
    <t>eprocure tender construction of car parking at indoor stadium hoshiarpur ,</t>
  </si>
  <si>
    <t>2023_CEPW_108520_1</t>
  </si>
  <si>
    <t>https://eproc.punjab.gov.in/nicgep/app?component=%24DirectLink_0&amp;page=FrontEndAdvancedSearchResult&amp;service=direct&amp;sp=SG6HSFnJHWb9mCYcfH2ORsg%3D%3D</t>
  </si>
  <si>
    <t xml:space="preserve">eprocure tender construction of cattle ghat at damaged banks at km 9.863 r/s bank of najibabad br , </t>
  </si>
  <si>
    <t>2023_UPIDC_844818_3</t>
  </si>
  <si>
    <t>https://etender.up.nic.in/nicgep/app?component=%24DirectLink_0&amp;page=FrontEndAdvancedSearchResult&amp;service=direct&amp;sp=Sm%2FnanZlaupZnpzA1hkywnw%3D%3D</t>
  </si>
  <si>
    <t>eprocure tender construction of cattle shed 2 no.s nho shawer ali w.no.1 and nho sultan ali w.no.2 and constrution of lane with tile fixing nho hans raj w.no. 5 block nagrota ,construction of cattle shed 2 no.s nho shawer ali w.no.1 and nho sultan ali w.no.2 and constrution of lane with tile fixing nho hans raj w.no. 5 block nagrota</t>
  </si>
  <si>
    <t>2023_RDPR_229660_1</t>
  </si>
  <si>
    <t>https://jktenders.gov.in/nicgep/app?component=%24DirectLink_0&amp;page=FrontEndAdvancedSearchResult&amp;service=direct&amp;session=T&amp;sp=SSmcDcDaSH1X1a0djcCDmMA%3D%3D</t>
  </si>
  <si>
    <t xml:space="preserve">eprocure tender construction of cattle trought at kuttatharvilai in mudaloor panchayat , </t>
  </si>
  <si>
    <t>2023_RDTN_361606_1</t>
  </si>
  <si>
    <t>https://tntenders.gov.in/nicgep/app?component=%24DirectLink_0&amp;page=FrontEndAdvancedSearchResult&amp;service=direct&amp;sp=SzDYL7ZnbTMR0oZ%2FpnU3oaQ%3D%3D</t>
  </si>
  <si>
    <t>eprocure tender construction of cause way at rd 1845 mtr for draining water for protection of water conductor of chep i ,same as per enit</t>
  </si>
  <si>
    <t>2023_SPDC_229468_3</t>
  </si>
  <si>
    <t>https://jktenders.gov.in/nicgep/app?component=%24DirectLink_0&amp;page=FrontEndAdvancedSearchResult&amp;service=direct&amp;session=T&amp;sp=SBlzEpf6v5iSF2mAFqF%2F%2Fkw%3D%3D</t>
  </si>
  <si>
    <t>eprocure tender construction of causeway in... , construction of causeway in creek of river tangri in village brahmanmajra</t>
  </si>
  <si>
    <t>2023_HRY_306174_1</t>
  </si>
  <si>
    <t>https://etenders.hry.nic.in/nicgep/app?component=%24DirectLink_0&amp;page=FrontEndAdvancedSearchResult&amp;service=direct&amp;sp=ScZHks91XM5Pni7q8rw9WVw%3D%3D</t>
  </si>
  <si>
    <t>eprocure tender construction of cc and bt road in gram panchayat ,construction of cc and bt road in gram panchayat durjaniyawas zone-12a jda jaipur</t>
  </si>
  <si>
    <t>2023_JDAJP_363039_1</t>
  </si>
  <si>
    <t>https://eproc.rajasthan.gov.in/nicgep/app?component=%24DirectLink_0&amp;page=FrontEndAdvancedSearchResult&amp;service=direct&amp;sp=SjsrnFgJXTOJLjQOVNMbYew%3D%3D</t>
  </si>
  <si>
    <t xml:space="preserve">eprocure tender construction of cc and tile work in kalwar village zone-12a jda jaipur , </t>
  </si>
  <si>
    <t>2023_JDAJP_365746_1</t>
  </si>
  <si>
    <t>https://eproc.rajasthan.gov.in/nicgep/app?component=%24DirectLink_0&amp;page=FrontEndAdvancedSearchResult&amp;service=direct&amp;sp=S8Upe%2Bos%2F9%2BH0BjuO0idf5w%3D%3D</t>
  </si>
  <si>
    <t xml:space="preserve">eprocure tender construction of cc at sobran singh tomar to batoli kushwah thakur mohalla goshpura no. 01 zone 04 ward 11.file no.810/23x3/6. , </t>
  </si>
  <si>
    <t>2023_UAD_306758_1</t>
  </si>
  <si>
    <t>https://mptenders.gov.in/nicgep/app?component=%24DirectLink_0&amp;page=FrontEndAdvancedSearchResult&amp;service=direct&amp;sp=SBj%2BUt%2F0Y17PB7rZbfwPm3Q%3D%3D</t>
  </si>
  <si>
    <t>eprocure tender construction of cc chouck at ward no 09 imambada chock (secound call) ,construction of cc chouck at ward no 09 imambada chock (secound call)</t>
  </si>
  <si>
    <t>2023_UAD_307718_1</t>
  </si>
  <si>
    <t>https://mptenders.gov.in/nicgep/app?component=%24DirectLink_0&amp;page=FrontEndAdvancedSearchResult&amp;service=direct&amp;sp=S6WZ4dsfoj3MXTGOHXc02tQ%3D%3D</t>
  </si>
  <si>
    <t>eprocure tender construction of cc cover drain from jhantu das house to biren saha house at haridasmati dakhin under haridasmati gram panchayet activity no 57037734 (tied 22-23) ,</t>
  </si>
  <si>
    <t>2023_ZPHD_572162_13</t>
  </si>
  <si>
    <t>https://wbtenders.gov.in/nicgep/app?component=%24DirectLink&amp;page=FrontEndViewTender&amp;service=direct&amp;sp=SNEZFg3zXS9TYgvLpdP%2BZ6w%3D%3D</t>
  </si>
  <si>
    <t>eprocure tender construction of cc culvert near hagri jhora at jainti tg (part no. 10/07) under turturikhanda gram panchayat under kumargram ps. activity id- 71571004/23-24 fund-15th fc untied ,construction of cc culvert</t>
  </si>
  <si>
    <t>2023_ZPHD_564723_7</t>
  </si>
  <si>
    <t>https://wbtenders.gov.in/nicgep/app?component=%24DirectLink&amp;page=FrontEndViewTender&amp;service=direct&amp;sp=S74Bdv1454gVVaD%2BSxD%2BluA%3D%3D</t>
  </si>
  <si>
    <t>eprocure tender construction of cc drain and culvert ward no. 17 near house of dinesh pandey shahdol as per nit and estimate , construction of cc drain and culvert ward no. 17 near house of dinesh pandey shahdol as per nit and estimate</t>
  </si>
  <si>
    <t>2023_UAD_305735_1</t>
  </si>
  <si>
    <t>https://mptenders.gov.in/nicgep/app?component=%24DirectLink_0&amp;page=FrontEndAdvancedSearchResult&amp;service=direct&amp;sp=SAXfO2YPszsT0jyLwLbFqSQ%3D%3D</t>
  </si>
  <si>
    <t>eprocure tender construction of cc drain and paver in pappampalayam village panchayats in perundurai panchayat union of erode district under agamt ii 023 -24 , construction of cc drain and paver in pappampalayam village panchayats in perundurai panchayat union of erode district under agamt ii 2023 -24</t>
  </si>
  <si>
    <t>2023_RDTN_363069_1</t>
  </si>
  <si>
    <t>https://tntenders.gov.in/nicgep/app?component=%24DirectLink_0&amp;page=FrontEndAdvancedSearchResult&amp;service=direct&amp;sp=SLTsQm%2BW%2BZFqCGqSJMh5MtQ%3D%3D</t>
  </si>
  <si>
    <t>eprocure tender construction of cc drain at general bus stand near shopping complex of mc baramulla ward no. 13 laying of cement concrete lane and repairing of drain from h/o nazir ahmad sheikh upto h/o mohd shafi sofi at deewan bagh ward no 13 laying of ceme ,construction of cc drain at general bus stand near shopping complex of mc baramulla ward no. 13 laying of cement concrete lane and repairing of drain from h/o nazir ahmad sheikh upto h/o mohd shafi sofi at deewan bagh ward no 13 laying of ceme</t>
  </si>
  <si>
    <t>2023_Public works departmentJK_229580_2</t>
  </si>
  <si>
    <t>https://jktenders.gov.in/nicgep/app?component=%24DirectLink_0&amp;page=FrontEndAdvancedSearchResult&amp;service=direct&amp;session=T&amp;sp=SK79Z7sbCDa1T4Xk7rJs1sg%3D%3D</t>
  </si>
  <si>
    <t>eprocure tender construction of cc drain at kha saheber more ,construction of cover drain with shoakpit for community at kha saheber more at mouza bibirabad. (ap-36/23-24 id- 67395779)</t>
  </si>
  <si>
    <t>2023_ZPHD_572036_1</t>
  </si>
  <si>
    <t>https://wbtenders.gov.in/nicgep/app?component=%24DirectLink&amp;page=FrontEndViewTender&amp;service=direct&amp;sp=SjTp9kfu22vncQiimQFp%2F1A%3D%3D</t>
  </si>
  <si>
    <t>eprocure tender construction of cc drain at salsalabari bazar with soak pit at chaparer ii gp , construction of cc drain at salsalabari bazar with soak pit at chaparer ii gp in alipurduar ii ps under alipurduar zilla parishad</t>
  </si>
  <si>
    <t>2023_ZPHD_568712_9</t>
  </si>
  <si>
    <t>https://wbtenders.gov.in/nicgep/app?component=%24DirectLink&amp;page=FrontEndViewTender&amp;service=direct&amp;sp=SeCYWuXFKqQeNmFxU1C7kLQ%3D%3D</t>
  </si>
  <si>
    <t xml:space="preserve">eprocure tender construction of cc drain from 700 feet tubewel at vairabitala to house of ananta sardar , </t>
  </si>
  <si>
    <t>2023_ZPHD_568136_1</t>
  </si>
  <si>
    <t>https://wbtenders.gov.in/nicgep/app?component=%24DirectLink&amp;page=FrontEndViewTender&amp;service=direct&amp;sp=Sa9MepXPQKCqHFNRwBBsb4g%3D%3D</t>
  </si>
  <si>
    <t>eprocure tender construction of cc drain from basanti lakra house to jerom kharia house sansad xiv ,</t>
  </si>
  <si>
    <t>2023_ZPHD_564595_1</t>
  </si>
  <si>
    <t>https://wbtenders.gov.in/nicgep/app?component=%24DirectLink&amp;page=FrontEndViewTender&amp;service=direct&amp;sp=S3Y2n1Xh3RDAbktXBpC25wg%3D%3D</t>
  </si>
  <si>
    <t xml:space="preserve">eprocure tender construction of cc drain from from the l/o puran rabhato the l/ojatra rabhaat 12/112 id-71661141/xvfc/2023-24 fund-tide , </t>
  </si>
  <si>
    <t>2023_ZPHD_568101_2</t>
  </si>
  <si>
    <t>https://wbtenders.gov.in/nicgep/app?component=%24DirectLink&amp;page=FrontEndViewTender&amp;service=direct&amp;sp=SfpkOrw730KUVu25H3CbsWA%3D%3D</t>
  </si>
  <si>
    <t xml:space="preserve">eprocure tender construction of cc drain from galla mandi in ward no. 02 banti gupta house to ashok shivhare house via vijay satish house at municipal council lahar , </t>
  </si>
  <si>
    <t>2023_UAD_299318_1</t>
  </si>
  <si>
    <t>https://mptenders.gov.in/nicgep/app?component=%24DirectLink_0&amp;page=FrontEndAdvancedSearchResult&amp;service=direct&amp;sp=SRpY63qRE3jWqTNhionQeFw%3D%3D</t>
  </si>
  <si>
    <t xml:space="preserve">eprocure tender construction of cc drain from itadanga dom para to vacent land of agal 67384389 , </t>
  </si>
  <si>
    <t>2023_ZPHD_568431_1</t>
  </si>
  <si>
    <t>https://wbtenders.gov.in/nicgep/app?component=%24DirectLink&amp;page=FrontEndViewTender&amp;service=direct&amp;sp=STi02PzC9%2FMWCuYqOOFXmXg%3D%3D</t>
  </si>
  <si>
    <t>eprocure tender construction of cc drain from lalbabu house towards fonu sk house at sankulipur ,construction of cc drain from lalbabu house towards fonu sk house at sankulipur aap 26 15th tied</t>
  </si>
  <si>
    <t>2023_ZPHD_557181_1</t>
  </si>
  <si>
    <t>https://wbtenders.gov.in/nicgep/app?component=%24DirectLink&amp;page=FrontEndViewTender&amp;service=direct&amp;sp=SQaB8NmaZGsx8hZo9aIvXsQ%3D%3D</t>
  </si>
  <si>
    <t>eprocure tender construction of cc drain from muni oraon house to sunil oraon house sansad xiii ,</t>
  </si>
  <si>
    <t>2023_ZPHD_564595_3</t>
  </si>
  <si>
    <t>https://wbtenders.gov.in/nicgep/app?component=%24DirectLink&amp;page=FrontEndViewTender&amp;service=direct&amp;sp=S7eASzcK085JNL0GEdmsWfg%3D%3D</t>
  </si>
  <si>
    <t xml:space="preserve">eprocure tender construction of cc drain from the banchukamari health center towards c roy id-71665426xvfc/2023-24 fund-tide , </t>
  </si>
  <si>
    <t>2023_ZPHD_568101_4</t>
  </si>
  <si>
    <t>https://wbtenders.gov.in/nicgep/app?component=%24DirectLink&amp;page=FrontEndViewTender&amp;service=direct&amp;sp=STN0NqCmeXl3EVbVSPjXWxQ%3D%3D</t>
  </si>
  <si>
    <t>eprocure tender construction of cc drain from the ho kanak das to ranjit das at parokata gp of alipurduar ii dev block , construction of cc drain from the ho kanak das to ranjit das at parokata gp of alipurduar ii dev block within alipurduar zilla parishad</t>
  </si>
  <si>
    <t>2023_ZPHD_568712_6</t>
  </si>
  <si>
    <t>https://wbtenders.gov.in/nicgep/app?component=%24DirectLink&amp;page=FrontEndViewTender&amp;service=direct&amp;sp=Sob6HhnQVoiMZ4c2G7cDhvQ%3D%3D</t>
  </si>
  <si>
    <t xml:space="preserve">eprocure tender construction of cc drain in rajagopalapuram naglamman nagar 1st street in vadamampakkam panchayat , </t>
  </si>
  <si>
    <t>2023_RDTN_360355_1</t>
  </si>
  <si>
    <t>https://tntenders.gov.in/nicgep/app?component=%24DirectLink_0&amp;page=FrontEndAdvancedSearchResult&amp;service=direct&amp;sp=S0aH8PNL38W1IwoFxZrsYJQ%3D%3D</t>
  </si>
  <si>
    <t>eprocure tender construction of cc drain in ward no. 14 imran khan to basanti halwai to kirar bhawan both side to mahadev soni and hotel parinay hotel wali gali. , construction of cc drain in ward no. 14 imran khan to basanti halwai to kirar bhawan both side to mahadev soni and hotel parinay hotel wali gali.</t>
  </si>
  <si>
    <t>2023_UAD_300081_13</t>
  </si>
  <si>
    <t>https://mptenders.gov.in/nicgep/app?component=%24DirectLink_0&amp;page=FrontEndAdvancedSearchResult&amp;service=direct&amp;sp=SYlnutqwdbF1u9QJea9aXjw%3D%3D</t>
  </si>
  <si>
    <t xml:space="preserve">eprocure tender construction of cc drain near ahlad sarkar at part no 13/246 , </t>
  </si>
  <si>
    <t>2023_ZPHD_568001_6</t>
  </si>
  <si>
    <t>https://wbtenders.gov.in/nicgep/app?component=%24DirectLink&amp;page=FrontEndViewTender&amp;service=direct&amp;sp=SMNINdyR5Za%2BQ2Sr6T6kp3A%3D%3D</t>
  </si>
  <si>
    <t xml:space="preserve">eprocure tender construction of cc drain omkar gound home to ntpc link road at gangai , </t>
  </si>
  <si>
    <t>2023_RES_300487_1</t>
  </si>
  <si>
    <t>https://mptenders.gov.in/nicgep/app?component=%24DirectLink_0&amp;page=FrontEndAdvancedSearchResult&amp;service=direct&amp;sp=SIO1sMplb6f8RZLpmyVgQKQ%3D%3D</t>
  </si>
  <si>
    <t xml:space="preserve">eprocure tender construction of cc drain with cover from durga mandir to muchir bandh at kanchanpur 67384254 , </t>
  </si>
  <si>
    <t>2023_ZPHD_568431_2</t>
  </si>
  <si>
    <t>https://wbtenders.gov.in/nicgep/app?component=%24DirectLink&amp;page=FrontEndViewTender&amp;service=direct&amp;sp=SuXaGqtXxpSm%2BHwXr7jmWWQ%3D%3D</t>
  </si>
  <si>
    <t xml:space="preserve">eprocure tender construction of cc drain with cover near house of kamal das , </t>
  </si>
  <si>
    <t>2023_ZPHD_568128_1</t>
  </si>
  <si>
    <t>https://wbtenders.gov.in/nicgep/app?component=%24DirectLink&amp;page=FrontEndViewTender&amp;service=direct&amp;sp=Sylc8bci4xKlryoXsS%2FRzlA%3D%3D</t>
  </si>
  <si>
    <t>eprocure tender construction of cc drain with cover plate and cc road tirupati jena house to public works department road in ward no. 13 of nac odagaon. , construction of cc drain with cover plate and cc road tirupati jena house to public works department road in ward no. 13 of nac odagaon.</t>
  </si>
  <si>
    <t>2023_ORULB_93794_3</t>
  </si>
  <si>
    <t>https://tendersodisha.gov.in/nicgep/app?component=%24DirectLink_0&amp;page=FrontEndAdvancedSearchResult&amp;service=direct&amp;sp=Srnj64EznCzVyY5SqEuPlRw%3D%3D</t>
  </si>
  <si>
    <t>eprocure tender construction of cc drain with cover plate purna chandra mohapatra house to dinabandhu mishra house (surya nagar - sahi) ward no. 13 of nac odagaon. , construction of cc drain with cover plate purna chandra mohapatra house to dinabandhu mishra house (surya nagar - sahi) ward no. 13 of nac odagaon.</t>
  </si>
  <si>
    <t>2023_ORULB_93794_4</t>
  </si>
  <si>
    <t>https://tendersodisha.gov.in/nicgep/app?component=%24DirectLink_0&amp;page=FrontEndAdvancedSearchResult&amp;service=direct&amp;sp=SfUjFO2m5EddTo8b%2BtpjIww%3D%3D</t>
  </si>
  <si>
    <t>eprocure tender construction of cc drain with cover slab and sock pit from ananda debsharma house to gajen debsharma house at tungoil bill para purba ,</t>
  </si>
  <si>
    <t>2023_ZPHD_564144_1</t>
  </si>
  <si>
    <t>https://wbtenders.gov.in/nicgep/app?component=%24DirectLink&amp;page=FrontEndViewTender&amp;service=direct&amp;sp=Sja61rlHn4EWg4%2FR4NGrQpw%3D%3D</t>
  </si>
  <si>
    <t>eprocure tender construction of cc drain with cover slab and sock pit from tilgaon sarkar para gopal rajbanshi house to ainuddin house at tilgaon purba ,</t>
  </si>
  <si>
    <t>2023_ZPHD_564140_1</t>
  </si>
  <si>
    <t>https://wbtenders.gov.in/nicgep/app?component=%24DirectLink&amp;page=FrontEndViewTender&amp;service=direct&amp;sp=STHZ3FTcZ2J0LNJTJzXc56A%3D%3D</t>
  </si>
  <si>
    <t xml:space="preserve">eprocure tender construction of cc drain with cover slab at asura east street in ward no.49. , </t>
  </si>
  <si>
    <t>2023_MAWS_361756_1</t>
  </si>
  <si>
    <t>https://tntenders.gov.in/nicgep/app?component=%24DirectLink_0&amp;page=FrontEndAdvancedSearchResult&amp;service=direct&amp;sp=Sq%2BdqmLk4fx0NkhjuDlWTQQ%3D%3D</t>
  </si>
  <si>
    <t>eprocure tender construction of cc drain with cover slab from bikrampurtulsi house to boro pukur par and rajarampur ,</t>
  </si>
  <si>
    <t>2023_ZPHD_564093_1</t>
  </si>
  <si>
    <t>https://wbtenders.gov.in/nicgep/app?component=%24DirectLink&amp;page=FrontEndViewTender&amp;service=direct&amp;sp=SbwEeDQq3yXUL3idpk0YYxw%3D%3D</t>
  </si>
  <si>
    <t>eprocure tender construction of cc drain with cover slab including soakpit from dhiren roy house to kumri at lohatara sansad ,</t>
  </si>
  <si>
    <t>2023_ZPHD_564101_2</t>
  </si>
  <si>
    <t>https://wbtenders.gov.in/nicgep/app?component=%24DirectLink&amp;page=FrontEndViewTender&amp;service=direct&amp;sp=SVZ8biewvad9mbSChPM5J3A%3D%3D</t>
  </si>
  <si>
    <t>eprocure tender construction of cc drain with cover slab including soakpit from kather mill to dilip rajak house at lohatara sansad ,</t>
  </si>
  <si>
    <t>2023_ZPHD_564101_3</t>
  </si>
  <si>
    <t>https://wbtenders.gov.in/nicgep/app?component=%24DirectLink&amp;page=FrontEndViewTender&amp;service=direct&amp;sp=STCbXx18WzET%2Bb2rjFB8zqQ%3D%3D</t>
  </si>
  <si>
    <t>eprocure tender construction of cc drain with cover slab including soakpit from madhab sarkar house towards south side srimoti river at sursaha sansad ,</t>
  </si>
  <si>
    <t>2023_ZPHD_564101_4</t>
  </si>
  <si>
    <t>https://wbtenders.gov.in/nicgep/app?component=%24DirectLink&amp;page=FrontEndViewTender&amp;service=direct&amp;sp=SgSGthxJ%2FLOZkQrAZ0RoyGg%3D%3D</t>
  </si>
  <si>
    <t>eprocure tender construction of cc drain with soak pit from the house of gauranga sarkar to near the house of sibendra marjinary at turturi gp , construction of cc drain with soak pit from the house of gauranga sarkar to near the house of sibendra marjinary at turturi gp under alipurduar ii dev block within alipurduar zilla parishad</t>
  </si>
  <si>
    <t>2023_ZPHD_568712_8</t>
  </si>
  <si>
    <t>https://wbtenders.gov.in/nicgep/app?component=%24DirectLink&amp;page=FrontEndViewTender&amp;service=direct&amp;sp=SVFpwPaohw%2FcgkPutZxlZIQ%3D%3D</t>
  </si>
  <si>
    <t xml:space="preserve">eprocure tender construction of cc drain with vertical fillter in arinjar anna street in vadamambakam pt , </t>
  </si>
  <si>
    <t>2023_RDTN_362936_1</t>
  </si>
  <si>
    <t>https://tntenders.gov.in/nicgep/app?component=%24DirectLink_0&amp;page=FrontEndAdvancedSearchResult&amp;service=direct&amp;sp=Sxgk8jOYCNZHCVKxTOauthg%3D%3D</t>
  </si>
  <si>
    <t>eprocure tender construction of cc drainage and culvert in between basheerappa street back side in ward no. 47 , construction of cc drainage and culvert in between basheerappa street back s</t>
  </si>
  <si>
    <t>2023_MAWS_361662_1</t>
  </si>
  <si>
    <t>https://tntenders.gov.in/nicgep/app?component=%24DirectLink_0&amp;page=FrontEndAdvancedSearchResult&amp;service=direct&amp;sp=S50WGjUtSD0Hna09P6XotlA%3D%3D</t>
  </si>
  <si>
    <t>eprocure tender construction of cc drainage with cover slab at bharathiyar street from buhari thangal thaikka street to palayam channel in ward no.47 , construction of cc drainage with cover slab at bharathiyar street from buhari thangal thaikka street to palayam channel in ward no.47</t>
  </si>
  <si>
    <t>2023_MAWS_367039_1</t>
  </si>
  <si>
    <t>https://tntenders.gov.in/nicgep/app?component=%24DirectLink_0&amp;page=FrontEndAdvancedSearchResult&amp;service=direct&amp;sp=SE%2F6X4vLM5q34gD2crJH7IQ%3D%3D</t>
  </si>
  <si>
    <t xml:space="preserve">eprocure tender construction of cc drainage with cover slab at bsnl nagar main road and cross street in ward no.48 , </t>
  </si>
  <si>
    <t>2023_MAWS_361383_1</t>
  </si>
  <si>
    <t>https://tntenders.gov.in/nicgep/app?component=%24DirectLink_0&amp;page=FrontEndAdvancedSearchResult&amp;service=direct&amp;sp=SOPNrie%2BZ447YoVb7vQMdCw%3D%3D</t>
  </si>
  <si>
    <t xml:space="preserve">eprocure tender construction of cc drainage with fillter in mennacolony at eripurakarai panchayat. agamt 2023-24 , </t>
  </si>
  <si>
    <t>2023_RDTN_361465_1</t>
  </si>
  <si>
    <t>https://tntenders.gov.in/nicgep/app?component=%24DirectLink_0&amp;page=FrontEndAdvancedSearchResult&amp;service=direct&amp;sp=SK9eHMKzTT3tE0NcKJkT88g%3D%3D</t>
  </si>
  <si>
    <t xml:space="preserve">eprocure tender construction of cc drainage with filter valluvar street in sengattur panchayat in lathur panchayat union. , </t>
  </si>
  <si>
    <t>2023_RDTN_380589_1</t>
  </si>
  <si>
    <t>https://tntenders.gov.in/nicgep/app?component=%24DirectLink_0&amp;page=FrontEndAdvancedSearchResult&amp;service=direct&amp;sp=SzI4B4VI2YOH3K4kaE%2F73Yg%3D%3D</t>
  </si>
  <si>
    <t>eprocure tender construction of cc floor at mukesh adiwasi wali gali zone 04 ward 13.file no.873/23x3/6. ,construction of cc floor at mukesh adiwasi wali gali zone 04 ward 13.file no.873/23x3/6.</t>
  </si>
  <si>
    <t>2023_UAD_306798_1</t>
  </si>
  <si>
    <t>https://mptenders.gov.in/nicgep/app?component=%24DirectLink_0&amp;page=FrontEndAdvancedSearchResult&amp;service=direct&amp;session=T&amp;sp=SQuYA0RXjHmhiNGXbjf8k0Q%3D%3D</t>
  </si>
  <si>
    <t>eprocure tender construction of cc floor under tinshade in public cremation near gogameri in ward 60 churu. (s.no. 02) ,construction of cc floor under tinshade in public cremation near gogameri in ward 60 churu. (s.no. 02)</t>
  </si>
  <si>
    <t>2023_CEPublic works department_363258_1</t>
  </si>
  <si>
    <t>https://eproc.rajasthan.gov.in/nicgep/app?component=%24DirectLink_0&amp;page=FrontEndAdvancedSearchResult&amp;service=direct&amp;sp=SvsnEg1RZpmP18SDhpqscGg%3D%3D</t>
  </si>
  <si>
    <t>eprocure tender construction of cc foundation n amp septic tank for fixing gi cabinet for swm cleaning workers in front of maitree apt. in prabhag samiti e in vvcmc area. , construction of cc foundationn amp septic tank for fixing gi cabinet for swm cleaning workers in front of maitree apt. in prabhag samiti e in vvcmc area.</t>
  </si>
  <si>
    <t>2023_VVCMC_944201_1</t>
  </si>
  <si>
    <t>https://mahatenders.gov.in/nicgep/app?component=%24DirectLink&amp;page=FrontEndViewTender&amp;service=direct&amp;sp=S0wvDXQCQVxcol5nyZQwWRQ%3D%3D</t>
  </si>
  <si>
    <t xml:space="preserve">eprocure tender construction of cc foundation n amp septic tank for fixing gi cabinet size 35x10 feet amp height 8 feet for swm cleaning workers of prabhag samiti b at nagindas pada in ward no.47 in vvcmc area. , </t>
  </si>
  <si>
    <t>2023_VVCMC_944202_1</t>
  </si>
  <si>
    <t>https://mahatenders.gov.in/nicgep/app?component=%24DirectLink&amp;page=FrontEndViewTender&amp;service=direct&amp;sp=S8R5ST4qibYJzK%2BoA%2BuGvNQ%3D%3D</t>
  </si>
  <si>
    <t xml:space="preserve">eprocure tender construction of cc interlocking block road from ganni khan house to jitu khan baba dargah gram and gram panchayat kirdoli (mla lad) , </t>
  </si>
  <si>
    <t>2023_CEPublic works department_359633_1</t>
  </si>
  <si>
    <t>https://eproc.rajasthan.gov.in/nicgep/app?component=%24DirectLink_0&amp;page=FrontEndAdvancedSearchResult&amp;service=direct&amp;sp=S0DscyiV1RhRgheqlTIV4JA%3D%3D</t>
  </si>
  <si>
    <t>eprocure tender construction of cc lining including repairs of canal structures inbetween rd 410m to rd 730m of kulimunda disty. of sip. , construction of cc lining including repairs of canal structures inbetween rd 410m to rd 730m of kulimunda disty. of sip.</t>
  </si>
  <si>
    <t>2023_CEBMT_93846_2</t>
  </si>
  <si>
    <t>https://tendersodisha.gov.in/nicgep/app?component=%24DirectLink_0&amp;page=FrontEndAdvancedSearchResult&amp;service=direct&amp;sp=SCRgcm21tvKc3dxzGDvFWJw%3D%3D</t>
  </si>
  <si>
    <t xml:space="preserve">eprocure tender construction of cc nala from lobhe singh house to shiv mandir purneshwar dham at ward no.08 at punasa dist. khandwa (m.p.) , </t>
  </si>
  <si>
    <t>2023_UAD_300389_1</t>
  </si>
  <si>
    <t>https://mptenders.gov.in/nicgep/app?component=%24DirectLink_0&amp;page=FrontEndAdvancedSearchResult&amp;service=direct&amp;sp=S0hQf6qMIUbmUYS4DD%2BIjyA%3D%3D</t>
  </si>
  <si>
    <t xml:space="preserve">eprocure tender construction of cc nala work at panjab singh tomar wali gali kanch mill ward no 17 zone 05. file no. 839/23x3/6. , </t>
  </si>
  <si>
    <t>2023_UAD_299366_1</t>
  </si>
  <si>
    <t>https://mptenders.gov.in/nicgep/app?component=%24DirectLink_0&amp;page=FrontEndAdvancedSearchResult&amp;service=direct&amp;sp=Sa%2B2n4MXcRN7uxVcrvszySQ%3D%3D</t>
  </si>
  <si>
    <t>eprocure tender construction of cc path at different spots wno 8th gundiboon naidkhai ,construction of cc path at different spots wno 8th gundiboon naidkhai</t>
  </si>
  <si>
    <t>2023_RDPR_229184_10</t>
  </si>
  <si>
    <t>https://jktenders.gov.in/nicgep/app?component=%24DirectLink_0&amp;page=FrontEndAdvancedSearchResult&amp;service=direct&amp;session=T&amp;sp=SMfGlTYCARL0bV0zwbQwZ7g%3D%3D</t>
  </si>
  <si>
    <t xml:space="preserve">eprocure tender construction of cc path links with r / wall from different spots w no 6 , </t>
  </si>
  <si>
    <t>2023_RDPR_227324_12</t>
  </si>
  <si>
    <t>https://jktenders.gov.in/nicgep/app?component=%24DirectLink_0&amp;page=FrontEndAdvancedSearchResult&amp;service=direct&amp;sp=S6%2BTvLTRSspBjECEMJ4KHXw%3D%3D</t>
  </si>
  <si>
    <t xml:space="preserve">eprocure tender construction of cc path with edge wall from noor din baba to h/o bashir ahmad baba at ward no. 02 , </t>
  </si>
  <si>
    <t>2023_RDPR_229299_3</t>
  </si>
  <si>
    <t>https://jktenders.gov.in/nicgep/app?component=%24DirectLink_0&amp;page=FrontEndAdvancedSearchResult&amp;service=direct&amp;sp=S1XUeeeSJKyXmnwJ46QAIOQ%3D%3D</t>
  </si>
  <si>
    <t xml:space="preserve">eprocure tender construction of cc pavement form mangal hospital to bharat petrolium petrol pump via behind public works department office and gandhi park , </t>
  </si>
  <si>
    <t>2023_CEPublic works department_360688_1</t>
  </si>
  <si>
    <t>https://eproc.rajasthan.gov.in/nicgep/app?component=%24DirectLink_0&amp;page=FrontEndAdvancedSearchResult&amp;service=direct&amp;sp=SL08xI8SXXeJQvH5eM9dKGQ%3D%3D</t>
  </si>
  <si>
    <t>eprocure tender construction of cc pavement form mangal hospital to bharat petrolium petrol pump via behind public works department office and gandhi park ,construction of cc pavement form mangal hospital to bharat petrolium petrol pump via behind public works department office and gandhi park</t>
  </si>
  <si>
    <t>2023_CEPublic works department_366169_1</t>
  </si>
  <si>
    <t>https://eproc.rajasthan.gov.in/nicgep/app?component=%24DirectLink_0&amp;page=FrontEndAdvancedSearchResult&amp;service=direct&amp;session=T&amp;sp=S5pbQHtf2nms3qeS2nz9yyQ%3D%3D</t>
  </si>
  <si>
    <t>eprocure tender construction of cc paver bl... , construction of cc paver block street 1. near well in harijan basti 2. near pond h/o ankush to h/o manoj at village sabepur distt yamuna nagar</t>
  </si>
  <si>
    <t>2023_HRY_306992_1</t>
  </si>
  <si>
    <t>https://etenders.hry.nic.in/nicgep/app?component=%24DirectLink_0&amp;page=FrontEndAdvancedSearchResult&amp;service=direct&amp;sp=SId5f1IYWZIqr9KKk3pJg1A%3D%3D</t>
  </si>
  <si>
    <t xml:space="preserve">eprocure tender construction of cc raod at different places in nagar palika parishad deori , </t>
  </si>
  <si>
    <t>2023_UAD_302702_1</t>
  </si>
  <si>
    <t>https://mptenders.gov.in/nicgep/app?component=%24DirectLink_0&amp;page=FrontEndAdvancedSearchResult&amp;service=direct&amp;sp=SrW7D%2FMFSEc7t7ZKrITIpnQ%3D%3D</t>
  </si>
  <si>
    <t>eprocure tender construction of cc road  drain and culvert at jaringi kalyani sahi ward no. 15 of nac odagaon. , construction of cc road  drain and culvert at jaringi kalyani sahi ward no. 15 of nac odagaon.</t>
  </si>
  <si>
    <t>2023_ORULB_93794_8</t>
  </si>
  <si>
    <t>https://tendersodisha.gov.in/nicgep/app?component=%24DirectLink_0&amp;page=FrontEndAdvancedSearchResult&amp;service=direct&amp;sp=SGVpk2zugENzUs%2FfFzn1JIQ%3D%3D</t>
  </si>
  <si>
    <t xml:space="preserve">eprocure tender construction of cc road  nala drainand interlocking works etc. at thandla dist jhabua under the cm infra. iv phase scheme , </t>
  </si>
  <si>
    <t>2023_UAD_301407_1</t>
  </si>
  <si>
    <t>https://mptenders.gov.in/nicgep/app?component=%24DirectLink_0&amp;page=FrontEndAdvancedSearchResult&amp;service=direct&amp;sp=S6aVlaKOi7KSVunn6aoDDDA%3D%3D</t>
  </si>
  <si>
    <t>eprocure tender construction of cc road , const cc road srikrishnagar rath tala to swapan sardar house san viii</t>
  </si>
  <si>
    <t>2023_ZPHD_567938_1</t>
  </si>
  <si>
    <t>https://wbtenders.gov.in/nicgep/app?component=%24DirectLink&amp;page=FrontEndViewTender&amp;service=direct&amp;sp=SSqoPG4uA50aHAL7gb819VA%3D%3D</t>
  </si>
  <si>
    <t>eprocure tender construction of cc road , construction of cc drain from ho dipen to ho laxmi lepcha at bhanunagar</t>
  </si>
  <si>
    <t>2023_ZPHD_575269_5</t>
  </si>
  <si>
    <t>https://wbtenders.gov.in/nicgep/app?component=%24DirectLink&amp;page=FrontEndViewTender&amp;service=direct&amp;sp=SAx%2BTcOPGn34eKIjJ%2BwEepg%3D%3D</t>
  </si>
  <si>
    <t>eprocure tender construction of cc road , construction of cc road at internal streets of barkhedi kalan ward 26 zone 21</t>
  </si>
  <si>
    <t>2023_UAD_295525_2</t>
  </si>
  <si>
    <t>https://mptenders.gov.in/nicgep/app?component=%24DirectLink_0&amp;page=FrontEndAdvancedSearchResult&amp;service=direct&amp;sp=SftEJ8R9gKu9Mieln%2FkzW7w%3D%3D</t>
  </si>
  <si>
    <t>eprocure tender construction of cc road , construction of cc road cm adhosanrachna 4th phase under nagar palika parishad pipariya district narmdapuram mp</t>
  </si>
  <si>
    <t>2023_UAD_305288_1</t>
  </si>
  <si>
    <t>https://mptenders.gov.in/nicgep/app?component=%24DirectLink_0&amp;page=FrontEndAdvancedSearchResult&amp;service=direct&amp;sp=S1PrfB%2BjFkIAs%2B64O7KpCyg%3D%3D</t>
  </si>
  <si>
    <t>eprocure tender construction of cc road , construction of cc road from asian highway 02 to sanjib singha via dulal roy at bazar sansad</t>
  </si>
  <si>
    <t>2023_ZPHD_575269_4</t>
  </si>
  <si>
    <t>https://wbtenders.gov.in/nicgep/app?component=%24DirectLink&amp;page=FrontEndViewTender&amp;service=direct&amp;sp=SSF7rmEznqKRi6fPwYU6lCA%3D%3D</t>
  </si>
  <si>
    <t>eprocure tender construction of cc road , construction of cc road from ho dinua malpaharia to ho nirod singha and from ho kalicharan to ho bimal singha at lalsara sansad</t>
  </si>
  <si>
    <t>2023_ZPHD_575269_3</t>
  </si>
  <si>
    <t>https://wbtenders.gov.in/nicgep/app?component=%24DirectLink&amp;page=FrontEndViewTender&amp;service=direct&amp;sp=SUjstQo5yRgol0TgSGULtJA%3D%3D</t>
  </si>
  <si>
    <t>eprocure tender construction of cc road , construction of cc road from ho fani barman to ho jiten barman at jyotirmoy colony(70974657)</t>
  </si>
  <si>
    <t>2023_ZPHD_575269_1</t>
  </si>
  <si>
    <t>https://wbtenders.gov.in/nicgep/app?component=%24DirectLink&amp;page=FrontEndViewTender&amp;service=direct&amp;sp=S%2FMpj1m%2BboBXlOss4u4A80A%3D%3D</t>
  </si>
  <si>
    <t>eprocure tender construction of cc road , construction of cc road from ho subodh barman to ho sipen barman via ho haren singha to ratan barman via haren singha to umapada roy at ramkrishnajote (70972304)</t>
  </si>
  <si>
    <t>2023_ZPHD_575269_2</t>
  </si>
  <si>
    <t>https://wbtenders.gov.in/nicgep/app?component=%24DirectLink&amp;page=FrontEndViewTender&amp;service=direct&amp;sp=Sr1VqBBUhCdnSJ7T5tZPmWQ%3D%3D</t>
  </si>
  <si>
    <t>eprocure tender construction of cc road , u cfcg 103 const cc road dilip mondal to mangal mondal house s xi</t>
  </si>
  <si>
    <t>2023_ZPHD_567938_4</t>
  </si>
  <si>
    <t>https://wbtenders.gov.in/nicgep/app?component=%24DirectLink&amp;page=FrontEndViewTender&amp;service=direct&amp;sp=ShlUA%2FEzyd9NBx%2B%2BVvdWf7Q%3D%3D</t>
  </si>
  <si>
    <t>eprocure tender construction of cc road ,construction of cc road from the house of shila das kar towards west upto coochbehar border at pakriguri mouza (sansad - vi ) under volka barobisha no ii gram panchayat within kumargram panchayat samity.activity id- 70394077/2023-24</t>
  </si>
  <si>
    <t>2023_ZPHD_563682_3</t>
  </si>
  <si>
    <t>https://wbtenders.gov.in/nicgep/app?component=%24DirectLink&amp;page=FrontEndViewTender&amp;service=direct&amp;sp=SeRuWfVZQB5Tt5vLqtFhBLw%3D%3D</t>
  </si>
  <si>
    <t>eprocure tender construction of cc road ,constructon of concrete road from tantbandhi concrete road to srda pitch road (gap portion)  mouja - tantbandhi j. l - 55 plot no - 250-234 of bipratikuri g.p under labpur panchayat samity</t>
  </si>
  <si>
    <t>2023_ZPHD_566205_1</t>
  </si>
  <si>
    <t>https://wbtenders.gov.in/nicgep/app?component=%24DirectLink&amp;page=FrontEndViewTender&amp;service=direct&amp;sp=SU5ysZcK1sdjLVnuIXmUoew%3D%3D</t>
  </si>
  <si>
    <t>eprocure tender construction of cc road abanibhusan das house to asok modok house at jamindari purba samsad no 18 under haridasmati gram panchayet.activity no 77313521 untied 22-23) ,</t>
  </si>
  <si>
    <t>2023_ZPHD_572162_5</t>
  </si>
  <si>
    <t>https://wbtenders.gov.in/nicgep/app?component=%24DirectLink&amp;page=FrontEndViewTender&amp;service=direct&amp;sp=S4EHnDaUXCAFD%2BUC3BrhpkA%3D%3D</t>
  </si>
  <si>
    <t>eprocure tender construction of cc road adjacent to shivshakti apt bldg at bhaskar ali in w.no.109 in v v c m c area. ,</t>
  </si>
  <si>
    <t>2023_VVCMC_941966_6</t>
  </si>
  <si>
    <t>https://mahatenders.gov.in/nicgep/app?component=%24DirectLink&amp;page=FrontEndViewTender&amp;service=direct&amp;sp=ShOxiO7KDoL0PrxAWjS5R2g%3D%3D</t>
  </si>
  <si>
    <t>eprocure tender construction of cc road along nala jhajjar road to main bazar in ward no. 24 , construction of cc road along nala jhajjar road to main bazar in ward no. 24</t>
  </si>
  <si>
    <t>2023_HRY_309523_1</t>
  </si>
  <si>
    <t>https://etenders.hry.nic.in/nicgep/app?component=%24DirectLink_0&amp;page=FrontEndAdvancedSearchResult&amp;service=direct&amp;sp=SKNp2QKXOsPeBZuHBJU2lNQ%3D%3D</t>
  </si>
  <si>
    <t xml:space="preserve">eprocure tender construction of cc road and both side rcc drain from hingoli road to galandi at p no 01. at aundha (na) dist. hingoli , </t>
  </si>
  <si>
    <t>2023_DMA_944712_6</t>
  </si>
  <si>
    <t>https://mahatenders.gov.in/nicgep/app?component=%24DirectLink&amp;page=FrontEndViewTender&amp;service=direct&amp;sp=SSOzmI08%2FbBenfQPn9PKZng%3D%3D</t>
  </si>
  <si>
    <t>eprocure tender construction of cc road and boundary wall around ramchandrapura village industrial area sitapura ph iii jaipur ,construction of cc road and boundary wall around ramchandrapura village industrial area sitapura ph iii jaipur</t>
  </si>
  <si>
    <t>2023_RIICO_366118_1</t>
  </si>
  <si>
    <t>https://eproc.rajasthan.gov.in/nicgep/app?component=%24DirectLink_0&amp;page=FrontEndAdvancedSearchResult&amp;service=direct&amp;session=T&amp;sp=S0cmVGhnJahXUwkAtece7lQ%3D%3D</t>
  </si>
  <si>
    <t xml:space="preserve">eprocure tender construction of cc road and c.c. over lay in ward 1 to 15 under c.m. infrastructure development scheme (phase 4) , </t>
  </si>
  <si>
    <t>2023_UAD_306877_1</t>
  </si>
  <si>
    <t>https://mptenders.gov.in/nicgep/app?component=%24DirectLink_0&amp;page=FrontEndAdvancedSearchResult&amp;service=direct&amp;sp=SmJSwJAsMmCX%2BAYp4Dotuvg%3D%3D</t>
  </si>
  <si>
    <t>eprocure tender construction of cc road and cc drain at different wards of mundi city under cm infrastructure and developed scheme forth phase and state govt. ghoshna fund , construction of cc road and cc drain at different wards of mundi city under cm infrastructure and developed scheme forth phase and state govt. ghoshna fund</t>
  </si>
  <si>
    <t>2023_UAD_304827_1</t>
  </si>
  <si>
    <t>https://mptenders.gov.in/nicgep/app?component=%24DirectLink_0&amp;page=FrontEndAdvancedSearchResult&amp;service=direct&amp;sp=SHWEC7cxNup%2FzbvrBTKwFKQ%3D%3D</t>
  </si>
  <si>
    <t>eprocure tender construction of cc road and cc drain from alam kadari house to ayub khan pathan house at p no 07 at aundha (nagnath) dist. hingoli ,</t>
  </si>
  <si>
    <t>2023_DMA_939724_2</t>
  </si>
  <si>
    <t>https://mahatenders.gov.in/nicgep/app?component=%24DirectLink&amp;page=FrontEndViewTender&amp;service=direct&amp;sp=S%2BR71YU5QbkmHZgk8Wc6M%2Fw%3D%3D</t>
  </si>
  <si>
    <t xml:space="preserve">eprocure tender construction of cc road and drain at ajaad trpathi wali gali ward no 13 zone 04. file no. 704/23x3/6. , </t>
  </si>
  <si>
    <t>2023_UAD_299568_1</t>
  </si>
  <si>
    <t>https://mptenders.gov.in/nicgep/app?component=%24DirectLink_0&amp;page=FrontEndAdvancedSearchResult&amp;service=direct&amp;sp=SAIMEslWYXsje0OHc630Ghw%3D%3D</t>
  </si>
  <si>
    <t xml:space="preserve">eprocure tender construction of cc road and drain at block a 3 tansen nagar ward no 13 zone 04. file no. 682/23x3/6. , </t>
  </si>
  <si>
    <t>2023_UAD_299566_1</t>
  </si>
  <si>
    <t>https://mptenders.gov.in/nicgep/app?component=%24DirectLink_0&amp;page=FrontEndAdvancedSearchResult&amp;service=direct&amp;sp=S0KCpkz73Rzl46UkZcYtoYA%3D%3D</t>
  </si>
  <si>
    <t>eprocure tender construction of cc road and drain at different ward and playground approach puliya and cc road at bhensoda under cm urban infra dev scheme phase forth , construction of cc road and drain at different ward and playground approach puliya and cc road at bhensoda under cm urban infra dev scheme phase forth</t>
  </si>
  <si>
    <t>2023_UAD_304223_1</t>
  </si>
  <si>
    <t>https://mptenders.gov.in/nicgep/app?component=%24DirectLink_0&amp;page=FrontEndAdvancedSearchResult&amp;service=direct&amp;sp=SEi4lgsgsxOtLcXmyV%2FbcpA%3D%3D</t>
  </si>
  <si>
    <t>eprocure tender construction of cc road and drain at loha mandi reti phatak odak school to bhardwaj ke makan tak zone 04 ward 13.file no.872/23x3/6. ,construction of cc road and drain at loha mandi reti phatak odak school to bhardwaj ke makan tak zone 04 ward 13.file no.872/23x3/6.</t>
  </si>
  <si>
    <t>2023_UAD_306790_1</t>
  </si>
  <si>
    <t>https://mptenders.gov.in/nicgep/app?component=%24DirectLink_0&amp;page=FrontEndAdvancedSearchResult&amp;service=direct&amp;session=T&amp;sp=SPOPAzuF2sMrci4cYnxTuNQ%3D%3D</t>
  </si>
  <si>
    <t xml:space="preserve">eprocure tender construction of cc road and drain at rajeev kushwah wali gali ward 13 zone 04. file no. 697/23x3/6. , </t>
  </si>
  <si>
    <t>2023_UAD_299565_1</t>
  </si>
  <si>
    <t>https://mptenders.gov.in/nicgep/app?component=%24DirectLink_0&amp;page=FrontEndAdvancedSearchResult&amp;service=direct&amp;sp=Saql9RN52E2TxtMELWStx1Q%3D%3D</t>
  </si>
  <si>
    <t xml:space="preserve">eprocure tender construction of cc road and drain at rajkumar parmar wali gali zone 01 ward 01 file no. 745/23x3/6. , </t>
  </si>
  <si>
    <t>2023_UAD_301787_1</t>
  </si>
  <si>
    <t>https://mptenders.gov.in/nicgep/app?component=%24DirectLink_0&amp;page=FrontEndAdvancedSearchResult&amp;service=direct&amp;sp=SFweN4e3hl3qNmzGoUQ6vIg%3D%3D</t>
  </si>
  <si>
    <t>eprocure tender construction of cc road and drain at sanjay colony ward 25 zone 21second call ,construction of cc road and drain at sanjay colony ward 25 zone 21 second call</t>
  </si>
  <si>
    <t>2023_UAD_301108_2</t>
  </si>
  <si>
    <t>https://mptenders.gov.in/nicgep/app?component=%24DirectLink_0&amp;page=FrontEndAdvancedSearchResult&amp;service=direct&amp;sp=S79FpWtphGTsYTe%2Bv76iA7g%3D%3D</t>
  </si>
  <si>
    <t>eprocure tender construction of cc road and drain at sitaram lodhi to padamsingh ward 03 iind call ,construction of cc road and drain at sitaram lodhi to padamsingh ward 03 iind call</t>
  </si>
  <si>
    <t>2023_UAD_307020_1</t>
  </si>
  <si>
    <t>https://mptenders.gov.in/nicgep/app?component=%24DirectLink_0&amp;page=FrontEndAdvancedSearchResult&amp;service=direct&amp;session=T&amp;sp=SQMP14X3QAfWV3HaANe1gaA%3D%3D</t>
  </si>
  <si>
    <t>eprocure tender construction of cc road and drain at various location in makbara to lakhera pada ward-34 uitkota ,</t>
  </si>
  <si>
    <t>2023_UITKo_362759_1</t>
  </si>
  <si>
    <t>https://eproc.rajasthan.gov.in/nicgep/app?component=%24DirectLink_0&amp;page=FrontEndAdvancedSearchResult&amp;service=direct&amp;sp=S2%2FTE4FekCEroLxgv64kL2g%3D%3D</t>
  </si>
  <si>
    <t>eprocure tender construction of cc road and drain at various place in ram ward ,</t>
  </si>
  <si>
    <t>2023_UAD_303874_1</t>
  </si>
  <si>
    <t>https://mptenders.gov.in/nicgep/app?component=%24DirectLink_0&amp;page=FrontEndAdvancedSearchResult&amp;service=direct&amp;sp=SBJpEMREnLtyAtPq6eP%2Bfnw%3D%3D</t>
  </si>
  <si>
    <t>eprocure tender construction of cc road and drain at ward 06 nartodi , construction of cc road and drain at ward 06 nartodi</t>
  </si>
  <si>
    <t>2023_UAD_305007_1</t>
  </si>
  <si>
    <t>https://mptenders.gov.in/nicgep/app?component=%24DirectLink_0&amp;page=FrontEndAdvancedSearchResult&amp;service=direct&amp;sp=S5eS3i8KUbH%2BnpGAuKaWsAw%3D%3D</t>
  </si>
  <si>
    <t>eprocure tender construction of cc road and drain at ward 14 from house of shree sunil ji kumawat to mali gali and from vijesh ji suthar gali to mali gali at narayangarh district mandsaur mp ,construction of cc road and drain at ward 14 from house of shree sunil ji kumawat to mali gali and from vijesh ji suthar gali to mali gali at narayangarh district mandsaur mp</t>
  </si>
  <si>
    <t>2023_UAD_304152_1</t>
  </si>
  <si>
    <t>https://mptenders.gov.in/nicgep/app?component=%24DirectLink_0&amp;page=FrontEndAdvancedSearchResult&amp;service=direct&amp;sp=StOX5eJ1G0uaTHKgDuHRBqQ%3D%3D</t>
  </si>
  <si>
    <t>eprocure tender construction of cc road and drain at ward no 02 sardarpur ,construction of cc road and drain at ward no 02 sardarpur</t>
  </si>
  <si>
    <t>2023_UAD_307300_2</t>
  </si>
  <si>
    <t>https://mptenders.gov.in/nicgep/app?component=%24DirectLink_0&amp;page=FrontEndAdvancedSearchResult&amp;service=direct&amp;session=T&amp;sp=SBdd%2BKu3Ju7V78f41k8I7KA%3D%3D</t>
  </si>
  <si>
    <t>eprocure tender construction of cc road and drain crossing work on kasli to majipura road gram panchayat kasli at dhod ,construction of cc road and drain crossing work on kasli to majipura road gram panchayat kasli at dhod</t>
  </si>
  <si>
    <t>2023_CEPublic works department_363153_3</t>
  </si>
  <si>
    <t>https://eproc.rajasthan.gov.in/nicgep/app?component=%24DirectLink_0&amp;page=FrontEndAdvancedSearchResult&amp;service=direct&amp;sp=SUB2pIN8%2FuVsUkdFvvBIUrg%3D%3D</t>
  </si>
  <si>
    <t>eprocure tender construction of cc road and drain from barod pawan dhakad to asmani mata mandir at ward 12 , construction of cc road and drain from barod pawan dhakad to asmani mata mandir at ward 12</t>
  </si>
  <si>
    <t>2023_UAD_304229_1</t>
  </si>
  <si>
    <t>https://mptenders.gov.in/nicgep/app?component=%24DirectLink_0&amp;page=FrontEndAdvancedSearchResult&amp;service=direct&amp;sp=SEWm5MmSAJflnpUd87Y2JNg%3D%3D</t>
  </si>
  <si>
    <t>eprocure tender construction of cc road and drain from dhoriya road monu chachi k ghar k piche se suresh kushwah tak house ward 12 ,construction of cc road and drain from dhoriya road monu chachi k ghar k piche se suresh kushwah tak house ward 12</t>
  </si>
  <si>
    <t>2023_UAD_255322_2</t>
  </si>
  <si>
    <t>https://mptenders.gov.in/nicgep/app?component=%24DirectLink_0&amp;page=FrontEndAdvancedSearchResult&amp;service=direct&amp;sp=S91YCmuoC%2BjWDHxkSzPPjgA%3D%3D</t>
  </si>
  <si>
    <t xml:space="preserve">eprocure tender construction of cc road and drain from from mohan malakar to mali dharmshala at ward no.12 at punasa dist. khandwa (m.p.) , </t>
  </si>
  <si>
    <t>2023_UAD_300390_1</t>
  </si>
  <si>
    <t>https://mptenders.gov.in/nicgep/app?component=%24DirectLink_0&amp;page=FrontEndAdvancedSearchResult&amp;service=direct&amp;sp=SI59GS7jeL7m3T9txK0cPsA%3D%3D</t>
  </si>
  <si>
    <t xml:space="preserve">eprocure tender construction of cc road and drain from guddi rajak to sushila house at ward 11 , </t>
  </si>
  <si>
    <t>2023_UAD_306397_1</t>
  </si>
  <si>
    <t>https://mptenders.gov.in/nicgep/app?component=%24DirectLink_0&amp;page=FrontEndAdvancedSearchResult&amp;service=direct&amp;sp=ScsMT6woDlA4wdj43HXXQfA%3D%3D</t>
  </si>
  <si>
    <t xml:space="preserve">eprocure tender construction of cc road and drain from jan mohammad house to jabbar house at ward no 08 tikamgarh , </t>
  </si>
  <si>
    <t>2023_UAD_302507_1</t>
  </si>
  <si>
    <t>https://mptenders.gov.in/nicgep/app?component=%24DirectLink_0&amp;page=FrontEndAdvancedSearchResult&amp;service=direct&amp;sp=S3Qom6OS0Zcsw7ToPrumw%2Bw%3D%3D</t>
  </si>
  <si>
    <t xml:space="preserve">eprocure tender construction of cc road and drain from karan singh kushwah house to rambaran kushwah house in ward no. 11 at municipal council lahar , </t>
  </si>
  <si>
    <t>2023_UAD_299317_1</t>
  </si>
  <si>
    <t>https://mptenders.gov.in/nicgep/app?component=%24DirectLink_0&amp;page=FrontEndAdvancedSearchResult&amp;service=direct&amp;sp=Sjka5Bg5OfZyv2dJ6sVPdkQ%3D%3D</t>
  </si>
  <si>
    <t xml:space="preserve">eprocure tender construction of cc road and drain from kumhar wali dp to pathak diwan house at ward 7 , </t>
  </si>
  <si>
    <t>2023_UAD_306396_1</t>
  </si>
  <si>
    <t>https://mptenders.gov.in/nicgep/app?component=%24DirectLink_0&amp;page=FrontEndAdvancedSearchResult&amp;service=direct&amp;sp=SbEb0HgSNFwSFUXtZUutH4g%3D%3D</t>
  </si>
  <si>
    <t xml:space="preserve">eprocure tender construction of cc road and drain from kunj vihar collony at ward no 16 tikamgarh , </t>
  </si>
  <si>
    <t>2023_UAD_302512_1</t>
  </si>
  <si>
    <t>https://mptenders.gov.in/nicgep/app?component=%24DirectLink_0&amp;page=FrontEndAdvancedSearchResult&amp;service=direct&amp;sp=SS7KR8e9dvV6vnkaAoz27aA%3D%3D</t>
  </si>
  <si>
    <t xml:space="preserve">eprocure tender construction of cc road and drain from mahatma gandhi vidyalaya to basor basti in pramodvan ward no. 09 , </t>
  </si>
  <si>
    <t>2023_UAD_299029_2</t>
  </si>
  <si>
    <t>https://mptenders.gov.in/nicgep/app?component=%24DirectLink_0&amp;page=FrontEndAdvancedSearchResult&amp;service=direct&amp;sp=SHA6QoUxmLtJTmB0hRacI2w%3D%3D</t>
  </si>
  <si>
    <t xml:space="preserve">eprocure tender construction of cc road and drain from mahesh to patpara in ward no 15 , </t>
  </si>
  <si>
    <t>2023_UAD_301602_1</t>
  </si>
  <si>
    <t>https://mptenders.gov.in/nicgep/app?component=%24DirectLink_0&amp;page=FrontEndAdvancedSearchResult&amp;service=direct&amp;sp=S1%2F%2FvzU39L6Ye5NCj%2Fxmlfw%3D%3D</t>
  </si>
  <si>
    <t>eprocure tender construction of cc road and drain from manglam dharmkata to patanjali shope in ward 16 jhunjhunu , construction of cc road and drain from manglam dharmkata to patanjali shope in ward 16 jhunjhunu</t>
  </si>
  <si>
    <t>2023_Municipal corporation_362845_10</t>
  </si>
  <si>
    <t>https://eproc.rajasthan.gov.in/nicgep/app?component=%24DirectLink_0&amp;page=FrontEndAdvancedSearchResult&amp;service=direct&amp;sp=SJlB70Bdtie1hWBQOEeMeDg%3D%3D</t>
  </si>
  <si>
    <t xml:space="preserve">eprocure tender construction of cc road and drain from mr. pankaj varma ji house to bhadouriya ji house barkhedi khurd ward 26 zone 21 , </t>
  </si>
  <si>
    <t>2023_UAD_303265_1</t>
  </si>
  <si>
    <t>https://mptenders.gov.in/nicgep/app?component=%24DirectLink_0&amp;page=FrontEndAdvancedSearchResult&amp;service=direct&amp;sp=Sw6qJZctnc%2BfkLGZPGoRC6g%3D%3D</t>
  </si>
  <si>
    <t xml:space="preserve">eprocure tender construction of cc road and drain from pankaj to karsoliya in ward no 12 , </t>
  </si>
  <si>
    <t>2023_UAD_301599_1</t>
  </si>
  <si>
    <t>https://mptenders.gov.in/nicgep/app?component=%24DirectLink_0&amp;page=FrontEndAdvancedSearchResult&amp;service=direct&amp;sp=STZ1N4QoEKAICMOJq3QOQlw%3D%3D</t>
  </si>
  <si>
    <t>eprocure tender construction of cc road and drain from prakesh vakil to bharat foji at ward 12 , construction of cc road and drain from prakesh vakil to bharat foji at ward 12</t>
  </si>
  <si>
    <t>2023_UAD_304231_1</t>
  </si>
  <si>
    <t>https://mptenders.gov.in/nicgep/app?component=%24DirectLink_0&amp;page=FrontEndAdvancedSearchResult&amp;service=direct&amp;sp=SPhsDw8ER4Wyn9%2Ft5FQlejw%3D%3D</t>
  </si>
  <si>
    <t>eprocure tender construction of cc road and drain from radheshayam sharma to monu chachi house at ward 12 ,construction of cc road and drain from radheshayam sharma to monu chachi house at ward 12</t>
  </si>
  <si>
    <t>2023_UAD_255328_2</t>
  </si>
  <si>
    <t>https://mptenders.gov.in/nicgep/app?component=%24DirectLink_0&amp;page=FrontEndAdvancedSearchResult&amp;service=direct&amp;sp=SSb55%2BWasagJhskVzNYNICQ%3D%3D</t>
  </si>
  <si>
    <t>eprocure tender construction of cc road and drain from ram prasad ,construction of cc road and drain from ram prasad shivhare house to girrajghat and other streets. in ward 20 at sheopur</t>
  </si>
  <si>
    <t>2023_UAD_308845_1</t>
  </si>
  <si>
    <t>https://mptenders.gov.in/nicgep/app?component=%24DirectLink&amp;page=FrontEndViewTender&amp;service=direct&amp;sp=SGMuwgEHYVXr2PUzjuBjyeQ%3D%3D</t>
  </si>
  <si>
    <t xml:space="preserve">eprocure tender construction of cc road and drain from ramjanki house to ashok house in harijan basti ward no. 03 , </t>
  </si>
  <si>
    <t>2023_UAD_299029_1</t>
  </si>
  <si>
    <t>https://mptenders.gov.in/nicgep/app?component=%24DirectLink_0&amp;page=FrontEndAdvancedSearchResult&amp;service=direct&amp;sp=Smrp%2F9ODo%2FwCDSZuI%2F8eYWw%3D%3D</t>
  </si>
  <si>
    <t>eprocure tender construction of cc road and drain from sawela wale house to naktu kushwah at ward 13 ,construction of cc road and drain from sawela wale house to naktu kushwah at ward 13</t>
  </si>
  <si>
    <t>2023_UAD_306393_1</t>
  </si>
  <si>
    <t>https://mptenders.gov.in/nicgep/app?component=%24DirectLink_0&amp;page=FrontEndAdvancedSearchResult&amp;service=direct&amp;session=T&amp;sp=Sb9YQmFRzVrrwNejl1A0%2FBg%3D%3D</t>
  </si>
  <si>
    <t>eprocure tender construction of cc road and drain from shop of girdharilal nai to house of sivshankar pithisariya ward no.57 churu (s.no. 04) ,construction of cc road and drain from shop of girdharilal nai to house of sivshankar pithisariya ward no.57 churu (s.no. 04)</t>
  </si>
  <si>
    <t>2023_CEPublic works department_363261_1</t>
  </si>
  <si>
    <t>https://eproc.rajasthan.gov.in/nicgep/app?component=%24DirectLink_0&amp;page=FrontEndAdvancedSearchResult&amp;service=direct&amp;sp=ShIarkrQaswLXtuwMSvqSpA%3D%3D</t>
  </si>
  <si>
    <t>eprocure tender construction of cc road and drain from siddam chidar to rajesh balmik at ward 14 , construction of cc road and drain from siddam chidar to rajesh balmik at ward 14</t>
  </si>
  <si>
    <t>2023_UAD_304219_1</t>
  </si>
  <si>
    <t>https://mptenders.gov.in/nicgep/app?component=%24DirectLink_0&amp;page=FrontEndAdvancedSearchResult&amp;service=direct&amp;sp=St4GqssFJovgtqydtxZE7hg%3D%3D</t>
  </si>
  <si>
    <t>eprocure tender construction of cc road and drain from sunita rawat to dhoriya road ward 12 , construction of cc road and drain from sunita rawat to dhoriya road ward 12</t>
  </si>
  <si>
    <t>2023_UAD_255323_2</t>
  </si>
  <si>
    <t>https://mptenders.gov.in/nicgep/app?component=%24DirectLink_0&amp;page=FrontEndAdvancedSearchResult&amp;service=direct&amp;sp=SPfHGJyFlJEFkVXNiDSdUZQ%3D%3D</t>
  </si>
  <si>
    <t xml:space="preserve">eprocure tender construction of cc road and drain from swadesh to dhansingh in ward no 01 , </t>
  </si>
  <si>
    <t>2023_UAD_301592_1</t>
  </si>
  <si>
    <t>https://mptenders.gov.in/nicgep/app?component=%24DirectLink_0&amp;page=FrontEndAdvancedSearchResult&amp;service=direct&amp;sp=SgmUbAOODD6MtsGlAXdzVvA%3D%3D</t>
  </si>
  <si>
    <t>eprocure tender construction of cc road and drain from the house of ,construction of cc road and drain from the house of gajanand rathore of ward no. 16 to thakur baba road channel and other streets at sheopur</t>
  </si>
  <si>
    <t>2023_UAD_308839_1</t>
  </si>
  <si>
    <t>https://mptenders.gov.in/nicgep/app?component=%24DirectLink&amp;page=FrontEndViewTender&amp;service=direct&amp;sp=SbGSvIeXKvEqgvsCq4rwpCg%3D%3D</t>
  </si>
  <si>
    <t xml:space="preserve">eprocure tender construction of cc road and drain from vijay gautam house to girija shankar ji house in ward no. 01 , </t>
  </si>
  <si>
    <t>2023_UAD_300402_1</t>
  </si>
  <si>
    <t>https://mptenders.gov.in/nicgep/app?component=%24DirectLink_0&amp;page=FrontEndAdvancedSearchResult&amp;service=direct&amp;sp=S931Xh%2FdvrZAiAF8pYrfeWA%3D%3D</t>
  </si>
  <si>
    <t>eprocure tender construction of cc road and drain from ward no. 06 ,construction of cc road and drain from ward no. 06 anganwadi kendra to ward no. 02 puliya. at sheopur</t>
  </si>
  <si>
    <t>2023_UAD_308347_1</t>
  </si>
  <si>
    <t>https://mptenders.gov.in/nicgep/app?component=%24DirectLink&amp;page=FrontEndViewTender&amp;service=direct&amp;sp=SM7Almc8nGIhAvKn6JO9RRA%3D%3D</t>
  </si>
  <si>
    <t xml:space="preserve">eprocure tender construction of cc road and drain in abadi portion of garchampa road year 2023-24 , </t>
  </si>
  <si>
    <t>2023_CEBLY_851276_1</t>
  </si>
  <si>
    <t>https://etender.up.nic.in/nicgep/app?component=%24DirectLink_0&amp;page=FrontEndAdvancedSearchResult&amp;service=direct&amp;sp=SCtgP60semDPyOjSUVCE%2BZg%3D%3D</t>
  </si>
  <si>
    <t xml:space="preserve">eprocure tender construction of cc road and drain in abadi portion of kanth gumta road year 2023-24 , </t>
  </si>
  <si>
    <t>2023_CEBLY_851289_1</t>
  </si>
  <si>
    <t>https://etender.up.nic.in/nicgep/app?component=%24DirectLink_0&amp;page=FrontEndAdvancedSearchResult&amp;service=direct&amp;sp=SAHOf09mtIeNMcSWZp7KVIw%3D%3D</t>
  </si>
  <si>
    <t xml:space="preserve">eprocure tender construction of cc road and drain in abadi portion of mirzapur paraur to kundri road link road year 2023-24 , </t>
  </si>
  <si>
    <t>2023_CEBLY_851424_1</t>
  </si>
  <si>
    <t>https://etender.up.nic.in/nicgep/app?component=%24DirectLink_0&amp;page=FrontEndAdvancedSearchResult&amp;service=direct&amp;sp=SDJjbIA6knkocuM5Lh8tlZQ%3D%3D</t>
  </si>
  <si>
    <t xml:space="preserve">eprocure tender construction of cc road and drain in abadi portion of simariya sahaspur to gandhar avshes bhag link road under sr year 2023-24 , </t>
  </si>
  <si>
    <t>2023_CEBLY_851480_1</t>
  </si>
  <si>
    <t>https://etender.up.nic.in/nicgep/app?component=%24DirectLink_0&amp;page=FrontEndAdvancedSearchResult&amp;service=direct&amp;sp=SvTwrN15M7Y%2B3r2%2FuhlUwLA%3D%3D</t>
  </si>
  <si>
    <t>eprocure tender construction of cc road and drain in dus goswami coloney in ward-54 uitkota ,</t>
  </si>
  <si>
    <t>2023_UITKo_362761_1</t>
  </si>
  <si>
    <t>https://eproc.rajasthan.gov.in/nicgep/app?component=%24DirectLink_0&amp;page=FrontEndAdvancedSearchResult&amp;service=direct&amp;sp=S%2FwlvbwOLT3A7TAIoMbo9xw%3D%3D</t>
  </si>
  <si>
    <t xml:space="preserve">eprocure tender construction of cc road and drain in gorela village. 5104 , </t>
  </si>
  <si>
    <t>2023_UITUD_369692_3</t>
  </si>
  <si>
    <t>https://eproc.rajasthan.gov.in/nicgep/app?component=%24DirectLink&amp;page=FrontEndViewTender&amp;service=direct&amp;sp=SsqKrlcXnTAQcQqNOz1VWJQ%3D%3D</t>
  </si>
  <si>
    <t>eprocure tender construction of cc road and drain in various streets of ,construction of cc road and drain in various streets of ward no. 01. at sheopur</t>
  </si>
  <si>
    <t>2023_UAD_308263_1</t>
  </si>
  <si>
    <t>https://mptenders.gov.in/nicgep/app?component=%24DirectLink&amp;page=FrontEndViewTender&amp;service=direct&amp;sp=SF199CIq4lMOn92lqyGFFrA%3D%3D</t>
  </si>
  <si>
    <t>eprocure tender construction of cc road and drain in various streets of ,construction of cc road and drain in various streets of ward no. 03. at sheopur</t>
  </si>
  <si>
    <t>2023_UAD_308293_1</t>
  </si>
  <si>
    <t>https://mptenders.gov.in/nicgep/app?component=%24DirectLink&amp;page=FrontEndViewTender&amp;service=direct&amp;sp=SxdbNa8fp3P05r%2BwNDtL8Qw%3D%3D</t>
  </si>
  <si>
    <t>eprocure tender construction of cc road and drain in various streets of ,construction of cc road and drain in various streets of ward no. 05. at sheopur</t>
  </si>
  <si>
    <t>2023_UAD_308325_1</t>
  </si>
  <si>
    <t>https://mptenders.gov.in/nicgep/app?component=%24DirectLink&amp;page=FrontEndViewTender&amp;service=direct&amp;sp=SzIqKRdoD5z4xRRAXFO7tQg%3D%3D</t>
  </si>
  <si>
    <t>eprocure tender construction of cc road and drain in various streets of ,construction of cc road and drain in various streets of ward no. 07. at sheopur</t>
  </si>
  <si>
    <t>2023_UAD_308356_1</t>
  </si>
  <si>
    <t>https://mptenders.gov.in/nicgep/app?component=%24DirectLink&amp;page=FrontEndViewTender&amp;service=direct&amp;sp=SEWVQ2P%2F8ylKFjnNkqibOCQ%3D%3D</t>
  </si>
  <si>
    <t>eprocure tender construction of cc road and drain in various streets of ,construction of cc road and drain in various streets of ward no. 08. at sheopur</t>
  </si>
  <si>
    <t>2023_UAD_308365_1</t>
  </si>
  <si>
    <t>https://mptenders.gov.in/nicgep/app?component=%24DirectLink&amp;page=FrontEndViewTender&amp;service=direct&amp;sp=S%2F9j5hvfHFFRixbBo0GOyBQ%3D%3D</t>
  </si>
  <si>
    <t>eprocure tender construction of cc road and drain in various streets of ,construction of cc road and drain in various streets of ward no. 10. at sheopur</t>
  </si>
  <si>
    <t>2023_UAD_308395_1</t>
  </si>
  <si>
    <t>https://mptenders.gov.in/nicgep/app?component=%24DirectLink&amp;page=FrontEndViewTender&amp;service=direct&amp;sp=Sm4vDfXTeO6dghmaFczUicw%3D%3D</t>
  </si>
  <si>
    <t>eprocure tender construction of cc road and drain in various streets of ,construction of cc road and drain in various streets of ward no. 12. at sheopur</t>
  </si>
  <si>
    <t>2023_UAD_308414_1</t>
  </si>
  <si>
    <t>https://mptenders.gov.in/nicgep/app?component=%24DirectLink&amp;page=FrontEndViewTender&amp;service=direct&amp;sp=SSuvjUXg2Gn83m9LRc2e%2B3Q%3D%3D</t>
  </si>
  <si>
    <t>eprocure tender construction of cc road and drain in various streets of ,construction of cc road and drain in various streets of ward no. 14. at sheopur</t>
  </si>
  <si>
    <t>2023_UAD_308837_1</t>
  </si>
  <si>
    <t>https://mptenders.gov.in/nicgep/app?component=%24DirectLink&amp;page=FrontEndViewTender&amp;service=direct&amp;sp=So%2BmP0TyYRj5VK5ByBmjjDw%3D%3D</t>
  </si>
  <si>
    <t>eprocure tender construction of cc road and drain in various streets of ,construction of cc road and drain in various streets of ward no. 15. at sheopur</t>
  </si>
  <si>
    <t>2023_UAD_308838_1</t>
  </si>
  <si>
    <t>https://mptenders.gov.in/nicgep/app?component=%24DirectLink&amp;page=FrontEndViewTender&amp;service=direct&amp;sp=SQ28vXNy%2Fr84VZsJZxZt0HA%3D%3D</t>
  </si>
  <si>
    <t>eprocure tender construction of cc road and drain in various streets of ,construction of cc road and drain in various streets of ward no. 18. at sheopur</t>
  </si>
  <si>
    <t>2023_UAD_308842_1</t>
  </si>
  <si>
    <t>https://mptenders.gov.in/nicgep/app?component=%24DirectLink&amp;page=FrontEndViewTender&amp;service=direct&amp;sp=S8L6vl3MhDN6q3ZUq1WXU4w%3D%3D</t>
  </si>
  <si>
    <t>eprocure tender construction of cc road and drain in various streets of ,construction of cc road and drain in various streets of ward no. 19. at sheopur</t>
  </si>
  <si>
    <t>2023_UAD_308843_1</t>
  </si>
  <si>
    <t>https://mptenders.gov.in/nicgep/app?component=%24DirectLink&amp;page=FrontEndViewTender&amp;service=direct&amp;sp=S2h43WKBUJKcf810L1ABItg%3D%3D</t>
  </si>
  <si>
    <t>eprocure tender construction of cc road and drain in various streets of ,construction of cc road and drain in various streets of ward no. 21. at sheopur</t>
  </si>
  <si>
    <t>2023_UAD_308860_1</t>
  </si>
  <si>
    <t>https://mptenders.gov.in/nicgep/app?component=%24DirectLink&amp;page=FrontEndViewTender&amp;service=direct&amp;sp=SfOSIOQ%2BA49vb%2BCvizEOjgg%3D%3D</t>
  </si>
  <si>
    <t>eprocure tender construction of cc road and drain in ward no. 11 rathore dharmshala ke bagal wali gali suresh rathoure house. , construction of cc road and drain in ward no. 11 rathore dharmshala ke bagal wali gali suresh rathoure house.</t>
  </si>
  <si>
    <t>2023_UAD_300081_1</t>
  </si>
  <si>
    <t>eprocure tender construction of cc road and drain in ward-54 internal road uitkota ,</t>
  </si>
  <si>
    <t>2023_UITKo_362756_1</t>
  </si>
  <si>
    <t>https://eproc.rajasthan.gov.in/nicgep/app?component=%24DirectLink_0&amp;page=FrontEndAdvancedSearchResult&amp;service=direct&amp;sp=S02qr4%2BE%2BT7WZq76I60wewA%3D%3D</t>
  </si>
  <si>
    <t>eprocure tender construction of cc road and drain near banjara dam drain , construction of cc road and drain near banjara dam drain from ibrahim house to gaffur ansari house ward 16 in sheopur</t>
  </si>
  <si>
    <t>2023_UAD_310367_1</t>
  </si>
  <si>
    <t>https://mptenders.gov.in/nicgep/app?component=%24DirectLink&amp;page=FrontEndViewTender&amp;service=direct&amp;sp=SDm5MQySaSXG1UnEZUp0gBA%3D%3D</t>
  </si>
  <si>
    <t xml:space="preserve">eprocure tender construction of cc road and drain near rehmat nagar gate to house of rafeek in moh hathi mandir jheel park nehtaur , </t>
  </si>
  <si>
    <t>2023_DOLBU_848827_3</t>
  </si>
  <si>
    <t>https://etender.up.nic.in/nicgep/app?component=%24DirectLink_0&amp;page=FrontEndAdvancedSearchResult&amp;service=direct&amp;sp=SORyEhm1QvXeh40KXscqFKg%3D%3D</t>
  </si>
  <si>
    <t>eprocure tender construction of cc road and drain under cm infra phase 4 , construction of cc road and drain under cm infra phase 4</t>
  </si>
  <si>
    <t>2023_UAD_304496_1</t>
  </si>
  <si>
    <t>https://mptenders.gov.in/nicgep/app?component=%24DirectLink_0&amp;page=FrontEndAdvancedSearchResult&amp;service=direct&amp;sp=SARGn9wLDznMclNQICjtfeQ%3D%3D</t>
  </si>
  <si>
    <t xml:space="preserve">eprocure tender construction of cc road and drain work at sirol prathvi nagar visht wali gali zone 22 ward 61. file no.623/23x3/6. , </t>
  </si>
  <si>
    <t>2023_UAD_299405_1</t>
  </si>
  <si>
    <t>https://mptenders.gov.in/nicgep/app?component=%24DirectLink_0&amp;page=FrontEndAdvancedSearchResult&amp;service=direct&amp;sp=SpfRO%2F%2B3%2FaG4akLcXKJWoCg%3D%3D</t>
  </si>
  <si>
    <t>eprocure tender construction of cc road and drain work from murari ,construction of cc road and drain work from murari prajapati house to babulal from mukesh vairab house to vijay to ramavatar and from mahawari prajapati to bheru ji place and up to pulia ward no. 11 at sheopur</t>
  </si>
  <si>
    <t>2023_UAD_308399_1</t>
  </si>
  <si>
    <t>https://mptenders.gov.in/nicgep/app?component=%24DirectLink&amp;page=FrontEndViewTender&amp;service=direct&amp;sp=SQh53g3zPZE1ThSEB0LAahg%3D%3D</t>
  </si>
  <si>
    <t xml:space="preserve">eprocure tender construction of cc road and drains at ward no 01020405070809101112 and 15 under cm infrastructure phase forth and construction of cc road at ward no 020305060709111213 and 15 under state govt. ghoshna fund , </t>
  </si>
  <si>
    <t>2023_UAD_303346_1</t>
  </si>
  <si>
    <t>https://mptenders.gov.in/nicgep/app?component=%24DirectLink_0&amp;page=FrontEndAdvancedSearchResult&amp;service=direct&amp;sp=SQoAxHREvKDJ8ee1tHr3u3g%3D%3D</t>
  </si>
  <si>
    <t xml:space="preserve">eprocure tender construction of cc road and half round drain at various location in tili ward-parshad nidhi , </t>
  </si>
  <si>
    <t>2023_UAD_298853_1</t>
  </si>
  <si>
    <t>https://mptenders.gov.in/nicgep/app?component=%24DirectLink_0&amp;page=FrontEndAdvancedSearchResult&amp;service=direct&amp;sp=S3nieb7rhVySB9%2BiMKlam9w%3D%3D</t>
  </si>
  <si>
    <t xml:space="preserve">eprocure tender construction of cc road and jail fixing work on drain at ward no. 20 motipura near sunil gole house.(iii call) , </t>
  </si>
  <si>
    <t>2023_UAD_302374_1</t>
  </si>
  <si>
    <t>https://mptenders.gov.in/nicgep/app?component=%24DirectLink_0&amp;page=FrontEndAdvancedSearchResult&amp;service=direct&amp;sp=SjfyWfFpuejSU8djQde9QYg%3D%3D</t>
  </si>
  <si>
    <t>eprocure tender construction of cc road and kc drain at bharuwala grant shri ghildiyal ji house  ward no-79 dehradun ,construction of cc road and kc drain at bharuwala grant shri ghildiyal ji house  ward no-79 dehradun</t>
  </si>
  <si>
    <t>2023_MDDA_63366_1</t>
  </si>
  <si>
    <t>https://uktenders.gov.in/nicgep/app?component=%24DirectLink_0&amp;page=FrontEndAdvancedSearchResult&amp;service=direct&amp;session=T&amp;sp=S%2BNvj6co376qX%2BsG%2BZGwEDg%3D%3D</t>
  </si>
  <si>
    <t>eprocure tender construction of cc road and kc drain from rawat ji house to aggarwal ji house at balbeer road dalanwala derhradun ,construction of cc road and kc drain from rawat ji house to aggarwal ji house at balbeer road dalanwala derhradun</t>
  </si>
  <si>
    <t>2023_MDDA_63294_1</t>
  </si>
  <si>
    <t>https://uktenders.gov.in/nicgep/app?component=%24DirectLink_0&amp;page=FrontEndAdvancedSearchResult&amp;service=direct&amp;session=T&amp;sp=SDkAPIWspb1B%2FrFte12%2F10g%3D%3D</t>
  </si>
  <si>
    <t>eprocure tender construction of cc road and p/f of pavers block from kanak general store to rahul shop manak vihar w-64 z-15. ,construction of cc road and p/f of pavers block from kanak general store to rahul shop manak vihar w-64 z-15.</t>
  </si>
  <si>
    <t>2023_UAD_307217_1</t>
  </si>
  <si>
    <t>https://mptenders.gov.in/nicgep/app?component=%24DirectLink_0&amp;page=FrontEndAdvancedSearchResult&amp;service=direct&amp;session=T&amp;sp=SUJSA7JIU8XVNh4YwgtWWGQ%3D%3D</t>
  </si>
  <si>
    <t>eprocure tender construction of cc road and rcc drain at p no 06 at aundha nagar panchayat dist. hingoli ,</t>
  </si>
  <si>
    <t>2023_DMA_939724_6</t>
  </si>
  <si>
    <t>https://mahatenders.gov.in/nicgep/app?component=%24DirectLink&amp;page=FrontEndViewTender&amp;service=direct&amp;sp=Sp8Ud9pcDNAN0z73ScMnjfQ%3D%3D</t>
  </si>
  <si>
    <t xml:space="preserve">eprocure tender construction of cc road and rcc drain from chakresh tadeya house to naveen darwari and rajendra kori house front of mukesh laj at ward no 08 tikamgarh , </t>
  </si>
  <si>
    <t>2023_UAD_302501_1</t>
  </si>
  <si>
    <t>https://mptenders.gov.in/nicgep/app?component=%24DirectLink_0&amp;page=FrontEndAdvancedSearchResult&amp;service=direct&amp;sp=SqSSug5YT6WqYmBvv7vZPQg%3D%3D</t>
  </si>
  <si>
    <t>eprocure tender construction of cc road and rcc drain from dhruv ji jhuggi to doodh dairy chandmari jhuggi basti piplani w-63 z-15. , construction of cc road and rcc drain from dhruv ji jhuggi to doodh dairy chandmari jhuggi basti piplani w-63 z-15.</t>
  </si>
  <si>
    <t>2023_UAD_306105_1</t>
  </si>
  <si>
    <t>https://mptenders.gov.in/nicgep/app?component=%24DirectLink_0&amp;page=FrontEndAdvancedSearchResult&amp;service=direct&amp;sp=SIYBl%2FJ5o4hxKcek%2BTLo01g%3D%3D</t>
  </si>
  <si>
    <t>eprocure tender construction of cc road and rcc drain from from japhar patha house to suresh vaidya house at p no 07 at aundha nagar panchayat dist hingoli ,</t>
  </si>
  <si>
    <t>2023_DMA_939724_3</t>
  </si>
  <si>
    <t>https://mahatenders.gov.in/nicgep/app?component=%24DirectLink&amp;page=FrontEndViewTender&amp;service=direct&amp;sp=SiT%2F9x6dY6exjfRMk8XoQIg%3D%3D</t>
  </si>
  <si>
    <t>eprocure tender construction of cc road and rcc drain from gajanan shesharao house to kisansing chavan (thakur) house at p no 16 at aundha na dist. hingoli ,</t>
  </si>
  <si>
    <t>2023_DMA_939724_5</t>
  </si>
  <si>
    <t>https://mahatenders.gov.in/nicgep/app?component=%24DirectLink&amp;page=FrontEndViewTender&amp;service=direct&amp;sp=SucIqhBWxNYLb4ReFM3OskQ%3D%3D</t>
  </si>
  <si>
    <t xml:space="preserve">eprocure tender construction of cc road and rcc drain from main road to arvind chadhar at ward no. 15 of nagar parishad bilhara , </t>
  </si>
  <si>
    <t>2023_UAD_299289_1</t>
  </si>
  <si>
    <t>https://mptenders.gov.in/nicgep/app?component=%24DirectLink_0&amp;page=FrontEndAdvancedSearchResult&amp;service=direct&amp;sp=SF2OBCl3P3Rj%2B4R0uLSw4mQ%3D%3D</t>
  </si>
  <si>
    <t>eprocure tender construction of cc road and rcc drain from nanda ki dukan retwali to sulabh complex in ward-01 uitkota ,</t>
  </si>
  <si>
    <t>2023_UITKo_362768_1</t>
  </si>
  <si>
    <t>https://eproc.rajasthan.gov.in/nicgep/app?component=%24DirectLink_0&amp;page=FrontEndAdvancedSearchResult&amp;service=direct&amp;sp=SjspPBrJlNxsg7Mb8C5F%2FeA%3D%3D</t>
  </si>
  <si>
    <t>eprocure tender construction of cc road and rcc drain from ward no 16 at tikamgarh ,construction of cc road and rcc drain from ward no 16 at tikamgarh</t>
  </si>
  <si>
    <t>2023_UAD_302517_1</t>
  </si>
  <si>
    <t>https://mptenders.gov.in/nicgep/app?component=%24DirectLink_0&amp;page=FrontEndAdvancedSearchResult&amp;service=direct&amp;session=T&amp;sp=SmMqrbnw6wyYsPU55cUCITw%3D%3D</t>
  </si>
  <si>
    <t>eprocure tender construction of cc road and repairing of stairs at lala ji ghat in ward-56 uitkota ,</t>
  </si>
  <si>
    <t>2023_UITKo_362762_1</t>
  </si>
  <si>
    <t>https://eproc.rajasthan.gov.in/nicgep/app?component=%24DirectLink_0&amp;page=FrontEndAdvancedSearchResult&amp;service=direct&amp;sp=S%2BJBt44OCiRkJZ31ig4mLOQ%3D%3D</t>
  </si>
  <si>
    <t>eprocure tender construction of cc road and soakpit in ekta vihar calony at circular road dalanwala dehradun ,construction of cc road and soakpit in ekta vihar calony at circular road dalanwala dehradun</t>
  </si>
  <si>
    <t>2023_MDDA_63306_1</t>
  </si>
  <si>
    <t>https://uktenders.gov.in/nicgep/app?component=%24DirectLink_0&amp;page=FrontEndAdvancedSearchResult&amp;service=direct&amp;sp=SI%2F4zoztj3qEbcPL3sJ7A6g%3D%3D</t>
  </si>
  <si>
    <t>eprocure tender construction of cc road and u shape drain from mukesh mansuriya to sanjeewani hospital at ward 10 ,construction of cc road and u shape drain from mukesh mansuriya to sanjeewani hospital at ward 10</t>
  </si>
  <si>
    <t>2023_UAD_298453_2</t>
  </si>
  <si>
    <t>https://mptenders.gov.in/nicgep/app?component=%24DirectLink_0&amp;page=FrontEndAdvancedSearchResult&amp;service=direct&amp;sp=SwGtVxNngXYYFjq9bUr6ZQw%3D%3D</t>
  </si>
  <si>
    <t>eprocure tender construction of cc road and wearing coat on different location in ambedkar ward betul , construction of cc road and wearing coat on different location in ambedkar ward betul</t>
  </si>
  <si>
    <t>2023_UAD_303978_1</t>
  </si>
  <si>
    <t>https://mptenders.gov.in/nicgep/app?component=%24DirectLink_0&amp;page=FrontEndAdvancedSearchResult&amp;service=direct&amp;sp=S7IHGGq%2B05LHXSTMiGsjFIA%3D%3D</t>
  </si>
  <si>
    <t>eprocure tender construction of cc road at badrinarayan enclave shanti vihar ram krishan raturi house to bhaskar rana to manju parmar house dehradun ,construction of cc road at badrinarayan enclave shanti vihar ram krishan raturi house to bhaskar rana to manju parmar house dehradun</t>
  </si>
  <si>
    <t>2023_MDDA_63320_1</t>
  </si>
  <si>
    <t>https://uktenders.gov.in/nicgep/app?component=%24DirectLink_0&amp;page=FrontEndAdvancedSearchResult&amp;service=direct&amp;session=T&amp;sp=SZwKuneoQ1qejBWqLaP2wxg%3D%3D</t>
  </si>
  <si>
    <t>eprocure tender construction of cc road at badripur rupnagar lane no-2a from main road to ujjawal chauhan house dehradun ,construction of cc road at badripur rupnagar lane no-2a from main road to ujjawal chauhan house dehradun</t>
  </si>
  <si>
    <t>2023_MDDA_63344_1</t>
  </si>
  <si>
    <t>https://uktenders.gov.in/nicgep/app?component=%24DirectLink_0&amp;page=FrontEndAdvancedSearchResult&amp;service=direct&amp;session=T&amp;sp=SUhrywrTgoLKPSnrUYutFUQ%3D%3D</t>
  </si>
  <si>
    <t>eprocure tender construction of cc road at bengal market to ashok chochari zone 04 ward 11.file no.752/23x3/6. ,construction of cc road at bengal market to ashok chochari zone 04 ward 11.file no.752/23x3/6.</t>
  </si>
  <si>
    <t>2023_UAD_306987_1</t>
  </si>
  <si>
    <t>https://mptenders.gov.in/nicgep/app?component=%24DirectLink_0&amp;page=FrontEndAdvancedSearchResult&amp;service=direct&amp;session=T&amp;sp=SK6vy41fERb8qVhpAwONYOA%3D%3D</t>
  </si>
  <si>
    <t>eprocure tender construction of cc road at bohra samaj kabristan , construction of cc road at bohra samaj kabristan</t>
  </si>
  <si>
    <t>2023_UAD_304811_1</t>
  </si>
  <si>
    <t>https://mptenders.gov.in/nicgep/app?component=%24DirectLink_0&amp;page=FrontEndAdvancedSearchResult&amp;service=direct&amp;sp=SqqrnwVRJ2xPXSw75E5TDrQ%3D%3D</t>
  </si>
  <si>
    <t>eprocure tender construction of cc road at dhuturkundia saheb soren house towards canell activity no-70431382 ,</t>
  </si>
  <si>
    <t>2023_ZPHD_564317_3</t>
  </si>
  <si>
    <t>https://wbtenders.gov.in/nicgep/app?component=%24DirectLink&amp;page=FrontEndViewTender&amp;service=direct&amp;sp=SSId4V9wQ0YaZtFlzAiepng%3D%3D</t>
  </si>
  <si>
    <t xml:space="preserve">eprocure tender construction of cc road at different place in nagar parishad barodiyakalanunder kayakalp abhiyan , </t>
  </si>
  <si>
    <t>2023_UAD_306840_1</t>
  </si>
  <si>
    <t>https://mptenders.gov.in/nicgep/app?component=%24DirectLink_0&amp;page=FrontEndAdvancedSearchResult&amp;service=direct&amp;sp=SQQidQi2GTRXIXpwwPg4%2BoQ%3D%3D</t>
  </si>
  <si>
    <t xml:space="preserve">eprocure tender construction of cc road at different places harsvardhan nagar w30 z08 second call ,construction of cc road at different places harsvardhan nagar w30 z08second call </t>
  </si>
  <si>
    <t>2023_UAD_299749_2</t>
  </si>
  <si>
    <t>https://mptenders.gov.in/nicgep/app?component=%24DirectLink_0&amp;page=FrontEndAdvancedSearchResult&amp;service=direct&amp;sp=S4Gr27xJKSKUwvZyoScDvig%3D%3D</t>
  </si>
  <si>
    <t>eprocure tender construction of cc road at different places in kayakalp 2.0 scheme ,construction of cc road at different places in kayakalp 2.0 scheme</t>
  </si>
  <si>
    <t>2023_UAD_307171_1</t>
  </si>
  <si>
    <t>https://mptenders.gov.in/nicgep/app?component=%24DirectLink_0&amp;page=FrontEndAdvancedSearchResult&amp;service=direct&amp;session=T&amp;sp=SfJ9x7glF2TnbbpufIOWIlA%3D%3D</t>
  </si>
  <si>
    <t>eprocure tender construction of cc road at different places in nagar parishad bandri under kayakalp abhiyan ,construction of cc road at different places in nagar parishad bandri under kayakalp abhiyan</t>
  </si>
  <si>
    <t>2023_UAD_307080_1</t>
  </si>
  <si>
    <t>https://mptenders.gov.in/nicgep/app?component=%24DirectLink_0&amp;page=FrontEndAdvancedSearchResult&amp;service=direct&amp;sp=So5Xi02j4dsoJPBpsS16AZQ%3D%3D</t>
  </si>
  <si>
    <t>eprocure tender construction of cc road at different places in nagar parishad malthone under kayakalp abhiyan ,construction of cc road at different places in nagar parishad malthone under kayakalp abhiyan</t>
  </si>
  <si>
    <t>2023_UAD_307286_1</t>
  </si>
  <si>
    <t>https://mptenders.gov.in/nicgep/app?component=%24DirectLink_0&amp;page=FrontEndAdvancedSearchResult&amp;service=direct&amp;session=T&amp;sp=SRROcf6TVCZRQs8L3KGwl1A%3D%3D</t>
  </si>
  <si>
    <t>eprocure tender construction of cc road at different places in nagar parishad shahpur under the chief minister s urban infrastructure development scheme 4th phase , construction of cc road at different places in nagar parishad shahpur under the chief ministers urban infrastructure development scheme 4th phase</t>
  </si>
  <si>
    <t>2023_UAD_310202_1</t>
  </si>
  <si>
    <t>https://mptenders.gov.in/nicgep/app?component=%24DirectLink&amp;page=FrontEndViewTender&amp;service=direct&amp;sp=SPJyEnuvXM0UOkFPQMq4Y0g%3D%3D</t>
  </si>
  <si>
    <t xml:space="preserve">eprocure tender construction of cc road at different places in nagar parishad tendukheda , </t>
  </si>
  <si>
    <t>2023_UAD_301590_1</t>
  </si>
  <si>
    <t>https://mptenders.gov.in/nicgep/app?component=%24DirectLink_0&amp;page=FrontEndAdvancedSearchResult&amp;service=direct&amp;sp=S2cvnU9usHrac6pPJ60qx4g%3D%3D</t>
  </si>
  <si>
    <t>eprocure tender construction of cc road at different places in ward 15 ,construction of cc road at different places in ward 15</t>
  </si>
  <si>
    <t>2023_UAD_307404_1</t>
  </si>
  <si>
    <t>https://mptenders.gov.in/nicgep/app?component=%24DirectLink_0&amp;page=FrontEndAdvancedSearchResult&amp;service=direct&amp;sp=S05Z0GMRbWw0mk64dCDWyIg%3D%3D</t>
  </si>
  <si>
    <t xml:space="preserve">eprocure tender construction of cc road at different places in ward no 01 to 08 , </t>
  </si>
  <si>
    <t>2023_UAD_306946_1</t>
  </si>
  <si>
    <t>https://mptenders.gov.in/nicgep/app?component=%24DirectLink_0&amp;page=FrontEndAdvancedSearchResult&amp;service=direct&amp;sp=S20WbarZRWIOS8c0WVxMxnQ%3D%3D</t>
  </si>
  <si>
    <t xml:space="preserve">eprocure tender construction of cc road at different places in ward no 07 , </t>
  </si>
  <si>
    <t>2023_UAD_306947_1</t>
  </si>
  <si>
    <t>https://mptenders.gov.in/nicgep/app?component=%24DirectLink_0&amp;page=FrontEndAdvancedSearchResult&amp;service=direct&amp;sp=SnSbNGcn%2FZV3qIVCTtJW%2B3Q%3D%3D</t>
  </si>
  <si>
    <t xml:space="preserve">eprocure tender construction of cc road at different places in ward no. 07 , </t>
  </si>
  <si>
    <t>2023_UAD_301104_1</t>
  </si>
  <si>
    <t>https://mptenders.gov.in/nicgep/app?component=%24DirectLink_0&amp;page=FrontEndAdvancedSearchResult&amp;service=direct&amp;sp=S7sp5qAOYUymzXR3cjeD13g%3D%3D</t>
  </si>
  <si>
    <t>eprocure tender construction of cc road at different ward under cm urban infra dev scheme phase forth state govt ghoshna ,construction of cc road at different ward under cm urban infra dev scheme phase forth state govt ghoshna</t>
  </si>
  <si>
    <t>2023_UAD_304242_1</t>
  </si>
  <si>
    <t>https://mptenders.gov.in/nicgep/app?component=%24DirectLink_0&amp;page=FrontEndAdvancedSearchResult&amp;service=direct&amp;sp=Sk6DZX639jcfKRL2AGZLVbw%3D%3D</t>
  </si>
  <si>
    <t xml:space="preserve">eprocure tender construction of cc road at fsd dholpur under do alwar , </t>
  </si>
  <si>
    <t>2023_FCI_770665_1</t>
  </si>
  <si>
    <t>https://eprocure.gov.in/eprocure/app?component=%24DirectLink&amp;page=FrontEndViewTender&amp;service=direct&amp;sp=SIYWbFZHC2S5T4k6dZwqJoA%3D%3D</t>
  </si>
  <si>
    <t xml:space="preserve">eprocure tender construction of cc road at ganga nagar in ward no.21 dewas , </t>
  </si>
  <si>
    <t>2023_UAD_300793_1</t>
  </si>
  <si>
    <t>https://mptenders.gov.in/nicgep/app?component=%24DirectLink_0&amp;page=FrontEndAdvancedSearchResult&amp;service=direct&amp;sp=SEhQdNikN31qut%2BUC45ceqw%3D%3D</t>
  </si>
  <si>
    <t>eprocure tender construction of cc road at ganga ram house gali and near naval prajapati house doulatpura w-62 z-15. , construction of cc road at ganga ram house gali and near naval prajapati house doulatpura w-62 z-15.</t>
  </si>
  <si>
    <t>2023_UAD_305855_1</t>
  </si>
  <si>
    <t>https://mptenders.gov.in/nicgep/app?component=%24DirectLink_0&amp;page=FrontEndAdvancedSearchResult&amp;service=direct&amp;sp=SzjHNLxCtCwV7mu07L6A1Bw%3D%3D</t>
  </si>
  <si>
    <t xml:space="preserve">eprocure tender construction of cc road at hiramilk ki chal near masjid in ward-18 , </t>
  </si>
  <si>
    <t>2023_UAD_292699_2</t>
  </si>
  <si>
    <t>https://mptenders.gov.in/nicgep/app?component=%24DirectLink_0&amp;page=FrontEndAdvancedSearchResult&amp;service=direct&amp;sp=SLS9in3umC9lBExhwRynm6g%3D%3D</t>
  </si>
  <si>
    <t>eprocure tender construction of cc road at jai prakash nagar back side of govt school at w.no.19 dewas , construction of cc road at jai prakash nagar back side of govt school at w.no.19 dewas</t>
  </si>
  <si>
    <t>2023_UAD_304934_1</t>
  </si>
  <si>
    <t>https://mptenders.gov.in/nicgep/app?component=%24DirectLink_0&amp;page=FrontEndAdvancedSearchResult&amp;service=direct&amp;sp=SgCXhWFUx9Dw0dfnxQmpKIw%3D%3D</t>
  </si>
  <si>
    <t>eprocure tender construction of cc road at kahrani ricco main road to budhiram house in ward no 48. , construction of cc road at kahrani ricco main road to budhiram house in ward no 48</t>
  </si>
  <si>
    <t>2023_Municipal corporation_364790_1</t>
  </si>
  <si>
    <t>https://eproc.rajasthan.gov.in/nicgep/app?component=%24DirectLink_0&amp;page=FrontEndAdvancedSearchResult&amp;service=direct&amp;sp=S6cKAJf3f%2FS3KJIjuPwEbtA%3D%3D</t>
  </si>
  <si>
    <t>eprocure tender construction of cc road at kamal hotel to mehmood hotel in dr. zakri hussain ward under zone no.14. ,</t>
  </si>
  <si>
    <t>2023_UAD_303818_1</t>
  </si>
  <si>
    <t>https://mptenders.gov.in/nicgep/app?component=%24DirectLink_0&amp;page=FrontEndAdvancedSearchResult&amp;service=direct&amp;sp=SUk58MULkV2ikK59WFT1qPg%3D%3D</t>
  </si>
  <si>
    <t xml:space="preserve">eprocure tender construction of cc road at kids acadamy behind reliance tower at tilli ward- nigam nidhi , </t>
  </si>
  <si>
    <t>2023_UAD_298861_1</t>
  </si>
  <si>
    <t>https://mptenders.gov.in/nicgep/app?component=%24DirectLink_0&amp;page=FrontEndAdvancedSearchResult&amp;service=direct&amp;sp=S%2FXW8p32U60iewwwDUPO1hw%3D%3D</t>
  </si>
  <si>
    <t xml:space="preserve">eprocure tender construction of cc road at kothi road (bavdi block) in ward no.26 dewas , </t>
  </si>
  <si>
    <t>2023_UAD_301656_1</t>
  </si>
  <si>
    <t>https://mptenders.gov.in/nicgep/app?component=%24DirectLink_0&amp;page=FrontEndAdvancedSearchResult&amp;service=direct&amp;sp=S4WPfrbfDh60Tru56Eeyhkw%3D%3D</t>
  </si>
  <si>
    <t>eprocure tender construction of cc road at madhusudan nagar ward no. 13 of nac odagaon. , construction of cc road at madhusudan nagar ward no. 13 of nac odagaon.</t>
  </si>
  <si>
    <t>2023_ORULB_93794_6</t>
  </si>
  <si>
    <t>https://tendersodisha.gov.in/nicgep/app?component=%24DirectLink_0&amp;page=FrontEndAdvancedSearchResult&amp;service=direct&amp;sp=S%2B8g60TfItfbPQVjC0L1oqg%3D%3D</t>
  </si>
  <si>
    <t>eprocure tender construction of cc road at mangalwari ward from main road to raju turaskar to manda kode to tahasil road at prabhag no 08 under wishesh rasta anudan nidhi mc pauni ,</t>
  </si>
  <si>
    <t>2023_DMA_942409_6</t>
  </si>
  <si>
    <t>https://mahatenders.gov.in/nicgep/app?component=%24DirectLink&amp;page=FrontEndViewTender&amp;service=direct&amp;sp=SJqGctZuvIzJlWiio%2Fx7i4A%3D%3D</t>
  </si>
  <si>
    <t xml:space="preserve">eprocure tender construction of cc road at new colony no. 01 and floor in gali zone 05 ward 16.file no.648/23x3/6. , </t>
  </si>
  <si>
    <t>2023_UAD_306735_1</t>
  </si>
  <si>
    <t>https://mptenders.gov.in/nicgep/app?component=%24DirectLink_0&amp;page=FrontEndAdvancedSearchResult&amp;service=direct&amp;sp=SP5Hgdpm0Orri3tEh4JrUDg%3D%3D</t>
  </si>
  <si>
    <t>eprocure tender construction of cc road at pashupati heights near doon university dehradun ,construction of cc road at pashupati heights near doon university dehradun</t>
  </si>
  <si>
    <t>2023_MDDA_63349_1</t>
  </si>
  <si>
    <t>https://uktenders.gov.in/nicgep/app?component=%24DirectLink_0&amp;page=FrontEndAdvancedSearchResult&amp;service=direct&amp;session=T&amp;sp=S2nSzrDfx0K%2BktafYiMB5rg%3D%3D</t>
  </si>
  <si>
    <t xml:space="preserve">eprocure tender construction of cc road at radha vihar colony ward no 07 zone no 03. file no. 850/23x3/6. , </t>
  </si>
  <si>
    <t>2023_UAD_299351_1</t>
  </si>
  <si>
    <t>https://mptenders.gov.in/nicgep/app?component=%24DirectLink_0&amp;page=FrontEndAdvancedSearchResult&amp;service=direct&amp;sp=StlGW4cL6s7r9QhABsW0heg%3D%3D</t>
  </si>
  <si>
    <t xml:space="preserve">eprocure tender construction of cc road at ravidas nagar jatav mohalla and rawat wali gali zone 07 ward 33.file no.639/23x3/6. , </t>
  </si>
  <si>
    <t>2023_UAD_306719_1</t>
  </si>
  <si>
    <t>https://mptenders.gov.in/nicgep/app?component=%24DirectLink_0&amp;page=FrontEndAdvancedSearchResult&amp;service=direct&amp;sp=S8ID%2FyjVMri0G9ZbiVUF4Kw%3D%3D</t>
  </si>
  <si>
    <t>eprocure tender construction of cc road at rebariyon ka was khetlaji mandir side , construction of cc road at rebariyon ka was khetlaji mandir side otwala</t>
  </si>
  <si>
    <t>2023_PRD_364512_1</t>
  </si>
  <si>
    <t>https://eproc.rajasthan.gov.in/nicgep/app?component=%24DirectLink_0&amp;page=FrontEndAdvancedSearchResult&amp;service=direct&amp;sp=SeoRZul53iWE6RIa5%2BChdOg%3D%3D</t>
  </si>
  <si>
    <t xml:space="preserve">eprocure tender construction of cc road at regional cancer institute at gwd jodhpur (excluding cost of cement) , </t>
  </si>
  <si>
    <t>2023_RSRDC_362639_1</t>
  </si>
  <si>
    <t>https://eproc.rajasthan.gov.in/nicgep/app?component=%24DirectLink_0&amp;page=FrontEndAdvancedSearchResult&amp;service=direct&amp;sp=SDzfTNCV8kqZeDltDRBqVtQ%3D%3D</t>
  </si>
  <si>
    <t>eprocure tender construction of cc road at sanjay kumar house to ashok ji house veya phool singh house in ward no 09. , construction of cc road at sanjay kumar house to ashok ji house veya phool singh house in ward no 09.</t>
  </si>
  <si>
    <t>2023_Municipal corporation_364746_1</t>
  </si>
  <si>
    <t>https://eproc.rajasthan.gov.in/nicgep/app?component=%24DirectLink_0&amp;page=FrontEndAdvancedSearchResult&amp;service=direct&amp;sp=SAo7oWw9pwI6t%2BB6yy0OsRg%3D%3D</t>
  </si>
  <si>
    <t>eprocure tender construction of cc road at sarvjnik shamshan ghat , construction of cc road at sarvjnik shamshan ghat at gp otwala</t>
  </si>
  <si>
    <t>2023_PRD_364513_1</t>
  </si>
  <si>
    <t>https://eproc.rajasthan.gov.in/nicgep/app?component=%24DirectLink_0&amp;page=FrontEndAdvancedSearchResult&amp;service=direct&amp;sp=Ss6Eqy39c8KmYkjnU0ds%2F4A%3D%3D</t>
  </si>
  <si>
    <t>eprocure tender construction of cc road at shivlok calony gym wali gali and footpath with interlocking tiles shivlock chowk to tikona park at shahnagar ward no-55 dehradun ,construction of cc road at shivlok calony gym wali gali and footpath with interlocking tiles shivlock chowk to tikona park at shahnagar ward no-55 dehradun</t>
  </si>
  <si>
    <t>2023_MDDA_63333_1</t>
  </si>
  <si>
    <t>https://uktenders.gov.in/nicgep/app?component=%24DirectLink_0&amp;page=FrontEndAdvancedSearchResult&amp;service=direct&amp;sp=SGDDzCSIwKUus6Rbf90trKg%3D%3D</t>
  </si>
  <si>
    <t>eprocure tender construction of cc road at turner road azad calony lane no. 3 ward no-78 turner road dehradun ,construction of cc road at turner road azad calony lane no. 3 ward no-78 turner road dehradun</t>
  </si>
  <si>
    <t>2023_MDDA_63362_1</t>
  </si>
  <si>
    <t>https://uktenders.gov.in/nicgep/app?component=%24DirectLink_0&amp;page=FrontEndAdvancedSearchResult&amp;service=direct&amp;session=T&amp;sp=S%2B85nVyI7NJpzLMh2j2XqJA%3D%3D</t>
  </si>
  <si>
    <t>eprocure tender construction of cc road at turner road lane no-17 ward no-78 dehradun ,construction of cc road at turner road lane no-17 ward no-78 dehradun</t>
  </si>
  <si>
    <t>2023_MDDA_63319_1</t>
  </si>
  <si>
    <t>https://uktenders.gov.in/nicgep/app?component=%24DirectLink_0&amp;page=FrontEndAdvancedSearchResult&amp;service=direct&amp;session=T&amp;sp=SWqLYFsJ8e%2FEka2Kt2eGbQw%3D%3D</t>
  </si>
  <si>
    <t>eprocure tender construction of cc road at uttaranchal enclave haripur nawada-2 ward no-96 dehradun ,construction of cc road at uttaranchal enclave haripur nawada-2 ward no-96 dehradun</t>
  </si>
  <si>
    <t>2023_MDDA_63327_1</t>
  </si>
  <si>
    <t>https://uktenders.gov.in/nicgep/app?component=%24DirectLink_0&amp;page=FrontEndAdvancedSearchResult&amp;service=direct&amp;sp=SPk5WR6vyGJmsR%2BRojbK8BQ%3D%3D</t>
  </si>
  <si>
    <t>eprocure tender construction of cc road at various places at ward no. 67 (e_13 / nirman_23) , construction of cc road at various places at ward no. 67 (e_13 / nirman_23)</t>
  </si>
  <si>
    <t>2023_Municipal corporation_363573_1</t>
  </si>
  <si>
    <t>https://eproc.rajasthan.gov.in/nicgep/app?component=%24DirectLink_0&amp;page=FrontEndAdvancedSearchResult&amp;service=direct&amp;sp=SKnnzY2kD8a5jgNN4klhwnA%3D%3D</t>
  </si>
  <si>
    <t>eprocure tender construction of cc road at vijaypur nayagaon from h o of manoj to h o of shivani pradhan dehradun , construction of cc road at vijaypur nayagaon from h o of manoj to h o of shivani pradhan dehradun</t>
  </si>
  <si>
    <t>2023_MDDA_62874_1</t>
  </si>
  <si>
    <t>https://uktenders.gov.in/nicgep/app?component=%24DirectLink_0&amp;page=FrontEndAdvancedSearchResult&amp;service=direct&amp;sp=S9uiHupiIvIST2BXGU7weLA%3D%3D</t>
  </si>
  <si>
    <t xml:space="preserve">eprocure tender construction of cc road at w.no. 39 gattani chall to ravi bairagi say deepak tak baghana neemuch. , </t>
  </si>
  <si>
    <t>2023_UAD_300423_1</t>
  </si>
  <si>
    <t>https://mptenders.gov.in/nicgep/app?component=%24DirectLink_0&amp;page=FrontEndAdvancedSearchResult&amp;service=direct&amp;sp=SNhxNG8Co4%2FtXciNKhwA3VQ%3D%3D</t>
  </si>
  <si>
    <t>eprocure tender construction of cc road at ward 02 jatrapura main road to government public school vidisha , construction of cc road at ward 02 jatrapura main road to government public school vidisha</t>
  </si>
  <si>
    <t>2023_UAD_304680_1</t>
  </si>
  <si>
    <t>https://mptenders.gov.in/nicgep/app?component=%24DirectLink_0&amp;page=FrontEndAdvancedSearchResult&amp;service=direct&amp;sp=S8pLy2YQkEODEzXZSG8WeDQ%3D%3D</t>
  </si>
  <si>
    <t xml:space="preserve">eprocure tender construction of cc road at ward 13 near rajput dhamshala to dasha ghat.(ii call) , </t>
  </si>
  <si>
    <t>2023_UAD_303354_1</t>
  </si>
  <si>
    <t>https://mptenders.gov.in/nicgep/app?component=%24DirectLink_0&amp;page=FrontEndAdvancedSearchResult&amp;service=direct&amp;sp=SptFEAxHfxmQbQEwQhbwraw%3D%3D</t>
  </si>
  <si>
    <t xml:space="preserve">eprocure tender construction of cc road at ward 13 tanki chouk chhannu dangal house to suresh house.(ii call) , </t>
  </si>
  <si>
    <t>2023_UAD_303358_1</t>
  </si>
  <si>
    <t>https://mptenders.gov.in/nicgep/app?component=%24DirectLink_0&amp;page=FrontEndAdvancedSearchResult&amp;service=direct&amp;sp=Saooh3JcWvA7Gv3n1%2Be1zRQ%3D%3D</t>
  </si>
  <si>
    <t>eprocure tender construction of cc road at ward 15 shayam shrivastav house to mishri lal house vidisha , construction of cc road at ward 15 shayam shrivastav house to mishri lal house vidisha</t>
  </si>
  <si>
    <t>2023_UAD_304574_1</t>
  </si>
  <si>
    <t>https://mptenders.gov.in/nicgep/app?component=%24DirectLink_0&amp;page=FrontEndAdvancedSearchResult&amp;service=direct&amp;sp=SEA7o7er94eN4RDqz%2BPy4tA%3D%3D</t>
  </si>
  <si>
    <t xml:space="preserve">eprocure tender construction of cc road at ward 17 allawala marg dr. sanjay mahajan house to sharif house.(iii call) , </t>
  </si>
  <si>
    <t>2023_UAD_302371_1</t>
  </si>
  <si>
    <t>https://mptenders.gov.in/nicgep/app?component=%24DirectLink_0&amp;page=FrontEndAdvancedSearchResult&amp;service=direct&amp;sp=SbJUXzDfw5mB%2BrMypZQuxpA%3D%3D</t>
  </si>
  <si>
    <t xml:space="preserve">eprocure tender construction of cc road at ward 21 indira nagar nala side to mohan mali house. , </t>
  </si>
  <si>
    <t>2023_UAD_302384_1</t>
  </si>
  <si>
    <t>https://mptenders.gov.in/nicgep/app?component=%24DirectLink_0&amp;page=FrontEndAdvancedSearchResult&amp;service=direct&amp;sp=SiKx2ZkAg9OOyyHIFSaJ6VA%3D%3D</t>
  </si>
  <si>
    <t xml:space="preserve">eprocure tender construction of cc road at ward 21 indira nagar various places. , </t>
  </si>
  <si>
    <t>2023_UAD_306889_1</t>
  </si>
  <si>
    <t>https://mptenders.gov.in/nicgep/app?component=%24DirectLink_0&amp;page=FrontEndAdvancedSearchResult&amp;service=direct&amp;sp=SVvStS6XzqlrNbTBbNLAvQQ%3D%3D</t>
  </si>
  <si>
    <t xml:space="preserve">eprocure tender construction of cc road at ward 27 gabbu dada house to gullu pahalwan house and galib soni house to kajipura masjid. , </t>
  </si>
  <si>
    <t>2023_UAD_306587_1</t>
  </si>
  <si>
    <t>https://mptenders.gov.in/nicgep/app?component=%24DirectLink_0&amp;page=FrontEndAdvancedSearchResult&amp;service=direct&amp;sp=STX%2BqbsZ4GbdlMHRBibzEIA%3D%3D</t>
  </si>
  <si>
    <t xml:space="preserve">eprocure tender construction of cc road at ward 28 seeta vihar colony damodar mahajan house to pandhneji house , </t>
  </si>
  <si>
    <t>2023_UAD_306589_1</t>
  </si>
  <si>
    <t>https://mptenders.gov.in/nicgep/app?component=%24DirectLink_0&amp;page=FrontEndAdvancedSearchResult&amp;service=direct&amp;sp=SOj05MGUNmGyG0DX%2FHa1B0g%3D%3D</t>
  </si>
  <si>
    <t xml:space="preserve">eprocure tender construction of cc road at ward 3 bank colony girish mahajan house to rakesh hosue. , </t>
  </si>
  <si>
    <t>2023_UAD_306570_1</t>
  </si>
  <si>
    <t>https://mptenders.gov.in/nicgep/app?component=%24DirectLink_0&amp;page=FrontEndAdvancedSearchResult&amp;service=direct&amp;sp=SBO2w3r13FtJb%2BG1ZUqHtDw%3D%3D</t>
  </si>
  <si>
    <t xml:space="preserve">eprocure tender construction of cc road at ward 3 bank colony near rakesh joshi house. , </t>
  </si>
  <si>
    <t>2023_UAD_306572_1</t>
  </si>
  <si>
    <t>https://mptenders.gov.in/nicgep/app?component=%24DirectLink_0&amp;page=FrontEndAdvancedSearchResult&amp;service=direct&amp;sp=S%2ByV6OFW%2FYppLroFSz1WzEg%3D%3D</t>
  </si>
  <si>
    <t>eprocure tender construction of cc road at ward 32 orangpura.(iii call) , construction of cc road at ward 32 orangpura.(iii call)</t>
  </si>
  <si>
    <t>2023_UAD_304272_1</t>
  </si>
  <si>
    <t>https://mptenders.gov.in/nicgep/app?component=%24DirectLink_0&amp;page=FrontEndAdvancedSearchResult&amp;service=direct&amp;sp=SNVuF7II%2FVeYHBBt23hC1FA%3D%3D</t>
  </si>
  <si>
    <t>eprocure tender construction of cc road at ward 33 aamwali colny ara machine to mata mandir to khilan singh house vidish , construction of cc road at ward 33 aamwali colny ara machine to mata mandir to khilan singh house vidish</t>
  </si>
  <si>
    <t>2023_UAD_304653_1</t>
  </si>
  <si>
    <t>https://mptenders.gov.in/nicgep/app?component=%24DirectLink_0&amp;page=FrontEndAdvancedSearchResult&amp;service=direct&amp;sp=Sn%2BEUjP9Bpo2NyiczwS2XPg%3D%3D</t>
  </si>
  <si>
    <t>eprocure tender construction of cc road at ward 39 teelakheedi madan singh hosue to ramesh pal house vidis , construction of cc road at ward 39 teelakheedi madan singh hosue to ramesh pal house vidis</t>
  </si>
  <si>
    <t>2023_UAD_304636_1</t>
  </si>
  <si>
    <t>https://mptenders.gov.in/nicgep/app?component=%24DirectLink_0&amp;page=FrontEndAdvancedSearchResult&amp;service=direct&amp;sp=SxU6lNi%2BQ8JeCoNP6b8l1PQ%3D%3D</t>
  </si>
  <si>
    <t>eprocure tender construction of cc road at ward 6 nagar palika sub office to in front of vinay bal mandir. , construction of cc road at ward 6 nagar palika sub office to in front of vinay bal mandir.</t>
  </si>
  <si>
    <t>2023_UAD_304265_1</t>
  </si>
  <si>
    <t>https://mptenders.gov.in/nicgep/app?component=%24DirectLink_0&amp;page=FrontEndAdvancedSearchResult&amp;service=direct&amp;sp=Su7oyc%2BqsyhZ71R8UA%2BckQA%3D%3D</t>
  </si>
  <si>
    <t xml:space="preserve">eprocure tender construction of cc road at ward 8 sant kripa nagar gali no. 1. , </t>
  </si>
  <si>
    <t>2023_UAD_306579_1</t>
  </si>
  <si>
    <t>https://mptenders.gov.in/nicgep/app?component=%24DirectLink_0&amp;page=FrontEndAdvancedSearchResult&amp;service=direct&amp;sp=SEtWr4FX7YdS9zNRSZD3feQ%3D%3D</t>
  </si>
  <si>
    <t>eprocure tender construction of cc road at ward 9 gavshinde colony various places. ,</t>
  </si>
  <si>
    <t>2023_UAD_303376_1</t>
  </si>
  <si>
    <t>https://mptenders.gov.in/nicgep/app?component=%24DirectLink_0&amp;page=FrontEndAdvancedSearchResult&amp;service=direct&amp;sp=SZigTvVUWH4RdF%2FbUx4WBZg%3D%3D</t>
  </si>
  <si>
    <t xml:space="preserve">eprocure tender construction of cc road at ward no 02 saraogi colony ajain ram niwas kachi house. , </t>
  </si>
  <si>
    <t>2023_UAD_299497_1</t>
  </si>
  <si>
    <t>https://mptenders.gov.in/nicgep/app?component=%24DirectLink_0&amp;page=FrontEndAdvancedSearchResult&amp;service=direct&amp;sp=SYqtJtlb6xaIZsb6eN3zv6Q%3D%3D</t>
  </si>
  <si>
    <t>eprocure tender construction of cc road at ward no 08 bhaiya lal house to parvatidas house. , construction of cc road at ward no 08 bhaiya lal house to parvatidas house.</t>
  </si>
  <si>
    <t>2023_UAD_304324_1</t>
  </si>
  <si>
    <t>https://mptenders.gov.in/nicgep/app?component=%24DirectLink_0&amp;page=FrontEndAdvancedSearchResult&amp;service=direct&amp;sp=SSVj43NIdXPUJSJnONdUyhQ%3D%3D</t>
  </si>
  <si>
    <t xml:space="preserve">eprocure tender construction of cc road at ward no 08 kothi bazar tiwari ji house to sunrise school municipal council narmadapuram mp under vidhayak nidhi. , </t>
  </si>
  <si>
    <t>2023_UAD_300399_1</t>
  </si>
  <si>
    <t>https://mptenders.gov.in/nicgep/app?component=%24DirectLink_0&amp;page=FrontEndAdvancedSearchResult&amp;service=direct&amp;sp=SORfc3HChlPN1S2hf65JhgA%3D%3D</t>
  </si>
  <si>
    <t>eprocure tender construction of cc road at ward no 10 ,construction of cc road at ward no 10 phooti khel raanlal meena etc.</t>
  </si>
  <si>
    <t>2023_Municipal corporation_365726_1</t>
  </si>
  <si>
    <t>https://eproc.rajasthan.gov.in/nicgep/app?component=%24DirectLink_0&amp;page=FrontEndAdvancedSearchResult&amp;service=direct&amp;session=T&amp;sp=StmAIO67uSU0y1W0irQTTlA%3D%3D</t>
  </si>
  <si>
    <t>eprocure tender construction of cc road at ward no 10 bholaram house to shivdayal house nagar parishad mohana ,construction of cc road at ward no 10 bholaram house to shivdayal house nagar parishad mohana</t>
  </si>
  <si>
    <t>2023_UAD_307097_1</t>
  </si>
  <si>
    <t>https://mptenders.gov.in/nicgep/app?component=%24DirectLink_0&amp;page=FrontEndAdvancedSearchResult&amp;service=direct&amp;sp=SOMLkW%2BeoLGHQbpdQfrPFhQ%3D%3D</t>
  </si>
  <si>
    <t>eprocure tender construction of cc road at ward no 10 sakku autoparts to bhagwat house to bittu house. , construction of cc road at ward no 10 sakku autoparts to bhagwat house to bittu house.</t>
  </si>
  <si>
    <t>2023_UAD_304325_1</t>
  </si>
  <si>
    <t>https://mptenders.gov.in/nicgep/app?component=%24DirectLink_0&amp;page=FrontEndAdvancedSearchResult&amp;service=direct&amp;sp=S1tSCrBA3Uq%2B0xUyAxwGVng%3D%3D</t>
  </si>
  <si>
    <t>eprocure tender construction of cc road at ward no 13 khilchipur , ward no 13 me deshpremi hotel se kamal goud tak cc road</t>
  </si>
  <si>
    <t>2023_UAD_299921_1</t>
  </si>
  <si>
    <t>https://mptenders.gov.in/nicgep/app?component=%24DirectLink_0&amp;page=FrontEndAdvancedSearchResult&amp;service=direct&amp;sp=SMZCjLNILIfhqIK3XDsGqmQ%3D%3D</t>
  </si>
  <si>
    <t>eprocure tender construction of cc road at ward no 13 main road to mathura loniya house. , construction of cc road at ward no 13 main road to mathura loniya house.</t>
  </si>
  <si>
    <t>2023_UAD_304327_1</t>
  </si>
  <si>
    <t>https://mptenders.gov.in/nicgep/app?component=%24DirectLink_0&amp;page=FrontEndAdvancedSearchResult&amp;service=direct&amp;sp=StL%2FG4lWeOqVJBlPSjOcu1Q%3D%3D</t>
  </si>
  <si>
    <t>eprocure tender construction of cc road at ward no 13 rajesh chokse house to nala municipal council narmadapuram mp. ,construction of cc road at ward no 13 rajesh chokse house to nala municipal council narmadapuram mp.</t>
  </si>
  <si>
    <t>2023_UAD_304181_1</t>
  </si>
  <si>
    <t>https://mptenders.gov.in/nicgep/app?component=%24DirectLink_0&amp;page=FrontEndAdvancedSearchResult&amp;service=direct&amp;sp=SdKNKy1HIOOQSYzbZfBFF7A%3D%3D</t>
  </si>
  <si>
    <t>eprocure tender construction of cc road at ward no 13 sbi atm vimal raghuvanshi to sanjeev mishra house municipal council narmadapuram mp. , construction of cc road at ward no 13 sbi atm vimal raghuvanshi to sanjeev mishra house municipal council narmadapuram mp.</t>
  </si>
  <si>
    <t>2023_UAD_304215_1</t>
  </si>
  <si>
    <t>https://mptenders.gov.in/nicgep/app?component=%24DirectLink_0&amp;page=FrontEndAdvancedSearchResult&amp;service=direct&amp;sp=SMnQYxufxUVQ%2FVwOXEcm3MA%3D%3D</t>
  </si>
  <si>
    <t>eprocure tender construction of cc road at ward no 14 choti pahadiya kshetra sachin yadav to heeralal kahar house and rakesh puri house municipal council narmadapuram mp. ,construction of cc road at ward no 14 choti pahadiya kshetra sachin yadav to heeralal kahar house and rakesh puri house municipal council narmadapuram mp.</t>
  </si>
  <si>
    <t>2023_UAD_304233_1</t>
  </si>
  <si>
    <t>https://mptenders.gov.in/nicgep/app?component=%24DirectLink_0&amp;page=FrontEndAdvancedSearchResult&amp;service=direct&amp;sp=S6BifFc7hmN0dfLv4zKI3Pw%3D%3D</t>
  </si>
  <si>
    <t>eprocure tender construction of cc road at ward no 14 hotam baghel house to isub khan house nagar parishad mohana ,construction of cc road at ward no 14 hotam baghel house to isub khan house nagar parishad mohana</t>
  </si>
  <si>
    <t>2023_UAD_307116_1</t>
  </si>
  <si>
    <t>https://mptenders.gov.in/nicgep/app?component=%24DirectLink_0&amp;page=FrontEndAdvancedSearchResult&amp;service=direct&amp;sp=Sg%2BJNI2Xe%2BZo5jpqW7l1wuQ%3D%3D</t>
  </si>
  <si>
    <t xml:space="preserve">eprocure tender construction of cc road at ward no 14 near ramnath thekedar house to neem tree. , </t>
  </si>
  <si>
    <t>2023_UAD_299432_1</t>
  </si>
  <si>
    <t>https://mptenders.gov.in/nicgep/app?component=%24DirectLink_0&amp;page=FrontEndAdvancedSearchResult&amp;service=direct&amp;sp=SRirHal7hKHwJgatvRXFG5g%3D%3D</t>
  </si>
  <si>
    <t>eprocure tender construction of cc road at ward no 14 near ramnath thekedar house to neem tree.(second call) ,construction of cc road at ward no 14 near ramnath thekedar house to neem tree.(second call)</t>
  </si>
  <si>
    <t>2023_UAD_307406_1</t>
  </si>
  <si>
    <t>https://mptenders.gov.in/nicgep/app?component=%24DirectLink_0&amp;page=FrontEndAdvancedSearchResult&amp;service=direct&amp;sp=Sk498WLTIo858BzwspyQN%2Bg%3D%3D</t>
  </si>
  <si>
    <t>eprocure tender construction of cc road at ward no 14 pappu khan house to siyaram house nagar parishad mohana ,construction of cc road at ward no 14 pappu khan house to siyaram house nagar parishad mohana</t>
  </si>
  <si>
    <t>2023_UAD_307175_1</t>
  </si>
  <si>
    <t>https://mptenders.gov.in/nicgep/app?component=%24DirectLink_0&amp;page=FrontEndAdvancedSearchResult&amp;service=direct&amp;sp=SOXTArsxhhAhHH%2FPkOVYn3w%3D%3D</t>
  </si>
  <si>
    <t>eprocure tender construction of cc road at ward no 14 sundar nagar tiwari ji to sharma ji house and duby ji to rajkumar choure house municipal council narmadapuram mp. , construction of cc road at ward no 14 sundar nagar tiwari ji to sharma ji house and duby ji to rajkumar choure house municipal council narmadapuram mp.</t>
  </si>
  <si>
    <t>2023_UAD_304551_1</t>
  </si>
  <si>
    <t>https://mptenders.gov.in/nicgep/app?component=%24DirectLink_0&amp;page=FrontEndAdvancedSearchResult&amp;service=direct&amp;sp=SDOZXQa1s4IkWgfTiQvg62A%3D%3D</t>
  </si>
  <si>
    <t>eprocure tender construction of cc road at ward no 2 from shambhu gas agency mandi road to new bus stand and construction of bt road and widening at ward no 2/4 from shambhu gas agency chandla road to new bus stand under kayakalp abhiyan , construction of cc road at ward no 2 from shambhu gas agency mandi road to new bus stand and construction of bt road and widening at ward no 2/4 from shambhu gas agency chandla road to new bus stand under kayakalp abhiyan</t>
  </si>
  <si>
    <t>2023_UAD_304343_1</t>
  </si>
  <si>
    <t>https://mptenders.gov.in/nicgep/app?component=%24DirectLink_0&amp;page=FrontEndAdvancedSearchResult&amp;service=direct&amp;sp=Sy2NRGl%2FhVEW1MCPdyjKZnw%3D%3D</t>
  </si>
  <si>
    <t>eprocure tender construction of cc road at ward no 20 maiki bai kol house to guddi bai kol house. , construction of cc road at ward no 20 maiki bai kol house to guddi bai kol house.</t>
  </si>
  <si>
    <t>2023_UAD_304328_1</t>
  </si>
  <si>
    <t>https://mptenders.gov.in/nicgep/app?component=%24DirectLink_0&amp;page=FrontEndAdvancedSearchResult&amp;service=direct&amp;sp=S790xcqZadWiOgaN73IAhWg%3D%3D</t>
  </si>
  <si>
    <t>eprocure tender construction of cc road at ward no 21 premlal house to sanju house. , construction of cc road at ward no 21 premlal house to sanju house.</t>
  </si>
  <si>
    <t>2023_UAD_304330_1</t>
  </si>
  <si>
    <t>https://mptenders.gov.in/nicgep/app?component=%24DirectLink_0&amp;page=FrontEndAdvancedSearchResult&amp;service=direct&amp;sp=SAt7l3%2BEpe4ByutRGOfA51g%3D%3D</t>
  </si>
  <si>
    <t>eprocure tender construction of cc road at ward no 22 at backside of firoza madam gali. , construction of cc road at ward no 22 at backside of firoza madam gali.</t>
  </si>
  <si>
    <t>2023_UAD_304331_1</t>
  </si>
  <si>
    <t>https://mptenders.gov.in/nicgep/app?component=%24DirectLink_0&amp;page=FrontEndAdvancedSearchResult&amp;service=direct&amp;sp=S0ng3PIOcvmu7MKNaa79huw%3D%3D</t>
  </si>
  <si>
    <t>eprocure tender construction of cc road at ward no 22 rashid house to nishad house. , construction of cc road at ward no 22 rashid house to nishad house.</t>
  </si>
  <si>
    <t>2023_UAD_304362_1</t>
  </si>
  <si>
    <t>https://mptenders.gov.in/nicgep/app?component=%24DirectLink_0&amp;page=FrontEndAdvancedSearchResult&amp;service=direct&amp;sp=SxfoYoBuaCHk2SJhZAPe3WQ%3D%3D</t>
  </si>
  <si>
    <t>eprocure tender construction of cc road at ward no 23 narayan namdev house to yogesh baiga house. ,</t>
  </si>
  <si>
    <t>2023_UAD_303850_1</t>
  </si>
  <si>
    <t>https://mptenders.gov.in/nicgep/app?component=%24DirectLink_0&amp;page=FrontEndAdvancedSearchResult&amp;service=direct&amp;sp=SkRhxboMEVmnW1EyVrzn89Q%3D%3D</t>
  </si>
  <si>
    <t>eprocure tender construction of cc road at ward no 23 near shankar prajapati house to dadan singh house. , construction of cc road at ward no 23 near shankar prajapati house to dadan singh house.</t>
  </si>
  <si>
    <t>2023_UAD_304363_1</t>
  </si>
  <si>
    <t>https://mptenders.gov.in/nicgep/app?component=%24DirectLink_0&amp;page=FrontEndAdvancedSearchResult&amp;service=direct&amp;sp=SvfeOlO5P8AX3RSn412NuKQ%3D%3D</t>
  </si>
  <si>
    <t>eprocure tender construction of cc road at ward no 24 laxmi narayan mandir to suresh pal house. , construction of cc road at ward no 24 laxmi narayan mandir to suresh pal house.</t>
  </si>
  <si>
    <t>2023_UAD_304894_1</t>
  </si>
  <si>
    <t>https://mptenders.gov.in/nicgep/app?component=%24DirectLink_0&amp;page=FrontEndAdvancedSearchResult&amp;service=direct&amp;sp=SPe8ce%2FDvhI1tLDjUVaoBzA%3D%3D</t>
  </si>
  <si>
    <t>eprocure tender construction of cc road at ward no 26 silpari maniram baiga house to prathmik shala. , construction of cc road at ward no 26 silpari maniram baiga house to prathmik shala.</t>
  </si>
  <si>
    <t>2023_UAD_304946_1</t>
  </si>
  <si>
    <t>https://mptenders.gov.in/nicgep/app?component=%24DirectLink_0&amp;page=FrontEndAdvancedSearchResult&amp;service=direct&amp;sp=SFfhOoTQFpqxzMFzNmIgn9Q%3D%3D</t>
  </si>
  <si>
    <t xml:space="preserve">eprocure tender construction of cc road at ward no 3 mandikadai sheit shop to bazer house in ponnampatti town panchayat pack age 1 , </t>
  </si>
  <si>
    <t>2023_DTP_360238_1</t>
  </si>
  <si>
    <t>https://tntenders.gov.in/nicgep/app?component=%24DirectLink_0&amp;page=FrontEndAdvancedSearchResult&amp;service=direct&amp;sp=SIGYpeVAeh6QrEdUBiF9v5A%3D%3D</t>
  </si>
  <si>
    <t xml:space="preserve">eprocure tender construction of cc road at ward no 32 in front of shri matiya baba imratlala house to shri kishan house municipal council narmadapuram mp under vidhayak nidhi. , </t>
  </si>
  <si>
    <t>2023_UAD_300395_1</t>
  </si>
  <si>
    <t>https://mptenders.gov.in/nicgep/app?component=%24DirectLink_0&amp;page=FrontEndAdvancedSearchResult&amp;service=direct&amp;sp=SCRSZZ2T92i6MF04VO%2BWjeA%3D%3D</t>
  </si>
  <si>
    <t xml:space="preserve">eprocure tender construction of cc road at ward no 32 near shri raju raikwar khet to shiv mandir municipal council narmadapuram mp under vidhayak nidhi. , </t>
  </si>
  <si>
    <t>2023_UAD_300397_1</t>
  </si>
  <si>
    <t>https://mptenders.gov.in/nicgep/app?component=%24DirectLink_0&amp;page=FrontEndAdvancedSearchResult&amp;service=direct&amp;sp=S1Mgd%2FP%2BBWF3fQrvcadejwQ%3D%3D</t>
  </si>
  <si>
    <t>eprocure tender construction of cc road at.magaswargiya wasti at.kheltapmali g.p. sawali tq.achalpur dist.amravati. (second call) ,</t>
  </si>
  <si>
    <t>2023_PWR_940726_3</t>
  </si>
  <si>
    <t>https://mahatenders.gov.in/nicgep/app?component=%24DirectLink&amp;page=FrontEndViewTender&amp;service=direct&amp;sp=ScxeLfKBtYK3SVaruuOLPBg%3D%3D</t>
  </si>
  <si>
    <t xml:space="preserve">eprocure tender construction of cc road b/w a and f and e and f blocks in r and r colony chatarpura atru(baran) under parwan multi-purpose project , </t>
  </si>
  <si>
    <t>2023_WRDAS_369345_2</t>
  </si>
  <si>
    <t>https://eproc.rajasthan.gov.in/nicgep/app?component=%24DirectLink&amp;page=FrontEndViewTender&amp;service=direct&amp;sp=SyfeDQ0z8nNTBLFFGrisPEQ%3D%3D</t>
  </si>
  <si>
    <t>eprocure tender construction of cc road babulal ke makan se kanaram saini ke makan tak maliyo ki dhani agra road at nagar palika bassi , construction of cc road babulal ke makan se kanaram saini ke makan tak maliyo ki dhani agra road at nagar palika bassi</t>
  </si>
  <si>
    <t>2023_Municipal corporation_363674_1</t>
  </si>
  <si>
    <t>https://eproc.rajasthan.gov.in/nicgep/app?component=%24DirectLink_0&amp;page=FrontEndAdvancedSearchResult&amp;service=direct&amp;sp=Sn01C2%2FpREsLphovnwnIOqA%3D%3D</t>
  </si>
  <si>
    <t xml:space="preserve">eprocure tender construction of cc road bamun para at mejharigora .activity id 67149578 , </t>
  </si>
  <si>
    <t>2023_ZPHD_569506_2</t>
  </si>
  <si>
    <t>https://wbtenders.gov.in/nicgep/app?component=%24DirectLink&amp;page=FrontEndViewTender&amp;service=direct&amp;sp=SaVxsT6jU82cL1byRAGgjXA%3D%3D</t>
  </si>
  <si>
    <t xml:space="preserve">eprocure tender construction of cc road bhamrasiya gav link road daroli bypass road tak gram panchayat daroli panchayat samiti vallabhnager , </t>
  </si>
  <si>
    <t>2023_PRD_358909_1</t>
  </si>
  <si>
    <t>https://eproc.rajasthan.gov.in/nicgep/app?component=%24DirectLink_0&amp;page=FrontEndAdvancedSearchResult&amp;service=direct&amp;sp=SRurYn56SsYQ%2BOb86EXj2qw%3D%3D</t>
  </si>
  <si>
    <t xml:space="preserve">eprocure tender construction of cc road bituminous road and rcc drain in different wards under cm infrastructure phase-4 , </t>
  </si>
  <si>
    <t>2023_UAD_303031_1</t>
  </si>
  <si>
    <t>https://mptenders.gov.in/nicgep/app?component=%24DirectLink_0&amp;page=FrontEndAdvancedSearchResult&amp;service=direct&amp;sp=SR%2FHCgkXdIKmv1bK9bOalAw%3D%3D</t>
  </si>
  <si>
    <t xml:space="preserve">eprocure tender construction of cc road bt road and drain at ward 1235911  13 and 15 under chief minister urban infrastructure development scheme (fourth phase) and under the state government announcement. , </t>
  </si>
  <si>
    <t>2023_UAD_299942_1</t>
  </si>
  <si>
    <t>https://mptenders.gov.in/nicgep/app?component=%24DirectLink_0&amp;page=FrontEndAdvancedSearchResult&amp;service=direct&amp;sp=SzR2sZGyAhilr7tUuTO2xNg%3D%3D</t>
  </si>
  <si>
    <t>eprocure tender construction of cc road charno ki badiya se tiba wali dhani tak at nagar palika bassi , construction of cc road charno ki badiya se tiba wali dhani tak at nagar palika bassi</t>
  </si>
  <si>
    <t>2023_Municipal corporation_363680_1</t>
  </si>
  <si>
    <t>https://eproc.rajasthan.gov.in/nicgep/app?component=%24DirectLink_0&amp;page=FrontEndAdvancedSearchResult&amp;service=direct&amp;sp=SVScWgUtUqPtLy8Wcnfnthw%3D%3D</t>
  </si>
  <si>
    <t>eprocure tender construction of cc road dev naryan mandir nayi ricco se maliyo ki dhani tak at nagar palika bassi ,construction of cc road dev naryan mandir nayi ricco se maliyo ki dhani tak at nagar palika bassi</t>
  </si>
  <si>
    <t>2023_Municipal corporation_363340_1</t>
  </si>
  <si>
    <t>https://eproc.rajasthan.gov.in/nicgep/app?component=%24DirectLink_0&amp;page=FrontEndAdvancedSearchResult&amp;service=direct&amp;sp=SWMdALMgTRRQ0lXjELme51A%3D%3D</t>
  </si>
  <si>
    <t xml:space="preserve">eprocure tender construction of cc road drain and other work in cm infra scheme forth phase , </t>
  </si>
  <si>
    <t>2023_UAD_300478_1</t>
  </si>
  <si>
    <t>https://mptenders.gov.in/nicgep/app?component=%24DirectLink_0&amp;page=FrontEndAdvancedSearchResult&amp;service=direct&amp;sp=SOvbG1oy5Y8eCP%2FlmgJ1FwQ%3D%3D</t>
  </si>
  <si>
    <t>eprocure tender construction of cc road drain and retainig wall from khoya talab to ajaypal hill top at ajaygarh distt panna m.p ,construction of cc road drain and retainig wall from khoya talab to ajaypal hill top at ajaygarh distt panna m.p</t>
  </si>
  <si>
    <t>2023_UAD_306768_1</t>
  </si>
  <si>
    <t>https://mptenders.gov.in/nicgep/app?component=%24DirectLink_0&amp;page=FrontEndAdvancedSearchResult&amp;service=direct&amp;session=T&amp;sp=SiSyAdw1NkYogL3LXbQLe3A%3D%3D</t>
  </si>
  <si>
    <t xml:space="preserve">eprocure tender construction of cc road drain drainage line safety tank and other civil work in various wards of the dhar city , </t>
  </si>
  <si>
    <t>2023_UAD_301402_1</t>
  </si>
  <si>
    <t>https://mptenders.gov.in/nicgep/app?component=%24DirectLink_0&amp;page=FrontEndAdvancedSearchResult&amp;service=direct&amp;sp=SoTqiXo9r4jXb2jO%2FB6Jlhw%3D%3D</t>
  </si>
  <si>
    <t>eprocure tender construction of cc road drain from abid sankla house to banthiya ji peetha in ward 04 ,construction of cc road drain from abid sankla house to banthiya ji peetha in ward 04</t>
  </si>
  <si>
    <t>2023_UAD_307316_1</t>
  </si>
  <si>
    <t>https://mptenders.gov.in/nicgep/app?component=%24DirectLink_0&amp;page=FrontEndAdvancedSearchResult&amp;service=direct&amp;sp=SFLEiCxQGX45qj6xauDDgfA%3D%3D</t>
  </si>
  <si>
    <t xml:space="preserve">eprocure tender construction of cc road drain from aziz babu khan house to prakash parashram house at ward no.05 at punasa dist. khandwa (m.p.) , </t>
  </si>
  <si>
    <t>2023_UAD_300387_1</t>
  </si>
  <si>
    <t>https://mptenders.gov.in/nicgep/app?component=%24DirectLink_0&amp;page=FrontEndAdvancedSearchResult&amp;service=direct&amp;sp=SE0paFUKE6uxpisuwmhPjtA%3D%3D</t>
  </si>
  <si>
    <t>eprocure tender construction of cc road fro... , construction of cc road deepak gupta plot to lal chand yadav advocate in urja park model town ward no 19</t>
  </si>
  <si>
    <t>2023_HRY_306945_1</t>
  </si>
  <si>
    <t>https://etenders.hry.nic.in/nicgep/app?component=%24DirectLink_0&amp;page=FrontEndAdvancedSearchResult&amp;service=direct&amp;sp=Smi3qGOsdwXpgeLvT1pdlMQ%3D%3D</t>
  </si>
  <si>
    <t>eprocure tender construction of cc road fro... , construction of cc road from dharam kanta (balwan house) to konsiwas road and bala house to banwari house and mula dairy to kesar devi plot in vijay nagar ward no 12 mc rewari</t>
  </si>
  <si>
    <t>2023_HRY_306537_1</t>
  </si>
  <si>
    <t>https://etenders.hry.nic.in/nicgep/app?component=%24DirectLink_0&amp;page=FrontEndAdvancedSearchResult&amp;service=direct&amp;sp=S%2FOfAO9jTbQpt3VRjl7rRuA%3D%3D</t>
  </si>
  <si>
    <t>eprocure tender construction of cc road fro... , construction of cc road from house no 301 to house no 292 and house no 257p to house no 253 and house no 312p to house no 321 and house no 329p to 372 and house no 335 to house no 337 and house no 277 to house no 270 in ward no 21</t>
  </si>
  <si>
    <t>2023_HRY_306957_1</t>
  </si>
  <si>
    <t>https://etenders.hry.nic.in/nicgep/app?component=%24DirectLink_0&amp;page=FrontEndAdvancedSearchResult&amp;service=direct&amp;sp=Sl8X59Shkm5BFNp7OCHzP4w%3D%3D</t>
  </si>
  <si>
    <t>eprocure tender construction of cc road fro... , construction of cc road from madhu vihar main road to inder kiryana store ward no 05</t>
  </si>
  <si>
    <t>2023_HRY_306962_1</t>
  </si>
  <si>
    <t>https://etenders.hry.nic.in/nicgep/app?component=%24DirectLink_0&amp;page=FrontEndAdvancedSearchResult&amp;service=direct&amp;sp=SEL5gv3N97eeXdgP2Y4YfPA%3D%3D</t>
  </si>
  <si>
    <t>eprocure tender construction of cc road fro... , construction of cc road from prem koushik to jai narayan saini and kasingh yadav to chandgi ram and murari to ram chander saini in anand nagar ward no 4 mc rewari</t>
  </si>
  <si>
    <t>2023_HRY_306756_1</t>
  </si>
  <si>
    <t>https://etenders.hry.nic.in/nicgep/app?component=%24DirectLink_0&amp;page=FrontEndAdvancedSearchResult&amp;service=direct&amp;sp=SEglsXKfAJMXGA3VAYXXOQQ%3D%3D</t>
  </si>
  <si>
    <t>eprocure tender construction of cc road from aadhar pura road of mau to rishabh house in in jaitpur kalan ,</t>
  </si>
  <si>
    <t>2023_REDUP_835928_6</t>
  </si>
  <si>
    <t>https://etender.up.nic.in/nicgep/app?component=%24DirectLink&amp;page=FrontEndViewTender&amp;service=direct&amp;sp=SdOBwNTuV0j9h%2FNVIUjNw1Q%3D%3D</t>
  </si>
  <si>
    <t>eprocure tender construction of cc road from aatmaram house to primary school rekliya at ward no.01 at punasa dist. khandwa (m.p.) , construction of cc road and drain from aatmaram house to primary school rekliya at ward no.01 at punasa dist. khandwa (m.p.)</t>
  </si>
  <si>
    <t>2023_UAD_300388_1</t>
  </si>
  <si>
    <t>https://mptenders.gov.in/nicgep/app?component=%24DirectLink_0&amp;page=FrontEndAdvancedSearchResult&amp;service=direct&amp;sp=S6rdFd%2F65XEj0cyK9s4HAuA%3D%3D</t>
  </si>
  <si>
    <t>eprocure tender construction of cc road from absar sk house towards samai sk house at santosh pur ,construction of cc road from absar sk house towards samai sk house at santosh pur aap 1 suppli 1 15th fc untied</t>
  </si>
  <si>
    <t>2023_ZPHD_561216_1</t>
  </si>
  <si>
    <t>https://wbtenders.gov.in/nicgep/app?component=%24DirectLink&amp;page=FrontEndViewTender&amp;service=direct&amp;sp=S%2FWU14TFAmtp%2BXPbZVpDlIA%3D%3D</t>
  </si>
  <si>
    <t xml:space="preserve">eprocure tender construction of cc road from afsar ali house to naeem house in village kothra. , </t>
  </si>
  <si>
    <t>2023_REDUP_838131_1</t>
  </si>
  <si>
    <t>https://etender.up.nic.in/nicgep/app?component=%24DirectLink&amp;page=FrontEndViewTender&amp;service=direct&amp;sp=SgaYF94iiEfZxHL8o2oxVfA%3D%3D</t>
  </si>
  <si>
    <t>eprocure tender construction of cc road from agra fatehpur sikri highway towards krishna vihar phase 1 in patholi ,</t>
  </si>
  <si>
    <t>2023_REDUP_836586_2</t>
  </si>
  <si>
    <t>https://etender.up.nic.in/nicgep/app?component=%24DirectLink&amp;page=FrontEndViewTender&amp;service=direct&amp;sp=Snd9f005%2B24kZ1ZJhX8MEAw%3D%3D</t>
  </si>
  <si>
    <t>eprocure tender construction of cc road from akhil house to pathwari mandir in village jindpura ,</t>
  </si>
  <si>
    <t>2023_REDUP_833650_9</t>
  </si>
  <si>
    <t>https://etender.up.nic.in/nicgep/app?component=%24DirectLink&amp;page=FrontEndViewTender&amp;service=direct&amp;sp=S1nXgWTwjofBtqb%2FArcgOCQ%3D%3D</t>
  </si>
  <si>
    <t>eprocure tender construction of cc road from amar mallababu house to kuldiha battala , construction of cc road from amar mallababu house to kuldiha battala-ac 68423987</t>
  </si>
  <si>
    <t>2023_ZPHD_570422_1</t>
  </si>
  <si>
    <t>https://wbtenders.gov.in/nicgep/app?component=%24DirectLink&amp;page=FrontEndViewTender&amp;service=direct&amp;sp=Sl7QeWNyBrMnCA%2F8Rck0WHQ%3D%3D</t>
  </si>
  <si>
    <t>eprocure tender construction of cc road from anand minj house to aklu toppo house at part no. 10/24 of rydak gp under kumargram block fund-15th fc untied activity code-67990243/2023-24 ,</t>
  </si>
  <si>
    <t>2023_ZPHD_563949_3</t>
  </si>
  <si>
    <t>https://wbtenders.gov.in/nicgep/app?component=%24DirectLink&amp;page=FrontEndViewTender&amp;service=direct&amp;sp=SPntpQYwSP03LIZPnc5Bhgg%3D%3D</t>
  </si>
  <si>
    <t xml:space="preserve">eprocure tender construction of cc road from annu tiwari house to shiv balak mishra house at ward no 27 panna mp , </t>
  </si>
  <si>
    <t>2023_UAD_300175_1</t>
  </si>
  <si>
    <t>https://mptenders.gov.in/nicgep/app?component=%24DirectLink_0&amp;page=FrontEndAdvancedSearchResult&amp;service=direct&amp;sp=SAuahsqG5l3pIbJfLsfdexQ%3D%3D</t>
  </si>
  <si>
    <t>eprocure tender construction of cc road from ashish rathor house to santosh kapse house in ambedkar ward betul , construction of cc road from ashish rathor house to santosh kapse house in ambedkar ward betul</t>
  </si>
  <si>
    <t>2023_UAD_305682_1</t>
  </si>
  <si>
    <t>https://mptenders.gov.in/nicgep/app?component=%24DirectLink_0&amp;page=FrontEndAdvancedSearchResult&amp;service=direct&amp;sp=SxKEb2AvpLeEFbYN81HPDCA%3D%3D</t>
  </si>
  <si>
    <t>eprocure tender construction of cc road from ashit mondal house to dhiren mondal house at raghunathtala under haridasmati gram panchayet activity no 57083782 (untied 22-23) ,</t>
  </si>
  <si>
    <t>2023_ZPHD_572162_7</t>
  </si>
  <si>
    <t>https://wbtenders.gov.in/nicgep/app?component=%24DirectLink&amp;page=FrontEndViewTender&amp;service=direct&amp;sp=SGGNUwFks9XuaoxX4vqh9aA%3D%3D</t>
  </si>
  <si>
    <t xml:space="preserve">eprocure tender construction of cc road from aslam house to rafiq ali house and dayaram house to asgar ji house ward 37 fatehpur , </t>
  </si>
  <si>
    <t>2023_Municipal corporation_365051_1</t>
  </si>
  <si>
    <t>https://eproc.rajasthan.gov.in/nicgep/app?component=%24DirectLink_0&amp;page=FrontEndAdvancedSearchResult&amp;service=direct&amp;sp=SGC3%2B42D3HZkEWW29zNTnSA%3D%3D</t>
  </si>
  <si>
    <t xml:space="preserve">eprocure tender construction of cc road from atr to type-iii quarter for the length of 75 mtr at kalara under kalara (wl) range wl division mayabunder , </t>
  </si>
  <si>
    <t>2023_DCFWM_11572_1</t>
  </si>
  <si>
    <t>department of environment and forests</t>
  </si>
  <si>
    <t>https://eprocure.andaman.gov.in/nicgep/app?component=%24DirectLink_0&amp;page=FrontEndAdvancedSearchResult&amp;service=direct&amp;sp=STzNeIG8%2FMQUcraaemIOapg%3D%3D</t>
  </si>
  <si>
    <t>eprocure tender construction of cc road from bablu to sandip yadav house in mahadev colony ward 06 ,construction of cc road from bablu to sandip yadav house in mahadev colony ward 06</t>
  </si>
  <si>
    <t>2023_UAD_307313_1</t>
  </si>
  <si>
    <t>https://mptenders.gov.in/nicgep/app?component=%24DirectLink_0&amp;page=FrontEndAdvancedSearchResult&amp;service=direct&amp;sp=SCiRtBcHMDt48SLjzGy3aNQ%3D%3D</t>
  </si>
  <si>
    <t>eprocure tender construction of cc road from babosa mandir to house of omprakash rankawat ward 36churu. (s.no. 07) ,construction of cc road from babosa mandir to house of omprakash rankawat ward 36churu. (s.no. 07)</t>
  </si>
  <si>
    <t>2023_CEPublic works department_363266_1</t>
  </si>
  <si>
    <t>https://eproc.rajasthan.gov.in/nicgep/app?component=%24DirectLink_0&amp;page=FrontEndAdvancedSearchResult&amp;service=direct&amp;sp=Sur82TSXNQF%2F5NWogeMUElw%3D%3D</t>
  </si>
  <si>
    <t>eprocure tender construction of cc road from bahadur to mukesh jhuggi ramdevpura banjara basti w-62 z-15. , construction of cc road from bahadur to mukesh jhuggi ramdevpura banjara basti w-62 z-15.</t>
  </si>
  <si>
    <t>2023_UAD_305622_1</t>
  </si>
  <si>
    <t>https://mptenders.gov.in/nicgep/app?component=%24DirectLink_0&amp;page=FrontEndAdvancedSearchResult&amp;service=direct&amp;sp=SS8jQP05apZqzKzD%2Fr1fZug%3D%3D</t>
  </si>
  <si>
    <t>eprocure tender construction of cc road from bakulia to madhukunda ,</t>
  </si>
  <si>
    <t>2023_ZPHD_560713_20</t>
  </si>
  <si>
    <t>https://wbtenders.gov.in/nicgep/app?component=%24DirectLink&amp;page=FrontEndViewTender&amp;service=direct&amp;sp=S5Td1M66R7HUKtZIpRCigZw%3D%3D</t>
  </si>
  <si>
    <t>eprocure tender construction of cc road from bangshi kundu house towards khalghat in makarkole(58717770) ,</t>
  </si>
  <si>
    <t>2023_ZPHD_563541_1</t>
  </si>
  <si>
    <t>https://wbtenders.gov.in/nicgep/app?component=%24DirectLink&amp;page=FrontEndViewTender&amp;service=direct&amp;sp=S2W9G%2Btq8orhDJ3JehB%2FF1Q%3D%3D</t>
  </si>
  <si>
    <t>eprocure tender construction of cc road from bdul samad house to pashiruddin via kourpara at bhendabari under baidara 1 sansad cod no 69727601 ,</t>
  </si>
  <si>
    <t>2023_ZPHD_565077_1</t>
  </si>
  <si>
    <t>https://wbtenders.gov.in/nicgep/app?component=%24DirectLink&amp;page=FrontEndViewTender&amp;service=direct&amp;sp=SPz9VkJwtmmO7NziNt75sFA%3D%3D</t>
  </si>
  <si>
    <t>2023_ZPHD_571271_1</t>
  </si>
  <si>
    <t>https://wbtenders.gov.in/nicgep/app?component=%24DirectLink&amp;page=FrontEndViewTender&amp;service=direct&amp;sp=S01aswT6U%2BkBurPOy%2BjJQbQ%3D%3D</t>
  </si>
  <si>
    <t xml:space="preserve">eprocure tender construction of cc road from bhade house to ramesh patle house at ward no. 14 waraseoni , </t>
  </si>
  <si>
    <t>2023_UAD_300349_1</t>
  </si>
  <si>
    <t>https://mptenders.gov.in/nicgep/app?component=%24DirectLink_0&amp;page=FrontEndAdvancedSearchResult&amp;service=direct&amp;sp=Smdb6v%2F7sss7N12vh2A%2Fu%2FA%3D%3D</t>
  </si>
  <si>
    <t>eprocure tender construction of cc road from bhanwar singh shop to pooran house in jajau ,</t>
  </si>
  <si>
    <t>2023_REDUP_835928_12</t>
  </si>
  <si>
    <t>https://etender.up.nic.in/nicgep/app?component=%24DirectLink&amp;page=FrontEndViewTender&amp;service=direct&amp;sp=SiKEfYEr2f%2B6cYoMYezSurg%3D%3D</t>
  </si>
  <si>
    <t>eprocure tender construction of cc road from biplab sangha club to via maloy singha house to pmgsy road at kinajote sansad within jalash nizamtara gram panchyat under united fund of 15th cfc for the year 2023 24 activity code 70920860 ,</t>
  </si>
  <si>
    <t>2023_ZPHD_571791_3</t>
  </si>
  <si>
    <t>https://wbtenders.gov.in/nicgep/app?component=%24DirectLink&amp;page=FrontEndViewTender&amp;service=direct&amp;sp=SfWyJXVEDEoRoawBIa31c%2Bg%3D%3D</t>
  </si>
  <si>
    <t>eprocure tender construction of cc road from bombay hospital to liyakat patel house in shafi colony ward 01 ,construction of cc road from bombay hospital to liyakat patel house in shafi colony ward 01</t>
  </si>
  <si>
    <t>2023_UAD_307312_1</t>
  </si>
  <si>
    <t>https://mptenders.gov.in/nicgep/app?component=%24DirectLink_0&amp;page=FrontEndAdvancedSearchResult&amp;service=direct&amp;sp=SM%2B9TZjcR%2BOb0dGNyIfgccg%3D%3D</t>
  </si>
  <si>
    <t>eprocure tender construction of cc road from chhind ki dhani me surer seema se hanuman mandir gram panchayat jhajhirampura ,construction of cc road from chhind ki dhani me surer seema se hanuman mandir gram panchayat jhajhirampura</t>
  </si>
  <si>
    <t>2023_CEPublic works department_366400_2</t>
  </si>
  <si>
    <t>https://eproc.rajasthan.gov.in/nicgep/app?component=%24DirectLink_0&amp;page=FrontEndAdvancedSearchResult&amp;service=direct&amp;sp=SnynYToZu5HmhAwMHXF1S1g%3D%3D</t>
  </si>
  <si>
    <t>eprocure tender construction of cc road from concrete road to mrityunjay mondal ( aid - 57768525 ) ,</t>
  </si>
  <si>
    <t>2023_ZPHD_570364_1</t>
  </si>
  <si>
    <t>https://wbtenders.gov.in/nicgep/app?component=%24DirectLink&amp;page=FrontEndViewTender&amp;service=direct&amp;sp=SJgN8nDbQ%2BDltz3TqBSGi3Q%3D%3D</t>
  </si>
  <si>
    <t>eprocure tender construction of cc road from devendra dode house to mohan house at ward no. 15 at punasa , construction of cc road from devendra dode house to mohan house at ward no. 15 at punasa dist. khandwa ( m.p.)</t>
  </si>
  <si>
    <t>2023_UAD_300379_1</t>
  </si>
  <si>
    <t>https://mptenders.gov.in/nicgep/app?component=%24DirectLink_0&amp;page=FrontEndAdvancedSearchResult&amp;service=direct&amp;sp=SS8t3mpyfuakfm7QGCO22XQ%3D%3D</t>
  </si>
  <si>
    <t xml:space="preserve">eprocure tender construction of cc road from dhagara pry. school to bishnu sardar home at mouza-dhagara j.l. no.-174 under gorabari g.p. under khatra dev. block fund -15 th .f.c. 2023-24 , </t>
  </si>
  <si>
    <t>2023_ZPHD_570315_1</t>
  </si>
  <si>
    <t>https://wbtenders.gov.in/nicgep/app?component=%24DirectLink&amp;page=FrontEndViewTender&amp;service=direct&amp;sp=SyPlELaH9YXDqHKEV7bwnQw%3D%3D</t>
  </si>
  <si>
    <t>eprocure tender construction of cc road from dheeri singh house towards ramkumar house in villagebaad on gwalior road ,</t>
  </si>
  <si>
    <t>2023_REDUP_836586_4</t>
  </si>
  <si>
    <t>https://etender.up.nic.in/nicgep/app?component=%24DirectLink&amp;page=FrontEndViewTender&amp;service=direct&amp;sp=S%2Bh%2ByMGNq%2FvDekLzPtyXY5g%3D%3D</t>
  </si>
  <si>
    <t xml:space="preserve">eprocure tender construction of cc road from dhyvna ki dhani (naval kishor house) to kanak vatika scheme approach road in zone-14 jda jaipur , </t>
  </si>
  <si>
    <t>2023_JDAJP_360457_1</t>
  </si>
  <si>
    <t>https://eproc.rajasthan.gov.in/nicgep/app?component=%24DirectLink_0&amp;page=FrontEndAdvancedSearchResult&amp;service=direct&amp;sp=S8TaV4KtVpbAgGPUnJ7coFQ%3D%3D</t>
  </si>
  <si>
    <t>eprocure tender construction of cc road from dilip dutta house to shib mandir ghat at krishnamati madhya and ganganagar samsad no 13 under haridasmati gram panchayet activity no 77308061(untied 22-23) ,</t>
  </si>
  <si>
    <t>2023_ZPHD_572162_1</t>
  </si>
  <si>
    <t>https://wbtenders.gov.in/nicgep/app?component=%24DirectLink&amp;page=FrontEndViewTender&amp;service=direct&amp;sp=ShyRB0r2ytmgCUxFI%2Fixf1w%3D%3D</t>
  </si>
  <si>
    <t>eprocure tender construction of cc road from dilip sasmal house to mukul das house via madhu sarathi pal house at garkamalpur of mouza- garkamalpur j. l. no- 112 plot no 538  410 under garkamalpur gram panchayat within mahishadal panchayat samity. ,</t>
  </si>
  <si>
    <t>2023_ZPHD_572018_1</t>
  </si>
  <si>
    <t>https://wbtenders.gov.in/nicgep/app?component=%24DirectLink&amp;page=FrontEndViewTender&amp;service=direct&amp;sp=Sa%2Bs%2B6rpCzAqCouajh3xrAg%3D%3D</t>
  </si>
  <si>
    <t>eprocure tender construction of cc road from dinesh kirana to deepak brhahmane house barkhedi kalan ward 26 zone 21second call , construction of cc road from dinesh kirana to deepak brhahmane house barkhedi kalan ward 26 zone 21 second call</t>
  </si>
  <si>
    <t>2023_UAD_304850_2</t>
  </si>
  <si>
    <t>https://mptenders.gov.in/nicgep/app?component=%24DirectLink&amp;page=FrontEndViewTender&amp;service=direct&amp;sp=SHLEqOkuiZ%2FRHqKSkbc23qg%3D%3D</t>
  </si>
  <si>
    <t>eprocure tender construction of cc road from dipak singha house to duda das house at bhatanjote sansad within jalash nizamtara gram panchyat under united fund of 15th cfc for the year 2023 24 activity code 70917904 ,</t>
  </si>
  <si>
    <t>2023_ZPHD_571791_4</t>
  </si>
  <si>
    <t>https://wbtenders.gov.in/nicgep/app?component=%24DirectLink&amp;page=FrontEndViewTender&amp;service=direct&amp;sp=SxTHuJl%2FVl4M3LklKG%2B8rgA%3D%3D</t>
  </si>
  <si>
    <t>eprocure tender construction of cc road from dr beedharam house towards loriya village in village baanpur ,</t>
  </si>
  <si>
    <t>2023_REDUP_833650_8</t>
  </si>
  <si>
    <t>https://etender.up.nic.in/nicgep/app?component=%24DirectLink&amp;page=FrontEndViewTender&amp;service=direct&amp;sp=SALVPvmpnK8ojfPknApj8vw%3D%3D</t>
  </si>
  <si>
    <t>eprocure tender construction of cc road from dukiya to kelamandir_munna dimar to buddu house nd khuddu to puliya and kelamandir at ward 2 , construction of cc road from dukiya to kelamandir_munna dimar to buddu house nd khuddu to puliya and kelamandir at ward 2</t>
  </si>
  <si>
    <t>2023_UAD_304220_1</t>
  </si>
  <si>
    <t>https://mptenders.gov.in/nicgep/app?component=%24DirectLink_0&amp;page=FrontEndAdvancedSearchResult&amp;service=direct&amp;sp=SOctDXr879pRadauD%2FJT4bQ%3D%3D</t>
  </si>
  <si>
    <t>eprocure tender construction of cc road from dulal house to fakir para last simana at baidara 2 sansad cod no 69880374 ,</t>
  </si>
  <si>
    <t>2023_ZPHD_571949_1</t>
  </si>
  <si>
    <t>https://wbtenders.gov.in/nicgep/app?component=%24DirectLink&amp;page=FrontEndViewTender&amp;service=direct&amp;sp=SseZ2K5xL2un0L0m4LRs4jQ%3D%3D</t>
  </si>
  <si>
    <t xml:space="preserve">eprocure tender construction of cc road from ecr 237 to lcr 33 ecr 8 to lcr 12 and lcr 7 to lcr 23 at chhend ward no. 13 , </t>
  </si>
  <si>
    <t>2023_RMC_93262_7</t>
  </si>
  <si>
    <t>rourkela municipal corporation</t>
  </si>
  <si>
    <t>https://tendersodisha.gov.in/nicgep/app?component=%24DirectLink_0&amp;page=FrontEndAdvancedSearchResult&amp;service=direct&amp;sp=SS5DAbiPoaUmK6iljWU1d9g%3D%3D</t>
  </si>
  <si>
    <t xml:space="preserve">eprocure tender construction of cc road from from kabarstan to ho saser gain via sarifs house sansad xxix , </t>
  </si>
  <si>
    <t>2023_ZPHD_567746_3</t>
  </si>
  <si>
    <t>https://wbtenders.gov.in/nicgep/app?component=%24DirectLink&amp;page=FrontEndViewTender&amp;service=direct&amp;sp=SLkIVIus3eLdEbn4NHwoDHA%3D%3D</t>
  </si>
  <si>
    <t xml:space="preserve">eprocure tender construction of cc road from from kalimandir to padmar par via abbas to chinmoy biswas to ho mostakin mondal sansad vii. , </t>
  </si>
  <si>
    <t>2023_ZPHD_567746_2</t>
  </si>
  <si>
    <t>https://wbtenders.gov.in/nicgep/app?component=%24DirectLink&amp;page=FrontEndViewTender&amp;service=direct&amp;sp=S507UYeT32aOGRuqShNAb8Q%3D%3D</t>
  </si>
  <si>
    <t xml:space="preserve">eprocure tender construction of cc road from from notun masjid to ho masiyar via ho asgar mondal sansad xxiv , </t>
  </si>
  <si>
    <t>2023_ZPHD_567746_5</t>
  </si>
  <si>
    <t>https://wbtenders.gov.in/nicgep/app?component=%24DirectLink&amp;page=FrontEndViewTender&amp;service=direct&amp;sp=SfzOAgPJpYjOGCmjMatgZnQ%3D%3D</t>
  </si>
  <si>
    <t>eprocure tender construction of cc road from from randheer house to radheshyam pradhan house in village baroli ,</t>
  </si>
  <si>
    <t>2023_REDUP_833650_3</t>
  </si>
  <si>
    <t>https://etender.up.nic.in/nicgep/app?component=%24DirectLink&amp;page=FrontEndViewTender&amp;service=direct&amp;sp=SVtjWeDloR%2B%2FuC9iuLq%2B73Q%3D%3D</t>
  </si>
  <si>
    <t>eprocure tender construction of cc road from fstp plant towards rico ward no. 18 ringas ,construction of cc road from fstp plant towards rico ward no. 18 ringas</t>
  </si>
  <si>
    <t>2023_Municipal corporation_366398_1</t>
  </si>
  <si>
    <t>https://eproc.rajasthan.gov.in/nicgep/app?component=%24DirectLink_0&amp;page=FrontEndAdvancedSearchResult&amp;service=direct&amp;sp=SZJlZA00pSIJEngxBGF5LXQ%3D%3D</t>
  </si>
  <si>
    <t>eprocure tender construction of cc road from gaurav sikarwar house to bengali baghel house in nai ki saray ,</t>
  </si>
  <si>
    <t>2023_REDUP_836586_7</t>
  </si>
  <si>
    <t>https://etender.up.nic.in/nicgep/app?component=%24DirectLink&amp;page=FrontEndViewTender&amp;service=direct&amp;sp=SoB5LFxPHeg5YG976odDZIA%3D%3D</t>
  </si>
  <si>
    <t>eprocure tender construction of cc road from gopalbera sasthya kendra to maheshgoria pucca rasta at gopalbera under chanak gp under mongalkote ps under 15th cfc (untide) fund ,</t>
  </si>
  <si>
    <t>2023_ZPHD_572087_6</t>
  </si>
  <si>
    <t>https://wbtenders.gov.in/nicgep/app?component=%24DirectLink&amp;page=FrontEndViewTender&amp;service=direct&amp;sp=SNaV5LaFpx45MGr6XP8BGgQ%3D%3D</t>
  </si>
  <si>
    <t>eprocure tender construction of cc road from h o amal saha to h o nittya bhoumick at post officepara ,</t>
  </si>
  <si>
    <t>2023_ZPHD_571616_4</t>
  </si>
  <si>
    <t>https://wbtenders.gov.in/nicgep/app?component=%24DirectLink&amp;page=FrontEndViewTender&amp;service=direct&amp;sp=STwZyF3kyaHgnj9IKdfN82w%3D%3D</t>
  </si>
  <si>
    <t>eprocure tender construction of cc road from h o jiban biswas to l o bhaben biswas at ramchandrapur ,</t>
  </si>
  <si>
    <t>2023_ZPHD_571616_9</t>
  </si>
  <si>
    <t>https://wbtenders.gov.in/nicgep/app?component=%24DirectLink&amp;page=FrontEndViewTender&amp;service=direct&amp;sp=SbXbT3dij5VJhv%2BdNssa6rA%3D%3D</t>
  </si>
  <si>
    <t>eprocure tender construction of cc road from h o sukdev pal to h o dilip adhikary at darighata bridge ,</t>
  </si>
  <si>
    <t>2023_ZPHD_571616_5</t>
  </si>
  <si>
    <t>https://wbtenders.gov.in/nicgep/app?component=%24DirectLink&amp;page=FrontEndViewTender&amp;service=direct&amp;sp=Sh2uK7CxwHMwfIZBARPFwDQ%3D%3D</t>
  </si>
  <si>
    <t>eprocure tender construction of cc road from habal singha house to sunil singha house at bijlimuni sansad under bidhannagar-ii gram panchayat. ,</t>
  </si>
  <si>
    <t>2023_ZPHD_566107_1</t>
  </si>
  <si>
    <t>https://wbtenders.gov.in/nicgep/app?component=%24DirectLink&amp;page=FrontEndViewTender&amp;service=direct&amp;sp=SpSemHp8%2FVQ0Jz0nsDU1uqA%3D%3D</t>
  </si>
  <si>
    <t xml:space="preserve">eprocure tender construction of cc road from hanuman mandir to bhilat baba mandir at ward no.01 at punasa dist. khandwa (m.p.) , </t>
  </si>
  <si>
    <t>2023_UAD_300386_1</t>
  </si>
  <si>
    <t>https://mptenders.gov.in/nicgep/app?component=%24DirectLink_0&amp;page=FrontEndAdvancedSearchResult&amp;service=direct&amp;sp=SCZhTaXAyBlJLopChZ1c6Dw%3D%3D</t>
  </si>
  <si>
    <t xml:space="preserve">eprocure tender construction of cc road from hargyan to shyamveer house in sai puram ward 17 , </t>
  </si>
  <si>
    <t>2023_UAD_302408_2</t>
  </si>
  <si>
    <t>https://mptenders.gov.in/nicgep/app?component=%24DirectLink_0&amp;page=FrontEndAdvancedSearchResult&amp;service=direct&amp;sp=StDE9UjZzuwkSOge9vkTFPQ%3D%3D</t>
  </si>
  <si>
    <t>eprocure tender construction of cc road from hariram house to kanheyyalal house in ward 13 ,construction of cc road from hariram house to kanheyyalal house in ward 13</t>
  </si>
  <si>
    <t>2023_UAD_307397_1</t>
  </si>
  <si>
    <t>https://mptenders.gov.in/nicgep/app?component=%24DirectLink_0&amp;page=FrontEndAdvancedSearchResult&amp;service=direct&amp;sp=SBZTKHc00MDG61y%2Bryk5rMw%3D%3D</t>
  </si>
  <si>
    <t>eprocure tender construction of cc road from harshyam house to devi singh urf haider house in rojholi ,</t>
  </si>
  <si>
    <t>2023_REDUP_835928_11</t>
  </si>
  <si>
    <t>https://etender.up.nic.in/nicgep/app?component=%24DirectLink&amp;page=FrontEndViewTender&amp;service=direct&amp;sp=Saa5DAtRc0ks6%2BSVRO%2F%2Bshw%3D%3D</t>
  </si>
  <si>
    <t>eprocure tender construction of cc road from haru house to aleya house at part no. 10/17 of rydak gp under kumargram block fund-15th fc untied activity code-67989892/2023-24 ,</t>
  </si>
  <si>
    <t>2023_ZPHD_563949_2</t>
  </si>
  <si>
    <t>https://wbtenders.gov.in/nicgep/app?component=%24DirectLink&amp;page=FrontEndViewTender&amp;service=direct&amp;sp=SK%2FcBEO5sGNWvUByFHoPqvw%3D%3D</t>
  </si>
  <si>
    <t xml:space="preserve">eprocure tender construction of cc road from ho farman mondal to ho sahidul mondal at kagjipara sansad no xx under dighalkandi gp cfc untied , </t>
  </si>
  <si>
    <t>2023_ZPHD_570420_10</t>
  </si>
  <si>
    <t>https://wbtenders.gov.in/nicgep/app?component=%24DirectLink&amp;page=FrontEndViewTender&amp;service=direct&amp;sp=SnRWes75%2B6dz3lJlb8P32bQ%3D%3D</t>
  </si>
  <si>
    <t xml:space="preserve">eprocure tender construction of cc road from ho habu sekh to bamboo bagan of iyar sekh at khanpur sansad no iv under dighalkandi gp cfc untied , </t>
  </si>
  <si>
    <t>2023_ZPHD_570420_2</t>
  </si>
  <si>
    <t>https://wbtenders.gov.in/nicgep/app?component=%24DirectLink&amp;page=FrontEndViewTender&amp;service=direct&amp;sp=S2%2BJxSksitczFkUbIH05T%2FA%3D%3D</t>
  </si>
  <si>
    <t>eprocure tender construction of cc road from house of jagdish to house of prem regar ward no. 50 churu. ,construction of cc road from house of jagdish to house of prem regar ward no. 50 churu.</t>
  </si>
  <si>
    <t>2023_CEPublic works department_363256_1</t>
  </si>
  <si>
    <t>https://eproc.rajasthan.gov.in/nicgep/app?component=%24DirectLink_0&amp;page=FrontEndAdvancedSearchResult&amp;service=direct&amp;sp=SUhiUy2En7qLaB3TqVwglrw%3D%3D</t>
  </si>
  <si>
    <t>eprocure tender construction of cc road from house of sharwan singh to ummed bhavan via house of moharsingh bid ka kuva ward 60 churu. (s.no. 03) ,construction of cc road from house of sharwan singh to ummed bhavan via house of moharsingh bid ka kuva ward 60 churu. (s.no. 03)</t>
  </si>
  <si>
    <t>2023_CEPublic works department_363260_1</t>
  </si>
  <si>
    <t>https://eproc.rajasthan.gov.in/nicgep/app?component=%24DirectLink_0&amp;page=FrontEndAdvancedSearchResult&amp;service=direct&amp;sp=STExy1cfIW57WLTU6wwWaiw%3D%3D</t>
  </si>
  <si>
    <t>eprocure tender construction of cc road from indra collony diffrent way at ward no 16 tikamgarh ,construction of cc road from indra collony diffrent way at ward no 16 tikamgarh</t>
  </si>
  <si>
    <t>2023_UAD_302495_1</t>
  </si>
  <si>
    <t>https://mptenders.gov.in/nicgep/app?component=%24DirectLink_0&amp;page=FrontEndAdvancedSearchResult&amp;service=direct&amp;session=T&amp;sp=SsD0GuyXBO%2B2TAIVBPnmh5Q%3D%3D</t>
  </si>
  <si>
    <t>eprocure tender construction of cc road from jagadish barman house to subal debnath house at madhujote sansad within jalash nizamtara gram panchyat under united fund of 15th cfc for the year 2023 24 activity code 70887337 ,</t>
  </si>
  <si>
    <t>2023_ZPHD_571791_1</t>
  </si>
  <si>
    <t>https://wbtenders.gov.in/nicgep/app?component=%24DirectLink&amp;page=FrontEndViewTender&amp;service=direct&amp;sp=Sn71ertaMQzEV6L2m%2FKohvA%3D%3D</t>
  </si>
  <si>
    <t>eprocure tender construction of cc road from jagannath dutta house to kartick saha house at ajodhyanagar under haridasmati gram panchayet activity no 57082694 (untied 22-23) ,</t>
  </si>
  <si>
    <t>2023_ZPHD_572162_9</t>
  </si>
  <si>
    <t>https://wbtenders.gov.in/nicgep/app?component=%24DirectLink&amp;page=FrontEndViewTender&amp;service=direct&amp;sp=SFWAS6so5fAiqbbqg9bLovQ%3D%3D</t>
  </si>
  <si>
    <t>eprocure tender construction of cc road from jama masjid to vedanta hospital via shed mata mandir ward no. 27 ringas ,construction of cc road from jama masjid to vedanta hospital via shed mata mandir ward no. 27 ringas</t>
  </si>
  <si>
    <t>2023_Municipal corporation_366049_1</t>
  </si>
  <si>
    <t>https://eproc.rajasthan.gov.in/nicgep/app?component=%24DirectLink_0&amp;page=FrontEndAdvancedSearchResult&amp;service=direct&amp;session=T&amp;sp=SpklhX%2FpPOQEujc%2Fl9udVNw%3D%3D</t>
  </si>
  <si>
    <t xml:space="preserve">eprocure tender construction of cc road from jh college to boys hostel to vigyan bhawan in nagar palika betul , </t>
  </si>
  <si>
    <t>2023_UAD_300774_1</t>
  </si>
  <si>
    <t>https://mptenders.gov.in/nicgep/app?component=%24DirectLink_0&amp;page=FrontEndAdvancedSearchResult&amp;service=direct&amp;sp=SXkHap6XYx7sDTDcJM7bcQQ%3D%3D</t>
  </si>
  <si>
    <t>eprocure tender construction of cc road from jhamaklal more to jhamaklal masjid at jhamaklal sansad within jalash nizamtara gram panchyat under united fund of 15th cfc for the year 2023 24 activity code 70916027 ,</t>
  </si>
  <si>
    <t>2023_ZPHD_571791_5</t>
  </si>
  <si>
    <t>https://wbtenders.gov.in/nicgep/app?component=%24DirectLink&amp;page=FrontEndViewTender&amp;service=direct&amp;sp=SsTG8NmoowVkM76JJ3dN4XQ%3D%3D</t>
  </si>
  <si>
    <t xml:space="preserve">eprocure tender construction of cc road from jhapandihi ganesh hansda house to jaherthan at mouja jhapandi jl no 48 under moshiara gram panchayat under 15th cfc fund plan year 2022-23 , </t>
  </si>
  <si>
    <t>2023_ZPHD_570354_2</t>
  </si>
  <si>
    <t>https://wbtenders.gov.in/nicgep/app?component=%24DirectLink&amp;page=FrontEndViewTender&amp;service=direct&amp;sp=SiQ1GvDFlQv%2BxrG1%2BoQtxVw%3D%3D</t>
  </si>
  <si>
    <t>eprocure tender construction of cc road from jhopra chowk inderlal mali house to front of subhash school near laxminath ji ki bagechi ward 41 fatehpur ,construction of cc road from jhopra chowk inderlal mali house to front of subhash school near laxminath ji ki bagechi ward 41 fatehpur</t>
  </si>
  <si>
    <t>2023_Municipal corporation_365037_1</t>
  </si>
  <si>
    <t>https://eproc.rajasthan.gov.in/nicgep/app?component=%24DirectLink_0&amp;page=FrontEndAdvancedSearchResult&amp;service=direct&amp;session=T&amp;sp=SQU7asLyV0KAmCrnGYg3jDQ%3D%3D</t>
  </si>
  <si>
    <t xml:space="preserve">eprocure tender construction of cc road from kalu sk house to dhalai road at jhowbona under kederchandpur-ii g.p. at s-i , </t>
  </si>
  <si>
    <t>2023_ZPHD_575873_2</t>
  </si>
  <si>
    <t>https://wbtenders.gov.in/nicgep/app?component=%24DirectLink&amp;page=FrontEndViewTender&amp;service=direct&amp;sp=SiYhCl50793iP7g3k4O0e%2BA%3D%3D</t>
  </si>
  <si>
    <t>eprocure tender construction of cc road from kamala bai to gorelal jhuggi ramdevpura banjara basti w-62 z-15. , construction of cc road from kamala bai to gorelal jhuggi ramdevpura banjara basti w-62 z-15.</t>
  </si>
  <si>
    <t>2023_UAD_305652_1</t>
  </si>
  <si>
    <t>https://mptenders.gov.in/nicgep/app?component=%24DirectLink_0&amp;page=FrontEndAdvancedSearchResult&amp;service=direct&amp;sp=SQYr2%2FUVYM%2F79BM7QKt4xew%3D%3D</t>
  </si>
  <si>
    <t>eprocure tender construction of cc road from khal ghat towards ananta kundu in makarkolesansad( 58718122 ) ,</t>
  </si>
  <si>
    <t>2023_ZPHD_563541_2</t>
  </si>
  <si>
    <t>https://wbtenders.gov.in/nicgep/app?component=%24DirectLink&amp;page=FrontEndViewTender&amp;service=direct&amp;sp=S2QSl0pmSeJQXAXpLl%2BLYtg%3D%3D</t>
  </si>
  <si>
    <t xml:space="preserve">eprocure tender construction of cc road from khermata mandir to sahajpuri main road at ward no. 14 of nagar parishad bilhara , </t>
  </si>
  <si>
    <t>2023_UAD_306566_1</t>
  </si>
  <si>
    <t>https://mptenders.gov.in/nicgep/app?component=%24DirectLink_0&amp;page=FrontEndAdvancedSearchResult&amp;service=direct&amp;sp=SRmENjEZ9OvlAJCN3rCCzSQ%3D%3D</t>
  </si>
  <si>
    <t>eprocure tender construction of cc road from kirana shop to maharum khan house in mahavir ward betul , construction of cc road from kirana shop to maharum khan house in mahavir ward betul</t>
  </si>
  <si>
    <t>2023_UAD_304392_1</t>
  </si>
  <si>
    <t>https://mptenders.gov.in/nicgep/app?component=%24DirectLink_0&amp;page=FrontEndAdvancedSearchResult&amp;service=direct&amp;sp=S6fAV2P2SkawG%2B5Qh0Xh26w%3D%3D</t>
  </si>
  <si>
    <t xml:space="preserve">eprocure tender construction of cc road from koshal kumar balmeek house to khaleel khan house at ward no 11 panna m.p , </t>
  </si>
  <si>
    <t>2023_UAD_300182_1</t>
  </si>
  <si>
    <t>https://mptenders.gov.in/nicgep/app?component=%24DirectLink_0&amp;page=FrontEndAdvancedSearchResult&amp;service=direct&amp;sp=S0QmDcvt9j7aIGTBk0kNs6A%3D%3D</t>
  </si>
  <si>
    <t>eprocure tender construction of cc road from kumar das house to bipad ghorui house at kurmun under kurhmun - i g.p. 2022-2023 cfc-bg-ut code -58157299 ,</t>
  </si>
  <si>
    <t>2023_ZPHD_562201_2</t>
  </si>
  <si>
    <t>https://wbtenders.gov.in/nicgep/app?component=%24DirectLink&amp;page=FrontEndViewTender&amp;service=direct&amp;sp=S72l9DRWnT7NjUDewOiJK9w%3D%3D</t>
  </si>
  <si>
    <t xml:space="preserve">eprocure tender construction of cc road from laxmi tokeej to pradyak bali gali at ward no 08 tikamgarh , </t>
  </si>
  <si>
    <t>2023_UAD_302499_1</t>
  </si>
  <si>
    <t>https://mptenders.gov.in/nicgep/app?component=%24DirectLink_0&amp;page=FrontEndAdvancedSearchResult&amp;service=direct&amp;sp=Sdy2Ia9f0XaoGuwhj66xqHA%3D%3D</t>
  </si>
  <si>
    <t xml:space="preserve">eprocure tender construction of cc road from main pitch road to bamni chirrar ashram at mouja soulponamara jl no 55 under moshiara gram panchayat under 15th cfc fund plan year 2022-23 , </t>
  </si>
  <si>
    <t>2023_ZPHD_570354_5</t>
  </si>
  <si>
    <t>https://wbtenders.gov.in/nicgep/app?component=%24DirectLink&amp;page=FrontEndViewTender&amp;service=direct&amp;sp=SAmjcFxRCcdRJi%2FWYmBQzAw%3D%3D</t>
  </si>
  <si>
    <t>eprocure tender construction of cc road from main road towards moti sk house of rameswarpur lichutala village of mithipur gp sl. no.-03 ,construction of cc road from main road towards moti sk house of rameswarpur lichutala village of mithipur gp under raghunathganj-ii block.</t>
  </si>
  <si>
    <t>2023_ZPHD_565329_3</t>
  </si>
  <si>
    <t>https://wbtenders.gov.in/nicgep/app?component=%24DirectLink&amp;page=FrontEndViewTender&amp;service=direct&amp;sp=SN39OQGlfFEx2HJGayHg%2FBg%3D%3D</t>
  </si>
  <si>
    <t xml:space="preserve">eprocure tender construction of cc road from mama ki dukan to toward tha daata ka mandir and kana ram ji house to gingoli road wn 20 at parbatsar , </t>
  </si>
  <si>
    <t>2023_Municipal corporation_365759_6</t>
  </si>
  <si>
    <t>https://eproc.rajasthan.gov.in/nicgep/app?component=%24DirectLink_0&amp;page=FrontEndAdvancedSearchResult&amp;service=direct&amp;sp=S%2B2UUQLwxfrT%2FBP%2BBbLZNZA%3D%3D</t>
  </si>
  <si>
    <t>eprocure tender construction of cc road from mandawa road to mahesh saini housemahesh saini shop to rajendra mahicha house ward 46 fatehpur ,construction of cc road from mandawa road to mahesh saini housemahesh saini shop to rajendra mahicha house ward 46 fatehpur</t>
  </si>
  <si>
    <t>2023_Municipal corporation_365052_1</t>
  </si>
  <si>
    <t>https://eproc.rajasthan.gov.in/nicgep/app?component=%24DirectLink_0&amp;page=FrontEndAdvancedSearchResult&amp;service=direct&amp;session=T&amp;sp=S%2B5m4J5JQYVIdY7k1r3Bcqw%3D%3D</t>
  </si>
  <si>
    <t xml:space="preserve">eprocure tender construction of cc road from mandrella bye pass to exisiting c.c. road end point towards meghwalo ki bagichi jhunjhunu , </t>
  </si>
  <si>
    <t>2023_Municipal corporation_360765_6</t>
  </si>
  <si>
    <t>https://eproc.rajasthan.gov.in/nicgep/app?component=%24DirectLink_0&amp;page=FrontEndAdvancedSearchResult&amp;service=direct&amp;sp=SWh2pIfxAhRgP%2BR%2FM1qCIYA%3D%3D</t>
  </si>
  <si>
    <t xml:space="preserve">eprocure tender construction of cc road from manikanchan house towards dhibar para , </t>
  </si>
  <si>
    <t>2023_ZPHD_570309_1</t>
  </si>
  <si>
    <t>https://wbtenders.gov.in/nicgep/app?component=%24DirectLink&amp;page=FrontEndViewTender&amp;service=direct&amp;sp=SEVv%2BcnvOfJNYmWfIYyqqtw%3D%3D</t>
  </si>
  <si>
    <t xml:space="preserve">eprocure tender construction of cc road from manju maniyar house to ilyaz khan house ward 37 fatehpur , </t>
  </si>
  <si>
    <t>2023_Municipal corporation_364972_1</t>
  </si>
  <si>
    <t>https://eproc.rajasthan.gov.in/nicgep/app?component=%24DirectLink_0&amp;page=FrontEndAdvancedSearchResult&amp;service=direct&amp;sp=S47%2BXdS6EdXxMAxynPv9sXQ%3D%3D</t>
  </si>
  <si>
    <t>eprocure tender construction of cc road from manoj dhakad to patidar house in sogani colony ward 01 ,construction of cc road from manoj dhakad to patidar house in sogani colony ward 01</t>
  </si>
  <si>
    <t>2023_UAD_307314_1</t>
  </si>
  <si>
    <t>https://mptenders.gov.in/nicgep/app?component=%24DirectLink_0&amp;page=FrontEndAdvancedSearchResult&amp;service=direct&amp;sp=Sh2X6xmuS2CU6sYn%2Fyz2eJQ%3D%3D</t>
  </si>
  <si>
    <t>eprocure tender construction of cc road from manyapalace towards maharana pratap school ward no. 17 ringas. ,construction of cc road from manyapalace towards maharana pratap school ward no. 17 ringas.</t>
  </si>
  <si>
    <t>2023_Municipal corporation_366216_1</t>
  </si>
  <si>
    <t>https://eproc.rajasthan.gov.in/nicgep/app?component=%24DirectLink_0&amp;page=FrontEndAdvancedSearchResult&amp;service=direct&amp;session=T&amp;sp=SEdJI3W5MqTuTq1Kt1xxFNQ%3D%3D</t>
  </si>
  <si>
    <t xml:space="preserve">eprocure tender construction of cc road from md. najir house to rajuvita pmgsy at chapasar , </t>
  </si>
  <si>
    <t>2023_ZPHD_568049_2</t>
  </si>
  <si>
    <t>https://wbtenders.gov.in/nicgep/app?component=%24DirectLink&amp;page=FrontEndViewTender&amp;service=direct&amp;sp=SjHBwc%2BYDdKLoKGbJOKdJww%3D%3D</t>
  </si>
  <si>
    <t>eprocure tender construction of cc road from meghshyam house to nirottam bhagat abaadi in village nagla kaare ,</t>
  </si>
  <si>
    <t>2023_REDUP_836586_1</t>
  </si>
  <si>
    <t>https://etender.up.nic.in/nicgep/app?component=%24DirectLink&amp;page=FrontEndViewTender&amp;service=direct&amp;sp=SeJSbWlXZG0eFaGlC40Covg%3D%3D</t>
  </si>
  <si>
    <t xml:space="preserve">eprocure tender construction of cc road from mohan dawar house to firoj khan house at ward no.05 at punasa dist. khandwa (m.p.) , </t>
  </si>
  <si>
    <t>2023_UAD_300384_1</t>
  </si>
  <si>
    <t>https://mptenders.gov.in/nicgep/app?component=%24DirectLink_0&amp;page=FrontEndAdvancedSearchResult&amp;service=direct&amp;sp=SmDQBza6Y2ymnKjq0g0wn%2FQ%3D%3D</t>
  </si>
  <si>
    <t>eprocure tender construction of cc road from mohan malakar to kadwa malakar house at ward no.12 13 at punasa. , construction of cc road from mohan malakar to kadwa malakar house at ward no.1213 at punasa dist. khandwa (m.p.)</t>
  </si>
  <si>
    <t>2023_UAD_300380_1</t>
  </si>
  <si>
    <t>https://mptenders.gov.in/nicgep/app?component=%24DirectLink_0&amp;page=FrontEndAdvancedSearchResult&amp;service=direct&amp;sp=SRvjJBStMSiALwmpbm9bHjw%3D%3D</t>
  </si>
  <si>
    <t>eprocure tender construction of cc road from moshiara kendua main road to mid day meal shade at mouja moshiara jl no 54 under moshiara gram panchayat under 15th cfc fund plan year 2022-23 ,</t>
  </si>
  <si>
    <t>2023_ZPHD_560448_4</t>
  </si>
  <si>
    <t>https://wbtenders.gov.in/nicgep/app?component=%24DirectLink&amp;page=FrontEndViewTender&amp;service=direct&amp;sp=STTBaG%2FUyKMNeAhZlDEsemQ%3D%3D</t>
  </si>
  <si>
    <t>eprocure tender construction of cc road from murulia pucca rasta to upa sasthya kendra at balaramur under kaichar-i gp under mongalkote ps under 15th cfc (untide) fund ,</t>
  </si>
  <si>
    <t>2023_ZPHD_572087_5</t>
  </si>
  <si>
    <t>https://wbtenders.gov.in/nicgep/app?component=%24DirectLink&amp;page=FrontEndViewTender&amp;service=direct&amp;sp=S%2BmOtDPzkh3M10tTyIIL7%2Bw%3D%3D</t>
  </si>
  <si>
    <t xml:space="preserve">eprocure tender construction of cc road from nanakram house to nhdc silai machine kendra at ward no.05 at punasa dist. khandwa (m.p.) , </t>
  </si>
  <si>
    <t>2023_UAD_300385_1</t>
  </si>
  <si>
    <t>https://mptenders.gov.in/nicgep/app?component=%24DirectLink_0&amp;page=FrontEndAdvancedSearchResult&amp;service=direct&amp;sp=SVBOUxgSCSFvdjtRDqv0eNw%3D%3D</t>
  </si>
  <si>
    <t xml:space="preserve">eprocure tender construction of cc road from narayan singh yadav house to mata ji mandir barkhedi kalan ward 26 zone 21 , construction of cc road from narayan singh yadav house to mata ji mandir barkhedi kalan ward 26 zone 21 </t>
  </si>
  <si>
    <t>2023_UAD_304765_1</t>
  </si>
  <si>
    <t>https://mptenders.gov.in/nicgep/app?component=%24DirectLink_0&amp;page=FrontEndAdvancedSearchResult&amp;service=direct&amp;sp=SsYFl9ZD81U4s1iY8R0zNjw%3D%3D</t>
  </si>
  <si>
    <t>eprocure tender construction of cc road from national highway 52 to chanakya school ward no. 34 ringas ,construction of cc road from national highway 52 to chanakya school ward no. 34 ringas</t>
  </si>
  <si>
    <t>2023_Municipal corporation_366168_1</t>
  </si>
  <si>
    <t>https://eproc.rajasthan.gov.in/nicgep/app?component=%24DirectLink_0&amp;page=FrontEndAdvancedSearchResult&amp;service=direct&amp;sp=SMX4lPwH7CAY9X5lnO9hvbA%3D%3D</t>
  </si>
  <si>
    <t>eprocure tender construction of cc road from near the house of haridas das towards the house of jitendra biswasharma at laskarpara 10 92 under volka barobisha no i g p within kumargram block fund 15th f c untied 2023 24 ,</t>
  </si>
  <si>
    <t>2023_ZPHD_563912_11</t>
  </si>
  <si>
    <t>https://wbtenders.gov.in/nicgep/app?component=%24DirectLink&amp;page=FrontEndViewTender&amp;service=direct&amp;sp=S3iYQoa0%2Fp0kRpmjhCarnBw%3D%3D</t>
  </si>
  <si>
    <t>eprocure tender construction of cc road from nimai bauri house to majher bandh at biradi mouja biradi jl no 39 under moshiara gram panchayat under 15th cfc fund plan year 2022-23 ,</t>
  </si>
  <si>
    <t>2023_ZPHD_560448_2</t>
  </si>
  <si>
    <t>https://wbtenders.gov.in/nicgep/app?component=%24DirectLink&amp;page=FrontEndViewTender&amp;service=direct&amp;sp=SPEkdFrxWWtvZp9dJ6VOdcQ%3D%3D</t>
  </si>
  <si>
    <t>eprocure tender construction of cc road from norang dayma house to phc beswa road via temple ward 43 fatehpur , construction of cc road from norang dayma house to phc beswa road via temple ward 43 fatehpur</t>
  </si>
  <si>
    <t>2023_Municipal corporation_363633_1</t>
  </si>
  <si>
    <t>https://eproc.rajasthan.gov.in/nicgep/app?component=%24DirectLink_0&amp;page=FrontEndAdvancedSearchResult&amp;service=direct&amp;sp=S3nN5%2Fap2Ia7cxK94cey6Uw%3D%3D</t>
  </si>
  <si>
    <t>eprocure tender construction of cc road from paharmura to chiragora via ranganigora ,</t>
  </si>
  <si>
    <t>2023_ZPHD_560713_5</t>
  </si>
  <si>
    <t>https://wbtenders.gov.in/nicgep/app?component=%24DirectLink&amp;page=FrontEndViewTender&amp;service=direct&amp;sp=SxMvDgmNzLjV9xCoRXpI%2B0g%3D%3D</t>
  </si>
  <si>
    <t xml:space="preserve">eprocure tender construction of cc road from paira main road to sakti chatterjee house at mouja paira jl no 44 under moshiara gram panchayat under 15th cfc fund plan year 2022-23 , </t>
  </si>
  <si>
    <t>2023_ZPHD_570354_4</t>
  </si>
  <si>
    <t>https://wbtenders.gov.in/nicgep/app?component=%24DirectLink&amp;page=FrontEndViewTender&amp;service=direct&amp;sp=SahRUmQ3aNaGsv8TE4HIUPg%3D%3D</t>
  </si>
  <si>
    <t xml:space="preserve">eprocure tender construction of cc road from pankaj biswas house to shyamal biswas land at jhowbona under kederchandpur-ii g.p. at s-iii , </t>
  </si>
  <si>
    <t>2023_ZPHD_575873_5</t>
  </si>
  <si>
    <t>https://wbtenders.gov.in/nicgep/app?component=%24DirectLink&amp;page=FrontEndViewTender&amp;service=direct&amp;sp=S9m7x845I7MxklDFhGkf3DA%3D%3D</t>
  </si>
  <si>
    <t>eprocure tender construction of cc road from parbelia to sasanghat ,</t>
  </si>
  <si>
    <t>2023_ZPHD_560713_12</t>
  </si>
  <si>
    <t>https://wbtenders.gov.in/nicgep/app?component=%24DirectLink&amp;page=FrontEndViewTender&amp;service=direct&amp;sp=SxctKd8www5MrhLbYb6PXfg%3D%3D</t>
  </si>
  <si>
    <t>eprocure tender construction of cc road from paritosh house to santi pramanik house at raghunathtala under haridasmati gram panchayet activity no 57083833 (untied 22-23) ,</t>
  </si>
  <si>
    <t>2023_ZPHD_572162_6</t>
  </si>
  <si>
    <t>https://wbtenders.gov.in/nicgep/app?component=%24DirectLink&amp;page=FrontEndViewTender&amp;service=direct&amp;sp=S3LyeHdA4cEXPNB4D40q9OA%3D%3D</t>
  </si>
  <si>
    <t>eprocure tender construction of cc road from pavanda std to birwal ram nitharwal house ward no. 02 ringas. ,construction of cc road from pavanda std to birwal ram nitharwal house ward no. 02 ringas.</t>
  </si>
  <si>
    <t>2023_Municipal corporation_365968_1</t>
  </si>
  <si>
    <t>https://eproc.rajasthan.gov.in/nicgep/app?component=%24DirectLink_0&amp;page=FrontEndAdvancedSearchResult&amp;service=direct&amp;session=T&amp;sp=S3%2F90DZ08F6FIeF8EUl0bYQ%3D%3D</t>
  </si>
  <si>
    <t xml:space="preserve">eprocure tender construction of cc road from pitch road to pitch road via sitala mandir village khalitpur west sansad no viii jl 114 mouza khalitpur , </t>
  </si>
  <si>
    <t>2023_ZPHD_575834_3</t>
  </si>
  <si>
    <t>https://wbtenders.gov.in/nicgep/app?component=%24DirectLink&amp;page=FrontEndViewTender&amp;service=direct&amp;sp=SNGtIokThciz%2FSWD3rpStPQ%3D%3D</t>
  </si>
  <si>
    <t>eprocure tender construction of cc road from pmgsy road to naya para haidar ali house at bahadol sansad cod no 69730772 ,</t>
  </si>
  <si>
    <t>2023_ZPHD_571953_1</t>
  </si>
  <si>
    <t>https://wbtenders.gov.in/nicgep/app?component=%24DirectLink&amp;page=FrontEndViewTender&amp;service=direct&amp;sp=SxDs0zhO8%2FuKhosFTTTtpuA%3D%3D</t>
  </si>
  <si>
    <t>eprocure tender construction of cc road from pokharmal kaliravana to pappuram baloda ward no. 08 rings ,construction of cc road from pokharmal kaliravana to pappuram baloda ward no. 08 rings</t>
  </si>
  <si>
    <t>2023_Municipal corporation_366525_1</t>
  </si>
  <si>
    <t>https://eproc.rajasthan.gov.in/nicgep/app?component=%24DirectLink_0&amp;page=FrontEndAdvancedSearchResult&amp;service=direct&amp;sp=Sai6TmBqxypGMBJT%2FC789wg%3D%3D</t>
  </si>
  <si>
    <t>eprocure tender construction of cc road from pracheen hanuman mandir to ajmal maran house barkhedi kalan ward 26 zone 21 , construction of cc road from pracheen hanuman mandir to ajmal maran house barkhedi kalan ward 26 zone 21</t>
  </si>
  <si>
    <t>2023_UAD_305458_1</t>
  </si>
  <si>
    <t>https://mptenders.gov.in/nicgep/app?component=%24DirectLink_0&amp;page=FrontEndAdvancedSearchResult&amp;service=direct&amp;sp=SOY%2Buug6MP9iXwd%2F%2F4PN1rA%3D%3D</t>
  </si>
  <si>
    <t>eprocure tender construction of cc road from pratap choudhary house to shishram budaniya house and rajendra saini house to hoshiya singh house and satypal to shishram house in ward no 06 jhunjhunu , construction of cc road from pratap choudhary house to shishram budaniya house and rajendra saini house to hoshiya singh house and satypal to shishram house in ward no 06 jhunjhunu</t>
  </si>
  <si>
    <t>2023_Municipal corporation_362845_7</t>
  </si>
  <si>
    <t>https://eproc.rajasthan.gov.in/nicgep/app?component=%24DirectLink_0&amp;page=FrontEndAdvancedSearchResult&amp;service=direct&amp;sp=STTRWmC4tj4CTKwICrl9k3g%3D%3D</t>
  </si>
  <si>
    <t>eprocure tender construction of cc road from pratapbandh shamshan ghat to bio diversity park alwar. nit16/2023-24/item16 , construction of cc road from pratapbandh shamshan ghat to bio diversity park alwar.</t>
  </si>
  <si>
    <t>2023_UITAL_364797_1</t>
  </si>
  <si>
    <t>https://eproc.rajasthan.gov.in/nicgep/app?component=%24DirectLink_0&amp;page=FrontEndAdvancedSearchResult&amp;service=direct&amp;sp=SgE0aneGSTKF8JtbrHWR1ew%3D%3D</t>
  </si>
  <si>
    <t xml:space="preserve">eprocure tender construction of cc road from primary health centre to gate of sunderlal mangalchand pandya pokhariyawala , </t>
  </si>
  <si>
    <t>2023_CEPWD_368990_1</t>
  </si>
  <si>
    <t>https://eproc.rajasthan.gov.in/nicgep/app?component=%24DirectLink&amp;page=FrontEndViewTender&amp;service=direct&amp;sp=SG%2F8Zfe%2BoTGjXqAa%2Bcdz%2Btw%3D%3D</t>
  </si>
  <si>
    <t>eprocure tender construction of cc road from primary school to chamunda mata mandir in daulatabad ,</t>
  </si>
  <si>
    <t>2023_REDUP_833650_5</t>
  </si>
  <si>
    <t>https://etender.up.nic.in/nicgep/app?component=%24DirectLink&amp;page=FrontEndViewTender&amp;service=direct&amp;sp=SpEfvEDXfV0r757TZ9e%2Fm1A%3D%3D</t>
  </si>
  <si>
    <t xml:space="preserve">eprocure tender construction of cc road from primary school to sharful sk house at jhowbona under kederchandpur-ii g.p. at s-i , </t>
  </si>
  <si>
    <t>2023_ZPHD_575873_1</t>
  </si>
  <si>
    <t>https://wbtenders.gov.in/nicgep/app?component=%24DirectLink&amp;page=FrontEndViewTender&amp;service=direct&amp;sp=SbUlAfsLKMh93mJSPR%2B98ZA%3D%3D</t>
  </si>
  <si>
    <t xml:space="preserve">eprocure tender construction of cc road from pucca road to sahid sk house at jhowbona under kederchandpur-ii g.p. at s-ii , </t>
  </si>
  <si>
    <t>2023_ZPHD_575873_4</t>
  </si>
  <si>
    <t>https://wbtenders.gov.in/nicgep/app?component=%24DirectLink&amp;page=FrontEndViewTender&amp;service=direct&amp;sp=S9R5c4fgQ%2F0yDifkP80y5eg%3D%3D</t>
  </si>
  <si>
    <t xml:space="preserve">eprocure tender construction of cc road from puraina wale house to shamshan ghat at ward no.03 in nagar parishad pawai distt.panna m.p , </t>
  </si>
  <si>
    <t>2023_UAD_299928_3</t>
  </si>
  <si>
    <t>https://mptenders.gov.in/nicgep/app?component=%24DirectLink_0&amp;page=FrontEndAdvancedSearchResult&amp;service=direct&amp;sp=S5Yf7y15QnRQWXlYn2sQFMQ%3D%3D</t>
  </si>
  <si>
    <t>eprocure tender construction of cc road from purohiton ka was to main road , construction of cc road from purohiton ka was to main road otwala</t>
  </si>
  <si>
    <t>2023_PRD_364514_1</t>
  </si>
  <si>
    <t>https://eproc.rajasthan.gov.in/nicgep/app?component=%24DirectLink_0&amp;page=FrontEndAdvancedSearchResult&amp;service=direct&amp;sp=Sh%2FfYjyYtF%2BmwpMReDg63fA%3D%3D</t>
  </si>
  <si>
    <t>eprocure tender construction of cc road from pwd to anil house at rabvita (d) sansad within jalash nizamtara gram panchyat under united fund of 15th cfc for the year 2023 24 activity code 70896854 ,</t>
  </si>
  <si>
    <t>2023_ZPHD_571791_6</t>
  </si>
  <si>
    <t>https://wbtenders.gov.in/nicgep/app?component=%24DirectLink&amp;page=FrontEndViewTender&amp;service=direct&amp;sp=SQwuXevmOj9Xn%2BjPEfq7A3A%3D%3D</t>
  </si>
  <si>
    <t xml:space="preserve">eprocure tender construction of cc road from rajadali pich road to football ground at mouza-rajadali j.l. no.-156 under gorabari g.p. under khatra dev. block fund -15 th .f.c. 2023-24 , </t>
  </si>
  <si>
    <t>2023_ZPHD_570315_4</t>
  </si>
  <si>
    <t>https://wbtenders.gov.in/nicgep/app?component=%24DirectLink&amp;page=FrontEndViewTender&amp;service=direct&amp;sp=SriyMCOHNSRkhQATRIHEt1g%3D%3D</t>
  </si>
  <si>
    <t>eprocure tender construction of cc road from rajesh wadiva house to jaiswal house in arjun ward betul , construction of cc road from rajesh wadiva house to jaiswal house in arjun ward betul</t>
  </si>
  <si>
    <t>2023_UAD_303973_1</t>
  </si>
  <si>
    <t>https://mptenders.gov.in/nicgep/app?component=%24DirectLink_0&amp;page=FrontEndAdvancedSearchResult&amp;service=direct&amp;sp=Si41f1%2F5YrW1x9hy95G92KA%3D%3D</t>
  </si>
  <si>
    <t>eprocure tender construction of cc road from rajkumar mahicha house to babulal mahicha house ward 06 fatehpur ,construction of cc road from rajkumar mahicha house to babulal mahicha house ward 06 fatehpur</t>
  </si>
  <si>
    <t>2023_Municipal corporation_364861_1</t>
  </si>
  <si>
    <t>https://eproc.rajasthan.gov.in/nicgep/app?component=%24DirectLink_0&amp;page=FrontEndAdvancedSearchResult&amp;service=direct&amp;session=T&amp;sp=SGsBcVGFTO8%2Bfht%2BK6C6WSg%3D%3D</t>
  </si>
  <si>
    <t>eprocure tender construction of cc road from raju swami house to sarhouse via aslam kazi house ward 44 fatehpur ,construction of cc road from raju swami house to sarhouse via aslam kazi house ward 44 fatehpur</t>
  </si>
  <si>
    <t>2023_Municipal corporation_365060_1</t>
  </si>
  <si>
    <t>https://eproc.rajasthan.gov.in/nicgep/app?component=%24DirectLink_0&amp;page=FrontEndAdvancedSearchResult&amp;service=direct&amp;session=T&amp;sp=SWH55qDyQfLgwkgH9sSU8fA%3D%3D</t>
  </si>
  <si>
    <t>eprocure tender construction of cc road from ramprasad mandir to pura aheer road in kathwari ,</t>
  </si>
  <si>
    <t>2023_REDUP_833650_2</t>
  </si>
  <si>
    <t>https://etender.up.nic.in/nicgep/app?component=%24DirectLink&amp;page=FrontEndViewTender&amp;service=direct&amp;sp=Ss5E7YWfX4mY%2Bii5EqLmqIQ%3D%3D</t>
  </si>
  <si>
    <t>eprocure tender construction of cc road from ranjita ka tibara to neemdi wali dhani haripura gram panchayat bhandeda ,construction of cc road from ranjita ka tibara to neemdi wali dhani haripura gram panchayat bhandeda</t>
  </si>
  <si>
    <t>2023_CEPublic works department_366400_1</t>
  </si>
  <si>
    <t>https://eproc.rajasthan.gov.in/nicgep/app?component=%24DirectLink_0&amp;page=FrontEndAdvancedSearchResult&amp;service=direct&amp;sp=S03k4S7Jq0vYwRP87G2Gs%2FQ%3D%3D</t>
  </si>
  <si>
    <t>eprocure tender construction of cc road from sadik hussain to shakir bhai house in shafi colony ward 01 ,construction of cc road from sadik hussain to shakir bhai house in shafi colony ward 01</t>
  </si>
  <si>
    <t>2023_UAD_307311_1</t>
  </si>
  <si>
    <t>https://mptenders.gov.in/nicgep/app?component=%24DirectLink_0&amp;page=FrontEndAdvancedSearchResult&amp;service=direct&amp;sp=SGBRHnwM%2FdbsmKwUB0IBwEw%3D%3D</t>
  </si>
  <si>
    <t>eprocure tender construction of cc road from salakram to narmada prasad at ward no. 14 at punasa. , construction of cc road from salakram to narmada prasad at ward no. 14 at punasa dist. khandwa (m.p.)</t>
  </si>
  <si>
    <t>2023_UAD_300381_1</t>
  </si>
  <si>
    <t>https://mptenders.gov.in/nicgep/app?component=%24DirectLink_0&amp;page=FrontEndAdvancedSearchResult&amp;service=direct&amp;sp=Sc0D%2FkdRsg2heIKgQh%2F119g%3D%3D</t>
  </si>
  <si>
    <t>eprocure tender construction of cc road from sandeep ji suroliya house backside to bajrang ji jangid house ward 49 fatehpur ,construction of cc road from sandeep ji suroliya house backside to bajrang ji jangid house ward 49 fatehpur</t>
  </si>
  <si>
    <t>2023_Municipal corporation_365041_1</t>
  </si>
  <si>
    <t>https://eproc.rajasthan.gov.in/nicgep/app?component=%24DirectLink_0&amp;page=FrontEndAdvancedSearchResult&amp;service=direct&amp;session=T&amp;sp=SuIv4UmS8CU9%2BOaqynZkEog%3D%3D</t>
  </si>
  <si>
    <t>eprocure tender construction of cc road from sanjib routia to magdali baraik house at paskowa tg (part no- 10/04) under turturikhanda gram panchayat under kumargram ps. activity id- 71561191/23-24 fund-15th fc untied ,</t>
  </si>
  <si>
    <t>2023_ZPHD_564723_2</t>
  </si>
  <si>
    <t>https://wbtenders.gov.in/nicgep/app?component=%24DirectLink&amp;page=FrontEndViewTender&amp;service=direct&amp;sp=S9uOMVgFiqE9eGahu%2Fsl9hg%3D%3D</t>
  </si>
  <si>
    <t>eprocure tender construction of cc road from sardarshahar road to house of kurdaram dhani of gurjars ward no. 04 churu (s.no. 08) ,construction of cc road from sardarshahar road to house of kurdaram dhani of gurjars ward no. 04 churu (s.no. 08)</t>
  </si>
  <si>
    <t>2023_CEPublic works department_363267_1</t>
  </si>
  <si>
    <t>https://eproc.rajasthan.gov.in/nicgep/app?component=%24DirectLink_0&amp;page=FrontEndAdvancedSearchResult&amp;service=direct&amp;sp=S5v6ft5CGQ48sVnnFsBNP%2Bg%3D%3D</t>
  </si>
  <si>
    <t>eprocure tender construction of cc road from satish mandal house to biren mandal house at jittutola ,</t>
  </si>
  <si>
    <t>2023_ZPHD_570808_4</t>
  </si>
  <si>
    <t>https://wbtenders.gov.in/nicgep/app?component=%24DirectLink&amp;page=FrontEndViewTender&amp;service=direct&amp;sp=S8Xi9qW8IaiSjIqOM3q1UaA%3D%3D</t>
  </si>
  <si>
    <t>eprocure tender construction of cc road from sawar mal house to norang lal khichi empty plot via magharam house ward 52 fatehpur , construction of cc road from sawar mal house to norang lal khichi empty plot via magharam house ward 52 fatehpur</t>
  </si>
  <si>
    <t>2023_Municipal corporation_363938_1</t>
  </si>
  <si>
    <t>https://eproc.rajasthan.gov.in/nicgep/app?component=%24DirectLink_0&amp;page=FrontEndAdvancedSearchResult&amp;service=direct&amp;sp=SnoyX1YBmm1bNl6zd9wtjLQ%3D%3D</t>
  </si>
  <si>
    <t xml:space="preserve">eprocure tender construction of cc road from sekh wajider house to bikramdi masjid at mouja dharampur jl no 53 under moshiara gram panchayat under 15th cfc fund plan year 2022-23 , </t>
  </si>
  <si>
    <t>2023_ZPHD_570354_6</t>
  </si>
  <si>
    <t>https://wbtenders.gov.in/nicgep/app?component=%24DirectLink&amp;page=FrontEndViewTender&amp;service=direct&amp;sp=SHaXXEoIjpvqoFb4nqOAacQ%3D%3D</t>
  </si>
  <si>
    <t>eprocure tender construction of cc road from shadiq bhai house to afsar bhai house anantpura khanti kokta w-62 z-15. , construction of cc road from shadiq bhai house to afsar bhai house anantpura khanti kokta w-62 z-15</t>
  </si>
  <si>
    <t>2023_UAD_300155_2</t>
  </si>
  <si>
    <t>https://mptenders.gov.in/nicgep/app?component=%24DirectLink_0&amp;page=FrontEndAdvancedSearchResult&amp;service=direct&amp;sp=SM3jF%2FF7cD0K8K9n8aQIQ3A%3D%3D</t>
  </si>
  <si>
    <t>2023_UAD_300155_3</t>
  </si>
  <si>
    <t>https://mptenders.gov.in/nicgep/app?component=%24DirectLink&amp;page=FrontEndViewTender&amp;service=direct&amp;sp=SFZJhT%2BDHK08kY%2FVzaE751Q%3D%3D</t>
  </si>
  <si>
    <t xml:space="preserve">eprocure tender construction of cc road from shankar dhurve to dilip pawar house at ward no. 01 03 at punasa dist. khandwa (m.p.) , </t>
  </si>
  <si>
    <t>2023_UAD_300382_1</t>
  </si>
  <si>
    <t>https://mptenders.gov.in/nicgep/app?component=%24DirectLink_0&amp;page=FrontEndAdvancedSearchResult&amp;service=direct&amp;sp=SON54i1pgLg50hUOsCLBmOw%3D%3D</t>
  </si>
  <si>
    <t xml:space="preserve">eprocure tender construction of cc road from shanti devi house to loharu chirawa road by pass ward no 30 pilani , </t>
  </si>
  <si>
    <t>2023_Municipal corporation_359359_27</t>
  </si>
  <si>
    <t>https://eproc.rajasthan.gov.in/nicgep/app?component=%24DirectLink_0&amp;page=FrontEndAdvancedSearchResult&amp;service=direct&amp;sp=SaHI2OtAkciK8mYDlVTssOw%3D%3D</t>
  </si>
  <si>
    <t>eprocure tender construction of cc road from shibtola towards biplob house at barot ,</t>
  </si>
  <si>
    <t>2023_ZPHD_562678_70</t>
  </si>
  <si>
    <t>https://wbtenders.gov.in/nicgep/app?component=%24DirectLink&amp;page=FrontEndViewTender&amp;service=direct&amp;sp=SfCgcvM75SQSBJKCIyhSi%2Fg%3D%3D</t>
  </si>
  <si>
    <t xml:space="preserve">eprocure tender construction of cc road from shoyram gupta complax to mahipal singh house ward no 26 pilani , </t>
  </si>
  <si>
    <t>2023_Municipal corporation_359359_16</t>
  </si>
  <si>
    <t>https://eproc.rajasthan.gov.in/nicgep/app?component=%24DirectLink_0&amp;page=FrontEndAdvancedSearchResult&amp;service=direct&amp;sp=SGSmRak5%2Fd1skL0nhA9lUWw%3D%3D</t>
  </si>
  <si>
    <t xml:space="preserve">eprocure tender construction of cc road from shree bhagwandas sahu house to jagdeesh joshi at ward no 12 tikamgarh , </t>
  </si>
  <si>
    <t>2023_UAD_302514_1</t>
  </si>
  <si>
    <t>https://mptenders.gov.in/nicgep/app?component=%24DirectLink_0&amp;page=FrontEndAdvancedSearchResult&amp;service=direct&amp;sp=SApUOySmILjhz7lxgrilBVQ%3D%3D</t>
  </si>
  <si>
    <t>eprocure tender construction of cc road from shri thawariya house to shri lakshman house at ward no 07 , construction of cc road from shri thawariya house to shri lakshman house at ward no 07</t>
  </si>
  <si>
    <t>2023_UAD_304273_2</t>
  </si>
  <si>
    <t>https://mptenders.gov.in/nicgep/app?component=%24DirectLink_0&amp;page=FrontEndAdvancedSearchResult&amp;service=direct&amp;sp=SIi6Dyu8gsyCcvHPauGVEUQ%3D%3D</t>
  </si>
  <si>
    <t>eprocure tender construction of cc road from sifiai murmu house to sanat mandi house at churpuni ,</t>
  </si>
  <si>
    <t>2023_ZPHD_570209_4</t>
  </si>
  <si>
    <t>https://wbtenders.gov.in/nicgep/app?component=%24DirectLink&amp;page=FrontEndViewTender&amp;service=direct&amp;sp=SbV9oFtSwyLn09wgU8qq%2BGQ%3D%3D</t>
  </si>
  <si>
    <t>eprocure tender construction of cc road from sitaram mandir to jama masjid via shyam mandir ward no. 27 ringas ,construction of cc road from sitaram mandir to jama masjid via shyam mandir ward no. 27 ringas</t>
  </si>
  <si>
    <t>2023_Municipal corporation_366156_1</t>
  </si>
  <si>
    <t>https://eproc.rajasthan.gov.in/nicgep/app?component=%24DirectLink_0&amp;page=FrontEndAdvancedSearchResult&amp;service=direct&amp;session=T&amp;sp=SkXg4uft19DkBBLuz%2BsoPIA%3D%3D</t>
  </si>
  <si>
    <t>eprocure tender construction of cc road from soilani jote mosjid to lakhi house at rupandighi sansad within jalash nizamtara gram panchyat under united fund of 15th cfc for the year 2023 24. activity code 70891417 ,</t>
  </si>
  <si>
    <t>2023_ZPHD_571791_2</t>
  </si>
  <si>
    <t>https://wbtenders.gov.in/nicgep/app?component=%24DirectLink&amp;page=FrontEndViewTender&amp;service=direct&amp;sp=Sclbzcih4eFDhV1vpfk5Dbg%3D%3D</t>
  </si>
  <si>
    <t xml:space="preserve">eprocure tender construction of cc road from somnath mukharjee house to jagannath mukharjee house at mouja moshiara jl no 54 under moshiara gram panchayat under 15th cfc fund plan year 2022-23 , </t>
  </si>
  <si>
    <t>2023_ZPHD_570354_7</t>
  </si>
  <si>
    <t>https://wbtenders.gov.in/nicgep/app?component=%24DirectLink&amp;page=FrontEndViewTender&amp;service=direct&amp;sp=SRkMRmhQG4RrIt3YuZ%2FCbgg%3D%3D</t>
  </si>
  <si>
    <t xml:space="preserve">eprocure tender construction of cc road from sube singh house to rakesh academy link road ward no 30 pilani , </t>
  </si>
  <si>
    <t>2023_Municipal corporation_359359_28</t>
  </si>
  <si>
    <t>https://eproc.rajasthan.gov.in/nicgep/app?component=%24DirectLink_0&amp;page=FrontEndAdvancedSearchResult&amp;service=direct&amp;sp=SDhYmW2vQTwApA2xk3rWL6Q%3D%3D</t>
  </si>
  <si>
    <t>eprocure tender construction of cc road from sultaniya masjid to khaleel mejar sahab hous at ward no 22 tikamgarh ,construction of cc road from sultaniya masjid to khaleel mejar sahab hous at ward no 22 tikamgarh</t>
  </si>
  <si>
    <t>2023_UAD_306575_1</t>
  </si>
  <si>
    <t>https://mptenders.gov.in/nicgep/app?component=%24DirectLink_0&amp;page=FrontEndAdvancedSearchResult&amp;service=direct&amp;session=T&amp;sp=S4ImTKRU6gIV5%2B0q6Sk9dag%3D%3D</t>
  </si>
  <si>
    <t xml:space="preserve">eprocure tender construction of cc road from sunni halwai to abhishek sharma house bhima resort road and link galies subhash nagar w.no. 3 , </t>
  </si>
  <si>
    <t>2023_Municipal corporation_360795_4</t>
  </si>
  <si>
    <t>https://eproc.rajasthan.gov.in/nicgep/app?component=%24DirectLink_0&amp;page=FrontEndAdvancedSearchResult&amp;service=direct&amp;sp=Sh7BV01R7Ef%2F1tgfkPubLCA%3D%3D</t>
  </si>
  <si>
    <t>eprocure tender construction of cc road from suraj chourasiya house to khan sir house in kidwai ward betul ,construction of cc road from suraj chourasiya house to khan sir house in kidwai ward betul</t>
  </si>
  <si>
    <t>2023_UAD_307108_1</t>
  </si>
  <si>
    <t>https://mptenders.gov.in/nicgep/app?component=%24DirectLink_0&amp;page=FrontEndAdvancedSearchResult&amp;service=direct&amp;sp=S9mQsb8XUYzzJvukDVYcU9A%3D%3D</t>
  </si>
  <si>
    <t xml:space="preserve">eprocure tender construction of cc road from the h o niyoti saha to the h o balaram saha at 12 123 id-71687417/xvfc/2023-24 fund untide , </t>
  </si>
  <si>
    <t>2023_ZPHD_568212_8</t>
  </si>
  <si>
    <t>https://wbtenders.gov.in/nicgep/app?component=%24DirectLink&amp;page=FrontEndViewTender&amp;service=direct&amp;sp=SBExEcs7Hf%2B5XsMVpAB%2Flcw%3D%3D</t>
  </si>
  <si>
    <t xml:space="preserve">eprocure tender construction of cc road from the l o dinabandhu roy to the l o naresh roy at 12 113 id-71790018 /xvfc/2023-24 fund untide , </t>
  </si>
  <si>
    <t>2023_ZPHD_568212_2</t>
  </si>
  <si>
    <t>https://wbtenders.gov.in/nicgep/app?component=%24DirectLink&amp;page=FrontEndViewTender&amp;service=direct&amp;sp=SQb%2FP64%2FWmfNmAZchZ%2BcETg%3D%3D</t>
  </si>
  <si>
    <t xml:space="preserve">eprocure tender construction of cc road from the l o gourhari roy to the l o ramesh roy s house at 12 120 id-71968513/xvfc/2023-24 fund untide , </t>
  </si>
  <si>
    <t>2023_ZPHD_568212_3</t>
  </si>
  <si>
    <t>https://wbtenders.gov.in/nicgep/app?component=%24DirectLink&amp;page=FrontEndViewTender&amp;service=direct&amp;sp=S9H1B4p7IeNi6DToBMTCOvg%3D%3D</t>
  </si>
  <si>
    <t xml:space="preserve">eprocure tender construction of cc road from umed ji master house to loharu chirawa by pass road ward no 30 pilani , </t>
  </si>
  <si>
    <t>2023_Municipal corporation_359359_29</t>
  </si>
  <si>
    <t>https://eproc.rajasthan.gov.in/nicgep/app?component=%24DirectLink_0&amp;page=FrontEndAdvancedSearchResult&amp;service=direct&amp;sp=SBrAASx3oUgy%2F%2BiznqYf6qg%3D%3D</t>
  </si>
  <si>
    <t xml:space="preserve">eprocure tender construction of cc road from vidyadhar mahicha house to zakir kazi house ward 06 fatehpur , </t>
  </si>
  <si>
    <t>2023_Municipal corporation_364862_1</t>
  </si>
  <si>
    <t>https://eproc.rajasthan.gov.in/nicgep/app?component=%24DirectLink_0&amp;page=FrontEndAdvancedSearchResult&amp;service=direct&amp;sp=SdlvXge6oWhJ%2FYrQiXRBfhA%3D%3D</t>
  </si>
  <si>
    <t>eprocure tender construction of cc road from vijay foji house to behror road under lsg scheme 2022-23 ,construction of cc road from vijay foji house to behror road under lsg scheme 2022-23</t>
  </si>
  <si>
    <t>2023_CEPublic works department_366211_1</t>
  </si>
  <si>
    <t>https://eproc.rajasthan.gov.in/nicgep/app?component=%24DirectLink_0&amp;page=FrontEndAdvancedSearchResult&amp;service=direct&amp;session=T&amp;sp=S%2BxMFwD7zCUfbUXUqqG%2FZkg%3D%3D</t>
  </si>
  <si>
    <t>eprocure tender construction of cc road from village to river in chokora ,</t>
  </si>
  <si>
    <t>2023_REDUP_833650_4</t>
  </si>
  <si>
    <t>https://etender.up.nic.in/nicgep/app?component=%24DirectLink&amp;page=FrontEndViewTender&amp;service=direct&amp;sp=SlGMSyd%2BxSZ0NU3OYtvu1ug%3D%3D</t>
  </si>
  <si>
    <t>eprocure tender construction of cc road from vinod bhargava house to hari prasad house via gogamedi ward no. 48 churu (s.no. 06) ,construction of cc road from vinod bhargava house to hari prasad house via gogamedi ward no. 48 churu (s.no. 06)</t>
  </si>
  <si>
    <t>2023_CEPublic works department_363265_1</t>
  </si>
  <si>
    <t>https://eproc.rajasthan.gov.in/nicgep/app?component=%24DirectLink_0&amp;page=FrontEndAdvancedSearchResult&amp;service=direct&amp;sp=SrKPZ0yLsoLLa3MPeQ5Lvog%3D%3D</t>
  </si>
  <si>
    <t xml:space="preserve">eprocure tender construction of cc road from virendra maharaj house to babu bhai house at ward no. 15 at punasa dist. khandwa (m.p.) , </t>
  </si>
  <si>
    <t>2023_UAD_300383_1</t>
  </si>
  <si>
    <t>https://mptenders.gov.in/nicgep/app?component=%24DirectLink_0&amp;page=FrontEndAdvancedSearchResult&amp;service=direct&amp;sp=SwWsRoaxr%2B%2BiWELUoBVyHJg%3D%3D</t>
  </si>
  <si>
    <t>eprocure tender construction of cc road from vishwakarma temple to jama masjid ward no. 29 ringas ,construction of cc road from vishwakarma temple to jama masjid ward no. 29 ringas</t>
  </si>
  <si>
    <t>2023_Municipal corporation_366053_1</t>
  </si>
  <si>
    <t>https://eproc.rajasthan.gov.in/nicgep/app?component=%24DirectLink_0&amp;page=FrontEndAdvancedSearchResult&amp;service=direct&amp;sp=SCwROEAreEWOxCyDytpjNag%3D%3D</t>
  </si>
  <si>
    <t>eprocure tender construction of cc road from wadbali dhani road to samota ki dhani ward no. 08 ringas ,construction of cc road from wadbali dhani road to samota ki dhani ward no. 08 ringas</t>
  </si>
  <si>
    <t>2023_Municipal corporation_366016_1</t>
  </si>
  <si>
    <t>https://eproc.rajasthan.gov.in/nicgep/app?component=%24DirectLink_0&amp;page=FrontEndAdvancedSearchResult&amp;service=direct&amp;session=T&amp;sp=S%2F7fLmCERPGIgNaLSMp9mYA%3D%3D</t>
  </si>
  <si>
    <t xml:space="preserve">eprocure tender construction of cc road from ward no 01 me bharma kumary aasharm to ranaram darji home and mohanlal nai home to motiji home and pikaji darji home to narsi home and jeino home to naranyan soni home , construction of cc road from ward no 01 me bharma kumary aasharm to ranaram darji home and mohanlal nai home to motiji home and pikaji darji home to narsi home and jeino home to naranyan soni home </t>
  </si>
  <si>
    <t>2023_Municipal corporation_360551_1</t>
  </si>
  <si>
    <t>https://eproc.rajasthan.gov.in/nicgep/app?component=%24DirectLink_0&amp;page=FrontEndAdvancedSearchResult&amp;service=direct&amp;sp=SFIFhujowY%2BoVDElWPl6ivw%3D%3D</t>
  </si>
  <si>
    <t xml:space="preserve">eprocure tender construction of cc road from ward no 02 me ups school rebariyo ka goliya se navaram home and other , </t>
  </si>
  <si>
    <t>2023_Municipal corporation_360551_2</t>
  </si>
  <si>
    <t>https://eproc.rajasthan.gov.in/nicgep/app?component=%24DirectLink_0&amp;page=FrontEndAdvancedSearchResult&amp;service=direct&amp;sp=SEWNoNexjNQU6GMikn50%2BUw%3D%3D</t>
  </si>
  <si>
    <t xml:space="preserve">eprocure tender construction of cc road from ward no 03 at anadaram sagtaram home to akharam vagtaram home , </t>
  </si>
  <si>
    <t>2023_Municipal corporation_360551_3</t>
  </si>
  <si>
    <t>https://eproc.rajasthan.gov.in/nicgep/app?component=%24DirectLink_0&amp;page=FrontEndAdvancedSearchResult&amp;service=direct&amp;sp=S5pb9%2F0wn%2B2ud27l9m1TgQg%3D%3D</t>
  </si>
  <si>
    <t xml:space="preserve">eprocure tender construction of cc road from ward no 04 at sarvjanik shamshan ghat to vishnu maharaj home and nanjiram meghawal home to sarvjanik shamshan ghat , </t>
  </si>
  <si>
    <t>2023_Municipal corporation_360551_4</t>
  </si>
  <si>
    <t>https://eproc.rajasthan.gov.in/nicgep/app?component=%24DirectLink_0&amp;page=FrontEndAdvancedSearchResult&amp;service=direct&amp;sp=S0aFERNsrgfZMD%2FY445rSXQ%3D%3D</t>
  </si>
  <si>
    <t xml:space="preserve">eprocure tender construction of cc road from ward no 05 at mataji mandir to shrimai shamshan ghat and other , </t>
  </si>
  <si>
    <t>2023_Municipal corporation_360551_5</t>
  </si>
  <si>
    <t>https://eproc.rajasthan.gov.in/nicgep/app?component=%24DirectLink_0&amp;page=FrontEndAdvancedSearchResult&amp;service=direct&amp;sp=S5B2AFQWCbMvnaVlYXNxc4A%3D%3D</t>
  </si>
  <si>
    <t xml:space="preserve">eprocure tender construction of cc road from ward no 06 at babulal guru home to pahadpura road , </t>
  </si>
  <si>
    <t>2023_Municipal corporation_360571_1</t>
  </si>
  <si>
    <t>https://eproc.rajasthan.gov.in/nicgep/app?component=%24DirectLink_0&amp;page=FrontEndAdvancedSearchResult&amp;service=direct&amp;sp=S2ZMJXFK5RboH1Pn3zcKW8w%3D%3D</t>
  </si>
  <si>
    <t xml:space="preserve">eprocure tender construction of cc road from ward no 06 at madanlal sonaji purohit hoem aam chohate and ranmal purohit pas gali to mohanlal ganeshaji purohit , </t>
  </si>
  <si>
    <t>2023_Municipal corporation_360571_2</t>
  </si>
  <si>
    <t>https://eproc.rajasthan.gov.in/nicgep/app?component=%24DirectLink_0&amp;page=FrontEndAdvancedSearchResult&amp;service=direct&amp;sp=SRBoHGhdPycbepVDx4UqTFg%3D%3D</t>
  </si>
  <si>
    <t xml:space="preserve">eprocure tender construction of cc road from ward no 07 at parsa soni home to hiraram khatri and ramdev mandir to hatiom school to partapji soni to ramdev mandir , </t>
  </si>
  <si>
    <t>2023_Municipal corporation_360571_3</t>
  </si>
  <si>
    <t>https://eproc.rajasthan.gov.in/nicgep/app?component=%24DirectLink_0&amp;page=FrontEndAdvancedSearchResult&amp;service=direct&amp;sp=SxsK%2B6fVNJ0%2B5b7yOs93t8w%3D%3D</t>
  </si>
  <si>
    <t xml:space="preserve">eprocure tender construction of cc road from ward no 08 at pirukhan jihome to nrmda nale and modaram parshad home ambaram home , </t>
  </si>
  <si>
    <t>2023_Municipal corporation_360571_4</t>
  </si>
  <si>
    <t>https://eproc.rajasthan.gov.in/nicgep/app?component=%24DirectLink_0&amp;page=FrontEndAdvancedSearchResult&amp;service=direct&amp;sp=SHuxObT2OgkoKruuO24ZGXg%3D%3D</t>
  </si>
  <si>
    <t xml:space="preserve">eprocure tender construction of cc road from ward no 08 at vijyaram sarna ke plot to nrmda diwar and other , </t>
  </si>
  <si>
    <t>2023_Municipal corporation_360571_5</t>
  </si>
  <si>
    <t>https://eproc.rajasthan.gov.in/nicgep/app?component=%24DirectLink_0&amp;page=FrontEndAdvancedSearchResult&amp;service=direct&amp;sp=Su2lizWNrId2ezivvfvFjHg%3D%3D</t>
  </si>
  <si>
    <t xml:space="preserve">eprocure tender construction of cc road from ward no 09 at faju bhai home to ratik home and salimkhan home to fufala harijan home , </t>
  </si>
  <si>
    <t>2023_Municipal corporation_360571_6</t>
  </si>
  <si>
    <t>https://eproc.rajasthan.gov.in/nicgep/app?component=%24DirectLink_0&amp;page=FrontEndAdvancedSearchResult&amp;service=direct&amp;sp=SxuSXBWzEp%2FJOhi4724ai3w%3D%3D</t>
  </si>
  <si>
    <t xml:space="preserve">eprocure tender construction of cc road from ward no 10 at rupji hariyali vali gali and shastri nagar ke andar v aas pas me , </t>
  </si>
  <si>
    <t>2023_Municipal corporation_360571_7</t>
  </si>
  <si>
    <t>https://eproc.rajasthan.gov.in/nicgep/app?component=%24DirectLink_0&amp;page=FrontEndAdvancedSearchResult&amp;service=direct&amp;sp=S76MDHqb5WMEKtEujIFqoNA%3D%3D</t>
  </si>
  <si>
    <t xml:space="preserve">eprocure tender construction of cc road from ward no 11 at hanuman mandir to babu bhat ke ghar and harisha silu ke ghar to anita parshad ke ghar and santosh sen home to jivraj jain home , </t>
  </si>
  <si>
    <t>2023_Municipal corporation_360590_1</t>
  </si>
  <si>
    <t>https://eproc.rajasthan.gov.in/nicgep/app?component=%24DirectLink_0&amp;page=FrontEndAdvancedSearchResult&amp;service=direct&amp;sp=STEb%2BN%2FhS6A46hGzvMgTpCQ%3D%3D</t>
  </si>
  <si>
    <t xml:space="preserve">eprocure tender construction of cc road from ward no 12 at aavshyatanusar road ka work , </t>
  </si>
  <si>
    <t>2023_Municipal corporation_360590_2</t>
  </si>
  <si>
    <t>https://eproc.rajasthan.gov.in/nicgep/app?component=%24DirectLink_0&amp;page=FrontEndAdvancedSearchResult&amp;service=direct&amp;sp=S%2BInqDZuSRvrNrWtdRjvOPQ%3D%3D</t>
  </si>
  <si>
    <t xml:space="preserve">eprocure tender construction of cc road from ward no 15 me shanty nagar vali gali and sajnamal ke room , </t>
  </si>
  <si>
    <t>2023_Municipal corporation_360590_4</t>
  </si>
  <si>
    <t>https://eproc.rajasthan.gov.in/nicgep/app?component=%24DirectLink_0&amp;page=FrontEndAdvancedSearchResult&amp;service=direct&amp;sp=ShlWzFv%2BeCnxvE7fmLhvC5A%3D%3D</t>
  </si>
  <si>
    <t xml:space="preserve">eprocure tender construction of cc road from ward no 16 me mishrimal bohara ke ghar to goshala and suresh jingar ke home to viramdev ke ghar tk and megharam jingar home to bhalaram home , </t>
  </si>
  <si>
    <t>2023_Municipal corporation_360595_1</t>
  </si>
  <si>
    <t>https://eproc.rajasthan.gov.in/nicgep/app?component=%24DirectLink_0&amp;page=FrontEndAdvancedSearchResult&amp;service=direct&amp;sp=STUJvEKVjBa1segvIIdMAAA%3D%3D</t>
  </si>
  <si>
    <t xml:space="preserve">eprocure tender construction of cc road from ward no 17 me babuji burad vali gali and cheyarmen vali gali and juni haveli vali gali and champalal ji home to rani bhatiyani mandir , </t>
  </si>
  <si>
    <t>2023_Municipal corporation_360595_2</t>
  </si>
  <si>
    <t>https://eproc.rajasthan.gov.in/nicgep/app?component=%24DirectLink_0&amp;page=FrontEndAdvancedSearchResult&amp;service=direct&amp;sp=S3yOLQadQElSLXHUgWiQVQQ%3D%3D</t>
  </si>
  <si>
    <t xml:space="preserve">eprocure tender construction of cc road from ward no 19 me sharvjanik shochaly to jagmal godara and aasuram godara ke ghar and other , </t>
  </si>
  <si>
    <t>2023_Municipal corporation_360595_3</t>
  </si>
  <si>
    <t>https://eproc.rajasthan.gov.in/nicgep/app?component=%24DirectLink_0&amp;page=FrontEndAdvancedSearchResult&amp;service=direct&amp;sp=SroX%2FrUpRgZcWOU80uz1Hmw%3D%3D</t>
  </si>
  <si>
    <t xml:space="preserve">eprocure tender construction of cc road from ward no 20 me utam soni ke ghar to khetlaji mandiar v khetlaji madir to ghanshayam mheshary ke ghar and other , </t>
  </si>
  <si>
    <t>2023_Municipal corporation_360595_4</t>
  </si>
  <si>
    <t>https://eproc.rajasthan.gov.in/nicgep/app?component=%24DirectLink_0&amp;page=FrontEndAdvancedSearchResult&amp;service=direct&amp;sp=SUTjsjyIEPy2mU6auabs%2FzQ%3D%3D</t>
  </si>
  <si>
    <t xml:space="preserve">eprocure tender construction of cc road from ward no 21 me maheshawry kolony and balaji nagar , </t>
  </si>
  <si>
    <t>2023_Municipal corporation_360602_1</t>
  </si>
  <si>
    <t>https://eproc.rajasthan.gov.in/nicgep/app?component=%24DirectLink_0&amp;page=FrontEndAdvancedSearchResult&amp;service=direct&amp;sp=Sq1tVygXez%2FHENEvev%2F0NLA%3D%3D</t>
  </si>
  <si>
    <t xml:space="preserve">eprocure tender construction of cc road from ward no 22 me rajiv basty me road nirman , </t>
  </si>
  <si>
    <t>2023_Municipal corporation_360602_2</t>
  </si>
  <si>
    <t>https://eproc.rajasthan.gov.in/nicgep/app?component=%24DirectLink_0&amp;page=FrontEndAdvancedSearchResult&amp;service=direct&amp;sp=S7pbsHQWfYhCMDqnOLrVqwQ%3D%3D</t>
  </si>
  <si>
    <t xml:space="preserve">eprocure tender construction of cc road from ward no 24 at makhupura road to bhagu jogi gate and nh68 to sati dashani mandir hote hue gomaram meghawal home , </t>
  </si>
  <si>
    <t>2023_Municipal corporation_360602_4</t>
  </si>
  <si>
    <t>https://eproc.rajasthan.gov.in/nicgep/app?component=%24DirectLink_0&amp;page=FrontEndAdvancedSearchResult&amp;service=direct&amp;sp=SlagzU2FH3l4Z31Lcx%2B52dQ%3D%3D</t>
  </si>
  <si>
    <t xml:space="preserve">eprocure tender construction of cc road from ward no 24 at shiv shakty nagar to parveen rana home , </t>
  </si>
  <si>
    <t>2023_Municipal corporation_360602_5</t>
  </si>
  <si>
    <t>https://eproc.rajasthan.gov.in/nicgep/app?component=%24DirectLink_0&amp;page=FrontEndAdvancedSearchResult&amp;service=direct&amp;sp=SXqQn9nKN3W04IVgTfRuZYA%3D%3D</t>
  </si>
  <si>
    <t xml:space="preserve">eprocure tender construction of cc road from ward no 25 at lachadi road to bhagirath sarna pti ke ghar and other , </t>
  </si>
  <si>
    <t>2023_Municipal corporation_360602_6</t>
  </si>
  <si>
    <t>https://eproc.rajasthan.gov.in/nicgep/app?component=%24DirectLink_0&amp;page=FrontEndAdvancedSearchResult&amp;service=direct&amp;sp=SNrqbj%2BXr%2FvoNqyEIlkdvsQ%3D%3D</t>
  </si>
  <si>
    <t xml:space="preserve">eprocure tender construction of cc road from ward no 26 at malaram mastar ke home to bhato vas se mastar kolony and other , </t>
  </si>
  <si>
    <t>2023_Municipal corporation_360657_1</t>
  </si>
  <si>
    <t>https://eproc.rajasthan.gov.in/nicgep/app?component=%24DirectLink_0&amp;page=FrontEndAdvancedSearchResult&amp;service=direct&amp;sp=Sa%2F%2BIsnya9CTcqx2XKzm9Xg%3D%3D</t>
  </si>
  <si>
    <t xml:space="preserve">eprocure tender construction of cc road from ward no 27 at vagaram gvariya home to somaram gvariya and punmchand bishnoi cbo home to mohanlal parjapat home , </t>
  </si>
  <si>
    <t>2023_Municipal corporation_360657_2</t>
  </si>
  <si>
    <t>https://eproc.rajasthan.gov.in/nicgep/app?component=%24DirectLink_0&amp;page=FrontEndAdvancedSearchResult&amp;service=direct&amp;sp=SSy9lAf9YbYhWW9OheSxm3Q%3D%3D</t>
  </si>
  <si>
    <t>eprocure tender construction of cc road from ward no 27 malayo dhramshala to kuldaram kumar house pilani , construction of cc road from ward no 27 malayo dhramshala to kuldaram kumar house pilani</t>
  </si>
  <si>
    <t>2023_Municipal corporation_364338_7</t>
  </si>
  <si>
    <t>https://eproc.rajasthan.gov.in/nicgep/app?component=%24DirectLink_0&amp;page=FrontEndAdvancedSearchResult&amp;service=direct&amp;sp=SelBzQUkOW%2Fz2CKH%2FL1Cwqw%3D%3D</t>
  </si>
  <si>
    <t xml:space="preserve">eprocure tender construction of cc road from ward no 28 at khetlaji mandir ke pas damar road to ramdev mandij and other ward 28 , </t>
  </si>
  <si>
    <t>2023_Municipal corporation_360657_3</t>
  </si>
  <si>
    <t>https://eproc.rajasthan.gov.in/nicgep/app?component=%24DirectLink_0&amp;page=FrontEndAdvancedSearchResult&amp;service=direct&amp;sp=ScjqQR629DKqVwH6UkqObpA%3D%3D</t>
  </si>
  <si>
    <t xml:space="preserve">eprocure tender construction of cc road from ward no 29 at girish chandak home to jagdisha and mahavira nagar to dadawadi and hanuman mandir to ratna mali v kajaram mali to govind maheshaswr and other , </t>
  </si>
  <si>
    <t>2023_Municipal corporation_360657_4</t>
  </si>
  <si>
    <t>https://eproc.rajasthan.gov.in/nicgep/app?component=%24DirectLink_0&amp;page=FrontEndAdvancedSearchResult&amp;service=direct&amp;sp=SQUGVwdzIIvSQD8CrnLb7pQ%3D%3D</t>
  </si>
  <si>
    <t xml:space="preserve">eprocure tender construction of cc road from ward no 30 at mukhy road to gangram ke ghar and mukhay road to bhawarlal daeya ke ghar tk and gangaram mali ke ghar to bhawraram daeya ke ghar tk and nat colony , </t>
  </si>
  <si>
    <t>2023_Municipal corporation_360657_5</t>
  </si>
  <si>
    <t>https://eproc.rajasthan.gov.in/nicgep/app?component=%24DirectLink_0&amp;page=FrontEndAdvancedSearchResult&amp;service=direct&amp;sp=SBX%2F1XaNKsw33ylqot%2F7QXg%3D%3D</t>
  </si>
  <si>
    <t xml:space="preserve">eprocure tender construction of cc road from ward no 31 at bhagnvanaram ke plot to babu harji gosae ke plot to nat shamshan ghat and punmji ke palot to rawtaram ke plot and other ward 31 , </t>
  </si>
  <si>
    <t>2023_Municipal corporation_360683_1</t>
  </si>
  <si>
    <t>https://eproc.rajasthan.gov.in/nicgep/app?component=%24DirectLink_0&amp;page=FrontEndAdvancedSearchResult&amp;service=direct&amp;sp=SVPIT2pgQPMsmncTXe8PjKQ%3D%3D</t>
  </si>
  <si>
    <t xml:space="preserve">eprocure tender construction of cc road from ward no 32 at tagaram bhat home to savai nai and ashok darji ke home to chagnaji ke home and hastimalmeghawal home to nitaram bhat , </t>
  </si>
  <si>
    <t>2023_Municipal corporation_360683_2</t>
  </si>
  <si>
    <t>https://eproc.rajasthan.gov.in/nicgep/app?component=%24DirectLink_0&amp;page=FrontEndAdvancedSearchResult&amp;service=direct&amp;sp=S2J%2BKOV0rnwPQOsxW26%2BGxg%3D%3D</t>
  </si>
  <si>
    <t xml:space="preserve">eprocure tender construction of cc road from ward no 33 at chaman das ke kote ro shemsher ali ke ghar o haji kha ke ghar to sunder bishnoi hote hue jabar muslman , </t>
  </si>
  <si>
    <t>2023_Municipal corporation_360683_3</t>
  </si>
  <si>
    <t>https://eproc.rajasthan.gov.in/nicgep/app?component=%24DirectLink_0&amp;page=FrontEndAdvancedSearchResult&amp;service=direct&amp;sp=S5afZZEC0CRbHbtVt8SbK5g%3D%3D</t>
  </si>
  <si>
    <t xml:space="preserve">eprocure tender construction of cc road from ward no 34 at ramesh kumar paragaram meghawal ke plot to aambaram meghawal ki duakn and ramesh shrimali jingar home to madan bashaji ke home , </t>
  </si>
  <si>
    <t>2023_Municipal corporation_360683_4</t>
  </si>
  <si>
    <t>https://eproc.rajasthan.gov.in/nicgep/app?component=%24DirectLink_0&amp;page=FrontEndAdvancedSearchResult&amp;service=direct&amp;sp=SHbb13pGUeRd2MtacFXthSQ%3D%3D</t>
  </si>
  <si>
    <t>eprocure tender construction of cc road from ward no 35 at babulal nena room to ramesh boss room to manohar nein ke room road kary . , construction of cc road from ward no 35 at babulal nena room to ramesh boss room to manohar nein ke room road kary .construction of cc road from ward no 35 at babulal nena room to ramesh boss room to manohar nein ke room road kary .</t>
  </si>
  <si>
    <t>2023_Municipal corporation_360683_5</t>
  </si>
  <si>
    <t>https://eproc.rajasthan.gov.in/nicgep/app?component=%24DirectLink_0&amp;page=FrontEndAdvancedSearchResult&amp;service=direct&amp;sp=Sd8DiCbFJrMagSLZGw4M%2BEA%3D%3D</t>
  </si>
  <si>
    <t xml:space="preserve">eprocure tender construction of cc road from younis babu ji to toward deva ji kumhaar wn 3 and modi ji ki purani dukaan to hemji kumaar wn 4 at parbatsar , </t>
  </si>
  <si>
    <t>2023_Municipal corporation_365759_5</t>
  </si>
  <si>
    <t>https://eproc.rajasthan.gov.in/nicgep/app?component=%24DirectLink_0&amp;page=FrontEndAdvancedSearchResult&amp;service=direct&amp;sp=S9aoZEuyGLRIyQdqUL%2FCx5Q%3D%3D</t>
  </si>
  <si>
    <t>eprocure tender construction of cc road gopal ji bagachi se balaji mandir balaji colony at nagar palika bassi ,construction of cc road gopal ji bagachi se balaji mandir balaji colony at nagar palika bassi</t>
  </si>
  <si>
    <t>2023_Municipal corporation_362797_1</t>
  </si>
  <si>
    <t>https://eproc.rajasthan.gov.in/nicgep/app?component=%24DirectLink_0&amp;page=FrontEndAdvancedSearchResult&amp;service=direct&amp;sp=SPz4oWNq9co2XXO5Ox%2BZLTg%3D%3D</t>
  </si>
  <si>
    <t>eprocure tender construction of cc road harijan basti kunder and mohan vyas ke ghar se murari pandit ke ghar tk vishan colony uchchain , construction of cc road harijan basti kunder and mohan vyas ke ghar se murari pandit ke ghar tk vishan colony uchchain</t>
  </si>
  <si>
    <t>2023_Municipal corporation_364602_1</t>
  </si>
  <si>
    <t>https://eproc.rajasthan.gov.in/nicgep/app?component=%24DirectLink_0&amp;page=FrontEndAdvancedSearchResult&amp;service=direct&amp;sp=SA7Lr%2FDXsn5R9JDE3A%2BomgQ%3D%3D</t>
  </si>
  <si>
    <t>eprocure tender construction of cc road in ambedkar nagar at aanandwadi tq. shirur anantpal dist-latur under dwsy for year 2022-23 ,</t>
  </si>
  <si>
    <t>2023_LATUR_941203_2</t>
  </si>
  <si>
    <t>https://mahatenders.gov.in/nicgep/app?component=%24DirectLink&amp;page=FrontEndViewTender&amp;service=direct&amp;sp=S7CSwmc%2FroP58RwVJXpOVkQ%3D%3D</t>
  </si>
  <si>
    <t>eprocure tender construction of cc road in bhagat singh colony ward no. 02 ringas. ,construction of cc road in bhagat singh colony ward no. 02 ringas.</t>
  </si>
  <si>
    <t>2023_Municipal corporation_366208_1</t>
  </si>
  <si>
    <t>https://eproc.rajasthan.gov.in/nicgep/app?component=%24DirectLink_0&amp;page=FrontEndAdvancedSearchResult&amp;service=direct&amp;session=T&amp;sp=S3TlNpM33jY4ohFL%2BaUk4Fw%3D%3D</t>
  </si>
  <si>
    <t xml:space="preserve">eprocure tender construction of cc road in dargad nursing home gali , </t>
  </si>
  <si>
    <t>2023_Municipal corporation_359177_18</t>
  </si>
  <si>
    <t>https://eproc.rajasthan.gov.in/nicgep/app?component=%24DirectLink_0&amp;page=FrontEndAdvancedSearchResult&amp;service=direct&amp;sp=Sq0%2FOYp%2Bv4Cvofvc1eZUhVQ%3D%3D</t>
  </si>
  <si>
    <t>eprocure tender construction of cc road in front of secondry school suthar para and other road in ward no. 38 , construction of cc road in front of secondry school suthar para and other road in ward no. 38</t>
  </si>
  <si>
    <t>2023_Municipal corporation_363289_25</t>
  </si>
  <si>
    <t>https://eproc.rajasthan.gov.in/nicgep/app?component=%24DirectLink_0&amp;page=FrontEndAdvancedSearchResult&amp;service=direct&amp;sp=Skp6zcR0Qh0dcl%2BCRZsGmfg%3D%3D</t>
  </si>
  <si>
    <t>eprocure tender construction of cc road in front of teja ji temple dawar dhani ward.no.18 ringas ,construction of cc road in front of teja ji temple dawar dhani ward.no.18 ringas</t>
  </si>
  <si>
    <t>2023_Municipal corporation_366451_1</t>
  </si>
  <si>
    <t>https://eproc.rajasthan.gov.in/nicgep/app?component=%24DirectLink_0&amp;page=FrontEndAdvancedSearchResult&amp;service=direct&amp;sp=S5De%2Baa5hhcpllmjeK2egeQ%3D%3D</t>
  </si>
  <si>
    <t xml:space="preserve">eprocure tender construction of cc road in hospital campus at mal sdh jalpaiguri , </t>
  </si>
  <si>
    <t>2023_PWD_566909_1</t>
  </si>
  <si>
    <t>https://wbtenders.gov.in/nicgep/app?component=%24DirectLink&amp;page=FrontEndViewTender&amp;service=direct&amp;sp=SSECWANIIba9b%2Bfj4scJ4iA%3D%3D</t>
  </si>
  <si>
    <t>eprocure tender construction of cc road in janki vihar near chirota dam bagru jda zone-11 ,construction of cc road in janki vihar near chirota dam bagru jda zone-11</t>
  </si>
  <si>
    <t>2023_JDAJP_366222_1</t>
  </si>
  <si>
    <t>https://eproc.rajasthan.gov.in/nicgep/app?component=%24DirectLink_0&amp;page=FrontEndAdvancedSearchResult&amp;service=direct&amp;sp=S0zH4KFcUlIOPUBm9TAqUGA%3D%3D</t>
  </si>
  <si>
    <t xml:space="preserve">eprocure tender construction of cc road in joshipura ganesh mandir lane and other area ward no.40 dewas , </t>
  </si>
  <si>
    <t>2023_UAD_301672_1</t>
  </si>
  <si>
    <t>https://mptenders.gov.in/nicgep/app?component=%24DirectLink_0&amp;page=FrontEndAdvancedSearchResult&amp;service=direct&amp;sp=SiVlQ4siQD%2F%2BWm4bVNkQ4eg%3D%3D</t>
  </si>
  <si>
    <t>eprocure tender construction of cc road in kamalewasti at kokalgaon tq. nilanga dist-latur under twsy for year 2022-23 ,</t>
  </si>
  <si>
    <t>2023_LATUR_941185_2</t>
  </si>
  <si>
    <t>https://mahatenders.gov.in/nicgep/app?component=%24DirectLink&amp;page=FrontEndViewTender&amp;service=direct&amp;sp=SbRkXoGDKEW7Uzsy6ZeOPVw%3D%3D</t>
  </si>
  <si>
    <t>eprocure tender construction of cc road in mohini road in rajpur vidhansabha dehradun ,construction of cc road in mohini road in rajpur vidhansabha dehradun</t>
  </si>
  <si>
    <t>2023_MDDA_63415_1</t>
  </si>
  <si>
    <t>https://uktenders.gov.in/nicgep/app?component=%24DirectLink_0&amp;page=FrontEndAdvancedSearchResult&amp;service=direct&amp;sp=SdQ1Yb%2Bcooo6Sx%2BvWMYvS%2Fg%3D%3D</t>
  </si>
  <si>
    <t xml:space="preserve">eprocure tender construction of cc road in place of bt road in ward no. 69 purani mandi , </t>
  </si>
  <si>
    <t>2023_CEPublic works department_359091_4</t>
  </si>
  <si>
    <t>https://eproc.rajasthan.gov.in/nicgep/app?component=%24DirectLink_0&amp;page=FrontEndAdvancedSearchResult&amp;service=direct&amp;sp=S85epPpUW30pRcQyR5DB73w%3D%3D</t>
  </si>
  <si>
    <t>eprocure tender construction of cc road in radhanagar at barshi road paranda ,</t>
  </si>
  <si>
    <t>2023_DMA_940815_1</t>
  </si>
  <si>
    <t>https://mahatenders.gov.in/nicgep/app?component=%24DirectLink&amp;page=FrontEndViewTender&amp;service=direct&amp;sp=SYE23hDaZ8diYOM77SVznrw%3D%3D</t>
  </si>
  <si>
    <t xml:space="preserve">eprocure tender construction of cc road in shri ka pura kelash house at ward 17 , </t>
  </si>
  <si>
    <t>2023_UAD_302408_1</t>
  </si>
  <si>
    <t>https://mptenders.gov.in/nicgep/app?component=%24DirectLink_0&amp;page=FrontEndAdvancedSearchResult&amp;service=direct&amp;sp=S9yCdic93vPhPQsQT48%2FN4w%3D%3D</t>
  </si>
  <si>
    <t>eprocure tender construction of cc road in verma mohlla in front of shiv mandir mukesh ravat to alkesh verma and ashok verma house in pratap ward betul , construction of cc road in verma mohlla in front of shiv mandir mukesh ravat to alkesh verma and ashok verma house in pratap ward betul</t>
  </si>
  <si>
    <t>2023_UAD_303980_1</t>
  </si>
  <si>
    <t>https://mptenders.gov.in/nicgep/app?component=%24DirectLink_0&amp;page=FrontEndAdvancedSearchResult&amp;service=direct&amp;sp=Sg1Wj4h%2FGmNZIudbouH8%2BVQ%3D%3D</t>
  </si>
  <si>
    <t xml:space="preserve">eprocure tender construction of cc road in villages under constituency bari distt. dholpur , </t>
  </si>
  <si>
    <t>2023_CEPWD_368294_1</t>
  </si>
  <si>
    <t>https://eproc.rajasthan.gov.in/nicgep/app?component=%24DirectLink&amp;page=FrontEndViewTender&amp;service=direct&amp;sp=SYdN6FxRHn4rdW%2F5fSiI9cw%3D%3D</t>
  </si>
  <si>
    <t>eprocure tender construction of cc road in ward 01 ,construction of cc road in ward 01 piploda</t>
  </si>
  <si>
    <t>2023_UAD_304099_1</t>
  </si>
  <si>
    <t>https://mptenders.gov.in/nicgep/app?component=%24DirectLink_0&amp;page=FrontEndAdvancedSearchResult&amp;service=direct&amp;sp=Si0i%2FsKejiUCDrf3%2B5uU3Dw%3D%3D</t>
  </si>
  <si>
    <t xml:space="preserve">eprocure tender construction of cc road in ward 02 chatrpal house to jujharpur road and ward 07 munnu babu house to harishankar badkur house and krashan kumar house to raju badkur house. , </t>
  </si>
  <si>
    <t>2023_UAD_303337_1</t>
  </si>
  <si>
    <t>https://mptenders.gov.in/nicgep/app?component=%24DirectLink_0&amp;page=FrontEndAdvancedSearchResult&amp;service=direct&amp;sp=SevjKMVxLH%2FsN9AxImJuCxQ%3D%3D</t>
  </si>
  <si>
    <t xml:space="preserve">eprocure tender construction of cc road in ward 03 from murli mehto house to marora pump. , </t>
  </si>
  <si>
    <t>2023_UAD_301483_1</t>
  </si>
  <si>
    <t>https://mptenders.gov.in/nicgep/app?component=%24DirectLink_0&amp;page=FrontEndAdvancedSearchResult&amp;service=direct&amp;sp=SLzcO2ZYR1aM9tosvETytlw%3D%3D</t>
  </si>
  <si>
    <t>eprocure tender construction of cc road in ward 03 from shri munnilal mehto house to shri rohit bakoriya house.(third call) ,construction of cc road in ward 03 from shri munnilal mehto house to shri rohit bakoriya house.(third call)</t>
  </si>
  <si>
    <t>2023_UAD_307309_1</t>
  </si>
  <si>
    <t>https://mptenders.gov.in/nicgep/app?component=%24DirectLink_0&amp;page=FrontEndAdvancedSearchResult&amp;service=direct&amp;session=T&amp;sp=SDDHUFyJd48WWQSM7TSyZ7g%3D%3D</t>
  </si>
  <si>
    <t>eprocure tender construction of cc road in ward 04 ,construction of cc road in ward 04</t>
  </si>
  <si>
    <t>2023_Municipal corporation_366662_1</t>
  </si>
  <si>
    <t>https://eproc.rajasthan.gov.in/nicgep/app?component=%24DirectLink_0&amp;page=FrontEndAdvancedSearchResult&amp;service=direct&amp;sp=SNyDXEniUveuMZ2eNbgCX8w%3D%3D</t>
  </si>
  <si>
    <t>eprocure tender construction of cc road in ward 04 from deepak tiwari house to rajkumar chourey house. (third call) ,construction of cc road in ward 04 from deepak tiwari house to rajkumar chourey house. (third call)</t>
  </si>
  <si>
    <t>2023_UAD_307308_1</t>
  </si>
  <si>
    <t>https://mptenders.gov.in/nicgep/app?component=%24DirectLink_0&amp;page=FrontEndAdvancedSearchResult&amp;service=direct&amp;session=T&amp;sp=S6I0xNqfvvJ7wue2u3fwAOg%3D%3D</t>
  </si>
  <si>
    <t>eprocure tender construction of cc road in ward 09 ,construction of cc road in ward 09</t>
  </si>
  <si>
    <t>2023_Municipal corporation_366648_1</t>
  </si>
  <si>
    <t>https://eproc.rajasthan.gov.in/nicgep/app?component=%24DirectLink_0&amp;page=FrontEndAdvancedSearchResult&amp;service=direct&amp;sp=SdkZkFSxMOURwIrIMy1g9%2Fg%3D%3D</t>
  </si>
  <si>
    <t>eprocure tender construction of cc road in ward 10 ,construction of cc road in ward 10</t>
  </si>
  <si>
    <t>2023_Municipal corporation_366617_1</t>
  </si>
  <si>
    <t>https://eproc.rajasthan.gov.in/nicgep/app?component=%24DirectLink_0&amp;page=FrontEndAdvancedSearchResult&amp;service=direct&amp;sp=SqWJL2AmFnDkajSU4imwkOw%3D%3D</t>
  </si>
  <si>
    <t>eprocure tender construction of cc road in ward 12 ,construction of cc road in ward 12</t>
  </si>
  <si>
    <t>2023_Municipal corporation_366676_1</t>
  </si>
  <si>
    <t>https://eproc.rajasthan.gov.in/nicgep/app?component=%24DirectLink_0&amp;page=FrontEndAdvancedSearchResult&amp;service=direct&amp;sp=Sjhbf1a4FT6zC0lDuEooaug%3D%3D</t>
  </si>
  <si>
    <t>eprocure tender construction of cc road in ward 13 ,construction of cc road in ward 13</t>
  </si>
  <si>
    <t>2023_Municipal corporation_366672_1</t>
  </si>
  <si>
    <t>https://eproc.rajasthan.gov.in/nicgep/app?component=%24DirectLink_0&amp;page=FrontEndAdvancedSearchResult&amp;service=direct&amp;sp=SYVgjHrySb9c9SztKZjAa3w%3D%3D</t>
  </si>
  <si>
    <t>eprocure tender construction of cc road in ward 19 from kamal patel house to ashish dubey house. , construction of cc road in ward 19 from kamal patel house to ashish dubey house.</t>
  </si>
  <si>
    <t>2023_UAD_305357_1</t>
  </si>
  <si>
    <t>https://mptenders.gov.in/nicgep/app?component=%24DirectLink_0&amp;page=FrontEndAdvancedSearchResult&amp;service=direct&amp;sp=SG5vzwm4OYkp%2FbpzLqDAqAA%3D%3D</t>
  </si>
  <si>
    <t>eprocure tender construction of cc road in ward 20 ,construction of cc road in ward 20</t>
  </si>
  <si>
    <t>2023_Municipal corporation_366638_1</t>
  </si>
  <si>
    <t>https://eproc.rajasthan.gov.in/nicgep/app?component=%24DirectLink_0&amp;page=FrontEndAdvancedSearchResult&amp;service=direct&amp;sp=SYglUuBfoL%2F9WVv5ksW0vQg%3D%3D</t>
  </si>
  <si>
    <t>eprocure tender construction of cc road in ward 20 from banti ki tal to atul malviya house. , construction of cc road in ward 20 from banti ki tal to atul malviya house.</t>
  </si>
  <si>
    <t>2023_UAD_305333_1</t>
  </si>
  <si>
    <t>https://mptenders.gov.in/nicgep/app?component=%24DirectLink_0&amp;page=FrontEndAdvancedSearchResult&amp;service=direct&amp;sp=S8ocygGnENRXwzCGWgGDYhg%3D%3D</t>
  </si>
  <si>
    <t>eprocure tender construction of cc road in ward 22 ,construction of cc road in ward 22</t>
  </si>
  <si>
    <t>2023_Municipal corporation_366627_1</t>
  </si>
  <si>
    <t>https://eproc.rajasthan.gov.in/nicgep/app?component=%24DirectLink_0&amp;page=FrontEndAdvancedSearchResult&amp;service=direct&amp;sp=SRLQ768Xp3FVJGE%2FGhcgjQA%3D%3D</t>
  </si>
  <si>
    <t>eprocure tender construction of cc road in ward 23 ,construction of cc road in ward 23</t>
  </si>
  <si>
    <t>2023_Municipal corporation_366636_1</t>
  </si>
  <si>
    <t>https://eproc.rajasthan.gov.in/nicgep/app?component=%24DirectLink_0&amp;page=FrontEndAdvancedSearchResult&amp;service=direct&amp;sp=SsuciQzHrG6X9diYfGX4ccQ%3D%3D</t>
  </si>
  <si>
    <t>eprocure tender construction of cc road in ward 25 ,construction of cc road in ward 25</t>
  </si>
  <si>
    <t>2023_Municipal corporation_366604_1</t>
  </si>
  <si>
    <t>https://eproc.rajasthan.gov.in/nicgep/app?component=%24DirectLink_0&amp;page=FrontEndAdvancedSearchResult&amp;service=direct&amp;sp=SC%2FiBFe%2B3tI8lS7KM3NJZXA%3D%3D</t>
  </si>
  <si>
    <t>eprocure tender construction of cc road in ward 26 from rewashankar house to ganpat and wahid khan house to bharat house and rcc drain from rohit banskar house to liyakat ali house. , construction of cc road in ward 26 from rewashankar house to ganpat and wahid khan house to bharat house and rcc drain from rohit banskar house to liyakat ali house.</t>
  </si>
  <si>
    <t>2023_UAD_305527_1</t>
  </si>
  <si>
    <t>https://mptenders.gov.in/nicgep/app?component=%24DirectLink_0&amp;page=FrontEndAdvancedSearchResult&amp;service=direct&amp;sp=S7OZNMfWy5wkBpT4cvirMtg%3D%3D</t>
  </si>
  <si>
    <t>eprocure tender construction of cc road in ward 27 from bijju tiwari house to hanuman ji mandir. , construction of cc road in ward 27 from bijju tiwari house to hanuman ji mandir.</t>
  </si>
  <si>
    <t>2023_UAD_305508_1</t>
  </si>
  <si>
    <t>https://mptenders.gov.in/nicgep/app?component=%24DirectLink_0&amp;page=FrontEndAdvancedSearchResult&amp;service=direct&amp;sp=SKY9jeKJPE2Kc6f7jZY3lMQ%3D%3D</t>
  </si>
  <si>
    <t>eprocure tender construction of cc road in ward 29 ,construction of cc road in ward 29</t>
  </si>
  <si>
    <t>2023_Municipal corporation_366620_1</t>
  </si>
  <si>
    <t>https://eproc.rajasthan.gov.in/nicgep/app?component=%24DirectLink_0&amp;page=FrontEndAdvancedSearchResult&amp;service=direct&amp;sp=SR0%2FO6oZFmTyXqjjqLq8wlQ%3D%3D</t>
  </si>
  <si>
    <t xml:space="preserve">eprocure tender construction of cc road in ward no 05 vikram purohit home to chotharam harijan home. , </t>
  </si>
  <si>
    <t>2023_Municipal corporation_360551_6</t>
  </si>
  <si>
    <t>https://eproc.rajasthan.gov.in/nicgep/app?component=%24DirectLink_0&amp;page=FrontEndAdvancedSearchResult&amp;service=direct&amp;sp=SW5VXgYBR8ywuADJYSFUCcQ%3D%3D</t>
  </si>
  <si>
    <t>eprocure tender construction of cc road in ward no 06 ,construction of cc road in ward no 06</t>
  </si>
  <si>
    <t>2023_Municipal corporation_366608_1</t>
  </si>
  <si>
    <t>https://eproc.rajasthan.gov.in/nicgep/app?component=%24DirectLink_0&amp;page=FrontEndAdvancedSearchResult&amp;service=direct&amp;sp=Su%2Fu1PBLlQQXf36pTkj4KNA%3D%3D</t>
  </si>
  <si>
    <t>eprocure tender construction of cc road in ward no 08 ,construction of cc road in ward no 08</t>
  </si>
  <si>
    <t>2023_Municipal corporation_366595_1</t>
  </si>
  <si>
    <t>https://eproc.rajasthan.gov.in/nicgep/app?component=%24DirectLink_0&amp;page=FrontEndAdvancedSearchResult&amp;service=direct&amp;sp=SBFaHb4qIRMCRywiC4t7euQ%3D%3D</t>
  </si>
  <si>
    <t xml:space="preserve">eprocure tender construction of cc road in ward no 08 sahu colony third call , </t>
  </si>
  <si>
    <t>2023_UAD_301653_1</t>
  </si>
  <si>
    <t>https://mptenders.gov.in/nicgep/app?component=%24DirectLink_0&amp;page=FrontEndAdvancedSearchResult&amp;service=direct&amp;sp=SwfvmInlS%2BLJwrpPR3aahlg%3D%3D</t>
  </si>
  <si>
    <t xml:space="preserve">eprocure tender construction of cc road in ward no 15 from shewale house to maddar sayyad house at nagarpanchayt lohara , </t>
  </si>
  <si>
    <t>2023_DMA_954808_1</t>
  </si>
  <si>
    <t>https://mahatenders.gov.in/nicgep/app?component=%24DirectLink_0&amp;page=FrontEndAdvancedSearchResult&amp;service=direct&amp;sp=SGskGuo0Fs4CfZnecWC1fCw%3D%3D</t>
  </si>
  <si>
    <t>eprocure tender construction of cc road in ward no 24 ,construction of cc road in ward no 24</t>
  </si>
  <si>
    <t>2023_Municipal corporation_366588_1</t>
  </si>
  <si>
    <t>https://eproc.rajasthan.gov.in/nicgep/app?component=%24DirectLink_0&amp;page=FrontEndAdvancedSearchResult&amp;service=direct&amp;sp=SrHMC5Qc8dEMm03esLXM9EQ%3D%3D</t>
  </si>
  <si>
    <t xml:space="preserve">eprocure tender construction of cc road in ward no 4 moti vihar colony gali no 8 from house of dinesh sisodiya to indra sahu house , </t>
  </si>
  <si>
    <t>2023_CEPWD_367998_4</t>
  </si>
  <si>
    <t>https://eproc.rajasthan.gov.in/nicgep/app?component=%24DirectLink&amp;page=FrontEndViewTender&amp;service=direct&amp;sp=SYcmyMiGn3e%2BFBqGGIZOmkA%3D%3D</t>
  </si>
  <si>
    <t>eprocure tender construction of cc road in ward no. 1 nindar village area , construction of cc road in ward no. 1 nindar village area zone 12a jda jaipur</t>
  </si>
  <si>
    <t>2023_JDAJP_365715_1</t>
  </si>
  <si>
    <t>https://eproc.rajasthan.gov.in/nicgep/app?component=%24DirectLink_0&amp;page=FrontEndAdvancedSearchResult&amp;service=direct&amp;sp=SVnZLufP5qh2FbEkDJlqKSw%3D%3D</t>
  </si>
  <si>
    <t xml:space="preserve">eprocure tender construction of cc road in ward no.08 eran marg to bhuraghata high school at csa nagar (bhabra) distt alirajpur , </t>
  </si>
  <si>
    <t>2023_UAD_301416_1</t>
  </si>
  <si>
    <t>https://mptenders.gov.in/nicgep/app?component=%24DirectLink_0&amp;page=FrontEndAdvancedSearchResult&amp;service=direct&amp;sp=SB0AcMVn5dlaSgPR2GXN4dg%3D%3D</t>
  </si>
  <si>
    <t xml:space="preserve">eprocure tender construction of cc road in ward no.12 maheshpura hakim bhai house to anwar bhai house shujalpur nagar , </t>
  </si>
  <si>
    <t>2023_UAD_299399_1</t>
  </si>
  <si>
    <t>https://mptenders.gov.in/nicgep/app?component=%24DirectLink_0&amp;page=FrontEndAdvancedSearchResult&amp;service=direct&amp;sp=SZfNAurICrCbxWx6KXdgGAQ%3D%3D</t>
  </si>
  <si>
    <t xml:space="preserve">eprocure tender construction of cc road in ward no.12 maheshpura hanuman mandir to ladrasing house shujalpur nagar , </t>
  </si>
  <si>
    <t>2023_UAD_299377_1</t>
  </si>
  <si>
    <t>https://mptenders.gov.in/nicgep/app?component=%24DirectLink_0&amp;page=FrontEndAdvancedSearchResult&amp;service=direct&amp;sp=SRtKwDnTOZhH%2BVgv1bLGFGA%3D%3D</t>
  </si>
  <si>
    <t xml:space="preserve">eprocure tender construction of cc road in ward no.12 maheshpura salim bhai to ibraim bhai house to govind house shujalpur nagar , </t>
  </si>
  <si>
    <t>2023_UAD_299408_1</t>
  </si>
  <si>
    <t>https://mptenders.gov.in/nicgep/app?component=%24DirectLink_0&amp;page=FrontEndAdvancedSearchResult&amp;service=direct&amp;sp=SxZN8f%2BsjyYdwBDYTk%2FDpLw%3D%3D</t>
  </si>
  <si>
    <t xml:space="preserve">eprocure tender construction of cc road in ward no.12 prakash nath house to purandada house shujalpur nagar , </t>
  </si>
  <si>
    <t>2023_UAD_299388_1</t>
  </si>
  <si>
    <t>https://mptenders.gov.in/nicgep/app?component=%24DirectLink_0&amp;page=FrontEndAdvancedSearchResult&amp;service=direct&amp;sp=SwSFP%2FlWuma9xQHgnSWatyQ%3D%3D</t>
  </si>
  <si>
    <t xml:space="preserve">eprocure tender construction of cc road in ward no.24 freegung shivprasad malaviya house to mahesh house shujalpur nagar , </t>
  </si>
  <si>
    <t>2023_UAD_299679_1</t>
  </si>
  <si>
    <t>https://mptenders.gov.in/nicgep/app?component=%24DirectLink_0&amp;page=FrontEndAdvancedSearchResult&amp;service=direct&amp;sp=S%2BSYeZQdF6axqiMLlhR8OBg%3D%3D</t>
  </si>
  <si>
    <t xml:space="preserve">eprocure tender construction of cc road in ward no.25 freegung satnam marriage garden to dr. mahehdra house shujalpur nagar , </t>
  </si>
  <si>
    <t>2023_UAD_299688_1</t>
  </si>
  <si>
    <t>https://mptenders.gov.in/nicgep/app?component=%24DirectLink_0&amp;page=FrontEndAdvancedSearchResult&amp;service=direct&amp;sp=S%2FEKGdQvHXnryz4TCjm%2FF9g%3D%3D</t>
  </si>
  <si>
    <t xml:space="preserve">eprocure tender construction of cc road infront of h.no.195 siddharth nagar w-67 z-15. , </t>
  </si>
  <si>
    <t>2023_UAD_301618_1</t>
  </si>
  <si>
    <t>https://mptenders.gov.in/nicgep/app?component=%24DirectLink_0&amp;page=FrontEndAdvancedSearchResult&amp;service=direct&amp;sp=SsynPYjyelk9i3G1tCxNf4A%3D%3D</t>
  </si>
  <si>
    <t xml:space="preserve">eprocure tender construction of cc road interlocking and sewer line work at various places in ward 31 of nnj south. , </t>
  </si>
  <si>
    <t>2023_Municipal corporation_362526_5</t>
  </si>
  <si>
    <t>https://eproc.rajasthan.gov.in/nicgep/app?component=%24DirectLink_0&amp;page=FrontEndAdvancedSearchResult&amp;service=direct&amp;sp=SCVcHRowLERPlp9MxGwrjkg%3D%3D</t>
  </si>
  <si>
    <t>eprocure tender construction of cc road kailash ward betul bazar , construction of cc road kailash ward betul bazar thana chowk to electric pole and anil verma to geeta dawande</t>
  </si>
  <si>
    <t>2023_UAD_310200_1</t>
  </si>
  <si>
    <t>https://mptenders.gov.in/nicgep/app?component=%24DirectLink&amp;page=FrontEndViewTender&amp;service=direct&amp;sp=SB1d6jrYmYge8ugE9ud2%2FbQ%3D%3D</t>
  </si>
  <si>
    <t>eprocure tender construction of cc road khadi colony and magadh vihar ward no. 14 ringas ,construction of cc road khadi colony and magadh vihar ward no. 14 ringas</t>
  </si>
  <si>
    <t>2023_Municipal corporation_366026_1</t>
  </si>
  <si>
    <t>https://eproc.rajasthan.gov.in/nicgep/app?component=%24DirectLink_0&amp;page=FrontEndAdvancedSearchResult&amp;service=direct&amp;session=T&amp;sp=SL6wity5mjm%2FLBojJu9i4Xw%3D%3D</t>
  </si>
  <si>
    <t>eprocure tender construction of cc road khadra fali school se soma/ dhula ke ghar hote huye bhakhar baba ki or thala fali deri gram panchayat surpagala for panchayat samiti aburoad , construction of cc road khadra fali school se soma/ dhula ke ghar hote huye bhakhar baba ki or thala fali deri gram panchayat surpagala for panchayat samiti aburoad (zp sirohi)</t>
  </si>
  <si>
    <t>2023_PRD_365438_1</t>
  </si>
  <si>
    <t>https://eproc.rajasthan.gov.in/nicgep/app?component=%24DirectLink_0&amp;page=FrontEndAdvancedSearchResult&amp;service=direct&amp;sp=S8cvOmADgFIwIYp%2FXfgVLoA%3D%3D</t>
  </si>
  <si>
    <t>eprocure tender construction of cc road krishan choudary ke makan se ashok bewal ke complex tak at nagar palika bassi ,construction of cc road krishan choudary ke makan se ashok bewal ke complex tak at nagar palika bassi</t>
  </si>
  <si>
    <t>2023_Municipal corporation_363398_1</t>
  </si>
  <si>
    <t>https://eproc.rajasthan.gov.in/nicgep/app?component=%24DirectLink_0&amp;page=FrontEndAdvancedSearchResult&amp;service=direct&amp;sp=SJ6auaLKDSW8da3jDZw3dew%3D%3D</t>
  </si>
  <si>
    <t>eprocure tender construction of cc road manna bagdi ke makan se 132 gss tak at nagar palika bassi , construction of cc road manna bagdi ke makan se 132 gss tak at nagar palika bassi</t>
  </si>
  <si>
    <t>2023_Municipal corporation_363377_1</t>
  </si>
  <si>
    <t>https://eproc.rajasthan.gov.in/nicgep/app?component=%24DirectLink_0&amp;page=FrontEndAdvancedSearchResult&amp;service=direct&amp;sp=SLJiMfBlPIiwjEsHszU18mg%3D%3D</t>
  </si>
  <si>
    <t xml:space="preserve">eprocure tender construction of cc road may nali nirman lal ji gadri ke ghar se laxmanpura powerhouse ki or gram panchayat daroli panchayat samiti vallabhnagar , </t>
  </si>
  <si>
    <t>2023_PRD_358908_1</t>
  </si>
  <si>
    <t>https://eproc.rajasthan.gov.in/nicgep/app?component=%24DirectLink_0&amp;page=FrontEndAdvancedSearchResult&amp;service=direct&amp;sp=SJ7OaCMBRu0%2BT99mhE2PXJw%3D%3D</t>
  </si>
  <si>
    <t xml:space="preserve">eprocure tender construction of cc road md sahin house to md nasir via enamul house at damragram sansad within champasari gram panchayat under matigara development block , </t>
  </si>
  <si>
    <t>2023_ZPHD_567757_2</t>
  </si>
  <si>
    <t>https://wbtenders.gov.in/nicgep/app?component=%24DirectLink&amp;page=FrontEndViewTender&amp;service=direct&amp;sp=ScVIxZyxGSYmK1k7i6ilaKA%3D%3D</t>
  </si>
  <si>
    <t>eprocure tender construction of cc road mmsay 4th phase , construction of cc road mmsay 4th phase</t>
  </si>
  <si>
    <t>2023_UAD_305739_1</t>
  </si>
  <si>
    <t>https://mptenders.gov.in/nicgep/app?component=%24DirectLink_0&amp;page=FrontEndAdvancedSearchResult&amp;service=direct&amp;sp=SCZr3GHSsfv2ssj%2FE2H%2FUbw%3D%3D</t>
  </si>
  <si>
    <t>https://mptenders.gov.in/nicgep/app?page=FrontEndTenderDetailsExternal&amp;service=page&amp;tnid=358024</t>
  </si>
  <si>
    <t>eprocure tender construction of cc road nandram mandiya via babulal se vijay singh ke makan tak sona nagar at nagar palika bassi ,construction of cc road nandram mandiya via babulal se vijay singh ke makan tak sona nagar at nagar palika bassi</t>
  </si>
  <si>
    <t>2023_Municipal corporation_363384_1</t>
  </si>
  <si>
    <t>https://eproc.rajasthan.gov.in/nicgep/app?component=%24DirectLink_0&amp;page=FrontEndAdvancedSearchResult&amp;service=direct&amp;sp=SZy9C%2F5%2FrywOzB44GKCcJWw%3D%3D</t>
  </si>
  <si>
    <t xml:space="preserve">eprocure tender construction of cc road near gadhiya ground in ward no 05 , </t>
  </si>
  <si>
    <t>2023_UAD_306892_1</t>
  </si>
  <si>
    <t>https://mptenders.gov.in/nicgep/app?component=%24DirectLink_0&amp;page=FrontEndAdvancedSearchResult&amp;service=direct&amp;sp=S09tqLVPRb%2BqbFDVbJVcQPg%3D%3D</t>
  </si>
  <si>
    <t xml:space="preserve">eprocure tender construction of cc road near h.no.158 a sector rajeev nagar w-67 z-15. , </t>
  </si>
  <si>
    <t>2023_UAD_301694_1</t>
  </si>
  <si>
    <t>https://mptenders.gov.in/nicgep/app?component=%24DirectLink_0&amp;page=FrontEndAdvancedSearchResult&amp;service=direct&amp;sp=SxzZRrbgyATq9zQpKpRdJpQ%3D%3D</t>
  </si>
  <si>
    <t>eprocure tender construction of cc road near hanuman mandir gora gaon ward 26 zone 21 , construction of cc road near hanuman mandir gora gaon ward 26 zone 21</t>
  </si>
  <si>
    <t>2023_UAD_305564_1</t>
  </si>
  <si>
    <t>https://mptenders.gov.in/nicgep/app?component=%24DirectLink_0&amp;page=FrontEndAdvancedSearchResult&amp;service=direct&amp;sp=SQb7UMFMSRgCEmJ9i2Xg1KA%3D%3D</t>
  </si>
  <si>
    <t xml:space="preserve">eprocure tender construction of cc road near ips school in ward no 11 , </t>
  </si>
  <si>
    <t>2023_UAD_301608_1</t>
  </si>
  <si>
    <t>https://mptenders.gov.in/nicgep/app?component=%24DirectLink_0&amp;page=FrontEndAdvancedSearchResult&amp;service=direct&amp;sp=S%2FEkW22FD3HFFOc79f3sBcA%3D%3D</t>
  </si>
  <si>
    <t xml:space="preserve">eprocure tender construction of cc road near khatushyam mandir amrit nagar in ward no.22 dewas , </t>
  </si>
  <si>
    <t>2023_UAD_301621_1</t>
  </si>
  <si>
    <t>https://mptenders.gov.in/nicgep/app?component=%24DirectLink_0&amp;page=FrontEndAdvancedSearchResult&amp;service=direct&amp;sp=SxPJnDs23Vl6cV1blPfxPsw%3D%3D</t>
  </si>
  <si>
    <t>eprocure tender construction of cc road near mahesh maran house gora gaon ward 26 zone 21 , construction of cc road near mahesh maran house gora gaon ward 26 zone 21</t>
  </si>
  <si>
    <t>2023_UAD_305610_1</t>
  </si>
  <si>
    <t>https://mptenders.gov.in/nicgep/app?component=%24DirectLink_0&amp;page=FrontEndAdvancedSearchResult&amp;service=direct&amp;sp=SCyU7%2ByVyX%2Bym5f9Q79kjxQ%3D%3D</t>
  </si>
  <si>
    <t>eprocure tender construction of cc road near mk bike point doulatpura w-62 z-15. , construction of cc road near mk bike point doulatpura w-62 z-15.</t>
  </si>
  <si>
    <t>2023_UAD_305691_1</t>
  </si>
  <si>
    <t>https://mptenders.gov.in/nicgep/app?component=%24DirectLink_0&amp;page=FrontEndAdvancedSearchResult&amp;service=direct&amp;sp=S%2FmMIKvbx6trE6QbsJ0EhOA%3D%3D</t>
  </si>
  <si>
    <t xml:space="preserve">eprocure tender construction of cc road near over head tank bharat nagar w-66 z-15 , </t>
  </si>
  <si>
    <t>2023_UAD_299662_1</t>
  </si>
  <si>
    <t>https://mptenders.gov.in/nicgep/app?component=%24DirectLink_0&amp;page=FrontEndAdvancedSearchResult&amp;service=direct&amp;sp=SuePNEmsKO93oztir7ziJpw%3D%3D</t>
  </si>
  <si>
    <t>eprocure tender construction of cc road near paali primary school ,</t>
  </si>
  <si>
    <t>2023_REDUP_833650_10</t>
  </si>
  <si>
    <t>https://etender.up.nic.in/nicgep/app?component=%24DirectLink&amp;page=FrontEndViewTender&amp;service=direct&amp;sp=Seby9kpptzp4%2B9LZVYTPmgA%3D%3D</t>
  </si>
  <si>
    <t>eprocure tender construction of cc road near sarwan maran house gora gaon ward 26 zone 21 , construction of cc road near sarwan maran house gora gaon ward 26 zone 21</t>
  </si>
  <si>
    <t>2023_UAD_305483_1</t>
  </si>
  <si>
    <t>https://mptenders.gov.in/nicgep/app?component=%24DirectLink_0&amp;page=FrontEndAdvancedSearchResult&amp;service=direct&amp;sp=S2350k3ou9maYnvsChunVjg%3D%3D</t>
  </si>
  <si>
    <t>eprocure tender construction of cc road near temple at ragadi sahi  in ward no. 14 of nac odagaon. , construction of cc road near temple at ragadi sahi  in ward no. 14 of nac odagaon.</t>
  </si>
  <si>
    <t>2023_ORULB_93794_7</t>
  </si>
  <si>
    <t>https://tendersodisha.gov.in/nicgep/app?component=%24DirectLink_0&amp;page=FrontEndAdvancedSearchResult&amp;service=direct&amp;sp=SzCJFqulhnpMDrhI0wBlP7Q%3D%3D</t>
  </si>
  <si>
    <t>eprocure tender construction of cc road near thapliyal ji house at circular road dalanwala dehradun ,construction of cc road near thapliyal ji house at circular road dalanwala dehradun</t>
  </si>
  <si>
    <t>2023_MDDA_63310_1</t>
  </si>
  <si>
    <t>https://uktenders.gov.in/nicgep/app?component=%24DirectLink_0&amp;page=FrontEndAdvancedSearchResult&amp;service=direct&amp;sp=SNeuM%2BO%2BUV56%2BZCKXS227Mw%3D%3D</t>
  </si>
  <si>
    <t xml:space="preserve">eprocure tender construction of cc road o.d.r. 126 savande to gorsai sainik vasahat road in taluka bhiwandi district thane , </t>
  </si>
  <si>
    <t>2023_PWR_944644_2</t>
  </si>
  <si>
    <t>https://mahatenders.gov.in/nicgep/app?component=%24DirectLink&amp;page=FrontEndViewTender&amp;service=direct&amp;sp=SuO5KwTLFo8hnsY553guRkg%3D%3D</t>
  </si>
  <si>
    <t>eprocure tender construction of cc road of swm project at futigoda gp ,</t>
  </si>
  <si>
    <t>2023_ZPHD_566452_3</t>
  </si>
  <si>
    <t>https://wbtenders.gov.in/nicgep/app?component=%24DirectLink&amp;page=FrontEndViewTender&amp;service=direct&amp;sp=SThTLQdC16dxdwdIiLzYTww%3D%3D</t>
  </si>
  <si>
    <t>eprocure tender construction of cc road pappu khati ke makan se dr. ajay sharma ke makan tak jagnathpuri colony at nagar palika bassi ,construction of cc road pappu khati ke makan se dr. ajay sharma ke makan tak jagnathpuri colony at nagar palika bassi</t>
  </si>
  <si>
    <t>2023_Municipal corporation_363389_1</t>
  </si>
  <si>
    <t>https://eproc.rajasthan.gov.in/nicgep/app?component=%24DirectLink_0&amp;page=FrontEndAdvancedSearchResult&amp;service=direct&amp;sp=SYJ1A6TFw95mx5ZCKWCBwog%3D%3D</t>
  </si>
  <si>
    <t>eprocure tender construction of cc road police thane se raghuraj singh farm house tak r k puram colony at nagar palika bassi ,construction of cc road police thane se raghuraj singh farm house tak r k puram colony at nagar palika bassi</t>
  </si>
  <si>
    <t>2023_Municipal corporation_363343_1</t>
  </si>
  <si>
    <t>https://eproc.rajasthan.gov.in/nicgep/app?component=%24DirectLink_0&amp;page=FrontEndAdvancedSearchResult&amp;service=direct&amp;sp=Sv35g68oGFPvYsTE2PcGmPg%3D%3D</t>
  </si>
  <si>
    <t>eprocure tender construction of cc road raghuraj singh farm house se krishana colony puliya tak at nagar palika bassi ,construction of cc road raghuraj singh farm house se krishana colony puliya tak at nagar palika bassi</t>
  </si>
  <si>
    <t>2023_Municipal corporation_363373_1</t>
  </si>
  <si>
    <t>https://eproc.rajasthan.gov.in/nicgep/app?component=%24DirectLink_0&amp;page=FrontEndAdvancedSearchResult&amp;service=direct&amp;sp=SliZIOoCP4eAzgUEQEQatvg%3D%3D</t>
  </si>
  <si>
    <t>eprocure tender construction of cc road rajeev gandhi ward h/o munna pawar to h/o rajesh barange rajeev gandhi ward in multai ,construction of cc road rajeev gandhi ward h/o munna pawar to h/o rajesh barange rajeev gandhi ward in multai</t>
  </si>
  <si>
    <t>2023_UAD_306796_1</t>
  </si>
  <si>
    <t>https://mptenders.gov.in/nicgep/app?component=%24DirectLink_0&amp;page=FrontEndAdvancedSearchResult&amp;service=direct&amp;session=T&amp;sp=Siw6vdlOOnjzP1nYyzZvbPw%3D%3D</t>
  </si>
  <si>
    <t>eprocure tender construction of cc road ramshwar dham colony at nagar palika bassi ,construction of cc road ramshwar dham colony at nagar palika bassi</t>
  </si>
  <si>
    <t>2023_Municipal corporation_362802_1</t>
  </si>
  <si>
    <t>https://eproc.rajasthan.gov.in/nicgep/app?component=%24DirectLink_0&amp;page=FrontEndAdvancedSearchResult&amp;service=direct&amp;sp=SJqVTcYP7SmT9d8TFXBArzQ%3D%3D</t>
  </si>
  <si>
    <t>eprocure tender construction of cc road ramvatar jangid ke makan se sunita sharma ke makan tak at giriraj nagar nagar palika bassi ,construction of cc road ramvatar jangid ke makan se sunita sharma ke makan tak at giriraj nagar nagar palika bassi</t>
  </si>
  <si>
    <t>2023_Municipal corporation_363394_1</t>
  </si>
  <si>
    <t>https://eproc.rajasthan.gov.in/nicgep/app?component=%24DirectLink_0&amp;page=FrontEndAdvancedSearchResult&amp;service=direct&amp;sp=SUmrxLhanf%2FwkfmHZA6ZFEQ%3D%3D</t>
  </si>
  <si>
    <t xml:space="preserve">eprocure tender construction of cc road rcc drain muktidham buitification and pavar block under cm infrastructure phase 4th , </t>
  </si>
  <si>
    <t>2023_UAD_316594_1</t>
  </si>
  <si>
    <t>https://mptenders.gov.in/nicgep/app?component=%24DirectLink_0&amp;page=FrontEndAdvancedSearchResult&amp;service=direct&amp;sp=Sf%2FdI2yHdB1GYA2EbX01a0A%3D%3D</t>
  </si>
  <si>
    <t>eprocure tender construction of cc road sabhamandap and hp drain , proposed construction of cc road pavement sabhamandap and hp drain in ward no. 8 10 and 15 at nagar panchayat kuhi.</t>
  </si>
  <si>
    <t>2023_DMA_937227_1</t>
  </si>
  <si>
    <t>https://mahatenders.gov.in/nicgep/app?component=%24DirectLink&amp;page=FrontEndViewTender&amp;service=direct&amp;sp=S3uweM%2BdCskIsdEUWFiFRnw%3D%3D</t>
  </si>
  <si>
    <t>eprocure tender construction of cc road sakhi mondal shop towards arjun mondal at kasidanga and kadamtala samsad no 01 under haridasmati gram panchayet activity no 77312497(untied 22-23) ,</t>
  </si>
  <si>
    <t>2023_ZPHD_572162_4</t>
  </si>
  <si>
    <t>https://wbtenders.gov.in/nicgep/app?component=%24DirectLink&amp;page=FrontEndViewTender&amp;service=direct&amp;sp=Ss8f%2FLuR5f4bhykAyK%2FRHvg%3D%3D</t>
  </si>
  <si>
    <t xml:space="preserve">eprocure tender construction of cc road satdhra khirak in ward 13 and cc road laxman ji mandir to ghatiya udnder kayakalp abhiyan , </t>
  </si>
  <si>
    <t>2023_UAD_306564_1</t>
  </si>
  <si>
    <t>https://mptenders.gov.in/nicgep/app?component=%24DirectLink_0&amp;page=FrontEndAdvancedSearchResult&amp;service=direct&amp;sp=S7OXOrij8xQbCYsu7P1RN7g%3D%3D</t>
  </si>
  <si>
    <t xml:space="preserve">eprocure tender construction of cc road satpal nai ki dukhan to old cc road near moman lal house chak 75 lnp , </t>
  </si>
  <si>
    <t>2023_PRD_360579_1</t>
  </si>
  <si>
    <t>https://eproc.rajasthan.gov.in/nicgep/app?component=%24DirectLink_0&amp;page=FrontEndAdvancedSearchResult&amp;service=direct&amp;sp=SzRur2VVcvElkOw0XKM0nzA%3D%3D</t>
  </si>
  <si>
    <t xml:space="preserve">eprocure tender construction of cc road sewer line and stone step work at gali no. 04 balaji hill area and various places in ward 28 of nnj south. , </t>
  </si>
  <si>
    <t>2023_Municipal corporation_362526_2</t>
  </si>
  <si>
    <t>https://eproc.rajasthan.gov.in/nicgep/app?component=%24DirectLink_0&amp;page=FrontEndAdvancedSearchResult&amp;service=direct&amp;sp=S66oXFHI4PvYb4fHg%2BYjkDg%3D%3D</t>
  </si>
  <si>
    <t>eprocure tender construction of cc road shiv narayan badgoti ke makan se bhomiya ji tak at nagar palika bassi ,construction of cc road shiv narayan badgoti ke makan se bhomiya ji tak at nagar palika bassi</t>
  </si>
  <si>
    <t>2023_Municipal corporation_363408_1</t>
  </si>
  <si>
    <t>https://eproc.rajasthan.gov.in/nicgep/app?component=%24DirectLink_0&amp;page=FrontEndAdvancedSearchResult&amp;service=direct&amp;sp=S3LEDbkGYaOPwkVHPAF2XyQ%3D%3D</t>
  </si>
  <si>
    <t>eprocure tender construction of cc road shiv vihar colony sambhariya road at nagar palika bassi ,construction of cc road shiv vihar colony sambhariya road at nagar palika bassi</t>
  </si>
  <si>
    <t>2023_Municipal corporation_363404_1</t>
  </si>
  <si>
    <t>https://eproc.rajasthan.gov.in/nicgep/app?component=%24DirectLink_0&amp;page=FrontEndAdvancedSearchResult&amp;service=direct&amp;sp=SyXORucOQSe6PdoHkPdjeYw%3D%3D</t>
  </si>
  <si>
    <t>eprocure tender construction of cc road starting from dai ke mahal to shri mukash dagi house at ward no 10 , construction of cc road starting from dai ke mahal to shri mukash dagi house at ward no 10</t>
  </si>
  <si>
    <t>2023_UAD_304273_1</t>
  </si>
  <si>
    <t>https://mptenders.gov.in/nicgep/app?component=%24DirectLink_0&amp;page=FrontEndAdvancedSearchResult&amp;service=direct&amp;sp=SE69DojjrmHa7EhPXfRtFxA%3D%3D</t>
  </si>
  <si>
    <t>eprocure tender construction of cc road starting from kanchan bai nathal house to nagriya mahal at ward no 09 , construction of cc road starting from kanchan bai nathal house to nagriya mahal at ward no 09</t>
  </si>
  <si>
    <t>2023_UAD_304273_3</t>
  </si>
  <si>
    <t>https://mptenders.gov.in/nicgep/app?component=%24DirectLink_0&amp;page=FrontEndAdvancedSearchResult&amp;service=direct&amp;sp=SoVwpGn7n%2B1IOgsHfK0V8PA%3D%3D</t>
  </si>
  <si>
    <t>eprocure tender construction of cc road starting from munjtalab to shri veer singh house at ward no 03 ,construction of cc road starting from munjtalab to shri veer singh house at ward no 03</t>
  </si>
  <si>
    <t>2023_UAD_304273_4</t>
  </si>
  <si>
    <t>https://mptenders.gov.in/nicgep/app?component=%24DirectLink_0&amp;page=FrontEndAdvancedSearchResult&amp;service=direct&amp;sp=Sl3QwB3DZlgaIEyLsqWOR%2BQ%3D%3D</t>
  </si>
  <si>
    <t xml:space="preserve">eprocure tender construction of cc road tarun mallick house to joydeb sarkar san xii , </t>
  </si>
  <si>
    <t>2023_ZPHD_574074_1</t>
  </si>
  <si>
    <t>https://wbtenders.gov.in/nicgep/app?component=%24DirectLink&amp;page=FrontEndViewTender&amp;service=direct&amp;sp=Say1c1YCwXIsGGSY2fzhOmg%3D%3D</t>
  </si>
  <si>
    <t>eprocure tender construction of cc road under cm infra scheme 4th phase ,</t>
  </si>
  <si>
    <t>2023_UAD_303895_1</t>
  </si>
  <si>
    <t>https://mptenders.gov.in/nicgep/app?component=%24DirectLink_0&amp;page=FrontEndAdvancedSearchResult&amp;service=direct&amp;sp=SOgtOBvY0zSEln8ZSEkgeqg%3D%3D</t>
  </si>
  <si>
    <t>eprocure tender construction of cc road upto shamshan ghat in village bhadkol ,</t>
  </si>
  <si>
    <t>2023_REDUP_833650_11</t>
  </si>
  <si>
    <t>https://etender.up.nic.in/nicgep/app?component=%24DirectLink&amp;page=FrontEndViewTender&amp;service=direct&amp;sp=StnIS8llNtfdkdAqtbxSJdA%3D%3D</t>
  </si>
  <si>
    <t>eprocure tender construction of cc road vajo hari mondal house towards sahadeb mondal house at kalitaladiar samsad no 2 under haridasmati gram panchayet activity no 77311303 untied 22-23) ,</t>
  </si>
  <si>
    <t>2023_ZPHD_572162_3</t>
  </si>
  <si>
    <t>https://wbtenders.gov.in/nicgep/app?component=%24DirectLink&amp;page=FrontEndViewTender&amp;service=direct&amp;sp=SG0ucsgiv4jFqBnn%2BXQy%2B0w%3D%3D</t>
  </si>
  <si>
    <t xml:space="preserve">eprocure tender construction of cc road ward 05 sironj , </t>
  </si>
  <si>
    <t>2023_UAD_301674_1</t>
  </si>
  <si>
    <t>https://mptenders.gov.in/nicgep/app?component=%24DirectLink_0&amp;page=FrontEndAdvancedSearchResult&amp;service=direct&amp;sp=SV9wnCD8vUi2rZfRo3qWOiw%3D%3D</t>
  </si>
  <si>
    <t xml:space="preserve">eprocure tender construction of cc road ward 12 gopal dhanna house to vishnu bhagirath and prakash bhoi to anandilal house rampua distt. neemuch m.p. , </t>
  </si>
  <si>
    <t>2023_UAD_301571_1</t>
  </si>
  <si>
    <t>https://mptenders.gov.in/nicgep/app?component=%24DirectLink_0&amp;page=FrontEndAdvancedSearchResult&amp;service=direct&amp;sp=S1Y8NFc5bj2YsASQPD5mrvQ%3D%3D</t>
  </si>
  <si>
    <t xml:space="preserve">eprocure tender construction of cc road ward 15 devpurq mohalla chouk rampua distt. neemuch m.p. , </t>
  </si>
  <si>
    <t>2023_UAD_301612_1</t>
  </si>
  <si>
    <t>https://mptenders.gov.in/nicgep/app?component=%24DirectLink_0&amp;page=FrontEndAdvancedSearchResult&amp;service=direct&amp;sp=SEnY5mDW%2FaqO8Mrwp5weQsg%3D%3D</t>
  </si>
  <si>
    <t xml:space="preserve">eprocure tender construction of cc road ward 15 sonu kalosiya house to tahsil husain house rampua distt. neemuch m.p. , </t>
  </si>
  <si>
    <t>2023_UAD_301579_1</t>
  </si>
  <si>
    <t>https://mptenders.gov.in/nicgep/app?component=%24DirectLink_0&amp;page=FrontEndAdvancedSearchResult&amp;service=direct&amp;sp=Sc4xGVG%2B0MLxkZtD6JCzRvQ%3D%3D</t>
  </si>
  <si>
    <t>eprocure tender construction of cc road ward no 18 ramesh chand house to sunaro ke temple and other ,construction of cc road ward no 18 ramesh chand house to sunaro ke temple and other</t>
  </si>
  <si>
    <t>2023_Municipal corporation_365738_1</t>
  </si>
  <si>
    <t>https://eproc.rajasthan.gov.in/nicgep/app?component=%24DirectLink_0&amp;page=FrontEndAdvancedSearchResult&amp;service=direct&amp;session=T&amp;sp=SmjmaAQSjUF0wvoimZlds5Q%3D%3D</t>
  </si>
  <si>
    <t xml:space="preserve">eprocure tender construction of cc road ward no 30 sewla mama to hamid ullaha , </t>
  </si>
  <si>
    <t>2023_UAD_299506_1</t>
  </si>
  <si>
    <t>https://mptenders.gov.in/nicgep/app?component=%24DirectLink_0&amp;page=FrontEndAdvancedSearchResult&amp;service=direct&amp;sp=S4M7eRZejfCkR9giXZ3TqPg%3D%3D</t>
  </si>
  <si>
    <t xml:space="preserve">eprocure tender construction of cc road ward no 31 latief bhai to slater house , </t>
  </si>
  <si>
    <t>2023_UAD_299510_1</t>
  </si>
  <si>
    <t>https://mptenders.gov.in/nicgep/app?component=%24DirectLink_0&amp;page=FrontEndAdvancedSearchResult&amp;service=direct&amp;sp=Srzf98qxKEdTJJMV2MoQ6nw%3D%3D</t>
  </si>
  <si>
    <t xml:space="preserve">eprocure tender construction of cc road ward no 32 mata mandir to stp , </t>
  </si>
  <si>
    <t>2023_UAD_299516_1</t>
  </si>
  <si>
    <t>https://mptenders.gov.in/nicgep/app?component=%24DirectLink_0&amp;page=FrontEndAdvancedSearchResult&amp;service=direct&amp;sp=SG2xKrK%2Fosw0o1YasOXhkew%3D%3D</t>
  </si>
  <si>
    <t xml:space="preserve">eprocure tender construction of cc road ward no 34 ram mandir to bramman pura , </t>
  </si>
  <si>
    <t>2023_UAD_299520_1</t>
  </si>
  <si>
    <t>https://mptenders.gov.in/nicgep/app?component=%24DirectLink_0&amp;page=FrontEndAdvancedSearchResult&amp;service=direct&amp;sp=SERWpaCI5bWk0MjtezMII7Q%3D%3D</t>
  </si>
  <si>
    <t>eprocure tender construction of cc road wearing coat from narayan hurmade house to sanjay soni house in lohiya ward betul ,construction of cc road wearing coat from narayan hurmade house to sanjay soni house in lohiya ward betul</t>
  </si>
  <si>
    <t>2023_UAD_307105_1</t>
  </si>
  <si>
    <t>https://mptenders.gov.in/nicgep/app?component=%24DirectLink_0&amp;page=FrontEndAdvancedSearchResult&amp;service=direct&amp;sp=S%2F1yjYOAk6tVbrLaCATDk8Q%3D%3D</t>
  </si>
  <si>
    <t xml:space="preserve">eprocure tender construction of cc road wearing coat from ramdwar to madarsa in ramnagar ward betul , construction of cc road wearing coat from ramdwar to madarsa in ramnagar ward betul </t>
  </si>
  <si>
    <t>2023_UAD_305681_1</t>
  </si>
  <si>
    <t>https://mptenders.gov.in/nicgep/app?component=%24DirectLink_0&amp;page=FrontEndAdvancedSearchResult&amp;service=direct&amp;sp=SjWVw5k8sVArj5BRheiBWpg%3D%3D</t>
  </si>
  <si>
    <t>eprocure tender construction of cc road wearing coat from vishal pankar house to sahablal bachale house in chandrashekhar ward betul , construction of cc road wearing coat from vishal pankar house to sahablal bachale house in chandrashekhar ward betul</t>
  </si>
  <si>
    <t>2023_UAD_305687_1</t>
  </si>
  <si>
    <t>https://mptenders.gov.in/nicgep/app?component=%24DirectLink_0&amp;page=FrontEndAdvancedSearchResult&amp;service=direct&amp;sp=SnRQBLAMzOm0aJly2YLd0uw%3D%3D</t>
  </si>
  <si>
    <t>eprocure tender construction of cc road with approach road from gargenda bridge high way via shukti river to swm sishujhumra unit , construction of cc road with approach road from gargenda bridge high way via shukti river to swm sishujhumra unit rangalibazna gp under madarihat birpara</t>
  </si>
  <si>
    <t>2023_ZPHD_568712_1</t>
  </si>
  <si>
    <t>https://wbtenders.gov.in/nicgep/app?component=%24DirectLink&amp;page=FrontEndViewTender&amp;service=direct&amp;sp=SJc3QRw%2B%2BuhAaipR6XQdkYg%3D%3D</t>
  </si>
  <si>
    <t xml:space="preserve">eprocure tender construction of cc road with drain at village miran for disposal of waste water , </t>
  </si>
  <si>
    <t>2023_CEPublic works department_360879_4</t>
  </si>
  <si>
    <t>https://eproc.rajasthan.gov.in/nicgep/app?component=%24DirectLink_0&amp;page=FrontEndAdvancedSearchResult&amp;service=direct&amp;sp=SfWSIgg7GpbPslaFRGu9vcw%3D%3D</t>
  </si>
  <si>
    <t>eprocure tender construction of cc road with drain in ward no. 25 jamna hanuman mandir ke samne satyaveer yadav to sumit rajawat ramprakash rathore mahipal yadav to suresh sharma and sanju shrives and shersingh yadav tak. , construction of cc road with drain in ward no. 25 jamna hanuman mandir ke samne satyaveer yadav to sumit rajawat ramprakash rathore mahipal yadav to suresh sharma and sanju shrives and shersingh yadav tak.</t>
  </si>
  <si>
    <t>2023_UAD_300081_15</t>
  </si>
  <si>
    <t>https://mptenders.gov.in/nicgep/app?component=%24DirectLink_0&amp;page=FrontEndAdvancedSearchResult&amp;service=direct&amp;sp=SD2lul%2BS1a5Rb1KJVeaWBww%3D%3D</t>
  </si>
  <si>
    <t>eprocure tender construction of cc road with drain in ward no. 27 ballu batham to peepal tree in khidakiya mohall peepal wali gali. , construction of cc road with drain in ward no. 27 ballu batham to peepal tree in khidakiya mohall peepal wali gali.</t>
  </si>
  <si>
    <t>2023_UAD_300081_20</t>
  </si>
  <si>
    <t>https://mptenders.gov.in/nicgep/app?component=%24DirectLink_0&amp;page=FrontEndAdvancedSearchResult&amp;service=direct&amp;sp=SnVJnQPqUiq3OtPizv9loXw%3D%3D</t>
  </si>
  <si>
    <t>eprocure tender construction of cc road with drain in ward no. 39 puran singh to rajkumar bhadoria at shriram nagar. , construction of cc road with drain in ward no. 39 puran singh to rajkumar bhadoria at shriram nagar.</t>
  </si>
  <si>
    <t>2023_UAD_300081_18</t>
  </si>
  <si>
    <t>https://mptenders.gov.in/nicgep/app?component=%24DirectLink_0&amp;page=FrontEndAdvancedSearchResult&amp;service=direct&amp;sp=SIa1sCUjOMS9Xfe9YyBSaKQ%3D%3D</t>
  </si>
  <si>
    <t xml:space="preserve">eprocure tender construction of cc road with drainage and box culvert ing from shri sadha house to selvam house japan road end dairy farm in ward no 14 under mplads , </t>
  </si>
  <si>
    <t>2023_PMBC_11425_1</t>
  </si>
  <si>
    <t>https://eprocure.andaman.gov.in/nicgep/app?component=%24DirectLink_0&amp;page=FrontEndAdvancedSearchResult&amp;service=direct&amp;sp=St5Qo3k2xpRa6MUACmnTlaA%3D%3D</t>
  </si>
  <si>
    <t xml:space="preserve">eprocure tender construction of cc road with drainage and box culvert ing from shri sadha house to selvam house japan road end dairy farm in ward no 14 under mplads ,construction of cc road with drainage and box culvert ing from shri. sadha house to selvam house japan road end dairy farm in ward no. 14 (under mplads).  </t>
  </si>
  <si>
    <t>2023_PMBC_11608_1</t>
  </si>
  <si>
    <t>https://eprocure.andaman.gov.in/nicgep/app?component=%24DirectLink_0&amp;page=FrontEndAdvancedSearchResult&amp;service=direct&amp;session=T&amp;sp=SCioAIyRHrXaNDGwReXqgAA%3D%3D</t>
  </si>
  <si>
    <t>eprocure tender construction of cc road work at baapu gas godaam chandwari se munna kushwah tak ward 65 zone 24.file no.564/23x3/6. 2nd call , construction of cc road work at baapu gas godaam chandwari se munna kushwah tak ward 65 zone 24.file no.564/23x3/6. 2nd call</t>
  </si>
  <si>
    <t>2023_UAD_291265_2</t>
  </si>
  <si>
    <t>https://mptenders.gov.in/nicgep/app?component=%24DirectLink_0&amp;page=FrontEndAdvancedSearchResult&amp;service=direct&amp;sp=SY4GaplVMIn3tb3JBIcz%2F7w%3D%3D</t>
  </si>
  <si>
    <t>eprocure tender construction of cc road work at kichlu sahab ka bada ward 27 zone 09.file no.657/23x3/6. 2nd call , construction of cc road work at kichlu sahab ka bada ward 27 zone 09.file no.657/23x3/6. 2nd call</t>
  </si>
  <si>
    <t>2023_UAD_295838_2</t>
  </si>
  <si>
    <t>https://mptenders.gov.in/nicgep/app?component=%24DirectLink_0&amp;page=FrontEndAdvancedSearchResult&amp;service=direct&amp;sp=SMe%2BkJOx6l4nXIZTfkLGfTw%3D%3D</t>
  </si>
  <si>
    <t>eprocure tender construction of cc road work at krishna marg gandhi colony in ward no. 33 ,construction of cc road work at krishna marg gandhi colony in ward no. 33</t>
  </si>
  <si>
    <t>2023_Municipal corporation_363289_5</t>
  </si>
  <si>
    <t>https://eproc.rajasthan.gov.in/nicgep/app?component=%24DirectLink_0&amp;page=FrontEndAdvancedSearchResult&amp;service=direct&amp;sp=SJ%2FZNf9rNGZVXeOc83zJdQA%3D%3D</t>
  </si>
  <si>
    <t>eprocure tender construction of cc road work at lohar basti near meera mahal geeta ashram in ward no. 11 , construction of cc road work at lohar basti near meera mahal geeta ashram in ward no. 11</t>
  </si>
  <si>
    <t>2023_Municipal corporation_363289_2</t>
  </si>
  <si>
    <t>https://eproc.rajasthan.gov.in/nicgep/app?component=%24DirectLink_0&amp;page=FrontEndAdvancedSearchResult&amp;service=direct&amp;sp=SGM9MIF6Ky4ZRy59n7hey2w%3D%3D</t>
  </si>
  <si>
    <t xml:space="preserve">eprocure tender construction of cc road work at meghwal para gandhi colony in ward no. 29 jaisalmer , </t>
  </si>
  <si>
    <t>2023_Municipal corporation_359739_11</t>
  </si>
  <si>
    <t>https://eproc.rajasthan.gov.in/nicgep/app?component=%24DirectLink_0&amp;page=FrontEndAdvancedSearchResult&amp;service=direct&amp;sp=SM%2FaWohwAnWjTjfN0XB4%2Baw%3D%3D</t>
  </si>
  <si>
    <t>eprocure tender construction of cc road work at pandiyakhedi shitlamata gali , construction of cc road work at pandiyakhedi shitlamata gali  in w 41</t>
  </si>
  <si>
    <t>2023_UAD_264538_4</t>
  </si>
  <si>
    <t>https://mptenders.gov.in/nicgep/app?component=%24DirectLink_0&amp;page=FrontEndAdvancedSearchResult&amp;service=direct&amp;sp=SutVZjHYZLtzjqWJtvcIR%2Fg%3D%3D</t>
  </si>
  <si>
    <t xml:space="preserve">eprocure tender construction of cc road work at various places in ward 29 of nnj south. , </t>
  </si>
  <si>
    <t>2023_Municipal corporation_362526_3</t>
  </si>
  <si>
    <t>https://eproc.rajasthan.gov.in/nicgep/app?component=%24DirectLink_0&amp;page=FrontEndAdvancedSearchResult&amp;service=direct&amp;sp=SGF%2FaXASKJ1wI%2FNuHQFQZJg%3D%3D</t>
  </si>
  <si>
    <t xml:space="preserve">eprocure tender construction of cc road work at various places in ward 79 of nnjs , </t>
  </si>
  <si>
    <t>2023_Municipal corporation_362029_10</t>
  </si>
  <si>
    <t>https://eproc.rajasthan.gov.in/nicgep/app?component=%24DirectLink_0&amp;page=FrontEndAdvancedSearchResult&amp;service=direct&amp;sp=SZgA7OHhiB5ro5loYx6Na8A%3D%3D</t>
  </si>
  <si>
    <t>eprocure tender construction of cc roadat lane no. 21 at turner road dehradun ,construction of cc roadat lane no. 21 at turner road dehradun</t>
  </si>
  <si>
    <t>2023_MDDA_63354_1</t>
  </si>
  <si>
    <t>https://uktenders.gov.in/nicgep/app?component=%24DirectLink_0&amp;page=FrontEndAdvancedSearchResult&amp;service=direct&amp;session=T&amp;sp=SBkSHfS4WjptRVjHYDdmo9A%3D%3D</t>
  </si>
  <si>
    <t xml:space="preserve">eprocure tender construction of cc roads and drains under cm infrastrucutre scheme and state govt. ghosna fund , </t>
  </si>
  <si>
    <t>2023_UAD_300394_1</t>
  </si>
  <si>
    <t>https://mptenders.gov.in/nicgep/app?component=%24DirectLink_0&amp;page=FrontEndAdvancedSearchResult&amp;service=direct&amp;sp=Scu8zXC5pBUwxtejcaygl7w%3D%3D</t>
  </si>
  <si>
    <t>2023_UAD_300396_1</t>
  </si>
  <si>
    <t>https://mptenders.gov.in/nicgep/app?component=%24DirectLink_0&amp;page=FrontEndAdvancedSearchResult&amp;service=direct&amp;sp=Sdf8HS5wsPHv7PPgJKdG1Yg%3D%3D</t>
  </si>
  <si>
    <t>eprocure tender construction of cc roads at behind income tax office raju parsad house and gyandeep school to veer singh house in ward no 40. , construction of cc roads at behind income tax office raju parsad house and gyandeep school to veer singh house in ward no 40</t>
  </si>
  <si>
    <t>2023_Municipal corporation_364799_1</t>
  </si>
  <si>
    <t>https://eproc.rajasthan.gov.in/nicgep/app?component=%24DirectLink_0&amp;page=FrontEndAdvancedSearchResult&amp;service=direct&amp;sp=SL1qNemLqVY1H7DNFLzdAmg%3D%3D</t>
  </si>
  <si>
    <t>eprocure tender construction of cc roads at bisram house to sunder house in ward no 48. , construction of cc roads at bisram house to sunder house in ward no 48</t>
  </si>
  <si>
    <t>2023_Municipal corporation_364753_1</t>
  </si>
  <si>
    <t>https://eproc.rajasthan.gov.in/nicgep/app?component=%24DirectLink_0&amp;page=FrontEndAdvancedSearchResult&amp;service=direct&amp;sp=Sk%2FXuvTwOB0WXDiXk5X1b7w%3D%3D</t>
  </si>
  <si>
    <t>eprocure tender construction of cc roads at different places at pandhana city under vishesh nidhi fund ,construction of cc roads at different places at pandhana city under vishesh nidhi fund</t>
  </si>
  <si>
    <t>2023_UAD_307289_1</t>
  </si>
  <si>
    <t>https://mptenders.gov.in/nicgep/app?component=%24DirectLink_0&amp;page=FrontEndAdvancedSearchResult&amp;service=direct&amp;sp=Sj5ri0s4sSzUL%2Fj5XxkZ12w%3D%3D</t>
  </si>
  <si>
    <t xml:space="preserve">eprocure tender construction of cc roads at industrial area bijoliya , </t>
  </si>
  <si>
    <t>2023_RIICO_360357_2</t>
  </si>
  <si>
    <t>https://eproc.rajasthan.gov.in/nicgep/app?component=%24DirectLink_0&amp;page=FrontEndAdvancedSearchResult&amp;service=direct&amp;sp=SWwKBKg2XSSppQmbL5XEmug%3D%3D</t>
  </si>
  <si>
    <t xml:space="preserve">eprocure tender construction of cc roads drains at various location under cm infrastrucutre scheme and state govt. ghosna fund , </t>
  </si>
  <si>
    <t>2023_UAD_300378_1</t>
  </si>
  <si>
    <t>https://mptenders.gov.in/nicgep/app?component=%24DirectLink_0&amp;page=FrontEndAdvancedSearchResult&amp;service=direct&amp;sp=Sr68t1edXOUDqWfLIXMH5dw%3D%3D</t>
  </si>
  <si>
    <t xml:space="preserve">eprocure tender construction of cc roads from mitali panja house to pwd road at mirzapur under indas i gp , </t>
  </si>
  <si>
    <t>2023_ZPHD_570349_3</t>
  </si>
  <si>
    <t>https://wbtenders.gov.in/nicgep/app?component=%24DirectLink&amp;page=FrontEndViewTender&amp;service=direct&amp;sp=ScjguI3oedkZvDTMCwIZuwQ%3D%3D</t>
  </si>
  <si>
    <t xml:space="preserve">eprocure tender construction of cc roads from parthib roy house via durga mandir to sunil palit house at dibakarbati under indas i gp , </t>
  </si>
  <si>
    <t>2023_ZPHD_570349_2</t>
  </si>
  <si>
    <t>https://wbtenders.gov.in/nicgep/app?component=%24DirectLink&amp;page=FrontEndViewTender&amp;service=direct&amp;sp=SI%2F%2BbIMlfQv9y0RjWkRQxUA%3D%3D</t>
  </si>
  <si>
    <t xml:space="preserve">eprocure tender construction of cc rode ward no 08 back side of idgah biram malviya house to vikky house shujalpur nagar , </t>
  </si>
  <si>
    <t>2023_UAD_306187_1</t>
  </si>
  <si>
    <t>https://mptenders.gov.in/nicgep/app?component=%24DirectLink_0&amp;page=FrontEndAdvancedSearchResult&amp;service=direct&amp;sp=SiPhvhn%2FS%2BZtawOH0l%2FDvqQ%3D%3D</t>
  </si>
  <si>
    <t>eprocure tender construction of cc street a... ,construction of cc street and road from h/o satyanarayan to h/o rishi secretary ward no. 4 pana chulyan in mc beri.</t>
  </si>
  <si>
    <t>2023_HRY_307952_1</t>
  </si>
  <si>
    <t>https://etenders.hry.nic.in/nicgep/app?component=%24DirectLink_0&amp;page=FrontEndAdvancedSearchResult&amp;service=direct&amp;sp=SoN713gSLCIy9LeXs7fVhMg%3D%3D</t>
  </si>
  <si>
    <t xml:space="preserve">eprocure tender construction of cc street and laying of np-2 pcc pipe in street no.-02 (main road to mittal house) in shiv puri colony ward no.-05 mc yamunanagar-jagadhri (recall) , </t>
  </si>
  <si>
    <t>2023_HRY_306805_1</t>
  </si>
  <si>
    <t>https://etenders.hry.nic.in/nicgep/app?component=%24DirectLink_0&amp;page=FrontEndAdvancedSearchResult&amp;service=direct&amp;sp=SfilNrhqPfxXAYE0WUvlHjg%3D%3D</t>
  </si>
  <si>
    <t>eprocure tender construction of cc wearing coat from sukhadev masodkar house to anganwadi and ramesh pachare to gayatri ughade in jaiprakash ward betul , construction of cc wearing coat from sukhadev masodkar house to anganwadi and ramesh pachare to gayatri ughade in jaiprakash ward betul</t>
  </si>
  <si>
    <t>2023_UAD_306306_1</t>
  </si>
  <si>
    <t>https://mptenders.gov.in/nicgep/app?component=%24DirectLink_0&amp;page=FrontEndAdvancedSearchResult&amp;service=direct&amp;sp=SNdEjsoYZS7FnnezMmQ%2BJ8g%3D%3D</t>
  </si>
  <si>
    <t>eprocure tender construction of cc wearing coat in different location as per ts in pratap ward betul , construction of cc wearing coat in different location as per ts in pratap ward betul</t>
  </si>
  <si>
    <t>2023_UAD_304397_1</t>
  </si>
  <si>
    <t>https://mptenders.gov.in/nicgep/app?component=%24DirectLink_0&amp;page=FrontEndAdvancedSearchResult&amp;service=direct&amp;sp=SfuOy93Ekn4sb%2BT5O3NhllA%3D%3D</t>
  </si>
  <si>
    <t xml:space="preserve">eprocure tender construction of cc work at ward no 06 back side of shiv mandir near secl tank. , </t>
  </si>
  <si>
    <t>2023_UAD_299007_1</t>
  </si>
  <si>
    <t>https://mptenders.gov.in/nicgep/app?component=%24DirectLink_0&amp;page=FrontEndAdvancedSearchResult&amp;service=direct&amp;sp=SNY43B2RmZHDkEdKyOw%2BZwg%3D%3D</t>
  </si>
  <si>
    <t xml:space="preserve">eprocure tender construction of cc/major repair work in nagar palika tapukara (khairthal-tijara) under pkg no. rj-02-31/lsg/ba-73/2022-23 , </t>
  </si>
  <si>
    <t>2023_CEPublic works department_361569_6</t>
  </si>
  <si>
    <t>https://eproc.rajasthan.gov.in/nicgep/app?component=%24DirectLink_0&amp;page=FrontEndAdvancedSearchResult&amp;service=direct&amp;sp=SdaPRC0R7Yj70KcjulH3g0w%3D%3D</t>
  </si>
  <si>
    <t xml:space="preserve">eprocure tender construction of cc/major repair work in nagar palika thanagazi (alwar) under pkg no. rj-02-20/lsg/ba-73/2022-23 , </t>
  </si>
  <si>
    <t>2023_CEPublic works department_359807_1</t>
  </si>
  <si>
    <t>https://eproc.rajasthan.gov.in/nicgep/app?component=%24DirectLink_0&amp;page=FrontEndAdvancedSearchResult&amp;service=direct&amp;sp=Sv82jjfKUYAm8%2BGYSeNZUkA%3D%3D</t>
  </si>
  <si>
    <t xml:space="preserve">eprocure tender construction of ccdrain from the house of aniruddha roy to the house of bhalakopa at part no 13/251 , </t>
  </si>
  <si>
    <t>2023_ZPHD_568001_2</t>
  </si>
  <si>
    <t>https://wbtenders.gov.in/nicgep/app?component=%24DirectLink&amp;page=FrontEndViewTender&amp;service=direct&amp;sp=SxXsRuWOrWW2UOwBuxpePxw%3D%3D</t>
  </si>
  <si>
    <t xml:space="preserve">eprocure tender construction of ccdrain from the house of gour das to house of saniram barman at part no13/263 , </t>
  </si>
  <si>
    <t>2023_ZPHD_568001_5</t>
  </si>
  <si>
    <t>https://wbtenders.gov.in/nicgep/app?component=%24DirectLink&amp;page=FrontEndViewTender&amp;service=direct&amp;sp=SEtqWjm23%2FpJYJ%2B1JE3ztrg%3D%3D</t>
  </si>
  <si>
    <t xml:space="preserve">eprocure tender construction of ccdrain from the house of manish kar to the house of shyamal dutta at part no 13/261 , </t>
  </si>
  <si>
    <t>2023_ZPHD_568001_3</t>
  </si>
  <si>
    <t>https://wbtenders.gov.in/nicgep/app?component=%24DirectLink&amp;page=FrontEndViewTender&amp;service=direct&amp;sp=SLXq0mwVcPrtPt6vHXh6ygA%3D%3D</t>
  </si>
  <si>
    <t>eprocure tender construction of ccroad at various place in aanchwal ward ,</t>
  </si>
  <si>
    <t>2023_UAD_303884_1</t>
  </si>
  <si>
    <t>https://mptenders.gov.in/nicgep/app?component=%24DirectLink_0&amp;page=FrontEndAdvancedSearchResult&amp;service=direct&amp;sp=S7i7xrwDDltRZ05e6d%2BiIQg%3D%3D</t>
  </si>
  <si>
    <t xml:space="preserve">eprocure tender construction of cd work bhatoli nakli sathana road distt. rajsamand , </t>
  </si>
  <si>
    <t>2023_CEPWD_367132_3</t>
  </si>
  <si>
    <t>https://eproc.rajasthan.gov.in/nicgep/app?component=%24DirectLink&amp;page=FrontEndViewTender&amp;service=direct&amp;sp=SKDkMhl9%2F02KgEsTfWTlj4Q%3D%3D</t>
  </si>
  <si>
    <t>eprocure tender construction of cd work on a/r govt. college shahabad ,</t>
  </si>
  <si>
    <t>2023_CEPublic works department_363205_1</t>
  </si>
  <si>
    <t>https://eproc.rajasthan.gov.in/nicgep/app?component=%24DirectLink_0&amp;page=FrontEndAdvancedSearchResult&amp;service=direct&amp;sp=SPzZZE%2BuzDIAbghtAvD%2BxpQ%3D%3D</t>
  </si>
  <si>
    <t>eprocure tender construction of cd work on jalgaon ranwadi road vr-68 in km 0/00 tq. arvi dist. wardha ,</t>
  </si>
  <si>
    <t>2023_PWR_938329_1</t>
  </si>
  <si>
    <t>https://mahatenders.gov.in/nicgep/app?component=%24DirectLink&amp;page=FrontEndViewTender&amp;service=direct&amp;sp=S8Z6BznuMAA%2BM%2Bi47eiV%2Bdg%3D%3D</t>
  </si>
  <si>
    <t xml:space="preserve">eprocure tender construction of cd work on khanabad jankapur tukum road vr -02 at ch. 1/100 1/300 3/500 tal - saoli , </t>
  </si>
  <si>
    <t>2023_CHAND_943235_7</t>
  </si>
  <si>
    <t>https://mahatenders.gov.in/nicgep/app?component=%24DirectLink&amp;page=FrontEndViewTender&amp;service=direct&amp;sp=Sh%2B7INfEZ1KdoiCGxTN8lqQ%3D%3D</t>
  </si>
  <si>
    <t>eprocure tender construction of cd work on usarpar tutum to meha buj road vr -11 tal- saoli ,</t>
  </si>
  <si>
    <t>2023_CHAND_943222_33</t>
  </si>
  <si>
    <t>https://mahatenders.gov.in/nicgep/app?component=%24DirectLink&amp;page=FrontEndViewTender&amp;service=direct&amp;sp=SgrI3MkfJuR2YmTpR0UP9iQ%3D%3D</t>
  </si>
  <si>
    <t xml:space="preserve">eprocure tender construction of cdc bhawan in goga gate (naykaan) , </t>
  </si>
  <si>
    <t>2023_CEPublic works department_360133_5</t>
  </si>
  <si>
    <t>https://eproc.rajasthan.gov.in/nicgep/app?component=%24DirectLink_0&amp;page=FrontEndAdvancedSearchResult&amp;service=direct&amp;sp=SWkk5vxdk5Qx3wsjIYTzC3A%3D%3D</t>
  </si>
  <si>
    <t xml:space="preserve">eprocure tender construction of cdc bhawan name of idanaram meghwansi (9.90 lakh) in amarpura bass bhinasar ward no 04 meghwalon ka mohalla bikaner extension of cdc bhawan name of idanaram meghwansi (9.90 lakh) in amarpura bass bhinasar ward no 04 meghwalon ka mohal , </t>
  </si>
  <si>
    <t>2023_CEPublic works department_360133_2</t>
  </si>
  <si>
    <t>https://eproc.rajasthan.gov.in/nicgep/app?component=%24DirectLink_0&amp;page=FrontEndAdvancedSearchResult&amp;service=direct&amp;sp=STg2fiG9FNcjrGejXjSEHgA%3D%3D</t>
  </si>
  <si>
    <t xml:space="preserve">eprocure tender construction of cdc bhawan near bajrang vyamshala , </t>
  </si>
  <si>
    <t>2023_CEPublic works department_360133_8</t>
  </si>
  <si>
    <t>https://eproc.rajasthan.gov.in/nicgep/app?component=%24DirectLink_0&amp;page=FrontEndAdvancedSearchResult&amp;service=direct&amp;sp=S86ewdG421DfbV0mNpL9ZlA%3D%3D</t>
  </si>
  <si>
    <t xml:space="preserve">eprocure tender construction of cdc bhawan on vacant land near tirupati school , </t>
  </si>
  <si>
    <t>2023_CEPWD_368259_7</t>
  </si>
  <si>
    <t>https://eproc.rajasthan.gov.in/nicgep/app?component=%24DirectLink&amp;page=FrontEndViewTender&amp;service=direct&amp;sp=S4j471xuyS0Ht7PkycxK2GQ%3D%3D</t>
  </si>
  <si>
    <t>eprocure tender construction of cement ,construction of cement concrete road from hoomgarh co - operative store towards chandabilla pmgsy road at piasala g.p under garbeta -ii development block in the district of paschim medinipur. (2nd call)</t>
  </si>
  <si>
    <t>2023_ZPHD_562905_1</t>
  </si>
  <si>
    <t>https://wbtenders.gov.in/nicgep/app?component=%24DirectLink&amp;page=FrontEndViewTender&amp;service=direct&amp;sp=SMqGLLDcQVH5mlzo9OZkLPA%3D%3D</t>
  </si>
  <si>
    <t>eprocure tender construction of cement conc. road from rajarampur village road to pitch road under barshal gp.(a.c-60558173) ,construction of cement conc. road from rajarampur village road to pitch road under barshal gp. (a.c-60558173)</t>
  </si>
  <si>
    <t>2023_ZPHD_571680_1</t>
  </si>
  <si>
    <t>https://wbtenders.gov.in/nicgep/app?component=%24DirectLink&amp;page=FrontEndViewTender&amp;service=direct&amp;sp=S166VzWSNE4eMINxCUEVVBA%3D%3D</t>
  </si>
  <si>
    <t>eprocure tender construction of cement conc... , construction of cement concrete road front side and back side of control room building and construction of parking area at 66 kv old sub station hvpnl yamuna nagar.</t>
  </si>
  <si>
    <t>2023_HBC_305702_1</t>
  </si>
  <si>
    <t>https://etenders.hry.nic.in/nicgep/app?component=%24DirectLink_0&amp;page=FrontEndAdvancedSearchResult&amp;service=direct&amp;sp=SqoNVkqb%2Fm7f6kIA3KdUP%2FA%3D%3D</t>
  </si>
  <si>
    <t>eprocure tender construction of cement concret road at old wasti at gundi gp eklara tq manora dist washim , construction of cement concret road at old wasti at gp mohagavhan tq manora dist washim</t>
  </si>
  <si>
    <t>2023_WASHI_947417_1</t>
  </si>
  <si>
    <t>https://mahatenders.gov.in/nicgep/app?component=%24DirectLink&amp;page=FrontEndViewTender&amp;service=direct&amp;sp=SILFAljLVhq3IqpjesVRcCQ%3D%3D</t>
  </si>
  <si>
    <t xml:space="preserve">eprocure tender construction of cement concret road from dhami bhika rathod to sukhadeo chavhan at someshwar nagar tq manora dist washim , </t>
  </si>
  <si>
    <t>2023_WASHI_947399_1</t>
  </si>
  <si>
    <t>https://mahatenders.gov.in/nicgep/app?component=%24DirectLink&amp;page=FrontEndViewTender&amp;service=direct&amp;sp=SNq%2FYx4Ki8nqI1Q%2FOcNf%2BNw%3D%3D</t>
  </si>
  <si>
    <t>eprocure tender construction of cement concret road in ambedkarnagar ,</t>
  </si>
  <si>
    <t>2023_OSMAN_943380_2</t>
  </si>
  <si>
    <t>https://mahatenders.gov.in/nicgep/app?component=%24DirectLink&amp;page=FrontEndViewTender&amp;service=direct&amp;sp=Sv8Ni2aQXx0z%2BGz8f6U6J6A%3D%3D</t>
  </si>
  <si>
    <t xml:space="preserve">eprocure tender construction of cement concrete (c.c) road at falka bari at purba rajnagar vc under tulashikhar rd block as per pwd sor - 2023. , </t>
  </si>
  <si>
    <t>2023_CERDD_43361_1</t>
  </si>
  <si>
    <t>https://tripuratenders.gov.in/nicgep/app?component=%24DirectLink_0&amp;page=FrontEndAdvancedSearchResult&amp;service=direct&amp;sp=SITqiwlfu9pd1n3uVT%2FMJlg%3D%3D</t>
  </si>
  <si>
    <t>eprocure tender construction of cement concrete (pcc) road from kanaipur sukumar layek house to atchala at mouza nachankonda jl no - 126 ,</t>
  </si>
  <si>
    <t>2023_ZPHD_571708_2</t>
  </si>
  <si>
    <t>https://wbtenders.gov.in/nicgep/app?component=%24DirectLink&amp;page=FrontEndViewTender&amp;service=direct&amp;sp=ShGWZCj8aTYmDjyj%2BxdvmrQ%3D%3D</t>
  </si>
  <si>
    <t>eprocure tender construction of cement concrete ,construction of cement concrete road at diffrent locations of hastnath nagar ward 24 zone 21</t>
  </si>
  <si>
    <t>2023_UAD_304189_1</t>
  </si>
  <si>
    <t>https://mptenders.gov.in/nicgep/app?component=%24DirectLink_0&amp;page=FrontEndAdvancedSearchResult&amp;service=direct&amp;sp=SQ0yZv0UW%2B5D7NRyFxaz9IQ%3D%3D</t>
  </si>
  <si>
    <t>eprocure tender construction of cement concrete ,construction of cement concrete road on different roads under kayakalp 2.0</t>
  </si>
  <si>
    <t>2023_UAD_308881_1</t>
  </si>
  <si>
    <t>https://mptenders.gov.in/nicgep/app?component=%24DirectLink&amp;page=FrontEndViewTender&amp;service=direct&amp;sp=StcIAo%2FXXp02zOYYOaowVcQ%3D%3D</t>
  </si>
  <si>
    <t xml:space="preserve">eprocure tender construction of cement concrete and widening and strengthening of bt roads at industrial area hanumangarh ph-i , </t>
  </si>
  <si>
    <t>2023_RIICO_359786_1</t>
  </si>
  <si>
    <t>https://eproc.rajasthan.gov.in/nicgep/app?component=%24DirectLink_0&amp;page=FrontEndAdvancedSearchResult&amp;service=direct&amp;sp=SJz3uriq%2FmeexPSM8Byh5Rg%3D%3D</t>
  </si>
  <si>
    <t>eprocure tender construction of cement concrete approach road towards shree shetra ramgiri maharaj sansthanak at anjangaon bari tq. amravati ,</t>
  </si>
  <si>
    <t>2023_AMRAV_939344_19</t>
  </si>
  <si>
    <t>https://mahatenders.gov.in/nicgep/app?component=%24DirectLink&amp;page=FrontEndViewTender&amp;service=direct&amp;sp=SSaYMfKhWHM83HY4kkATqug%3D%3D</t>
  </si>
  <si>
    <t>eprocure tender construction of cement concrete arasavanakadu mela a.d theru road ,construction of cement concrete  road arasavankadu mela a.d theru  road</t>
  </si>
  <si>
    <t>2023_RDTN_366775_1</t>
  </si>
  <si>
    <t>https://tntenders.gov.in/nicgep/app?component=%24DirectLink_0&amp;page=FrontEndAdvancedSearchResult&amp;service=direct&amp;sp=Sbk5vRfnk2oCaoLTsOgto%2FQ%3D%3D</t>
  </si>
  <si>
    <t>eprocure tender construction of cement concrete bandhara at- ambivali bavghar tal-shahapur dist thane ,</t>
  </si>
  <si>
    <t>2023_THANE_943140_1</t>
  </si>
  <si>
    <t>https://mahatenders.gov.in/nicgep/app?component=%24DirectLink&amp;page=FrontEndViewTender&amp;service=direct&amp;sp=Snx69QSfiPfW%2F4a6Kac4rLw%3D%3D</t>
  </si>
  <si>
    <t xml:space="preserve">eprocure tender construction of cement concrete bandhara gated at koshiwadetaluka shahapur district thane , </t>
  </si>
  <si>
    <t>2023_SSIP_945536_1</t>
  </si>
  <si>
    <t>https://mahatenders.gov.in/nicgep/app?component=%24DirectLink&amp;page=FrontEndViewTender&amp;service=direct&amp;sp=SVU3ZI8yJQ0eLbjoU1CNdDQ%3D%3D</t>
  </si>
  <si>
    <t xml:space="preserve">eprocure tender construction of cement concrete bandhara gated at shendrun taluka shahapur district thane , </t>
  </si>
  <si>
    <t>2023_SSIP_945553_1</t>
  </si>
  <si>
    <t>https://mahatenders.gov.in/nicgep/app?component=%24DirectLink&amp;page=FrontEndViewTender&amp;service=direct&amp;sp=SQlqXfTYt7NlwQ3Z6J8wZnA%3D%3D</t>
  </si>
  <si>
    <t>eprocure tender construction of cement concrete check dam at amudur panchayat of vandavasi blockthiruvannamalai dist- 15th fc ( vpt) -2023-2024 ,construction of cement concrete check dam at amudur panchayat of vandavasi blockthiruvannamalai dist- 15th fc ( vpt) -2023-2024</t>
  </si>
  <si>
    <t>2023_RDTN_366083_1</t>
  </si>
  <si>
    <t>https://tntenders.gov.in/nicgep/app?component=%24DirectLink_0&amp;page=FrontEndAdvancedSearchResult&amp;service=direct&amp;sp=S36SNE9m7k6VLuL4WHRh8rA%3D%3D</t>
  </si>
  <si>
    <t>eprocure tender construction of cement concrete check dam at punnai panchayat of vandavasi blockthiruvannamalai dist- 15th fc ( vpt) -2023-2024 ,</t>
  </si>
  <si>
    <t>2023_RDTN_366090_1</t>
  </si>
  <si>
    <t>https://tntenders.gov.in/nicgep/app?component=%24DirectLink_0&amp;page=FrontEndAdvancedSearchResult&amp;service=direct&amp;sp=S3O80w9Ac%2FAFQ%2FBkjobpptw%3D%3D</t>
  </si>
  <si>
    <t>eprocure tender construction of cement concrete drain ,construction of cement concrete drain at. village. rajur g.p. rajur tq. motala. dist. buldana.</t>
  </si>
  <si>
    <t>2023_BULDH_942688_1</t>
  </si>
  <si>
    <t>https://mahatenders.gov.in/nicgep/app?component=%24DirectLink&amp;page=FrontEndViewTender&amp;service=direct&amp;sp=SKLSpcYnQT0ANqHRB9BdR7Q%3D%3D</t>
  </si>
  <si>
    <t>eprocure tender construction of cement concrete drain and cross holi chok area mining colony area various places of ward 26. (e_13 / nirman_18) , construction of cement concrete drain and cross holi chok area mining colony area various places of ward 26. (e_13 / nirman_18)</t>
  </si>
  <si>
    <t>2023_Municipal corporation_363358_1</t>
  </si>
  <si>
    <t>https://eproc.rajasthan.gov.in/nicgep/app?component=%24DirectLink_0&amp;page=FrontEndAdvancedSearchResult&amp;service=direct&amp;sp=S5dWw%2FBYR%2BMw5na8B43R4nQ%3D%3D</t>
  </si>
  <si>
    <t>eprocure tender construction of cement concrete drain and rapta at mouje keliveli tq akot dist akola , construction of cement concrete drain and rapta at mouje keliveli tq akot dist akola ps level work</t>
  </si>
  <si>
    <t>2023_AKOLA_944475_1</t>
  </si>
  <si>
    <t>https://mahatenders.gov.in/nicgep/app?component=%24DirectLink&amp;page=FrontEndViewTender&amp;service=direct&amp;sp=SV38Ct%2B8tYbqzXgrowLReRw%3D%3D</t>
  </si>
  <si>
    <t>eprocure tender construction of cement concrete drain at aftab mohalla adullain p/h gujran block , construction of cement concrete drain at aftab mohalla adullain p/h gujran block</t>
  </si>
  <si>
    <t>2023_Public works departmentJK_229026_2</t>
  </si>
  <si>
    <t>https://jktenders.gov.in/nicgep/app?component=%24DirectLink_0&amp;page=FrontEndAdvancedSearchResult&amp;service=direct&amp;sp=Sr5aZXzRQ3XLC4GubluZZhw%3D%3D</t>
  </si>
  <si>
    <t xml:space="preserve">eprocure tender construction of cement concrete drain at ambetakali tq khamgaon dist buldhana , </t>
  </si>
  <si>
    <t>2023_BULDH_955231_1</t>
  </si>
  <si>
    <t>https://mahatenders.gov.in/nicgep/app?component=%24DirectLink_0&amp;page=FrontEndAdvancedSearchResult&amp;service=direct&amp;sp=SiHlQJwLqw4%2BJoQ4Vxs9Fkw%3D%3D</t>
  </si>
  <si>
    <t>eprocure tender construction of cement concrete drain at eidgah kreeri road ,construction of cement concrete drain at eidgah kreeri road</t>
  </si>
  <si>
    <t>2023_Public works departmentJK_228563_3</t>
  </si>
  <si>
    <t>https://jktenders.gov.in/nicgep/app?component=%24DirectLink_0&amp;page=FrontEndAdvancedSearchResult&amp;service=direct&amp;sp=SkPublic works departmentj6U4H0QpKR7LOSbY%2BA%3D%3D</t>
  </si>
  <si>
    <t>eprocure tender construction of cement concrete drain at rangenya matoo temple badipora , construction of cement concrete drain at rangenya matoo temple badipora</t>
  </si>
  <si>
    <t>2023_RDPR_228589_16</t>
  </si>
  <si>
    <t>eprocure tender construction of cement concrete drain behind praysh goutam house in ward no.26 dewas , construction of cement concrete drain behind praysh goutam house in ward no.26 dewas</t>
  </si>
  <si>
    <t>2023_UAD_304945_1</t>
  </si>
  <si>
    <t>https://mptenders.gov.in/nicgep/app?component=%24DirectLink_0&amp;page=FrontEndAdvancedSearchResult&amp;service=direct&amp;sp=SU6Iado0lZm0dcvuj%2BOGaag%3D%3D</t>
  </si>
  <si>
    <t xml:space="preserve">eprocure tender construction of cement concrete drain from natun pukur paar to kali mela at mouza- maitha gopinathpur jl no. 315 plot no 437 to 525 under kostia gram panchayat under bankura-ii panchayat samity out of 15fc(tied) fund id 70173842 for the year 2023-2 , </t>
  </si>
  <si>
    <t>2023_ZPHD_570328_2</t>
  </si>
  <si>
    <t>https://wbtenders.gov.in/nicgep/app?component=%24DirectLink&amp;page=FrontEndViewTender&amp;service=direct&amp;sp=SujeJ9uLfledptQhUg%2FMtfg%3D%3D</t>
  </si>
  <si>
    <t xml:space="preserve">eprocure tender construction of cement concrete drain from sukumar dandapats house to bibadi nagar sarbojonin durgamandir at mouza- panchabaga jl no. 225 under junbedia gram panchayat under bankura-ii panchayat samity out of 15fc(tied) fund id 70192160 for the year , </t>
  </si>
  <si>
    <t>2023_ZPHD_570328_1</t>
  </si>
  <si>
    <t>https://wbtenders.gov.in/nicgep/app?component=%24DirectLink&amp;page=FrontEndViewTender&amp;service=direct&amp;sp=SuPiXIfFhtJ2%2FWryvCjvvkA%3D%3D</t>
  </si>
  <si>
    <t>eprocure tender construction of cement concrete drain over pmgsy road ( two point) at giyageria within jhentla gram panchayat under keshpur panchayat samity ,</t>
  </si>
  <si>
    <t>2023_ZPHD_563177_1</t>
  </si>
  <si>
    <t>https://wbtenders.gov.in/nicgep/app?component=%24DirectLink&amp;page=FrontEndViewTender&amp;service=direct&amp;sp=SIBTuoiwf1xXZyHtHpqaJ7w%3D%3D</t>
  </si>
  <si>
    <t>eprocure tender construction of cement concrete drain with soak-pit from kalachand pal house to dasparaprimary school at kowarpur under majigram gram panchayat (scheme id-688990897) (fy-2023-24) ,</t>
  </si>
  <si>
    <t>2023_ZPHD_571121_4</t>
  </si>
  <si>
    <t>https://wbtenders.gov.in/nicgep/app?component=%24DirectLink&amp;page=FrontEndViewTender&amp;service=direct&amp;sp=SzB%2FdDm5Ira5cjCvHJc8vMQ%3D%3D</t>
  </si>
  <si>
    <t xml:space="preserve">eprocure tender construction of cement concrete drain with top cover for grey water management from sonatan dutta house towards pocha gore main drain at aushnara village under indasii gpwithin indas psdist-bankura fund-15th cfc(tied)23-24 , </t>
  </si>
  <si>
    <t>2023_ZPHD_569802_1</t>
  </si>
  <si>
    <t>https://wbtenders.gov.in/nicgep/app?component=%24DirectLink&amp;page=FrontEndViewTender&amp;service=direct&amp;sp=SvWefep31YJIVCXx1zsjMag%3D%3D</t>
  </si>
  <si>
    <t>eprocure tender construction of cement concrete drain work at various places of mangal colony in ward no 03 , construction of cement concrete drain work at various places of mangal colony in ward no 03</t>
  </si>
  <si>
    <t>2023_UAD_305180_1</t>
  </si>
  <si>
    <t>https://mptenders.gov.in/nicgep/app?component=%24DirectLink_0&amp;page=FrontEndAdvancedSearchResult&amp;service=direct&amp;sp=SlAKI4nmdJ0ng0smpeqXp4w%3D%3D</t>
  </si>
  <si>
    <t>eprocure tender construction of cement concrete drainage at colony in ko.poovanur panchayat at vridhachalam block , construction of cement concrete drainage at colony in ko.poovanur panchayat at vridhachalam block</t>
  </si>
  <si>
    <t>2023_RDTN_367045_1</t>
  </si>
  <si>
    <t>https://tntenders.gov.in/nicgep/app?component=%24DirectLink_0&amp;page=FrontEndAdvancedSearchResult&amp;service=direct&amp;sp=SjD%2FSLk0cL8v%2FhHMQHhx1Kw%3D%3D</t>
  </si>
  <si>
    <t xml:space="preserve">eprocure tender construction of cement concrete drainage with filter vathalaikkadu in vathalaikkadu panchayat (153 m ) , </t>
  </si>
  <si>
    <t>2023_RDTN_360439_1</t>
  </si>
  <si>
    <t>https://tntenders.gov.in/nicgep/app?component=%24DirectLink_0&amp;page=FrontEndAdvancedSearchResult&amp;service=direct&amp;sp=SMadLZISPtDBgXHd5GTlYXA%3D%3D</t>
  </si>
  <si>
    <t>eprocure tender construction of cement concrete gutter at sanagavi ,construction of cement concrete gutter at sanagavi tal jamner dist jalgaon</t>
  </si>
  <si>
    <t>2023_JALGA_942616_1</t>
  </si>
  <si>
    <t>https://mahatenders.gov.in/nicgep/app?component=%24DirectLink&amp;page=FrontEndViewTender&amp;service=direct&amp;sp=S9iMFJg766x5UUS1TJe7lbw%3D%3D</t>
  </si>
  <si>
    <t xml:space="preserve">eprocure tender construction of cement concrete gutter at village mauje burzad tal and dist dhule - under 15th finance commission grampanchayat level , </t>
  </si>
  <si>
    <t>2023_DHULE_952726_1</t>
  </si>
  <si>
    <t>https://mahatenders.gov.in/nicgep/app?component=%24DirectLink_0&amp;page=FrontEndAdvancedSearchResult&amp;service=direct&amp;sp=ShfS28F9pUMWgxbWd0wJ2Jw%3D%3D</t>
  </si>
  <si>
    <t xml:space="preserve">eprocure tender construction of cement concrete lane and drain from link road to onwards upto armpora xing lisser chawalgam block sagam , </t>
  </si>
  <si>
    <t>2023_RDPR_226980_59</t>
  </si>
  <si>
    <t>https://jktenders.gov.in/nicgep/app?component=%24DirectLink_0&amp;page=FrontEndAdvancedSearchResult&amp;service=direct&amp;sp=S0lt8PmoF74ntASinVnQ9JA%3D%3D</t>
  </si>
  <si>
    <t xml:space="preserve">eprocure tender construction of cement concrete lane from h/o mehraj din halwayi to ab qayoom regu via h/o fayaz ahmad gojree and repairment of lane from h/o manzoor ahmad wani to sayar ah bhat at ganai hamam baramulla ward no 03 mc baramulla , </t>
  </si>
  <si>
    <t>2023_Public works departmentJK_227680_5</t>
  </si>
  <si>
    <t>https://jktenders.gov.in/nicgep/app?component=%24DirectLink_0&amp;page=FrontEndAdvancedSearchResult&amp;service=direct&amp;sp=SNh6ba7p%2B6JaSiL3dPz2DAg%3D%3D</t>
  </si>
  <si>
    <t>eprocure tender construction of cement concrete mr-11 road 45.0 m  connecting roads footpath and surface drain at shipra vihar ujjain , construction of cement concrete mr-11 road 45.0 m  connecting roads footpath and surface drain at shipra vihar ujjain</t>
  </si>
  <si>
    <t>2023_DTCP_305752_1</t>
  </si>
  <si>
    <t>https://mptenders.gov.in/nicgep/app?component=%24DirectLink_0&amp;page=FrontEndAdvancedSearchResult&amp;service=direct&amp;sp=SK6gzlwMc%2BrhDj9DAwkeLNA%3D%3D</t>
  </si>
  <si>
    <t>eprocure tender construction of cement concrete nalla in railway campus machla mangra at ward 15. (e_13 / nirman_30) , construction of cement concrete nalla in railway campus machla mangra at ward 15. (e_13 / nirman_30)</t>
  </si>
  <si>
    <t>2023_Municipal corporation_363677_1</t>
  </si>
  <si>
    <t>https://eproc.rajasthan.gov.in/nicgep/app?component=%24DirectLink_0&amp;page=FrontEndAdvancedSearchResult&amp;service=direct&amp;sp=SwGIdiWilL%2BdtFhNfi%2FDOPw%3D%3D</t>
  </si>
  <si>
    <t xml:space="preserve">eprocure tender construction of cement concrete path leading from main gate to dfos residence range office harnag and range office fcr. anantnag forest division. , </t>
  </si>
  <si>
    <t>2023_FD_227535_3</t>
  </si>
  <si>
    <t>https://jktenders.gov.in/nicgep/app?component=%24DirectLink_0&amp;page=FrontEndAdvancedSearchResult&amp;service=direct&amp;sp=S%2FVCJ0H%2FNBJd1%2BbFp5yQSPw%3D%3D</t>
  </si>
  <si>
    <t xml:space="preserve">eprocure tender construction of cement concrete pavement road from gate no. 1 to a block at jhulelaal apartment in tri nagar vidhan sabha under sub division nw r-11 division nwr-1 (work under scheme of mla lad fund ac-16) , </t>
  </si>
  <si>
    <t>2023_PWD_249113_1</t>
  </si>
  <si>
    <t>https://govtprocurement.delhi.gov.in/nicgep/app?component=%24DirectLink_0&amp;page=FrontEndAdvancedSearchResult&amp;service=direct&amp;sp=S6EcxYkSxcWlGEn9ik4XY2Q%3D%3D</t>
  </si>
  <si>
    <t xml:space="preserve">eprocure tender construction of cement concrete pavement road from gate no. 1 to a block at jhulelaal apartment in tri nagar vidhan sabha under sub division nw r-11 division nwr-1 work under scheme of mla lad fund ac-16 , </t>
  </si>
  <si>
    <t>2023_Public works department_246410_1</t>
  </si>
  <si>
    <t>https://govtprocurement.delhi.gov.in/nicgep/app?component=%24DirectLink_0&amp;page=FrontEndAdvancedSearchResult&amp;service=direct&amp;sp=Sovi2JkvnBsbVkVqyEWJwhw%3D%3D</t>
  </si>
  <si>
    <t xml:space="preserve">eprocure tender construction of cement concrete pavement road from gate no. 2 to rwa office at jhulelaal apartment in tri nagar vidhan sabha under sub division nw r-11 division nwr-1 (work under scheme of mla lad fund ac-16) , </t>
  </si>
  <si>
    <t>2023_PWD_249124_1</t>
  </si>
  <si>
    <t>https://govtprocurement.delhi.gov.in/nicgep/app?component=%24DirectLink_0&amp;page=FrontEndAdvancedSearchResult&amp;service=direct&amp;sp=SitzoslPdo8TKY8wysfpVPg%3D%3D</t>
  </si>
  <si>
    <t xml:space="preserve">eprocure tender construction of cement concrete pavement road from gate no. 2 to rwa office at jhulelaal apartment in tri nagar vidhan sabha under sub division nw r-11 division nwr-1(work under scheme of mla lad fund ac-16). , </t>
  </si>
  <si>
    <t>2023_Public works department_246414_1</t>
  </si>
  <si>
    <t>https://govtprocurement.delhi.gov.in/nicgep/app?component=%24DirectLink_0&amp;page=FrontEndAdvancedSearchResult&amp;service=direct&amp;sp=SNTspUkzTivun9iASqixL5A%3D%3D</t>
  </si>
  <si>
    <t xml:space="preserve">eprocure tender construction of cement concrete pcc road from dhemnamara icds to bajari bundh agali dhemnamara , </t>
  </si>
  <si>
    <t>2023_ZPHD_570305_2</t>
  </si>
  <si>
    <t>https://wbtenders.gov.in/nicgep/app?component=%24DirectLink&amp;page=FrontEndViewTender&amp;service=direct&amp;sp=Skn3mLkZBvs%2FOKKLrD1aZPQ%3D%3D</t>
  </si>
  <si>
    <t xml:space="preserve">eprocure tender construction of cement concrete pcc road from saltora asit banerjees house to satyanarayan banerjees house , </t>
  </si>
  <si>
    <t>2023_ZPHD_570305_1</t>
  </si>
  <si>
    <t>https://wbtenders.gov.in/nicgep/app?component=%24DirectLink&amp;page=FrontEndViewTender&amp;service=direct&amp;sp=SnUH5kBsFpqdLCpWg%2Bidv4A%3D%3D</t>
  </si>
  <si>
    <t>eprocure tender construction of cement concrete raod from varco city to madhuban colony in p no 07 at washim ,</t>
  </si>
  <si>
    <t>2023_DMA_941826_3</t>
  </si>
  <si>
    <t>https://mahatenders.gov.in/nicgep/app?component=%24DirectLink&amp;page=FrontEndViewTender&amp;service=direct&amp;sp=SJGXhlX%2BlxUQECLnlNM0rAw%3D%3D</t>
  </si>
  <si>
    <t>eprocure tender construction of cement concrete raod with drain from mahavir gungi to somani layout at washim ,</t>
  </si>
  <si>
    <t>2023_DMA_941826_2</t>
  </si>
  <si>
    <t>https://mahatenders.gov.in/nicgep/app?component=%24DirectLink&amp;page=FrontEndViewTender&amp;service=direct&amp;sp=SaM7%2FwEvLDVqGLzDltiBUPg%3D%3D</t>
  </si>
  <si>
    <t>eprocure tender construction of cement concrete raod with drain from surve to kalapad at washim ,</t>
  </si>
  <si>
    <t>2023_DMA_941826_1</t>
  </si>
  <si>
    <t>https://mahatenders.gov.in/nicgep/app?component=%24DirectLink&amp;page=FrontEndViewTender&amp;service=direct&amp;sp=S1YGV7nkuPhCxIisH1a3uug%3D%3D</t>
  </si>
  <si>
    <t>eprocure tender construction of cement concrete road (dr babasaheb ambbedkar vikas yojna) ,</t>
  </si>
  <si>
    <t>2023_YAVAT_941395_1</t>
  </si>
  <si>
    <t>https://mahatenders.gov.in/nicgep/app?component=%24DirectLink&amp;page=FrontEndViewTender&amp;service=direct&amp;sp=Sgi5kc2ofcK8drf%2B%2FS%2Bj%2F2A%3D%3D</t>
  </si>
  <si>
    <t>eprocure tender construction of cement concrete road (from h/o shri zagadkar to shri prakash mandale house) at village navegaon in g.p murkhala (navegaon) ,construction of cement concrete road (from h/o shri zagadkar to shri prakash mandale house) at village navegaon in g.p murkhala (navegaon) tah. gadchiroli</t>
  </si>
  <si>
    <t>2023_GADCH_946411_2</t>
  </si>
  <si>
    <t>https://mahatenders.gov.in/nicgep/app?component=%24DirectLink&amp;page=FrontEndViewTender&amp;service=direct&amp;sp=S2ExJIYjgQCmA4GCfhpQzBg%3D%3D</t>
  </si>
  <si>
    <t>eprocure tender construction of cement concrete road (from house balayya gunhalwar to main road ) at village yechali in g.p yechali ,construction of cement concrete road (from house balayya gunhalwar to main road ) at village yechali in g.p yechali tah. bhamragad</t>
  </si>
  <si>
    <t>2023_GADCH_941817_2</t>
  </si>
  <si>
    <t>https://mahatenders.gov.in/nicgep/app?component=%24DirectLink&amp;page=FrontEndViewTender&amp;service=direct&amp;sp=S3yITt0n5IIifIL67fu8IFw%3D%3D</t>
  </si>
  <si>
    <t>eprocure tender construction of cement concrete road (from kishor kulsange house to main road) at village navegaon ,construction of cement concrete road (from kishor kulsange house to main road) at village navegaon in g.p.murkhala (navegaon) tah.gadchiroli</t>
  </si>
  <si>
    <t>2023_GADCH_939822_1</t>
  </si>
  <si>
    <t>https://mahatenders.gov.in/nicgep/app?component=%24DirectLink&amp;page=FrontEndViewTender&amp;service=direct&amp;sp=STYCJXwwTAA%2BqJvJ3FGjJKQ%3D%3D</t>
  </si>
  <si>
    <t>eprocure tender construction of cement concrete road (from shri amol khobragade to bhojraj meshram house) at village rampuri in g.p yeoli ,construction of cement concrete road (from shri amol khobragade to bhojraj meshram house) at village rampuri in g.p yeoli tah. gadchiroli</t>
  </si>
  <si>
    <t>2023_GADCH_941748_1</t>
  </si>
  <si>
    <t>https://mahatenders.gov.in/nicgep/app?component=%24DirectLink&amp;page=FrontEndViewTender&amp;service=direct&amp;sp=Sq8q%2FvXjZhlAv%2FZj2tGZ%2BSQ%3D%3D</t>
  </si>
  <si>
    <t>eprocure tender construction of cement concrete road (from shri h/o vijay gadage to akash rechankar house) at village navegaon in g.p murkhala (navegaon) ,construction of cement concrete road (from shri h/o vijay gadage to akash rechankar house) at village navegaon in g.p murkhala (navegaon) tah. gadchiroli</t>
  </si>
  <si>
    <t>2023_GADCH_946411_1</t>
  </si>
  <si>
    <t>https://mahatenders.gov.in/nicgep/app?component=%24DirectLink&amp;page=FrontEndViewTender&amp;service=direct&amp;sp=SDY7r2iBu%2FBOIzOS59FzPmg%3D%3D</t>
  </si>
  <si>
    <t>eprocure tender construction of cement concrete road (from smt mina raysing tanwar to sapan roy house) at village nagepalli in g.p nagepalli ,construction of cement concrete road (from smt mina raysing tanwar to sapan roy house) at village nagepalli in g.p nagepalli tah. aheri</t>
  </si>
  <si>
    <t>2023_GADCH_939406_2</t>
  </si>
  <si>
    <t>https://mahatenders.gov.in/nicgep/app?component=%24DirectLink&amp;page=FrontEndViewTender&amp;service=direct&amp;sp=SKS3OAuZ%2B9J1v9WZTYvE2ZA%3D%3D</t>
  </si>
  <si>
    <t>eprocure tender construction of cement concrete road ,</t>
  </si>
  <si>
    <t>2023_BULDH_942607_2</t>
  </si>
  <si>
    <t>https://mahatenders.gov.in/nicgep/app?component=%24DirectLink&amp;page=FrontEndViewTender&amp;service=direct&amp;sp=SBzYIIvT5aGXfNn8or%2B7KAA%3D%3D</t>
  </si>
  <si>
    <t>2023_BULDH_942607_4</t>
  </si>
  <si>
    <t>https://mahatenders.gov.in/nicgep/app?component=%24DirectLink&amp;page=FrontEndViewTender&amp;service=direct&amp;sp=SXwqKSnHffmZh4HDgGFqWzw%3D%3D</t>
  </si>
  <si>
    <t>2023_ZPHD_570933_14</t>
  </si>
  <si>
    <t>https://wbtenders.gov.in/nicgep/app?component=%24DirectLink&amp;page=FrontEndViewTender&amp;service=direct&amp;sp=SDyDyXARmd506EYIga6Lfhg%3D%3D</t>
  </si>
  <si>
    <t>2023_ZPHD_570933_12</t>
  </si>
  <si>
    <t>https://wbtenders.gov.in/nicgep/app?component=%24DirectLink&amp;page=FrontEndViewTender&amp;service=direct&amp;sp=SIHuNPQPQAuYSBZl9WB2%2FQw%3D%3D</t>
  </si>
  <si>
    <t>eprocure tender construction of cement concrete road , construction of cement concrete road at diffrent locations of ganga nagar ward 24 zone 21</t>
  </si>
  <si>
    <t>2023_UAD_303960_2</t>
  </si>
  <si>
    <t>https://mptenders.gov.in/nicgep/app?component=%24DirectLink&amp;page=FrontEndViewTender&amp;service=direct&amp;sp=SDKLwPdWsSWMmXz8JBcwH6Q%3D%3D</t>
  </si>
  <si>
    <t>eprocure tender construction of cement concrete road , construction of cement concrete road at diffrent locations of pratap nagar ward 24 zone 21</t>
  </si>
  <si>
    <t>2023_UAD_304183_2</t>
  </si>
  <si>
    <t>https://mptenders.gov.in/nicgep/app?component=%24DirectLink&amp;page=FrontEndViewTender&amp;service=direct&amp;sp=SjlCvJqSwHffaiGqzT1HGuA%3D%3D</t>
  </si>
  <si>
    <t>eprocure tender construction of cement concrete road ,construction of cement concrete road (from prabhakar pullurwar shop to kanayya house ) at village nagepalli in g.p nagepalli tah. aheri</t>
  </si>
  <si>
    <t>2023_GADCH_939416_3</t>
  </si>
  <si>
    <t>https://mahatenders.gov.in/nicgep/app?component=%24DirectLink&amp;page=FrontEndViewTender&amp;service=direct&amp;sp=S9PZAFxEdAZ45dWCJUoUKGw%3D%3D</t>
  </si>
  <si>
    <t>eprocure tender construction of cement concrete road ,construction of cement concrete road (from ravi vishwas to ramteke house ) at village nagepalli in g.p nagepalli tah. aheri</t>
  </si>
  <si>
    <t>2023_GADCH_939416_5</t>
  </si>
  <si>
    <t>https://mahatenders.gov.in/nicgep/app?component=%24DirectLink&amp;page=FrontEndViewTender&amp;service=direct&amp;sp=STmV8d7fLmqavzKceih5ftA%3D%3D</t>
  </si>
  <si>
    <t>eprocure tender construction of cement concrete road ,construction of cement concrete road at diffrent locations of ganga nagar ward 24 zone 21</t>
  </si>
  <si>
    <t>2023_UAD_303960_1</t>
  </si>
  <si>
    <t>https://mptenders.gov.in/nicgep/app?component=%24DirectLink_0&amp;page=FrontEndAdvancedSearchResult&amp;service=direct&amp;sp=SwgMvQ%2FDSmuN%2BHIBdRHOVYA%3D%3D</t>
  </si>
  <si>
    <t>eprocure tender construction of cement concrete road ,construction of cement concrete road at diffrent locations of pratap nagar ward 24 zone 21</t>
  </si>
  <si>
    <t>2023_UAD_304183_1</t>
  </si>
  <si>
    <t>https://mptenders.gov.in/nicgep/app?component=%24DirectLink_0&amp;page=FrontEndAdvancedSearchResult&amp;service=direct&amp;sp=SyfJDK07m4Fr0LLgdygxSrQ%3D%3D</t>
  </si>
  <si>
    <t>eprocure tender construction of cement concrete road ,construction of cement concrete road at.village wadner bholji g.p.wadner bholji tq.nandura dist.buldana.</t>
  </si>
  <si>
    <t>2023_BULDH_939203_2</t>
  </si>
  <si>
    <t>https://mahatenders.gov.in/nicgep/app?component=%24DirectLink&amp;page=FrontEndViewTender&amp;service=direct&amp;sp=SWncq0KX9IkOFn5oU7bVRpA%3D%3D</t>
  </si>
  <si>
    <t>eprocure tender construction of cement concrete road ,construction of cement concrete road in sathe nagar at village rajala tq bhokardan dist jalna</t>
  </si>
  <si>
    <t>2023_JALNA_941671_1</t>
  </si>
  <si>
    <t>https://mahatenders.gov.in/nicgep/app?component=%24DirectLink&amp;page=FrontEndViewTender&amp;service=direct&amp;sp=SgDXWmOu0mN83pSFS7iu78Q%3D%3D</t>
  </si>
  <si>
    <t>eprocure tender construction of cement concrete road ,construction of cement concrete road over existing single soling road from the house of harendranath mandal to the house of shibsankar tanti at pakurtala.</t>
  </si>
  <si>
    <t>2023_ZPHD_571549_1</t>
  </si>
  <si>
    <t>https://wbtenders.gov.in/nicgep/app?component=%24DirectLink&amp;page=FrontEndViewTender&amp;service=direct&amp;sp=Sa9ItyI4YBOtcxaCD6c5xxQ%3D%3D</t>
  </si>
  <si>
    <t>eprocure tender construction of cement concrete road /drain in ahilyabai holkar nagar at adampur tq biloli dist nanded ,</t>
  </si>
  <si>
    <t>2023_NANDE_943132_1</t>
  </si>
  <si>
    <t>https://mahatenders.gov.in/nicgep/app?component=%24DirectLink&amp;page=FrontEndViewTender&amp;service=direct&amp;sp=Sa7NunI78saYsiQWznnlKdg%3D%3D</t>
  </si>
  <si>
    <t xml:space="preserve">eprocure tender construction of cement concrete road and bituminous road at omkareshwar city under cm infrastructure phase fourth and state govt. ghoshna fund , </t>
  </si>
  <si>
    <t>2023_UAD_301647_1</t>
  </si>
  <si>
    <t>https://mptenders.gov.in/nicgep/app?component=%24DirectLink_0&amp;page=FrontEndAdvancedSearchResult&amp;service=direct&amp;sp=S3y4xVG2mu5mEC4B6yTiGhw%3D%3D</t>
  </si>
  <si>
    <t xml:space="preserve">eprocure tender construction of cement concrete road and bridge towards basweshwar mandir at village bhutmugli tq. nilanga district latur. (under 2515 mulbhoot suvidha yojana). , </t>
  </si>
  <si>
    <t>2023_PWR_944899_4</t>
  </si>
  <si>
    <t>https://mahatenders.gov.in/nicgep/app?component=%24DirectLink&amp;page=FrontEndViewTender&amp;service=direct&amp;sp=S1OiipccKXesmxot4RGtA%2BQ%3D%3D</t>
  </si>
  <si>
    <t>eprocure tender construction of cement concrete road and c.c. drains in swarajaya nagar various places at ward 14. (e_13 / nirman_32) , construction of cement concrete road and c.c. drains in swarajaya nagar various places at ward 14. (e_13 / nirman_32)</t>
  </si>
  <si>
    <t>2023_Municipal corporation_363684_1</t>
  </si>
  <si>
    <t>https://eproc.rajasthan.gov.in/nicgep/app?component=%24DirectLink_0&amp;page=FrontEndAdvancedSearchResult&amp;service=direct&amp;sp=SkWo4RWqzt3ESLQLu21Y6Uw%3D%3D</t>
  </si>
  <si>
    <t>eprocure tender construction of cement concrete road and cross drain at ward no 18 tata nagar ratlam as per nit and estimate ,</t>
  </si>
  <si>
    <t>2023_UAD_303628_1</t>
  </si>
  <si>
    <t>https://mptenders.gov.in/nicgep/app?component=%24DirectLink_0&amp;page=FrontEndAdvancedSearchResult&amp;service=direct&amp;sp=SIjYUnWvRNGT3FGQonW38DQ%3D%3D</t>
  </si>
  <si>
    <t>eprocure tender construction of cement concrete road and cross drain at ward no 24 jyoti nagar sant ravidas chhok chamariya naka ratlam as per nit and estimate ,</t>
  </si>
  <si>
    <t>2023_UAD_303616_1</t>
  </si>
  <si>
    <t>https://mptenders.gov.in/nicgep/app?component=%24DirectLink_0&amp;page=FrontEndAdvancedSearchResult&amp;service=direct&amp;sp=SVzH1Nl0fN9NQwg5NjGu3Eg%3D%3D</t>
  </si>
  <si>
    <t xml:space="preserve">eprocure tender construction of cement concrete road and cross drain at ward no 25 laxmi nagar c sector sethiya merig garden ke pas ratlam as per nit and estimate , </t>
  </si>
  <si>
    <t>2023_UAD_299606_1</t>
  </si>
  <si>
    <t>https://mptenders.gov.in/nicgep/app?component=%24DirectLink_0&amp;page=FrontEndAdvancedSearchResult&amp;service=direct&amp;sp=SsQecanVA%2F3%2FkFkDMTG0G0g%3D%3D</t>
  </si>
  <si>
    <t>eprocure tender construction of cement concrete road and cross drain at ward no 26 ratneshwar road ratlam as per nit and estimate ,</t>
  </si>
  <si>
    <t>2023_UAD_303619_1</t>
  </si>
  <si>
    <t>https://mptenders.gov.in/nicgep/app?component=%24DirectLink_0&amp;page=FrontEndAdvancedSearchResult&amp;service=direct&amp;sp=Swa0dSPbF8%2F7EYVHs6RuU3A%3D%3D</t>
  </si>
  <si>
    <t>eprocure tender construction of cement concrete road and cross drain at ward no 27 bhambhi grah nirman colony ratlam as per nit and estimate ,</t>
  </si>
  <si>
    <t>2023_UAD_303621_1</t>
  </si>
  <si>
    <t>https://mptenders.gov.in/nicgep/app?component=%24DirectLink_0&amp;page=FrontEndAdvancedSearchResult&amp;service=direct&amp;sp=SGctOIcj1eWjXiyhdURsVww%3D%3D</t>
  </si>
  <si>
    <t xml:space="preserve">eprocure tender construction of cement concrete road and cross drain at ward no 29 pratap nagar ke samne samyak recidency ks pas rob ke niche ratlam as per nit and estimate , </t>
  </si>
  <si>
    <t>2023_UAD_299607_1</t>
  </si>
  <si>
    <t>https://mptenders.gov.in/nicgep/app?component=%24DirectLink_0&amp;page=FrontEndAdvancedSearchResult&amp;service=direct&amp;sp=S81L6WtQOFwgMuowUIq7z2Q%3D%3D</t>
  </si>
  <si>
    <t>eprocure tender construction of cement concrete road and cross drain at ward no 30 rahmat nagar ratlam as per nit and estimate ,construction of cement concrete road and cross drain at ward no 30 rahmat nagar ratlam as per nit and estimate</t>
  </si>
  <si>
    <t>2023_UAD_303625_1</t>
  </si>
  <si>
    <t>https://mptenders.gov.in/nicgep/app?component=%24DirectLink_0&amp;page=FrontEndAdvancedSearchResult&amp;service=direct&amp;sp=Sqy9%2Bm3FVofKHArhf18J4iA%3D%3D</t>
  </si>
  <si>
    <t>eprocure tender construction of cement concrete road and cross drain at ward no 31 bapu nagar cooly colony ratlam as per nit and estimate ,construction of cement concrete road and cross drain at ward no 31 bapu nagar cooly colony ratlam as per nit and estimate</t>
  </si>
  <si>
    <t>2023_UAD_303626_1</t>
  </si>
  <si>
    <t>https://mptenders.gov.in/nicgep/app?component=%24DirectLink_0&amp;page=FrontEndAdvancedSearchResult&amp;service=direct&amp;sp=SPlp5%2BYLXqwppB6kkh2AyaA%3D%3D</t>
  </si>
  <si>
    <t>eprocure tender construction of cement concrete road and cross drain at ward no 8 nirala nagar rajghara ratlam as per nit and estimate ,</t>
  </si>
  <si>
    <t>2023_UAD_303610_1</t>
  </si>
  <si>
    <t>https://mptenders.gov.in/nicgep/app?component=%24DirectLink_0&amp;page=FrontEndAdvancedSearchResult&amp;service=direct&amp;sp=SjpbQ7kv02fJKT%2F65G22ewA%3D%3D</t>
  </si>
  <si>
    <t>eprocure tender construction of cement concrete road and cross drain at ward no 9 adrash nagar ratlam as per nit and estimate ,</t>
  </si>
  <si>
    <t>2023_UAD_303613_1</t>
  </si>
  <si>
    <t>https://mptenders.gov.in/nicgep/app?component=%24DirectLink_0&amp;page=FrontEndAdvancedSearchResult&amp;service=direct&amp;sp=SvHZiqjpnNaSu3ErKdG6dGw%3D%3D</t>
  </si>
  <si>
    <t>eprocure tender construction of cement concrete road and cross drain at ward no 9 patwari colony ratlam as per nit and estimate ,</t>
  </si>
  <si>
    <t>2023_UAD_303614_1</t>
  </si>
  <si>
    <t>https://mptenders.gov.in/nicgep/app?component=%24DirectLink_0&amp;page=FrontEndAdvancedSearchResult&amp;service=direct&amp;sp=S5qZPxVL8dBTENCT4u766Aw%3D%3D</t>
  </si>
  <si>
    <t>eprocure tender construction of cement concrete road and drain at nandkhed tq patur dist akola in ramai nagar under dalit vasti sudhar yojana 2022-23 ,</t>
  </si>
  <si>
    <t>2023_AKOLA_943056_1</t>
  </si>
  <si>
    <t>https://mahatenders.gov.in/nicgep/app?component=%24DirectLink&amp;page=FrontEndViewTender&amp;service=direct&amp;sp=SCm89gUaZRAVwIvrnRdbU1g%3D%3D</t>
  </si>
  <si>
    <t>eprocure tender construction of cement concrete road and drain at nimbi malokar tq dist akola.(in dr. babasaheb ambedkar nagar) under d.w.s.y. ,</t>
  </si>
  <si>
    <t>2023_AKOLA_941572_1</t>
  </si>
  <si>
    <t>https://mahatenders.gov.in/nicgep/app?component=%24DirectLink&amp;page=FrontEndViewTender&amp;service=direct&amp;sp=SorXiS8a3OR4G0c1Nf3MKTA%3D%3D</t>
  </si>
  <si>
    <t>eprocure tender construction of cement concrete road and drain at nimbi malokar tq dist akola.(in samrat nagar) under d.w.s.y. ,</t>
  </si>
  <si>
    <t>2023_AKOLA_941522_1</t>
  </si>
  <si>
    <t>https://mahatenders.gov.in/nicgep/app?component=%24DirectLink&amp;page=FrontEndViewTender&amp;service=direct&amp;sp=SOHA1xncY4uTtGtf%2FVD4xSA%3D%3D</t>
  </si>
  <si>
    <t>eprocure tender construction of cement concrete road and drain at pastul (ashok samrat nagar) tq patur dist akola under dalit vasti sudhar yojana 2022-23. ,</t>
  </si>
  <si>
    <t>2023_AKOLA_941858_1</t>
  </si>
  <si>
    <t>https://mahatenders.gov.in/nicgep/app?component=%24DirectLink&amp;page=FrontEndViewTender&amp;service=direct&amp;sp=SnoawNQUph1xOlWZonQICDA%3D%3D</t>
  </si>
  <si>
    <t xml:space="preserve">eprocure tender construction of cement concrete road and drain at patur nandapur tq dist akola.(ganesh awahale to dr. gulhanes house) under m.l.a. fund , </t>
  </si>
  <si>
    <t>2023_AKOLA_953386_1</t>
  </si>
  <si>
    <t>https://mahatenders.gov.in/nicgep/app?component=%24DirectLink_0&amp;page=FrontEndAdvancedSearchResult&amp;service=direct&amp;sp=Sq6H%2BEYwp3FbPKUKcZgdNUA%3D%3D</t>
  </si>
  <si>
    <t xml:space="preserve">eprocure tender construction of cement concrete road and drain in ambedkar nagar bhag-1 at kanheri gawali tq balapur dist akola under dalit vasti sudhar yojana 2022-23 , </t>
  </si>
  <si>
    <t>2023_AKOLA_945584_1</t>
  </si>
  <si>
    <t>https://mahatenders.gov.in/nicgep/app?component=%24DirectLink&amp;page=FrontEndViewTender&amp;service=direct&amp;sp=So%2BEfMhmC%2FZGWgiKV8gYo1g%3D%3D</t>
  </si>
  <si>
    <t xml:space="preserve">eprocure tender construction of cement concrete road and drain in ekata nagar at paras tq balapur dist akola under dalit vasti sudhar yojana 2022-23 , </t>
  </si>
  <si>
    <t>2023_AKOLA_945406_1</t>
  </si>
  <si>
    <t>https://mahatenders.gov.in/nicgep/app?component=%24DirectLink&amp;page=FrontEndViewTender&amp;service=direct&amp;sp=SYYvHVOB0nt0ztjVnJSj3%2BQ%3D%3D</t>
  </si>
  <si>
    <t>eprocure tender construction of cement concrete road and drain in gosavi nagar at khodad tq mirtizapur dist akola. ,</t>
  </si>
  <si>
    <t>2023_AKOLA_943567_1</t>
  </si>
  <si>
    <t>https://mahatenders.gov.in/nicgep/app?component=%24DirectLink&amp;page=FrontEndViewTender&amp;service=direct&amp;sp=SeWAOdRe0WsBE%2BzDMuj8NkQ%3D%3D</t>
  </si>
  <si>
    <t xml:space="preserve">eprocure tender construction of cement concrete road and drain in panchshil nagar at paras tq balapur dist akola under dalit vasti sudhar yojana 2022-23 , </t>
  </si>
  <si>
    <t>2023_AKOLA_945363_1</t>
  </si>
  <si>
    <t>https://mahatenders.gov.in/nicgep/app?component=%24DirectLink&amp;page=FrontEndViewTender&amp;service=direct&amp;sp=ScHO8PUWCYD4HLrLufB6UhA%3D%3D</t>
  </si>
  <si>
    <t xml:space="preserve">eprocure tender construction of cement concrete road and drain in tathagat nagar at paras tq balapur dist akola under dalit vasti sudhar yojana 2022-23 , </t>
  </si>
  <si>
    <t>2023_AKOLA_945360_1</t>
  </si>
  <si>
    <t>https://mahatenders.gov.in/nicgep/app?component=%24DirectLink&amp;page=FrontEndViewTender&amp;service=direct&amp;sp=SdK6yw6%2FKv%2FlptWu%2Badz4Og%3D%3D</t>
  </si>
  <si>
    <t>eprocure tender construction of cement concrete road and gutter matang vasahat at toap taluka hatkanangle dist kolhapur ( under anusuchit jati and navboudha ghatkanchya vasticha vikas karne) ,</t>
  </si>
  <si>
    <t>2023_KOLHA_941839_1</t>
  </si>
  <si>
    <t>https://mahatenders.gov.in/nicgep/app?component=%24DirectLink&amp;page=FrontEndViewTender&amp;service=direct&amp;sp=SnfUYmPYtSj1kvobQ%2Fc1R1Q%3D%3D</t>
  </si>
  <si>
    <t>eprocure tender construction of cement concrete road and gutters dhangar vasti birdev nagar/ ganesh coloney at toap taluka hatkanangle dist kolhapur ( under vasantrao naik tanda vasti sudhar yojana 2022-23) ,</t>
  </si>
  <si>
    <t>2023_KOLHA_941350_1</t>
  </si>
  <si>
    <t>https://mahatenders.gov.in/nicgep/app?component=%24DirectLink&amp;page=FrontEndViewTender&amp;service=direct&amp;sp=Siipa3MaxfZ48020Yub3%2B9Q%3D%3D</t>
  </si>
  <si>
    <t>eprocure tender construction of cement concrete road and underground drain at viilage deopimpalgaon (sathe nagar) tq.badnapur dt jalna ,</t>
  </si>
  <si>
    <t>2023_JALNA_943455_4</t>
  </si>
  <si>
    <t>https://mahatenders.gov.in/nicgep/app?component=%24DirectLink&amp;page=FrontEndViewTender&amp;service=direct&amp;sp=S2H3G%2BafeTUED8yfqaGoXDg%3D%3D</t>
  </si>
  <si>
    <t>eprocure tender construction of cement concrete road and ushape drain at ward 12 from bakhariya khal puliya to shree manoj ji bhagriya bada at narayangarh district mandsaur mp ,</t>
  </si>
  <si>
    <t>2023_UAD_304042_1</t>
  </si>
  <si>
    <t>https://mptenders.gov.in/nicgep/app?component=%24DirectLink_0&amp;page=FrontEndAdvancedSearchResult&amp;service=direct&amp;sp=SLkwPBHPnprWghTnY9ynB1Q%3D%3D</t>
  </si>
  <si>
    <t xml:space="preserve">eprocure tender construction of cement concrete road anuppur jaitpur to main road to new distt. ayush office building lengtr 100mtr , </t>
  </si>
  <si>
    <t>2023_Public works departmentRB_302691_1</t>
  </si>
  <si>
    <t>https://mptenders.gov.in/nicgep/app?component=%24DirectLink_0&amp;page=FrontEndAdvancedSearchResult&amp;service=direct&amp;sp=SwQA0Kalu4heygQYaNvOndQ%3D%3D</t>
  </si>
  <si>
    <t xml:space="preserve">eprocure tender construction of cement concrete road arasavankadu mela a.d theru road at arasavankadu panchayat , </t>
  </si>
  <si>
    <t>2023_RDTN_369360_1</t>
  </si>
  <si>
    <t>https://tntenders.gov.in/nicgep/app?component=%24DirectLink_0&amp;page=FrontEndAdvancedSearchResult&amp;service=direct&amp;sp=SqCHHpvPWmBQxc8hNJIbDZA%3D%3D</t>
  </si>
  <si>
    <t xml:space="preserve">eprocure tender construction of cement concrete road arasavankadu mela theru road at arasavankadu panchayat , </t>
  </si>
  <si>
    <t>2023_RDTN_369369_1</t>
  </si>
  <si>
    <t>https://tntenders.gov.in/nicgep/app?component=%24DirectLink_0&amp;page=FrontEndAdvancedSearchResult&amp;service=direct&amp;sp=SHamo30iKeA%2BELpJOusnwvQ%3D%3D</t>
  </si>
  <si>
    <t>eprocure tender construction of cement concrete road at , construction of cement concrete road at main mandi yard taal dist. ratlam</t>
  </si>
  <si>
    <t>2023_MPSAM_302975_1</t>
  </si>
  <si>
    <t>https://mptenders.gov.in/nicgep/app?component=%24DirectLink_0&amp;page=FrontEndAdvancedSearchResult&amp;service=direct&amp;sp=ST%2Bb4H1i%2Bb9cWjFEfY%2B%2FUxg%3D%3D</t>
  </si>
  <si>
    <t xml:space="preserve">eprocure tender construction of cement concrete road at aathithiravidar colony at kanniyakuruchi panchayat (120m) , </t>
  </si>
  <si>
    <t>2023_RDTN_360055_1</t>
  </si>
  <si>
    <t>https://tntenders.gov.in/nicgep/app?component=%24DirectLink_0&amp;page=FrontEndAdvancedSearchResult&amp;service=direct&amp;sp=SQ9cfJEwtMgCls%2Fl8AyYARw%3D%3D</t>
  </si>
  <si>
    <t xml:space="preserve">eprocure tender construction of cement concrete road at ambedkar nagar 1 at sakol tq. shirur anantpal dist-latur (under dwsy yojana for year 2022-23) , </t>
  </si>
  <si>
    <t>2023_LATUR_945299_1</t>
  </si>
  <si>
    <t>https://mahatenders.gov.in/nicgep/app?component=%24DirectLink&amp;page=FrontEndViewTender&amp;service=direct&amp;sp=SQZ0TF3dTA50jXvFV47o3xg%3D%3D</t>
  </si>
  <si>
    <t>eprocure tender construction of cement concrete road at azad nagar gittikhadan from rajpla kirana to shiv mandir in prabhag no. 14 ,</t>
  </si>
  <si>
    <t>2023_NMCN_939480_1</t>
  </si>
  <si>
    <t>https://mahatenders.gov.in/nicgep/app?component=%24DirectLink&amp;page=FrontEndViewTender&amp;service=direct&amp;sp=ShrR7CvC%2FEmoVVIIRKVm6pw%3D%3D</t>
  </si>
  <si>
    <t xml:space="preserve">eprocure tender construction of cement concrete road at bahadur nagar gali no.1 ward no.05 zone 01.file no.603/23x3/6. , </t>
  </si>
  <si>
    <t>2023_UAD_306708_1</t>
  </si>
  <si>
    <t>https://mptenders.gov.in/nicgep/app?component=%24DirectLink_0&amp;page=FrontEndAdvancedSearchResult&amp;service=direct&amp;sp=SdVTr3hMIDKG90Yg7PNiCfQ%3D%3D</t>
  </si>
  <si>
    <t xml:space="preserve">eprocure tender construction of cement concrete road at brujdham in ward no. 45 , </t>
  </si>
  <si>
    <t>2023_UAD_306683_1</t>
  </si>
  <si>
    <t>https://mptenders.gov.in/nicgep/app?component=%24DirectLink_0&amp;page=FrontEndAdvancedSearchResult&amp;service=direct&amp;sp=SLO%2F7E%2BWKXe7H4J%2FgNyAU6w%3D%3D</t>
  </si>
  <si>
    <t>eprocure tender construction of cement concrete road at daskod smashanbhumi no2 taluka jawhar district palghar ,</t>
  </si>
  <si>
    <t>2023_PALGH_938934_13</t>
  </si>
  <si>
    <t>https://mahatenders.gov.in/nicgep/app?component=%24DirectLink&amp;page=FrontEndViewTender&amp;service=direct&amp;sp=SjBX91zCUWYmMZT8xBaR5yg%3D%3D</t>
  </si>
  <si>
    <t xml:space="preserve">eprocure tender construction of cement concrete road at deshpande layout in prabhag no. 23 , </t>
  </si>
  <si>
    <t>2023_NMCN_955260_1</t>
  </si>
  <si>
    <t>https://mahatenders.gov.in/nicgep/app?component=%24DirectLink_0&amp;page=FrontEndAdvancedSearchResult&amp;service=direct&amp;sp=Szf7Q69mpRl%2Fh7y%2B%2FAlKGJg%3D%3D</t>
  </si>
  <si>
    <t>eprocure tender construction of cement concrete road at diamond nagar nr. h/o. sakore in prabhag no. 28 ,</t>
  </si>
  <si>
    <t>2023_NMCN_941173_1</t>
  </si>
  <si>
    <t>https://mahatenders.gov.in/nicgep/app?component=%24DirectLink&amp;page=FrontEndViewTender&amp;service=direct&amp;sp=S%2BugWSVnSRHwFFPTmlCuJ1A%3D%3D</t>
  </si>
  <si>
    <t>eprocure tender construction of cement concrete road at different wards of rajpur city under cm infrastructure forth phase and state govt. ghoshna fund , construction of cement concrete road at different wards of rajpur city under cm infrastructure forth phase and state govt. ghoshna fund</t>
  </si>
  <si>
    <t>2023_UAD_299006_1</t>
  </si>
  <si>
    <t>https://mptenders.gov.in/nicgep/app?component=%24DirectLink_0&amp;page=FrontEndAdvancedSearchResult&amp;service=direct&amp;sp=Se3MaQC75bnAf%2BaJR8TSxRg%3D%3D</t>
  </si>
  <si>
    <t>eprocure tender construction of cement concrete road at dodaki tq dist washim ,</t>
  </si>
  <si>
    <t>2023_WASHI_939224_1</t>
  </si>
  <si>
    <t>https://mahatenders.gov.in/nicgep/app?component=%24DirectLink&amp;page=FrontEndViewTender&amp;service=direct&amp;sp=SaEGPWUFP2HkZfPLNLWBX5g%3D%3D</t>
  </si>
  <si>
    <t xml:space="preserve">eprocure tender construction of cement concrete road at dodaki tq dist washim , </t>
  </si>
  <si>
    <t>2023_WASHI_939224_3</t>
  </si>
  <si>
    <t>https://mahatenders.gov.in/nicgep/app?component=%24DirectLink&amp;page=FrontEndViewTender&amp;service=direct&amp;sp=SuYER3yANp%2F27ZwvwJcanNg%3D%3D</t>
  </si>
  <si>
    <t xml:space="preserve">eprocure tender construction of cement concrete road at fsd narela , </t>
  </si>
  <si>
    <t>2023_FCI_771424_1</t>
  </si>
  <si>
    <t>https://eprocure.gov.in/eprocure/app?component=%24DirectLink&amp;page=FrontEndViewTender&amp;service=direct&amp;sp=S9bwXMjJ0NR9xhWUJJgHiMA%3D%3D</t>
  </si>
  <si>
    <t>eprocure tender construction of cement concrete road at gadge nagar behind jyoti school in prabhag no. 28 ,</t>
  </si>
  <si>
    <t>2023_NMCN_941180_1</t>
  </si>
  <si>
    <t>https://mahatenders.gov.in/nicgep/app?component=%24DirectLink&amp;page=FrontEndViewTender&amp;service=direct&amp;sp=SHZMWIIlUSgJjAj%2B%2BB2JJfw%3D%3D</t>
  </si>
  <si>
    <t>eprocure tender construction of cement concrete road at gopinath mundhe nagar village dhotra nandai tq. deulgaon raja dist. buldana ,</t>
  </si>
  <si>
    <t>2023_BULDH_941816_1</t>
  </si>
  <si>
    <t>https://mahatenders.gov.in/nicgep/app?component=%24DirectLink&amp;page=FrontEndViewTender&amp;service=direct&amp;sp=SutKmB%2BcjKMYvKWMyHoqj7w%3D%3D</t>
  </si>
  <si>
    <t>eprocure tender construction of cement concrete road at govind nagar kharcha lane no. 04 ramchndra patel house no. 89 to lalla dandi house no. 173 and lane no. 09 bachchu lal kushwah house to bhuresingh house in ward no. 18 under zone no. 17 , construction of cement concrete road at govind nagar kharcha lane no. 04 ramchndra patel house no. 89 to lalla dandi house no. 173 and lane no. 09 bachchu lal kushwah house to bhuresingh house in ward no. 18 under zone no. 17</t>
  </si>
  <si>
    <t>2023_UAD_304022_1</t>
  </si>
  <si>
    <t>https://mptenders.gov.in/nicgep/app?component=%24DirectLink_0&amp;page=FrontEndAdvancedSearchResult&amp;service=direct&amp;sp=SlzNPDbQfCE7m7pAvfX6W2g%3D%3D</t>
  </si>
  <si>
    <t>eprocure tender construction of cement concrete road at h/o autade to morya park in ward no. 01 harsul. ,</t>
  </si>
  <si>
    <t>2023_AMCA_940088_1</t>
  </si>
  <si>
    <t>https://mahatenders.gov.in/nicgep/app?component=%24DirectLink&amp;page=FrontEndViewTender&amp;service=direct&amp;sp=SMJHo2TrmSKafPXMxfGTRzA%3D%3D</t>
  </si>
  <si>
    <t>eprocure tender construction of cement concrete road at h/o bhagwandas towards h/o surendra vill-khediya block-saiyan distt-agra ,</t>
  </si>
  <si>
    <t>2023_MSME_836398_4</t>
  </si>
  <si>
    <t>https://etender.up.nic.in/nicgep/app?component=%24DirectLink&amp;page=FrontEndViewTender&amp;service=direct&amp;sp=SD5F0ckpD45lRrDoOp8Tf0Q%3D%3D</t>
  </si>
  <si>
    <t>eprocure tender construction of cement concrete road at h/o dr. ramvir to h/o foji and link gali h/o etawah wale pantit ji baldeo block-baldeo distt. mathura. ,</t>
  </si>
  <si>
    <t>2023_MSME_833400_1</t>
  </si>
  <si>
    <t>https://etender.up.nic.in/nicgep/app?component=%24DirectLink&amp;page=FrontEndViewTender&amp;service=direct&amp;sp=SJkKLkbCE5R6yxr7PWUqHCw%3D%3D</t>
  </si>
  <si>
    <t>eprocure tender construction of cement concrete road at h/o sachin sharma to pooja dairy and h/o shanlar balmiki to h/o pooja balmiki bhogipura shahganj distt-agra. ,</t>
  </si>
  <si>
    <t>2023_MSME_836123_8</t>
  </si>
  <si>
    <t>https://etender.up.nic.in/nicgep/app?component=%24DirectLink&amp;page=FrontEndViewTender&amp;service=direct&amp;sp=SwS6Dp0rnMabI27DAJDCVzw%3D%3D</t>
  </si>
  <si>
    <t>eprocure tender construction of cement concrete road at hasanbag from h/o dr. shafi to h/o. ghodewale in p. no. 27 ,</t>
  </si>
  <si>
    <t>2023_NMCN_941209_1</t>
  </si>
  <si>
    <t>https://mahatenders.gov.in/nicgep/app?component=%24DirectLink&amp;page=FrontEndViewTender&amp;service=direct&amp;sp=SIuOZwT%2BkJZCVdAK%2F2I9fGQ%3D%3D</t>
  </si>
  <si>
    <t>eprocure tender construction of cement concrete road at hatkar wasti at village ,</t>
  </si>
  <si>
    <t>2023_AURAN_939125_1</t>
  </si>
  <si>
    <t>https://mahatenders.gov.in/nicgep/app?component=%24DirectLink&amp;page=FrontEndViewTender&amp;service=direct&amp;sp=SP5%2B0%2BLn7ami%2FLKbuOjhoww%3D%3D</t>
  </si>
  <si>
    <t>eprocure tender construction of cement concrete road at hazrapara near annapukur at ward no.-16 under kandi municipality ,</t>
  </si>
  <si>
    <t>2023_MAD_562846_1</t>
  </si>
  <si>
    <t>https://wbtenders.gov.in/nicgep/app?component=%24DirectLink&amp;page=FrontEndViewTender&amp;service=direct&amp;sp=SprQhUPpdcURXHVwHVsHeNg%3D%3D</t>
  </si>
  <si>
    <t>eprocure tender construction of cement concrete road at hiwari nagar deshpande layout in prabhag no. 23 ,</t>
  </si>
  <si>
    <t>2023_NMCN_941221_1</t>
  </si>
  <si>
    <t>https://mahatenders.gov.in/nicgep/app?component=%24DirectLink&amp;page=FrontEndViewTender&amp;service=direct&amp;sp=SHlSYNXr3pr5bmh2jqmmdxQ%3D%3D</t>
  </si>
  <si>
    <t>eprocure tender construction of cement concrete road at ho. no. 10/08 to h/o ho. no. 10/16 bag mijaffar kha distt-agra. ,</t>
  </si>
  <si>
    <t>2023_MSME_836123_3</t>
  </si>
  <si>
    <t>https://etender.up.nic.in/nicgep/app?component=%24DirectLink&amp;page=FrontEndViewTender&amp;service=direct&amp;sp=SBWHODENAnRAHEpx4bFGtcQ%3D%3D</t>
  </si>
  <si>
    <t>eprocure tender construction of cement concrete road at ho. no. 9/104 ashok kumar to ho. no. 9/141 pratap garg bya ho. no. 122 lakhmichandra jatti katara moti katara distt-agra. ,</t>
  </si>
  <si>
    <t>2023_MSME_836123_15</t>
  </si>
  <si>
    <t>https://etender.up.nic.in/nicgep/app?component=%24DirectLink&amp;page=FrontEndViewTender&amp;service=direct&amp;sp=STZ1Uu8bNropur8ScyMwajQ%3D%3D</t>
  </si>
  <si>
    <t>eprocure tender construction of cement concrete road at industrial area beawar i phase ,construction of cement concrete road at industrial area beawar-i amounting to rs. 176.91 lacs</t>
  </si>
  <si>
    <t>2023_RIICO_365316_1</t>
  </si>
  <si>
    <t>https://eproc.rajasthan.gov.in/nicgep/app?component=%24DirectLink_0&amp;page=FrontEndAdvancedSearchResult&amp;service=direct&amp;session=T&amp;sp=STx%2F2oxm%2BTlO0M7zO79%2FF9Q%3D%3D</t>
  </si>
  <si>
    <t>eprocure tender construction of cement concrete road at jagdambha vasti gp shrirampur tq pusad dist yavatmal ,</t>
  </si>
  <si>
    <t>2023_YAVAT_943337_1</t>
  </si>
  <si>
    <t>https://mahatenders.gov.in/nicgep/app?component=%24DirectLink&amp;page=FrontEndViewTender&amp;service=direct&amp;sp=SbSk0jZFbwKlzM1XNJ4eZYA%3D%3D</t>
  </si>
  <si>
    <t>eprocure tender construction of cement concrete road at karanji ,</t>
  </si>
  <si>
    <t>2023_YAVAT_922423_3</t>
  </si>
  <si>
    <t>https://mahatenders.gov.in/nicgep/app?component=%24DirectLink&amp;page=FrontEndViewTender&amp;service=direct&amp;sp=SZM2mN4cAiMPQtv2S2T3wug%3D%3D</t>
  </si>
  <si>
    <t>eprocure tender construction of cement concrete road at lallan tomar house to ummed tomar ward no 07 zone 03. file no. 918/23x3/6. ,</t>
  </si>
  <si>
    <t>2023_UAD_303824_1</t>
  </si>
  <si>
    <t>https://mptenders.gov.in/nicgep/app?component=%24DirectLink_0&amp;page=FrontEndAdvancedSearchResult&amp;service=direct&amp;sp=Sl6QzGP2UYDD3ZCJ%2BpAFUzw%3D%3D</t>
  </si>
  <si>
    <t>eprocure tender construction of cement concrete road at main road to front h/o mahendra sharma mansha devi gali bya east shose store rajamandi market distt-agra. ,</t>
  </si>
  <si>
    <t>2023_MSME_836123_5</t>
  </si>
  <si>
    <t>https://etender.up.nic.in/nicgep/app?component=%24DirectLink&amp;page=FrontEndViewTender&amp;service=direct&amp;sp=S6CU3qYZwQqOQYd%2Fv%2BEq5mQ%3D%3D</t>
  </si>
  <si>
    <t>eprocure tender construction of cement concrete road at mitra vihar nagar near nilkant mahadev mandir in prabhag no. 28. ,</t>
  </si>
  <si>
    <t>2023_NMCN_941365_1</t>
  </si>
  <si>
    <t>https://mahatenders.gov.in/nicgep/app?component=%24DirectLink&amp;page=FrontEndViewTender&amp;service=direct&amp;sp=SKSlOOVV9aPrJQg77R%2FPfJA%3D%3D</t>
  </si>
  <si>
    <t>eprocure tender construction of cement concrete road at mitra vihar nagar nr. h/o. charde in prabhag no. 28 ,</t>
  </si>
  <si>
    <t>2023_NMCN_941234_1</t>
  </si>
  <si>
    <t>https://mahatenders.gov.in/nicgep/app?component=%24DirectLink&amp;page=FrontEndViewTender&amp;service=direct&amp;sp=SdqZ9UGTyUGSlwe0uU59M9A%3D%3D</t>
  </si>
  <si>
    <t>eprocure tender construction of cement concrete road at new futala from nmc school to house of dalvi in prabhag no. 13 ,</t>
  </si>
  <si>
    <t>2023_NMCN_939475_1</t>
  </si>
  <si>
    <t>https://mahatenders.gov.in/nicgep/app?component=%24DirectLink&amp;page=FrontEndViewTender&amp;service=direct&amp;sp=Sg6plyXgyQ8Z%2FlZKfsaidfw%3D%3D</t>
  </si>
  <si>
    <t>eprocure tender construction of cement concrete road at pawanshakti nagar from shiv pandan cement road to khandwani town mouza wathoda in prabhag no. 26 ,</t>
  </si>
  <si>
    <t>2023_NMCN_941366_1</t>
  </si>
  <si>
    <t>https://mahatenders.gov.in/nicgep/app?component=%24DirectLink&amp;page=FrontEndViewTender&amp;service=direct&amp;sp=Svg5Vw%2BIFxLwAZFlJw%2BMwhQ%3D%3D</t>
  </si>
  <si>
    <t xml:space="preserve">eprocure tender construction of cement concrete road at picharde tal.bhadgaon dist jalgaon , </t>
  </si>
  <si>
    <t>2023_JALGA_955159_1</t>
  </si>
  <si>
    <t>https://mahatenders.gov.in/nicgep/app?component=%24DirectLink_0&amp;page=FrontEndAdvancedSearchResult&amp;service=direct&amp;sp=SUNQX98aQvXIKaMiMkZ%2FTUw%3D%3D</t>
  </si>
  <si>
    <t>eprocure tender construction of cement concrete road at sakhara khurd gp sakhara khurd tq kelapur dist yavatmal ,</t>
  </si>
  <si>
    <t>2023_YAVAT_941534_1</t>
  </si>
  <si>
    <t>https://mahatenders.gov.in/nicgep/app?component=%24DirectLink&amp;page=FrontEndViewTender&amp;service=direct&amp;sp=SWEk2rlI0MpcW5Exs41IJ%2Bg%3D%3D</t>
  </si>
  <si>
    <t xml:space="preserve">eprocure tender construction of cement concrete road at shanti nagar ramsumerbaba nagar maske layout and tulsi nagar in p. n. 05 , </t>
  </si>
  <si>
    <t>2023_NMCN_955202_1</t>
  </si>
  <si>
    <t>https://mahatenders.gov.in/nicgep/app?component=%24DirectLink_0&amp;page=FrontEndAdvancedSearchResult&amp;service=direct&amp;sp=S0wbUALttpbKtGs8VlPI%2FWA%3D%3D</t>
  </si>
  <si>
    <t>eprocure tender construction of cement concrete road at shastri nagar near nit garden in prabhag no. 23 ,</t>
  </si>
  <si>
    <t>2023_NMCN_941367_1</t>
  </si>
  <si>
    <t>https://mahatenders.gov.in/nicgep/app?component=%24DirectLink&amp;page=FrontEndViewTender&amp;service=direct&amp;sp=SZo8ONSYfeUm5DSBNJASWQw%3D%3D</t>
  </si>
  <si>
    <t xml:space="preserve">eprocure tender construction of cement concrete road at shivshaktinagar in panel no. 19 old ward no. 35 under 5 durbhal ghatak yojna , </t>
  </si>
  <si>
    <t>2023_DMA_955032_1</t>
  </si>
  <si>
    <t>https://mahatenders.gov.in/nicgep/app?component=%24DirectLink_0&amp;page=FrontEndAdvancedSearchResult&amp;service=direct&amp;sp=SghYkx56RKWiFJAjSp%2B0lRg%3D%3D</t>
  </si>
  <si>
    <t>eprocure tender construction of cement concrete road at sunder nagar mouza bhandewadi from h/o. bawane to h/o. padole in prabhag no. 25 ,</t>
  </si>
  <si>
    <t>2023_NMCN_941368_1</t>
  </si>
  <si>
    <t>https://mahatenders.gov.in/nicgep/app?component=%24DirectLink&amp;page=FrontEndViewTender&amp;service=direct&amp;sp=S3lmgmsZ6UasjXHB0DKqWYg%3D%3D</t>
  </si>
  <si>
    <t xml:space="preserve">eprocure tender construction of cement concrete road at swagat nagar mouza bhandewadi in p. no. 25 , </t>
  </si>
  <si>
    <t>2023_NMCN_945207_1</t>
  </si>
  <si>
    <t>https://mahatenders.gov.in/nicgep/app?component=%24DirectLink&amp;page=FrontEndViewTender&amp;service=direct&amp;sp=SpHfmY3fRKj8WMl4aYv56zg%3D%3D</t>
  </si>
  <si>
    <t>eprocure tender construction of cement concrete road at various places in pali (arc) , construction of cement concrete road at various places in pali (arc)</t>
  </si>
  <si>
    <t>2023_UITPL_363903_3</t>
  </si>
  <si>
    <t>uit- pali</t>
  </si>
  <si>
    <t>https://eproc.rajasthan.gov.in/nicgep/app?component=%24DirectLink_0&amp;page=FrontEndAdvancedSearchResult&amp;service=direct&amp;sp=SoWhRXhOWBYDXt%2FqpgenUEA%3D%3D</t>
  </si>
  <si>
    <t>eprocure tender construction of cement concrete road at vijay vihar gate ho. no. 16 to jawahar puram road bya ho. no.30 madhav nagar phase-ii distt-agra. ,</t>
  </si>
  <si>
    <t>2023_MSME_836123_6</t>
  </si>
  <si>
    <t>https://etender.up.nic.in/nicgep/app?component=%24DirectLink&amp;page=FrontEndViewTender&amp;service=direct&amp;sp=SnrgQMz3%2FPHow5YXglnR3uw%3D%3D</t>
  </si>
  <si>
    <t xml:space="preserve">eprocure tender construction of cement concrete road at village nimbayti tanda tq. soygaon. , </t>
  </si>
  <si>
    <t>2023_AURAN_947087_1</t>
  </si>
  <si>
    <t>https://mahatenders.gov.in/nicgep/app?component=%24DirectLink&amp;page=FrontEndViewTender&amp;service=direct&amp;sp=Si0GbtJ2JJjeHkkcnRDA1CA%3D%3D</t>
  </si>
  <si>
    <t>eprocure tender construction of cement concrete road at village pimpare kh bendwasti from sachin surshing thopate house to balu bhandalkar house tal purandar ,</t>
  </si>
  <si>
    <t>2023_RDPUN_943193_1</t>
  </si>
  <si>
    <t>https://mahatenders.gov.in/nicgep/app?component=%24DirectLink&amp;page=FrontEndViewTender&amp;service=direct&amp;sp=SR6b8eD1FyHSkfhxiTiO4iw%3D%3D</t>
  </si>
  <si>
    <t>eprocure tender construction of cement concrete road at viththal nagar ward-parshad nidhi , construction of cement concrete road at viththal nagar ward-parshad nidhi</t>
  </si>
  <si>
    <t>2023_UAD_303707_1</t>
  </si>
  <si>
    <t>https://mptenders.gov.in/nicgep/app?component=%24DirectLink_0&amp;page=FrontEndAdvancedSearchResult&amp;service=direct&amp;sp=SBV6xk4mv7AKXTScjmn240g%3D%3D</t>
  </si>
  <si>
    <t>eprocure tender construction of cement concrete road at ward no 2 malwa nagar pnt colony ratlam as per nit and estimate ,</t>
  </si>
  <si>
    <t>2023_UAD_303600_1</t>
  </si>
  <si>
    <t>https://mptenders.gov.in/nicgep/app?component=%24DirectLink_0&amp;page=FrontEndAdvancedSearchResult&amp;service=direct&amp;sp=SzUzAZk7i040aB1PMQso6eg%3D%3D</t>
  </si>
  <si>
    <t>eprocure tender construction of cement concrete road at ward no 27 lal ji ka bag ratlam as per nit and estimate ,construction of cement concrete road at ward no 27 lal ji ka bag ratlam as per nit and estimate</t>
  </si>
  <si>
    <t>2023_UAD_303623_1</t>
  </si>
  <si>
    <t>https://mptenders.gov.in/nicgep/app?component=%24DirectLink_0&amp;page=FrontEndAdvancedSearchResult&amp;service=direct&amp;sp=Sxx4Cq9mJspGvvBAcaFj7MA%3D%3D</t>
  </si>
  <si>
    <t xml:space="preserve">eprocure tender construction of cement concrete road at ward no 39 jaldhari ki guvadi ratlam as per nit and estimate , </t>
  </si>
  <si>
    <t>2023_UAD_299894_1</t>
  </si>
  <si>
    <t>https://mptenders.gov.in/nicgep/app?component=%24DirectLink_0&amp;page=FrontEndAdvancedSearchResult&amp;service=direct&amp;sp=SuSMrD0nlQ6U%2Bw4HiFXo%2B3w%3D%3D</t>
  </si>
  <si>
    <t>eprocure tender construction of cement concrete road at ward no 4 vardan nagar sector 2 ratlam as per nit and estimate ,</t>
  </si>
  <si>
    <t>2023_UAD_303602_1</t>
  </si>
  <si>
    <t>https://mptenders.gov.in/nicgep/app?component=%24DirectLink_0&amp;page=FrontEndAdvancedSearchResult&amp;service=direct&amp;sp=S09jdk%2BMR5v7qeBT40KYM%2Bw%3D%3D</t>
  </si>
  <si>
    <t xml:space="preserve">eprocure tender construction of cement concrete road at ward no 49 char bhuja mandir ke piche ratlam as per nit and estimate , </t>
  </si>
  <si>
    <t>2023_UAD_301287_1</t>
  </si>
  <si>
    <t>https://mptenders.gov.in/nicgep/app?component=%24DirectLink_0&amp;page=FrontEndAdvancedSearchResult&amp;service=direct&amp;sp=S4nwZboGHMzN8m0vhlUDJqw%3D%3D</t>
  </si>
  <si>
    <t>eprocure tender construction of cement concrete road at ward no 6 rajeev nagar ratlam as per nit and estimate ,</t>
  </si>
  <si>
    <t>2023_UAD_303605_1</t>
  </si>
  <si>
    <t>https://mptenders.gov.in/nicgep/app?component=%24DirectLink_0&amp;page=FrontEndAdvancedSearchResult&amp;service=direct&amp;sp=SYSbRnOmO08h6Vo4tess%2FPg%3D%3D</t>
  </si>
  <si>
    <t>eprocure tender construction of cement concrete road at ward no 7 janta nagar ratlam as per nit and estimate ,</t>
  </si>
  <si>
    <t>2023_UAD_303607_1</t>
  </si>
  <si>
    <t>https://mptenders.gov.in/nicgep/app?component=%24DirectLink_0&amp;page=FrontEndAdvancedSearchResult&amp;service=direct&amp;sp=SpM5jnHqbDQwAU5QKc2ET1g%3D%3D</t>
  </si>
  <si>
    <t>eprocure tender construction of cement concrete road at ward no 9 shakti nagar rajghar ratlam as per nit and estimate ,</t>
  </si>
  <si>
    <t>2023_UAD_303615_1</t>
  </si>
  <si>
    <t>https://mptenders.gov.in/nicgep/app?component=%24DirectLink_0&amp;page=FrontEndAdvancedSearchResult&amp;service=direct&amp;sp=SBUEeVEtptYqw2QOUR233Ig%3D%3D</t>
  </si>
  <si>
    <t>eprocure tender construction of cement concrete road at warodi ,</t>
  </si>
  <si>
    <t>2023_YAVAT_939546_1</t>
  </si>
  <si>
    <t>https://mahatenders.gov.in/nicgep/app?component=%24DirectLink&amp;page=FrontEndViewTender&amp;service=direct&amp;sp=Sb35KQi1b%2Bc5KoRLo%2FWuOGw%3D%3D</t>
  </si>
  <si>
    <t>eprocure tender construction of cement concrete road at warwandi tanda no 01 gp warwandi kh tq. paithan dist. aurangabad ,</t>
  </si>
  <si>
    <t>2023_AURAN_943368_1</t>
  </si>
  <si>
    <t>https://mahatenders.gov.in/nicgep/app?component=%24DirectLink&amp;page=FrontEndViewTender&amp;service=direct&amp;sp=SgbD5QC7AeUHeEg1gBsfxiQ%3D%3D</t>
  </si>
  <si>
    <t>eprocure tender construction of cement concrete road at.ambedkar nagarg.p. pokhari tha. mahagaon dist yavatma ,construction of cement concrete road at.ambedkar nagarg.p. pokhari tha. mahagaon dist yavatma (anu jati nav buddha ghatak vikas vojana 2022-2023)</t>
  </si>
  <si>
    <t>2023_YAVAT_939545_7</t>
  </si>
  <si>
    <t>https://mahatenders.gov.in/nicgep/app?component=%24DirectLink&amp;page=FrontEndViewTender&amp;service=direct&amp;sp=SoAj1xaSDWSZ6W2le2hDHgg%3D%3D</t>
  </si>
  <si>
    <t>eprocure tender construction of cement concrete road at.g.p. pokhari tha. mahagaon dist yavatma ,construction of cement concrete road at.g.p. pokhari tha. mahagaon dist yavatma (15th finance commission 2022-2023)</t>
  </si>
  <si>
    <t>2023_YAVAT_939545_6</t>
  </si>
  <si>
    <t>https://mahatenders.gov.in/nicgep/app?component=%24DirectLink&amp;page=FrontEndViewTender&amp;service=direct&amp;sp=SG4fUiW5GZDiGwcqTMlo84w%3D%3D</t>
  </si>
  <si>
    <t xml:space="preserve">eprocure tender construction of cement concrete road balaji nagar road at erukattur panchayat , </t>
  </si>
  <si>
    <t>2023_RDTN_369347_1</t>
  </si>
  <si>
    <t>https://tntenders.gov.in/nicgep/app?component=%24DirectLink_0&amp;page=FrontEndAdvancedSearchResult&amp;service=direct&amp;sp=Sa4hoEviR3yiPDF9Y5mbW2A%3D%3D</t>
  </si>
  <si>
    <t>eprocure tender construction of cement concrete road bazartola bagholi garra bu.ghuiwari navegaon pandharabodi hiwar dhakni lodhitola chutiya road mdr-11 (in mdr-06- to shiv tempale right side of mdr -10in chutiya villageand in km 12/500 to 13/300 ) ,</t>
  </si>
  <si>
    <t>2023_PWR_941739_4</t>
  </si>
  <si>
    <t>https://mahatenders.gov.in/nicgep/app?component=%24DirectLink&amp;page=FrontEndViewTender&amp;service=direct&amp;sp=SfkGY0h67RxZAZljrxXfBNQ%3D%3D</t>
  </si>
  <si>
    <t xml:space="preserve">eprocure tender construction of cement concrete road bt road and rcc drain at different wards of palsood city under cm infrastructure forth phase and state govt. ghoshna fund , </t>
  </si>
  <si>
    <t>2023_UAD_300370_1</t>
  </si>
  <si>
    <t>https://mptenders.gov.in/nicgep/app?component=%24DirectLink_0&amp;page=FrontEndAdvancedSearchResult&amp;service=direct&amp;sp=SJdO6IBx5ZTC91HRHoaooXg%3D%3D</t>
  </si>
  <si>
    <t>eprocure tender construction of cement concrete road by raising of its level near cremation landshaktikhand-04 at indirapuram scheme ,</t>
  </si>
  <si>
    <t>2023_GDAUP_835236_1</t>
  </si>
  <si>
    <t>ghaziabad development authority</t>
  </si>
  <si>
    <t>https://etender.up.nic.in/nicgep/app?component=%24DirectLink&amp;page=FrontEndViewTender&amp;service=direct&amp;sp=Scdu9s%2F3W11xDq5TEe%2F5rGw%3D%3D</t>
  </si>
  <si>
    <t>eprocure tender construction of cement concrete road fixing paver blocks and sfrc at various places at wd.no 99 jay vishwa bharti colony. ,</t>
  </si>
  <si>
    <t>2023_AMCA_940143_1</t>
  </si>
  <si>
    <t>https://mahatenders.gov.in/nicgep/app?component=%24DirectLink&amp;page=FrontEndViewTender&amp;service=direct&amp;sp=SXSL7IP6UOYxT73OjupP8Dw%3D%3D</t>
  </si>
  <si>
    <t>eprocure tender construction of cement concrete road for dhanghar vasti gunal wadi at village muthad tq bhokardan dist jalna ,</t>
  </si>
  <si>
    <t>2023_JALNA_941784_1</t>
  </si>
  <si>
    <t>https://mahatenders.gov.in/nicgep/app?component=%24DirectLink&amp;page=FrontEndViewTender&amp;service=direct&amp;sp=Scse%2BJLQkUzQ4kqnSQtFOLA%3D%3D</t>
  </si>
  <si>
    <t>eprocure tender construction of cement concrete road form shivprasad kushwah ji seth house no. 90 to rai bareli square at govind nagar kharcha in ward no. 18 under zone no. 17 ,construction of cement concrete road form shivprasad kushwah ji seth house no. 90 to rai bareli square at govind nagar kharcha in ward no. 18 under zone no. 17</t>
  </si>
  <si>
    <t>2023_UAD_306661_1</t>
  </si>
  <si>
    <t>https://mptenders.gov.in/nicgep/app?component=%24DirectLink_0&amp;page=FrontEndAdvancedSearchResult&amp;service=direct&amp;session=T&amp;sp=StjpXuim6muIyl%2BQbYNi80Q%3D%3D</t>
  </si>
  <si>
    <t xml:space="preserve">eprocure tender construction of cement concrete road from ainal haque house to musha haque house at mouza thakuranidighi under 15th fc fund , </t>
  </si>
  <si>
    <t>2023_ZPHD_569182_8</t>
  </si>
  <si>
    <t>https://wbtenders.gov.in/nicgep/app?component=%24DirectLink&amp;page=FrontEndViewTender&amp;service=direct&amp;sp=S9Ol4lAaFaT8YfNEEkS2rTw%3D%3D</t>
  </si>
  <si>
    <t>eprocure tender construction of cement concrete road from akhil maity house towards asish mishra house jl no.108 plot no.2126-676 under bhagwanpur-i dev. block purba medinipur under beup fund 211 a.c. ,</t>
  </si>
  <si>
    <t>2023_ZPHD_562599_4</t>
  </si>
  <si>
    <t>https://wbtenders.gov.in/nicgep/app?component=%24DirectLink&amp;page=FrontEndViewTender&amp;service=direct&amp;sp=S5XUJMk1%2BYwHKmDoRndKsDA%3D%3D</t>
  </si>
  <si>
    <t xml:space="preserve">eprocure tender construction of cement concrete road from arabul sardar house to majadiya hafiji madrasa via siraj bag sansad no viii voida j.l. no 13 under bokjuri gram panchayat of haroa block. , </t>
  </si>
  <si>
    <t>2023_ZPHD_575897_1</t>
  </si>
  <si>
    <t>https://wbtenders.gov.in/nicgep/app?component=%24DirectLink&amp;page=FrontEndViewTender&amp;service=direct&amp;sp=S%2FKrkzYh4pCrqGvgEh523Vw%3D%3D</t>
  </si>
  <si>
    <t xml:space="preserve">eprocure tender construction of cement concrete road from ashok acharya house at kalibari road ward no. 11 under kandi municipality , </t>
  </si>
  <si>
    <t>2023_MAD_566048_1</t>
  </si>
  <si>
    <t>https://wbtenders.gov.in/nicgep/app?component=%24DirectLink&amp;page=FrontEndViewTender&amp;service=direct&amp;sp=SLgL3mm5%2BxAvCFuGNotcbgg%3D%3D</t>
  </si>
  <si>
    <t>eprocure tender construction of cement concrete road from ashok konai house to ruppur konaipara at ward no.-10 under kandi municipality ,</t>
  </si>
  <si>
    <t>2023_MAD_562794_1</t>
  </si>
  <si>
    <t>https://wbtenders.gov.in/nicgep/app?component=%24DirectLink&amp;page=FrontEndViewTender&amp;service=direct&amp;sp=SYoV6mvpQuEPXKJWztXtp1w%3D%3D</t>
  </si>
  <si>
    <t xml:space="preserve">eprocure tender construction of cement concrete road from asit majumdar house to bagdipara at mouza dhamur under 15th fc fund , </t>
  </si>
  <si>
    <t>2023_ZPHD_569182_4</t>
  </si>
  <si>
    <t>https://wbtenders.gov.in/nicgep/app?component=%24DirectLink&amp;page=FrontEndViewTender&amp;service=direct&amp;sp=Sl%2BmXa7wK0hStkmSM9nKDFQ%3D%3D</t>
  </si>
  <si>
    <t xml:space="preserve">eprocure tender construction of cement concrete road from atish ghosh house towards biswajit debnath house at faridpur sansad , </t>
  </si>
  <si>
    <t>2023_ZPHD_569916_8</t>
  </si>
  <si>
    <t>https://wbtenders.gov.in/nicgep/app?component=%24DirectLink&amp;page=FrontEndViewTender&amp;service=direct&amp;sp=S7CMC2sqnnVc36zhMHtxIyw%3D%3D</t>
  </si>
  <si>
    <t xml:space="preserve">eprocure tender construction of cement concrete road from badan chowdhury para to railway track at purba laxmipur vc under mungiakami rd block as per pwd sor - 2023. , </t>
  </si>
  <si>
    <t>2023_CERDD_43368_1</t>
  </si>
  <si>
    <t>https://tripuratenders.gov.in/nicgep/app?component=%24DirectLink_0&amp;page=FrontEndAdvancedSearchResult&amp;service=direct&amp;sp=SGUByYEdlAstl7WeahmpHGg%3D%3D</t>
  </si>
  <si>
    <t xml:space="preserve">eprocure tender construction of cement concrete road from baharampur culvert to bagpara raghunath bag house under manoharpur-i gp mouza-paikpara jl no. 267 plot no. 108 under 15th cfc , </t>
  </si>
  <si>
    <t>2023_ZPHD_568303_1</t>
  </si>
  <si>
    <t>https://wbtenders.gov.in/nicgep/app?component=%24DirectLink&amp;page=FrontEndViewTender&amp;service=direct&amp;sp=SUmsKvZkj%2F2TomzbQjB9RsA%3D%3D</t>
  </si>
  <si>
    <t xml:space="preserve">eprocure tender construction of cement concrete road from bajrang sing ji house to toward the harising ji house parveen ji oja house to pram parik house wn 2 and narsing ji kumhaar to malas road wn3 at parbatsar , </t>
  </si>
  <si>
    <t>2023_Municipal corporation_365759_4</t>
  </si>
  <si>
    <t>https://eproc.rajasthan.gov.in/nicgep/app?component=%24DirectLink_0&amp;page=FrontEndAdvancedSearchResult&amp;service=direct&amp;sp=S4lPJoPZxbpshK43r779dOQ%3D%3D</t>
  </si>
  <si>
    <t xml:space="preserve">eprocure tender construction of cement concrete road from balai sarkar house towards sujan haldar house at barshapara , </t>
  </si>
  <si>
    <t>2023_ZPHD_569916_12</t>
  </si>
  <si>
    <t>https://wbtenders.gov.in/nicgep/app?component=%24DirectLink&amp;page=FrontEndViewTender&amp;service=direct&amp;sp=S3KZh2q5%2F%2Fd3L8znhmZAAfQ%3D%3D</t>
  </si>
  <si>
    <t xml:space="preserve">eprocure tender construction of cement concrete road from bandra comlex to salil khatus farm house at warase in g.p- warasetal-rohadist-raigad , </t>
  </si>
  <si>
    <t>2023_RAIGA_955081_1</t>
  </si>
  <si>
    <t>https://mahatenders.gov.in/nicgep/app?component=%24DirectLink_0&amp;page=FrontEndAdvancedSearchResult&amp;service=direct&amp;sp=SkULoNMdFmDeWdz98%2FPbqmg%3D%3D</t>
  </si>
  <si>
    <t>eprocure tender construction of cement concrete road from bapi mondal ho sachin mondal ho at bangoda. ,</t>
  </si>
  <si>
    <t>2023_ZPHD_571874_3</t>
  </si>
  <si>
    <t>https://wbtenders.gov.in/nicgep/app?component=%24DirectLink&amp;page=FrontEndViewTender&amp;service=direct&amp;sp=SEsAmZoy5W4OCmo%2BTNmxfog%3D%3D</t>
  </si>
  <si>
    <t xml:space="preserve">eprocure tender construction of cement concrete road from bholanathpur geni ghosh house to kali bedi via palash kundu house at ward no. 04 under kandi municipality , </t>
  </si>
  <si>
    <t>2023_MAD_565270_1</t>
  </si>
  <si>
    <t>https://wbtenders.gov.in/nicgep/app?component=%24DirectLink&amp;page=FrontEndViewTender&amp;service=direct&amp;sp=Sz6ZKlMgUjj9%2Fw2vVZyugWA%3D%3D</t>
  </si>
  <si>
    <t xml:space="preserve">eprocure tender construction of cement concrete road from bikash house to mahaprabhutala at mouza sahaspur under 15th fc fund , </t>
  </si>
  <si>
    <t>2023_ZPHD_569182_7</t>
  </si>
  <si>
    <t>https://wbtenders.gov.in/nicgep/app?component=%24DirectLink&amp;page=FrontEndViewTender&amp;service=direct&amp;sp=SF%2BwQemd6PkJzXifJIB%2BNUQ%3D%3D</t>
  </si>
  <si>
    <t>eprocure tender construction of cement concrete road from borgaon to gorewada in nagpur city in tahsil and dist nagpur. ,</t>
  </si>
  <si>
    <t>2023_PWR_941780_1</t>
  </si>
  <si>
    <t>https://mahatenders.gov.in/nicgep/app?component=%24DirectLink&amp;page=FrontEndViewTender&amp;service=direct&amp;sp=S7tatqHbfZ4d8nF1%2F4035MA%3D%3D</t>
  </si>
  <si>
    <t xml:space="preserve">eprocure tender construction of cement concrete road from buddhadeb bagdi house to kalpana batabyal house at mouza palashi under 15th fc fund , </t>
  </si>
  <si>
    <t>2023_ZPHD_569182_6</t>
  </si>
  <si>
    <t>https://wbtenders.gov.in/nicgep/app?component=%24DirectLink&amp;page=FrontEndViewTender&amp;service=direct&amp;sp=S9kNs8yjbq6ZQpHexnYEwOA%3D%3D</t>
  </si>
  <si>
    <t xml:space="preserve">eprocure tender construction of cement concrete road from chakhai ssk school towards nabanu pahan house at monipur chakhai sansad , </t>
  </si>
  <si>
    <t>2023_ZPHD_569916_3</t>
  </si>
  <si>
    <t>https://wbtenders.gov.in/nicgep/app?component=%24DirectLink&amp;page=FrontEndViewTender&amp;service=direct&amp;sp=ScwNocA0Iu%2Bl9JnA5ww4iBQ%3D%3D</t>
  </si>
  <si>
    <t xml:space="preserve">eprocure tender construction of cement concrete road from chanda to methani at bandipur-i g.p within chandrakona-ii panchayat samity. (scheme id- 67773122) , </t>
  </si>
  <si>
    <t>2023_ZPHD_570252_8</t>
  </si>
  <si>
    <t>https://wbtenders.gov.in/nicgep/app?component=%24DirectLink&amp;page=FrontEndViewTender&amp;service=direct&amp;sp=S%2FZX2WNnW1isWSkukOAxFNw%3D%3D</t>
  </si>
  <si>
    <t xml:space="preserve">eprocure tender construction of cement concrete road from chandrabhaga bridge to klalkui masjid in ward no. 61 under zone no. 12 sixth call , </t>
  </si>
  <si>
    <t>2023_UAD_301235_1</t>
  </si>
  <si>
    <t>https://mptenders.gov.in/nicgep/app?component=%24DirectLink_0&amp;page=FrontEndAdvancedSearchResult&amp;service=direct&amp;sp=SzBqvC8SBtDW2%2B%2Fs2s1I6MQ%3D%3D</t>
  </si>
  <si>
    <t xml:space="preserve">eprocure tender construction of cement concrete road from chatraganja adibasi para to h/o sona murmu at basanchora g.p within chandrakona-ii panchayat samity. (scheme id- 67773035) , </t>
  </si>
  <si>
    <t>2023_ZPHD_570252_9</t>
  </si>
  <si>
    <t>https://wbtenders.gov.in/nicgep/app?component=%24DirectLink&amp;page=FrontEndViewTender&amp;service=direct&amp;sp=SQRziSk14Wfxh5%2FXWjCb%2FPQ%3D%3D</t>
  </si>
  <si>
    <t>eprocure tender construction of cement concrete road from chikhlolipada to katrap (midc) to sh-76 road mdr-58 km 22/000 to 29/000 4 lane in stretches in taluka-ambernath district-thane. (under 3054 road and bridge 04 mdr and odr district road 102 programme) ,</t>
  </si>
  <si>
    <t>2023_PWR_941463_8</t>
  </si>
  <si>
    <t>https://mahatenders.gov.in/nicgep/app?component=%24DirectLink&amp;page=FrontEndViewTender&amp;service=direct&amp;sp=Soci6caIlOZycVnN3uNaKYw%3D%3D</t>
  </si>
  <si>
    <t xml:space="preserve">eprocure tender construction of cement concrete road from debabrata saha house to madhabi lata das house at provakarpara ward no. 17 under kandi municipality , </t>
  </si>
  <si>
    <t>2023_MAD_566475_1</t>
  </si>
  <si>
    <t>https://wbtenders.gov.in/nicgep/app?component=%24DirectLink&amp;page=FrontEndViewTender&amp;service=direct&amp;sp=SzWuy0Jima%2BWDcCF79NG19w%3D%3D</t>
  </si>
  <si>
    <t>eprocure tender construction of cement concrete road from de-jhanjra culvert towards sudarshan jana house jl no.82 plot no.1102-404 under bhagwanpur-i dev. block purba medinipur under beup fund 211 a.c. ,</t>
  </si>
  <si>
    <t>2023_ZPHD_562599_3</t>
  </si>
  <si>
    <t>https://wbtenders.gov.in/nicgep/app?component=%24DirectLink&amp;page=FrontEndViewTender&amp;service=direct&amp;sp=S3qCLXkZ1wIW04aYZKYSCQw%3D%3D</t>
  </si>
  <si>
    <t>eprocure tender construction of cement concrete road from dibakar mondal house to beltala at ward no.-9 under kandi municipality ,</t>
  </si>
  <si>
    <t>2023_MAD_562680_1</t>
  </si>
  <si>
    <t>https://wbtenders.gov.in/nicgep/app?component=%24DirectLink&amp;page=FrontEndViewTender&amp;service=direct&amp;sp=SfIs17T%2FSYiUCDIh239S%2FJw%3D%3D</t>
  </si>
  <si>
    <t>eprocure tender construction of cement concrete road from dilip mondal land towards jhapurshi fp school at manail jhapurshi sansad ,</t>
  </si>
  <si>
    <t>2023_ZPHD_569916_5</t>
  </si>
  <si>
    <t>https://wbtenders.gov.in/nicgep/app?component=%24DirectLink&amp;page=FrontEndViewTender&amp;service=direct&amp;sp=S3JknI8IoPGivyMF5MqMXSQ%3D%3D</t>
  </si>
  <si>
    <t xml:space="preserve">eprocure tender construction of cement concrete road from dilip rana house to masjidtala at mouza goalapushkarini under 15th fc fund , </t>
  </si>
  <si>
    <t>2023_ZPHD_569182_5</t>
  </si>
  <si>
    <t>https://wbtenders.gov.in/nicgep/app?component=%24DirectLink&amp;page=FrontEndViewTender&amp;service=direct&amp;sp=SOlPburx57zk%2BGSJQmQTX%2BA%3D%3D</t>
  </si>
  <si>
    <t>eprocure tender construction of cement concrete road from dinu mondal house to bakbati road at ward no.-9 under kandi municipality ,</t>
  </si>
  <si>
    <t>2023_MAD_562786_1</t>
  </si>
  <si>
    <t>https://wbtenders.gov.in/nicgep/app?component=%24DirectLink&amp;page=FrontEndViewTender&amp;service=direct&amp;sp=SyFmGQIkjsktsWqM4T2QzqQ%3D%3D</t>
  </si>
  <si>
    <t xml:space="preserve">eprocure tender construction of cement concrete road from dugar ji mali to babulal mali house wn 1 and sabu ji kumhaar to bidyaad road babulal kumhaar to bidyaad road or om ji parik to pukhraj ji kumhaar wn 2 at parbatsar , </t>
  </si>
  <si>
    <t>2023_Municipal corporation_365759_3</t>
  </si>
  <si>
    <t>https://eproc.rajasthan.gov.in/nicgep/app?component=%24DirectLink_0&amp;page=FrontEndAdvancedSearchResult&amp;service=direct&amp;sp=ShJ5o9wvyy0hbFEtwXuGv4A%3D%3D</t>
  </si>
  <si>
    <t>eprocure tender construction of cement concrete road from gotegeria bagbazar to chandkhali shitala mandir within sarishakhola gram panchayat under keshpur panchayat samity. ,</t>
  </si>
  <si>
    <t>2023_DMPMM_564689_1</t>
  </si>
  <si>
    <t>https://wbtenders.gov.in/nicgep/app?component=%24DirectLink&amp;page=FrontEndViewTender&amp;service=direct&amp;sp=SZa3bCQ1qufFkJ%2FoEiXFgFQ%3D%3D</t>
  </si>
  <si>
    <t>eprocure tender construction of cement concrete road from h/o gosto mondal to h/o bidyut gain at beline sansad no-iiinew-ivsl no-26 id no-68725594 ,</t>
  </si>
  <si>
    <t>2023_ZPHD_570998_1</t>
  </si>
  <si>
    <t>https://wbtenders.gov.in/nicgep/app?component=%24DirectLink&amp;page=FrontEndViewTender&amp;service=direct&amp;sp=SJmOarFGdl8hu81v18VBHWg%3D%3D</t>
  </si>
  <si>
    <t>eprocure tender construction of cement concrete road from h/o maroti mukundrao pawar to h/o gangadhar jadhav to nwcmc feeder power house at.ward no-6 n.w.c.m.c. nanded tq and dist. nanded ,</t>
  </si>
  <si>
    <t>2023_PWR_941443_5</t>
  </si>
  <si>
    <t>https://mahatenders.gov.in/nicgep/app?component=%24DirectLink&amp;page=FrontEndViewTender&amp;service=direct&amp;sp=So6hRqq4A%2FY5XxsS5EqgEDw%3D%3D</t>
  </si>
  <si>
    <t>eprocure tender construction of cement concrete road from h/o shishupal zade to bhaurao meshram at mouza kharbi in tahsil and distt. nagpur (rural) (short tender notice). ,</t>
  </si>
  <si>
    <t>2023_PWR_941900_1</t>
  </si>
  <si>
    <t>https://mahatenders.gov.in/nicgep/app?component=%24DirectLink&amp;page=FrontEndViewTender&amp;service=direct&amp;sp=SsMu6JH%2BskB0QMJpWExX2HA%3D%3D</t>
  </si>
  <si>
    <t>eprocure tender construction of cement concrete road from h/o shri palalwar to h/o choudhari swapnaja gardern taroda kd galli no -4 at ward no -1 n.w.c.m.c. nanded tq and dist. nanded ,</t>
  </si>
  <si>
    <t>2023_PWR_941443_10</t>
  </si>
  <si>
    <t>https://mahatenders.gov.in/nicgep/app?component=%24DirectLink&amp;page=FrontEndViewTender&amp;service=direct&amp;sp=SIqktDYdEOV146gSQ8QEhWg%3D%3D</t>
  </si>
  <si>
    <t xml:space="preserve">eprocure tender construction of cement concrete road from h/o tarapada roy to bandhpar at mouza - ramgarh in kuapur g.p within chandrakona-ii panchayat samity. (scheme id- 67773192) , </t>
  </si>
  <si>
    <t>2023_ZPHD_570252_7</t>
  </si>
  <si>
    <t>https://wbtenders.gov.in/nicgep/app?component=%24DirectLink&amp;page=FrontEndViewTender&amp;service=direct&amp;sp=STIekZFY62fWytivGRc%2Bw9A%3D%3D</t>
  </si>
  <si>
    <t>eprocure tender construction of cement concrete road from hari sagar par main road to totan mukherjee house at ward no.-10 under kandi municipality ,</t>
  </si>
  <si>
    <t>2023_MAD_562796_1</t>
  </si>
  <si>
    <t>https://wbtenders.gov.in/nicgep/app?component=%24DirectLink&amp;page=FrontEndViewTender&amp;service=direct&amp;sp=SPvdm8lBESSD8Q2u6w7a1Xg%3D%3D</t>
  </si>
  <si>
    <t xml:space="preserve">eprocure tender construction of cement concrete road from hazrapara rana pond to hazrapara sasthitala at ward no. 16 under kandi municipality , </t>
  </si>
  <si>
    <t>2023_MAD_566464_1</t>
  </si>
  <si>
    <t>https://wbtenders.gov.in/nicgep/app?component=%24DirectLink&amp;page=FrontEndViewTender&amp;service=direct&amp;sp=S8BvvNdX0uGiufcQWe7vbkw%3D%3D</t>
  </si>
  <si>
    <t xml:space="preserve">eprocure tender construction of cement concrete road from hemanta hazra house to jiban konai house via notan ghosh house ward no. 10 under kandi municipality , </t>
  </si>
  <si>
    <t>2023_MAD_566032_1</t>
  </si>
  <si>
    <t>https://wbtenders.gov.in/nicgep/app?component=%24DirectLink&amp;page=FrontEndViewTender&amp;service=direct&amp;sp=S%2Blqt31AAHsc7Rno8%2Bi%2FVoA%3D%3D</t>
  </si>
  <si>
    <t>eprocure tender construction of cement concrete road from ho rustam mondal to ho mahhammad mallick at jhanjhania.sansad no-iv new-v id no-68726747 ,</t>
  </si>
  <si>
    <t>2023_ZPHD_570998_2</t>
  </si>
  <si>
    <t>https://wbtenders.gov.in/nicgep/app?component=%24DirectLink&amp;page=FrontEndViewTender&amp;service=direct&amp;sp=S%2B9f332JkY8TLkk7Y%2Fb7meg%3D%3D</t>
  </si>
  <si>
    <t>eprocure tender construction of cement concrete road from house of dulal murmu towards chunaram murmu .mouza-salikothajl no 127plot no-3485 to 3388 under dantan-i dev. blockdantanpaschim medinipur ,</t>
  </si>
  <si>
    <t>2023_ZPHD_565282_3</t>
  </si>
  <si>
    <t>https://wbtenders.gov.in/nicgep/app?component=%24DirectLink&amp;page=FrontEndViewTender&amp;service=direct&amp;sp=SBfsH1zipBsQQvntn1kG7mw%3D%3D</t>
  </si>
  <si>
    <t xml:space="preserve">eprocure tender construction of cement concrete road from house of hafijul mondal towards daut mondal at sansad no viii under jadurhatri dakshin gram panchayat length 250 ft , </t>
  </si>
  <si>
    <t>2023_ZPHD_570219_1</t>
  </si>
  <si>
    <t>https://wbtenders.gov.in/nicgep/app?component=%24DirectLink&amp;page=FrontEndViewTender&amp;service=direct&amp;sp=S0Nk28txFHv7ejFTtfgLpzg%3D%3D</t>
  </si>
  <si>
    <t xml:space="preserve">eprocure tender construction of cement concrete road from house of house of shyamal das towards shop of nantu das at sansad no ii under jadurhatri dakshin gram panchayat length 200 ft , </t>
  </si>
  <si>
    <t>2023_ZPHD_570165_1</t>
  </si>
  <si>
    <t>https://wbtenders.gov.in/nicgep/app?component=%24DirectLink&amp;page=FrontEndViewTender&amp;service=direct&amp;sp=SzY3vop77R1wTYSkCvEbQ5w%3D%3D</t>
  </si>
  <si>
    <t xml:space="preserve">eprocure tender construction of cement concrete road from house of jaaer mondal to pitch road at ajlampur/sadipur under 15th cfc untied , </t>
  </si>
  <si>
    <t>2023_ZPHD_570537_2</t>
  </si>
  <si>
    <t>https://wbtenders.gov.in/nicgep/app?component=%24DirectLink&amp;page=FrontEndViewTender&amp;service=direct&amp;sp=S643Ao%2F%2FbmsVBA6tcncLoPg%3D%3D</t>
  </si>
  <si>
    <t xml:space="preserve">eprocure tender construction of cement concrete road from house of rashid towards motaleb at sansad no ix under jadurhatri dakshin gram panchayat , </t>
  </si>
  <si>
    <t>2023_ZPHD_570471_1</t>
  </si>
  <si>
    <t>https://wbtenders.gov.in/nicgep/app?component=%24DirectLink&amp;page=FrontEndViewTender&amp;service=direct&amp;sp=S8gy2%2BDlYPd%2FScOX1eVpyWw%3D%3D</t>
  </si>
  <si>
    <t xml:space="preserve">eprocure tender construction of cement concrete road from house of santosh sarkar to masjid at rajapur under kanainagar gp , </t>
  </si>
  <si>
    <t>2023_ZPHD_570486_5</t>
  </si>
  <si>
    <t>https://wbtenders.gov.in/nicgep/app?component=%24DirectLink&amp;page=FrontEndViewTender&amp;service=direct&amp;sp=SqoqSaYGfZ5UUee4OiwKoxQ%3D%3D</t>
  </si>
  <si>
    <t>eprocure tender construction of cement concrete road from house of shri.shivnath tayde to smashanbhumi at g.p. chikhalsawangi tq. morshi ,</t>
  </si>
  <si>
    <t>2023_AMRAV_939344_20</t>
  </si>
  <si>
    <t>https://mahatenders.gov.in/nicgep/app?component=%24DirectLink&amp;page=FrontEndViewTender&amp;service=direct&amp;sp=SOn%2B44wASSL7Dp5XeDiIe%2Bg%3D%3D</t>
  </si>
  <si>
    <t>eprocure tender construction of cement concrete road from house of tarak das to house of saroj roychowdhury at dharmapur sansad no-v under dharmapur-i gram panchayat of gaighata block ,construction of cement concrete road from house of tarak das to house of saroj roychowdhury at dharmapur sansad no v under dharmapur i gram panchayat of gaighata block</t>
  </si>
  <si>
    <t>2023_ZPHD_572302_4</t>
  </si>
  <si>
    <t>https://wbtenders.gov.in/nicgep/app?component=%24DirectLink&amp;page=FrontEndViewTender&amp;service=direct&amp;sp=SwojHeDCFmAmGCnmkkphMHA%3D%3D</t>
  </si>
  <si>
    <t>eprocure tender construction of cement concrete road from house of tarak karmakar to house of ujjal karmakar at west pattabuka sansad no-xi under dharmapur-i gram panchayat of gaighata block ,construction of cement concrete road from house of tarak karmakar to house of ujjal karmakar at west pattabuka sansad no xi under dharmapur i gram panchayat of gaighata block</t>
  </si>
  <si>
    <t>2023_ZPHD_572302_3</t>
  </si>
  <si>
    <t>https://wbtenders.gov.in/nicgep/app?component=%24DirectLink&amp;page=FrontEndViewTender&amp;service=direct&amp;sp=SXxHKF7ET4VVrp7X9Boqp1g%3D%3D</t>
  </si>
  <si>
    <t xml:space="preserve">eprocure tender construction of cement concrete road from jakhadanga jagupukur to sarbadoy club at ward no. 16 under kandi municipality , </t>
  </si>
  <si>
    <t>2023_MAD_566459_1</t>
  </si>
  <si>
    <t>https://wbtenders.gov.in/nicgep/app?component=%24DirectLink&amp;page=FrontEndViewTender&amp;service=direct&amp;sp=S0zwVhpnWk4iIHp%2BhWjmcdg%3D%3D</t>
  </si>
  <si>
    <t>eprocure tender construction of cement concrete road from jeshore road to huse of goutam majumder at natagram sansad no-xiv under dharmapur-i gram panchayat of gaighata block ,</t>
  </si>
  <si>
    <t>2023_ZPHD_572302_5</t>
  </si>
  <si>
    <t>https://wbtenders.gov.in/nicgep/app?component=%24DirectLink&amp;page=FrontEndViewTender&amp;service=direct&amp;sp=SDoyCKClWgLyXpNopkxBFYQ%3D%3D</t>
  </si>
  <si>
    <t>eprocure tender construction of cement concrete road from kailash mondal house to matar mistri house at ward no.-6 under kandi municipality ,</t>
  </si>
  <si>
    <t>2023_MAD_562671_1</t>
  </si>
  <si>
    <t>https://wbtenders.gov.in/nicgep/app?component=%24DirectLink&amp;page=FrontEndViewTender&amp;service=direct&amp;sp=S5vb2S%2BwvGkwb7xrAqIJFOA%3D%3D</t>
  </si>
  <si>
    <t xml:space="preserve">eprocure tender construction of cement concrete road from karbala to cc road at pratapnagar under kanainagar gp , </t>
  </si>
  <si>
    <t>2023_ZPHD_570486_4</t>
  </si>
  <si>
    <t>https://wbtenders.gov.in/nicgep/app?component=%24DirectLink&amp;page=FrontEndViewTender&amp;service=direct&amp;sp=SpyHTQm1zpTPtFkMiUarElw%3D%3D</t>
  </si>
  <si>
    <t xml:space="preserve">eprocure tender construction of cement concrete road from kendanga club to kendanga amtala , </t>
  </si>
  <si>
    <t>2023_ZPHD_596124_1</t>
  </si>
  <si>
    <t>https://wbtenders.gov.in/nicgep/app?component=%24DirectLink_0&amp;page=FrontEndAdvancedSearchResult&amp;service=direct&amp;sp=SiUq%2BvuLE3Pk%2F8dCgtvJvmA%3D%3D</t>
  </si>
  <si>
    <t xml:space="preserve">eprocure tender construction of cement concrete road from kharabi square to wathoda main road and adjacent road in east nagpur , </t>
  </si>
  <si>
    <t>2023_NMCN_945176_1</t>
  </si>
  <si>
    <t>https://mahatenders.gov.in/nicgep/app?component=%24DirectLink&amp;page=FrontEndViewTender&amp;service=direct&amp;sp=S8uTc2TKiEswdgnOdQQqFiw%3D%3D</t>
  </si>
  <si>
    <t xml:space="preserve">eprocure tender construction of cement concrete road from khudiram mahato house towards nagen mahato house at faridpur sansad , </t>
  </si>
  <si>
    <t>2023_ZPHD_569916_9</t>
  </si>
  <si>
    <t>https://wbtenders.gov.in/nicgep/app?component=%24DirectLink&amp;page=FrontEndViewTender&amp;service=direct&amp;sp=SyGrRVrrE120bmRAta4Hoqg%3D%3D</t>
  </si>
  <si>
    <t>eprocure tender construction of cement concrete road from komarsha chanda mandi house to chandan ghosh house under komarsha sansad at mouza- komarsha jl no. 51 plot 348 to 284 within birsingha gp under ghatal panchayat samity under bcw fund ,</t>
  </si>
  <si>
    <t>2023_DMPMM_563344_1</t>
  </si>
  <si>
    <t>https://wbtenders.gov.in/nicgep/app?component=%24DirectLink&amp;page=FrontEndViewTender&amp;service=direct&amp;sp=SaZJ7TkoyJ7p53X0I1GkcoQ%3D%3D</t>
  </si>
  <si>
    <t xml:space="preserve">eprocure tender construction of cement concrete road from lakshmipur dule para pole to bhola tea shop under lakshmipur gp mouza-lakshmipur jl no. 30 under 15th cfc , </t>
  </si>
  <si>
    <t>2023_ZPHD_568303_2</t>
  </si>
  <si>
    <t>https://wbtenders.gov.in/nicgep/app?component=%24DirectLink&amp;page=FrontEndViewTender&amp;service=direct&amp;sp=SYmP4Pz9yYbkg8kpbTgCDlA%3D%3D</t>
  </si>
  <si>
    <t xml:space="preserve">eprocure tender construction of cement concrete road from mahakali tala to biswanath pal house at nilkanthapur ward no. 08 under kandi municipality , </t>
  </si>
  <si>
    <t>2023_MAD_565698_1</t>
  </si>
  <si>
    <t>https://wbtenders.gov.in/nicgep/app?component=%24DirectLink&amp;page=FrontEndViewTender&amp;service=direct&amp;sp=SYPjm2uxH%2BSV5BB7gAadvWA%3D%3D</t>
  </si>
  <si>
    <t>eprocure tender construction of cement concrete road from main road to buddhadev mondal house through mukti ghosh house at nilkanthapur at ward no.-8 under kandi municipality ,</t>
  </si>
  <si>
    <t>2023_MAD_562780_1</t>
  </si>
  <si>
    <t>https://wbtenders.gov.in/nicgep/app?component=%24DirectLink&amp;page=FrontEndViewTender&amp;service=direct&amp;sp=S%2BPJ6ls3QfzJ3Nx0UJL%2FkoA%3D%3D</t>
  </si>
  <si>
    <t xml:space="preserve">eprocure tender construction of cement concrete road from main road to shah hossain khan house at umapara ward no. 08 under kandi municipality , </t>
  </si>
  <si>
    <t>2023_MAD_565648_1</t>
  </si>
  <si>
    <t>https://wbtenders.gov.in/nicgep/app?component=%24DirectLink&amp;page=FrontEndViewTender&amp;service=direct&amp;sp=ScPjgYHsZdhkGEJWBZUB2kg%3D%3D</t>
  </si>
  <si>
    <t xml:space="preserve">eprocure tender construction of cement concrete road from manasha mondir to tenu let house at ward no. 16 under kandi municipality , </t>
  </si>
  <si>
    <t>2023_MAD_566471_1</t>
  </si>
  <si>
    <t>https://wbtenders.gov.in/nicgep/app?component=%24DirectLink&amp;page=FrontEndViewTender&amp;service=direct&amp;sp=S3rg1HEE6%2F%2FbjD5F1AnthZw%3D%3D</t>
  </si>
  <si>
    <t xml:space="preserve">eprocure tender construction of cement concrete road from mungiakami phc to jalaitu para of ramkrishnapur vc under mungiakami rd block as per pwd sor - 2023. , </t>
  </si>
  <si>
    <t>2023_CERDD_43364_1</t>
  </si>
  <si>
    <t>https://tripuratenders.gov.in/nicgep/app?component=%24DirectLink_0&amp;page=FrontEndAdvancedSearchResult&amp;service=direct&amp;sp=SbGhjOj9hOnUOJsd%2BtcnTWQ%3D%3D</t>
  </si>
  <si>
    <t>eprocure tender construction of cement concrete road from narendra bambole to barde house at village maroda ,construction of cement concrete road from narendra bambole to barde house at village maroda in g.p.maroda tah.gadchiroli</t>
  </si>
  <si>
    <t>2023_GADCH_942977_2</t>
  </si>
  <si>
    <t>https://mahatenders.gov.in/nicgep/app?component=%24DirectLink&amp;page=FrontEndViewTender&amp;service=direct&amp;sp=Smynu2cob%2FrryNHG4tu%2FB9w%3D%3D</t>
  </si>
  <si>
    <t>eprocure tender construction of cement concrete road from near house of mannan hossein to near house of fajlu mondal at kalyanpur ,</t>
  </si>
  <si>
    <t>2023_ZPHD_572548_1</t>
  </si>
  <si>
    <t>https://wbtenders.gov.in/nicgep/app?component=%24DirectLink&amp;page=FrontEndViewTender&amp;service=direct&amp;sp=SlPVpLzzkh8%2FB1hbD26cWzA%3D%3D</t>
  </si>
  <si>
    <t>eprocure tender construction of cement concrete road from near house of rabiol mondal to near house of samsuddin mondal at bamandanga ,</t>
  </si>
  <si>
    <t>2023_ZPHD_572503_1</t>
  </si>
  <si>
    <t>https://wbtenders.gov.in/nicgep/app?component=%24DirectLink&amp;page=FrontEndViewTender&amp;service=direct&amp;sp=SpzpEsaRmkllN7KKVXyEAsQ%3D%3D</t>
  </si>
  <si>
    <t>eprocure tender construction of cement concrete road from near land of panjab ali mondal to near land of saukat mondal at sahispur ,</t>
  </si>
  <si>
    <t>2023_ZPHD_572386_1</t>
  </si>
  <si>
    <t>https://wbtenders.gov.in/nicgep/app?component=%24DirectLink&amp;page=FrontEndViewTender&amp;service=direct&amp;sp=So5McraETxDl2DAOuiGCCdw%3D%3D</t>
  </si>
  <si>
    <t>eprocure tender construction of cement concrete road from near pwd road to near house of jasim tarafder at ganganandapur ,</t>
  </si>
  <si>
    <t>2023_ZPHD_572580_1</t>
  </si>
  <si>
    <t>https://wbtenders.gov.in/nicgep/app?component=%24DirectLink&amp;page=FrontEndViewTender&amp;service=direct&amp;sp=SjdVdyRLicWgw4pjOpTmh6Q%3D%3D</t>
  </si>
  <si>
    <t xml:space="preserve">eprocure tender construction of cement concrete road from nowapara main road to jamal sks house at nowapara ward no. 13 under kandi municipality , </t>
  </si>
  <si>
    <t>2023_MAD_566432_1</t>
  </si>
  <si>
    <t>https://wbtenders.gov.in/nicgep/app?component=%24DirectLink&amp;page=FrontEndViewTender&amp;service=direct&amp;sp=SIJK%2BAWoI%2F%2Fb4C39d%2Bmr0Ng%3D%3D</t>
  </si>
  <si>
    <t xml:space="preserve">eprocure tender construction of cement concrete road from pahlaad ji house to toward the sakti ji house ward no 18 at parbatsar , </t>
  </si>
  <si>
    <t>2023_Municipal corporation_365759_1</t>
  </si>
  <si>
    <t>https://eproc.rajasthan.gov.in/nicgep/app?component=%24DirectLink_0&amp;page=FrontEndAdvancedSearchResult&amp;service=direct&amp;sp=SvmJ3BnVRXCU4pXRsslnYFQ%3D%3D</t>
  </si>
  <si>
    <t>eprocure tender construction of cement concrete road from panchayat road to house of rupkumar mondal at amboula sansad no-ix under dharmapur-i gram panchayat of gaighata block ,construction of cement concrete road from panchayat road to house of rupkumar mondal at amboula sansad no ix under dharmapur i gram panchayat of gaighata block</t>
  </si>
  <si>
    <t>2023_ZPHD_572302_1</t>
  </si>
  <si>
    <t>https://wbtenders.gov.in/nicgep/app?component=%24DirectLink&amp;page=FrontEndViewTender&amp;service=direct&amp;sp=ShhYn46G5gf1al6FptJ5o1g%3D%3D</t>
  </si>
  <si>
    <t>eprocure tender construction of cement concrete road from panchayat road to huse of nur mohammad mondal at natagram sansad no-xiv under dharmapur-i gram panchayat of gaighata block ,</t>
  </si>
  <si>
    <t>2023_ZPHD_572302_6</t>
  </si>
  <si>
    <t>https://wbtenders.gov.in/nicgep/app?component=%24DirectLink&amp;page=FrontEndViewTender&amp;service=direct&amp;sp=SbvVdL%2Bn1%2BWFSEHPCaE%2Fc2Q%3D%3D</t>
  </si>
  <si>
    <t>eprocure tender construction of cement concrete road from pmgsy road to near house of mostafa mondal at sahispur ,</t>
  </si>
  <si>
    <t>2023_ZPHD_572437_1</t>
  </si>
  <si>
    <t>https://wbtenders.gov.in/nicgep/app?component=%24DirectLink&amp;page=FrontEndViewTender&amp;service=direct&amp;sp=SsOxyEecE%2FvaFqYzkHnha5Q%3D%3D</t>
  </si>
  <si>
    <t>eprocure tender construction of cement concrete road from prasanta bagdi house to somnath bagdi house via gouri bagdi house at ward no.-7 under kandi municipality ,</t>
  </si>
  <si>
    <t>2023_MAD_562673_1</t>
  </si>
  <si>
    <t>https://wbtenders.gov.in/nicgep/app?component=%24DirectLink&amp;page=FrontEndViewTender&amp;service=direct&amp;sp=SSX24yuEjRp1jYB3TGpH4zQ%3D%3D</t>
  </si>
  <si>
    <t xml:space="preserve">eprocure tender construction of cement concrete road from pwd road towards baro bagan kabarsthan gate at sansad no xv under jadurhatri dakshin gram panchayat , </t>
  </si>
  <si>
    <t>2023_ZPHD_570516_1</t>
  </si>
  <si>
    <t>https://wbtenders.gov.in/nicgep/app?component=%24DirectLink&amp;page=FrontEndViewTender&amp;service=direct&amp;sp=SR3%2BuyicGqUYT2x4yU7qcgA%3D%3D</t>
  </si>
  <si>
    <t xml:space="preserve">eprocure tender construction of cement concrete road from rajyadharpur main road to house of panchanan singh mouza- ghola jl no. 163 plot no. 969/962under jara g.p. under 15th cfc , </t>
  </si>
  <si>
    <t>2023_ZPHD_568303_5</t>
  </si>
  <si>
    <t>https://wbtenders.gov.in/nicgep/app?component=%24DirectLink&amp;page=FrontEndViewTender&amp;service=direct&amp;sp=ScDzYQox2AWYLaZVS2E6PdA%3D%3D</t>
  </si>
  <si>
    <t>eprocure tender construction of cement concrete road from ramkrishna barik land to narayan hansdas pukur par at makmalpur . mouza-makmalpur jl no 62plot no-582 to 595 under dantan-i dev. blockdantan paschim medinipur ,</t>
  </si>
  <si>
    <t>2023_ZPHD_565282_2</t>
  </si>
  <si>
    <t>https://wbtenders.gov.in/nicgep/app?component=%24DirectLink&amp;page=FrontEndViewTender&amp;service=direct&amp;sp=SNXcfKNAQ9jBPLYHkpEoeDA%3D%3D</t>
  </si>
  <si>
    <t>eprocure tender construction of cement concrete road from rudradev mandir to hari sagar road at ward no.-10 under kandi municipality ,</t>
  </si>
  <si>
    <t>2023_MAD_562681_1</t>
  </si>
  <si>
    <t>https://wbtenders.gov.in/nicgep/app?component=%24DirectLink&amp;page=FrontEndViewTender&amp;service=direct&amp;sp=S01XQ0OSpFtoR1ILpJmP92g%3D%3D</t>
  </si>
  <si>
    <t>eprocure tender construction of cement concrete road from sanjay mandal house to mita rudra house with side support at ward no.-15 under kandi municipality ,</t>
  </si>
  <si>
    <t>2023_MAD_562844_1</t>
  </si>
  <si>
    <t>https://wbtenders.gov.in/nicgep/app?component=%24DirectLink&amp;page=FrontEndViewTender&amp;service=direct&amp;sp=SNrcifIDl4tBBxV%2Fbj8FmrA%3D%3D</t>
  </si>
  <si>
    <t xml:space="preserve">eprocure tender construction of cement concrete road from sanoli road to angel mall road (gangapuri road) with divider and other allied works in ward no 10 mc panipat (urban)(recall) , </t>
  </si>
  <si>
    <t>2023_HRY_307432_1</t>
  </si>
  <si>
    <t>https://etenders.hry.nic.in/nicgep/app?component=%24DirectLink_0&amp;page=FrontEndAdvancedSearchResult&amp;service=direct&amp;sp=SmlJSWrxTLKU9f%2BhHbwUaaA%3D%3D</t>
  </si>
  <si>
    <t xml:space="preserve">eprocure tender construction of cement concrete road from shankar height to nair bungalow at kohojgaon in ambernath west under special road grant , </t>
  </si>
  <si>
    <t>2023_DMA_954971_1</t>
  </si>
  <si>
    <t>https://mahatenders.gov.in/nicgep/app?component=%24DirectLink_0&amp;page=FrontEndAdvancedSearchResult&amp;service=direct&amp;sp=S5asjEisfCbRPW9M9fvrRlA%3D%3D</t>
  </si>
  <si>
    <t>eprocure tender construction of cement concrete road from shree shivaji maharaj chowk to h/o shri govande at ward no -1 n.w.c.m.c. nanded tq and dist. nanded ,</t>
  </si>
  <si>
    <t>2023_PWR_941443_6</t>
  </si>
  <si>
    <t>https://mahatenders.gov.in/nicgep/app?component=%24DirectLink&amp;page=FrontEndViewTender&amp;service=direct&amp;sp=S2692xWGfa97cibUW6uFOIw%3D%3D</t>
  </si>
  <si>
    <t>eprocure tender construction of cement concrete road from sitabai to pimpalwar to prabhuji badelwar house at murkhala mal ,construction of cement concrete road from sitabai to pimpalwar to prabhuji badelwar house at murkhala mal in g.p.murkhala mal tah.chamorshi</t>
  </si>
  <si>
    <t>2023_GADCH_941302_1</t>
  </si>
  <si>
    <t>https://mahatenders.gov.in/nicgep/app?component=%24DirectLink&amp;page=FrontEndViewTender&amp;service=direct&amp;sp=SJrQAV%2BcpoQ%2FdNuD4L5KP7Q%3D%3D</t>
  </si>
  <si>
    <t>eprocure tender construction of cement concrete road from sridam mondal house to himanshu mondal house at mouza -sulkuni ,</t>
  </si>
  <si>
    <t>2023_ZPHD_572564_1</t>
  </si>
  <si>
    <t>https://wbtenders.gov.in/nicgep/app?component=%24DirectLink&amp;page=FrontEndViewTender&amp;service=direct&amp;sp=S%2Fla%2Fk4%2BtutuL0LCvla624A%3D%3D</t>
  </si>
  <si>
    <t xml:space="preserve">eprocure tender construction of cement concrete road from subhash chouhan house towards harish chandra house at uttar raipur sansad , </t>
  </si>
  <si>
    <t>2023_ZPHD_569916_2</t>
  </si>
  <si>
    <t>https://wbtenders.gov.in/nicgep/app?component=%24DirectLink&amp;page=FrontEndViewTender&amp;service=direct&amp;sp=S2DMqdAmbnldsd25yoRwixw%3D%3D</t>
  </si>
  <si>
    <t>eprocure tender construction of cement concrete road from subhash solanki house no. 11 to sonu kushwah house no. 17 pratibha school lane from house no. 41 to shiv mandir at govind nagar kharcha in ward no. 18 under zone no. 17 , construction of cement concrete road from subhash solanki house no. 11 to sonu kushwah house no. 17 pratibha school lane from house no. 41 to shiv mandir at govind nagar kharcha in ward no. 18 under zone no. 17</t>
  </si>
  <si>
    <t>2023_UAD_304015_1</t>
  </si>
  <si>
    <t>https://mptenders.gov.in/nicgep/app?component=%24DirectLink_0&amp;page=FrontEndAdvancedSearchResult&amp;service=direct&amp;sp=ST0hq3nT8VsPkEV5mHJ4LZw%3D%3D</t>
  </si>
  <si>
    <t xml:space="preserve">eprocure tender construction of cement concrete road from taju house to malek house at ward no. 18 under kandi municipality , </t>
  </si>
  <si>
    <t>2023_MAD_566546_1</t>
  </si>
  <si>
    <t>https://wbtenders.gov.in/nicgep/app?component=%24DirectLink&amp;page=FrontEndViewTender&amp;service=direct&amp;sp=SfsM0jopoD%2FUiBHI3QAzF0w%3D%3D</t>
  </si>
  <si>
    <t>eprocure tender construction of cement concrete road from tarak mondal house to dhulu mondal house and ajay debnath house to notan ghosh house at konaipara at ward no.-10 under kandi municipality ,</t>
  </si>
  <si>
    <t>2023_MAD_562798_1</t>
  </si>
  <si>
    <t>https://wbtenders.gov.in/nicgep/app?component=%24DirectLink&amp;page=FrontEndViewTender&amp;service=direct&amp;sp=SwP5%2BX2NRKusiATAdJf%2F3AQ%3D%3D</t>
  </si>
  <si>
    <t xml:space="preserve">eprocure tender construction of cement concrete road from tuibam road at dakshin gakulnagar vc under mungiakami rd block as per pwd sor - 2023. , </t>
  </si>
  <si>
    <t>2023_CERDD_43344_1</t>
  </si>
  <si>
    <t>https://tripuratenders.gov.in/nicgep/app?component=%24DirectLink_0&amp;page=FrontEndAdvancedSearchResult&amp;service=direct&amp;sp=SnsHlgT1Ai4NcPKcoCddb0Q%3D%3D</t>
  </si>
  <si>
    <t xml:space="preserve">eprocure tender construction of cement concrete road from utpal mondal house to pukur par at ward no. 15 under kandi municipality , </t>
  </si>
  <si>
    <t>2023_MAD_566454_1</t>
  </si>
  <si>
    <t>https://wbtenders.gov.in/nicgep/app?component=%24DirectLink&amp;page=FrontEndViewTender&amp;service=direct&amp;sp=SzUW0%2By1fKsCetm4VoDLYEw%3D%3D</t>
  </si>
  <si>
    <t xml:space="preserve">eprocure tender construction of cement concrete road girin das house towards bireswar saha house at patiram north west sansad. , </t>
  </si>
  <si>
    <t>2023_ZPHD_569916_10</t>
  </si>
  <si>
    <t>https://wbtenders.gov.in/nicgep/app?component=%24DirectLink&amp;page=FrontEndViewTender&amp;service=direct&amp;sp=SbtbuOU%2FyNoErAk5JcttqAQ%3D%3D</t>
  </si>
  <si>
    <t>eprocure tender construction of cement concrete road gp sultanwadi tq phulambri dist aurangabad ,</t>
  </si>
  <si>
    <t>2023_AURAN_943049_1</t>
  </si>
  <si>
    <t>https://mahatenders.gov.in/nicgep/app?component=%24DirectLink&amp;page=FrontEndViewTender&amp;service=direct&amp;sp=ShHD4U5FKob7T39p9dToPXA%3D%3D</t>
  </si>
  <si>
    <t>eprocure tender construction of cement concrete road in ambedkar nagar at naya andura tq balapur dist akola ,</t>
  </si>
  <si>
    <t>2023_AKOLA_943072_1</t>
  </si>
  <si>
    <t>https://mahatenders.gov.in/nicgep/app?component=%24DirectLink&amp;page=FrontEndViewTender&amp;service=direct&amp;sp=Sz3ACWPJX0nb4iiHAvRrMVQ%3D%3D</t>
  </si>
  <si>
    <t>eprocure tender construction of cement concrete road in anna bhau sathe nagar at - ranjhani-bhimanagar tal - madha ,</t>
  </si>
  <si>
    <t>2023_SOLAP_942956_1</t>
  </si>
  <si>
    <t>https://mahatenders.gov.in/nicgep/app?component=%24DirectLink&amp;page=FrontEndViewTender&amp;service=direct&amp;sp=SVcpzXetvgbhHOYWEqCJJzA%3D%3D</t>
  </si>
  <si>
    <t xml:space="preserve">eprocure tender construction of cement concrete road in banjara tanda at daheli tanda tq- kelapur dist- yavatmal , </t>
  </si>
  <si>
    <t>2023_YAVAT_953693_2</t>
  </si>
  <si>
    <t>https://mahatenders.gov.in/nicgep/app?component=%24DirectLink_0&amp;page=FrontEndAdvancedSearchResult&amp;service=direct&amp;sp=Sn2%2FZ4lgJ9IcERZrJqokkkw%3D%3D</t>
  </si>
  <si>
    <t xml:space="preserve">eprocure tender construction of cement concrete road in dhawada village on amthana ambhai undangaon golegaon anva road sh-214 km 83/600 to 83/900 and protection wall km 83/450 to 83/600 tq. sillod , </t>
  </si>
  <si>
    <t>2023_PWR_944759_1</t>
  </si>
  <si>
    <t>https://mahatenders.gov.in/nicgep/app?component=%24DirectLink&amp;page=FrontEndViewTender&amp;service=direct&amp;sp=Sxxxn%2BPrTdDGsykv44HPjaA%3D%3D</t>
  </si>
  <si>
    <t xml:space="preserve">eprocure tender construction of cement concrete road in front of jagdamba temple at prabhag no.05 at chandur rly distt amravati. , </t>
  </si>
  <si>
    <t>2023_PWR_943500_3</t>
  </si>
  <si>
    <t>https://mahatenders.gov.in/nicgep/app?component=%24DirectLink&amp;page=FrontEndViewTender&amp;service=direct&amp;sp=SSJ2rAUfsKzF29wO%2FpeNJQg%3D%3D</t>
  </si>
  <si>
    <t xml:space="preserve">eprocure tender construction of cement concrete road in front of siristala ward no. 02 under kandi municipality , </t>
  </si>
  <si>
    <t>2023_MAD_564853_1</t>
  </si>
  <si>
    <t>https://wbtenders.gov.in/nicgep/app?component=%24DirectLink&amp;page=FrontEndViewTender&amp;service=direct&amp;sp=SDp1taMBxymhkHlhJhzlgHA%3D%3D</t>
  </si>
  <si>
    <t xml:space="preserve">eprocure tender construction of cement concrete road in front of sump well at gotu maharaj ki chal in ward no. 46 under zone no. 09 , </t>
  </si>
  <si>
    <t>2023_UAD_301149_1</t>
  </si>
  <si>
    <t>https://mptenders.gov.in/nicgep/app?component=%24DirectLink_0&amp;page=FrontEndAdvancedSearchResult&amp;service=direct&amp;sp=S7QgUi1EgQ3DRjwtzqrt%2BKg%3D%3D</t>
  </si>
  <si>
    <t xml:space="preserve">eprocure tender construction of cement concrete road in front of traders godown. in sub mandi yard sukheda distt. ratlam , </t>
  </si>
  <si>
    <t>2023_MPSAM_302969_1</t>
  </si>
  <si>
    <t>https://mptenders.gov.in/nicgep/app?component=%24DirectLink_0&amp;page=FrontEndAdvancedSearchResult&amp;service=direct&amp;sp=S9lxYvDdUZ2LyISc0Yrl%2FLg%3D%3D</t>
  </si>
  <si>
    <t xml:space="preserve">eprocure tender construction of cement concrete road in front of vastudeep society at kamalakarnagar ambernath west under special road grant , </t>
  </si>
  <si>
    <t>2023_DMA_954996_1</t>
  </si>
  <si>
    <t>https://mahatenders.gov.in/nicgep/app?component=%24DirectLink_0&amp;page=FrontEndAdvancedSearchResult&amp;service=direct&amp;sp=ST3n8L8LvkKsyChd%2FiiD4Bg%3D%3D</t>
  </si>
  <si>
    <t xml:space="preserve">eprocure tender construction of cement concrete road in hanuman nagar (bhanunaik tanda) at village pahegaon tq.jalna , </t>
  </si>
  <si>
    <t>2023_JALNA_945549_2</t>
  </si>
  <si>
    <t>https://mahatenders.gov.in/nicgep/app?component=%24DirectLink&amp;page=FrontEndViewTender&amp;service=direct&amp;sp=SFqa9ELjB8KSViF4i63vm4A%3D%3D</t>
  </si>
  <si>
    <t xml:space="preserve">eprocure tender construction of cement concrete road in hariom nagar part 2 ranjangon s p under gram nidhi 2023 24 , </t>
  </si>
  <si>
    <t>2023_AURAN_945492_1</t>
  </si>
  <si>
    <t>https://mahatenders.gov.in/nicgep/app?component=%24DirectLink&amp;page=FrontEndViewTender&amp;service=direct&amp;sp=SNN7zmFjbCGKGE%2FVjvVX9Hw%3D%3D</t>
  </si>
  <si>
    <t>eprocure tender construction of cement concrete road in indiranagar at georai bb gp georai brook bond tq. abad ,</t>
  </si>
  <si>
    <t>2023_AURAN_941745_1</t>
  </si>
  <si>
    <t>https://mahatenders.gov.in/nicgep/app?component=%24DirectLink&amp;page=FrontEndViewTender&amp;service=direct&amp;sp=S7ttH0%2FHXT49EgD8DtM%2F4wQ%3D%3D</t>
  </si>
  <si>
    <t>eprocure tender construction of cement concrete road in ishwar nagar tanda at viilage rathod nagar tq.jalna dt jalna ,</t>
  </si>
  <si>
    <t>2023_JALNA_939460_1</t>
  </si>
  <si>
    <t>rural development  department ceo-jalna</t>
  </si>
  <si>
    <t>https://mahatenders.gov.in/nicgep/app?component=%24DirectLink&amp;page=FrontEndViewTender&amp;service=direct&amp;sp=SSALzu%2B%2FqlvaIzcFCS1u%2BnA%3D%3D</t>
  </si>
  <si>
    <t>eprocure tender construction of cement concrete road in matang wada ,construction of cement concrete road in matang wada at.village wadner bholji g.p.wadner bholji tq.nandura dist.buldana.</t>
  </si>
  <si>
    <t>2023_BULDH_942607_8</t>
  </si>
  <si>
    <t>https://mahatenders.gov.in/nicgep/app?component=%24DirectLink&amp;page=FrontEndViewTender&amp;service=direct&amp;sp=SvqLw9IOab5MT6uFb%2FMTCMg%3D%3D</t>
  </si>
  <si>
    <t>eprocure tender construction of cement concrete road in misal wasti at village pirsawangi tq badnapur dist jalna ,</t>
  </si>
  <si>
    <t>2023_JALNA_942611_1</t>
  </si>
  <si>
    <t>https://mahatenders.gov.in/nicgep/app?component=%24DirectLink&amp;page=FrontEndViewTender&amp;service=direct&amp;sp=S0XDDbgahmhc609%2BoUlkZng%3D%3D</t>
  </si>
  <si>
    <t xml:space="preserve">eprocure tender construction of cement concrete road in pakkam mela theru road at karaiyapalaiyur panchayat , </t>
  </si>
  <si>
    <t>2023_RDTN_369293_1</t>
  </si>
  <si>
    <t>https://tntenders.gov.in/nicgep/app?component=%24DirectLink_0&amp;page=FrontEndAdvancedSearchResult&amp;service=direct&amp;sp=S80Obn%2F9Uc6PbFO0RQL3IAw%3D%3D</t>
  </si>
  <si>
    <t xml:space="preserve">eprocure tender construction of cement concrete road in samaj bhushan co. op. hsg. society (union bank) in mouza somalwada at pr. no. 35 in south-west constituency under special govt. grant fund. (iind call) , </t>
  </si>
  <si>
    <t>2023_UDDMH_943896_5</t>
  </si>
  <si>
    <t>https://mahatenders.gov.in/nicgep/app?component=%24DirectLink&amp;page=FrontEndViewTender&amp;service=direct&amp;sp=SaOTRo0nwBkfnw4i%2BLkYHZQ%3D%3D</t>
  </si>
  <si>
    <t>eprocure tender construction of cement concrete road in sathiyavadi mela theru road at kavanoor panchayat ,construction of cement concrete road in sathiyavadi mela theru road at kavanoor panchayat</t>
  </si>
  <si>
    <t>2023_RDTN_369322_1</t>
  </si>
  <si>
    <t>https://tntenders.gov.in/nicgep/app?component=%24DirectLink_0&amp;page=FrontEndAdvancedSearchResult&amp;service=direct&amp;session=T&amp;sp=Szux%2FxXC%2FK%2FCMSN0G8N5RBw%3D%3D</t>
  </si>
  <si>
    <t>eprocure tender construction of cement concrete road in siddharth nagar (h.c. 0196) form dagadu laxman giri house to rajabhao awad house at. tadgaon tq. kallam dist osmanabad. ,</t>
  </si>
  <si>
    <t>2023_OSMAN_943397_1</t>
  </si>
  <si>
    <t>https://mahatenders.gov.in/nicgep/app?component=%24DirectLink&amp;page=FrontEndViewTender&amp;service=direct&amp;sp=SDNmKo59i%2Fs2tge4n08Ob6Q%3D%3D</t>
  </si>
  <si>
    <t>eprocure tender construction of cement concrete road in vadar wasti form washi kalamb road to rama harish pawar house ,construction of cement concrete road in vadar wasti form washi kalamb road to rama harish pawar house at. dasamegaon/dalavevadi tq. washi dist osmanabad</t>
  </si>
  <si>
    <t>2023_OSMAN_939653_1</t>
  </si>
  <si>
    <t>rural development  department ceo-osmanabad</t>
  </si>
  <si>
    <t>https://mahatenders.gov.in/nicgep/app?component=%24DirectLink&amp;page=FrontEndViewTender&amp;service=direct&amp;sp=ShU7%2F3TLV7649XmGFY4EYCQ%3D%3D</t>
  </si>
  <si>
    <t>eprocure tender construction of cement concrete road mauje savande grampanchayat gorsai postaman pada to highway road in taluka bhiwandi dist thane ,</t>
  </si>
  <si>
    <t>2023_PWR_939629_4</t>
  </si>
  <si>
    <t>https://mahatenders.gov.in/nicgep/app?component=%24DirectLink&amp;page=FrontEndViewTender&amp;service=direct&amp;sp=SVDbsrRTW%2BNxlW916s%2BEyXg%3D%3D</t>
  </si>
  <si>
    <t xml:space="preserve">eprocure tender construction of cement concrete road mdr-48 to karivali gaon taluka bhiwandi dist thane (ch 1/700 to 2/600) , </t>
  </si>
  <si>
    <t>2023_PWR_955206_2</t>
  </si>
  <si>
    <t>https://mahatenders.gov.in/nicgep/app?component=%24DirectLink_0&amp;page=FrontEndAdvancedSearchResult&amp;service=direct&amp;sp=Sk8FHLn1owXRnrkbRiel%2BYw%3D%3D</t>
  </si>
  <si>
    <t>eprocure tender construction of cement concrete road mohite garden to chandra nagar and surbhi memorial school zone 01 ward 04. file no. 170/22x3/6.2nd call. ,</t>
  </si>
  <si>
    <t>2022_UAD_238819_2</t>
  </si>
  <si>
    <t>https://mptenders.gov.in/nicgep/app?component=%24DirectLink_0&amp;page=FrontEndAdvancedSearchResult&amp;service=direct&amp;sp=SkViHMlsxE5LRpmD8tW2dIw%3D%3D</t>
  </si>
  <si>
    <t>eprocure tender construction of cement concrete road narayan pal house to kuddus sks house at namu baghdanga ward no.-12 under kandi municipality ,</t>
  </si>
  <si>
    <t>2023_MAD_562690_1</t>
  </si>
  <si>
    <t>https://wbtenders.gov.in/nicgep/app?component=%24DirectLink&amp;page=FrontEndViewTender&amp;service=direct&amp;sp=SxLOmB94Nlf7y%2FXdm2UUeGw%3D%3D</t>
  </si>
  <si>
    <t>eprocure tender construction of cement concrete road new dalit vasti (dalit vasti sudhar yojna) ,</t>
  </si>
  <si>
    <t>2023_YAVAT_939297_1</t>
  </si>
  <si>
    <t>https://mahatenders.gov.in/nicgep/app?component=%24DirectLink&amp;page=FrontEndViewTender&amp;service=direct&amp;sp=SdegOwsGWizMc7paCKjsh6g%3D%3D</t>
  </si>
  <si>
    <t>eprocure tender construction of cement concrete road of baidyanath pal house to paka rasta at basudevpur under satpalsa gp ,</t>
  </si>
  <si>
    <t>2023_ZPHD_571940_11</t>
  </si>
  <si>
    <t>https://wbtenders.gov.in/nicgep/app?component=%24DirectLink&amp;page=FrontEndViewTender&amp;service=direct&amp;sp=SdUOnkA%2FIrh2C5lj8rA2Jaw%3D%3D</t>
  </si>
  <si>
    <t>eprocure tender construction of cement concrete road of prabir bagdi house to shashadhar bagdi house at mahalash under kundola gp ,</t>
  </si>
  <si>
    <t>2023_ZPHD_571940_10</t>
  </si>
  <si>
    <t>https://wbtenders.gov.in/nicgep/app?component=%24DirectLink&amp;page=FrontEndViewTender&amp;service=direct&amp;sp=SK0TK21hDCIxu0dXPUIChAg%3D%3D</t>
  </si>
  <si>
    <t>eprocure tender construction of cement concrete road on basti behind moni baba ashram at narval in ward no. 18 under zone no. 17 , construction of cement concrete road on basti behind moni baba ashram at narval in ward no. 18 under zone no. 17</t>
  </si>
  <si>
    <t>2023_UAD_304013_1</t>
  </si>
  <si>
    <t>https://mptenders.gov.in/nicgep/app?component=%24DirectLink_0&amp;page=FrontEndAdvancedSearchResult&amp;service=direct&amp;sp=SstT2Gc%2BZD2XEW5SePXmu%2Bg%3D%3D</t>
  </si>
  <si>
    <t>eprocure tender construction of cement concrete road on kudwa hiwara dhapewada road mdr-06 in dhapewada villalge tahsil and dist gondia ,</t>
  </si>
  <si>
    <t>2023_PWR_941739_19</t>
  </si>
  <si>
    <t>https://mahatenders.gov.in/nicgep/app?component=%24DirectLink&amp;page=FrontEndViewTender&amp;service=direct&amp;sp=SjeEtB1tRsyzby3iFmn9f5A%3D%3D</t>
  </si>
  <si>
    <t xml:space="preserve">eprocure tender construction of cement concrete road on pwd bandh at manoharpur ii gp mouza- manoharpur jl no. 286 plot no. 3855/1991 under 15th cfc , </t>
  </si>
  <si>
    <t>2023_ZPHD_568303_4</t>
  </si>
  <si>
    <t>https://wbtenders.gov.in/nicgep/app?component=%24DirectLink&amp;page=FrontEndViewTender&amp;service=direct&amp;sp=ScG%2Fs3lfqgCQ0%2BVS47i4vHQ%3D%3D</t>
  </si>
  <si>
    <t>eprocure tender construction of cement concrete road patch repair work at ward no 1 to 25 ratlam as per nit and estimate , construction of cement concrete road patch repair work at ward no 1 to 25 ratlam as per nit and estimate</t>
  </si>
  <si>
    <t>2023_UAD_304542_1</t>
  </si>
  <si>
    <t>https://mptenders.gov.in/nicgep/app?component=%24DirectLink_0&amp;page=FrontEndAdvancedSearchResult&amp;service=direct&amp;sp=San%2F2q3bbs6sgsTbrHAZQmQ%3D%3D</t>
  </si>
  <si>
    <t>eprocure tender construction of cement concrete road patch repair work at ward no 26 to 49 ratlam as per nit and estimate , construction of cement concrete road patch repair work at ward no 26 to 49 ratlam as per nit and estimate</t>
  </si>
  <si>
    <t>2023_UAD_304543_1</t>
  </si>
  <si>
    <t>https://mptenders.gov.in/nicgep/app?component=%24DirectLink_0&amp;page=FrontEndAdvancedSearchResult&amp;service=direct&amp;sp=S%2F%2BriX5R6%2BqG6dMq7bw5tOg%3D%3D</t>
  </si>
  <si>
    <t xml:space="preserve">eprocure tender construction of cement concrete road paver blocks and drains at different places of bhikangaon city under cm infrastrucutre scheme and state govt. ghosna fund , </t>
  </si>
  <si>
    <t>2023_UAD_299561_1</t>
  </si>
  <si>
    <t>https://mptenders.gov.in/nicgep/app?component=%24DirectLink_0&amp;page=FrontEndAdvancedSearchResult&amp;service=direct&amp;sp=S3uOY9yhF%2FrXyXU8242oVIQ%3D%3D</t>
  </si>
  <si>
    <t>eprocure tender construction of cement concrete road ranisagar par (north side) near akherujjaman sk house ward no.-13 under kandi municipality ,</t>
  </si>
  <si>
    <t>2023_MAD_562692_1</t>
  </si>
  <si>
    <t>https://wbtenders.gov.in/nicgep/app?component=%24DirectLink&amp;page=FrontEndViewTender&amp;service=direct&amp;sp=S1B%2Bw3pLapKmCI%2FDh8MyvUg%3D%3D</t>
  </si>
  <si>
    <t>eprocure tender construction of cement concrete road sanat thakur house to babin dutta house at ward no.-14 under kandi municipality ,</t>
  </si>
  <si>
    <t>2023_MAD_562693_1</t>
  </si>
  <si>
    <t>https://wbtenders.gov.in/nicgep/app?component=%24DirectLink&amp;page=FrontEndViewTender&amp;service=direct&amp;sp=SG4NzX8QK%2FesV3RItfXggaQ%3D%3D</t>
  </si>
  <si>
    <t>eprocure tender construction of cement concrete road sangameshwar mandir at.village-karadgaon tq.ghansawangi dist.jalna ,</t>
  </si>
  <si>
    <t>2023_JALNA_942805_1</t>
  </si>
  <si>
    <t>https://mahatenders.gov.in/nicgep/app?component=%24DirectLink&amp;page=FrontEndViewTender&amp;service=direct&amp;sp=SpwUW4F9Hp5nwfBOdPZL%2FTw%3D%3D</t>
  </si>
  <si>
    <t xml:space="preserve">eprocure tender construction of cement concrete road shello ghar of quazi abdul gaffer saheb towards math para raster mukh under jadurhatri dakshin gram panchayat of baduria block l 600 ft , </t>
  </si>
  <si>
    <t>2023_ZPHD_570282_1</t>
  </si>
  <si>
    <t>https://wbtenders.gov.in/nicgep/app?component=%24DirectLink&amp;page=FrontEndViewTender&amp;service=direct&amp;sp=SZZhjGitE9OKCO34FpRkITw%3D%3D</t>
  </si>
  <si>
    <t>eprocure tender construction of cement concrete road shirjapur at sirasgaon under 15th finance commission g p level ,</t>
  </si>
  <si>
    <t>2023_AURAN_941151_1</t>
  </si>
  <si>
    <t>https://mahatenders.gov.in/nicgep/app?component=%24DirectLink&amp;page=FrontEndViewTender&amp;service=direct&amp;sp=Sp5uhF591l48jryY6n0PK9w%3D%3D</t>
  </si>
  <si>
    <t xml:space="preserve">eprocure tender construction of cement concrete road to bhiwandi parol road mdr 48 at ch 3/00 to 7/00 taluka bhiwandi dist thane , </t>
  </si>
  <si>
    <t>2023_PWR_955206_3</t>
  </si>
  <si>
    <t>https://mahatenders.gov.in/nicgep/app?component=%24DirectLink_0&amp;page=FrontEndAdvancedSearchResult&amp;service=direct&amp;sp=SL2Ts3AntA2jgH2aN6RQbug%3D%3D</t>
  </si>
  <si>
    <t xml:space="preserve">eprocure tender construction of cement concrete road to netaji market in front of methodist church in ambernath west under special road grant , </t>
  </si>
  <si>
    <t>2023_DMA_954980_1</t>
  </si>
  <si>
    <t>https://mahatenders.gov.in/nicgep/app?component=%24DirectLink_0&amp;page=FrontEndAdvancedSearchResult&amp;service=direct&amp;sp=S7FFGtOW6KZ2lf3O0QNX7sg%3D%3D</t>
  </si>
  <si>
    <t>eprocure tender construction of cement concrete road to smashanbhumi at hirwe tal mokhada dist palghar ,</t>
  </si>
  <si>
    <t>2023_PALGH_938934_12</t>
  </si>
  <si>
    <t>https://mahatenders.gov.in/nicgep/app?component=%24DirectLink&amp;page=FrontEndViewTender&amp;service=direct&amp;sp=SNFrhcH3AledA71sDpnRFIQ%3D%3D</t>
  </si>
  <si>
    <t>eprocure tender construction of cement concrete road toton sks house to nasir sks house at mathpara ward no.-11 under kandi municipality ,</t>
  </si>
  <si>
    <t>2023_MAD_562685_1</t>
  </si>
  <si>
    <t>https://wbtenders.gov.in/nicgep/app?component=%24DirectLink&amp;page=FrontEndViewTender&amp;service=direct&amp;sp=SliWomCNnt9K14tyulG%2FDAA%3D%3D</t>
  </si>
  <si>
    <t xml:space="preserve">eprocure tender construction of cement concrete road uppukottai theru road at erukattur panchayat , </t>
  </si>
  <si>
    <t>2023_RDTN_369335_1</t>
  </si>
  <si>
    <t>https://tntenders.gov.in/nicgep/app?component=%24DirectLink_0&amp;page=FrontEndAdvancedSearchResult&amp;service=direct&amp;sp=Srp07f5UWOa49Ox5WislD9Q%3D%3D</t>
  </si>
  <si>
    <t xml:space="preserve">eprocure tender construction of cement concrete road various place at wn 23 at parbatsar , </t>
  </si>
  <si>
    <t>2023_Municipal corporation_365759_2</t>
  </si>
  <si>
    <t>https://eproc.rajasthan.gov.in/nicgep/app?component=%24DirectLink_0&amp;page=FrontEndAdvancedSearchResult&amp;service=direct&amp;sp=S%2BLNLwDTVOnaFUP6NAlpD6A%3D%3D</t>
  </si>
  <si>
    <t>eprocure tender construction of cement concrete road with drain at panda sahi and kumuti sahi in w.no-8 and 9 under rambha nac , construction of cement concrete road with drain at panda sahi and kumuti sahi in w.no-8 and 9 under rambha nac</t>
  </si>
  <si>
    <t>2023_ORULB_93798_9</t>
  </si>
  <si>
    <t>https://tendersodisha.gov.in/nicgep/app?component=%24DirectLink_0&amp;page=FrontEndAdvancedSearchResult&amp;service=direct&amp;sp=SvXGnC2b0Te7ATvrwOj%2FHWg%3D%3D</t>
  </si>
  <si>
    <t>eprocure tender construction of cement concrete road with one culvert from kuikota main road to ashutosh nagar park ,</t>
  </si>
  <si>
    <t>2023_MAD_560960_7</t>
  </si>
  <si>
    <t>https://wbtenders.gov.in/nicgep/app?component=%24DirectLink&amp;page=FrontEndViewTender&amp;service=direct&amp;sp=SxGctIFvP3CwJ0jARPaVAXQ%3D%3D</t>
  </si>
  <si>
    <t>eprocure tender construction of cement concrete road with side wall beside bijoynagar talar par akhra at ward no.-11 under kandi municipality ,</t>
  </si>
  <si>
    <t>2023_MAD_562682_1</t>
  </si>
  <si>
    <t>https://wbtenders.gov.in/nicgep/app?component=%24DirectLink&amp;page=FrontEndViewTender&amp;service=direct&amp;sp=SSNDMA6SZIOpXPBVrrqfvCg%3D%3D</t>
  </si>
  <si>
    <t>eprocure tender construction of cement concrete road work at gayatri nagar ward 65 zone 16 ,construction of cement concrete road work at gayatri nagar ward 65 zone 16</t>
  </si>
  <si>
    <t>2023_UAD_304141_1</t>
  </si>
  <si>
    <t>https://mptenders.gov.in/nicgep/app?component=%24DirectLink_0&amp;page=FrontEndAdvancedSearchResult&amp;service=direct&amp;sp=SVlzFMmwdinxf9HwQ%2F8zp2A%3D%3D</t>
  </si>
  <si>
    <t xml:space="preserve">eprocure tender construction of cement concrete roads and drains at different ward under cm infrastructure phase forth and state govt. ghoshna fund , </t>
  </si>
  <si>
    <t>2023_UAD_301578_1</t>
  </si>
  <si>
    <t>https://mptenders.gov.in/nicgep/app?component=%24DirectLink_0&amp;page=FrontEndAdvancedSearchResult&amp;service=direct&amp;sp=SaQLH%2F5cdugBaf96559Hi4Q%3D%3D</t>
  </si>
  <si>
    <t xml:space="preserve">eprocure tender construction of cement concrete roads at different ward under cm infrastructure phase forth and state govt. ghoshna fund , </t>
  </si>
  <si>
    <t>2023_UAD_301419_1</t>
  </si>
  <si>
    <t>https://mptenders.gov.in/nicgep/app?component=%24DirectLink_0&amp;page=FrontEndAdvancedSearchResult&amp;service=direct&amp;sp=Sdubglm3rbML%2B2Hor%2BOBOKg%3D%3D</t>
  </si>
  <si>
    <t>eprocure tender construction of cement concrete shoulder and proving and fixing of r.c.c. precast drain covers at industrial park ratlam dist. ratlam , construction of cement concrete shoulder and proving and fixing of r.c.c. precast drain covers at industrial park ratlam dist. ratlam</t>
  </si>
  <si>
    <t>2023_MIDCL_305471_1</t>
  </si>
  <si>
    <t>mp industrial development corporation limited</t>
  </si>
  <si>
    <t>https://mptenders.gov.in/nicgep/app?component=%24DirectLink_0&amp;page=FrontEndAdvancedSearchResult&amp;service=direct&amp;sp=SSjCt7wxM6JqPx2GQFGWX2g%3D%3D</t>
  </si>
  <si>
    <t xml:space="preserve">eprocure tender construction of cement concrete street and p/l of np-2 pipe in street no.-03 ( main road to rajnish gupta) in shiv puri colony ward no.-05 mc yamunanagar-jagadhri (recall) , </t>
  </si>
  <si>
    <t>2023_HRY_306806_1</t>
  </si>
  <si>
    <t>https://etenders.hry.nic.in/nicgep/app?component=%24DirectLink_0&amp;page=FrontEndAdvancedSearchResult&amp;service=direct&amp;sp=SkGc%2FZIb2YPGL9FC91HIL6w%3D%3D</t>
  </si>
  <si>
    <t xml:space="preserve">eprocure tender construction of cement concrete street with drain type ii from house of kashmiri to house of sonu mistri and ho kishori lal wali gali in mukharji park colony ward no 3 jagadhri(only for l/c society) , </t>
  </si>
  <si>
    <t>2023_HRY_306818_1</t>
  </si>
  <si>
    <t>https://etenders.hry.nic.in/nicgep/app?component=%24DirectLink_0&amp;page=FrontEndAdvancedSearchResult&amp;service=direct&amp;sp=SaceYLkkfh%2BddXyxZdKjY2Q%3D%3D</t>
  </si>
  <si>
    <t xml:space="preserve">eprocure tender construction of cement concrete threshing floor in tncsc near at kanniyakuruchi panchayat , </t>
  </si>
  <si>
    <t>2023_RDTN_360108_1</t>
  </si>
  <si>
    <t>https://tntenders.gov.in/nicgep/app?component=%24DirectLink_0&amp;page=FrontEndAdvancedSearchResult&amp;service=direct&amp;sp=SDwMCaNp75HhiYcPVjXfURA%3D%3D</t>
  </si>
  <si>
    <t xml:space="preserve">eprocure tender construction of cement concrete wall on both sides of dayal khul at village dewar on wards sec 3rd section 6th part b ls. , </t>
  </si>
  <si>
    <t>2023_IFC_227856_2</t>
  </si>
  <si>
    <t>https://jktenders.gov.in/nicgep/app?component=%24DirectLink_0&amp;page=FrontEndAdvancedSearchResult&amp;service=direct&amp;sp=Sh3E0rYnrcxMdgb9Euupxzw%3D%3D</t>
  </si>
  <si>
    <t>eprocure tender construction of cement concrete work at ramdas mandir to aatal patal bhairav mandir in ward no 21 , construction of cement concrete work at ramdas mandir to aatal patal bhairav mandir in ward no 21</t>
  </si>
  <si>
    <t>2023_UAD_262445_8</t>
  </si>
  <si>
    <t>https://mptenders.gov.in/nicgep/app?component=%24DirectLink_0&amp;page=FrontEndAdvancedSearchResult&amp;service=direct&amp;sp=SH7pIGSvnJoBkRjXbr5utrw%3D%3D</t>
  </si>
  <si>
    <t>eprocure tender construction of cement concrete work left side of trolly shed at mandi yard nalkheda ,construction of cement concrete work left side of trolly shed at mandi yard nalkheda</t>
  </si>
  <si>
    <t>2023_MPSAM_305441_1</t>
  </si>
  <si>
    <t>https://mptenders.gov.in/nicgep/app?component=%24DirectLink_0&amp;page=FrontEndAdvancedSearchResult&amp;service=direct&amp;sp=SHmi5mJjrxX5flcQ4CHKhFA%3D%3D</t>
  </si>
  <si>
    <t xml:space="preserve">eprocure tender construction of cement concrte road from central bank to kisan deshmukh house tq. chandur rly distt. amravati , </t>
  </si>
  <si>
    <t>2023_PWR_943500_9</t>
  </si>
  <si>
    <t>https://mahatenders.gov.in/nicgep/app?component=%24DirectLink&amp;page=FrontEndViewTender&amp;service=direct&amp;sp=SL9AtfpwHDzTpwci2KcnGJg%3D%3D</t>
  </si>
  <si>
    <t xml:space="preserve">eprocure tender construction of cement concrte road from santabai yadav mangal karyalay to alone house tq. chandur rlydistt. amravati , </t>
  </si>
  <si>
    <t>2023_PWR_943500_8</t>
  </si>
  <si>
    <t>https://mahatenders.gov.in/nicgep/app?component=%24DirectLink&amp;page=FrontEndViewTender&amp;service=direct&amp;sp=SpCD2YFi2lutm7VVyjsBnow%3D%3D</t>
  </si>
  <si>
    <t>eprocure tender construction of cement contreat internal road dighi koliwada at. dighi taluka. shriwardhan ,</t>
  </si>
  <si>
    <t>2023_RAIGA_941720_1</t>
  </si>
  <si>
    <t>https://mahatenders.gov.in/nicgep/app?component=%24DirectLink&amp;page=FrontEndViewTender&amp;service=direct&amp;sp=SFTBYGrmAden4u3o0%2FFzjbA%3D%3D</t>
  </si>
  <si>
    <t>eprocure tender construction of cement road from joshi house to harish kolhe house in shastri ward pandhurna , construction of cement road from joshi house to harish kolhe house in shastri ward pandhurna</t>
  </si>
  <si>
    <t>2023_UAD_305664_1</t>
  </si>
  <si>
    <t>https://mptenders.gov.in/nicgep/app?component=%24DirectLink_0&amp;page=FrontEndAdvancedSearchResult&amp;service=direct&amp;sp=SGEmeT3GpFZcZ3VJ00cVEdg%3D%3D</t>
  </si>
  <si>
    <t>eprocure tender construction of cement road in ambedkar nagar at village sagarwadi tq badnapur dist jalna ,</t>
  </si>
  <si>
    <t>2023_JALNA_943508_1</t>
  </si>
  <si>
    <t>https://mahatenders.gov.in/nicgep/app?component=%24DirectLink&amp;page=FrontEndViewTender&amp;service=direct&amp;sp=StnetUoO710w9fw%2BoDX%2F6FA%3D%3D</t>
  </si>
  <si>
    <t>eprocure tender construction of cement road in lahuji nagar at village sagarwadi tq badnapur dist jalna ,</t>
  </si>
  <si>
    <t>2023_JALNA_943523_1</t>
  </si>
  <si>
    <t>https://mahatenders.gov.in/nicgep/app?component=%24DirectLink&amp;page=FrontEndViewTender&amp;service=direct&amp;sp=S1o192DtiyK50ITA6npTP5Q%3D%3D</t>
  </si>
  <si>
    <t>eprocure tender construction of cement road kapse to donmbe in w.no.4 ,</t>
  </si>
  <si>
    <t>2023_PCMC_940007_32</t>
  </si>
  <si>
    <t>https://mahatenders.gov.in/nicgep/app?component=%24DirectLink&amp;page=FrontEndViewTender&amp;service=direct&amp;sp=SI6rlCfSKChEnEEzKatYmfQ%3D%3D</t>
  </si>
  <si>
    <t xml:space="preserve">eprocure tender construction of cement track in various parks of sector 38 west chandigarh. under wdf , </t>
  </si>
  <si>
    <t>2023_MCC_76176_1</t>
  </si>
  <si>
    <t>https://etenders.chd.nic.in/nicgep/app?component=%24DirectLink_0&amp;page=FrontEndAdvancedSearchResult&amp;service=direct&amp;sp=SuRS1hlpdQrJUqb8a33%2FZ7A%3D%3D</t>
  </si>
  <si>
    <t xml:space="preserve">eprocure tender construction of center for mother and child care (150 beded) at mahatma gandhi hospital jodhpur , </t>
  </si>
  <si>
    <t>2023_CEPublic works department_365670_4</t>
  </si>
  <si>
    <t>https://eproc.rajasthan.gov.in/nicgep/app?component=%24DirectLink_0&amp;page=FrontEndAdvancedSearchResult&amp;service=direct&amp;sp=SXDtZ8P1qc5kqnzRHlM7vhQ%3D%3D</t>
  </si>
  <si>
    <t>eprocure tender construction of central administrative building at asarjan tq. dist. nanded ,</t>
  </si>
  <si>
    <t>2023_PWR_939152_1</t>
  </si>
  <si>
    <t>https://mahatenders.gov.in/nicgep/app?component=%24DirectLink&amp;page=FrontEndViewTender&amp;service=direct&amp;sp=S3P37kytcb0ksKMJEsITyhw%3D%3D</t>
  </si>
  <si>
    <t>eprocure tender construction of central drain near the h/o smt. albeena malik (dsp) peer bagh colony  opp. army gate sunjwan ward 74 ,construction of central drain near the h/o smt. albeena malik (dsp) peer bagh colony  opp. army gate sunjwan ward 74</t>
  </si>
  <si>
    <t>2023_HAUDD_229525_1</t>
  </si>
  <si>
    <t>https://jktenders.gov.in/nicgep/app?component=%24DirectLink_0&amp;page=FrontEndAdvancedSearchResult&amp;service=direct&amp;session=T&amp;sp=SLJ6ePVlpQfgMdVeZZl9JZQ%3D%3D</t>
  </si>
  <si>
    <t>eprocure tender construction of centre deep drain from h/o farooq sheikh to saw mill ward no 3 batote.under grant-in-aid (own sources) of municipal committee batote , refer to boq</t>
  </si>
  <si>
    <t>2023_Public works departmentJK_228889_5</t>
  </si>
  <si>
    <t>https://jktenders.gov.in/nicgep/app?component=%24DirectLink_0&amp;page=FrontEndAdvancedSearchResult&amp;service=direct&amp;sp=SOKDeKByPhi4sk0vmmOhVLA%3D%3D</t>
  </si>
  <si>
    <t>eprocure tender construction of centre no 302 anganwadi itchipatty colony in ward no 68 central zone of coimbatore corporation , construction of centre no 302 anganwadi itchipatty colony in ward no 68 central zone of coimbatore corporationroad in ward no 28 north zone coimbatore corporation.</t>
  </si>
  <si>
    <t>2023_MAWS_372110_7</t>
  </si>
  <si>
    <t>https://tntenders.gov.in/nicgep/app?component=%24DirectLink&amp;page=FrontEndViewTender&amp;service=direct&amp;sp=S7rksbz8ffAHPmeeQCnad5Q%3D%3D</t>
  </si>
  <si>
    <t xml:space="preserve">eprocure tender construction of ceremony shed at adc kalvaipudur panchayat in thimiri panchayat union , </t>
  </si>
  <si>
    <t>2023_RDTN_361373_1</t>
  </si>
  <si>
    <t>https://tntenders.gov.in/nicgep/app?component=%24DirectLink_0&amp;page=FrontEndAdvancedSearchResult&amp;service=direct&amp;sp=SaO73LrRd%2FQZZrf6aXKD99g%3D%3D</t>
  </si>
  <si>
    <t>eprocure tender construction of cermatorium shed and approach road in arumbavur general buril ground in arumbavur town panchayat ,</t>
  </si>
  <si>
    <t>2023_DTP_365199_1</t>
  </si>
  <si>
    <t>https://tntenders.gov.in/nicgep/app?component=%24DirectLink_0&amp;page=FrontEndAdvancedSearchResult&amp;service=direct&amp;sp=SgABCPPNWeoOZfAlXlA0WFg%3D%3D</t>
  </si>
  <si>
    <t>eprocure tender construction of cermatorium shed and approach road in palayam general buril ground in kurumbalur town panchayat , construction of cermatorium shed and approach road in palayam general buril ground in kurumbalur town panchayat.</t>
  </si>
  <si>
    <t>2023_DTP_367255_1</t>
  </si>
  <si>
    <t>https://tntenders.gov.in/nicgep/app?component=%24DirectLink_0&amp;page=FrontEndAdvancedSearchResult&amp;service=direct&amp;sp=S4%2BwAXBlSyhadvENCMh7l8g%3D%3D</t>
  </si>
  <si>
    <t>eprocure tender construction of cfc center at community center model town in ward no. 21 at mc kaithal , construction of cfc center at community center model town in ward no. 21 at mc kaithal</t>
  </si>
  <si>
    <t>2023_HRY_309686_1</t>
  </si>
  <si>
    <t>https://etenders.hry.nic.in/nicgep/app?component=%24DirectLink_0&amp;page=FrontEndAdvancedSearchResult&amp;service=direct&amp;sp=SPzs3MB6irfbsFvwSIKk9xQ%3D%3D</t>
  </si>
  <si>
    <t>eprocure tender construction of cfc center at community center sector 19 in ward no. 10 at mc kaithal , construction of cfc center at community center sector 19 in ward no. 10 at mc kaithal</t>
  </si>
  <si>
    <t>2023_HRY_309592_1</t>
  </si>
  <si>
    <t>https://etenders.hry.nic.in/nicgep/app?component=%24DirectLink_0&amp;page=FrontEndAdvancedSearchResult&amp;service=direct&amp;sp=SQtpkqqMCIhcfUfkpy%2BznLw%3D%3D</t>
  </si>
  <si>
    <t>eprocure tender construction of cfc centre ... ,construction of cfc centre in ward 13 and 14 in mc mandi dabwali</t>
  </si>
  <si>
    <t>2023_HRY_308528_1</t>
  </si>
  <si>
    <t>https://etenders.hry.nic.in/nicgep/app?component=%24DirectLink_0&amp;page=FrontEndAdvancedSearchResult&amp;service=direct&amp;sp=Sc0xZq2n5Wa3kmQoiYkdg%2FA%3D%3D</t>
  </si>
  <si>
    <t xml:space="preserve">eprocure tender construction of cfc near ambagan hanuman mandir area in ward no 12 of bmc under bishalgarh rd block (public works department sor 2020) , </t>
  </si>
  <si>
    <t>2023_CERDD_41872_1</t>
  </si>
  <si>
    <t>https://tripuratenders.gov.in/nicgep/app?component=%24DirectLink_0&amp;page=FrontEndAdvancedSearchResult&amp;service=direct&amp;sp=SthyMFA90%2Bm6hApLFjsbrsA%3D%3D</t>
  </si>
  <si>
    <t>eprocure tender construction of cfc near ambagan kali mandir area in ward no 12 of bmc under bishalgarh rd block (public works department sor 2020) ,construction of cfc near ambagan kali mandir area in ward no 12 of bmc under bishalgarh rd block (public works department sor 2020)</t>
  </si>
  <si>
    <t>2023_CERDD_41881_1</t>
  </si>
  <si>
    <t>https://tripuratenders.gov.in/nicgep/app?component=%24DirectLink_0&amp;page=FrontEndAdvancedSearchResult&amp;service=direct&amp;session=T&amp;sp=SGJiuORacDzwdyoHS8RFurg%3D%3D</t>
  </si>
  <si>
    <t>eprocure tender construction of cgi shed at tamla colony main gate within ward no -13 under dmc area ,</t>
  </si>
  <si>
    <t>2023_MAD_561289_1</t>
  </si>
  <si>
    <t>https://wbtenders.gov.in/nicgep/app?component=%24DirectLink&amp;page=FrontEndViewTender&amp;service=direct&amp;sp=SEOWwyg6qbEOqFSWXKhD7hw%3D%3D</t>
  </si>
  <si>
    <t xml:space="preserve">eprocure tender construction of cgi sheet shed at bankura more imam bara within ward no-43 under dmc , </t>
  </si>
  <si>
    <t>2023_MAD_569451_1</t>
  </si>
  <si>
    <t>https://wbtenders.gov.in/nicgep/app?component=%24DirectLink&amp;page=FrontEndViewTender&amp;service=direct&amp;sp=S83iVrkgIunNx6ZHFA%2BG6TQ%3D%3D</t>
  </si>
  <si>
    <t xml:space="preserve">eprocure tender construction of chabutra (platform) near shiv mandir wali gali ward no.15 m.c karnal.(only for l/c societies ) , </t>
  </si>
  <si>
    <t>2023_HRY_307441_1</t>
  </si>
  <si>
    <t>https://etenders.hry.nic.in/nicgep/app?component=%24DirectLink_0&amp;page=FrontEndAdvancedSearchResult&amp;service=direct&amp;sp=Sz6g4hzYJnKNwmEotJCTvlw%3D%3D</t>
  </si>
  <si>
    <t xml:space="preserve">eprocure tender construction of chabutra (platform) near shiv mandir wali gali ward no.15 m.c karnal.(recall) , </t>
  </si>
  <si>
    <t>2023_HRY_322295_1</t>
  </si>
  <si>
    <t>https://etenders.hry.nic.in/nicgep/app?component=%24DirectLink_0&amp;page=FrontEndAdvancedSearchResult&amp;service=direct&amp;sp=Smi69H46Jv%2BOUDn%2BfuN3IfQ%3D%3D</t>
  </si>
  <si>
    <t>eprocure tender construction of chahardivari pandit jwaharlal neharu zila panchayat inter collage kuwargawn ,</t>
  </si>
  <si>
    <t>2023_UPPRD_833525_2</t>
  </si>
  <si>
    <t>https://etender.up.nic.in/nicgep/app?component=%24DirectLink&amp;page=FrontEndViewTender&amp;service=direct&amp;sp=S9nfxDiTccp6rsE6TyWMmoQ%3D%3D</t>
  </si>
  <si>
    <t xml:space="preserve">eprocure tender construction of chain link (phase-ii) at gbp engineering college at ghurdauri pauri uttarakhand , </t>
  </si>
  <si>
    <t>2023_MDPEY_64812_1</t>
  </si>
  <si>
    <t>https://uktenders.gov.in/nicgep/app?component=%24DirectLink_0&amp;page=FrontEndAdvancedSearchResult&amp;service=direct&amp;sp=SI4dnwIOA%2BR0GqY9QCSjUCQ%3D%3D</t>
  </si>
  <si>
    <t>eprocure tender construction of chain link fencing and paving block pathway in ganeshpuri open space and multani hospital open space in ward no 18 ,</t>
  </si>
  <si>
    <t>2023_JCMCJ_939678_1</t>
  </si>
  <si>
    <t>https://mahatenders.gov.in/nicgep/app?component=%24DirectLink&amp;page=FrontEndViewTender&amp;service=direct&amp;sp=SITIt5nkx0UAqVehmBgO9Dw%3D%3D</t>
  </si>
  <si>
    <t xml:space="preserve">eprocure tender construction of chain link fencing around graveyard near grid station ward 10 sogam-d , </t>
  </si>
  <si>
    <t>2023_RDPR_227406_12</t>
  </si>
  <si>
    <t>https://jktenders.gov.in/nicgep/app?component=%24DirectLink_0&amp;page=FrontEndAdvancedSearchResult&amp;service=direct&amp;sp=Swzw8vs26gCNdB4e6%2F%2FBB%2FQ%3D%3D</t>
  </si>
  <si>
    <t xml:space="preserve">eprocure tender construction of chain link fencing around public park peer khul ward no 3 , </t>
  </si>
  <si>
    <t>2023_RDPR_226993_10</t>
  </si>
  <si>
    <t>https://jktenders.gov.in/nicgep/app?component=%24DirectLink_0&amp;page=FrontEndAdvancedSearchResult&amp;service=direct&amp;sp=SxpNwElNLBPhqUMs0MaGHiQ%3D%3D</t>
  </si>
  <si>
    <t xml:space="preserve">eprocure tender construction of chain link fencing at arward nursery of social forestry range qazigund under campa at social forestry division anantnag. , </t>
  </si>
  <si>
    <t>2023_FD_227561_2</t>
  </si>
  <si>
    <t>https://jktenders.gov.in/nicgep/app?component=%24DirectLink_0&amp;page=FrontEndAdvancedSearchResult&amp;service=direct&amp;sp=SUdJ5Av9YMoT3BpLTgkObZQ%3D%3D</t>
  </si>
  <si>
    <t>eprocure tender construction of chain link fencing for graveyard at ,construction of chain link fencing for graveyard at choyan pati mammar b block kangan.. ddc 29 2nd call</t>
  </si>
  <si>
    <t>2023_RDPR_230227_17</t>
  </si>
  <si>
    <t>https://jktenders.gov.in/nicgep/app?component=%24DirectLink&amp;page=FrontEndViewTender&amp;service=direct&amp;sp=S0ikxusct2mhfbDGBUARyNA%3D%3D</t>
  </si>
  <si>
    <t>eprocure tender construction of chain link fencing gate and providing informatory boards at bhambed nursary tal. lanja dist. ratnagiri. ,</t>
  </si>
  <si>
    <t>2023_PWR_941857_11</t>
  </si>
  <si>
    <t>https://mahatenders.gov.in/nicgep/app?component=%24DirectLink&amp;page=FrontEndViewTender&amp;service=direct&amp;sp=SiaSbd%2FRYx0IB2RT1SSnYqw%3D%3D</t>
  </si>
  <si>
    <t xml:space="preserve">eprocure tender construction of chain link fencing of graveyard tantraypora with 2 no gates phse 2nd , </t>
  </si>
  <si>
    <t>2023_RDPR_227406_2</t>
  </si>
  <si>
    <t>https://jktenders.gov.in/nicgep/app?component=%24DirectLink_0&amp;page=FrontEndAdvancedSearchResult&amp;service=direct&amp;sp=SV8Tg%2BOn1DG%2BiNqJJSTTyiA%3D%3D</t>
  </si>
  <si>
    <t xml:space="preserve">eprocure tender construction of chain link fencing sub store and renovation of control room building by way of repairing of bathroom kitchen replacement of damaged roof painting of interior outer walls yard mettaling of receiving station pulwama naroo and pa , </t>
  </si>
  <si>
    <t>2023_PDD_226612_1</t>
  </si>
  <si>
    <t>https://jktenders.gov.in/nicgep/app?component=%24DirectLink_0&amp;page=FrontEndAdvancedSearchResult&amp;service=direct&amp;sp=SQ8t9IlOzPFxv8WIqit9YqQ%3D%3D</t>
  </si>
  <si>
    <t xml:space="preserve">eprocure tender construction of chain link mesh fencing cc approach road and paver block work at premises of ee (eht-c) mpptcl office sagar. , </t>
  </si>
  <si>
    <t>2023_MPPTC_301614_1</t>
  </si>
  <si>
    <t>https://mptenders.gov.in/nicgep/app?component=%24DirectLink_0&amp;page=FrontEndAdvancedSearchResult&amp;service=direct&amp;sp=SWen9J6tpjlSbs5WORDPxww%3D%3D</t>
  </si>
  <si>
    <t xml:space="preserve">eprocure tender construction of chainlink fencing around graveyard near chinar bhatpora phase 2nd , </t>
  </si>
  <si>
    <t>2023_RDPR_227449_14</t>
  </si>
  <si>
    <t>https://jktenders.gov.in/nicgep/app?component=%24DirectLink_0&amp;page=FrontEndAdvancedSearchResult&amp;service=direct&amp;sp=SD75rpzYrKqabzDGCMBVhCw%3D%3D</t>
  </si>
  <si>
    <t>eprocure tender construction of chainlink fencing at arward nursery of social forestry range qazigund , construction of chainlink fencing at arward nursery of social forestry range qazigund</t>
  </si>
  <si>
    <t>2023_FD_228775_3</t>
  </si>
  <si>
    <t>https://jktenders.gov.in/nicgep/app?component=%24DirectLink_0&amp;page=FrontEndAdvancedSearchResult&amp;service=direct&amp;sp=S2JsoXwT3Gi2TLVDRFAdrOg%3D%3D</t>
  </si>
  <si>
    <t>eprocure tender construction of chain-link fencing at chushot yokma departmental plantation area of leh forest range. ,</t>
  </si>
  <si>
    <t>2023_FEE_10911_1</t>
  </si>
  <si>
    <t>https://tenders.ladakh.gov.in/nicgep/app?component=%24DirectLink_0&amp;page=FrontEndAdvancedSearchResult&amp;service=direct&amp;sp=SU21hQeFrq3wTPwzhp%2FHL7A%3D%3D</t>
  </si>
  <si>
    <t xml:space="preserve">eprocure tender construction of chainlink fencing with gate around graveyard near masjid shareef lalpora ward-08 lalpora-c , </t>
  </si>
  <si>
    <t>2023_RDPR_227449_4</t>
  </si>
  <si>
    <t>https://jktenders.gov.in/nicgep/app?component=%24DirectLink_0&amp;page=FrontEndAdvancedSearchResult&amp;service=direct&amp;sp=ScGbw3ZwkiEtygbN5J1B9tw%3D%3D</t>
  </si>
  <si>
    <t>eprocure tender construction of chain-link fencing work at hunder community plantation area of nubra forest range. , construction of chain-link fencing work at hunder community plantation area of nubra forest range.</t>
  </si>
  <si>
    <t>2023_FEE_10931_1</t>
  </si>
  <si>
    <t>https://tenders.ladakh.gov.in/nicgep/app?component=%24DirectLink_0&amp;page=FrontEndAdvancedSearchResult&amp;service=direct&amp;sp=SRmrI3Q9yaQy16yb1KvrDKQ%3D%3D</t>
  </si>
  <si>
    <t>eprocure tender construction of chain-linkfencing work at yarma gonbo school area of nubra forest range , construction of chain-linkfencing work at yarma gonbo school area of nubra forest range</t>
  </si>
  <si>
    <t>2023_FEE_10938_1</t>
  </si>
  <si>
    <t>https://tenders.ladakh.gov.in/nicgep/app?component=%24DirectLink_0&amp;page=FrontEndAdvancedSearchResult&amp;service=direct&amp;sp=Sihdz7SBQLKwRKEDXD1HF9A%3D%3D</t>
  </si>
  <si>
    <t>eprocure tender construction of chaitanya prasad higher secondary school building at kendua in the district of mayurbhanj , construction of chaitanya prasad higher secondary school building at kendua in the district of mayurbhanj</t>
  </si>
  <si>
    <t>2023_CERWI_94001_1</t>
  </si>
  <si>
    <t>https://tendersodisha.gov.in/nicgep/app?component=%24DirectLink_0&amp;page=FrontEndAdvancedSearchResult&amp;service=direct&amp;sp=Sd%2BAXOeJ9ynCX5UUSjdR9BQ%3D%3D</t>
  </si>
  <si>
    <t xml:space="preserve">eprocure tender construction of chak paran kantakhali solar (including supply of materials) mini rli scheme under howrah (a-m) division , </t>
  </si>
  <si>
    <t>2023_WRDD_568724_1</t>
  </si>
  <si>
    <t>water resources dev. dte.</t>
  </si>
  <si>
    <t>https://wbtenders.gov.in/nicgep/app?component=%24DirectLink&amp;page=FrontEndViewTender&amp;service=direct&amp;sp=S6z0gf5QPuCzWa496kPsa%2Bg%3D%3D</t>
  </si>
  <si>
    <t xml:space="preserve">eprocure tender construction of chakapada to archangi road in the district of kandhamal under special assistance to states capital investment (saci) for the year 2023-24 , </t>
  </si>
  <si>
    <t>2023_CERWI_94217_5</t>
  </si>
  <si>
    <t>https://tendersodisha.gov.in/nicgep/app?component=%24DirectLink_0&amp;page=FrontEndAdvancedSearchResult&amp;service=direct&amp;sp=ShdPW8HK6mzrp%2BU2wD1KPBw%3D%3D</t>
  </si>
  <si>
    <t>eprocure tender construction of chamaron wali choupal at vill hasangarh ,construction of chamaron wali choupal at vill hasangarh</t>
  </si>
  <si>
    <t>2023_HRY_311013_1</t>
  </si>
  <si>
    <t>https://etenders.hry.nic.in/nicgep/app?component=%24DirectLink_0&amp;page=FrontEndAdvancedSearchResult&amp;service=direct&amp;session=T&amp;sp=SNoYUy43vQDY3Qw579RpxVw%3D%3D</t>
  </si>
  <si>
    <t>eprocure tender construction of chamber for storm water disposal near sector 9 market mother diary green belt sector 9 and providing laying of 10 inch dia pvc pipe line from sector 9 market to agra canal in ward no 33. ,construction of chamber for storm water disposal near sector 9 market mother diary green belt sector 9 and providing laying of 10 inch dia pvc pipe line from sector 9 market to agra canal in ward no 33.</t>
  </si>
  <si>
    <t>2023_HRY_308400_1</t>
  </si>
  <si>
    <t>https://etenders.hry.nic.in/nicgep/app?component=%24DirectLink_0&amp;page=FrontEndAdvancedSearchResult&amp;service=direct&amp;sp=S5NutOmist0p%2FQl5thSWPyw%3D%3D</t>
  </si>
  <si>
    <t xml:space="preserve">eprocure tender construction of chanelling fencing around graveyard at ward-9 sogam-a , </t>
  </si>
  <si>
    <t>2023_RDPR_227406_18</t>
  </si>
  <si>
    <t>https://jktenders.gov.in/nicgep/app?component=%24DirectLink_0&amp;page=FrontEndAdvancedSearchResult&amp;service=direct&amp;sp=SzhqOR5FCtJlwNrPDQHo49g%3D%3D</t>
  </si>
  <si>
    <t xml:space="preserve">eprocure tender construction of changing room at jap-9 campus under sahibganj block dist-sahibganj. , </t>
  </si>
  <si>
    <t>2023_NREPS_75681_1</t>
  </si>
  <si>
    <t>https://jharkhandtenders.gov.in/nicgep/app?component=%24DirectLink_0&amp;page=FrontEndAdvancedSearchResult&amp;service=direct&amp;sp=SmxBRaGMsMw4N%2BoTDrl2XLA%3D%3D</t>
  </si>
  <si>
    <t xml:space="preserve">eprocure tender construction of changing room cum toilets at at hindung near girja house in hindung village at sarugada panchayat at goilkera block under west singhbhum district , </t>
  </si>
  <si>
    <t>2023_RDSPL_74782_1</t>
  </si>
  <si>
    <t>https://jharkhandtenders.gov.in/nicgep/app?component=%24DirectLink_0&amp;page=FrontEndAdvancedSearchResult&amp;service=direct&amp;sp=SN%2B68TgFEh0GXPMD%2Bfo9AWQ%3D%3D</t>
  </si>
  <si>
    <t xml:space="preserve">eprocure tender construction of changing room cum toilets at daugoda poto ho play ground in baihatu village at arahasa panchayat at goilkera block under west singhbhum district. , </t>
  </si>
  <si>
    <t>2023_RDSPL_74783_1</t>
  </si>
  <si>
    <t>https://jharkhandtenders.gov.in/nicgep/app?component=%24DirectLink_0&amp;page=FrontEndAdvancedSearchResult&amp;service=direct&amp;sp=Soq3XlTGVJdsi2vKc5qX7Dw%3D%3D</t>
  </si>
  <si>
    <t xml:space="preserve">eprocure tender construction of changing room cum toilets at near besra surin plot sahid poto ho play ground in kayda village at kayda panchayat in goilkera block under west singhbhum district , </t>
  </si>
  <si>
    <t>2023_RDSPL_75000_1</t>
  </si>
  <si>
    <t>https://jharkhandtenders.gov.in/nicgep/app?component=%24DirectLink_0&amp;page=FrontEndAdvancedSearchResult&amp;service=direct&amp;sp=SXCC9vj6YV0gvzRinO8795g%3D%3D</t>
  </si>
  <si>
    <t>eprocure tender construction of changing room cum toilets at poto ho play ground in village ulihatu at panchayat padsa in majhgaon block under west singhbhum district. , construction of changing room cum toilets at poto ho play ground in village ulihatu at panchayat padsa in majhgaon block under west singhbhum district.</t>
  </si>
  <si>
    <t>2023_RDSPL_75539_1</t>
  </si>
  <si>
    <t>https://jharkhandtenders.gov.in/nicgep/app?component=%24DirectLink_0&amp;page=FrontEndAdvancedSearchResult&amp;service=direct&amp;sp=SabpZs3wsJGLlHCM9Yi9iPA%3D%3D</t>
  </si>
  <si>
    <t xml:space="preserve">eprocure tender construction of changing room cum toilets at sahid poto ho play ground in badela village at goilkera panchayat in goilkera block under west singhbhum district. , </t>
  </si>
  <si>
    <t>2023_RDSPL_75013_1</t>
  </si>
  <si>
    <t>https://jharkhandtenders.gov.in/nicgep/app?component=%24DirectLink_0&amp;page=FrontEndAdvancedSearchResult&amp;service=direct&amp;sp=SK0BI5hQ8ReOz%2Fhdrt8FKxQ%3D%3D</t>
  </si>
  <si>
    <t xml:space="preserve">eprocure tender construction of changing room cum toilets at sahid poto ho play ground in bahada village at chhotanagra panchayat in manoharpur block under west singhbhum district. , </t>
  </si>
  <si>
    <t>2023_RDSPL_75007_1</t>
  </si>
  <si>
    <t>https://jharkhandtenders.gov.in/nicgep/app?component=%24DirectLink_0&amp;page=FrontEndAdvancedSearchResult&amp;service=direct&amp;sp=S9ObapB2eSOYMUAE64%2B2LTw%3D%3D</t>
  </si>
  <si>
    <t xml:space="preserve">eprocure tender construction of changing room cum toilets at sahid poto ho play ground in bambasai village at barapaiseya panchayat in noamundi block under west singhbhum district. , </t>
  </si>
  <si>
    <t>2023_RDSPL_75018_1</t>
  </si>
  <si>
    <t>https://jharkhandtenders.gov.in/nicgep/app?component=%24DirectLink_0&amp;page=FrontEndAdvancedSearchResult&amp;service=direct&amp;sp=SJyShb2KVOfTFSKvJWjol2A%3D%3D</t>
  </si>
  <si>
    <t xml:space="preserve">eprocure tender construction of changing room cum toilets at sahid poto ho play ground in batma village at jharbera panchayat in anandpur block under west singhbhum district , </t>
  </si>
  <si>
    <t>2023_RDSPL_75010_1</t>
  </si>
  <si>
    <t>https://jharkhandtenders.gov.in/nicgep/app?component=%24DirectLink_0&amp;page=FrontEndAdvancedSearchResult&amp;service=direct&amp;sp=SeVayWF01kpm7Ygb9K0pf4Q%3D%3D</t>
  </si>
  <si>
    <t xml:space="preserve">eprocure tender construction of changing room cum toilets at sahid poto ho play ground in beenka village at bhalurungi panchayat in sonua block under west singhbhum district. , </t>
  </si>
  <si>
    <t>2023_RDSPL_75014_1</t>
  </si>
  <si>
    <t>https://jharkhandtenders.gov.in/nicgep/app?component=%24DirectLink_0&amp;page=FrontEndAdvancedSearchResult&amp;service=direct&amp;sp=SDCW0lTGYw%2BUtjCXri3BctA%3D%3D</t>
  </si>
  <si>
    <t xml:space="preserve">eprocure tender construction of changing room cum toilets at sahid poto ho play ground in bodeta village at binju panchayat in anandpur block under west singhbhum district , </t>
  </si>
  <si>
    <t>2023_RDSPL_75011_1</t>
  </si>
  <si>
    <t>https://jharkhandtenders.gov.in/nicgep/app?component=%24DirectLink_0&amp;page=FrontEndAdvancedSearchResult&amp;service=direct&amp;sp=ScssVJAikcFw7ta4qRRlSjQ%3D%3D</t>
  </si>
  <si>
    <t xml:space="preserve">eprocure tender construction of changing room cum toilets at sahid poto ho play ground in chitir village at kebra panchayat in goilkera block under west singhbhum district. , </t>
  </si>
  <si>
    <t>2023_RDSPL_74999_1</t>
  </si>
  <si>
    <t>https://jharkhandtenders.gov.in/nicgep/app?component=%24DirectLink_0&amp;page=FrontEndAdvancedSearchResult&amp;service=direct&amp;sp=SjOtsDtRzxm8dfGOrIid6wA%3D%3D</t>
  </si>
  <si>
    <t xml:space="preserve">eprocure tender construction of changing room cum toilets at sahid poto ho play ground in dumarjowa village at badapaseya panchayat in noamundi block under west singhbhum district. , </t>
  </si>
  <si>
    <t>2023_RDSPL_75019_1</t>
  </si>
  <si>
    <t>https://jharkhandtenders.gov.in/nicgep/app?component=%24DirectLink_0&amp;page=FrontEndAdvancedSearchResult&amp;service=direct&amp;sp=Sr7D5ZhyyCKsawHVasyol7w%3D%3D</t>
  </si>
  <si>
    <t xml:space="preserve">eprocure tender construction of changing room cum toilets at sahid poto ho play ground in hakagui village at dimbuli panchayat in manoharpur block under west singhbhum district. , </t>
  </si>
  <si>
    <t>2023_RDSPL_75006_1</t>
  </si>
  <si>
    <t>https://jharkhandtenders.gov.in/nicgep/app?component=%24DirectLink_0&amp;page=FrontEndAdvancedSearchResult&amp;service=direct&amp;sp=Se2Mmr9ExT8AEtlnpr6sOig%3D%3D</t>
  </si>
  <si>
    <t xml:space="preserve">eprocure tender construction of changing room cum toilets at sahid poto ho play ground in kadokoda village at jaitgarh panchayat in jagarnathpur block under west singhbhum district. , </t>
  </si>
  <si>
    <t>2023_RDSPL_75016_1</t>
  </si>
  <si>
    <t>https://jharkhandtenders.gov.in/nicgep/app?component=%24DirectLink_0&amp;page=FrontEndAdvancedSearchResult&amp;service=direct&amp;sp=SoLuYmEFR5Olje6zgdnhCIA%3D%3D</t>
  </si>
  <si>
    <t xml:space="preserve">eprocure tender construction of changing room cum toilets at sahid poto ho play ground in kolaissai village at maluka panchayat in jagarnathpur block under west singhbhum district. , </t>
  </si>
  <si>
    <t>2023_RDSPL_75017_1</t>
  </si>
  <si>
    <t>https://jharkhandtenders.gov.in/nicgep/app?component=%24DirectLink_0&amp;page=FrontEndAdvancedSearchResult&amp;service=direct&amp;sp=SMCrBO6aGsw8JfEdRAJG%2BDw%3D%3D</t>
  </si>
  <si>
    <t xml:space="preserve">eprocure tender construction of changing room cum toilets at sahid poto ho play ground in meralikir village at binju panchayat in anandpur block under west singhbhum district. , </t>
  </si>
  <si>
    <t>2023_RDSPL_75012_1</t>
  </si>
  <si>
    <t>https://jharkhandtenders.gov.in/nicgep/app?component=%24DirectLink_0&amp;page=FrontEndAdvancedSearchResult&amp;service=direct&amp;sp=SCTkSgeMWxR35lCKssVd47w%3D%3D</t>
  </si>
  <si>
    <t xml:space="preserve">eprocure tender construction of changing room cum toilets at sahid poto ho play ground in nugdi village at kadamdiha panchayat in goilkera block under west singhbhum district. , </t>
  </si>
  <si>
    <t>2023_RDSPL_75001_1</t>
  </si>
  <si>
    <t>https://jharkhandtenders.gov.in/nicgep/app?component=%24DirectLink_0&amp;page=FrontEndAdvancedSearchResult&amp;service=direct&amp;sp=SW8zthK1PGFElw3Hw2FbqNA%3D%3D</t>
  </si>
  <si>
    <t xml:space="preserve">eprocure tender construction of changing room cum toilets at sahid poto ho play ground in philing hasda village at kebra panchayat in goilkera block under west singhbhum district. , </t>
  </si>
  <si>
    <t>2023_RDSPL_75003_1</t>
  </si>
  <si>
    <t>https://jharkhandtenders.gov.in/nicgep/app?component=%24DirectLink_0&amp;page=FrontEndAdvancedSearchResult&amp;service=direct&amp;sp=SPjTm%2FMtHgOcktRCQFz%2Ffqg%3D%3D</t>
  </si>
  <si>
    <t xml:space="preserve">eprocure tender construction of changing room cum toilets at sahid poto ho play ground in serengda barkela tola in serengda village at sarugada panchayat in goilkera block under west singhbhum district. , </t>
  </si>
  <si>
    <t>2023_RDSPL_75002_1</t>
  </si>
  <si>
    <t>https://jharkhandtenders.gov.in/nicgep/app?component=%24DirectLink_0&amp;page=FrontEndAdvancedSearchResult&amp;service=direct&amp;sp=SFntF9fsgnfxDikr93cfDNA%3D%3D</t>
  </si>
  <si>
    <t xml:space="preserve">eprocure tender construction of changing room cum toilets at sahid poto ho play ground in smiz village at anandpur panchayat in anandpur block under west singhbhum district. , </t>
  </si>
  <si>
    <t>2023_RDSPL_75009_1</t>
  </si>
  <si>
    <t>https://jharkhandtenders.gov.in/nicgep/app?component=%24DirectLink_0&amp;page=FrontEndAdvancedSearchResult&amp;service=direct&amp;sp=S1YjL2gD0mq7oByZ1Jw1rJA%3D%3D</t>
  </si>
  <si>
    <t xml:space="preserve">eprocure tender construction of changing room cum toilets at sahid poto ho play ground in waliba village at digha panchayat in manoharpur block under west singhbhum district. , </t>
  </si>
  <si>
    <t>2023_RDSPL_75015_1</t>
  </si>
  <si>
    <t>https://jharkhandtenders.gov.in/nicgep/app?component=%24DirectLink_0&amp;page=FrontEndAdvancedSearchResult&amp;service=direct&amp;sp=SE18qhsVMIY0Yu7gTPiNUOQ%3D%3D</t>
  </si>
  <si>
    <t>eprocure tender construction of changing room cum toilets at sarkari jain village sarbil at panchayat peteta in noamundi block under west singhbhum district. , construction of changing room cum toilets at sarkari jain village sarbil at panchayat peteta in noamundi block under west singhbhum district.</t>
  </si>
  <si>
    <t>2023_RDSPL_75538_1</t>
  </si>
  <si>
    <t>https://jharkhandtenders.gov.in/nicgep/app?component=%24DirectLink_0&amp;page=FrontEndAdvancedSearchResult&amp;service=direct&amp;sp=SJnNHk2o8f7GyEhj24N9l0Q%3D%3D</t>
  </si>
  <si>
    <t xml:space="preserve">eprocure tender construction of changing room cum toilets at sarubada patobsundu tola sahid poto ho play ground in sarubada in sarubada village at sarubada panchayat at goilkera block under west singhbhum district. , </t>
  </si>
  <si>
    <t>2023_RDSPL_74781_1</t>
  </si>
  <si>
    <t>https://jharkhandtenders.gov.in/nicgep/app?component=%24DirectLink_0&amp;page=FrontEndAdvancedSearchResult&amp;service=direct&amp;sp=SxeO2nLH8HuzpURnjx1on%2BQ%3D%3D</t>
  </si>
  <si>
    <t xml:space="preserve">eprocure tender construction of changing room cum toilets at vir sahid poto ho play ground in undhan village at raikera panchayat in manoharpur block under west singhbhum district. , </t>
  </si>
  <si>
    <t>2023_RDSPL_75004_1</t>
  </si>
  <si>
    <t>https://jharkhandtenders.gov.in/nicgep/app?component=%24DirectLink_0&amp;page=FrontEndAdvancedSearchResult&amp;service=direct&amp;sp=SCMHHwKH0VpfdYo5o7YJAZw%3D%3D</t>
  </si>
  <si>
    <t xml:space="preserve">eprocure tender construction of changing room near playfield at shamshipora block anantnag , </t>
  </si>
  <si>
    <t>2023_RDPR_233986_40</t>
  </si>
  <si>
    <t>https://jktenders.gov.in/nicgep/app?component=%24DirectLink_0&amp;page=FrontEndAdvancedSearchResult&amp;service=direct&amp;sp=SkqffqXTKCMK%2F5ZHqnXnsxA%3D%3D</t>
  </si>
  <si>
    <t>eprocure tender construction of charpali to bajenmunda via putudera road in the district of bargarh under transferred road improvement programme trip for the year 2023-24. ,</t>
  </si>
  <si>
    <t>2023_CERWI_93698_17</t>
  </si>
  <si>
    <t>https://tendersodisha.gov.in/nicgep/app?component=%24DirectLink_0&amp;page=FrontEndAdvancedSearchResult&amp;service=direct&amp;sp=SZOHUSOFsod4mI7xnVcsAxg%3D%3D</t>
  </si>
  <si>
    <t>eprocure tender construction of chasakhanda to palatpur road , construction of rural roads under saci</t>
  </si>
  <si>
    <t>2023_CERWI_93821_5</t>
  </si>
  <si>
    <t>https://tendersodisha.gov.in/nicgep/app?component=%24DirectLink_0&amp;page=FrontEndAdvancedSearchResult&amp;service=direct&amp;sp=SZduRZjNLKVQPn%2BByH6NA6A%3D%3D</t>
  </si>
  <si>
    <t xml:space="preserve">eprocure tender construction of chatal and soakpit with drain in tubewell near kheriyapara majpara , </t>
  </si>
  <si>
    <t>2023_ZPHD_595953_1</t>
  </si>
  <si>
    <t>https://wbtenders.gov.in/nicgep/app?component=%24DirectLink_0&amp;page=FrontEndAdvancedSearchResult&amp;service=direct&amp;sp=SdHcRJ4Gbnu%2FVs9vKDiKvDw%3D%3D</t>
  </si>
  <si>
    <t>eprocure tender construction of chath ghat (khajuta and dewaria village) boundary wall ( , construction of chath ghat (khajuta and dewaria village) boundary wall (belaur) and road/pathway (jaithpur) at distt. bhojpur</t>
  </si>
  <si>
    <t>2023_NTPC_80645_1</t>
  </si>
  <si>
    <t>https://eprocurentpc.nic.in/nicgep/app?component=%24DirectLink_0&amp;page=FrontEndAdvancedSearchResult&amp;service=direct&amp;sp=SnoWVHYr3UiZIqNJZYrApTw%3D%3D</t>
  </si>
  <si>
    <t>eprocure tender construction of chatravash of bheel samaj at dedansar road jaisalmer ,construction of chatravash of bheel samaj at dedansar road jaisalmer</t>
  </si>
  <si>
    <t>2023_Municipal corporation_363087_28</t>
  </si>
  <si>
    <t>https://eproc.rajasthan.gov.in/nicgep/app?component=%24DirectLink_0&amp;page=FrontEndAdvancedSearchResult&amp;service=direct&amp;sp=SHM4om88BUeHF7yNYYjoN6A%3D%3D</t>
  </si>
  <si>
    <t xml:space="preserve">eprocure tender construction of chaturisahi to badabahali sahi from ch.0/00 km to 1/450 km. under dmf in the district of keonjhar. , </t>
  </si>
  <si>
    <t>2023_CERWI_92665_6</t>
  </si>
  <si>
    <t>https://tendersodisha.gov.in/nicgep/app?component=%24DirectLink_0&amp;page=FrontEndAdvancedSearchResult&amp;service=direct&amp;sp=SYMdrXi4YrSSMBDC%2F1JpA6g%3D%3D</t>
  </si>
  <si>
    <t>eprocure tender construction of chauliapada to khamarguda via- badghumer block- dharmagarh road ,</t>
  </si>
  <si>
    <t>2023_CERWI_93558_9</t>
  </si>
  <si>
    <t>https://tendersodisha.gov.in/nicgep/app?component=%24DirectLink_0&amp;page=FrontEndAdvancedSearchResult&amp;service=direct&amp;sp=SqeuS2uw64%2BM%2F7pfPfzV4rg%3D%3D</t>
  </si>
  <si>
    <t>eprocure tender construction of chaupal in s-block sanjay colony in tughlakabad constituency ac-52. , construction of chaupal in s-block sanjay colony in tughlakabad constituency ac-52.</t>
  </si>
  <si>
    <t>2023_IFC_247180_1</t>
  </si>
  <si>
    <t>https://govtprocurement.delhi.gov.in/nicgep/app?component=%24DirectLink_0&amp;page=FrontEndAdvancedSearchResult&amp;service=direct&amp;sp=SUriFnV7aRlDqMw5koZ2JCQ%3D%3D</t>
  </si>
  <si>
    <t>eprocure tender construction of chawki rearing center at dhera mulberry ,construction of chawki rearing center at dhera mulberry</t>
  </si>
  <si>
    <t>2023_RDPR_229438_61</t>
  </si>
  <si>
    <t>https://jktenders.gov.in/nicgep/app?component=%24DirectLink_0&amp;page=FrontEndAdvancedSearchResult&amp;service=direct&amp;session=T&amp;sp=SV2qekhoEEYukLJHC74tm8Q%3D%3D</t>
  </si>
  <si>
    <t xml:space="preserve">eprocure tender construction of chc at bhiluda distt dungarpur , </t>
  </si>
  <si>
    <t>2023_MEDIC_362691_1</t>
  </si>
  <si>
    <t>https://eproc.rajasthan.gov.in/nicgep/app?component=%24DirectLink_0&amp;page=FrontEndAdvancedSearchResult&amp;service=direct&amp;sp=S%2FFYv%2B0cO7EQDXsVNWJqH0A%3D%3D</t>
  </si>
  <si>
    <t xml:space="preserve">eprocure tender construction of chc at tamatiya distt dungarpur , </t>
  </si>
  <si>
    <t>2023_MEDIC_362691_2</t>
  </si>
  <si>
    <t>https://eproc.rajasthan.gov.in/nicgep/app?component=%24DirectLink_0&amp;page=FrontEndAdvancedSearchResult&amp;service=direct&amp;sp=ScGn1p45rQJsr0CJ%2Fyt5TLA%3D%3D</t>
  </si>
  <si>
    <t>eprocure tender construction of chc at village hassanpur in district palwal (providing lifts only) ,construction of chc at village hassanpur in district palwal (providing lifts only)</t>
  </si>
  <si>
    <t>2023_HRY_310819_1</t>
  </si>
  <si>
    <t>https://etenders.hry.nic.in/nicgep/app?component=%24DirectLink_0&amp;page=FrontEndAdvancedSearchResult&amp;service=direct&amp;session=T&amp;sp=Sg7EHEkrzE%2BtED1WqqZmyaw%3D%3D</t>
  </si>
  <si>
    <t>eprocure tender construction of chc building at alawada distt. alwar ,construction of chc building at alawada distt. alwar</t>
  </si>
  <si>
    <t>2023_MEDIC_363271_1</t>
  </si>
  <si>
    <t>https://eproc.rajasthan.gov.in/nicgep/app?component=%24DirectLink_0&amp;page=FrontEndAdvancedSearchResult&amp;service=direct&amp;sp=SGXo7R5KmfDZdvzuh%2BBLSFw%3D%3D</t>
  </si>
  <si>
    <t xml:space="preserve">eprocure tender construction of chc building at alsisar distt. jhunjhunu (sr.no.10) , </t>
  </si>
  <si>
    <t>2023_MEDIC_362263_1</t>
  </si>
  <si>
    <t>https://eproc.rajasthan.gov.in/nicgep/app?component=%24DirectLink_0&amp;page=FrontEndAdvancedSearchResult&amp;service=direct&amp;sp=SS7wrNxz249VnjkijQGWWkw%3D%3D</t>
  </si>
  <si>
    <t xml:space="preserve">eprocure tender construction of chc building at bar district beawar , </t>
  </si>
  <si>
    <t>2023_MEDIC_362547_1</t>
  </si>
  <si>
    <t>https://eproc.rajasthan.gov.in/nicgep/app?component=%24DirectLink_0&amp;page=FrontEndAdvancedSearchResult&amp;service=direct&amp;sp=StHyUg7KDmiK4yA5Yy72xTw%3D%3D</t>
  </si>
  <si>
    <t>eprocure tender construction of chc building at chhareda distt. dausa ,construction of chc building at chhareda distt. dausa</t>
  </si>
  <si>
    <t>2023_MEDIC_363273_1</t>
  </si>
  <si>
    <t>https://eproc.rajasthan.gov.in/nicgep/app?component=%24DirectLink_0&amp;page=FrontEndAdvancedSearchResult&amp;service=direct&amp;sp=Snke%2B8DjKKrUtjOsdrI6BBg%3D%3D</t>
  </si>
  <si>
    <t xml:space="preserve">eprocure tender construction of chc building at dadrewa distt churu s no. 3 , </t>
  </si>
  <si>
    <t>2023_MEDIC_359769_1</t>
  </si>
  <si>
    <t>https://eproc.rajasthan.gov.in/nicgep/app?component=%24DirectLink_0&amp;page=FrontEndAdvancedSearchResult&amp;service=direct&amp;sp=SBDPZJGOeFM%2F5zQ8UEZVCFw%3D%3D</t>
  </si>
  <si>
    <t>eprocure tender construction of chc building at dadrewa distt. churu. s. no.6 , construction of chc building at dadrewa distt. churu. s. no.6</t>
  </si>
  <si>
    <t>2023_MEDIC_364557_1</t>
  </si>
  <si>
    <t>https://eproc.rajasthan.gov.in/nicgep/app?component=%24DirectLink_0&amp;page=FrontEndAdvancedSearchResult&amp;service=direct&amp;sp=S19QIccE02M76kGzbfmn9qA%3D%3D</t>
  </si>
  <si>
    <t xml:space="preserve">eprocure tender construction of chc building at daudsar distt. churu s no. 02 , </t>
  </si>
  <si>
    <t>2023_MEDIC_359767_1</t>
  </si>
  <si>
    <t>https://eproc.rajasthan.gov.in/nicgep/app?component=%24DirectLink_0&amp;page=FrontEndAdvancedSearchResult&amp;service=direct&amp;sp=SuiCASX1U8%2BpYn7%2FJ6C7jQg%3D%3D</t>
  </si>
  <si>
    <t xml:space="preserve">eprocure tender construction of chc building at harsani district barmer , </t>
  </si>
  <si>
    <t>2023_MEDIC_360012_2</t>
  </si>
  <si>
    <t>https://eproc.rajasthan.gov.in/nicgep/app?component=%24DirectLink_0&amp;page=FrontEndAdvancedSearchResult&amp;service=direct&amp;sp=Sm2TnqwZS2DKsCdP3n%2BrsjA%3D%3D</t>
  </si>
  <si>
    <t xml:space="preserve">eprocure tender construction of chc building at jakharana distt. kotputli behror , construction of chc building at jakharana distt. kotputli behror </t>
  </si>
  <si>
    <t>2023_MEDIC_360272_2</t>
  </si>
  <si>
    <t>https://eproc.rajasthan.gov.in/nicgep/app?component=%24DirectLink_0&amp;page=FrontEndAdvancedSearchResult&amp;service=direct&amp;sp=SI13CWIi1LrcBb550owhcqQ%3D%3D</t>
  </si>
  <si>
    <t xml:space="preserve">eprocure tender construction of chc building at jakharana distt. kotputli behror , construction of chc building at jakharana distt. kotputli behror   </t>
  </si>
  <si>
    <t>2023_MEDIC_363572_4</t>
  </si>
  <si>
    <t>https://eproc.rajasthan.gov.in/nicgep/app?component=%24DirectLink_0&amp;page=FrontEndAdvancedSearchResult&amp;service=direct&amp;sp=S7KoPXWlaKSGFJv8xNnKFwA%3D%3D</t>
  </si>
  <si>
    <t xml:space="preserve">eprocure tender construction of chc building at jhanjhar distt. jhunjhunu (sr.no.11) , </t>
  </si>
  <si>
    <t>2023_MEDIC_362263_2</t>
  </si>
  <si>
    <t>https://eproc.rajasthan.gov.in/nicgep/app?component=%24DirectLink_0&amp;page=FrontEndAdvancedSearchResult&amp;service=direct&amp;sp=SLkdoGbdRc9fZ9496Gp3Thw%3D%3D</t>
  </si>
  <si>
    <t xml:space="preserve">eprocure tender construction of chc building at leelsar district barmer , </t>
  </si>
  <si>
    <t>2023_MEDIC_360012_1</t>
  </si>
  <si>
    <t>https://eproc.rajasthan.gov.in/nicgep/app?component=%24DirectLink_0&amp;page=FrontEndAdvancedSearchResult&amp;service=direct&amp;sp=SihBtuCo4vjJJqYXmQ6XIvw%3D%3D</t>
  </si>
  <si>
    <t xml:space="preserve">eprocure tender construction of chc building at majri distt. kotputli behror. , construction of chc building at majri distt. kotputli behror.  </t>
  </si>
  <si>
    <t>2023_MEDIC_363572_3</t>
  </si>
  <si>
    <t>https://eproc.rajasthan.gov.in/nicgep/app?component=%24DirectLink_0&amp;page=FrontEndAdvancedSearchResult&amp;service=direct&amp;sp=SyHyZb8XrCEtiORwwgpoVUg%3D%3D</t>
  </si>
  <si>
    <t xml:space="preserve">eprocure tender construction of chc building at rojda distt. jaipur rural. (sr no 7) , </t>
  </si>
  <si>
    <t>2023_MEDIC_362085_2</t>
  </si>
  <si>
    <t>https://eproc.rajasthan.gov.in/nicgep/app?component=%24DirectLink_0&amp;page=FrontEndAdvancedSearchResult&amp;service=direct&amp;sp=S3uD%2BaMEaREjq%2BWny7V62%2BQ%3D%3D</t>
  </si>
  <si>
    <t xml:space="preserve">eprocure tender construction of chc building at sahiwad distt. jaipur. s.2 , construction of chc building at sahiwad distt. jaipur. s.2 </t>
  </si>
  <si>
    <t>2023_MEDIC_363572_2</t>
  </si>
  <si>
    <t>https://eproc.rajasthan.gov.in/nicgep/app?component=%24DirectLink_0&amp;page=FrontEndAdvancedSearchResult&amp;service=direct&amp;sp=SqEhrdcNZpC2hLCiZzrawPA%3D%3D</t>
  </si>
  <si>
    <t>eprocure tender construction of chc building at sakhun distt. jaipur rural (sr-13) ,construction of chc building at sakhun distt. jaipur rural (sr-13)</t>
  </si>
  <si>
    <t>2023_MEDIC_363326_1</t>
  </si>
  <si>
    <t>https://eproc.rajasthan.gov.in/nicgep/app?component=%24DirectLink_0&amp;page=FrontEndAdvancedSearchResult&amp;service=direct&amp;sp=SWBwlGnP8LDwaWWZ1ka4X%2Fw%3D%3D</t>
  </si>
  <si>
    <t>eprocure tender construction of chc building at shahabad distt. khairthal tijara ,construction of chc building at shahabad distt. khairthal tijara</t>
  </si>
  <si>
    <t>2023_MEDIC_363268_1</t>
  </si>
  <si>
    <t>https://eproc.rajasthan.gov.in/nicgep/app?component=%24DirectLink_0&amp;page=FrontEndAdvancedSearchResult&amp;service=direct&amp;sp=Ss%2FkgJ3Mcbw4aE3Xv2ZOcsg%3D%3D</t>
  </si>
  <si>
    <t>eprocure tender construction of chc building at surewala distt. hanumangarh. s no. 06 ,construction of chc building at surewala distt. hanumangarh. s no. 06</t>
  </si>
  <si>
    <t>2023_MEDIC_363239_1</t>
  </si>
  <si>
    <t>https://eproc.rajasthan.gov.in/nicgep/app?component=%24DirectLink_0&amp;page=FrontEndAdvancedSearchResult&amp;service=direct&amp;sp=S0r7%2BQxr%2BVl7oARAdMAbUTQ%3D%3D</t>
  </si>
  <si>
    <t>eprocure tender construction of chc building at umren distt. alwar ,construction of chc building at umren distt. alwar</t>
  </si>
  <si>
    <t>2023_MEDIC_363270_1</t>
  </si>
  <si>
    <t>https://eproc.rajasthan.gov.in/nicgep/app?component=%24DirectLink_0&amp;page=FrontEndAdvancedSearchResult&amp;service=direct&amp;sp=SIMjMQWyTiaOb7UpehJq3gg%3D%3D</t>
  </si>
  <si>
    <t>eprocure tender construction of chc building chandawal nagar district pali ,construction of chc building chandawal nagar district pali</t>
  </si>
  <si>
    <t>2023_MEDIC_361325_1</t>
  </si>
  <si>
    <t>https://eproc.rajasthan.gov.in/nicgep/app?component=%24DirectLink_0&amp;page=FrontEndAdvancedSearchResult&amp;service=direct&amp;sp=S%2FCnSJxRIU8lOjVDnF2%2BBKg%3D%3D</t>
  </si>
  <si>
    <t>eprocure tender construction of chc mandkola in district palwal (providing lifts only). ,construction of chc mandkola in district palwal (providing lifts only).</t>
  </si>
  <si>
    <t>2023_HRY_310814_1</t>
  </si>
  <si>
    <t>https://etenders.hry.nic.in/nicgep/app?component=%24DirectLink_0&amp;page=FrontEndAdvancedSearchResult&amp;service=direct&amp;session=T&amp;sp=Sdgt3lOqONAGU%2BoLtAUfE0Q%3D%3D</t>
  </si>
  <si>
    <t>eprocure tender construction of check dam , construction of check dam village-barishahpurblock-sikandrarao dis-hathras</t>
  </si>
  <si>
    <t>2023_UPMID_838658_1</t>
  </si>
  <si>
    <t>https://etender.up.nic.in/nicgep/app?component=%24DirectLink&amp;page=FrontEndViewTender&amp;service=direct&amp;sp=SqeMLya3eCv5UnRSmuaDlzg%3D%3D</t>
  </si>
  <si>
    <t>eprocure tender construction of check dam , construction of check dam village-bas pohapiblock-sadabad dis-hathras</t>
  </si>
  <si>
    <t>2023_UPMID_838692_1</t>
  </si>
  <si>
    <t>https://etender.up.nic.in/nicgep/app?component=%24DirectLink&amp;page=FrontEndViewTender&amp;service=direct&amp;sp=S%2FMygqyYX7JjfB8ucm6ZE6g%3D%3D</t>
  </si>
  <si>
    <t>eprocure tender construction of check dam , construction of check dam village-chonkrablock-sikandrarao dis-hathras</t>
  </si>
  <si>
    <t>2023_UPMID_838750_1</t>
  </si>
  <si>
    <t>https://etender.up.nic.in/nicgep/app?component=%24DirectLink&amp;page=FrontEndViewTender&amp;service=direct&amp;sp=SkDcWl6VdcnEszrPGdRPyGQ%3D%3D</t>
  </si>
  <si>
    <t>eprocure tender construction of check dam , construction of check dam village-jarublock-sadabad dis-hathras</t>
  </si>
  <si>
    <t>2023_UPMID_838672_1</t>
  </si>
  <si>
    <t>https://etender.up.nic.in/nicgep/app?component=%24DirectLink&amp;page=FrontEndViewTender&amp;service=direct&amp;sp=SLgwmdSE7eUogrmtQRieI7w%3D%3D</t>
  </si>
  <si>
    <t>eprocure tender construction of check dam , construction of rcc check dam with aprons rr guide walls and wire crate in protection</t>
  </si>
  <si>
    <t>2023_MI_62158_1</t>
  </si>
  <si>
    <t>https://uktenders.gov.in/nicgep/app?component=%24DirectLink_0&amp;page=FrontEndAdvancedSearchResult&amp;service=direct&amp;sp=SKLspxYJmcvFm%2BUhiT51JpQ%3D%3D</t>
  </si>
  <si>
    <t xml:space="preserve">eprocure tender construction of check dam across agaram river near govindhambadi village in anicut taluk of vellore district , </t>
  </si>
  <si>
    <t>2023_WRD_364252_1</t>
  </si>
  <si>
    <t>https://tntenders.gov.in/nicgep/app?component=%24DirectLink_0&amp;page=FrontEndAdvancedSearchResult&amp;service=direct&amp;sp=SzKLSWtpSl9CJC6uvQBbUcw%3D%3D</t>
  </si>
  <si>
    <t>eprocure tender construction of check dam across periya odai near sirumulai village in tittakudi taluk of cuddalore district. ,construction of check dam across periya odai near sirumulai village in tittakudi taluk of cuddalore district.</t>
  </si>
  <si>
    <t>2023_WRD_369621_1</t>
  </si>
  <si>
    <t>https://tntenders.gov.in/nicgep/app?component=%24DirectLink_0&amp;page=FrontEndAdvancedSearchResult&amp;service=direct&amp;sp=SWfEPL5DDKcXplAt%2BFngKhg%3D%3D</t>
  </si>
  <si>
    <t xml:space="preserve">eprocure tender construction of check dam alongwith laying pipeline from check dam to police barrack at lop tillong chaung island , </t>
  </si>
  <si>
    <t>2023_APublic works department_11542_1</t>
  </si>
  <si>
    <t>https://eprocure.andaman.gov.in/nicgep/app?component=%24DirectLink_0&amp;page=FrontEndAdvancedSearchResult&amp;service=direct&amp;sp=Se0FaOIT9nCJM4EDr8fQo2Q%3D%3D</t>
  </si>
  <si>
    <t>eprocure tender construction of check dam at bhalu nala kanjipani kf of champua range (under ombadc) , construction of check dam at bhalu nala-3 kanjipani kf of champua range (under ombadc)</t>
  </si>
  <si>
    <t>2023_DFOKJ_93101_20</t>
  </si>
  <si>
    <t>https://tendersodisha.gov.in/nicgep/app?component=%24DirectLink_0&amp;page=FrontEndAdvancedSearchResult&amp;service=direct&amp;sp=SBoAqoM5fKyIIM0axsZlwGg%3D%3D</t>
  </si>
  <si>
    <t xml:space="preserve">eprocure tender construction of check dam at chendula nala-3 kalikaprasad rf of champua range (under ombadc) , </t>
  </si>
  <si>
    <t>2023_DFOKJ_93101_18</t>
  </si>
  <si>
    <t>https://tendersodisha.gov.in/nicgep/app?component=%24DirectLink_0&amp;page=FrontEndAdvancedSearchResult&amp;service=direct&amp;sp=S%2FrY5HhVLlQDRANE37x4kDA%3D%3D</t>
  </si>
  <si>
    <t xml:space="preserve">eprocure tender construction of check dam at gamalei nala sidhamatha rf of barbil range (under ombadc) , </t>
  </si>
  <si>
    <t>2023_DFOKJ_94073_6</t>
  </si>
  <si>
    <t>https://tendersodisha.gov.in/nicgep/app?component=%24DirectLink_0&amp;page=FrontEndAdvancedSearchResult&amp;service=direct&amp;sp=SbUsUbADW19QaqGgCuDRiHg%3D%3D</t>
  </si>
  <si>
    <t>2023_DFOKJ_93101_13</t>
  </si>
  <si>
    <t>https://tendersodisha.gov.in/nicgep/app?component=%24DirectLink_0&amp;page=FrontEndAdvancedSearchResult&amp;service=direct&amp;sp=Sjj%2BbGMwb%2BtbZfybzG3Reog%3D%3D</t>
  </si>
  <si>
    <t>eprocure tender construction of check dam at jojuhatu ,</t>
  </si>
  <si>
    <t>2023_ZPHD_571393_4</t>
  </si>
  <si>
    <t>https://wbtenders.gov.in/nicgep/app?component=%24DirectLink&amp;page=FrontEndViewTender&amp;service=direct&amp;sp=SbvIZMmYcYBSuPut%2BwoItTg%3D%3D</t>
  </si>
  <si>
    <t xml:space="preserve">eprocure tender construction of check dam at kasira nala-2 kalikaprasad rf of champua range (under ombadc) , </t>
  </si>
  <si>
    <t>2023_DFOKJ_93101_19</t>
  </si>
  <si>
    <t>https://tendersodisha.gov.in/nicgep/app?component=%24DirectLink_0&amp;page=FrontEndAdvancedSearchResult&amp;service=direct&amp;sp=SZ1PwsWv3gIpFbL8sVXWDBw%3D%3D</t>
  </si>
  <si>
    <t xml:space="preserve">eprocure tender construction of check dam at laidapada nala sidhamatha rf of barbil range (under ombadc) , </t>
  </si>
  <si>
    <t>2023_DFOKJ_93101_14</t>
  </si>
  <si>
    <t>https://tendersodisha.gov.in/nicgep/app?component=%24DirectLink_0&amp;page=FrontEndAdvancedSearchResult&amp;service=direct&amp;sp=S32im9u5vsRlaptcMUnVBuw%3D%3D</t>
  </si>
  <si>
    <t xml:space="preserve">eprocure tender construction of check dam at makalchua nala sanahundula kf of champua range (under ombadc) , </t>
  </si>
  <si>
    <t>2023_DFOKJ_93101_22</t>
  </si>
  <si>
    <t>https://tendersodisha.gov.in/nicgep/app?component=%24DirectLink_0&amp;page=FrontEndAdvancedSearchResult&amp;service=direct&amp;sp=SVDTM3yi%2FKKBv18pk34KLJQ%3D%3D</t>
  </si>
  <si>
    <t xml:space="preserve">eprocure tender construction of check dam at naibuga nala naibuga rf of champua range (under ombadc) , </t>
  </si>
  <si>
    <t>2023_DFOKJ_93101_21</t>
  </si>
  <si>
    <t>https://tendersodisha.gov.in/nicgep/app?component=%24DirectLink_0&amp;page=FrontEndAdvancedSearchResult&amp;service=direct&amp;sp=SEE0kbiTQkFxjHprYbvmUoQ%3D%3D</t>
  </si>
  <si>
    <t xml:space="preserve">eprocure tender construction of check dam at nala-2 bardhana rf of champua range (under ombadc) , </t>
  </si>
  <si>
    <t>2023_DFOKJ_93101_17</t>
  </si>
  <si>
    <t>https://tendersodisha.gov.in/nicgep/app?component=%24DirectLink_0&amp;page=FrontEndAdvancedSearchResult&amp;service=direct&amp;sp=SJqEEf6%2FMPmzS%2Bbc8s8PtBw%3D%3D</t>
  </si>
  <si>
    <t xml:space="preserve">eprocure tender construction of check dam at sankhajhara nala sidhamatha rf of barbil range (under ombadc) , </t>
  </si>
  <si>
    <t>2023_DFOKJ_94073_7</t>
  </si>
  <si>
    <t>https://tendersodisha.gov.in/nicgep/app?component=%24DirectLink_0&amp;page=FrontEndAdvancedSearchResult&amp;service=direct&amp;sp=SXEFZevvUsMRv3NJYJZij7A%3D%3D</t>
  </si>
  <si>
    <t>2023_DFOKJ_93101_15</t>
  </si>
  <si>
    <t>https://tendersodisha.gov.in/nicgep/app?component=%24DirectLink_0&amp;page=FrontEndAdvancedSearchResult&amp;service=direct&amp;sp=SBexZxz4lCTs4o3BVxP0MEg%3D%3D</t>
  </si>
  <si>
    <t xml:space="preserve">eprocure tender construction of check dam at village - chaputola under block - barhait dist - sahibganj , </t>
  </si>
  <si>
    <t>2023_WRD_75727_1</t>
  </si>
  <si>
    <t>https://jharkhandtenders.gov.in/nicgep/app?component=%24DirectLink_0&amp;page=FrontEndAdvancedSearchResult&amp;service=direct&amp;sp=SR9MLUHJashh5QnoAV0wogA%3D%3D</t>
  </si>
  <si>
    <t>eprocure tender construction of check dam at village - chhuchhi under block - barhait dist - sahibganj ,construction of check dam at village - chhuchhi under block - barhait dist - sahibganj</t>
  </si>
  <si>
    <t>2023_WRD_75735_1</t>
  </si>
  <si>
    <t>https://jharkhandtenders.gov.in/nicgep/app?component=%24DirectLink_0&amp;page=FrontEndAdvancedSearchResult&amp;service=direct&amp;session=T&amp;sp=S2Nw6ICxk5YJmBb6rl%2FeYEA%3D%3D</t>
  </si>
  <si>
    <t xml:space="preserve">eprocure tender construction of check dam at village - kanadih under block - mandro dist - sahibganj , </t>
  </si>
  <si>
    <t>2023_WRD_75724_1</t>
  </si>
  <si>
    <t>https://jharkhandtenders.gov.in/nicgep/app?component=%24DirectLink_0&amp;page=FrontEndAdvancedSearchResult&amp;service=direct&amp;sp=SW%2Bv%2FZ9XjvdBEtbCLItD6bg%3D%3D</t>
  </si>
  <si>
    <t xml:space="preserve">eprocure tender construction of check dam at village - marcho under block - borio dist - sahibganj , </t>
  </si>
  <si>
    <t>2023_WRD_75725_1</t>
  </si>
  <si>
    <t>https://jharkhandtenders.gov.in/nicgep/app?component=%24DirectLink_0&amp;page=FrontEndAdvancedSearchResult&amp;service=direct&amp;sp=SbuKHi4UE4Y0nmOGromnJoA%3D%3D</t>
  </si>
  <si>
    <t xml:space="preserve">eprocure tender construction of check dam at village - ranidih under block - mandro dist - sahibganj , </t>
  </si>
  <si>
    <t>2023_WRD_75732_1</t>
  </si>
  <si>
    <t>https://jharkhandtenders.gov.in/nicgep/app?component=%24DirectLink_0&amp;page=FrontEndAdvancedSearchResult&amp;service=direct&amp;sp=S2CjR8XDscIff9SgRsED5Rg%3D%3D</t>
  </si>
  <si>
    <t xml:space="preserve">eprocure tender construction of check dam at village - sagarbhanga under block - pathna dist - sahibganj , </t>
  </si>
  <si>
    <t>2023_WRD_75730_1</t>
  </si>
  <si>
    <t>https://jharkhandtenders.gov.in/nicgep/app?component=%24DirectLink_0&amp;page=FrontEndAdvancedSearchResult&amp;service=direct&amp;sp=SaedaeiEEE7Jb5r%2B1aEhMqg%3D%3D</t>
  </si>
  <si>
    <t xml:space="preserve">eprocure tender construction of check dam near mahari mandir is sidhwank river under block poraiyahat dist - godda , </t>
  </si>
  <si>
    <t>2023_WRD_74992_1</t>
  </si>
  <si>
    <t>https://jharkhandtenders.gov.in/nicgep/app?component=%24DirectLink_0&amp;page=FrontEndAdvancedSearchResult&amp;service=direct&amp;sp=SEWqHnbE2aFF21Ikr4WtTxg%3D%3D</t>
  </si>
  <si>
    <t xml:space="preserve">eprocure tender construction of check dam no.2 at makalchua nala sanahundula kf of champua range (under ombadc) , </t>
  </si>
  <si>
    <t>2023_DFOKJ_93101_23</t>
  </si>
  <si>
    <t>https://tendersodisha.gov.in/nicgep/app?component=%24DirectLink_0&amp;page=FrontEndAdvancedSearchResult&amp;service=direct&amp;sp=StmwQ1gZv4QD7ziLbzwjRmA%3D%3D</t>
  </si>
  <si>
    <t>eprocure tender construction of check dam on bhutha nala  block - chainpur  distt. - gumla. ,construction of check dam on bhutha nala  block - chainpur  distt. - gumla.</t>
  </si>
  <si>
    <t>2023_WRD_75793_1</t>
  </si>
  <si>
    <t>https://jharkhandtenders.gov.in/nicgep/app?component=%24DirectLink_0&amp;page=FrontEndAdvancedSearchResult&amp;service=direct&amp;sp=S11VT3fmKctqJljzJzi14NA%3D%3D</t>
  </si>
  <si>
    <t>eprocure tender construction of check dam on chiknikona nala  block - dumri  distt. - gumla. ,construction of check dam on chiknikona nala  block - dumri  distt. - gumla.</t>
  </si>
  <si>
    <t>2023_WRD_75792_1</t>
  </si>
  <si>
    <t>https://jharkhandtenders.gov.in/nicgep/app?component=%24DirectLink_0&amp;page=FrontEndAdvancedSearchResult&amp;service=direct&amp;sp=SFP%2F1b2M3YDp%2F7WCMbXzXIA%3D%3D</t>
  </si>
  <si>
    <t>eprocure tender construction of check dam on chutiya nala  block - basia  distt. - gumla. ,construction of check dam on chutiya nala  block - basia  distt. - gumla.</t>
  </si>
  <si>
    <t>2023_WRD_75797_1</t>
  </si>
  <si>
    <t>https://jharkhandtenders.gov.in/nicgep/app?component=%24DirectLink_0&amp;page=FrontEndAdvancedSearchResult&amp;service=direct&amp;sp=SQDJRC27zS4az1uCoc3leVQ%3D%3D</t>
  </si>
  <si>
    <t>eprocure tender construction of check dam on gurundaghagh nala  block - basia  distt. - gumla ,construction of check dam on gurundaghagh nala  block - basia  distt. - gumla</t>
  </si>
  <si>
    <t>2023_WRD_75795_1</t>
  </si>
  <si>
    <t>https://jharkhandtenders.gov.in/nicgep/app?component=%24DirectLink_0&amp;page=FrontEndAdvancedSearchResult&amp;service=direct&amp;sp=Su%2B987svVJ5EaSm5WMTYVbQ%3D%3D</t>
  </si>
  <si>
    <t xml:space="preserve">eprocure tender construction of check dam on kadmatari joriya under block - madhupur dist - deoghar , </t>
  </si>
  <si>
    <t>2023_WRD_74944_1</t>
  </si>
  <si>
    <t>https://jharkhandtenders.gov.in/nicgep/app?component=%24DirectLink_0&amp;page=FrontEndAdvancedSearchResult&amp;service=direct&amp;sp=SaleY9sHAco%2FtagP601UHBA%3D%3D</t>
  </si>
  <si>
    <t xml:space="preserve">eprocure tender construction of check dam on kechua nala village - dulumpur under block - barharawa dist - sahibganj , </t>
  </si>
  <si>
    <t>2023_WRD_75721_1</t>
  </si>
  <si>
    <t>https://jharkhandtenders.gov.in/nicgep/app?component=%24DirectLink_0&amp;page=FrontEndAdvancedSearchResult&amp;service=direct&amp;sp=S3rVbKS3716qgs3iWb6fCIQ%3D%3D</t>
  </si>
  <si>
    <t>eprocure tender construction of check dam on renrwa nala  block - kamdara  distt. - gumla. ,construction of check dam on renrwa nala  block - kamdara  distt. - gumla.</t>
  </si>
  <si>
    <t>2023_WRD_75791_1</t>
  </si>
  <si>
    <t>https://jharkhandtenders.gov.in/nicgep/app?component=%24DirectLink_0&amp;page=FrontEndAdvancedSearchResult&amp;service=direct&amp;sp=SEKDF4WwapT72Y7NBWGK6tw%3D%3D</t>
  </si>
  <si>
    <t>eprocure tender construction of check dam on siri nala  block - sisai  distt. - gumla. ,construction of check dam on siri nala  block - sisai  distt. - gumla.</t>
  </si>
  <si>
    <t>2023_WRD_75799_1</t>
  </si>
  <si>
    <t>https://jharkhandtenders.gov.in/nicgep/app?component=%24DirectLink_0&amp;page=FrontEndAdvancedSearchResult&amp;service=direct&amp;sp=SqEY%2Fb2H2Dea7eJejyMicSw%3D%3D</t>
  </si>
  <si>
    <t>eprocure tender construction of check dam scheme on kisni ghoratoli nala  block - kamdara  distt. - gumla. ,construction of check dam scheme on kisni ghoratoli nala  block - kamdara  distt. - gumla.</t>
  </si>
  <si>
    <t>2023_WRD_75798_1</t>
  </si>
  <si>
    <t>https://jharkhandtenders.gov.in/nicgep/app?component=%24DirectLink_0&amp;page=FrontEndAdvancedSearchResult&amp;service=direct&amp;sp=Sjm07nuaV831DY4Ztf37fig%3D%3D</t>
  </si>
  <si>
    <t>eprocure tender construction of check dam with pipe line at 2nd ward karumbalam 15th sfc , construction of check dam with pipe line at 2nd ward karumbalam</t>
  </si>
  <si>
    <t>2023_DTP_367566_1</t>
  </si>
  <si>
    <t>https://tntenders.gov.in/nicgep/app?component=%24DirectLink_0&amp;page=FrontEndAdvancedSearchResult&amp;service=direct&amp;sp=SxpVy4ZBLMeav73oWEGxysw%3D%3D</t>
  </si>
  <si>
    <t>eprocure tender construction of check dams at spots on cherannadji ,construction of check dams at spots on cherannadji</t>
  </si>
  <si>
    <t>2023_RDPR_228433_3</t>
  </si>
  <si>
    <t>https://jktenders.gov.in/nicgep/app?component=%24DirectLink_0&amp;page=FrontEndAdvancedSearchResult&amp;service=direct&amp;sp=SbGKo0mR0BCvsB6yOrBfFUw%3D%3D</t>
  </si>
  <si>
    <t>eprocure tender construction of check dams at spots on nallah dandwad at bail mohallah ,construction of check dams at spots on nallah dandwad at bail mohallah</t>
  </si>
  <si>
    <t>2023_RDPR_228433_4</t>
  </si>
  <si>
    <t>https://jktenders.gov.in/nicgep/app?component=%24DirectLink_0&amp;page=FrontEndAdvancedSearchResult&amp;service=direct&amp;sp=SJk0isTYtIaSWXopJLIv0mg%3D%3D</t>
  </si>
  <si>
    <t xml:space="preserve">eprocure tender construction of check dams drsm at nanth dachhan length not exceeding 2 mtr with foundation of 1 2 ft depth wildlife division chenab kishtwar under mitigation plan 2023 24 as per forest schedule 2017 , </t>
  </si>
  <si>
    <t>2023_FD_217193_4</t>
  </si>
  <si>
    <t>https://jktenders.gov.in/nicgep/app?component=%24DirectLink_0&amp;page=FrontEndAdvancedSearchResult&amp;service=direct&amp;sp=Scgg3R2U%2BGRRlXYWmW5HuPg%3D%3D</t>
  </si>
  <si>
    <t xml:space="preserve">eprocure tender construction of check post / registration er at tissari under wl range nohra , </t>
  </si>
  <si>
    <t>2023_FD_77445_1</t>
  </si>
  <si>
    <t>himachal pradesh forest department</t>
  </si>
  <si>
    <t>https://hptenders.gov.in/nicgep/app?component=%24DirectLink_0&amp;page=FrontEndAdvancedSearchResult&amp;service=direct&amp;sp=S8DO1zk%2BubAkYAEIti5T6WQ%3D%3D</t>
  </si>
  <si>
    <t>eprocure tender construction of checkdam alahdadpur district mainpuri ,</t>
  </si>
  <si>
    <t>2023_UPMID_835061_1</t>
  </si>
  <si>
    <t>https://etender.up.nic.in/nicgep/app?component=%24DirectLink&amp;page=FrontEndViewTender&amp;service=direct&amp;sp=SAs%2FSwIqFMBxudOjEKRd13Q%3D%3D</t>
  </si>
  <si>
    <t>eprocure tender construction of checkdam at various places in d n.h. (under jal shakti abhiyan) ,construction of checkdam at various places in d n.h. (under jal shakti abhiyan)</t>
  </si>
  <si>
    <t>2023_UTDNH_6712_1</t>
  </si>
  <si>
    <t>https://dnhtenders.gov.in/nicgep/app?component=%24DirectLink_0&amp;page=FrontEndAdvancedSearchResult&amp;service=direct&amp;session=T&amp;sp=SndtLyLEwRPBCetUqRjWKqA%3D%3D</t>
  </si>
  <si>
    <t>eprocure tender construction of checkdam on bargarha nalablock- peshrar dist-lohardaga. ,construction of checkdam on bargarha nala block- peshrar dist-lohardaga.</t>
  </si>
  <si>
    <t>2023_WRD_75774_1</t>
  </si>
  <si>
    <t>https://jharkhandtenders.gov.in/nicgep/app?component=%24DirectLink_0&amp;page=FrontEndAdvancedSearchResult&amp;service=direct&amp;sp=So0%2FoinDhSD82UbwmTdQNtA%3D%3D</t>
  </si>
  <si>
    <t>eprocure tender construction of checkdam on domuhan nala village- pali block- senha dist-lohardaga. ,construction of checkdam on domuhan nala village- pali block- senha dist-lohardaga.</t>
  </si>
  <si>
    <t>2023_WRD_75772_1</t>
  </si>
  <si>
    <t>https://jharkhandtenders.gov.in/nicgep/app?component=%24DirectLink_0&amp;page=FrontEndAdvancedSearchResult&amp;service=direct&amp;sp=SzmUyIo9xKLmJxyADcIuPfg%3D%3D</t>
  </si>
  <si>
    <t>eprocure tender construction of checkdam on karambotha river village- hendehas block- peshrar dist-lohardaga. ,construction of checkdam on karambotha river village- hendehas block- peshrar dist-lohardaga.</t>
  </si>
  <si>
    <t>2023_WRD_75773_1</t>
  </si>
  <si>
    <t>https://jharkhandtenders.gov.in/nicgep/app?component=%24DirectLink_0&amp;page=FrontEndAdvancedSearchResult&amp;service=direct&amp;sp=Sb8%2FVLwI2CzIdpsv2qNJo%2Fw%3D%3D</t>
  </si>
  <si>
    <t>eprocure tender construction of checkdam on kumbhi chaura nala village- chandalgi block- peshrar dist-lohardaga. ,construction of checkdam on kumbhi chaura nala village- chandalgi block- peshrar dist-lohardaga.</t>
  </si>
  <si>
    <t>2023_WRD_75748_1</t>
  </si>
  <si>
    <t>https://jharkhandtenders.gov.in/nicgep/app?component=%24DirectLink_0&amp;page=FrontEndAdvancedSearchResult&amp;service=direct&amp;session=T&amp;sp=SYyWfYuwX5RsRsAknzR7qWQ%3D%3D</t>
  </si>
  <si>
    <t>eprocure tender construction of checkdam on nagra bari domuhan nala block- senha dist-lohardaga ,construction of checkdam on nagra bari domuhan nala block- senha dist-lohardaga</t>
  </si>
  <si>
    <t>2023_WRD_75775_1</t>
  </si>
  <si>
    <t>https://jharkhandtenders.gov.in/nicgep/app?component=%24DirectLink_0&amp;page=FrontEndAdvancedSearchResult&amp;service=direct&amp;sp=SUoqq90wqG7sDvYEzyp4JJQ%3D%3D</t>
  </si>
  <si>
    <t>eprocure tender construction of checkdam on pandan tanr nala village- salaiya kanshi tanr block- kisko dist-lohardaga. ,construction of checkdam on pandan tanr nala village- salaiya kanshi tanr block- kisko dist-lohardaga.</t>
  </si>
  <si>
    <t>2023_WRD_75777_1</t>
  </si>
  <si>
    <t>https://jharkhandtenders.gov.in/nicgep/app?component=%24DirectLink_0&amp;page=FrontEndAdvancedSearchResult&amp;service=direct&amp;sp=SPZhNsC5gd2GcA2j0g%2BTuow%3D%3D</t>
  </si>
  <si>
    <t>eprocure tender construction of checkdam on tangduba nala village- chandgo block- peshrar dist-lohardaga. ,construction of checkdam on tangduba nala village- chandgo block- peshrar dist-lohardaga.</t>
  </si>
  <si>
    <t>2023_WRD_75763_1</t>
  </si>
  <si>
    <t>https://jharkhandtenders.gov.in/nicgep/app?component=%24DirectLink_0&amp;page=FrontEndAdvancedSearchResult&amp;service=direct&amp;sp=SrN%2BGgwNmTOLmwjm3z%2F15VA%3D%3D</t>
  </si>
  <si>
    <t>eprocure tender construction of checkdam raipur bighapur unnao. ,</t>
  </si>
  <si>
    <t>2023_UPMID_836640_1</t>
  </si>
  <si>
    <t>https://etender.up.nic.in/nicgep/app?component=%24DirectLink&amp;page=FrontEndViewTender&amp;service=direct&amp;sp=S8YrJnDNvz64qRV1LFBXSrQ%3D%3D</t>
  </si>
  <si>
    <t xml:space="preserve">eprocure tender construction of cheerward rakhi brah road including brah danabla masjid shareef dip portion , </t>
  </si>
  <si>
    <t>2023_Public works departmentJK_228250_1</t>
  </si>
  <si>
    <t>https://jktenders.gov.in/nicgep/app?component=%24DirectLink_0&amp;page=FrontEndAdvancedSearchResult&amp;service=direct&amp;sp=SrqOADwySGEX3YCyWkgUuXw%3D%3D</t>
  </si>
  <si>
    <t xml:space="preserve">eprocure tender construction of chemestry and biology lab at gic narayan nagar sinai under ramsa , </t>
  </si>
  <si>
    <t>2023_RES_62438_2</t>
  </si>
  <si>
    <t>https://uktenders.gov.in/nicgep/app?component=%24DirectLink_0&amp;page=FrontEndAdvancedSearchResult&amp;service=direct&amp;sp=SetIGr3SgNU0srY0LQLnWTg%3D%3D</t>
  </si>
  <si>
    <t>eprocure tender construction of chemistry and biolozy lab at goverment inter college malnadhar ,construction of chemistry and biolozy lab at goverment inter college malnadhar</t>
  </si>
  <si>
    <t>2023_RES_62693_1</t>
  </si>
  <si>
    <t>https://uktenders.gov.in/nicgep/app?component=%24DirectLink_0&amp;page=FrontEndAdvancedSearchResult&amp;service=direct&amp;sp=SuAtfOjy4%2FUJQbzWz4xg8tw%3D%3D</t>
  </si>
  <si>
    <t>eprocure tender construction of chemistry and biolozy lab at goverment inter college shrikot ,construction of chemistry and biolozy lab at goverment inter college shrikot</t>
  </si>
  <si>
    <t>2023_RES_62735_1</t>
  </si>
  <si>
    <t>https://uktenders.gov.in/nicgep/app?component=%24DirectLink_0&amp;page=FrontEndAdvancedSearchResult&amp;service=direct&amp;sp=S2WOtf5mJho0FD820k%2FhW0Q%3D%3D</t>
  </si>
  <si>
    <t>eprocure tender construction of chemistry biolozy physics lab at goverment inter college kandari ,construction of chemistry biolozy physics lab at goverment inter college kandari</t>
  </si>
  <si>
    <t>2023_RES_62753_1</t>
  </si>
  <si>
    <t>https://uktenders.gov.in/nicgep/app?component=%24DirectLink_0&amp;page=FrontEndAdvancedSearchResult&amp;service=direct&amp;sp=SNeXpl%2FI4SgQMspd06MaelQ%3D%3D</t>
  </si>
  <si>
    <t>eprocure tender construction of cherupali-agalpur road 14/0 to 21/0 kms under saci in the district of bolangir for the year 2023-24 , construction of cherupali-agalpur road 14/0 to 21/0 kms under saci in the district of bolangir for the year 2023-24</t>
  </si>
  <si>
    <t>2023_CERWI_93789_1</t>
  </si>
  <si>
    <t>https://tendersodisha.gov.in/nicgep/app?component=%24DirectLink_0&amp;page=FrontEndAdvancedSearchResult&amp;service=direct&amp;sp=SiR0Y9neJeRhxSPkHr9qjMw%3D%3D</t>
  </si>
  <si>
    <t>eprocure tender construction of chhat chabutara at ward no. 02 matushree colony in khirkiya ,construction of chhat chabutara at ward no. 02 matushree colony in khirkiya</t>
  </si>
  <si>
    <t>2023_UAD_307437_1</t>
  </si>
  <si>
    <t>https://mptenders.gov.in/nicgep/app?component=%24DirectLink_0&amp;page=FrontEndAdvancedSearchResult&amp;service=direct&amp;sp=SV7Exyh1OnCY%2FsZWW3EVVzA%3D%3D</t>
  </si>
  <si>
    <t>eprocure tender construction of chhat chabutara at ward no. 07 near ganesh mandir in khirkiya ,construction of chhat chabutara at ward no. 07 near ganesh mandir in khirkiya</t>
  </si>
  <si>
    <t>2023_UAD_307220_1</t>
  </si>
  <si>
    <t>https://mptenders.gov.in/nicgep/app?component=%24DirectLink_0&amp;page=FrontEndAdvancedSearchResult&amp;service=direct&amp;session=T&amp;sp=S1cDQjruwI%2FugjPfDKl1CaQ%3D%3D</t>
  </si>
  <si>
    <t>eprocure tender construction of chhatrapati shivaji maharaj statue padestal at shivaji chowkgavbhag hupari ,please refer tender notice</t>
  </si>
  <si>
    <t>2023_DMA_940028_1</t>
  </si>
  <si>
    <t>https://mahatenders.gov.in/nicgep/app?component=%24DirectLink&amp;page=FrontEndViewTender&amp;service=direct&amp;sp=S1BgVm2R2p3OSKeTmh%2BzWeA%3D%3D</t>
  </si>
  <si>
    <t>eprocure tender construction of chhatravas at pagla baba campus kokrajhar under uttar purbanchal janajati seva samity under untied fund for the year 2022-23. (tn no. 24_01) , construction of chhatravas at pagla baba campus kokrajhar under uttar purbanchal janajati seva samity under untied fund for the year 2022-23.</t>
  </si>
  <si>
    <t>2023_BTC_32390_1</t>
  </si>
  <si>
    <t>https://assamtenders.gov.in/nicgep/app?component=%24DirectLink_0&amp;page=FrontEndAdvancedSearchResult&amp;service=direct&amp;sp=SVs6dADC7PGtPnfKDCyvScQ%3D%3D</t>
  </si>
  <si>
    <t>eprocure tender construction of chhoti mugabari road , construction of rural roads under saci</t>
  </si>
  <si>
    <t>2023_CERWI_93821_12</t>
  </si>
  <si>
    <t>https://tendersodisha.gov.in/nicgep/app?component=%24DirectLink_0&amp;page=FrontEndAdvancedSearchResult&amp;service=direct&amp;sp=SJDBt40%2BXAfjcFfxNOOQgPA%3D%3D</t>
  </si>
  <si>
    <t xml:space="preserve">eprocure tender construction of chief minister mini stadium at kalladimamoodu village in padmanabapuram assembly constituency in kanyakumari district , </t>
  </si>
  <si>
    <t>2023_SDAT_369076_1</t>
  </si>
  <si>
    <t>sports development authority of tamilnadu</t>
  </si>
  <si>
    <t>https://tntenders.gov.in/nicgep/app?component=%24DirectLink_0&amp;page=FrontEndAdvancedSearchResult&amp;service=direct&amp;sp=SEh0lyC5jJxnhmFLklz0t1g%3D%3D</t>
  </si>
  <si>
    <t xml:space="preserve">eprocure tender construction of chief minister mini stadium at srimoolakarai village in srivaikundam assembly constituency in thoothukudi district , </t>
  </si>
  <si>
    <t>2023_SDAT_369060_1</t>
  </si>
  <si>
    <t>https://tntenders.gov.in/nicgep/app?component=%24DirectLink_0&amp;page=FrontEndAdvancedSearchResult&amp;service=direct&amp;sp=Se99HdNfuNJvGUzLNZ00cSg%3D%3D</t>
  </si>
  <si>
    <t xml:space="preserve">eprocure tender construction of chief minister mini stadium at thiruvarankulam village alangudi assembly constituency in pudukkottai district , </t>
  </si>
  <si>
    <t>2023_SDAT_369086_1</t>
  </si>
  <si>
    <t>https://tntenders.gov.in/nicgep/app?component=%24DirectLink_0&amp;page=FrontEndAdvancedSearchResult&amp;service=direct&amp;sp=S5y3eldFH5dZesqw5zz3ypQ%3D%3D</t>
  </si>
  <si>
    <t>eprocure tender construction of child development planning office and godown at mohammadi district-lakhimpur khiri ,</t>
  </si>
  <si>
    <t>2023_UPPRC_831516_4</t>
  </si>
  <si>
    <t>https://etender.up.nic.in/nicgep/app?component=%24DirectLink&amp;page=FrontEndViewTender&amp;service=direct&amp;sp=S5HV6VS%2Byfe7BwMHO%2BkQOzA%3D%3D</t>
  </si>
  <si>
    <t>eprocure tender construction of child development planning office and godown at pasgawan district-lakhimpur khiri ,</t>
  </si>
  <si>
    <t>2023_UPPRC_831516_3</t>
  </si>
  <si>
    <t>https://etender.up.nic.in/nicgep/app?component=%24DirectLink&amp;page=FrontEndViewTender&amp;service=direct&amp;sp=ScGdefcLezZ3qc9Hjz7jIBA%3D%3D</t>
  </si>
  <si>
    <t>eprocure tender construction of childern park at village aghar ballian near vijaypur nallah reasi.. ,construction of childern park at village aghar ballian near vijaypur nallah reasi..</t>
  </si>
  <si>
    <t>2023_Public works departmentJK_229601_1</t>
  </si>
  <si>
    <t>https://jktenders.gov.in/nicgep/app?component=%24DirectLink_0&amp;page=FrontEndAdvancedSearchResult&amp;service=direct&amp;session=T&amp;sp=S0jAEctTfuvIup5mSoeYUCw%3D%3D</t>
  </si>
  <si>
    <t>eprocure tender construction of children ,construction of children park at dulalpukur parh at birshingha gp radhanagar mouza under ghatal ps area in the district of paschim medinipur. activity code - 66448747 (15th cfc 2022- 23) (4th call)</t>
  </si>
  <si>
    <t>2023_ZPHD_561767_1</t>
  </si>
  <si>
    <t>https://wbtenders.gov.in/nicgep/app?component=%24DirectLink&amp;page=FrontEndViewTender&amp;service=direct&amp;sp=S3YonmqidrB2AdVzWXJAOkQ%3D%3D</t>
  </si>
  <si>
    <t>eprocure tender construction of children park , construction of children park for ongees at dugong creek little andaman</t>
  </si>
  <si>
    <t>2023_APublic works department_11325_1</t>
  </si>
  <si>
    <t>https://eprocure.andaman.gov.in/nicgep/app?component=%24DirectLink_0&amp;page=FrontEndAdvancedSearchResult&amp;service=direct&amp;sp=SFV0aN9tA9DrRfIjdiboj4w%3D%3D</t>
  </si>
  <si>
    <t xml:space="preserve">eprocure tender construction of children park at gms halsool , </t>
  </si>
  <si>
    <t>2023_RDPR_226953_54</t>
  </si>
  <si>
    <t>https://jktenders.gov.in/nicgep/app?component=%24DirectLink_0&amp;page=FrontEndAdvancedSearchResult&amp;service=direct&amp;sp=SMrSW231JnXdvKv2mLK%2BchQ%3D%3D</t>
  </si>
  <si>
    <t>eprocure tender construction of children park at mottu with installation of benches swings along with plantation of trees pyt mottu block khoon under aspirational development programme (apdp) for the year 2023-24 ,</t>
  </si>
  <si>
    <t>2023_RDPR_228337_3</t>
  </si>
  <si>
    <t>https://jktenders.gov.in/nicgep/app?component=%24DirectLink_0&amp;page=FrontEndAdvancedSearchResult&amp;service=direct&amp;sp=SpSEiMYrlOg35RVo%2BlGmBIw%3D%3D</t>
  </si>
  <si>
    <t>eprocure tender construction of children park at pradhanpara adarsha sishu siksha kendra ,construction of children park at pradhanpara adarsha sishu siksha kendra  part no. 12/07</t>
  </si>
  <si>
    <t>2023_ZPHD_564487_2</t>
  </si>
  <si>
    <t>https://wbtenders.gov.in/nicgep/app?component=%24DirectLink&amp;page=FrontEndViewTender&amp;service=direct&amp;sp=SPkGWFDiQmdd2bEKHbV0lCg%3D%3D</t>
  </si>
  <si>
    <t>eprocure tender construction of chokidar rest room cum store at synthetic hockey turf pulwama , construction of chokidar rest room cum store at synthetic hockey turf pulwama</t>
  </si>
  <si>
    <t>2023_RDPR_228803_3</t>
  </si>
  <si>
    <t>https://jktenders.gov.in/nicgep/app?component=%24DirectLink_0&amp;page=FrontEndAdvancedSearchResult&amp;service=direct&amp;sp=SD3s5vc3ZjVNVA6nif9z0NA%3D%3D</t>
  </si>
  <si>
    <t>eprocure tender construction of chokidars hut at gate no02 of degree college pampore. ,construction of chokidars hut at gate no02 of degree college pampore.</t>
  </si>
  <si>
    <t>2023_Public works departmentJK_229521_1</t>
  </si>
  <si>
    <t>https://jktenders.gov.in/nicgep/app?component=%24DirectLink_0&amp;page=FrontEndAdvancedSearchResult&amp;service=direct&amp;session=T&amp;sp=S5slvC8cC0B3SjyQMsnL0fQ%3D%3D</t>
  </si>
  <si>
    <t xml:space="preserve">eprocure tender construction of chopatty at pal of balsamand pond at municipality area at bhinmal , </t>
  </si>
  <si>
    <t>2023_Municipal corporation_362585_1</t>
  </si>
  <si>
    <t>https://eproc.rajasthan.gov.in/nicgep/app?component=%24DirectLink_0&amp;page=FrontEndAdvancedSearchResult&amp;service=direct&amp;sp=SnnntBxHbjMF7xe%2FFwJ%2BRQg%3D%3D</t>
  </si>
  <si>
    <t xml:space="preserve">eprocure tender construction of choupal at village govindpur (dharan) block bawal district rewari (zp) , </t>
  </si>
  <si>
    <t>2023_HRY_307045_1</t>
  </si>
  <si>
    <t>https://etenders.hry.nic.in/nicgep/app?component=%24DirectLink_0&amp;page=FrontEndAdvancedSearchResult&amp;service=direct&amp;sp=SG43VO84lBXWl373cKl5B%2BQ%3D%3D</t>
  </si>
  <si>
    <t>eprocure tender construction of chowkidar hut along igo public health engineering departmenty canal leh.(under distt. plan) ,</t>
  </si>
  <si>
    <t>2023_Public works department_10759_2</t>
  </si>
  <si>
    <t>https://tenders.ladakh.gov.in/nicgep/app?component=%24DirectLink_0&amp;page=FrontEndAdvancedSearchResult&amp;service=direct&amp;sp=SE0YUXAMxIJ1v0m4bWOD6jQ%3D%3D</t>
  </si>
  <si>
    <t xml:space="preserve">eprocure tender construction of chowkidar quarter in the office complex of wular conservation and management authority wucma near vintage park at saderkote payeen district bandipora , </t>
  </si>
  <si>
    <t>2023_FD_227276_1</t>
  </si>
  <si>
    <t>https://jktenders.gov.in/nicgep/app?component=%24DirectLink_0&amp;page=FrontEndAdvancedSearchResult&amp;service=direct&amp;sp=S5U6McnHlfdCNibvq6%2F8Jrg%3D%3D</t>
  </si>
  <si>
    <t xml:space="preserve">eprocure tender construction of chugan to satkhan road km 0/000 to 1/500 sh providing and laying 20 mm thick premix carpet at rd 0/000 to1/000 under otmnp 1998-307-25051 , </t>
  </si>
  <si>
    <t>2023_Public works department_78197_1</t>
  </si>
  <si>
    <t>https://hptenders.gov.in/nicgep/app?component=%24DirectLink_0&amp;page=FrontEndAdvancedSearchResult&amp;service=direct&amp;sp=SUBkh2rlNKOY54zz4J%2F52sQ%3D%3D</t>
  </si>
  <si>
    <t>eprocure tender construction of ci shed at subodh pally in ward no 20 ,</t>
  </si>
  <si>
    <t>2023_MAD_563212_1</t>
  </si>
  <si>
    <t>https://wbtenders.gov.in/nicgep/app?component=%24DirectLink&amp;page=FrontEndViewTender&amp;service=direct&amp;sp=SLKGVEtlH8xLNrnHMGhKVRw%3D%3D</t>
  </si>
  <si>
    <t>eprocure tender construction of circuit house at tabo distt lahaul spiti , co building portion ws si septic tank and rwh system.</t>
  </si>
  <si>
    <t>2023_Public works department_78218_1</t>
  </si>
  <si>
    <t>https://hptenders.gov.in/nicgep/app?component=%24DirectLink_0&amp;page=FrontEndAdvancedSearchResult&amp;service=direct&amp;sp=SiWdigUlXzjk2chcoDBPgwA%3D%3D</t>
  </si>
  <si>
    <t>eprocure tender construction of circular soak well at jamal ballavepur shyampur sansad. total no. of soakpit 10 no. ,</t>
  </si>
  <si>
    <t>2023_ZPHD_561927_4</t>
  </si>
  <si>
    <t>https://wbtenders.gov.in/nicgep/app?component=%24DirectLink&amp;page=FrontEndViewTender&amp;service=direct&amp;sp=SvZngB9YYsrdfffkpPbWOwg%3D%3D</t>
  </si>
  <si>
    <t xml:space="preserve">eprocure tender construction of citizen facilitation center cfc in the office of municipal committee shahabad , </t>
  </si>
  <si>
    <t>2023_HRY_305134_1</t>
  </si>
  <si>
    <t>https://etenders.hry.nic.in/nicgep/app?component=%24DirectLink_0&amp;page=FrontEndAdvancedSearchResult&amp;service=direct&amp;sp=Si8n%2BKAh8Qdf9EUtOHouhxQ%3D%3D</t>
  </si>
  <si>
    <t>eprocure tender construction of city control room in tanakpur district champawat , construction of city control room in tanakpur district champawat</t>
  </si>
  <si>
    <t>2023_RES_62999_1</t>
  </si>
  <si>
    <t>https://uktenders.gov.in/nicgep/app?component=%24DirectLink_0&amp;page=FrontEndAdvancedSearchResult&amp;service=direct&amp;sp=S3QNubtyNMd%2FiOJZ389F8Mw%3D%3D</t>
  </si>
  <si>
    <t>eprocure tender construction of civil defence training institute at daulatpura tehsil jamwa ramgarh jaipur ,</t>
  </si>
  <si>
    <t>2023_CEPublic works department_362373_1</t>
  </si>
  <si>
    <t>https://eproc.rajasthan.gov.in/nicgep/app?component=%24DirectLink_0&amp;page=FrontEndAdvancedSearchResult&amp;service=direct&amp;sp=SQ0%2Fd2XFIJE%2BYdEGm%2BEATtQ%3D%3D</t>
  </si>
  <si>
    <t>eprocure tender construction of civil foundation and gravelling work for tr.-iii and 132/33 bay at 132 kv gss kharchi distt. pali ,construction of civil foundation and gravelling work for tr.-iii and 132-33 bay at 132 kv gss kharchi distt. pali.</t>
  </si>
  <si>
    <t>2023_RRVPN_366062_6</t>
  </si>
  <si>
    <t>https://eproc.rajasthan.gov.in/nicgep/app?component=%24DirectLink_0&amp;page=FrontEndAdvancedSearchResult&amp;service=direct&amp;sp=SwI%2FJlxpKaVz6EWK4ulZEqA%3D%3D</t>
  </si>
  <si>
    <t>eprocure tender construction of civil foundation for 03 nos 33 kv out going bay at 132 kv gss mandore distt. jodhpur (r-13) ,construction of civil foundation for 03 nos 33 kv out going bay at 132 kv gss mandore distt. jodhpur (r-13)</t>
  </si>
  <si>
    <t>2023_RRVPN_365949_11</t>
  </si>
  <si>
    <t>https://eproc.rajasthan.gov.in/nicgep/app?component=%24DirectLink_0&amp;page=FrontEndAdvancedSearchResult&amp;service=direct&amp;sp=SEqFi8robcUDgdK0tVyM45g%3D%3D</t>
  </si>
  <si>
    <t>eprocure tender construction of civil foundation for pi and cable trench for dfcc bay at 220 kv gss bali distt. pali ,construction of civil foundation for pi and cable trench for dfcc bay at 220 kv gss bali distt. pali</t>
  </si>
  <si>
    <t>2023_RRVPN_366062_7</t>
  </si>
  <si>
    <t>https://eproc.rajasthan.gov.in/nicgep/app?component=%24DirectLink_0&amp;page=FrontEndAdvancedSearchResult&amp;service=direct&amp;session=T&amp;sp=SH%2BQ8HHQz6lROrgYdcYLNWg%3D%3D</t>
  </si>
  <si>
    <t>eprocure tender construction of civil infrastructure for installation of biomedical waste management equipment at chc kanpur in the district of cuttack for the year 2023-24 , construction of civil infrastructure for installation of biomedical waste management equipment at chc kanpur in the district of cuttack for the year 2023-24</t>
  </si>
  <si>
    <t>2023_EICCL_93856_4</t>
  </si>
  <si>
    <t>https://tendersodisha.gov.in/nicgep/app?component=%24DirectLink_0&amp;page=FrontEndAdvancedSearchResult&amp;service=direct&amp;sp=St%2FM4a7LBRxf%2BqYLjQYefMQ%3D%3D</t>
  </si>
  <si>
    <t>eprocure tender construction of civil infrastructure for installation of biomedical waste management equipment at chc narasinghpur in the district of cuttack for the year 2023-24 , construction of civil infrastructure for installation of biomedical waste management equipment at chc narasinghpur in the district of cuttack for the year 2023-24</t>
  </si>
  <si>
    <t>2023_EICCL_93856_3</t>
  </si>
  <si>
    <t>https://tendersodisha.gov.in/nicgep/app?component=%24DirectLink_0&amp;page=FrontEndAdvancedSearchResult&amp;service=direct&amp;sp=SlG7ZhCZdTcLIs6mMbXL8Hw%3D%3D</t>
  </si>
  <si>
    <t>eprocure tender construction of civil work ... ,construction of civil work in balmiki shamshan ghat ward 5</t>
  </si>
  <si>
    <t>2023_HRY_312327_1</t>
  </si>
  <si>
    <t>https://etenders.hry.nic.in/nicgep/app?component=%24DirectLink&amp;page=FrontEndViewTender&amp;service=direct&amp;sp=SAPpX0ve%2BMGQUpgMSG8JkPg%3D%3D</t>
  </si>
  <si>
    <t>eprocure tender construction of civil work in mahatma phulenagar (bhosari) slum at prabhag no. 20 (in the year 2023-24) ,</t>
  </si>
  <si>
    <t>2023_PCMCP_937888_15</t>
  </si>
  <si>
    <t>https://mahatenders.gov.in/nicgep/app?component=%24DirectLink&amp;page=FrontEndViewTender&amp;service=direct&amp;sp=S4Sgzt9lTyuLoqkZgDCRirA%3D%3D</t>
  </si>
  <si>
    <t xml:space="preserve">eprocure tender construction of civil works at 132 kv gss sahrod (baran) , </t>
  </si>
  <si>
    <t>2023_RRVPN_368854_1</t>
  </si>
  <si>
    <t>https://eproc.rajasthan.gov.in/nicgep/app?component=%24DirectLink&amp;page=FrontEndViewTender&amp;service=direct&amp;sp=SsC5QkXiuYUtuR5%2B6jIh9sg%3D%3D</t>
  </si>
  <si>
    <t xml:space="preserve">eprocure tender construction of class at jagannath pada primary school in ward no-01 , </t>
  </si>
  <si>
    <t>2023_ORULB_92517_2</t>
  </si>
  <si>
    <t>https://tendersodisha.gov.in/nicgep/app?component=%24DirectLink_0&amp;page=FrontEndAdvancedSearchResult&amp;service=direct&amp;sp=Sg6z5IVQt8wEDYQ666OIeJA%3D%3D</t>
  </si>
  <si>
    <t>eprocure tender construction of class room (4 nos) in rajkiya madhya vidyalay. at - gandhariya g.p-gandhariya block- chatra district- chatra ,construction of class room (4 nos) in rajkiya madhya vidyalay. at - gandhariya g.p-gandhariya block- chatra district- chatra</t>
  </si>
  <si>
    <t>2023_ZPCHT_75749_1</t>
  </si>
  <si>
    <t>zila parishad chatra</t>
  </si>
  <si>
    <t>https://jharkhandtenders.gov.in/nicgep/app?component=%24DirectLink_0&amp;page=FrontEndAdvancedSearchResult&amp;service=direct&amp;session=T&amp;sp=SrxxCG10bkoxCEfd5NzJ8lQ%3D%3D</t>
  </si>
  <si>
    <t xml:space="preserve">eprocure tender construction of class room and lab for bantala degree college in the district of angul for the year 2023-24 under c.m special assistance grant. , </t>
  </si>
  <si>
    <t>2023_EICCL_92850_1</t>
  </si>
  <si>
    <t>https://tendersodisha.gov.in/nicgep/app?component=%24DirectLink_0&amp;page=FrontEndAdvancedSearchResult&amp;service=direct&amp;sp=SojsBbfBEsxrQ6uYW7h7Ksg%3D%3D</t>
  </si>
  <si>
    <t>eprocure tender construction of class room and lab for bantala degree college in the district of angul for the year 2023-24 under c.m special assistance grant. ,construction of class room and lab for bantala degree college in the district of angul for the year 2023-24 under c.m special assistance grant.</t>
  </si>
  <si>
    <t>2023_EICCL_94283_1</t>
  </si>
  <si>
    <t>https://tendersodisha.gov.in/nicgep/app?component=%24DirectLink_0&amp;page=FrontEndAdvancedSearchResult&amp;service=direct&amp;session=T&amp;sp=SCYoMdchp7oXXlNsmGtBvaQ%3D%3D</t>
  </si>
  <si>
    <t xml:space="preserve">eprocure tender construction of class room at bhimkhoj pada primary school at nac dharmagarh , </t>
  </si>
  <si>
    <t>2023_ORULB_92517_1</t>
  </si>
  <si>
    <t>https://tendersodisha.gov.in/nicgep/app?component=%24DirectLink_0&amp;page=FrontEndAdvancedSearchResult&amp;service=direct&amp;sp=S%2BnUwu0%2F%2FsUyXCCf3mSTdgQ%3D%3D</t>
  </si>
  <si>
    <t xml:space="preserve">eprocure tender construction of class room at dingela school , </t>
  </si>
  <si>
    <t>2023_CEPWD_367955_9</t>
  </si>
  <si>
    <t>https://eproc.rajasthan.gov.in/nicgep/app?component=%24DirectLink&amp;page=FrontEndViewTender&amp;service=direct&amp;sp=SadCScnaIpUAN7WKFC86sSQ%3D%3D</t>
  </si>
  <si>
    <t xml:space="preserve">eprocure tender construction of class room at govt sanskrit school mangra punjla , </t>
  </si>
  <si>
    <t>2023_Municipal corporation_359922_9</t>
  </si>
  <si>
    <t>https://eproc.rajasthan.gov.in/nicgep/app?component=%24DirectLink_0&amp;page=FrontEndAdvancedSearchResult&amp;service=direct&amp;sp=ShG95BubvqpkjXAdi4dtemQ%3D%3D</t>
  </si>
  <si>
    <t>eprocure tender construction of class room at govt school banjara basti gurjaniya gp fuleta ,construction of class room at govt school banjara basti gurjaniya gp fuleta</t>
  </si>
  <si>
    <t>2023_PRD_366042_1</t>
  </si>
  <si>
    <t>https://eproc.rajasthan.gov.in/nicgep/app?component=%24DirectLink_0&amp;page=FrontEndAdvancedSearchResult&amp;service=direct&amp;session=T&amp;sp=SaG9MV3VDHtVG%2BGqQ4aW3Xg%3D%3D</t>
  </si>
  <si>
    <t xml:space="preserve">eprocure tender construction of class room at govt upper primary school mangra punjla ward 72 , </t>
  </si>
  <si>
    <t>2023_Municipal corporation_359922_7</t>
  </si>
  <si>
    <t>https://eproc.rajasthan.gov.in/nicgep/app?component=%24DirectLink_0&amp;page=FrontEndAdvancedSearchResult&amp;service=direct&amp;sp=SiGR9VooFo7Ttk1%2BP7QV7vQ%3D%3D</t>
  </si>
  <si>
    <t xml:space="preserve">eprocure tender construction of class room at govt. girls upper primary school machind , </t>
  </si>
  <si>
    <t>2023_CEPWD_367955_4</t>
  </si>
  <si>
    <t>https://eproc.rajasthan.gov.in/nicgep/app?component=%24DirectLink&amp;page=FrontEndViewTender&amp;service=direct&amp;sp=SvNpYMzJ6o%2B9%2FLij1LpKcPw%3D%3D</t>
  </si>
  <si>
    <t xml:space="preserve">eprocure tender construction of class room at govt. senior secondary school kotdi , </t>
  </si>
  <si>
    <t>2023_CEPWD_367955_2</t>
  </si>
  <si>
    <t>https://eproc.rajasthan.gov.in/nicgep/app?component=%24DirectLink&amp;page=FrontEndViewTender&amp;service=direct&amp;sp=S%2BruAJ3V%2B6rGTClKxNMHPxw%3D%3D</t>
  </si>
  <si>
    <t xml:space="preserve">eprocure tender construction of class room at govt. senior secondary school unwas , </t>
  </si>
  <si>
    <t>2023_CEPWD_367955_3</t>
  </si>
  <si>
    <t>https://eproc.rajasthan.gov.in/nicgep/app?component=%24DirectLink&amp;page=FrontEndViewTender&amp;service=direct&amp;sp=SZVzEn60nWWelB776kC5ZHw%3D%3D</t>
  </si>
  <si>
    <t xml:space="preserve">eprocure tender construction of class room at kagmadarada school , </t>
  </si>
  <si>
    <t>2023_CEPWD_367955_7</t>
  </si>
  <si>
    <t>https://eproc.rajasthan.gov.in/nicgep/app?component=%24DirectLink&amp;page=FrontEndViewTender&amp;service=direct&amp;sp=S7vfmuS4zbP9eGx3%2B3HSPaw%3D%3D</t>
  </si>
  <si>
    <t xml:space="preserve">eprocure tender construction of class room at kunthwa school , </t>
  </si>
  <si>
    <t>2023_CEPWD_367955_10</t>
  </si>
  <si>
    <t>https://eproc.rajasthan.gov.in/nicgep/app?component=%24DirectLink&amp;page=FrontEndViewTender&amp;service=direct&amp;sp=SeEbHXn2XKsAgPS5K628DEA%3D%3D</t>
  </si>
  <si>
    <t xml:space="preserve">eprocure tender construction of class room at namana , </t>
  </si>
  <si>
    <t>2023_CEPWD_367955_6</t>
  </si>
  <si>
    <t>https://eproc.rajasthan.gov.in/nicgep/app?component=%24DirectLink&amp;page=FrontEndViewTender&amp;service=direct&amp;sp=SVXMxpG0fGvqX7uP26Ki1Og%3D%3D</t>
  </si>
  <si>
    <t xml:space="preserve">eprocure tender construction of class room at pasunia school , </t>
  </si>
  <si>
    <t>2023_CEPWD_367955_8</t>
  </si>
  <si>
    <t>https://eproc.rajasthan.gov.in/nicgep/app?component=%24DirectLink&amp;page=FrontEndViewTender&amp;service=direct&amp;sp=S%2FaCyvY5My%2FTUUgs8Ei3OYw%3D%3D</t>
  </si>
  <si>
    <t xml:space="preserve">eprocure tender construction of class room at takdiyo ka guda , </t>
  </si>
  <si>
    <t>2023_CEPWD_367955_5</t>
  </si>
  <si>
    <t>https://eproc.rajasthan.gov.in/nicgep/app?component=%24DirectLink&amp;page=FrontEndViewTender&amp;service=direct&amp;sp=SsPUKCkQREuGRh1CrVbtKzg%3D%3D</t>
  </si>
  <si>
    <t xml:space="preserve">eprocure tender construction of class room at. z. p. g. p. s. mukhed tq. mukhed. , </t>
  </si>
  <si>
    <t>2023_NANDE_943985_1</t>
  </si>
  <si>
    <t>https://mahatenders.gov.in/nicgep/app?component=%24DirectLink&amp;page=FrontEndViewTender&amp;service=direct&amp;sp=SOngPhoRW6%2BqlaW%2FqW2HNLw%3D%3D</t>
  </si>
  <si>
    <t xml:space="preserve">eprocure tender construction of class room for brundabanchandra degree college redhua in the district of jagatsinghpurfor the year2023 24 , </t>
  </si>
  <si>
    <t>2023_EICCL_92842_2</t>
  </si>
  <si>
    <t>https://tendersodisha.gov.in/nicgep/app?component=%24DirectLink_0&amp;page=FrontEndAdvancedSearchResult&amp;service=direct&amp;sp=SqP1hNDd83tRHxfNVeKrSAQ%3D%3D</t>
  </si>
  <si>
    <t>eprocure tender construction of class room in government higher secondary school bilona khurd gram panchayat bilona khurd , construction of class room in government higher secondary school bilona khurd gram panchayat bilona khurd</t>
  </si>
  <si>
    <t>2023_PRD_364145_1</t>
  </si>
  <si>
    <t>https://eproc.rajasthan.gov.in/nicgep/app?component=%24DirectLink_0&amp;page=FrontEndAdvancedSearchResult&amp;service=direct&amp;sp=SS%2B%2BD2KPCpvCqqp8oWZDOtg%3D%3D</t>
  </si>
  <si>
    <t>eprocure tender construction of class room in madrasa anjuman islamia high secondary school talab pada baran. ,construction of class room in madrasa anjuman islamia high secondary school talab pada baran.</t>
  </si>
  <si>
    <t>2023_Municipal corporation_365844_1</t>
  </si>
  <si>
    <t>https://eproc.rajasthan.gov.in/nicgep/app?component=%24DirectLink_0&amp;page=FrontEndAdvancedSearchResult&amp;service=direct&amp;session=T&amp;sp=SqGfnv2rn1U0vgYZRpzsWOg%3D%3D</t>
  </si>
  <si>
    <t>eprocure tender construction of class room of tai ahom yoba parishad tengakhat dibrugarh assam ,</t>
  </si>
  <si>
    <t>2023_NEEPC_166985_1</t>
  </si>
  <si>
    <t>https://etenders.gov.in/eprocure/app?component=%24DirectLink&amp;page=FrontEndViewTender&amp;service=direct&amp;sp=SeYovU3ZASyd5lP4SoO%2FGfA%3D%3D</t>
  </si>
  <si>
    <t xml:space="preserve">eprocure tender construction of class room on first floor at mahatma gandhi govt. girls sr. sec. school at gp mandana ladpura kota ubn zkt2324wsob00311 , </t>
  </si>
  <si>
    <t>2023_PRD_361602_1</t>
  </si>
  <si>
    <t>https://eproc.rajasthan.gov.in/nicgep/app?component=%24DirectLink_0&amp;page=FrontEndAdvancedSearchResult&amp;service=direct&amp;sp=SLY6lIn9NdW%2Fk1Y9kcnyjKQ%3D%3D</t>
  </si>
  <si>
    <t>eprocure tender construction of class room with stair of bankura municipal high school (h.s) on jl no 211 bankura plot no. 261 moza bankura at sadar east circle under bankura municipality in the district bankura under mplad fund 36 bankura lok sova under bankura-ii ,</t>
  </si>
  <si>
    <t>2023_ZPHD_563316_1</t>
  </si>
  <si>
    <t>https://wbtenders.gov.in/nicgep/app?component=%24DirectLink&amp;page=FrontEndViewTender&amp;service=direct&amp;sp=SiPJdApxc6YLtVq91QeIrzA%3D%3D</t>
  </si>
  <si>
    <t>eprocure tender construction of class rooms at mahatama gandhi governement school nagori gate , construction of class rooms at mahatama gandhi governement school nagori gate jodhpur</t>
  </si>
  <si>
    <t>2023_DLB_369246_2</t>
  </si>
  <si>
    <t>https://eproc.rajasthan.gov.in/nicgep/app?component=%24DirectLink&amp;page=FrontEndViewTender&amp;service=direct&amp;sp=Sp8Rpor7LdbdkFE4%2FqZQ2hQ%3D%3D</t>
  </si>
  <si>
    <t xml:space="preserve">eprocure tender construction of class rooms at mahatama gandhi government school nagori gate jodhpur , </t>
  </si>
  <si>
    <t>2023_Municipal corporation_362692_6</t>
  </si>
  <si>
    <t>https://eproc.rajasthan.gov.in/nicgep/app?component=%24DirectLink_0&amp;page=FrontEndAdvancedSearchResult&amp;service=direct&amp;sp=SC0aJJ%2BjCTRdSdo9ZTeO5PQ%3D%3D</t>
  </si>
  <si>
    <t>eprocure tender construction of class rooms flooring and toilets at govt. secondary school sansi basti ward no. 69 of nagar nigam jodhpur south. , construction of class rooms flooring and toilets at govt. secondary school sansi basti ward no. 69 of nagar nigam jodhpur south.</t>
  </si>
  <si>
    <t>2023_Municipal corporation_363374_9</t>
  </si>
  <si>
    <t>https://eproc.rajasthan.gov.in/nicgep/app?component=%24DirectLink_0&amp;page=FrontEndAdvancedSearchResult&amp;service=direct&amp;sp=SCSe9%2BoQXsDRN1%2BYa47%2F6Iw%3D%3D</t>
  </si>
  <si>
    <t>eprocure tender construction of class-ll road at ward no. 23 , construction of class-ll road at ward no. 23 in municipal council malajkhand.</t>
  </si>
  <si>
    <t>2023_UAD_305322_1</t>
  </si>
  <si>
    <t>https://mptenders.gov.in/nicgep/app?component=%24DirectLink_0&amp;page=FrontEndAdvancedSearchResult&amp;service=direct&amp;sp=SFlb3icb5KjGW5HSWReRtNw%3D%3D</t>
  </si>
  <si>
    <t>eprocure tender construction of classroom and examination hall at rims lampublic health engineering departmentlpat (remaining/ballance works). , construction of classroom and examination hall at rims lampublic health engineering departmentlpat (remaining/ballance works).</t>
  </si>
  <si>
    <t>2023_TAH_2240_1</t>
  </si>
  <si>
    <t>directorate of tribal affairs and hills</t>
  </si>
  <si>
    <t>https://manipurtenders.gov.in/nicgep/app?component=%24DirectLink_0&amp;page=FrontEndAdvancedSearchResult&amp;service=direct&amp;sp=SF%2BP86H%2F5j3mhavlBpQzIiA%3D%3D</t>
  </si>
  <si>
    <t>eprocure tender construction of classroom for z.p primary school at village bamhanpalli in g.p mannerajaram ,construction of classroom for z.p primary school at village bamhanpalli in g.p mannerajaram tah. bhamragad</t>
  </si>
  <si>
    <t>2023_GADCH_926292_3</t>
  </si>
  <si>
    <t>https://mahatenders.gov.in/nicgep/app?component=%24DirectLink&amp;page=FrontEndViewTender&amp;service=direct&amp;sp=ShOKJ6HH50cW4Lcltn%2FL6nQ%3D%3D</t>
  </si>
  <si>
    <t>eprocure tender construction of classrooms of balichak girls high school(higher secondary) post office-balichak dist-paschim medinipur pin-721124 ,</t>
  </si>
  <si>
    <t>2023_ZPHD_561473_1</t>
  </si>
  <si>
    <t>https://wbtenders.gov.in/nicgep/app?component=%24DirectLink&amp;page=FrontEndViewTender&amp;service=direct&amp;sp=SIgq7RqalHEOljlGCaYFJRQ%3D%3D</t>
  </si>
  <si>
    <t>eprocure tender construction of clear water reservoir (10000 gallon per day capacity) ,at uriham para under manuchailentha vc</t>
  </si>
  <si>
    <t>2023_CEDWS_42177_1</t>
  </si>
  <si>
    <t>https://tripuratenders.gov.in/nicgep/app?component=%24DirectLink&amp;page=FrontEndViewTender&amp;service=direct&amp;sp=SfPxHX%2BED2luzhpUZ6KRHpQ%3D%3D</t>
  </si>
  <si>
    <t>eprocure tender construction of clear water reservoir (10000 gallon per day capacity) ,construction of clear water reservoir (10000 gallon per day capacity) for boosting purpose from the exisiting dtw water supply scheme at hanuram para including providing and installation of pump motor sets providing and laying of distribution pipel</t>
  </si>
  <si>
    <t>2023_CEDWS_42169_1</t>
  </si>
  <si>
    <t>https://tripuratenders.gov.in/nicgep/app?component=%24DirectLink&amp;page=FrontEndViewTender&amp;service=direct&amp;sp=SfVzaoLen5kearyd4RDwaMw%3D%3D</t>
  </si>
  <si>
    <t>eprocure tender construction of clear water reservoir (10000 gallon per day capacity) ,providing and installation of pump motor sets providing and laying of distribution pipeline  providing domestic connection etc. works at manikrai para under ananda sagar vc</t>
  </si>
  <si>
    <t>2023_CEDWS_42173_1</t>
  </si>
  <si>
    <t>https://tripuratenders.gov.in/nicgep/app?component=%24DirectLink&amp;page=FrontEndViewTender&amp;service=direct&amp;sp=SWKlsEXlxvYCV2BAxjkSHbQ%3D%3D</t>
  </si>
  <si>
    <t>eprocure tender construction of clear water reservoir (10000 gallon per day capacity) ,works at parakwta under kangrai vc</t>
  </si>
  <si>
    <t>2023_CEDWS_42176_1</t>
  </si>
  <si>
    <t>https://tripuratenders.gov.in/nicgep/app?component=%24DirectLink&amp;page=FrontEndViewTender&amp;service=direct&amp;sp=SK73cym2%2FlvRM%2Bdboala3vA%3D%3D</t>
  </si>
  <si>
    <t>eprocure tender construction of closed and open store with associated works at five locations namely kosikalan ttz mangalore dk mirzapur mcs sindri dhanbad and shatabdi nagar meerut ms gail gas limited ,</t>
  </si>
  <si>
    <t>2023_GAILG_164870_1</t>
  </si>
  <si>
    <t>gail gas limited</t>
  </si>
  <si>
    <t>https://etenders.gov.in/eprocure/app?component=%24DirectLink&amp;page=FrontEndViewTender&amp;service=direct&amp;sp=SfJg%2F8Ba3rWQVjLqLs8L70w%3D%3D</t>
  </si>
  <si>
    <t>eprocure tender construction of closed c.c.drain ,</t>
  </si>
  <si>
    <t>2023_YAVAT_941501_1</t>
  </si>
  <si>
    <t>https://mahatenders.gov.in/nicgep/app?component=%24DirectLink&amp;page=FrontEndViewTender&amp;service=direct&amp;sp=Sihf1e8WhKd%2FVZFPyCi0%2Fow%3D%3D</t>
  </si>
  <si>
    <t>eprocure tender construction of closed drain from arun mershram to anandrao meshram house at village maroda ,construction of closed drain from arun mershram to anandrao meshram house at village maroda in g.p.maroda tah.gadchiroli</t>
  </si>
  <si>
    <t>2023_GADCH_942977_1</t>
  </si>
  <si>
    <t>https://mahatenders.gov.in/nicgep/app?component=%24DirectLink&amp;page=FrontEndViewTender&amp;service=direct&amp;sp=STIr8L4gO%2FqQB3%2BQr5ZWP7w%3D%3D</t>
  </si>
  <si>
    <t>eprocure tender construction of closed drain from bharade house to sunil ahire jagdale house samir jadhav house and pushpa jadhav house in panel no. 09 ambernath west under 5 percenteage durbhal ghatak yojna , construction of closed drain from bharade house to sunil ahire jagdale house samir jadhav house and pushpa jadhav house in panel no. 09 ambernath west under 5 percenteage pardurbhal ghatak yojna</t>
  </si>
  <si>
    <t>2023_DMA_955039_1</t>
  </si>
  <si>
    <t>https://mahatenders.gov.in/nicgep/app?component=%24DirectLink_0&amp;page=FrontEndAdvancedSearchResult&amp;service=direct&amp;sp=S%2BLb0smd2jMeA%2B4YP2YVv%2FQ%3D%3D</t>
  </si>
  <si>
    <t>eprocure tender construction of closed gutter along road at madhumalati apartment and yashlakshmi apartment patil ali bouddhanagar in kmc area karjat ,</t>
  </si>
  <si>
    <t>2023_DMA_941608_1</t>
  </si>
  <si>
    <t>https://mahatenders.gov.in/nicgep/app?component=%24DirectLink&amp;page=FrontEndViewTender&amp;service=direct&amp;sp=Sv5xdJc903Eo418LCVWIibw%3D%3D</t>
  </si>
  <si>
    <t>eprocure tender construction of closed gutter in khatikwada backside at velode tal chopda dist jalgaon ,</t>
  </si>
  <si>
    <t>2023_JALGA_939535_1</t>
  </si>
  <si>
    <t>https://mahatenders.gov.in/nicgep/app?component=%24DirectLink&amp;page=FrontEndViewTender&amp;service=direct&amp;sp=ShD8wjsLK1WdW7kH36OUtzQ%3D%3D</t>
  </si>
  <si>
    <t xml:space="preserve">eprocure tender construction of closed storage shed cum store office cabin including development of site approach drainage etc. and internal/external electrification of store shed premises at 220kv s/s haldwani under 220kv oandm division ptcul pantnagar , </t>
  </si>
  <si>
    <t>2023_PTC13_62073_1</t>
  </si>
  <si>
    <t>https://uktenders.gov.in/nicgep/app?component=%24DirectLink_0&amp;page=FrontEndAdvancedSearchResult&amp;service=direct&amp;sp=SxtASifze%2BaYSnCjCKk7m3g%3D%3D</t>
  </si>
  <si>
    <t xml:space="preserve">eprocure tender construction of closeddrain and cleaning and desilting of road side drain , </t>
  </si>
  <si>
    <t>2023_YAVAT_944486_1</t>
  </si>
  <si>
    <t>https://mahatenders.gov.in/nicgep/app?component=%24DirectLink&amp;page=FrontEndViewTender&amp;service=direct&amp;sp=SLzcoRbNUjRNwWDSAi5rQTA%3D%3D</t>
  </si>
  <si>
    <t>eprocure tender construction of club building of shakti clf kerekoni gaon bhadoi panchali dibrugarh assam ,</t>
  </si>
  <si>
    <t>2023_NEEPC_166668_2</t>
  </si>
  <si>
    <t>https://etenders.gov.in/eprocure/app?component=%24DirectLink&amp;page=FrontEndViewTender&amp;service=direct&amp;sp=SWsgnq2AeEq3t2uP3JXV7ug%3D%3D</t>
  </si>
  <si>
    <t>eprocure tender construction of cluster toilet in tarol maa mangala basti at jagatpur in ward no.49. , construction of cluster toilet in tarol maa mangala basti at jagatpur in ward no.49.</t>
  </si>
  <si>
    <t>2023_ORULB_91649_11</t>
  </si>
  <si>
    <t>https://tendersodisha.gov.in/nicgep/app?component=%24DirectLink_0&amp;page=FrontEndAdvancedSearchResult&amp;service=direct&amp;sp=SDhf1Arf8gbTzOM1rgHz0lA%3D%3D</t>
  </si>
  <si>
    <t>eprocure tender construction of cluster toilet in tarol sahar adivasi sahi at jagatpur in ward no.49. , construction of cluster toilet in tarol sahar adivasi sahi at jagatpur in ward no.49.</t>
  </si>
  <si>
    <t>2023_ORULB_91649_7</t>
  </si>
  <si>
    <t>https://tendersodisha.gov.in/nicgep/app?component=%24DirectLink_0&amp;page=FrontEndAdvancedSearchResult&amp;service=direct&amp;sp=SqgG13KphkpEpMdpPTY%2FZBA%3D%3D</t>
  </si>
  <si>
    <t>eprocure tender construction of cm infra phase 4 part 2 , construction of cm infra phase 4 part 2</t>
  </si>
  <si>
    <t>2023_UAD_304218_1</t>
  </si>
  <si>
    <t>https://mptenders.gov.in/nicgep/app?component=%24DirectLink_0&amp;page=FrontEndAdvancedSearchResult&amp;service=direct&amp;sp=S%2FpJBMdU55Vq5l4%2BPRAu9dA%3D%3D</t>
  </si>
  <si>
    <t>eprocure tender construction of cm rise government high school model - 1.5 polakhal dewas (m.p.) ,construction of cm rise government high school model - 1.5 polakhal dewas (m.p.)</t>
  </si>
  <si>
    <t>2023_PWPIU_307430_1</t>
  </si>
  <si>
    <t>https://mptenders.gov.in/nicgep/app?component=%24DirectLink_0&amp;page=FrontEndAdvancedSearchResult&amp;service=direct&amp;sp=S37kKq%2FmOX%2BB%2FZ7z48UawXQ%3D%3D</t>
  </si>
  <si>
    <t>eprocure tender construction of cm rise government higher secondary school model - 2 chidawad dewas (m.p.) ,construction of cm rise government higher secondary school model - 2 chidawad dewas (m.p.)</t>
  </si>
  <si>
    <t>2023_PWPIU_307407_1</t>
  </si>
  <si>
    <t>https://mptenders.gov.in/nicgep/app?component=%24DirectLink_0&amp;page=FrontEndAdvancedSearchResult&amp;service=direct&amp;sp=SqbNn%2BEIvtITv7Odm%2B1nrhQ%3D%3D</t>
  </si>
  <si>
    <t>eprocure tender construction of cm rise government model higher secondary school model - 2 balgarh dewas (m.p.) ,construction of cm rise government model higher secondary school model - 2 balgarh dewas (m.p.)</t>
  </si>
  <si>
    <t>2023_PWPIU_307388_1</t>
  </si>
  <si>
    <t>https://mptenders.gov.in/nicgep/app?component=%24DirectLink_0&amp;page=FrontEndAdvancedSearchResult&amp;service=direct&amp;sp=SRZ%2FJbj8ViJhRnfn0rC%2BApg%3D%3D</t>
  </si>
  <si>
    <t>eprocure tender construction of cm rise government model higher secondary school model - 2 khategaon dewas (m.p.) ,construction of cm rise government model higher secondary school model - 2 khategaon dewas (m.p.)</t>
  </si>
  <si>
    <t>2023_PWPIU_307420_1</t>
  </si>
  <si>
    <t>https://mptenders.gov.in/nicgep/app?component=%24DirectLink_0&amp;page=FrontEndAdvancedSearchResult&amp;service=direct&amp;sp=S7G%2Fu6vmgT5%2BD6PgcGIBhcQ%3D%3D</t>
  </si>
  <si>
    <t>eprocure tender construction of cm rise government new higher secondary school model - 2 kannod dewas (m.p.) ,construction of cm rise government new higher secondary school model - 2 kannod dewas (m.p.)</t>
  </si>
  <si>
    <t>2023_PWPIU_307412_1</t>
  </si>
  <si>
    <t>https://mptenders.gov.in/nicgep/app?component=%24DirectLink_0&amp;page=FrontEndAdvancedSearchResult&amp;service=direct&amp;sp=SgjqdOUYVwJT74SO%2BxiRO8Q%3D%3D</t>
  </si>
  <si>
    <t>eprocure tender construction of cm rise school at sabulal garhakota district sagar (m.p.) , construction of cm rise school at sabulal garhakota district sagar (m.p.) package no. 082/cmrise/2023/bdc/ sagar</t>
  </si>
  <si>
    <t>2023_MPBDC_303277_1</t>
  </si>
  <si>
    <t>https://mptenders.gov.in/nicgep/app?component=%24DirectLink_0&amp;page=FrontEndAdvancedSearchResult&amp;service=direct&amp;sp=SBTcM0OQ%2Fiv79sJ5esoKIOg%3D%3D</t>
  </si>
  <si>
    <t>eprocure tender construction of cm rise school building at govt excellence higher secondary school bagha district satna (mp) , construction of cm rise school building at govt excellence higher secondary school bagha district satna (mp) including water supply sanitary fitting and electrification work (first call)</t>
  </si>
  <si>
    <t>2023_PWPIU_304656_1</t>
  </si>
  <si>
    <t>https://mptenders.gov.in/nicgep/app?component=%24DirectLink_0&amp;page=FrontEndAdvancedSearchResult&amp;service=direct&amp;sp=S00uDvs8QvVduMB3ewr7SGw%3D%3D</t>
  </si>
  <si>
    <t>eprocure tender construction of cm rise school building of govt. model h.s.s. at vijaypur dist. sheopur m.p. , construction of cm rise school building of govt. model h.s.s. at vijaypur dist. sheopur m.p.</t>
  </si>
  <si>
    <t>2023_PWPIU_304910_1</t>
  </si>
  <si>
    <t>https://mptenders.gov.in/nicgep/app?component=%24DirectLink_0&amp;page=FrontEndAdvancedSearchResult&amp;service=direct&amp;sp=Sa2ycKTHrxpEqhh%2FpOTk9Ig%3D%3D</t>
  </si>
  <si>
    <t>eprocure tender construction of coal shed and other utility sheds one beside workshop and one beside cell bay building inside emd plant premises at dongri buzurg mine. ,</t>
  </si>
  <si>
    <t>2023_MOIL_726545_1</t>
  </si>
  <si>
    <t>https://eprocure.gov.in/epublish/app?component=%24DirectLink_0&amp;page=FrontEndAdvancedSearchResult&amp;service=direct&amp;sp=SIVv%2FQaai6N990OOu7NUNqA%3D%3D</t>
  </si>
  <si>
    <t>eprocure tender construction of cold and hot water freezer near the bibadi club at dakshin nararthali part no. 10/159 activity code-71656960/2023-24 fund-15th fc ,construction of cold and hot water freezer</t>
  </si>
  <si>
    <t>2023_ZPHD_564218_12</t>
  </si>
  <si>
    <t>https://wbtenders.gov.in/nicgep/app?component=%24DirectLink&amp;page=FrontEndViewTender&amp;service=direct&amp;sp=S1JF3mimNGVM81nb5fTMa%2FA%3D%3D</t>
  </si>
  <si>
    <t xml:space="preserve">eprocure tender construction of cold water atm in front of chandni mosjid , </t>
  </si>
  <si>
    <t>2023_ZPHD_568117_1</t>
  </si>
  <si>
    <t>https://wbtenders.gov.in/nicgep/app?component=%24DirectLink&amp;page=FrontEndViewTender&amp;service=direct&amp;sp=SLKmzUbtmcNmVeJs59nLFKA%3D%3D</t>
  </si>
  <si>
    <t>eprocure tender construction of collapsed boundary wall about 15 m length at dm bungalow , construction of collapsed boundary wall about 15 m length at dm bungalow back side jalpaiguri under jalpaiguri sub-divisionpwd for the year 2023_24</t>
  </si>
  <si>
    <t>2023_PWD_564564_2</t>
  </si>
  <si>
    <t>https://wbtenders.gov.in/nicgep/app?component=%24DirectLink&amp;page=FrontEndViewTender&amp;service=direct&amp;sp=SRi19sp3nYAH%2BEut7H1IDjg%3D%3D</t>
  </si>
  <si>
    <t>eprocure tender construction of collapsed compound wall of e10 quarters(re tender) ,</t>
  </si>
  <si>
    <t>2023_UoC_599532_1</t>
  </si>
  <si>
    <t>university of calicut</t>
  </si>
  <si>
    <t>https://etenders.kerala.gov.in/nicgep/app?component=%24DirectLink_0&amp;page=FrontEndAdvancedSearchResult&amp;service=direct&amp;sp=StqJ9yIogE3%2BRFFRYRPsDwQ%3D%3D</t>
  </si>
  <si>
    <t>eprocure tender construction of collection cum segregation center shed of waste ,</t>
  </si>
  <si>
    <t>2023_ZPHD_566565_1</t>
  </si>
  <si>
    <t>https://wbtenders.gov.in/nicgep/app?component=%24DirectLink&amp;page=FrontEndViewTender&amp;service=direct&amp;sp=SoMRgbgqTc7kY5VWbOMEuHA%3D%3D</t>
  </si>
  <si>
    <t xml:space="preserve">eprocure tender construction of collection plat form silt chamber and community leach pit for 15 nos hh napara jr.high school pry school napara salbon football math under sbm g ii fund , </t>
  </si>
  <si>
    <t>2023_ZPHD_570011_9</t>
  </si>
  <si>
    <t>https://wbtenders.gov.in/nicgep/app?component=%24DirectLink&amp;page=FrontEndViewTender&amp;service=direct&amp;sp=Su7VKQqcyi%2BHj3N8SeLIupQ%3D%3D</t>
  </si>
  <si>
    <t>eprocure tender construction of collection platform silt chamber and community leach pit at bathanebera under baguli sansad ,</t>
  </si>
  <si>
    <t>2023_ZPHD_566553_1</t>
  </si>
  <si>
    <t>https://wbtenders.gov.in/nicgep/app?component=%24DirectLink&amp;page=FrontEndViewTender&amp;service=direct&amp;sp=SDArQMknTLIbarMGTh9nV4g%3D%3D</t>
  </si>
  <si>
    <t>eprocure tender construction of collection platform silt chamber and community leach pit for 15 nos hh agostipara bottola maliara chondi mela bagdipara barboul icds maliara farigora  baro kalimela under sbm g ii fund ,</t>
  </si>
  <si>
    <t>2023_ZPHD_562248_13</t>
  </si>
  <si>
    <t>https://wbtenders.gov.in/nicgep/app?component=%24DirectLink&amp;page=FrontEndViewTender&amp;service=direct&amp;sp=S%2FKrNSLrU0XYkvHz3Q7o9CQ%3D%3D</t>
  </si>
  <si>
    <t xml:space="preserve">eprocure tender construction of collection platform silt chamber and community leach pit for 15 nos hh agostipara bottola maliara chondi mela bagdipara barboul icds maliara farigora  baro kalimela under sbm g ii fund , </t>
  </si>
  <si>
    <t>2023_ZPHD_570011_13</t>
  </si>
  <si>
    <t>https://wbtenders.gov.in/nicgep/app?component=%24DirectLink&amp;page=FrontEndViewTender&amp;service=direct&amp;sp=SuYleUA5md57B%2BPr%2BmEqLLA%3D%3D</t>
  </si>
  <si>
    <t>eprocure tender construction of collection platform silt chamber and community leach pit for 15 nos hh parikhsapara pry. school sontosh girls high schooldakhsin ssk hattola sender durga mela under sbm g ii fund ,</t>
  </si>
  <si>
    <t>2023_ZPHD_562248_12</t>
  </si>
  <si>
    <t>https://wbtenders.gov.in/nicgep/app?component=%24DirectLink&amp;page=FrontEndViewTender&amp;service=direct&amp;sp=S0jGeyBKiGfNyNCasaW6Emg%3D%3D</t>
  </si>
  <si>
    <t xml:space="preserve">eprocure tender construction of collection platform silt chamber and community leach pit for 15 nos hh parikhsapara pry. school sontosh girls high schooldakhsin ssk hattola sender durga mela under sbm g ii fund , </t>
  </si>
  <si>
    <t>2023_ZPHD_570011_12</t>
  </si>
  <si>
    <t>https://wbtenders.gov.in/nicgep/app?component=%24DirectLink&amp;page=FrontEndViewTender&amp;service=direct&amp;sp=SnmEFYyj%2BPDvXjvnOIhrivA%3D%3D</t>
  </si>
  <si>
    <t>eprocure tender construction of collection platform silt chamber and community leach pit for 15 nos hh rn high school mid day meal rn high sch rammoyee pry.school girrls pry school  d-para under sbm g ii fund ,</t>
  </si>
  <si>
    <t>2023_ZPHD_562248_10</t>
  </si>
  <si>
    <t>https://wbtenders.gov.in/nicgep/app?component=%24DirectLink&amp;page=FrontEndViewTender&amp;service=direct&amp;sp=SjjaFE7FQUoBdX%2BYj24%2FZCA%3D%3D</t>
  </si>
  <si>
    <t xml:space="preserve">eprocure tender construction of collection platform silt chamber and community leach pit for 15 nos hh south bauri para pry. school keshabpur pry school santalpara pry school and icds agosti para under sbm g ii fund , </t>
  </si>
  <si>
    <t>2023_ZPHD_570011_11</t>
  </si>
  <si>
    <t>https://wbtenders.gov.in/nicgep/app?component=%24DirectLink&amp;page=FrontEndViewTender&amp;service=direct&amp;sp=SIfj5sQwV6P18KOMjWqT%2FMQ%3D%3D</t>
  </si>
  <si>
    <t>eprocure tender construction of collection platformsilt chamber and community leach pit for 15 nos hh at barahazari chandai sammalani high madrasa(1)  barahazari chandai sammalani high madrasa (2) mouza- chandai ,construction of collection platformsilt chamber and community leach pit for 15 nos hh at barahazari chandai sammalani high madrasa(1)  barahazari chandai sammalani high madrasa(2) mouza- chandai</t>
  </si>
  <si>
    <t>2023_ZPHD_560283_5</t>
  </si>
  <si>
    <t>https://wbtenders.gov.in/nicgep/app?component=%24DirectLink&amp;page=FrontEndViewTender&amp;service=direct&amp;sp=SISiJhD2xgx6wVNeDnHOAfw%3D%3D</t>
  </si>
  <si>
    <t>eprocure tender construction of collection platformsilt chamber and community leach pit for 15 nos hh at bhairabpur pry. school  santinagar pry school mouza- pakhanna bhairabpur ,</t>
  </si>
  <si>
    <t>2023_ZPHD_560283_9</t>
  </si>
  <si>
    <t>https://wbtenders.gov.in/nicgep/app?component=%24DirectLink&amp;page=FrontEndViewTender&amp;service=direct&amp;sp=SR%2FSB3zBUBHm0xa15WihbmA%3D%3D</t>
  </si>
  <si>
    <t xml:space="preserve">eprocure tender construction of collection platformsilt chamber and community leach pit for 15 nos hh at bhairabpur pry. school santinagar pry school mouza- pakhanna bhairabpur , </t>
  </si>
  <si>
    <t>2023_ZPHD_568394_8</t>
  </si>
  <si>
    <t>https://wbtenders.gov.in/nicgep/app?component=%24DirectLink&amp;page=FrontEndViewTender&amp;service=direct&amp;sp=S0HbTkPKO1AbJ0RQKP3XXcw%3D%3D</t>
  </si>
  <si>
    <t>eprocure tender construction of collection platformsilt chamber and community leach pit for 15 nos hh at gopalpur pry. school  gopalpur more ,</t>
  </si>
  <si>
    <t>2023_ZPHD_560283_6</t>
  </si>
  <si>
    <t>https://wbtenders.gov.in/nicgep/app?component=%24DirectLink&amp;page=FrontEndViewTender&amp;service=direct&amp;sp=SFzoz%2BjcwrOEme2FFyhyBLw%3D%3D</t>
  </si>
  <si>
    <t>eprocure tender construction of collection platformsilt chamber and community leach pit for 15 nos hh at kamalpur ruidas para  kamalpur bagdi para mouza- kamalpur ,</t>
  </si>
  <si>
    <t>2023_ZPHD_560283_7</t>
  </si>
  <si>
    <t>https://wbtenders.gov.in/nicgep/app?component=%24DirectLink&amp;page=FrontEndViewTender&amp;service=direct&amp;sp=SNT1M%2BRicp01w7fz588xpUg%3D%3D</t>
  </si>
  <si>
    <t>eprocure tender construction of collection platformsilt chamber and community leach pit for 15 nos hh at kusumgoria peko per  kusumgoria hostel mouza- kusumgoria ,</t>
  </si>
  <si>
    <t>2023_ZPHD_560283_8</t>
  </si>
  <si>
    <t>https://wbtenders.gov.in/nicgep/app?component=%24DirectLink&amp;page=FrontEndViewTender&amp;service=direct&amp;sp=SkCTlfSTrJBVnTY7JgYq7pA%3D%3D</t>
  </si>
  <si>
    <t xml:space="preserve">eprocure tender construction of collection platformsilt chamber and community leach pit for 15 nos hh at nutangram pirtala nutangram masjit tala mouza- palashboni , </t>
  </si>
  <si>
    <t>2023_ZPHD_568394_14</t>
  </si>
  <si>
    <t>https://wbtenders.gov.in/nicgep/app?component=%24DirectLink&amp;page=FrontEndViewTender&amp;service=direct&amp;sp=SHjRFRXo5gIlYwLGh1aqJgg%3D%3D</t>
  </si>
  <si>
    <t>eprocure tender construction of collection platformsilt chamber and community leach pit for 15 nos hh at pakhanna high school  pakhanna girls school  juniar basic school  pakhanna hospital  pakhanna high school icds mouza- pakhanna ,</t>
  </si>
  <si>
    <t>2023_ZPHD_560283_11</t>
  </si>
  <si>
    <t>https://wbtenders.gov.in/nicgep/app?component=%24DirectLink&amp;page=FrontEndViewTender&amp;service=direct&amp;sp=S7LJmpIM4fwJUoCxakxlXSQ%3D%3D</t>
  </si>
  <si>
    <t xml:space="preserve">eprocure tender construction of collection platformsilt chamber and community leach pit for 15 nos hh at pakhanna high school pakhanna girls school juniar basic school pakhanna hospital pakhanna high school icds mouza- pakhanna , </t>
  </si>
  <si>
    <t>2023_ZPHD_568394_10</t>
  </si>
  <si>
    <t>https://wbtenders.gov.in/nicgep/app?component=%24DirectLink&amp;page=FrontEndViewTender&amp;service=direct&amp;sp=SgkZUrg9oMuKZ0qXOwDfAeg%3D%3D</t>
  </si>
  <si>
    <t>eprocure tender construction of collection platformsilt chamber and community leach pit for 15 nos hh at pratappur icds  pratappur ssk mouza- pakhanna pratappur ,</t>
  </si>
  <si>
    <t>2023_ZPHD_560283_10</t>
  </si>
  <si>
    <t>https://wbtenders.gov.in/nicgep/app?component=%24DirectLink&amp;page=FrontEndViewTender&amp;service=direct&amp;sp=SBUanSQ8xpojiP%2Fx1zBgZ8w%3D%3D</t>
  </si>
  <si>
    <t>eprocure tender construction of collection platformsilt chamber and community leach pit for 15 nos hh at radhakantapur pry. school  itapara icds mouza- radhakantapur ,</t>
  </si>
  <si>
    <t>2023_ZPHD_560283_13</t>
  </si>
  <si>
    <t>https://wbtenders.gov.in/nicgep/app?component=%24DirectLink&amp;page=FrontEndViewTender&amp;service=direct&amp;sp=SAMv3ARCRvdbehznVlLsCag%3D%3D</t>
  </si>
  <si>
    <t xml:space="preserve">eprocure tender construction of collection platformsilt chamber and community leach pit for 15 nos hh at radhakantapur pry. school itapara icds mouza- radhakantapur , </t>
  </si>
  <si>
    <t>2023_ZPHD_568394_12</t>
  </si>
  <si>
    <t>https://wbtenders.gov.in/nicgep/app?component=%24DirectLink&amp;page=FrontEndViewTender&amp;service=direct&amp;sp=SME7PDLCbW7YHSuv92uJPng%3D%3D</t>
  </si>
  <si>
    <t>eprocure tender construction of collection platformsilt chamber and community leach pit for 15 nos hh at rajmadhabpur pry. school  rajmadhabpur icds mouza- rajmadhabpur ,</t>
  </si>
  <si>
    <t>2023_ZPHD_560283_14</t>
  </si>
  <si>
    <t>https://wbtenders.gov.in/nicgep/app?component=%24DirectLink&amp;page=FrontEndViewTender&amp;service=direct&amp;sp=SuUxhEdHdmD9rwcRQT9MlOQ%3D%3D</t>
  </si>
  <si>
    <t>eprocure tender construction of collection platformsilt chamber and community leach pit for 15 nos hh at shitalpur pry.school  shitalpur icds. ,</t>
  </si>
  <si>
    <t>2023_ZPHD_560283_2</t>
  </si>
  <si>
    <t>https://wbtenders.gov.in/nicgep/app?component=%24DirectLink&amp;page=FrontEndViewTender&amp;service=direct&amp;sp=SIAJT2H1tQczwssBx5FuQTg%3D%3D</t>
  </si>
  <si>
    <t>eprocure tender construction of collection platformsilt chamber and community leach pit for 15 nos hh at suratpur icds  suratpur road side. ,</t>
  </si>
  <si>
    <t>2023_ZPHD_560283_3</t>
  </si>
  <si>
    <t>https://wbtenders.gov.in/nicgep/app?component=%24DirectLink&amp;page=FrontEndViewTender&amp;service=direct&amp;sp=Sp49XqN0dhDFB%2FseL74CYNQ%3D%3D</t>
  </si>
  <si>
    <t xml:space="preserve">eprocure tender construction of collection platformsilt chamber and community leach pit for 15 nos hh at suratpur icds suratpur road side , </t>
  </si>
  <si>
    <t>2023_ZPHD_568394_3</t>
  </si>
  <si>
    <t>https://wbtenders.gov.in/nicgep/app?component=%24DirectLink&amp;page=FrontEndViewTender&amp;service=direct&amp;sp=Snp5x0N%2BEVgHWQSHzuIYPRw%3D%3D</t>
  </si>
  <si>
    <t>eprocure tender construction of collection platformsilt chamber and community leach pit for 15 nos hh at tajpur high school  tajpur ssk. mouza- tajpur- rampur ,</t>
  </si>
  <si>
    <t>2023_ZPHD_560283_4</t>
  </si>
  <si>
    <t>https://wbtenders.gov.in/nicgep/app?component=%24DirectLink&amp;page=FrontEndViewTender&amp;service=direct&amp;sp=SX1umQ5LJ1g9AZa%2B4wrVSEg%3D%3D</t>
  </si>
  <si>
    <t>eprocure tender construction of collection platformsilt chamber and community leach pit for 15 nos hh at tajpur pry. school  tajpur bauri para icds mouza- tajpur ,</t>
  </si>
  <si>
    <t>2023_ZPHD_560283_16</t>
  </si>
  <si>
    <t>https://wbtenders.gov.in/nicgep/app?component=%24DirectLink&amp;page=FrontEndViewTender&amp;service=direct&amp;sp=S3uge%2BSvH6hOOURHKnBRvkQ%3D%3D</t>
  </si>
  <si>
    <t>eprocure tender construction of collection platformsilt chamber and community leach pit for 15 nos hh gove metali pry school mohanpur bauripara metali dhibor para mohanpur pry school under sbm g ii fund ,</t>
  </si>
  <si>
    <t>2023_ZPHD_562248_6</t>
  </si>
  <si>
    <t>https://wbtenders.gov.in/nicgep/app?component=%24DirectLink&amp;page=FrontEndViewTender&amp;service=direct&amp;sp=ShOU8wHYcItq06PErm7R%2BjQ%3D%3D</t>
  </si>
  <si>
    <t>eprocure tender construction of collection platformsilt chamber and community leach pit for 15 nos hh gove pry school pingrui jr. high school daspara khathal bagan icds under sbmg ii fund ,</t>
  </si>
  <si>
    <t>2023_ZPHD_562248_4</t>
  </si>
  <si>
    <t>https://wbtenders.gov.in/nicgep/app?component=%24DirectLink&amp;page=FrontEndViewTender&amp;service=direct&amp;sp=SV0nfGG%2FOw%2FeCudVsrb8zFg%3D%3D</t>
  </si>
  <si>
    <t>eprocure tender construction of collection platformsilt chamber and community leach pit for 15 nos hh gove tentulpoha pry . school near kalimondir under sbm g ii fund ,construction of collection platformsilt chamber and construction of collection platformsilt chamber and community leach pit for 15 nos hh gove tentulpoha pry . school near kalimondir under sbm g ii fund</t>
  </si>
  <si>
    <t>2023_ZPHD_562248_5</t>
  </si>
  <si>
    <t>https://wbtenders.gov.in/nicgep/app?component=%24DirectLink&amp;page=FrontEndViewTender&amp;service=direct&amp;sp=SWwUA5VWqId%2FvNJwejcj%2Bvw%3D%3D</t>
  </si>
  <si>
    <t>eprocure tender construction of collection platformsilt chamber and community leach pit for 15 nos hh gove uporsole pry school icds centre bauripara keshpara under sbm g ii fund ,</t>
  </si>
  <si>
    <t>2023_ZPHD_562248_8</t>
  </si>
  <si>
    <t>https://wbtenders.gov.in/nicgep/app?component=%24DirectLink&amp;page=FrontEndViewTender&amp;service=direct&amp;sp=Sgig7GeWTrjkZ5GRo5RDDTw%3D%3D</t>
  </si>
  <si>
    <t xml:space="preserve">eprocure tender construction of collection platformsilt chamber and community leach pit for 15 nos hh. gov (metali pry school mohanpur bauripara metali dhibor para mohanpur pry school) under sbmg ii fund , </t>
  </si>
  <si>
    <t>2023_ZPHD_570011_6</t>
  </si>
  <si>
    <t>https://wbtenders.gov.in/nicgep/app?component=%24DirectLink&amp;page=FrontEndViewTender&amp;service=direct&amp;sp=Sq5KJ1fRxqZoNpA0%2BY7eoTw%3D%3D</t>
  </si>
  <si>
    <t xml:space="preserve">eprocure tender construction of collection platformsilt chamber and community leach pit for 15 nos hh. gove pingrui panchanon tola pingruipaschim para under sbm g ii fund , </t>
  </si>
  <si>
    <t>2023_ZPHD_570011_2</t>
  </si>
  <si>
    <t>https://wbtenders.gov.in/nicgep/app?component=%24DirectLink&amp;page=FrontEndViewTender&amp;service=direct&amp;sp=SDmEhInJQHQlqwCrLCnT2Bg%3D%3D</t>
  </si>
  <si>
    <t xml:space="preserve">eprocure tender construction of collection platformsilt chamber and community leach pit for 15 nos hh.gov pry school pingrui jr. high school daspara khathal bagan icds under sbm g ii fund , </t>
  </si>
  <si>
    <t>2023_ZPHD_570011_4</t>
  </si>
  <si>
    <t>https://wbtenders.gov.in/nicgep/app?component=%24DirectLink&amp;page=FrontEndViewTender&amp;service=direct&amp;sp=S4hFQt3BTFL%2FgU%2FjSqC4bng%3D%3D</t>
  </si>
  <si>
    <t xml:space="preserve">eprocure tender construction of collection platformsilt chamber and community leach pit for 15 nos hh.gov tentulpoha pry . school (near kalimondir)) under sbm g ii fund , </t>
  </si>
  <si>
    <t>2023_ZPHD_570011_5</t>
  </si>
  <si>
    <t>https://wbtenders.gov.in/nicgep/app?component=%24DirectLink&amp;page=FrontEndViewTender&amp;service=direct&amp;sp=SjAxtDNhPLKy2WNOIho77%2Fg%3D%3D</t>
  </si>
  <si>
    <t>eprocure tender construction of collection platformsilt chamber and community leach pit for 15 nos hhgove pingrui panchanon tola pingruipaschim para under sbm g ii fund ,</t>
  </si>
  <si>
    <t>2023_ZPHD_562248_2</t>
  </si>
  <si>
    <t>https://wbtenders.gov.in/nicgep/app?component=%24DirectLink&amp;page=FrontEndViewTender&amp;service=direct&amp;sp=S18i%2BftCd%2FweG0lHuOeBUsQ%3D%3D</t>
  </si>
  <si>
    <t>eprocure tender construction of collection tank at hemis gompa kotsang. additionalunder jjm ,</t>
  </si>
  <si>
    <t>2023_Public works department_9427_11</t>
  </si>
  <si>
    <t>https://tenders.ladakh.gov.in/nicgep/app?component=%24DirectLink_0&amp;page=FrontEndAdvancedSearchResult&amp;service=direct&amp;sp=SaXH9OIP8K%2BHcVsGknyGlyg%3D%3D</t>
  </si>
  <si>
    <t xml:space="preserve">eprocure tender construction of collectorate building to make accessible for disabled people , </t>
  </si>
  <si>
    <t>2023_UPRNN_837743_1</t>
  </si>
  <si>
    <t>https://etender.up.nic.in/nicgep/app?component=%24DirectLink&amp;page=FrontEndViewTender&amp;service=direct&amp;sp=SAIPE4ccoTxND5hMXgp6ehA%3D%3D</t>
  </si>
  <si>
    <t>eprocure tender construction of combined building govt senior secondary school and primary school at gulling distt lahaul and spiti hp , sh construction of building portion water supply sanitary installation septic tank and rain water havesting system and electrical installation thereof</t>
  </si>
  <si>
    <t>2023_Public works department_78638_1</t>
  </si>
  <si>
    <t>https://hptenders.gov.in/nicgep/app?component=%24DirectLink_0&amp;page=FrontEndAdvancedSearchResult&amp;service=direct&amp;sp=SzGoszBi79AppzLdRV%2F7IkA%3D%3D</t>
  </si>
  <si>
    <t xml:space="preserve">eprocure tender construction of comm. hall at rajeev nagar a and other devolpement work at teja colony park in ward 63 , </t>
  </si>
  <si>
    <t>2023_Municipal corporation_359922_1</t>
  </si>
  <si>
    <t>https://eproc.rajasthan.gov.in/nicgep/app?component=%24DirectLink_0&amp;page=FrontEndAdvancedSearchResult&amp;service=direct&amp;sp=SzwONeBmYn1E%2FpyCObKpGJw%3D%3D</t>
  </si>
  <si>
    <t xml:space="preserve">eprocure tender construction of comm. vachnalya toilet block near baba ramdev temple mangra jodhpur ward no. 72 , </t>
  </si>
  <si>
    <t>2023_Municipal corporation_359922_6</t>
  </si>
  <si>
    <t>https://eproc.rajasthan.gov.in/nicgep/app?component=%24DirectLink_0&amp;page=FrontEndAdvancedSearchResult&amp;service=direct&amp;sp=SXJQSorLoBJ7gkifZrIRrPA%3D%3D</t>
  </si>
  <si>
    <t>eprocure tender construction of commercial building , construction of commercial building in s.no.10255 of door no. 17 at nainiyappan nayakkan street in chennai city belongs to arulmighu kanda swamy temple</t>
  </si>
  <si>
    <t>2023_HRCE_364697_1</t>
  </si>
  <si>
    <t>https://tntenders.gov.in/nicgep/app?component=%24DirectLink_0&amp;page=FrontEndAdvancedSearchResult&amp;service=direct&amp;sp=SSAWq%2BFs%2F%2F7jV7BdQpwrrFA%3D%3D</t>
  </si>
  <si>
    <t>eprocure tender construction of commercial building , construction of commercial cum residential building in s.no.6918 of door no. 53 at anna pillai street in chennai city belongs to arulmihu kanda swamy temple</t>
  </si>
  <si>
    <t>2023_HRCE_364734_1</t>
  </si>
  <si>
    <t>https://tntenders.gov.in/nicgep/app?component=%24DirectLink_0&amp;page=FrontEndAdvancedSearchResult&amp;service=direct&amp;sp=SVjZZ8xfshwe3V%2BvYuOa%2FSg%3D%3D</t>
  </si>
  <si>
    <t>eprocure tender construction of commnity leach pit at imis village of babuisol 3 nos and palashbon 7 nos ,</t>
  </si>
  <si>
    <t>2023_ZPHD_563734_5</t>
  </si>
  <si>
    <t>https://wbtenders.gov.in/nicgep/app?component=%24DirectLink&amp;page=FrontEndViewTender&amp;service=direct&amp;sp=ScyymITn81wCcVOPjOQ%2FVWA%3D%3D</t>
  </si>
  <si>
    <t>eprocure tender construction of commnity leach pit at imis village of babuisol 4 nos chakrambati 6 nos and palashbon 8 nos ,</t>
  </si>
  <si>
    <t>2023_ZPHD_563734_4</t>
  </si>
  <si>
    <t>https://wbtenders.gov.in/nicgep/app?component=%24DirectLink&amp;page=FrontEndViewTender&amp;service=direct&amp;sp=SIgo4MoS0%2BgsT7ystta9bQQ%3D%3D</t>
  </si>
  <si>
    <t>eprocure tender construction of commnity leach pit at imis village of dhandadihi 10 nos ,</t>
  </si>
  <si>
    <t>2023_ZPHD_563734_8</t>
  </si>
  <si>
    <t>https://wbtenders.gov.in/nicgep/app?component=%24DirectLink&amp;page=FrontEndViewTender&amp;service=direct&amp;sp=St04eCNuZv6T4llnk7vU5tw%3D%3D</t>
  </si>
  <si>
    <t>eprocure tender construction of commnity leach pit at imis village of dhandadihi and harishpur 9 nos ,</t>
  </si>
  <si>
    <t>2023_ZPHD_563734_9</t>
  </si>
  <si>
    <t>https://wbtenders.gov.in/nicgep/app?component=%24DirectLink&amp;page=FrontEndViewTender&amp;service=direct&amp;sp=SMdo3oK7fqSEA0XSSJqp2Tw%3D%3D</t>
  </si>
  <si>
    <t>eprocure tender construction of commnity leach pit at imis village of harishpur 4 nos ,</t>
  </si>
  <si>
    <t>2023_ZPHD_563734_7</t>
  </si>
  <si>
    <t>https://wbtenders.gov.in/nicgep/app?component=%24DirectLink&amp;page=FrontEndViewTender&amp;service=direct&amp;sp=SUjk%2FyKgqiQTOH%2BpTQf9p7g%3D%3D</t>
  </si>
  <si>
    <t>eprocure tender construction of commnity leach pit at imis village of harishpur 5 nos ,</t>
  </si>
  <si>
    <t>2023_ZPHD_563734_6</t>
  </si>
  <si>
    <t>https://wbtenders.gov.in/nicgep/app?component=%24DirectLink&amp;page=FrontEndViewTender&amp;service=direct&amp;sp=S3C2Rz0Vxko%2FQpFwRvZX7iw%3D%3D</t>
  </si>
  <si>
    <t>eprocure tender construction of commnity leach pit at imis village of madanpur 8 nos ,</t>
  </si>
  <si>
    <t>2023_ZPHD_563734_3</t>
  </si>
  <si>
    <t>https://wbtenders.gov.in/nicgep/app?component=%24DirectLink&amp;page=FrontEndViewTender&amp;service=direct&amp;sp=SwYy2704%2FJYYvJGLD%2Fsuy6g%3D%3D</t>
  </si>
  <si>
    <t>eprocure tender construction of commnity leach pit at imis village of palashbon 13 nos ,</t>
  </si>
  <si>
    <t>2023_ZPHD_563734_11</t>
  </si>
  <si>
    <t>https://wbtenders.gov.in/nicgep/app?component=%24DirectLink&amp;page=FrontEndViewTender&amp;service=direct&amp;sp=SaYsfalDrGar%2BZtPFNQsGjA%3D%3D</t>
  </si>
  <si>
    <t>eprocure tender construction of commnity leach pit at imis village of palashbon 7 nos ,</t>
  </si>
  <si>
    <t>2023_ZPHD_563734_10</t>
  </si>
  <si>
    <t>https://wbtenders.gov.in/nicgep/app?component=%24DirectLink&amp;page=FrontEndViewTender&amp;service=direct&amp;sp=SFKeKiKlEghyyxEi9UhaDsQ%3D%3D</t>
  </si>
  <si>
    <t xml:space="preserve">eprocure tender construction of commnuty sanitary complex at kantilabar purba kalitola , </t>
  </si>
  <si>
    <t>2023_ZPHD_569356_13</t>
  </si>
  <si>
    <t>https://wbtenders.gov.in/nicgep/app?component=%24DirectLink&amp;page=FrontEndViewTender&amp;service=direct&amp;sp=SjfznMLeEmnelyE%2Fzf5xvHw%3D%3D</t>
  </si>
  <si>
    <t xml:space="preserve">eprocure tender construction of commnuty toilet at bhagabanpur near shib mandir , </t>
  </si>
  <si>
    <t>2023_ZPHD_569356_14</t>
  </si>
  <si>
    <t>https://wbtenders.gov.in/nicgep/app?component=%24DirectLink&amp;page=FrontEndViewTender&amp;service=direct&amp;sp=S19cXJP8d37kwMGA6RkPjkw%3D%3D</t>
  </si>
  <si>
    <t xml:space="preserve">eprocure tender construction of commom facilation centre at zone hajin bandipora , </t>
  </si>
  <si>
    <t>2023_RDPR_226610_1</t>
  </si>
  <si>
    <t>https://jktenders.gov.in/nicgep/app?component=%24DirectLink_0&amp;page=FrontEndAdvancedSearchResult&amp;service=direct&amp;sp=SFcTw45rAsAckJiZVCcPMfA%3D%3D</t>
  </si>
  <si>
    <t>eprocure tender construction of common citizen facilitation center cum waiting room in tundi police station premises under dhanbad dist. , construction of common citizen facilitation center cum waiting room in tundi police station premises under dhanbad dist.</t>
  </si>
  <si>
    <t>2023_RDSPL_75518_1</t>
  </si>
  <si>
    <t>https://jharkhandtenders.gov.in/nicgep/app?component=%24DirectLink_0&amp;page=FrontEndAdvancedSearchResult&amp;service=direct&amp;sp=SENRkiR%2B8SkeJa9Z5mgrAgw%3D%3D</t>
  </si>
  <si>
    <t>eprocure tender construction of common facilitation centre at haripora kangan ganderbal under hadp 2023-24. ,construction of common facilitation centre at haripora kangan ganderbal under hadp 2023-24.</t>
  </si>
  <si>
    <t>2023_Public works departmentJK_229695_1</t>
  </si>
  <si>
    <t>https://jktenders.gov.in/nicgep/app?component=%24DirectLink_0&amp;page=FrontEndAdvancedSearchResult&amp;service=direct&amp;session=T&amp;sp=S3bZH3%2FkgDZFDtyrdKDyhIQ%3D%3D</t>
  </si>
  <si>
    <t xml:space="preserve">eprocure tender construction of common facilitation centre at sheep husbandry office kathua. , </t>
  </si>
  <si>
    <t>2023_Public works departmentJK_227523_1</t>
  </si>
  <si>
    <t>https://jktenders.gov.in/nicgep/app?component=%24DirectLink_0&amp;page=FrontEndAdvancedSearchResult&amp;service=direct&amp;sp=SLLjzHpjTWXmAEo1ykpl%2FnA%3D%3D</t>
  </si>
  <si>
    <t xml:space="preserve">eprocure tender construction of common facilitation centre at shopian , </t>
  </si>
  <si>
    <t>2023_Public works departmentJK_226574_1</t>
  </si>
  <si>
    <t>https://jktenders.gov.in/nicgep/app?component=%24DirectLink_0&amp;page=FrontEndAdvancedSearchResult&amp;service=direct&amp;sp=SgO%2B8mwKyYHXkPM9JWB6neg%3D%3D</t>
  </si>
  <si>
    <t>eprocure tender construction of common facility ,construction of common facility centre bhopal cooperative training centre bhopal</t>
  </si>
  <si>
    <t>2023_MPSCU_308995_1</t>
  </si>
  <si>
    <t>m. p. state cooperative union ltd.- bhopal</t>
  </si>
  <si>
    <t>https://mptenders.gov.in/nicgep/app?component=%24DirectLink&amp;page=FrontEndViewTender&amp;service=direct&amp;sp=SzAZLLsajaXhTQdDP3rc3Iw%3D%3D</t>
  </si>
  <si>
    <t>eprocure tender construction of common facility centre under bodoland handloom mission ,construction of common facility centre under bodoland handloom mission under sopd for the year 2022-23 at jadumoni kashibari cfc under handloom cluster kokrajhar</t>
  </si>
  <si>
    <t>2023_BoTC_32528_1</t>
  </si>
  <si>
    <t>https://assamtenders.gov.in/nicgep/app?component=%24DirectLink_0&amp;page=FrontEndAdvancedSearchResult&amp;service=direct&amp;sp=SXivyoKQJBqvypOSy7AXBVw%3D%3D</t>
  </si>
  <si>
    <t>eprocure tender construction of common facility centre under bodoland handloom mission ,construction of common facility centre under bodoland handloom mission under sopd for the year 2022-23 at neft handloom cluster shymthaibari chirang</t>
  </si>
  <si>
    <t>2023_BoTC_32183_1</t>
  </si>
  <si>
    <t>https://assamtenders.gov.in/nicgep/app?component=%24DirectLink_0&amp;page=FrontEndAdvancedSearchResult&amp;service=direct&amp;sp=Sq5ZLe0N0mPl0eSNvLHpHOQ%3D%3D</t>
  </si>
  <si>
    <t>eprocure tender construction of common facility centre under bodoland handloom mission under sopd for the year 2022-23 at manashri cfc ,construction of common facility centre under bodoland handloom mission under sopd for the year 2022-23 at manashri cfc under handloom cluster chirang.</t>
  </si>
  <si>
    <t>2023_BoTC_32182_1</t>
  </si>
  <si>
    <t>https://assamtenders.gov.in/nicgep/app?component=%24DirectLink_0&amp;page=FrontEndAdvancedSearchResult&amp;service=direct&amp;sp=SPG4tM1baELTRpwVBaNHeuQ%3D%3D</t>
  </si>
  <si>
    <t xml:space="preserve">eprocure tender construction of common incubation centre under pmfme scheme at dr. ysp university of horticulture and forestry nauni solan (sh- providing electrical installation) , </t>
  </si>
  <si>
    <t>2023_YSPU_77662_1</t>
  </si>
  <si>
    <t>dr. yashwant singh parmar university of horticulture and forestry</t>
  </si>
  <si>
    <t>https://hptenders.gov.in/nicgep/app?component=%24DirectLink_0&amp;page=FrontEndAdvancedSearchResult&amp;service=direct&amp;sp=SyplLnx8LThfaOUB8E7hm4A%3D%3D</t>
  </si>
  <si>
    <t>eprocure tender construction of common sani... , construction of common sanitary complex at village dera skligarh/ dera badi block panipat</t>
  </si>
  <si>
    <t>2023_HRY_309207_1</t>
  </si>
  <si>
    <t>https://etenders.hry.nic.in/nicgep/app?component=%24DirectLink_0&amp;page=FrontEndAdvancedSearchResult&amp;service=direct&amp;sp=SY0JEiE3QcrrZxDbOwsOPng%3D%3D</t>
  </si>
  <si>
    <t>eprocure tender construction of common sanitary complex (csc) at pmay (g) cluster at tugapur-6 under gp pahalgaon. , construction of common sanitary complex (csc) at pmay (g) cluster at tugapur-6 under gp pahalgaon.</t>
  </si>
  <si>
    <t>2023_RDPRI_11492_1</t>
  </si>
  <si>
    <t>https://eprocure.andaman.gov.in/nicgep/app?component=%24DirectLink_0&amp;page=FrontEndAdvancedSearchResult&amp;service=direct&amp;sp=StO%2FPuHFDkL8zwleFez5R9w%3D%3D</t>
  </si>
  <si>
    <t>eprocure tender construction of communication link at sandeep mohalla katha in pyt aghar jitto block katra district reasi under capex (14 pri) for the year 2023-24. , construction of communication link at sandeep mohalla katha in pyt aghar jitto block katra district reasi under capex (14 pri) for the year 2023-24.</t>
  </si>
  <si>
    <t>2023_RDPR_228937_28</t>
  </si>
  <si>
    <t>https://jktenders.gov.in/nicgep/app?component=%24DirectLink_0&amp;page=FrontEndAdvancedSearchResult&amp;service=direct&amp;sp=S%2FAnYQKCjaPvNERnmUw1yIQ%3D%3D</t>
  </si>
  <si>
    <t>eprocure tender construction of communication link from plail bus stand to balwan mohalla in pyt hutt block katra district reasi under capex (05 bdc) for the year 2023-24. , construction of communication link from plail bus stand to balwan mohalla in pyt hutt block katra district reasi under capex (05 bdc) for the year 2023-24.</t>
  </si>
  <si>
    <t>2023_RDPR_228937_46</t>
  </si>
  <si>
    <t>https://jktenders.gov.in/nicgep/app?component=%24DirectLink_0&amp;page=FrontEndAdvancedSearchResult&amp;service=direct&amp;sp=SHav5TUVcaIq1%2Bo7CFdHjtg%3D%3D</t>
  </si>
  <si>
    <t>eprocure tender construction of communication link from plail water tank to ghai mohalla in pyt hutt block katra district reasi under capex (01 bdc) for the year 2023-24. , construction of communication link from plail water tank to ghai mohalla in pyt hutt block katra district reasi under capex (01 bdc) for the year 2023-24.</t>
  </si>
  <si>
    <t>2023_RDPR_228937_45</t>
  </si>
  <si>
    <t>https://jktenders.gov.in/nicgep/app?component=%24DirectLink_0&amp;page=FrontEndAdvancedSearchResult&amp;service=direct&amp;sp=SbKJUrZVJ10QR32DlUHtacw%3D%3D</t>
  </si>
  <si>
    <t>eprocure tender construction of communication link from pmgsy road chakersula to shanker dassmohallain pythutt block katradistrict reasi under capex (04 bdc) for the year 2023-24. , construction of communication link from pmgsy road chakersula to shanker dassmohallain pyt hutt block katradistrict reasi under capex (04 bdc) for the year 2023-24.</t>
  </si>
  <si>
    <t>2023_RDPR_230468_51</t>
  </si>
  <si>
    <t>https://jktenders.gov.in/nicgep/app?component=%24DirectLink&amp;page=FrontEndViewTender&amp;service=direct&amp;sp=Sfwsl3%2Fu3woS5jp3LObL5RA%3D%3D</t>
  </si>
  <si>
    <t>eprocure tender construction of community ,construction of community sanitary complex with water supply at hoomgarh bus stand (4 unit) under piasala mouza and gp garhbeta-iii ps area in the district of paschim medinipur</t>
  </si>
  <si>
    <t>2023_ZPHD_562702_1</t>
  </si>
  <si>
    <t>https://wbtenders.gov.in/nicgep/app?component=%24DirectLink&amp;page=FrontEndViewTender&amp;service=direct&amp;sp=SO5wq1Q4U1jtV8XP%2FXLd5kg%3D%3D</t>
  </si>
  <si>
    <t>eprocure tender construction of community at village rohana tq khamgaon dist buldhana ,</t>
  </si>
  <si>
    <t>2023_BULDH_943307_1</t>
  </si>
  <si>
    <t>https://mahatenders.gov.in/nicgep/app?component=%24DirectLink&amp;page=FrontEndViewTender&amp;service=direct&amp;sp=Scgc6jm7lKmkpDDrL5fqeIQ%3D%3D</t>
  </si>
  <si>
    <t>eprocure tender construction of community based modified leach pit (honey combed brick leach pit with pit cover ) for manage grey water for adapota pry.school under bhimpur gram panchayate under sbm(g) fund (phase i) ,</t>
  </si>
  <si>
    <t>2023_ZPHD_571985_13</t>
  </si>
  <si>
    <t>https://wbtenders.gov.in/nicgep/app?component=%24DirectLink&amp;page=FrontEndViewTender&amp;service=direct&amp;sp=SQQs0evW71j17EOPS2wucLA%3D%3D</t>
  </si>
  <si>
    <t>eprocure tender construction of community based modified leach pit (honey combed brick leach pit with pit cover ) for manage grey water for andulpota muragachha pry.school and lalit bhowmick smrity pry.schoolunder bhimpur gram panchayate under sbm(g) fund (phase i) ,</t>
  </si>
  <si>
    <t>2023_ZPHD_571985_10</t>
  </si>
  <si>
    <t>https://wbtenders.gov.in/nicgep/app?component=%24DirectLink&amp;page=FrontEndViewTender&amp;service=direct&amp;sp=SmAkNl21fk9Cc1j6vhNkCrg%3D%3D</t>
  </si>
  <si>
    <t>eprocure tender construction of community based modified leach pit (honey combed brick leach pit with pit cover ) for manage grey water for digree pry.schooldigree awcunder bhimpur gram panchayate under sbm(g) fund (phase i) ,</t>
  </si>
  <si>
    <t>2023_ZPHD_571985_8</t>
  </si>
  <si>
    <t>https://wbtenders.gov.in/nicgep/app?component=%24DirectLink&amp;page=FrontEndViewTender&amp;service=direct&amp;sp=S3Dx38qwT08h45WD8VljNig%3D%3D</t>
  </si>
  <si>
    <t>eprocure tender construction of community based modified leach pit (honey combed brick leach pit with pit cover ) for manage grey water for gobindapur primary school gobindapur awcsitanathpur bharat mondal smrity pry.school under bhimpur gram panchayate under s ,</t>
  </si>
  <si>
    <t>2023_ZPHD_571985_4</t>
  </si>
  <si>
    <t>https://wbtenders.gov.in/nicgep/app?component=%24DirectLink&amp;page=FrontEndViewTender&amp;service=direct&amp;sp=SAaQPi7KH%2Fh3KWWfr037WOw%3D%3D</t>
  </si>
  <si>
    <t>eprocure tender construction of community based modified leach pit (honey combed brick leach pit with pit cover ) for manage grey water for jalkar mathurapur primary school jalkar mathurapur mskjalkar mathurapur awcunder bhimpur gram panchayate under sbm(g) fun ,</t>
  </si>
  <si>
    <t>2023_ZPHD_571985_5</t>
  </si>
  <si>
    <t>https://wbtenders.gov.in/nicgep/app?component=%24DirectLink&amp;page=FrontEndViewTender&amp;service=direct&amp;sp=SceMo42XKAn0FIpvTtviLJA%3D%3D</t>
  </si>
  <si>
    <t>eprocure tender construction of community based modified leach pit (honey combed brick leach pit with pit cover ) for manage grey water for jognidahapry.school under bhimpur gram panchayate under sbm(g) fund (phase i) ,</t>
  </si>
  <si>
    <t>2023_ZPHD_571985_11</t>
  </si>
  <si>
    <t>https://wbtenders.gov.in/nicgep/app?component=%24DirectLink&amp;page=FrontEndViewTender&amp;service=direct&amp;sp=ScN6vPbG7F7zYwImKZNOLYg%3D%3D</t>
  </si>
  <si>
    <t>eprocure tender construction of community based modified leach pit (honey combed brick leach pit with pit cover ) for manage grey water for krishnapur primary school krishnapur sskkrishnapur awcunder bhimpur gram panchayate under sbm(g) fund (phase i) ,</t>
  </si>
  <si>
    <t>2023_ZPHD_571985_3</t>
  </si>
  <si>
    <t>https://wbtenders.gov.in/nicgep/app?component=%24DirectLink&amp;page=FrontEndViewTender&amp;service=direct&amp;sp=S9n1hD36TfQ0XZBiBppzgHg%3D%3D</t>
  </si>
  <si>
    <t>eprocure tender construction of community based modified leach pit (honey combed brick leach pit with pit cover ) for manage grey water for muragachha pry.schoolmuragachha sskunder bhimpur gram panchayate under sbm(g) fund (phase i) ,</t>
  </si>
  <si>
    <t>2023_ZPHD_571985_9</t>
  </si>
  <si>
    <t>https://wbtenders.gov.in/nicgep/app?component=%24DirectLink&amp;page=FrontEndViewTender&amp;service=direct&amp;sp=SW9gSEkC%2B%2B6IQ3pbwcwEdaA%3D%3D</t>
  </si>
  <si>
    <t>eprocure tender construction of community based modified leach pit (honey combed brick leach pit with pit cover ) for manage grey water for natunpara pry.school nityanandapur pry.schoolbhimpur gsfp and panchayat community hall under bhimpur gram panchayate under ,</t>
  </si>
  <si>
    <t>2023_ZPHD_571985_14</t>
  </si>
  <si>
    <t>https://wbtenders.gov.in/nicgep/app?component=%24DirectLink&amp;page=FrontEndViewTender&amp;service=direct&amp;sp=SGmkTxsn0Et4Y4tSnI6Jpzw%3D%3D</t>
  </si>
  <si>
    <t>eprocure tender construction of community based modified leach pit (honey combed brick leach pit with pit cover ) for manage grey water for nelua hazi kalu ulla mondal smriti pry.schoolnelua s-sknelua awc under bhimpur gram panchayate under sbm(g) fund (phase i) ,</t>
  </si>
  <si>
    <t>2023_ZPHD_571985_12</t>
  </si>
  <si>
    <t>https://wbtenders.gov.in/nicgep/app?component=%24DirectLink&amp;page=FrontEndViewTender&amp;service=direct&amp;sp=Sl6Q7FsKYi76dEJfPKnYBNQ%3D%3D</t>
  </si>
  <si>
    <t>eprocure tender construction of community based modified leach pit (honey combed brick leach pit with pit cover ) for manage grey water for pakurgachhi primary school pakurgachhi santiram smrity primary schoolpakurgachhi anup smrity primary schoolnear h/o amar ,</t>
  </si>
  <si>
    <t>2023_ZPHD_571985_6</t>
  </si>
  <si>
    <t>https://wbtenders.gov.in/nicgep/app?component=%24DirectLink&amp;page=FrontEndViewTender&amp;service=direct&amp;sp=SpPsVQhnfy1LxAfeD1EWY3g%3D%3D</t>
  </si>
  <si>
    <t>eprocure tender construction of community based modified leach pit (honey combed brick leach pit with pit cover ) for manage grey water for rampur primary school narayanpur primary schoolrampur awcunder bhimpur gram panchayate under sbm(g) fund (phase i) ,</t>
  </si>
  <si>
    <t>2023_ZPHD_571985_7</t>
  </si>
  <si>
    <t>https://wbtenders.gov.in/nicgep/app?component=%24DirectLink&amp;page=FrontEndViewTender&amp;service=direct&amp;sp=S9YiQvyy39LjYXRL%2BVUbDZA%3D%3D</t>
  </si>
  <si>
    <t>eprocure tender construction of community based modified leach pit ,construction of community based modified leach pit (honey combed brick lined leach pit with pit cover) for manage gray water in dwipchandrapur imis village under belpukur gram panchayat under sbm (g) fund (phase - 1)</t>
  </si>
  <si>
    <t>2023_ZPHD_564766_1</t>
  </si>
  <si>
    <t>https://wbtenders.gov.in/nicgep/app?component=%24DirectLink&amp;page=FrontEndViewTender&amp;service=direct&amp;sp=SSRuIqBhQCHAmPsb%2FOGSQ%2BA%3D%3D</t>
  </si>
  <si>
    <t>eprocure tender construction of community based modified leach pit with siltation chamber at maheshpur imis village at bastutala village for manage grey water under matiari gram panchayat under s.b.m and 15th cfc fund. (total unit 4 nos) 15 hh ,</t>
  </si>
  <si>
    <t>2023_ZPHD_566141_2</t>
  </si>
  <si>
    <t>https://wbtenders.gov.in/nicgep/app?component=%24DirectLink&amp;page=FrontEndViewTender&amp;service=direct&amp;sp=SrBwTYdKLycPerLNrsj%2BxlQ%3D%3D</t>
  </si>
  <si>
    <t>eprocure tender construction of community based modified leach pit with siltation chamber at various place for manage grey water of baraatagi imis village under matiari gram panchayat under s.b.m and 15th cfc fund. (total unit 3 nos) 20 hh ,</t>
  </si>
  <si>
    <t>2023_ZPHD_566141_1</t>
  </si>
  <si>
    <t>https://wbtenders.gov.in/nicgep/app?component=%24DirectLink&amp;page=FrontEndViewTender&amp;service=direct&amp;sp=SC%2FOdKUlcKsBeqQOCllJung%3D%3D</t>
  </si>
  <si>
    <t xml:space="preserve">eprocure tender construction of community bathroom at ranirgar near of primary school mouza- ranirgarjl-55 plot-63under jatradanga g.p. , </t>
  </si>
  <si>
    <t>2023_ZPHD_575546_2</t>
  </si>
  <si>
    <t>https://wbtenders.gov.in/nicgep/app?component=%24DirectLink&amp;page=FrontEndViewTender&amp;service=direct&amp;sp=Sv9pdS54WZsbiADDQpqrHjw%3D%3D</t>
  </si>
  <si>
    <t xml:space="preserve">eprocure tender construction of community bhawan at jawan singh colony ward no. 42 , </t>
  </si>
  <si>
    <t>2023_UAD_301105_1</t>
  </si>
  <si>
    <t>https://mptenders.gov.in/nicgep/app?component=%24DirectLink_0&amp;page=FrontEndAdvancedSearchResult&amp;service=direct&amp;sp=SeOXOADBIlrd%2FKPxkxkW8rg%3D%3D</t>
  </si>
  <si>
    <t>eprocure tender construction of community building at public place in gram badawas gram panchayat bhandeda ,construction of community building at public place in gram badawas gram panchayat bhandeda</t>
  </si>
  <si>
    <t>2023_CEPublic works department_366400_4</t>
  </si>
  <si>
    <t>https://eproc.rajasthan.gov.in/nicgep/app?component=%24DirectLink_0&amp;page=FrontEndAdvancedSearchResult&amp;service=direct&amp;sp=SCJCPkEvyaDZAPuGB5%2F5A8A%3D%3D</t>
  </si>
  <si>
    <t>eprocure tender construction of community building bairwa community in village bohat and work of boundary wall at matajis place ,construction of community building bairwa community in village bohat and work of boundary wall at matajis place</t>
  </si>
  <si>
    <t>2023_CEPublic works department_366142_4</t>
  </si>
  <si>
    <t>https://eproc.rajasthan.gov.in/nicgep/app?component=%24DirectLink_0&amp;page=FrontEndAdvancedSearchResult&amp;service=direct&amp;session=T&amp;sp=S3Z6EcoQ2kAh4l5orQaA4Rg%3D%3D</t>
  </si>
  <si>
    <t>eprocure tender construction of community building in ward no. 03 hathananga under nagar panchayat basukinath ,</t>
  </si>
  <si>
    <t>2023_UDD_75422_1</t>
  </si>
  <si>
    <t>https://jharkhandtenders.gov.in/nicgep/app?component=%24DirectLink_0&amp;page=FrontEndAdvancedSearchResult&amp;service=direct&amp;sp=STM6dsW5mslaXl3WkScz4rA%3D%3D</t>
  </si>
  <si>
    <t>eprocure tender construction of community building in ward no. 08 under nagar panchayat basukinath ,construction of community building in ward no. 08  under nagar panchayat basukinath</t>
  </si>
  <si>
    <t>2023_UDD_75441_1</t>
  </si>
  <si>
    <t>https://jharkhandtenders.gov.in/nicgep/app?component=%24DirectLink_0&amp;page=FrontEndAdvancedSearchResult&amp;service=direct&amp;sp=SKdirhcA6u%2FRRFAc46aLmIQ%3D%3D</t>
  </si>
  <si>
    <t>eprocure tender construction of community building near , construction of community building near  house of baiju oraon at vill-naudi  g.p.- senha  block - senha dist- lohardaga</t>
  </si>
  <si>
    <t>2023_RDSPL_75598_1</t>
  </si>
  <si>
    <t>https://jharkhandtenders.gov.in/nicgep/app?component=%24DirectLink_0&amp;page=FrontEndAdvancedSearchResult&amp;service=direct&amp;sp=Sc8FrnbjE%2Fu3SyhzL4X9Ysw%3D%3D</t>
  </si>
  <si>
    <t>eprocure tender construction of community building near bheruji temple jodhpuriya bas gate w.no. 34. , construction of community building near bheruji temple jodhpuriya bas gate w.no. 34.</t>
  </si>
  <si>
    <t>2023_Municipal corporation_363259_2</t>
  </si>
  <si>
    <t>https://eproc.rajasthan.gov.in/nicgep/app?component=%24DirectLink_0&amp;page=FrontEndAdvancedSearchResult&amp;service=direct&amp;sp=SXrIh3hzXOGWDTcuHB4%2Bn%2Fw%3D%3D</t>
  </si>
  <si>
    <t xml:space="preserve">eprocure tender construction of community building near public gravel road of alay revenue khasra no. 2225/584 of shri hajari ram s/o panna ram jat at gram alay (mla lad) , </t>
  </si>
  <si>
    <t>2023_CEPWD_367600_1</t>
  </si>
  <si>
    <t>https://eproc.rajasthan.gov.in/nicgep/app?component=%24DirectLink&amp;page=FrontEndViewTender&amp;service=direct&amp;sp=SUKgLcSMEGuJZ4W%2BgdKTYfw%3D%3D</t>
  </si>
  <si>
    <t>eprocure tender construction of community building on rohani road in ward no. 14 at municipal council lahar ,construction of community building on rohani road in ward no. 14 at municipal council lahar</t>
  </si>
  <si>
    <t>2023_UAD_307295_1</t>
  </si>
  <si>
    <t>https://mptenders.gov.in/nicgep/app?component=%24DirectLink_0&amp;page=FrontEndAdvancedSearchResult&amp;service=direct&amp;session=T&amp;sp=SGlCyMYPioJcjsVkPGufeZg%3D%3D</t>
  </si>
  <si>
    <t xml:space="preserve">eprocure tender construction of community bunker at mohalla hatian nho karamat hussain (k.no.763) , </t>
  </si>
  <si>
    <t>2023_RDPR_225908_72</t>
  </si>
  <si>
    <t>https://jktenders.gov.in/nicgep/app?component=%24DirectLink_0&amp;page=FrontEndAdvancedSearchResult&amp;service=direct&amp;sp=SU3DWY%2FksM72Cvm5dApzVdg%3D%3D</t>
  </si>
  <si>
    <t>eprocure tender construction of community center at golapada wno.02 binka nac ,</t>
  </si>
  <si>
    <t>2023_ORULB_93579_9</t>
  </si>
  <si>
    <t>https://tendersodisha.gov.in/nicgep/app?component=%24DirectLink_0&amp;page=FrontEndAdvancedSearchResult&amp;service=direct&amp;sp=SyB1yPFNHWMclzB1Wi%2BwsQg%3D%3D</t>
  </si>
  <si>
    <t xml:space="preserve">eprocure tender construction of community center at village ajaib , </t>
  </si>
  <si>
    <t>2023_HRY_306474_1</t>
  </si>
  <si>
    <t>https://etenders.hry.nic.in/nicgep/app?component=%24DirectLink_0&amp;page=FrontEndAdvancedSearchResult&amp;service=direct&amp;sp=SM8cAD7Q8Q3Wvl3gXXWL1Rw%3D%3D</t>
  </si>
  <si>
    <t>eprocure tender construction of community center at village fatehpur tagga block faridabad district faridabad vagy ,</t>
  </si>
  <si>
    <t>2023_HRY_308129_1</t>
  </si>
  <si>
    <t>https://etenders.hry.nic.in/nicgep/app?component=%24DirectLink_0&amp;page=FrontEndAdvancedSearchResult&amp;service=direct&amp;sp=SXkByXFQfay7IcvCTMwZV1g%3D%3D</t>
  </si>
  <si>
    <t>eprocure tender construction of community center near kalyana mandap (indoor stadium) in ward no. 11 of nac odagaon . , construction of community center near kalyana mandap (indoor stadium) in ward no. 11 of nac odagaon .</t>
  </si>
  <si>
    <t>2023_ORULB_93794_2</t>
  </si>
  <si>
    <t>https://tendersodisha.gov.in/nicgep/app?component=%24DirectLink_0&amp;page=FrontEndAdvancedSearchResult&amp;service=direct&amp;sp=S%2BoyBrqy8Yn6JyvSToDQ5Mg%3D%3D</t>
  </si>
  <si>
    <t>eprocure tender construction of community center ward no.-18 bargarh municipality , construction of community center ward no.-18 bargarh municipality</t>
  </si>
  <si>
    <t>2023_ORULB_93927_3</t>
  </si>
  <si>
    <t>https://tendersodisha.gov.in/nicgep/app?component=%24DirectLink_0&amp;page=FrontEndAdvancedSearchResult&amp;service=direct&amp;sp=SrEMMgiPlel9ujZO1AE%2BRkA%3D%3D</t>
  </si>
  <si>
    <t>eprocure tender construction of community centre 2 at patiala est cost rs. 204.38 lacs dt 03/04.10.2023 ,construction of community centre 2 at patiala est cost rs. 204.38 lacs dt 03/04.10.2023</t>
  </si>
  <si>
    <t>2023_DLG_109053_1</t>
  </si>
  <si>
    <t>https://eproc.punjab.gov.in/nicgep/app?component=%24DirectLink_0&amp;page=FrontEndAdvancedSearchResult&amp;service=direct&amp;sp=SHTGQ08t%2BtipdK7yCG8kvvw%3D%3D</t>
  </si>
  <si>
    <t xml:space="preserve">eprocure tender construction of community centre at balliguda under balliguda block , </t>
  </si>
  <si>
    <t>2023_STSCD_93289_2</t>
  </si>
  <si>
    <t>https://tendersodisha.gov.in/nicgep/app?component=%24DirectLink_0&amp;page=FrontEndAdvancedSearchResult&amp;service=direct&amp;sp=SwcsvXIbtl8WPTtjcJX332Q%3D%3D</t>
  </si>
  <si>
    <t xml:space="preserve">eprocure tender construction of community centre at daringbadi under daringbadi block , </t>
  </si>
  <si>
    <t>2023_STSCD_93289_4</t>
  </si>
  <si>
    <t>https://tendersodisha.gov.in/nicgep/app?component=%24DirectLink_0&amp;page=FrontEndAdvancedSearchResult&amp;service=direct&amp;sp=SjRj3c%2Fh%2BWvNSX3%2B%2FKTNvtg%3D%3D</t>
  </si>
  <si>
    <t xml:space="preserve">eprocure tender construction of community centre at holy church under nac padampur , </t>
  </si>
  <si>
    <t>2023_ORULB_93066_13</t>
  </si>
  <si>
    <t>https://tendersodisha.gov.in/nicgep/app?component=%24DirectLink_0&amp;page=FrontEndAdvancedSearchResult&amp;service=direct&amp;sp=SWsCaMD3OyvHVcR9N%2BJPagQ%3D%3D</t>
  </si>
  <si>
    <t xml:space="preserve">eprocure tender construction of community centre at k.nuagam under k.nuagam block , </t>
  </si>
  <si>
    <t>2023_STSCD_93289_6</t>
  </si>
  <si>
    <t>https://tendersodisha.gov.in/nicgep/app?component=%24DirectLink_0&amp;page=FrontEndAdvancedSearchResult&amp;service=direct&amp;sp=SSUudpom5ymHp7AVwZL2ICg%3D%3D</t>
  </si>
  <si>
    <t xml:space="preserve">eprocure tender construction of community centre at kotagarh under kotagarh block , </t>
  </si>
  <si>
    <t>2023_STSCD_93289_7</t>
  </si>
  <si>
    <t>https://tendersodisha.gov.in/nicgep/app?component=%24DirectLink_0&amp;page=FrontEndAdvancedSearchResult&amp;service=direct&amp;sp=Sh%2FV%2BimuWM8qMtnWgBH91%2Bg%3D%3D</t>
  </si>
  <si>
    <t xml:space="preserve">eprocure tender construction of community centre at raikia under raikia block , </t>
  </si>
  <si>
    <t>2023_STSCD_93289_8</t>
  </si>
  <si>
    <t>https://tendersodisha.gov.in/nicgep/app?component=%24DirectLink_0&amp;page=FrontEndAdvancedSearchResult&amp;service=direct&amp;sp=SFkB7Qqwj6g76nXOKNrB29Q%3D%3D</t>
  </si>
  <si>
    <t>eprocure tender construction of community centre at tikabali under tikabali block ,construction of community centre at tikabali under tikabali block</t>
  </si>
  <si>
    <t>2023_STSCD_94344_1</t>
  </si>
  <si>
    <t>https://tendersodisha.gov.in/nicgep/app?component=%24DirectLink_0&amp;page=FrontEndAdvancedSearchResult&amp;service=direct&amp;sp=Sbfc68C0ohgwCuofYqzRnCA%3D%3D</t>
  </si>
  <si>
    <t xml:space="preserve">eprocure tender construction of community centre at tumudibandha under tumudibandha block , </t>
  </si>
  <si>
    <t>2023_STSCD_93289_10</t>
  </si>
  <si>
    <t>https://tendersodisha.gov.in/nicgep/app?component=%24DirectLink_0&amp;page=FrontEndAdvancedSearchResult&amp;service=direct&amp;sp=SaqkN6STyZQlbJoFqP0IffQ%3D%3D</t>
  </si>
  <si>
    <t>eprocure tender construction of community centre at village tikan kalan block charkhi dadri. , construction of community centre at village tikan kalan block charkhi dadri.</t>
  </si>
  <si>
    <t>2023_HRY_308218_1</t>
  </si>
  <si>
    <t>https://etenders.hry.nic.in/nicgep/app?component=%24DirectLink_0&amp;page=FrontEndAdvancedSearchResult&amp;service=direct&amp;sp=SSUf6nuMWLKUwnRu4Pdi%2F5w%3D%3D</t>
  </si>
  <si>
    <t>eprocure tender construction of community centre in aashima vihar at turner road  dehradun ,construction of community centre in aashima vihar at turner road  dehradun</t>
  </si>
  <si>
    <t>2023_MDDA_63314_1</t>
  </si>
  <si>
    <t>https://uktenders.gov.in/nicgep/app?component=%24DirectLink_0&amp;page=FrontEndAdvancedSearchResult&amp;service=direct&amp;session=T&amp;sp=Sp54%2FmYkUVmLOyT6N3phzdA%3D%3D</t>
  </si>
  <si>
    <t>eprocure tender construction of community centre in shanti vihar at haridwar bypass road  dehradun ,construction of community centre in shanti vihar at haridwar bypass road  dehradun</t>
  </si>
  <si>
    <t>2023_MDDA_63418_1</t>
  </si>
  <si>
    <t>https://uktenders.gov.in/nicgep/app?component=%24DirectLink_0&amp;page=FrontEndAdvancedSearchResult&amp;service=direct&amp;sp=S6hZ1bsB8syqF1aHz%2FpsbGg%3D%3D</t>
  </si>
  <si>
    <t xml:space="preserve">eprocure tender construction of community centre in swami gurusharan dass sanatan dharam samiti. , </t>
  </si>
  <si>
    <t>2023_HRY_306310_1</t>
  </si>
  <si>
    <t>https://etenders.hry.nic.in/nicgep/app?component=%24DirectLink_0&amp;page=FrontEndAdvancedSearchResult&amp;service=direct&amp;sp=SAYF%2BaBTaGctQMMKe9tB75A%3D%3D</t>
  </si>
  <si>
    <t>eprocure tender construction of community centre in virat nagar-iii ward no. 21 m.c panipat (rural) ,construction of community centre in virat nagar-iii ward no. 21 m.c panipat (rural)</t>
  </si>
  <si>
    <t>2023_HRY_311465_1</t>
  </si>
  <si>
    <t>https://etenders.hry.nic.in/nicgep/app?component=%24DirectLink_0&amp;page=FrontEndAdvancedSearchResult&amp;service=direct&amp;sp=SNMIw0EKaB3z5ifhZ4uFlDA%3D%3D</t>
  </si>
  <si>
    <t>eprocure tender construction of community centre in w.no.18 ,</t>
  </si>
  <si>
    <t>2023_ORULB_93662_9</t>
  </si>
  <si>
    <t>https://tendersodisha.gov.in/nicgep/app?component=%24DirectLink_0&amp;page=FrontEndAdvancedSearchResult&amp;service=direct&amp;sp=SD2uyy1IFm0Tzk2luv%2F5nrw%3D%3D</t>
  </si>
  <si>
    <t xml:space="preserve">eprocure tender construction of community centre near bhagbat pathhagar tentlighat , </t>
  </si>
  <si>
    <t>2023_ORULB_93503_48</t>
  </si>
  <si>
    <t>https://tendersodisha.gov.in/nicgep/app?component=%24DirectLink_0&amp;page=FrontEndAdvancedSearchResult&amp;service=direct&amp;sp=SNibi0ygm99XjAsUKgLNg8w%3D%3D</t>
  </si>
  <si>
    <t xml:space="preserve">eprocure tender construction of community centre near mandir at village marodhi jattan , </t>
  </si>
  <si>
    <t>2023_HRY_303855_1</t>
  </si>
  <si>
    <t>https://etenders.hry.nic.in/nicgep/app?component=%24DirectLink_0&amp;page=FrontEndAdvancedSearchResult&amp;service=direct&amp;sp=SZqjuBR3KBZKbv9LATGbc1Q%3D%3D</t>
  </si>
  <si>
    <t xml:space="preserve">eprocure tender construction of community complex at polempur sabji haat , </t>
  </si>
  <si>
    <t>2023_ZPHD_570694_2</t>
  </si>
  <si>
    <t>https://wbtenders.gov.in/nicgep/app?component=%24DirectLink&amp;page=FrontEndViewTender&amp;service=direct&amp;sp=SWW47j9xpyVaJus6RaGgenA%3D%3D</t>
  </si>
  <si>
    <t>eprocure tender construction of community compost pit at baturni panchayat sailan block buffliaz under sbm year 2023-24 9th call ,</t>
  </si>
  <si>
    <t>2023_RDPR_228540_1</t>
  </si>
  <si>
    <t>https://jktenders.gov.in/nicgep/app?component=%24DirectLink_0&amp;page=FrontEndAdvancedSearchResult&amp;service=direct&amp;sp=SKb%2FIqHpQxyhhWIE0BWc%2FpQ%3D%3D</t>
  </si>
  <si>
    <t>eprocure tender construction of community compost pit at mohalla zairat panchayat buffliaz a block buffliaz under sbm year 2023-24 10th call ,</t>
  </si>
  <si>
    <t>2023_RDPR_228540_5</t>
  </si>
  <si>
    <t>https://jktenders.gov.in/nicgep/app?component=%24DirectLink_0&amp;page=FrontEndAdvancedSearchResult&amp;service=direct&amp;sp=SVIaTNgfi%2FT1INUTuKfmMlQ%3D%3D</t>
  </si>
  <si>
    <t>eprocure tender construction of community compost pit at mohalla zairat panchayat buffliaz a block buffliaz under sbm year 2023-24 11th call ,please refer to boq</t>
  </si>
  <si>
    <t>2023_RDPR_229715_1</t>
  </si>
  <si>
    <t>https://jktenders.gov.in/nicgep/app?component=%24DirectLink_0&amp;page=FrontEndAdvancedSearchResult&amp;service=direct&amp;session=T&amp;sp=SGhD9u%2FDgG0%2B%2BBQ%2BHYEywkQ%3D%3D</t>
  </si>
  <si>
    <t>eprocure tender construction of community compost pit at w.no.4 panchayat tarranawali block buffliaz under sbm year 2023-24 9th call ,</t>
  </si>
  <si>
    <t>2023_RDPR_228540_2</t>
  </si>
  <si>
    <t>https://jktenders.gov.in/nicgep/app?component=%24DirectLink_0&amp;page=FrontEndAdvancedSearchResult&amp;service=direct&amp;sp=SGCd2QKEs1OocjMBj02mLhw%3D%3D</t>
  </si>
  <si>
    <t>eprocure tender construction of community compost pit at w.no.5 panchayat tarranawali block buffliaz under sbm year 2023-24 9th call ,</t>
  </si>
  <si>
    <t>2023_RDPR_228540_3</t>
  </si>
  <si>
    <t>https://jktenders.gov.in/nicgep/app?component=%24DirectLink_0&amp;page=FrontEndAdvancedSearchResult&amp;service=direct&amp;sp=SPynHlAu2m97Q4YWQYLhjUw%3D%3D</t>
  </si>
  <si>
    <t>eprocure tender construction of community compost pit devinaka panchayat buffliaz b block buffliaz under sbm year 2023-24 10th call ,</t>
  </si>
  <si>
    <t>2023_RDPR_228540_6</t>
  </si>
  <si>
    <t>https://jktenders.gov.in/nicgep/app?component=%24DirectLink_0&amp;page=FrontEndAdvancedSearchResult&amp;service=direct&amp;sp=SHnjRSlbJQTP%2FvKLx0%2F99bg%3D%3D</t>
  </si>
  <si>
    <t>eprocure tender construction of community compost pit devinaka panchayat buffliaz b block buffliaz under sbm year 2023-24 11th call ,please refer to boq</t>
  </si>
  <si>
    <t>2023_RDPR_229715_2</t>
  </si>
  <si>
    <t>https://jktenders.gov.in/nicgep/app?component=%24DirectLink_0&amp;page=FrontEndAdvancedSearchResult&amp;service=direct&amp;session=T&amp;sp=Sdc4IiSPXC%2FzMpFZ3EzoBnw%3D%3D</t>
  </si>
  <si>
    <t>eprocure tender construction of community compost pit moh. bathrani saithian panchayat buffliaz a block buffliaz under sbm year 2023-24 10th call ,</t>
  </si>
  <si>
    <t>2023_RDPR_228540_4</t>
  </si>
  <si>
    <t>https://jktenders.gov.in/nicgep/app?component=%24DirectLink_0&amp;page=FrontEndAdvancedSearchResult&amp;service=direct&amp;sp=Sl04Yld2voWIfKgf17ByMkw%3D%3D</t>
  </si>
  <si>
    <t xml:space="preserve">eprocure tender construction of community compost pit near l/o ab gaffar sheikh at pethyar , </t>
  </si>
  <si>
    <t>2023_RDPR_226521_10</t>
  </si>
  <si>
    <t>https://jktenders.gov.in/nicgep/app?component=%24DirectLink_0&amp;page=FrontEndAdvancedSearchResult&amp;service=direct&amp;sp=StucpMbCifx30z9HVHN076Q%3D%3D</t>
  </si>
  <si>
    <t xml:space="preserve">eprocure tender construction of community dewarts at boyra gp under bagdah panchayat samiti , </t>
  </si>
  <si>
    <t>2023_ZPHD_569565_5</t>
  </si>
  <si>
    <t>https://wbtenders.gov.in/nicgep/app?component=%24DirectLink&amp;page=FrontEndViewTender&amp;service=direct&amp;sp=S7VwAsqJImZ0WbxL16SkTBg%3D%3D</t>
  </si>
  <si>
    <t xml:space="preserve">eprocure tender construction of community dewarts at helencha gp under bagdah panchayat samiti , </t>
  </si>
  <si>
    <t>2023_ZPHD_569565_4</t>
  </si>
  <si>
    <t>https://wbtenders.gov.in/nicgep/app?component=%24DirectLink&amp;page=FrontEndViewTender&amp;service=direct&amp;sp=S7ot6timwinst1CJ3%2BUMPYg%3D%3D</t>
  </si>
  <si>
    <t xml:space="preserve">eprocure tender construction of community dewarts at kaniara i gp under bagdah panchayat samiti , </t>
  </si>
  <si>
    <t>2023_ZPHD_569565_8</t>
  </si>
  <si>
    <t>https://wbtenders.gov.in/nicgep/app?component=%24DirectLink&amp;page=FrontEndViewTender&amp;service=direct&amp;sp=SXDcYN4cwAsI03ICIOfEzxw%3D%3D</t>
  </si>
  <si>
    <t xml:space="preserve">eprocure tender construction of community dewarts at sindrani gp under bagdah panchayat samiti , </t>
  </si>
  <si>
    <t>2023_ZPHD_569565_1</t>
  </si>
  <si>
    <t>https://wbtenders.gov.in/nicgep/app?component=%24DirectLink&amp;page=FrontEndViewTender&amp;service=direct&amp;sp=SwKFLbLbEqGxHAffrCWq7pQ%3D%3D</t>
  </si>
  <si>
    <t>eprocure tender construction of community h... , construction of community hall near shiv mandir at village mehrana block jhajjar</t>
  </si>
  <si>
    <t>2023_HRY_305627_1</t>
  </si>
  <si>
    <t>https://etenders.hry.nic.in/nicgep/app?component=%24DirectLink_0&amp;page=FrontEndAdvancedSearchResult&amp;service=direct&amp;sp=Sp8YOwwMyMoC3yCyqN%2B%2Bhog%3D%3D</t>
  </si>
  <si>
    <t>eprocure tender construction of community h... ,construction of community hall near shiv mandir at village mehrana block jhajjar</t>
  </si>
  <si>
    <t>2023_HRY_308527_1</t>
  </si>
  <si>
    <t>https://etenders.hry.nic.in/nicgep/app?component=%24DirectLink_0&amp;page=FrontEndAdvancedSearchResult&amp;service=direct&amp;sp=SaMe9WN3wMjTYT6%2F6nl5Agg%3D%3D</t>
  </si>
  <si>
    <t>eprocure tender construction of community hall , construction of community hall at jagiivan ram colony ward 57</t>
  </si>
  <si>
    <t>2023_Municipal corporation_359922_16</t>
  </si>
  <si>
    <t>https://eproc.rajasthan.gov.in/nicgep/app?component=%24DirectLink_0&amp;page=FrontEndAdvancedSearchResult&amp;service=direct&amp;sp=SXuFRNWMWQwaNnYX6HD1sUQ%3D%3D</t>
  </si>
  <si>
    <t>eprocure tender construction of community hall adhidravidar colony at kondur pt , construction of community hall adhidravidar colony at kondur pt</t>
  </si>
  <si>
    <t>2023_RDTN_367928_10</t>
  </si>
  <si>
    <t>https://tntenders.gov.in/nicgep/app?component=%24DirectLink_0&amp;page=FrontEndAdvancedSearchResult&amp;service=direct&amp;sp=SU2UzJ2YmtVKgmCsCuLAeag%3D%3D</t>
  </si>
  <si>
    <t xml:space="preserve">eprocure tender construction of community hall and puja mandap at urvashi puja field  1st phase  city centre  dgp 16. , </t>
  </si>
  <si>
    <t>2023_ADDA_568750_1</t>
  </si>
  <si>
    <t>https://wbtenders.gov.in/nicgep/app?component=%24DirectLink&amp;page=FrontEndViewTender&amp;service=direct&amp;sp=SrElCBy69cnvdmnxf9hksVQ%3D%3D</t>
  </si>
  <si>
    <t xml:space="preserve">eprocure tender construction of community hall and tin shed work at nimba nimdi shiv nagar mandor ward no 78 , </t>
  </si>
  <si>
    <t>2023_Municipal corporation_359922_10</t>
  </si>
  <si>
    <t>https://eproc.rajasthan.gov.in/nicgep/app?component=%24DirectLink_0&amp;page=FrontEndAdvancedSearchResult&amp;service=direct&amp;sp=Scd3BqMEwfwQLnXCTbv%2Fwdg%3D%3D</t>
  </si>
  <si>
    <t xml:space="preserve">eprocure tender construction of community hall at archendrhama. under adp (pri) year 2023-24 block sherabad khore , </t>
  </si>
  <si>
    <t>2023_RDPR_227718_6</t>
  </si>
  <si>
    <t>https://jktenders.gov.in/nicgep/app?component=%24DirectLink_0&amp;page=FrontEndAdvancedSearchResult&amp;service=direct&amp;sp=SEXoteeFw%2F%2FiPawVuxEnhwg%3D%3D</t>
  </si>
  <si>
    <t>eprocure tender construction of community hall at aryanagar dehradun ,construction of community hall at aryanagar dehradun</t>
  </si>
  <si>
    <t>2023_MDDA_63395_1</t>
  </si>
  <si>
    <t>https://uktenders.gov.in/nicgep/app?component=%24DirectLink_0&amp;page=FrontEndAdvancedSearchResult&amp;service=direct&amp;sp=SrbKiTlfdjcpy0zSSt%2F3OLg%3D%3D</t>
  </si>
  <si>
    <t>eprocure tender construction of community hall at belatukri under nikunjapur gp mouza- belatukri jl- no.- 117 (sector.- social welfare)5th call ,</t>
  </si>
  <si>
    <t>2023_ZPHD_563930_15</t>
  </si>
  <si>
    <t>https://wbtenders.gov.in/nicgep/app?component=%24DirectLink&amp;page=FrontEndViewTender&amp;service=direct&amp;sp=S1lWfYw5xGif3J4Ir0d1KvA%3D%3D</t>
  </si>
  <si>
    <t xml:space="preserve">eprocure tender construction of community hall at bodiwala bera mangra punjla ward no. 71 , </t>
  </si>
  <si>
    <t>2023_Municipal corporation_359922_5</t>
  </si>
  <si>
    <t>https://eproc.rajasthan.gov.in/nicgep/app?component=%24DirectLink_0&amp;page=FrontEndAdvancedSearchResult&amp;service=direct&amp;sp=SUQKHUgVuwg08tYis9zLjvw%3D%3D</t>
  </si>
  <si>
    <t>eprocure tender construction of community hall at chirowali dehradun ,construction of community hall at chirowali dehradun</t>
  </si>
  <si>
    <t>2023_MDDA_63396_1</t>
  </si>
  <si>
    <t>https://uktenders.gov.in/nicgep/app?component=%24DirectLink_0&amp;page=FrontEndAdvancedSearchResult&amp;service=direct&amp;sp=SIYvMr6vRG1ZLDNMosy51Hg%3D%3D</t>
  </si>
  <si>
    <t>eprocure tender construction of community hall at devsthan najwal panchayat bhalwal mullo block pargwal ,construction of community hall at devsthan najwal panchayat bhalwal mullo block pargwal</t>
  </si>
  <si>
    <t>2023_RDPR_228902_3</t>
  </si>
  <si>
    <t>https://jktenders.gov.in/nicgep/app?component=%24DirectLink_0&amp;page=FrontEndAdvancedSearchResult&amp;service=direct&amp;session=T&amp;sp=SrYDFhz4wIhVzeIMhWlKYtg%3D%3D</t>
  </si>
  <si>
    <t>eprocure tender construction of community hall at kallathikinaru in parivallikottai panchayat of panchayat of thoothukudi district for the year 2022-23. package no.tn/tut/opm-01/ , construction of community hall at  kallathikinaru in parivallikottai panchayat of  panchayat of thoothukudi district for  the year 2022-23. package  no.tn/tut/opm-01/</t>
  </si>
  <si>
    <t>2023_RDTN_361085_1</t>
  </si>
  <si>
    <t>https://tntenders.gov.in/nicgep/app?component=%24DirectLink_0&amp;page=FrontEndAdvancedSearchResult&amp;service=direct&amp;sp=S7ojE1QfCiA%2FCV%2B8tUAuF3g%3D%3D</t>
  </si>
  <si>
    <t>eprocure tender construction of community hall at kallathikinaru in parivallikottai panchayat of panchayat of thoothukudi district for the year 2022-23. package no.tn/tut/opm-01/ ,construction of community hall at  kallathikinaru in parivallikottai panchayat of  panchayat of thoothukudi district for  the year 2022-23. package  no.tn/tut/opm-01/</t>
  </si>
  <si>
    <t>2023_RDTN_369863_1</t>
  </si>
  <si>
    <t>https://tntenders.gov.in/nicgep/app?component=%24DirectLink_0&amp;page=FrontEndAdvancedSearchResult&amp;service=direct&amp;sp=SlN0%2FoWPpFuzFVP5zNdmSCA%3D%3D</t>
  </si>
  <si>
    <t xml:space="preserve">eprocure tender construction of community hall at keezhakadambur panchayat , </t>
  </si>
  <si>
    <t>2023_RDTN_359701_1</t>
  </si>
  <si>
    <t>https://tntenders.gov.in/nicgep/app?component=%24DirectLink_0&amp;page=FrontEndAdvancedSearchResult&amp;service=direct&amp;sp=S54%2FZb5h7j%2B48ct%2FDYoJsZQ%3D%3D</t>
  </si>
  <si>
    <t>eprocure tender construction of community hall at khasgong gmpore. , construction of community hall at khasgong gmpore.</t>
  </si>
  <si>
    <t>2023_RDD_10941_6</t>
  </si>
  <si>
    <t>https://tenders.ladakh.gov.in/nicgep/app?component=%24DirectLink_0&amp;page=FrontEndAdvancedSearchResult&amp;service=direct&amp;sp=SMEK5VNG77cGA2pVOftCnaw%3D%3D</t>
  </si>
  <si>
    <t xml:space="preserve">eprocure tender construction of community hall at lal mitti junction nabagram panchayat ward no.2 diglipur tehsil under mplads cd apublic works department diglipur , </t>
  </si>
  <si>
    <t>2023_APublic works department_11430_1</t>
  </si>
  <si>
    <t>https://eprocure.andaman.gov.in/nicgep/app?component=%24DirectLink_0&amp;page=FrontEndAdvancedSearchResult&amp;service=direct&amp;sp=SZdLH4w5JcgSi1e3SkzA96w%3D%3D</t>
  </si>
  <si>
    <t xml:space="preserve">eprocure tender construction of community hall at machadi near nath samaj vishan jogi house gram panchayat machaditodabhim , </t>
  </si>
  <si>
    <t>2023_CEPWD_368425_1</t>
  </si>
  <si>
    <t>https://eproc.rajasthan.gov.in/nicgep/app?component=%24DirectLink&amp;page=FrontEndViewTender&amp;service=direct&amp;sp=Sx%2BSdU70TDrrDVBcI58SzPQ%3D%3D</t>
  </si>
  <si>
    <t xml:space="preserve">eprocure tender construction of community hall at mehari gujjaran ward no 01 , </t>
  </si>
  <si>
    <t>2023_RDPR_229438_53</t>
  </si>
  <si>
    <t>https://jktenders.gov.in/nicgep/app?component=%24DirectLink_0&amp;page=FrontEndAdvancedSearchResult&amp;service=direct&amp;sp=SXXUieym%2B0XqYxCcmiMNzww%3D%3D</t>
  </si>
  <si>
    <t>eprocure tender construction of community hall at new kabristan mohalla vyapariyan fatehpur sikar ,construction of community hall at new kabristan mohalla vyapariyan fatehpur sikar</t>
  </si>
  <si>
    <t>2023_Municipal corporation_365076_1</t>
  </si>
  <si>
    <t>https://eproc.rajasthan.gov.in/nicgep/app?component=%24DirectLink_0&amp;page=FrontEndAdvancedSearchResult&amp;service=direct&amp;session=T&amp;sp=SSm91GX1q2Tk9r6OSqnjfOQ%3D%3D</t>
  </si>
  <si>
    <t>eprocure tender construction of community hall at panposh basti in w.no 5 , works</t>
  </si>
  <si>
    <t>2023_RMC_94167_2</t>
  </si>
  <si>
    <t>https://tendersodisha.gov.in/nicgep/app?component=%24DirectLink_0&amp;page=FrontEndAdvancedSearchResult&amp;service=direct&amp;sp=SnE9AULMBP8PtOjZW%2Brb9Tw%3D%3D</t>
  </si>
  <si>
    <t>eprocure tender construction of community hall at surmanagar at mouza- surmanagar jl no-250 plot no- 1333 within ramsagar g.p. under onda panchayat samity)(6th call) ,</t>
  </si>
  <si>
    <t>2023_ZPHD_563930_8</t>
  </si>
  <si>
    <t>https://wbtenders.gov.in/nicgep/app?component=%24DirectLink&amp;page=FrontEndViewTender&amp;service=direct&amp;sp=Sx02M%2FXawIyiR4psKN38zAg%3D%3D</t>
  </si>
  <si>
    <t>eprocure tender construction of community hall at suvidhi nagar in ward no. 14 under zone no. 16 , construction of community hall at suvidhi nagar in ward no. 14 under zone no. 16</t>
  </si>
  <si>
    <t>2023_UAD_304143_1</t>
  </si>
  <si>
    <t>https://mptenders.gov.in/nicgep/app?component=%24DirectLink_0&amp;page=FrontEndAdvancedSearchResult&amp;service=direct&amp;sp=SKBRX6hKpI3mToGpBpDIyoQ%3D%3D</t>
  </si>
  <si>
    <t>eprocure tender construction of community hall at tongtum tia. (under capex) ,</t>
  </si>
  <si>
    <t>2023_Public works department_10914_1</t>
  </si>
  <si>
    <t>https://tenders.ladakh.gov.in/nicgep/app?component=%24DirectLink_0&amp;page=FrontEndAdvancedSearchResult&amp;service=direct&amp;sp=SKSkcJt9OKtp0lZiCMkQcuQ%3D%3D</t>
  </si>
  <si>
    <t>eprocure tender construction of community hall at trinath temple at w.no.10 (up to plinth) ,</t>
  </si>
  <si>
    <t>2023_ORULB_93608_11</t>
  </si>
  <si>
    <t>https://tendersodisha.gov.in/nicgep/app?component=%24DirectLink_0&amp;page=FrontEndAdvancedSearchResult&amp;service=direct&amp;sp=S21tWQjjuilSY6GPDyfIrvw%3D%3D</t>
  </si>
  <si>
    <t>eprocure tender construction of community hall at upar salihan monipur chandithan mouza salihan nikunjapur g.p within onda panchayat samity.(61622246).(4thcall) ,</t>
  </si>
  <si>
    <t>2023_ZPHD_563930_4</t>
  </si>
  <si>
    <t>https://wbtenders.gov.in/nicgep/app?component=%24DirectLink&amp;page=FrontEndViewTender&amp;service=direct&amp;sp=SXeLh2jl5aoypi%2BGaCE3SYw%3D%3D</t>
  </si>
  <si>
    <t xml:space="preserve">eprocure tender construction of community hall at village haiderwala block tohana district fatehabad (retender) , </t>
  </si>
  <si>
    <t>2023_HRY_322020_1</t>
  </si>
  <si>
    <t>https://etenders.hry.nic.in/nicgep/app?component=%24DirectLink_0&amp;page=FrontEndAdvancedSearchResult&amp;service=direct&amp;sp=SEy%2B0PMt7C%2B%2FXWJc0UNy%2BvQ%3D%3D</t>
  </si>
  <si>
    <t xml:space="preserve">eprocure tender construction of community hall at w.n. 31 m.c. bundi , </t>
  </si>
  <si>
    <t>2023_Municipal corporation_365597_24</t>
  </si>
  <si>
    <t>https://eproc.rajasthan.gov.in/nicgep/app?component=%24DirectLink_0&amp;page=FrontEndAdvancedSearchResult&amp;service=direct&amp;sp=SCWo9gotkABPfZ23JvzJkRg%3D%3D</t>
  </si>
  <si>
    <t>eprocure tender construction of community hall at w.no.12 at akhada street ,</t>
  </si>
  <si>
    <t>2023_ORULB_93608_10</t>
  </si>
  <si>
    <t>https://tendersodisha.gov.in/nicgep/app?component=%24DirectLink_0&amp;page=FrontEndAdvancedSearchResult&amp;service=direct&amp;sp=SPcZp5Jli0KD0tJYu%2FEb0pg%3D%3D</t>
  </si>
  <si>
    <t>eprocure tender construction of community hall at ward no 01 pathrotha nagar parishad mohana ,construction of community hall at ward no 01 pathrotha nagar parishad mohana</t>
  </si>
  <si>
    <t>2023_UAD_307401_1</t>
  </si>
  <si>
    <t>https://mptenders.gov.in/nicgep/app?component=%24DirectLink_0&amp;page=FrontEndAdvancedSearchResult&amp;service=direct&amp;sp=SP4JQfREk0Ee6He%2F3zlvHDg%3D%3D</t>
  </si>
  <si>
    <t>eprocure tender construction of community hall at ward no 07 nagar parishad mohana ,construction of community hall at ward no 07 nagar parishad mohana</t>
  </si>
  <si>
    <t>2023_UAD_307408_1</t>
  </si>
  <si>
    <t>https://mptenders.gov.in/nicgep/app?component=%24DirectLink_0&amp;page=FrontEndAdvancedSearchResult&amp;service=direct&amp;sp=ShYWFx%2BM2CZYUc7SBTOkLLQ%3D%3D</t>
  </si>
  <si>
    <t>eprocure tender construction of community hall at ward no 8 nagar parishad mohana gwalior ,construction of community hall at ward no 8 nagar parishad mohana gwalior</t>
  </si>
  <si>
    <t>2023_UAD_307378_1</t>
  </si>
  <si>
    <t>https://mptenders.gov.in/nicgep/app?component=%24DirectLink_0&amp;page=FrontEndAdvancedSearchResult&amp;service=direct&amp;sp=Sc7P8M4SRl2BEJA5UsDFZBg%3D%3D</t>
  </si>
  <si>
    <t xml:space="preserve">eprocure tender construction of community hall at ward no-10 under amarpur nagar panchayat area during the year 2023-2024 , </t>
  </si>
  <si>
    <t>2023_Urban_41451_1</t>
  </si>
  <si>
    <t>https://tripuratenders.gov.in/nicgep/app?component=%24DirectLink_0&amp;page=FrontEndAdvancedSearchResult&amp;service=direct&amp;sp=SOX4eqgnygAo5yvgDIjbNLA%3D%3D</t>
  </si>
  <si>
    <t>eprocure tender construction of community hall by pooling bdc/pri/ddc at nadihal b block naidhal under adp (bdc)2023-2024 (sanitary  electrification) ,construction of community hall by pooling bdc/pri/ddc at nadihal b block naidhal under adp (bdc)2023-2024 (sanitary electrification)</t>
  </si>
  <si>
    <t>2023_RDPR_230412_7</t>
  </si>
  <si>
    <t>https://jktenders.gov.in/nicgep/app?component=%24DirectLink&amp;page=FrontEndViewTender&amp;service=direct&amp;sp=SAXpiuuDbO64LKhgXC4SRVw%3D%3D</t>
  </si>
  <si>
    <t xml:space="preserve">eprocure tender construction of community hall by pooling bdc/pri/ddc at nadihal b block naidhal under adp (bdc)2023-2024 (sanitary electrification) , </t>
  </si>
  <si>
    <t>2023_RDPR_227577_7</t>
  </si>
  <si>
    <t>https://jktenders.gov.in/nicgep/app?component=%24DirectLink_0&amp;page=FrontEndAdvancedSearchResult&amp;service=direct&amp;sp=Sy21WkBFMf6909eFiJOMgHA%3D%3D</t>
  </si>
  <si>
    <t>eprocure tender construction of community hall darbari merasi bhand samaj in kallo ki hatto (lats shree gowradhan das kalla ji memorial) , construction of community hall darbari merasi bhand samaj in kallo ki hatto (lats shree gowradhan das kalla ji memorial)</t>
  </si>
  <si>
    <t>2023_Municipal corporation_364328_1</t>
  </si>
  <si>
    <t>https://eproc.rajasthan.gov.in/nicgep/app?component=%24DirectLink_0&amp;page=FrontEndAdvancedSearchResult&amp;service=direct&amp;sp=S2miV74A3Zj8YfN2zfXQypA%3D%3D</t>
  </si>
  <si>
    <t xml:space="preserve">eprocure tender construction of community hall for kaum kamliya teli at ward no. 66 nnj north , </t>
  </si>
  <si>
    <t>2023_JDAJO_360082_5</t>
  </si>
  <si>
    <t>https://eproc.rajasthan.gov.in/nicgep/app?component=%24DirectLink_0&amp;page=FrontEndAdvancedSearchResult&amp;service=direct&amp;sp=S6HhszGh%2Ft33sywHE9QYFIg%3D%3D</t>
  </si>
  <si>
    <t>eprocure tender construction of community hall g.p. manjha under dev. block bhawarna distt. kangra (h.p.) , (sh - civil work.) hpsr-2020.</t>
  </si>
  <si>
    <t>2023_DRDPR_78482_2</t>
  </si>
  <si>
    <t>https://hptenders.gov.in/nicgep/app?component=%24DirectLink_0&amp;page=FrontEndAdvancedSearchResult&amp;service=direct&amp;sp=Sr0toRyPp5%2FIbeNaZ8GZ8Vw%3D%3D</t>
  </si>
  <si>
    <t xml:space="preserve">eprocure tender construction of community hall in first floor in hajuri sewa sadan , </t>
  </si>
  <si>
    <t>2023_Municipal corporation_362359_22</t>
  </si>
  <si>
    <t>https://eproc.rajasthan.gov.in/nicgep/app?component=%24DirectLink_0&amp;page=FrontEndAdvancedSearchResult&amp;service=direct&amp;sp=SXgGJE1rZsXv17Xfjp%2BDsyQ%3D%3D</t>
  </si>
  <si>
    <t xml:space="preserve">eprocure tender construction of community hall in ward 128 near jhulelal mandir zone 4 jda jaipur. , </t>
  </si>
  <si>
    <t>2023_JDAJP_365788_1</t>
  </si>
  <si>
    <t>https://eproc.rajasthan.gov.in/nicgep/app?component=%24DirectLink_0&amp;page=FrontEndAdvancedSearchResult&amp;service=direct&amp;sp=SG%2BbJ9pp6uTpDdXXlvpXUQw%3D%3D</t>
  </si>
  <si>
    <t>eprocure tender construction of community hall in ward no 31. , construction of community hall in ward no 31.</t>
  </si>
  <si>
    <t>2023_Municipal corporation_364115_7</t>
  </si>
  <si>
    <t>https://eproc.rajasthan.gov.in/nicgep/app?component=%24DirectLink_0&amp;page=FrontEndAdvancedSearchResult&amp;service=direct&amp;sp=SrA4kMB5L55qYc5w6Jkf78A%3D%3D</t>
  </si>
  <si>
    <t>eprocure tender construction of community hall kitchen cum dining hall at ac and ri chettinad in sivagangai district ,construction of community hall kitchen cum dining hall at ac and ri chettinad in sivagangai district</t>
  </si>
  <si>
    <t>2023_TNAU_366318_1</t>
  </si>
  <si>
    <t>tamil nadu agricultural university</t>
  </si>
  <si>
    <t>https://tntenders.gov.in/nicgep/app?component=%24DirectLink_0&amp;page=FrontEndAdvancedSearchResult&amp;service=direct&amp;sp=SBXUKL70VFGzIedQUlddfcA%3D%3D</t>
  </si>
  <si>
    <t xml:space="preserve">eprocure tender construction of community hall near bala ji temple rasala rob ward 48 , </t>
  </si>
  <si>
    <t>2023_Municipal corporation_362692_5</t>
  </si>
  <si>
    <t>https://eproc.rajasthan.gov.in/nicgep/app?component=%24DirectLink_0&amp;page=FrontEndAdvancedSearchResult&amp;service=direct&amp;sp=SPEM%2B1t0x279BNnacynq6hA%3D%3D</t>
  </si>
  <si>
    <t>eprocure tender construction of community hall near chonch wale mahadev mainder at rooppura gp ekat sapotra ,construction of community hall near chonch wale mahadev mainder at rooppura gp ekat sapotra</t>
  </si>
  <si>
    <t>2023_CEPublic works department_365879_5</t>
  </si>
  <si>
    <t>https://eproc.rajasthan.gov.in/nicgep/app?component=%24DirectLink_0&amp;page=FrontEndAdvancedSearchResult&amp;service=direct&amp;session=T&amp;sp=SDBNql4ohh9qJ8QYUHUTZzQ%3D%3D</t>
  </si>
  <si>
    <t>eprocure tender construction of community hall near kherapati mandir in mata ward nagar palika parishad gadarwara - ii call ,construction of community hall near kherapati mandir in mata ward nagar palika parishad gadarwara - ii call</t>
  </si>
  <si>
    <t>2023_UAD_291662_2</t>
  </si>
  <si>
    <t>https://mptenders.gov.in/nicgep/app?component=%24DirectLink_0&amp;page=FrontEndAdvancedSearchResult&amp;service=direct&amp;sp=S2i%2Bg062g%2FAqdx1UZ1fdW8w%3D%3D</t>
  </si>
  <si>
    <t xml:space="preserve">eprocure tender construction of community hall near krishna kuiry house of village sasa at serengdih gp under baghmundi panchayat samity , </t>
  </si>
  <si>
    <t>2023_DM_570586_7</t>
  </si>
  <si>
    <t>https://wbtenders.gov.in/nicgep/app?component=%24DirectLink&amp;page=FrontEndViewTender&amp;service=direct&amp;sp=SUEp2ohbl69kBIBGQgyzvqw%3D%3D</t>
  </si>
  <si>
    <t>eprocure tender construction of community hall near lal guru g mandir in ward no. 30 ,construction of community hall near lal guru g mandir in ward no. 30</t>
  </si>
  <si>
    <t>2023_Municipal corporation_363289_16</t>
  </si>
  <si>
    <t>https://eproc.rajasthan.gov.in/nicgep/app?component=%24DirectLink_0&amp;page=FrontEndAdvancedSearchResult&amp;service=direct&amp;sp=SvnmuUYVedd8leCgzHrmSvA%3D%3D</t>
  </si>
  <si>
    <t xml:space="preserve">eprocure tender construction of community hall near libriary 05no w46 z08 , </t>
  </si>
  <si>
    <t>2023_UAD_300299_1</t>
  </si>
  <si>
    <t>https://mptenders.gov.in/nicgep/app?component=%24DirectLink_0&amp;page=FrontEndAdvancedSearchResult&amp;service=direct&amp;sp=Sqqrytzs3s7jpJ%2Bcufn0k4A%3D%3D</t>
  </si>
  <si>
    <t xml:space="preserve">eprocure tender construction of community hall near mahadev temple vill amliya gp amliya ambadara ps anandpuri distt banswara , </t>
  </si>
  <si>
    <t>2023_PRD_360112_1</t>
  </si>
  <si>
    <t>https://eproc.rajasthan.gov.in/nicgep/app?component=%24DirectLink_0&amp;page=FrontEndAdvancedSearchResult&amp;service=direct&amp;sp=SoI1XH%2Bfm0eApXTd9pBn8pw%3D%3D</t>
  </si>
  <si>
    <t>eprocure tender construction of community hall near maqbool hussain shah fazalabad bathair nar pyt. fazlabad bhatair block buffliaz under ddc grant year 2023-24 , please refer to boq</t>
  </si>
  <si>
    <t>2023_RDPR_228636_11</t>
  </si>
  <si>
    <t>https://jktenders.gov.in/nicgep/app?component=%24DirectLink_0&amp;page=FrontEndAdvancedSearchResult&amp;service=direct&amp;sp=SYQfqh73ZAxVow0HRVSTJ2A%3D%3D</t>
  </si>
  <si>
    <t>eprocure tender construction of community hall near panchayat ghar at dhanmasta-c ,as per nit</t>
  </si>
  <si>
    <t>2023_RDPR_228362_58</t>
  </si>
  <si>
    <t>https://jktenders.gov.in/nicgep/app?component=%24DirectLink_0&amp;page=FrontEndAdvancedSearchResult&amp;service=direct&amp;sp=SHJsO1WYucTD8%2FWQPMzalnQ%3D%3D</t>
  </si>
  <si>
    <t xml:space="preserve">eprocure tender construction of community hall near shishu park above m.c parking in ward no 9 , </t>
  </si>
  <si>
    <t>2023_UDDHP_77828_1</t>
  </si>
  <si>
    <t>https://hptenders.gov.in/nicgep/app?component=%24DirectLink_0&amp;page=FrontEndAdvancedSearchResult&amp;service=direct&amp;sp=Sq984G6%2BmnvrA7cAyizcfOw%3D%3D</t>
  </si>
  <si>
    <t xml:space="preserve">eprocure tender construction of community hall near valma maharaj house vill pothiwara gp amliya ambadara ps anandpuri distt banswara , </t>
  </si>
  <si>
    <t>2023_PRD_360112_2</t>
  </si>
  <si>
    <t>https://eproc.rajasthan.gov.in/nicgep/app?component=%24DirectLink_0&amp;page=FrontEndAdvancedSearchResult&amp;service=direct&amp;sp=SOyXK4ITU53SOKCOVrztv5g%3D%3D</t>
  </si>
  <si>
    <t>eprocure tender construction of community hall of social club bargarh civil court chowk , construction of community hall of social club bargarh civil court chowk</t>
  </si>
  <si>
    <t>2023_ORULB_93927_44</t>
  </si>
  <si>
    <t>https://tendersodisha.gov.in/nicgep/app?component=%24DirectLink_0&amp;page=FrontEndAdvancedSearchResult&amp;service=direct&amp;sp=Sy2sfqD1APeGuZOtxIvhESA%3D%3D</t>
  </si>
  <si>
    <t>eprocure tender construction of community hall on brahman gawadi sikhwal mohalla at shakkar bazar in ward no. 69 under zone no. 02 (parshad nidhi) fifth call ,construction of community hall on brahman gawadi sikhwal mohalla at shakkar bazar in ward no. 69 under zone no. 02 (parshad nidhi) fifth call</t>
  </si>
  <si>
    <t>2023_UAD_306700_1</t>
  </si>
  <si>
    <t>https://mptenders.gov.in/nicgep/app?component=%24DirectLink_0&amp;page=FrontEndAdvancedSearchResult&amp;service=direct&amp;session=T&amp;sp=S7pOA9DQCr3bu%2BYmQDudd0w%3D%3D</t>
  </si>
  <si>
    <t>eprocure tender construction of community hall ward no. 22 sadulshahr , construction of community hall ward no. 22 sadulshahr</t>
  </si>
  <si>
    <t>2023_Municipal corporation_363734_7</t>
  </si>
  <si>
    <t>https://eproc.rajasthan.gov.in/nicgep/app?component=%24DirectLink_0&amp;page=FrontEndAdvancedSearchResult&amp;service=direct&amp;sp=SoeH3taE6Hu9DP%2B8%2FRg%2BXjw%3D%3D</t>
  </si>
  <si>
    <t xml:space="preserve">eprocure tender construction of community hall work at abedkar nagar kumharpura ward no. 28 zone 11 file no. 366/23x3/3 , </t>
  </si>
  <si>
    <t>2023_UAD_300639_1</t>
  </si>
  <si>
    <t>https://mptenders.gov.in/nicgep/app?component=%24DirectLink_0&amp;page=FrontEndAdvancedSearchResult&amp;service=direct&amp;sp=S%2FUNkMoUkiwM8L5BtwKbp%2FQ%3D%3D</t>
  </si>
  <si>
    <t xml:space="preserve">eprocure tender construction of community latrin bathroom at chechi mohalla masjid shareef near land of dawood chechi halqa anderwan-a block lar pri 551 , </t>
  </si>
  <si>
    <t>2023_RDPR_227271_5</t>
  </si>
  <si>
    <t>https://jktenders.gov.in/nicgep/app?component=%24DirectLink_0&amp;page=FrontEndAdvancedSearchResult&amp;service=direct&amp;sp=SPz6vxfw8m7I19APmgMV5zw%3D%3D</t>
  </si>
  <si>
    <t xml:space="preserve">eprocure tender construction of community latrin bathroom for darasgah at dardpora halqa anderwan-a block lar pri 553 , </t>
  </si>
  <si>
    <t>2023_RDPR_227271_6</t>
  </si>
  <si>
    <t>https://jktenders.gov.in/nicgep/app?component=%24DirectLink_0&amp;page=FrontEndAdvancedSearchResult&amp;service=direct&amp;sp=SsJARFMm%2BjTfL%2B0esYJntyA%3D%3D</t>
  </si>
  <si>
    <t xml:space="preserve">eprocure tender construction of community latrine at 252 no icds  sansad-viii , </t>
  </si>
  <si>
    <t>2023_ZPHD_568010_1</t>
  </si>
  <si>
    <t>https://wbtenders.gov.in/nicgep/app?component=%24DirectLink&amp;page=FrontEndViewTender&amp;service=direct&amp;sp=SSE4zJT0v4nq1JhHjDyxkVg%3D%3D</t>
  </si>
  <si>
    <t xml:space="preserve">eprocure tender construction of community latrine near hosenia masjid at kasbagola(w). , </t>
  </si>
  <si>
    <t>2023_ZPHD_596174_2</t>
  </si>
  <si>
    <t>https://wbtenders.gov.in/nicgep/app?component=%24DirectLink_0&amp;page=FrontEndAdvancedSearchResult&amp;service=direct&amp;sp=SlB3TbNpI3DJF56Ke14JU4A%3D%3D</t>
  </si>
  <si>
    <t xml:space="preserve">eprocure tender construction of community latrine near munda para bazar  sansad-xii , </t>
  </si>
  <si>
    <t>2023_ZPHD_567993_1</t>
  </si>
  <si>
    <t>https://wbtenders.gov.in/nicgep/app?component=%24DirectLink&amp;page=FrontEndViewTender&amp;service=direct&amp;sp=SNEjlLObNH5AD5FHWQNO0PA%3D%3D</t>
  </si>
  <si>
    <t>eprocure tender construction of community leach pet 02 nos at bijpur mouza within belut rasulpur gram panchyet patrasayer panchyet samiti ,</t>
  </si>
  <si>
    <t>2023_ZPHD_562926_3</t>
  </si>
  <si>
    <t>https://wbtenders.gov.in/nicgep/app?component=%24DirectLink&amp;page=FrontEndViewTender&amp;service=direct&amp;sp=SsVjOQsdvof1CtnESOEjE2A%3D%3D</t>
  </si>
  <si>
    <t>eprocure tender construction of community leach pet 02 nos at chandalbandi mouza within belut rasulpur gram panchyet patrasayer panchyet samiti ,</t>
  </si>
  <si>
    <t>2023_ZPHD_562926_5</t>
  </si>
  <si>
    <t>https://wbtenders.gov.in/nicgep/app?component=%24DirectLink&amp;page=FrontEndViewTender&amp;service=direct&amp;sp=SDuHGNPkHqZ1FNAuQaroFzA%3D%3D</t>
  </si>
  <si>
    <t>eprocure tender construction of community leach pet 02 nos at kantadighi mouza within belut rasulpur gram panchyet patrasayer panchyet samiti ,</t>
  </si>
  <si>
    <t>2023_ZPHD_562926_6</t>
  </si>
  <si>
    <t>https://wbtenders.gov.in/nicgep/app?component=%24DirectLink&amp;page=FrontEndViewTender&amp;service=direct&amp;sp=SkH6j6IcQBa8sTcASTbbA3w%3D%3D</t>
  </si>
  <si>
    <t>eprocure tender construction of community leach pet 02 nos at khaerbuni mouza within belut rasulpur gram panchyet patrasayer panchyet samiti ,</t>
  </si>
  <si>
    <t>2023_ZPHD_562926_7</t>
  </si>
  <si>
    <t>https://wbtenders.gov.in/nicgep/app?component=%24DirectLink&amp;page=FrontEndViewTender&amp;service=direct&amp;sp=Si%2Bs95Ev1l6rN5WtVw7r9YQ%3D%3D</t>
  </si>
  <si>
    <t>eprocure tender construction of community leach pet 02 nos at mamudpur mouza within belut rasulpur gram panchyet patrasayer panchyet samiti ,</t>
  </si>
  <si>
    <t>2023_ZPHD_562926_4</t>
  </si>
  <si>
    <t>https://wbtenders.gov.in/nicgep/app?component=%24DirectLink&amp;page=FrontEndViewTender&amp;service=direct&amp;sp=SHAx9FEffkQt1%2FFnJnljc0g%3D%3D</t>
  </si>
  <si>
    <t>eprocure tender construction of community leach pet 02 nos at sekendarchak within belutrasulpur gram panchyet patrasayer panchyet samiti ,</t>
  </si>
  <si>
    <t>2023_ZPHD_562926_1</t>
  </si>
  <si>
    <t>https://wbtenders.gov.in/nicgep/app?component=%24DirectLink&amp;page=FrontEndViewTender&amp;service=direct&amp;sp=S%2BbsJoYDxWa7jdoFL5KqWnA%3D%3D</t>
  </si>
  <si>
    <t>eprocure tender construction of community leach pet 03 nos at katora mouza within belut rasulpur gram panchyet patrasayer panchyet samiti ,</t>
  </si>
  <si>
    <t>2023_ZPHD_562926_2</t>
  </si>
  <si>
    <t>https://wbtenders.gov.in/nicgep/app?component=%24DirectLink&amp;page=FrontEndViewTender&amp;service=direct&amp;sp=S3825%2B%2BZSgu81kt91%2BfCb2A%3D%3D</t>
  </si>
  <si>
    <t>eprocure tender construction of community leach pet 05 nos at daksin pataspur mouza within belut rasulpur gram panchyet patrasayer panchyet samiti ,</t>
  </si>
  <si>
    <t>2023_ZPHD_562926_8</t>
  </si>
  <si>
    <t>https://wbtenders.gov.in/nicgep/app?component=%24DirectLink&amp;page=FrontEndViewTender&amp;service=direct&amp;sp=SE2DMp6BDToVZZTsd0aY7Pw%3D%3D</t>
  </si>
  <si>
    <t>eprocure tender construction of community leach pet 2 numbers at antra mouza within belutrasulpur gram panchyet  patrasayer panchyet samiti ,</t>
  </si>
  <si>
    <t>2023_ZPHD_561140_1</t>
  </si>
  <si>
    <t>https://wbtenders.gov.in/nicgep/app?component=%24DirectLink&amp;page=FrontEndViewTender&amp;service=direct&amp;sp=ScE%2BuicrrnWS4GjkbE80gLA%3D%3D</t>
  </si>
  <si>
    <t>eprocure tender construction of community leach pet 2 numbers at saibuni mouza within belutrasulpur gram panchyet  patrasayer panchyet samiti ,</t>
  </si>
  <si>
    <t>2023_ZPHD_561140_6</t>
  </si>
  <si>
    <t>https://wbtenders.gov.in/nicgep/app?component=%24DirectLink&amp;page=FrontEndViewTender&amp;service=direct&amp;sp=S4dGxAtJ8aCl%2BYXZzYmMrfQ%3D%3D</t>
  </si>
  <si>
    <t>eprocure tender construction of community leach pet 2 numbers at vetia mouza within belutrasulpur gram panchyet  patrasayer panchyet samiti ,</t>
  </si>
  <si>
    <t>2023_ZPHD_561140_9</t>
  </si>
  <si>
    <t>https://wbtenders.gov.in/nicgep/app?component=%24DirectLink&amp;page=FrontEndViewTender&amp;service=direct&amp;sp=STd5JMCn2PZpPF4lIyvjZbw%3D%3D</t>
  </si>
  <si>
    <t>eprocure tender construction of community leach pet 3 numbers at bansdaha mouza within belutrasulpur gram panchyet  patrasayer panchyet samiti ,</t>
  </si>
  <si>
    <t>2023_ZPHD_561140_5</t>
  </si>
  <si>
    <t>https://wbtenders.gov.in/nicgep/app?component=%24DirectLink&amp;page=FrontEndViewTender&amp;service=direct&amp;sp=SKSRinK49bFcnooBX9OoKyQ%3D%3D</t>
  </si>
  <si>
    <t>eprocure tender construction of community leach pet 3 numbers at salkhara mouza within belutrasulpur gram panchyet  patrasayer panchyet samiti ,</t>
  </si>
  <si>
    <t>2023_ZPHD_561140_7</t>
  </si>
  <si>
    <t>https://wbtenders.gov.in/nicgep/app?component=%24DirectLink&amp;page=FrontEndViewTender&amp;service=direct&amp;sp=S5Fy%2BRkehfblsjK1hPdtNaQ%3D%3D</t>
  </si>
  <si>
    <t>eprocure tender construction of community leach pit (15 h/h) 4 nos at imis village banbahal within chhora g.p. scheme code no- sbm / gwm / banbahal / 2023-24 / 03 ,</t>
  </si>
  <si>
    <t>2023_ZPHD_566476_1</t>
  </si>
  <si>
    <t>https://wbtenders.gov.in/nicgep/app?component=%24DirectLink&amp;page=FrontEndViewTender&amp;service=direct&amp;sp=SEraQGahG256LGleA8a9FWQ%3D%3D</t>
  </si>
  <si>
    <t>eprocure tender construction of community leach pit (25 h/h) 3 nos at imis village banbahal within chhora g.p. scheme code no- sbm / gwm / banbahal / 2023-24 / 01 ,</t>
  </si>
  <si>
    <t>2023_ZPHD_565267_1</t>
  </si>
  <si>
    <t>https://wbtenders.gov.in/nicgep/app?component=%24DirectLink&amp;page=FrontEndViewTender&amp;service=direct&amp;sp=SW%2B8jjTB31BMMcukMzyE0lQ%3D%3D</t>
  </si>
  <si>
    <t>eprocure tender construction of community leach pit (25 h/h) 3 nos at imis village shankarpur within chhora g.p. scheme code no- sbm / gwm / shankarpur / 2023-24 / 01 ,</t>
  </si>
  <si>
    <t>2023_ZPHD_565267_3</t>
  </si>
  <si>
    <t>https://wbtenders.gov.in/nicgep/app?component=%24DirectLink&amp;page=FrontEndViewTender&amp;service=direct&amp;sp=S%2BzaYwFd2Q%2F8fYDQyEiPTkg%3D%3D</t>
  </si>
  <si>
    <t>eprocure tender construction of community leach pit (25 h/h) 3 nos at imis village shankarpur within chhora g.p. scheme code no- sbm / gwm / shankarpur / 2023-24 / 03 ,</t>
  </si>
  <si>
    <t>2023_ZPHD_566476_3</t>
  </si>
  <si>
    <t>https://wbtenders.gov.in/nicgep/app?component=%24DirectLink&amp;page=FrontEndViewTender&amp;service=direct&amp;sp=SqElsS49V4Ib7X00tMEB6Fw%3D%3D</t>
  </si>
  <si>
    <t>eprocure tender construction of community leach pit (25 h/h) 5 nos at imis village chak bankola (sansad xii-xiv) within chhora g.p. scheme code no- sbm / gwm / chak bankola / 2023-24 / 05 ,</t>
  </si>
  <si>
    <t>2023_ZPHD_566476_6</t>
  </si>
  <si>
    <t>https://wbtenders.gov.in/nicgep/app?component=%24DirectLink&amp;page=FrontEndViewTender&amp;service=direct&amp;sp=Slf86cHvzEH38CViaTj15%2Fg%3D%3D</t>
  </si>
  <si>
    <t>eprocure tender construction of community leach pit (25 h/h) 5 nos at imis village chhora within chhora g.p. scheme code no- sbm / gwm / chhora / 2023-24 / 03 ,</t>
  </si>
  <si>
    <t>2023_ZPHD_566476_5</t>
  </si>
  <si>
    <t>https://wbtenders.gov.in/nicgep/app?component=%24DirectLink&amp;page=FrontEndViewTender&amp;service=direct&amp;sp=SvwFX40GtXSGlJIY8G9pV%2Fg%3D%3D</t>
  </si>
  <si>
    <t>eprocure tender construction of community leach pit 14 nos ( 25 h.h. capacity ) at moira village ,</t>
  </si>
  <si>
    <t>2023_ZPHD_565257_7</t>
  </si>
  <si>
    <t>https://wbtenders.gov.in/nicgep/app?component=%24DirectLink&amp;page=FrontEndViewTender&amp;service=direct&amp;sp=SUfFsO9mhijsCwB26ixWhMg%3D%3D</t>
  </si>
  <si>
    <t>eprocure tender construction of community leach pit 6 nos ( 25 h.h. capacity ) at dakshinkhanda village ,</t>
  </si>
  <si>
    <t>2023_ZPHD_565257_3</t>
  </si>
  <si>
    <t>https://wbtenders.gov.in/nicgep/app?component=%24DirectLink&amp;page=FrontEndViewTender&amp;service=direct&amp;sp=SuWMkCx5wHD%2BvEe%2Fc05QiRA%3D%3D</t>
  </si>
  <si>
    <t>eprocure tender construction of community leach pit at bhabaninagar 27 nos ,</t>
  </si>
  <si>
    <t>2023_ZPHD_566097_2</t>
  </si>
  <si>
    <t>https://wbtenders.gov.in/nicgep/app?component=%24DirectLink&amp;page=FrontEndViewTender&amp;service=direct&amp;sp=S4z8UPXzKr9QF9Y2k8aU6CA%3D%3D</t>
  </si>
  <si>
    <t>eprocure tender construction of community leach pit at chakdoulat 3 nos gopinathpur 1 no jagul 4 nos gopinathpur 1 no kankhua 3 nos kalinagar 2 nos total 14 nos ,</t>
  </si>
  <si>
    <t>2023_ZPHD_566097_5</t>
  </si>
  <si>
    <t>https://wbtenders.gov.in/nicgep/app?component=%24DirectLink&amp;page=FrontEndViewTender&amp;service=direct&amp;sp=Sn1rCgNjg1Kanr0M2exhE0Q%3D%3D</t>
  </si>
  <si>
    <t xml:space="preserve">eprocure tender construction of community leach pit at mahammadjama chandi pur ram nagar nima keshab chak village (5 nos ) , </t>
  </si>
  <si>
    <t>2023_ZPHD_568499_1</t>
  </si>
  <si>
    <t>https://wbtenders.gov.in/nicgep/app?component=%24DirectLink&amp;page=FrontEndViewTender&amp;service=direct&amp;sp=SKlpHo6rvdAs8VFCqUux7nQ%3D%3D</t>
  </si>
  <si>
    <t xml:space="preserve">eprocure tender construction of community leach pit at monohar pur shyamsundar pur raghuram chak dakshin dhanyashree dakshin vetia village (5 nos ) , </t>
  </si>
  <si>
    <t>2023_ZPHD_568464_1</t>
  </si>
  <si>
    <t>https://wbtenders.gov.in/nicgep/app?component=%24DirectLink&amp;page=FrontEndViewTender&amp;service=direct&amp;sp=SMC3x1H0NaT00Atcc6wWVAQ%3D%3D</t>
  </si>
  <si>
    <t>eprocure tender construction of community leach pit at pathra 10 nos mahtapnagar 6 nos binda pathra 1 no bhabaninagar 1 no bajpara 8 nos total 26 nos ,</t>
  </si>
  <si>
    <t>2023_ZPHD_566097_3</t>
  </si>
  <si>
    <t>https://wbtenders.gov.in/nicgep/app?component=%24DirectLink&amp;page=FrontEndViewTender&amp;service=direct&amp;sp=S5X6aEDP6rYujCZqfMEYPHQ%3D%3D</t>
  </si>
  <si>
    <t xml:space="preserve">eprocure tender construction of community leach pit at rasul pur haribarh sujanagar kasba asanda chatla village (5 nos ). , </t>
  </si>
  <si>
    <t>2023_ZPHD_568450_1</t>
  </si>
  <si>
    <t>https://wbtenders.gov.in/nicgep/app?component=%24DirectLink&amp;page=FrontEndViewTender&amp;service=direct&amp;sp=SAxtZUkb5smWANS7oTh%2BttQ%3D%3D</t>
  </si>
  <si>
    <t>eprocure tender construction of community leach pit at udaypur 2 nos raghunathpur 1no paljagul 6 nos palashi 2 nos malida1no khaldangi 1no bargouranga 1 no bindagaighat 1no total 15 os ,</t>
  </si>
  <si>
    <t>2023_ZPHD_566097_4</t>
  </si>
  <si>
    <t>https://wbtenders.gov.in/nicgep/app?component=%24DirectLink&amp;page=FrontEndViewTender&amp;service=direct&amp;sp=SBeYvLSVvBFcFoU96DivpLw%3D%3D</t>
  </si>
  <si>
    <t>eprocure tender construction of community leach pit of andulpota chuadanga deara goalbagi gadpukuria kapashati kujarbagi madyapara makra mouza at malipota gp ,</t>
  </si>
  <si>
    <t>2023_ZPHD_565232_13</t>
  </si>
  <si>
    <t>https://wbtenders.gov.in/nicgep/app?component=%24DirectLink&amp;page=FrontEndViewTender&amp;service=direct&amp;sp=SEEosHaDY9ucjTmuzjMP2oA%3D%3D</t>
  </si>
  <si>
    <t>eprocure tender construction of community leach pit of auldanga baikola baneswarpur berbari daharpota hariharpur jhikra jitpur kashipur khordda kulberia mouza at ranghat gp under bagdah panchayat samiti ,</t>
  </si>
  <si>
    <t>2023_ZPHD_565232_17</t>
  </si>
  <si>
    <t>https://wbtenders.gov.in/nicgep/app?component=%24DirectLink&amp;page=FrontEndViewTender&amp;service=direct&amp;sp=Sunsmj8XhXqeF4zGSmOLGaA%3D%3D</t>
  </si>
  <si>
    <t>eprocure tender construction of community leach pit of bagdaha baksa baranasipur dihihaldaha madhupur mouza at bagdah gp under bagdah panchayat samiti ,</t>
  </si>
  <si>
    <t>2023_ZPHD_565232_3</t>
  </si>
  <si>
    <t>https://wbtenders.gov.in/nicgep/app?component=%24DirectLink&amp;page=FrontEndViewTender&amp;service=direct&amp;sp=SKXzXl2s60LXvEtXSuPB5qg%3D%3D</t>
  </si>
  <si>
    <t>eprocure tender construction of community leach pit of bhedua 09 nos village under pingboni gp within garhbeta ii block ,</t>
  </si>
  <si>
    <t>2023_ZPHD_566066_1</t>
  </si>
  <si>
    <t>https://wbtenders.gov.in/nicgep/app?component=%24DirectLink&amp;page=FrontEndViewTender&amp;service=direct&amp;sp=StbkNcC1ti5kLy66%2BVB2T%2Bg%3D%3D</t>
  </si>
  <si>
    <t>eprocure tender construction of community leach pit of bibirghope chandpur champarui gangulia hamkura jagadishpur kanthalia kanthalia chak kuladharpur ,</t>
  </si>
  <si>
    <t>2023_ZPHD_565232_6</t>
  </si>
  <si>
    <t>https://wbtenders.gov.in/nicgep/app?component=%24DirectLink&amp;page=FrontEndViewTender&amp;service=direct&amp;sp=SJeuByy5D3ZUfIeTTtyWSMw%3D%3D</t>
  </si>
  <si>
    <t>eprocure tender construction of community leach pit of dhalani durgapur gobindapur kaniara mouza at kaniara-i gp under bagdah panchayat samiti ,</t>
  </si>
  <si>
    <t>2023_ZPHD_565232_15</t>
  </si>
  <si>
    <t>https://wbtenders.gov.in/nicgep/app?component=%24DirectLink&amp;page=FrontEndViewTender&amp;service=direct&amp;sp=SoynANvBOFVf0z9dFYt2YMw%3D%3D</t>
  </si>
  <si>
    <t xml:space="preserve">eprocure tender construction of community leach pit of dudhpatri 05 nos and pitli 02 nos village under pingboni gp within garhbeta ii block , </t>
  </si>
  <si>
    <t>2023_ZPHD_568078_1</t>
  </si>
  <si>
    <t>https://wbtenders.gov.in/nicgep/app?component=%24DirectLink&amp;page=FrontEndViewTender&amp;service=direct&amp;sp=SiI0n7GTzsqVEM2A9QjodqQ%3D%3D</t>
  </si>
  <si>
    <t>eprocure tender construction of community leach pit of kadamdiha 21 nos village under pingboni gp within garhbeta ii block ,</t>
  </si>
  <si>
    <t>2023_ZPHD_565948_1</t>
  </si>
  <si>
    <t>https://wbtenders.gov.in/nicgep/app?component=%24DirectLink&amp;page=FrontEndViewTender&amp;service=direct&amp;sp=S%2FOtyck5E%2FESs7McqaGf37A%3D%3D</t>
  </si>
  <si>
    <t>eprocure tender construction of community leach pit of kenkanali 08 nos village under pingboni gp within garhbeta ii block ,</t>
  </si>
  <si>
    <t>2023_ZPHD_566090_1</t>
  </si>
  <si>
    <t>https://wbtenders.gov.in/nicgep/app?component=%24DirectLink&amp;page=FrontEndViewTender&amp;service=direct&amp;sp=SwAlyOJciijEHdHyBooZunw%3D%3D</t>
  </si>
  <si>
    <t>eprocure tender construction of community leach pit of kola kulia monoharpur chak purdaha rajkol ranghat uttarkulberia mouza at ranghat gp under bagdah panchayat samiti ,</t>
  </si>
  <si>
    <t>2023_ZPHD_565232_18</t>
  </si>
  <si>
    <t>https://wbtenders.gov.in/nicgep/app?component=%24DirectLink&amp;page=FrontEndViewTender&amp;service=direct&amp;sp=SMmfN1A2P4SeVCVQ32AHzvA%3D%3D</t>
  </si>
  <si>
    <t>eprocure tender construction of community leach pit of kushtora 08 nos village under pingboni gp within garhbeta ii block ,</t>
  </si>
  <si>
    <t>2023_ZPHD_566077_1</t>
  </si>
  <si>
    <t>https://wbtenders.gov.in/nicgep/app?component=%24DirectLink&amp;page=FrontEndViewTender&amp;service=direct&amp;sp=SQay4nLEiFmzO%2Bog5RnaFMA%3D%3D</t>
  </si>
  <si>
    <t>eprocure tender construction of community leach pit of mamabhagina mashyampur patkelgachha sagarpur mouza at bagdah gp under bagdah panchayat samiti ,</t>
  </si>
  <si>
    <t>2023_ZPHD_565232_4</t>
  </si>
  <si>
    <t>https://wbtenders.gov.in/nicgep/app?component=%24DirectLink&amp;page=FrontEndViewTender&amp;service=direct&amp;sp=SGOSzH2XCqSnkKL%2FtzVjuyg%3D%3D</t>
  </si>
  <si>
    <t>eprocure tender construction of community leach pit of mathura mathura chak nataberia paschim malipota santosha thoara uttar panchpota paschim bhabanipur mouza at malipota gp under bagdah panchayat samiti ,</t>
  </si>
  <si>
    <t>2023_ZPHD_565232_14</t>
  </si>
  <si>
    <t>https://wbtenders.gov.in/nicgep/app?component=%24DirectLink&amp;page=FrontEndViewTender&amp;service=direct&amp;sp=Su09llUvRtGvsI9NrOSmoOw%3D%3D</t>
  </si>
  <si>
    <t>eprocure tender construction of community leach pit of pathuria pustighata raghabpur sindrani mouza at sindrani gp under bagdah panchayat samiti ,</t>
  </si>
  <si>
    <t>2023_ZPHD_565232_2</t>
  </si>
  <si>
    <t>https://wbtenders.gov.in/nicgep/app?component=%24DirectLink&amp;page=FrontEndViewTender&amp;service=direct&amp;sp=SDhgQxk8EcW6ikeoeAPFn5Q%3D%3D</t>
  </si>
  <si>
    <t>eprocure tender construction of community leach pit or sock pit with silt chember 06 nos of bagridihi village under piasala gp within garhbeta ii block ,</t>
  </si>
  <si>
    <t>2023_ZPHD_566137_1</t>
  </si>
  <si>
    <t>https://wbtenders.gov.in/nicgep/app?component=%24DirectLink&amp;page=FrontEndViewTender&amp;service=direct&amp;sp=SG%2F1ey7ARbA%2B4gPcaXvKTWw%3D%3D</t>
  </si>
  <si>
    <t>eprocure tender construction of community leach pit or sock pit with silt chember 06 nos of bargiutra village under piasala gp within garhbeta ii block ,</t>
  </si>
  <si>
    <t>2023_ZPHD_566186_1</t>
  </si>
  <si>
    <t>https://wbtenders.gov.in/nicgep/app?component=%24DirectLink&amp;page=FrontEndViewTender&amp;service=direct&amp;sp=SMXv8IPPJfwh50S11%2FppIKg%3D%3D</t>
  </si>
  <si>
    <t>eprocure tender construction of community leach pit or sock pit with silt chember 06 nos of different village under piasala gp within garhbeta ii block ,</t>
  </si>
  <si>
    <t>2023_ZPHD_566174_1</t>
  </si>
  <si>
    <t>https://wbtenders.gov.in/nicgep/app?component=%24DirectLink&amp;page=FrontEndViewTender&amp;service=direct&amp;sp=SjsRq4Fj29hz%2BkCPOR1dZuQ%3D%3D</t>
  </si>
  <si>
    <t>2023_ZPHD_566188_1</t>
  </si>
  <si>
    <t>https://wbtenders.gov.in/nicgep/app?component=%24DirectLink&amp;page=FrontEndViewTender&amp;service=direct&amp;sp=SCHBEQDGpWXhKeH00Mtdd8Q%3D%3D</t>
  </si>
  <si>
    <t>2023_ZPHD_566126_1</t>
  </si>
  <si>
    <t>https://wbtenders.gov.in/nicgep/app?component=%24DirectLink&amp;page=FrontEndViewTender&amp;service=direct&amp;sp=SbRKxq46WDfCPzVthvycNAA%3D%3D</t>
  </si>
  <si>
    <t>eprocure tender construction of community leach pit or sock pit with silt chember 06 nos of peruajole village under piasala gp within garhbeta ii block ,</t>
  </si>
  <si>
    <t>2023_ZPHD_566178_1</t>
  </si>
  <si>
    <t>https://wbtenders.gov.in/nicgep/app?component=%24DirectLink&amp;page=FrontEndViewTender&amp;service=direct&amp;sp=SJsaa4%2Bz29v79Z8LkbUTLPA%3D%3D</t>
  </si>
  <si>
    <t>eprocure tender construction of community leach pit or sock pit with silt chember 06 nos of piasala village under piasala gp within garhbeta ii block ,</t>
  </si>
  <si>
    <t>2023_ZPHD_566182_1</t>
  </si>
  <si>
    <t>https://wbtenders.gov.in/nicgep/app?component=%24DirectLink&amp;page=FrontEndViewTender&amp;service=direct&amp;sp=S8ONPCK%2B%2BiwCtgMKrRuwZ0A%3D%3D</t>
  </si>
  <si>
    <t>eprocure tender construction of community leach pit or sock pit with silt chember 06 nos of suniakone village under piasala gp within garhbeta ii block ,</t>
  </si>
  <si>
    <t>2023_ZPHD_566183_1</t>
  </si>
  <si>
    <t>https://wbtenders.gov.in/nicgep/app?component=%24DirectLink&amp;page=FrontEndViewTender&amp;service=direct&amp;sp=SB88xCqWY6wAGjgVRtBrcDg%3D%3D</t>
  </si>
  <si>
    <t>eprocure tender construction of community leach pit under barjumla imis village under sekhalipur gp sl. no.-13 ,construction of community leach pit at different places under barjumla imis village under sekhalipur gp. (user- 10 hh)</t>
  </si>
  <si>
    <t>2023_ZPHD_571195_13</t>
  </si>
  <si>
    <t>https://wbtenders.gov.in/nicgep/app?component=%24DirectLink&amp;page=FrontEndViewTender&amp;service=direct&amp;sp=SnwB1g7TyUQLNICyKlPjXWA%3D%3D</t>
  </si>
  <si>
    <t>eprocure tender construction of community leach pit under dakshin sekhalipur imis village under sekhalipur gp sl. no.-15 ,construction of community leach pit at different places under dakshin sekhalipur imis village under sekhalipur gp. (user- 10 hh)</t>
  </si>
  <si>
    <t>2023_ZPHD_571195_15</t>
  </si>
  <si>
    <t>https://wbtenders.gov.in/nicgep/app?component=%24DirectLink&amp;page=FrontEndViewTender&amp;service=direct&amp;sp=SA7SyyiDnP%2BOfmqi8c46aqg%3D%3D</t>
  </si>
  <si>
    <t>eprocure tender construction of community leach pit under lalkhindiar imis village under sekendra gp sl. no.-09 ,construction of community leach pit at different places under lalkhindiar imis village under sekendra gp. (user- 10 hh)</t>
  </si>
  <si>
    <t>2023_ZPHD_571195_9</t>
  </si>
  <si>
    <t>https://wbtenders.gov.in/nicgep/app?component=%24DirectLink&amp;page=FrontEndViewTender&amp;service=direct&amp;sp=SXRbxECS9NvlMvLQDXU%2F4ZA%3D%3D</t>
  </si>
  <si>
    <t xml:space="preserve">eprocure tender construction of community leach pit with silt chamber at belda village , </t>
  </si>
  <si>
    <t>2023_ZPHD_570499_1</t>
  </si>
  <si>
    <t>https://wbtenders.gov.in/nicgep/app?component=%24DirectLink&amp;page=FrontEndViewTender&amp;service=direct&amp;sp=SUX2uiL9B%2BLdCwZruJROTgA%3D%3D</t>
  </si>
  <si>
    <t>eprocure tender construction of community leach pit with silt chamber for 04 nos different place at chandramonipur (01nos) benajira (01no) and sahebganj (02nos) imis village under punisole gp under onda block dist-bankura under sbm-g(ii) fund ,</t>
  </si>
  <si>
    <t>2023_ZPHD_564272_6</t>
  </si>
  <si>
    <t>https://wbtenders.gov.in/nicgep/app?component=%24DirectLink&amp;page=FrontEndViewTender&amp;service=direct&amp;sp=SkiSXvgP1Q2%2FJ6GcH%2FBFpRA%3D%3D</t>
  </si>
  <si>
    <t>eprocure tender construction of community leach pit with silt chamber for 07 nos different place at asnasole (04nos) and hatbari (03nos) imis village under punisole gp under onda block dist-bankura under sbm-g(ii) fund ,</t>
  </si>
  <si>
    <t>2023_ZPHD_564272_5</t>
  </si>
  <si>
    <t>https://wbtenders.gov.in/nicgep/app?component=%24DirectLink&amp;page=FrontEndViewTender&amp;service=direct&amp;sp=SrOJtLXplfTR7dc5fDiczwg%3D%3D</t>
  </si>
  <si>
    <t>eprocure tender construction of community leach pit with silt chamber for 08 nos different place at bhola(02nos) hirapur(02nos) khapkata and dubrakone (02nos) imis village under punisole gp under onda block dist-bankura under sbm-g(ii) fund ,</t>
  </si>
  <si>
    <t>2023_ZPHD_564272_8</t>
  </si>
  <si>
    <t>https://wbtenders.gov.in/nicgep/app?component=%24DirectLink&amp;page=FrontEndViewTender&amp;service=direct&amp;sp=SLPxtQ%2BD4BiJinB2koDVjLQ%3D%3D</t>
  </si>
  <si>
    <t>eprocure tender construction of community leach pit with silt chamber for 09 nos different place at nutangram imis village under punisole gp under onda block dist-bankura under sbm-g(ii) fund ,</t>
  </si>
  <si>
    <t>2023_ZPHD_564272_9</t>
  </si>
  <si>
    <t>https://wbtenders.gov.in/nicgep/app?component=%24DirectLink&amp;page=FrontEndViewTender&amp;service=direct&amp;sp=S1nAZ7xNligc8kpXBmshjaQ%3D%3D</t>
  </si>
  <si>
    <t>eprocure tender construction of community leach pit with silt chamber for 12 nos different place at punisole imis village (phase - 2) under punisole gp under onda block dist-bankura under sbm-g(ii) fund ,</t>
  </si>
  <si>
    <t>2023_ZPHD_564272_2</t>
  </si>
  <si>
    <t>https://wbtenders.gov.in/nicgep/app?component=%24DirectLink&amp;page=FrontEndViewTender&amp;service=direct&amp;sp=S%2FV3%2B4inCmal%2F041zLFBEZw%3D%3D</t>
  </si>
  <si>
    <t>eprocure tender construction of community leach pit with silt chamber for 12 nos different place at punisole imis village (phase - 3) under punisole gp under onda block dist-bankura under sbm-g(ii) fund ,</t>
  </si>
  <si>
    <t>2023_ZPHD_564272_3</t>
  </si>
  <si>
    <t>https://wbtenders.gov.in/nicgep/app?component=%24DirectLink&amp;page=FrontEndViewTender&amp;service=direct&amp;sp=S7tYF5RtdAS8%2BhQspneyDxw%3D%3D</t>
  </si>
  <si>
    <t>eprocure tender construction of community leach pit with silt chamber for 12 nos different place at punisole imis village (phase - 4) under punisole gp under onda block dist-bankura under sbm-g(ii) fund ,</t>
  </si>
  <si>
    <t>2023_ZPHD_564272_4</t>
  </si>
  <si>
    <t>https://wbtenders.gov.in/nicgep/app?component=%24DirectLink&amp;page=FrontEndViewTender&amp;service=direct&amp;sp=SLO1tOki7X2qxsm%2FYjL5qJQ%3D%3D</t>
  </si>
  <si>
    <t>eprocure tender construction of community leach pit with silt chamber for four for imis village golokpur ,</t>
  </si>
  <si>
    <t>2023_ZPHD_560784_5</t>
  </si>
  <si>
    <t>https://wbtenders.gov.in/nicgep/app?component=%24DirectLink&amp;page=FrontEndViewTender&amp;service=direct&amp;sp=SrNBJlC2jH4tQt%2BJtxJ1ekw%3D%3D</t>
  </si>
  <si>
    <t>eprocure tender construction of community leach pit with silt chamber for six nos different institute place at churamonipur gp ,</t>
  </si>
  <si>
    <t>2023_ZPHD_564594_11</t>
  </si>
  <si>
    <t>https://wbtenders.gov.in/nicgep/app?component=%24DirectLink&amp;page=FrontEndViewTender&amp;service=direct&amp;sp=S5%2BjamDOQ9lc8KB3szI8YvA%3D%3D</t>
  </si>
  <si>
    <t>eprocure tender construction of community leach pit with silt chamber for three nos different place at bhulanpur sansad under churamonipur gp ,</t>
  </si>
  <si>
    <t>2023_ZPHD_564594_4</t>
  </si>
  <si>
    <t>https://wbtenders.gov.in/nicgep/app?component=%24DirectLink&amp;page=FrontEndViewTender&amp;service=direct&amp;sp=SrnHp4CpGKte%2BJWe3fTB%2F2Q%3D%3D</t>
  </si>
  <si>
    <t>eprocure tender construction of community leach pit with silt chamber for three nos different place at palashboni sansad under churamonipur gp ,</t>
  </si>
  <si>
    <t>2023_ZPHD_564594_5</t>
  </si>
  <si>
    <t>https://wbtenders.gov.in/nicgep/app?component=%24DirectLink&amp;page=FrontEndViewTender&amp;service=direct&amp;sp=Se71qeqr8%2FbWWeHsS29yELA%3D%3D</t>
  </si>
  <si>
    <t>eprocure tender construction of community leach pit with silt chamber near siddheswar hansda house at mouja telanbandi under taldangra gp ,</t>
  </si>
  <si>
    <t>2023_ZPHD_560707_11</t>
  </si>
  <si>
    <t>https://wbtenders.gov.in/nicgep/app?component=%24DirectLink&amp;page=FrontEndViewTender&amp;service=direct&amp;sp=SunRzdRwmtLDB20Kes7p%2Fug%3D%3D</t>
  </si>
  <si>
    <t>eprocure tender construction of community leach pit with silt chamber phase -i (6nos) for imis village- chakmajuriaprasadpur under mouja- chakmajuriajl no- 116 (vill.census code-0116) ,</t>
  </si>
  <si>
    <t>2023_ZPHD_560804_6</t>
  </si>
  <si>
    <t>https://wbtenders.gov.in/nicgep/app?component=%24DirectLink&amp;page=FrontEndViewTender&amp;service=direct&amp;sp=S7u9Tiwlax1MB7D40OuCaBw%3D%3D</t>
  </si>
  <si>
    <t>eprocure tender construction of community leachpit (cluster leachpit) at imis village sundiara under trilockchandrapur gp ,</t>
  </si>
  <si>
    <t>2023_ZPHD_565188_16</t>
  </si>
  <si>
    <t>https://wbtenders.gov.in/nicgep/app?component=%24DirectLink&amp;page=FrontEndViewTender&amp;service=direct&amp;sp=SCL7pBkDJ4CZyNLhN%2FEhckw%3D%3D</t>
  </si>
  <si>
    <t>eprocure tender construction of community leachpit at ajodhya nagar (w) within banpura gram panchayat ,</t>
  </si>
  <si>
    <t>2023_ZPHD_566105_3</t>
  </si>
  <si>
    <t>https://wbtenders.gov.in/nicgep/app?component=%24DirectLink&amp;page=FrontEndViewTender&amp;service=direct&amp;sp=SSrqmf%2BHsRM0L96K6Qsg9Xw%3D%3D</t>
  </si>
  <si>
    <t>eprocure tender construction of community leachpit at bagareyaasti (3no) michka (3no) and pachra (3no) within gram panchayat ,</t>
  </si>
  <si>
    <t>2023_ZPHD_566105_7</t>
  </si>
  <si>
    <t>https://wbtenders.gov.in/nicgep/app?component=%24DirectLink&amp;page=FrontEndViewTender&amp;service=direct&amp;sp=SJCl8uoH2QrepJyJI4gg%2BcA%3D%3D</t>
  </si>
  <si>
    <t>eprocure tender construction of community leachpit at balabandighi within banpura gram panchayat ,</t>
  </si>
  <si>
    <t>2023_ZPHD_566105_4</t>
  </si>
  <si>
    <t>https://wbtenders.gov.in/nicgep/app?component=%24DirectLink&amp;page=FrontEndViewTender&amp;service=direct&amp;sp=SUlNsYocdd6uYaUt%2FiM3uzA%3D%3D</t>
  </si>
  <si>
    <t>eprocure tender construction of community leachpit at banpura-1 within banpura gram panchayat ,</t>
  </si>
  <si>
    <t>2023_ZPHD_566105_5</t>
  </si>
  <si>
    <t>https://wbtenders.gov.in/nicgep/app?component=%24DirectLink&amp;page=FrontEndViewTender&amp;service=direct&amp;sp=Sl2T4ycnKBqu0vSHAvaEk6w%3D%3D</t>
  </si>
  <si>
    <t>eprocure tender construction of community leachpit at banpura-2 within banpura gram panchayat ,</t>
  </si>
  <si>
    <t>2023_ZPHD_566105_6</t>
  </si>
  <si>
    <t>https://wbtenders.gov.in/nicgep/app?component=%24DirectLink&amp;page=FrontEndViewTender&amp;service=direct&amp;sp=Sul4FhFC4qIrYLlw%2BTkOO%2Bw%3D%3D</t>
  </si>
  <si>
    <t>eprocure tender construction of community leachpit at ghurachak within banpura gram panchayat ,</t>
  </si>
  <si>
    <t>2023_ZPHD_566105_13</t>
  </si>
  <si>
    <t>https://wbtenders.gov.in/nicgep/app?component=%24DirectLink&amp;page=FrontEndViewTender&amp;service=direct&amp;sp=SRnbuSBRknhiC77tdjKzoqA%3D%3D</t>
  </si>
  <si>
    <t>eprocure tender construction of community leachpit at imis village domra under trilockchandrapur gp ,</t>
  </si>
  <si>
    <t>2023_ZPHD_565188_3</t>
  </si>
  <si>
    <t>https://wbtenders.gov.in/nicgep/app?component=%24DirectLink&amp;page=FrontEndViewTender&amp;service=direct&amp;sp=S3cWQ3U0Hg%2BN7KniLlN5jUA%3D%3D</t>
  </si>
  <si>
    <t>eprocure tender construction of community leachpit at imis village garadaha under trilockchandrapur gp ,</t>
  </si>
  <si>
    <t>2023_ZPHD_565188_5</t>
  </si>
  <si>
    <t>https://wbtenders.gov.in/nicgep/app?component=%24DirectLink&amp;page=FrontEndViewTender&amp;service=direct&amp;sp=ScQ%2FdaPxBRVMVl1XjYbT8HA%3D%3D</t>
  </si>
  <si>
    <t>eprocure tender construction of community leachpit at imis village peariganj under trilockchandrapur gp ,</t>
  </si>
  <si>
    <t>2023_ZPHD_565188_11</t>
  </si>
  <si>
    <t>https://wbtenders.gov.in/nicgep/app?component=%24DirectLink&amp;page=FrontEndViewTender&amp;service=direct&amp;sp=SHhHVd0fAPbpMCuzRAdFL6A%3D%3D</t>
  </si>
  <si>
    <t>eprocure tender construction of community leachpit at imis village prayagpur_ct under trilockchandrapur gp ,</t>
  </si>
  <si>
    <t>2023_ZPHD_565188_19</t>
  </si>
  <si>
    <t>https://wbtenders.gov.in/nicgep/app?component=%24DirectLink&amp;page=FrontEndViewTender&amp;service=direct&amp;sp=SEE%2BW2ZM%2B13ETDGL3X8i6xw%3D%3D</t>
  </si>
  <si>
    <t>eprocure tender construction of community leachpit at imis village trilockchandrapur under trilockchandrapur gp ,</t>
  </si>
  <si>
    <t>2023_ZPHD_565188_17</t>
  </si>
  <si>
    <t>https://wbtenders.gov.in/nicgep/app?component=%24DirectLink&amp;page=FrontEndViewTender&amp;service=direct&amp;sp=SBzWUjKw1qLSzHt4cwKWv2Q%3D%3D</t>
  </si>
  <si>
    <t>eprocure tender construction of community leachpit at khangardihi within banpura gram panchayat ,</t>
  </si>
  <si>
    <t>2023_ZPHD_566105_12</t>
  </si>
  <si>
    <t>https://wbtenders.gov.in/nicgep/app?component=%24DirectLink&amp;page=FrontEndViewTender&amp;service=direct&amp;sp=SESpFB4k5Wz%2B4jogSY13h7Q%3D%3D</t>
  </si>
  <si>
    <t>eprocure tender construction of community leachpit at kumarpur (6no) and kismatengua (3no) within banpura gram panchayat ,</t>
  </si>
  <si>
    <t>2023_ZPHD_566105_14</t>
  </si>
  <si>
    <t>https://wbtenders.gov.in/nicgep/app?component=%24DirectLink&amp;page=FrontEndViewTender&amp;service=direct&amp;sp=SNnNeGzNst9S%2FE7uove5QaQ%3D%3D</t>
  </si>
  <si>
    <t>eprocure tender construction of community leachpit at magurgeya chhota (5no) and mahdebchak (4no) within banpura gram panchayat ,</t>
  </si>
  <si>
    <t>2023_ZPHD_566105_9</t>
  </si>
  <si>
    <t>https://wbtenders.gov.in/nicgep/app?component=%24DirectLink&amp;page=FrontEndViewTender&amp;service=direct&amp;sp=SHWuTbhaOUZmMMD%2B4HK64%2BA%3D%3D</t>
  </si>
  <si>
    <t>eprocure tender construction of community leachpit at ramchandrapur within banpura gram panchayat ,</t>
  </si>
  <si>
    <t>2023_ZPHD_566105_11</t>
  </si>
  <si>
    <t>https://wbtenders.gov.in/nicgep/app?component=%24DirectLink&amp;page=FrontEndViewTender&amp;service=direct&amp;sp=SzfhMAAewL7o0kO3Hi3fAzg%3D%3D</t>
  </si>
  <si>
    <t>eprocure tender construction of community leachpit at sholkamari (4no) patalaika (1no) rataribar (2no) and gobrasol (3no) within banpura gram panchayat ,</t>
  </si>
  <si>
    <t>2023_ZPHD_566105_8</t>
  </si>
  <si>
    <t>https://wbtenders.gov.in/nicgep/app?component=%24DirectLink&amp;page=FrontEndViewTender&amp;service=direct&amp;sp=S3jFGMRcbBWGsAxd6iHljvw%3D%3D</t>
  </si>
  <si>
    <t>eprocure tender construction of community leachpit eight nos at joynagar village ,</t>
  </si>
  <si>
    <t>2023_ZPHD_561324_9</t>
  </si>
  <si>
    <t>https://wbtenders.gov.in/nicgep/app?component=%24DirectLink&amp;page=FrontEndViewTender&amp;service=direct&amp;sp=SvcYqFl7nc4HA3nkyV2jmhA%3D%3D</t>
  </si>
  <si>
    <t>eprocure tender construction of community leachpit eight nos at ladda village ,</t>
  </si>
  <si>
    <t>2023_ZPHD_561324_11</t>
  </si>
  <si>
    <t>https://wbtenders.gov.in/nicgep/app?component=%24DirectLink&amp;page=FrontEndViewTender&amp;service=direct&amp;sp=SWkgzfyD8jMGB7epd9lVq2Q%3D%3D</t>
  </si>
  <si>
    <t>eprocure tender construction of community leachpit eight nos at mukundapur village ,construction of community leachpit eight nos at mukundapur construction of community leachpit eight nos at mukundapur construction of community leachpit eight nos at mukundapur village</t>
  </si>
  <si>
    <t>2023_ZPHD_561324_3</t>
  </si>
  <si>
    <t>https://wbtenders.gov.in/nicgep/app?component=%24DirectLink&amp;page=FrontEndViewTender&amp;service=direct&amp;sp=So5n199MzM5G6VbjJoma5Ug%3D%3D</t>
  </si>
  <si>
    <t>eprocure tender construction of community leachpit five nos at damodarpur village ,</t>
  </si>
  <si>
    <t>2023_ZPHD_561324_6</t>
  </si>
  <si>
    <t>https://wbtenders.gov.in/nicgep/app?component=%24DirectLink&amp;page=FrontEndViewTender&amp;service=direct&amp;sp=S3PscJ8wlmbE6KFvu26dQWw%3D%3D</t>
  </si>
  <si>
    <t>eprocure tender construction of community leachpit five nos at mahespur village ,</t>
  </si>
  <si>
    <t>2023_ZPHD_561324_13</t>
  </si>
  <si>
    <t>https://wbtenders.gov.in/nicgep/app?component=%24DirectLink&amp;page=FrontEndViewTender&amp;service=direct&amp;sp=SF9kn8uvlS1xawygIoAhXIg%3D%3D</t>
  </si>
  <si>
    <t>eprocure tender construction of community leachpit five nos at nischindipur village ,construction of community leachpit five nos at nischindipur construction of community leachpit five nos at nischindipurillage</t>
  </si>
  <si>
    <t>2023_ZPHD_561324_4</t>
  </si>
  <si>
    <t>https://wbtenders.gov.in/nicgep/app?component=%24DirectLink&amp;page=FrontEndViewTender&amp;service=direct&amp;sp=Skpjj1%2FRL4QAJ3WKItHbNSw%3D%3D</t>
  </si>
  <si>
    <t>eprocure tender construction of community leachpit four nos at keshra village ,</t>
  </si>
  <si>
    <t>2023_ZPHD_561324_10</t>
  </si>
  <si>
    <t>https://wbtenders.gov.in/nicgep/app?component=%24DirectLink&amp;page=FrontEndViewTender&amp;service=direct&amp;sp=SEtCMVD89rlFp8XmUzOW3NA%3D%3D</t>
  </si>
  <si>
    <t>eprocure tender construction of community leachpit nine nos at ambikanagar village ,</t>
  </si>
  <si>
    <t>2023_ZPHD_561324_1</t>
  </si>
  <si>
    <t>https://wbtenders.gov.in/nicgep/app?component=%24DirectLink&amp;page=FrontEndViewTender&amp;service=direct&amp;sp=Sn2wMoLWfzX%2F8aBYH5SzMjQ%3D%3D</t>
  </si>
  <si>
    <t>eprocure tender construction of community leachpit seven nos at chattadoba village ,</t>
  </si>
  <si>
    <t>2023_ZPHD_563733_5</t>
  </si>
  <si>
    <t>https://wbtenders.gov.in/nicgep/app?component=%24DirectLink&amp;page=FrontEndViewTender&amp;service=direct&amp;sp=S%2BTtke2CS7AAcnoLiT5H3HA%3D%3D</t>
  </si>
  <si>
    <t>eprocure tender construction of community leachpit six nos at ambikanagar village ,</t>
  </si>
  <si>
    <t>2023_ZPHD_563733_1</t>
  </si>
  <si>
    <t>https://wbtenders.gov.in/nicgep/app?component=%24DirectLink&amp;page=FrontEndViewTender&amp;service=direct&amp;sp=Sj3Y2%2FBHwBOljM6Qqds0uTQ%3D%3D</t>
  </si>
  <si>
    <t>eprocure tender construction of community leachpit six nos at hatikeda village ,</t>
  </si>
  <si>
    <t>2023_ZPHD_561324_8</t>
  </si>
  <si>
    <t>https://wbtenders.gov.in/nicgep/app?component=%24DirectLink&amp;page=FrontEndViewTender&amp;service=direct&amp;sp=S00ek91yQeQIcstssSiaR4w%3D%3D</t>
  </si>
  <si>
    <t>eprocure tender construction of community leachpit six nos at tutasole village ,</t>
  </si>
  <si>
    <t>2023_ZPHD_563733_3</t>
  </si>
  <si>
    <t>https://wbtenders.gov.in/nicgep/app?component=%24DirectLink&amp;page=FrontEndViewTender&amp;service=direct&amp;sp=STG2Z8ytBbVmRcEvMcdV2jg%3D%3D</t>
  </si>
  <si>
    <t>eprocure tender construction of community leachpit three nos at barkola village ,</t>
  </si>
  <si>
    <t>2023_ZPHD_561324_5</t>
  </si>
  <si>
    <t>https://wbtenders.gov.in/nicgep/app?component=%24DirectLink&amp;page=FrontEndViewTender&amp;service=direct&amp;sp=SfZwQZRGSisXaX4kqsxRtlQ%3D%3D</t>
  </si>
  <si>
    <t>eprocure tender construction of community leachpit three nos at lipidiri village ,</t>
  </si>
  <si>
    <t>2023_ZPHD_561324_12</t>
  </si>
  <si>
    <t>https://wbtenders.gov.in/nicgep/app?component=%24DirectLink&amp;page=FrontEndViewTender&amp;service=direct&amp;sp=SX%2FRdEs2YVWsipuympQ7jCw%3D%3D</t>
  </si>
  <si>
    <t>eprocure tender construction of community leachpit two nos at dhananjoypur village ,</t>
  </si>
  <si>
    <t>2023_ZPHD_561324_7</t>
  </si>
  <si>
    <t>https://wbtenders.gov.in/nicgep/app?component=%24DirectLink&amp;page=FrontEndViewTender&amp;service=direct&amp;sp=So9lZR14v32O6KvG%2FQMyLGg%3D%3D</t>
  </si>
  <si>
    <t>eprocure tender construction of community leatch pit at various places in siromoni g.p. within medinipur sadar development block. total -08 nos ,</t>
  </si>
  <si>
    <t>2023_ZPHD_566348_1</t>
  </si>
  <si>
    <t>https://wbtenders.gov.in/nicgep/app?component=%24DirectLink&amp;page=FrontEndViewTender&amp;service=direct&amp;sp=SLcVmLyzmQ4sSSFpIbPZrHQ%3D%3D</t>
  </si>
  <si>
    <t>eprocure tender construction of community level 8 nos leach pit with silt chamber ,construction of community level 8 nos leach pit with silt chamber of (10 house hold/unit) hazamdihi village under dhanara gp</t>
  </si>
  <si>
    <t>2023_ZPHD_564725_4</t>
  </si>
  <si>
    <t>https://wbtenders.gov.in/nicgep/app?component=%24DirectLink&amp;page=FrontEndViewTender&amp;service=direct&amp;sp=SLXxHvpWawmEo%2B5hj9yqEQA%3D%3D</t>
  </si>
  <si>
    <t>eprocure tender construction of community level central processing unit (c.p.u) regarding implimentation of rural swm project at gobindapur gp under sbm(g)/15th fc(2022-23) under krishnaganj block nadia ,</t>
  </si>
  <si>
    <t>2023_ZPHD_565826_1</t>
  </si>
  <si>
    <t>https://wbtenders.gov.in/nicgep/app?component=%24DirectLink&amp;page=FrontEndViewTender&amp;service=direct&amp;sp=S%2Ffwmd9idjeLJAAKU03CWng%3D%3D</t>
  </si>
  <si>
    <t>eprocure tender construction of community level central processing unt regarding implementation of rural swm project at nandanpur gp. 1. gate of boundary fencing segregation shed segregation ramp shed for e rickshaw water reservoir internal pathway submersibl ,</t>
  </si>
  <si>
    <t>2023_ZPHD_564651_1</t>
  </si>
  <si>
    <t>https://wbtenders.gov.in/nicgep/app?component=%24DirectLink&amp;page=FrontEndViewTender&amp;service=direct&amp;sp=SKOjy4a5amjONzKNUFpW8vg%3D%3D</t>
  </si>
  <si>
    <t>eprocure tender construction of community level laach pit with silt chamber of 14 numbers village 67 numbers house hold at kostia gram panchayat under bankura-ii development block out of sbm(g) fund ,</t>
  </si>
  <si>
    <t>2023_ZPHD_563232_7</t>
  </si>
  <si>
    <t>https://wbtenders.gov.in/nicgep/app?component=%24DirectLink&amp;page=FrontEndViewTender&amp;service=direct&amp;sp=Sfy9No4viQ33sHMlgtO%2F%2F2g%3D%3D</t>
  </si>
  <si>
    <t>eprocure tender construction of community level laach pit with silt chamber of 16 numbers village 172 numbers house hold at bikna gram panchayat under bankura-ii development block out of sbm(g) fund. ,</t>
  </si>
  <si>
    <t>2023_ZPHD_563232_2</t>
  </si>
  <si>
    <t>https://wbtenders.gov.in/nicgep/app?component=%24DirectLink&amp;page=FrontEndViewTender&amp;service=direct&amp;sp=SMwh3rWezOauS00fYt2EBSg%3D%3D</t>
  </si>
  <si>
    <t>eprocure tender construction of community level laach pit with silt chamber of 22 numbers village 73 numbers house hold at purandarpur gram panchayat under bankura-ii development block out of sbm(g) fund ,</t>
  </si>
  <si>
    <t>2023_ZPHD_563232_8</t>
  </si>
  <si>
    <t>https://wbtenders.gov.in/nicgep/app?component=%24DirectLink&amp;page=FrontEndViewTender&amp;service=direct&amp;sp=SBDz5jwD%2FrvRYuNsdxb8ViQ%3D%3D</t>
  </si>
  <si>
    <t>eprocure tender construction of community level laach pit with silt chamber of 25 numbers village 114 numbers house hold at narrah gram panchayat under bankura-ii development block out of sbm(g) fund ,</t>
  </si>
  <si>
    <t>2023_ZPHD_563232_4</t>
  </si>
  <si>
    <t>https://wbtenders.gov.in/nicgep/app?component=%24DirectLink&amp;page=FrontEndViewTender&amp;service=direct&amp;sp=SseAEmqo4hOTNF8A%2B%2BbpK2g%3D%3D</t>
  </si>
  <si>
    <t>eprocure tender construction of community level laach pit with silt chamber of 26 numbers village 103 numbers house hold at junbedia gram panchayat under bankura-ii development block out of sbm g fund. ,</t>
  </si>
  <si>
    <t>2023_ZPHD_563232_1</t>
  </si>
  <si>
    <t>https://wbtenders.gov.in/nicgep/app?component=%24DirectLink&amp;page=FrontEndViewTender&amp;service=direct&amp;sp=SuCOQZdoHMWvWRUmy9T8hBw%3D%3D</t>
  </si>
  <si>
    <t>eprocure tender construction of community level laach pit with silt chamber of 26 numbers village 103 numbers house hold at junbedia gram panchayat under bankura-ii development block out of sbm g fund. ,construction of community level laach pit with silt chamber of 31 numbers village 185 numbers house hold at mankanali gram panchayat under bankura-ii development block out of sbm(g) fund</t>
  </si>
  <si>
    <t>2023_ZPHD_563232_5</t>
  </si>
  <si>
    <t>https://wbtenders.gov.in/nicgep/app?component=%24DirectLink&amp;page=FrontEndViewTender&amp;service=direct&amp;sp=SPjxKmH%2BHjoozQg6T84UL%2BQ%3D%3D</t>
  </si>
  <si>
    <t>eprocure tender construction of community level laach pit with silt chamber of 8 numbers village 29 numbers house hold at sanbandha gram panchayat under bankura-ii development block out of sbm(g) fund ,</t>
  </si>
  <si>
    <t>2023_ZPHD_563232_6</t>
  </si>
  <si>
    <t>https://wbtenders.gov.in/nicgep/app?component=%24DirectLink&amp;page=FrontEndViewTender&amp;service=direct&amp;sp=S4w6jSevxnK2shpgRPQwJ8Q%3D%3D</t>
  </si>
  <si>
    <t>eprocure tender construction of community level leach pit (3nos) of 10 household at paika village ,refer to tender documents</t>
  </si>
  <si>
    <t>2023_ZPHD_560247_3</t>
  </si>
  <si>
    <t>https://wbtenders.gov.in/nicgep/app?component=%24DirectLink&amp;page=FrontEndViewTender&amp;service=direct&amp;sp=S0sqCXKhYNtib4zIYEOS4VA%3D%3D</t>
  </si>
  <si>
    <t>eprocure tender construction of community level leach pit at benesuli pry. school and 3 nos ,construction of community level leach pit at benesuli pry. school and 3 nos other under benesuli and kenduadangri mouza</t>
  </si>
  <si>
    <t>2023_ZPHD_562331_1</t>
  </si>
  <si>
    <t>https://wbtenders.gov.in/nicgep/app?component=%24DirectLink&amp;page=FrontEndViewTender&amp;service=direct&amp;sp=SL8whtGRW20SidWtxmaBxcA%3D%3D</t>
  </si>
  <si>
    <t>eprocure tender construction of community level leach pit at fulahari near aam bundhpry.schoolhariram sardar homebadal gope mandal home. tubewell of 10 house hold at mouza-fulahari jl no-165 ,</t>
  </si>
  <si>
    <t>2023_ZPHD_563465_2</t>
  </si>
  <si>
    <t>https://wbtenders.gov.in/nicgep/app?component=%24DirectLink&amp;page=FrontEndViewTender&amp;service=direct&amp;sp=SJw7lVhuXIQld%2FHD%2Bn7kHQQ%3D%3D</t>
  </si>
  <si>
    <t>eprocure tender construction of community level leach pit at gorabari near chitgiri kalachand kaibarta homeaditya nabik homecommunity hall gorabari librarybhuniya para kul talgorabari sahish para tubewell of 10 house hold at mouza-gorabari jl no-167 ,</t>
  </si>
  <si>
    <t>2023_ZPHD_563465_1</t>
  </si>
  <si>
    <t>https://wbtenders.gov.in/nicgep/app?component=%24DirectLink&amp;page=FrontEndViewTender&amp;service=direct&amp;sp=S8g6O%2B7v856CDGuSlAmukDA%3D%3D</t>
  </si>
  <si>
    <t>eprocure tender construction of community level leach pit at lakshandihi. near siris tal dungrikol tepara pry.school subrata patra homeaparna mandal home new sabji marketpilot patra homesarathi sahu home of 10 house hold at mouza-lakshandihijl no-169 ,</t>
  </si>
  <si>
    <t>2023_ZPHD_563465_3</t>
  </si>
  <si>
    <t>https://wbtenders.gov.in/nicgep/app?component=%24DirectLink&amp;page=FrontEndViewTender&amp;service=direct&amp;sp=SBifAncnfGnBAP%2BNSOuzn7A%3D%3D</t>
  </si>
  <si>
    <t>eprocure tender construction of community level leach pit at mukutmonipur near pearlespara icds centermuktmonipur atchalasardar parasuday sahu homegurupada sahu home tubewell of 10 house hold at mouza-mukutmonipur  jl no-166 ,</t>
  </si>
  <si>
    <t>2023_ZPHD_563465_4</t>
  </si>
  <si>
    <t>https://wbtenders.gov.in/nicgep/app?component=%24DirectLink&amp;page=FrontEndViewTender&amp;service=direct&amp;sp=Sd%2B%2FXu45Tg64X%2B1O32yEZLw%3D%3D</t>
  </si>
  <si>
    <t>eprocure tender construction of community level leach pit bheduasole high school durgamela and other six e- nit no. 17 of 2023-24 sl.no. 21 ,</t>
  </si>
  <si>
    <t>2023_ZPHD_560890_21</t>
  </si>
  <si>
    <t>https://wbtenders.gov.in/nicgep/app?component=%24DirectLink&amp;page=FrontEndViewTender&amp;service=direct&amp;sp=SqY%2Ft%2FBXeKXYZPWpdHSnOzQ%3D%3D</t>
  </si>
  <si>
    <t>eprocure tender construction of community level leach pit for gwm at guniada imis village 8 nos at differents area of guniada-1 fy 2022-23 under gopalpur gram panchayet  under hirbandh block  fund-sbm(g) ,</t>
  </si>
  <si>
    <t>2023_ZPHD_560857_1</t>
  </si>
  <si>
    <t>https://wbtenders.gov.in/nicgep/app?component=%24DirectLink&amp;page=FrontEndViewTender&amp;service=direct&amp;sp=SWJqmUeVSSpbOYQx%2BzB%2BmcA%3D%3D</t>
  </si>
  <si>
    <t>eprocure tender construction of community level leach pit for gwm of bamni imis village eight nos at differents area of bamni  rangametia soulponamara fy 2022-23 under hirbandh block fund sbm g ,</t>
  </si>
  <si>
    <t>2023_ZPHD_560821_1</t>
  </si>
  <si>
    <t>https://wbtenders.gov.in/nicgep/app?component=%24DirectLink&amp;page=FrontEndViewTender&amp;service=direct&amp;sp=SEazUueaZ9obkdNy0nlmoww%3D%3D</t>
  </si>
  <si>
    <t>eprocure tender construction of community level leach pit for gwm of bamni imis village eight nos at differents area of bamni  rangametia soulponamara fy 2022-23 under hirbandh block fund -sbm(g). ,</t>
  </si>
  <si>
    <t>2023_ZPHD_565003_1</t>
  </si>
  <si>
    <t>https://wbtenders.gov.in/nicgep/app?component=%24DirectLink&amp;page=FrontEndViewTender&amp;service=direct&amp;sp=SQpsNDgpfXrLngVcv11S7iA%3D%3D</t>
  </si>
  <si>
    <t>eprocure tender construction of community level leach pit for gwm of biradihi imis village eight nos at differents area of biradihi  jibanpur fy 2022-23 under hirbandh block fund sbm g ,</t>
  </si>
  <si>
    <t>2023_ZPHD_560822_1</t>
  </si>
  <si>
    <t>https://wbtenders.gov.in/nicgep/app?component=%24DirectLink&amp;page=FrontEndViewTender&amp;service=direct&amp;sp=SQS1GQc0BziEmhWM2x8NdBQ%3D%3D</t>
  </si>
  <si>
    <t>eprocure tender construction of community level leach pit for gwm of chakadoba imis village eight nos at differents area of chakadoba  bijardihi fy 2022-23 under hirbandh block fund sbm g ,</t>
  </si>
  <si>
    <t>2023_ZPHD_560824_1</t>
  </si>
  <si>
    <t>https://wbtenders.gov.in/nicgep/app?component=%24DirectLink&amp;page=FrontEndViewTender&amp;service=direct&amp;sp=ShY%2BKcI4OBS2s78e9i%2F3YPQ%3D%3D</t>
  </si>
  <si>
    <t>eprocure tender construction of community level leach pit for gwm of champasole isoms village six nos at differents area of champasole village under molioan g.p.  fund - sbm g ,</t>
  </si>
  <si>
    <t>2023_ZPHD_560685_1</t>
  </si>
  <si>
    <t>https://wbtenders.gov.in/nicgep/app?component=%24DirectLink&amp;page=FrontEndViewTender&amp;service=direct&amp;sp=S%2FGwpRen1waMMmB6M%2F%2BODDg%3D%3D</t>
  </si>
  <si>
    <t>eprocure tender construction of community level leach pit for gwm of jhapandihi imis village eight nos at differents area of jhapandihi  dharampur bhutardihi manora kendua fy 2022-23 under hirbandh block fund sbm g ,</t>
  </si>
  <si>
    <t>2023_ZPHD_560831_1</t>
  </si>
  <si>
    <t>https://wbtenders.gov.in/nicgep/app?component=%24DirectLink&amp;page=FrontEndViewTender&amp;service=direct&amp;sp=SFqbindroUpA30xrGAMn2Vw%3D%3D</t>
  </si>
  <si>
    <t>eprocure tender construction of community level leach pit for gwm of lalbazar isoms village eight nos at differents area of lalbazar village under molioan g.p.  fund - sbm g ,</t>
  </si>
  <si>
    <t>2023_ZPHD_560670_1</t>
  </si>
  <si>
    <t>https://wbtenders.gov.in/nicgep/app?component=%24DirectLink&amp;page=FrontEndViewTender&amp;service=direct&amp;sp=S7JoiHa95WlbBi3cy5KlsTQ%3D%3D</t>
  </si>
  <si>
    <t>eprocure tender construction of community level leach pit for gwm of nipania isoms village six nos at differents area of nipania village under molioan g.p.  fund - sbm g ,</t>
  </si>
  <si>
    <t>2023_ZPHD_560677_1</t>
  </si>
  <si>
    <t>https://wbtenders.gov.in/nicgep/app?component=%24DirectLink&amp;page=FrontEndViewTender&amp;service=direct&amp;sp=STJNg7SzcvoQTTpRDE%2BqMIg%3D%3D</t>
  </si>
  <si>
    <t>eprocure tender construction of community level leach pit for gwm of ranga isoms village seven nos at differents area of ranga village under molioan g.p.  fund - sbm g ,</t>
  </si>
  <si>
    <t>2023_ZPHD_560682_1</t>
  </si>
  <si>
    <t>https://wbtenders.gov.in/nicgep/app?component=%24DirectLink&amp;page=FrontEndViewTender&amp;service=direct&amp;sp=SbcvB8o1GM9wkEZI2kUCcig%3D%3D</t>
  </si>
  <si>
    <t>eprocure tender construction of community level leach pit for gwm of simlabandh imis village eight nos at differents area of simlabandh fy 2022-23 under hirbandh block fund sbm g ,</t>
  </si>
  <si>
    <t>2023_ZPHD_560829_1</t>
  </si>
  <si>
    <t>https://wbtenders.gov.in/nicgep/app?component=%24DirectLink&amp;page=FrontEndViewTender&amp;service=direct&amp;sp=S4bJkSO2KSFr7O7zeIa5vfg%3D%3D</t>
  </si>
  <si>
    <t>eprocure tender construction of community level leach pit for gwm of sitarampur imis village eight nos at differents area of sitarampur fy 2022-23 under hirbandh block fund sbm g ,</t>
  </si>
  <si>
    <t>2023_ZPHD_560830_1</t>
  </si>
  <si>
    <t>https://wbtenders.gov.in/nicgep/app?component=%24DirectLink&amp;page=FrontEndViewTender&amp;service=direct&amp;sp=SPinIiSurFTuBDYZWBZZ5lA%3D%3D</t>
  </si>
  <si>
    <t>eprocure tender construction of community level leach pit for gwm of tentulia and bnagaria isoms village eightnos at differents area of tentulia and bnagaria village under molioan g.p.  fund - sbm g ,</t>
  </si>
  <si>
    <t>2023_ZPHD_560676_1</t>
  </si>
  <si>
    <t>https://wbtenders.gov.in/nicgep/app?component=%24DirectLink&amp;page=FrontEndViewTender&amp;service=direct&amp;sp=Sju8syhMhNg%2FGhB8DPAm6ag%3D%3D</t>
  </si>
  <si>
    <t>eprocure tender construction of community level leach pit for gwm ofnowadihi and debediaisoms village eight nos at differents area of nowadihi and debedia village under molioan g.p.  fund - sbm g ,</t>
  </si>
  <si>
    <t>2023_ZPHD_560687_1</t>
  </si>
  <si>
    <t>https://wbtenders.gov.in/nicgep/app?component=%24DirectLink&amp;page=FrontEndViewTender&amp;service=direct&amp;sp=SaozWWMQrb05l1AQB5mxhcg%3D%3D</t>
  </si>
  <si>
    <t>eprocure tender construction of community level leach pit jiorda battala near biswajit singha house jiorda durga mandir and jiorda karmakar para  mouza- jiorda e-nit no. 17 of 2023-24 sl.no. 12 ,</t>
  </si>
  <si>
    <t>2023_ZPHD_560890_12</t>
  </si>
  <si>
    <t>https://wbtenders.gov.in/nicgep/app?component=%24DirectLink&amp;page=FrontEndViewTender&amp;service=direct&amp;sp=SWRhgba2SgoerUAddxPOaKQ%3D%3D</t>
  </si>
  <si>
    <t>eprocure tender construction of community level leach pit near gurupada kisku house near sunaram murmu house near padma lochan lohar house near biswanath mandal house mouza- kadamdeuli e-nit no. 17 of 2023-24 sl.no. 11 ,</t>
  </si>
  <si>
    <t>2023_ZPHD_560890_11</t>
  </si>
  <si>
    <t>https://wbtenders.gov.in/nicgep/app?component=%24DirectLink&amp;page=FrontEndViewTender&amp;service=direct&amp;sp=SCDwnl%2B6LcYye7RXyVgil1w%3D%3D</t>
  </si>
  <si>
    <t>eprocure tender construction of community level leach pit near niyasa bauri para near niyasa atchala near niyasa suku bauri house mouza- niyasa e-nit no. 17 of 2023-24 sl.no. 05 ,</t>
  </si>
  <si>
    <t>2023_ZPHD_560890_5</t>
  </si>
  <si>
    <t>https://wbtenders.gov.in/nicgep/app?component=%24DirectLink&amp;page=FrontEndViewTender&amp;service=direct&amp;sp=SqZ8V3XKXJSPo0FbqX0j85g%3D%3D</t>
  </si>
  <si>
    <t>eprocure tender construction of community level leach pit near primary school near nitai layek house near sagar layek house near mahadani patra and near bauri para mouza- kalpathar e-nit no. 17 of 2023-24 sl.no. 10 ,</t>
  </si>
  <si>
    <t>2023_ZPHD_560890_10</t>
  </si>
  <si>
    <t>https://wbtenders.gov.in/nicgep/app?component=%24DirectLink&amp;page=FrontEndViewTender&amp;service=direct&amp;sp=SE3lWDrZTWucDoQXfF7e4Xg%3D%3D</t>
  </si>
  <si>
    <t>eprocure tender construction of community level leach pit near pry. school near ariktal kali mandir near bhanjan beria near mukuti para mouza- puara e-nit no. 17 of 2023-24 sl.no. 03 ,</t>
  </si>
  <si>
    <t>2023_ZPHD_560890_3</t>
  </si>
  <si>
    <t>https://wbtenders.gov.in/nicgep/app?component=%24DirectLink&amp;page=FrontEndViewTender&amp;service=direct&amp;sp=SFUFN5hFS7sWp31oi0BrgWA%3D%3D</t>
  </si>
  <si>
    <t>eprocure tender construction of community level leach pit near upar bauri para near down bauri para road side near down bauri para transforma mouza- hannya e-nit no. 17 of 2023-24 sl.no. 15 ,</t>
  </si>
  <si>
    <t>2023_ZPHD_560890_15</t>
  </si>
  <si>
    <t>https://wbtenders.gov.in/nicgep/app?component=%24DirectLink&amp;page=FrontEndViewTender&amp;service=direct&amp;sp=S3wZnqUpNBmgVij7LGCOPFw%3D%3D</t>
  </si>
  <si>
    <t>eprocure tender construction of community level leach pit of 10 house hold at dakai 6 nos ,</t>
  </si>
  <si>
    <t>2023_ZPHD_562405_1</t>
  </si>
  <si>
    <t>https://wbtenders.gov.in/nicgep/app?component=%24DirectLink&amp;page=FrontEndViewTender&amp;service=direct&amp;sp=SXOyY0HBNoLzOwieAyrCVbw%3D%3D</t>
  </si>
  <si>
    <t>eprocure tender construction of community level leach pit of 10 house hold at datarampur 5 nos ,</t>
  </si>
  <si>
    <t>2023_ZPHD_562405_2</t>
  </si>
  <si>
    <t>https://wbtenders.gov.in/nicgep/app?component=%24DirectLink&amp;page=FrontEndViewTender&amp;service=direct&amp;sp=SOqprtR8uFcdd8qYmlJCaOg%3D%3D</t>
  </si>
  <si>
    <t>eprocure tender construction of community level leach pit of 10 house hold at dhabani ,</t>
  </si>
  <si>
    <t>2023_ZPHD_566175_3</t>
  </si>
  <si>
    <t>https://wbtenders.gov.in/nicgep/app?component=%24DirectLink&amp;page=FrontEndViewTender&amp;service=direct&amp;sp=SkWePw0xAttMnHRD1O7%2F8Mg%3D%3D</t>
  </si>
  <si>
    <t>eprocure tender construction of community level leach pit with silt chamber ,construction of community level leach pit with silt chamber of 10 house hold under chaka village under dhanara gp</t>
  </si>
  <si>
    <t>2023_ZPHD_561459_1</t>
  </si>
  <si>
    <t>https://wbtenders.gov.in/nicgep/app?component=%24DirectLink&amp;page=FrontEndViewTender&amp;service=direct&amp;sp=SLpAlVCc1SlyMfkvWdmsxpQ%3D%3D</t>
  </si>
  <si>
    <t>eprocure tender construction of community level leach pit with silt chamber at arkama ,construction of community level leach pit with silt chamber of 10 house hold under arkama village under dhanara gp</t>
  </si>
  <si>
    <t>2023_ZPHD_561459_2</t>
  </si>
  <si>
    <t>https://wbtenders.gov.in/nicgep/app?component=%24DirectLink&amp;page=FrontEndViewTender&amp;service=direct&amp;sp=S%2Bc2SWiaQoakcaXDVISHYyQ%3D%3D</t>
  </si>
  <si>
    <t>eprocure tender construction of community level leach pit with silt chamber of 10 house hold at amadoba village from sbm g fund for the year 2023-2024 ,</t>
  </si>
  <si>
    <t>2023_ZPHD_563684_1</t>
  </si>
  <si>
    <t>https://wbtenders.gov.in/nicgep/app?component=%24DirectLink&amp;page=FrontEndViewTender&amp;service=direct&amp;sp=SN8UwwWRz%2BRcklQ9JkfKj2w%3D%3D</t>
  </si>
  <si>
    <t>eprocure tender construction of community level leach pit with silt chamber of 10 house hold at balarampur village under supur gp ,</t>
  </si>
  <si>
    <t>2023_ZPHD_561284_1</t>
  </si>
  <si>
    <t>https://wbtenders.gov.in/nicgep/app?component=%24DirectLink&amp;page=FrontEndViewTender&amp;service=direct&amp;sp=SC%2Bj0EYYZDIWDb5f0byU6Hw%3D%3D</t>
  </si>
  <si>
    <t>eprocure tender construction of community level leach pit with silt chamber of 10 house hold at baragar phase-1 village under supur gp ,</t>
  </si>
  <si>
    <t>2023_ZPHD_566138_4</t>
  </si>
  <si>
    <t>https://wbtenders.gov.in/nicgep/app?component=%24DirectLink&amp;page=FrontEndViewTender&amp;service=direct&amp;sp=SmMEGRoPkw3SSi03Lmu%2F%2Bng%3D%3D</t>
  </si>
  <si>
    <t>eprocure tender construction of community level leach pit with silt chamber of 10 house hold at benkia village from sbm g fund for the year 2023-2024 ,</t>
  </si>
  <si>
    <t>2023_ZPHD_563684_4</t>
  </si>
  <si>
    <t>https://wbtenders.gov.in/nicgep/app?component=%24DirectLink&amp;page=FrontEndViewTender&amp;service=direct&amp;sp=SmOy%2FS3Zq68pYotaoGfsncg%3D%3D</t>
  </si>
  <si>
    <t>eprocure tender construction of community level leach pit with silt chamber of 10 house hold at bhedura phase- 1 village under supur gp ,</t>
  </si>
  <si>
    <t>2023_ZPHD_563825_4</t>
  </si>
  <si>
    <t>https://wbtenders.gov.in/nicgep/app?component=%24DirectLink&amp;page=FrontEndViewTender&amp;service=direct&amp;sp=SIFnbfMPhli5r1YBldxi7hg%3D%3D</t>
  </si>
  <si>
    <t>eprocure tender construction of community level leach pit with silt chamber of 10 house hold at dedua village from sbm g fund for the year 2023-2024 ,</t>
  </si>
  <si>
    <t>2023_ZPHD_563684_2</t>
  </si>
  <si>
    <t>https://wbtenders.gov.in/nicgep/app?component=%24DirectLink&amp;page=FrontEndViewTender&amp;service=direct&amp;sp=STqgL%2F%2FCnBaTQ0sO0SIx1rw%3D%3D</t>
  </si>
  <si>
    <t>eprocure tender construction of community level leach pit with silt chamber of 10 house hold at dharramouli village under supur gp ,</t>
  </si>
  <si>
    <t>2023_ZPHD_561284_2</t>
  </si>
  <si>
    <t>https://wbtenders.gov.in/nicgep/app?component=%24DirectLink&amp;page=FrontEndViewTender&amp;service=direct&amp;sp=Sy%2FYxszOisEDmngg7NVsM7g%3D%3D</t>
  </si>
  <si>
    <t>eprocure tender construction of community level leach pit with silt chamber of 10 house hold at dubrajpur phase-1 village under supur gp ,</t>
  </si>
  <si>
    <t>2023_ZPHD_563825_6</t>
  </si>
  <si>
    <t>https://wbtenders.gov.in/nicgep/app?component=%24DirectLink&amp;page=FrontEndViewTender&amp;service=direct&amp;sp=Smqpuiwd4UFE0lC82rEaitQ%3D%3D</t>
  </si>
  <si>
    <t>eprocure tender construction of community level leach pit with silt chamber of 10 house hold at harangara village from sbm g fund for the year 2023-2024 ,</t>
  </si>
  <si>
    <t>2023_ZPHD_563684_6</t>
  </si>
  <si>
    <t>https://wbtenders.gov.in/nicgep/app?component=%24DirectLink&amp;page=FrontEndViewTender&amp;service=direct&amp;sp=SMLGLF%2F52A3p1n%2FGZb6VZ%2BA%3D%3D</t>
  </si>
  <si>
    <t>eprocure tender construction of community level leach pit with silt chamber of 10 house hold at indkocha village under supur gp ,</t>
  </si>
  <si>
    <t>2023_ZPHD_566138_2</t>
  </si>
  <si>
    <t>https://wbtenders.gov.in/nicgep/app?component=%24DirectLink&amp;page=FrontEndViewTender&amp;service=direct&amp;sp=S8c3Xq71m29a1LnbG%2FKghKQ%3D%3D</t>
  </si>
  <si>
    <t>eprocure tender construction of community level leach pit with silt chamber of 10 house hold at mailihir village from sbmg fund for the year 2023 - 2024 ,</t>
  </si>
  <si>
    <t>2023_ZPHD_565062_3</t>
  </si>
  <si>
    <t>https://wbtenders.gov.in/nicgep/app?component=%24DirectLink&amp;page=FrontEndViewTender&amp;service=direct&amp;sp=SlZcs2%2BVRpJ7qVzyXFzHzeg%3D%3D</t>
  </si>
  <si>
    <t>eprocure tender construction of community level leach pit with silt chamber of 10 house hold at mirgipahari village under supur gp ,</t>
  </si>
  <si>
    <t>2023_ZPHD_563825_3</t>
  </si>
  <si>
    <t>https://wbtenders.gov.in/nicgep/app?component=%24DirectLink&amp;page=FrontEndViewTender&amp;service=direct&amp;sp=S7bmc2LFecqPOJLPVZjPg9w%3D%3D</t>
  </si>
  <si>
    <t>eprocure tender construction of community level leach pit with silt chamber of 10 house hold at tentuchita village from sbm g fund for the year 2023-2024 ,</t>
  </si>
  <si>
    <t>2023_ZPHD_563684_7</t>
  </si>
  <si>
    <t>https://wbtenders.gov.in/nicgep/app?component=%24DirectLink&amp;page=FrontEndViewTender&amp;service=direct&amp;sp=SF4pun3Zh8gbT8cjlOBFuVw%3D%3D</t>
  </si>
  <si>
    <t>eprocure tender construction of community level leach pit with silt chamber of 10 house hold at tilaboni village from sbm g fund for the year 2023-2024 ,</t>
  </si>
  <si>
    <t>2023_ZPHD_563684_5</t>
  </si>
  <si>
    <t>https://wbtenders.gov.in/nicgep/app?component=%24DirectLink&amp;page=FrontEndViewTender&amp;service=direct&amp;sp=SX8rYy3361iN18xJ%2Fr%2Biyeg%3D%3D</t>
  </si>
  <si>
    <t>eprocure tender construction of community level leach pit with silt chamber of 10 house hold under chandania village under khatra-i gp ,</t>
  </si>
  <si>
    <t>2023_ZPHD_563621_2</t>
  </si>
  <si>
    <t>https://wbtenders.gov.in/nicgep/app?component=%24DirectLink&amp;page=FrontEndViewTender&amp;service=direct&amp;sp=SUL%2FbLHDUqKmQL3OxvycBSQ%3D%3D</t>
  </si>
  <si>
    <t>eprocure tender construction of community level leach pit with silt chamber of 10 house hold under kandnasole phase-2 village under khatra-i gp ,</t>
  </si>
  <si>
    <t>2023_ZPHD_563621_3</t>
  </si>
  <si>
    <t>https://wbtenders.gov.in/nicgep/app?component=%24DirectLink&amp;page=FrontEndViewTender&amp;service=direct&amp;sp=Sy4DtYo3mAZkAn9dDI9GOsw%3D%3D</t>
  </si>
  <si>
    <t>eprocure tender construction of community level leach pit with silt chamber of 10 house hold under papra village under khatra-i gp ,</t>
  </si>
  <si>
    <t>2023_ZPHD_561281_2</t>
  </si>
  <si>
    <t>https://wbtenders.gov.in/nicgep/app?component=%24DirectLink&amp;page=FrontEndViewTender&amp;service=direct&amp;sp=SweABl0OzGPTzDrw1%2B8BbVg%3D%3D</t>
  </si>
  <si>
    <t>eprocure tender construction of community level leach pit with silt chember of 10 house hold at benathol tube well no kgp 293 ,</t>
  </si>
  <si>
    <t>2023_ZPHD_561122_1</t>
  </si>
  <si>
    <t>https://wbtenders.gov.in/nicgep/app?component=%24DirectLink&amp;page=FrontEndViewTender&amp;service=direct&amp;sp=S39TLFtaq%2BaXdZ3g6ZeHhXg%3D%3D</t>
  </si>
  <si>
    <t>eprocure tender construction of community level leach pit with silt chember of 10 house hold at indara near sadhan mondal house ,</t>
  </si>
  <si>
    <t>2023_ZPHD_561484_1</t>
  </si>
  <si>
    <t>https://wbtenders.gov.in/nicgep/app?component=%24DirectLink&amp;page=FrontEndViewTender&amp;service=direct&amp;sp=SGEBeDcpG7AyxThPukIqaSw%3D%3D</t>
  </si>
  <si>
    <t>eprocure tender construction of community level leach pit with silt chember of 10 house hold at kansara junio high school ,</t>
  </si>
  <si>
    <t>2023_ZPHD_561102_1</t>
  </si>
  <si>
    <t>https://wbtenders.gov.in/nicgep/app?component=%24DirectLink&amp;page=FrontEndViewTender&amp;service=direct&amp;sp=SGn6b5UU5wsW3xvf5nHK6Uw%3D%3D</t>
  </si>
  <si>
    <t>eprocure tender construction of community level leach pit with silt chember of 10 house hold at kustore dangapara ,</t>
  </si>
  <si>
    <t>2023_ZPHD_561664_1</t>
  </si>
  <si>
    <t>https://wbtenders.gov.in/nicgep/app?component=%24DirectLink&amp;page=FrontEndViewTender&amp;service=direct&amp;sp=SFeLwT%2BTC7vX2VLzMa2y%2BPA%3D%3D</t>
  </si>
  <si>
    <t>eprocure tender construction of community level leach pit with silt chember of 10 house hold at nabason more ,</t>
  </si>
  <si>
    <t>2023_ZPHD_561458_1</t>
  </si>
  <si>
    <t>https://wbtenders.gov.in/nicgep/app?component=%24DirectLink&amp;page=FrontEndViewTender&amp;service=direct&amp;sp=SG1ITSPX%2FB9%2FvL%2Bdk7XnraA%3D%3D</t>
  </si>
  <si>
    <t>eprocure tender construction of community level leach pit with silt chember of 10 house hold at nabason near bhairab mandir ,</t>
  </si>
  <si>
    <t>2023_ZPHD_561465_1</t>
  </si>
  <si>
    <t>https://wbtenders.gov.in/nicgep/app?component=%24DirectLink&amp;page=FrontEndViewTender&amp;service=direct&amp;sp=SjMTbAfMVvsS03ucIV%2BFpRw%3D%3D</t>
  </si>
  <si>
    <t>eprocure tender construction of community level leach pit with silt chember of 10 house hold at natsala near durga mandir debiprasad chakraborty house ,</t>
  </si>
  <si>
    <t>2023_ZPHD_561498_1</t>
  </si>
  <si>
    <t>https://wbtenders.gov.in/nicgep/app?component=%24DirectLink&amp;page=FrontEndViewTender&amp;service=direct&amp;sp=SDRPkD7e2QlQblBoz9VFfEA%3D%3D</t>
  </si>
  <si>
    <t>eprocure tender construction of community level leach pit with silt chember of 10 house hold at raidihi near bhirchand mandir ,</t>
  </si>
  <si>
    <t>2023_ZPHD_561434_1</t>
  </si>
  <si>
    <t>https://wbtenders.gov.in/nicgep/app?component=%24DirectLink&amp;page=FrontEndViewTender&amp;service=direct&amp;sp=SM2bwz%2BvKEpnygNHxXTN4Cg%3D%3D</t>
  </si>
  <si>
    <t>eprocure tender construction of community level leach pit with silt chember of 10 house hold at raidihi near jr high school ,</t>
  </si>
  <si>
    <t>2023_ZPHD_561446_1</t>
  </si>
  <si>
    <t>https://wbtenders.gov.in/nicgep/app?component=%24DirectLink&amp;page=FrontEndViewTender&amp;service=direct&amp;sp=SXMWFazQvTJHNyRICvoCpdw%3D%3D</t>
  </si>
  <si>
    <t>eprocure tender construction of community level leach pit with silt chember of 10 house hold at sarakdihi mograpara ,</t>
  </si>
  <si>
    <t>2023_ZPHD_561511_1</t>
  </si>
  <si>
    <t>https://wbtenders.gov.in/nicgep/app?component=%24DirectLink&amp;page=FrontEndViewTender&amp;service=direct&amp;sp=SeeC1oGV%2B4SprPVGQa2qzcw%3D%3D</t>
  </si>
  <si>
    <t>eprocure tender construction of community level leach pit with silt chember of 10 house hold at sarakdihi near pry school ,</t>
  </si>
  <si>
    <t>2023_ZPHD_561534_1</t>
  </si>
  <si>
    <t>https://wbtenders.gov.in/nicgep/app?component=%24DirectLink&amp;page=FrontEndViewTender&amp;service=direct&amp;sp=SFPXDBauCcqVyiKVQzfQRHw%3D%3D</t>
  </si>
  <si>
    <t>eprocure tender construction of community level leach pit with silt chember of 10 house hold at sarakdihi samanta gope house ,</t>
  </si>
  <si>
    <t>2023_ZPHD_561662_1</t>
  </si>
  <si>
    <t>https://wbtenders.gov.in/nicgep/app?component=%24DirectLink&amp;page=FrontEndViewTender&amp;service=direct&amp;sp=SbY5vhhMtrtb9rixTQewwUg%3D%3D</t>
  </si>
  <si>
    <t>eprocure tender construction of community level lich pit (3 nos) near mangal bauri house nitai mondal house subal mondal house at parulia ,</t>
  </si>
  <si>
    <t>2023_ZPHD_563861_1</t>
  </si>
  <si>
    <t>https://wbtenders.gov.in/nicgep/app?component=%24DirectLink&amp;page=FrontEndViewTender&amp;service=direct&amp;sp=S%2FlxniiegXUfGcGhZSzLmzg%3D%3D</t>
  </si>
  <si>
    <t>eprocure tender construction of community level lich pit (4 nos) near acharya para gobinda bauri house bhabanimandirand goswamigram harimandir at ikra ,</t>
  </si>
  <si>
    <t>2023_ZPHD_563666_1</t>
  </si>
  <si>
    <t>https://wbtenders.gov.in/nicgep/app?component=%24DirectLink&amp;page=FrontEndViewTender&amp;service=direct&amp;sp=SCREkxsh64FYU5IaURWNc0Q%3D%3D</t>
  </si>
  <si>
    <t>eprocure tender construction of community level lich pit (4 nos) near chanchal bauri house karnapada pal house ramkrishnapur durgamandir padmalochan dhang house at ramkrishnapur ,</t>
  </si>
  <si>
    <t>2023_ZPHD_564169_1</t>
  </si>
  <si>
    <t>https://wbtenders.gov.in/nicgep/app?component=%24DirectLink&amp;page=FrontEndViewTender&amp;service=direct&amp;sp=Sgf%2FQMxf4nkzpEd8m9llELA%3D%3D</t>
  </si>
  <si>
    <t>eprocure tender construction of community level lich pit (4 nos) near natun para near nirmal santra house bauripara near icds uday bauri house rajib bauri house at ranipur ,</t>
  </si>
  <si>
    <t>2023_ZPHD_564240_1</t>
  </si>
  <si>
    <t>https://wbtenders.gov.in/nicgep/app?component=%24DirectLink&amp;page=FrontEndViewTender&amp;service=direct&amp;sp=SPbZkEVS2VkgdUG%2Fa4rwBXw%3D%3D</t>
  </si>
  <si>
    <t>eprocure tender construction of community level lich pit (5 nos) near sanjoy dhang house harimandir primary school prasanta bauri house milan keora house niranjan bauri house at ramkrishnapur ,</t>
  </si>
  <si>
    <t>2023_ZPHD_564172_1</t>
  </si>
  <si>
    <t>https://wbtenders.gov.in/nicgep/app?component=%24DirectLink&amp;page=FrontEndViewTender&amp;service=direct&amp;sp=SPiMcDp4lMYlMusN1YHTQyw%3D%3D</t>
  </si>
  <si>
    <t>eprocure tender construction of community level lich pit (6 nos) near chandimata mandir srimanta khan house bishnu mandir bidhan das house bauri para club ashoke gorai house at telenda ,</t>
  </si>
  <si>
    <t>2023_ZPHD_564246_1</t>
  </si>
  <si>
    <t>https://wbtenders.gov.in/nicgep/app?component=%24DirectLink&amp;page=FrontEndViewTender&amp;service=direct&amp;sp=SzDjj7GumGfKKOWVHnt6fpw%3D%3D</t>
  </si>
  <si>
    <t>eprocure tender construction of community level lich pit (6 nos) near dutta para roypara icds dilip mukharjee house kha para saraswatimandir bharrah pry school bharrah sub centre at bharrah ,</t>
  </si>
  <si>
    <t>2023_ZPHD_563619_1</t>
  </si>
  <si>
    <t>https://wbtenders.gov.in/nicgep/app?component=%24DirectLink&amp;page=FrontEndViewTender&amp;service=direct&amp;sp=SJTeKWH3s%2Bm4IagSxKFf9uw%3D%3D</t>
  </si>
  <si>
    <t>eprocure tender construction of community level lich pit nandanpur near samabay samiti ,</t>
  </si>
  <si>
    <t>2023_ZPHD_563779_1</t>
  </si>
  <si>
    <t>https://wbtenders.gov.in/nicgep/app?component=%24DirectLink&amp;page=FrontEndViewTender&amp;service=direct&amp;sp=SpQya%2B7MvB96ArIlDdq%2BOJQ%3D%3D</t>
  </si>
  <si>
    <t>eprocure tender construction of community level lich pit(2 nos) near sidadanga ramprasad mondal mouse and jamkuri near ranjit das house ,</t>
  </si>
  <si>
    <t>2023_ZPHD_563679_1</t>
  </si>
  <si>
    <t>https://wbtenders.gov.in/nicgep/app?component=%24DirectLink&amp;page=FrontEndViewTender&amp;service=direct&amp;sp=SYb6TVaw5zmdkPeGDndjvmg%3D%3D</t>
  </si>
  <si>
    <t>eprocure tender construction of community level lich pit(4 nos) near mochrakendra jr high school basudeb mandir. mochrakendra icds chandannagar coloney near anil biswas house ,</t>
  </si>
  <si>
    <t>2023_ZPHD_563696_1</t>
  </si>
  <si>
    <t>https://wbtenders.gov.in/nicgep/app?component=%24DirectLink&amp;page=FrontEndViewTender&amp;service=direct&amp;sp=SPBYjylnjq5O%2FXrINxDkOyA%3D%3D</t>
  </si>
  <si>
    <t>eprocure tender construction of community level lich pit(5 nos) near pry school near laxmimandir palashi harimandir prasanta das house manik pal house kalipada das house at palashi ,</t>
  </si>
  <si>
    <t>2023_ZPHD_563830_1</t>
  </si>
  <si>
    <t>https://wbtenders.gov.in/nicgep/app?component=%24DirectLink&amp;page=FrontEndViewTender&amp;service=direct&amp;sp=SPrDO1i0t%2BbOnxQAwKnXAgg%3D%3D</t>
  </si>
  <si>
    <t>eprocure tender construction of community level lich pit(5nos) near chandannagar coloney near sushanta biswas house mochrakendra near swapan paramanik house bauripara harimandir bauripara manashamandi subhash mishra house at mochrakendra ,</t>
  </si>
  <si>
    <t>2023_ZPHD_563714_1</t>
  </si>
  <si>
    <t>https://wbtenders.gov.in/nicgep/app?component=%24DirectLink&amp;page=FrontEndViewTender&amp;service=direct&amp;sp=S8w6wFV5HC6eRPUi7pj%2FisQ%3D%3D</t>
  </si>
  <si>
    <t>eprocure tender construction of community level lich pit(7 nos) near sibnath mondal house lila mondal house kartik bauri house kiriti bauri house kajal ghati house sankar roy house and uttam roy house at bharrah ,</t>
  </si>
  <si>
    <t>2023_ZPHD_563637_1</t>
  </si>
  <si>
    <t>https://wbtenders.gov.in/nicgep/app?component=%24DirectLink&amp;page=FrontEndViewTender&amp;service=direct&amp;sp=SnGGf6sE5%2FmiPoO9KY7i7bg%3D%3D</t>
  </si>
  <si>
    <t xml:space="preserve">eprocure tender construction of community level water tank near masjid shareef at ward no. 7 ward level , </t>
  </si>
  <si>
    <t>2023_RDPR_226450_6</t>
  </si>
  <si>
    <t>https://jktenders.gov.in/nicgep/app?component=%24DirectLink_0&amp;page=FrontEndAdvancedSearchResult&amp;service=direct&amp;sp=SWuwGQotJyZwttZOwCtpLRQ%3D%3D</t>
  </si>
  <si>
    <t>eprocure tender construction of community level water tank near masjid shareef at ward no. 7 ward level , refer boq</t>
  </si>
  <si>
    <t>2023_RDPR_228627_5</t>
  </si>
  <si>
    <t>https://jktenders.gov.in/nicgep/app?component=%24DirectLink_0&amp;page=FrontEndAdvancedSearchResult&amp;service=direct&amp;sp=SQciVNpVoH%2BTlEecPx2JO1Q%3D%3D</t>
  </si>
  <si>
    <t xml:space="preserve">eprocure tender construction of community mobilization (epa) at nayagaw anwali , </t>
  </si>
  <si>
    <t>2023_FORES_360740_9</t>
  </si>
  <si>
    <t>https://eproc.rajasthan.gov.in/nicgep/app?component=%24DirectLink_0&amp;page=FrontEndAdvancedSearchResult&amp;service=direct&amp;sp=SX3BmDjg%2BBQY%2B03fOGRAjRA%3D%3D</t>
  </si>
  <si>
    <t xml:space="preserve">eprocure tender construction of community mobilization (epa) at nursery alniya , </t>
  </si>
  <si>
    <t>2023_FORES_360740_8</t>
  </si>
  <si>
    <t>https://eproc.rajasthan.gov.in/nicgep/app?component=%24DirectLink_0&amp;page=FrontEndAdvancedSearchResult&amp;service=direct&amp;sp=SQ3EdERJ%2FkRFyp6Uue7U8kw%3D%3D</t>
  </si>
  <si>
    <t>eprocure tender construction of community modified leach pit at the education institute 10 units under katlamari i g.p under raninagar ii p.s ,</t>
  </si>
  <si>
    <t>2023_ZPHD_572141_9</t>
  </si>
  <si>
    <t>https://wbtenders.gov.in/nicgep/app?component=%24DirectLink&amp;page=FrontEndViewTender&amp;service=direct&amp;sp=S4K7cvxJYiFq%2FU0sUzqn4jA%3D%3D</t>
  </si>
  <si>
    <t>eprocure tender construction of community modified leach pit at the education institute 10 units under katlamari ii g.p under raninagar ii p.s ,</t>
  </si>
  <si>
    <t>2023_ZPHD_572141_10</t>
  </si>
  <si>
    <t>https://wbtenders.gov.in/nicgep/app?component=%24DirectLink&amp;page=FrontEndViewTender&amp;service=direct&amp;sp=SFpzoqeEROcwOIpq2tULaSQ%3D%3D</t>
  </si>
  <si>
    <t>eprocure tender construction of community modified leach pit at the education institute 10 units under malibari i g.p under raninagar ii p.s ,</t>
  </si>
  <si>
    <t>2023_ZPHD_572141_11</t>
  </si>
  <si>
    <t>https://wbtenders.gov.in/nicgep/app?component=%24DirectLink&amp;page=FrontEndViewTender&amp;service=direct&amp;sp=SLGxsBOQ3gAiEjs%2BmoF3yVg%3D%3D</t>
  </si>
  <si>
    <t>eprocure tender construction of community modified leach pit at the education institute 10 units under malibari ii g.p under raninagar ii p.s ,</t>
  </si>
  <si>
    <t>2023_ZPHD_572141_12</t>
  </si>
  <si>
    <t>https://wbtenders.gov.in/nicgep/app?component=%24DirectLink&amp;page=FrontEndViewTender&amp;service=direct&amp;sp=SYNEbVmKYdeyAM%2B9ASXbNhg%3D%3D</t>
  </si>
  <si>
    <t>eprocure tender construction of community modified leach pit at the education institute 10 units under rajapur g.p under raninagar ii p.s ,</t>
  </si>
  <si>
    <t>2023_ZPHD_572141_13</t>
  </si>
  <si>
    <t>https://wbtenders.gov.in/nicgep/app?component=%24DirectLink&amp;page=FrontEndViewTender&amp;service=direct&amp;sp=SLi237RtKrnofCqw%2F6ewJhQ%3D%3D</t>
  </si>
  <si>
    <t>eprocure tender construction of community modified leach pit at the education institute 10 units under raninagar i g.p under raninagar ii p.s ,</t>
  </si>
  <si>
    <t>2023_ZPHD_572141_5</t>
  </si>
  <si>
    <t>https://wbtenders.gov.in/nicgep/app?component=%24DirectLink&amp;page=FrontEndViewTender&amp;service=direct&amp;sp=SEqsMSXD%2Fg%2FMjwUMNO5pLKg%3D%3D</t>
  </si>
  <si>
    <t>eprocure tender construction of community modified leach pit at the education institute 10 units under raninagar ii g.p under raninagar ii p.s ,</t>
  </si>
  <si>
    <t>2023_ZPHD_572141_6</t>
  </si>
  <si>
    <t>https://wbtenders.gov.in/nicgep/app?component=%24DirectLink&amp;page=FrontEndViewTender&amp;service=direct&amp;sp=SDqg8dkkV%2BXih7kRLeRpudA%3D%3D</t>
  </si>
  <si>
    <t>eprocure tender construction of community modified leach pit at the education institute 10 units under raninagar ii g.p under raninagar ii p.s ,construction of community modified leach pit at the education institute 10 units under kalinagar i g.p under raninagar ii p.s</t>
  </si>
  <si>
    <t>2023_ZPHD_572141_7</t>
  </si>
  <si>
    <t>https://wbtenders.gov.in/nicgep/app?component=%24DirectLink&amp;page=FrontEndViewTender&amp;service=direct&amp;sp=SgmLA6S83ej8%2BDA822%2FDNxA%3D%3D</t>
  </si>
  <si>
    <t>eprocure tender construction of community modified leach pit with site chamber(15 hh) at basantapur pry. school( imis village-basantapur) under mollabelia gp ,</t>
  </si>
  <si>
    <t>2023_ZPHD_566202_4</t>
  </si>
  <si>
    <t>https://wbtenders.gov.in/nicgep/app?component=%24DirectLink&amp;page=FrontEndViewTender&amp;service=direct&amp;sp=SRGbfORkLiUZt2%2BRkHVzWMw%3D%3D</t>
  </si>
  <si>
    <t>eprocure tender construction of community modified leach pit with site chamber(15 hh) at bazarpara icds schoolbasantapur( imis village-basantapur) under mollabelia gp ,</t>
  </si>
  <si>
    <t>2023_ZPHD_566202_7</t>
  </si>
  <si>
    <t>https://wbtenders.gov.in/nicgep/app?component=%24DirectLink&amp;page=FrontEndViewTender&amp;service=direct&amp;sp=S8h3wo2KxBla3si617sgzTA%3D%3D</t>
  </si>
  <si>
    <t>eprocure tender construction of community modified leach pit with site chamber(15 hh) at charandanga icds school uttar duttapara( imis village-uttar duttapara) under mollabelia gp ,</t>
  </si>
  <si>
    <t>2023_ZPHD_566202_9</t>
  </si>
  <si>
    <t>https://wbtenders.gov.in/nicgep/app?component=%24DirectLink&amp;page=FrontEndViewTender&amp;service=direct&amp;sp=SrcYDNBXk4xLSoxlw27NqNg%3D%3D</t>
  </si>
  <si>
    <t>eprocure tender construction of community modified leach pit with site chamber(15 hh) at daspara icds schoolhazrabelia( imis village-harabelia) under mollabelia gp ,</t>
  </si>
  <si>
    <t>2023_ZPHD_566202_1</t>
  </si>
  <si>
    <t>https://wbtenders.gov.in/nicgep/app?component=%24DirectLink&amp;page=FrontEndViewTender&amp;service=direct&amp;sp=SkLDMRZeKwOn%2FxfsmHKafXQ%3D%3D</t>
  </si>
  <si>
    <t>eprocure tender construction of community modified leach pit with site chamber(15 hh) at jahirapara pry. school( imis village-jahirapara) under mollabelia gp ,</t>
  </si>
  <si>
    <t>2023_ZPHD_566202_5</t>
  </si>
  <si>
    <t>https://wbtenders.gov.in/nicgep/app?component=%24DirectLink&amp;page=FrontEndViewTender&amp;service=direct&amp;sp=SkHml8RcyldFaB%2FIUzhlPQg%3D%3D</t>
  </si>
  <si>
    <t>eprocure tender construction of community modified leach pit with site chamber(15 hh) at sastitala icds school basantapur( imis village-basantapur) under mollabelia gp ,</t>
  </si>
  <si>
    <t>2023_ZPHD_566202_8</t>
  </si>
  <si>
    <t>https://wbtenders.gov.in/nicgep/app?component=%24DirectLink&amp;page=FrontEndViewTender&amp;service=direct&amp;sp=SAp%2FdMreT2kS6cU3NWwWsXg%3D%3D</t>
  </si>
  <si>
    <t>eprocure tender construction of community modified leach pit with site chamber(5 hh) at besideof nischintapur pry. school( imis village-nischintapur) under mollabelia gp ,</t>
  </si>
  <si>
    <t>2023_ZPHD_566202_3</t>
  </si>
  <si>
    <t>https://wbtenders.gov.in/nicgep/app?component=%24DirectLink&amp;page=FrontEndViewTender&amp;service=direct&amp;sp=SVGkKcE8iX1quyiMIZ2UD3Q%3D%3D</t>
  </si>
  <si>
    <t>eprocure tender construction of community modified leach-pit at 34 different educational institute in jalangi g.p under jalangi panchayat samitijalangi msd ,</t>
  </si>
  <si>
    <t>2023_ZPHD_565408_5</t>
  </si>
  <si>
    <t>https://wbtenders.gov.in/nicgep/app?component=%24DirectLink&amp;page=FrontEndViewTender&amp;service=direct&amp;sp=S3mJnK1SeWPz3Dq4IK7qofQ%3D%3D</t>
  </si>
  <si>
    <t>eprocure tender construction of community modified leach-pit at 64 different educational institute in khairamari g.p under jalangi panchayat samitijalangi msd ,</t>
  </si>
  <si>
    <t>2023_ZPHD_565408_4</t>
  </si>
  <si>
    <t>https://wbtenders.gov.in/nicgep/app?component=%24DirectLink&amp;page=FrontEndViewTender&amp;service=direct&amp;sp=SL4pbYQ%2B6TRV4tRGbpZ76sQ%3D%3D</t>
  </si>
  <si>
    <t>eprocure tender construction of community modified leach-pit at 81 different educational institute in sagarpara g.p under jalangi panchayat samitijalangi msd ,</t>
  </si>
  <si>
    <t>2023_ZPHD_565408_9</t>
  </si>
  <si>
    <t>https://wbtenders.gov.in/nicgep/app?component=%24DirectLink&amp;page=FrontEndViewTender&amp;service=direct&amp;sp=S3rM%2BBKI%2FEj72Ou4e%2BDDzEg%3D%3D</t>
  </si>
  <si>
    <t>eprocure tender construction of community modified leachpit under lwm in different place selected by gram panchayat at bundainagar village area under raipur gram panchayat under nowda dev. block. ,</t>
  </si>
  <si>
    <t>2023_ZPHD_570541_7</t>
  </si>
  <si>
    <t>https://wbtenders.gov.in/nicgep/app?component=%24DirectLink&amp;page=FrontEndViewTender&amp;service=direct&amp;sp=SojYz%2BtVXUfH0tQ6K1kqpAQ%3D%3D</t>
  </si>
  <si>
    <t>eprocure tender construction of community modified leachpit under lwm in different place selected by gram panchayat at madhupur village area under madhupur gram panchayat under nowda dev. block. ,</t>
  </si>
  <si>
    <t>2023_ZPHD_570541_4</t>
  </si>
  <si>
    <t>https://wbtenders.gov.in/nicgep/app?component=%24DirectLink&amp;page=FrontEndViewTender&amp;service=direct&amp;sp=Su5Ejq44H37Z%2BhQyJgUgTCA%3D%3D</t>
  </si>
  <si>
    <t>eprocure tender construction of community modified leachpit under lwm in different place selected by gram panchayat at pareshnathpur village area under raipur gram panchayat under nowda dev. block. ,</t>
  </si>
  <si>
    <t>2023_ZPHD_570541_8</t>
  </si>
  <si>
    <t>https://wbtenders.gov.in/nicgep/app?component=%24DirectLink&amp;page=FrontEndViewTender&amp;service=direct&amp;sp=SGyKLitdrx9HHA8IrAb8ACQ%3D%3D</t>
  </si>
  <si>
    <t>eprocure tender construction of community modified leachpit under lwm in different place selected by gram panchayat at sarbangapur village area under sarbangapur gram panchayat under nowda dev. block. ,</t>
  </si>
  <si>
    <t>2023_ZPHD_570541_9</t>
  </si>
  <si>
    <t>https://wbtenders.gov.in/nicgep/app?component=%24DirectLink&amp;page=FrontEndViewTender&amp;service=direct&amp;sp=SPkEEWebpqocvZU7BtG1ZyQ%3D%3D</t>
  </si>
  <si>
    <t>eprocure tender construction of community modified pit at ,construction of community modified pit at different places of bhagirathpur g.p</t>
  </si>
  <si>
    <t>2023_ZPHD_565596_1</t>
  </si>
  <si>
    <t>https://wbtenders.gov.in/nicgep/app?component=%24DirectLink&amp;page=FrontEndViewTender&amp;service=direct&amp;sp=S4a%2FPPe1wMXmh6K7wv4D6uA%3D%3D</t>
  </si>
  <si>
    <t>eprocure tender construction of community modified pit at ,construction of community modified pit at different places of madhurkul g.p</t>
  </si>
  <si>
    <t>2023_ZPHD_565596_7</t>
  </si>
  <si>
    <t>https://wbtenders.gov.in/nicgep/app?component=%24DirectLink&amp;page=FrontEndViewTender&amp;service=direct&amp;sp=ShgWzluRk72glDZaOh0o1CA%3D%3D</t>
  </si>
  <si>
    <t>eprocure tender construction of community pit in panchayat halqa badwan ,construction of community pit in panchayat halqa badwan</t>
  </si>
  <si>
    <t>2023_Public works departmentJK_228573_7</t>
  </si>
  <si>
    <t>https://jktenders.gov.in/nicgep/app?component=%24DirectLink_0&amp;page=FrontEndAdvancedSearchResult&amp;service=direct&amp;sp=SSEU1SuGMpv0RdmtUv%2FlDuw%3D%3D</t>
  </si>
  <si>
    <t>eprocure tender construction of community pit in panchayat halqa kanzalwan ,construction of community pit in panchayat halqa kanzalwan</t>
  </si>
  <si>
    <t>2023_Public works departmentJK_228573_13</t>
  </si>
  <si>
    <t>https://jktenders.gov.in/nicgep/app?component=%24DirectLink_0&amp;page=FrontEndAdvancedSearchResult&amp;service=direct&amp;sp=SPRSY0LGPGbzr1BjSvRgXPw%3D%3D</t>
  </si>
  <si>
    <t>eprocure tender construction of community pit in panchayat halqa shahpora payeen ,construction of community pit in panchayat halqa shahpora payeen</t>
  </si>
  <si>
    <t>2023_Public works departmentJK_228573_8</t>
  </si>
  <si>
    <t>https://jktenders.gov.in/nicgep/app?component=%24DirectLink_0&amp;page=FrontEndAdvancedSearchResult&amp;service=direct&amp;sp=SVud18rEjFoH8a8gR9L8glw%3D%3D</t>
  </si>
  <si>
    <t xml:space="preserve">eprocure tender construction of community sabitary complex at ranjitpur primary school under rohini gram panchayat , </t>
  </si>
  <si>
    <t>2023_ZPHD_570429_1</t>
  </si>
  <si>
    <t>https://wbtenders.gov.in/nicgep/app?component=%24DirectLink&amp;page=FrontEndViewTender&amp;service=direct&amp;sp=S62%2FVowcex8zQ%2Fws4%2B89ENw%3D%3D</t>
  </si>
  <si>
    <t>eprocure tender construction of community saintry complex at block headquarter bandipora ,construction of community saintry complex at block headquarter bandipora</t>
  </si>
  <si>
    <t>2023_RDPR_228564_17</t>
  </si>
  <si>
    <t>https://jktenders.gov.in/nicgep/app?component=%24DirectLink_0&amp;page=FrontEndAdvancedSearchResult&amp;service=direct&amp;sp=Sd1BAj6V83G3OyK%2BwgYzsTw%3D%3D</t>
  </si>
  <si>
    <t>eprocure tender construction of community sanitary complex (csc) at duttapara bazar at abujhati-ii g.p ,</t>
  </si>
  <si>
    <t>2023_ZPHD_563472_1</t>
  </si>
  <si>
    <t>https://wbtenders.gov.in/nicgep/app?component=%24DirectLink&amp;page=FrontEndViewTender&amp;service=direct&amp;sp=SI5ORxDs9O6sgfjmYotGjxQ%3D%3D</t>
  </si>
  <si>
    <t>eprocure tender construction of community sanitary complex (csc) under sbmg 2022-23 at dawar markrt dawar a block gurez ,construction of community sanitary complex (csc) under sbmg 2022-23 at dawar markrt dawar a block gurez</t>
  </si>
  <si>
    <t>2023_Public works departmentJK_228573_10</t>
  </si>
  <si>
    <t>https://jktenders.gov.in/nicgep/app?component=%24DirectLink_0&amp;page=FrontEndAdvancedSearchResult&amp;service=direct&amp;sp=So8wnJr8EtILKk2qz0CUg1g%3D%3D</t>
  </si>
  <si>
    <t>eprocure tender construction of community sanitary complex ,construction of community sanitary complex at barrackpore-ii panchayat samity office premises.</t>
  </si>
  <si>
    <t>2023_ZPHD_566441_1</t>
  </si>
  <si>
    <t>https://wbtenders.gov.in/nicgep/app?component=%24DirectLink&amp;page=FrontEndViewTender&amp;service=direct&amp;sp=SG48Vaf5beU%2BwjydWAwq0yg%3D%3D</t>
  </si>
  <si>
    <t>eprocure tender construction of community sanitary complex adjacent of barsul cdp school ,construction of community sanitary complex adjacent of barsul cdp school under barsul ii gram panchayat within burdwan ii panchayat samity convergence with mnb and xv fc</t>
  </si>
  <si>
    <t>2023_ZPHD_561705_3</t>
  </si>
  <si>
    <t>https://wbtenders.gov.in/nicgep/app?component=%24DirectLink&amp;page=FrontEndViewTender&amp;service=direct&amp;sp=SCn%2F5ejZMhR4TVSzhu64DxA%3D%3D</t>
  </si>
  <si>
    <t>eprocure tender construction of community sanitary complex adjacent of swastipally cricket association ,construction of community sanitary complex adjacent of swastipally cricket association under baikunthapur i gram panchayat within burdwan ii panchayat samity convergence with mnb and xv fc</t>
  </si>
  <si>
    <t>2023_ZPHD_561705_4</t>
  </si>
  <si>
    <t>https://wbtenders.gov.in/nicgep/app?component=%24DirectLink&amp;page=FrontEndViewTender&amp;service=direct&amp;sp=SRL9Gge4G0q6mUaUlT1%2FrVw%3D%3D</t>
  </si>
  <si>
    <t>eprocure tender construction of community sanitary complex adjacent of toll collection office at bajesalepur ,construction of community sanitary complex adjacent of toll collection office at bajesalepur under barsul ii gram panchayat within burdwan ii panchayat samity convergence with mnb and xv fc</t>
  </si>
  <si>
    <t>2023_ZPHD_561705_2</t>
  </si>
  <si>
    <t>https://wbtenders.gov.in/nicgep/app?component=%24DirectLink&amp;page=FrontEndViewTender&amp;service=direct&amp;sp=SHAgI6Z7kYPM3oH9fzN3xAw%3D%3D</t>
  </si>
  <si>
    <t>eprocure tender construction of community sanitary complex at amloukal namo math para jl 37 plot1067 ,</t>
  </si>
  <si>
    <t>2023_ZPHD_561990_2</t>
  </si>
  <si>
    <t>https://wbtenders.gov.in/nicgep/app?component=%24DirectLink&amp;page=FrontEndViewTender&amp;service=direct&amp;sp=Skx6BxPpPFjhE182DOcknLw%3D%3D</t>
  </si>
  <si>
    <t>eprocure tender construction of community sanitary complex at babupur jumma masjid at babupur gram sansad no. v under laxmijola g.p. sl. no.-25 , construction of community sanitary complex at babupur jumma masjid at babupur gram sansad no. v under laxmijola g.p.</t>
  </si>
  <si>
    <t>2023_ZPHD_567777_25</t>
  </si>
  <si>
    <t>https://wbtenders.gov.in/nicgep/app?component=%24DirectLink&amp;page=FrontEndViewTender&amp;service=direct&amp;sp=SgghWrFPzdeIXItTsDydeMA%3D%3D</t>
  </si>
  <si>
    <t>eprocure tender construction of community sanitary complex at banbol high school ,</t>
  </si>
  <si>
    <t>2023_ZPHD_562678_42</t>
  </si>
  <si>
    <t>https://wbtenders.gov.in/nicgep/app?component=%24DirectLink&amp;page=FrontEndViewTender&amp;service=direct&amp;sp=SaJgLoW8m6O8Ixy04xNoeUw%3D%3D</t>
  </si>
  <si>
    <t>eprocure tender construction of community sanitary complex at bariol jbs ,</t>
  </si>
  <si>
    <t>2023_ZPHD_562678_41</t>
  </si>
  <si>
    <t>https://wbtenders.gov.in/nicgep/app?component=%24DirectLink&amp;page=FrontEndViewTender&amp;service=direct&amp;sp=SgjomU3ZoqCCzQ1itbc8Nfw%3D%3D</t>
  </si>
  <si>
    <t>eprocure tender construction of community sanitary complex at bayerghata bazar mouza-bilballi jl-44 kh-6572 dag-16783 sansad-i under balti nityanandakati gp within swarupnagar development block under sbm(g) fund 2023-24. ,</t>
  </si>
  <si>
    <t>2023_ZPHD_565044_4</t>
  </si>
  <si>
    <t>https://wbtenders.gov.in/nicgep/app?component=%24DirectLink&amp;page=FrontEndViewTender&amp;service=direct&amp;sp=SJRdSnXtDpR6XOcKtpMHRYg%3D%3D</t>
  </si>
  <si>
    <t>eprocure tender construction of community sanitary complex at bhatingram high madrasha ,</t>
  </si>
  <si>
    <t>2023_ZPHD_562678_37</t>
  </si>
  <si>
    <t>https://wbtenders.gov.in/nicgep/app?component=%24DirectLink&amp;page=FrontEndViewTender&amp;service=direct&amp;sp=SbMuElGykma%2BaZPuNxxytKw%3D%3D</t>
  </si>
  <si>
    <t>eprocure tender construction of community sanitary complex at chakdola badyakar para near community hall bahadurpur gram panchayat ,</t>
  </si>
  <si>
    <t>2023_ZPHD_564073_1</t>
  </si>
  <si>
    <t>https://wbtenders.gov.in/nicgep/app?component=%24DirectLink&amp;page=FrontEndViewTender&amp;service=direct&amp;sp=SIOiWmZ9PtSo7kJ%2B%2FDW2pQA%3D%3D</t>
  </si>
  <si>
    <t>eprocure tender construction of community sanitary complex at chhilimpur high school ,</t>
  </si>
  <si>
    <t>2023_ZPHD_562678_44</t>
  </si>
  <si>
    <t>https://wbtenders.gov.in/nicgep/app?component=%24DirectLink&amp;page=FrontEndViewTender&amp;service=direct&amp;sp=SRp8X6Hm4i%2BxotHv9Kqp22Q%3D%3D</t>
  </si>
  <si>
    <t>eprocure tender construction of community sanitary complex at churaman high school ,</t>
  </si>
  <si>
    <t>2023_ZPHD_562678_32</t>
  </si>
  <si>
    <t>https://wbtenders.gov.in/nicgep/app?component=%24DirectLink&amp;page=FrontEndViewTender&amp;service=direct&amp;sp=Sggj6NAEO%2BJgMsuyIYz5NsA%3D%3D</t>
  </si>
  <si>
    <t>eprocure tender construction of community sanitary complex at churamun pc high school ,</t>
  </si>
  <si>
    <t>2023_ZPHD_562678_47</t>
  </si>
  <si>
    <t>https://wbtenders.gov.in/nicgep/app?component=%24DirectLink&amp;page=FrontEndViewTender&amp;service=direct&amp;sp=S7ba%2B2tYafpCOSVvkvdotKg%3D%3D</t>
  </si>
  <si>
    <t>eprocure tender construction of community sanitary complex at fatepur fpsconstruction of community sanitary complex at fatepur fps ,construction of community sanitary complex at fatepur fps</t>
  </si>
  <si>
    <t>2023_ZPHD_562678_43</t>
  </si>
  <si>
    <t>https://wbtenders.gov.in/nicgep/app?component=%24DirectLink&amp;page=FrontEndViewTender&amp;service=direct&amp;sp=SnUMZzoO9a3WuzIlkics6xg%3D%3D</t>
  </si>
  <si>
    <t>eprocure tender construction of community sanitary complex at galigram under galsi i panchayat samity within the district of purba bardhaman ,</t>
  </si>
  <si>
    <t>2023_DMB_564418_13</t>
  </si>
  <si>
    <t>https://wbtenders.gov.in/nicgep/app?component=%24DirectLink&amp;page=FrontEndViewTender&amp;service=direct&amp;sp=SJl9MXuEwrKWFMLpGB1qk2Q%3D%3D</t>
  </si>
  <si>
    <t>eprocure tender construction of community sanitary complex at gouripur mahila madrasha ,</t>
  </si>
  <si>
    <t>2023_ZPHD_562678_31</t>
  </si>
  <si>
    <t>https://wbtenders.gov.in/nicgep/app?component=%24DirectLink&amp;page=FrontEndViewTender&amp;service=direct&amp;sp=SL9cNBT6webhZWJ8foJ2eFQ%3D%3D</t>
  </si>
  <si>
    <t xml:space="preserve">eprocure tender construction of community sanitary complex at high school badansoo. panchayat tandar. block chenani under sbm for the year 2023-24 , </t>
  </si>
  <si>
    <t>2023_RDPR_233889_16</t>
  </si>
  <si>
    <t>https://jktenders.gov.in/nicgep/app?component=%24DirectLink_0&amp;page=FrontEndAdvancedSearchResult&amp;service=direct&amp;sp=SnH5kcVIYQ9kBgftJjDLsWw%3D%3D</t>
  </si>
  <si>
    <t>eprocure tender construction of community sanitary complex at itahar panchayat samiti ,</t>
  </si>
  <si>
    <t>2023_ZPHD_562678_45</t>
  </si>
  <si>
    <t>https://wbtenders.gov.in/nicgep/app?component=%24DirectLink&amp;page=FrontEndViewTender&amp;service=direct&amp;sp=SS%2Bdj4bth8cEGNh741bz2oA%3D%3D</t>
  </si>
  <si>
    <t>eprocure tender construction of community sanitary complex at kalibele football ground at kalibele village ,</t>
  </si>
  <si>
    <t>2023_ZPHD_563643_1</t>
  </si>
  <si>
    <t>https://wbtenders.gov.in/nicgep/app?component=%24DirectLink&amp;page=FrontEndViewTender&amp;service=direct&amp;sp=SIBHvF0csjME1Xj8gax98Rg%3D%3D</t>
  </si>
  <si>
    <t>eprocure tender construction of community sanitary complex at kapasia mahila madrasha ,</t>
  </si>
  <si>
    <t>2023_ZPHD_562678_34</t>
  </si>
  <si>
    <t>https://wbtenders.gov.in/nicgep/app?component=%24DirectLink&amp;page=FrontEndViewTender&amp;service=direct&amp;sp=SplbpXZSPe%2FavjJyEQL2NPQ%3D%3D</t>
  </si>
  <si>
    <t>eprocure tender construction of community sanitary complex at kasba market complex under galsi i panchayat samity within the district of purba bardhaman ,</t>
  </si>
  <si>
    <t>2023_DMB_564418_7</t>
  </si>
  <si>
    <t>https://wbtenders.gov.in/nicgep/app?component=%24DirectLink&amp;page=FrontEndViewTender&amp;service=direct&amp;sp=Sp7x2Ew9gUExCOV%2B4L1B%2B9g%3D%3D</t>
  </si>
  <si>
    <t>eprocure tender construction of community sanitary complex at keotal fps ,</t>
  </si>
  <si>
    <t>2023_ZPHD_562678_40</t>
  </si>
  <si>
    <t>https://wbtenders.gov.in/nicgep/app?component=%24DirectLink&amp;page=FrontEndViewTender&amp;service=direct&amp;sp=Slx9erSrkyXCQ23W9UMN63Q%3D%3D</t>
  </si>
  <si>
    <t xml:space="preserve">eprocure tender construction of community sanitary complex at laudaha vast high school compound mouza jhilimili under laudaha gp , </t>
  </si>
  <si>
    <t>2023_ZPHD_567947_1</t>
  </si>
  <si>
    <t>https://wbtenders.gov.in/nicgep/app?component=%24DirectLink&amp;page=FrontEndViewTender&amp;service=direct&amp;sp=S2Nkc5luPN00nI2gX83DRNw%3D%3D</t>
  </si>
  <si>
    <t>eprocure tender construction of community sanitary complex at mahanandapa ra mahila ,</t>
  </si>
  <si>
    <t>2023_ZPHD_562678_33</t>
  </si>
  <si>
    <t>https://wbtenders.gov.in/nicgep/app?component=%24DirectLink&amp;page=FrontEndViewTender&amp;service=direct&amp;sp=SclIhysUtTUzEImngHSLXKQ%3D%3D</t>
  </si>
  <si>
    <t>eprocure tender construction of community sanitary complex at mankar hattala under galsi i panchayat samity within the district of purba bardhaman ,</t>
  </si>
  <si>
    <t>2023_DMB_564418_2</t>
  </si>
  <si>
    <t>https://wbtenders.gov.in/nicgep/app?component=%24DirectLink&amp;page=FrontEndViewTender&amp;service=direct&amp;sp=SVU%2BVCg0erweFK%2BhGUia%2Fhg%3D%3D</t>
  </si>
  <si>
    <t>eprocure tender construction of community sanitary complex at mirjadighi madrasha ,</t>
  </si>
  <si>
    <t>2023_ZPHD_562678_36</t>
  </si>
  <si>
    <t>https://wbtenders.gov.in/nicgep/app?component=%24DirectLink&amp;page=FrontEndViewTender&amp;service=direct&amp;sp=SxQnrA7FdTBYgjkftjsmYMw%3D%3D</t>
  </si>
  <si>
    <t>eprocure tender construction of community sanitary complex at motain bottola mouza motain jl no 189 plot no 562 under dunigram gp of rampurhat ii panchayat samity ,</t>
  </si>
  <si>
    <t>2023_ZPHD_563446_1</t>
  </si>
  <si>
    <t>https://wbtenders.gov.in/nicgep/app?component=%24DirectLink&amp;page=FrontEndViewTender&amp;service=direct&amp;sp=SVvM2XQ4ITyPpff1umdxgPQ%3D%3D</t>
  </si>
  <si>
    <t>eprocure tender construction of community sanitary complex at pabaipara masjid mouza pabaipara jl no 175 plot no 4 by 350 under hasan i gp of rampurhat ii panchayat samity ,</t>
  </si>
  <si>
    <t>2023_ZPHD_563446_3</t>
  </si>
  <si>
    <t>https://wbtenders.gov.in/nicgep/app?component=%24DirectLink&amp;page=FrontEndViewTender&amp;service=direct&amp;sp=SRy3FAZ8h%2BIIVRnRmUUjKEw%3D%3D</t>
  </si>
  <si>
    <t>eprocure tender construction of community sanitary complex at palashipara bllro office under tehatta-ii panchyat samity under 15th fc. ,</t>
  </si>
  <si>
    <t>2023_ZPHD_561482_1</t>
  </si>
  <si>
    <t>https://wbtenders.gov.in/nicgep/app?component=%24DirectLink&amp;page=FrontEndViewTender&amp;service=direct&amp;sp=Sm3gLy0drm0TMAN2k7uUu2A%3D%3D</t>
  </si>
  <si>
    <t xml:space="preserve">eprocure tender construction of community sanitary complex at piplon bazar , </t>
  </si>
  <si>
    <t>2023_ZPHD_570440_1</t>
  </si>
  <si>
    <t>https://wbtenders.gov.in/nicgep/app?component=%24DirectLink&amp;page=FrontEndViewTender&amp;service=direct&amp;sp=S29PbGb8MoDlzJEzE3kvVFg%3D%3D</t>
  </si>
  <si>
    <t>eprocure tender construction of community sanitary complex at sankrail police station jl no.-190 sankrail mouza under sankrail block ,</t>
  </si>
  <si>
    <t>2023_ZPHD_565058_2</t>
  </si>
  <si>
    <t>https://wbtenders.gov.in/nicgep/app?component=%24DirectLink&amp;page=FrontEndViewTender&amp;service=direct&amp;sp=S0l%2Be8Z6GQxMj2TID%2BEuJOQ%3D%3D</t>
  </si>
  <si>
    <t>eprocure tender construction of community sanitary complex at sarapul rural hospital premisess mouza-sarapul jl-37 kh-865 dag-10101011101210132649 sansad-xvii under sarapul nirman gp within swarupnagar development block under sbm(g) fund 2023-24. ,</t>
  </si>
  <si>
    <t>2023_ZPHD_565044_1</t>
  </si>
  <si>
    <t>https://wbtenders.gov.in/nicgep/app?component=%24DirectLink&amp;page=FrontEndViewTender&amp;service=direct&amp;sp=Snf2gMt4QDeiaKCLlO%2Bxi9g%3D%3D</t>
  </si>
  <si>
    <t>eprocure tender construction of community sanitary complex at sridharpur dakshinpara jumma masque at sridharpur village under sekendra gp sl. no.-11 , construction of community sanitary complex at sridharpur dakshinpara jumma masque at sridharpur village under sekendra gp</t>
  </si>
  <si>
    <t>2023_ZPHD_566902_11</t>
  </si>
  <si>
    <t>https://wbtenders.gov.in/nicgep/app?component=%24DirectLink&amp;page=FrontEndViewTender&amp;service=direct&amp;sp=S2Dybwoo8E8VnvwFTNEqCNA%3D%3D</t>
  </si>
  <si>
    <t>eprocure tender construction of community sanitary complex at srirampur under andal panchayat samity ,</t>
  </si>
  <si>
    <t>2023_ZPHD_563771_1</t>
  </si>
  <si>
    <t>https://wbtenders.gov.in/nicgep/app?component=%24DirectLink&amp;page=FrontEndViewTender&amp;service=direct&amp;sp=SS2oR9dYsCF12twsJRJpnuQ%3D%3D</t>
  </si>
  <si>
    <t xml:space="preserve">eprocure tender construction of community sanitary complex at toilet dhancheberia icds centre 32 under at dhancheberia (xiii) under satgachia gp. , </t>
  </si>
  <si>
    <t>2023_ZPHD_568131_1</t>
  </si>
  <si>
    <t>https://wbtenders.gov.in/nicgep/app?component=%24DirectLink&amp;page=FrontEndViewTender&amp;service=direct&amp;sp=SPFk%2FMeLzpHLFtIRH7s8olg%3D%3D</t>
  </si>
  <si>
    <t xml:space="preserve">eprocure tender construction of community sanitary complex at w.no. 5 near gps neeli panchayat dhandal west block jaganoo under sbm for the year 2023-24 , </t>
  </si>
  <si>
    <t>2023_RDPR_233889_4</t>
  </si>
  <si>
    <t>https://jktenders.gov.in/nicgep/app?component=%24DirectLink_0&amp;page=FrontEndAdvancedSearchResult&amp;service=direct&amp;sp=SeXrISos2Qv6pkL0e20qujg%3D%3D</t>
  </si>
  <si>
    <t>eprocure tender construction of community sanitary complex beside of protappur high school jl no 93 mouza hazarpur plot no 1332 1333 under kaluha gp of rampurhat ii panchayat samity ,</t>
  </si>
  <si>
    <t>2023_ZPHD_563446_4</t>
  </si>
  <si>
    <t>https://wbtenders.gov.in/nicgep/app?component=%24DirectLink&amp;page=FrontEndViewTender&amp;service=direct&amp;sp=SdIf5Up8phcc%2FCTDW8jbrfw%3D%3D</t>
  </si>
  <si>
    <t>eprocure tender construction of community sanitary complex csc at bhangagarh bphc under sankrail gram panchayat within sankrail panchayat samity ,</t>
  </si>
  <si>
    <t>2023_ZPHD_571948_1</t>
  </si>
  <si>
    <t>https://wbtenders.gov.in/nicgep/app?component=%24DirectLink&amp;page=FrontEndViewTender&amp;service=direct&amp;sp=SY7ireLCvXkjZtP9VNgP7Dg%3D%3D</t>
  </si>
  <si>
    <t>eprocure tender construction of community sanitary complex csc at bisherpar bazaar ,</t>
  </si>
  <si>
    <t>2023_ZPHD_565709_1</t>
  </si>
  <si>
    <t>https://wbtenders.gov.in/nicgep/app?component=%24DirectLink&amp;page=FrontEndViewTender&amp;service=direct&amp;sp=SKEYshvGfTb3mlNJBVomxuQ%3D%3D</t>
  </si>
  <si>
    <t>eprocure tender construction of community sanitary complex csc at gp ground ,</t>
  </si>
  <si>
    <t>2023_ZPHD_565862_1</t>
  </si>
  <si>
    <t>https://wbtenders.gov.in/nicgep/app?component=%24DirectLink&amp;page=FrontEndViewTender&amp;service=direct&amp;sp=ST67QOtfvAzIlv9yhsAErnA%3D%3D</t>
  </si>
  <si>
    <t>eprocure tender construction of community sanitary complex front of hatpara mojibur rahaman tea stal under kashiadanga g.p. sl. no.-19 , construction of community sanitary complex front of hatpara mojibur rahaman tea stal under kashiadanga g.p.</t>
  </si>
  <si>
    <t>2023_ZPHD_567777_19</t>
  </si>
  <si>
    <t>https://wbtenders.gov.in/nicgep/app?component=%24DirectLink&amp;page=FrontEndViewTender&amp;service=direct&amp;sp=SLCZBAa%2FC%2FIBFJlRZCTXvqA%3D%3D</t>
  </si>
  <si>
    <t>eprocure tender construction of community sanitary complex front of kalabagh natunpara idgaha under kashiadanga g.p. sl. no.-24 , construction of community sanitary complex front of kalabagh natunpara idgaha under kashiadanga g.p.</t>
  </si>
  <si>
    <t>2023_ZPHD_567777_24</t>
  </si>
  <si>
    <t>https://wbtenders.gov.in/nicgep/app?component=%24DirectLink&amp;page=FrontEndViewTender&amp;service=direct&amp;sp=S5GHEEpWX9%2BVfddkp8hUo7g%3D%3D</t>
  </si>
  <si>
    <t>eprocure tender construction of community sanitary complex front of oktia masjid at bhabanipur kuthi nasir sk land under kashiadanga g.p. sl. no.-23 , construction of community sanitary complex front of oktia masjid at bhabanipur kuthi nasir sk land under kashiadanga g.p</t>
  </si>
  <si>
    <t>2023_ZPHD_567777_23</t>
  </si>
  <si>
    <t>https://wbtenders.gov.in/nicgep/app?component=%24DirectLink&amp;page=FrontEndViewTender&amp;service=direct&amp;sp=SsWUGzS2tTc5c6HyRUGfKQQ%3D%3D</t>
  </si>
  <si>
    <t>eprocure tender construction of community sanitary complex front of sokher danga land at dighirpahar under kashiadanga g.p. sl. no.-22 , construction of community sanitary complex front of sokher danga land at dighirpahar under kashiadanga g.p.</t>
  </si>
  <si>
    <t>2023_ZPHD_567777_22</t>
  </si>
  <si>
    <t>https://wbtenders.gov.in/nicgep/app?component=%24DirectLink&amp;page=FrontEndViewTender&amp;service=direct&amp;sp=SsHshSMRleyRIXXZMQemPcw%3D%3D</t>
  </si>
  <si>
    <t>eprocure tender construction of community sanitary complex near brahmandighi durga mandir mouza brahmandighi jl no 211 plot no 524 under budhigram gp of rampurhat ii panchayat samity ,</t>
  </si>
  <si>
    <t>2023_ZPHD_563446_2</t>
  </si>
  <si>
    <t>https://wbtenders.gov.in/nicgep/app?component=%24DirectLink&amp;page=FrontEndViewTender&amp;service=direct&amp;sp=SBE8J%2BeWyIG5enzezn7CAVQ%3D%3D</t>
  </si>
  <si>
    <t xml:space="preserve">eprocure tender construction of community sanitary complex near cfc narsoo panchayat narsoo block narsoo under sbm for the year 2023-24 , </t>
  </si>
  <si>
    <t>2023_RDPR_233889_15</t>
  </si>
  <si>
    <t>https://jktenders.gov.in/nicgep/app?component=%24DirectLink_0&amp;page=FrontEndAdvancedSearchResult&amp;service=direct&amp;sp=S7mNIpGn5Lk3Q8sQ6uPHEQg%3D%3D</t>
  </si>
  <si>
    <t xml:space="preserve">eprocure tender construction of community sanitary complex near darasgh ward no. 07 sbm(g) , </t>
  </si>
  <si>
    <t>2023_RDPR_227420_38</t>
  </si>
  <si>
    <t>https://jktenders.gov.in/nicgep/app?component=%24DirectLink_0&amp;page=FrontEndAdvancedSearchResult&amp;service=direct&amp;sp=S8p2VRgkbQSL2Zx9J2hieHg%3D%3D</t>
  </si>
  <si>
    <t xml:space="preserve">eprocure tender construction of community sanitary complex near govt hs jasarkote pyt jasarkote block tikri under sbm for the year 2023-24 , </t>
  </si>
  <si>
    <t>2023_RDPR_233889_2</t>
  </si>
  <si>
    <t>https://jktenders.gov.in/nicgep/app?component=%24DirectLink_0&amp;page=FrontEndAdvancedSearchResult&amp;service=direct&amp;sp=SfZohAeeteLqLm3OOmlwEiw%3D%3D</t>
  </si>
  <si>
    <t xml:space="preserve">eprocure tender construction of community sanitary complex near gurudwara sahib at sangpur narrian west. , </t>
  </si>
  <si>
    <t>2023_RDPR_225908_20</t>
  </si>
  <si>
    <t>https://jktenders.gov.in/nicgep/app?component=%24DirectLink_0&amp;page=FrontEndAdvancedSearchResult&amp;service=direct&amp;sp=StLyzMho%2F4CGqAlmGtq6JwA%3D%3D</t>
  </si>
  <si>
    <t xml:space="preserve">eprocure tender construction of community sanitary complex near high school sattani panchayat sattani block jaganoo under sbm for the year 2023-24 , </t>
  </si>
  <si>
    <t>2023_RDPR_233889_6</t>
  </si>
  <si>
    <t>https://jktenders.gov.in/nicgep/app?component=%24DirectLink_0&amp;page=FrontEndAdvancedSearchResult&amp;service=direct&amp;sp=SPavldxhtx%2BAiYrHfKvMNUA%3D%3D</t>
  </si>
  <si>
    <t>eprocure tender construction of community sanitary complex near kakatpal asram ,</t>
  </si>
  <si>
    <t>2023_ZPHD_566450_3</t>
  </si>
  <si>
    <t>https://wbtenders.gov.in/nicgep/app?component=%24DirectLink&amp;page=FrontEndViewTender&amp;service=direct&amp;sp=SFkLuo5kOgXrBLCieDMd0fA%3D%3D</t>
  </si>
  <si>
    <t xml:space="preserve">eprocure tender construction of community sanitary complex near masjid at loorekote , </t>
  </si>
  <si>
    <t>2023_RDPR_225908_19</t>
  </si>
  <si>
    <t>https://jktenders.gov.in/nicgep/app?component=%24DirectLink_0&amp;page=FrontEndAdvancedSearchResult&amp;service=direct&amp;sp=S0THxdwQcGa5BtZKubhAFog%3D%3D</t>
  </si>
  <si>
    <t xml:space="preserve">eprocure tender construction of community sanitary complex near masjid sharief pronigam gulistan , </t>
  </si>
  <si>
    <t>2023_RDPR_227531_1</t>
  </si>
  <si>
    <t>https://jktenders.gov.in/nicgep/app?component=%24DirectLink_0&amp;page=FrontEndAdvancedSearchResult&amp;service=direct&amp;sp=S0bbntqCVIBUlI6m1mJlWmg%3D%3D</t>
  </si>
  <si>
    <t xml:space="preserve">eprocure tender construction of community sanitary complex near panchayat ghar chareel sbm(g) , </t>
  </si>
  <si>
    <t>2023_RDPR_227420_35</t>
  </si>
  <si>
    <t>https://jktenders.gov.in/nicgep/app?component=%24DirectLink_0&amp;page=FrontEndAdvancedSearchResult&amp;service=direct&amp;sp=Sk%2BRChqxnWLBs%2FsTvuHSs7A%3D%3D</t>
  </si>
  <si>
    <t xml:space="preserve">eprocure tender construction of community sanitary complex near panchayat ghar nowgam sbm(g) , </t>
  </si>
  <si>
    <t>2023_RDPR_227420_34</t>
  </si>
  <si>
    <t>https://jktenders.gov.in/nicgep/app?component=%24DirectLink_0&amp;page=FrontEndAdvancedSearchResult&amp;service=direct&amp;sp=Sj7tGecmmG5Ch2FURp%2Bq9Eg%3D%3D</t>
  </si>
  <si>
    <t xml:space="preserve">eprocure tender construction of community sanitary complex near panchayat ghar trigam upper sbm(g) , </t>
  </si>
  <si>
    <t>2023_RDPR_227420_37</t>
  </si>
  <si>
    <t>https://jktenders.gov.in/nicgep/app?component=%24DirectLink_0&amp;page=FrontEndAdvancedSearchResult&amp;service=direct&amp;sp=SR9TFyUgqNwg%2ByHJFqXdTYg%3D%3D</t>
  </si>
  <si>
    <t xml:space="preserve">eprocure tender construction of community sanitary complex near passenger shed w.no. 1 panchayat dhandal block jaganoo under sbm for the year 2023-24 , </t>
  </si>
  <si>
    <t>2023_RDPR_233889_3</t>
  </si>
  <si>
    <t>https://jktenders.gov.in/nicgep/app?component=%24DirectLink_0&amp;page=FrontEndAdvancedSearchResult&amp;service=direct&amp;sp=Sc7%2BOa%2FkGUUohuEQVCxRaXw%3D%3D</t>
  </si>
  <si>
    <t xml:space="preserve">eprocure tender construction of community sanitary complex near phogari mandir jaganoo panchayatjaganoo block jaganoo under sbm for the year 2023-24 , </t>
  </si>
  <si>
    <t>2023_RDPR_233889_5</t>
  </si>
  <si>
    <t>https://jktenders.gov.in/nicgep/app?component=%24DirectLink_0&amp;page=FrontEndAdvancedSearchResult&amp;service=direct&amp;sp=S7YDCiyn4DrG7nlZdqvmtAA%3D%3D</t>
  </si>
  <si>
    <t xml:space="preserve">eprocure tender construction of community sanitary complex near ragniya mata temple at badipora block nagam , </t>
  </si>
  <si>
    <t>2023_RDPR_226521_5</t>
  </si>
  <si>
    <t>https://jktenders.gov.in/nicgep/app?component=%24DirectLink_0&amp;page=FrontEndAdvancedSearchResult&amp;service=direct&amp;sp=SgXjeKlSnhqcpsQju1ar8dw%3D%3D</t>
  </si>
  <si>
    <t xml:space="preserve">eprocure tender construction of community sanitary complex near ration depot. panchayat matlowa a. block chenani under sbm for the year 2023-24 , </t>
  </si>
  <si>
    <t>2023_RDPR_233889_17</t>
  </si>
  <si>
    <t>https://jktenders.gov.in/nicgep/app?component=%24DirectLink_0&amp;page=FrontEndAdvancedSearchResult&amp;service=direct&amp;sp=SGXZND30KR9ZKgWZYX087xw%3D%3D</t>
  </si>
  <si>
    <t xml:space="preserve">eprocure tender construction of community sanitary complex near temple at nowdal , </t>
  </si>
  <si>
    <t>2023_RDPR_227531_2</t>
  </si>
  <si>
    <t>https://jktenders.gov.in/nicgep/app?component=%24DirectLink_0&amp;page=FrontEndAdvancedSearchResult&amp;service=direct&amp;sp=SQ%2BuUKJpDay0w1wFs9Rozgw%3D%3D</t>
  </si>
  <si>
    <t xml:space="preserve">eprocure tender construction of community sanitary complex radha krishan mandir shahpur doongi br. , </t>
  </si>
  <si>
    <t>2023_RDPR_225908_18</t>
  </si>
  <si>
    <t>https://jktenders.gov.in/nicgep/app?component=%24DirectLink_0&amp;page=FrontEndAdvancedSearchResult&amp;service=direct&amp;sp=Sc6Yl5S6Bgn0ajKCH05nG6g%3D%3D</t>
  </si>
  <si>
    <t xml:space="preserve">eprocure tender construction of community sanitary complex sujhai gali near kali mata temple pyt ladda c block tikri under sbm for the year 2023-24 , </t>
  </si>
  <si>
    <t>2023_RDPR_233889_1</t>
  </si>
  <si>
    <t>https://jktenders.gov.in/nicgep/app?component=%24DirectLink_0&amp;page=FrontEndAdvancedSearchResult&amp;service=direct&amp;sp=S7FxRDQjJ67Kqh6O%2FinyDKQ%3D%3D</t>
  </si>
  <si>
    <t xml:space="preserve">eprocure tender construction of community sanitary complex under bhagra mulgram gp , </t>
  </si>
  <si>
    <t>2023_ZPHD_575822_1</t>
  </si>
  <si>
    <t>https://wbtenders.gov.in/nicgep/app?component=%24DirectLink&amp;page=FrontEndViewTender&amp;service=direct&amp;sp=ShkgxqCO2E9mE971oQXkApg%3D%3D</t>
  </si>
  <si>
    <t>eprocure tender construction of community sanitary complex under swachha bharat mission at village shitalwadi gp shitalwadi th ramtek ,</t>
  </si>
  <si>
    <t>2023_NAGPU_941476_1</t>
  </si>
  <si>
    <t>https://mahatenders.gov.in/nicgep/app?component=%24DirectLink&amp;page=FrontEndViewTender&amp;service=direct&amp;sp=SIjxtPCKGeLFdyyN%2FmVNtPw%3D%3D</t>
  </si>
  <si>
    <t>eprocure tender construction of community sanitary complex under tilpara gp at mouza- bansjore jl no- 11 plot no - 629 under tilpara gram panchayat within suri-i dev block. ,</t>
  </si>
  <si>
    <t>2023_ZPHD_561210_1</t>
  </si>
  <si>
    <t>https://wbtenders.gov.in/nicgep/app?component=%24DirectLink&amp;page=FrontEndViewTender&amp;service=direct&amp;sp=S97ABvc1dp6kTzarN0f9fOA%3D%3D</t>
  </si>
  <si>
    <t xml:space="preserve">eprocure tender construction of community sanitary complex unit at turanter panchayat ladana block kulwanta under sbm plan fy23-24 , </t>
  </si>
  <si>
    <t>2023_RDPR_233898_7</t>
  </si>
  <si>
    <t>https://jktenders.gov.in/nicgep/app?component=%24DirectLink_0&amp;page=FrontEndAdvancedSearchResult&amp;service=direct&amp;sp=SwpcZMAS0a3R%2BDdynyQkXGA%3D%3D</t>
  </si>
  <si>
    <t>eprocure tender construction of community sanitary complex(civil work part) at sargoduar at dwaruri near nilpita pukurpar. ,</t>
  </si>
  <si>
    <t>2023_ZPHD_570900_1</t>
  </si>
  <si>
    <t>https://wbtenders.gov.in/nicgep/app?component=%24DirectLink&amp;page=FrontEndViewTender&amp;service=direct&amp;sp=SGCADgDONNYVPynfGs%2Be1Gg%3D%3D</t>
  </si>
  <si>
    <t>eprocure tender construction of community sanitary complex(csc) at jamnaik 1 tq pusad dist yavatmal ,</t>
  </si>
  <si>
    <t>2023_YAVAT_939047_2</t>
  </si>
  <si>
    <t>https://mahatenders.gov.in/nicgep/app?component=%24DirectLink&amp;page=FrontEndViewTender&amp;service=direct&amp;sp=SDpGtMdEChqGbX3hjDOmV0A%3D%3D</t>
  </si>
  <si>
    <t>eprocure tender construction of community sanitary complex(sanitary and plumbing part) at sargoduar at dwaruri near nilpitapukurpar. ,</t>
  </si>
  <si>
    <t>2023_ZPHD_570900_2</t>
  </si>
  <si>
    <t>https://wbtenders.gov.in/nicgep/app?component=%24DirectLink&amp;page=FrontEndViewTender&amp;service=direct&amp;sp=SnOF6ojzLyKk4rLgDp7t8dw%3D%3D</t>
  </si>
  <si>
    <t>eprocure tender construction of community sanitary complexes ,construction of community sanitary complexes at. ganpur tq. mehkar dist buldhana</t>
  </si>
  <si>
    <t>2023_BULDH_946349_1</t>
  </si>
  <si>
    <t>https://mahatenders.gov.in/nicgep/app?component=%24DirectLink&amp;page=FrontEndViewTender&amp;service=direct&amp;sp=SWSTC0%2B4Jt8UDqueG8%2FAvQg%3D%3D</t>
  </si>
  <si>
    <t xml:space="preserve">eprocure tender construction of community sanitary(pink toilet) at govt high school nowlari under capex (aspirational) year 2023-24 block sherabad khore , </t>
  </si>
  <si>
    <t>2023_RDPR_227718_13</t>
  </si>
  <si>
    <t>https://jktenders.gov.in/nicgep/app?component=%24DirectLink_0&amp;page=FrontEndAdvancedSearchResult&amp;service=direct&amp;sp=S5NfrucSr20h%2FsNTwkq59Mw%3D%3D</t>
  </si>
  <si>
    <t xml:space="preserve">eprocure tender construction of community sanitory complex (csc) , </t>
  </si>
  <si>
    <t>2023_RDPR_229311_1</t>
  </si>
  <si>
    <t>https://jktenders.gov.in/nicgep/app?component=%24DirectLink_0&amp;page=FrontEndAdvancedSearchResult&amp;service=direct&amp;sp=S6VDsoEIstuRJ%2FYKxtpP3WA%3D%3D</t>
  </si>
  <si>
    <t>2023_RDPR_229311_11</t>
  </si>
  <si>
    <t>https://jktenders.gov.in/nicgep/app?component=%24DirectLink_0&amp;page=FrontEndAdvancedSearchResult&amp;service=direct&amp;sp=SS9S2QdwMwIpmDxoijQOWvQ%3D%3D</t>
  </si>
  <si>
    <t>2023_RDPR_229311_12</t>
  </si>
  <si>
    <t>https://jktenders.gov.in/nicgep/app?component=%24DirectLink_0&amp;page=FrontEndAdvancedSearchResult&amp;service=direct&amp;sp=Sm1SCEl7RllZvCnBMgwunHA%3D%3D</t>
  </si>
  <si>
    <t>2023_RDPR_229311_14</t>
  </si>
  <si>
    <t>https://jktenders.gov.in/nicgep/app?component=%24DirectLink_0&amp;page=FrontEndAdvancedSearchResult&amp;service=direct&amp;sp=SRP9Mmi%2F%2Bq9loTGXZRKoNYQ%3D%3D</t>
  </si>
  <si>
    <t>2023_RDPR_229311_17</t>
  </si>
  <si>
    <t>https://jktenders.gov.in/nicgep/app?component=%24DirectLink_0&amp;page=FrontEndAdvancedSearchResult&amp;service=direct&amp;sp=S2ySiRjq9A%2Bq3DhGITOFbnw%3D%3D</t>
  </si>
  <si>
    <t>2023_RDPR_229311_18</t>
  </si>
  <si>
    <t>https://jktenders.gov.in/nicgep/app?component=%24DirectLink_0&amp;page=FrontEndAdvancedSearchResult&amp;service=direct&amp;sp=SjqTEfwbp5vXuVHI7Fkd6bg%3D%3D</t>
  </si>
  <si>
    <t>2023_RDPR_229311_2</t>
  </si>
  <si>
    <t>https://jktenders.gov.in/nicgep/app?component=%24DirectLink_0&amp;page=FrontEndAdvancedSearchResult&amp;service=direct&amp;sp=SQVk2Lkv6UKYDet0Kmv4Enw%3D%3D</t>
  </si>
  <si>
    <t>2023_RDPR_229311_21</t>
  </si>
  <si>
    <t>https://jktenders.gov.in/nicgep/app?component=%24DirectLink_0&amp;page=FrontEndAdvancedSearchResult&amp;service=direct&amp;sp=SUhOchR6RtDDuxNhN9H9Xqw%3D%3D</t>
  </si>
  <si>
    <t>2023_RDPR_229311_22</t>
  </si>
  <si>
    <t>https://jktenders.gov.in/nicgep/app?component=%24DirectLink_0&amp;page=FrontEndAdvancedSearchResult&amp;service=direct&amp;sp=Sy4fzcxGbuRQN8rzhF29TWg%3D%3D</t>
  </si>
  <si>
    <t>2023_RDPR_229311_23</t>
  </si>
  <si>
    <t>2023_RDPR_229311_25</t>
  </si>
  <si>
    <t>https://jktenders.gov.in/nicgep/app?component=%24DirectLink_0&amp;page=FrontEndAdvancedSearchResult&amp;service=direct&amp;sp=S0M7BCBz0JZeR8Vm0vkwJLw%3D%3D</t>
  </si>
  <si>
    <t>2023_RDPR_229311_26</t>
  </si>
  <si>
    <t>https://jktenders.gov.in/nicgep/app?component=%24DirectLink_0&amp;page=FrontEndAdvancedSearchResult&amp;service=direct&amp;sp=SD2PGiJWepDOj0MdvI5PBEg%3D%3D</t>
  </si>
  <si>
    <t>2023_RDPR_229311_27</t>
  </si>
  <si>
    <t>https://jktenders.gov.in/nicgep/app?component=%24DirectLink_0&amp;page=FrontEndAdvancedSearchResult&amp;service=direct&amp;sp=S0hs5JEuUIGi45BTQL%2BSQ9g%3D%3D</t>
  </si>
  <si>
    <t>2023_RDPR_229311_28</t>
  </si>
  <si>
    <t>https://jktenders.gov.in/nicgep/app?component=%24DirectLink_0&amp;page=FrontEndAdvancedSearchResult&amp;service=direct&amp;sp=S4npdbFr7Z1dx%2Fts7yBz8DQ%3D%3D</t>
  </si>
  <si>
    <t>2023_RDPR_229311_29</t>
  </si>
  <si>
    <t>https://jktenders.gov.in/nicgep/app?component=%24DirectLink_0&amp;page=FrontEndAdvancedSearchResult&amp;service=direct&amp;sp=S0tptvdMYhjSSA1UyW1DDTA%3D%3D</t>
  </si>
  <si>
    <t>2023_RDPR_229311_3</t>
  </si>
  <si>
    <t>https://jktenders.gov.in/nicgep/app?component=%24DirectLink_0&amp;page=FrontEndAdvancedSearchResult&amp;service=direct&amp;sp=SV4a147UTiHrL6UZ9HgL7Ww%3D%3D</t>
  </si>
  <si>
    <t>2023_RDPR_229311_30</t>
  </si>
  <si>
    <t>https://jktenders.gov.in/nicgep/app?component=%24DirectLink_0&amp;page=FrontEndAdvancedSearchResult&amp;service=direct&amp;sp=SDCX1C1YHk%2FnHaXOWqAQUSw%3D%3D</t>
  </si>
  <si>
    <t>2023_RDPR_229311_4</t>
  </si>
  <si>
    <t>https://jktenders.gov.in/nicgep/app?component=%24DirectLink_0&amp;page=FrontEndAdvancedSearchResult&amp;service=direct&amp;sp=SFE%2BqVhNNuEcQJaX%2Fdcy7RA%3D%3D</t>
  </si>
  <si>
    <t>2023_RDPR_229311_5</t>
  </si>
  <si>
    <t>https://jktenders.gov.in/nicgep/app?component=%24DirectLink_0&amp;page=FrontEndAdvancedSearchResult&amp;service=direct&amp;sp=SeYG8Te6G2%2Ft3EAnZXVX04w%3D%3D</t>
  </si>
  <si>
    <t>2023_RDPR_229311_6</t>
  </si>
  <si>
    <t>https://jktenders.gov.in/nicgep/app?component=%24DirectLink_0&amp;page=FrontEndAdvancedSearchResult&amp;service=direct&amp;sp=SGFJ0%2BWRJvR0VwE8mSb%2Fytw%3D%3D</t>
  </si>
  <si>
    <t>2023_RDPR_229311_7</t>
  </si>
  <si>
    <t>https://jktenders.gov.in/nicgep/app?component=%24DirectLink_0&amp;page=FrontEndAdvancedSearchResult&amp;service=direct&amp;sp=Sflqp4PHPtXA8EjQF1Yc%2BIg%3D%3D</t>
  </si>
  <si>
    <t>2023_RDPR_229311_8</t>
  </si>
  <si>
    <t>https://jktenders.gov.in/nicgep/app?component=%24DirectLink_0&amp;page=FrontEndAdvancedSearchResult&amp;service=direct&amp;sp=SuztDJdBQfyuRn%2BO%2Bhy%2B8%2Fg%3D%3D</t>
  </si>
  <si>
    <t>eprocure tender construction of community sanitory complex (csc) ,construction of community sanitory complex (csc)</t>
  </si>
  <si>
    <t>2023_RDPR_229311_13</t>
  </si>
  <si>
    <t>https://jktenders.gov.in/nicgep/app?component=%24DirectLink_0&amp;page=FrontEndAdvancedSearchResult&amp;service=direct&amp;session=T&amp;sp=S6VDsoEIstuRJ%2FYKxtpP3WA%3D%3D</t>
  </si>
  <si>
    <t>2023_RDPR_229311_15</t>
  </si>
  <si>
    <t>https://jktenders.gov.in/nicgep/app?component=%24DirectLink_0&amp;page=FrontEndAdvancedSearchResult&amp;service=direct&amp;session=T&amp;sp=Sdy%2FRKQH8IWjVnVuOwnyp%2Bg%3D%3D</t>
  </si>
  <si>
    <t>2023_RDPR_229311_16</t>
  </si>
  <si>
    <t>https://jktenders.gov.in/nicgep/app?component=%24DirectLink_0&amp;page=FrontEndAdvancedSearchResult&amp;service=direct&amp;session=T&amp;sp=SEbx6431o2xUciwaJm2xXSg%3D%3D</t>
  </si>
  <si>
    <t>2023_RDPR_229311_19</t>
  </si>
  <si>
    <t>https://jktenders.gov.in/nicgep/app?component=%24DirectLink_0&amp;page=FrontEndAdvancedSearchResult&amp;service=direct&amp;session=T&amp;sp=S%2F4n7XfnJFcZYrqDkijc7mg%3D%3D</t>
  </si>
  <si>
    <t>2023_RDPR_229311_24</t>
  </si>
  <si>
    <t>https://jktenders.gov.in/nicgep/app?component=%24DirectLink_0&amp;page=FrontEndAdvancedSearchResult&amp;service=direct&amp;session=T&amp;sp=SM0OFbcib23XChdx9tNENHQ%3D%3D</t>
  </si>
  <si>
    <t xml:space="preserve">eprocure tender construction of community shed near devsthan bhola sidh w.no 8 in pyt kothian block pouni district reasi under capex (150 pri) for the year 2023-24 , </t>
  </si>
  <si>
    <t>2023_RDPR_226532_37</t>
  </si>
  <si>
    <t>https://jktenders.gov.in/nicgep/app?component=%24DirectLink_0&amp;page=FrontEndAdvancedSearchResult&amp;service=direct&amp;sp=S%2F6Su4qhFpJi0uiM8ZNXGpA%3D%3D</t>
  </si>
  <si>
    <t xml:space="preserve">eprocure tender construction of community shed near raja mandlik temple at w.no.07 in pyt dub khalsa block pouni district reasi under capex (64 pri) for the year 2023-24 , </t>
  </si>
  <si>
    <t>2023_RDPR_226493_36</t>
  </si>
  <si>
    <t>https://jktenders.gov.in/nicgep/app?component=%24DirectLink_0&amp;page=FrontEndAdvancedSearchResult&amp;service=direct&amp;sp=SPUDOEyRzDZU3Rfd%2BkK92dQ%3D%3D</t>
  </si>
  <si>
    <t>eprocure tender construction of community shed near shiv mandir at wno 9 block udhampur pyt jib b under capex pri for year 2023-24 , boq</t>
  </si>
  <si>
    <t>2023_RDPR_228794_16</t>
  </si>
  <si>
    <t>https://jktenders.gov.in/nicgep/app?component=%24DirectLink_0&amp;page=FrontEndAdvancedSearchResult&amp;service=direct&amp;sp=SgpUgdLtcrQQ%2FkF%2FgWzJe0g%3D%3D</t>
  </si>
  <si>
    <t>eprocure tender construction of community shed over the court yard of kankhya rajdoot sangha near ghosal durga mandir asansol in the district paschim bardhaman ,</t>
  </si>
  <si>
    <t>2023_ADDA_562571_4</t>
  </si>
  <si>
    <t>https://wbtenders.gov.in/nicgep/app?component=%24DirectLink&amp;page=FrontEndViewTender&amp;service=direct&amp;sp=S4MlA76RURmzOwcmnXm6Z4g%3D%3D</t>
  </si>
  <si>
    <t>eprocure tender construction of community shop for shg at farool pashkum , construction of community shop for shg at farool pashkum</t>
  </si>
  <si>
    <t>2023_RDD_10941_8</t>
  </si>
  <si>
    <t>https://tenders.ladakh.gov.in/nicgep/app?component=%24DirectLink_0&amp;page=FrontEndAdvancedSearchResult&amp;service=direct&amp;sp=SDK%2B13VLkx9%2FxPOgXivWCwg%3D%3D</t>
  </si>
  <si>
    <t>eprocure tender construction of community snan ghar near kartick tg dhobi line at part no. 10/20 of rydak gp within kumargram block fund-15th fc tied activity id- 67989993/23-24 ,</t>
  </si>
  <si>
    <t>2023_ZPHD_563949_17</t>
  </si>
  <si>
    <t>https://wbtenders.gov.in/nicgep/app?component=%24DirectLink&amp;page=FrontEndViewTender&amp;service=direct&amp;sp=ShKwgGXBrUpZNSu3zPmAL%2BA%3D%3D</t>
  </si>
  <si>
    <t>eprocure tender construction of community snan ghar near the house of kiran lakra at part no. 10/24 of rydak gp within kumargram block fund-15th fc tied activity id- 67990279/23-24 ,</t>
  </si>
  <si>
    <t>2023_ZPHD_563949_12</t>
  </si>
  <si>
    <t>https://wbtenders.gov.in/nicgep/app?component=%24DirectLink&amp;page=FrontEndViewTender&amp;service=direct&amp;sp=SFqF9E3b2jgzx3NzLnCXFPA%3D%3D</t>
  </si>
  <si>
    <t>eprocure tender construction of community snan ghar near the house of pati rava at part no. 10/30 of rydak gp within kumargram block fund-15th fc tied activity id- 57362249/23-24 ,</t>
  </si>
  <si>
    <t>2023_ZPHD_563949_19</t>
  </si>
  <si>
    <t>https://wbtenders.gov.in/nicgep/app?component=%24DirectLink&amp;page=FrontEndViewTender&amp;service=direct&amp;sp=SbD%2BH9oBXL1N6rla50HT52Q%3D%3D</t>
  </si>
  <si>
    <t>eprocure tender construction of community snan ghar near the house of sohan baghwar at part no. 10/22-23 of rydak gp within kumargram block fund-15th fc tied activity id- 67990049/23-24 ,</t>
  </si>
  <si>
    <t>2023_ZPHD_563949_15</t>
  </si>
  <si>
    <t>https://wbtenders.gov.in/nicgep/app?component=%24DirectLink&amp;page=FrontEndViewTender&amp;service=direct&amp;sp=S0hRbA37R6JbaO%2BLbPuUHWw%3D%3D</t>
  </si>
  <si>
    <t xml:space="preserve">eprocure tender construction of community snanghar at foolbagh chowk , </t>
  </si>
  <si>
    <t>2023_Municipal corporation_359922_13</t>
  </si>
  <si>
    <t>https://eproc.rajasthan.gov.in/nicgep/app?component=%24DirectLink_0&amp;page=FrontEndAdvancedSearchResult&amp;service=direct&amp;sp=S7sDRjZ357yAZU%2FTzsbQK8A%3D%3D</t>
  </si>
  <si>
    <t xml:space="preserve">eprocure tender construction of community soak pit at w.no 6 in pyt.hunder block arnas dist. reasi under sbm for the year of 2023-24 , </t>
  </si>
  <si>
    <t>2023_RDPR_228124_20</t>
  </si>
  <si>
    <t>eprocure tender construction of community soak pit imis village at dk rajapur-10 nos ,</t>
  </si>
  <si>
    <t>2023_ZPHD_564825_6</t>
  </si>
  <si>
    <t>https://wbtenders.gov.in/nicgep/app?component=%24DirectLink&amp;page=FrontEndViewTender&amp;service=direct&amp;sp=SGO2yuwj5ocJMzhsfsJZ4eg%3D%3D</t>
  </si>
  <si>
    <t>eprocure tender construction of community soak pit imis village at durgapur-06 nos ,</t>
  </si>
  <si>
    <t>2023_ZPHD_564825_7</t>
  </si>
  <si>
    <t>https://wbtenders.gov.in/nicgep/app?component=%24DirectLink&amp;page=FrontEndViewTender&amp;service=direct&amp;sp=Sohw8FJb4bcVBZRLoF6N0Mg%3D%3D</t>
  </si>
  <si>
    <t>eprocure tender construction of community soak pit imis village at garanberia-19 nos ,</t>
  </si>
  <si>
    <t>2023_ZPHD_564825_8</t>
  </si>
  <si>
    <t>https://wbtenders.gov.in/nicgep/app?component=%24DirectLink&amp;page=FrontEndViewTender&amp;service=direct&amp;sp=SE3%2B76%2B810665GZCRTUiu%2Fw%3D%3D</t>
  </si>
  <si>
    <t>eprocure tender construction of community soak pit imis village at harishpur-06 nos ,</t>
  </si>
  <si>
    <t>2023_ZPHD_564825_10</t>
  </si>
  <si>
    <t>https://wbtenders.gov.in/nicgep/app?component=%24DirectLink&amp;page=FrontEndViewTender&amp;service=direct&amp;sp=ScN4gNRl%2BlESr6IgIwWS8qQ%3D%3D</t>
  </si>
  <si>
    <t>eprocure tender construction of community soak pit imis village at sondalia-06 nos ,</t>
  </si>
  <si>
    <t>2023_ZPHD_564825_12</t>
  </si>
  <si>
    <t>https://wbtenders.gov.in/nicgep/app?component=%24DirectLink&amp;page=FrontEndViewTender&amp;service=direct&amp;sp=SDFfk2ZwiIlq59zNLT1y7Yg%3D%3D</t>
  </si>
  <si>
    <t xml:space="preserve">eprocure tender construction of community soak pit near astan mohalla sail . , </t>
  </si>
  <si>
    <t>2023_RDPR_227679_12</t>
  </si>
  <si>
    <t>https://jktenders.gov.in/nicgep/app?component=%24DirectLink_0&amp;page=FrontEndAdvancedSearchResult&amp;service=direct&amp;sp=SzGv93jnewXLZjzl8YQcztA%3D%3D</t>
  </si>
  <si>
    <t xml:space="preserve">eprocure tender construction of community soak pit near baidar ahmad at duntall bagh. , </t>
  </si>
  <si>
    <t>2023_RDPR_227679_13</t>
  </si>
  <si>
    <t>https://jktenders.gov.in/nicgep/app?component=%24DirectLink_0&amp;page=FrontEndAdvancedSearchResult&amp;service=direct&amp;sp=SVsSQEfmWAcjx0vSo3dxGSQ%3D%3D</t>
  </si>
  <si>
    <t xml:space="preserve">eprocure tender construction of community soak pit near house of ali mohd others at duntall bagh sail. , </t>
  </si>
  <si>
    <t>2023_RDPR_227679_11</t>
  </si>
  <si>
    <t>https://jktenders.gov.in/nicgep/app?component=%24DirectLink_0&amp;page=FrontEndAdvancedSearchResult&amp;service=direct&amp;sp=SaMtweWdoc3TC8CSun9EJTg%3D%3D</t>
  </si>
  <si>
    <t xml:space="preserve">eprocure tender construction of community soak pit near land of arshid hussain dar others new colony sail. , </t>
  </si>
  <si>
    <t>2023_RDPR_227679_14</t>
  </si>
  <si>
    <t>https://jktenders.gov.in/nicgep/app?component=%24DirectLink_0&amp;page=FrontEndAdvancedSearchResult&amp;service=direct&amp;sp=SRz9e66h%2FUVGTEshejyU5mw%3D%3D</t>
  </si>
  <si>
    <t>eprocure tender construction of community soak pit with silt chamber for imis village dudhnoi ,</t>
  </si>
  <si>
    <t>2023_ZPHD_566035_1</t>
  </si>
  <si>
    <t>https://wbtenders.gov.in/nicgep/app?component=%24DirectLink&amp;page=FrontEndViewTender&amp;service=direct&amp;sp=SHWGX45zsBrDB12SzllJAFA%3D%3D</t>
  </si>
  <si>
    <t>eprocure tender construction of community soak pit with silt chamber for imis village uttar ramnagar ,</t>
  </si>
  <si>
    <t>2023_ZPHD_566050_1</t>
  </si>
  <si>
    <t>https://wbtenders.gov.in/nicgep/app?component=%24DirectLink&amp;page=FrontEndViewTender&amp;service=direct&amp;sp=STOD%2Fhsm84C7W25xybVrajw%3D%3D</t>
  </si>
  <si>
    <t>eprocure tender construction of community soak pit with silt chamber for imis village uttarbhag ,</t>
  </si>
  <si>
    <t>2023_ZPHD_566063_1</t>
  </si>
  <si>
    <t>https://wbtenders.gov.in/nicgep/app?component=%24DirectLink&amp;page=FrontEndViewTender&amp;service=direct&amp;sp=S2D7M6dxgJ4NW9fUJ1OiSZQ%3D%3D</t>
  </si>
  <si>
    <t xml:space="preserve">eprocure tender construction of community soakage pit at gujarpati n/h/o ab rehman doli sitaharan-a. , </t>
  </si>
  <si>
    <t>2023_RDPR_227679_48</t>
  </si>
  <si>
    <t>https://jktenders.gov.in/nicgep/app?component=%24DirectLink_0&amp;page=FrontEndAdvancedSearchResult&amp;service=direct&amp;sp=SD3bNU0Y3xZPqVbPCrzV%2FgQ%3D%3D</t>
  </si>
  <si>
    <t xml:space="preserve">eprocure tender construction of community soakage pit at new coloney nho manzoor ahmad sheikh sitaharan- a. , </t>
  </si>
  <si>
    <t>2023_RDPR_227679_50</t>
  </si>
  <si>
    <t>https://jktenders.gov.in/nicgep/app?component=%24DirectLink_0&amp;page=FrontEndAdvancedSearchResult&amp;service=direct&amp;sp=SK7QGff%2BXhl7x%2FroB1GaBWQ%3D%3D</t>
  </si>
  <si>
    <t xml:space="preserve">eprocure tender construction of community soakage pit athajjam mohalla nho ab rehman hajam sitaharan -a , </t>
  </si>
  <si>
    <t>2023_RDPR_227679_49</t>
  </si>
  <si>
    <t>https://jktenders.gov.in/nicgep/app?component=%24DirectLink_0&amp;page=FrontEndAdvancedSearchResult&amp;service=direct&amp;sp=S6CrK3UK7ORzmF6QDgaoIsA%3D%3D</t>
  </si>
  <si>
    <t xml:space="preserve">eprocure tender construction of community soakage pit nat lone mohalla n/h/o gh hassan lone sitaharan -a , </t>
  </si>
  <si>
    <t>2023_RDPR_227679_47</t>
  </si>
  <si>
    <t>https://jktenders.gov.in/nicgep/app?component=%24DirectLink_0&amp;page=FrontEndAdvancedSearchResult&amp;service=direct&amp;sp=S7s0nD3CvKXh9%2FIUoHyspBg%3D%3D</t>
  </si>
  <si>
    <t xml:space="preserve">eprocure tender construction of community soakage pit near gulzar ahmad shah and others. , </t>
  </si>
  <si>
    <t>2023_RDPR_227679_39</t>
  </si>
  <si>
    <t>https://jktenders.gov.in/nicgep/app?component=%24DirectLink_0&amp;page=FrontEndAdvancedSearchResult&amp;service=direct&amp;sp=SSqUlcIMFlZIVqLplhfHdmw%3D%3D</t>
  </si>
  <si>
    <t xml:space="preserve">eprocure tender construction of community soakage pit near h/ khaliq shikari sitaharan-b. , </t>
  </si>
  <si>
    <t>2023_RDPR_227679_51</t>
  </si>
  <si>
    <t>https://jktenders.gov.in/nicgep/app?component=%24DirectLink_0&amp;page=FrontEndAdvancedSearchResult&amp;service=direct&amp;sp=S12jMz4YQkN%2B01DB2uMpaiA%3D%3D</t>
  </si>
  <si>
    <t xml:space="preserve">eprocure tender construction of community soakage pit near house of ghulam hassan wani s/o gaffar wani. , </t>
  </si>
  <si>
    <t>2023_RDPR_227679_36</t>
  </si>
  <si>
    <t>https://jktenders.gov.in/nicgep/app?component=%24DirectLink_0&amp;page=FrontEndAdvancedSearchResult&amp;service=direct&amp;sp=SmP0aX8ryFgGTnw940RJtlA%3D%3D</t>
  </si>
  <si>
    <t xml:space="preserve">eprocure tender construction of community soakage pit near house of ghulam mohammad rather others. , </t>
  </si>
  <si>
    <t>2023_RDPR_227679_38</t>
  </si>
  <si>
    <t>https://jktenders.gov.in/nicgep/app?component=%24DirectLink_0&amp;page=FrontEndAdvancedSearchResult&amp;service=direct&amp;sp=SJTYNW66qWueyANhi48vj5w%3D%3D</t>
  </si>
  <si>
    <t xml:space="preserve">eprocure tender construction of community soakage pit near jenazgah near house of mohd abdullah rather and others. , </t>
  </si>
  <si>
    <t>2023_RDPR_227679_37</t>
  </si>
  <si>
    <t>https://jktenders.gov.in/nicgep/app?component=%24DirectLink_0&amp;page=FrontEndAdvancedSearchResult&amp;service=direct&amp;sp=SjP%2FvWM%2FJmDgDoQFaY6tfXA%3D%3D</t>
  </si>
  <si>
    <t xml:space="preserve">eprocure tender construction of community soakage pit near mohd akbar rather and others. , </t>
  </si>
  <si>
    <t>2023_RDPR_227679_35</t>
  </si>
  <si>
    <t>https://jktenders.gov.in/nicgep/app?component=%24DirectLink_0&amp;page=FrontEndAdvancedSearchResult&amp;service=direct&amp;sp=SMfENQxb%2Bd7AT0Y6sRRy4%2Fg%3D%3D</t>
  </si>
  <si>
    <t>eprocure tender construction of community soakpit or leachpit at different places under sasra gp ,</t>
  </si>
  <si>
    <t>2023_ZPHD_566534_3</t>
  </si>
  <si>
    <t>https://wbtenders.gov.in/nicgep/app?component=%24DirectLink&amp;page=FrontEndViewTender&amp;service=direct&amp;sp=SybEQxWI3%2FcKRywZqi8PG7A%3D%3D</t>
  </si>
  <si>
    <t xml:space="preserve">eprocure tender construction of community soakpit with cover drain from arun das house to shyam das house sansad no-ii at chakbansberiaunder satgachia gp. , </t>
  </si>
  <si>
    <t>2023_ZPHD_568126_2</t>
  </si>
  <si>
    <t>https://wbtenders.gov.in/nicgep/app?component=%24DirectLink&amp;page=FrontEndViewTender&amp;service=direct&amp;sp=ST1k%2BKkV211AdwQeg73riIg%3D%3D</t>
  </si>
  <si>
    <t xml:space="preserve">eprocure tender construction of community sock pit of andharia 04 nos bankisole 05 nos and bandriosle 04 nos village under pingboni gp within garhbeta ii block , </t>
  </si>
  <si>
    <t>2023_ZPHD_568083_1</t>
  </si>
  <si>
    <t>https://wbtenders.gov.in/nicgep/app?component=%24DirectLink&amp;page=FrontEndViewTender&amp;service=direct&amp;sp=STD98qrcZaM0pU3sQeT%2BkiQ%3D%3D</t>
  </si>
  <si>
    <t xml:space="preserve">eprocure tender construction of community sock pit of sirishboni 06 nos and nischintapur 05 nos village under pingboni gp within garhbeta ii block , </t>
  </si>
  <si>
    <t>2023_ZPHD_568069_1</t>
  </si>
  <si>
    <t>https://wbtenders.gov.in/nicgep/app?component=%24DirectLink&amp;page=FrontEndViewTender&amp;service=direct&amp;sp=SNM4qETjj8lSyjFEde1xIfQ%3D%3D</t>
  </si>
  <si>
    <t>eprocure tender construction of community solid waste vat at lawer danga at singhee jl no163 mouza singhee plot 5447 ,</t>
  </si>
  <si>
    <t>2023_ZPHD_563522_1</t>
  </si>
  <si>
    <t>https://wbtenders.gov.in/nicgep/app?component=%24DirectLink&amp;page=FrontEndViewTender&amp;service=direct&amp;sp=SR%2BxgLZiF8n5TwtKUEtdy7w%3D%3D</t>
  </si>
  <si>
    <t xml:space="preserve">eprocure tender construction of community ssanitary complex at middle school zadi mohalla pyt. gundi -i - ibrahim a under apdp year 2023-24 block singhpora , </t>
  </si>
  <si>
    <t>2023_RDPR_228245_10</t>
  </si>
  <si>
    <t>https://jktenders.gov.in/nicgep/app?component=%24DirectLink_0&amp;page=FrontEndAdvancedSearchResult&amp;service=direct&amp;sp=Sulc71re2T36iUDQuJQo3JA%3D%3D</t>
  </si>
  <si>
    <t xml:space="preserve">eprocure tender construction of community stand post with solar pump at patahensal village at birgram gp under baghmundi panchayat samity , </t>
  </si>
  <si>
    <t>2023_DM_570586_3</t>
  </si>
  <si>
    <t>https://wbtenders.gov.in/nicgep/app?component=%24DirectLink&amp;page=FrontEndViewTender&amp;service=direct&amp;sp=SP1b3Jux29AIcNYz0ehDZKA%3D%3D</t>
  </si>
  <si>
    <t xml:space="preserve">eprocure tender construction of community stand post with solar pump near bareria juba shakti club of village bareria at baghmundi gp under baghmundi panchayat samity , </t>
  </si>
  <si>
    <t>2023_DM_570586_2</t>
  </si>
  <si>
    <t>https://wbtenders.gov.in/nicgep/app?component=%24DirectLink&amp;page=FrontEndViewTender&amp;service=direct&amp;sp=Sd6sZGirhw41dTLi4wKebBg%3D%3D</t>
  </si>
  <si>
    <t xml:space="preserve">eprocure tender construction of community stand post with solar pump near tarani mahato house of village chirugora at matha gp under baghmundi panchayat samity , </t>
  </si>
  <si>
    <t>2023_DM_570586_1</t>
  </si>
  <si>
    <t>https://wbtenders.gov.in/nicgep/app?component=%24DirectLink&amp;page=FrontEndViewTender&amp;service=direct&amp;sp=SAEYg6jicToSr7G80nT9KhQ%3D%3D</t>
  </si>
  <si>
    <t>eprocure tender construction of community toilet (csc) for male and female at illambazar bphc illambazar eight sansad under illambazar gram panchayet. illambazar birbhum jl no-95 plot no. 1070 1071 scheme id- 67189429/2023-2024) ,</t>
  </si>
  <si>
    <t>2023_ZPHD_561203_3</t>
  </si>
  <si>
    <t>https://wbtenders.gov.in/nicgep/app?component=%24DirectLink&amp;page=FrontEndViewTender&amp;service=direct&amp;sp=S4P9qybfZYz88ic9cEqV4aQ%3D%3D</t>
  </si>
  <si>
    <t>eprocure tender construction of community toilet (csc) for male and female at khayerbuni sansad under illambazar gram panchayet illambazar birbhum jl no-123 plot no. 88 scheme id- 67189273(2023-2024) ,</t>
  </si>
  <si>
    <t>2023_ZPHD_561203_2</t>
  </si>
  <si>
    <t>https://wbtenders.gov.in/nicgep/app?component=%24DirectLink&amp;page=FrontEndViewTender&amp;service=direct&amp;sp=SHA95QH0qtG086bVJsBlprA%3D%3D</t>
  </si>
  <si>
    <t>eprocure tender construction of community toilet (csc) for male and female at new bus stand of debipur sansad under. illambazar gram panchayet illambazar birbhum jl no-93 plot no. 245-253 255-256 scheme id- 67189310(2023- 2024) ,</t>
  </si>
  <si>
    <t>2023_ZPHD_561203_1</t>
  </si>
  <si>
    <t>https://wbtenders.gov.in/nicgep/app?component=%24DirectLink&amp;page=FrontEndViewTender&amp;service=direct&amp;sp=SLoHOsittcM39%2B6LrbLvUhg%3D%3D</t>
  </si>
  <si>
    <t>eprocure tender construction of community toilet ,construction of community toilet at at astal more under serpur gp</t>
  </si>
  <si>
    <t>2023_ZPHD_562852_5</t>
  </si>
  <si>
    <t>https://wbtenders.gov.in/nicgep/app?component=%24DirectLink&amp;page=FrontEndViewTender&amp;service=direct&amp;sp=SfUu%2Bd1yJ8jHfDXNNMTVRaQ%3D%3D</t>
  </si>
  <si>
    <t>eprocure tender construction of community toilet ,construction of community toilet at karnajora amarnath mandir under k-1 gp</t>
  </si>
  <si>
    <t>2023_ZPHD_562852_2</t>
  </si>
  <si>
    <t>https://wbtenders.gov.in/nicgep/app?component=%24DirectLink&amp;page=FrontEndViewTender&amp;service=direct&amp;sp=SKxufjij%2FdasSWq52Nm7VBg%3D%3D</t>
  </si>
  <si>
    <t>eprocure tender construction of community toilet ,construction of community toilet at raiganj bdo office</t>
  </si>
  <si>
    <t>2023_ZPHD_562852_6</t>
  </si>
  <si>
    <t>https://wbtenders.gov.in/nicgep/app?component=%24DirectLink&amp;page=FrontEndViewTender&amp;service=direct&amp;sp=S7FWZonnLPDtTAgQdGpN8Mw%3D%3D</t>
  </si>
  <si>
    <t>eprocure tender construction of community toilet ,construction of community toilet at sagdhua hat under birghai gp</t>
  </si>
  <si>
    <t>2023_ZPHD_562852_1</t>
  </si>
  <si>
    <t>https://wbtenders.gov.in/nicgep/app?component=%24DirectLink&amp;page=FrontEndViewTender&amp;service=direct&amp;sp=Ss3U1znRRvlbDSfoDQUQLfQ%3D%3D</t>
  </si>
  <si>
    <t>eprocure tender construction of community toilet ,construction of community toilet at toilet at near michel murmu house at moujgaon under bindole gp</t>
  </si>
  <si>
    <t>2023_ZPHD_562852_4</t>
  </si>
  <si>
    <t>https://wbtenders.gov.in/nicgep/app?component=%24DirectLink&amp;page=FrontEndViewTender&amp;service=direct&amp;sp=SFdA3DJyWM1dFrUdz7G4%2BWg%3D%3D</t>
  </si>
  <si>
    <t>eprocure tender construction of community toilet at 11th ward bharathinagar (15th sfc) , construction of community toilet at 11th ward bharathinagar</t>
  </si>
  <si>
    <t>2023_DTP_367612_1</t>
  </si>
  <si>
    <t>https://tntenders.gov.in/nicgep/app?component=%24DirectLink_0&amp;page=FrontEndAdvancedSearchResult&amp;service=direct&amp;sp=SPOsKFwV4Ei5p6cA5D2xByA%3D%3D</t>
  </si>
  <si>
    <t>eprocure tender construction of community toilet at 12th ward mariyamman kovil street , 15th fc 2022-23 construction of community toilet at 12th ward mariyamman kovil street</t>
  </si>
  <si>
    <t>2023_DTP_365178_1</t>
  </si>
  <si>
    <t>https://tntenders.gov.in/nicgep/app?component=%24DirectLink_0&amp;page=FrontEndAdvancedSearchResult&amp;service=direct&amp;sp=S%2B5ZiMjgk0hDdtb97lp40mQ%3D%3D</t>
  </si>
  <si>
    <t>eprocure tender construction of community toilet at 18 no. church line part no. 10/28 of rydak gp under kumargram block fund-15th fc tied activity id- 70370435/23-24 ,</t>
  </si>
  <si>
    <t>2023_ZPHD_563949_24</t>
  </si>
  <si>
    <t>https://wbtenders.gov.in/nicgep/app?component=%24DirectLink&amp;page=FrontEndViewTender&amp;service=direct&amp;sp=S3QKFgTgcmgMwDuTKfV53RQ%3D%3D</t>
  </si>
  <si>
    <t>eprocure tender construction of community toilet at 6th ward santhanam street , 15th fc 2022-23 construction of community toilet at 6th ward santhanam street</t>
  </si>
  <si>
    <t>2023_DTP_365166_1</t>
  </si>
  <si>
    <t>https://tntenders.gov.in/nicgep/app?component=%24DirectLink_0&amp;page=FrontEndAdvancedSearchResult&amp;service=direct&amp;sp=Svr6qfTXHJllYrrHaWC9Egg%3D%3D</t>
  </si>
  <si>
    <t>eprocure tender construction of community toilet at 7th ward balasamuthirakula thenkarai , 15th fc 2022-23 construction of community toilet at 7th ward balasamuthirakula thenkarai</t>
  </si>
  <si>
    <t>2023_DTP_365182_1</t>
  </si>
  <si>
    <t>https://tntenders.gov.in/nicgep/app?component=%24DirectLink_0&amp;page=FrontEndAdvancedSearchResult&amp;service=direct&amp;sp=Si%2F%2FIJHj87lAVYHK76XiPdA%3D%3D</t>
  </si>
  <si>
    <t>eprocure tender construction of community toilet at adibasi parbaidat karma sansad ,</t>
  </si>
  <si>
    <t>2023_ZPHD_571928_1</t>
  </si>
  <si>
    <t>https://wbtenders.gov.in/nicgep/app?component=%24DirectLink&amp;page=FrontEndViewTender&amp;service=direct&amp;sp=S%2BYBFGhH%2F9XWRJd9GiZz1FA%3D%3D</t>
  </si>
  <si>
    <t>eprocure tender construction of community toilet at atghara dharmarajtala under mongalkote ps under 15th cfc (tide) fund ,</t>
  </si>
  <si>
    <t>2023_ZPHD_572087_31</t>
  </si>
  <si>
    <t>https://wbtenders.gov.in/nicgep/app?component=%24DirectLink&amp;page=FrontEndViewTender&amp;service=direct&amp;sp=SXua8gcJp5Zwa10kY2fbfZQ%3D%3D</t>
  </si>
  <si>
    <t>eprocure tender construction of community toilet at bara canel par under bohar-ii gp ,</t>
  </si>
  <si>
    <t>2023_ZPHD_563860_3</t>
  </si>
  <si>
    <t>https://wbtenders.gov.in/nicgep/app?component=%24DirectLink&amp;page=FrontEndViewTender&amp;service=direct&amp;sp=Sm3vaoPuwo3bAgyqlJFqBIw%3D%3D</t>
  </si>
  <si>
    <t>eprocure tender construction of community toilet at baradhamas (j.l no-122 plot no-735) under baradhamas gram panchayat purba bardhaman fund 15th finance commission (tied grant) and mnb(zp share). ,</t>
  </si>
  <si>
    <t>2023_ZPHD_564662_2</t>
  </si>
  <si>
    <t>https://wbtenders.gov.in/nicgep/app?component=%24DirectLink&amp;page=FrontEndViewTender&amp;service=direct&amp;sp=S1H%2B%2BrlJXLH0qABzC59Evjg%3D%3D</t>
  </si>
  <si>
    <t>eprocure tender construction of community toilet at bl and lro binpur - ii under binpur-ii ps area. ,</t>
  </si>
  <si>
    <t>2023_ZPHD_562078_1</t>
  </si>
  <si>
    <t>https://wbtenders.gov.in/nicgep/app?component=%24DirectLink&amp;page=FrontEndViewTender&amp;service=direct&amp;sp=SIOBSDAHcpDY1wDVAe5744Q%3D%3D</t>
  </si>
  <si>
    <t>eprocure tender construction of community toilet at bl lro office of satgachia under satgachia i gp under memari ii panchayat samity ,</t>
  </si>
  <si>
    <t>2023_ZPHD_571936_5</t>
  </si>
  <si>
    <t>https://wbtenders.gov.in/nicgep/app?component=%24DirectLink&amp;page=FrontEndViewTender&amp;service=direct&amp;sp=SW1w7jNzbD2Uwd%2FyCgHrDTQ%3D%3D</t>
  </si>
  <si>
    <t>eprocure tender construction of community toilet at borah ,</t>
  </si>
  <si>
    <t>2023_ZPHD_564630_17</t>
  </si>
  <si>
    <t>https://wbtenders.gov.in/nicgep/app?component=%24DirectLink&amp;page=FrontEndViewTender&amp;service=direct&amp;sp=SI1sxxXUfypqEyYwSaGXOFw%3D%3D</t>
  </si>
  <si>
    <t>eprocure tender construction of community toilet at dighalkandi pabnapara charaktala mandir sansad no xiii under dighalkandi gp cfc tied ,</t>
  </si>
  <si>
    <t>2023_ZPHD_570420_6</t>
  </si>
  <si>
    <t>https://wbtenders.gov.in/nicgep/app?component=%24DirectLink&amp;page=FrontEndViewTender&amp;service=direct&amp;sp=SECL3Tft2nQinjv9ciEkU0A%3D%3D</t>
  </si>
  <si>
    <t>eprocure tender construction of community toilet at doulatpur fp school at doulatpur sansad under gulandar-i g.p (activity code - 69856422) ,</t>
  </si>
  <si>
    <t>2023_ZPHD_564696_1</t>
  </si>
  <si>
    <t>https://wbtenders.gov.in/nicgep/app?component=%24DirectLink&amp;page=FrontEndViewTender&amp;service=direct&amp;sp=ScG2MvZ5fUkNMTo50pOHZKA%3D%3D</t>
  </si>
  <si>
    <t>eprocure tender construction of community toilet at fatepur mahalipara ,</t>
  </si>
  <si>
    <t>2023_ZPHD_570943_4</t>
  </si>
  <si>
    <t>https://wbtenders.gov.in/nicgep/app?component=%24DirectLink&amp;page=FrontEndViewTender&amp;service=direct&amp;sp=ScWBq0eEbJYKXijh%2FWueD3w%3D%3D</t>
  </si>
  <si>
    <t>eprocure tender construction of community toilet at gitinglahar sansad ,</t>
  </si>
  <si>
    <t>2023_ZPHD_571924_1</t>
  </si>
  <si>
    <t>https://wbtenders.gov.in/nicgep/app?component=%24DirectLink&amp;page=FrontEndViewTender&amp;service=direct&amp;sp=S%2BLt0aGMFwp0Jj8ZnhDORLw%3D%3D</t>
  </si>
  <si>
    <t>eprocure tender construction of community toilet at gobindapur sub health centre activity code 71797169 ,</t>
  </si>
  <si>
    <t>2023_ZPHD_564801_2</t>
  </si>
  <si>
    <t>https://wbtenders.gov.in/nicgep/app?component=%24DirectLink&amp;page=FrontEndViewTender&amp;service=direct&amp;sp=SisydmvkyqoZfFmUytRX%2B2g%3D%3D</t>
  </si>
  <si>
    <t>eprocure tender construction of community toilet at gonpur high school under mongalkote ps under 15th cfc (tide) fund ,</t>
  </si>
  <si>
    <t>2023_ZPHD_572087_36</t>
  </si>
  <si>
    <t>https://wbtenders.gov.in/nicgep/app?component=%24DirectLink&amp;page=FrontEndViewTender&amp;service=direct&amp;sp=SttFQ%2FsxWDphhfq8PEdMDEA%3D%3D</t>
  </si>
  <si>
    <t>eprocure tender construction of community toilet at gopiballavpur police station and gopiballavpur market near yatra maidan in gopiballavpur gp under gopiballavpur i panchayat samity ,</t>
  </si>
  <si>
    <t>2023_ZPHD_561552_1</t>
  </si>
  <si>
    <t>https://wbtenders.gov.in/nicgep/app?component=%24DirectLink&amp;page=FrontEndViewTender&amp;service=direct&amp;sp=S2DhbRQCrvw3A%2FxGc5DfVgw%3D%3D</t>
  </si>
  <si>
    <t>eprocure tender construction of community toilet at gotistha madhyapara horizontala under mongalkote ps under 15th cfc (tide) fund ,</t>
  </si>
  <si>
    <t>2023_ZPHD_572087_35</t>
  </si>
  <si>
    <t>https://wbtenders.gov.in/nicgep/app?component=%24DirectLink&amp;page=FrontEndViewTender&amp;service=direct&amp;sp=Szne247Fohh3KJdlw2%2BCESQ%3D%3D</t>
  </si>
  <si>
    <t xml:space="preserve">eprocure tender construction of community toilet at hullung sanimela , </t>
  </si>
  <si>
    <t>2023_DM_568540_1</t>
  </si>
  <si>
    <t>https://wbtenders.gov.in/nicgep/app?component=%24DirectLink&amp;page=FrontEndViewTender&amp;service=direct&amp;sp=SKuAomI959YKLVjRUCEuXfg%3D%3D</t>
  </si>
  <si>
    <t>eprocure tender construction of community toilet at imam nagar near ram mandir at jagatpur in ward no.49. , construction of community toilet at imam nagar near ram mandir at jagatpur in ward no.49.</t>
  </si>
  <si>
    <t>2023_ORULB_91649_8</t>
  </si>
  <si>
    <t>https://tendersodisha.gov.in/nicgep/app?component=%24DirectLink_0&amp;page=FrontEndAdvancedSearchResult&amp;service=direct&amp;sp=SYVRaPQIZAUnGeilqG960Tw%3D%3D</t>
  </si>
  <si>
    <t xml:space="preserve">eprocure tender construction of community toilet at jayrampur ghosh para near mandir , </t>
  </si>
  <si>
    <t>2023_ZPHD_570574_5</t>
  </si>
  <si>
    <t>https://wbtenders.gov.in/nicgep/app?component=%24DirectLink&amp;page=FrontEndViewTender&amp;service=direct&amp;sp=SzmzhMpCri1%2BjivJ%2FQu7sTQ%3D%3D</t>
  </si>
  <si>
    <t>eprocure tender construction of community toilet at jotemoniram maratala under kamalpur gram panchayat under daspur-ii panchayat samity ,</t>
  </si>
  <si>
    <t>2023_ZPHD_566134_17</t>
  </si>
  <si>
    <t>https://wbtenders.gov.in/nicgep/app?component=%24DirectLink&amp;page=FrontEndViewTender&amp;service=direct&amp;sp=SfGsr6N8ldU2JR878vnlmdQ%3D%3D</t>
  </si>
  <si>
    <t>eprocure tender construction of community toilet at kabargari kabarsthan land at kabargari sansad (79642578) ,</t>
  </si>
  <si>
    <t>2023_ZPHD_561185_3</t>
  </si>
  <si>
    <t>https://wbtenders.gov.in/nicgep/app?component=%24DirectLink&amp;page=FrontEndViewTender&amp;service=direct&amp;sp=SRhOYvC%2FcZkMNkpa6UNdvBw%3D%3D</t>
  </si>
  <si>
    <t>eprocure tender construction of community toilet at kajla village under kantabari gp mouza-jamdahata jl. no.-288 plot no 397.4th call ,</t>
  </si>
  <si>
    <t>2023_ZPHD_563930_16</t>
  </si>
  <si>
    <t>https://wbtenders.gov.in/nicgep/app?component=%24DirectLink&amp;page=FrontEndViewTender&amp;service=direct&amp;sp=SDocn13WKnmZhcn5Iq2q5Hw%3D%3D</t>
  </si>
  <si>
    <t xml:space="preserve">eprocure tender construction of community toilet at katakhali near mahabur rahaman imam saheb , </t>
  </si>
  <si>
    <t>2023_ZPHD_568034_11</t>
  </si>
  <si>
    <t>https://wbtenders.gov.in/nicgep/app?component=%24DirectLink&amp;page=FrontEndViewTender&amp;service=direct&amp;sp=SG%2BxqwyGvN6jIL3886JXrIA%3D%3D</t>
  </si>
  <si>
    <t>eprocure tender construction of community toilet at kunor bridhyasram under mustafanagar gp ,</t>
  </si>
  <si>
    <t>2023_ZPHD_563122_21</t>
  </si>
  <si>
    <t>https://wbtenders.gov.in/nicgep/app?component=%24DirectLink&amp;page=FrontEndViewTender&amp;service=direct&amp;sp=S2ObVW7c3uUlzBbon2ArlbA%3D%3D</t>
  </si>
  <si>
    <t>eprocure tender construction of community toilet at laxmipur vedabazar ,</t>
  </si>
  <si>
    <t>2023_ZPHD_564112_1</t>
  </si>
  <si>
    <t>https://wbtenders.gov.in/nicgep/app?component=%24DirectLink&amp;page=FrontEndViewTender&amp;service=direct&amp;sp=SuGICoT%2BM4LPF9c87AVk%2Bzg%3D%3D</t>
  </si>
  <si>
    <t>eprocure tender construction of community toilet at majdiha panchayat more at mouza-nayanandapur jl no- 193 plot no- 1078 at majdiha g.p within onda panchayat samity .(61619412)(5thcall) ,</t>
  </si>
  <si>
    <t>2023_ZPHD_563930_7</t>
  </si>
  <si>
    <t>https://wbtenders.gov.in/nicgep/app?component=%24DirectLink&amp;page=FrontEndViewTender&amp;service=direct&amp;sp=SR7nwSttvpyFOoKNPnuE7cQ%3D%3D</t>
  </si>
  <si>
    <t xml:space="preserve">eprocure tender construction of community toilet at methani sambhunath para under bandipur-i g.p. within chandrakona-ii panchayat samity. (scheme id- 67773283) , </t>
  </si>
  <si>
    <t>2023_ZPHD_570252_5</t>
  </si>
  <si>
    <t>https://wbtenders.gov.in/nicgep/app?component=%24DirectLink&amp;page=FrontEndViewTender&amp;service=direct&amp;sp=SMBN9DymEoXoKyPi561r5Lg%3D%3D</t>
  </si>
  <si>
    <t>eprocure tender construction of community toilet at mongalkote hm f.p. school under mongalkote ps under 15th cfc (tide) fund ,</t>
  </si>
  <si>
    <t>2023_ZPHD_572087_33</t>
  </si>
  <si>
    <t>https://wbtenders.gov.in/nicgep/app?component=%24DirectLink&amp;page=FrontEndViewTender&amp;service=direct&amp;sp=SmJ%2B9FPlRs%2FRZgBnLl%2BQ4tg%3D%3D</t>
  </si>
  <si>
    <t>eprocure tender construction of community toilet at nankar near foot bridge at jagatpur in ward no.49. , construction of community toilet at nankar near foot bridge at jagatpur in ward no.49.</t>
  </si>
  <si>
    <t>2023_ORULB_91649_9</t>
  </si>
  <si>
    <t>https://tendersodisha.gov.in/nicgep/app?component=%24DirectLink_0&amp;page=FrontEndAdvancedSearchResult&amp;service=direct&amp;sp=S3MGHMpZcyfFoitAK5zRAuw%3D%3D</t>
  </si>
  <si>
    <t>eprocure tender construction of community toilet at nuasahi infront of birupakheswar mandir at jagatpur in ward no.49. , construction of community toilet at nuasahi infront of birupakheswar mandir at jagatpur in ward no.49.</t>
  </si>
  <si>
    <t>2023_ORULB_91649_10</t>
  </si>
  <si>
    <t>https://tendersodisha.gov.in/nicgep/app?component=%24DirectLink_0&amp;page=FrontEndAdvancedSearchResult&amp;service=direct&amp;sp=ShTCiQ2DsCRq%2FKGZNqhT5ow%3D%3D</t>
  </si>
  <si>
    <t>eprocure tender construction of community toilet at panbari school part no. 10/151 under kamakhyaguri no-i gp. activity id-71489296/2023-24 fund-15th fc tied ,</t>
  </si>
  <si>
    <t>2023_ZPHD_564218_11</t>
  </si>
  <si>
    <t>https://wbtenders.gov.in/nicgep/app?component=%24DirectLink&amp;page=FrontEndViewTender&amp;service=direct&amp;sp=SrWui04I1s%2BnODusuU9ZxIQ%3D%3D</t>
  </si>
  <si>
    <t>eprocure tender construction of community toilet at pirorgoria health sub center ,</t>
  </si>
  <si>
    <t>2023_ZPHD_571966_3</t>
  </si>
  <si>
    <t>https://wbtenders.gov.in/nicgep/app?component=%24DirectLink&amp;page=FrontEndViewTender&amp;service=direct&amp;sp=SZyp3Y0MGRwIOzBS8oR%2BgqA%3D%3D</t>
  </si>
  <si>
    <t>eprocure tender construction of community toilet at pirpukur at dalimgaon ,</t>
  </si>
  <si>
    <t>2023_ZPHD_564112_2</t>
  </si>
  <si>
    <t>https://wbtenders.gov.in/nicgep/app?component=%24DirectLink&amp;page=FrontEndViewTender&amp;service=direct&amp;sp=ShLqcfeGvqU6jyHV%2F9w00SQ%3D%3D</t>
  </si>
  <si>
    <t xml:space="preserve">eprocure tender construction of community toilet at play ground of teinpur sansad no xviii under dighalkandi gp cfc tied , </t>
  </si>
  <si>
    <t>2023_ZPHD_570420_9</t>
  </si>
  <si>
    <t>https://wbtenders.gov.in/nicgep/app?component=%24DirectLink&amp;page=FrontEndViewTender&amp;service=direct&amp;sp=SzNVZCp2msL7bd85edsNQWA%3D%3D</t>
  </si>
  <si>
    <t>eprocure tender construction of community toilet at renya dighir par near club at renya village ,</t>
  </si>
  <si>
    <t>2023_ZPHD_563860_5</t>
  </si>
  <si>
    <t>https://wbtenders.gov.in/nicgep/app?component=%24DirectLink&amp;page=FrontEndViewTender&amp;service=direct&amp;sp=SVu4PvEGTWH1crds4wfBnDQ%3D%3D</t>
  </si>
  <si>
    <t>eprocure tender construction of community toilet at roy bandh ,</t>
  </si>
  <si>
    <t>2023_ZPHD_572086_8</t>
  </si>
  <si>
    <t>https://wbtenders.gov.in/nicgep/app?component=%24DirectLink&amp;page=FrontEndViewTender&amp;service=direct&amp;sp=SaYywDis2TqvrbGSFJfAX%2Bw%3D%3D</t>
  </si>
  <si>
    <t>eprocure tender construction of community toilet at salboni village under kantabari gp mouza-bakinala jl. no.-287 plot no 503.4th call ,</t>
  </si>
  <si>
    <t>2023_ZPHD_563930_17</t>
  </si>
  <si>
    <t>https://wbtenders.gov.in/nicgep/app?component=%24DirectLink&amp;page=FrontEndViewTender&amp;service=direct&amp;sp=S%2BQW18Co%2FjxXHWa54yRXMPw%3D%3D</t>
  </si>
  <si>
    <t>eprocure tender construction of community toilet at santuri gp office ,</t>
  </si>
  <si>
    <t>2023_ZPHD_571966_4</t>
  </si>
  <si>
    <t>https://wbtenders.gov.in/nicgep/app?component=%24DirectLink&amp;page=FrontEndViewTender&amp;service=direct&amp;sp=SwYbFtmmEkhmIVeaL8kExsw%3D%3D</t>
  </si>
  <si>
    <t>eprocure tender construction of community toilet at santuri phc ,</t>
  </si>
  <si>
    <t>2023_ZPHD_571966_2</t>
  </si>
  <si>
    <t>https://wbtenders.gov.in/nicgep/app?component=%24DirectLink&amp;page=FrontEndViewTender&amp;service=direct&amp;sp=SA8kCxCOEq9n5%2FZGPs7pdNA%3D%3D</t>
  </si>
  <si>
    <t>eprocure tender construction of community toilet at shankarpur f.p. school under mongalkote ps under 15th cfc (tide) fund ,</t>
  </si>
  <si>
    <t>2023_ZPHD_572087_34</t>
  </si>
  <si>
    <t>https://wbtenders.gov.in/nicgep/app?component=%24DirectLink&amp;page=FrontEndViewTender&amp;service=direct&amp;sp=SY4W0L%2B0MsodoiynfcBq9KQ%3D%3D</t>
  </si>
  <si>
    <t>eprocure tender construction of community toilet at shikarpura ward behind public health engineering department office. ,</t>
  </si>
  <si>
    <t>2023_UAD_303527_1</t>
  </si>
  <si>
    <t>https://mptenders.gov.in/nicgep/app?component=%24DirectLink_0&amp;page=FrontEndAdvancedSearchResult&amp;service=direct&amp;sp=S6W%2B9%2FgwNDjXwX1pioWioQg%3D%3D</t>
  </si>
  <si>
    <t>eprocure tender construction of community toilet at simdal dharmatala under burdwan-i ps activity code- 71435380 ,</t>
  </si>
  <si>
    <t>2023_DMB_564266_1</t>
  </si>
  <si>
    <t>https://wbtenders.gov.in/nicgep/app?component=%24DirectLink&amp;page=FrontEndViewTender&amp;service=direct&amp;sp=Sr5bHBSfRWgEdKTyHQjwY8A%3D%3D</t>
  </si>
  <si>
    <t>eprocure tender construction of community toilet at srimantapur awc at srimantapur sansad under gulandar-i g.p (activity code - 69858439) ,</t>
  </si>
  <si>
    <t>2023_ZPHD_564728_1</t>
  </si>
  <si>
    <t>https://wbtenders.gov.in/nicgep/app?component=%24DirectLink&amp;page=FrontEndViewTender&amp;service=direct&amp;sp=S2vFIvkp7eX2CsGDLo4%2F3XA%3D%3D</t>
  </si>
  <si>
    <t>eprocure tender construction of community toilet at tilai sansad ,</t>
  </si>
  <si>
    <t>2023_ZPHD_571922_1</t>
  </si>
  <si>
    <t>https://wbtenders.gov.in/nicgep/app?component=%24DirectLink&amp;page=FrontEndViewTender&amp;service=direct&amp;sp=SFEL8OT%2F4DoveUigy%2B9qxXA%3D%3D</t>
  </si>
  <si>
    <t>eprocure tender construction of community toilet at tiyalish icds center under ranichak gram panchayat under daspur-ii panchayat samity ,</t>
  </si>
  <si>
    <t>2023_ZPHD_566134_18</t>
  </si>
  <si>
    <t>https://wbtenders.gov.in/nicgep/app?component=%24DirectLink&amp;page=FrontEndViewTender&amp;service=direct&amp;sp=SSE67vFaBHaL0HYsmzNv2rg%3D%3D</t>
  </si>
  <si>
    <t>eprocure tender construction of community toilet at various places in the city from available funds from swaccha maharashtra abhiyan. ,</t>
  </si>
  <si>
    <t>2023_AMCA_941929_1</t>
  </si>
  <si>
    <t>https://mahatenders.gov.in/nicgep/app?component=%24DirectLink&amp;page=FrontEndViewTender&amp;service=direct&amp;sp=SoWbVfjWd%2B5uddirOtyG8Ig%3D%3D</t>
  </si>
  <si>
    <t>eprocure tender construction of community toilet at ward no12 south vaniyar udayarpalayam town panchayat in ariyalur district ,construction of community toilet at ward no12 south vaniyar udayarpalayam town panchayat in ariyalur district</t>
  </si>
  <si>
    <t>2023_DTP_369694_1</t>
  </si>
  <si>
    <t>https://tntenders.gov.in/nicgep/app?component=%24DirectLink_0&amp;page=FrontEndAdvancedSearchResult&amp;service=direct&amp;sp=SluY%2F7gk7vwakxeg%2FlMhbsg%3D%3D</t>
  </si>
  <si>
    <t xml:space="preserve">eprocure tender construction of community toilet bathroom at w.no. 04 near eid gha kote pyt. sanglani block buffliaz under pri year 2023-24 , </t>
  </si>
  <si>
    <t>2023_RDPR_227486_3</t>
  </si>
  <si>
    <t>https://jktenders.gov.in/nicgep/app?component=%24DirectLink_0&amp;page=FrontEndAdvancedSearchResult&amp;service=direct&amp;sp=SDbFvLhTmjirWpsSPQQRFBA%3D%3D</t>
  </si>
  <si>
    <t xml:space="preserve">eprocure tender construction of community toilet beside chakla loknath mandir unit 2ps no 23 under chakla gram panchayat within deganga block , </t>
  </si>
  <si>
    <t>2023_ZPHD_568332_2</t>
  </si>
  <si>
    <t>https://wbtenders.gov.in/nicgep/app?component=%24DirectLink&amp;page=FrontEndViewTender&amp;service=direct&amp;sp=S211BbGaTzz6oKMtV2%2BI4qQ%3D%3D</t>
  </si>
  <si>
    <t xml:space="preserve">eprocure tender construction of community toilet beside hasia nabajagaran sangha ps no 29 dag no 398 under deganga i gp within deganga block , </t>
  </si>
  <si>
    <t>2023_ZPHD_568332_8</t>
  </si>
  <si>
    <t>https://wbtenders.gov.in/nicgep/app?component=%24DirectLink&amp;page=FrontEndViewTender&amp;service=direct&amp;sp=SzpwArT2GMGrwilkkzwOkng%3D%3D</t>
  </si>
  <si>
    <t xml:space="preserve">eprocure tender construction of community toilet beside magra bazar committee office ps no 27 dag no 895 mouza kamdevkati under kolsur gp within deganga block , </t>
  </si>
  <si>
    <t>2023_ZPHD_568332_10</t>
  </si>
  <si>
    <t>https://wbtenders.gov.in/nicgep/app?component=%24DirectLink&amp;page=FrontEndViewTender&amp;service=direct&amp;sp=Sk%2Bnd3NJcmgKyGexKTlrAkQ%3D%3D</t>
  </si>
  <si>
    <t xml:space="preserve">eprocure tender construction of community toilet beside of sahidulla collage ps no 12 dag no 6940 mouza kaukepara under berachampa i gp within deganga block , </t>
  </si>
  <si>
    <t>2023_ZPHD_568332_3</t>
  </si>
  <si>
    <t>https://wbtenders.gov.in/nicgep/app?component=%24DirectLink&amp;page=FrontEndViewTender&amp;service=direct&amp;sp=SQ9lpfHvprV6D7B4rwqwo%2Bw%3D%3D</t>
  </si>
  <si>
    <t xml:space="preserve">eprocure tender construction of community toilet building at ward no.13 kailasapatti at thenkarai town panchayat theni district. , </t>
  </si>
  <si>
    <t>2023_DTP_364362_1</t>
  </si>
  <si>
    <t>https://tntenders.gov.in/nicgep/app?component=%24DirectLink_0&amp;page=FrontEndAdvancedSearchResult&amp;service=direct&amp;sp=SQnFAdsMGIbisnby8s1zx%2BA%3D%3D</t>
  </si>
  <si>
    <t>eprocure tender construction of community toilet csc near raybati more ,</t>
  </si>
  <si>
    <t>2023_ZPHD_565378_1</t>
  </si>
  <si>
    <t>https://wbtenders.gov.in/nicgep/app?component=%24DirectLink&amp;page=FrontEndViewTender&amp;service=direct&amp;sp=SHbEf0Sq1LqVyrqiWL6CLbw%3D%3D</t>
  </si>
  <si>
    <t xml:space="preserve">eprocure tender construction of community toilet for male/female at sugapara mouza-briddhikamancha jl-66plot-324 under jatradanga g.p. , </t>
  </si>
  <si>
    <t>2023_ZPHD_575546_3</t>
  </si>
  <si>
    <t>https://wbtenders.gov.in/nicgep/app?component=%24DirectLink&amp;page=FrontEndViewTender&amp;service=direct&amp;sp=SVOGr6%2FLcBeMfroK05mHB%2BA%3D%3D</t>
  </si>
  <si>
    <t xml:space="preserve">eprocure tender construction of community toilet in sc chopal at village narhawali block ballabgarh district faridabad zp ffc , </t>
  </si>
  <si>
    <t>2023_HRY_306403_1</t>
  </si>
  <si>
    <t>https://etenders.hry.nic.in/nicgep/app?component=%24DirectLink_0&amp;page=FrontEndAdvancedSearchResult&amp;service=direct&amp;sp=Sklo1yu%2FQHoVTF7%2FO0W29nQ%3D%3D</t>
  </si>
  <si>
    <t>eprocure tender construction of community toilet in shamsahan ghat at village kungar chotta pana ,construction of community toilet in shamsahan ghat at village kungar chotta pana</t>
  </si>
  <si>
    <t>2023_HRY_310751_1</t>
  </si>
  <si>
    <t>https://etenders.hry.nic.in/nicgep/app?component=%24DirectLink_0&amp;page=FrontEndAdvancedSearchResult&amp;service=direct&amp;session=T&amp;sp=SIPXtxlA4I2iPUwaWErd96g%3D%3D</t>
  </si>
  <si>
    <t xml:space="preserve">eprocure tender construction of community toilet infront of deganga ii gram panchayat ps no 32 dag no 151 under deganga ii gp within deganga block , </t>
  </si>
  <si>
    <t>2023_ZPHD_568332_7</t>
  </si>
  <si>
    <t>https://wbtenders.gov.in/nicgep/app?component=%24DirectLink&amp;page=FrontEndViewTender&amp;service=direct&amp;sp=SJlHA8qoOcofUbqf9Tq9j%2Bw%3D%3D</t>
  </si>
  <si>
    <t xml:space="preserve">eprocure tender construction of community toilet infront of gobindapur harimondir ps no 4 dag no 834 mouza gobindapur under noornagar gp within deganga block , </t>
  </si>
  <si>
    <t>2023_ZPHD_568332_6</t>
  </si>
  <si>
    <t>https://wbtenders.gov.in/nicgep/app?component=%24DirectLink&amp;page=FrontEndViewTender&amp;service=direct&amp;sp=SDFIEdGtQmEbwOjUfFHgOZw%3D%3D</t>
  </si>
  <si>
    <t>eprocure tender construction of community toilet near kirtakhola sluice gate ,</t>
  </si>
  <si>
    <t>2023_ZPHD_571976_1</t>
  </si>
  <si>
    <t>https://wbtenders.gov.in/nicgep/app?component=%24DirectLink&amp;page=FrontEndViewTender&amp;service=direct&amp;sp=SF3rxMSyB8qZGU9jhq%2BwMfA%3D%3D</t>
  </si>
  <si>
    <t xml:space="preserve">eprocure tender construction of community toilet near lo ali ajgar sekh at dhara sansad no xiv under dighalkandi gp cfc tied , </t>
  </si>
  <si>
    <t>2023_ZPHD_570420_7</t>
  </si>
  <si>
    <t>https://wbtenders.gov.in/nicgep/app?component=%24DirectLink&amp;page=FrontEndViewTender&amp;service=direct&amp;sp=SmzXIOb5AUkasi1D%2F8oANIQ%3D%3D</t>
  </si>
  <si>
    <t>eprocure tender construction of community toilet near mogalmari samabay samiti ,</t>
  </si>
  <si>
    <t>2023_ZPHD_564630_19</t>
  </si>
  <si>
    <t>https://wbtenders.gov.in/nicgep/app?component=%24DirectLink&amp;page=FrontEndViewTender&amp;service=direct&amp;sp=Syk8jsTPs7b8IhFOFCYHeLQ%3D%3D</t>
  </si>
  <si>
    <t>eprocure tender construction of community toilet near sahapara shib gajan tala at dhoradaha aap no 34 2023 24 code 67909620 ,</t>
  </si>
  <si>
    <t>2023_ZPHD_571984_1</t>
  </si>
  <si>
    <t>https://wbtenders.gov.in/nicgep/app?component=%24DirectLink&amp;page=FrontEndViewTender&amp;service=direct&amp;sp=SmXiayPoDvLwXxrKjMuNswg%3D%3D</t>
  </si>
  <si>
    <t>eprocure tender construction of community toilet near sant ravidas bhawan at lalbag ward burhanpur ,</t>
  </si>
  <si>
    <t>2023_UAD_303721_1</t>
  </si>
  <si>
    <t>https://mptenders.gov.in/nicgep/app?component=%24DirectLink_0&amp;page=FrontEndAdvancedSearchResult&amp;service=direct&amp;sp=SNUJ2aUEyuAvo2DZ%2B6rZz%2BA%3D%3D</t>
  </si>
  <si>
    <t xml:space="preserve">eprocure tender construction of community toilet near shyamnagar bazar , </t>
  </si>
  <si>
    <t>2023_ZPHD_570276_1</t>
  </si>
  <si>
    <t>https://wbtenders.gov.in/nicgep/app?component=%24DirectLink&amp;page=FrontEndViewTender&amp;service=direct&amp;sp=SZRr2wpl%2F%2BbY5cKWhkU%2FAJA%3D%3D</t>
  </si>
  <si>
    <t>eprocure tender construction of community toilet near sonakhali phe house at soyla purba ,</t>
  </si>
  <si>
    <t>2023_ZPHD_561817_3</t>
  </si>
  <si>
    <t>https://wbtenders.gov.in/nicgep/app?component=%24DirectLink&amp;page=FrontEndViewTender&amp;service=direct&amp;sp=SnpTs6OQn77cpnk2U8VFioA%3D%3D</t>
  </si>
  <si>
    <t>eprocure tender construction of community toilet near sonamui bazar at goura gram panchayat under daspur-ii panchayat samity ,</t>
  </si>
  <si>
    <t>2023_ZPHD_566134_31</t>
  </si>
  <si>
    <t>https://wbtenders.gov.in/nicgep/app?component=%24DirectLink&amp;page=FrontEndViewTender&amp;service=direct&amp;sp=S5lCfX5r7yj5uGkSUgcYBSQ%3D%3D</t>
  </si>
  <si>
    <t>eprocure tender construction of community toilet nearh/o ajit halder at dhoradaha puratan halderpara aap no 36 2023 24 code no 67909212 ,construction of community toilet nea rh/o ajit halder at dhoradaha puratan halderpara aap no 36 2023 24 code no 67909212</t>
  </si>
  <si>
    <t>2023_ZPHD_571984_3</t>
  </si>
  <si>
    <t>https://wbtenders.gov.in/nicgep/app?component=%24DirectLink&amp;page=FrontEndViewTender&amp;service=direct&amp;sp=SR9fJ3CNa%2B8GasRMtDhGPPw%3D%3D</t>
  </si>
  <si>
    <t>eprocure tender construction of community toilet nr. community hall mundemar pyt. marhote lower right block lassana under bdc grant year 2023-24 2nd call ,</t>
  </si>
  <si>
    <t>2023_RDPR_228308_22</t>
  </si>
  <si>
    <t>https://jktenders.gov.in/nicgep/app?component=%24DirectLink_0&amp;page=FrontEndAdvancedSearchResult&amp;service=direct&amp;sp=S5VLkYTvhLpfEn6BDHg4zjw%3D%3D</t>
  </si>
  <si>
    <t>eprocure tender construction of community toilet one nos at belgachi within k-ii g.p. under purbasthali-ii panchayet samity ,</t>
  </si>
  <si>
    <t>2023_ZPHD_561569_5</t>
  </si>
  <si>
    <t>https://wbtenders.gov.in/nicgep/app?component=%24DirectLink&amp;page=FrontEndViewTender&amp;service=direct&amp;sp=SCRhsR1d2f3K1IdgCBZ3i8w%3D%3D</t>
  </si>
  <si>
    <t>eprocure tender construction of community toilet or community sanitary complex at bidhan chandra siksha niketan primary school ,construction of community toilet or community sanitary complex at bidhan chandra siksha niketan primary school under parihati gp within jamboni panchayat samity (ac -70233817)</t>
  </si>
  <si>
    <t>2023_ZPHD_562354_4</t>
  </si>
  <si>
    <t>https://wbtenders.gov.in/nicgep/app?component=%24DirectLink&amp;page=FrontEndViewTender&amp;service=direct&amp;sp=SHGSBV0Z8FeaUaienFIUcWQ%3D%3D</t>
  </si>
  <si>
    <t>eprocure tender construction of community toilet or community sanitary complex at kapasita primary school parihati chawk ,construction of community toilet or community sanitary complex at kapasita primary school parihati chawk under parihati gp within jamboni panchayat samity(ac-70234931)</t>
  </si>
  <si>
    <t>2023_ZPHD_562354_5</t>
  </si>
  <si>
    <t>https://wbtenders.gov.in/nicgep/app?component=%24DirectLink&amp;page=FrontEndViewTender&amp;service=direct&amp;sp=S3%2BQNUjNdShz%2BA%2BQLeVvMrg%3D%3D</t>
  </si>
  <si>
    <t>eprocure tender construction of community toilet or community sanitary complex at rakhalmara village near rakhalmara club ,construction of community toilet or community sanitary complex at rakhalmara village near rakhalmara club under kapgari gp within jamboni panchayat samity(ac-70239653)</t>
  </si>
  <si>
    <t>2023_ZPHD_562354_9</t>
  </si>
  <si>
    <t>https://wbtenders.gov.in/nicgep/app?component=%24DirectLink&amp;page=FrontEndViewTender&amp;service=direct&amp;sp=SOAxOxz3b4qplUxSRRcRJMg%3D%3D</t>
  </si>
  <si>
    <t>eprocure tender construction of community toilet or community sanitary complex at seva bharati high school ,construction of community toilet or community sanitary complex at seva bharati high school under kapgari gp within jamboni panchayat samity (ac-70235871)</t>
  </si>
  <si>
    <t>2023_ZPHD_562354_6</t>
  </si>
  <si>
    <t>https://wbtenders.gov.in/nicgep/app?component=%24DirectLink&amp;page=FrontEndViewTender&amp;service=direct&amp;sp=STQ5whPI92OdfK6Lhx1nT7w%3D%3D</t>
  </si>
  <si>
    <t>eprocure tender construction of community toilet sadvab mandap within pila i g.p. under purbasthali-ii panchayet samity ,</t>
  </si>
  <si>
    <t>2023_ZPHD_565738_1</t>
  </si>
  <si>
    <t>https://wbtenders.gov.in/nicgep/app?component=%24DirectLink&amp;page=FrontEndViewTender&amp;service=direct&amp;sp=SQoNf7rFuCCHb3bO4FmGKUw%3D%3D</t>
  </si>
  <si>
    <t>eprocure tender construction of community toilet two (2) nos at chupi char within purbasthali g.p. under purbasthali-ii panchayet samity ,</t>
  </si>
  <si>
    <t>2023_ZPHD_561569_3</t>
  </si>
  <si>
    <t>https://wbtenders.gov.in/nicgep/app?component=%24DirectLink&amp;page=FrontEndViewTender&amp;service=direct&amp;sp=SpswuvDvN8BjM1VSmdOwvDA%3D%3D</t>
  </si>
  <si>
    <t>eprocure tender construction of community toilet two (2) nos at jamalpur baza within nimdaha g.p. under purbasthali-ii panchayet samity ,</t>
  </si>
  <si>
    <t>2023_ZPHD_561569_4</t>
  </si>
  <si>
    <t>https://wbtenders.gov.in/nicgep/app?component=%24DirectLink&amp;page=FrontEndViewTender&amp;service=direct&amp;sp=SakUhUigWGXDQ5dhLG1mSNA%3D%3D</t>
  </si>
  <si>
    <t>eprocure tender construction of community toilet two (2) nos at purbasthali-ii block office premises within pila i g.p. under purbasthali-ii panchayet samity ,</t>
  </si>
  <si>
    <t>2023_ZPHD_561569_1</t>
  </si>
  <si>
    <t>https://wbtenders.gov.in/nicgep/app?component=%24DirectLink&amp;page=FrontEndViewTender&amp;service=direct&amp;sp=SBBkbQHs5wOPUbI%2B8m95t9Q%3D%3D</t>
  </si>
  <si>
    <t>eprocure tender construction of community toilet two (2) nos at srinath sadan within purbasthali g.p. under purbasthali-ii panchayet samity. ,</t>
  </si>
  <si>
    <t>2023_ZPHD_561569_2</t>
  </si>
  <si>
    <t>https://wbtenders.gov.in/nicgep/app?component=%24DirectLink&amp;page=FrontEndViewTender&amp;service=direct&amp;sp=Snop%2BMtAuwvD39aZZUiL5RQ%3D%3D</t>
  </si>
  <si>
    <t>eprocure tender construction of community toilet with separate facility at soladana radhakrishna mandir at soladana ,</t>
  </si>
  <si>
    <t>2023_ZPHD_564778_3</t>
  </si>
  <si>
    <t>https://wbtenders.gov.in/nicgep/app?component=%24DirectLink&amp;page=FrontEndViewTender&amp;service=direct&amp;sp=SMh9LpTSKsvzsatfbjKUJmw%3D%3D</t>
  </si>
  <si>
    <t>eprocure tender construction of community toilets at (sbm-g model) dimdima tg factory campus under madarihat birpara block ,</t>
  </si>
  <si>
    <t>2023_ZPHD_565913_6</t>
  </si>
  <si>
    <t>https://wbtenders.gov.in/nicgep/app?component=%24DirectLink&amp;page=FrontEndViewTender&amp;service=direct&amp;sp=SOUexDmYFcDDcrQdy1Tozog%3D%3D</t>
  </si>
  <si>
    <t>eprocure tender construction of community toilets at (sbm-g model) lankapara tg factory campus under madarihat birpara block ,</t>
  </si>
  <si>
    <t>2023_ZPHD_565913_9</t>
  </si>
  <si>
    <t>https://wbtenders.gov.in/nicgep/app?component=%24DirectLink&amp;page=FrontEndViewTender&amp;service=direct&amp;sp=S2pS0qpN%2F%2FyGA0sevAIdxOw%3D%3D</t>
  </si>
  <si>
    <t xml:space="preserve">eprocure tender construction of community toilets at kamaraj nagar oht near in ward no18melapalayam santhai in ward no 52 bbc colony in ward no43kurichi mutharamana koil in ward no31 kamaraj nagar new oht in ward no46jinna thital oht near in ward no.45perumalpuram , </t>
  </si>
  <si>
    <t>2023_MAWS_361387_1</t>
  </si>
  <si>
    <t>https://tntenders.gov.in/nicgep/app?component=%24DirectLink_0&amp;page=FrontEndAdvancedSearchResult&amp;service=direct&amp;sp=S4f%2BjaxlBj0b7Ok9sThGwwA%3D%3D</t>
  </si>
  <si>
    <t>eprocure tender construction of community tube well platform and silt chamber with leach pit at different area under grey water management at falimari mouza under falimari gram panchayat within tufanganj-ii dev. block. ( samsad no i ii iv 09 nos of scheme) ,</t>
  </si>
  <si>
    <t>2023_ZPHD_565801_1</t>
  </si>
  <si>
    <t>https://wbtenders.gov.in/nicgep/app?component=%24DirectLink&amp;page=FrontEndViewTender&amp;service=direct&amp;sp=StuesudZoGqBpIW3BiWz%2BCw%3D%3D</t>
  </si>
  <si>
    <t>eprocure tender construction of community tube well platform and silt chamber with leach pit at different area under grey water management at falimari mouza under falimari gram panchayat within tufanganj-ii dev. block. ( samsad no iiivivii 09 nos of scheme) ,</t>
  </si>
  <si>
    <t>2023_ZPHD_565836_1</t>
  </si>
  <si>
    <t>https://wbtenders.gov.in/nicgep/app?component=%24DirectLink&amp;page=FrontEndViewTender&amp;service=direct&amp;sp=STjN6hVtCiYrhu51nRG%2F6jw%3D%3D</t>
  </si>
  <si>
    <t>eprocure tender construction of community tubewell platform with leach pit silt chamber i) near chonte mardi house front of club at khandariii) near of basu hembram house at khandari iii) near of hunuman mandir at khandari iv) at khandari danga fp school at kha ,</t>
  </si>
  <si>
    <t>2023_ZPHD_564613_15</t>
  </si>
  <si>
    <t>https://wbtenders.gov.in/nicgep/app?component=%24DirectLink&amp;page=FrontEndViewTender&amp;service=direct&amp;sp=StdQ1IBFh1sH21vD6%2FM3CDQ%3D%3D</t>
  </si>
  <si>
    <t>eprocure tender construction of community washing and bathing complex at dingakhola gp ,</t>
  </si>
  <si>
    <t>2023_ZPHD_571921_1</t>
  </si>
  <si>
    <t>https://wbtenders.gov.in/nicgep/app?component=%24DirectLink&amp;page=FrontEndViewTender&amp;service=direct&amp;sp=Sh%2F9%2FSA%2BIsTfGE9A%2FtmvGqA%3D%3D</t>
  </si>
  <si>
    <t>eprocure tender construction of community water purifier and cooler project near 19 no. polling station chiro line anganwadi kender at part no. 10/19 of rydak gp under kumargram block fund-15th fc tied activity id- 67989873/23-24 ,</t>
  </si>
  <si>
    <t>2023_ZPHD_563949_22</t>
  </si>
  <si>
    <t>https://wbtenders.gov.in/nicgep/app?component=%24DirectLink&amp;page=FrontEndViewTender&amp;service=direct&amp;sp=SnW7ipe9m6Kyz0BuY1%2Fqing%3D%3D</t>
  </si>
  <si>
    <t>eprocure tender construction of community water purifier and cooler project near shiltong fv icds center at part no. 10/29 of rydak gp under kumargram block fund-15th fc tied activity id- 67990627/23-24 ,</t>
  </si>
  <si>
    <t>2023_ZPHD_563949_21</t>
  </si>
  <si>
    <t>https://wbtenders.gov.in/nicgep/app?component=%24DirectLink&amp;page=FrontEndViewTender&amp;service=direct&amp;sp=Sba38UyBB%2B1JfFD1FoIFRXw%3D%3D</t>
  </si>
  <si>
    <t xml:space="preserve">eprocure tender construction of community water tank near durga dass mohalla ward no. 05 in pyt kundkhanyari block pouni district reasi under capex (10 bdc) for the year 2023-24 , </t>
  </si>
  <si>
    <t>2023_RDPR_227977_28</t>
  </si>
  <si>
    <t>https://jktenders.gov.in/nicgep/app?component=%24DirectLink_0&amp;page=FrontEndAdvancedSearchResult&amp;service=direct&amp;sp=SOWx7YpC%2BX5CkJFpVD1I8bw%3D%3D</t>
  </si>
  <si>
    <t xml:space="preserve">eprocure tender construction of community well in colony at thandalai panchayat , </t>
  </si>
  <si>
    <t>2023_RDTN_380362_2</t>
  </si>
  <si>
    <t>https://tntenders.gov.in/nicgep/app?component=%24DirectLink_0&amp;page=FrontEndAdvancedSearchResult&amp;service=direct&amp;sp=SzV0cGOh9M0%2Fhu%2By1LmtaEw%3D%3D</t>
  </si>
  <si>
    <t xml:space="preserve">eprocure tender construction of community/ panchyat bhavan i/c internal electrification at village jait block budhni district sehore , </t>
  </si>
  <si>
    <t>2023_RES_297859_1</t>
  </si>
  <si>
    <t>https://mptenders.gov.in/nicgep/app?component=%24DirectLink_0&amp;page=FrontEndAdvancedSearchResult&amp;service=direct&amp;sp=SKV15xU%2FdfUAaladCQm6tUA%3D%3D</t>
  </si>
  <si>
    <t>eprocure tender construction of community/multi purpose hall at villages sirsali and kakroli hukmi block badhra (khand uthan yojna) ,community hall at village sirsali and kakroli hukmi block badhra</t>
  </si>
  <si>
    <t>2023_HRY_308185_1</t>
  </si>
  <si>
    <t>https://etenders.hry.nic.in/nicgep/app?component=%24DirectLink_0&amp;page=FrontEndAdvancedSearchResult&amp;service=direct&amp;sp=SWUhJdsM%2FBgprnaLNSNoqOw%3D%3D</t>
  </si>
  <si>
    <t>eprocure tender construction of communitylevel leach pit for gwm at bangopalpur(3 nos) and saluipahari (4nos) imis village 7 nos at differents area .fy 2022-23 under gopalpur gram panchayet  under hirbandh block  fund-sbm(g) ,</t>
  </si>
  <si>
    <t>2023_ZPHD_560880_1</t>
  </si>
  <si>
    <t>https://wbtenders.gov.in/nicgep/app?component=%24DirectLink&amp;page=FrontEndViewTender&amp;service=direct&amp;sp=SqPjCKToMZ1C2Yonrira%2FvA%3D%3D</t>
  </si>
  <si>
    <t>eprocure tender construction of communitylevel leach pit for gwm at chalka imis village 7 nos at differents area  fy 2022-23 under gopalpur gram panchayet  under hirbandh block  fund-sbm(g) ,</t>
  </si>
  <si>
    <t>2023_ZPHD_560884_1</t>
  </si>
  <si>
    <t>https://wbtenders.gov.in/nicgep/app?component=%24DirectLink&amp;page=FrontEndViewTender&amp;service=direct&amp;sp=SIyA8Rt%2FdQq2kYj%2BmcgdAMw%3D%3D</t>
  </si>
  <si>
    <t>eprocure tender construction of communitylevel leach pit for gwm at dhanarangi imis village 5 nos at differents area of dhanarangi-1 fy 2022-23 under gopalpur gram panchayet  under hirbandh block  fund-sbm(g) ,</t>
  </si>
  <si>
    <t>2023_ZPHD_560859_1</t>
  </si>
  <si>
    <t>https://wbtenders.gov.in/nicgep/app?component=%24DirectLink&amp;page=FrontEndViewTender&amp;service=direct&amp;sp=SbH3cFIGoDXIP0fSjGWeIXg%3D%3D</t>
  </si>
  <si>
    <t>eprocure tender construction of communitylevel leach pit for gwm at dhanarangi imis village 5 nos at differents area of dhanarangi-2 fy 2022-23 under gopalpur gram panchayet  under hirbandh block  fund-sbm(g) ,</t>
  </si>
  <si>
    <t>2023_ZPHD_560861_1</t>
  </si>
  <si>
    <t>https://wbtenders.gov.in/nicgep/app?component=%24DirectLink&amp;page=FrontEndViewTender&amp;service=direct&amp;sp=SfpYtnhQ1b1O2KKE4sweCAQ%3D%3D</t>
  </si>
  <si>
    <t>eprocure tender construction of communitylevel tube well platformsilt chamber and modified community litchpit at charjajira imis village no 4 under sbm under kanchrapara gram panchayat ,</t>
  </si>
  <si>
    <t>2023_ZPHD_565911_1</t>
  </si>
  <si>
    <t>https://wbtenders.gov.in/nicgep/app?component=%24DirectLink&amp;page=FrontEndViewTender&amp;service=direct&amp;sp=S7F0vr5pQBCr3Zl%2FvZwIsbA%3D%3D</t>
  </si>
  <si>
    <t>eprocure tender construction of communitylevel tube well platformsilt chamber and modified community litchpit at charkanchrapara imis village no 5 under sbm under kanchrapara gram panchayat ,</t>
  </si>
  <si>
    <t>2023_ZPHD_565979_1</t>
  </si>
  <si>
    <t>https://wbtenders.gov.in/nicgep/app?component=%24DirectLink&amp;page=FrontEndViewTender&amp;service=direct&amp;sp=S1%2BbBStupO7gzGQVpk0Vi5w%3D%3D</t>
  </si>
  <si>
    <t>eprocure tender construction of communitylevel tube well platformsilt chamber and modified community litchpit at majherchar imis village no 9 under sbm under kanchrapara gram panchayat ,</t>
  </si>
  <si>
    <t>2023_ZPHD_566030_1</t>
  </si>
  <si>
    <t>https://wbtenders.gov.in/nicgep/app?component=%24DirectLink&amp;page=FrontEndViewTender&amp;service=direct&amp;sp=SbT8NNc%2F17x7WHC10ras6uQ%3D%3D</t>
  </si>
  <si>
    <t xml:space="preserve">eprocure tender construction of comnuity hall at usmanabad colony churu , </t>
  </si>
  <si>
    <t>2023_RCSCE_368988_1</t>
  </si>
  <si>
    <t>https://eproc.rajasthan.gov.in/nicgep/app?component=%24DirectLink&amp;page=FrontEndViewTender&amp;service=direct&amp;sp=SnHCYdR2ktOZOYEpwdVEqlQ%3D%3D</t>
  </si>
  <si>
    <t>eprocure tender construction of company training office at 29th bn. s.a.f. datia. , construction of company training office at 29th bn. s.a.f. datia.</t>
  </si>
  <si>
    <t>2023_MPPHC_301511_1</t>
  </si>
  <si>
    <t>https://mptenders.gov.in/nicgep/app?component=%24DirectLink_0&amp;page=FrontEndAdvancedSearchResult&amp;service=direct&amp;sp=SfuxP%2B4DAyITq3HHlT7oV4Q%3D%3D</t>
  </si>
  <si>
    <t>eprocure tender construction of completing incomplete anganwadi building in silampura ward and construction of one new anganwadi building ,</t>
  </si>
  <si>
    <t>2023_UAD_303722_1</t>
  </si>
  <si>
    <t>https://mptenders.gov.in/nicgep/app?component=%24DirectLink_0&amp;page=FrontEndAdvancedSearchResult&amp;service=direct&amp;sp=SFV4xx8Mx4kXMpa9VrkzyqA%3D%3D</t>
  </si>
  <si>
    <t>eprocure tender construction of compond wall at compost yard in vikaravandi town panchayat-tied grant 22-23 ,construction of compond wall at compost yard in vikaravandi town panchayat-tied grant 22-23</t>
  </si>
  <si>
    <t>2023_DTP_370082_1</t>
  </si>
  <si>
    <t>https://tntenders.gov.in/nicgep/app?component=%24DirectLink_0&amp;page=FrontEndAdvancedSearchResult&amp;service=direct&amp;sp=Sqfh%2BG3gGF1vNbi3is2%2FbnQ%3D%3D</t>
  </si>
  <si>
    <t xml:space="preserve">eprocure tender construction of composite office building for sdm/sdo tehsil sub treasury sub registrar patwari hall and multipurpose hall in bareli dist. raisen (m.p.) (second call) , </t>
  </si>
  <si>
    <t>2023_PWPIU_306842_1</t>
  </si>
  <si>
    <t>https://mptenders.gov.in/nicgep/app?component=%24DirectLink_0&amp;page=FrontEndAdvancedSearchResult&amp;service=direct&amp;sp=Se07MhoMa3reIRrXGb46c3Q%3D%3D</t>
  </si>
  <si>
    <t xml:space="preserve">eprocure tender construction of compost pits 12 , </t>
  </si>
  <si>
    <t>2023_DLG_108012_1</t>
  </si>
  <si>
    <t>https://eproc.punjab.gov.in/nicgep/app?component=%24DirectLink_0&amp;page=FrontEndAdvancedSearchResult&amp;service=direct&amp;sp=SoPBFTxuRPeiFSuOZSYpahg%3D%3D</t>
  </si>
  <si>
    <t>eprocure tender construction of compost unit , construction of compost unit</t>
  </si>
  <si>
    <t>2023_DLG_108623_2</t>
  </si>
  <si>
    <t>https://eproc.punjab.gov.in/nicgep/app?component=%24DirectLink_0&amp;page=FrontEndAdvancedSearchResult&amp;service=direct&amp;sp=S0OZBXPokRzGgzoKQhkbkzQ%3D%3D</t>
  </si>
  <si>
    <t>eprocure tender construction of composting floor with providion of leachate collection ,</t>
  </si>
  <si>
    <t>2023_ZPHD_564290_2</t>
  </si>
  <si>
    <t>https://wbtenders.gov.in/nicgep/app?component=%24DirectLink&amp;page=FrontEndViewTender&amp;service=direct&amp;sp=ScRAqnVHq%2F18TGDb7Pcj1Fg%3D%3D</t>
  </si>
  <si>
    <t>eprocure tender construction of composting pit (floor) regarding solid waste management(swm) at malipukuria mouza under sonarpur-ii gp under sbm(g) ,</t>
  </si>
  <si>
    <t>2023_ZPHD_564335_1</t>
  </si>
  <si>
    <t>https://wbtenders.gov.in/nicgep/app?component=%24DirectLink&amp;page=FrontEndViewTender&amp;service=direct&amp;sp=SxewClzo0L8%2BY4odwLuvJ6A%3D%3D</t>
  </si>
  <si>
    <t>eprocure tender construction of composting shed at the project area of swm at natidanga ,</t>
  </si>
  <si>
    <t>2023_ZPHD_572080_2</t>
  </si>
  <si>
    <t>https://wbtenders.gov.in/nicgep/app?component=%24DirectLink&amp;page=FrontEndViewTender&amp;service=direct&amp;sp=Sm0kXBVxle0CV8ajlmB7ccg%3D%3D</t>
  </si>
  <si>
    <t xml:space="preserve">eprocure tender construction of compoud wall to kabrasthan at talegaon (de.) tq. shirur anantpal dist-latur (under alpsankhyank bahul yojana for year 2022-23 , </t>
  </si>
  <si>
    <t>2023_LATUR_945293_1</t>
  </si>
  <si>
    <t>https://mahatenders.gov.in/nicgep/app?component=%24DirectLink&amp;page=FrontEndViewTender&amp;service=direct&amp;sp=Sj7z5W75GTvgC0hcXUzht%2Bw%3D%3D</t>
  </si>
  <si>
    <t xml:space="preserve">eprocure tender construction of compound for z p school premises in gosavidara at.devthan tal.akole dist.ahmednagar. , </t>
  </si>
  <si>
    <t>2023_AHMED_955160_1</t>
  </si>
  <si>
    <t>https://mahatenders.gov.in/nicgep/app?component=%24DirectLink_0&amp;page=FrontEndAdvancedSearchResult&amp;service=direct&amp;sp=Sa%2BmOMELhuG0E5tqynNSgsg%3D%3D</t>
  </si>
  <si>
    <t xml:space="preserve">eprocure tender construction of compound near nala mhada colony new kautha nwcmc nanded , </t>
  </si>
  <si>
    <t>2023_NWCMC_945407_1</t>
  </si>
  <si>
    <t>https://mahatenders.gov.in/nicgep/app?component=%24DirectLink&amp;page=FrontEndViewTender&amp;service=direct&amp;sp=Sh8IX4LRcB2wZnY93KkEAEA%3D%3D</t>
  </si>
  <si>
    <t xml:space="preserve">eprocure tender construction of compound wall  platform and renovation of cremotorium shed at ward no.14 burial ground in thittakudi municipality , </t>
  </si>
  <si>
    <t>2023_MAWS_361528_1</t>
  </si>
  <si>
    <t>https://tntenders.gov.in/nicgep/app?component=%24DirectLink_0&amp;page=FrontEndAdvancedSearchResult&amp;service=direct&amp;sp=SYcHPzPA0ldHwSou%2Fm0IhYg%3D%3D</t>
  </si>
  <si>
    <t xml:space="preserve">eprocure tender construction of compound wall , </t>
  </si>
  <si>
    <t>2023_MAWS_378330_1</t>
  </si>
  <si>
    <t>https://tntenders.gov.in/nicgep/app?component=%24DirectLink_0&amp;page=FrontEndAdvancedSearchResult&amp;service=direct&amp;sp=S5u7NV7ZzWoKVMo7rJPKUFQ%3D%3D</t>
  </si>
  <si>
    <t>eprocure tender construction of compound wall ,construction of compound wall around crematorium in mannachanalur town panchayat</t>
  </si>
  <si>
    <t>2023_DTP_371301_1</t>
  </si>
  <si>
    <t>https://tntenders.gov.in/nicgep/app?component=%24DirectLink&amp;page=FrontEndViewTender&amp;service=direct&amp;sp=Su8XXxmDFNSyuOQw2y11s3Q%3D%3D</t>
  </si>
  <si>
    <t>eprocure tender construction of compound wall ,construction of compound wall to dafanbhumi at mandva tq washi dist osmanabad</t>
  </si>
  <si>
    <t>2023_OSMAN_946378_1</t>
  </si>
  <si>
    <t>https://mahatenders.gov.in/nicgep/app?component=%24DirectLink&amp;page=FrontEndViewTender&amp;service=direct&amp;sp=S49smhgDcIqKJF%2F%2F18mxlwA%3D%3D</t>
  </si>
  <si>
    <t>eprocure tender construction of compound wall ,tender notice for construction of compound wall around knowledge centre at samaypuram road near ugss stp site in mannachanallur town panchayat</t>
  </si>
  <si>
    <t>2023_DTP_371318_1</t>
  </si>
  <si>
    <t>https://tntenders.gov.in/nicgep/app?component=%24DirectLink&amp;page=FrontEndViewTender&amp;service=direct&amp;sp=SGQhxQk2u5LaG3qYVKC%2FT2w%3D%3D</t>
  </si>
  <si>
    <t>eprocure tender construction of compound wall and additional works of urban health wellness centre uhwc at kalarampatty main road in division no 44 of ammapet ward office. , construction of compound wall and additional works of urban health wellness centre uhwc at kalarampatty main road in division no 44 of ammapet ward office.</t>
  </si>
  <si>
    <t>2023_MAWS_366847_1</t>
  </si>
  <si>
    <t>https://tntenders.gov.in/nicgep/app?component=%24DirectLink_0&amp;page=FrontEndAdvancedSearchResult&amp;service=direct&amp;sp=SI5q2ipQ5jHsSxbaZ9%2FBrkQ%3D%3D</t>
  </si>
  <si>
    <t xml:space="preserve">eprocure tender construction of compound wall and allied works at elcot it park gangaikondan tirunelveli , </t>
  </si>
  <si>
    <t>2023_ELCO_365321_1</t>
  </si>
  <si>
    <t>elcot</t>
  </si>
  <si>
    <t>https://tntenders.gov.in/nicgep/app?component=%24DirectLink_0&amp;page=FrontEndAdvancedSearchResult&amp;service=direct&amp;sp=SIbeI5YzSZelKH3YweWBe4w%3D%3D</t>
  </si>
  <si>
    <t xml:space="preserve">eprocure tender construction of compound wall and chain link fencing arragements at weekly market building in ward 15 in punjaipuliampatti municipality , </t>
  </si>
  <si>
    <t>2023_MAWS_360220_1</t>
  </si>
  <si>
    <t>https://tntenders.gov.in/nicgep/app?component=%24DirectLink_0&amp;page=FrontEndAdvancedSearchResult&amp;service=direct&amp;sp=S6jszHHjCe9AZysF4vUQQWg%3D%3D</t>
  </si>
  <si>
    <t xml:space="preserve">eprocure tender construction of compound wall and culvert and approch road providing paver block knowledge centre at old bus stand krishnagiri municipality. , </t>
  </si>
  <si>
    <t>2023_MAWS_361764_1</t>
  </si>
  <si>
    <t>https://tntenders.gov.in/nicgep/app?component=%24DirectLink_0&amp;page=FrontEndAdvancedSearchResult&amp;service=direct&amp;sp=SwFDIHz4066pGThPA2COkSw%3D%3D</t>
  </si>
  <si>
    <t>eprocure tender construction of compound wall and fencing work in zone 6 area under arc zone 6 jda jaipur , construction of compound wall and fencing work in zone 6 area under arc zone 6 jda jaipur</t>
  </si>
  <si>
    <t>2023_JDAJP_364691_1</t>
  </si>
  <si>
    <t>https://eproc.rajasthan.gov.in/nicgep/app?component=%24DirectLink_0&amp;page=FrontEndAdvancedSearchResult&amp;service=direct&amp;sp=SZWW0J%2F1Ynn1AXXwdK8NJeA%3D%3D</t>
  </si>
  <si>
    <t>eprocure tender construction of compound wall and ground levelling to p.c/cafeteria at war memorial batalik. ,construction of compound wall and ground levelling to p.c/cafeteria at war memorial batalik.</t>
  </si>
  <si>
    <t>2023_LAHDC_10924_1</t>
  </si>
  <si>
    <t>https://tenders.ladakh.gov.in/nicgep/app?component=%24DirectLink_0&amp;page=FrontEndAdvancedSearchResult&amp;service=direct&amp;sp=SQ64L325R%2B62ptfWrO%2F7%2Fag%3D%3D</t>
  </si>
  <si>
    <t>eprocure tender construction of compound wall and improvement of infrastructural facility anaganavadi no 63 in ward 18 ,construction of compound wall and improvement of infrastructural facility anaganavadi no 63 in ward 18</t>
  </si>
  <si>
    <t>2023_LSGD_601853_1</t>
  </si>
  <si>
    <t>https://etenders.kerala.gov.in/nicgep/app?component=%24DirectLink_0&amp;page=FrontEndAdvancedSearchResult&amp;service=direct&amp;session=T&amp;sp=SJU%2FFNdjz2q2qjslMtdnG5Q%3D%3D</t>
  </si>
  <si>
    <t xml:space="preserve">eprocure tender construction of compound wall and miscellaneous works at kiitpkanjikodepalaghat , </t>
  </si>
  <si>
    <t>2023_KINFR_614549_1</t>
  </si>
  <si>
    <t>kerala industrial infrastructure development corp</t>
  </si>
  <si>
    <t>https://etenders.kerala.gov.in/nicgep/app?component=%24DirectLink_0&amp;page=FrontEndAdvancedSearchResult&amp;service=direct&amp;sp=SOSnuxB49RWMZWh7%2FJdIc%2FQ%3D%3D</t>
  </si>
  <si>
    <t xml:space="preserve">eprocure tender construction of compound wall and office cum godown at phulbani dist-kandhamal , </t>
  </si>
  <si>
    <t>2023_SERIF_95775_1</t>
  </si>
  <si>
    <t>odisha cooperative tasar and silk federation ltd</t>
  </si>
  <si>
    <t>https://tendersodisha.gov.in/nicgep/app?component=%24DirectLink_0&amp;page=FrontEndAdvancedSearchResult&amp;service=direct&amp;sp=SI0YIOiP3vsTwx%2BZyb%2F0MZw%3D%3D</t>
  </si>
  <si>
    <t xml:space="preserve">eprocure tender construction of compound wall and paving block for hindu smashanbhumi at-undergaon tal-madha dist-solapur , </t>
  </si>
  <si>
    <t>2023_SOLAP_945101_1</t>
  </si>
  <si>
    <t>https://mahatenders.gov.in/nicgep/app?component=%24DirectLink&amp;page=FrontEndViewTender&amp;service=direct&amp;sp=SqP%2BsPKzpc9yMgCj3V6ExKg%3D%3D</t>
  </si>
  <si>
    <t xml:space="preserve">eprocure tender construction of compound wall and providing additional improvements to urban health and wellness centre uhwc at vellammal nagar in ward no.32 central zone. , </t>
  </si>
  <si>
    <t>2023_MAWS_365121_9</t>
  </si>
  <si>
    <t>https://tntenders.gov.in/nicgep/app?component=%24DirectLink_0&amp;page=FrontEndAdvancedSearchResult&amp;service=direct&amp;sp=SpGld7Zzjte32nD5EtGZL7g%3D%3D</t>
  </si>
  <si>
    <t xml:space="preserve">eprocure tender construction of compound wall and providing play material at srinivasa nagar park in ward no 48 , </t>
  </si>
  <si>
    <t>2023_MAWS_363396_1</t>
  </si>
  <si>
    <t>https://tntenders.gov.in/nicgep/app?component=%24DirectLink_0&amp;page=FrontEndAdvancedSearchResult&amp;service=direct&amp;sp=Sv32gP5%2BnQpRSCA9w6vGxqg%3D%3D</t>
  </si>
  <si>
    <t>eprocure tender construction of compound wall and septic tank providing borewell at thirumullaivayol colony urban health center in ward no 9 , construction of compound wall and septic tank providing borewell at thirumullaivayol colony urban health center in ward no 9</t>
  </si>
  <si>
    <t>2023_MAWS_367165_1</t>
  </si>
  <si>
    <t>https://tntenders.gov.in/nicgep/app?component=%24DirectLink_0&amp;page=FrontEndAdvancedSearchResult&amp;service=direct&amp;sp=SpYjbwGaHUehIzM4F6Jm6pA%3D%3D</t>
  </si>
  <si>
    <t xml:space="preserve">eprocure tender construction of compound wall around baba dug well sidhra in ward no. 71 (under jmc capex plan 2023-24) , </t>
  </si>
  <si>
    <t>2023_Public health engineering department_227779_2</t>
  </si>
  <si>
    <t>https://jktenders.gov.in/nicgep/app?component=%24DirectLink_0&amp;page=FrontEndAdvancedSearchResult&amp;service=direct&amp;sp=S1TjslYy3c3TusVVS7e1Qcw%3D%3D</t>
  </si>
  <si>
    <t xml:space="preserve">eprocure tender construction of compound wall around irrigation sub division office surankote poonch (mr) , </t>
  </si>
  <si>
    <t>2023_IFC_227822_1</t>
  </si>
  <si>
    <t>https://jktenders.gov.in/nicgep/app?component=%24DirectLink_0&amp;page=FrontEndAdvancedSearchResult&amp;service=direct&amp;sp=Sn5XTMVJa996gAB1YPjcUkQ%3D%3D</t>
  </si>
  <si>
    <t>eprocure tender construction of compound wall around the existing park area at co-operative nagar bahour in bahour constituency. ,</t>
  </si>
  <si>
    <t>2023_DLA_13505_1</t>
  </si>
  <si>
    <t>https://pudutenders.gov.in/nicgep/app?component=%24DirectLink_0&amp;page=FrontEndAdvancedSearchResult&amp;service=direct&amp;sp=SfIQFnLsnYENJpw2B7ai6TA%3D%3D</t>
  </si>
  <si>
    <t>eprocure tender construction of compound wall around the land alienated in favour of bmc inside kochilaput s t p in ward no-67. ,</t>
  </si>
  <si>
    <t>2023_ORULB_93537_3</t>
  </si>
  <si>
    <t>https://tendersodisha.gov.in/nicgep/app?component=%24DirectLink_0&amp;page=FrontEndAdvancedSearchResult&amp;service=direct&amp;sp=SehFoXLKLSVfi%2FeUaGvYnIA%3D%3D</t>
  </si>
  <si>
    <t xml:space="preserve">eprocure tender construction of compound wall arround 132 33 kv grid sub - station at khurda , </t>
  </si>
  <si>
    <t>2023_OPTCL_93505_1</t>
  </si>
  <si>
    <t>https://tendersodisha.gov.in/nicgep/app?component=%24DirectLink_0&amp;page=FrontEndAdvancedSearchResult&amp;service=direct&amp;sp=SgBL4Wojf2Vlxc9xX9nO%2Fog%3D%3D</t>
  </si>
  <si>
    <t>eprocure tender construction of compound wall at agaraperunthottam adw school in perunthottam panchayat in sirkali block pmagy 2021-2022 ,construction of compound wall at agaraperunthottam adw school in perunthottam panchayat in sirkali block pmagy 2021-2022</t>
  </si>
  <si>
    <t>2023_RDTN_369803_1</t>
  </si>
  <si>
    <t>https://tntenders.gov.in/nicgep/app?component=%24DirectLink_0&amp;page=FrontEndAdvancedSearchResult&amp;service=direct&amp;sp=S0W8riR%2B1g8QCw3Xu73gztg%3D%3D</t>
  </si>
  <si>
    <t xml:space="preserve">eprocure tender construction of compound wall at archeological site at inamgaon tal. shirur district pune , </t>
  </si>
  <si>
    <t>2023_TCADM_947156_1</t>
  </si>
  <si>
    <t>https://mahatenders.gov.in/nicgep/app?component=%24DirectLink&amp;page=FrontEndViewTender&amp;service=direct&amp;sp=Sip4%2FujK5MQdHKfyamfc0pw%3D%3D</t>
  </si>
  <si>
    <t xml:space="preserve">eprocure tender construction of compound wall at colony burial ground in musaravakkam panchayat in kancheepuram panchayat union of kancheepuram district under itphds / 2023-24 , </t>
  </si>
  <si>
    <t>2023_RDTN_380653_1</t>
  </si>
  <si>
    <t>https://tntenders.gov.in/nicgep/app?component=%24DirectLink_0&amp;page=FrontEndAdvancedSearchResult&amp;service=direct&amp;sp=SGZpYqPhY9X9c%2BVCgt%2FIuEQ%3D%3D</t>
  </si>
  <si>
    <t xml:space="preserve">eprocure tender construction of compound wall at community hall a under scheme capex( pri component) for the year 2023-24village abdullian panchayat chanduchak block r.s. pura( pyt level) , </t>
  </si>
  <si>
    <t>2023_RDPR_226595_4</t>
  </si>
  <si>
    <t>https://jktenders.gov.in/nicgep/app?component=%24DirectLink_0&amp;page=FrontEndAdvancedSearchResult&amp;service=direct&amp;sp=S4FCpbiWii4vOH0zO5%2Br%2B7w%3D%3D</t>
  </si>
  <si>
    <t xml:space="preserve">eprocure tender construction of compound wall at corporation middle school thadagam road edayarpalyam in ward no 35 west zone , </t>
  </si>
  <si>
    <t>2023_MAWS_365121_11</t>
  </si>
  <si>
    <t>https://tntenders.gov.in/nicgep/app?component=%24DirectLink_0&amp;page=FrontEndAdvancedSearchResult&amp;service=direct&amp;sp=SqSxyYAL1o6CFJPUAPjPa0w%3D%3D</t>
  </si>
  <si>
    <t xml:space="preserve">eprocure tender construction of compound wall at east and south side part portion at corporation elementary school in kng pudhur ward no.15 north zone of coimbatore corporation. , </t>
  </si>
  <si>
    <t>2023_MAWS_362796_2</t>
  </si>
  <si>
    <t>https://tntenders.gov.in/nicgep/app?component=%24DirectLink_0&amp;page=FrontEndAdvancedSearchResult&amp;service=direct&amp;sp=SzvSzaLT3EGQJfh0oRCBHyA%3D%3D</t>
  </si>
  <si>
    <t>eprocure tender construction of compound wall at gajanan dham sahkar nagar ground for development of garden in pra no 36 ,</t>
  </si>
  <si>
    <t>2023_NMCN_942848_1</t>
  </si>
  <si>
    <t>https://mahatenders.gov.in/nicgep/app?component=%24DirectLink&amp;page=FrontEndViewTender&amp;service=direct&amp;sp=SRZY%2FmSf6U9c8LgaYNxqc1w%3D%3D</t>
  </si>
  <si>
    <t>eprocure tender construction of compound wall at govt. ashram school kedarguda tq. hadgaon dist. nanded. ,</t>
  </si>
  <si>
    <t>2023_PWR_940298_8</t>
  </si>
  <si>
    <t>https://mahatenders.gov.in/nicgep/app?component=%24DirectLink&amp;page=FrontEndViewTender&amp;service=direct&amp;sp=Sy5TyOkj1YddvID6pIvujJw%3D%3D</t>
  </si>
  <si>
    <t>eprocure tender construction of compound wall at ktc nagar oht campus in ward no.37 , construction of compound wall at ktc nagar oht campus in ward no.37</t>
  </si>
  <si>
    <t>2023_MAWS_366817_1</t>
  </si>
  <si>
    <t>https://tntenders.gov.in/nicgep/app?component=%24DirectLink_0&amp;page=FrontEndAdvancedSearchResult&amp;service=direct&amp;sp=Svzy6lZJIKN7vydqPAO6fzQ%3D%3D</t>
  </si>
  <si>
    <t>eprocure tender construction of compound wall at mujalga tq degloor dist nanded(under pmagy 2022-23) ,</t>
  </si>
  <si>
    <t>2023_NANDE_942551_1</t>
  </si>
  <si>
    <t>https://mahatenders.gov.in/nicgep/app?component=%24DirectLink&amp;page=FrontEndViewTender&amp;service=direct&amp;sp=SQUjkSQwg1EYVuKR%2B5r0yKA%3D%3D</t>
  </si>
  <si>
    <t xml:space="preserve">eprocure tender construction of compound wall at plot s no 106a cts no 195 adjacent plot area total 723.50 sqmt at d n nagar andheri west , </t>
  </si>
  <si>
    <t>2023_MHADA_944241_1</t>
  </si>
  <si>
    <t>https://mahatenders.gov.in/nicgep/app?component=%24DirectLink&amp;page=FrontEndViewTender&amp;service=direct&amp;sp=S9hxb%2F%2BwZXNDYQl1PSL6j0A%3D%3D</t>
  </si>
  <si>
    <t xml:space="preserve">eprocure tender construction of compound wall at r.r.park east side and west side in aduthurai town panchayat. , </t>
  </si>
  <si>
    <t>2023_DTP_362876_1</t>
  </si>
  <si>
    <t>https://tntenders.gov.in/nicgep/app?component=%24DirectLink_0&amp;page=FrontEndAdvancedSearchResult&amp;service=direct&amp;sp=S0TA86KJ%2BxDHIL4O3%2BudktQ%3D%3D</t>
  </si>
  <si>
    <t>eprocure tender construction of compound wall at resource recovery park in thirunageswaram town panchayat. ,</t>
  </si>
  <si>
    <t>2023_DTP_365644_1</t>
  </si>
  <si>
    <t>https://tntenders.gov.in/nicgep/app?component=%24DirectLink_0&amp;page=FrontEndAdvancedSearchResult&amp;service=direct&amp;sp=SzgkA1zJw4H%2BrOCfkEIAJRw%3D%3D</t>
  </si>
  <si>
    <t>eprocure tender construction of compound wall at resource recovery park north portion in thiruvengadam town panchayat ,construction of compound wall at resource recovery park north portion in thiruvengadam town panchayat</t>
  </si>
  <si>
    <t>2023_DTP_369445_1</t>
  </si>
  <si>
    <t>https://tntenders.gov.in/nicgep/app?component=%24DirectLink_0&amp;page=FrontEndAdvancedSearchResult&amp;service=direct&amp;session=T&amp;sp=Snitf4goYnkakQsm%2FoWZRcA%3D%3D</t>
  </si>
  <si>
    <t xml:space="preserve">eprocure tender construction of compound wall at senthilnathan nagar oht in lalpettai town panchavat , </t>
  </si>
  <si>
    <t>2023_DTP_362731_1</t>
  </si>
  <si>
    <t>https://tntenders.gov.in/nicgep/app?component=%24DirectLink_0&amp;page=FrontEndAdvancedSearchResult&amp;service=direct&amp;sp=SOHDME9NimyC7Kwk2WGQxPQ%3D%3D</t>
  </si>
  <si>
    <t>eprocure tender construction of compound wall at senthilnathan nagar oht in lalpettai town panchavat ,construction of compound wall at senthilnathan nagar oht in lalpettai town panchavat</t>
  </si>
  <si>
    <t>2023_DTP_369555_1</t>
  </si>
  <si>
    <t>https://tntenders.gov.in/nicgep/app?component=%24DirectLink_0&amp;page=FrontEndAdvancedSearchResult&amp;service=direct&amp;sp=SfuKCIwUuppTxEO9YjHwEGw%3D%3D</t>
  </si>
  <si>
    <t>eprocure tender construction of compound wall at state warehouse bhinmal. , construction of compound wall at state warehouse bhinmal.</t>
  </si>
  <si>
    <t>2023_RSWC_364374_13</t>
  </si>
  <si>
    <t>https://eproc.rajasthan.gov.in/nicgep/app?component=%24DirectLink_0&amp;page=FrontEndAdvancedSearchResult&amp;service=direct&amp;sp=SQfZuMLpz9g0f9dX9nTlH8Q%3D%3D</t>
  </si>
  <si>
    <t xml:space="preserve">eprocure tender construction of compound wall at thakka bg in vadamamandur panchayat , </t>
  </si>
  <si>
    <t>2023_RDTN_362589_1</t>
  </si>
  <si>
    <t>https://tntenders.gov.in/nicgep/app?component=%24DirectLink_0&amp;page=FrontEndAdvancedSearchResult&amp;service=direct&amp;sp=SbDbIiAUXuayaeXjeuToFRA%3D%3D</t>
  </si>
  <si>
    <t xml:space="preserve">eprocure tender construction of compound wall at thombareddy burial ground in kovilur panchayat , </t>
  </si>
  <si>
    <t>2023_RDTN_362686_1</t>
  </si>
  <si>
    <t>https://tntenders.gov.in/nicgep/app?component=%24DirectLink_0&amp;page=FrontEndAdvancedSearchResult&amp;service=direct&amp;sp=SC4aggy1hR3ZO9DyuxOT0QA%3D%3D</t>
  </si>
  <si>
    <t>eprocure tender construction of compound wall at village brahmgavhan construction of samajik sabhagruh at gevrai bashi karkin (sawta) and lohgaon under head 2515 tq. paithan dist aurangabad ,</t>
  </si>
  <si>
    <t>2023_PWR_939455_1</t>
  </si>
  <si>
    <t>https://mahatenders.gov.in/nicgep/app?component=%24DirectLink&amp;page=FrontEndViewTender&amp;service=direct&amp;sp=SX1oTvq9sUhELgRdLudEbNg%3D%3D</t>
  </si>
  <si>
    <t>eprocure tender construction of compound wall at vithal mandir mouza mogra tolapar tahasil narkhed dist. nagpur (short tender notice). ,</t>
  </si>
  <si>
    <t>2023_PWR_939160_1</t>
  </si>
  <si>
    <t>https://mahatenders.gov.in/nicgep/app?component=%24DirectLink&amp;page=FrontEndViewTender&amp;service=direct&amp;sp=SCmH4V9PoUn37HLf4WAZ2fA%3D%3D</t>
  </si>
  <si>
    <t xml:space="preserve">eprocure tender construction of compound wall behind vadi toilet block , </t>
  </si>
  <si>
    <t>2023_HED_614456_1</t>
  </si>
  <si>
    <t>https://etenders.kerala.gov.in/nicgep/app?component=%24DirectLink_0&amp;page=FrontEndAdvancedSearchResult&amp;service=direct&amp;sp=S9EBx%2FFGovjM54R0FVsW7Yw%3D%3D</t>
  </si>
  <si>
    <t xml:space="preserve">eprocure tender construction of compound wall by the side of satsangha kendra in ward no-1. , </t>
  </si>
  <si>
    <t>2023_ORULB_92736_52</t>
  </si>
  <si>
    <t>https://tendersodisha.gov.in/nicgep/app?component=%24DirectLink_0&amp;page=FrontEndAdvancedSearchResult&amp;service=direct&amp;sp=SVAyfSq4A1jI5RONMQSV21A%3D%3D</t>
  </si>
  <si>
    <t>eprocure tender construction of compound wall for iti building nanded tq and dist nanded ,</t>
  </si>
  <si>
    <t>2023_PWR_941886_12</t>
  </si>
  <si>
    <t>https://mahatenders.gov.in/nicgep/app?component=%24DirectLink&amp;page=FrontEndViewTender&amp;service=direct&amp;sp=S9Xsher%2FtY6n42Vg762blcQ%3D%3D</t>
  </si>
  <si>
    <t xml:space="preserve">eprocure tender construction of compound wall for kabrasthan and improvement at morgaon taluka baramati district pune. , </t>
  </si>
  <si>
    <t>2023_PWDRP_943674_1</t>
  </si>
  <si>
    <t>https://mahatenders.gov.in/nicgep/app?component=%24DirectLink&amp;page=FrontEndViewTender&amp;service=direct&amp;sp=S4VG%2FOGSzVhe3wN5UGUy1oA%3D%3D</t>
  </si>
  <si>
    <t>eprocure tender construction of compound wall for koli samaj smashanbhumi at utagi in tal-jath dist-sangli. ,</t>
  </si>
  <si>
    <t>2023_PWDRP_940905_58</t>
  </si>
  <si>
    <t>https://mahatenders.gov.in/nicgep/app?component=%24DirectLink&amp;page=FrontEndViewTender&amp;service=direct&amp;sp=SxqFk0flaBnOWVDpg3KAz%2FA%3D%3D</t>
  </si>
  <si>
    <t>eprocure tender construction of compound wall for kottayi glp school mullakkara ,construction of compound wall for kottayi glp school mullakkara</t>
  </si>
  <si>
    <t>2023_LSGD_599460_1</t>
  </si>
  <si>
    <t>https://etenders.kerala.gov.in/nicgep/app?component=%24DirectLink_0&amp;page=FrontEndAdvancedSearchResult&amp;service=direct&amp;session=T&amp;sp=S%2B1zVfq9dlq3HmaXbv5pGpw%3D%3D</t>
  </si>
  <si>
    <t xml:space="preserve">eprocure tender construction of compound wall for nayapalli hajo in ward no 37(phase 2) , </t>
  </si>
  <si>
    <t>2023_ORULB_95786_8</t>
  </si>
  <si>
    <t>https://tendersodisha.gov.in/nicgep/app?component=%24DirectLink_0&amp;page=FrontEndAdvancedSearchResult&amp;service=direct&amp;sp=S5S79lUNxrtFdPnkif3JR5A%3D%3D</t>
  </si>
  <si>
    <t xml:space="preserve">eprocure tender construction of compound wall for provision of drink from taps and 24x7 water supply to ward no-0102032021 and 22 of jemadei and its adjoining areas of khordha town , </t>
  </si>
  <si>
    <t>2023_GWCII_93935_1</t>
  </si>
  <si>
    <t>https://tendersodisha.gov.in/nicgep/app?component=%24DirectLink_0&amp;page=FrontEndAdvancedSearchResult&amp;service=direct&amp;sp=SEVm56%2BLR4O1U4GYnL9ppKA%3D%3D</t>
  </si>
  <si>
    <t>eprocure tender construction of compound wall for z.p.pri. school g.p. morwad tal. karmala dist. solapur ,</t>
  </si>
  <si>
    <t>2023_SOLAP_941530_1</t>
  </si>
  <si>
    <t>https://mahatenders.gov.in/nicgep/app?component=%24DirectLink&amp;page=FrontEndViewTender&amp;service=direct&amp;sp=SVNX5PtRmOah5MwxvQ630yg%3D%3D</t>
  </si>
  <si>
    <t>eprocure tender construction of compound wall for zp primary school ,construction of compound wall for zp primary school at. ratnapur gp hiwra sable tq. mehkar dist. buldhana</t>
  </si>
  <si>
    <t>2023_BULDH_941983_1</t>
  </si>
  <si>
    <t>https://mahatenders.gov.in/nicgep/app?component=%24DirectLink&amp;page=FrontEndViewTender&amp;service=direct&amp;sp=SL%2BV4XajXxN94zLsnDGlkSw%3D%3D</t>
  </si>
  <si>
    <t xml:space="preserve">eprocure tender construction of compound wall in ahgraharam durga devi temple at n. pugalur under csr , </t>
  </si>
  <si>
    <t>2023_TNPL_365038_1</t>
  </si>
  <si>
    <t>https://tntenders.gov.in/nicgep/app?component=%24DirectLink_0&amp;page=FrontEndAdvancedSearchResult&amp;service=direct&amp;sp=SpG7HmF1gDtUuV%2Fn8V3YNjQ%3D%3D</t>
  </si>
  <si>
    <t xml:space="preserve">eprocure tender construction of compound wall in bsnl raipur ba store gogaon raipur distt raipur , </t>
  </si>
  <si>
    <t>2023_BSNL_167787_1</t>
  </si>
  <si>
    <t>https://etenders.gov.in/eprocure/app?component=%24DirectLink&amp;page=FrontEndViewTender&amp;service=direct&amp;sp=SE85AEd9h3n6n2ibpO9HQ9w%3D%3D</t>
  </si>
  <si>
    <t>eprocure tender construction of compound wall in mutharikkunnu anganvadi , annual plan-pozhuthana gp / p no -57/2023-24-construction of compound wall in mutharikkunnu anganvadi ward -6/mgnr/400000/</t>
  </si>
  <si>
    <t>2023_LSGD_613706_22</t>
  </si>
  <si>
    <t>https://etenders.kerala.gov.in/nicgep/app?component=%24DirectLink_0&amp;page=FrontEndAdvancedSearchResult&amp;service=direct&amp;sp=SAmbTffNLc5o9JcT4I62Fyw%3D%3D</t>
  </si>
  <si>
    <t>eprocure tender construction of compound wall in odisha adarsha vidyalaya at jantaribola kamakhyanagar in the district of dhenkanal for the year 2023-24 , construction of compound wall in odisha adarsha vidyalaya at jantaribola kamakhyanagar in the district of dhenkanal for the year 2023-24</t>
  </si>
  <si>
    <t>2023_EICCL_93990_5</t>
  </si>
  <si>
    <t>https://tendersodisha.gov.in/nicgep/app?component=%24DirectLink_0&amp;page=FrontEndAdvancedSearchResult&amp;service=direct&amp;sp=SWuEJWy%2BIHQ1TaE8er87VoQ%3D%3D</t>
  </si>
  <si>
    <t>eprocure tender construction of compound wall in open space bun 203 plot no. 1 beside tehsil office under mcu tah. umred dist. nagpur ,</t>
  </si>
  <si>
    <t>2023_DMA_939734_1</t>
  </si>
  <si>
    <t>https://mahatenders.gov.in/nicgep/app?component=%24DirectLink&amp;page=FrontEndViewTender&amp;service=direct&amp;sp=SlGAgcHun%2BE6qVfGP0jQVJg%3D%3D</t>
  </si>
  <si>
    <t>eprocure tender construction of compound wall in premisess of police head quarter a)near petrol pump to front side of shani mandir. b)near function hall to sarfraj colony corner. c)sarfraj colony corner to prabhawati school tq. and dist.parabhani. ,</t>
  </si>
  <si>
    <t>2023_PWR_939694_1</t>
  </si>
  <si>
    <t>https://mahatenders.gov.in/nicgep/app?component=%24DirectLink&amp;page=FrontEndViewTender&amp;service=direct&amp;sp=SQc6HTxzFlateCGhmXyIC1Q%3D%3D</t>
  </si>
  <si>
    <t xml:space="preserve">eprocure tender construction of compound wall levelling of graveyard mohalla nakka w.no 6 , </t>
  </si>
  <si>
    <t>2023_RDPR_227637_12</t>
  </si>
  <si>
    <t>https://jktenders.gov.in/nicgep/app?component=%24DirectLink_0&amp;page=FrontEndAdvancedSearchResult&amp;service=direct&amp;sp=S7MvGW6dd0WkCQQ2HbR7DUQ%3D%3D</t>
  </si>
  <si>
    <t>eprocure tender construction of compound wall masjid madsarasa with tile work at w.no 5 ,construction of compound wall masjid madsarasa with tile work at w.no 5</t>
  </si>
  <si>
    <t>2023_RDPR_229438_33</t>
  </si>
  <si>
    <t>https://jktenders.gov.in/nicgep/app?component=%24DirectLink_0&amp;page=FrontEndAdvancedSearchResult&amp;service=direct&amp;session=T&amp;sp=S8zIzquj25aaFbU3o80pXyg%3D%3D</t>
  </si>
  <si>
    <t xml:space="preserve">eprocure tender construction of compound wall of graveyard w.no 3 , </t>
  </si>
  <si>
    <t>2023_RDPR_227637_10</t>
  </si>
  <si>
    <t>https://jktenders.gov.in/nicgep/app?component=%24DirectLink_0&amp;page=FrontEndAdvancedSearchResult&amp;service=direct&amp;sp=SsjHe5%2FDhSgbiVCDsy7RlZA%3D%3D</t>
  </si>
  <si>
    <t xml:space="preserve">eprocure tender construction of compound wall of temple (mandir) jamola lower , </t>
  </si>
  <si>
    <t>2023_RDPR_227259_18</t>
  </si>
  <si>
    <t>https://jktenders.gov.in/nicgep/app?component=%24DirectLink_0&amp;page=FrontEndAdvancedSearchResult&amp;service=direct&amp;sp=Siog2PaeU%2F3lWUweAEmgJcg%3D%3D</t>
  </si>
  <si>
    <t>eprocure tender construction of compound wall providing deep borewell laying paver block and other work at thirumullaivoyal burial ground in ward no 7 , construction of compound wall providing deep borewell laying paver block and other work at thirumullaivoyal burial ground in ward no 7</t>
  </si>
  <si>
    <t>2023_MAWS_366940_1</t>
  </si>
  <si>
    <t>https://tntenders.gov.in/nicgep/app?component=%24DirectLink_0&amp;page=FrontEndAdvancedSearchResult&amp;service=direct&amp;sp=S%2FV89gnQ30BxkmMOzDWFyRw%3D%3D</t>
  </si>
  <si>
    <t>eprocure tender construction of compound wall providing deep borewell lighting arrangements and other work at agathiyar street in ward no 30 , construction of compound wall providing deep borewell lighting arrangements and other work at agathiyar street in ward no 30</t>
  </si>
  <si>
    <t>2023_MAWS_366928_1</t>
  </si>
  <si>
    <t>https://tntenders.gov.in/nicgep/app?component=%24DirectLink_0&amp;page=FrontEndAdvancedSearchResult&amp;service=direct&amp;sp=Sjm8GSUdfx69j1J26IzBnrg%3D%3D</t>
  </si>
  <si>
    <t>eprocure tender construction of compound wall to anganwadi building ,construction of compound wall to anganwadi building at.village wadner bholji g.p.wadner bholji tq.nandura dist.buldana.</t>
  </si>
  <si>
    <t>2023_BULDH_942607_7</t>
  </si>
  <si>
    <t>https://mahatenders.gov.in/nicgep/app?component=%24DirectLink&amp;page=FrontEndViewTender&amp;service=direct&amp;sp=SMo0yNmKcMSy4HI1h0l%2B19w%3D%3D</t>
  </si>
  <si>
    <t>eprocure tender construction of compound wall to court building at balapur tq.balapur dist.akola (second call) ,</t>
  </si>
  <si>
    <t>2023_PWR_939529_1</t>
  </si>
  <si>
    <t>https://mahatenders.gov.in/nicgep/app?component=%24DirectLink&amp;page=FrontEndViewTender&amp;service=direct&amp;sp=SrIW0UXCl83EEco%2F6o6yrkA%3D%3D</t>
  </si>
  <si>
    <t>eprocure tender construction of compound wall to international corporate park (icp) open plots in sector - 27 28 29 31 32 and 33 at kharghar navi mumbai. ,construction of compound wall to international corporate park (icp) open plots in sectors - 27 28 29 31 32 and 33 at kharghar navi mumbai.</t>
  </si>
  <si>
    <t>2023_CIDCO_939809_1</t>
  </si>
  <si>
    <t>https://mahatenders.gov.in/nicgep/app?component=%24DirectLink&amp;page=FrontEndViewTender&amp;service=direct&amp;sp=SDrHaBgKakopRd2ltXUre1g%3D%3D</t>
  </si>
  <si>
    <t xml:space="preserve">eprocure tender construction of compound wall to muslim shamshan bhoomi near eidgah at kalegaon tq.ahmedpur district latur. , </t>
  </si>
  <si>
    <t>2023_PWR_944875_11</t>
  </si>
  <si>
    <t>https://mahatenders.gov.in/nicgep/app?component=%24DirectLink&amp;page=FrontEndViewTender&amp;service=direct&amp;sp=SLOlaTq6C6IdYO3BqE7M14w%3D%3D</t>
  </si>
  <si>
    <t>eprocure tender construction of compound wall to oht at ward no 7 poosari street udayarpalayam town panchayat in ariyalur district ,construction of compound wall to oht at ward no 7 poosari street udayarpalayam town panchayat in ariyalur district</t>
  </si>
  <si>
    <t>2023_DTP_369706_1</t>
  </si>
  <si>
    <t>https://tntenders.gov.in/nicgep/app?component=%24DirectLink_0&amp;page=FrontEndAdvancedSearchResult&amp;service=direct&amp;session=T&amp;sp=SXnbgGN7ArzgVpfloFzEVQA%3D%3D</t>
  </si>
  <si>
    <t xml:space="preserve">eprocure tender construction of compound wall to the community hall at seetammapeta yanam , </t>
  </si>
  <si>
    <t>2023_DLA_14044_1</t>
  </si>
  <si>
    <t>https://pudutenders.gov.in/nicgep/app?component=%24DirectLink_0&amp;page=FrontEndAdvancedSearchResult&amp;service=direct&amp;sp=SaH2WbhlMxIh2Vw1cVwatUw%3D%3D</t>
  </si>
  <si>
    <t xml:space="preserve">eprocure tender construction of compound wall to urban health wellness center at nanjundapuram road gandhinagar in ward.no 62 , </t>
  </si>
  <si>
    <t>2023_MAWS_362761_14</t>
  </si>
  <si>
    <t>https://tntenders.gov.in/nicgep/app?component=%24DirectLink_0&amp;page=FrontEndAdvancedSearchResult&amp;service=direct&amp;sp=S1PpB0btG1UJOgVy2HDcXBw%3D%3D</t>
  </si>
  <si>
    <t xml:space="preserve">eprocure tender construction of compound wall to vannan graveyard at thiruvettakudy in kottucherry commune , </t>
  </si>
  <si>
    <t>2023_DLA_14032_1</t>
  </si>
  <si>
    <t>https://pudutenders.gov.in/nicgep/app?component=%24DirectLink_0&amp;page=FrontEndAdvancedSearchResult&amp;service=direct&amp;sp=S8jFcI2SWjF9CmhK2qOxOFQ%3D%3D</t>
  </si>
  <si>
    <t xml:space="preserve">eprocure tender construction of compound wall to veterniry aid dispensary gr-2 at. ambi tal. bhoom dist. osmanabad , </t>
  </si>
  <si>
    <t>2023_OSMAN_947204_1</t>
  </si>
  <si>
    <t>https://mahatenders.gov.in/nicgep/app?component=%24DirectLink&amp;page=FrontEndViewTender&amp;service=direct&amp;sp=S5JmPjdmOVrlPC%2B0Y1%2BKXpg%3D%3D</t>
  </si>
  <si>
    <t xml:space="preserve">eprocure tender construction of compound wall to z.p.p. school at. dandegaon , </t>
  </si>
  <si>
    <t>2023_OSMAN_943692_1</t>
  </si>
  <si>
    <t>https://mahatenders.gov.in/nicgep/app?component=%24DirectLink&amp;page=FrontEndViewTender&amp;service=direct&amp;sp=SzNJgLSelLFURnn4kL8dGMg%3D%3D</t>
  </si>
  <si>
    <t>eprocure tender construction of compound wall to zp primary school ,construction of compound wall to zp primary school at. koyali dahatonde tq. lonar dist. buldhana</t>
  </si>
  <si>
    <t>2023_BULDH_939469_2</t>
  </si>
  <si>
    <t>https://mahatenders.gov.in/nicgep/app?component=%24DirectLink&amp;page=FrontEndViewTender&amp;service=direct&amp;sp=STS5GhxPrSextjRilzTgtow%3D%3D</t>
  </si>
  <si>
    <t>eprocure tender construction of compound wall ward no 5 aundipatti burial ground in aundipatti town panchayat , construction of compound wall ward no 5 aundipatti burial ground in aundipatti town panchayat</t>
  </si>
  <si>
    <t>2023_DTP_367179_1</t>
  </si>
  <si>
    <t>https://tntenders.gov.in/nicgep/app?component=%24DirectLink_0&amp;page=FrontEndAdvancedSearchResult&amp;service=direct&amp;sp=SeEHlJca9RhiHKrtkCDDPFA%3D%3D</t>
  </si>
  <si>
    <t>eprocure tender construction of compound wall with culvert to the burial ground for madhikrishnapuram. ,</t>
  </si>
  <si>
    <t>2023_DLA_13501_1</t>
  </si>
  <si>
    <t>https://pudutenders.gov.in/nicgep/app?component=%24DirectLink_0&amp;page=FrontEndAdvancedSearchResult&amp;service=direct&amp;sp=S9UtT8TIYhQLuEw6F9XVJFA%3D%3D</t>
  </si>
  <si>
    <t>eprocure tender construction of compound wall with other allied works in connection with the work improvement of water supply to dumerpada and dengsargi area under watco section bareipali , construction of compound wall with other allied works in connection with the work improvement of water supply to dumerpada and dengsargi area under watco section bareipali</t>
  </si>
  <si>
    <t>2023_WTDSM_93884_3</t>
  </si>
  <si>
    <t>https://tendersodisha.gov.in/nicgep/app?component=%24DirectLink_0&amp;page=FrontEndAdvancedSearchResult&amp;service=direct&amp;sp=S6LxIXDR36V2vWNX%2FBRMHyw%3D%3D</t>
  </si>
  <si>
    <t xml:space="preserve">eprocure tender construction of compound wallfoot pathway and electrical arrangements at veema square park in ward no.54 , </t>
  </si>
  <si>
    <t>2023_MAWS_361384_1</t>
  </si>
  <si>
    <t>https://tntenders.gov.in/nicgep/app?component=%24DirectLink_0&amp;page=FrontEndAdvancedSearchResult&amp;service=direct&amp;sp=S2GUAweRvdfD79Ij8Qn16Fw%3D%3D</t>
  </si>
  <si>
    <t>eprocure tender construction of compound walling ,compound walling of open land near phc lal bazar srinagar in housing colony bota kadal srinagar</t>
  </si>
  <si>
    <t>2023_HAUDD_228484_1</t>
  </si>
  <si>
    <t>https://jktenders.gov.in/nicgep/app?component=%24DirectLink_0&amp;page=FrontEndAdvancedSearchResult&amp;service=direct&amp;sp=Sb0WOnwdspgbtlnfbk4VP2g%3D%3D</t>
  </si>
  <si>
    <t xml:space="preserve">eprocure tender construction of compound walling and erfort type retaining wall on nallah side of townhall / municipal building at municipal committee yaripora. , </t>
  </si>
  <si>
    <t>2023_Public works departmentJK_226967_1</t>
  </si>
  <si>
    <t>https://jktenders.gov.in/nicgep/app?component=%24DirectLink_0&amp;page=FrontEndAdvancedSearchResult&amp;service=direct&amp;sp=S2baY76T2sgo%2Bt6xBYbleSw%3D%3D</t>
  </si>
  <si>
    <t>eprocure tender construction of compound walling around bdo/bdc thangdumbur. , construction of compound walling around bdo/bdc thangdumbur.</t>
  </si>
  <si>
    <t>2023_RDD_10941_3</t>
  </si>
  <si>
    <t>https://tenders.ladakh.gov.in/nicgep/app?component=%24DirectLink_0&amp;page=FrontEndAdvancedSearchResult&amp;service=direct&amp;sp=SNt0TvuvgfQthCw189JK1Xw%3D%3D</t>
  </si>
  <si>
    <t>eprocure tender construction of compound walling around bdo/bdcbhimbat ,construction of compound walling around bdo/bdcbhimbat</t>
  </si>
  <si>
    <t>2023_RDD_11045_10</t>
  </si>
  <si>
    <t>https://tenders.ladakh.gov.in/nicgep/app?component=%24DirectLink_0&amp;page=FrontEndAdvancedSearchResult&amp;service=direct&amp;sp=STr%2FUbUJwAPAT31tXT8l3SA%3D%3D</t>
  </si>
  <si>
    <t>eprocure tender construction of compound walling around panchayat ghar / cfc thangdumbur. , construction of compound walling around panchayat ghar / cfc thangdumbur.</t>
  </si>
  <si>
    <t>2023_RDD_10941_2</t>
  </si>
  <si>
    <t>https://tenders.ladakh.gov.in/nicgep/app?component=%24DirectLink_0&amp;page=FrontEndAdvancedSearchResult&amp;service=direct&amp;sp=SStc0E5FgAP%2FOU24KyHfAsg%3D%3D</t>
  </si>
  <si>
    <t>eprocure tender construction of compound walling around panchayatghar / cfc karchaykhar. ,construction of compound walling around panchayatghar / cfc karchaykhar.</t>
  </si>
  <si>
    <t>2023_RDD_11045_6</t>
  </si>
  <si>
    <t>https://tenders.ladakh.gov.in/nicgep/app?component=%24DirectLink_0&amp;page=FrontEndAdvancedSearchResult&amp;service=direct&amp;sp=S2UdW9mCxIGy4dgIcEI8tPg%3D%3D</t>
  </si>
  <si>
    <t>eprocure tender construction of compound walling around panchayatghar / cfc pashkum ,construction of compound walling around panchayatghar / cfc pashkum</t>
  </si>
  <si>
    <t>2023_RDD_11045_8</t>
  </si>
  <si>
    <t>https://tenders.ladakh.gov.in/nicgep/app?component=%24DirectLink_0&amp;page=FrontEndAdvancedSearchResult&amp;service=direct&amp;sp=SNoezCDb7DNKoTOxWHd8b6A%3D%3D</t>
  </si>
  <si>
    <t>eprocure tender construction of compound walling around panchayatghar / cfc shargole ,construction of compound walling around panchayatghar / cfc shargole</t>
  </si>
  <si>
    <t>2023_RDD_11045_7</t>
  </si>
  <si>
    <t>https://tenders.ladakh.gov.in/nicgep/app?component=%24DirectLink_0&amp;page=FrontEndAdvancedSearchResult&amp;service=direct&amp;sp=S0W%2BoVbYBPLQcJYhk9rfkJw%3D%3D</t>
  </si>
  <si>
    <t>eprocure tender construction of compound walling around panchayatghar / cfc yourbaltak. ,construction of compound walling around panchayatghar / cfc yourbaltak.</t>
  </si>
  <si>
    <t>2023_RDD_11045_9</t>
  </si>
  <si>
    <t>https://tenders.ladakh.gov.in/nicgep/app?component=%24DirectLink_0&amp;page=FrontEndAdvancedSearchResult&amp;service=direct&amp;sp=SajwsitpqkLrk2XFUGWKBeQ%3D%3D</t>
  </si>
  <si>
    <t>eprocure tender construction of compound walling building side of fsc sub division singhpora at narbal crossing ,construction of compound walling building side of fsc sub division singhpora at narbal crossing</t>
  </si>
  <si>
    <t>2023_IFC_229379_2</t>
  </si>
  <si>
    <t>https://jktenders.gov.in/nicgep/app?component=%24DirectLink_0&amp;page=FrontEndAdvancedSearchResult&amp;service=direct&amp;session=T&amp;sp=SJfRWhsnd5I52BzGqxOsz3w%3D%3D</t>
  </si>
  <si>
    <t>eprocure tender construction of compound walling for upcoming 1x6.3 mva 33/11kv receiving station at kalantra district baramulla under languishing scheme , construction of compound walling for upcoming 1x6.3 mva 33/11kv receiving station at kalantra district baramulla under languishing scheme</t>
  </si>
  <si>
    <t>2023_PDD_228556_1</t>
  </si>
  <si>
    <t>https://jktenders.gov.in/nicgep/app?component=%24DirectLink_0&amp;page=FrontEndAdvancedSearchResult&amp;service=direct&amp;sp=SvbKxzMBihUOW8W5frs7V0Q%3D%3D</t>
  </si>
  <si>
    <t>eprocure tender construction of compound walling on back side of fsc sub division singhpora at narbal crossing ,construction of compound walling on back side of fsc sub division singhpora at narbal crossing</t>
  </si>
  <si>
    <t>2023_IFC_229379_1</t>
  </si>
  <si>
    <t>https://jktenders.gov.in/nicgep/app?component=%24DirectLink_0&amp;page=FrontEndAdvancedSearchResult&amp;service=direct&amp;session=T&amp;sp=SOz3Wz3nuFRw1Pj%2BTKVTjRg%3D%3D</t>
  </si>
  <si>
    <t xml:space="preserve">eprocure tender construction of compoundwall at thulukkarpatti muslim burial ground in anaikulam village panchayat valliyoor panchayat union , </t>
  </si>
  <si>
    <t>2023_RDTN_380686_1</t>
  </si>
  <si>
    <t>https://tntenders.gov.in/nicgep/app?component=%24DirectLink_0&amp;page=FrontEndAdvancedSearchResult&amp;service=direct&amp;sp=SMVVqMYMDE1w%2FVYvTI%2BJOGQ%3D%3D</t>
  </si>
  <si>
    <t>eprocure tender construction of computer lab ,construction of computer lab at government girls inter college zaidpur barabanki</t>
  </si>
  <si>
    <t>2023_SCIDC_835882_1</t>
  </si>
  <si>
    <t>https://etender.up.nic.in/nicgep/app?component=%24DirectLink&amp;page=FrontEndViewTender&amp;service=direct&amp;sp=SpTcnyy5xS9tjdp8YtsGjzQ%3D%3D</t>
  </si>
  <si>
    <t>eprocure tender construction of computer lab ,construction of computer lab at government inter college sirauli gauspur barabanki</t>
  </si>
  <si>
    <t>2023_SCIDC_835876_1</t>
  </si>
  <si>
    <t>https://etender.up.nic.in/nicgep/app?component=%24DirectLink&amp;page=FrontEndViewTender&amp;service=direct&amp;sp=SEbRcdw8Wg5Jx%2FjgwVxe4dw%3D%3D</t>
  </si>
  <si>
    <t>eprocure tender construction of computer lab at government girls inter college barabanki ,</t>
  </si>
  <si>
    <t>2023_SCIDC_835863_1</t>
  </si>
  <si>
    <t>https://etender.up.nic.in/nicgep/app?component=%24DirectLink&amp;page=FrontEndViewTender&amp;service=direct&amp;sp=SxA58PDVtc8%2B0MACt2wQIRA%3D%3D</t>
  </si>
  <si>
    <t>eprocure tender construction of computer lab at government girls inter college safdarganj ,construction of computer lab at government girls inter college safdarganj barabanki</t>
  </si>
  <si>
    <t>2023_SCIDC_835856_1</t>
  </si>
  <si>
    <t>https://etender.up.nic.in/nicgep/app?component=%24DirectLink&amp;page=FrontEndViewTender&amp;service=direct&amp;sp=SAXzy4R%2F25bubxv4WwHtpDw%3D%3D</t>
  </si>
  <si>
    <t>eprocure tender construction of computer lab at government inter college ahmadpur barabanki ,</t>
  </si>
  <si>
    <t>2023_SCIDC_835869_1</t>
  </si>
  <si>
    <t>https://etender.up.nic.in/nicgep/app?component=%24DirectLink&amp;page=FrontEndViewTender&amp;service=direct&amp;sp=Saw6rgZuaN6zIFObhAXrvkQ%3D%3D</t>
  </si>
  <si>
    <t xml:space="preserve">eprocure tender construction of computer lab at govt adarsh inter college afzalgarh district-bijnor(u.p.) , </t>
  </si>
  <si>
    <t>2023_UPPRC_838425_1</t>
  </si>
  <si>
    <t>https://etender.up.nic.in/nicgep/app?component=%24DirectLink&amp;page=FrontEndViewTender&amp;service=direct&amp;sp=S%2BpSLPGXPyxH%2FBdt8aVc4Fw%3D%3D</t>
  </si>
  <si>
    <t xml:space="preserve">eprocure tender construction of computer lab at govt adarsh janta inter college shahpur jamal district-bijnor(u.p.) , </t>
  </si>
  <si>
    <t>2023_UPPRC_838469_1</t>
  </si>
  <si>
    <t>https://etender.up.nic.in/nicgep/app?component=%24DirectLink&amp;page=FrontEndViewTender&amp;service=direct&amp;sp=ShjybuIU%2BwnmiERufYK9uEw%3D%3D</t>
  </si>
  <si>
    <t xml:space="preserve">eprocure tender construction of computer lab at govt girls inter college badhapur district-bijnor(u.p.) , </t>
  </si>
  <si>
    <t>2023_UPPRC_838581_1</t>
  </si>
  <si>
    <t>https://etender.up.nic.in/nicgep/app?component=%24DirectLink&amp;page=FrontEndViewTender&amp;service=direct&amp;sp=STowxKoNXtuaBP9rGDrRtRg%3D%3D</t>
  </si>
  <si>
    <t xml:space="preserve">eprocure tender construction of computer lab at govt girls inter college jhalu district-bijnor(u.p.) , </t>
  </si>
  <si>
    <t>2023_UPPRC_838506_1</t>
  </si>
  <si>
    <t>https://etender.up.nic.in/nicgep/app?component=%24DirectLink&amp;page=FrontEndViewTender&amp;service=direct&amp;sp=SuTqvUHrV3l8%2BHDH7w4MDcQ%3D%3D</t>
  </si>
  <si>
    <t xml:space="preserve">eprocure tender construction of computer lab at govt girls inter college kiratpur district-bijnor(u.p.) , </t>
  </si>
  <si>
    <t>2023_UPPRC_838529_1</t>
  </si>
  <si>
    <t>https://etender.up.nic.in/nicgep/app?component=%24DirectLink&amp;page=FrontEndViewTender&amp;service=direct&amp;sp=SbErvFANedFIzhE%2F%2B4IR%2FNA%3D%3D</t>
  </si>
  <si>
    <t xml:space="preserve">eprocure tender construction of computer lab at govt girls inter college nehtor district-bijnor(u.p.) , </t>
  </si>
  <si>
    <t>2023_UPPRC_838497_1</t>
  </si>
  <si>
    <t>https://etender.up.nic.in/nicgep/app?component=%24DirectLink&amp;page=FrontEndViewTender&amp;service=direct&amp;sp=SI7VpjIzvi7vT1EZpA5ulKA%3D%3D</t>
  </si>
  <si>
    <t xml:space="preserve">eprocure tender construction of computer lab at govt inter college begampur shadi district-bijnor(u.p.) , </t>
  </si>
  <si>
    <t>2023_UPPRC_838543_1</t>
  </si>
  <si>
    <t>https://etender.up.nic.in/nicgep/app?component=%24DirectLink&amp;page=FrontEndViewTender&amp;service=direct&amp;sp=SbMMmXi5Yhpp7a8jvWPi0zA%3D%3D</t>
  </si>
  <si>
    <t xml:space="preserve">eprocure tender construction of computer lab at govt inter college bijnor district-bijnor(u.p.) , </t>
  </si>
  <si>
    <t>2023_UPPRC_838489_1</t>
  </si>
  <si>
    <t>https://etender.up.nic.in/nicgep/app?component=%24DirectLink&amp;page=FrontEndViewTender&amp;service=direct&amp;sp=SB9MBxoZBQJixbOlJ0QYZHQ%3D%3D</t>
  </si>
  <si>
    <t xml:space="preserve">eprocure tender construction of computer lab at govt inter college bilaspur district-rampur(u.p.) , </t>
  </si>
  <si>
    <t>2023_UPPRC_838666_1</t>
  </si>
  <si>
    <t>https://etender.up.nic.in/nicgep/app?component=%24DirectLink&amp;page=FrontEndViewTender&amp;service=direct&amp;sp=S4rl5liNV0D0XOJBugIV7%2Bg%3D%3D</t>
  </si>
  <si>
    <t xml:space="preserve">eprocure tender construction of computer lab at govt inter college kemri district-rampur(u.p.) , </t>
  </si>
  <si>
    <t>2023_UPPRC_838824_1</t>
  </si>
  <si>
    <t>https://etender.up.nic.in/nicgep/app?component=%24DirectLink&amp;page=FrontEndViewTender&amp;service=direct&amp;sp=SVXPbxtOPthQgVgf91yg1rg%3D%3D</t>
  </si>
  <si>
    <t xml:space="preserve">eprocure tender construction of computer lab at govt inter college nazibab ad district-bijnor(u.p.) , </t>
  </si>
  <si>
    <t>2023_UPPRC_838597_1</t>
  </si>
  <si>
    <t>https://etender.up.nic.in/nicgep/app?component=%24DirectLink&amp;page=FrontEndViewTender&amp;service=direct&amp;sp=SNGv6NzIY80Ly%2BuSeaQqZQg%3D%3D</t>
  </si>
  <si>
    <t xml:space="preserve">eprocure tender construction of computer lab at govt inter college shahabad district-rampur(u.p.) , </t>
  </si>
  <si>
    <t>2023_UPPRC_838621_1</t>
  </si>
  <si>
    <t>https://etender.up.nic.in/nicgep/app?component=%24DirectLink&amp;page=FrontEndViewTender&amp;service=direct&amp;sp=ShM%2B6r9MRXPhnKAnXzhVo%2BA%3D%3D</t>
  </si>
  <si>
    <t>eprocure tender construction of computer lab at tilthai rupcharan hs school (incl. furniture) under purba tilthai gp under jubarajnagar sub-division ,construction of computer lab at tilthai rupcharan hs school (incl. furniture) under purba tilthai gp under jubarajnagar sub-division</t>
  </si>
  <si>
    <t>2023_CERDD_41936_1</t>
  </si>
  <si>
    <t>https://tripuratenders.gov.in/nicgep/app?component=%24DirectLink_0&amp;page=FrontEndAdvancedSearchResult&amp;service=direct&amp;session=T&amp;sp=SPTSpn0RbfxUf5zBjx%2BvHIQ%3D%3D</t>
  </si>
  <si>
    <t>eprocure tender construction of computer lab in govt girls inter college kartal district banda ,</t>
  </si>
  <si>
    <t>2023_SCIDC_832386_1</t>
  </si>
  <si>
    <t>https://etender.up.nic.in/nicgep/app?component=%24DirectLink&amp;page=FrontEndViewTender&amp;service=direct&amp;sp=Sba4ezn4lzKZGKhsCiYEdIQ%3D%3D</t>
  </si>
  <si>
    <t xml:space="preserve">eprocure tender construction of computer lab in govt girls inter college korrahi district banda , </t>
  </si>
  <si>
    <t>2023_SCIDC_842173_1</t>
  </si>
  <si>
    <t>https://etender.up.nic.in/nicgep/app?component=%24DirectLink&amp;page=FrontEndViewTender&amp;service=direct&amp;sp=SiWwNC%2FtlRtvvBKf3N68EUA%3D%3D</t>
  </si>
  <si>
    <t xml:space="preserve">eprocure tender construction of computer lab in govt girls inter college tindwari district banda , </t>
  </si>
  <si>
    <t>2023_SCIDC_842173_3</t>
  </si>
  <si>
    <t>https://etender.up.nic.in/nicgep/app?component=%24DirectLink&amp;page=FrontEndViewTender&amp;service=direct&amp;sp=SdTauoyPW%2FuFI97f6fK%2BSyA%3D%3D</t>
  </si>
  <si>
    <t>eprocure tender construction of computer lab in govt inter college banda ,</t>
  </si>
  <si>
    <t>2023_SCIDC_832386_3</t>
  </si>
  <si>
    <t>https://etender.up.nic.in/nicgep/app?component=%24DirectLink&amp;page=FrontEndViewTender&amp;service=direct&amp;sp=SGsbI7hDJvzkcuB70w6mi7Q%3D%3D</t>
  </si>
  <si>
    <t xml:space="preserve">eprocure tender construction of computer lab in govt inter college fatehganj district banda , </t>
  </si>
  <si>
    <t>2023_SCIDC_853262_8</t>
  </si>
  <si>
    <t>https://etender.up.nic.in/nicgep/app?component=%24DirectLink_0&amp;page=FrontEndAdvancedSearchResult&amp;service=direct&amp;sp=S%2FVgITSSTdYmcCYORjNrbnA%3D%3D</t>
  </si>
  <si>
    <t>eprocure tender construction of computer lab in govt inter college kalinjar district banda ,</t>
  </si>
  <si>
    <t>2023_SCIDC_832386_4</t>
  </si>
  <si>
    <t>https://etender.up.nic.in/nicgep/app?component=%24DirectLink&amp;page=FrontEndViewTender&amp;service=direct&amp;sp=SOfPl3zwhTCkzK1dKQIhRJQ%3D%3D</t>
  </si>
  <si>
    <t>eprocure tender construction of computer lab in govt inter college mataundh district banda ,</t>
  </si>
  <si>
    <t>2023_SCIDC_832386_2</t>
  </si>
  <si>
    <t>https://etender.up.nic.in/nicgep/app?component=%24DirectLink&amp;page=FrontEndViewTender&amp;service=direct&amp;sp=ShNT3h9VYdBXvws4H2pWnqQ%3D%3D</t>
  </si>
  <si>
    <t xml:space="preserve">eprocure tender construction of computer lab in govt inter college mataundh district banda , </t>
  </si>
  <si>
    <t>2023_SCIDC_853262_1</t>
  </si>
  <si>
    <t>https://etender.up.nic.in/nicgep/app?component=%24DirectLink_0&amp;page=FrontEndAdvancedSearchResult&amp;service=direct&amp;sp=SyQNpHVYxzPUCCOH1E%2BaZbQ%3D%3D</t>
  </si>
  <si>
    <t xml:space="preserve">eprocure tender construction of computer lab/room in government inter college rampur ghoghar block thakurdwara. , </t>
  </si>
  <si>
    <t>2023_REDUP_837727_1</t>
  </si>
  <si>
    <t>https://etender.up.nic.in/nicgep/app?component=%24DirectLink&amp;page=FrontEndViewTender&amp;service=direct&amp;sp=SjTpcsngwWwtVCsQT7X12uw%3D%3D</t>
  </si>
  <si>
    <t xml:space="preserve">eprocure tender construction of computer lab/room in shivhari government girls inter college thakurdwara block thakurdwara. , </t>
  </si>
  <si>
    <t>2023_REDUP_837727_2</t>
  </si>
  <si>
    <t>https://etender.up.nic.in/nicgep/app?component=%24DirectLink&amp;page=FrontEndViewTender&amp;service=direct&amp;sp=SWk6p%2B1Lt9ATtOtE7H5E8sQ%3D%3D</t>
  </si>
  <si>
    <t>eprocure tender construction of computer room and art craft room in government high school gadri under the comprehensive education (secondary year 2023-2024) scheme under pokhada development block of pauri garhwal district. ,construction of computer room and art craft room in government high school gadri under the comprehensive education (secondary year 2023-2024) scheme under pokhada development block of pauri garhwal district.</t>
  </si>
  <si>
    <t>2023_RES_63332_3</t>
  </si>
  <si>
    <t>https://uktenders.gov.in/nicgep/app?component=%24DirectLink_0&amp;page=FrontEndAdvancedSearchResult&amp;service=direct&amp;session=T&amp;sp=SmW7UglZcxFnf3zXpNNhBXw%3D%3D</t>
  </si>
  <si>
    <t xml:space="preserve">eprocure tender construction of computer room at patunagar high school under bamutia r.d block west tripura , </t>
  </si>
  <si>
    <t>2023_CERDD_43369_1</t>
  </si>
  <si>
    <t>https://tripuratenders.gov.in/nicgep/app?component=%24DirectLink_0&amp;page=FrontEndAdvancedSearchResult&amp;service=direct&amp;sp=S2hChG8Gl8pz%2FtNplQ2WRTw%3D%3D</t>
  </si>
  <si>
    <t>eprocure tender construction of compuund wall in poolambadi east burial ground at poolambadi town panchayat , construction of compuund wall in poolambadi east burial ground at poolambadi town panchayat</t>
  </si>
  <si>
    <t>2023_DTP_368202_1</t>
  </si>
  <si>
    <t>https://tntenders.gov.in/nicgep/app?component=%24DirectLink_0&amp;page=FrontEndAdvancedSearchResult&amp;service=direct&amp;sp=SkCjHn22n3O8YH%2FU79DUYPA%3D%3D</t>
  </si>
  <si>
    <t xml:space="preserve">eprocure tender construction of conc. road from the house of mojibur sk towards the house of salam sk at ramjanpur village at mouza- talai  jl no-118 under jarur g.p under raghunathganj-1 p.s under 15 th f.c.b for 2022-23 , </t>
  </si>
  <si>
    <t>2023_ZPHD_568248_9</t>
  </si>
  <si>
    <t>https://wbtenders.gov.in/nicgep/app?component=%24DirectLink&amp;page=FrontEndViewTender&amp;service=direct&amp;sp=S9U101ROAzsZacVn%2FPj5n8A%3D%3D</t>
  </si>
  <si>
    <t xml:space="preserve">eprocure tender construction of conc. road from the house of poltu towards the house of imu at umarpur village at mouza- umarpur  jl no-111 under jarur g.p under raghunathganj-1 p.s under 15 th f.c.b for 2022-23. , </t>
  </si>
  <si>
    <t>2023_ZPHD_568248_10</t>
  </si>
  <si>
    <t>https://wbtenders.gov.in/nicgep/app?component=%24DirectLink&amp;page=FrontEndViewTender&amp;service=direct&amp;sp=SG9Wo0IrBEU%2BcDzdwMek0OA%3D%3D</t>
  </si>
  <si>
    <t xml:space="preserve">eprocure tender construction of conc. road from the house of tabu sk towards the east side of adira pond at talai village at mouza- talai  jl no-118 under jarur g.p under raghunathganj-1 p.s under 15 th f.c.b for 2022-23 , </t>
  </si>
  <si>
    <t>2023_ZPHD_568248_6</t>
  </si>
  <si>
    <t>https://wbtenders.gov.in/nicgep/app?component=%24DirectLink&amp;page=FrontEndViewTender&amp;service=direct&amp;sp=SDC43Giv8PmaIHSRHwo2oYA%3D%3D</t>
  </si>
  <si>
    <t xml:space="preserve">eprocure tender construction of conc. road from the kachari more towards the concrete road at jarur village at mouza- jarur jl no-110 under jarur g.p under raghunathganj-1 p.s under 15 th f.c.b for 2022-23 , </t>
  </si>
  <si>
    <t>2023_ZPHD_568248_4</t>
  </si>
  <si>
    <t>https://wbtenders.gov.in/nicgep/app?component=%24DirectLink&amp;page=FrontEndViewTender&amp;service=direct&amp;sp=SX8gOqSD4EWSe%2FT65%2F2ORvg%3D%3D</t>
  </si>
  <si>
    <t xml:space="preserve">eprocure tender construction of conc. road from the pitch road towards the house of tinku sk at kankuria village at mouza- kankuria jl no-113 under jarur g.p under raghunathganj-1 p.s under 15 th f.c.b for 2022-23. , </t>
  </si>
  <si>
    <t>2023_ZPHD_568248_8</t>
  </si>
  <si>
    <t>https://wbtenders.gov.in/nicgep/app?component=%24DirectLink&amp;page=FrontEndViewTender&amp;service=direct&amp;sp=Sii%2F6agyOQt1yAnw3jTc7NQ%3D%3D</t>
  </si>
  <si>
    <t xml:space="preserve">eprocure tender construction of conc./pucca drain from the house of purnachandra mondal towards the house of helal sarkar at miyapur village at mouza- srikantabati  jl no-114  under jarur g.p under raghunathganj-1 p.s under 15th f.c for 2022-23 , </t>
  </si>
  <si>
    <t>2023_ZPHD_568248_2</t>
  </si>
  <si>
    <t>https://wbtenders.gov.in/nicgep/app?component=%24DirectLink&amp;page=FrontEndViewTender&amp;service=direct&amp;sp=S7vj0G7%2F8DOmYIw8SndIirA%3D%3D</t>
  </si>
  <si>
    <t>eprocure tender construction of concerete road from bikash kali das house towards ranjit ghosh house at banscopa within gopalpur g p under kanksa panchayat samity under (15th fc 23-24) ,</t>
  </si>
  <si>
    <t>2023_ZPHD_562500_14</t>
  </si>
  <si>
    <t>https://wbtenders.gov.in/nicgep/app?component=%24DirectLink&amp;page=FrontEndViewTender&amp;service=direct&amp;sp=SWYYma%2FGInyF9Ty5kuba6%2FA%3D%3D</t>
  </si>
  <si>
    <t>eprocure tender construction of concerete road from pronab goswami house to gopalpur village road via goswamipara at bamunara at gopalpur g p under kanksa panchayat samity under (15th fc 23-24) ,</t>
  </si>
  <si>
    <t>2023_ZPHD_562500_13</t>
  </si>
  <si>
    <t>https://wbtenders.gov.in/nicgep/app?component=%24DirectLink&amp;page=FrontEndViewTender&amp;service=direct&amp;sp=S1cpo%2BwMVT4Qn5TRncI5dfw%3D%3D</t>
  </si>
  <si>
    <t>eprocure tender construction of concerete road from rakshitpur main road towards rakshitpur adibasipara at molandighi g p under kanksa panchayat samity under (15th fc 23-24) ,</t>
  </si>
  <si>
    <t>2023_ZPHD_562500_12</t>
  </si>
  <si>
    <t>https://wbtenders.gov.in/nicgep/app?component=%24DirectLink&amp;page=FrontEndViewTender&amp;service=direct&amp;sp=SGmezNhjhbu0%2Bx9Yky4d4wg%3D%3D</t>
  </si>
  <si>
    <t>eprocure tender construction of concerete road from sanjit roy house to joyjit mondal house house at banscopa within gopalpur g p under kanksa panchayat samity under (15th fc 23-24) ,</t>
  </si>
  <si>
    <t>2023_ZPHD_562500_15</t>
  </si>
  <si>
    <t>https://wbtenders.gov.in/nicgep/app?component=%24DirectLink&amp;page=FrontEndViewTender&amp;service=direct&amp;sp=SHC2n2CpnPl638vfSCFamCA%3D%3D</t>
  </si>
  <si>
    <t>eprocure tender construction of concertina coil in talab and boundary wall repairs of boundary wall and apf 6x20 mtr. construction of c.c. road in entry gate repairs road in office repairs work in kisan seva kendra and other development work etc. at nmy bahraich. ,</t>
  </si>
  <si>
    <t>2023_RKUMP_832658_1</t>
  </si>
  <si>
    <t>https://etender.up.nic.in/nicgep/app?component=%24DirectLink&amp;page=FrontEndViewTender&amp;service=direct&amp;sp=S5pM0VRnqkeyTDj8lGO4Lbw%3D%3D</t>
  </si>
  <si>
    <t>eprocure tender construction of concreat road at udaypur village phase 1 (id- 67473914) ,</t>
  </si>
  <si>
    <t>2023_ZPHD_571222_2</t>
  </si>
  <si>
    <t>https://wbtenders.gov.in/nicgep/app?component=%24DirectLink&amp;page=FrontEndViewTender&amp;service=direct&amp;sp=SgmFCdYg94%2FxKf1KyVHNXDA%3D%3D</t>
  </si>
  <si>
    <t>eprocure tender construction of concreat road with protection wall at sk najib house to ibrahin house ,</t>
  </si>
  <si>
    <t>2023_ZPHD_571755_1</t>
  </si>
  <si>
    <t>https://wbtenders.gov.in/nicgep/app?component=%24DirectLink&amp;page=FrontEndViewTender&amp;service=direct&amp;sp=S%2FEdTdOe1YsqJRg1XJl0qUQ%3D%3D</t>
  </si>
  <si>
    <t xml:space="preserve">eprocure tender construction of concreate road from kiron das house to prasanta ghoshal house at dakshin daluibazar sansad vi within daluibazar i gp , </t>
  </si>
  <si>
    <t>2023_ZPHD_575804_1</t>
  </si>
  <si>
    <t>https://wbtenders.gov.in/nicgep/app?component=%24DirectLink&amp;page=FrontEndViewTender&amp;service=direct&amp;sp=S0rap8NjJYJYwYYhywy0tDw%3D%3D</t>
  </si>
  <si>
    <t xml:space="preserve">eprocure tender construction of concreate road from nh2 to buri murmu house at balut sansadx within daluibazari g.p , </t>
  </si>
  <si>
    <t>2023_ZPHD_575804_2</t>
  </si>
  <si>
    <t>https://wbtenders.gov.in/nicgep/app?component=%24DirectLink&amp;page=FrontEndViewTender&amp;service=direct&amp;sp=SdMb8PVDC9AR%2FPOIcxD5OnQ%3D%3D</t>
  </si>
  <si>
    <t>eprocure tender construction of concrete ,construction of concrete road from khanpara to jhawtala of mulgram mouza jl no-72 of mohanpur gp under ghatal ps area in the district of paschim medinipur. (activity code- 68628005)</t>
  </si>
  <si>
    <t>2023_ZPHD_563007_1</t>
  </si>
  <si>
    <t>https://wbtenders.gov.in/nicgep/app?component=%24DirectLink&amp;page=FrontEndViewTender&amp;service=direct&amp;sp=SBxWDcNVcBtYKggUm5XbSfA%3D%3D</t>
  </si>
  <si>
    <t xml:space="preserve">eprocure tender construction of concrete approach road/walkway for light panels and high mast light distribution boxes at stps. , </t>
  </si>
  <si>
    <t>2023_WBPDC_567423_1</t>
  </si>
  <si>
    <t>https://wbtenders.gov.in/nicgep/app?component=%24DirectLink&amp;page=FrontEndViewTender&amp;service=direct&amp;sp=SavuFY3drEYOEdDbzv6k1Jg%3D%3D</t>
  </si>
  <si>
    <t>eprocure tender construction of concrete bridge over purano khal at sibberhana under khardah gp in amta i block in the district of howrah ,</t>
  </si>
  <si>
    <t>2023_PRD_563226_4</t>
  </si>
  <si>
    <t>https://wbtenders.gov.in/nicgep/app?component=%24DirectLink&amp;page=FrontEndViewTender&amp;service=direct&amp;sp=S3biSLnTS3uBjCBcqIn72oA%3D%3D</t>
  </si>
  <si>
    <t>eprocure tender construction of concrete checkdam at rampath in jamkani rf of tikilipada beat under gopalpur section in gopalpur range under sundargarh forest division ,</t>
  </si>
  <si>
    <t>2023_DFOSG_93636_1</t>
  </si>
  <si>
    <t>https://tendersodisha.gov.in/nicgep/app?component=%24DirectLink_0&amp;page=FrontEndAdvancedSearchResult&amp;service=direct&amp;sp=SBUiFMtHG%2BBnVgddhgHQkpQ%3D%3D</t>
  </si>
  <si>
    <t>eprocure tender construction of concrete community sanitary complex at anikul house at ujir momintola under giria g.p. sl. no.-07 , construction of concrete community sanitary complex at anikul house at ujir momintola under giria g.p.</t>
  </si>
  <si>
    <t>2023_ZPHD_567777_7</t>
  </si>
  <si>
    <t>https://wbtenders.gov.in/nicgep/app?component=%24DirectLink&amp;page=FrontEndViewTender&amp;service=direct&amp;sp=SonV1qPyKjuWX6arHflYcqA%3D%3D</t>
  </si>
  <si>
    <t>eprocure tender construction of concrete community sanitary complex at bhairabtola sub-centre for pregnant women and mothers under giria g.p. sl. no.-10 , construction of concrete community sanitary complex at bhairabtola sub-centre for pregnant women and mothers under giria g.p.</t>
  </si>
  <si>
    <t>2023_ZPHD_567777_10</t>
  </si>
  <si>
    <t>https://wbtenders.gov.in/nicgep/app?component=%24DirectLink&amp;page=FrontEndViewTender&amp;service=direct&amp;sp=SN2CwWT9fq9Cqso2Do65uHQ%3D%3D</t>
  </si>
  <si>
    <t>eprocure tender construction of concrete community sanitary complex near bhairabtola daily market at bhairabtola under giria g.p. sl. no.-09 , construction of concrete community sanitary complex near bhairabtola daily market at bhairabtola under giria g.p.</t>
  </si>
  <si>
    <t>2023_ZPHD_567777_9</t>
  </si>
  <si>
    <t>https://wbtenders.gov.in/nicgep/app?component=%24DirectLink&amp;page=FrontEndViewTender&amp;service=direct&amp;sp=ShLIVw70KXz9D1IGpaZf6AA%3D%3D</t>
  </si>
  <si>
    <t>eprocure tender construction of concrete community sanitary complex near ganga ghat at piarapur village under jotekamal g.p sl. no.-16 , construction of concrete community sanitary complex near ganga ghat at piarapur village under jotekamal g.p</t>
  </si>
  <si>
    <t>2023_ZPHD_567777_16</t>
  </si>
  <si>
    <t>https://wbtenders.gov.in/nicgep/app?component=%24DirectLink&amp;page=FrontEndViewTender&amp;service=direct&amp;sp=ScGc9Uk5ToSzNtuBLwpFfdA%3D%3D</t>
  </si>
  <si>
    <t>eprocure tender construction of concrete community sanitary complex near jagunpara club at jagunpara village under jotekamal g.p. sl. no.-18 , construction of concrete community sanitary complex near jagunpara club at jagunpara village under jotekamal g.p.</t>
  </si>
  <si>
    <t>2023_ZPHD_567777_18</t>
  </si>
  <si>
    <t>https://wbtenders.gov.in/nicgep/app?component=%24DirectLink&amp;page=FrontEndViewTender&amp;service=direct&amp;sp=S6bV93nNO7kP%2BVzkbQRlY0w%3D%3D</t>
  </si>
  <si>
    <t>eprocure tender construction of concrete community sanitary complex near purbapara jagadhatri temple at piarapur village under jotekamal g.p. sl. no.-17 , construction of concrete community sanitary complex near purbapara jagadhatri temple at piarapur village under jotekamal g.p.</t>
  </si>
  <si>
    <t>2023_ZPHD_567777_17</t>
  </si>
  <si>
    <t>https://wbtenders.gov.in/nicgep/app?component=%24DirectLink&amp;page=FrontEndViewTender&amp;service=direct&amp;sp=SuZo%2BZQHGI9Rkz3qSw4HRWA%3D%3D</t>
  </si>
  <si>
    <t>eprocure tender construction of concrete community sanitary complex near sahjahan sk house at chandpur under giria g.p. sl. no.-11 , construction of concrete community sanitary complex near sahjahan sk house at chandpur under giria g.p.</t>
  </si>
  <si>
    <t>2023_ZPHD_567777_11</t>
  </si>
  <si>
    <t>https://wbtenders.gov.in/nicgep/app?component=%24DirectLink&amp;page=FrontEndViewTender&amp;service=direct&amp;sp=SI8ftbTl%2FicGHd7WBqh172Q%3D%3D</t>
  </si>
  <si>
    <t>eprocure tender construction of concrete cover drain ,construction of concrete cover drain with soakpit from khokan sk house to gango pukur par at padimpur (activity code 69830527)</t>
  </si>
  <si>
    <t>2023_ZPHD_570548_1</t>
  </si>
  <si>
    <t>https://wbtenders.gov.in/nicgep/app?component=%24DirectLink&amp;page=FrontEndViewTender&amp;service=direct&amp;sp=SX27kBMPK7hBVdhcreVFOCQ%3D%3D</t>
  </si>
  <si>
    <t>eprocure tender construction of concrete cover drain with soakpit from kalitala to tematha at math gobindapur under chanak gp act code 71341799 out of 15 th fc tied 2023 24 ,</t>
  </si>
  <si>
    <t>2023_ZPHD_569608_4</t>
  </si>
  <si>
    <t>https://wbtenders.gov.in/nicgep/app?component=%24DirectLink&amp;page=FrontEndViewTender&amp;service=direct&amp;sp=SIOhDIIsfDLHlzACtJfqZuQ%3D%3D</t>
  </si>
  <si>
    <t>eprocure tender construction of concrete cover drain with soakpit from nabir er jomi to allauddin er jomi at chakparag under chanak gp act code 71332702 out of 15 th fc tied 2023 24 ,</t>
  </si>
  <si>
    <t>2023_ZPHD_569608_2</t>
  </si>
  <si>
    <t>https://wbtenders.gov.in/nicgep/app?component=%24DirectLink&amp;page=FrontEndViewTender&amp;service=direct&amp;sp=Sq4cRoVl%2FuQKarVi%2BfaD9Xg%3D%3D</t>
  </si>
  <si>
    <t>eprocure tender construction of concrete cover drain with soakpit from pradip pal er jomi to sannyasi pukur at joypur under chanak gp act code-71324678 out of 15 th fc tied 2023 24 ,</t>
  </si>
  <si>
    <t>2023_ZPHD_569608_3</t>
  </si>
  <si>
    <t>https://wbtenders.gov.in/nicgep/app?component=%24DirectLink&amp;page=FrontEndViewTender&amp;service=direct&amp;sp=SmkLWkdh98bWzFzQLHGQNXQ%3D%3D</t>
  </si>
  <si>
    <t>eprocure tender construction of concrete cover drain with soakpit from shuri pukur to majhi para club at palpara under chanak gp act code 71275843 out of 15 th fc tied 2023 24 ,</t>
  </si>
  <si>
    <t>2023_ZPHD_569608_5</t>
  </si>
  <si>
    <t>https://wbtenders.gov.in/nicgep/app?component=%24DirectLink&amp;page=FrontEndViewTender&amp;service=direct&amp;sp=SjvlmalTO04aimE6CGsHRkw%3D%3D</t>
  </si>
  <si>
    <t>eprocure tender construction of concrete covered drainage system with soak pit from abdul momin house towards ashraf ali shop at kurmanpur sansad ,</t>
  </si>
  <si>
    <t>2023_ZPHD_564132_9</t>
  </si>
  <si>
    <t>https://wbtenders.gov.in/nicgep/app?component=%24DirectLink&amp;page=FrontEndViewTender&amp;service=direct&amp;sp=S6gc6BPHlU31WjHh3lfI2jw%3D%3D</t>
  </si>
  <si>
    <t>eprocure tender construction of concrete covered drainage system with soak pit from johurul land to hossain ali land at titiha sansad ,</t>
  </si>
  <si>
    <t>2023_ZPHD_564132_4</t>
  </si>
  <si>
    <t>https://wbtenders.gov.in/nicgep/app?component=%24DirectLink&amp;page=FrontEndViewTender&amp;service=direct&amp;sp=SX9eNcfE8gglXhTz16WETbA%3D%3D</t>
  </si>
  <si>
    <t>eprocure tender construction of concrete covered drainage system with soak pit from khadimul hoque house to raisan ali at radhanagar sansad ,</t>
  </si>
  <si>
    <t>2023_ZPHD_564132_14</t>
  </si>
  <si>
    <t>https://wbtenders.gov.in/nicgep/app?component=%24DirectLink&amp;page=FrontEndViewTender&amp;service=direct&amp;sp=SitvC1%2FGt%2FOzEE37aAo9MXg%3D%3D</t>
  </si>
  <si>
    <t>eprocure tender construction of concrete covered drainage system with soak pit from masjid to anesur rahaman house at chandanpur dakshin sansad ,</t>
  </si>
  <si>
    <t>2023_ZPHD_564132_11</t>
  </si>
  <si>
    <t>https://wbtenders.gov.in/nicgep/app?component=%24DirectLink&amp;page=FrontEndViewTender&amp;service=direct&amp;sp=ScGHGXH0WcaXp9EYnBhuBTA%3D%3D</t>
  </si>
  <si>
    <t>eprocure tender construction of concrete covered drainage system with soak pit from masjid to koria md house at chilimpur purba sansad ,</t>
  </si>
  <si>
    <t>2023_ZPHD_564132_17</t>
  </si>
  <si>
    <t>https://wbtenders.gov.in/nicgep/app?component=%24DirectLink&amp;page=FrontEndViewTender&amp;service=direct&amp;sp=SwNKMimJTFiBVSLhhkopDqg%3D%3D</t>
  </si>
  <si>
    <t>eprocure tender construction of concrete covered drainage system with soak pit from masjid towards sejeda land at titiha sansad ,</t>
  </si>
  <si>
    <t>2023_ZPHD_564132_12</t>
  </si>
  <si>
    <t>https://wbtenders.gov.in/nicgep/app?component=%24DirectLink&amp;page=FrontEndViewTender&amp;service=direct&amp;sp=ScYcdYIni%2BV42l%2BKZAntCyA%3D%3D</t>
  </si>
  <si>
    <t>eprocure tender construction of concrete covered drainage system with soak pit from masuda khannor garden to rajet ali son of fajiluddin ahamed land at manainagar sansad ,</t>
  </si>
  <si>
    <t>2023_ZPHD_564132_8</t>
  </si>
  <si>
    <t>https://wbtenders.gov.in/nicgep/app?component=%24DirectLink&amp;page=FrontEndViewTender&amp;service=direct&amp;sp=S0Sr%2BhS%2BiNukdP3qG93jNHg%3D%3D</t>
  </si>
  <si>
    <t>eprocure tender construction of concrete covered drainage system with soak pit from nayapara masjid to sabbul house at chandnanpur uttar sansad ,</t>
  </si>
  <si>
    <t>2023_ZPHD_564132_16</t>
  </si>
  <si>
    <t>https://wbtenders.gov.in/nicgep/app?component=%24DirectLink&amp;page=FrontEndViewTender&amp;service=direct&amp;sp=SanQTTvA%2F3g8gmr9r5J1QTg%3D%3D</t>
  </si>
  <si>
    <t>eprocure tender construction of concrete covered drainage system with soak pit from saidur house towards meralpukur at kapasia madhya sansad ,</t>
  </si>
  <si>
    <t>2023_ZPHD_564132_3</t>
  </si>
  <si>
    <t>https://wbtenders.gov.in/nicgep/app?component=%24DirectLink&amp;page=FrontEndViewTender&amp;service=direct&amp;sp=SETx3ZO7Ay8NuyjItA%2BQhnQ%3D%3D</t>
  </si>
  <si>
    <t>eprocure tender construction of concrete covered drainage system with soak pit from suk md house to sui river at kalimoni laxmipur sansad ,</t>
  </si>
  <si>
    <t>2023_ZPHD_564132_5</t>
  </si>
  <si>
    <t>https://wbtenders.gov.in/nicgep/app?component=%24DirectLink&amp;page=FrontEndViewTender&amp;service=direct&amp;sp=SYSc3XQbKBETvOS4HgH0Vag%3D%3D</t>
  </si>
  <si>
    <t>eprocure tender construction of concrete covered drainage system with soak pit from yusub ali house towards taltala at jamalpur dakshin sansad ,</t>
  </si>
  <si>
    <t>2023_ZPHD_564132_2</t>
  </si>
  <si>
    <t>https://wbtenders.gov.in/nicgep/app?component=%24DirectLink&amp;page=FrontEndViewTender&amp;service=direct&amp;sp=S4pKWXU8osVyiEMrf77%2FjCg%3D%3D</t>
  </si>
  <si>
    <t>eprocure tender construction of concrete drain ,construction of concrete drain from ashis chakrabortys house to habu rai s house at ruposipally mouza- matkatpur within kharagpur-i p.s. area in the district of paschim medinipore . (activity code- 49083051) 15th cfc 2021-22</t>
  </si>
  <si>
    <t>2023_ZPHD_561269_1</t>
  </si>
  <si>
    <t>https://wbtenders.gov.in/nicgep/app?component=%24DirectLink&amp;page=FrontEndViewTender&amp;service=direct&amp;sp=Srw%2FtALzuAd2C5RRwhlrZcg%3D%3D</t>
  </si>
  <si>
    <t>eprocure tender construction of concrete drain ,construction of concrete drain with cover slab at puratan mahugram from selim fieald towards kandar mouja- puratan mahugram j.l - 97 plot - 844-1065 of labpur - ii gp under labpur panchayat samity</t>
  </si>
  <si>
    <t>2023_ZPHD_564619_5</t>
  </si>
  <si>
    <t>https://wbtenders.gov.in/nicgep/app?component=%24DirectLink&amp;page=FrontEndViewTender&amp;service=direct&amp;sp=SeroJvceXrPd18UernyR7PQ%3D%3D</t>
  </si>
  <si>
    <t>eprocure tender construction of concrete drain adjacent to trommel and platform at tts ward no-12 ,construction of concrete drain adjacent to trommel and platform at tts ward no-12</t>
  </si>
  <si>
    <t>2023_ORULB_93764_2</t>
  </si>
  <si>
    <t>https://tendersodisha.gov.in/nicgep/app?component=%24DirectLink_0&amp;page=FrontEndAdvancedSearchResult&amp;service=direct&amp;sp=SrkB8K1%2Few%2F3Y9UusFSFIHA%3D%3D</t>
  </si>
  <si>
    <t>eprocure tender construction of concrete drain at deorah from rejaul house to khal par via bablu house. ,</t>
  </si>
  <si>
    <t>2023_ZPHD_539714_3</t>
  </si>
  <si>
    <t>https://wbtenders.gov.in/nicgep/app?component=%24DirectLink&amp;page=FrontEndViewTender&amp;service=direct&amp;sp=Sz%2BBel3TikVa6dmQ3Z49BXw%3D%3D</t>
  </si>
  <si>
    <t>eprocure tender construction of concrete drain at deorah from sk barjahan ali house to sk salamat house. ,</t>
  </si>
  <si>
    <t>2023_ZPHD_539770_3</t>
  </si>
  <si>
    <t>https://wbtenders.gov.in/nicgep/app?component=%24DirectLink&amp;page=FrontEndViewTender&amp;service=direct&amp;sp=SqjorzAqdLFzXlPEqv2%2FdJw%3D%3D</t>
  </si>
  <si>
    <t>eprocure tender construction of concrete drain at maitri colony ,construction of concrete drain at maitri colony mouza. kanakpur ward no.xxi within contai municipality.</t>
  </si>
  <si>
    <t>2023_MAD_563291_6</t>
  </si>
  <si>
    <t>https://wbtenders.gov.in/nicgep/app?component=%24DirectLink&amp;page=FrontEndViewTender&amp;service=direct&amp;sp=SFUwn8rMR2WA0pRGbup1lvw%3D%3D</t>
  </si>
  <si>
    <t>eprocure tender construction of concrete drain at patrapukur from samsuddin molla house to patrapukur calvert ,</t>
  </si>
  <si>
    <t>2023_ZPHD_564770_1</t>
  </si>
  <si>
    <t>https://wbtenders.gov.in/nicgep/app?component=%24DirectLink&amp;page=FrontEndViewTender&amp;service=direct&amp;sp=SOi2%2BgidvH1N%2BkrFzBecQgQ%3D%3D</t>
  </si>
  <si>
    <t xml:space="preserve">eprocure tender construction of concrete drain from back side of shree hospital to royal residency surya apartment bjb nagar in ward no-56 , </t>
  </si>
  <si>
    <t>2023_ORULB_95786_10</t>
  </si>
  <si>
    <t>https://tendersodisha.gov.in/nicgep/app?component=%24DirectLink_0&amp;page=FrontEndAdvancedSearchResult&amp;service=direct&amp;sp=SWT9eibmtHc0iaYRpYAUZ0w%3D%3D</t>
  </si>
  <si>
    <t>eprocure tender construction of concrete drain from barik para to sibalay mandir via sontosh bags house ,construction of concrete drain from barik para to sibalay mandir via sontosh bags house mouza. serpur etwaribar ward no.viii within contai municipality.</t>
  </si>
  <si>
    <t>2023_MAD_563139_5</t>
  </si>
  <si>
    <t>https://wbtenders.gov.in/nicgep/app?component=%24DirectLink&amp;page=FrontEndViewTender&amp;service=direct&amp;sp=SfVJlCG49dPKqq%2BVcfGpfsw%3D%3D</t>
  </si>
  <si>
    <t>eprocure tender construction of concrete drain from chandi mandir to culvert drain at julkapur debhog gp(0.00 mtr. to 150.00 mtr.) within sabang panchayat samity area in the district of paschim medinipur. (activity code-56263251) 15th cfc 2021-22 ,</t>
  </si>
  <si>
    <t>2023_ZPHD_561353_1</t>
  </si>
  <si>
    <t>https://wbtenders.gov.in/nicgep/app?component=%24DirectLink&amp;page=FrontEndViewTender&amp;service=direct&amp;sp=S4TSsbmv%2BkIwjp0VyLBXX7A%3D%3D</t>
  </si>
  <si>
    <t>eprocure tender construction of concrete drain from dr. k.k. dass house to nikasi nala ,construction of concrete drain from dr. k.k. dass house to nikasi nala mouza. padmapukuria ward no.xviii within contai municipality</t>
  </si>
  <si>
    <t>2023_MAD_563291_7</t>
  </si>
  <si>
    <t>https://wbtenders.gov.in/nicgep/app?component=%24DirectLink&amp;page=FrontEndViewTender&amp;service=direct&amp;sp=Sa%2BfBxlJHJkwAoOzpD9Ke0g%3D%3D</t>
  </si>
  <si>
    <t xml:space="preserve">eprocure tender construction of concrete drain from h/o ab. majid khan upto onward near masjid sharief at ward no. 05 construction of concrete path from road upto h/o manzoor ahmad wani at ward no. 06 and construction of concrete path from road to h/o ab. rahim s , </t>
  </si>
  <si>
    <t>2023_Public works departmentJK_227892_1</t>
  </si>
  <si>
    <t>https://jktenders.gov.in/nicgep/app?component=%24DirectLink_0&amp;page=FrontEndAdvancedSearchResult&amp;service=direct&amp;sp=SBEKRJeNw5ye2o2lx99lQVw%3D%3D</t>
  </si>
  <si>
    <t xml:space="preserve">eprocure tender construction of concrete drain from hig 37 to 29 and 38 to 45 of kapila prasad bda colony in ward no-67 , </t>
  </si>
  <si>
    <t>2023_ORULB_95786_11</t>
  </si>
  <si>
    <t>https://tendersodisha.gov.in/nicgep/app?component=%24DirectLink_0&amp;page=FrontEndAdvancedSearchResult&amp;service=direct&amp;sp=S3WDAKNnscb95PPVksgO28w%3D%3D</t>
  </si>
  <si>
    <t>eprocure tender construction of concrete drain from house of sakina bibi towards ghora doba with conc. road from house of mantu saha towards house of sushanta saha under pundibari g.p. within cooch behar-ii p.s. in district cooch behar ,</t>
  </si>
  <si>
    <t>2023_ZPHD_561085_1</t>
  </si>
  <si>
    <t>https://wbtenders.gov.in/nicgep/app?component=%24DirectLink&amp;page=FrontEndViewTender&amp;service=direct&amp;sp=Sihc24jm%2BOoKrnGB%2FUPstSQ%3D%3D</t>
  </si>
  <si>
    <t>eprocure tender construction of concrete drain from kumar para more to bikash pradhan shop ,construction of concrete drain from kumar para more to bikash pradhan shop mouza. padmapukuria ward no.xviii within contai municipality</t>
  </si>
  <si>
    <t>2023_MAD_562775_2</t>
  </si>
  <si>
    <t>https://wbtenders.gov.in/nicgep/app?component=%24DirectLink&amp;page=FrontEndViewTender&amp;service=direct&amp;sp=SQXwH8waDN%2B%2F8KSJQUt3O5A%3D%3D</t>
  </si>
  <si>
    <t>eprocure tender construction of concrete drain from lt ramharipal pond to pmgsy road at mouza adasimla(0.00 mtr. to 55.00 mtr.) in 5 no sarta gp within sabang panchayat samity area in the district of paschim medinipur. (activity code-49310364) 15th cfc 2021-22 ,</t>
  </si>
  <si>
    <t>2023_ZPHD_561345_1</t>
  </si>
  <si>
    <t>https://wbtenders.gov.in/nicgep/app?component=%24DirectLink&amp;page=FrontEndViewTender&amp;service=direct&amp;sp=SGCwMru1d5LcgAb1nV95baA%3D%3D</t>
  </si>
  <si>
    <t>eprocure tender construction of concrete drain from naga hat to javed akhtars house ,construction of concrete drain from naga hat to javed akhtars house mouza. uttar darua ward no. iv within contai municipality</t>
  </si>
  <si>
    <t>2023_MAD_562775_6</t>
  </si>
  <si>
    <t>https://wbtenders.gov.in/nicgep/app?component=%24DirectLink&amp;page=FrontEndViewTender&amp;service=direct&amp;sp=S36Kbi%2BeXJh5THxu%2FkK25vQ%3D%3D</t>
  </si>
  <si>
    <t xml:space="preserve">eprocure tender construction of concrete drain from sanatan mahata home to harimanch code -70476709 , </t>
  </si>
  <si>
    <t>2023_ZPHD_570000_1</t>
  </si>
  <si>
    <t>https://wbtenders.gov.in/nicgep/app?component=%24DirectLink&amp;page=FrontEndViewTender&amp;service=direct&amp;sp=SjlGotUwX9skftYYexd7O6A%3D%3D</t>
  </si>
  <si>
    <t>eprocure tender construction of concrete drain from sankar hembram house to sk saheb house at khundapur ( activity id 69535428 ) ,</t>
  </si>
  <si>
    <t>2023_ZPHD_570308_4</t>
  </si>
  <si>
    <t>https://wbtenders.gov.in/nicgep/app?component=%24DirectLink&amp;page=FrontEndViewTender&amp;service=direct&amp;sp=S8cAZpbjzzalMWzbf6GDQ2Q%3D%3D</t>
  </si>
  <si>
    <t>eprocure tender construction of concrete drain from santal pukur pakar ghat to bankim jana pakar pul at shyambag ,</t>
  </si>
  <si>
    <t>2023_ZPHD_564166_1</t>
  </si>
  <si>
    <t>https://wbtenders.gov.in/nicgep/app?component=%24DirectLink&amp;page=FrontEndViewTender&amp;service=direct&amp;sp=Szv6vCDroLuQBvwmEDJocEg%3D%3D</t>
  </si>
  <si>
    <t>eprocure tender construction of concrete drain from suranga saren house to khal at borotarki activity no-70010797 ,</t>
  </si>
  <si>
    <t>2023_ZPHD_564317_1</t>
  </si>
  <si>
    <t>https://wbtenders.gov.in/nicgep/app?component=%24DirectLink&amp;page=FrontEndViewTender&amp;service=direct&amp;sp=SHF7vezqKt7utdenhRjWj7A%3D%3D</t>
  </si>
  <si>
    <t>eprocure tender construction of concrete drain from the house of dinesh tripathi to gandhi road ,construction of concrete drain from the house of dinesh tripathi to gandhi road mouza.uttar darua ward no.v within contai municipality.</t>
  </si>
  <si>
    <t>2023_MAD_562775_5</t>
  </si>
  <si>
    <t>https://wbtenders.gov.in/nicgep/app?component=%24DirectLink&amp;page=FrontEndViewTender&amp;service=direct&amp;sp=S%2FGz%2BE7Uw7Vs5l9D4dntpPQ%3D%3D</t>
  </si>
  <si>
    <t>eprocure tender construction of concrete drain from the house of dipak banik to the house of debasis pariari ,construction of concrete drain from the house of dipak banik to the house of debasis pariari mouza.serpur etwaribar ward no.viii within contai municipality</t>
  </si>
  <si>
    <t>2023_MAD_562775_4</t>
  </si>
  <si>
    <t>https://wbtenders.gov.in/nicgep/app?component=%24DirectLink&amp;page=FrontEndViewTender&amp;service=direct&amp;sp=S32TwPxZx%2BN8ggqiTs1BRsA%3D%3D</t>
  </si>
  <si>
    <t>eprocure tender construction of concrete drain from the land of sk abdul rashid towards the land of sk darym at booth no 128 at nischintapur gp under budge budge i panchayat samiti under 15th fc tied fund 2023-2024 and sbm fund for soak- pit ,</t>
  </si>
  <si>
    <t>2023_ZPHD_570371_4</t>
  </si>
  <si>
    <t>https://wbtenders.gov.in/nicgep/app?component=%24DirectLink&amp;page=FrontEndViewTender&amp;service=direct&amp;sp=SMjIM87e9iWBqFC%2BAi5PbZg%3D%3D</t>
  </si>
  <si>
    <t>eprocure tender construction of concrete drain on grata kull from land of mushtaq ah najar to onwards at zagigam ,</t>
  </si>
  <si>
    <t>2023_RDPR_228393_31</t>
  </si>
  <si>
    <t>https://jktenders.gov.in/nicgep/app?component=%24DirectLink_0&amp;page=FrontEndAdvancedSearchResult&amp;service=direct&amp;sp=SKzGVBjPNK3dn%2FlExhEUuDg%3D%3D</t>
  </si>
  <si>
    <t>eprocure tender construction of concrete drain paras khatua to kousik khatua at nailkulbaincha ,</t>
  </si>
  <si>
    <t>2023_ZPHD_564630_20</t>
  </si>
  <si>
    <t>https://wbtenders.gov.in/nicgep/app?component=%24DirectLink&amp;page=FrontEndViewTender&amp;service=direct&amp;sp=SRmqvykeMf7OJVH%2FmTeyOPw%3D%3D</t>
  </si>
  <si>
    <t xml:space="preserve">eprocure tender construction of concrete drain with cover and soakpit from birinchipada ghosh s land to nayanjuli at jatinpur village under koshigram gp , </t>
  </si>
  <si>
    <t>2023_ZPHD_570477_3</t>
  </si>
  <si>
    <t>https://wbtenders.gov.in/nicgep/app?component=%24DirectLink&amp;page=FrontEndViewTender&amp;service=direct&amp;sp=SNHMJf%2BE6dgfo4fcO%2FbOhEQ%3D%3D</t>
  </si>
  <si>
    <t xml:space="preserve">eprocure tender construction of concrete drain with cover and soakpit from laltu ghosh shop to culvert at saragram under saragram gp , </t>
  </si>
  <si>
    <t>2023_ZPHD_570477_8</t>
  </si>
  <si>
    <t>https://wbtenders.gov.in/nicgep/app?component=%24DirectLink&amp;page=FrontEndViewTender&amp;service=direct&amp;sp=Sj5If4cDt6ku74u5uft7cNg%3D%3D</t>
  </si>
  <si>
    <t xml:space="preserve">eprocure tender construction of concrete drain with cover and soakpit from samsu mia house to pwd road at karajgram under karajgram gp , </t>
  </si>
  <si>
    <t>2023_ZPHD_570477_9</t>
  </si>
  <si>
    <t>https://wbtenders.gov.in/nicgep/app?component=%24DirectLink&amp;page=FrontEndViewTender&amp;service=direct&amp;sp=SFz%2FGCbcL9yNlvnTw5zQfjw%3D%3D</t>
  </si>
  <si>
    <t xml:space="preserve">eprocure tender construction of concrete drain with cover and soakpit from shyam soren s house to fulmoni tudu s house at srisururahvillage under goai gp , </t>
  </si>
  <si>
    <t>2023_ZPHD_570477_5</t>
  </si>
  <si>
    <t>https://wbtenders.gov.in/nicgep/app?component=%24DirectLink&amp;page=FrontEndViewTender&amp;service=direct&amp;sp=SXQ%2BO4vdQpQAsz7Aqo03L7g%3D%3D</t>
  </si>
  <si>
    <t xml:space="preserve">eprocure tender construction of concrete drain with cover and soakpit from taj chouhury house to samsu mia house at karajgram under karajgram gp , </t>
  </si>
  <si>
    <t>2023_ZPHD_570477_6</t>
  </si>
  <si>
    <t>https://wbtenders.gov.in/nicgep/app?component=%24DirectLink&amp;page=FrontEndViewTender&amp;service=direct&amp;sp=S8veRGBRi0Yly8HNXglnE%2FQ%3D%3D</t>
  </si>
  <si>
    <t>eprocure tender construction of concrete drain with cover from goura cinema more to bhabadeb bera shop at goura board sansad ,mouza-goura</t>
  </si>
  <si>
    <t>2023_ZPHD_565675_2</t>
  </si>
  <si>
    <t>https://wbtenders.gov.in/nicgep/app?component=%24DirectLink&amp;page=FrontEndViewTender&amp;service=direct&amp;sp=S9KTl8uvyXN%2FxNi3%2FVTa7sg%3D%3D</t>
  </si>
  <si>
    <t>eprocure tender construction of concrete drain with cover from ho endadul islam to ho saidul islam at kathuria 18 activity code 67710797 ,</t>
  </si>
  <si>
    <t>2023_ZPHD_572065_5</t>
  </si>
  <si>
    <t>https://wbtenders.gov.in/nicgep/app?component=%24DirectLink&amp;page=FrontEndViewTender&amp;service=direct&amp;sp=SLzhfd%2BkMXXQwaMH2FEt%2BuQ%3D%3D</t>
  </si>
  <si>
    <t>eprocure tender construction of concrete drain with cover from ho sakti sangha club to ho bholanath das at berunanpukuria 16 activity code 67710399 ,</t>
  </si>
  <si>
    <t>2023_ZPHD_572065_4</t>
  </si>
  <si>
    <t>https://wbtenders.gov.in/nicgep/app?component=%24DirectLink&amp;page=FrontEndViewTender&amp;service=direct&amp;sp=Sd99mh8D3FOTbQMDVyss5wQ%3D%3D</t>
  </si>
  <si>
    <t>eprocure tender construction of concrete drain with cover from mosjid to ho khalek ali and ho ajid ali to ho abed at ahira sansad no 25 activity code 67711329 ,</t>
  </si>
  <si>
    <t>2023_ZPHD_572065_6</t>
  </si>
  <si>
    <t>https://wbtenders.gov.in/nicgep/app?component=%24DirectLink&amp;page=FrontEndViewTender&amp;service=direct&amp;sp=SNADN1qsaNLf6FwgNCghSlQ%3D%3D</t>
  </si>
  <si>
    <t>eprocure tender construction of concrete drain with cover soakpit from biswajit mondal house to swapan naskar house ,</t>
  </si>
  <si>
    <t>2023_ZPHD_571987_9</t>
  </si>
  <si>
    <t>https://wbtenders.gov.in/nicgep/app?component=%24DirectLink&amp;page=FrontEndViewTender&amp;service=direct&amp;sp=SaSFEPmT7f1eWUwUYH5lJBw%3D%3D</t>
  </si>
  <si>
    <t xml:space="preserve">eprocure tender construction of concrete drain with partly cover plate from jaleswar hembram house to primary school at majuria uttar part ii activity id 68346274 , </t>
  </si>
  <si>
    <t>2023_ZPHD_570318_4</t>
  </si>
  <si>
    <t>https://wbtenders.gov.in/nicgep/app?component=%24DirectLink&amp;page=FrontEndViewTender&amp;service=direct&amp;sp=S5iMJGXrOG33ZuDWq6pnq5g%3D%3D</t>
  </si>
  <si>
    <t xml:space="preserve">eprocure tender construction of concrete drain with partly cover plate from peardoba fatakpara to khelar math at peardoba activity id 68347030 , </t>
  </si>
  <si>
    <t>2023_ZPHD_570318_3</t>
  </si>
  <si>
    <t>https://wbtenders.gov.in/nicgep/app?component=%24DirectLink&amp;page=FrontEndViewTender&amp;service=direct&amp;sp=S34BISHh2FwFskEc9jcGqcQ%3D%3D</t>
  </si>
  <si>
    <t xml:space="preserve">eprocure tender construction of concrete drain with partly cover plate from tower to idris ali house at bhaluka activity id 68345955 , </t>
  </si>
  <si>
    <t>2023_ZPHD_570318_5</t>
  </si>
  <si>
    <t>https://wbtenders.gov.in/nicgep/app?component=%24DirectLink&amp;page=FrontEndViewTender&amp;service=direct&amp;sp=SABcbsKt%2FvLBVjWjs1u5eEw%3D%3D</t>
  </si>
  <si>
    <t>eprocure tender construction of concrete drain with slab and soakpit from kalam mondal house to kabar bari ,</t>
  </si>
  <si>
    <t>2023_ZPHD_571987_11</t>
  </si>
  <si>
    <t>https://wbtenders.gov.in/nicgep/app?component=%24DirectLink&amp;page=FrontEndViewTender&amp;service=direct&amp;sp=SaIVP14glyIvnkZNjvBnJZg%3D%3D</t>
  </si>
  <si>
    <t>eprocure tender construction of concrete drains slab at thakurtala at tardaha gram panchayat ,</t>
  </si>
  <si>
    <t>2023_ZPHD_564746_4</t>
  </si>
  <si>
    <t>https://wbtenders.gov.in/nicgep/app?component=%24DirectLink&amp;page=FrontEndViewTender&amp;service=direct&amp;sp=SlH81xaDYfDzAU51ebw4bkA%3D%3D</t>
  </si>
  <si>
    <t>eprocure tender construction of concrete from asutosh bags house to arup bags land under 15 th. c.f.c. fund (2023-24)e road with pond pilling from radhapur sirajul bakkars house to samshan under 15 th. c.f.c. fund (2023-24) ,construction of concrete from asutosh bags house to arup bags land under 15 th. c.f.c. fund (2023-24)</t>
  </si>
  <si>
    <t>2023_ZPHD_570359_3</t>
  </si>
  <si>
    <t>https://wbtenders.gov.in/nicgep/app?component=%24DirectLink&amp;page=FrontEndViewTender&amp;service=direct&amp;sp=Sq46wb190vKH0PsUrZ7kD8A%3D%3D</t>
  </si>
  <si>
    <t xml:space="preserve">eprocure tender construction of concrete guardwall with two side railing from desopriyo parishad club to kowser laskar house 15th fc untied sansad i , </t>
  </si>
  <si>
    <t>2023_ZPHD_568201_1</t>
  </si>
  <si>
    <t>https://wbtenders.gov.in/nicgep/app?component=%24DirectLink&amp;page=FrontEndViewTender&amp;service=direct&amp;sp=S%2FgV9%2B6ZxV31RohaNkXAKsg%3D%3D</t>
  </si>
  <si>
    <t xml:space="preserve">eprocure tender construction of concrete gutter and road improvement in ghat section on mokhada khodala vihigaon road (sh-78) km. 35/00 to 37/00 taluka-mokhada district-palghar. , </t>
  </si>
  <si>
    <t>2023_PWR_945281_12</t>
  </si>
  <si>
    <t>https://mahatenders.gov.in/nicgep/app?component=%24DirectLink&amp;page=FrontEndViewTender&amp;service=direct&amp;sp=SoA2CVVu0VMkcUgQrLHgHVQ%3D%3D</t>
  </si>
  <si>
    <t xml:space="preserve">eprocure tender construction of concrete gutter and road improvement in ghat section on mokhada khodala vihigaon road sh-78 km. 21/00 to 23/00 and 25/00 to 26/00 taluka-mokhada district-palghar. , </t>
  </si>
  <si>
    <t>2023_PWR_945281_15</t>
  </si>
  <si>
    <t>https://mahatenders.gov.in/nicgep/app?component=%24DirectLink&amp;page=FrontEndViewTender&amp;service=direct&amp;sp=Sk8tvEYDihkTbP8bQmdW4qA%3D%3D</t>
  </si>
  <si>
    <t>eprocure tender construction of concrete gutter at avishkar colony area from chalisgoan road to madarsa al bakiyatus sahilat and cc road from avishkar colony gali no 1 area in pr no 19 dhule dhule/ dmc/wd/mulbhut fund/87/2-2/ 2023-24 , construction of concrete gutter at avishkar colony area from chalisgoan road to madarsa al bakiyatus sahilat and cc road from avishkar colony gali no 1 area in pr no 19 dhule.</t>
  </si>
  <si>
    <t>2023_DMCD_947320_2</t>
  </si>
  <si>
    <t>https://mahatenders.gov.in/nicgep/app?component=%24DirectLink&amp;page=FrontEndViewTender&amp;service=direct&amp;sp=SxVLEZYItfHbbBFNSWbycDg%3D%3D</t>
  </si>
  <si>
    <t xml:space="preserve">eprocure tender construction of concrete internal road at gendvasti at burunjwadi tal shirur dist pune. , </t>
  </si>
  <si>
    <t>2023_PWDRP_954307_35</t>
  </si>
  <si>
    <t>https://mahatenders.gov.in/nicgep/app?component=%24DirectLink_0&amp;page=FrontEndAdvancedSearchResult&amp;service=direct&amp;sp=SCw%2FHTG8o5LTgdmTsmBcWrQ%3D%3D</t>
  </si>
  <si>
    <t xml:space="preserve">eprocure tender construction of concrete path near zahoor ahmad shiekh and others at ward 8 sogam-a , </t>
  </si>
  <si>
    <t>2023_RDPR_227406_21</t>
  </si>
  <si>
    <t>https://jktenders.gov.in/nicgep/app?component=%24DirectLink_0&amp;page=FrontEndAdvancedSearchResult&amp;service=direct&amp;sp=SUTcoi3%2FesDf6FSQHTvvKkw%3D%3D</t>
  </si>
  <si>
    <t xml:space="preserve">eprocure tender construction of concrete path with protection wall from g-road to bachwarikhul via gh nabi bhat at gundmacher , </t>
  </si>
  <si>
    <t>2023_RDPR_227406_20</t>
  </si>
  <si>
    <t>https://jktenders.gov.in/nicgep/app?component=%24DirectLink_0&amp;page=FrontEndAdvancedSearchResult&amp;service=direct&amp;sp=SJ9v4ZAqNxnStl4QHS%2B7jAA%3D%3D</t>
  </si>
  <si>
    <t>eprocure tender construction of concrete paver block dighalgaon pmgsy to abdul rof house at rasakhowa-i g.p. under karandighi panchayat samity. ,</t>
  </si>
  <si>
    <t>2023_ZPHD_562684_4</t>
  </si>
  <si>
    <t>https://wbtenders.gov.in/nicgep/app?component=%24DirectLink&amp;page=FrontEndViewTender&amp;service=direct&amp;sp=SI8L%2BjjJxgQVUUjeIpdgR%2FQ%3D%3D</t>
  </si>
  <si>
    <t>eprocure tender construction of concrete paver block road from basulai temple to naba pradhan res at tentulinalli in ward no.56. , construction of concrete paver block road from basulai temple to naba pradhan res at tentulinalli in ward no.56.</t>
  </si>
  <si>
    <t>2023_ORULB_91649_4</t>
  </si>
  <si>
    <t>https://tendersodisha.gov.in/nicgep/app?component=%24DirectLink_0&amp;page=FrontEndAdvancedSearchResult&amp;service=direct&amp;sp=SxU%2FhQBrE%2B1fr1AGqkLJmjw%3D%3D</t>
  </si>
  <si>
    <t>eprocure tender construction of concrete paver block road from dasarathi nayak res to river embankment and from ajit nayak res to river embankment in ward no.56. , construction of concrete paver block road from dasarathi nayak res to river embankment and from ajit nayak res to river embankment in ward no.56.</t>
  </si>
  <si>
    <t>2023_ORULB_91649_2</t>
  </si>
  <si>
    <t>https://tendersodisha.gov.in/nicgep/app?component=%24DirectLink_0&amp;page=FrontEndAdvancedSearchResult&amp;service=direct&amp;sp=S5zzzxQxfEMDmuKRflcnvFg%3D%3D</t>
  </si>
  <si>
    <t xml:space="preserve">eprocure tender construction of concrete paver block road from puri main canal to maa jogiane temple bamphakuda in ward no.59. , </t>
  </si>
  <si>
    <t>2023_ORULB_90184_3</t>
  </si>
  <si>
    <t>https://tendersodisha.gov.in/nicgep/app?component=%24DirectLink_0&amp;page=FrontEndAdvancedSearchResult&amp;service=direct&amp;sp=SIlAKe%2FGSeznvl%2FaISOaitw%3D%3D</t>
  </si>
  <si>
    <t>eprocure tender construction of concrete platform at southern side of tts ward no-12 ,construction of concrete platform at southern side of tts ward no-12</t>
  </si>
  <si>
    <t>2023_ORULB_93763_1</t>
  </si>
  <si>
    <t>https://tendersodisha.gov.in/nicgep/app?component=%24DirectLink_0&amp;page=FrontEndAdvancedSearchResult&amp;service=direct&amp;sp=SXTYXvJGyIj1qvG%2BfWMdGZg%3D%3D</t>
  </si>
  <si>
    <t>eprocure tender construction of concrete road ,</t>
  </si>
  <si>
    <t>2023_RDPUN_941663_1</t>
  </si>
  <si>
    <t>https://mahatenders.gov.in/nicgep/app?component=%24DirectLink&amp;page=FrontEndViewTender&amp;service=direct&amp;sp=SZcLvoy2HTz0tn%2Fh43NjDCA%3D%3D</t>
  </si>
  <si>
    <t>eprocure tender construction of concrete road ,construction of concrete road at sunipur from jambuni pwd road towards konra (konrapara)  mouja - sundipur j.l-20 plot- 163-91 of cm - i gp under labpur panchayat samity</t>
  </si>
  <si>
    <t>2023_ZPHD_564619_8</t>
  </si>
  <si>
    <t>https://wbtenders.gov.in/nicgep/app?component=%24DirectLink&amp;page=FrontEndViewTender&amp;service=direct&amp;sp=SbQ08ckW34rrDcIVWSamxIw%3D%3D</t>
  </si>
  <si>
    <t>eprocure tender construction of concrete road ,construction of concrete road from kartick chatterjee land to joydeb mondal land at bhada</t>
  </si>
  <si>
    <t>2023_ZPHD_566083_3</t>
  </si>
  <si>
    <t>https://wbtenders.gov.in/nicgep/app?component=%24DirectLink&amp;page=FrontEndViewTender&amp;service=direct&amp;sp=S6fl1fYQhesTD8TLn2j9ViA%3D%3D</t>
  </si>
  <si>
    <t>eprocure tender construction of concrete road ,construction of concrete road from pilu goyal to bagdi para annapurna tala at billagram</t>
  </si>
  <si>
    <t>2023_ZPHD_566083_2</t>
  </si>
  <si>
    <t>https://wbtenders.gov.in/nicgep/app?component=%24DirectLink&amp;page=FrontEndViewTender&amp;service=direct&amp;sp=S2Ds9F2XOsRNjNu6jWYikFw%3D%3D</t>
  </si>
  <si>
    <t>eprocure tender construction of concrete road ,construction of concrete road from the house of ichhu ali to assam border at jhawkuthi sansad no-10 under bhanukumari-ii g.p. within tufanganj-ii dev. block.</t>
  </si>
  <si>
    <t>2023_ZPHD_570605_1</t>
  </si>
  <si>
    <t>https://wbtenders.gov.in/nicgep/app?component=%24DirectLink&amp;page=FrontEndViewTender&amp;service=direct&amp;sp=SQjIjG2%2F9I%2FO%2Fohh36%2BQX0g%3D%3D</t>
  </si>
  <si>
    <t>eprocure tender construction of concrete road / fixing paver block in mahatma phule nagar bhusawal tal bhusawal dist jalgaon ,</t>
  </si>
  <si>
    <t>2023_PWR_943342_5</t>
  </si>
  <si>
    <t>https://mahatenders.gov.in/nicgep/app?component=%24DirectLink&amp;page=FrontEndViewTender&amp;service=direct&amp;sp=S2puxfUaBfE%2Fuo0glhcSM5g%3D%3D</t>
  </si>
  <si>
    <t>eprocure tender construction of concrete road and 02 nos culvert at mamc plant site colony within ward no - 30 under dmc. ,</t>
  </si>
  <si>
    <t>2023_MAD_562864_1</t>
  </si>
  <si>
    <t>https://wbtenders.gov.in/nicgep/app?component=%24DirectLink&amp;page=FrontEndViewTender&amp;service=direct&amp;sp=SZiK%2BUEPbHTXF5HT8YUZIrQ%3D%3D</t>
  </si>
  <si>
    <t>eprocure tender construction of concrete road and 1 nos culvert at sanjib sarani opposite of dreamland hospital near asbey more ward no-30 under dmc area ,</t>
  </si>
  <si>
    <t>2023_MAD_562922_1</t>
  </si>
  <si>
    <t>https://wbtenders.gov.in/nicgep/app?component=%24DirectLink&amp;page=FrontEndViewTender&amp;service=direct&amp;sp=SJzY%2B9N8cckdHYRFCQA0FXQ%3D%3D</t>
  </si>
  <si>
    <t>eprocure tender construction of concrete road and 2 nos. culvert at khudiram nagar from digital seva shop to raju mondal house within ward no-15 under dmc ,</t>
  </si>
  <si>
    <t>2023_MAD_562989_1</t>
  </si>
  <si>
    <t>https://wbtenders.gov.in/nicgep/app?component=%24DirectLink&amp;page=FrontEndViewTender&amp;service=direct&amp;sp=SCng%2FFpIL8Ze0XQt%2FHJnLbQ%3D%3D</t>
  </si>
  <si>
    <t xml:space="preserve">eprocure tender construction of concrete road and closed gutter at kondave tal and dist-satara. , </t>
  </si>
  <si>
    <t>2023_PWDRP_945357_2</t>
  </si>
  <si>
    <t>https://mahatenders.gov.in/nicgep/app?component=%24DirectLink&amp;page=FrontEndViewTender&amp;service=direct&amp;sp=SlZkW3nyNx5A6N8xSY5iv%2BA%3D%3D</t>
  </si>
  <si>
    <t>eprocure tender construction of concrete road and drain at bhagat singh nagar in front of kali mandir within ward no-15under d. m.c ,</t>
  </si>
  <si>
    <t>2023_MAD_562748_1</t>
  </si>
  <si>
    <t>https://wbtenders.gov.in/nicgep/app?component=%24DirectLink&amp;page=FrontEndViewTender&amp;service=direct&amp;sp=SsV2iM%2BCRKp%2BZZR2GhoWU%2BQ%3D%3D</t>
  </si>
  <si>
    <t xml:space="preserve">eprocure tender construction of concrete road and drain with cover from nuruddin mullick house to giysuddin mullick house end , </t>
  </si>
  <si>
    <t>2023_ZPHD_568153_1</t>
  </si>
  <si>
    <t>https://wbtenders.gov.in/nicgep/app?component=%24DirectLink&amp;page=FrontEndViewTender&amp;service=direct&amp;sp=SHJVmlTpVaayJDPc0mtC%2Bww%3D%3D</t>
  </si>
  <si>
    <t xml:space="preserve">eprocure tender construction of concrete road and drain with cover from nuruddin mullick house to giysuddin mullick house end 15th fc untied sansad vi , </t>
  </si>
  <si>
    <t>2023_ZPHD_568203_1</t>
  </si>
  <si>
    <t>https://wbtenders.gov.in/nicgep/app?component=%24DirectLink&amp;page=FrontEndViewTender&amp;service=direct&amp;sp=S3DQKuJcG5gIwtrsHdPf6cg%3D%3D</t>
  </si>
  <si>
    <t xml:space="preserve">eprocure tender construction of concrete road and gutter at gaykar nagar area of ward no.119 manere vasar of kdmc. (bharatratna dr. babasaheb ambedkar samajik vikas yojna) , </t>
  </si>
  <si>
    <t>2023_KDMC_944174_1</t>
  </si>
  <si>
    <t>https://mahatenders.gov.in/nicgep/app?component=%24DirectLink&amp;page=FrontEndViewTender&amp;service=direct&amp;sp=S58O4TnIwagkf4aiGH7rarg%3D%3D</t>
  </si>
  <si>
    <t xml:space="preserve">eprocure tender construction of concrete road and gutter at krushna nagar area of ward no. 118 ashalegaon of kdmc. (bharatratna dr. babasaheb ambedkar samajik vikas yojna) , </t>
  </si>
  <si>
    <t>2023_KDMC_944157_1</t>
  </si>
  <si>
    <t>https://mahatenders.gov.in/nicgep/app?component=%24DirectLink&amp;page=FrontEndViewTender&amp;service=direct&amp;sp=SACauj0W37CzIT7lpOCmTqg%3D%3D</t>
  </si>
  <si>
    <t xml:space="preserve">eprocure tender construction of concrete road and stbt to charthana jondhankheda parambi bhota kutha pimprala dhupeshwar and bhavani mata mandir road mdr-21 km 0/00 to 4/500 tal. muktainagar dist.jalgaon , </t>
  </si>
  <si>
    <t>2023_PWR_944611_1</t>
  </si>
  <si>
    <t>https://mahatenders.gov.in/nicgep/app?component=%24DirectLink&amp;page=FrontEndViewTender&amp;service=direct&amp;sp=S47%2FzNIhgR1dv3yhM5k8OlA%3D%3D</t>
  </si>
  <si>
    <t xml:space="preserve">eprocure tender construction of concrete road at ahamedpur under jirat g.p under balagarhpanchayatsamity. (code id- 67459314) , </t>
  </si>
  <si>
    <t>2023_ZPHD_569969_13</t>
  </si>
  <si>
    <t>https://wbtenders.gov.in/nicgep/app?component=%24DirectLink&amp;page=FrontEndViewTender&amp;service=direct&amp;sp=S2ipVwP4RYVMukJ9E%2BYUiBA%3D%3D</t>
  </si>
  <si>
    <t>eprocure tender construction of concrete road at amrai indraprastha housing complex near sunil saha house and from sekh raja house to karmakar house(1ga/1) within ward-12 under dmc ,</t>
  </si>
  <si>
    <t>2023_MAD_562672_1</t>
  </si>
  <si>
    <t>https://wbtenders.gov.in/nicgep/app?component=%24DirectLink&amp;page=FrontEndViewTender&amp;service=direct&amp;sp=Sfs148rhI0X5NfJv62nvl%2Bw%3D%3D</t>
  </si>
  <si>
    <t>eprocure tender construction of concrete road at aruvacode forest depot nilambur malappuram (balance work) ,construction of concrete road at aruvacode forest depot nilambur malappuram (balance work)</t>
  </si>
  <si>
    <t>2023_KPHCC_601826_1</t>
  </si>
  <si>
    <t>kerala police housing and construction corp. ltd.</t>
  </si>
  <si>
    <t>https://etenders.kerala.gov.in/nicgep/app?component=%24DirectLink_0&amp;page=FrontEndAdvancedSearchResult&amp;service=direct&amp;session=T&amp;sp=Srz%2FK%2FoARaQ6pjrFHq2%2FDBg%3D%3D</t>
  </si>
  <si>
    <t xml:space="preserve">eprocure tender construction of concrete road at baga under d.n-i g.p under balagarhpanchayatsamity. (code id- 67459602) , </t>
  </si>
  <si>
    <t>2023_ZPHD_569969_14</t>
  </si>
  <si>
    <t>https://wbtenders.gov.in/nicgep/app?component=%24DirectLink&amp;page=FrontEndViewTender&amp;service=direct&amp;sp=SxuY0Xl0Ta64%2FvnD8kz0FeA%3D%3D</t>
  </si>
  <si>
    <t xml:space="preserve">eprocure tender construction of concrete road at basti nayabasan (71380439/23-24) , </t>
  </si>
  <si>
    <t>2023_ZPHD_569226_2</t>
  </si>
  <si>
    <t>https://wbtenders.gov.in/nicgep/app?component=%24DirectLink&amp;page=FrontEndViewTender&amp;service=direct&amp;sp=SlFOlKl9pZYF33XHBQVb1jQ%3D%3D</t>
  </si>
  <si>
    <t xml:space="preserve">eprocure tender construction of concrete road at bhabanipur char under sripurbalagarh g.p under balagarhpanchayatsamity. (code id- 67461305) , </t>
  </si>
  <si>
    <t>2023_ZPHD_569969_20</t>
  </si>
  <si>
    <t>https://wbtenders.gov.in/nicgep/app?component=%24DirectLink&amp;page=FrontEndViewTender&amp;service=direct&amp;sp=S%2FBLrkzj2kVvRAWqqRwIfBQ%3D%3D</t>
  </si>
  <si>
    <t xml:space="preserve">eprocure tender construction of concrete road at bhagabanpur from ramjan fakir house to alpina wooden bridge under shyampur gram panchayat under shyampur-i panchayat samity under 15 th fc (23-24) untied fundactivity code -(67132099) . , </t>
  </si>
  <si>
    <t>2023_ZPHD_575343_1</t>
  </si>
  <si>
    <t>https://wbtenders.gov.in/nicgep/app?component=%24DirectLink&amp;page=FrontEndViewTender&amp;service=direct&amp;sp=S48dfr6pQvnUy%2BjeYU%2B7lMg%3D%3D</t>
  </si>
  <si>
    <t>eprocure tender construction of concrete road at bhagat singh nagar from b.c roy (link) road to durga mandir within ward no-15under d.m.c. ,</t>
  </si>
  <si>
    <t>2023_MAD_562856_1</t>
  </si>
  <si>
    <t>https://wbtenders.gov.in/nicgep/app?component=%24DirectLink&amp;page=FrontEndViewTender&amp;service=direct&amp;sp=SWRUODPoQUs3BCA%2BshaU0PA%3D%3D</t>
  </si>
  <si>
    <t>eprocure tender construction of concrete road at bhalugram salim sk house to liakat mallick house ,</t>
  </si>
  <si>
    <t>2023_ZPHD_569569_3</t>
  </si>
  <si>
    <t>https://wbtenders.gov.in/nicgep/app?component=%24DirectLink&amp;page=FrontEndViewTender&amp;service=direct&amp;sp=SU37MEdc4%2FKlbsRbojk%2FsFw%3D%3D</t>
  </si>
  <si>
    <t>eprocure tender construction of concrete road at bhiringi village near singhabahini mandir adjacet to pond within ward no-19 under dmc ,</t>
  </si>
  <si>
    <t>2023_MAD_561384_1</t>
  </si>
  <si>
    <t>https://wbtenders.gov.in/nicgep/app?component=%24DirectLink&amp;page=FrontEndViewTender&amp;service=direct&amp;sp=SsbSE%2BZX5LJd0SBBFwNgb0g%3D%3D</t>
  </si>
  <si>
    <t>eprocure tender construction of concrete road at boinchi muzir khalifa house to bhelu khaner bagan ,</t>
  </si>
  <si>
    <t>2023_ZPHD_569569_4</t>
  </si>
  <si>
    <t>https://wbtenders.gov.in/nicgep/app?component=%24DirectLink&amp;page=FrontEndViewTender&amp;service=direct&amp;sp=Sj9ybDBYc7XxdGBAVa4lafg%3D%3D</t>
  </si>
  <si>
    <t>eprocure tender construction of concrete road at dsp colony near durga mandir ward-35 under dmc area ,</t>
  </si>
  <si>
    <t>2023_MAD_562799_1</t>
  </si>
  <si>
    <t>https://wbtenders.gov.in/nicgep/app?component=%24DirectLink&amp;page=FrontEndViewTender&amp;service=direct&amp;sp=SCVKAO1seXEc1xSqnD75%2BQg%3D%3D</t>
  </si>
  <si>
    <t xml:space="preserve">eprocure tender construction of concrete road at guptipara under guptipara-i g.p under balagarhpanchayatsamity. (code id- 67460283) , </t>
  </si>
  <si>
    <t>2023_ZPHD_569969_16</t>
  </si>
  <si>
    <t>https://wbtenders.gov.in/nicgep/app?component=%24DirectLink&amp;page=FrontEndViewTender&amp;service=direct&amp;sp=S%2BYW7GywmQw0YXp6SUodTsw%3D%3D</t>
  </si>
  <si>
    <t>eprocure tender construction of concrete road at kurumbyera village ,</t>
  </si>
  <si>
    <t>2023_ZPHD_562890_1</t>
  </si>
  <si>
    <t>https://wbtenders.gov.in/nicgep/app?component=%24DirectLink&amp;page=FrontEndViewTender&amp;service=direct&amp;sp=SOH%2Bk05RuQLpa%2BiUYiZAZWg%3D%3D</t>
  </si>
  <si>
    <t>eprocure tender construction of concrete road at milon pally l -block within ward no-11 under dmc ,</t>
  </si>
  <si>
    <t>2023_MAD_562664_1</t>
  </si>
  <si>
    <t>https://wbtenders.gov.in/nicgep/app?component=%24DirectLink&amp;page=FrontEndViewTender&amp;service=direct&amp;sp=S0FmEH52yJ%2B6FokrdFznT6A%3D%3D</t>
  </si>
  <si>
    <t xml:space="preserve">eprocure tender construction of concrete road at narikelbar tapas pramanik pond side to nala , </t>
  </si>
  <si>
    <t>2023_ZPHD_569356_8</t>
  </si>
  <si>
    <t>https://wbtenders.gov.in/nicgep/app?component=%24DirectLink&amp;page=FrontEndViewTender&amp;service=direct&amp;sp=SSotqdkuc%2FuATQepjFW7NQw%3D%3D</t>
  </si>
  <si>
    <t xml:space="preserve">eprocure tender construction of concrete road at natagarh under somra-i g.p under balagarhpanchayatsamity. (code id- 67460785) , </t>
  </si>
  <si>
    <t>2023_ZPHD_569969_17</t>
  </si>
  <si>
    <t>https://wbtenders.gov.in/nicgep/app?component=%24DirectLink&amp;page=FrontEndViewTender&amp;service=direct&amp;sp=S%2BLEF%2FvJRpX6NaI01YN%2B2Iw%3D%3D</t>
  </si>
  <si>
    <t>eprocure tender construction of concrete road at ramkrishnapur sing para ,</t>
  </si>
  <si>
    <t>2023_ZPHD_562890_7</t>
  </si>
  <si>
    <t>https://wbtenders.gov.in/nicgep/app?component=%24DirectLink&amp;page=FrontEndViewTender&amp;service=direct&amp;sp=S9y3zW6GiBjo5k%2BtJp37fTA%3D%3D</t>
  </si>
  <si>
    <t>eprocure tender construction of concrete road at slope of mandaria bundh beside the house of uttam bag at penro. ,</t>
  </si>
  <si>
    <t>2023_ZPHD_570898_1</t>
  </si>
  <si>
    <t>https://wbtenders.gov.in/nicgep/app?component=%24DirectLink&amp;page=FrontEndViewTender&amp;service=direct&amp;sp=SRHUDa9FncN347lUbUR9aow%3D%3D</t>
  </si>
  <si>
    <t>eprocure tender construction of concrete road at solaberia village ,</t>
  </si>
  <si>
    <t>2023_ZPHD_562890_6</t>
  </si>
  <si>
    <t>https://wbtenders.gov.in/nicgep/app?component=%24DirectLink&amp;page=FrontEndViewTender&amp;service=direct&amp;sp=S3MiLS6RcimyGzm8KpnhSPA%3D%3D</t>
  </si>
  <si>
    <t>eprocure tender construction of concrete road at swargachhira purba para ,</t>
  </si>
  <si>
    <t>2023_ZPHD_562890_3</t>
  </si>
  <si>
    <t>https://wbtenders.gov.in/nicgep/app?component=%24DirectLink&amp;page=FrontEndViewTender&amp;service=direct&amp;sp=StOkkMr6AgiRqMlkL7TLjFA%3D%3D</t>
  </si>
  <si>
    <t>eprocure tender construction of concrete road at uday nagar adibasi para within ward no-11 under dmc ,</t>
  </si>
  <si>
    <t>2023_MAD_562665_1</t>
  </si>
  <si>
    <t>https://wbtenders.gov.in/nicgep/app?component=%24DirectLink&amp;page=FrontEndViewTender&amp;service=direct&amp;sp=SGPbW%2F96LZFsbxEBkEy4iPg%3D%3D</t>
  </si>
  <si>
    <t>eprocure tender construction of concrete road avirampur dinanath boral house to shasthi tala under the debipur gp activity code 67846925 fund 15th cfc untied year 2023 2024 ,</t>
  </si>
  <si>
    <t>2023_ZPHD_570963_6</t>
  </si>
  <si>
    <t>https://wbtenders.gov.in/nicgep/app?component=%24DirectLink&amp;page=FrontEndViewTender&amp;service=direct&amp;sp=SohWaqTnzkOCiwmi5r%2BFHtw%3D%3D</t>
  </si>
  <si>
    <t>eprocure tender construction of concrete road debipur goutam santra land to dipak santra house under the debipur gp activity code 67848028 fund 15th cfc untied year 2023 2024 ,</t>
  </si>
  <si>
    <t>2023_ZPHD_570963_2</t>
  </si>
  <si>
    <t>https://wbtenders.gov.in/nicgep/app?component=%24DirectLink&amp;page=FrontEndViewTender&amp;service=direct&amp;sp=SFi%2FQzVR%2FMqVro82%2Fi5ytDQ%3D%3D</t>
  </si>
  <si>
    <t>eprocure tender construction of concrete road for pwd road to chakkishore dolai para under sahachak gram panchayat (part-ii) under daspur-ii panchayat samity ,</t>
  </si>
  <si>
    <t>2023_ZPHD_566134_26</t>
  </si>
  <si>
    <t>https://wbtenders.gov.in/nicgep/app?component=%24DirectLink&amp;page=FrontEndViewTender&amp;service=direct&amp;sp=SG3c%2FH2MhXaRbN4ycJCnsIw%3D%3D</t>
  </si>
  <si>
    <t>eprocure tender construction of concrete road from 3 no bazar to block piching ( aid - 45495183 ) ,</t>
  </si>
  <si>
    <t>2023_ZPHD_570511_1</t>
  </si>
  <si>
    <t>https://wbtenders.gov.in/nicgep/app?component=%24DirectLink&amp;page=FrontEndViewTender&amp;service=direct&amp;sp=Sw6gKT4C3s2wyrxnxzK4kgQ%3D%3D</t>
  </si>
  <si>
    <t>eprocure tender construction of concrete road from 3 no gov colony basanti haigh way to ashak biswas house ,</t>
  </si>
  <si>
    <t>2023_ZPHD_572175_3</t>
  </si>
  <si>
    <t>https://wbtenders.gov.in/nicgep/app?component=%24DirectLink&amp;page=FrontEndViewTender&amp;service=direct&amp;sp=S9%2FBQCYpOX8iA3TyH%2FJOVyw%3D%3D</t>
  </si>
  <si>
    <t>eprocure tender construction of concrete road from abu molla para masjid to jahangir molla house ,</t>
  </si>
  <si>
    <t>2023_ZPHD_572204_3</t>
  </si>
  <si>
    <t>https://wbtenders.gov.in/nicgep/app?component=%24DirectLink&amp;page=FrontEndViewTender&amp;service=direct&amp;sp=Slrz6GyILuPwgDCsMc89LLw%3D%3D</t>
  </si>
  <si>
    <t>eprocure tender construction of concrete road from ajit hati s house towards pwd road under xv finance commission ,construction of concrete road from ajit hati s house towards pwd road under xv finance commission - basic grant untied fund a c 67715795 at akui purba para mouza- akui j l 118 sansad- ix  p s- indas  dist- bankura</t>
  </si>
  <si>
    <t>2023_ZPHD_569496_1</t>
  </si>
  <si>
    <t>https://wbtenders.gov.in/nicgep/app?component=%24DirectLink&amp;page=FrontEndViewTender&amp;service=direct&amp;sp=SojyYthwZwAGuvLV%2FOorHAw%3D%3D</t>
  </si>
  <si>
    <t>eprocure tender construction of concrete road from ajoy debnaths house to birendra naths house ,</t>
  </si>
  <si>
    <t>2023_ZPHD_572175_5</t>
  </si>
  <si>
    <t>https://wbtenders.gov.in/nicgep/app?component=%24DirectLink&amp;page=FrontEndViewTender&amp;service=direct&amp;sp=SYwlo9NXS0oT8Dun53uvDww%3D%3D</t>
  </si>
  <si>
    <t xml:space="preserve">eprocure tender construction of concrete road from ajoy samanta house to kashinath mondal house , </t>
  </si>
  <si>
    <t>2023_ZPHD_569356_4</t>
  </si>
  <si>
    <t>https://wbtenders.gov.in/nicgep/app?component=%24DirectLink&amp;page=FrontEndViewTender&amp;service=direct&amp;sp=Sb0RAlqMYpuE8rY3zIBhrdQ%3D%3D</t>
  </si>
  <si>
    <t>eprocure tender construction of concrete road from amrai main road to sasan inside within ward no-12 under dmc ,</t>
  </si>
  <si>
    <t>2023_MAD_562666_1</t>
  </si>
  <si>
    <t>https://wbtenders.gov.in/nicgep/app?component=%24DirectLink&amp;page=FrontEndViewTender&amp;service=direct&amp;sp=Smd%2BGvm8ZYXj2XTZgPDZlgA%3D%3D</t>
  </si>
  <si>
    <t>eprocure tender construction of concrete road from anil mollick house to fakir sk. house at purba bitra under bohar-i gram panchayat within memari-ii panchayat samity. ,construction of concrete road from anil mollick house to fakir sk. house at purba bitra under bohar-i gram panchayat within memari-ii panchayat samity.memari-ii panchayat samity.</t>
  </si>
  <si>
    <t>2023_ZPHD_564523_2</t>
  </si>
  <si>
    <t>https://wbtenders.gov.in/nicgep/app?component=%24DirectLink&amp;page=FrontEndViewTender&amp;service=direct&amp;sp=SlaoLQ%2BuY6%2Fcvk8HhYVfxvw%3D%3D</t>
  </si>
  <si>
    <t xml:space="preserve">eprocure tender construction of concrete road from ansar sekh misti house to bahadur laskar house 15th fc untied sansad ii , </t>
  </si>
  <si>
    <t>2023_ZPHD_568165_1</t>
  </si>
  <si>
    <t>https://wbtenders.gov.in/nicgep/app?component=%24DirectLink&amp;page=FrontEndViewTender&amp;service=direct&amp;sp=SgHa5vJFoDspXS35ikVDOIw%3D%3D</t>
  </si>
  <si>
    <t>eprocure tender construction of concrete road from ausgram high school office to hostel at ausgram within ausgram gram panchayat. activity id- 68765931 ,</t>
  </si>
  <si>
    <t>2023_ZPHD_571994_3</t>
  </si>
  <si>
    <t>https://wbtenders.gov.in/nicgep/app?component=%24DirectLink&amp;page=FrontEndViewTender&amp;service=direct&amp;sp=SJgqbkd6EQZnZEb2jqdGfAQ%3D%3D</t>
  </si>
  <si>
    <t>eprocure tender construction of concrete road from aymapara kabarsthan to provat singharoy house at bishnupur under bohar-i gram panchayat within memari-ii panchayat samity. ,</t>
  </si>
  <si>
    <t>2023_ZPHD_564523_5</t>
  </si>
  <si>
    <t>https://wbtenders.gov.in/nicgep/app?component=%24DirectLink&amp;page=FrontEndViewTender&amp;service=direct&amp;sp=SAnvcOx63Ru6NeOLsuISbuQ%3D%3D</t>
  </si>
  <si>
    <t>eprocure tender construction of concrete road from bablu tudu house to balaram ruidas house at jamgram village 15th fc untied fund activity code 67923303 ,</t>
  </si>
  <si>
    <t>2023_ZPHD_570470_1</t>
  </si>
  <si>
    <t>https://wbtenders.gov.in/nicgep/app?component=%24DirectLink&amp;page=FrontEndViewTender&amp;service=direct&amp;sp=SoenZJijHd6GrdoWe0O77wg%3D%3D</t>
  </si>
  <si>
    <t>eprocure tender construction of concrete road from babulalsantra hs to ram samanta hs at san forteen (activity id- 67406794)sansad name no. prankishorpur 14 mouza- benapur jl no. -86 name of fund -15fc / untied ,</t>
  </si>
  <si>
    <t>2023_ZPHD_572035_13</t>
  </si>
  <si>
    <t>https://wbtenders.gov.in/nicgep/app?component=%24DirectLink&amp;page=FrontEndViewTender&amp;service=direct&amp;sp=SRRZo4dUkNbwJHv7Uys48Ng%3D%3D</t>
  </si>
  <si>
    <t xml:space="preserve">eprocure tender construction of concrete road from bana pukur mandir tala tala to pallab chaterjee home , </t>
  </si>
  <si>
    <t>2023_ZPHD_567704_1</t>
  </si>
  <si>
    <t>https://wbtenders.gov.in/nicgep/app?component=%24DirectLink&amp;page=FrontEndViewTender&amp;service=direct&amp;sp=SSFit11A0JrvjOy9pCpqrVg%3D%3D</t>
  </si>
  <si>
    <t xml:space="preserve">eprocure tender construction of concrete road from behind biswanath ghosh house to tapan ghosh house , </t>
  </si>
  <si>
    <t>2023_ZPHD_568183_1</t>
  </si>
  <si>
    <t>https://wbtenders.gov.in/nicgep/app?component=%24DirectLink&amp;page=FrontEndViewTender&amp;service=direct&amp;sp=SfKO7m0NMV%2FCu6VPkuq6Drw%3D%3D</t>
  </si>
  <si>
    <t xml:space="preserve">eprocure tender construction of concrete road from benagori primary school to taltala busstop , </t>
  </si>
  <si>
    <t>2023_ZPHD_567704_2</t>
  </si>
  <si>
    <t>https://wbtenders.gov.in/nicgep/app?component=%24DirectLink&amp;page=FrontEndViewTender&amp;service=direct&amp;sp=SzT0c3HAV0F1TmnIX5jcQvg%3D%3D</t>
  </si>
  <si>
    <t>eprocure tender construction of concrete road from bhaja bera house to sk dadri mallick house at madhyabarh. ( activity code 69487605 ) under 15th fc 2022 23 ,</t>
  </si>
  <si>
    <t>2023_ZPHD_564713_1</t>
  </si>
  <si>
    <t>https://wbtenders.gov.in/nicgep/app?component=%24DirectLink&amp;page=FrontEndViewTender&amp;service=direct&amp;sp=SRjIxIS%2FUu0%2B1AJhaUtPQog%3D%3D</t>
  </si>
  <si>
    <t>eprocure tender construction of concrete road from bile mollas house to samad mollas house ,</t>
  </si>
  <si>
    <t>2023_ZPHD_572175_11</t>
  </si>
  <si>
    <t>https://wbtenders.gov.in/nicgep/app?component=%24DirectLink&amp;page=FrontEndViewTender&amp;service=direct&amp;sp=S7ZL0%2FoaWVqlcRfXnzZoSPg%3D%3D</t>
  </si>
  <si>
    <t>eprocure tender construction of concrete road from black top road to rahul amin laskar house ,</t>
  </si>
  <si>
    <t>2023_ZPHD_562292_3</t>
  </si>
  <si>
    <t>https://wbtenders.gov.in/nicgep/app?component=%24DirectLink&amp;page=FrontEndViewTender&amp;service=direct&amp;sp=SXYegTbeikMdpGHb5cw7QFg%3D%3D</t>
  </si>
  <si>
    <t>eprocure tender construction of concrete road from boxidi bundh to boxidi adibasi para mouza- muragram under supur gp , construction of concrete road from boxidi bundh to boxidi adibasi para mouza- muragram under supur gp fund-15th fc fy- 2023-24 activity code- 71618525</t>
  </si>
  <si>
    <t>2023_ZPHD_570298_1</t>
  </si>
  <si>
    <t>https://wbtenders.gov.in/nicgep/app?component=%24DirectLink&amp;page=FrontEndViewTender&amp;service=direct&amp;sp=SjlYAGdM2TLSWCR2xp9t0uA%3D%3D</t>
  </si>
  <si>
    <t>eprocure tender construction of concrete road from chaulia nanda dass house to nanda dass garden under 15 th. c.f.c. fund (2023-24)e road with pond pilling from radhapur sirajul bakkars house to samshan under 15 th. c.f.c. fund (2023-24) , construction of concrete road from chaulia nanda dass house to nanda dass garden under 15 th. c.f.c. fund (2023-24)</t>
  </si>
  <si>
    <t>2023_ZPHD_570359_6</t>
  </si>
  <si>
    <t>https://wbtenders.gov.in/nicgep/app?component=%24DirectLink&amp;page=FrontEndViewTender&amp;service=direct&amp;sp=SVwUBSv26XyuO%2FdI0OafuqA%3D%3D</t>
  </si>
  <si>
    <t>eprocure tender construction of concrete road from dakshinpara main road to ayub nabi house at mohispur under bohar-i gram panchayat within memari-ii panchayat samity. ,</t>
  </si>
  <si>
    <t>2023_ZPHD_564523_1</t>
  </si>
  <si>
    <t>https://wbtenders.gov.in/nicgep/app?component=%24DirectLink&amp;page=FrontEndViewTender&amp;service=direct&amp;sp=SbzR5rp3jXCOme8Kc6%2BYe8A%3D%3D</t>
  </si>
  <si>
    <t>eprocure tender construction of concrete road from digha road to ashok deys house via dr. smriti kumar giris chamber and digha road via chandan praharajs house to narayan tripathis house ,construction of concrete road from digha road to ashok deys house via dr. smriti kumar giris chamber and digha road via chandan praharajs house to narayan tripathis house mouza. dhandighi in ward no. xiv within contai municipality.</t>
  </si>
  <si>
    <t>2023_MAD_563196_4</t>
  </si>
  <si>
    <t>https://wbtenders.gov.in/nicgep/app?component=%24DirectLink&amp;page=FrontEndViewTender&amp;service=direct&amp;sp=SGBVlWV6T8q%2B3FW%2F0HyogmA%3D%3D</t>
  </si>
  <si>
    <t>eprocure tender construction of concrete road from dipankar baidya house to reddy babu house and samir sarkar house to biswanath sarkar house at keorapara ward no- 43 under dmc area ,</t>
  </si>
  <si>
    <t>2023_MAD_562835_1</t>
  </si>
  <si>
    <t>https://wbtenders.gov.in/nicgep/app?component=%24DirectLink&amp;page=FrontEndViewTender&amp;service=direct&amp;sp=SzkBWt%2FyqdneVz2EG9mg8Qg%3D%3D</t>
  </si>
  <si>
    <t xml:space="preserve">eprocure tender construction of concrete road from ds-2 road sansad iv (basudeb patra ) at satgachia (iv) under satgachia gp. , </t>
  </si>
  <si>
    <t>2023_ZPHD_568093_2</t>
  </si>
  <si>
    <t>https://wbtenders.gov.in/nicgep/app?component=%24DirectLink&amp;page=FrontEndViewTender&amp;service=direct&amp;sp=SzzgXWosFqsvQdd%2BNaBh%2Blw%3D%3D</t>
  </si>
  <si>
    <t>eprocure tender construction of concrete road from dulal tailor to jiban sarka under bidhannagar-ii gram panchayat. ,</t>
  </si>
  <si>
    <t>2023_ZPHD_564067_3</t>
  </si>
  <si>
    <t>https://wbtenders.gov.in/nicgep/app?component=%24DirectLink&amp;page=FrontEndViewTender&amp;service=direct&amp;sp=STxyCFIcza7tCEMtC85p%2FkA%3D%3D</t>
  </si>
  <si>
    <t>eprocure tender construction of concrete road from east side of panipiya khal to uttam sahoos house and sudham payras house to jagannathpur road ,construction of concrete road from east side of panipiya khal to uttam sahoos house and sudham payras house to jagannathpur road mouza. kumarpur in ward no. xii within contai municipality</t>
  </si>
  <si>
    <t>2023_MAD_563196_3</t>
  </si>
  <si>
    <t>https://wbtenders.gov.in/nicgep/app?component=%24DirectLink&amp;page=FrontEndViewTender&amp;service=direct&amp;sp=SPnFpXVaLUOrJeHlCs27KHA%3D%3D</t>
  </si>
  <si>
    <t>eprocure tender construction of concrete road from gandhi modak house towards madan dutta house at warishpur within ausgram gram panchayat. activity id-68766571 ,construction of concrete road from gandhi modak house towards madan dutta house at warishpur within ausgram gram panchayat. activity id-68766571 activity id- 68766323</t>
  </si>
  <si>
    <t>2023_ZPHD_571994_2</t>
  </si>
  <si>
    <t>https://wbtenders.gov.in/nicgep/app?component=%24DirectLink&amp;page=FrontEndViewTender&amp;service=direct&amp;sp=SwnDRjqhwiJA6crNRbSKM0A%3D%3D</t>
  </si>
  <si>
    <t xml:space="preserve">eprocure tender construction of concrete road from goborda to koldiha , </t>
  </si>
  <si>
    <t>2023_DM_568588_1</t>
  </si>
  <si>
    <t>https://wbtenders.gov.in/nicgep/app?component=%24DirectLink&amp;page=FrontEndViewTender&amp;service=direct&amp;sp=S1%2BNw5BWkLy0n4hDOCltKwA%3D%3D</t>
  </si>
  <si>
    <t>eprocure tender construction of concrete road from guid bandh to gopal pattanayek house (71384200/23-24) ,</t>
  </si>
  <si>
    <t>2023_ZPHD_569226_3</t>
  </si>
  <si>
    <t>https://wbtenders.gov.in/nicgep/app?component=%24DirectLink&amp;page=FrontEndViewTender&amp;service=direct&amp;sp=SlZAM%2B%2F9aOixppwdp34vKAg%3D%3D</t>
  </si>
  <si>
    <t>eprocure tender construction of concrete road from h o mahim sk to h o rahim sk at radhanagar madhyampara ,</t>
  </si>
  <si>
    <t>2023_ZPHD_572187_5</t>
  </si>
  <si>
    <t>https://wbtenders.gov.in/nicgep/app?component=%24DirectLink&amp;page=FrontEndViewTender&amp;service=direct&amp;sp=SdJWduqlVFc20BkDtIBPBDg%3D%3D</t>
  </si>
  <si>
    <t>eprocure tender construction of concrete road from h o sahabuddin mondal to h o faijaddin at gopinathpur paschimpara. ,construction of concrete road from h o sahabuddin mondal to h o faijaddin at gopinathpur paschimpara</t>
  </si>
  <si>
    <t>2023_ZPHD_572187_4</t>
  </si>
  <si>
    <t>https://wbtenders.gov.in/nicgep/app?component=%24DirectLink&amp;page=FrontEndViewTender&amp;service=direct&amp;sp=S0YqzfoKqohy7oHGzCAwAQQ%3D%3D</t>
  </si>
  <si>
    <t xml:space="preserve">eprocure tender construction of concrete road from h/o nanda malik to h/o biswanath das at jyotshambhu , </t>
  </si>
  <si>
    <t>2023_ZPHD_575571_4</t>
  </si>
  <si>
    <t>https://wbtenders.gov.in/nicgep/app?component=%24DirectLink&amp;page=FrontEndViewTender&amp;service=direct&amp;sp=SGYn%2Fe5J9BqDLP3Ati6qSzw%3D%3D</t>
  </si>
  <si>
    <t xml:space="preserve">eprocure tender construction of concrete road from h/o tushar shaw to h/o sahadeb khamrui at basudebpur , </t>
  </si>
  <si>
    <t>2023_ZPHD_575571_5</t>
  </si>
  <si>
    <t>https://wbtenders.gov.in/nicgep/app?component=%24DirectLink&amp;page=FrontEndViewTender&amp;service=direct&amp;sp=SaoSeqm1noOsX4HeZShpnmQ%3D%3D</t>
  </si>
  <si>
    <t>eprocure tender construction of concrete road from halderpara main road to sudip mondal house ,</t>
  </si>
  <si>
    <t>2023_ZPHD_572204_4</t>
  </si>
  <si>
    <t>https://wbtenders.gov.in/nicgep/app?component=%24DirectLink&amp;page=FrontEndViewTender&amp;service=direct&amp;sp=STy4JG9kos3J6BAFWxqnC8Q%3D%3D</t>
  </si>
  <si>
    <t>eprocure tender construction of concrete road from hanri para more to bose pukur ghat at khandaghosh (activity id 68494334) ,</t>
  </si>
  <si>
    <t>2023_ZPHD_570362_3</t>
  </si>
  <si>
    <t>https://wbtenders.gov.in/nicgep/app?component=%24DirectLink&amp;page=FrontEndViewTender&amp;service=direct&amp;sp=SFbQRNsX5hCHsHB%2BUJRNFmw%3D%3D</t>
  </si>
  <si>
    <t>eprocure tender construction of concrete road from hanuman club towards primary school at ausgram within ausgram gram panchayat. activity id- 68766323 ,</t>
  </si>
  <si>
    <t>2023_ZPHD_571994_1</t>
  </si>
  <si>
    <t>https://wbtenders.gov.in/nicgep/app?component=%24DirectLink&amp;page=FrontEndViewTender&amp;service=direct&amp;sp=SMo0Eov3%2FZ%2BixsJ3jjtBHIQ%3D%3D</t>
  </si>
  <si>
    <t>eprocure tender construction of concrete road from house of gora chand mandi to madhai bager jami at baneswarpur ,</t>
  </si>
  <si>
    <t>2023_ZPHD_569968_1</t>
  </si>
  <si>
    <t>https://wbtenders.gov.in/nicgep/app?component=%24DirectLink&amp;page=FrontEndViewTender&amp;service=direct&amp;sp=SYrRtAr3%2BuhiY5hCDVQgftQ%3D%3D</t>
  </si>
  <si>
    <t>eprocure tender construction of concrete road from house of jagannath dolui to house of nirapada dolui at mouza saora ,</t>
  </si>
  <si>
    <t>2023_ZPHD_565839_2</t>
  </si>
  <si>
    <t>https://wbtenders.gov.in/nicgep/app?component=%24DirectLink&amp;page=FrontEndViewTender&amp;service=direct&amp;sp=SPknOK%2FiL62nTSBYKuUHnEw%3D%3D</t>
  </si>
  <si>
    <t>eprocure tender construction of concrete road from house of jagannath dolui to house of nirapada dolui at mouza saora ,construction of concrete road from house of jagannath dolui to house of nirapada dolui at mouza-saora</t>
  </si>
  <si>
    <t>2023_ZPHD_561440_2</t>
  </si>
  <si>
    <t>https://wbtenders.gov.in/nicgep/app?component=%24DirectLink&amp;page=FrontEndViewTender&amp;service=direct&amp;sp=S89XhJ01VMomAz46t2eXdLQ%3D%3D</t>
  </si>
  <si>
    <t>eprocure tender construction of concrete road from house of prasad mal to house of tripura manna at benuchak. ,</t>
  </si>
  <si>
    <t>2023_ZPHD_570895_1</t>
  </si>
  <si>
    <t>https://wbtenders.gov.in/nicgep/app?component=%24DirectLink&amp;page=FrontEndViewTender&amp;service=direct&amp;sp=SJOkQ8T%2FgSze5%2Fy1JFfZBEQ%3D%3D</t>
  </si>
  <si>
    <t>eprocure tender construction of concrete road from in front of the house of amiya kanrar to the house of milan shee at sansad xix ,</t>
  </si>
  <si>
    <t>2023_ZPHD_571650_1</t>
  </si>
  <si>
    <t>https://wbtenders.gov.in/nicgep/app?component=%24DirectLink&amp;page=FrontEndViewTender&amp;service=direct&amp;sp=S664ZYby6JIjJhCT75I68sA%3D%3D</t>
  </si>
  <si>
    <t>eprocure tender construction of concrete road from jyotghanashyam kubichak towards jyotganashyam pirijipur house of mahadev hudait of jyotghanashyam mouza and gp of daspur-ii p.s. area in the district of paschim medinipur. ,</t>
  </si>
  <si>
    <t>2023_ZPHD_560534_1</t>
  </si>
  <si>
    <t>https://wbtenders.gov.in/nicgep/app?component=%24DirectLink&amp;page=FrontEndViewTender&amp;service=direct&amp;sp=S32JvAMdA%2BHfFy1S7n99LfQ%3D%3D</t>
  </si>
  <si>
    <t>eprocure tender construction of concrete road from kamal patras house to muktipada pandas house and bagmari road to tushar maitys house ,construction of concrete road from kamal patras house to muktipada pandas house and bagmari road to tushar maitys house mouza. kumarpur in ward no. xii within contai municipality.</t>
  </si>
  <si>
    <t>2023_MAD_563196_5</t>
  </si>
  <si>
    <t>https://wbtenders.gov.in/nicgep/app?component=%24DirectLink&amp;page=FrontEndViewTender&amp;service=direct&amp;sp=S6gCVYbWyI5IBEgVvgu6mZg%3D%3D</t>
  </si>
  <si>
    <t xml:space="preserve">eprocure tender construction of concrete road from khwjur tala to pir tala , </t>
  </si>
  <si>
    <t>2023_ZPHD_567704_3</t>
  </si>
  <si>
    <t>https://wbtenders.gov.in/nicgep/app?component=%24DirectLink&amp;page=FrontEndViewTender&amp;service=direct&amp;sp=Sw57lAZiEpZp86OB2RCuTlg%3D%3D</t>
  </si>
  <si>
    <t>eprocure tender construction of concrete road from kinu dey house to ranjit banerjee house at bilbagan ward no-43 under dmc area ,</t>
  </si>
  <si>
    <t>2023_MAD_562980_1</t>
  </si>
  <si>
    <t>https://wbtenders.gov.in/nicgep/app?component=%24DirectLink&amp;page=FrontEndViewTender&amp;service=direct&amp;sp=StIlgM%2BxHzQeCPuLMiCVaOg%3D%3D</t>
  </si>
  <si>
    <t xml:space="preserve">eprocure tender construction of concrete road from krishna roy house to dulal chand house at bankadaha purba activity id 68361720 , </t>
  </si>
  <si>
    <t>2023_ZPHD_570176_5</t>
  </si>
  <si>
    <t>https://wbtenders.gov.in/nicgep/app?component=%24DirectLink&amp;page=FrontEndViewTender&amp;service=direct&amp;sp=ShH%2F6IP2lkFuPg%2Bmeb3YYKg%3D%3D</t>
  </si>
  <si>
    <t>eprocure tender construction of concrete road from madhusudan majhi house to bijoy majhi house under rajagram east sansad . ,</t>
  </si>
  <si>
    <t>2023_ZPHD_566292_3</t>
  </si>
  <si>
    <t>https://wbtenders.gov.in/nicgep/app?component=%24DirectLink&amp;page=FrontEndViewTender&amp;service=direct&amp;sp=SoC4bTw%2FLoYzOBGTBfJ0f%2FQ%3D%3D</t>
  </si>
  <si>
    <t>eprocure tender construction of concrete road from madhusudhan das house to buddhadeb majhi house at khandaghosh (activity id 68493837 ) ,</t>
  </si>
  <si>
    <t>2023_ZPHD_570362_2</t>
  </si>
  <si>
    <t>https://wbtenders.gov.in/nicgep/app?component=%24DirectLink&amp;page=FrontEndViewTender&amp;service=direct&amp;sp=SsovPUtEDw0PNt4sITvw51Q%3D%3D</t>
  </si>
  <si>
    <t>eprocure tender construction of concrete road from main road to atul pramanik house via surajit adhikary house ,</t>
  </si>
  <si>
    <t>2023_ZPHD_572204_2</t>
  </si>
  <si>
    <t>https://wbtenders.gov.in/nicgep/app?component=%24DirectLink&amp;page=FrontEndViewTender&amp;service=direct&amp;sp=SKikA1In3C2pf8QUgne2cYw%3D%3D</t>
  </si>
  <si>
    <t>eprocure tender construction of concrete road from main road to bandana das house at bandher par ward no- 28 under dmc area ,</t>
  </si>
  <si>
    <t>2023_MAD_562773_1</t>
  </si>
  <si>
    <t>https://wbtenders.gov.in/nicgep/app?component=%24DirectLink&amp;page=FrontEndViewTender&amp;service=direct&amp;sp=S3zqMcDzvMpWxGRHA4ndmuA%3D%3D</t>
  </si>
  <si>
    <t>eprocure tender construction of concrete road from main road to bhatbhanga pry school ,</t>
  </si>
  <si>
    <t>2023_ZPHD_562890_4</t>
  </si>
  <si>
    <t>https://wbtenders.gov.in/nicgep/app?component=%24DirectLink&amp;page=FrontEndViewTender&amp;service=direct&amp;sp=S501cV%2Bp1GRolZpm5ZS%2F2Zw%3D%3D</t>
  </si>
  <si>
    <t>eprocure tender construction of concrete road from main road to jona makhal land ,</t>
  </si>
  <si>
    <t>2023_ZPHD_572204_1</t>
  </si>
  <si>
    <t>https://wbtenders.gov.in/nicgep/app?component=%24DirectLink&amp;page=FrontEndViewTender&amp;service=direct&amp;sp=SFGvVrejEaP%2FJmDULzHQwWQ%3D%3D</t>
  </si>
  <si>
    <t>eprocure tender construction of concrete road from main road to msk at kaima ,</t>
  </si>
  <si>
    <t>2023_ZPHD_562890_5</t>
  </si>
  <si>
    <t>https://wbtenders.gov.in/nicgep/app?component=%24DirectLink&amp;page=FrontEndViewTender&amp;service=direct&amp;sp=SgDp%2BlEaz00NAS0IKCMpvmg%3D%3D</t>
  </si>
  <si>
    <t>eprocure tender construction of concrete road from main road to pabir pal house via dharani asirbad house at kagarngapara ward no- 30 under dmc area ,</t>
  </si>
  <si>
    <t>2023_MAD_562787_1</t>
  </si>
  <si>
    <t>https://wbtenders.gov.in/nicgep/app?component=%24DirectLink&amp;page=FrontEndViewTender&amp;service=direct&amp;sp=SbV5cjRh9hdHvrpTzPJKmJg%3D%3D</t>
  </si>
  <si>
    <t xml:space="preserve">eprocure tender construction of concrete road from majdia saradmani vidyatan to majdia gram under majdia gp jl no-194 plot-1140 within onda p.s (71841146) , </t>
  </si>
  <si>
    <t>2023_ZPHD_569340_7</t>
  </si>
  <si>
    <t>https://wbtenders.gov.in/nicgep/app?component=%24DirectLink&amp;page=FrontEndViewTender&amp;service=direct&amp;sp=SNaQYOs6%2BCfQibfqFeV%2F%2FOA%3D%3D</t>
  </si>
  <si>
    <t xml:space="preserve">eprocure tender construction of concrete road from maliara haradhan parikshas house towards nantu bhattachrjee s house under maliara gp id 67851825 , </t>
  </si>
  <si>
    <t>2023_ZPHD_569387_1</t>
  </si>
  <si>
    <t>https://wbtenders.gov.in/nicgep/app?component=%24DirectLink&amp;page=FrontEndViewTender&amp;service=direct&amp;sp=S2B0hzEtpIalG9GAU4XapbA%3D%3D</t>
  </si>
  <si>
    <t xml:space="preserve">eprocure tender construction of concrete road from maliara khetranath bhattachrjee s house towards ashok pariksha s house under maliara gp id 67851811 , </t>
  </si>
  <si>
    <t>2023_ZPHD_569387_2</t>
  </si>
  <si>
    <t>https://wbtenders.gov.in/nicgep/app?component=%24DirectLink&amp;page=FrontEndViewTender&amp;service=direct&amp;sp=Sv1naHlF1rmZt5UDwH5rdBg%3D%3D</t>
  </si>
  <si>
    <t>eprocure tender construction of concrete road from mamota pramanik tea shop to chattar molla house . sansad-xxii  under tardah gp. ,</t>
  </si>
  <si>
    <t>2023_ZPHD_564697_3</t>
  </si>
  <si>
    <t>https://wbtenders.gov.in/nicgep/app?component=%24DirectLink&amp;page=FrontEndViewTender&amp;service=direct&amp;sp=Sx%2F%2F%2BxIwcUc5v04cqVV%2FZew%3D%3D</t>
  </si>
  <si>
    <t>eprocure tender construction of concrete road from manik das field to ujjwal banerjee field at maladang east ,</t>
  </si>
  <si>
    <t>2023_ZPHD_560924_1</t>
  </si>
  <si>
    <t>https://wbtenders.gov.in/nicgep/app?component=%24DirectLink&amp;page=FrontEndViewTender&amp;service=direct&amp;sp=SisMjnXUFbd%2F0S4LDAqzmzQ%3D%3D</t>
  </si>
  <si>
    <t>eprocure tender construction of concrete road from manik khuli house to phe house at masagram under panchra gram panchayat activity code - 69342371 , construction of concrete road from manik khuli house to phe house at masagram under panchra gram panchayat</t>
  </si>
  <si>
    <t>2023_ZPHD_574475_1</t>
  </si>
  <si>
    <t>https://wbtenders.gov.in/nicgep/app?component=%24DirectLink&amp;page=FrontEndViewTender&amp;service=direct&amp;sp=SwovCMJ7VneE73rqRAVelPQ%3D%3D</t>
  </si>
  <si>
    <t>eprocure tender construction of concrete road from maonirul sardars house to pratap ghoshs fielde road from ajoy debnaths house to birendra naths house ,construction of concrete road from maonirul sardars house to pratap ghoshs field</t>
  </si>
  <si>
    <t>2023_ZPHD_572175_6</t>
  </si>
  <si>
    <t>https://wbtenders.gov.in/nicgep/app?component=%24DirectLink&amp;page=FrontEndViewTender&amp;service=direct&amp;sp=S6BQlf4qqvttNfUgoZ%2ByJdw%3D%3D</t>
  </si>
  <si>
    <t xml:space="preserve">eprocure tender construction of concrete road from milan bauri house to gobardhan bauri house at khorabor village 15th fc untied fund activity code-67922912 , </t>
  </si>
  <si>
    <t>2023_ZPHD_570470_2</t>
  </si>
  <si>
    <t>https://wbtenders.gov.in/nicgep/app?component=%24DirectLink&amp;page=FrontEndViewTender&amp;service=direct&amp;sp=SsVJUg3wdfhuiHxm9ricowA%3D%3D</t>
  </si>
  <si>
    <t xml:space="preserve">eprocure tender construction of concrete road from munsi hansda house to santi murmu house (71374576/23-24) , </t>
  </si>
  <si>
    <t>2023_ZPHD_569226_1</t>
  </si>
  <si>
    <t>https://wbtenders.gov.in/nicgep/app?component=%24DirectLink&amp;page=FrontEndViewTender&amp;service=direct&amp;sp=Sy%2F7GzHgpy0IybE7JZAzkmQ%3D%3D</t>
  </si>
  <si>
    <t xml:space="preserve">eprocure tender construction of concrete road from narrah primary school towards subrata dey s house , </t>
  </si>
  <si>
    <t>2023_ZPHD_570569_2</t>
  </si>
  <si>
    <t>https://wbtenders.gov.in/nicgep/app?component=%24DirectLink&amp;page=FrontEndViewTender&amp;service=direct&amp;sp=S%2Fww8vFhcKKi0zbP%2F3R5i%2BA%3D%3D</t>
  </si>
  <si>
    <t xml:space="preserve">eprocure tender construction of concrete road from near ho nandan singha to ho nishit baran jana and stachu of subash ch bose at purnachandrapur 44 no booth , </t>
  </si>
  <si>
    <t>2023_ZPHD_568051_3</t>
  </si>
  <si>
    <t>https://wbtenders.gov.in/nicgep/app?component=%24DirectLink&amp;page=FrontEndViewTender&amp;service=direct&amp;sp=S9cng9hoqZ%2Bb0%2FppwqhfiEw%3D%3D</t>
  </si>
  <si>
    <t xml:space="preserve">eprocure tender construction of concrete road from near lo suvendu ghosh to near ho sambhu ghosh (via pal bagan) sn-3and4 , </t>
  </si>
  <si>
    <t>2023_ZPHD_574512_2</t>
  </si>
  <si>
    <t>https://wbtenders.gov.in/nicgep/app?component=%24DirectLink&amp;page=FrontEndViewTender&amp;service=direct&amp;sp=Snoc330lgF24WlHVBdMDUVg%3D%3D</t>
  </si>
  <si>
    <t>eprocure tender construction of concrete road from nitya hari house to goutam nandi house and from taraknath ghatak house to satyajit ghoshal house at gitanjalipark ward no- 28 under dmc area ,</t>
  </si>
  <si>
    <t>2023_MAD_562767_1</t>
  </si>
  <si>
    <t>https://wbtenders.gov.in/nicgep/app?component=%24DirectLink&amp;page=FrontEndViewTender&amp;service=direct&amp;sp=SXJq6ulWV%2F3WNvX1%2FGFmANQ%3D%3D</t>
  </si>
  <si>
    <t>eprocure tender construction of concrete road from pachu gopal shits house to exixting c.c. road via mir majus house ,construction of concrete road from pachu gopal shits house to exixting c.c. road via mir majus house mouza. uttar darua in ward no. iii within contai municipality.</t>
  </si>
  <si>
    <t>2023_MAD_563139_4</t>
  </si>
  <si>
    <t>https://wbtenders.gov.in/nicgep/app?component=%24DirectLink&amp;page=FrontEndViewTender&amp;service=direct&amp;sp=SOZaX9FQF9hYtHh1AExo1AA%3D%3D</t>
  </si>
  <si>
    <t xml:space="preserve">eprocure tender construction of concrete road from panchanan tala to hanta , </t>
  </si>
  <si>
    <t>2023_ZPHD_575223_6</t>
  </si>
  <si>
    <t>https://wbtenders.gov.in/nicgep/app?component=%24DirectLink&amp;page=FrontEndViewTender&amp;service=direct&amp;sp=SxBF9%2FgX5JqUl%2BnBwg2f6gw%3D%3D</t>
  </si>
  <si>
    <t xml:space="preserve">eprocure tender construction of concrete road from paresh majhi house towards notunpukur par at dowargram gopalbera gp under khandaghosh panchayat samity , </t>
  </si>
  <si>
    <t>2023_DMB_570295_2</t>
  </si>
  <si>
    <t>https://wbtenders.gov.in/nicgep/app?component=%24DirectLink&amp;page=FrontEndViewTender&amp;service=direct&amp;sp=SEBfrBwyuY9P40Dex9z1prA%3D%3D</t>
  </si>
  <si>
    <t>eprocure tender construction of concrete road from pranay acharjas house to anup samantas house ,construction of concrete road from pranay acharjas house to anup samantas house kalipada bhowmiks house to partha deys house and jugal krishna dass house to mamata dass house mouza. dharmadasbar in ward no. xx within contai municipality</t>
  </si>
  <si>
    <t>2023_MAD_563241_3</t>
  </si>
  <si>
    <t>https://wbtenders.gov.in/nicgep/app?component=%24DirectLink&amp;page=FrontEndViewTender&amp;service=direct&amp;sp=S0L2dcTSMfrSu0caK82LpHA%3D%3D</t>
  </si>
  <si>
    <t>eprocure tender construction of concrete road from pravash bera hs to ratikanta hs at san two (activity id- 67406616)sansad name no. mugkalyan 02 mouza- mugkalyan jl no. -89 name of fund -15fc / untied ,</t>
  </si>
  <si>
    <t>2023_ZPHD_572035_11</t>
  </si>
  <si>
    <t>https://wbtenders.gov.in/nicgep/app?component=%24DirectLink&amp;page=FrontEndViewTender&amp;service=direct&amp;sp=S1uU%2BmDqY3ei7s2saBhJLew%3D%3D</t>
  </si>
  <si>
    <t>eprocure tender construction of concrete road from prince club road to sudhangshu janas house and goutam sinhas house to chaki para blacktop road ,construction of concrete road from prince club road to sudhangshu janas house and goutam sinhas house to chaki para blacktop road mouza. athilagori in ward no. xvi within contai municipality.</t>
  </si>
  <si>
    <t>2023_MAD_563196_2</t>
  </si>
  <si>
    <t>https://wbtenders.gov.in/nicgep/app?component=%24DirectLink&amp;page=FrontEndViewTender&amp;service=direct&amp;sp=S1oF4ORNQWo%2FmiT%2Fmsejs4Q%3D%3D</t>
  </si>
  <si>
    <t xml:space="preserve">eprocure tender construction of concrete road from radhanagarkheyaghat to house of saithul molla dokhan , </t>
  </si>
  <si>
    <t>2023_ZPHD_570475_2</t>
  </si>
  <si>
    <t>https://wbtenders.gov.in/nicgep/app?component=%24DirectLink&amp;page=FrontEndViewTender&amp;service=direct&amp;sp=SXIwIKlCinNoAoU19tU6Gjw%3D%3D</t>
  </si>
  <si>
    <t xml:space="preserve">eprocure tender construction of concrete road from ruisahar rabi sen shop to shib tala at routhkhanda gp (activity id 68282930) , </t>
  </si>
  <si>
    <t>2023_ZPHD_568323_3</t>
  </si>
  <si>
    <t>https://wbtenders.gov.in/nicgep/app?component=%24DirectLink&amp;page=FrontEndViewTender&amp;service=direct&amp;sp=SVGohHyANqa6YzS92nrj1dw%3D%3D</t>
  </si>
  <si>
    <t xml:space="preserve">eprocure tender construction of concrete road from sakti santra house to sanat pani shop at akandabari bazar , </t>
  </si>
  <si>
    <t>2023_ZPHD_568803_1</t>
  </si>
  <si>
    <t>https://wbtenders.gov.in/nicgep/app?component=%24DirectLink&amp;page=FrontEndViewTender&amp;service=direct&amp;sp=S9NCsh%2BY66LN0gAQ5ylY0HA%3D%3D</t>
  </si>
  <si>
    <t xml:space="preserve">eprocure tender construction of concrete road from sarkar pukur north west corner to gunadhar sau house at moynapur gp (activity id 68282543) , </t>
  </si>
  <si>
    <t>2023_ZPHD_568323_4</t>
  </si>
  <si>
    <t>https://wbtenders.gov.in/nicgep/app?component=%24DirectLink&amp;page=FrontEndViewTender&amp;service=direct&amp;sp=S1Nb5P6Wveul60hkAXUbHAQ%3D%3D</t>
  </si>
  <si>
    <t>eprocure tender construction of concrete road from satinath roys house to ranjan kars house ,construction of concrete road from satinath roys house to ranjan kars house tarun maitys house to contai bye pass road and satya ranjan janas house to debasis dass house mouza. kishorenagar in ward no. xix within contai municipality.</t>
  </si>
  <si>
    <t>2023_MAD_563291_4</t>
  </si>
  <si>
    <t>https://wbtenders.gov.in/nicgep/app?component=%24DirectLink&amp;page=FrontEndViewTender&amp;service=direct&amp;sp=SaZUKFKW6wlDC3V0f3I284Q%3D%3D</t>
  </si>
  <si>
    <t>eprocure tender construction of concrete road from satyendra nath maniks house to municipal road ,construction of concrete road from satyendra nath maniks house to municipal road gopal mahapatras house to pranati dass house and panchanan patras house to sandhya dass house mouza. padmapukuria in ward no. xviii within contai municipality.</t>
  </si>
  <si>
    <t>2023_MAD_563241_2</t>
  </si>
  <si>
    <t>https://wbtenders.gov.in/nicgep/app?component=%24DirectLink&amp;page=FrontEndViewTender&amp;service=direct&amp;sp=SrR5wKTiffCeOfgpZdf4k%2FQ%3D%3D</t>
  </si>
  <si>
    <t xml:space="preserve">eprocure tender construction of concrete road from sayer bakra culvert to harihar pur jele para via sasthya kendra under santore gp within onda p.s (71843792) , </t>
  </si>
  <si>
    <t>2023_ZPHD_569340_9</t>
  </si>
  <si>
    <t>https://wbtenders.gov.in/nicgep/app?component=%24DirectLink&amp;page=FrontEndViewTender&amp;service=direct&amp;sp=SFg1YNj%2BGp2o3peDhtG2pMg%3D%3D</t>
  </si>
  <si>
    <t>eprocure tender construction of concrete road from school to nabagraha tala from biksh das house to basu das house , construction of concrete road from school to nabagraha tala</t>
  </si>
  <si>
    <t>2023_ZPHD_570216_3</t>
  </si>
  <si>
    <t>https://wbtenders.gov.in/nicgep/app?component=%24DirectLink&amp;page=FrontEndViewTender&amp;service=direct&amp;sp=SJKcTSV8dbH0pXEF1boBSAA%3D%3D</t>
  </si>
  <si>
    <t>eprocure tender construction of concrete road from secondary level girls hostel campus to school campus at topidanga hm under bhagwangola-ii block ,</t>
  </si>
  <si>
    <t>2023_DMMU_561535_1</t>
  </si>
  <si>
    <t>https://wbtenders.gov.in/nicgep/app?component=%24DirectLink&amp;page=FrontEndViewTender&amp;service=direct&amp;sp=SjKKvvfmN7dkJ%2FYsqlBXaNA%3D%3D</t>
  </si>
  <si>
    <t xml:space="preserve">eprocure tender construction of concrete road from shree malang main road to shiv shayadri society area of ward no. 106 chinchpada nandivli of kdmc. (bharatratna dr. babasaheb ambedkar samajik vikas yojna) , </t>
  </si>
  <si>
    <t>2023_KDMC_944187_1</t>
  </si>
  <si>
    <t>https://mahatenders.gov.in/nicgep/app?component=%24DirectLink&amp;page=FrontEndViewTender&amp;service=direct&amp;sp=SuIyktWYc%2FoZ72vVtMqb7fQ%3D%3D</t>
  </si>
  <si>
    <t>eprocure tender construction of concrete road from shriram nagar old asoda road to dasharath nagar in ward no 03 ,</t>
  </si>
  <si>
    <t>2023_JCMCJ_939820_1</t>
  </si>
  <si>
    <t>https://mahatenders.gov.in/nicgep/app?component=%24DirectLink&amp;page=FrontEndViewTender&amp;service=direct&amp;sp=SNZIpbE4lxmZGfAHQQpfvrA%3D%3D</t>
  </si>
  <si>
    <t xml:space="preserve">eprocure tender construction of concrete road from shyampur paschim bhanu manna house to sisir guchait house , </t>
  </si>
  <si>
    <t>2023_ZPHD_569356_7</t>
  </si>
  <si>
    <t>https://wbtenders.gov.in/nicgep/app?component=%24DirectLink&amp;page=FrontEndViewTender&amp;service=direct&amp;sp=SykYvxGVPJlyhoNUTsmKcUg%3D%3D</t>
  </si>
  <si>
    <t>eprocure tender construction of concrete road from sib sankar malliks house to shyamali mondals house ,construction of concrete road from sib sankar malliks house to shyamali mondals house via khitish janas house mouza. kishorenagar in ward no. xix within contai municipality.</t>
  </si>
  <si>
    <t>2023_MAD_563291_5</t>
  </si>
  <si>
    <t>https://wbtenders.gov.in/nicgep/app?component=%24DirectLink&amp;page=FrontEndViewTender&amp;service=direct&amp;sp=SOaM4J7UJ2LV2UOMaU64XAg%3D%3D</t>
  </si>
  <si>
    <t xml:space="preserve">eprocure tender construction of concrete road from sk saifulla house to abdul rahaman house at dachandapur sansad vi , </t>
  </si>
  <si>
    <t>2023_ZPHD_570568_1</t>
  </si>
  <si>
    <t>https://wbtenders.gov.in/nicgep/app?component=%24DirectLink&amp;page=FrontEndViewTender&amp;service=direct&amp;sp=SKFRCZtcid04ZOci03G4VBA%3D%3D</t>
  </si>
  <si>
    <t xml:space="preserve">eprocure tender construction of concrete road from sona pramanik house towards paresh pal house at maur ukhrid gp under khandaghosh panchayat samity , </t>
  </si>
  <si>
    <t>2023_DMB_570295_1</t>
  </si>
  <si>
    <t>https://wbtenders.gov.in/nicgep/app?component=%24DirectLink&amp;page=FrontEndViewTender&amp;service=direct&amp;sp=SQNPh9cLsMlsVRV0nMue0Gg%3D%3D</t>
  </si>
  <si>
    <t xml:space="preserve">eprocure tender construction of concrete road from subhash manna house to tapas manna house via prokash chongdar house to ranjit chongdar house via palash chongdar house , </t>
  </si>
  <si>
    <t>2023_ZPHD_567704_4</t>
  </si>
  <si>
    <t>https://wbtenders.gov.in/nicgep/app?component=%24DirectLink&amp;page=FrontEndViewTender&amp;service=direct&amp;sp=SMKsxslcKorEOJKzKFS2ziQ%3D%3D</t>
  </si>
  <si>
    <t>eprocure tender construction of concrete road from sunil roys house to kartick samantas house at gitanjalipark ward no-28under dmc area ,</t>
  </si>
  <si>
    <t>2023_MAD_562954_1</t>
  </si>
  <si>
    <t>https://wbtenders.gov.in/nicgep/app?component=%24DirectLink&amp;page=FrontEndViewTender&amp;service=direct&amp;sp=SSixl8fghkfXij38%2FXe8IqA%3D%3D</t>
  </si>
  <si>
    <t xml:space="preserve">eprocure tender construction of concrete road from swapan bhuin house to helupada bhuin house , </t>
  </si>
  <si>
    <t>2023_ZPHD_570241_4</t>
  </si>
  <si>
    <t>https://wbtenders.gov.in/nicgep/app?component=%24DirectLink&amp;page=FrontEndViewTender&amp;service=direct&amp;sp=S5T6PC5MLIw7aXiW90qNIfw%3D%3D</t>
  </si>
  <si>
    <t>eprocure tender construction of concrete road from swapan bisui s shop to goaltore high school at goaltore mouza and g.p within garbeta -ii p.s area in the district of paschim medinipur ,</t>
  </si>
  <si>
    <t>2023_ZPHD_560508_1</t>
  </si>
  <si>
    <t>https://wbtenders.gov.in/nicgep/app?component=%24DirectLink&amp;page=FrontEndViewTender&amp;service=direct&amp;sp=SpXEC0JwJeQIQkJO2Lr1W%2FA%3D%3D</t>
  </si>
  <si>
    <t>eprocure tender construction of concrete road from syed sah majar to sk. mursheds house ,construction of concrete road from syed sah majar to sk. mursheds house mouza. paschim bhagabanpur in ward no. iv within contai municipality</t>
  </si>
  <si>
    <t>2023_MAD_563139_3</t>
  </si>
  <si>
    <t>https://wbtenders.gov.in/nicgep/app?component=%24DirectLink&amp;page=FrontEndViewTender&amp;service=direct&amp;sp=Sdc2uPEhI4Zd8Bs1dHQdn8g%3D%3D</t>
  </si>
  <si>
    <t xml:space="preserve">eprocure tender construction of concrete road from tapan haldar house to subhas haldar house , </t>
  </si>
  <si>
    <t>2023_ZPHD_575223_4</t>
  </si>
  <si>
    <t>https://wbtenders.gov.in/nicgep/app?component=%24DirectLink&amp;page=FrontEndViewTender&amp;service=direct&amp;sp=SRCkxSKttC%2Fuil%2BUa%2Bhig7g%3D%3D</t>
  </si>
  <si>
    <t>eprocure tender construction of concrete road from thakurtala to rana mondal house ,</t>
  </si>
  <si>
    <t>2023_ZPHD_572175_9</t>
  </si>
  <si>
    <t>https://wbtenders.gov.in/nicgep/app?component=%24DirectLink&amp;page=FrontEndViewTender&amp;service=direct&amp;sp=SqwrJYAyYAil00IpjHbSDmw%3D%3D</t>
  </si>
  <si>
    <t>eprocure tender construction of concrete road from the house of ancher sardar to the house of alam at sansad no xxii at haroa gram panchayat under haroa dev block fy-2023-24 ,</t>
  </si>
  <si>
    <t>2023_ZPHD_570526_5</t>
  </si>
  <si>
    <t>https://wbtenders.gov.in/nicgep/app?component=%24DirectLink&amp;page=FrontEndViewTender&amp;service=direct&amp;sp=SP9bS2e%2BddL5sgGuZejMYOQ%3D%3D</t>
  </si>
  <si>
    <t>eprocure tender construction of concrete road from the house of daku adhikary to house of basanti adhikary house at rajapur ,construction of concrete road from the house of daku adhikary to the house of basanti adhikary at rajapur s xiii</t>
  </si>
  <si>
    <t>2023_ZPHD_565224_1</t>
  </si>
  <si>
    <t>https://wbtenders.gov.in/nicgep/app?component=%24DirectLink&amp;page=FrontEndViewTender&amp;service=direct&amp;sp=Si7v2Ndgq4axcBGzDR%2FnpEA%3D%3D</t>
  </si>
  <si>
    <t>eprocure tender construction of concrete road from the house of lakshan mali towards house of narayan ari ,</t>
  </si>
  <si>
    <t>2023_ZPHD_571688_1</t>
  </si>
  <si>
    <t>https://wbtenders.gov.in/nicgep/app?component=%24DirectLink&amp;page=FrontEndViewTender&amp;service=direct&amp;sp=SabEt%2B7TSe1CqVOxA3Levew%3D%3D</t>
  </si>
  <si>
    <t xml:space="preserve">eprocure tender construction of concrete road from the house of miraj molla to the house of sahajan molla at sansad no xviii at haroa gram panchayat under haroa dev block fy-2023-24 , </t>
  </si>
  <si>
    <t>2023_ZPHD_570526_4</t>
  </si>
  <si>
    <t>https://wbtenders.gov.in/nicgep/app?component=%24DirectLink&amp;page=FrontEndViewTender&amp;service=direct&amp;sp=SpmQ1MhHVG5hm8SX0ztrwug%3D%3D</t>
  </si>
  <si>
    <t>eprocure tender construction of concrete road from the house of mohasin house towards ghutu house of under giria gp sl. no.-09 ,construction of concrete road from the house of mohasin house towards ghutu house of under giria gp of raghunathganj-ii block</t>
  </si>
  <si>
    <t>2023_ZPHD_565329_9</t>
  </si>
  <si>
    <t>https://wbtenders.gov.in/nicgep/app?component=%24DirectLink&amp;page=FrontEndViewTender&amp;service=direct&amp;sp=SN2lkT32pqs9zwx073%2B0WYA%3D%3D</t>
  </si>
  <si>
    <t xml:space="preserve">eprocure tender construction of concrete road from the house of nur islam mondal to the najrul mondal at sansad no xi at haroa gram panchayat under haroa dev block fy-2023-24 , </t>
  </si>
  <si>
    <t>2023_ZPHD_570526_1</t>
  </si>
  <si>
    <t>https://wbtenders.gov.in/nicgep/app?component=%24DirectLink&amp;page=FrontEndViewTender&amp;service=direct&amp;sp=SwqpjXw50S3xWsq%2FGGwmQ1w%3D%3D</t>
  </si>
  <si>
    <t>eprocure tender construction of concrete road from the main road to asarul sheikh house of mithipur nababbagan in mithipur gp sl. no.-10 ,construction of concrete road from the main road to asarul sheikh house of mithipur nababbagan in mithipur gp under raghunathganj-ii block</t>
  </si>
  <si>
    <t>2023_ZPHD_565329_10</t>
  </si>
  <si>
    <t>https://wbtenders.gov.in/nicgep/app?component=%24DirectLink&amp;page=FrontEndViewTender&amp;service=direct&amp;sp=SsnRtWwtzWLoU%2FhlRK4QsKg%3D%3D</t>
  </si>
  <si>
    <t>eprocure tender construction of concrete road from transforma to mayna jomi at horindanga under bohar-i gram panchayat within memari-ii panchayat samity. ,</t>
  </si>
  <si>
    <t>2023_ZPHD_564523_3</t>
  </si>
  <si>
    <t>https://wbtenders.gov.in/nicgep/app?component=%24DirectLink&amp;page=FrontEndViewTender&amp;service=direct&amp;sp=SauetgLGsmXaKtGYaSIa4Rg%3D%3D</t>
  </si>
  <si>
    <t>eprocure tender construction of concrete road from transforma to msk at mouza barma ,construction of concrete road from transforma to msk at mouza-barma</t>
  </si>
  <si>
    <t>2023_ZPHD_561440_1</t>
  </si>
  <si>
    <t>https://wbtenders.gov.in/nicgep/app?component=%24DirectLink&amp;page=FrontEndViewTender&amp;service=direct&amp;sp=SpBdFpmqUMl27%2BJ1HoDVEsQ%3D%3D</t>
  </si>
  <si>
    <t>eprocure tender construction of concrete road from udaykrishnapur village main road to udaykrishnapur f p school at udaykrishnapur ,</t>
  </si>
  <si>
    <t>2023_ZPHD_571896_3</t>
  </si>
  <si>
    <t>https://wbtenders.gov.in/nicgep/app?component=%24DirectLink&amp;page=FrontEndViewTender&amp;service=direct&amp;sp=S4n95TY46x4evuDmr8sQATQ%3D%3D</t>
  </si>
  <si>
    <t>eprocure tender construction of concrete road from uttar para m.d sakil house to subal das house at kshudirum colony within ward no-30 under dm ,</t>
  </si>
  <si>
    <t>2023_MAD_562969_1</t>
  </si>
  <si>
    <t>https://wbtenders.gov.in/nicgep/app?component=%24DirectLink&amp;page=FrontEndViewTender&amp;service=direct&amp;sp=S3nMbEgSsccgdexk%2F9YhyIA%3D%3D</t>
  </si>
  <si>
    <t>eprocure tender construction of concrete road from zikriya layek house to lore layek koltala and gp road to jahanara home and jamaluddin layek home to balagore ghat and babla layek to khirki at purba oari (activity id 68428770 ) ,</t>
  </si>
  <si>
    <t>2023_ZPHD_570362_1</t>
  </si>
  <si>
    <t>https://wbtenders.gov.in/nicgep/app?component=%24DirectLink&amp;page=FrontEndViewTender&amp;service=direct&amp;sp=SBMHvbcGSdb6RLM0bi7fqDA%3D%3D</t>
  </si>
  <si>
    <t>eprocure tender construction of concrete road icds towards pawal toppo house at sansad under bidhannagar-ii gram panchayat. ,</t>
  </si>
  <si>
    <t>2023_ZPHD_564067_5</t>
  </si>
  <si>
    <t>https://wbtenders.gov.in/nicgep/app?component=%24DirectLink&amp;page=FrontEndViewTender&amp;service=direct&amp;sp=SjoaahRVuBGk2n7bcIwMkTg%3D%3D</t>
  </si>
  <si>
    <t>eprocure tender construction of concrete road in 1/20 bidhan park scetor -ii within ward no-25 under dmc ,</t>
  </si>
  <si>
    <t>2023_MAD_561329_1</t>
  </si>
  <si>
    <t>https://wbtenders.gov.in/nicgep/app?component=%24DirectLink&amp;page=FrontEndViewTender&amp;service=direct&amp;sp=SfsxFDqy%2Bf4RLsVB6C5qgNA%3D%3D</t>
  </si>
  <si>
    <t>eprocure tender construction of concrete road in magasvargiy vasti at kinhi tal bhusawal dist jalgaon ,</t>
  </si>
  <si>
    <t>2023_PWR_943342_11</t>
  </si>
  <si>
    <t>https://mahatenders.gov.in/nicgep/app?component=%24DirectLink&amp;page=FrontEndViewTender&amp;service=direct&amp;sp=Si8MmI6iZDpk%2Fc1LOXkBJsg%3D%3D</t>
  </si>
  <si>
    <t xml:space="preserve">eprocure tender construction of concrete road in magasvargiy vasti at sakegaon tal bhusawal dist jalgaon , </t>
  </si>
  <si>
    <t>2023_PWR_943342_10</t>
  </si>
  <si>
    <t>https://mahatenders.gov.in/nicgep/app?component=%24DirectLink&amp;page=FrontEndViewTender&amp;service=direct&amp;sp=SdXG6teNFOrCVeemGYGgkNA%3D%3D</t>
  </si>
  <si>
    <t xml:space="preserve">eprocure tender construction of concrete road in magasvargiya vasti at phulgaon tal bhusawal dist jalgaon , </t>
  </si>
  <si>
    <t>2023_PWR_943342_9</t>
  </si>
  <si>
    <t>https://mahatenders.gov.in/nicgep/app?component=%24DirectLink&amp;page=FrontEndViewTender&amp;service=direct&amp;sp=S1KqaFuIf63bsRjYYHezYMQ%3D%3D</t>
  </si>
  <si>
    <t>eprocure tender construction of concrete road in prabhag no.13 magasvargiy vasti near raju avates house at bhusawal tal bhusawal dist jalgaon ,</t>
  </si>
  <si>
    <t>2023_PWR_943342_8</t>
  </si>
  <si>
    <t>https://mahatenders.gov.in/nicgep/app?component=%24DirectLink&amp;page=FrontEndViewTender&amp;service=direct&amp;sp=S6m%2F9jHJydfuUB2mgUg6d6A%3D%3D</t>
  </si>
  <si>
    <t xml:space="preserve">eprocure tender construction of concrete road in prabhag no.13 near charmkar sabhagruh sivdatt area at bhusawal tal bhusawal dist jalgaon , </t>
  </si>
  <si>
    <t>2023_PWR_943342_7</t>
  </si>
  <si>
    <t>https://mahatenders.gov.in/nicgep/app?component=%24DirectLink&amp;page=FrontEndViewTender&amp;service=direct&amp;sp=SnTZzXWWUfU81GsIuYlqvaw%3D%3D</t>
  </si>
  <si>
    <t>eprocure tender construction of concrete road in uttarpally from amar deep club to modern school ward no-24 under d.m.c ,</t>
  </si>
  <si>
    <t>2023_MAD_562763_1</t>
  </si>
  <si>
    <t>https://wbtenders.gov.in/nicgep/app?component=%24DirectLink&amp;page=FrontEndViewTender&amp;service=direct&amp;sp=SWTORWNmeVij450e3RjIeHA%3D%3D</t>
  </si>
  <si>
    <t>eprocure tender construction of concrete road in ward no 2 at poghat tq. mangrulpir dt. washim ,</t>
  </si>
  <si>
    <t>2023_WASHI_939608_1</t>
  </si>
  <si>
    <t>https://mahatenders.gov.in/nicgep/app?component=%24DirectLink&amp;page=FrontEndViewTender&amp;service=direct&amp;sp=S1iIMhuckmdMxC%2FqljSPJfw%3D%3D</t>
  </si>
  <si>
    <t>eprocure tender construction of concrete road inside nadilha sashan ward no- 43 under dmc area ,</t>
  </si>
  <si>
    <t>2023_MAD_562831_1</t>
  </si>
  <si>
    <t>https://wbtenders.gov.in/nicgep/app?component=%24DirectLink&amp;page=FrontEndViewTender&amp;service=direct&amp;sp=S%2B2kCBl5%2B%2Bm65n3hps9C%2F5g%3D%3D</t>
  </si>
  <si>
    <t xml:space="preserve">eprocure tender construction of concrete road inside swm projects at bamnia mouza-bamnia jl.no-113 under dighalgram g.p. indas p.s. dist-bankura under swm fund.(from gpdp-2023-24 sl.no.-10) , </t>
  </si>
  <si>
    <t>2023_ZPHD_569950_1</t>
  </si>
  <si>
    <t>https://wbtenders.gov.in/nicgep/app?component=%24DirectLink&amp;page=FrontEndViewTender&amp;service=direct&amp;sp=SvCLqixE7KEXps3sBvYW82g%3D%3D</t>
  </si>
  <si>
    <t>eprocure tender construction of concrete road kalipada bhunia house to binod bhunia house pukur parh at jagannathpur of khukurdaha gram panchayat under daspur-ii panchayat samity ,</t>
  </si>
  <si>
    <t>2023_ZPHD_563616_8</t>
  </si>
  <si>
    <t>https://wbtenders.gov.in/nicgep/app?component=%24DirectLink&amp;page=FrontEndViewTender&amp;service=direct&amp;sp=SnIJPE9g6qYEps%2FMBFi0NDA%3D%3D</t>
  </si>
  <si>
    <t>eprocure tender construction of concrete road murlu village from pahar kuli main road to kashi nath pa factory(67237818) ,construction of concrete road murlu village from pahar kuli main road to kashi nath pal factory(67237818)</t>
  </si>
  <si>
    <t>2023_ZPHD_571523_1</t>
  </si>
  <si>
    <t>https://wbtenders.gov.in/nicgep/app?component=%24DirectLink&amp;page=FrontEndViewTender&amp;service=direct&amp;sp=STqNDTPnRG07XyjgEim%2B%2F4A%3D%3D</t>
  </si>
  <si>
    <t xml:space="preserve">eprocure tender construction of concrete road near house of debasree mondal to near house of sankar mondal at rathtala , </t>
  </si>
  <si>
    <t>2023_ZPHD_568469_1</t>
  </si>
  <si>
    <t>https://wbtenders.gov.in/nicgep/app?component=%24DirectLink&amp;page=FrontEndViewTender&amp;service=direct&amp;sp=SU1qlmcs9OsNDj27QZYoWzA%3D%3D</t>
  </si>
  <si>
    <t xml:space="preserve">eprocure tender construction of concrete road near house of kalipada pradhan to near house of sanjoy manna at chandipur , </t>
  </si>
  <si>
    <t>2023_ZPHD_568469_4</t>
  </si>
  <si>
    <t>https://wbtenders.gov.in/nicgep/app?component=%24DirectLink&amp;page=FrontEndViewTender&amp;service=direct&amp;sp=SUoj8GPJl5rL7%2F6X%2Fwwpafw%3D%3D</t>
  </si>
  <si>
    <t xml:space="preserve">eprocure tender construction of concrete road near house of mostakin house 15th fc untied sansad iii , </t>
  </si>
  <si>
    <t>2023_ZPHD_568170_1</t>
  </si>
  <si>
    <t>https://wbtenders.gov.in/nicgep/app?component=%24DirectLink&amp;page=FrontEndViewTender&amp;service=direct&amp;sp=Sc088Ar13gIeXl%2F4FbI9TRw%3D%3D</t>
  </si>
  <si>
    <t>eprocure tender construction of concrete road near mahato house to end of street at link park-1from giri house to jal tanki and construction of drain from (giri house to jal tanki at link park-l ward no-13 under dmc area ,</t>
  </si>
  <si>
    <t>2023_MAD_562845_1</t>
  </si>
  <si>
    <t>https://wbtenders.gov.in/nicgep/app?component=%24DirectLink&amp;page=FrontEndViewTender&amp;service=direct&amp;sp=SH7T2HMxocrWo%2BVVjtLDC%2Fw%3D%3D</t>
  </si>
  <si>
    <t>eprocure tender construction of concrete road starting from the house of tanmay dutta towards the club at bhitasansad within rayan 2 g.p under 15th fc-2023-2024 activity id-68560826 ,</t>
  </si>
  <si>
    <t>2023_ZPHD_571422_1</t>
  </si>
  <si>
    <t>https://wbtenders.gov.in/nicgep/app?component=%24DirectLink&amp;page=FrontEndViewTender&amp;service=direct&amp;sp=SoakpvWbn4E2TpbrbKroCcg%3D%3D</t>
  </si>
  <si>
    <t>eprocure tender construction of concrete road towards arun shinde farm from pravin shinde ghar at- jaigaon , construction of concrete road towards arun shinde farm from pravin shinde ghar at- jaigaon tal- khatav</t>
  </si>
  <si>
    <t>2023_SATAR_945071_1</t>
  </si>
  <si>
    <t>https://mahatenders.gov.in/nicgep/app?component=%24DirectLink&amp;page=FrontEndViewTender&amp;service=direct&amp;sp=SFtMHXd3yfH1WkCS0uqB61w%3D%3D</t>
  </si>
  <si>
    <t xml:space="preserve">eprocure tender construction of concrete road towards songya nagari in ashole gaon area of kdmc. (bharatratna dr. babasaheb ambedkar samajik vikas yojna) , </t>
  </si>
  <si>
    <t>2023_KDMC_944221_1</t>
  </si>
  <si>
    <t>https://mahatenders.gov.in/nicgep/app?component=%24DirectLink&amp;page=FrontEndViewTender&amp;service=direct&amp;sp=SCK3sNSJiW73cdl2PoO9LwA%3D%3D</t>
  </si>
  <si>
    <t xml:space="preserve">eprocure tender construction of concrete road with brick soiling from the house of tokan towards the house of rajibl at booth no 117 at mayapur gp under budge budge i panchayat samiti under 15th fc untied fund 2023-2024 , </t>
  </si>
  <si>
    <t>2023_ZPHD_570583_4</t>
  </si>
  <si>
    <t>https://wbtenders.gov.in/nicgep/app?component=%24DirectLink&amp;page=FrontEndViewTender&amp;service=direct&amp;sp=SY%2FBsDNcgfZh2XuVtUzsFyw%3D%3D</t>
  </si>
  <si>
    <t xml:space="preserve">eprocure tender construction of concrete road with bricks from sanjay chowdhury house to ganesh paramanik house 15th fc untied sansad x , </t>
  </si>
  <si>
    <t>2023_ZPHD_568189_1</t>
  </si>
  <si>
    <t>https://wbtenders.gov.in/nicgep/app?component=%24DirectLink&amp;page=FrontEndViewTender&amp;service=direct&amp;sp=SHBaDd7OPXF%2F21w9FwXmXjw%3D%3D</t>
  </si>
  <si>
    <t>eprocure tender construction of concrete road with culvert from koabati ratneswar naskar house to jagannath naskar land ,</t>
  </si>
  <si>
    <t>2023_ZPHD_571445_1</t>
  </si>
  <si>
    <t>https://wbtenders.gov.in/nicgep/app?component=%24DirectLink&amp;page=FrontEndViewTender&amp;service=direct&amp;sp=SQsgKZcIefK%2F54oS8N%2BQRYQ%3D%3D</t>
  </si>
  <si>
    <t xml:space="preserve">eprocure tender construction of concrete road with drain from atul mete house to ramchandra mondal house 15th fc untied sansad xii , </t>
  </si>
  <si>
    <t>2023_ZPHD_568195_1</t>
  </si>
  <si>
    <t>https://wbtenders.gov.in/nicgep/app?component=%24DirectLink&amp;page=FrontEndViewTender&amp;service=direct&amp;sp=Sjm1VNtu2rfS9XQqx1s6nlA%3D%3D</t>
  </si>
  <si>
    <t xml:space="preserve">eprocure tender construction of concrete road with drain from sukdeb pan house to rabindranath pal house , </t>
  </si>
  <si>
    <t>2023_ZPHD_570241_2</t>
  </si>
  <si>
    <t>https://wbtenders.gov.in/nicgep/app?component=%24DirectLink&amp;page=FrontEndViewTender&amp;service=direct&amp;sp=StVpEO5UV2rXc59EI48zlgQ%3D%3D</t>
  </si>
  <si>
    <t xml:space="preserve">eprocure tender construction of concrete road with guard wall from the house of motiar rahaman towards the house of sk ansar at booth no 103 at rajibpur gp under budge budge i panchayat samiti under 15th fc untied fund 2023-2024 , </t>
  </si>
  <si>
    <t>2023_ZPHD_570583_5</t>
  </si>
  <si>
    <t>https://wbtenders.gov.in/nicgep/app?component=%24DirectLink&amp;page=FrontEndViewTender&amp;service=direct&amp;sp=SaesSxqmbl67aVw6vJLaRCQ%3D%3D</t>
  </si>
  <si>
    <t>eprocure tender construction of concrete road with pond pilling from purulpara jyotish samanta pond side to tarapada malliks garden under 15 th. c.f.c. fund (2023-24) , construction of concrete road with pond pilling from purulpara jyotish samanta pond side to tarapada malliks garden under 15 th. c.f.c. fund (2023-24)c.f.c. fund (2023-24)</t>
  </si>
  <si>
    <t>2023_ZPHD_570359_5</t>
  </si>
  <si>
    <t>https://wbtenders.gov.in/nicgep/app?component=%24DirectLink&amp;page=FrontEndViewTender&amp;service=direct&amp;sp=SuRBZ%2B6FvdiBtQeL6GB%2BQJg%3D%3D</t>
  </si>
  <si>
    <t>eprocure tender construction of concrete road with protection wall from chalkgopal l-dara_do-club towards the house of jhantu mahji at booth no 144 at nischintapur gp under budge budge i panchayat samiti under 15th fc untied fund 2023-2024 ,</t>
  </si>
  <si>
    <t>2023_ZPHD_570583_3</t>
  </si>
  <si>
    <t>https://wbtenders.gov.in/nicgep/app?component=%24DirectLink&amp;page=FrontEndViewTender&amp;service=direct&amp;sp=SyE39Z8ij2RC90fv8mz%2BGrQ%3D%3D</t>
  </si>
  <si>
    <t xml:space="preserve">eprocure tender construction of concrete soakpit with drain from satya layak to gour diasi house under lodhna gp mouza- mankhamar jl-81 plot-1502 within onda p.s (72014542) , </t>
  </si>
  <si>
    <t>2023_ZPHD_569340_1</t>
  </si>
  <si>
    <t>https://wbtenders.gov.in/nicgep/app?component=%24DirectLink&amp;page=FrontEndViewTender&amp;service=direct&amp;sp=S2DkzNnMOaE4sW248IxDgPA%3D%3D</t>
  </si>
  <si>
    <t>eprocure tender construction of concrete valleyball court at at peerniaboniyar ,construction of concrete valleyball court at at peerniaboniyar</t>
  </si>
  <si>
    <t>2023_APD_229214_4</t>
  </si>
  <si>
    <t>https://jktenders.gov.in/nicgep/app?component=%24DirectLink_0&amp;page=FrontEndAdvancedSearchResult&amp;service=direct&amp;session=T&amp;sp=SLUXwcD3Cy%2FTNDevv4lVumw%3D%3D</t>
  </si>
  <si>
    <t>eprocure tender construction of concrete valleyball court at hss sultanpora singhpora pattan ,construction of concrete valleyball court at hss sultanpora singhpora pattan</t>
  </si>
  <si>
    <t>2023_APD_229214_3</t>
  </si>
  <si>
    <t>https://jktenders.gov.in/nicgep/app?component=%24DirectLink_0&amp;page=FrontEndAdvancedSearchResult&amp;service=direct&amp;session=T&amp;sp=S8E8NjIUum42ejLJrNpgt8Q%3D%3D</t>
  </si>
  <si>
    <t>eprocure tender construction of concrete volleyball court at bhss pulwama , construction of concrete volleyball court at bhss pulwama</t>
  </si>
  <si>
    <t>2023_RDPR_228803_6</t>
  </si>
  <si>
    <t>https://jktenders.gov.in/nicgep/app?component=%24DirectLink_0&amp;page=FrontEndAdvancedSearchResult&amp;service=direct&amp;sp=SJ76JcHFsXugdF2eBjuhwJw%3D%3D</t>
  </si>
  <si>
    <t xml:space="preserve">eprocure tender construction of concrete volleyball court at hs parigam , </t>
  </si>
  <si>
    <t>2023_RDPR_230749_2</t>
  </si>
  <si>
    <t>https://jktenders.gov.in/nicgep/app?component=%24DirectLink&amp;page=FrontEndViewTender&amp;service=direct&amp;sp=SWWznVtcRd7x3M%2F%2BJoLZgqQ%3D%3D</t>
  </si>
  <si>
    <t>eprocure tender construction of concrete volleyball court at hs putrigam with fencing , construction of concrete volleyball court at hs putrigam with fencing</t>
  </si>
  <si>
    <t>2023_RDPR_228803_4</t>
  </si>
  <si>
    <t>https://jktenders.gov.in/nicgep/app?component=%24DirectLink_0&amp;page=FrontEndAdvancedSearchResult&amp;service=direct&amp;sp=StWQe4mRNRf8yqV%2BRz%2Fukkw%3D%3D</t>
  </si>
  <si>
    <t xml:space="preserve">eprocure tender construction of concrete wall at ecological park mangalwad range nimbahera , </t>
  </si>
  <si>
    <t>2023_FORES_365799_1</t>
  </si>
  <si>
    <t>https://eproc.rajasthan.gov.in/nicgep/app?component=%24DirectLink_0&amp;page=FrontEndAdvancedSearchResult&amp;service=direct&amp;sp=SEQ09jPwu8GVIGTPm%2FFQUgA%3D%3D</t>
  </si>
  <si>
    <t>eprocure tender construction of concrete water tank at keshabpur hatimore of mouja- keshabpur jl no-92 plot no 3 under amritberia gram panchayat within mahishadal panchayat samity under 15th cfc fund ,</t>
  </si>
  <si>
    <t>2023_ZPHD_572018_2</t>
  </si>
  <si>
    <t>https://wbtenders.gov.in/nicgep/app?component=%24DirectLink&amp;page=FrontEndViewTender&amp;service=direct&amp;sp=Sv3vyWvug0f3ia1tLwqHbZA%3D%3D</t>
  </si>
  <si>
    <t xml:space="preserve">eprocure tender construction of concretedrain fromthe l/o harendra barman to the l/o kadir asur at 12/128 id-71654661/xvfc/2023-24 fund-tide , </t>
  </si>
  <si>
    <t>2023_ZPHD_568101_3</t>
  </si>
  <si>
    <t>https://wbtenders.gov.in/nicgep/app?component=%24DirectLink&amp;page=FrontEndViewTender&amp;service=direct&amp;sp=SyM7pl2p02Po7ZDLR3p4a3w%3D%3D</t>
  </si>
  <si>
    <t>eprocure tender construction of concreter road from branch bank towards h/o amal roy dakuya part 66 ,</t>
  </si>
  <si>
    <t>2023_ZPHD_563283_4</t>
  </si>
  <si>
    <t>https://wbtenders.gov.in/nicgep/app?component=%24DirectLink&amp;page=FrontEndViewTender&amp;service=direct&amp;sp=ShKt90HaeM9xSie3DE7I%2FMA%3D%3D</t>
  </si>
  <si>
    <t>eprocure tender construction of concreter road from choupati towards h/o dinabandhu barman part 156 ,</t>
  </si>
  <si>
    <t>2023_ZPHD_563283_6</t>
  </si>
  <si>
    <t>https://wbtenders.gov.in/nicgep/app?component=%24DirectLink&amp;page=FrontEndViewTender&amp;service=direct&amp;sp=SJ9PObTL1adpVp6%2FX35CWdg%3D%3D</t>
  </si>
  <si>
    <t>eprocure tender construction of concreter road from dalgafactory towards dalgaon tg hospital part 40 ,</t>
  </si>
  <si>
    <t>2023_ZPHD_563283_3</t>
  </si>
  <si>
    <t>https://wbtenders.gov.in/nicgep/app?component=%24DirectLink&amp;page=FrontEndViewTender&amp;service=direct&amp;sp=S9oY8DTelNKrn69KOxmBisw%3D%3D</t>
  </si>
  <si>
    <t>eprocure tender construction of concreter road from h/o nur islam towards h/o hamidul islam part 110 ,</t>
  </si>
  <si>
    <t>2023_ZPHD_563283_1</t>
  </si>
  <si>
    <t>https://wbtenders.gov.in/nicgep/app?component=%24DirectLink&amp;page=FrontEndViewTender&amp;service=direct&amp;sp=SBoq3rEuEL3QFdTWWotHbBw%3D%3D</t>
  </si>
  <si>
    <t>eprocure tender construction of concretetoe wall at gopiballavpur near ananda das house(sap) ,</t>
  </si>
  <si>
    <t>2023_ZPHD_565667_1</t>
  </si>
  <si>
    <t>https://wbtenders.gov.in/nicgep/app?component=%24DirectLink&amp;page=FrontEndViewTender&amp;service=direct&amp;sp=S2Hv76CzO%2BUUHkBRRd9VTyw%3D%3D</t>
  </si>
  <si>
    <t xml:space="preserve">eprocure tender construction of conditioning hall at maharaja ganga singh stadium sri ganganagar , </t>
  </si>
  <si>
    <t>2023_UITSG_367428_1</t>
  </si>
  <si>
    <t>uit- sriganganagar</t>
  </si>
  <si>
    <t>https://eproc.rajasthan.gov.in/nicgep/app?component=%24DirectLink&amp;page=FrontEndViewTender&amp;service=direct&amp;sp=SEIm4fsSJCqPGoaV393%2BrxA%3D%3D</t>
  </si>
  <si>
    <t>eprocure tender construction of conference ... ,construction of conference hall office of sub divisional engineer no. 1 karnal and renovation/ repair of existing building of superintending engineer public health engineering circle karnal.</t>
  </si>
  <si>
    <t>2023_HRY_312856_1</t>
  </si>
  <si>
    <t>https://etenders.hry.nic.in/nicgep/app?component=%24DirectLink&amp;page=FrontEndViewTender&amp;service=direct&amp;sp=SrnXn8X2fqA%2BMaakPptNEmg%3D%3D</t>
  </si>
  <si>
    <t xml:space="preserve">eprocure tender construction of conference hall of dda jharsuguda , </t>
  </si>
  <si>
    <t>2023_AGRIL_93235_48</t>
  </si>
  <si>
    <t>https://tendersodisha.gov.in/nicgep/app?component=%24DirectLink_0&amp;page=FrontEndAdvancedSearchResult&amp;service=direct&amp;sp=S7jtl3fGUm%2Fdo69tckokgag%3D%3D</t>
  </si>
  <si>
    <t>eprocure tender construction of conference room and bio medical waste room at chc ghanghola in gurugram distt ,</t>
  </si>
  <si>
    <t>2023_HRY_307674_1</t>
  </si>
  <si>
    <t>https://etenders.hry.nic.in/nicgep/app?component=%24DirectLink_0&amp;page=FrontEndAdvancedSearchResult&amp;service=direct&amp;sp=Su5SR6eCLbdCeTX6qwmq6mQ%3D%3D</t>
  </si>
  <si>
    <t xml:space="preserve">eprocure tender construction of connecting pipe for lwm at uttar bhotbari within bhotbari gram panchayt for the year 2023-24. , </t>
  </si>
  <si>
    <t>2023_ZPHD_568210_1</t>
  </si>
  <si>
    <t>https://wbtenders.gov.in/nicgep/app?component=%24DirectLink&amp;page=FrontEndViewTender&amp;service=direct&amp;sp=SKCupK9LIh3nzrOneOU8yxA%3D%3D</t>
  </si>
  <si>
    <t xml:space="preserve">eprocure tender construction of const of 3 seated flush point near jamia masjid sharif mir mohalla general road mughalpora , </t>
  </si>
  <si>
    <t>2023_RDPR_226559_1</t>
  </si>
  <si>
    <t>https://jktenders.gov.in/nicgep/app?component=%24DirectLink_0&amp;page=FrontEndAdvancedSearchResult&amp;service=direct&amp;sp=SfbahDumbAwhVGsQ8TEH17g%3D%3D</t>
  </si>
  <si>
    <t>eprocure tender construction of const of 3 seated flush point near jamia masjid sharif mir mohalla general road mughalpora , construction of const of 3 seated flush point near jamia masjid sharif mir mohalla general road mughalpora</t>
  </si>
  <si>
    <t>2023_RDPR_229049_9</t>
  </si>
  <si>
    <t>https://jktenders.gov.in/nicgep/app?component=%24DirectLink_0&amp;page=FrontEndAdvancedSearchResult&amp;service=direct&amp;sp=SKXe3%2Br72gHLFnu2kSBBqgA%3D%3D</t>
  </si>
  <si>
    <t xml:space="preserve">eprocure tender construction of const of 3 seated toilet/bathroom for jamia masjid sharief sohipora , </t>
  </si>
  <si>
    <t>2023_RDPR_226559_6</t>
  </si>
  <si>
    <t>https://jktenders.gov.in/nicgep/app?component=%24DirectLink_0&amp;page=FrontEndAdvancedSearchResult&amp;service=direct&amp;sp=SfFbsUNXBcawDkfSaNMoKEg%3D%3D</t>
  </si>
  <si>
    <t>eprocure tender construction of const of 3 seated toilet/bathroom for jamia masjid sharief sohipora , construction of const of 3 seated toilet/bathroom for jamia masjid sharief sohipora</t>
  </si>
  <si>
    <t>2023_RDPR_229049_12</t>
  </si>
  <si>
    <t>https://jktenders.gov.in/nicgep/app?component=%24DirectLink_0&amp;page=FrontEndAdvancedSearchResult&amp;service=direct&amp;sp=SmJrim3rtsGSAA08b3j5G3g%3D%3D</t>
  </si>
  <si>
    <t xml:space="preserve">eprocure tender construction of const of flush point/bathroom near masjid najar mohalla karihama a , </t>
  </si>
  <si>
    <t>2023_RDPR_226559_3</t>
  </si>
  <si>
    <t>https://jktenders.gov.in/nicgep/app?component=%24DirectLink_0&amp;page=FrontEndAdvancedSearchResult&amp;service=direct&amp;sp=SHEKnV9iwFQc%2FEzjrvHNi%2FA%3D%3D</t>
  </si>
  <si>
    <t xml:space="preserve">eprocure tender construction of const of road from barabani to baghuakata rd road via khalliapali  jharkata road in the district of boudh under mmsy-trip for the year 2023-24 , </t>
  </si>
  <si>
    <t>2023_CERWI_93466_43</t>
  </si>
  <si>
    <t>https://tendersodisha.gov.in/nicgep/app?component=%24DirectLink_0&amp;page=FrontEndAdvancedSearchResult&amp;service=direct&amp;sp=SkcaNvyoLc7NFCd09zM6Z2Q%3D%3D</t>
  </si>
  <si>
    <t>eprocure tender construction of construction of filter chamber for dranage water at madhabpur bener bundh drain under maliara gram panchayat under borjora dev.block under sbm g ii fund ,</t>
  </si>
  <si>
    <t>2023_ZPHD_562248_3</t>
  </si>
  <si>
    <t>https://wbtenders.gov.in/nicgep/app?component=%24DirectLink&amp;page=FrontEndViewTender&amp;service=direct&amp;sp=SdrwztK4rkvzv%2B1o1r1My9g%3D%3D</t>
  </si>
  <si>
    <t xml:space="preserve">eprocure tender construction of construction of filter chamber for dranage water at madhabpur bener bundh drain under maliara gram panchayat under borjora dev.block under sbm(g) fund , </t>
  </si>
  <si>
    <t>2023_ZPHD_570011_3</t>
  </si>
  <si>
    <t>https://wbtenders.gov.in/nicgep/app?component=%24DirectLink&amp;page=FrontEndViewTender&amp;service=direct&amp;sp=SwDidUFA%2FAojJ0OwqQZV0Lg%3D%3D</t>
  </si>
  <si>
    <t>eprocure tender construction of construction of naugazi baba dargah sabhagrah and beautification work at vaijapur for municipal council vaijapur ,</t>
  </si>
  <si>
    <t>2023_DMA_939382_2</t>
  </si>
  <si>
    <t>https://mahatenders.gov.in/nicgep/app?component=%24DirectLink&amp;page=FrontEndViewTender&amp;service=direct&amp;sp=SYdIqmzLRiS9ZR46THm8UDw%3D%3D</t>
  </si>
  <si>
    <t xml:space="preserve">eprocure tender construction of control room area yard fencing wicket gate and other civil work at 33 11 kv substation rampura under dc office gairatganj under o and m circle raisen , </t>
  </si>
  <si>
    <t>2023_MKVVC_306791_1</t>
  </si>
  <si>
    <t>https://mptenders.gov.in/nicgep/app?component=%24DirectLink_0&amp;page=FrontEndAdvancedSearchResult&amp;service=direct&amp;sp=S8nCRXKk%2F8R9OiEb8jRX0MQ%3D%3D</t>
  </si>
  <si>
    <t>eprocure tender construction of control room at gagrin dam  under gagrin medium irrigation project tehsil - piawa distt. jhalawar ,construction of control room at gagrin dam  under gagrin medium irrigation project tehsil - piawa distt. jhalawar</t>
  </si>
  <si>
    <t>2023_WRDAS_365770_4</t>
  </si>
  <si>
    <t>https://eproc.rajasthan.gov.in/nicgep/app?component=%24DirectLink_0&amp;page=FrontEndAdvancedSearchResult&amp;service=direct&amp;session=T&amp;sp=SvChQaftNcgYyIWWu3%2Bv0hw%3D%3D</t>
  </si>
  <si>
    <t>eprocure tender construction of control room building , construction of control room building at 33/11 kv sub station chinyalisaur (uttarkashi).</t>
  </si>
  <si>
    <t>2023_UPCL8_62994_1</t>
  </si>
  <si>
    <t>https://uktenders.gov.in/nicgep/app?component=%24DirectLink_0&amp;page=FrontEndAdvancedSearchResult&amp;service=direct&amp;sp=SkVye%2B3u6X5f8mHdI%2BLrrSw%3D%3D</t>
  </si>
  <si>
    <t>eprocure tender construction of control room building and other civil works at 33 11 kv sub station bilaspur town distt rampur ,</t>
  </si>
  <si>
    <t>2023_PVVNL_836636_1</t>
  </si>
  <si>
    <t>https://etender.up.nic.in/nicgep/app?component=%24DirectLink&amp;page=FrontEndViewTender&amp;service=direct&amp;sp=Smil8kgnxHBOFSdzxgC6Byg%3D%3D</t>
  </si>
  <si>
    <t>eprocure tender construction of control room building and sinking of 1 no. of tube-well with submersible pump and allied work at banipur 33/11 kv sub-station under habra division of 24 pgs (north) region. , construction of control room building and sinking of 1 no. of tube-well with submersible pump and allied work at banipur 33 11 kv sub-station under habra division of 24 pgs (north) region.</t>
  </si>
  <si>
    <t>2023_WBSED_561796_1</t>
  </si>
  <si>
    <t>https://wbtenders.gov.in/nicgep/app?component=%24DirectLink&amp;page=FrontEndViewTender&amp;service=direct&amp;sp=SQ8m4VoWV2KQVjw%2FT%2B1QWEQ%3D%3D</t>
  </si>
  <si>
    <t>eprocure tender construction of control room store shed  water supply system  foundation and cable trench at 132 kv g.s.s. ghatiyawali (chittorgarh) , construction of control room store shed  water supply system  foundation and cable trench at 132 kv g.s.s. ghatiyawali (chittorgarh)</t>
  </si>
  <si>
    <t>2023_RRVPN_363522_1</t>
  </si>
  <si>
    <t>https://eproc.rajasthan.gov.in/nicgep/app?component=%24DirectLink_0&amp;page=FrontEndAdvancedSearchResult&amp;service=direct&amp;sp=SzJ5u5RSvL1Qm5ZmYVhF6Kg%3D%3D</t>
  </si>
  <si>
    <t xml:space="preserve">eprocure tender construction of control structure over genguti drainage channel near village mirgahatkula at rd. 25.31 km. , </t>
  </si>
  <si>
    <t>2023_CEDC_93089_1</t>
  </si>
  <si>
    <t>https://tendersodisha.gov.in/nicgep/app?component=%24DirectLink_0&amp;page=FrontEndAdvancedSearchResult&amp;service=direct&amp;sp=ST9lO%2FSuDTaYRu9d37g5RnQ%3D%3D</t>
  </si>
  <si>
    <t xml:space="preserve">eprocure tender construction of conventional centre at semmozhi poonga premises , construction of conventional centre at semmozhi poonga premises </t>
  </si>
  <si>
    <t>2023_MAWS_359979_3</t>
  </si>
  <si>
    <t>https://tntenders.gov.in/nicgep/app?component=%24DirectLink_0&amp;page=FrontEndAdvancedSearchResult&amp;service=direct&amp;sp=SgECPJxrWNdiMyTrPbEI%2BsA%3D%3D</t>
  </si>
  <si>
    <t>eprocure tender construction of cool road from pepo international to urban estate turning point with wmm dbm and bc. , construction of cool road from pepo international to urban estate turning point with wmm dbm and bc.</t>
  </si>
  <si>
    <t>2023_DLG_108564_1</t>
  </si>
  <si>
    <t>https://eproc.punjab.gov.in/nicgep/app?component=%24DirectLink_0&amp;page=FrontEndAdvancedSearchResult&amp;service=direct&amp;sp=S57%2Bta%2FEcAqMH2jYBNEoK0Q%3D%3D</t>
  </si>
  <si>
    <t>eprocure tender construction of cooling pit at silchar airport ,</t>
  </si>
  <si>
    <t>2023_AAI_165689_1</t>
  </si>
  <si>
    <t>https://etenders.gov.in/eprocure/app?component=%24DirectLink&amp;page=FrontEndViewTender&amp;service=direct&amp;sp=SgGcj3prjTWnNgNsjeMQWwA%3D%3D</t>
  </si>
  <si>
    <t>eprocure tender construction of coumminty c... , construction of coumminty center at village ghasuli block ganaur..</t>
  </si>
  <si>
    <t>2023_HRY_309815_1</t>
  </si>
  <si>
    <t>https://etenders.hry.nic.in/nicgep/app?component=%24DirectLink_0&amp;page=FrontEndAdvancedSearchResult&amp;service=direct&amp;sp=SO4CnVucAlOdcCw1Uj6Of8w%3D%3D</t>
  </si>
  <si>
    <t xml:space="preserve">eprocure tender construction of coumminty center at village ghasuli block ganaur.. , </t>
  </si>
  <si>
    <t>2023_HRY_306362_1</t>
  </si>
  <si>
    <t>https://etenders.hry.nic.in/nicgep/app?component=%24DirectLink_0&amp;page=FrontEndAdvancedSearchResult&amp;service=direct&amp;sp=SeDSkDjrFy65M5Rk3aeEqkQ%3D%3D</t>
  </si>
  <si>
    <t>eprocure tender construction of counting hall upto sub structure at holy cave. , construction of counting hall upto sub structure at holy cave.</t>
  </si>
  <si>
    <t>2023_SASB_229090_2</t>
  </si>
  <si>
    <t>https://jktenders.gov.in/nicgep/app?component=%24DirectLink_0&amp;page=FrontEndAdvancedSearchResult&amp;service=direct&amp;sp=SeGZpBq%2BRB9F8prL%2BJ0EeQA%3D%3D</t>
  </si>
  <si>
    <t xml:space="preserve">eprocure tender construction of court building at sanakhemundi for the year 2023-24 , </t>
  </si>
  <si>
    <t>2023_CERWI_93237_1</t>
  </si>
  <si>
    <t>https://tendersodisha.gov.in/nicgep/app?component=%24DirectLink_0&amp;page=FrontEndAdvancedSearchResult&amp;service=direct&amp;sp=SSjm1Ido7h0bo%2Beo9hRSUFQ%3D%3D</t>
  </si>
  <si>
    <t>eprocure tender construction of court building for the civil judge-cum-jmfc at chilika in the dist. of khordha ,construction of court building for the civil judge-cum-jmfc at chilika in the dist. of khordha.</t>
  </si>
  <si>
    <t>2023_CERWI_93637_1</t>
  </si>
  <si>
    <t>https://tendersodisha.gov.in/nicgep/app?component=%24DirectLink_0&amp;page=FrontEndAdvancedSearchResult&amp;service=direct&amp;sp=ShOmH9wnkpSZ2T4FGkg%2FgFQ%3D%3D</t>
  </si>
  <si>
    <t>eprocure tender construction of court complex at chomu hq. jaipur district ,construction of court complex at chomu hq. jaipur district</t>
  </si>
  <si>
    <t>2023_CEPublic works department_366077_1</t>
  </si>
  <si>
    <t>https://eproc.rajasthan.gov.in/nicgep/app?component=%24DirectLink_0&amp;page=FrontEndAdvancedSearchResult&amp;service=direct&amp;session=T&amp;sp=S6oAkZuefgzb35rQjxQ2tSw%3D%3D</t>
  </si>
  <si>
    <t xml:space="preserve">eprocure tender construction of court complex for 07 courts at tijara (alwar) , </t>
  </si>
  <si>
    <t>2023_CEPWD_368536_1</t>
  </si>
  <si>
    <t>https://eproc.rajasthan.gov.in/nicgep/app?component=%24DirectLink&amp;page=FrontEndViewTender&amp;service=direct&amp;sp=SYUsDsYtqkfbK%2BKjXUt6yBw%3D%3D</t>
  </si>
  <si>
    <t>eprocure tender construction of courtiyad w... , mohri const. of courtiyad with i.p.b in s/ghat at vill- mohri  scheme- zp(sfc) block- shahabad</t>
  </si>
  <si>
    <t>2023_HRY_306386_1</t>
  </si>
  <si>
    <t>https://etenders.hry.nic.in/nicgep/app?component=%24DirectLink_0&amp;page=FrontEndAdvancedSearchResult&amp;service=direct&amp;sp=SB8HLWRIrALKh%2Bi8jYSy8zw%3D%3D</t>
  </si>
  <si>
    <t>eprocure tender construction of courtyard of panchayat ghar at village bargat jattan block babain distt kurukshetra. , baragt construction of courtyard of panchayat ghar at village bargat jattan block babain distt kurukshetra.</t>
  </si>
  <si>
    <t>2023_HRY_305416_1</t>
  </si>
  <si>
    <t>https://etenders.hry.nic.in/nicgep/app?component=%24DirectLink_0&amp;page=FrontEndAdvancedSearchResult&amp;service=direct&amp;sp=SgBXXZAEKCre%2B1tNUrR%2B16A%3D%3D</t>
  </si>
  <si>
    <t>eprocure tender construction of cover concrete drain from guru biswas house to kankan biswas house with silt chamber and leach pit at sultanpur sansad ,</t>
  </si>
  <si>
    <t>2023_ZPHD_572079_1</t>
  </si>
  <si>
    <t>https://wbtenders.gov.in/nicgep/app?component=%24DirectLink&amp;page=FrontEndViewTender&amp;service=direct&amp;sp=SNAQSEJ2k4sH12D2ZK%2FMLRA%3D%3D</t>
  </si>
  <si>
    <t>eprocure tender construction of cover drain at paharhati baza under bijur ii gp ,</t>
  </si>
  <si>
    <t>2023_ZPHD_571936_1</t>
  </si>
  <si>
    <t>https://wbtenders.gov.in/nicgep/app?component=%24DirectLink&amp;page=FrontEndViewTender&amp;service=direct&amp;sp=SnsXEQvnhiaYUetknV%2F%2F6uA%3D%3D</t>
  </si>
  <si>
    <t>2023_ZPHD_563860_1</t>
  </si>
  <si>
    <t>https://wbtenders.gov.in/nicgep/app?component=%24DirectLink&amp;page=FrontEndViewTender&amp;service=direct&amp;sp=S1f9zCy%2FSFi%2Ft7uTsK1dvtA%3D%3D</t>
  </si>
  <si>
    <t>eprocure tender construction of cover drain at pirorgoria ,</t>
  </si>
  <si>
    <t>2023_ZPHD_571966_7</t>
  </si>
  <si>
    <t>https://wbtenders.gov.in/nicgep/app?component=%24DirectLink&amp;page=FrontEndViewTender&amp;service=direct&amp;sp=SIV%2BaygwLukOZUHC2WGysuA%3D%3D</t>
  </si>
  <si>
    <t>eprocure tender construction of cover drain at talberia ,</t>
  </si>
  <si>
    <t>2023_ZPHD_571966_6</t>
  </si>
  <si>
    <t>https://wbtenders.gov.in/nicgep/app?component=%24DirectLink&amp;page=FrontEndViewTender&amp;service=direct&amp;sp=Swl%2BIIRP3CwrfqECX0vBImQ%3D%3D</t>
  </si>
  <si>
    <t xml:space="preserve">eprocure tender construction of cover drain for management of grey water with soak pit from contol dealer towards duldul land at dewangodi phase 1 , </t>
  </si>
  <si>
    <t>2023_ZPHD_575234_5</t>
  </si>
  <si>
    <t>https://wbtenders.gov.in/nicgep/app?component=%24DirectLink&amp;page=FrontEndViewTender&amp;service=direct&amp;sp=SsAuLgfzN8ovfnRc4g6MxbA%3D%3D</t>
  </si>
  <si>
    <t xml:space="preserve">eprocure tender construction of cover drain for management of grey water with soak pit from erfan sk house towards saipi khan house at mirpur phase 1 , </t>
  </si>
  <si>
    <t>2023_ZPHD_575234_3</t>
  </si>
  <si>
    <t>https://wbtenders.gov.in/nicgep/app?component=%24DirectLink&amp;page=FrontEndViewTender&amp;service=direct&amp;sp=SsqlwszxUUbc4I7kHO%2BYXEg%3D%3D</t>
  </si>
  <si>
    <t xml:space="preserve">eprocure tender construction of cover drain for management of grey water with soak pit from golam ahia mondal house towards jakir sk house at murulia phase 1 , </t>
  </si>
  <si>
    <t>2023_ZPHD_575234_4</t>
  </si>
  <si>
    <t>https://wbtenders.gov.in/nicgep/app?component=%24DirectLink&amp;page=FrontEndViewTender&amp;service=direct&amp;sp=SqYp1HwZgkHEQVanSlkTkbg%3D%3D</t>
  </si>
  <si>
    <t xml:space="preserve">eprocure tender construction of cover drain for management of grey water with soak pit from nawsed sk house towards pintu sk house at sihigram phase 1 , </t>
  </si>
  <si>
    <t>2023_ZPHD_575234_9</t>
  </si>
  <si>
    <t>https://wbtenders.gov.in/nicgep/app?component=%24DirectLink&amp;page=FrontEndViewTender&amp;service=direct&amp;sp=Sdz68zcPgKNTPECSsZEpZfw%3D%3D</t>
  </si>
  <si>
    <t xml:space="preserve">eprocure tender construction of cover drain from avijit ghosh to time kol , </t>
  </si>
  <si>
    <t>2023_ZPHD_575465_1</t>
  </si>
  <si>
    <t>https://wbtenders.gov.in/nicgep/app?component=%24DirectLink&amp;page=FrontEndViewTender&amp;service=direct&amp;sp=SSB1KdzbbJvFNYE4iCMYtDQ%3D%3D</t>
  </si>
  <si>
    <t xml:space="preserve">eprocure tender construction of cover drain from baidyanath sardar house to uday sardar house , </t>
  </si>
  <si>
    <t>2023_ZPHD_575465_6</t>
  </si>
  <si>
    <t>https://wbtenders.gov.in/nicgep/app?component=%24DirectLink&amp;page=FrontEndViewTender&amp;service=direct&amp;sp=Sx8WD%2Fpa2jtc9AT3YwkN9dw%3D%3D</t>
  </si>
  <si>
    <t xml:space="preserve">eprocure tender construction of cover drain from bramhan pukur to sankar chakraborty house , </t>
  </si>
  <si>
    <t>2023_ZPHD_575465_8</t>
  </si>
  <si>
    <t>https://wbtenders.gov.in/nicgep/app?component=%24DirectLink&amp;page=FrontEndViewTender&amp;service=direct&amp;sp=SEe6lB16fo1pLwfip6yKb0Q%3D%3D</t>
  </si>
  <si>
    <t xml:space="preserve">eprocure tender construction of cover drain from haran ghosh house towards gayaram ghosh via subhas ghosh s house under xv finance commission - basic grant tied fund , </t>
  </si>
  <si>
    <t>2023_ZPHD_569710_3</t>
  </si>
  <si>
    <t>https://wbtenders.gov.in/nicgep/app?component=%24DirectLink&amp;page=FrontEndViewTender&amp;service=direct&amp;sp=Sk2n6u47HTy6pa1D%2FW%2FxR0A%3D%3D</t>
  </si>
  <si>
    <t xml:space="preserve">eprocure tender construction of cover drain from haripada house to sambhu mondal house , </t>
  </si>
  <si>
    <t>2023_ZPHD_575465_3</t>
  </si>
  <si>
    <t>https://wbtenders.gov.in/nicgep/app?component=%24DirectLink&amp;page=FrontEndViewTender&amp;service=direct&amp;sp=SHcA0%2Bfw7Jd%2BrODB1Em3h9A%3D%3D</t>
  </si>
  <si>
    <t xml:space="preserve">eprocure tender construction of cover drain from jarulia kabar towards kunui river at tilabani village in laudoha gp , </t>
  </si>
  <si>
    <t>2023_ZPHD_575764_1</t>
  </si>
  <si>
    <t>https://wbtenders.gov.in/nicgep/app?component=%24DirectLink&amp;page=FrontEndViewTender&amp;service=direct&amp;sp=SoUIUJbBrm77loEZdSW%2BlGQ%3D%3D</t>
  </si>
  <si>
    <t>eprocure tender construction of cover drain from latif khan house to chango fp school via madrasha at sansad vii ,</t>
  </si>
  <si>
    <t>2023_ZPHD_572528_1</t>
  </si>
  <si>
    <t>https://wbtenders.gov.in/nicgep/app?component=%24DirectLink&amp;page=FrontEndViewTender&amp;service=direct&amp;sp=SMptcY78RS9zD41c78WTNsQ%3D%3D</t>
  </si>
  <si>
    <t>eprocure tender construction of cover drain from mahato para debu naskar house to sgs school boundary wall sansad iv ,</t>
  </si>
  <si>
    <t>2023_ZPHD_572460_1</t>
  </si>
  <si>
    <t>https://wbtenders.gov.in/nicgep/app?component=%24DirectLink&amp;page=FrontEndViewTender&amp;service=direct&amp;sp=SqVg1SEt0wQrX3CL0WLEXcQ%3D%3D</t>
  </si>
  <si>
    <t xml:space="preserve">eprocure tender construction of cover drain from naran nandi s sweet shop towards post office debkhal under xv finance commission - basic grant tied fund , </t>
  </si>
  <si>
    <t>2023_ZPHD_569710_2</t>
  </si>
  <si>
    <t>https://wbtenders.gov.in/nicgep/app?component=%24DirectLink&amp;page=FrontEndViewTender&amp;service=direct&amp;sp=Sv7UvW4BddNH6Q23OGvYs1w%3D%3D</t>
  </si>
  <si>
    <t xml:space="preserve">eprocure tender construction of cover drain from natun para near house of sagar roy towards south west corner of dutta pukur , </t>
  </si>
  <si>
    <t>2023_ZPHD_570691_2</t>
  </si>
  <si>
    <t>https://wbtenders.gov.in/nicgep/app?component=%24DirectLink&amp;page=FrontEndViewTender&amp;service=direct&amp;sp=SmtrT3dWq1p%2B%2BqPfc%2B8PZjA%3D%3D</t>
  </si>
  <si>
    <t xml:space="preserve">eprocure tender construction of cover drain from near house of nemai ghosh towards debkhal , </t>
  </si>
  <si>
    <t>2023_ZPHD_570691_3</t>
  </si>
  <si>
    <t>https://wbtenders.gov.in/nicgep/app?component=%24DirectLink&amp;page=FrontEndViewTender&amp;service=direct&amp;sp=SC79FHD9rPYQwQ4slBdpMFg%3D%3D</t>
  </si>
  <si>
    <t xml:space="preserve">eprocure tender construction of cover drain from pradip das house to sanjay das house , </t>
  </si>
  <si>
    <t>2023_ZPHD_575465_4</t>
  </si>
  <si>
    <t>https://wbtenders.gov.in/nicgep/app?component=%24DirectLink&amp;page=FrontEndViewTender&amp;service=direct&amp;sp=SPZ25BuihjLi%2Fr%2FgsuSh6ig%3D%3D</t>
  </si>
  <si>
    <t xml:space="preserve">eprocure tender construction of cover drain from ranjit naskar house to supren kanji house , </t>
  </si>
  <si>
    <t>2023_ZPHD_575465_7</t>
  </si>
  <si>
    <t>https://wbtenders.gov.in/nicgep/app?component=%24DirectLink&amp;page=FrontEndViewTender&amp;service=direct&amp;sp=SEpF1gBvtKiXolWNEKmZOvQ%3D%3D</t>
  </si>
  <si>
    <t>eprocure tender construction of cover drain from sanjit mondal house to bikash mondal house sansad i ,</t>
  </si>
  <si>
    <t>2023_ZPHD_572427_1</t>
  </si>
  <si>
    <t>https://wbtenders.gov.in/nicgep/app?component=%24DirectLink&amp;page=FrontEndViewTender&amp;service=direct&amp;sp=SWixUVH2dSsDNEMvipwtzyQ%3D%3D</t>
  </si>
  <si>
    <t xml:space="preserve">eprocure tender construction of cover drain from tentule pukur towards raika pukur , </t>
  </si>
  <si>
    <t>2023_ZPHD_570691_1</t>
  </si>
  <si>
    <t>https://wbtenders.gov.in/nicgep/app?component=%24DirectLink&amp;page=FrontEndViewTender&amp;service=direct&amp;sp=SBcwhvpIHMJTzOPpRFzsDtA%3D%3D</t>
  </si>
  <si>
    <t xml:space="preserve">eprocure tender construction of cover drain of gwm system at d rampur sbmg village within rampur-ii g.p under tufanganj-ii block , </t>
  </si>
  <si>
    <t>2023_ZPHD_570589_1</t>
  </si>
  <si>
    <t>https://wbtenders.gov.in/nicgep/app?component=%24DirectLink&amp;page=FrontEndViewTender&amp;service=direct&amp;sp=SHBEOacmw36QJMwFP%2BHCy%2Fw%3D%3D</t>
  </si>
  <si>
    <t xml:space="preserve">eprocure tender construction of cover drain of gwm system at dhorarkuthi sbmg village within rampur-ii g.p under tufanganj-ii block. , </t>
  </si>
  <si>
    <t>2023_ZPHD_570389_1</t>
  </si>
  <si>
    <t>https://wbtenders.gov.in/nicgep/app?component=%24DirectLink&amp;page=FrontEndViewTender&amp;service=direct&amp;sp=S6MBoMy2BXMRk0X6tfk4PzA%3D%3D</t>
  </si>
  <si>
    <t>eprocure tender construction of cover drain of gwm system at gorbhanga sbmg village within rampur-ii g.p ,</t>
  </si>
  <si>
    <t>2023_ZPHD_570428_2</t>
  </si>
  <si>
    <t>https://wbtenders.gov.in/nicgep/app?component=%24DirectLink&amp;page=FrontEndViewTender&amp;service=direct&amp;sp=SuAYyNvJsWqQCS3E%2Fi4iTAQ%3D%3D</t>
  </si>
  <si>
    <t>eprocure tender construction of cover drain with culvert from lalchand sardar house to sanjay mondal house at sansad v ,</t>
  </si>
  <si>
    <t>2023_ZPHD_572487_1</t>
  </si>
  <si>
    <t>https://wbtenders.gov.in/nicgep/app?component=%24DirectLink&amp;page=FrontEndViewTender&amp;service=direct&amp;sp=SdPB%2BFgbfdsQmS5KFw5T%2Bpg%3D%3D</t>
  </si>
  <si>
    <t xml:space="preserve">eprocure tender construction of cover drain with leach pit dakatpukur abdul homid house to kosom house mouza-mohamadpur il- 78plot under jatradanga g.p. , </t>
  </si>
  <si>
    <t>2023_ZPHD_575546_12</t>
  </si>
  <si>
    <t>https://wbtenders.gov.in/nicgep/app?component=%24DirectLink&amp;page=FrontEndViewTender&amp;service=direct&amp;sp=SLNZ8eI7QD1TWj31VpQWy1g%3D%3D</t>
  </si>
  <si>
    <t xml:space="preserve">eprocure tender construction of cover drain with leach pit dulla shop to bulbul house(west side) mouza- jatradanga-13 jl-83plot- 288under jatradanga g.p. , </t>
  </si>
  <si>
    <t>2023_ZPHD_575546_5</t>
  </si>
  <si>
    <t>https://wbtenders.gov.in/nicgep/app?component=%24DirectLink&amp;page=FrontEndViewTender&amp;service=direct&amp;sp=SBTXGUz1QS6aHOHmmaUIAYw%3D%3D</t>
  </si>
  <si>
    <t xml:space="preserve">eprocure tender construction of cover drain with leach pit from gachtola to agrani field mouza-jatradanga-15 jl-62plot-756under jatradanga g.p. , </t>
  </si>
  <si>
    <t>2023_ZPHD_575546_7</t>
  </si>
  <si>
    <t>https://wbtenders.gov.in/nicgep/app?component=%24DirectLink&amp;page=FrontEndViewTender&amp;service=direct&amp;sp=SMbHhuR9DK05TUWK%2Bk9lxfQ%3D%3D</t>
  </si>
  <si>
    <t xml:space="preserve">eprocure tender construction of cover drain with leach pit meherpur ataur house to meherpur football filled mouza -meherpur jl-75 plot -400under jatradanga g.p. , </t>
  </si>
  <si>
    <t>2023_ZPHD_575546_8</t>
  </si>
  <si>
    <t>https://wbtenders.gov.in/nicgep/app?component=%24DirectLink&amp;page=FrontEndViewTender&amp;service=direct&amp;sp=S9uJdehI6VstepvmWfOH7jA%3D%3D</t>
  </si>
  <si>
    <t>eprocure tender construction of cover drain with soak pit at baneswarpur from chittaranjan mondals house to surendra house under baneswarpur-i gp under 15th fc2023-24 (tied fund) (activity code- 67134129) ,</t>
  </si>
  <si>
    <t>2023_ZPHD_572317_7</t>
  </si>
  <si>
    <t>https://wbtenders.gov.in/nicgep/app?component=%24DirectLink&amp;page=FrontEndViewTender&amp;service=direct&amp;sp=SAWWd9dMEDhZ46gnJqs8AdQ%3D%3D</t>
  </si>
  <si>
    <t>eprocure tender construction of cover drain with soak pit at bonogram from rejaul mollas house to masudul mollas land under nabagram gp under 15th fc2023-24 (tied fund) (activity code- 67135334) ,</t>
  </si>
  <si>
    <t>2023_ZPHD_572317_6</t>
  </si>
  <si>
    <t>https://wbtenders.gov.in/nicgep/app?component=%24DirectLink&amp;page=FrontEndViewTender&amp;service=direct&amp;sp=SCGkIiWjjWx%2FK1AgFGHp6vw%3D%3D</t>
  </si>
  <si>
    <t>eprocure tender construction of cover drain with soak pit at rameswarpur from sk. ismails land to saharat khans land under shyampur gram panchayat under shyampur-i panchayat samity under 15 th fc (23-24) tied fundactivity code -(67135094) . ,</t>
  </si>
  <si>
    <t>2023_ZPHD_572317_5</t>
  </si>
  <si>
    <t>https://wbtenders.gov.in/nicgep/app?component=%24DirectLink&amp;page=FrontEndViewTender&amp;service=direct&amp;sp=SxKihbRCvLYcd4gg87wey3A%3D%3D</t>
  </si>
  <si>
    <t>eprocure tender construction of cover drain with soak pit at shyampur purbo from priyanath sahitya mandir to supriyo adhikarishouse under shyampur gram panchayat under shyampur-i panchayat samity under 15 th fc (23-24) tied fundactivity code -(67135067) . ,</t>
  </si>
  <si>
    <t>2023_ZPHD_572317_4</t>
  </si>
  <si>
    <t>https://wbtenders.gov.in/nicgep/app?component=%24DirectLink&amp;page=FrontEndViewTender&amp;service=direct&amp;sp=SaWVR6iFAfHnt4mIoZeQ0gQ%3D%3D</t>
  </si>
  <si>
    <t>eprocure tender construction of cover drain with soak well from abbas house to samjum house at ramganj _ii under islampur panchayat samity ,</t>
  </si>
  <si>
    <t>2023_ZPHD_563952_8</t>
  </si>
  <si>
    <t>https://wbtenders.gov.in/nicgep/app?component=%24DirectLink&amp;page=FrontEndViewTender&amp;service=direct&amp;sp=SCmy7p%2BcVhqgE%2FgsCH7lCFA%3D%3D</t>
  </si>
  <si>
    <t>eprocure tender construction of cover drain with soak well from ashabul house to arsad house at mirbasti of gaisal-i gp under islampur panchayat samity ,</t>
  </si>
  <si>
    <t>2023_ZPHD_563952_3</t>
  </si>
  <si>
    <t>https://wbtenders.gov.in/nicgep/app?component=%24DirectLink&amp;page=FrontEndViewTender&amp;service=direct&amp;sp=Su5yQg%2B4cZ4pH%2F3t4ts5tvg%3D%3D</t>
  </si>
  <si>
    <t>eprocure tender construction of cover drain with soak well from dilar house to nasib house of gunjaria gp under islampur panchayat samity ,</t>
  </si>
  <si>
    <t>2023_ZPHD_563952_6</t>
  </si>
  <si>
    <t>https://wbtenders.gov.in/nicgep/app?component=%24DirectLink&amp;page=FrontEndViewTender&amp;service=direct&amp;sp=S4k9ws%2F5W%2BAkm3wdUK7cliQ%3D%3D</t>
  </si>
  <si>
    <t>eprocure tender construction of cover drain with soak well from jute godown to mukti sangha club at millanpally at islampur gp under islampur panchayat samity ,</t>
  </si>
  <si>
    <t>2023_ZPHD_563952_2</t>
  </si>
  <si>
    <t>https://wbtenders.gov.in/nicgep/app?component=%24DirectLink&amp;page=FrontEndViewTender&amp;service=direct&amp;sp=SM0mYhI3Uv%2Bxv4owdQ7t7xA%3D%3D</t>
  </si>
  <si>
    <t>eprocure tender construction of cover drain with soak well from krishana house to nitai house at nilaji matikunda-ii gp under islampur panchayat samity ,</t>
  </si>
  <si>
    <t>2023_ZPHD_563952_10</t>
  </si>
  <si>
    <t>https://wbtenders.gov.in/nicgep/app?component=%24DirectLink&amp;page=FrontEndViewTender&amp;service=direct&amp;sp=SdX649iiA%2FpXeHDV300v%2BRQ%3D%3D</t>
  </si>
  <si>
    <t>eprocure tender construction of cover drain with soak well from majib house to samiluddin house at panditpota 1 gp under islampur panchayat samity ,</t>
  </si>
  <si>
    <t>2023_ZPHD_563952_12</t>
  </si>
  <si>
    <t>https://wbtenders.gov.in/nicgep/app?component=%24DirectLink&amp;page=FrontEndViewTender&amp;service=direct&amp;sp=SXReXUPTCesOfm9bTyYyELQ%3D%3D</t>
  </si>
  <si>
    <t>eprocure tender construction of cover drain with soak well from majib house to samiluddin house at panditpota-i gp under islampur panchayat samity ,</t>
  </si>
  <si>
    <t>2023_ZPHD_563952_11</t>
  </si>
  <si>
    <t>https://wbtenders.gov.in/nicgep/app?component=%24DirectLink&amp;page=FrontEndViewTender&amp;service=direct&amp;sp=SQtI0MwtQJ%2F%2BE4GV8zbugdg%3D%3D</t>
  </si>
  <si>
    <t>eprocure tender construction of cover drain with soak well from sirajul house to bishan house vill betbari of ramganj-i gp under islampur panchayat samity ,</t>
  </si>
  <si>
    <t>2023_ZPHD_563952_7</t>
  </si>
  <si>
    <t>https://wbtenders.gov.in/nicgep/app?component=%24DirectLink&amp;page=FrontEndViewTender&amp;service=direct&amp;sp=SUbRALr3C16DTGEnAl0vZQA%3D%3D</t>
  </si>
  <si>
    <t>eprocure tender construction of cover drain with soakpit ashram to tamli goria ,</t>
  </si>
  <si>
    <t>2023_ZPHD_572086_2</t>
  </si>
  <si>
    <t>https://wbtenders.gov.in/nicgep/app?component=%24DirectLink&amp;page=FrontEndViewTender&amp;service=direct&amp;sp=SxI54RQOKTSTFAiWEN4E4kg%3D%3D</t>
  </si>
  <si>
    <t>eprocure tender construction of cover drain with soakpit from dhiren ankure house to thakur maji at ausgram . activity id -70976290 ,</t>
  </si>
  <si>
    <t>2023_ZPHD_572031_2</t>
  </si>
  <si>
    <t>https://wbtenders.gov.in/nicgep/app?component=%24DirectLink&amp;page=FrontEndViewTender&amp;service=direct&amp;sp=SXq2%2BD6g49Ba2S9MeWEOV7A%3D%3D</t>
  </si>
  <si>
    <t>eprocure tender construction of cover drain with soakpit from hamida bibi house masjidtala at ausgram . activity id -70960768 ,</t>
  </si>
  <si>
    <t>2023_ZPHD_572031_1</t>
  </si>
  <si>
    <t>https://wbtenders.gov.in/nicgep/app?component=%24DirectLink&amp;page=FrontEndViewTender&amp;service=direct&amp;sp=SUjMckOi0fecNvgVKVvWbAw%3D%3D</t>
  </si>
  <si>
    <t>eprocure tender construction of cover drain with soakpit from middegore pukur to anwar mondal math at allefnagar . activity id -70977810 ,</t>
  </si>
  <si>
    <t>2023_ZPHD_572031_4</t>
  </si>
  <si>
    <t>https://wbtenders.gov.in/nicgep/app?component=%24DirectLink&amp;page=FrontEndViewTender&amp;service=direct&amp;sp=SN499%2Fh%2Fh1%2FVBsoDlzeAGKg%3D%3D</t>
  </si>
  <si>
    <t>eprocure tender construction of cover drain with soakpit from warishpur masjidtala to babu kaji house at ausgram . activity id -70966045 ,</t>
  </si>
  <si>
    <t>2023_ZPHD_572031_3</t>
  </si>
  <si>
    <t>https://wbtenders.gov.in/nicgep/app?component=%24DirectLink&amp;page=FrontEndViewTender&amp;service=direct&amp;sp=SqyLE6D7Gdaa%2FIHacx3u0UQ%3D%3D</t>
  </si>
  <si>
    <t>eprocure tender construction of cover drain with soakpit kusumthikri hari mandir to icds ,</t>
  </si>
  <si>
    <t>2023_ZPHD_572086_4</t>
  </si>
  <si>
    <t>https://wbtenders.gov.in/nicgep/app?component=%24DirectLink&amp;page=FrontEndViewTender&amp;service=direct&amp;sp=SXQDp4r%2FXKy7gdR2ABP4jFA%3D%3D</t>
  </si>
  <si>
    <t>eprocure tender construction of cover for drain with soak pit from kamdevpur dakshin gouranga kayal house to loknath middya land. ,</t>
  </si>
  <si>
    <t>2023_ZPHD_571921_2</t>
  </si>
  <si>
    <t>https://wbtenders.gov.in/nicgep/app?component=%24DirectLink&amp;page=FrontEndViewTender&amp;service=direct&amp;sp=SNA%2BLJTIBWwRnWZrxNmuMJA%3D%3D</t>
  </si>
  <si>
    <t>eprocure tender construction of cover grey water drain hospipal kalpar to shop at monimohan biswas at mouza-bagdah under bagdah gp of bagdah block. ,</t>
  </si>
  <si>
    <t>2023_ZPHD_564180_1</t>
  </si>
  <si>
    <t>https://wbtenders.gov.in/nicgep/app?component=%24DirectLink&amp;page=FrontEndViewTender&amp;service=direct&amp;sp=SizxKwJl19nF2qgEUUpeS%2Bw%3D%3D</t>
  </si>
  <si>
    <t>eprocure tender construction of cover plate and 03 nos of culvert from market junction to small majala street junction ,</t>
  </si>
  <si>
    <t>2023_ORULB_93608_4</t>
  </si>
  <si>
    <t>https://tendersodisha.gov.in/nicgep/app?component=%24DirectLink_0&amp;page=FrontEndAdvancedSearchResult&amp;service=direct&amp;sp=S%2BGeb3Sht42g804BJoszDcQ%3D%3D</t>
  </si>
  <si>
    <t>eprocure tender construction of cover pucca drain from culvert towards madhab das s house at jalalpur uttar sansad ,</t>
  </si>
  <si>
    <t>2023_ZPHD_572543_1</t>
  </si>
  <si>
    <t>https://wbtenders.gov.in/nicgep/app?component=%24DirectLink&amp;page=FrontEndViewTender&amp;service=direct&amp;sp=SMkkAFeWHZYtCCyljOgA10g%3D%3D</t>
  </si>
  <si>
    <t xml:space="preserve">eprocure tender construction of cover pucca drain from h/o gora chand sarkar to h/o pradip sarkar at parari east , </t>
  </si>
  <si>
    <t>2023_ZPHD_595997_4</t>
  </si>
  <si>
    <t>https://wbtenders.gov.in/nicgep/app?component=%24DirectLink_0&amp;page=FrontEndAdvancedSearchResult&amp;service=direct&amp;sp=Sem880ML6gnIfh3pui2tiag%3D%3D</t>
  </si>
  <si>
    <t xml:space="preserve">eprocure tender construction of cover pucca drain from h/o sanjit mondal to h/o dipak mallickl at bishnupur north , </t>
  </si>
  <si>
    <t>2023_ZPHD_595997_5</t>
  </si>
  <si>
    <t>https://wbtenders.gov.in/nicgep/app?component=%24DirectLink_0&amp;page=FrontEndAdvancedSearchResult&amp;service=direct&amp;sp=Sk08f3qMJkcWfwwtPgH%2BE3Q%3D%3D</t>
  </si>
  <si>
    <t xml:space="preserve">eprocure tender construction of cover pucca drain from h/o sirajul mondal to h/o mahasin mondal at mathurgachi ghoshpara , </t>
  </si>
  <si>
    <t>2023_ZPHD_595997_7</t>
  </si>
  <si>
    <t>https://wbtenders.gov.in/nicgep/app?component=%24DirectLink_0&amp;page=FrontEndAdvancedSearchResult&amp;service=direct&amp;sp=SRp3kcB14q%2FqwHv8eFzi6ig%3D%3D</t>
  </si>
  <si>
    <t xml:space="preserve">eprocure tender construction of cover pucca drain from padmabila primary school to h/o tarun ghosh at padmabila north , </t>
  </si>
  <si>
    <t>2023_ZPHD_595997_6</t>
  </si>
  <si>
    <t>https://wbtenders.gov.in/nicgep/app?component=%24DirectLink_0&amp;page=FrontEndAdvancedSearchResult&amp;service=direct&amp;sp=SE62w6azP2LWDT3UNy6sMzg%3D%3D</t>
  </si>
  <si>
    <t xml:space="preserve">eprocure tender construction of cover pucca drain from samabay samity to nagar giridhari bazar at nagar giridhari , </t>
  </si>
  <si>
    <t>2023_ZPHD_568306_1</t>
  </si>
  <si>
    <t>https://wbtenders.gov.in/nicgep/app?component=%24DirectLink&amp;page=FrontEndViewTender&amp;service=direct&amp;sp=SDXZkV4qsBCkr0g4YLSNFRA%3D%3D</t>
  </si>
  <si>
    <t xml:space="preserve">eprocure tender construction of cover pucca drain from shop of majibar miya to giridhari river at nagar giridhari , </t>
  </si>
  <si>
    <t>2023_ZPHD_568275_1</t>
  </si>
  <si>
    <t>https://wbtenders.gov.in/nicgep/app?component=%24DirectLink&amp;page=FrontEndViewTender&amp;service=direct&amp;sp=SsqP%2BLEmpehpeORr4rQvZtA%3D%3D</t>
  </si>
  <si>
    <t>eprocure tender construction of cover pucca drain with soak pit from ishandighi purbapar to jungle ,</t>
  </si>
  <si>
    <t>2023_ZPHD_563181_2</t>
  </si>
  <si>
    <t>https://wbtenders.gov.in/nicgep/app?component=%24DirectLink&amp;page=FrontEndViewTender&amp;service=direct&amp;sp=SErpV%2BCAlQsopQwVvhKrQqg%3D%3D</t>
  </si>
  <si>
    <t>eprocure tender construction of cover slab near lic office mahanala in ward no 17 under balasore municipality ,construction of cover slab near lic office mahanala in ward no 17 under balasore municipality</t>
  </si>
  <si>
    <t>2023_ORULB_94222_25</t>
  </si>
  <si>
    <t>https://tendersodisha.gov.in/nicgep/app?component=%24DirectLink_0&amp;page=FrontEndAdvancedSearchResult&amp;service=direct&amp;session=T&amp;sp=SdhIxe5vs7OswRDHrcWvpIQ%3D%3D</t>
  </si>
  <si>
    <t xml:space="preserve">eprocure tender construction of cover with soakpit drain from house of ratneswar mallick to kodalia river at bhabanipur sansad no iv of kaniara ii gram panchayat under bagdah developemnt block. , </t>
  </si>
  <si>
    <t>2023_ZPHD_569930_1</t>
  </si>
  <si>
    <t>https://wbtenders.gov.in/nicgep/app?component=%24DirectLink&amp;page=FrontEndViewTender&amp;service=direct&amp;sp=Sa1esPW5PSTZLgPN%2Bp8z0QQ%3D%3D</t>
  </si>
  <si>
    <t>eprocure tender construction of covered auction platform / highraise shad at main mandi yard sailana distt. ratlam ,</t>
  </si>
  <si>
    <t>2023_MPSAM_303096_1</t>
  </si>
  <si>
    <t>https://mptenders.gov.in/nicgep/app?component=%24DirectLink_0&amp;page=FrontEndAdvancedSearchResult&amp;service=direct&amp;sp=Syf7nnz%2FzUNLu8D%2BAMFo%2B8Q%3D%3D</t>
  </si>
  <si>
    <t xml:space="preserve">eprocure tender construction of covered auction shed 2 nos. construction of cc road around the trolley shed and internal wmm road with asphalting at mandi yard mungaoli distt. ashoknager iind call , </t>
  </si>
  <si>
    <t>2023_MPSAM_299652_1</t>
  </si>
  <si>
    <t>https://mptenders.gov.in/nicgep/app?component=%24DirectLink_0&amp;page=FrontEndAdvancedSearchResult&amp;service=direct&amp;sp=StmqE%2FI1M0us%2F%2F%2F3lKZC9Qg%3D%3D</t>
  </si>
  <si>
    <t>eprocure tender construction of covered concrete drain opposite of basanti police station to st teressa girls high school  gp-basant ,construction of covered concrete drain opposite of basanti police station to st teressa girls high school  gp-basanti</t>
  </si>
  <si>
    <t>2023_ZPHD_560802_1</t>
  </si>
  <si>
    <t>https://wbtenders.gov.in/nicgep/app?component=%24DirectLink&amp;page=FrontEndViewTender&amp;service=direct&amp;sp=SlLPMMDdrtoC2JxN19sGqdA%3D%3D</t>
  </si>
  <si>
    <t xml:space="preserve">eprocure tender construction of covered drain for community based liquid waste management project under mission nirmal bangla at upper pagang paiyong khasmahal , </t>
  </si>
  <si>
    <t>2023_DMK_567366_1</t>
  </si>
  <si>
    <t>https://wbtenders.gov.in/nicgep/app?component=%24DirectLink&amp;page=FrontEndViewTender&amp;service=direct&amp;sp=SWYNqhgx9UFtN2QaoyJ8o3A%3D%3D</t>
  </si>
  <si>
    <t>eprocure tender construction of covered drain for gray water management form kashiram das house to nabaprovat club sansad xi within panisala gram panchayat under cooch behar i ps ,</t>
  </si>
  <si>
    <t>2023_ZPHD_565078_1</t>
  </si>
  <si>
    <t>https://wbtenders.gov.in/nicgep/app?component=%24DirectLink&amp;page=FrontEndViewTender&amp;service=direct&amp;sp=SA7PdI0WgqV5IMas7YllVqA%3D%3D</t>
  </si>
  <si>
    <t>eprocure tender construction of covered drain for gray water management form pulak das house to majibul sakh house sansad xvii within panisala gram panchayat under cooch behar i ps ,</t>
  </si>
  <si>
    <t>2023_ZPHD_565086_1</t>
  </si>
  <si>
    <t>https://wbtenders.gov.in/nicgep/app?component=%24DirectLink&amp;page=FrontEndViewTender&amp;service=direct&amp;sp=S9IHG3fMJmG7wfij0%2BkL5bg%3D%3D</t>
  </si>
  <si>
    <t>eprocure tender construction of covered drain for gray water management form sashimohan ray house to manabendra nath ray sansad xvii within panisala gram panchayat under cooch behar i ps ,</t>
  </si>
  <si>
    <t>2023_ZPHD_565064_1</t>
  </si>
  <si>
    <t>https://wbtenders.gov.in/nicgep/app?component=%24DirectLink&amp;page=FrontEndViewTender&amp;service=direct&amp;sp=SjH67cxgZMWvH9LbfdZbIKQ%3D%3D</t>
  </si>
  <si>
    <t>eprocure tender construction of covered drain for gray water management form tehar miah house to ganda miah house sansad v within panisala gram panchayat under cooch behar i ps ,</t>
  </si>
  <si>
    <t>2023_ZPHD_565069_1</t>
  </si>
  <si>
    <t>https://wbtenders.gov.in/nicgep/app?component=%24DirectLink&amp;page=FrontEndViewTender&amp;service=direct&amp;sp=Sg%2BKVuqWc6X5b1aSFAGNV%2Fg%3D%3D</t>
  </si>
  <si>
    <t>eprocure tender construction of covered drain for gray water management near house fulaswar barman sansad xvii within panisala gram panchayat under cooch behar i ps ,</t>
  </si>
  <si>
    <t>2023_ZPHD_565055_1</t>
  </si>
  <si>
    <t>https://wbtenders.gov.in/nicgep/app?component=%24DirectLink&amp;page=FrontEndViewTender&amp;service=direct&amp;sp=S9F1DkOS0FTxBKKgoGyLcaw%3D%3D</t>
  </si>
  <si>
    <t>eprocure tender construction of covered drain from asadul door to ukil door at fakirpur ,</t>
  </si>
  <si>
    <t>2023_ZPHD_562814_7</t>
  </si>
  <si>
    <t>https://wbtenders.gov.in/nicgep/app?component=%24DirectLink&amp;page=FrontEndViewTender&amp;service=direct&amp;sp=SYZudkekJV1Kk0j%2FLCiRVNA%3D%3D</t>
  </si>
  <si>
    <t>eprocure tender construction of covered drain from bharat bitter door to barun das door at bargachiya ,</t>
  </si>
  <si>
    <t>2023_ZPHD_562814_3</t>
  </si>
  <si>
    <t>https://wbtenders.gov.in/nicgep/app?component=%24DirectLink&amp;page=FrontEndViewTender&amp;service=direct&amp;sp=SrtHXCPHNdy5IWrIzgBzZCQ%3D%3D</t>
  </si>
  <si>
    <t xml:space="preserve">eprocure tender construction of covered drain from h/o farooq ahmed rather to h/o mohd iqbal shah ward no. (09) m.c doda. , </t>
  </si>
  <si>
    <t>2023_Public works departmentJK_227383_6</t>
  </si>
  <si>
    <t>https://jktenders.gov.in/nicgep/app?component=%24DirectLink_0&amp;page=FrontEndAdvancedSearchResult&amp;service=direct&amp;sp=SPVFa9BGFoBz0DHMIMW%2Bh3w%3D%3D</t>
  </si>
  <si>
    <t>eprocure tender construction of covered drain from h/o mohd sultan malla to h/o habibullahwani near hanfia jamia masjid patti rampora at tulmulla a block ganderbal pri 233 , construction of covered drain from h/o mohd sultan malla to h/o habibullahwani near hanfia jamia masjid patti rampora at tulmulla a block ganderbal pri 233</t>
  </si>
  <si>
    <t>2023_RDPR_228797_12</t>
  </si>
  <si>
    <t>https://jktenders.gov.in/nicgep/app?component=%24DirectLink_0&amp;page=FrontEndAdvancedSearchResult&amp;service=direct&amp;sp=SBL4F4K%2FGCLulwsX4lntTrA%3D%3D</t>
  </si>
  <si>
    <t>eprocure tender construction of covered drain from herok door to jhera gore at sonthsal ,</t>
  </si>
  <si>
    <t>2023_ZPHD_562814_5</t>
  </si>
  <si>
    <t>https://wbtenders.gov.in/nicgep/app?component=%24DirectLink&amp;page=FrontEndViewTender&amp;service=direct&amp;sp=S4N22dMecge1Vi9U%2B8%2FzEXQ%3D%3D</t>
  </si>
  <si>
    <t>eprocure tender construction of covered drain from house of lalu pond to house of himmat ,</t>
  </si>
  <si>
    <t>2023_ZPHD_572330_5</t>
  </si>
  <si>
    <t>https://wbtenders.gov.in/nicgep/app?component=%24DirectLink&amp;page=FrontEndViewTender&amp;service=direct&amp;sp=SvobtHOxVEmsPyRBf7wBJUg%3D%3D</t>
  </si>
  <si>
    <t>eprocure tender construction of covered drain from house of najrul khan to samaul ,</t>
  </si>
  <si>
    <t>2023_ZPHD_572330_3</t>
  </si>
  <si>
    <t>https://wbtenders.gov.in/nicgep/app?component=%24DirectLink&amp;page=FrontEndViewTender&amp;service=direct&amp;sp=S%2FcZna3qKYXEgW9ld5b%2FZAA%3D%3D</t>
  </si>
  <si>
    <t>eprocure tender construction of covered drain from house of pradip ghosh to house of utpal ghosh ,</t>
  </si>
  <si>
    <t>2023_ZPHD_572330_4</t>
  </si>
  <si>
    <t>https://wbtenders.gov.in/nicgep/app?component=%24DirectLink&amp;page=FrontEndViewTender&amp;service=direct&amp;sp=S9%2BE1gy5JbXq6NfUKnsTqQA%3D%3D</t>
  </si>
  <si>
    <t>eprocure tender construction of covered drain from house of sk sayed to house of sk mobarak ,</t>
  </si>
  <si>
    <t>2023_ZPHD_572330_2</t>
  </si>
  <si>
    <t>https://wbtenders.gov.in/nicgep/app?component=%24DirectLink&amp;page=FrontEndViewTender&amp;service=direct&amp;sp=SneRo5DY91xs9ToyXO3C%2FqQ%3D%3D</t>
  </si>
  <si>
    <t>eprocure tender construction of covered drain from house of subhas chakraborty to gopinath manna ,</t>
  </si>
  <si>
    <t>2023_ZPHD_572330_1</t>
  </si>
  <si>
    <t>https://wbtenders.gov.in/nicgep/app?component=%24DirectLink&amp;page=FrontEndViewTender&amp;service=direct&amp;sp=SuepTIh%2Bmg6S5kDO09v%2BUNQ%3D%3D</t>
  </si>
  <si>
    <t>eprocure tender construction of covered drain from jaman sk door to kitabul door at fakirpur ,</t>
  </si>
  <si>
    <t>2023_ZPHD_562814_6</t>
  </si>
  <si>
    <t>https://wbtenders.gov.in/nicgep/app?component=%24DirectLink&amp;page=FrontEndViewTender&amp;service=direct&amp;sp=S3mqn1vOjAgawbojGGoF1ZQ%3D%3D</t>
  </si>
  <si>
    <t>eprocure tender construction of covered drain from pandach crossing upto shopping complex of late ab. ahad dar via residential h/o mohd sultan kumar connection old soura road under ut road sector. ,</t>
  </si>
  <si>
    <t>2023_Public works departmentJK_228457_2</t>
  </si>
  <si>
    <t>https://jktenders.gov.in/nicgep/app?component=%24DirectLink_0&amp;page=FrontEndAdvancedSearchResult&amp;service=direct&amp;sp=SZMvQFMTHIVJ%2FPupuwaPbVw%3D%3D</t>
  </si>
  <si>
    <t>eprocure tender construction of covered drain from rabindranath chaterjee door to tiya gora door at barabataspur ,</t>
  </si>
  <si>
    <t>2023_ZPHD_562814_8</t>
  </si>
  <si>
    <t>https://wbtenders.gov.in/nicgep/app?component=%24DirectLink&amp;page=FrontEndViewTender&amp;service=direct&amp;sp=SNwCATbGwS84km84WEDKyrg%3D%3D</t>
  </si>
  <si>
    <t>eprocure tender construction of covered drain from sekera gora tokodde para paka drain at baluti ,</t>
  </si>
  <si>
    <t>2023_ZPHD_562814_4</t>
  </si>
  <si>
    <t>https://wbtenders.gov.in/nicgep/app?component=%24DirectLink&amp;page=FrontEndViewTender&amp;service=direct&amp;sp=S1pEieTu%2BwOfXs8cza31O2A%3D%3D</t>
  </si>
  <si>
    <t xml:space="preserve">eprocure tender construction of covered drain from to onwards via mukhtar ahmad mir at ward no. 04 mc yaripora , </t>
  </si>
  <si>
    <t>2023_PWDJK_234100_1</t>
  </si>
  <si>
    <t>https://jktenders.gov.in/nicgep/app?component=%24DirectLink_0&amp;page=FrontEndAdvancedSearchResult&amp;service=direct&amp;sp=SgFUv0f6zB2kgF5KqVMa%2BUQ%3D%3D</t>
  </si>
  <si>
    <t>eprocure tender construction of covered drain near h/o mohd sidiq gudu to h/o bashir ahmad ganai at patti rampora tulmulla a block ganderbal pri 237 , construction of covered drain near h/o mohd sidiq gudu to h/o bashir ahmad ganai at patti rampora tulmulla a block ganderbal pri 237</t>
  </si>
  <si>
    <t>2023_RDPR_228797_11</t>
  </si>
  <si>
    <t>https://jktenders.gov.in/nicgep/app?component=%24DirectLink_0&amp;page=FrontEndAdvancedSearchResult&amp;service=direct&amp;sp=Sf31ia93dWKTMhEftdBvfSQ%3D%3D</t>
  </si>
  <si>
    <t xml:space="preserve">eprocure tender construction of covered drain with soakpit at kadampukur ssk towards pucca rasta under srikhanda gp , </t>
  </si>
  <si>
    <t>2023_ZPHD_570477_2</t>
  </si>
  <si>
    <t>https://wbtenders.gov.in/nicgep/app?component=%24DirectLink&amp;page=FrontEndViewTender&amp;service=direct&amp;sp=SzUB0U%2FkD7H742Ga%2Bq%2FJikQ%3D%3D</t>
  </si>
  <si>
    <t>eprocure tender construction of covered grey water drain for community ho biswajit biswas to hatal para khalpar at mouza-bagdah under bagdah gp of bagdah block. ,</t>
  </si>
  <si>
    <t>2023_ZPHD_564154_1</t>
  </si>
  <si>
    <t>https://wbtenders.gov.in/nicgep/app?component=%24DirectLink&amp;page=FrontEndViewTender&amp;service=direct&amp;sp=SUSBwv%2B6ZKoLUH%2B5XXvoWJw%3D%3D</t>
  </si>
  <si>
    <t>eprocure tender construction of covered high drain from house of hares sekh to house of farid sk near primary school under debagram gpkaliganj ps 15th fc.(activity code- 57799668 2022-23) ,</t>
  </si>
  <si>
    <t>2023_ZPHD_561455_1</t>
  </si>
  <si>
    <t>https://wbtenders.gov.in/nicgep/app?component=%24DirectLink&amp;page=FrontEndViewTender&amp;service=direct&amp;sp=SdgplNi4zyF%2Bm1Mys%2BfjRFQ%3D%3D</t>
  </si>
  <si>
    <t>eprocure tender construction of covered high drain from house of manirul sk to towards land of jamsed mallick at kadihati under gobra gpkaliganj ps 15th fc.(activity code- 57805292 2022-23) ,</t>
  </si>
  <si>
    <t>2023_ZPHD_561455_2</t>
  </si>
  <si>
    <t>https://wbtenders.gov.in/nicgep/app?component=%24DirectLink&amp;page=FrontEndViewTender&amp;service=direct&amp;sp=SrijE3fYxV8vIWct3ibhoUA%3D%3D</t>
  </si>
  <si>
    <t>eprocure tender construction of covered pcc drain with soak pit from pajir house to jainuddin house (activity id - 67656336) ,</t>
  </si>
  <si>
    <t>2023_ZPHD_564360_1</t>
  </si>
  <si>
    <t>https://wbtenders.gov.in/nicgep/app?component=%24DirectLink&amp;page=FrontEndViewTender&amp;service=direct&amp;sp=ShO8cJl%2Fnv7%2Ff4Dv2CSI0yQ%3D%3D</t>
  </si>
  <si>
    <t>eprocure tender construction of covered pucca drain from sutia barun roy pond to bawor dhar at sutia jl-91 goal-9.1 ,construction of covered pucca drain from sutia barun roy pond to bawor dhar at sutia jl-91 goal-9.1 (activity code-58346920) goal-6.1/1.4 (activity code-58346920)</t>
  </si>
  <si>
    <t>2023_ZPHD_572504_2</t>
  </si>
  <si>
    <t>https://wbtenders.gov.in/nicgep/app?component=%24DirectLink&amp;page=FrontEndViewTender&amp;service=direct&amp;sp=SZD3QOHTxfjGQcigHyjc8UQ%3D%3D</t>
  </si>
  <si>
    <t>eprocure tender construction of covered pucca drain with connecting sockpit from bablu barman house to bablu barman pond at uttar gouripur under anantapur g.p ,</t>
  </si>
  <si>
    <t>2023_ZPHD_563995_1</t>
  </si>
  <si>
    <t>https://wbtenders.gov.in/nicgep/app?component=%24DirectLink&amp;page=FrontEndViewTender&amp;service=direct&amp;sp=SXa7IvlSjlNqgOljAFTR6HQ%3D%3D</t>
  </si>
  <si>
    <t>eprocure tender construction of covered pucca drain with connecting sockpit from nakul sarkar house to shibu sarkar house at mudafat ,</t>
  </si>
  <si>
    <t>2023_ZPHD_564016_1</t>
  </si>
  <si>
    <t>https://wbtenders.gov.in/nicgep/app?component=%24DirectLink&amp;page=FrontEndViewTender&amp;service=direct&amp;sp=SyijcrQe%2BGozQzoUf5aCubg%3D%3D</t>
  </si>
  <si>
    <t>eprocure tender construction of covered pucca drain with soak pit from jadavpur anchar mondal to tahanur houseat jadavpur ,</t>
  </si>
  <si>
    <t>2023_ZPHD_572504_4</t>
  </si>
  <si>
    <t>https://wbtenders.gov.in/nicgep/app?component=%24DirectLink&amp;page=FrontEndViewTender&amp;service=direct&amp;sp=S%2BabwNVP8vz2Vv0TMvlXrlw%3D%3D</t>
  </si>
  <si>
    <t>eprocure tender construction of covered pucca drain with soak pit from sita prasad dey house to barun bain house at gazna ,construction of covered pucca drain with soak pit from sita prasad dey house to barun bain house at gazna part no-118</t>
  </si>
  <si>
    <t>2023_ZPHD_572504_5</t>
  </si>
  <si>
    <t>https://wbtenders.gov.in/nicgep/app?component=%24DirectLink&amp;page=FrontEndViewTender&amp;service=direct&amp;sp=Skzf0CFF9ILHWKpASLdmPMw%3D%3D</t>
  </si>
  <si>
    <t>eprocure tender construction of covered rcc drain at ward no 19 near wali mohammed house to bhola pal house. , construction of covered rcc drain at ward no 19 near wali mohammed house to bhola pal house.</t>
  </si>
  <si>
    <t>2023_UAD_304364_1</t>
  </si>
  <si>
    <t>https://mptenders.gov.in/nicgep/app?component=%24DirectLink_0&amp;page=FrontEndAdvancedSearchResult&amp;service=direct&amp;sp=SJ3NzJZfa0qw%2FXwvu334Swg%3D%3D</t>
  </si>
  <si>
    <t>eprocure tender construction of covered rcc drain krishn ward betul bazar , construction of covered rcc drain from tiwari chowk via rajesh alone niwas gulab pawar up to bhade niwas krishn ward betul bazar</t>
  </si>
  <si>
    <t>2023_UAD_310237_1</t>
  </si>
  <si>
    <t>https://mptenders.gov.in/nicgep/app?component=%24DirectLink&amp;page=FrontEndViewTender&amp;service=direct&amp;sp=SwM1EQDxpQU0Bf7LTA%2Bb9Ww%3D%3D</t>
  </si>
  <si>
    <t xml:space="preserve">eprocure tender construction of covered shed / high rise shed near overhead tank mandi yard ujjain , </t>
  </si>
  <si>
    <t>2023_MPSAM_303119_1</t>
  </si>
  <si>
    <t>https://mptenders.gov.in/nicgep/app?component=%24DirectLink_0&amp;page=FrontEndAdvancedSearchResult&amp;service=direct&amp;sp=SSuIC3FxM8XL%2FZAAbbsEngA%3D%3D</t>
  </si>
  <si>
    <t>eprocure tender construction of covered sheds (above foundation) on cpf-2 and cpf-4 in extension new grain market kaithal at patti choudhary. ,construction of covered sheds (above foundation) on cpf-2 and cpf-4 in extension new grain market kaithal at patti choudhary.</t>
  </si>
  <si>
    <t>2023_HBC_307833_1</t>
  </si>
  <si>
    <t>https://etenders.hry.nic.in/nicgep/app?component=%24DirectLink_0&amp;page=FrontEndAdvancedSearchResult&amp;service=direct&amp;sp=S2siJ%2Ft0IZga7ctfYo0Xrvg%3D%3D</t>
  </si>
  <si>
    <t>eprocure tender construction of covered surface drain at kalibazar of gangasagar under gbda , eo_gbda_69_2023-24</t>
  </si>
  <si>
    <t>2023_GBDA_568552_3</t>
  </si>
  <si>
    <t>gangasagar bakkhali development authority</t>
  </si>
  <si>
    <t>https://wbtenders.gov.in/nicgep/app?component=%24DirectLink&amp;page=FrontEndViewTender&amp;service=direct&amp;sp=SotmfcMwHKzodwkw3dcVcCw%3D%3D</t>
  </si>
  <si>
    <t>eprocure tender construction of covered vehicle washing bay/ washing bay at nt pool and provn of oh cover shed at bldg no 182 of eme workshop under age br-ii at ge minnie bay port blair ,</t>
  </si>
  <si>
    <t>2023_MES_616192_1</t>
  </si>
  <si>
    <t>https://defproc.gov.in/nicgep/app?component=%24DirectLink_0&amp;page=FrontEndAdvancedSearchResult&amp;service=direct&amp;sp=SpUm%2BaquR5i9XTYsUudTsng%3D%3D</t>
  </si>
  <si>
    <t xml:space="preserve">eprocure tender construction of covered/ uncovered drain in km 12th  13th rd 11/925 to 12/00 on tikri katra road. (under ard plan for the year 2023-24) , </t>
  </si>
  <si>
    <t>2023_Public works departmentJK_226415_4</t>
  </si>
  <si>
    <t>https://jktenders.gov.in/nicgep/app?component=%24DirectLink_0&amp;page=FrontEndAdvancedSearchResult&amp;service=direct&amp;sp=S49QVHEkjKaZ8xNNtf2u6HQ%3D%3D</t>
  </si>
  <si>
    <t>eprocure tender construction of covered/ uncovered drain on arli paroh road. (under ard plan for the year 2023-24) (2nd time) , boq</t>
  </si>
  <si>
    <t>2023_Public works departmentJK_228546_1</t>
  </si>
  <si>
    <t>https://jktenders.gov.in/nicgep/app?component=%24DirectLink_0&amp;page=FrontEndAdvancedSearchResult&amp;service=direct&amp;sp=SghTs0oL06JIKaUrsmKW%2FYg%3D%3D</t>
  </si>
  <si>
    <t>eprocure tender construction of covering of existing aution area size 600 x 150 ft in main mandi yard under kums baran , construction of covering of existing aution area size 600 x 150 ft in main mandi yard under kums baran</t>
  </si>
  <si>
    <t>2023_RSAMB_363624_2</t>
  </si>
  <si>
    <t>https://eproc.rajasthan.gov.in/nicgep/app?component=%24DirectLink_0&amp;page=FrontEndAdvancedSearchResult&amp;service=direct&amp;sp=SFMBYtJC%2FPlzAE8pKFprHSw%3D%3D</t>
  </si>
  <si>
    <t>eprocure tender construction of covering of existing aution platform at sub yard samraniya under kums baran. , construction of covering of existing aution platform at sub yard samraniya under kums baran.</t>
  </si>
  <si>
    <t>2023_RSAMB_363624_1</t>
  </si>
  <si>
    <t>https://eproc.rajasthan.gov.in/nicgep/app?component=%24DirectLink_0&amp;page=FrontEndAdvancedSearchResult&amp;service=direct&amp;sp=SBZTZpLnPNfmYnZRTOynBhA%3D%3D</t>
  </si>
  <si>
    <t xml:space="preserve">eprocure tender construction of covering of internal road at gate no. 02 under kums chomu (grain) , </t>
  </si>
  <si>
    <t>2023_RSAMB_368117_4</t>
  </si>
  <si>
    <t>https://eproc.rajasthan.gov.in/nicgep/app?component=%24DirectLink&amp;page=FrontEndViewTender&amp;service=direct&amp;sp=SM4tfbN1eCHlji4h2mi9HzA%3D%3D</t>
  </si>
  <si>
    <t>eprocure tender construction of covering slab in thevarthottam oottumala road drain ward-04 of edamulackal gp-276/2022-23 , covering slab</t>
  </si>
  <si>
    <t>2023_LSGD_560924_10</t>
  </si>
  <si>
    <t>https://etenders.kerala.gov.in/nicgep/app?component=%24DirectLink_0&amp;page=FrontEndAdvancedSearchResult&amp;service=direct&amp;sp=S1wR3S9ZJsK%2FNSOI%2FUeJ3Hg%3D%3D</t>
  </si>
  <si>
    <t>eprocure tender construction of cow ghat an... , construction of cow ghat and retaining wall in vill- bhadani</t>
  </si>
  <si>
    <t>2023_HRY_308730_1</t>
  </si>
  <si>
    <t>https://etenders.hry.nic.in/nicgep/app?component=%24DirectLink_0&amp;page=FrontEndAdvancedSearchResult&amp;service=direct&amp;sp=SHRinY1ZDMnClrMLCsPj4zg%3D%3D</t>
  </si>
  <si>
    <t xml:space="preserve">eprocure tender construction of crate at sec.4 roop nagar  talab tillo range urban forestry division jammu under nagarvan yojana scheme for the year 2023-24 , </t>
  </si>
  <si>
    <t>2023_FD_228193_1</t>
  </si>
  <si>
    <t>https://jktenders.gov.in/nicgep/app?component=%24DirectLink_0&amp;page=FrontEndAdvancedSearchResult&amp;service=direct&amp;sp=S7ezELtwWZ9776WyHBilFsg%3D%3D</t>
  </si>
  <si>
    <t xml:space="preserve">eprocure tender construction of crate bund near khan mohalla at shirpora. pyt. harnow-kawcheck block khaipora. , construction of crate bund near khan mohalla at shirpora. pyt. harnow-kawcheck block khaipora.  under . iwmp. year 2023-24 </t>
  </si>
  <si>
    <t>2023_RDPR_227489_7</t>
  </si>
  <si>
    <t>https://jktenders.gov.in/nicgep/app?component=%24DirectLink_0&amp;page=FrontEndAdvancedSearchResult&amp;service=direct&amp;sp=SJJbNCQnj9Y1pjpsowCXX9g%3D%3D</t>
  </si>
  <si>
    <t xml:space="preserve">eprocure tender construction of crate bund near l/o javid ahmad reshi s/o late mohd sultan reshi at wanigam and l/o ab aziz dar s/o gh mohd dar at chandil. pyt. chandil-wanigam . block chandil wanigam. under bdc grants , </t>
  </si>
  <si>
    <t>2023_RDPR_227061_8</t>
  </si>
  <si>
    <t>https://jktenders.gov.in/nicgep/app?component=%24DirectLink_0&amp;page=FrontEndAdvancedSearchResult&amp;service=direct&amp;sp=SxdNGnrqJb699RQV97S0VKA%3D%3D</t>
  </si>
  <si>
    <t>eprocure tender construction of crate bunds at various spots of baden bridge at dachigam. ,construction of crate bunds at various spots of baden bridge at dachigam.</t>
  </si>
  <si>
    <t>2023_FD_229716_1</t>
  </si>
  <si>
    <t>https://jktenders.gov.in/nicgep/app?component=%24DirectLink_0&amp;page=FrontEndAdvancedSearchResult&amp;service=direct&amp;session=T&amp;sp=SNITeBGAGCeVtww30FuqvHA%3D%3D</t>
  </si>
  <si>
    <t>eprocure tender construction of crate protection bund at various spots along right/left bank of drass from matayan to oulbreas drass ,construction of crate protection bund at various spots along right/left bank of drass from matayan to oulbreas drass</t>
  </si>
  <si>
    <t>2023_Public works department_10923_2</t>
  </si>
  <si>
    <t>https://tenders.ladakh.gov.in/nicgep/app?component=%24DirectLink_0&amp;page=FrontEndAdvancedSearchResult&amp;service=direct&amp;sp=SgktlEikqfEsI64HVX1KT5A%3D%3D</t>
  </si>
  <si>
    <t>eprocure tender construction of crate protection bund at various spots along right/left bank of drass from oulbreas to youlboo drass ,construction of crate protection bund at various spots along right/left bank of drass from oulbreas to youlboo drass</t>
  </si>
  <si>
    <t>2023_Public works department_10923_1</t>
  </si>
  <si>
    <t>https://tenders.ladakh.gov.in/nicgep/app?component=%24DirectLink_0&amp;page=FrontEndAdvancedSearchResult&amp;service=direct&amp;sp=S67Xch8vOr0YeAlUJxaCgPA%3D%3D</t>
  </si>
  <si>
    <t>eprocure tender construction of crate protection bund on left side doodganga nallah at alipora chadoora near the land of ashiq hussain mir ,construction of crate protection bund on left side doodganga nallah at alipora chadoora near the land of ashiq hussain mir</t>
  </si>
  <si>
    <t>2023_IFC_229390_2</t>
  </si>
  <si>
    <t>https://jktenders.gov.in/nicgep/app?component=%24DirectLink_0&amp;page=FrontEndAdvancedSearchResult&amp;service=direct&amp;session=T&amp;sp=SRW6r2ALWXQimsrgChE%2FQBQ%3D%3D</t>
  </si>
  <si>
    <t xml:space="preserve">eprocure tender construction of crate protection work for lift irrigation scheme styangkung including construction of r/wall and escape channel at spots. , </t>
  </si>
  <si>
    <t>2023_Public works department_11008_4</t>
  </si>
  <si>
    <t>https://tenders.ladakh.gov.in/nicgep/app?component=%24DirectLink_0&amp;page=FrontEndAdvancedSearchResult&amp;service=direct&amp;sp=Shm7vkrlOldFGR9MNXO73pA%3D%3D</t>
  </si>
  <si>
    <t xml:space="preserve">eprocure tender construction of crate protection work on hakrihaji nallah supply channel of khanchi canal at nagbal yousmarg. advt. cost of rs. 20.00 lacs including deptt. supply (crate mesh rs. 519264 , </t>
  </si>
  <si>
    <t>2023_IFC_226570_1</t>
  </si>
  <si>
    <t>https://jktenders.gov.in/nicgep/app?component=%24DirectLink_0&amp;page=FrontEndAdvancedSearchResult&amp;service=direct&amp;sp=SJaGk%2F5sJB8Scy8jmmAtyag%3D%3D</t>
  </si>
  <si>
    <t xml:space="preserve">eprocure tender construction of crate protection work on kanidajan nallah near flume and confluence with khanchi canal near village shankerpora. advt. cost of rs. 5.00 lacs including deptt. supply (crate mesh rs. 140400) , </t>
  </si>
  <si>
    <t>2023_IFC_226570_4</t>
  </si>
  <si>
    <t>https://jktenders.gov.in/nicgep/app?component=%24DirectLink_0&amp;page=FrontEndAdvancedSearchResult&amp;service=direct&amp;sp=SEUiYugzSN8hb9%2B5Vb2U0SA%3D%3D</t>
  </si>
  <si>
    <t xml:space="preserve">eprocure tender construction of crate protection work on left side of doodganga near ranger canal at hanjura. advt. cost of rs. 5.00 lacs including deptt. supply (crate mesh rs. 236160) , </t>
  </si>
  <si>
    <t>2023_IFC_226570_5</t>
  </si>
  <si>
    <t>https://jktenders.gov.in/nicgep/app?component=%24DirectLink_0&amp;page=FrontEndAdvancedSearchResult&amp;service=direct&amp;sp=SizxMqfS2F1tL38T0BLiWKQ%3D%3D</t>
  </si>
  <si>
    <t>eprocure tender construction of crate revetment at jourian nallah to protect the land of sh. rameshwar sharma near village dhoan chak. , construction of crate revetment at jourian nallah to protect the land of sh. rameshwar sharma near village dhoan chak.</t>
  </si>
  <si>
    <t>2023_IFC_229123_1</t>
  </si>
  <si>
    <t>https://jktenders.gov.in/nicgep/app?component=%24DirectLink_0&amp;page=FrontEndAdvancedSearchResult&amp;service=direct&amp;sp=SvBK7LP%2BGoFzTkeOkVV9ZWg%3D%3D</t>
  </si>
  <si>
    <t>eprocure tender construction of crate revetment on right and left bank of bailey nallah (at spots) ,construction of crate revetment on right and left bank of bailey nallah (at spots)</t>
  </si>
  <si>
    <t>2023_IFC_229254_1</t>
  </si>
  <si>
    <t>https://jktenders.gov.in/nicgep/app?component=%24DirectLink_0&amp;page=FrontEndAdvancedSearchResult&amp;service=direct&amp;session=T&amp;sp=S3tDfP5hYDf6O5%2FhHpmWqtw%3D%3D</t>
  </si>
  <si>
    <t xml:space="preserve">eprocure tender construction of crate revetment on right and left bank of pindi nallah at village takwal/ pindi (at spots) , </t>
  </si>
  <si>
    <t>2023_IFC_229239_1</t>
  </si>
  <si>
    <t>https://jktenders.gov.in/nicgep/app?component=%24DirectLink_0&amp;page=FrontEndAdvancedSearchResult&amp;service=direct&amp;sp=Sbr6qAUT4S8%2Fe4qEzSWemkg%3D%3D</t>
  </si>
  <si>
    <t>eprocure tender construction of crate revetment to protect the tehsil office building at khara balli , construction of crate revetment to protect the tehsil office building at khara balli</t>
  </si>
  <si>
    <t>2023_IFC_229123_2</t>
  </si>
  <si>
    <t>https://jktenders.gov.in/nicgep/app?component=%24DirectLink_0&amp;page=FrontEndAdvancedSearchResult&amp;service=direct&amp;sp=SovFumggHSTK7et1SdfdbCw%3D%3D</t>
  </si>
  <si>
    <t xml:space="preserve">eprocure tender construction of crate wire bunds at kiyar dachhan gully size more than 3 mtr with foundation of 3ft depth under mitigation plan of khanp 2023 24 , </t>
  </si>
  <si>
    <t>2023_FD_217234_4</t>
  </si>
  <si>
    <t>https://jktenders.gov.in/nicgep/app?component=%24DirectLink_0&amp;page=FrontEndAdvancedSearchResult&amp;service=direct&amp;sp=SxjdoZqrXmwmeL1uMTU2PXQ%3D%3D</t>
  </si>
  <si>
    <t xml:space="preserve">eprocure tender construction of crate wire bunds at nanth dachhan gully size more than 3 mtr with foundation of 3ft depth under mitigation plan of khanp 2023 24 , </t>
  </si>
  <si>
    <t>2023_FD_217248_4</t>
  </si>
  <si>
    <t>https://jktenders.gov.in/nicgep/app?component=%24DirectLink_0&amp;page=FrontEndAdvancedSearchResult&amp;service=direct&amp;sp=S3YJTm6%2BbJ80N%2BqXcDEiQ9w%3D%3D</t>
  </si>
  <si>
    <t xml:space="preserve">eprocure tender construction of crate wire bunds at renai marwah gully size more than 3 mtr with foundation of 3ft depth under mitigation plan of khanp 2023 24 , </t>
  </si>
  <si>
    <t>2023_FD_217257_4</t>
  </si>
  <si>
    <t>https://jktenders.gov.in/nicgep/app?component=%24DirectLink_0&amp;page=FrontEndAdvancedSearchResult&amp;service=direct&amp;sp=SF0LdO4Q1ayKaJ0bFicIvfQ%3D%3D</t>
  </si>
  <si>
    <t xml:space="preserve">eprocure tender construction of crate wire bunds at various spots using black annealed wire crate mesh to check soil erosion at zeethnard nagwadi pinglish shikargah tral range tral wls , </t>
  </si>
  <si>
    <t>2023_FD_227824_4</t>
  </si>
  <si>
    <t>https://jktenders.gov.in/nicgep/app?component=%24DirectLink_0&amp;page=FrontEndAdvancedSearchResult&amp;service=direct&amp;sp=SirmybfT16hw%2BmCfjIzd3Yw%3D%3D</t>
  </si>
  <si>
    <t xml:space="preserve">eprocure tender construction of crate wire p/wall at spots on ahaji canal from kralpal to onwards at rakhe wachu , </t>
  </si>
  <si>
    <t>2023_RDPR_228433_1</t>
  </si>
  <si>
    <t>https://jktenders.gov.in/nicgep/app?component=%24DirectLink_0&amp;page=FrontEndAdvancedSearchResult&amp;service=direct&amp;sp=ShBKPfVXOGPVeykZlvuwACA%3D%3D</t>
  </si>
  <si>
    <t xml:space="preserve">eprocure tender construction of crate wire p/wall at spots on kachernad , </t>
  </si>
  <si>
    <t>2023_RDPR_234089_4</t>
  </si>
  <si>
    <t>https://jktenders.gov.in/nicgep/app?component=%24DirectLink_0&amp;page=FrontEndAdvancedSearchResult&amp;service=direct&amp;sp=SFry%2By4pQ%2FWUG6f6qaTio0w%3D%3D</t>
  </si>
  <si>
    <t>eprocure tender construction of crate wire p/wall on paheldaji nallah at spots from pmgsy to paheldaji ,construction of crate wire p/wall on paheldaji nallah at spots from pmgsy to paheldaji</t>
  </si>
  <si>
    <t>2023_RDPR_228433_2</t>
  </si>
  <si>
    <t>https://jktenders.gov.in/nicgep/app?component=%24DirectLink_0&amp;page=FrontEndAdvancedSearchResult&amp;service=direct&amp;sp=S6P9sJAFktuejIKeNSz9K8A%3D%3D</t>
  </si>
  <si>
    <t xml:space="preserve">eprocure tender construction of crate wire p/walls at spots on musudnallah from bridge to onwards , </t>
  </si>
  <si>
    <t>2023_RDPR_234089_3</t>
  </si>
  <si>
    <t>https://jktenders.gov.in/nicgep/app?component=%24DirectLink_0&amp;page=FrontEndAdvancedSearchResult&amp;service=direct&amp;sp=SbIHgE%2FX6iL8Fvv5AKg0YEQ%3D%3D</t>
  </si>
  <si>
    <t xml:space="preserve">eprocure tender construction of crate wire protection bunds at nang , </t>
  </si>
  <si>
    <t>2023_FEE_10784_1</t>
  </si>
  <si>
    <t>https://tenders.ladakh.gov.in/nicgep/app?component=%24DirectLink_0&amp;page=FrontEndAdvancedSearchResult&amp;service=direct&amp;sp=StiwIayyKJOCMSZXb99RkSQ%3D%3D</t>
  </si>
  <si>
    <t xml:space="preserve">eprocure tender construction of crate wire structure proposed in balouti block panchkula range under state scheme , </t>
  </si>
  <si>
    <t>2023_HRY_306470_1</t>
  </si>
  <si>
    <t>https://etenders.hry.nic.in/nicgep/app?component=%24DirectLink_0&amp;page=FrontEndAdvancedSearchResult&amp;service=direct&amp;sp=Szj%2FSHuE4TZxxAPC%2FpPJGiA%3D%3D</t>
  </si>
  <si>
    <t>eprocure tender construction of crate work across budgam nallah ds bus adda budgam ,construction of crate work across budgam nallah ds bus adda budgam</t>
  </si>
  <si>
    <t>2023_IFC_229390_1</t>
  </si>
  <si>
    <t>https://jktenders.gov.in/nicgep/app?component=%24DirectLink_0&amp;page=FrontEndAdvancedSearchResult&amp;service=direct&amp;session=T&amp;sp=SvmArW8hXVScvOomgCp3Cjg%3D%3D</t>
  </si>
  <si>
    <t>eprocure tender construction of crate work at chananser part 1st pyt. sailan block buffliaz under sdrf year 2023-24 2 nd call ,please refer to boq</t>
  </si>
  <si>
    <t>2023_RDPR_228566_12</t>
  </si>
  <si>
    <t>https://jktenders.gov.in/nicgep/app?component=%24DirectLink_0&amp;page=FrontEndAdvancedSearchResult&amp;service=direct&amp;sp=SiHyLEqCBUFJsLOo5Knqulg%3D%3D</t>
  </si>
  <si>
    <t>eprocure tender construction of crate work at chananser part 3rd pyt. sailan block buffliaz under sdrf year 2023-24 2 nd call ,please refer to boq</t>
  </si>
  <si>
    <t>2023_RDPR_228566_14</t>
  </si>
  <si>
    <t>https://jktenders.gov.in/nicgep/app?component=%24DirectLink_0&amp;page=FrontEndAdvancedSearchResult&amp;service=direct&amp;sp=SAt17Qofqh%2FLQ1mEmQ7CZ2w%3D%3D</t>
  </si>
  <si>
    <t>eprocure tender construction of crate work at chananser part 4th pyt. sailan block buffliaz under sdrf year 2023-24 2 nd call ,please refer to boq</t>
  </si>
  <si>
    <t>2023_RDPR_228566_15</t>
  </si>
  <si>
    <t>https://jktenders.gov.in/nicgep/app?component=%24DirectLink_0&amp;page=FrontEndAdvancedSearchResult&amp;service=direct&amp;sp=Ssp7wij536FDZC%2FJzWhZoiQ%3D%3D</t>
  </si>
  <si>
    <t xml:space="preserve">eprocure tender construction of crated r/wall in km 1st rd 800-900 and km 3rd rd 850-900 on dub to riyala road. , </t>
  </si>
  <si>
    <t>2023_Public works departmentJK_227114_8</t>
  </si>
  <si>
    <t>https://jktenders.gov.in/nicgep/app?component=%24DirectLink_0&amp;page=FrontEndAdvancedSearchResult&amp;service=direct&amp;sp=SfM2RTWx4i9Jd9RcF4YUPxw%3D%3D</t>
  </si>
  <si>
    <t>eprocure tender construction of crates structure mora barati w no 1 pyt bredian pmksy 2.0 under nrm year 2023-24 block udhampur ,boq</t>
  </si>
  <si>
    <t>2023_RDPR_229443_28</t>
  </si>
  <si>
    <t>https://jktenders.gov.in/nicgep/app?component=%24DirectLink_0&amp;page=FrontEndAdvancedSearchResult&amp;service=direct&amp;session=T&amp;sp=SHmFRd915y9YzvOXSg9Rmaw%3D%3D</t>
  </si>
  <si>
    <t>eprocure tender construction of crates structure mora bardoh mohallah w no 4 pyt darsoo pmksy 2.0 under nrm year 2023-24 block udhampur ,boq</t>
  </si>
  <si>
    <t>2023_RDPR_229443_26</t>
  </si>
  <si>
    <t>https://jktenders.gov.in/nicgep/app?component=%24DirectLink_0&amp;page=FrontEndAdvancedSearchResult&amp;service=direct&amp;session=T&amp;sp=SbF3WEPkLOeGpzM1spGKOXg%3D%3D</t>
  </si>
  <si>
    <t>eprocure tender construction of crates structure mora dyulea mohallah w no 7 pyt darsoo pmksy 2.0 under nrm year 2023-24 block udhampur ,boq</t>
  </si>
  <si>
    <t>2023_RDPR_229443_27</t>
  </si>
  <si>
    <t>https://jktenders.gov.in/nicgep/app?component=%24DirectLink_0&amp;page=FrontEndAdvancedSearchResult&amp;service=direct&amp;session=T&amp;sp=SWS%2BSUBTNi8lgp8F1VqlRrw%3D%3D</t>
  </si>
  <si>
    <t>eprocure tender construction of crates structure mora proat mohallah w no 4 pyt darsoo pmksy 2.0 under nrm year 2023-24 block udhampur ,boq</t>
  </si>
  <si>
    <t>2023_RDPR_229443_25</t>
  </si>
  <si>
    <t>https://jktenders.gov.in/nicgep/app?component=%24DirectLink_0&amp;page=FrontEndAdvancedSearchResult&amp;service=direct&amp;session=T&amp;sp=S3IQ3y8fqqsZiw1faF65nCw%3D%3D</t>
  </si>
  <si>
    <t xml:space="preserve">eprocure tender construction of creamation shed at bilichigoundanur burial ground h/o kalampalayam panchayat in karamadai panchayat union coimbatore district under agamt ii 2023-24 , </t>
  </si>
  <si>
    <t>2023_RDTN_363015_1</t>
  </si>
  <si>
    <t>https://tntenders.gov.in/nicgep/app?component=%24DirectLink_0&amp;page=FrontEndAdvancedSearchResult&amp;service=direct&amp;sp=SS8ZkukpRRd%2FnnuK4Tei0Vg%3D%3D</t>
  </si>
  <si>
    <t>eprocure tender construction of creamation shed at bilichigoundanur burial ground h/o kalampalayam panchayat in karamadai panchayat union coimbatore district under agamt ii 2023-24 ,construction of creamation shed at bilichigoundanur burial ground h/o kalampalayam panchayat in karamadai panchayat union coimbatore district under agamt ii 2023-24</t>
  </si>
  <si>
    <t>2023_RDTN_369411_1</t>
  </si>
  <si>
    <t>https://tntenders.gov.in/nicgep/app?component=%24DirectLink_0&amp;page=FrontEndAdvancedSearchResult&amp;service=direct&amp;session=T&amp;sp=ShBJJGMweugjvEHzFQeSfLQ%3D%3D</t>
  </si>
  <si>
    <t>eprocure tender construction of creche and misc civil works at aptps bhilwara ,construction of creche and misc civil works at aptps bhilwara</t>
  </si>
  <si>
    <t>2023_AVVNL_366462_1</t>
  </si>
  <si>
    <t>https://eproc.rajasthan.gov.in/nicgep/app?component=%24DirectLink_0&amp;page=FrontEndAdvancedSearchResult&amp;service=direct&amp;sp=SPB%2B6EM2VVPAzQMhPAuDkpw%3D%3D</t>
  </si>
  <si>
    <t xml:space="preserve">eprocure tender construction of creche interlocking block and misc. civil works at aen(mst) nagaur , </t>
  </si>
  <si>
    <t>2023_AVVNL_360849_5</t>
  </si>
  <si>
    <t>https://eproc.rajasthan.gov.in/nicgep/app?component=%24DirectLink_0&amp;page=FrontEndAdvancedSearchResult&amp;service=direct&amp;sp=Sd6%2Fe%2B%2B1rHxHm%2BeofXYRsGw%3D%3D</t>
  </si>
  <si>
    <t>eprocure tender construction of cremation s... , construction of cremation shed toilet block and repair maintenance in shamshan ghat of palwali village faridabad (newly added village in mcf)</t>
  </si>
  <si>
    <t>2023_HRY_307613_1</t>
  </si>
  <si>
    <t>https://etenders.hry.nic.in/nicgep/app?component=%24DirectLink_0&amp;page=FrontEndAdvancedSearchResult&amp;service=direct&amp;sp=SgrursFo00Ck5UiEoUM0E1w%3D%3D</t>
  </si>
  <si>
    <t>eprocure tender construction of cremation shed and compound wall at thallikottai panchayatat needamangalam block in tiruvaur district ,construction of cremation shed and compound wall at thallikottai panchayatat needamangalam block in tiruvaur district</t>
  </si>
  <si>
    <t>2023_RDTN_369957_1</t>
  </si>
  <si>
    <t>https://tntenders.gov.in/nicgep/app?component=%24DirectLink_0&amp;page=FrontEndAdvancedSearchResult&amp;service=direct&amp;sp=SqX9XYT5zOCvKy%2F11%2FzuPQA%3D%3D</t>
  </si>
  <si>
    <t>2023_RDTN_366772_1</t>
  </si>
  <si>
    <t>https://tntenders.gov.in/nicgep/app?component=%24DirectLink_0&amp;page=FrontEndAdvancedSearchResult&amp;service=direct&amp;sp=S3tNDDYXgsgnwGJp%2FPQcj5g%3D%3D</t>
  </si>
  <si>
    <t>eprocure tender construction of cremation shed and crematorium in jiorda plot no. 322 jl no. 105 mouza jiorda under bheduasole g.p (2nd call) ,</t>
  </si>
  <si>
    <t>2023_ZPHD_561237_2</t>
  </si>
  <si>
    <t>https://wbtenders.gov.in/nicgep/app?component=%24DirectLink&amp;page=FrontEndViewTender&amp;service=direct&amp;sp=SBDvxnenLEkIDQiN8S0Meew%3D%3D</t>
  </si>
  <si>
    <t>eprocure tender construction of cremation shed at 15th ward kurathiyarai in azhagiapandiapuram town panchayat , construction of cremation shed at 15th ward kurathiyarai in azhagiapandiapuram town panchayat</t>
  </si>
  <si>
    <t>2023_DTP_366938_1</t>
  </si>
  <si>
    <t>https://tntenders.gov.in/nicgep/app?component=%24DirectLink_0&amp;page=FrontEndAdvancedSearchResult&amp;service=direct&amp;sp=StyZ%2FIj7mVGbNygKRSb7Pow%3D%3D</t>
  </si>
  <si>
    <t xml:space="preserve">eprocure tender construction of cremation shed at anji nallah gubar w.no 6 panchayat ladda b block moungri under pri capex budget fy23-24 , </t>
  </si>
  <si>
    <t>2023_RDPR_226856_5</t>
  </si>
  <si>
    <t>https://jktenders.gov.in/nicgep/app?component=%24DirectLink_0&amp;page=FrontEndAdvancedSearchResult&amp;service=direct&amp;sp=S7BwOcj%2BVLO%2FFRIa1N7vg3g%3D%3D</t>
  </si>
  <si>
    <t>eprocure tender construction of cremation shed at budwal in pyt. budwal block khour under the head capex budget (bdc plan) for the year of 2023-24. ,</t>
  </si>
  <si>
    <t>2023_RDPR_228513_13</t>
  </si>
  <si>
    <t>https://jktenders.gov.in/nicgep/app?component=%24DirectLink_0&amp;page=FrontEndAdvancedSearchResult&amp;service=direct&amp;sp=SeTXFIqz5b1%2BJVE%2FwbdqNeA%3D%3D</t>
  </si>
  <si>
    <t>eprocure tender construction of cremation shed at chak duna pyt chak balotran block ramgarh district samba under scheme pri for the year 2023-24 ,construction of cremation shed at chak duna pyt chak balotran block ramgarh district samba under scheme pri for the year 2023-24</t>
  </si>
  <si>
    <t>2023_RDPR_229308_12</t>
  </si>
  <si>
    <t>https://jktenders.gov.in/nicgep/app?component=%24DirectLink_0&amp;page=FrontEndAdvancedSearchResult&amp;service=direct&amp;session=T&amp;sp=S4%2BBivNP5Z0rp8a7kUxic2A%3D%3D</t>
  </si>
  <si>
    <t xml:space="preserve">eprocure tender construction of cremation shed at dug balotrian pyt chak balotran block ramgarh district samba under scheme pri for the year 2023-24 , </t>
  </si>
  <si>
    <t>2023_RDPR_229308_11</t>
  </si>
  <si>
    <t>https://jktenders.gov.in/nicgep/app?component=%24DirectLink_0&amp;page=FrontEndAdvancedSearchResult&amp;service=direct&amp;sp=SEvHSG1TInbtnTOQQ0DUbCg%3D%3D</t>
  </si>
  <si>
    <t xml:space="preserve">eprocure tender construction of cremation shed at kalattiyur burial ground h/o chikkarampalayam panchayat karamadai panchayat union coimbatore district under agamt ii 2023-24 , </t>
  </si>
  <si>
    <t>2023_RDTN_362719_1</t>
  </si>
  <si>
    <t>https://tntenders.gov.in/nicgep/app?component=%24DirectLink_0&amp;page=FrontEndAdvancedSearchResult&amp;service=direct&amp;sp=SZOOYQnfRi%2FKg%2FCOj2EmN6w%3D%3D</t>
  </si>
  <si>
    <t xml:space="preserve">eprocure tender construction of cremation shed at karamkatha inpyt. jamslan-a block mahore district reasi under capex (pri 85) for the year 2023-24 , </t>
  </si>
  <si>
    <t>2023_RDPR_226824_62</t>
  </si>
  <si>
    <t>https://jktenders.gov.in/nicgep/app?component=%24DirectLink_0&amp;page=FrontEndAdvancedSearchResult&amp;service=direct&amp;sp=SvOjCNUzBio50InIg9NTuJg%3D%3D</t>
  </si>
  <si>
    <t xml:space="preserve">eprocure tender construction of cremation shed at kazhugumedu graveyard in kottucherry commune (iv call) , </t>
  </si>
  <si>
    <t>2023_DLA_14033_1</t>
  </si>
  <si>
    <t>https://pudutenders.gov.in/nicgep/app?component=%24DirectLink_0&amp;page=FrontEndAdvancedSearchResult&amp;service=direct&amp;sp=SlfZvaKwbVkBkaryhFWN%2BCg%3D%3D</t>
  </si>
  <si>
    <t>eprocure tender construction of cremation shed at kharbuja pyt ranjitpur block marh under ut capex budget (cd and pyt) for the year 2023-24. ,construction of cremation shed at kharbuja pyt ranjitpur block marh under ut capex budget (cd and pyt) for the year 2023-24.</t>
  </si>
  <si>
    <t>2023_RDPR_229204_1</t>
  </si>
  <si>
    <t>https://jktenders.gov.in/nicgep/app?component=%24DirectLink_0&amp;page=FrontEndAdvancedSearchResult&amp;service=direct&amp;session=T&amp;sp=SlKvPm4MsrJ12OCD2feUAkw%3D%3D</t>
  </si>
  <si>
    <t xml:space="preserve">eprocure tender construction of cremation shed at mehrajpur pyt chak balotran block ramgarh district samba under scheme pri for the year 2023-24 , </t>
  </si>
  <si>
    <t>2023_RDPR_229308_10</t>
  </si>
  <si>
    <t>https://jktenders.gov.in/nicgep/app?component=%24DirectLink_0&amp;page=FrontEndAdvancedSearchResult&amp;service=direct&amp;sp=SXhGT7ZIHd37m47knucnDkQ%3D%3D</t>
  </si>
  <si>
    <t xml:space="preserve">eprocure tender construction of cremation shed at mullas nallah in pytmulass block mahore district reasi under scheme capex (pri 186) for the year 2023-24 , </t>
  </si>
  <si>
    <t>2023_RDPR_226824_21</t>
  </si>
  <si>
    <t>https://jktenders.gov.in/nicgep/app?component=%24DirectLink_0&amp;page=FrontEndAdvancedSearchResult&amp;service=direct&amp;sp=SlSEjEptDO4JvmfTq3CH0WA%3D%3D</t>
  </si>
  <si>
    <t xml:space="preserve">eprocure tender construction of cremation shed at naina savadi veeracholanriver bund in eduthukatti panchayat , </t>
  </si>
  <si>
    <t>2023_RDTN_359956_1</t>
  </si>
  <si>
    <t>https://tntenders.gov.in/nicgep/app?component=%24DirectLink_0&amp;page=FrontEndAdvancedSearchResult&amp;service=direct&amp;sp=S9sMk%2Bajy2oW2gTV6HYwzTA%3D%3D</t>
  </si>
  <si>
    <t xml:space="preserve">eprocure tender construction of cremation shed at perumal koil pathu in thiruvidaikazhi panchayat , </t>
  </si>
  <si>
    <t>2023_RDTN_359977_1</t>
  </si>
  <si>
    <t>https://tntenders.gov.in/nicgep/app?component=%24DirectLink_0&amp;page=FrontEndAdvancedSearchResult&amp;service=direct&amp;sp=SS6MqPhqWFMuznWDfsf7WfQ%3D%3D</t>
  </si>
  <si>
    <t xml:space="preserve">eprocure tender construction of cremation shed at salyar panchayat damnote block moungri under pri capex budget fy23-24 , </t>
  </si>
  <si>
    <t>2023_RDPR_226856_10</t>
  </si>
  <si>
    <t>https://jktenders.gov.in/nicgep/app?component=%24DirectLink_0&amp;page=FrontEndAdvancedSearchResult&amp;service=direct&amp;sp=SmBD8Dn3g5bR%2BftxHrb6WOw%3D%3D</t>
  </si>
  <si>
    <t xml:space="preserve">eprocure tender construction of cremation shed at senniveerampalayam burial ground h/o chikkarampalayam panchayat in karamadai panchayat union coimbatore district under agamt ii 2023-24 , </t>
  </si>
  <si>
    <t>2023_RDTN_362740_1</t>
  </si>
  <si>
    <t>https://tntenders.gov.in/nicgep/app?component=%24DirectLink_0&amp;page=FrontEndAdvancedSearchResult&amp;service=direct&amp;sp=ScpPOoBIxyVpnqygvxmssDw%3D%3D</t>
  </si>
  <si>
    <t>eprocure tender construction of cremation shed at shamshanghat karloop pyt karloop block marh under the head of ddc capex budget for the yearof 2023-24(block level) ,</t>
  </si>
  <si>
    <t>2023_RDPR_228363_3</t>
  </si>
  <si>
    <t>https://jktenders.gov.in/nicgep/app?component=%24DirectLink_0&amp;page=FrontEndAdvancedSearchResult&amp;service=direct&amp;sp=SpL%2BsZrpbcguFsCYK0wQ1KA%3D%3D</t>
  </si>
  <si>
    <t xml:space="preserve">eprocure tender construction of cremation shed compun wall and paver blcok at servaikaranpatti burial ground in kilavayal panchayat , </t>
  </si>
  <si>
    <t>2023_RDTN_363625_1</t>
  </si>
  <si>
    <t>https://tntenders.gov.in/nicgep/app?component=%24DirectLink_0&amp;page=FrontEndAdvancedSearchResult&amp;service=direct&amp;sp=SdZ8UlkBzGFT8QwWr%2F5ovfg%3D%3D</t>
  </si>
  <si>
    <t>eprocure tender construction of cremation shed solar light cc pavement india mark -ii in ,construction of cremation shed solar light cc pavement india mark -ii in samathu burial ground in neelagudi habitation perumbugalore panchayat</t>
  </si>
  <si>
    <t>2023_RDTN_369374_1</t>
  </si>
  <si>
    <t>https://tntenders.gov.in/nicgep/app?component=%24DirectLink_0&amp;page=FrontEndAdvancedSearchResult&amp;service=direct&amp;session=T&amp;sp=SAHkkBLFLhcixxmsQQS1MIQ%3D%3D</t>
  </si>
  <si>
    <t>eprocure tender construction of cremation shed with sitting steps and water tank , construction of cremation shed with sitting steps and water tank</t>
  </si>
  <si>
    <t>2023_RDPR_228757_1</t>
  </si>
  <si>
    <t>https://jktenders.gov.in/nicgep/app?component=%24DirectLink_0&amp;page=FrontEndAdvancedSearchResult&amp;service=direct&amp;sp=S1766cdRMQbbly1gaZDHw1A%3D%3D</t>
  </si>
  <si>
    <t>eprocure tender construction of crematorium at bargarh for the year 2023-24 , building work (civil ei and ph)</t>
  </si>
  <si>
    <t>2023_EICCL_92897_3</t>
  </si>
  <si>
    <t>https://tendersodisha.gov.in/nicgep/app?component=%24DirectLink_0&amp;page=FrontEndAdvancedSearchResult&amp;service=direct&amp;sp=S9AraeCj050R3cdN2KBmNsw%3D%3D</t>
  </si>
  <si>
    <t>eprocure tender construction of crematorium at raghunath nagarward no.66 bhubaneswar ,construction of crematorium at raghunath nagarward no.66 bhubaneswar</t>
  </si>
  <si>
    <t>2023_ORULB_94280_4</t>
  </si>
  <si>
    <t>https://tendersodisha.gov.in/nicgep/app?component=%24DirectLink_0&amp;page=FrontEndAdvancedSearchResult&amp;service=direct&amp;sp=ShAfOGXkUll26d8Tq3qzwuA%3D%3D</t>
  </si>
  <si>
    <t xml:space="preserve">eprocure tender construction of crematorium at uttar maharani gp under matabari r.d.block , </t>
  </si>
  <si>
    <t>2023_CERDD_43331_1</t>
  </si>
  <si>
    <t>https://tripuratenders.gov.in/nicgep/app?component=%24DirectLink_0&amp;page=FrontEndAdvancedSearchResult&amp;service=direct&amp;sp=SfYZw7jaPbio0yxRy8E3%2Bug%3D%3D</t>
  </si>
  <si>
    <t>eprocure tender construction of crematorium shed at dakhin chal under bramhangram sansad ,</t>
  </si>
  <si>
    <t>2023_ZPHD_566292_7</t>
  </si>
  <si>
    <t>https://wbtenders.gov.in/nicgep/app?component=%24DirectLink&amp;page=FrontEndViewTender&amp;service=direct&amp;sp=SeAauzAwnch8AC0IF0nPVbA%3D%3D</t>
  </si>
  <si>
    <t>eprocure tender construction of crematorium shed at nurpur supur mahasamsad under rsgp ,</t>
  </si>
  <si>
    <t>2023_ZPHD_563075_2</t>
  </si>
  <si>
    <t>https://wbtenders.gov.in/nicgep/app?component=%24DirectLink&amp;page=FrontEndViewTender&amp;service=direct&amp;sp=SccvPXKqUGgp1%2F075NTFZqQ%3D%3D</t>
  </si>
  <si>
    <t>eprocure tender construction of crematorium shed at vaddem col. no.2 in v.p. curdi of rivona constituency.(re-tender) ,construction of crematorium shed at vaddem col. no.2 in v.p. curdi of rivona constituency.(re-tender)</t>
  </si>
  <si>
    <t>2023_ZP_10104_1</t>
  </si>
  <si>
    <t>https://eprocure.goa.gov.in/nicgep/app?component=%24DirectLink_0&amp;page=FrontEndAdvancedSearchResult&amp;service=direct&amp;sp=SgUIpr7BRuszd8RRFtglbPw%3D%3D</t>
  </si>
  <si>
    <t>eprocure tender construction of crematorium shed providing and laying chequerred tiles/ pavers and beautification of crematorium at vastawada adpai in ward no.5 in v.p durbhat ponda taluka , construction of crematorium shed providing and laying chequerred tiles/ pavers and beautification of crematorium at vastawada adpai in ward no.5 in v.p durbhat ponda taluka</t>
  </si>
  <si>
    <t>2023_VP_11073_1</t>
  </si>
  <si>
    <t>village panchayats</t>
  </si>
  <si>
    <t>https://eprocure.goa.gov.in/nicgep/app?component=%24DirectLink_0&amp;page=FrontEndAdvancedSearchResult&amp;service=direct&amp;sp=Snp6zXYKWXGT31F2DWFnLOg%3D%3D</t>
  </si>
  <si>
    <t>eprocure tender construction of cricket net practice work in mm ground , as per nit</t>
  </si>
  <si>
    <t>2023_RCSCE_363494_2</t>
  </si>
  <si>
    <t>https://eproc.rajasthan.gov.in/nicgep/app?component=%24DirectLink_0&amp;page=FrontEndAdvancedSearchResult&amp;service=direct&amp;sp=SsqRn9ZnpTSSbSk89Nui%2FIw%3D%3D</t>
  </si>
  <si>
    <t>eprocure tender construction of crime hqrs ( balance work) by way of putty aluminium works  water tanks and glazing for lift etc at crime hqrs channi rama jammu. (c. no.26) ,construction of crime hqrs ( balance work) by way of putty aluminium works  water tanks and glazing for lift etc at crime hqrs channi rama jammu. (c. no.26)</t>
  </si>
  <si>
    <t>2023_DGPJK_229712_1</t>
  </si>
  <si>
    <t>https://jktenders.gov.in/nicgep/app?component=%24DirectLink_0&amp;page=FrontEndAdvancedSearchResult&amp;service=direct&amp;session=T&amp;sp=SFk3CkGkRTLOb8jHv7zsIwg%3D%3D</t>
  </si>
  <si>
    <t>eprocure tender construction of critical care block(50 bedded) under emergency covid response package-ii (ecrp-ii) in champawat. (civil work) ,construction of critical care block(50 bedded) under emergency covid response package-ii (ecrp-ii) in champawat. (civil work)</t>
  </si>
  <si>
    <t>2023_BRID3_62745_1</t>
  </si>
  <si>
    <t>https://uktenders.gov.in/nicgep/app?component=%24DirectLink_0&amp;page=FrontEndAdvancedSearchResult&amp;service=direct&amp;sp=SZcJKAC4s3NLDK0o2Sek4IQ%3D%3D</t>
  </si>
  <si>
    <t>eprocure tender construction of cross culvert at ezhil veethi nsk street junction in , construction of cross culvert at ezhil veethi nsk street junction in  ward no 64</t>
  </si>
  <si>
    <t>2023_MAWS_362440_1</t>
  </si>
  <si>
    <t>https://tntenders.gov.in/nicgep/app?component=%24DirectLink_0&amp;page=FrontEndAdvancedSearchResult&amp;service=direct&amp;sp=Ss9uTo31JnV9xIEZb8lwltA%3D%3D</t>
  </si>
  <si>
    <t xml:space="preserve">eprocure tender construction of cross culvert at kalaimathi veethi nsk street junction in ward no 64 , </t>
  </si>
  <si>
    <t>2023_MAWS_362420_1</t>
  </si>
  <si>
    <t>https://tntenders.gov.in/nicgep/app?component=%24DirectLink_0&amp;page=FrontEndAdvancedSearchResult&amp;service=direct&amp;sp=SxAZC4fOFVDs93wi7W%2BGuhQ%3D%3D</t>
  </si>
  <si>
    <t>eprocure tender construction of cross drain and c.c road in ,construction of cross drain and c.c road in front of avantika press and bhagwati gali under ward 26</t>
  </si>
  <si>
    <t>2023_UAD_304209_1</t>
  </si>
  <si>
    <t>https://mptenders.gov.in/nicgep/app?component=%24DirectLink_0&amp;page=FrontEndAdvancedSearchResult&amp;service=direct&amp;sp=SneJAXl2zjlkOZQh%2BoH6dPg%3D%3D</t>
  </si>
  <si>
    <t xml:space="preserve">eprocure tender construction of cross drain near martha da costa house at ranvaddo in v.p. betalbatim and providing and laying intelocking pavers near holy cross chapel at ultimaparte in v.p. majorda utorda calata of colva constituency. , </t>
  </si>
  <si>
    <t>2023_ZP_11024_1</t>
  </si>
  <si>
    <t>https://eprocure.goa.gov.in/nicgep/app?component=%24DirectLink_0&amp;page=FrontEndAdvancedSearchResult&amp;service=direct&amp;sp=SJn2fbDkmXHWL2r1xNrs%2FIw%3D%3D</t>
  </si>
  <si>
    <t xml:space="preserve">eprocure tender construction of cross drain on link road from panditgam to bal-ashram linking kp road (nho jeeto) under ard plan 2023-24.(2nd time) , </t>
  </si>
  <si>
    <t>2023_Public works departmentJK_229230_4</t>
  </si>
  <si>
    <t>https://jktenders.gov.in/nicgep/app?component=%24DirectLink_0&amp;page=FrontEndAdvancedSearchResult&amp;service=direct&amp;sp=S9hKNQ3FhAJBEqB%2BEHIe%2B3w%3D%3D</t>
  </si>
  <si>
    <t>eprocure tender construction of cross drain work at biyabani chouraha in ward no 19 , construction of cross drain work at biyabani chouraha in ward no 19</t>
  </si>
  <si>
    <t>2023_UAD_262442_8</t>
  </si>
  <si>
    <t>https://mptenders.gov.in/nicgep/app?component=%24DirectLink_0&amp;page=FrontEndAdvancedSearchResult&amp;service=direct&amp;sp=SSxGn06kdV3z9jXNtDaGeaA%3D%3D</t>
  </si>
  <si>
    <t>eprocure tender construction of cross drain work at different places in w-43 , construction of cross drain work at different places in w-43</t>
  </si>
  <si>
    <t>2023_UAD_259074_5</t>
  </si>
  <si>
    <t>https://mptenders.gov.in/nicgep/app?component=%24DirectLink_0&amp;page=FrontEndAdvancedSearchResult&amp;service=direct&amp;sp=SSJ2XjBLdrUw5YxSzZZzBGw%3D%3D</t>
  </si>
  <si>
    <t>eprocure tender construction of cross drainage at bhandani hat near h/o mahesh and kanu roy part 25 ,</t>
  </si>
  <si>
    <t>2023_ZPHD_563083_4</t>
  </si>
  <si>
    <t>https://wbtenders.gov.in/nicgep/app?component=%24DirectLink&amp;page=FrontEndViewTender&amp;service=direct&amp;sp=S70CIvjPT3meIW%2FMiD7fVwQ%3D%3D</t>
  </si>
  <si>
    <t>eprocure tender construction of cross drainage near h/o mangra barla part 41 ,</t>
  </si>
  <si>
    <t>2023_ZPHD_563083_1</t>
  </si>
  <si>
    <t>https://wbtenders.gov.in/nicgep/app?component=%24DirectLink&amp;page=FrontEndViewTender&amp;service=direct&amp;sp=SfkbKmtLRcqLGARcKmLS8cw%3D%3D</t>
  </si>
  <si>
    <t>eprocure tender construction of cross drainage near h/o pankaj roy part 21 ,</t>
  </si>
  <si>
    <t>2023_ZPHD_563083_3</t>
  </si>
  <si>
    <t>https://wbtenders.gov.in/nicgep/app?component=%24DirectLink&amp;page=FrontEndViewTender&amp;service=direct&amp;sp=SYR0BH3N7DcSnn6BreekXrA%3D%3D</t>
  </si>
  <si>
    <t xml:space="preserve">eprocure tender construction of cross drainage with drainage at sempatti in kudiseri pts in sedapatti block , </t>
  </si>
  <si>
    <t>2023_RDTN_369095_1</t>
  </si>
  <si>
    <t>https://tntenders.gov.in/nicgep/app?component=%24DirectLink_0&amp;page=FrontEndAdvancedSearchResult&amp;service=direct&amp;sp=SYBzl7Eh%2FbjMJ7vBlJRvNNQ%3D%3D</t>
  </si>
  <si>
    <t>eprocure tender construction of cross irrigation drainage structure at goura board sansad of goura gram panchayat under daspur-ii panchayat samity ,</t>
  </si>
  <si>
    <t>2023_ZPHD_562874_2</t>
  </si>
  <si>
    <t>https://wbtenders.gov.in/nicgep/app?component=%24DirectLink&amp;page=FrontEndViewTender&amp;service=direct&amp;sp=SkafysKsXtiaUs28D5%2BQyCQ%3D%3D</t>
  </si>
  <si>
    <t xml:space="preserve">eprocure tender construction of cross puliya at gyarsi nagar main road gali no. 02 in ward no. 02 , </t>
  </si>
  <si>
    <t>2023_UAD_301434_1</t>
  </si>
  <si>
    <t>https://mptenders.gov.in/nicgep/app?component=%24DirectLink_0&amp;page=FrontEndAdvancedSearchResult&amp;service=direct&amp;sp=SxcD6q3pJImpct0vo1WB35A%3D%3D</t>
  </si>
  <si>
    <t>eprocure tender construction of crossing at near krushna mobile shop at dhaniv in w no 42 in prabhag samiti f in vvcmc area. ,</t>
  </si>
  <si>
    <t>2023_VVCMC_939613_3</t>
  </si>
  <si>
    <t>https://mahatenders.gov.in/nicgep/app?component=%24DirectLink&amp;page=FrontEndViewTender&amp;service=direct&amp;sp=SUR2jVHaXVrBFliCg1Bdqwg%3D%3D</t>
  </si>
  <si>
    <t xml:space="preserve">eprocure tender construction of crossing near h.no 271/1 trikuta nagar ward no 53 , </t>
  </si>
  <si>
    <t>2023_HAUDD_229352_2</t>
  </si>
  <si>
    <t>https://jktenders.gov.in/nicgep/app?component=%24DirectLink_0&amp;page=FrontEndAdvancedSearchResult&amp;service=direct&amp;sp=SEe%2FwdxcwMekdEHUG1Bnvzw%3D%3D</t>
  </si>
  <si>
    <t>eprocure tender construction of crossing on hebari khul nlo gh mohd dar ,construction of crossing on hebari khul nlo gh mohd dar</t>
  </si>
  <si>
    <t>2023_RDPR_229192_2</t>
  </si>
  <si>
    <t>https://jktenders.gov.in/nicgep/app?component=%24DirectLink_0&amp;page=FrontEndAdvancedSearchResult&amp;service=direct&amp;session=T&amp;sp=SOs1zGyzOWmrnWmyhbZ8ocQ%3D%3D</t>
  </si>
  <si>
    <t>eprocure tender construction of crosssing on nallah at salamabad uri for connectivity upto mir mohalla lower nowpora from link road salamabad near high school. , for construction of crosssing on nallah at salamabad uri for connectivity upto mir mohalla lower nowpora from link road salamabad near high school.</t>
  </si>
  <si>
    <t>2023_Public works departmentJK_227416_2</t>
  </si>
  <si>
    <t>https://jktenders.gov.in/nicgep/app?component=%24DirectLink_0&amp;page=FrontEndAdvancedSearchResult&amp;service=direct&amp;sp=SmYW2YT0ycMCAD0vVqu%2FWlg%3D%3D</t>
  </si>
  <si>
    <t>eprocure tender construction of cruise/jetty near fine arts theatre ernakulam construction of terminal building , construction of cruise/jetty near fine arts theatre ernakulam construction of terminal building</t>
  </si>
  <si>
    <t>2023_KSINC_598488_1</t>
  </si>
  <si>
    <t>https://etenders.kerala.gov.in/nicgep/app?component=%24DirectLink_0&amp;page=FrontEndAdvancedSearchResult&amp;service=direct&amp;sp=SBvq4HRBlJUZLZqdSbWslCA%3D%3D</t>
  </si>
  <si>
    <t xml:space="preserve">eprocure tender construction of csc at mohalla bhaijhara near imam bargah w.no.3 pyt. gursai sar block mendhar under sbm year 2023-24 , </t>
  </si>
  <si>
    <t>2023_RDPR_230936_7</t>
  </si>
  <si>
    <t>https://jktenders.gov.in/nicgep/app?component=%24DirectLink&amp;page=FrontEndViewTender&amp;service=direct&amp;sp=Sz9vj%2FqJhIWXCz4eRMtT29w%3D%3D</t>
  </si>
  <si>
    <t xml:space="preserve">eprocure tender construction of csc at nr. masjid pyt. salwah lower block mendhar under sbm year 2023-24 , </t>
  </si>
  <si>
    <t>2023_RDPR_230936_14</t>
  </si>
  <si>
    <t>https://jktenders.gov.in/nicgep/app?component=%24DirectLink&amp;page=FrontEndViewTender&amp;service=direct&amp;sp=S%2BPZLqIAuCNn34kACGEFmPQ%3D%3D</t>
  </si>
  <si>
    <t xml:space="preserve">eprocure tender construction of csc at raham nagar near peer akber shah sb. behra pyt. bhera block mendhar under sbm year 2023-24 , </t>
  </si>
  <si>
    <t>2023_RDPR_230936_17</t>
  </si>
  <si>
    <t>https://jktenders.gov.in/nicgep/app?component=%24DirectLink&amp;page=FrontEndViewTender&amp;service=direct&amp;sp=SL%2F5g8axGuGZSicsbiGUbxw%3D%3D</t>
  </si>
  <si>
    <t>eprocure tender construction of csc community sanitary complex at amlajora gram panchayat under amlajora mouza year 2023 24 fund sbm g xv finance commission ,</t>
  </si>
  <si>
    <t>2023_ZPHD_563328_1</t>
  </si>
  <si>
    <t>https://wbtenders.gov.in/nicgep/app?component=%24DirectLink&amp;page=FrontEndViewTender&amp;service=direct&amp;sp=S5qpqgX2P3T5CXEayv67hmg%3D%3D</t>
  </si>
  <si>
    <t>eprocure tender construction of csc community sanitary complex at dhobaghata under napara mouza under amlajora gram panchayat year 2023 24 fund sbm g xv finance commission ,</t>
  </si>
  <si>
    <t>2023_ZPHD_563328_2</t>
  </si>
  <si>
    <t>https://wbtenders.gov.in/nicgep/app?component=%24DirectLink&amp;page=FrontEndViewTender&amp;service=direct&amp;sp=SL38gfYq0PtW%2FceMlq2INuw%3D%3D</t>
  </si>
  <si>
    <t>eprocure tender construction of csc community sanitary complex at gangbill under gangbill mouza under amlajora gram panchayat year 2023 24 fund sbm g xv finance commission ,</t>
  </si>
  <si>
    <t>2023_ZPHD_563328_3</t>
  </si>
  <si>
    <t>https://wbtenders.gov.in/nicgep/app?component=%24DirectLink&amp;page=FrontEndViewTender&amp;service=direct&amp;sp=SeE%2F70fbnVMbKzjN6yGJzIg%3D%3D</t>
  </si>
  <si>
    <t xml:space="preserve">eprocure tender construction of csc moh. hattrian w. no. 4 pyt. sangoite block balakote under pri year 2023-24 3rd call , </t>
  </si>
  <si>
    <t>2023_RDPR_227769_6</t>
  </si>
  <si>
    <t>https://jktenders.gov.in/nicgep/app?component=%24DirectLink_0&amp;page=FrontEndAdvancedSearchResult&amp;service=direct&amp;sp=SRHOpFSsxBrcfu%2BGJw3NnVg%3D%3D</t>
  </si>
  <si>
    <t xml:space="preserve">eprocure tender construction of csc near zayarat moh. sayeda h/o khushnood hussain shah w.no.8 pyt. galhuta central block mendhar under sbm year 2023-24 , </t>
  </si>
  <si>
    <t>2023_RDPR_230936_3</t>
  </si>
  <si>
    <t>https://jktenders.gov.in/nicgep/app?component=%24DirectLink&amp;page=FrontEndViewTender&amp;service=direct&amp;sp=SFrezMGe1qs0%2BkCv%2Bj%2B81kg%3D%3D</t>
  </si>
  <si>
    <t xml:space="preserve">eprocure tender construction of csc near ziarat baba ghulam shah badshah paasanwala w.no.9 pyt. gursai tanvi block mendhar under sbm year 2023-24 , </t>
  </si>
  <si>
    <t>2023_RDPR_230936_18</t>
  </si>
  <si>
    <t>https://jktenders.gov.in/nicgep/app?component=%24DirectLink&amp;page=FrontEndViewTender&amp;service=direct&amp;sp=SaM144wo%2FhX3SIolXM6Mp2w%3D%3D</t>
  </si>
  <si>
    <t xml:space="preserve">eprocure tender construction of csc nr. jama masjid bilal near zaffar jatt bhatidar pyt. bhatidhar block mendhar under sbm year 2023-24 , </t>
  </si>
  <si>
    <t>2023_RDPR_230936_5</t>
  </si>
  <si>
    <t>https://jktenders.gov.in/nicgep/app?component=%24DirectLink&amp;page=FrontEndViewTender&amp;service=direct&amp;sp=SJcibVA4Wb%2Flbf2npmCeh%2Bw%3D%3D</t>
  </si>
  <si>
    <t xml:space="preserve">eprocure tender construction of csc nr. jamia masjid pathantir panyala pyt. pathanateer block mendhar under sbm year 2023-24 , </t>
  </si>
  <si>
    <t>2023_RDPR_230936_6</t>
  </si>
  <si>
    <t>https://jktenders.gov.in/nicgep/app?component=%24DirectLink&amp;page=FrontEndViewTender&amp;service=direct&amp;sp=S4CXvyM2p%2FGTeWOcC0uHeZg%3D%3D</t>
  </si>
  <si>
    <t xml:space="preserve">eprocure tender construction of csc nr. jamia masjid sholy shah w.no. 01 pyt. galhuta central block mendhar under sbm year 2023-24 , </t>
  </si>
  <si>
    <t>2023_RDPR_230936_11</t>
  </si>
  <si>
    <t>https://jktenders.gov.in/nicgep/app?component=%24DirectLink&amp;page=FrontEndViewTender&amp;service=direct&amp;sp=SXlZg36qPuq4GhWsFYz8lOA%3D%3D</t>
  </si>
  <si>
    <t xml:space="preserve">eprocure tender construction of csc nr. peer meher ali shah darbar pyt. kalaban block mendhar under sbm year 2023-24 , </t>
  </si>
  <si>
    <t>2023_RDPR_230936_13</t>
  </si>
  <si>
    <t>https://jktenders.gov.in/nicgep/app?component=%24DirectLink&amp;page=FrontEndViewTender&amp;service=direct&amp;sp=STlwahgHTXUNhCL8tmLEFew%3D%3D</t>
  </si>
  <si>
    <t xml:space="preserve">eprocure tender construction of csc nr. zayarat reham shah lower breely w.no 05 pyt. chandiyal block balakote under sbm year 2023-24 , </t>
  </si>
  <si>
    <t>2023_RDPR_230936_2</t>
  </si>
  <si>
    <t>https://jktenders.gov.in/nicgep/app?component=%24DirectLink&amp;page=FrontEndViewTender&amp;service=direct&amp;sp=Sxb2WSNBpZz2lHJj%2BTC4jFg%3D%3D</t>
  </si>
  <si>
    <t xml:space="preserve">eprocure tender construction of csc unit near masjid sharief moh. mughlan moori trapa w.no.7 pyt. gursai moori block mendhar under sbm year 2023-24 , </t>
  </si>
  <si>
    <t>2023_RDPR_230936_15</t>
  </si>
  <si>
    <t>https://jktenders.gov.in/nicgep/app?component=%24DirectLink&amp;page=FrontEndViewTender&amp;service=direct&amp;sp=SlXbm5E%2FTC0qENv9XLl5bPA%3D%3D</t>
  </si>
  <si>
    <t>eprocure tender construction of csc with water ,construction of csc with water supply at dhobaberiahigh school gp-garanga mouza- dhobaberiagarhbeta-i (jl no. 643 plot no. 1143/273) ps area in the district of paschim medinipur.</t>
  </si>
  <si>
    <t>2023_ZPHD_562694_1</t>
  </si>
  <si>
    <t>https://wbtenders.gov.in/nicgep/app?component=%24DirectLink&amp;page=FrontEndViewTender&amp;service=direct&amp;sp=STl8%2F1VX%2B34YPwkBZN8Ku3g%3D%3D</t>
  </si>
  <si>
    <t>eprocure tender construction of cultural bhawan (theatre hall) in bhandara city (part-1) under vaishishtyapurn yojana thok tartud m c bhandara ,</t>
  </si>
  <si>
    <t>2023_DMA_939429_1</t>
  </si>
  <si>
    <t>https://mahatenders.gov.in/nicgep/app?component=%24DirectLink&amp;page=FrontEndViewTender&amp;service=direct&amp;sp=SZehA368UZtUqCP%2FI%2F8bqNw%3D%3D</t>
  </si>
  <si>
    <t>eprocure tender construction of cultural bhawan (theatre hall) in bhandara city (part-2) under vaishishtyapurn yojana m c bhandara ,</t>
  </si>
  <si>
    <t>2023_DMA_939429_2</t>
  </si>
  <si>
    <t>https://mahatenders.gov.in/nicgep/app?component=%24DirectLink&amp;page=FrontEndViewTender&amp;service=direct&amp;sp=S1WKhr0QdC%2FgF4d2kRE%2F%2BiA%3D%3D</t>
  </si>
  <si>
    <t>eprocure tender construction of cultural cenre at kalikapur ,</t>
  </si>
  <si>
    <t>2023_ZPHD_571328_1</t>
  </si>
  <si>
    <t>https://wbtenders.gov.in/nicgep/app?component=%24DirectLink&amp;page=FrontEndViewTender&amp;service=direct&amp;sp=S9mIKFdmrSLdFpRfFiGLD4Q%3D%3D</t>
  </si>
  <si>
    <t>eprocure tender construction of cultural stage at madanpur football ground under andal panvhayat samity ,</t>
  </si>
  <si>
    <t>2023_ZPHD_562583_6</t>
  </si>
  <si>
    <t>https://wbtenders.gov.in/nicgep/app?component=%24DirectLink&amp;page=FrontEndViewTender&amp;service=direct&amp;sp=SIDW0Nhiw3o1Z40w8Vz3zeQ%3D%3D</t>
  </si>
  <si>
    <t xml:space="preserve">eprocure tender construction of cultural stage at mariamman koil street in kottucherry commune (iii call) , </t>
  </si>
  <si>
    <t>2023_DLA_14028_1</t>
  </si>
  <si>
    <t>https://pudutenders.gov.in/nicgep/app?component=%24DirectLink_0&amp;page=FrontEndAdvancedSearchResult&amp;service=direct&amp;sp=SnQESr1f3KHBPn03uJ1VOnA%3D%3D</t>
  </si>
  <si>
    <t>eprocure tender construction of cultural stage at ward no 23 near uttam gupta house. , construction of cultural stage at ward no 23 near uttam gupta house.</t>
  </si>
  <si>
    <t>2023_UAD_304365_1</t>
  </si>
  <si>
    <t>https://mptenders.gov.in/nicgep/app?component=%24DirectLink_0&amp;page=FrontEndAdvancedSearchResult&amp;service=direct&amp;sp=S2GoRINBNurWEP48UIB7BMQ%3D%3D</t>
  </si>
  <si>
    <t xml:space="preserve">eprocure tender construction of cultural stage near durga pandal at ward no. 04 , </t>
  </si>
  <si>
    <t>2022_UAD_234738_2</t>
  </si>
  <si>
    <t>https://mptenders.gov.in/nicgep/app?component=%24DirectLink_0&amp;page=FrontEndAdvancedSearchResult&amp;service=direct&amp;sp=SnQm7zXGYE6h4ZUQAMrzbqQ%3D%3D</t>
  </si>
  <si>
    <t>eprocure tender construction of culvert (pulli) at lower mangrole , construction of culvert (pulli) at lower mangrole</t>
  </si>
  <si>
    <t>2023_RDPR_228521_9</t>
  </si>
  <si>
    <t>https://jktenders.gov.in/nicgep/app?component=%24DirectLink_0&amp;page=FrontEndAdvancedSearchResult&amp;service=direct&amp;sp=SjdINBEg%2FNqey3RKqaOLW5g%3D%3D</t>
  </si>
  <si>
    <t xml:space="preserve">eprocure tender construction of culvert (pulli) on the road toward the back side of the mohan lal sharma house near grid station ramkote to cemetery shamshanghat ramkote , </t>
  </si>
  <si>
    <t>2023_RDPR_229461_7</t>
  </si>
  <si>
    <t>https://jktenders.gov.in/nicgep/app?component=%24DirectLink_0&amp;page=FrontEndAdvancedSearchResult&amp;service=direct&amp;sp=SkaVRWTnJhlM%2BstCUpc6JqQ%3D%3D</t>
  </si>
  <si>
    <t>eprocure tender construction of culvert /pully near l/o mohd bashir pyt dingla block nssb under untied year 2023-24 , please refer to boq</t>
  </si>
  <si>
    <t>2023_RDPR_228636_7</t>
  </si>
  <si>
    <t>https://jktenders.gov.in/nicgep/app?component=%24DirectLink_0&amp;page=FrontEndAdvancedSearchResult&amp;service=direct&amp;sp=S0zSS3HjBvbheE%2BUvriG9gg%3D%3D</t>
  </si>
  <si>
    <t xml:space="preserve">eprocure tender construction of culvert and lane from near the h/o rampal satpal and others at rajpur jattan pyt chak balotran block ramgarh district samba under scheme pri for the year 2023-24 , </t>
  </si>
  <si>
    <t>2023_RDPR_229308_14</t>
  </si>
  <si>
    <t>https://jktenders.gov.in/nicgep/app?component=%24DirectLink_0&amp;page=FrontEndAdvancedSearchResult&amp;service=direct&amp;sp=SC0kGBkAJ8YXgDhErQld06w%3D%3D</t>
  </si>
  <si>
    <t xml:space="preserve">eprocure tender construction of culvert and lane from near the h/o surinder kumar pritam chand at chak hira pyt chak balotra block ramgarh district samba under scheme pri for the year 2023-24 , </t>
  </si>
  <si>
    <t>2023_RDPR_229308_9</t>
  </si>
  <si>
    <t>https://jktenders.gov.in/nicgep/app?component=%24DirectLink_0&amp;page=FrontEndAdvancedSearchResult&amp;service=direct&amp;sp=S9ZMBe6%2BwmCiE3su5VBvTcg%3D%3D</t>
  </si>
  <si>
    <t>eprocure tender construction of culvert and p/work ms nallah beighan pyt. seri khawaja block lassana under pri year 2023-24 3rd call ,please refer to boq</t>
  </si>
  <si>
    <t>2023_RDPR_229248_3</t>
  </si>
  <si>
    <t>https://jktenders.gov.in/nicgep/app?component=%24DirectLink_0&amp;page=FrontEndAdvancedSearchResult&amp;service=direct&amp;session=T&amp;sp=S%2FYR%2Bu5mFnHDmUTN1rcz3Sg%3D%3D</t>
  </si>
  <si>
    <t>eprocure tender construction of culvert and roads work rambahor ward 05 nagar parishad rampur naikin distt. -sidhi (m.p. , construction of culvert and roads work ward 05 rambahor house nagar parishad rampur naikin distt. -sidhi (m.p.</t>
  </si>
  <si>
    <t>2023_UAD_305423_1</t>
  </si>
  <si>
    <t>https://mptenders.gov.in/nicgep/app?component=%24DirectLink_0&amp;page=FrontEndAdvancedSearchResult&amp;service=direct&amp;sp=SSgCCI3ca06ITYeVsFckXUA%3D%3D</t>
  </si>
  <si>
    <t xml:space="preserve">eprocure tender construction of culvert at approach road at sub mandi yard anandpur distt. vidisha iind call , </t>
  </si>
  <si>
    <t>2023_MPSAM_299656_1</t>
  </si>
  <si>
    <t>https://mptenders.gov.in/nicgep/app?component=%24DirectLink_0&amp;page=FrontEndAdvancedSearchResult&amp;service=direct&amp;sp=SPUpmi%2FNGaYT4TcSX9cp0vA%3D%3D</t>
  </si>
  <si>
    <t xml:space="preserve">eprocure tender construction of culvert at bangalore road near raja theatre in ward-20 in krishnagiri municipality. , </t>
  </si>
  <si>
    <t>2023_MAWS_361727_1</t>
  </si>
  <si>
    <t>https://tntenders.gov.in/nicgep/app?component=%24DirectLink_0&amp;page=FrontEndAdvancedSearchResult&amp;service=direct&amp;sp=SSEB9AUYCj8iIv%2B2di0nW9g%3D%3D</t>
  </si>
  <si>
    <t>eprocure tender construction of culvert at banpat near haji manzoor malik pyt. banwat dhokri block poonch under ddc grant year 2023-24 2nd call ,please refer to boq</t>
  </si>
  <si>
    <t>2023_RDPR_228493_14</t>
  </si>
  <si>
    <t>https://jktenders.gov.in/nicgep/app?component=%24DirectLink_0&amp;page=FrontEndAdvancedSearchResult&amp;service=direct&amp;sp=STLCD5xiqFvp6F5d6a%2BQUpg%3D%3D</t>
  </si>
  <si>
    <t xml:space="preserve">eprocure tender construction of culvert at bharathi street vakil krishnamoorthi streetmasalakara street in krishnagiri municipality. , </t>
  </si>
  <si>
    <t>2023_MAWS_361694_1</t>
  </si>
  <si>
    <t>https://tntenders.gov.in/nicgep/app?component=%24DirectLink_0&amp;page=FrontEndAdvancedSearchResult&amp;service=direct&amp;sp=ScvH0JvjYLaV7DRRfAxXQSw%3D%3D</t>
  </si>
  <si>
    <t>eprocure tender construction of culvert at binarait in front of bakkar molla house ,</t>
  </si>
  <si>
    <t>2023_ZPHD_564770_2</t>
  </si>
  <si>
    <t>https://wbtenders.gov.in/nicgep/app?component=%24DirectLink&amp;page=FrontEndViewTender&amp;service=direct&amp;sp=SfmDgrATRdWdEx1%2FO4mrDeQ%3D%3D</t>
  </si>
  <si>
    <t>eprocure tender construction of culvert at brindhavan nagar and thendral nagar 6th7th street in ward no 10 , construction of culvert at brindhavan nagar and thendral nagar 6th7th street in ward no 10</t>
  </si>
  <si>
    <t>2023_MAWS_367140_1</t>
  </si>
  <si>
    <t>https://tntenders.gov.in/nicgep/app?component=%24DirectLink_0&amp;page=FrontEndAdvancedSearchResult&amp;service=direct&amp;sp=SkgQX%2FZPt56oJ29PMsdolMA%3D%3D</t>
  </si>
  <si>
    <t>eprocure tender construction of culvert at chhoto salkumar part no 13 by 101 and 102 near lalit das and atul das house at salkumar gp , construction of culvert at chhoto salkumar part no 13 by 101 and 102 near lalit das and atul das house at salkumar gp in falakata ps under alipurduar zilla parishad</t>
  </si>
  <si>
    <t>2023_ZPHD_568774_4</t>
  </si>
  <si>
    <t>https://wbtenders.gov.in/nicgep/app?component=%24DirectLink&amp;page=FrontEndViewTender&amp;service=direct&amp;sp=SK9K3lijrv%2FD%2Ff3lMyHBhWA%3D%3D</t>
  </si>
  <si>
    <t xml:space="preserve">eprocure tender construction of culvert at chozhavalli ward 2 in nellikuppa municipality , </t>
  </si>
  <si>
    <t>2023_MAWS_361488_1</t>
  </si>
  <si>
    <t>https://tntenders.gov.in/nicgep/app?component=%24DirectLink_0&amp;page=FrontEndAdvancedSearchResult&amp;service=direct&amp;sp=SMgvzBEo%2Bk7rSa8dK1QMKIA%3D%3D</t>
  </si>
  <si>
    <t xml:space="preserve">eprocure tender construction of culvert at different places in ward no 09 , </t>
  </si>
  <si>
    <t>2023_UAD_300696_1</t>
  </si>
  <si>
    <t>https://mptenders.gov.in/nicgep/app?component=%24DirectLink_0&amp;page=FrontEndAdvancedSearchResult&amp;service=direct&amp;sp=SSg5erPkEvgnJPp9UAKELkw%3D%3D</t>
  </si>
  <si>
    <t xml:space="preserve">eprocure tender construction of culvert at dugga ban , </t>
  </si>
  <si>
    <t>2023_RDPR_229271_8</t>
  </si>
  <si>
    <t>https://jktenders.gov.in/nicgep/app?component=%24DirectLink_0&amp;page=FrontEndAdvancedSearchResult&amp;service=direct&amp;sp=SI5zUHZgfbDSpXsvfeQ1iuA%3D%3D</t>
  </si>
  <si>
    <t>eprocure tender construction of culvert at gumpal pyt. gharota lower block bhalwal under d.d.c capex budget 2023-24 , construction of culvert at gumpal pyt. gharota lower block bhalwal under d.d.c capex budget 2023-24</t>
  </si>
  <si>
    <t>2023_RDPR_228922_5</t>
  </si>
  <si>
    <t>https://jktenders.gov.in/nicgep/app?component=%24DirectLink_0&amp;page=FrontEndAdvancedSearchResult&amp;service=direct&amp;sp=S4C3OGv4jBYLCewvfbvXyOw%3D%3D</t>
  </si>
  <si>
    <t>eprocure tender construction of culvert at j.s. marriage hall pyt. gharota lower block bhalwal under b.d.c capex budget 2023-24 , construction of culvert at j.s. marriage hall pyt. gharota lower block bhalwal under b.d.c capex budget 2023-24</t>
  </si>
  <si>
    <t>2023_RDPR_228922_4</t>
  </si>
  <si>
    <t>https://jktenders.gov.in/nicgep/app?component=%24DirectLink_0&amp;page=FrontEndAdvancedSearchResult&amp;service=direct&amp;sp=SjmuvLTZEWvcxLkr%2Bl%2FLNFg%3D%3D</t>
  </si>
  <si>
    <t>eprocure tender construction of culvert at jagda w. no. 01 ,as per nit</t>
  </si>
  <si>
    <t>2023_RDPR_228362_59</t>
  </si>
  <si>
    <t>https://jktenders.gov.in/nicgep/app?component=%24DirectLink_0&amp;page=FrontEndAdvancedSearchResult&amp;service=direct&amp;sp=SlNwOslzMMEd8pHKurOto6g%3D%3D</t>
  </si>
  <si>
    <t>eprocure tender construction of culvert at kralmpora on gam khul at ,construction of culvert at kralmpora on gam khul at kangan halqa kangan-a block kangan pri 423 3rd call</t>
  </si>
  <si>
    <t>2023_RDPR_230227_15</t>
  </si>
  <si>
    <t>https://jktenders.gov.in/nicgep/app?component=%24DirectLink&amp;page=FrontEndViewTender&amp;service=direct&amp;sp=SE%2F7GWYZxn2mzhDjrnm1EUg%3D%3D</t>
  </si>
  <si>
    <t xml:space="preserve">eprocure tender construction of culvert at kralmpora on gam khul at kangan halqa kangan-a block kangan pri 423 , </t>
  </si>
  <si>
    <t>2023_RDPR_227013_5</t>
  </si>
  <si>
    <t>https://jktenders.gov.in/nicgep/app?component=%24DirectLink_0&amp;page=FrontEndAdvancedSearchResult&amp;service=direct&amp;sp=SUTvRS9WXJhjiUgBNSyHXKA%3D%3D</t>
  </si>
  <si>
    <t>eprocure tender construction of culvert at malhar paltan near salam neta ji house in ward no.08 indore , construction of culvert at malhar paltan near salam neta ji house in ward no.08 indore</t>
  </si>
  <si>
    <t>2023_UAD_305730_1</t>
  </si>
  <si>
    <t>https://mptenders.gov.in/nicgep/app?component=%24DirectLink_0&amp;page=FrontEndAdvancedSearchResult&amp;service=direct&amp;sp=SVr6ya4a99SgIjTEsBdLtWA%3D%3D</t>
  </si>
  <si>
    <t xml:space="preserve">eprocure tender construction of culvert at maruthi nagar extension st. east side n to s in division no. 39 of ammapet ward office. , </t>
  </si>
  <si>
    <t>2023_MAWS_362520_1</t>
  </si>
  <si>
    <t>https://tntenders.gov.in/nicgep/app?component=%24DirectLink_0&amp;page=FrontEndAdvancedSearchResult&amp;service=direct&amp;sp=SWgCYgBjN%2FPW4mQyQW6Mlew%3D%3D</t>
  </si>
  <si>
    <t>eprocure tender construction of culvert at masjid sharief mir mohalla w. no. 01 ,as per nit</t>
  </si>
  <si>
    <t>2023_RDPR_228362_48</t>
  </si>
  <si>
    <t>https://jktenders.gov.in/nicgep/app?component=%24DirectLink_0&amp;page=FrontEndAdvancedSearchResult&amp;service=direct&amp;sp=SoyixoqdIqiHZmjcZHKdQAw%3D%3D</t>
  </si>
  <si>
    <t>eprocure tender construction of culvert at matala mang part 2 w no 5 ,construction of culvert at matala mang part 2 w no 5</t>
  </si>
  <si>
    <t>2023_RDPR_229438_19</t>
  </si>
  <si>
    <t>https://jktenders.gov.in/nicgep/app?component=%24DirectLink_0&amp;page=FrontEndAdvancedSearchResult&amp;service=direct&amp;session=T&amp;sp=S5lziKSayCjLo3dza5d%2BGiQ%3D%3D</t>
  </si>
  <si>
    <t>eprocure tender construction of culvert at nho partap singh khaldrath w.no 4 in pyt salal kote block arnas district reasi under capex (167 pri) for the year 2023-24. , construction of culvert at nho partap singh khaldrath w.no 4 in pyt salal kote block arnas district reasi under capex (167 pri) for the year 2023-24.</t>
  </si>
  <si>
    <t>2023_RDPR_228937_11</t>
  </si>
  <si>
    <t>https://jktenders.gov.in/nicgep/app?component=%24DirectLink_0&amp;page=FrontEndAdvancedSearchResult&amp;service=direct&amp;sp=SYeZ7oVPkER0ZCuHZRsU1sA%3D%3D</t>
  </si>
  <si>
    <t>eprocure tender construction of culvert at nho partap singh khaldrath w.no 4 in pyt salal kotli block arnas district reasi under capex (167 pri) for the year 2023-24. ,construction of culvert at nho partap singh khaldrath w.no 4 in pyt salal kotli block arnas district reasi under capex (167 pri) for the year 2023-24.</t>
  </si>
  <si>
    <t>2023_RDPR_228937_82</t>
  </si>
  <si>
    <t>https://jktenders.gov.in/nicgep/app?component=%24DirectLink_0&amp;page=FrontEndAdvancedSearchResult&amp;service=direct&amp;sp=Spbma4jhinMk%2BjJQL2Ba1jA%3D%3D</t>
  </si>
  <si>
    <t>eprocure tender construction of culvert at puthugramam street sundara vinayagar koil street and narayanasamy koil street in ward n19. , construction of culvert at puthugramam street sundara vinayagar koil street and narayanasamy koil street in ward n19.</t>
  </si>
  <si>
    <t>2023_MAWS_367574_1</t>
  </si>
  <si>
    <t>https://tntenders.gov.in/nicgep/app?component=%24DirectLink_0&amp;page=FrontEndAdvancedSearchResult&amp;service=direct&amp;sp=SgGyzQZ4iDkJGk4XjDEyjzw%3D%3D</t>
  </si>
  <si>
    <t xml:space="preserve">eprocure tender construction of culvert at river cross in kallipadi panchayat , </t>
  </si>
  <si>
    <t>2023_RDTN_362599_1</t>
  </si>
  <si>
    <t>https://tntenders.gov.in/nicgep/app?component=%24DirectLink_0&amp;page=FrontEndAdvancedSearchResult&amp;service=direct&amp;sp=SOprA%2F9rebO6KKx%2F61LErNQ%3D%3D</t>
  </si>
  <si>
    <t>eprocure tender construction of culvert at sethi nagar gali no.02 in ward no. 67 indore , construction of culvert at sethi nagar gali no.02 in ward no. 67 indore</t>
  </si>
  <si>
    <t>2023_UAD_305729_1</t>
  </si>
  <si>
    <t>https://mptenders.gov.in/nicgep/app?component=%24DirectLink_0&amp;page=FrontEndAdvancedSearchResult&amp;service=direct&amp;sp=S1sUuHICg9V3EDWWMLrhcUw%3D%3D</t>
  </si>
  <si>
    <t>eprocure tender construction of culvert at sonsi mir mohalla w. no. 08 ,as per nit</t>
  </si>
  <si>
    <t>2023_RDPR_228362_47</t>
  </si>
  <si>
    <t>https://jktenders.gov.in/nicgep/app?component=%24DirectLink_0&amp;page=FrontEndAdvancedSearchResult&amp;service=direct&amp;sp=SUDr0AYF3kfFXmkcm472d7A%3D%3D</t>
  </si>
  <si>
    <t xml:space="preserve">eprocure tender construction of culvert at tal tala math , </t>
  </si>
  <si>
    <t>2023_ZPHD_567808_1</t>
  </si>
  <si>
    <t>https://wbtenders.gov.in/nicgep/app?component=%24DirectLink&amp;page=FrontEndViewTender&amp;service=direct&amp;sp=S7mrbzyXHsYYgt8GZqH7tXA%3D%3D</t>
  </si>
  <si>
    <t xml:space="preserve">eprocure tender construction of culvert at w.no 5 pyt. doomi block bhalwal .(under p.r.i capex budget 2023 -24 ) .(pyt level) , </t>
  </si>
  <si>
    <t>2023_RDPR_227170_15</t>
  </si>
  <si>
    <t>https://jktenders.gov.in/nicgep/app?component=%24DirectLink_0&amp;page=FrontEndAdvancedSearchResult&amp;service=direct&amp;sp=S%2BLUSyGilCbgxGgdN1rjsPg%3D%3D</t>
  </si>
  <si>
    <t>eprocure tender construction of culvert at w.no 5 pyt. doomi block bhalwal under p.r.i capex budget 2023 -24 (block level) ,construction of culvert at w.no 5 pyt. doomi block bhalwal under p.r.i capex budget 2023 -24 (block level)</t>
  </si>
  <si>
    <t>2023_RDPR_229578_1</t>
  </si>
  <si>
    <t>https://jktenders.gov.in/nicgep/app?component=%24DirectLink_0&amp;page=FrontEndAdvancedSearchResult&amp;service=direct&amp;session=T&amp;sp=SrcGt1UAIAIXEbBRKJTn2uA%3D%3D</t>
  </si>
  <si>
    <t xml:space="preserve">eprocure tender construction of culvert at ward no 26 kulathu street near ulasanthai in cumbum municipality , </t>
  </si>
  <si>
    <t>2023_MAWS_360896_1</t>
  </si>
  <si>
    <t>https://tntenders.gov.in/nicgep/app?component=%24DirectLink_0&amp;page=FrontEndAdvancedSearchResult&amp;service=direct&amp;sp=SgbP0ujeDHcQ76x5u3h8Q7Q%3D%3D</t>
  </si>
  <si>
    <t>eprocure tender construction of culvert at ward no.2 anthoniyarpuram mathakoil street and ward no.12 mariyamman koil street (3 nos) in varadharajanpettai town panchayat ariyalur district ,construction of culvert at ward no.2 anthoniyarpuram mathakoil street and ward no.12 mariyamman koil street (3 nos) in varadharajanpettai town panchayat ariyalur district</t>
  </si>
  <si>
    <t>2023_DTP_369665_1</t>
  </si>
  <si>
    <t>https://tntenders.gov.in/nicgep/app?component=%24DirectLink_0&amp;page=FrontEndAdvancedSearchResult&amp;service=direct&amp;session=T&amp;sp=S7F8KVf1%2B1lu%2F%2BopqitVvyA%3D%3D</t>
  </si>
  <si>
    <t xml:space="preserve">eprocure tender construction of culvert at ward no.4 meinaanapuram , </t>
  </si>
  <si>
    <t>2023_MAWS_361176_1</t>
  </si>
  <si>
    <t>https://tntenders.gov.in/nicgep/app?component=%24DirectLink_0&amp;page=FrontEndAdvancedSearchResult&amp;service=direct&amp;sp=SJyMlYp3Vu15ZtHw3EPfOxw%3D%3D</t>
  </si>
  <si>
    <t xml:space="preserve">eprocure tender construction of culvert at ward no.4 muslim street and chathiram street , </t>
  </si>
  <si>
    <t>2023_MAWS_361174_1</t>
  </si>
  <si>
    <t>https://tntenders.gov.in/nicgep/app?component=%24DirectLink_0&amp;page=FrontEndAdvancedSearchResult&amp;service=direct&amp;sp=S60YSv90bdBmQDDcxqQX%2Bog%3D%3D</t>
  </si>
  <si>
    <t xml:space="preserve">eprocure tender construction of culvert at ward.25 salem roadward.33 ambedkar nagar 4th cross ward.18 jakkapa nagar 8th crossward.28 bharathiar theruward32 salem road in krishnagiri municipality. , </t>
  </si>
  <si>
    <t>2023_MAWS_361761_1</t>
  </si>
  <si>
    <t>https://tntenders.gov.in/nicgep/app?component=%24DirectLink_0&amp;page=FrontEndAdvancedSearchResult&amp;service=direct&amp;sp=SEvL7WN7UuqfCHLmo8LUvuQ%3D%3D</t>
  </si>
  <si>
    <t>eprocure tender construction of culvert dakhin pouti at rasakhowa-i gp under karandighi panchayat samity ,</t>
  </si>
  <si>
    <t>2023_ZPHD_562727_9</t>
  </si>
  <si>
    <t>https://wbtenders.gov.in/nicgep/app?component=%24DirectLink&amp;page=FrontEndViewTender&amp;service=direct&amp;sp=ST1c7TcdMVfmnhxS%2BlS%2B8QQ%3D%3D</t>
  </si>
  <si>
    <t>eprocure tender construction of culvert for public crossing on village bachyal khul near the house of balwant raj pyt channuchak block marh distt jammu under the head of ddc capex budget for the year of 2023-24 (block level) ,</t>
  </si>
  <si>
    <t>2023_RDPR_228363_8</t>
  </si>
  <si>
    <t>https://jktenders.gov.in/nicgep/app?component=%24DirectLink_0&amp;page=FrontEndAdvancedSearchResult&amp;service=direct&amp;sp=Stq%2BkTNdFYw7K6bab7e0HYw%3D%3D</t>
  </si>
  <si>
    <t xml:space="preserve">eprocure tender construction of culvert in sc mohalla chadwal and p work in the house of vaishno parsad (kalu) w no 4 under pris grants district capex budget in respect of panchayat jhajjar kotli block dansal fy 2023-24 , </t>
  </si>
  <si>
    <t>2023_RDPR_230690_2</t>
  </si>
  <si>
    <t>https://jktenders.gov.in/nicgep/app?component=%24DirectLink&amp;page=FrontEndViewTender&amp;service=direct&amp;sp=SmY42jPOI3ZupznIGdp39gA%3D%3D</t>
  </si>
  <si>
    <t>eprocure tender construction of culvert in tebhadpura under zone-1 (garha). ,construction of culvert in tebhadpura under zone-1 (garha).</t>
  </si>
  <si>
    <t>2023_UAD_304326_2</t>
  </si>
  <si>
    <t>https://mptenders.gov.in/nicgep/app?component=%24DirectLink_0&amp;page=FrontEndAdvancedSearchResult&amp;service=direct&amp;sp=SvocEmOzWOz9sWDx8z3wJow%3D%3D</t>
  </si>
  <si>
    <t>eprocure tender construction of culvert main road near bharti hotal pk1 mine to pk2 mine in ward no 25 ,construction of culvert main road near bharti hotal pk1 mine to pk2 mine in ward no 25</t>
  </si>
  <si>
    <t>2023_UAD_307206_1</t>
  </si>
  <si>
    <t>https://mptenders.gov.in/nicgep/app?component=%24DirectLink_0&amp;page=FrontEndAdvancedSearchResult&amp;service=direct&amp;sp=Sus27cKhJHsHNhdZ%2F7TgaXw%3D%3D</t>
  </si>
  <si>
    <t xml:space="preserve">eprocure tender construction of culvert mohalla khandal near house of jamat ali and others w no 9 under pri district capex budget in respect of panchayat tarah block dansal fy 2023-24 (pyt level) , </t>
  </si>
  <si>
    <t>2023_RDPR_227195_2</t>
  </si>
  <si>
    <t>https://jktenders.gov.in/nicgep/app?component=%24DirectLink_0&amp;page=FrontEndAdvancedSearchResult&amp;service=direct&amp;sp=SzKtAw%2Bfk9U3m7ycpLMnjrg%3D%3D</t>
  </si>
  <si>
    <t>eprocure tender construction of culvert near bishnupada mondal at mouza korakatijl no 52 under korakati gram panchayetof sandeshkhaliii panchayat samity activity code 59623261 ,construction of culvert near bishnupadamondal at mouza korakatijl no52 under korakatigram panchasandeshkhaliii panchayat samity activity code 59623261</t>
  </si>
  <si>
    <t>2023_ZPHD_572061_12</t>
  </si>
  <si>
    <t>https://wbtenders.gov.in/nicgep/app?component=%24DirectLink&amp;page=FrontEndViewTender&amp;service=direct&amp;sp=SWAl8gEsRhp4TrHYiAH0Sjw%3D%3D</t>
  </si>
  <si>
    <t>eprocure tender construction of culvert near fanindra nath mondal at mouza korakati jl no 52 under korakati gram panchayet of sandeshkhaliii panchayat samity activity code 59621152 ,construction of culvert nea fanindr nath mondal at mouza korakati jl no 52 underkorakati gram panchayet of sandeshkhaliii panchayat</t>
  </si>
  <si>
    <t>2023_ZPHD_572061_14</t>
  </si>
  <si>
    <t>https://wbtenders.gov.in/nicgep/app?component=%24DirectLink&amp;page=FrontEndViewTender&amp;service=direct&amp;sp=SKFLjjN43VclO9gHPuuv62g%3D%3D</t>
  </si>
  <si>
    <t xml:space="preserve">eprocure tender construction of culvert near graveyard w.no 1 at chatta pyt sunjwan upper. block satwari , </t>
  </si>
  <si>
    <t>2023_RDPR_227434_1</t>
  </si>
  <si>
    <t>https://jktenders.gov.in/nicgep/app?component=%24DirectLink_0&amp;page=FrontEndAdvancedSearchResult&amp;service=direct&amp;sp=SUaIeGDfuYq8L3S9lXeex6w%3D%3D</t>
  </si>
  <si>
    <t>eprocure tender construction of culvert near h/o babu ram w.no. 8 ,construction of culvert near h/o babu ram w.no. 8</t>
  </si>
  <si>
    <t>2023_RDPR_229461_4</t>
  </si>
  <si>
    <t>https://jktenders.gov.in/nicgep/app?component=%24DirectLink_0&amp;page=FrontEndAdvancedSearchResult&amp;service=direct&amp;session=T&amp;sp=SZUey6V4lngePdAVHyqUZPw%3D%3D</t>
  </si>
  <si>
    <t xml:space="preserve">eprocure tender construction of culvert near h/o inderjeet singh at charligund construction of water tanki near crimnation shed at charligund under adp pri 2023-24 block rafiabad , </t>
  </si>
  <si>
    <t>2023_RDPR_227363_5</t>
  </si>
  <si>
    <t>https://jktenders.gov.in/nicgep/app?component=%24DirectLink_0&amp;page=FrontEndAdvancedSearchResult&amp;service=direct&amp;sp=StlqcgYVbiH9zDvwuJj%2FX2Q%3D%3D</t>
  </si>
  <si>
    <t xml:space="preserve">eprocure tender construction of culvert near h/o shabir ahmad rather at ward no 4 at reram under adp block kunzer , </t>
  </si>
  <si>
    <t>2023_RDPR_226957_7</t>
  </si>
  <si>
    <t>https://jktenders.gov.in/nicgep/app?component=%24DirectLink_0&amp;page=FrontEndAdvancedSearchResult&amp;service=direct&amp;sp=S75SuBPW%2BnFoAiZael54DDw%3D%3D</t>
  </si>
  <si>
    <t xml:space="preserve">eprocure tender construction of culvert near h/o zareefa begum at gundprang , </t>
  </si>
  <si>
    <t>2023_RDPR_233987_7</t>
  </si>
  <si>
    <t>https://jktenders.gov.in/nicgep/app?component=%24DirectLink_0&amp;page=FrontEndAdvancedSearchResult&amp;service=direct&amp;sp=SpHrEv4ijAhHVxXByDoxCZA%3D%3D</t>
  </si>
  <si>
    <t>eprocure tender construction of culvert near h/o zareefa begum at gundprang , construction of culvert near h/o zareefa begum at gundprang</t>
  </si>
  <si>
    <t>2023_RDPR_228866_10</t>
  </si>
  <si>
    <t>https://jktenders.gov.in/nicgep/app?component=%24DirectLink_0&amp;page=FrontEndAdvancedSearchResult&amp;service=direct&amp;sp=SnNdE7YO23rhIok3FTnDP%2Bg%3D%3D</t>
  </si>
  <si>
    <t>eprocure tender construction of culvert near house of ashok kumar w no 1 pyt chakroi upper block suchetgarh. under district capex budget (pri) 2023-24 (pyt level) ,construction of culvert near house of ashok kumar w no 1 pyt chakroi upper block suchetgarh. under district capex budget (pri) 2023-24 (pyt level)</t>
  </si>
  <si>
    <t>2023_RDPR_228559_2</t>
  </si>
  <si>
    <t>https://jktenders.gov.in/nicgep/app?component=%24DirectLink_0&amp;page=FrontEndAdvancedSearchResult&amp;service=direct&amp;sp=SnS%2FkfmOk0XcALC65mXsp%2Bg%3D%3D</t>
  </si>
  <si>
    <t>eprocure tender construction of culvert near house of kamal singh w.no. 06 bhangal in pyt aghar jitto block katra district reasi under capex (04 ddc) for the year 2023-24. ,construction of culvert near house of kamal singh w.no. 06 bhangal in pyt aghar jitto block katra district reasi under capex (04 ddc) for the year 2023-24.</t>
  </si>
  <si>
    <t>2023_RDPR_228937_76</t>
  </si>
  <si>
    <t>https://jktenders.gov.in/nicgep/app?component=%24DirectLink_0&amp;page=FrontEndAdvancedSearchResult&amp;service=direct&amp;session=T&amp;sp=S2tLZdUzecJz8nef6QlYG5A%3D%3D</t>
  </si>
  <si>
    <t xml:space="preserve">eprocure tender construction of culvert near house of karan singh at nikkian panchayat gigerial block khour distt jammu under the head capex budget (ddc plan) for the year of 2023-24 (block level) , </t>
  </si>
  <si>
    <t>2023_RDPR_226815_1</t>
  </si>
  <si>
    <t>https://jktenders.gov.in/nicgep/app?component=%24DirectLink_0&amp;page=FrontEndAdvancedSearchResult&amp;service=direct&amp;sp=Sp5p%2BlKBb2XI04wYKS10sBw%3D%3D</t>
  </si>
  <si>
    <t xml:space="preserve">eprocure tender construction of culvert near house of ravinder chib at dherian panchayat dherian block khour distt jammu under the head capex budget (ddc plan) for the year of 2023-24 (block level) , </t>
  </si>
  <si>
    <t>2023_RDPR_226815_2</t>
  </si>
  <si>
    <t>https://jktenders.gov.in/nicgep/app?component=%24DirectLink_0&amp;page=FrontEndAdvancedSearchResult&amp;service=direct&amp;sp=S%2BX8qG9t2dr6wQ%2F%2BkAdcklQ%3D%3D</t>
  </si>
  <si>
    <t xml:space="preserve">eprocure tender construction of culvert near house of sher mohd at badola w no 4 under pris grants district capex budget in respect of panchayat jhajjar kotli block dansal fy 2023-24 , </t>
  </si>
  <si>
    <t>2023_RDPR_230690_3</t>
  </si>
  <si>
    <t>https://jktenders.gov.in/nicgep/app?component=%24DirectLink&amp;page=FrontEndViewTender&amp;service=direct&amp;sp=SQgIAiFUbiiCelHxHixdaQw%3D%3D</t>
  </si>
  <si>
    <t>eprocure tender construction of culvert near jasbir kour house w. no 2 and constt of drainage channelwith edge wall / filling from jasbir kour house to onwards at dk lower pyt dk lower block miran sahib pri 2023-24 ,construction of culvert near jasbir kour house w. no 2 and constt of drainage channelwith edge wall / filling from jasbir kour house to onwards at dk lower pyt dk lower block miran sahib pri 2023-24</t>
  </si>
  <si>
    <t>2023_RDPR_228329_1</t>
  </si>
  <si>
    <t>https://jktenders.gov.in/nicgep/app?component=%24DirectLink_0&amp;page=FrontEndAdvancedSearchResult&amp;service=direct&amp;sp=S36tQl%2BzpKGZYvzYwrlGObw%3D%3D</t>
  </si>
  <si>
    <t>eprocure tender construction of culvert near karan kumar land village bachyal pyt channuchak block marh distt jammu under the head of ddc capex budget for the year of 2023-24 (block level) ,construction of culvert near karan kumar land village bachyal pyt channuchak block marh distt jammu under the head of ddc capex budget for the year of 2023-24 (block level)</t>
  </si>
  <si>
    <t>2023_RDPR_228363_9</t>
  </si>
  <si>
    <t>https://jktenders.gov.in/nicgep/app?component=%24DirectLink_0&amp;page=FrontEndAdvancedSearchResult&amp;service=direct&amp;sp=SW3K8f%2FrkOtcAVBZmt1An3A%3D%3D</t>
  </si>
  <si>
    <t xml:space="preserve">eprocure tender construction of culvert near shamshan ghat in jammu colony ward no. 13 yamunanagar(only for l/c society) , </t>
  </si>
  <si>
    <t>2023_HRY_306822_1</t>
  </si>
  <si>
    <t>https://etenders.hry.nic.in/nicgep/app?component=%24DirectLink_0&amp;page=FrontEndAdvancedSearchResult&amp;service=direct&amp;sp=SQ94wZYqmLxJb23m%2Fi%2Bc5Xw%3D%3D</t>
  </si>
  <si>
    <t>eprocure tender construction of culvert near the h/o gh ahmad reshi at malpora shahpora block ganderbal cd and pyt 2nd call , construction of culvert near the h/o gh ahmad reshi at malpora shahpora block ganderbal cd anjd pyt 2nd call</t>
  </si>
  <si>
    <t>2023_RDPR_229346_5</t>
  </si>
  <si>
    <t>https://jktenders.gov.in/nicgep/app?component=%24DirectLink_0&amp;page=FrontEndAdvancedSearchResult&amp;service=direct&amp;sp=SQOlJQqXsQFe%2F4o0P95ArvA%3D%3D</t>
  </si>
  <si>
    <t>eprocure tender construction of culvert near the house of pitruoraon at khowchandpara part no 13 by 5 at salkumar gp , construction of culvert near the house of pitruoraon at khowchandpara part no 13 by 5 at salkumar gp in falakata ps under alipurduar zilla parishad</t>
  </si>
  <si>
    <t>2023_ZPHD_568774_5</t>
  </si>
  <si>
    <t>https://wbtenders.gov.in/nicgep/app?component=%24DirectLink&amp;page=FrontEndViewTender&amp;service=direct&amp;sp=S7HdbsAlMSFm%2FAoe1ltZLbQ%3D%3D</t>
  </si>
  <si>
    <t xml:space="preserve">eprocure tender construction of culvert near transformer with drain at ward no 5 tekipora-a , </t>
  </si>
  <si>
    <t>2023_RDPR_227406_14</t>
  </si>
  <si>
    <t>https://jktenders.gov.in/nicgep/app?component=%24DirectLink_0&amp;page=FrontEndAdvancedSearchResult&amp;service=direct&amp;sp=SFrjDIwxO9HVku1bKfN2NVg%3D%3D</t>
  </si>
  <si>
    <t xml:space="preserve">eprocure tender construction of culvert near yashpaul house and tile work from chanchala devi to bhanu house pyt chak nazir block ramgarh district samba under scheme pri for the year 2023-24 , </t>
  </si>
  <si>
    <t>2023_RDPR_227078_9</t>
  </si>
  <si>
    <t>https://jktenders.gov.in/nicgep/app?component=%24DirectLink_0&amp;page=FrontEndAdvancedSearchResult&amp;service=direct&amp;sp=SnwYOpHItUo2zBLBnZN6XAA%3D%3D</t>
  </si>
  <si>
    <t xml:space="preserve">eprocure tender construction of culvert nlo alam-din thekrey ward no 8 , </t>
  </si>
  <si>
    <t>2023_RDPR_226970_7</t>
  </si>
  <si>
    <t>https://jktenders.gov.in/nicgep/app?component=%24DirectLink_0&amp;page=FrontEndAdvancedSearchResult&amp;service=direct&amp;sp=SfDXiw0zncpS%2FI8gjpFGG5A%3D%3D</t>
  </si>
  <si>
    <t>eprocure tender construction of culvert nlo mohd younis. ,construction of culvert nlo mohd younis.</t>
  </si>
  <si>
    <t>2023_RDPR_229192_6</t>
  </si>
  <si>
    <t>https://jktenders.gov.in/nicgep/app?component=%24DirectLink_0&amp;page=FrontEndAdvancedSearchResult&amp;service=direct&amp;session=T&amp;sp=Sgahk1yL9k5q1mRouCokU%2FA%3D%3D</t>
  </si>
  <si>
    <t xml:space="preserve">eprocure tender construction of culvert nlo mohd younis. ,construction of culvert nlo mohd younis.  </t>
  </si>
  <si>
    <t>2023_RDPR_229192_10</t>
  </si>
  <si>
    <t>eprocure tender construction of culvert on amargarh to mortipura road amargarh ,construction of culvert on amargarh to mortipura road amargarh</t>
  </si>
  <si>
    <t>2023_CEPublic works department_365879_3</t>
  </si>
  <si>
    <t>https://eproc.rajasthan.gov.in/nicgep/app?component=%24DirectLink_0&amp;page=FrontEndAdvancedSearchResult&amp;service=direct&amp;session=T&amp;sp=SpVc4Q7brt7DajHX%2BmTofNQ%3D%3D</t>
  </si>
  <si>
    <t>eprocure tender construction of culvert on bhulley chak at rd 125m ,construction of culvert on bhulley chak at rd 125m</t>
  </si>
  <si>
    <t>2023_IFC_229320_2</t>
  </si>
  <si>
    <t>https://jktenders.gov.in/nicgep/app?component=%24DirectLink_0&amp;page=FrontEndAdvancedSearchResult&amp;service=direct&amp;session=T&amp;sp=S2WJJ%2B91XkCZyq1NYWrH3fQ%3D%3D</t>
  </si>
  <si>
    <t xml:space="preserve">eprocure tender construction of culvert on jagannath road (bridge of golapada - magarkundnala to public works department road of devla harijan pada) for the year 2023-24 , </t>
  </si>
  <si>
    <t>2023_EICCL_92501_1</t>
  </si>
  <si>
    <t>https://tendersodisha.gov.in/nicgep/app?component=%24DirectLink_0&amp;page=FrontEndAdvancedSearchResult&amp;service=direct&amp;sp=SaE7qEFF6b1lL9CFwHdkIpw%3D%3D</t>
  </si>
  <si>
    <t>eprocure tender construction of culvert on kumardanga village road at majpara under onda-i g.p within onda panchayat samity .64849672)(5thcall) ,</t>
  </si>
  <si>
    <t>2023_ZPHD_563930_6</t>
  </si>
  <si>
    <t>https://wbtenders.gov.in/nicgep/app?component=%24DirectLink&amp;page=FrontEndViewTender&amp;service=direct&amp;sp=SC0PKC7hMczQIG260lgHbpQ%3D%3D</t>
  </si>
  <si>
    <t>eprocure tender construction of culvert on nh-66 karaswada-bambolim- section at karaswada junction ch. 501.300. ,construction of culvert on nh-66 karaswada- bambolim- section at karaswada junction ch. 501.300.</t>
  </si>
  <si>
    <t>2023_Public works department_11307_1</t>
  </si>
  <si>
    <t>https://eprocure.goa.gov.in/nicgep/app?component=%24DirectLink_0&amp;page=FrontEndAdvancedSearchResult&amp;service=direct&amp;session=T&amp;sp=SH%2FzP%2FN2daiomvwFXxhWOrw%3D%3D</t>
  </si>
  <si>
    <t xml:space="preserve">eprocure tender construction of culvert on rathua khul at rd 135m , </t>
  </si>
  <si>
    <t>2023_IFC_229320_1</t>
  </si>
  <si>
    <t>https://jktenders.gov.in/nicgep/app?component=%24DirectLink_0&amp;page=FrontEndAdvancedSearchResult&amp;service=direct&amp;sp=SU7nofZnCrXkx%2BcM7m%2FTk5g%3D%3D</t>
  </si>
  <si>
    <t xml:space="preserve">eprocure tender construction of culvert on rmc at tegada choraha kota. , </t>
  </si>
  <si>
    <t>2023_UITKo_362421_1</t>
  </si>
  <si>
    <t>https://eproc.rajasthan.gov.in/nicgep/app?component=%24DirectLink_0&amp;page=FrontEndAdvancedSearchResult&amp;service=direct&amp;sp=SG4XwLN6UAf6IJSflIYywig%3D%3D</t>
  </si>
  <si>
    <t xml:space="preserve">eprocure tender construction of culvert over canal kothe bure road pyt. kotli gala bana pyt. kotli gala block rs pura , </t>
  </si>
  <si>
    <t>2023_RDPR_226860_1</t>
  </si>
  <si>
    <t>https://jktenders.gov.in/nicgep/app?component=%24DirectLink_0&amp;page=FrontEndAdvancedSearchResult&amp;service=direct&amp;sp=SwaHjW3dFrHl3RI%2BdpnkV3Q%3D%3D</t>
  </si>
  <si>
    <t>eprocure tender construction of culvert over canel near house of rasid sk at sahebkhali gp under hingalganj ps .fund-15th fc(tied).fy-2023-24 ,</t>
  </si>
  <si>
    <t>2023_ZPHD_571264_9</t>
  </si>
  <si>
    <t>https://wbtenders.gov.in/nicgep/app?component=%24DirectLink&amp;page=FrontEndViewTender&amp;service=direct&amp;sp=Se7rbmLlgKRdc1cTXf%2Bfv3w%3D%3D</t>
  </si>
  <si>
    <t>eprocure tender construction of culvert over irrigation khul nho mohammad abdullah ward no 1 pyt halqa gundi ibrahim under adp bdc year 2023-24 block singhpora , construction of culvert over irrigation khul nho mohammad abdullah ward no 1 pyt halqa gundi ibrahim under adp bdc year 2023-24 block singhpora</t>
  </si>
  <si>
    <t>2023_RDPR_228762_4</t>
  </si>
  <si>
    <t>https://jktenders.gov.in/nicgep/app?component=%24DirectLink_0&amp;page=FrontEndAdvancedSearchResult&amp;service=direct&amp;sp=SN78pim0JpcnonNlHaPzvKQ%3D%3D</t>
  </si>
  <si>
    <t>eprocure tender construction of culvert slab ,construction of culvert slab at 2nd ward kakkathoppu vinayagar temple near in agaram town panchayat</t>
  </si>
  <si>
    <t>2023_DTP_369594_1</t>
  </si>
  <si>
    <t>https://tntenders.gov.in/nicgep/app?component=%24DirectLink_0&amp;page=FrontEndAdvancedSearchResult&amp;service=direct&amp;session=T&amp;sp=S6dt4ncbJfsuh0YyURU4xaQ%3D%3D</t>
  </si>
  <si>
    <t>eprocure tender construction of culvert stair steps at pott koul lane from fayaz najar others at ward no 1 gurwaith a c/o road with drain p-bund near gani chopan from panard road to habib chopanrashid chopan  bashir chopan ashraf chopan at gurwaith a. , construction of culvert stair steps at pott koul lane from fayaz najar others at ward no 1 gurwaith a c/o road with drain p-bund near gani chopan from panard road to habib chopanrashid chopan  bashir chopan ashraf chopan at gurwaith a.</t>
  </si>
  <si>
    <t>2023_RDPR_228876_20</t>
  </si>
  <si>
    <t>https://jktenders.gov.in/nicgep/app?component=%24DirectLink_0&amp;page=FrontEndAdvancedSearchResult&amp;service=direct&amp;sp=SR6k6XwkSj3zBXlGfDUNeLw%3D%3D</t>
  </si>
  <si>
    <t>eprocure tender construction of culvert to chennaikkavala and related activities , annual plan-14th fyp pozhuthana gp 2022-23 p.no 242-construction of culvert to chennaikkavala and related activities-general civil work-maintenance fund-587408 ward-8</t>
  </si>
  <si>
    <t>2023_LSGD_613706_16</t>
  </si>
  <si>
    <t>https://etenders.kerala.gov.in/nicgep/app?component=%24DirectLink_0&amp;page=FrontEndAdvancedSearchResult&amp;service=direct&amp;sp=SVdm0xR4iU4f795u9k0VKBg%3D%3D</t>
  </si>
  <si>
    <t xml:space="preserve">eprocure tender construction of culvert with app wall ishfaq hussain atdardsun a , </t>
  </si>
  <si>
    <t>2023_RDPR_227395_17</t>
  </si>
  <si>
    <t>https://jktenders.gov.in/nicgep/app?component=%24DirectLink_0&amp;page=FrontEndAdvancedSearchResult&amp;service=direct&amp;sp=S%2BzAI2nEZlJ9OiPyRvlT09w%3D%3D</t>
  </si>
  <si>
    <t>eprocure tender construction of culvert with foot step from shameem ahmad pir and mohd ashiq pir and others ,</t>
  </si>
  <si>
    <t>2023_RDPR_228302_11</t>
  </si>
  <si>
    <t>https://jktenders.gov.in/nicgep/app?component=%24DirectLink_0&amp;page=FrontEndAdvancedSearchResult&amp;service=direct&amp;sp=SXtwBmIsloBpOX6qz2UJIWg%3D%3D</t>
  </si>
  <si>
    <t xml:space="preserve">eprocure tender construction of culvert with hume pipe at bud w no 6 and construction of c-path from main road to rajesh kumar son of gian chand w no 6pyt churta block dansal under component pri grants district capex budget for the year of 2023-24 , </t>
  </si>
  <si>
    <t>2023_RDPR_230690_14</t>
  </si>
  <si>
    <t>https://jktenders.gov.in/nicgep/app?component=%24DirectLink&amp;page=FrontEndViewTender&amp;service=direct&amp;sp=SlkFw1ygIfECic%2FOpp%2BfqFg%3D%3D</t>
  </si>
  <si>
    <t>eprocure tender construction of culvert with protection wall on road side at naribal to hardajii p/h magam a ,construction of culvert with protection wall on road side at naribal to hardajii p/h magam a</t>
  </si>
  <si>
    <t>2023_RDPR_228427_6</t>
  </si>
  <si>
    <t>https://jktenders.gov.in/nicgep/app?component=%24DirectLink_0&amp;page=FrontEndAdvancedSearchResult&amp;service=direct&amp;sp=SBdQdaSZ10%2BmJJUXF7h6ohA%3D%3D</t>
  </si>
  <si>
    <t>eprocure tender construction of culvert with road at gumpal/lane ward no.3 pyt gharota lower block bhalwal under capex budget p.r.i 2023-24 (pyt level) , construction of culvert with road at gumpal/lane ward no.3 pyt gharota lower block bhalwal under capex budget p.r.i 2023-24 (pyt level)</t>
  </si>
  <si>
    <t>2023_RDPR_228900_3</t>
  </si>
  <si>
    <t>https://jktenders.gov.in/nicgep/app?component=%24DirectLink_0&amp;page=FrontEndAdvancedSearchResult&amp;service=direct&amp;sp=SAiC5e5A1gOFJ4JRE%2BcHVEQ%3D%3D</t>
  </si>
  <si>
    <t xml:space="preserve">eprocure tender construction of culvert/ nallah near medical shop dr. krishan panchayat badyal brahmana lower block r.s.pura (pri component) for the year 2023-24.. (block level) , </t>
  </si>
  <si>
    <t>2023_RDPR_230838_11</t>
  </si>
  <si>
    <t>https://jktenders.gov.in/nicgep/app?component=%24DirectLink&amp;page=FrontEndViewTender&amp;service=direct&amp;sp=SEzUOTe9vv0SHTyzKasTqgw%3D%3D</t>
  </si>
  <si>
    <t>eprocure tender construction of culvert/allied work at mohalla near house of kaka ram w.no. 05 in pyt latori dhanori block katra district reasi under capex (114 pri) for the year 2023-24. , construction of culvert/allied work at mohalla near house of kaka ram w.no. 05 in pyt latori dhanori block katra district reasi under capex (114 pri) for the year 2023-24.</t>
  </si>
  <si>
    <t>2023_RDPR_228937_33</t>
  </si>
  <si>
    <t>https://jktenders.gov.in/nicgep/app?component=%24DirectLink_0&amp;page=FrontEndAdvancedSearchResult&amp;service=direct&amp;sp=SZtZevcTmJdtYQprOp3rrcg%3D%3D</t>
  </si>
  <si>
    <t>eprocure tender construction of culverts and providing cement concrete flooring at gm nagar in ward no. 84 central zone. roc.no. 3986/2023/md5 , construction of culverts and providing cement concrete flooring at gm nagar in ward no. 84 central zone. roc.no. 3986/2023/md5</t>
  </si>
  <si>
    <t>2023_MAWS_362796_14</t>
  </si>
  <si>
    <t>https://tntenders.gov.in/nicgep/app?component=%24DirectLink_0&amp;page=FrontEndAdvancedSearchResult&amp;service=direct&amp;sp=SjFzcyetOG5nxO9eyQ9jxag%3D%3D</t>
  </si>
  <si>
    <t>eprocure tender construction of culverts at gandhiji colony in division no. 37 of ammapet ward office. , construction of culverts at gandhiji colony in division no. 37 of ammapet ward office.</t>
  </si>
  <si>
    <t>2023_MAWS_367738_1</t>
  </si>
  <si>
    <t>https://tntenders.gov.in/nicgep/app?component=%24DirectLink_0&amp;page=FrontEndAdvancedSearchResult&amp;service=direct&amp;sp=ShchWXetJMx2TbDImUMloDA%3D%3D</t>
  </si>
  <si>
    <t>eprocure tender construction of cunette by gabion wall along borrow area of mundella bund from rd. 0m to rd. 6320m. , construction of cunette by gabion wall along borrow area of mundella bund from rd. 0m to rd. 6320m.</t>
  </si>
  <si>
    <t>2023_IFC_247085_1</t>
  </si>
  <si>
    <t>https://govtprocurement.delhi.gov.in/nicgep/app?component=%24DirectLink_0&amp;page=FrontEndAdvancedSearchResult&amp;service=direct&amp;sp=SAW5uWRxqxWLeXz7ySKa67w%3D%3D</t>
  </si>
  <si>
    <t>eprocure tender construction of cuttack chandabali r and b road to sansigada via patrapur h.s school , construction of rural roads under saci</t>
  </si>
  <si>
    <t>2023_CERWI_93821_1</t>
  </si>
  <si>
    <t>https://tendersodisha.gov.in/nicgep/app?component=%24DirectLink_0&amp;page=FrontEndAdvancedSearchResult&amp;service=direct&amp;sp=SKbBHUmM1vVmuwdNkv20nsg%3D%3D</t>
  </si>
  <si>
    <t xml:space="preserve">eprocure tender construction of cuttack paradeep sh to kaldeepgada via pathuria mahaveer chhak 5.00 km road in the dist of jagatsinghpur for the year 2023-24 , </t>
  </si>
  <si>
    <t>2023_CERWI_95807_6</t>
  </si>
  <si>
    <t>https://tendersodisha.gov.in/nicgep/app?component=%24DirectLink_0&amp;page=FrontEndAdvancedSearchResult&amp;service=direct&amp;sp=SLrKz53fI3VBjBgtmKRoUjw%3D%3D</t>
  </si>
  <si>
    <t xml:space="preserve">eprocure tender construction of cwr at wss campus i/ pilani , </t>
  </si>
  <si>
    <t>2023_RIICO_365644_1</t>
  </si>
  <si>
    <t>https://eproc.rajasthan.gov.in/nicgep/app?component=%24DirectLink_0&amp;page=FrontEndAdvancedSearchResult&amp;service=direct&amp;sp=S6UolHgv1KuljW8tg2pJdKw%3D%3D</t>
  </si>
  <si>
    <t>eprocure tender construction of cwsn toilet in patmahal n.p math girls high school in guptipara-i g.p under balagarh development block. ( 2nd call) ,</t>
  </si>
  <si>
    <t>2023_ZPHD_559116_19</t>
  </si>
  <si>
    <t>https://wbtenders.gov.in/nicgep/app?component=%24DirectLink&amp;page=FrontEndViewTender&amp;service=direct&amp;sp=SSEoaqWTLUkTQxYiEIuNjqw%3D%3D</t>
  </si>
  <si>
    <t>eprocure tender construction of cycle academy at dr. karni singh stadium bikaner (excluding cost of cement and electrical) , construction of cycle academy at dr. karni singh stadium bikaner (excluding cost of cement and electrical)</t>
  </si>
  <si>
    <t>2023_RSRDC_364468_1</t>
  </si>
  <si>
    <t>https://eproc.rajasthan.gov.in/nicgep/app?component=%24DirectLink_0&amp;page=FrontEndAdvancedSearchResult&amp;service=direct&amp;sp=SG0G5Wk%2FCeWfX%2FGvzeIwjJA%3D%3D</t>
  </si>
  <si>
    <t>eprocure tender construction of cycle shed ,construction of cycle shed and laying of paver blocks at opal</t>
  </si>
  <si>
    <t>2023_NITT_770080_1</t>
  </si>
  <si>
    <t>national institute of technology tiruchirappalli</t>
  </si>
  <si>
    <t>https://eprocure.gov.in/eprocure/app?component=%24DirectLink&amp;page=FrontEndViewTender&amp;service=direct&amp;sp=Sq%2B3U%2Flr%2Fn8Pd9e1OSwVJHw%3D%3D</t>
  </si>
  <si>
    <t>eprocure tender construction of cycle shed in solid waste management at andul gram panchayat ,construction of cycle shed in solid waste management at andul gram panchayat sansad no xv under mnb fund</t>
  </si>
  <si>
    <t>2023_ZPHD_570776_2</t>
  </si>
  <si>
    <t>https://wbtenders.gov.in/nicgep/app?component=%24DirectLink&amp;page=FrontEndViewTender&amp;service=direct&amp;sp=S%2F8fIs37L%2F3KnJNIcQo4IRQ%3D%3D</t>
  </si>
  <si>
    <t>eprocure tender construction of cycle shed surrounding development and other tit bit civil works in the premises of midnapore staff quarter paschim medinipur ,</t>
  </si>
  <si>
    <t>2023_WBSED_563256_1</t>
  </si>
  <si>
    <t>https://wbtenders.gov.in/nicgep/app?component=%24DirectLink&amp;page=FrontEndViewTender&amp;service=direct&amp;sp=SI1G4yb3jFWVffcaPYvZpdw%3D%3D</t>
  </si>
  <si>
    <t>eprocure tender construction of cycle stand at government bus depot premises in aranthangi municipality , construction of cycle stand at government bus depot premises in aranthangi municipality</t>
  </si>
  <si>
    <t>2023_MAWS_368096_1</t>
  </si>
  <si>
    <t>https://tntenders.gov.in/nicgep/app?component=%24DirectLink_0&amp;page=FrontEndAdvancedSearchResult&amp;service=direct&amp;sp=S1ZLKtPuF%2FqQCDWn5Fwqh6Q%3D%3D</t>
  </si>
  <si>
    <t xml:space="preserve">eprocure tender construction of cycle stand at government high school thumberi in thumberi panchayat packagr no.01 , </t>
  </si>
  <si>
    <t>2023_RDTN_363113_1</t>
  </si>
  <si>
    <t>https://tntenders.gov.in/nicgep/app?component=%24DirectLink_0&amp;page=FrontEndAdvancedSearchResult&amp;service=direct&amp;sp=SFDe0yp3Sg5PVv7bwRRw9iQ%3D%3D</t>
  </si>
  <si>
    <t>eprocure tender construction of d type quarter of jmfc at dharamgarh in the district of kalahandi for the year 2023-24 , building</t>
  </si>
  <si>
    <t>2023_EICCL_93984_1</t>
  </si>
  <si>
    <t>https://tendersodisha.gov.in/nicgep/app?component=%24DirectLink_0&amp;page=FrontEndAdvancedSearchResult&amp;service=direct&amp;sp=SOEY79oB18ZiJ9dCxD2MPLg%3D%3D</t>
  </si>
  <si>
    <t>eprocure tender construction of d type quarter of sdjm at dharamgarh in the district of kalahandi for the year 2023-24 , building</t>
  </si>
  <si>
    <t>2023_EICCL_93984_2</t>
  </si>
  <si>
    <t>https://tendersodisha.gov.in/nicgep/app?component=%24DirectLink_0&amp;page=FrontEndAdvancedSearchResult&amp;service=direct&amp;sp=S3Pv8rTU7URbgOZMSnoGppg%3D%3D</t>
  </si>
  <si>
    <t>eprocure tender construction of d type residential quarter for occupation of civil judge cum jmfc at hemgir for the year 2023.24. ,construction of d type residential quarter for occupation of civil judge cum jmfc at hemgir for the year 2023.24.</t>
  </si>
  <si>
    <t>2023_CERWI_93797_1</t>
  </si>
  <si>
    <t>https://tendersodisha.gov.in/nicgep/app?component=%24DirectLink_0&amp;page=FrontEndAdvancedSearchResult&amp;service=direct&amp;sp=S8AEtWzh41Jh6G951UqB0Cg%3D%3D</t>
  </si>
  <si>
    <t xml:space="preserve">eprocure tender construction of d.t.i.c. office building e-type quarter chowkidar quarter including internal electrification boundary wall approach road hume pipe culvert and drilling of tube well work at rajgarh district rajgarh (m.p.) , </t>
  </si>
  <si>
    <t>2023_MPLUN_300445_1</t>
  </si>
  <si>
    <t>https://mptenders.gov.in/nicgep/app?component=%24DirectLink_0&amp;page=FrontEndAdvancedSearchResult&amp;service=direct&amp;sp=SU6rjZ%2FGgXMoA%2BAWgWbWv5g%3D%3D</t>
  </si>
  <si>
    <t xml:space="preserve">eprocure tender construction of d.t.i.c. office building including internal electrification and interior furnishing works at betul district betul (m.p.) , </t>
  </si>
  <si>
    <t>2023_MPLUN_299957_3</t>
  </si>
  <si>
    <t>https://mptenders.gov.in/nicgep/app?component=%24DirectLink_0&amp;page=FrontEndAdvancedSearchResult&amp;service=direct&amp;sp=SANJnrvjLkJm7WgG2aQ6Oqw%3D%3D</t>
  </si>
  <si>
    <t>eprocure tender construction of dacham gali to mahakund road by way of construction of r/walls and hume pipe culvert and laying of river bed material rbm in km 1st rd 0-1000 from year 2023-24 ,</t>
  </si>
  <si>
    <t>2023_Public works departmentJK_228475_2</t>
  </si>
  <si>
    <t>https://jktenders.gov.in/nicgep/app?component=%24DirectLink_0&amp;page=FrontEndAdvancedSearchResult&amp;service=direct&amp;sp=SGKE31C8F62C8OCE6dnQGcA%3D%3D</t>
  </si>
  <si>
    <t>eprocure tender construction of dagar choupal and tewatia pal bhawan village janouli ,construction of choupal</t>
  </si>
  <si>
    <t>2023_HRY_311284_1</t>
  </si>
  <si>
    <t>https://etenders.hry.nic.in/nicgep/app?component=%24DirectLink_0&amp;page=FrontEndAdvancedSearchResult&amp;service=direct&amp;session=T&amp;sp=SSvNvOkbW4qMmc0ox8dnhQQ%3D%3D</t>
  </si>
  <si>
    <t xml:space="preserve">eprocure tender construction of dahan bhoomi rcc shed at. khadki tq- kallam dist-osmanabad. , </t>
  </si>
  <si>
    <t>2023_OSMAN_947007_1</t>
  </si>
  <si>
    <t>https://mahatenders.gov.in/nicgep/app?component=%24DirectLink&amp;page=FrontEndViewTender&amp;service=direct&amp;sp=S01deBT8oeymxN5wBsMVD8Q%3D%3D</t>
  </si>
  <si>
    <t>eprocure tender construction of dahan shed ,</t>
  </si>
  <si>
    <t>2023_OSMAN_942160_2</t>
  </si>
  <si>
    <t>https://mahatenders.gov.in/nicgep/app?component=%24DirectLink&amp;page=FrontEndViewTender&amp;service=direct&amp;sp=SHwvu3y5a4KdHpXfqLUDyoQ%3D%3D</t>
  </si>
  <si>
    <t>2023_OSMAN_941359_2</t>
  </si>
  <si>
    <t>https://mahatenders.gov.in/nicgep/app?component=%24DirectLink&amp;page=FrontEndViewTender&amp;service=direct&amp;sp=ShqIBwSNnJTQroS1nYZFdqA%3D%3D</t>
  </si>
  <si>
    <t>eprocure tender construction of dahanshed ,construction of dahanshed at pangri taluka washi and district osmanabad</t>
  </si>
  <si>
    <t>2023_OSMAN_946361_1</t>
  </si>
  <si>
    <t>https://mahatenders.gov.in/nicgep/app?component=%24DirectLink&amp;page=FrontEndViewTender&amp;service=direct&amp;sp=S7ZtVASTnrukBBRn3eH%2B27w%3D%3D</t>
  </si>
  <si>
    <t xml:space="preserve">eprocure tender construction of dahanshed in hindu smashanbhumi at. pimpalgaon (k) tq. washi dist. dharashiv , </t>
  </si>
  <si>
    <t>2023_OSMAN_951649_1</t>
  </si>
  <si>
    <t>https://mahatenders.gov.in/nicgep/app?component=%24DirectLink_0&amp;page=FrontEndAdvancedSearchResult&amp;service=direct&amp;sp=SnfdQBTdAX6Ef27CHnC%2F9Gw%3D%3D</t>
  </si>
  <si>
    <t xml:space="preserve">eprocure tender construction of daily market at ward no.24 (f)  survey no.15/3v in aruppukkottai municipality , </t>
  </si>
  <si>
    <t>2023_MAWS_363338_1</t>
  </si>
  <si>
    <t>https://tntenders.gov.in/nicgep/app?component=%24DirectLink_0&amp;page=FrontEndAdvancedSearchResult&amp;service=direct&amp;sp=Skep%2B%2ByAsA198Nzoo8l6gnQ%3D%3D</t>
  </si>
  <si>
    <t>eprocure tender construction of daily market in ward c ,construction of daily market in ward c</t>
  </si>
  <si>
    <t>2023_MAWS_369975_1</t>
  </si>
  <si>
    <t>https://tntenders.gov.in/nicgep/app?component=%24DirectLink_0&amp;page=FrontEndAdvancedSearchResult&amp;service=direct&amp;sp=S97TqV29VfFXwSMjxS5U4EQ%3D%3D</t>
  </si>
  <si>
    <t>eprocure tender construction of daily market ward no 21 survey no87 in sivagangai municipality ,construction of daily market ward no 21 survey no 87 in sivagangai municipality</t>
  </si>
  <si>
    <t>2023_MAWS_370112_1</t>
  </si>
  <si>
    <t>https://tntenders.gov.in/nicgep/app?component=%24DirectLink_0&amp;page=FrontEndAdvancedSearchResult&amp;service=direct&amp;sp=ShSQWm5RpOWi60Fof23RjLg%3D%3D</t>
  </si>
  <si>
    <t>eprocure tender construction of daiwoth link road at hardshoora including kunzer hardshoora road to peer mohalla bonshoora and culvert. ,construction of daiwoth link road at hardshoora including kunzer hardshoora road to peer mohalla bonshoora and culvert.</t>
  </si>
  <si>
    <t>2023_Public works departmentJK_229635_1</t>
  </si>
  <si>
    <t>https://jktenders.gov.in/nicgep/app?component=%24DirectLink_0&amp;page=FrontEndAdvancedSearchResult&amp;service=direct&amp;session=T&amp;sp=SIlizy9mM0XMZow%2B7TH8Jpw%3D%3D</t>
  </si>
  <si>
    <t xml:space="preserve">eprocure tender construction of dal road from jk bank to onwards , </t>
  </si>
  <si>
    <t>2023_RDPR_227395_16</t>
  </si>
  <si>
    <t>https://jktenders.gov.in/nicgep/app?component=%24DirectLink_0&amp;page=FrontEndAdvancedSearchResult&amp;service=direct&amp;sp=S4IoOxPNz72TGMTpWqnRExw%3D%3D</t>
  </si>
  <si>
    <t>eprocure tender construction of dalit wasti dahan shed ,construction of dalit wasti dahan shed at sonarwadi taluka washi and district osmanabad</t>
  </si>
  <si>
    <t>2023_OSMAN_946374_1</t>
  </si>
  <si>
    <t>https://mahatenders.gov.in/nicgep/app?component=%24DirectLink&amp;page=FrontEndViewTender&amp;service=direct&amp;sp=S7aQDXrHacnHfJG2xcj%2FMbA%3D%3D</t>
  </si>
  <si>
    <t>eprocure tender construction of daljeetpurwa link road ,</t>
  </si>
  <si>
    <t>2023_CEUCZ_834969_1</t>
  </si>
  <si>
    <t>https://etender.up.nic.in/nicgep/app?component=%24DirectLink&amp;page=FrontEndViewTender&amp;service=direct&amp;sp=Ske0ywMLjWNWIPe5ZLaKlMg%3D%3D</t>
  </si>
  <si>
    <t xml:space="preserve">eprocure tender construction of dam cum culvert and plantation environment upgradation work for water augmentation and increasing ground water level on garda road in village bhatuni district mandsaur , </t>
  </si>
  <si>
    <t>2023_RES_299994_1</t>
  </si>
  <si>
    <t>https://mptenders.gov.in/nicgep/app?component=%24DirectLink_0&amp;page=FrontEndAdvancedSearchResult&amp;service=direct&amp;sp=SV7Qz9LvoOoVOBRNOYNmvmQ%3D%3D</t>
  </si>
  <si>
    <t xml:space="preserve">eprocure tender construction of dam cum culvert and plantation environment upgradation work in village payakhedi for water conservation and increasing ground water level district mandsaur , </t>
  </si>
  <si>
    <t>2023_RES_299992_1</t>
  </si>
  <si>
    <t>https://mptenders.gov.in/nicgep/app?component=%24DirectLink_0&amp;page=FrontEndAdvancedSearchResult&amp;service=direct&amp;sp=S73fRb4m4GFu6Ia8Afgu4qg%3D%3D</t>
  </si>
  <si>
    <t>eprocure tender construction of damage boundary wall and other development at 33 kv ss bijori baniyana aluda , construction of damage boundary wall and other development at 33 kv ss bijori baniyana aluda</t>
  </si>
  <si>
    <t>2023_JVVNL_363768_21</t>
  </si>
  <si>
    <t>https://eproc.rajasthan.gov.in/nicgep/app?component=%24DirectLink_0&amp;page=FrontEndAdvancedSearchResult&amp;service=direct&amp;sp=SmkTGXoLILVlXWAQHArLXBQ%3D%3D</t>
  </si>
  <si>
    <t>2023_JVVNL_363768_6</t>
  </si>
  <si>
    <t>https://eproc.rajasthan.gov.in/nicgep/app?component=%24DirectLink_0&amp;page=FrontEndAdvancedSearchResult&amp;service=direct&amp;sp=SizrQ2DClDlFXjpAdkCQ%2FbQ%3D%3D</t>
  </si>
  <si>
    <t>eprocure tender construction of damage boundary wall behind guest house ,laying of construction of damage boundary wall behind guest house</t>
  </si>
  <si>
    <t>2023_TKCSF_835638_1</t>
  </si>
  <si>
    <t>https://etender.up.nic.in/nicgep/app?component=%24DirectLink&amp;page=FrontEndViewTender&amp;service=direct&amp;sp=SVTjLdI5zNVyI3leAtF%2FvBg%3D%3D</t>
  </si>
  <si>
    <t>eprocure tender construction of damaged boundary at laxmichand sanwal colony parks ,</t>
  </si>
  <si>
    <t>2023_Municipal corporation_363087_13</t>
  </si>
  <si>
    <t>https://eproc.rajasthan.gov.in/nicgep/app?component=%24DirectLink_0&amp;page=FrontEndAdvancedSearchResult&amp;service=direct&amp;sp=SqvTAzyr7e%2Fee6VCwHNOUmw%3D%3D</t>
  </si>
  <si>
    <t>eprocure tender construction of damaged platform around the existing handpump in different villages of badnagar block ujjain district (50 nos) , construction of damaged platform around the existing handpump in different villages of badnagar block ujjain district (50 nos)</t>
  </si>
  <si>
    <t>2023_Public health engineering departmentD_305669_1</t>
  </si>
  <si>
    <t>https://mptenders.gov.in/nicgep/app?component=%24DirectLink_0&amp;page=FrontEndAdvancedSearchResult&amp;service=direct&amp;sp=SFTUKrvleIk7SPkU9uztSpQ%3D%3D</t>
  </si>
  <si>
    <t>eprocure tender construction of damaged platform around the existing handpump in different villages of ghatiyya block ujjain district (50 nos) , construction of damaged platform around the existing handpump in different villages of ghatiyya block ujjain district (50 nos)</t>
  </si>
  <si>
    <t>2023_Public health engineering departmentD_305695_1</t>
  </si>
  <si>
    <t>https://mptenders.gov.in/nicgep/app?component=%24DirectLink_0&amp;page=FrontEndAdvancedSearchResult&amp;service=direct&amp;sp=S5h7KCwBER9JLBkPGPGnHGw%3D%3D</t>
  </si>
  <si>
    <t xml:space="preserve">eprocure tender construction of damaged platform around the existing handpump in different villages of khachrod block ujjain district (50 nos) , construction of damaged platform around the existing handpump in different villages of khachrod block ujjain district (50 nos) </t>
  </si>
  <si>
    <t>2023_Public health engineering departmentD_305698_1</t>
  </si>
  <si>
    <t>https://mptenders.gov.in/nicgep/app?component=%24DirectLink_0&amp;page=FrontEndAdvancedSearchResult&amp;service=direct&amp;sp=SvvoK624CAg7ZM920hpl3ug%3D%3D</t>
  </si>
  <si>
    <t>eprocure tender construction of damaged platform around the existing handpump in different villages of mahidpur block ujjain district (50 nos) , construction of damaged platform around the existing handpump in different villages of mahidpur block ujjain district (50 nos)</t>
  </si>
  <si>
    <t>2023_Public health engineering departmentD_305856_1</t>
  </si>
  <si>
    <t>https://mptenders.gov.in/nicgep/app?component=%24DirectLink_0&amp;page=FrontEndAdvancedSearchResult&amp;service=direct&amp;sp=SBkUBf81L5GPq6E2eK73FLQ%3D%3D</t>
  </si>
  <si>
    <t>eprocure tender construction of damaged platform around the existing handpump in different villages of tarana block ujjain district (50 nos) , construction of damaged platform around the existing handpump in different villages of tarana block ujjain district (50 nos)</t>
  </si>
  <si>
    <t>2023_Public health engineering departmentD_305868_1</t>
  </si>
  <si>
    <t>https://mptenders.gov.in/nicgep/app?component=%24DirectLink_0&amp;page=FrontEndAdvancedSearchResult&amp;service=direct&amp;sp=SpgUdI68mXTNsTsbGd7MfBQ%3D%3D</t>
  </si>
  <si>
    <t xml:space="preserve">eprocure tender construction of damaged platform around the existing handpump in different villages of ujjain block ujjain district (50 nos) , construction of damaged platform around the existing handpump in different villages of ujjain block ujjain district (50 nos) </t>
  </si>
  <si>
    <t>2023_Public health engineering departmentD_305877_1</t>
  </si>
  <si>
    <t>https://mptenders.gov.in/nicgep/app?component=%24DirectLink_0&amp;page=FrontEndAdvancedSearchResult&amp;service=direct&amp;sp=Svuau0nYHt7odILWJqcX6Rg%3D%3D</t>
  </si>
  <si>
    <t>eprocure tender construction of damaged r/wall to protect synthetic track at luhnu sports complex. , r/wall.</t>
  </si>
  <si>
    <t>2023_Public works department_77832_2</t>
  </si>
  <si>
    <t>https://hptenders.gov.in/nicgep/app?component=%24DirectLink_0&amp;page=FrontEndAdvancedSearchResult&amp;service=direct&amp;sp=S0lCJEM9qnF%2F1UmKUwsD7DQ%3D%3D</t>
  </si>
  <si>
    <t>eprocure tender construction of damaged road cross culvert at moondru madi colony in ward no.84 ,construction of damaged road cross culvert at moondru madi colony in ward no.84</t>
  </si>
  <si>
    <t>2023_MAWS_366750_1</t>
  </si>
  <si>
    <t>https://tntenders.gov.in/nicgep/app?component=%24DirectLink_0&amp;page=FrontEndAdvancedSearchResult&amp;service=direct&amp;sp=S%2F%2BjXTMGveQcqQJ4LDj7xig%3D%3D</t>
  </si>
  <si>
    <t>eprocure tender construction of damaged wall of jalkal compound in ward-54 vasundhra sa0-05. ,</t>
  </si>
  <si>
    <t>2023_DOLBU_832355_28</t>
  </si>
  <si>
    <t>https://etender.up.nic.in/nicgep/app?component=%24DirectLink&amp;page=FrontEndViewTender&amp;service=direct&amp;sp=Sa9Cv3UWH0eSTeDZt6X5lMg%3D%3D</t>
  </si>
  <si>
    <t xml:space="preserve">eprocure tender construction of damaged wall of kabristan at gadi adda harijan colony in ward no. 62 under zone no. 12 tenth call , </t>
  </si>
  <si>
    <t>2023_UAD_306668_1</t>
  </si>
  <si>
    <t>https://mptenders.gov.in/nicgep/app?component=%24DirectLink_0&amp;page=FrontEndAdvancedSearchResult&amp;service=direct&amp;sp=SynOQtTMg2xmHyYkX8jbO1Q%3D%3D</t>
  </si>
  <si>
    <t xml:space="preserve">eprocure tender construction of damamunda maskura road in the district of boudh under special assistance to states capital investment (saci) for the year 2023-24 , </t>
  </si>
  <si>
    <t>2023_CERWI_93257_13</t>
  </si>
  <si>
    <t>https://tendersodisha.gov.in/nicgep/app?component=%24DirectLink_0&amp;page=FrontEndAdvancedSearchResult&amp;service=direct&amp;sp=SbKyynjkJUGsYYJ%2Fo8njKkA%3D%3D</t>
  </si>
  <si>
    <t xml:space="preserve">eprocure tender construction of dambaguda to badachori via phuldaba nuaguda road under mmsy-trip in the districts of koraput for the year 2023-24 , </t>
  </si>
  <si>
    <t>2023_CERWI_93480_36</t>
  </si>
  <si>
    <t>https://tendersodisha.gov.in/nicgep/app?component=%24DirectLink_0&amp;page=FrontEndAdvancedSearchResult&amp;service=direct&amp;sp=SeV7cMF8%2FfpGEQ4rzCs3r2g%3D%3D</t>
  </si>
  <si>
    <t xml:space="preserve">eprocure tender construction of dambar road pritam singh mahar house to chc kender and construction of interlocking road and drain chak 31 rb-iii , </t>
  </si>
  <si>
    <t>2023_PRD_360579_2</t>
  </si>
  <si>
    <t>https://eproc.rajasthan.gov.in/nicgep/app?component=%24DirectLink_0&amp;page=FrontEndAdvancedSearchResult&amp;service=direct&amp;sp=SxBSnkGVHMRT8w%2BUnLwvBnA%3D%3D</t>
  </si>
  <si>
    <t xml:space="preserve">eprocure tender construction of damdarpur public works department road to mundapada canal via gochhapada badakhaligao limba road and badamal. road in the district of boudh under mmsy-trip for the year 2023-24 , </t>
  </si>
  <si>
    <t>2023_CERWI_93466_40</t>
  </si>
  <si>
    <t>https://tendersodisha.gov.in/nicgep/app?component=%24DirectLink_0&amp;page=FrontEndAdvancedSearchResult&amp;service=direct&amp;sp=So9vi0E51lni15PkymIVxzg%3D%3D</t>
  </si>
  <si>
    <t>eprocure tender construction of damged boundary wall yard development and repair of control room at 33 kv s/s chapurda under aen (htm) shahpura , construction of damged boundary wall yard development and repair of control room at 33 kv s/s chapurda under aen (htm) shahpura</t>
  </si>
  <si>
    <t>2023_JVVNL_363659_1</t>
  </si>
  <si>
    <t>https://eproc.rajasthan.gov.in/nicgep/app?component=%24DirectLink_0&amp;page=FrontEndAdvancedSearchResult&amp;service=direct&amp;sp=SOcLbph5Rd4tIrpPBx2NOxA%3D%3D</t>
  </si>
  <si>
    <t>eprocure tender construction of danduasipada to chanchapada makei road via damodarpur under saci in the dist of cuttack for the year 2023-24 , road works</t>
  </si>
  <si>
    <t>2023_CERWI_93908_5</t>
  </si>
  <si>
    <t>https://tendersodisha.gov.in/nicgep/app?component=%24DirectLink_0&amp;page=FrontEndAdvancedSearchResult&amp;service=direct&amp;sp=S9HeB8PUglHMEoyZdy7%2B8vQ%3D%3D</t>
  </si>
  <si>
    <t>eprocure tender construction of daniyalpur link road ,</t>
  </si>
  <si>
    <t>2023_CEUCZ_834969_5</t>
  </si>
  <si>
    <t>https://etender.up.nic.in/nicgep/app?component=%24DirectLink&amp;page=FrontEndViewTender&amp;service=direct&amp;sp=SWQw7CxJ7eXhgt4eshBOFEg%3D%3D</t>
  </si>
  <si>
    <t xml:space="preserve">eprocure tender construction of dar mohalla road to play field via h/o gulzar ahmad bhat at pererbal ward no. 02 mc frisal. , </t>
  </si>
  <si>
    <t>2023_Public works departmentJK_229333_1</t>
  </si>
  <si>
    <t>https://jktenders.gov.in/nicgep/app?component=%24DirectLink_0&amp;page=FrontEndAdvancedSearchResult&amp;service=direct&amp;sp=SQAFL2Hedd8jDdOfuuQIIeQ%3D%3D</t>
  </si>
  <si>
    <t xml:space="preserve">eprocure tender construction of dastgeer sahab chowgam to trajmaidan road , </t>
  </si>
  <si>
    <t>2023_Public works departmentJK_229319_3</t>
  </si>
  <si>
    <t>https://jktenders.gov.in/nicgep/app?component=%24DirectLink_0&amp;page=FrontEndAdvancedSearchResult&amp;service=direct&amp;sp=SrFRrxoS7Hx5T7Nzzv0ajvg%3D%3D</t>
  </si>
  <si>
    <t xml:space="preserve">eprocure tender construction of daudpur to nahalpur via badanga road in the dist of cuttack for the year 2023-24 , </t>
  </si>
  <si>
    <t>2023_CERWI_95807_1</t>
  </si>
  <si>
    <t>https://tendersodisha.gov.in/nicgep/app?component=%24DirectLink_0&amp;page=FrontEndAdvancedSearchResult&amp;service=direct&amp;sp=SxFpqM8xtEQzUxVUzmEtKpg%3D%3D</t>
  </si>
  <si>
    <t>eprocure tender construction of day-shelter public amenities and other development works at shri nilkantheshwar mahadev mandir ujjain. ,construction of day-shelter public amenities and other development works at shri nilkantheshwar mahadev mandir ujjain.</t>
  </si>
  <si>
    <t>2023_STDC_302758_1</t>
  </si>
  <si>
    <t>https://mptenders.gov.in/nicgep/app?component=%24DirectLink_0&amp;page=FrontEndAdvancedSearchResult&amp;service=direct&amp;sp=SH7H19vOGANiP3Nt5oi4vmw%3D%3D</t>
  </si>
  <si>
    <t xml:space="preserve">eprocure tender construction of dbfs roads from bsf road to biswanath mondal land sansad xlii activity code 68746664 , </t>
  </si>
  <si>
    <t>2023_ZPHD_575836_4</t>
  </si>
  <si>
    <t>https://wbtenders.gov.in/nicgep/app?component=%24DirectLink&amp;page=FrontEndViewTender&amp;service=direct&amp;sp=SeiSUTdd4Q6rmUZum4c1BEQ%3D%3D</t>
  </si>
  <si>
    <t xml:space="preserve">eprocure tender construction of dbfs roads house of ananta mundal to dibakar mondal sansadixactivity code 68747025 , </t>
  </si>
  <si>
    <t>2023_ZPHD_575836_5</t>
  </si>
  <si>
    <t>https://wbtenders.gov.in/nicgep/app?component=%24DirectLink&amp;page=FrontEndViewTender&amp;service=direct&amp;sp=StGAjXMFTCVbFXb8pkAla1Q%3D%3D</t>
  </si>
  <si>
    <t xml:space="preserve">eprocure tender construction of dbfs roads house of madhu gayen to fp school house sansad xvii activity code 68746446 , </t>
  </si>
  <si>
    <t>2023_ZPHD_575836_6</t>
  </si>
  <si>
    <t>https://wbtenders.gov.in/nicgep/app?component=%24DirectLink&amp;page=FrontEndViewTender&amp;service=direct&amp;sp=Sy3egHW2w7542NFnFUvjMxA%3D%3D</t>
  </si>
  <si>
    <t xml:space="preserve">eprocure tender construction of dbfs roads house of mithun gayen to river side sansad xlii activity code 68746605 , </t>
  </si>
  <si>
    <t>2023_ZPHD_575836_3</t>
  </si>
  <si>
    <t>https://wbtenders.gov.in/nicgep/app?component=%24DirectLink&amp;page=FrontEndViewTender&amp;service=direct&amp;sp=SwleYSVt2oVuyHIcgpVf6Ow%3D%3D</t>
  </si>
  <si>
    <t xml:space="preserve">eprocure tender construction of decentralise swm unit(storage shed and office at mouza rangasole jl79 plot 72) , </t>
  </si>
  <si>
    <t>2023_ZPHD_568367_1</t>
  </si>
  <si>
    <t>https://wbtenders.gov.in/nicgep/app?component=%24DirectLink&amp;page=FrontEndViewTender&amp;service=direct&amp;sp=Si1D9duyKzqAt193iBm0p8w%3D%3D</t>
  </si>
  <si>
    <t>eprocure tender construction of decentralised waste water treatment unit ( 1 nos.) at jhaluarber ( mis village ) under makardah-ii gp ,</t>
  </si>
  <si>
    <t>2023_ZPHD_564080_1</t>
  </si>
  <si>
    <t>https://wbtenders.gov.in/nicgep/app?component=%24DirectLink&amp;page=FrontEndViewTender&amp;service=direct&amp;sp=So3XD3xEJtE6o5XgNJdnC7Q%3D%3D</t>
  </si>
  <si>
    <t>eprocure tender construction of decentralised waste water treatment unit ( 1 nos.) at raghabpur ( mis village ) under makardah-ii gp ,</t>
  </si>
  <si>
    <t>2023_ZPHD_564092_1</t>
  </si>
  <si>
    <t>https://wbtenders.gov.in/nicgep/app?component=%24DirectLink&amp;page=FrontEndViewTender&amp;service=direct&amp;sp=SyuTGPSeC4jqFADSbyl0E%2Bg%3D%3D</t>
  </si>
  <si>
    <t>eprocure tender construction of decentralised waste water treatment unit ( 2 nos.) at dharsa ( mis village ) under makardah-ii gp ,</t>
  </si>
  <si>
    <t>2023_ZPHD_564066_1</t>
  </si>
  <si>
    <t>https://wbtenders.gov.in/nicgep/app?component=%24DirectLink&amp;page=FrontEndViewTender&amp;service=direct&amp;sp=Siwi%2F%2Bo0WtETuG%2BlHWhihDg%3D%3D</t>
  </si>
  <si>
    <t>eprocure tender construction of decentralised waste water treatment unit ( 2 nos.) at jotgiri ( mis village ) under makardah-ii gp ,</t>
  </si>
  <si>
    <t>2023_ZPHD_564074_1</t>
  </si>
  <si>
    <t>https://wbtenders.gov.in/nicgep/app?component=%24DirectLink&amp;page=FrontEndViewTender&amp;service=direct&amp;sp=SUGhJwqGeyIQsw%2BW7tNzZMw%3D%3D</t>
  </si>
  <si>
    <t xml:space="preserve">eprocure tender construction of decentralization segregation and storage shade for swm unit for humaipur gram panchayat under hariharpara panchayat samity , </t>
  </si>
  <si>
    <t>2023_ZPHD_575609_6</t>
  </si>
  <si>
    <t>https://wbtenders.gov.in/nicgep/app?component=%24DirectLink&amp;page=FrontEndViewTender&amp;service=direct&amp;sp=SMPY2r6BbNRJdAexOJcO2Pw%3D%3D</t>
  </si>
  <si>
    <t xml:space="preserve">eprocure tender construction of decentralized solid waste segregation shade at mouza-talanjuri , </t>
  </si>
  <si>
    <t>2023_ZPHD_574494_5</t>
  </si>
  <si>
    <t>https://wbtenders.gov.in/nicgep/app?component=%24DirectLink&amp;page=FrontEndViewTender&amp;service=direct&amp;sp=SaGfE0%2FrzQMvs2cEaNFl07w%3D%3D</t>
  </si>
  <si>
    <t>eprocure tender construction of decentralized swm unit (segregation and storage shade) in mahanandapur gp , construction of decentralized swm unit (segregation and storage shade) in mahanandapur g.p.</t>
  </si>
  <si>
    <t>2023_ZPHD_575743_2</t>
  </si>
  <si>
    <t>https://wbtenders.gov.in/nicgep/app?component=%24DirectLink&amp;page=FrontEndViewTender&amp;service=direct&amp;sp=S6qqHQQZDfIN0yYB8WYxo0Q%3D%3D</t>
  </si>
  <si>
    <t>eprocure tender construction of decentralized swm unit at jethe pukur par at dongalon mouza under sbm g fund ,construction of decentralized swm unit at jethe pukur par at dongalon mouza under sbm fund</t>
  </si>
  <si>
    <t>2023_ZPHD_566132_1</t>
  </si>
  <si>
    <t>https://wbtenders.gov.in/nicgep/app?component=%24DirectLink&amp;page=FrontEndViewTender&amp;service=direct&amp;sp=SXAG2xdFETByfx%2FO%2BsSEpQw%3D%3D</t>
  </si>
  <si>
    <t>eprocure tender construction of decentralized swm unit at paschim moyamari village at moyamari gram panchayat ,</t>
  </si>
  <si>
    <t>2023_ZPHD_566514_1</t>
  </si>
  <si>
    <t>https://wbtenders.gov.in/nicgep/app?component=%24DirectLink&amp;page=FrontEndViewTender&amp;service=direct&amp;sp=S84r6FwienajZDUlzj%2FPjrg%3D%3D</t>
  </si>
  <si>
    <t xml:space="preserve">eprocure tender construction of decentralized swm unit at patapahari under bari-jagda gram panchayat , </t>
  </si>
  <si>
    <t>2023_ZPHD_570132_1</t>
  </si>
  <si>
    <t>https://wbtenders.gov.in/nicgep/app?component=%24DirectLink&amp;page=FrontEndViewTender&amp;service=direct&amp;sp=S4mxWKzrpO2nWl3r9YnVdcg%3D%3D</t>
  </si>
  <si>
    <t>eprocure tender construction of decorative entry gate of uday vihar calony haridwar by pass road dehradun ,construction of decorative entry gate of uday vihar calony haridwar by pass road dehradun</t>
  </si>
  <si>
    <t>2023_MDDA_63316_1</t>
  </si>
  <si>
    <t>https://uktenders.gov.in/nicgep/app?component=%24DirectLink_0&amp;page=FrontEndAdvancedSearchResult&amp;service=direct&amp;sp=SLeqWEqP2mOC%2FgNU2io7SgA%3D%3D</t>
  </si>
  <si>
    <t>eprocure tender construction of deep boaring tube well with solar pump at beldih village ,</t>
  </si>
  <si>
    <t>2023_ZPHD_563839_3</t>
  </si>
  <si>
    <t>https://wbtenders.gov.in/nicgep/app?component=%24DirectLink&amp;page=FrontEndViewTender&amp;service=direct&amp;sp=S3gKMXPybV%2BK27S6Z0Ar9kQ%3D%3D</t>
  </si>
  <si>
    <t>eprocure tender construction of deep boaring tube well with solar pump at gayan bharati vidyapith  talicentre chekya ,</t>
  </si>
  <si>
    <t>2023_ZPHD_563839_5</t>
  </si>
  <si>
    <t>https://wbtenders.gov.in/nicgep/app?component=%24DirectLink&amp;page=FrontEndViewTender&amp;service=direct&amp;sp=S%2BXOhI8AupmvVolGVZOMwzQ%3D%3D</t>
  </si>
  <si>
    <t>eprocure tender construction of deep boaring tube well with solar pump at kahtanga majhi para ,</t>
  </si>
  <si>
    <t>2023_ZPHD_563839_2</t>
  </si>
  <si>
    <t>https://wbtenders.gov.in/nicgep/app?component=%24DirectLink&amp;page=FrontEndViewTender&amp;service=direct&amp;sp=SDXfZIfpeAx3gP8IGDhq7cQ%3D%3D</t>
  </si>
  <si>
    <t>eprocure tender construction of deep boaring tube well with solar pump near baka majhi house tatuara gp ,</t>
  </si>
  <si>
    <t>2023_ZPHD_563839_4</t>
  </si>
  <si>
    <t>https://wbtenders.gov.in/nicgep/app?component=%24DirectLink&amp;page=FrontEndViewTender&amp;service=direct&amp;sp=ScpBPWNp4e7LUGgjU4FdvOw%3D%3D</t>
  </si>
  <si>
    <t>eprocure tender construction of deep boring at khata no.-128 plot no.-09 village-bhara g.p-chiyanki block medininagar district-palamu. ,construction of deep boring at khata no.-128 plot no.-09 village-bhara g.p-chiyanki block medininagar district-palamu.</t>
  </si>
  <si>
    <t>2023_ZPPAL_75745_1</t>
  </si>
  <si>
    <t>zila parishad palamau</t>
  </si>
  <si>
    <t>https://jharkhandtenders.gov.in/nicgep/app?component=%24DirectLink_0&amp;page=FrontEndAdvancedSearchResult&amp;service=direct&amp;session=T&amp;sp=SspDGBh5ZkUyzLtx%2B4VJ7Hw%3D%3D</t>
  </si>
  <si>
    <t xml:space="preserve">eprocure tender construction of deep drain from h/o mohd iqbal mir via h/o mohd shafi naik onwards naikpora mc kulgam. , </t>
  </si>
  <si>
    <t>2023_PWDJK_234100_3</t>
  </si>
  <si>
    <t>https://jktenders.gov.in/nicgep/app?component=%24DirectLink_0&amp;page=FrontEndAdvancedSearchResult&amp;service=direct&amp;sp=SSfqy4p4iw%2BRhC%2BT6m7Qf9Q%3D%3D</t>
  </si>
  <si>
    <t xml:space="preserve">eprocure tender construction of deep drain from h/o satpalbalance work of community hall near vishav karma ashrampanchayat kotli gala bana block r.s.pura (ddc component) for the year 2023-24 , </t>
  </si>
  <si>
    <t>2023_RDPR_227129_12</t>
  </si>
  <si>
    <t>https://jktenders.gov.in/nicgep/app?component=%24DirectLink_0&amp;page=FrontEndAdvancedSearchResult&amp;service=direct&amp;sp=SAPyLTVI7f9EIKewd0q2NBg%3D%3D</t>
  </si>
  <si>
    <t>eprocure tender construction of deep drain from h/o sham chand to puran chand w.no.2 pyt abtal block ramgarh district samba under scheme pri for the year 2023-24 ,construction of deep drain from h/o sham chand to puran chand w.no.2 pyt abtal block ramgarh district samba under scheme pri for the year 2023-24</t>
  </si>
  <si>
    <t>2023_RDPR_229308_19</t>
  </si>
  <si>
    <t>https://jktenders.gov.in/nicgep/app?component=%24DirectLink_0&amp;page=FrontEndAdvancedSearchResult&amp;service=direct&amp;session=T&amp;sp=SEPBhFRvevi70JdoFCIRKxA%3D%3D</t>
  </si>
  <si>
    <t xml:space="preserve">eprocure tender construction of deep drain from house of gh hassan sheikh to house gh hassan parray at ward no. 05 mc yaripora , </t>
  </si>
  <si>
    <t>2023_PWDJK_234100_2</t>
  </si>
  <si>
    <t>https://jktenders.gov.in/nicgep/app?component=%24DirectLink_0&amp;page=FrontEndAdvancedSearchResult&amp;service=direct&amp;sp=SMKTyKzIuurXmXbsAQ%2FtNNw%3D%3D</t>
  </si>
  <si>
    <t xml:space="preserve">eprocure tender construction of deep drain from temple outfall in paddy fields at khanmoh near land of masrat jan , </t>
  </si>
  <si>
    <t>2023_HAUDD_227586_2</t>
  </si>
  <si>
    <t>https://jktenders.gov.in/nicgep/app?component=%24DirectLink_0&amp;page=FrontEndAdvancedSearchResult&amp;service=direct&amp;sp=SdDxM%2Bnn5MxJY3%2F3tNY6RkQ%3D%3D</t>
  </si>
  <si>
    <t xml:space="preserve">eprocure tender construction of degree college gola in ramgarh district under vinoba bhave university hazaribagh , </t>
  </si>
  <si>
    <t>2023_JSBCC_75077_1</t>
  </si>
  <si>
    <t>jharkhand state building construction corporation limited</t>
  </si>
  <si>
    <t>https://jharkhandtenders.gov.in/nicgep/app?component=%24DirectLink_0&amp;page=FrontEndAdvancedSearchResult&amp;service=direct&amp;sp=SRqcwVgo4kQTT2jNLNckyRA%3D%3D</t>
  </si>
  <si>
    <t xml:space="preserve">eprocure tender construction of delisting tank and remodeling of trespone khul by way of cement concrete in km 1st . under the project of trespone khul , </t>
  </si>
  <si>
    <t>2023_Public works department_10795_3</t>
  </si>
  <si>
    <t>https://tenders.ladakh.gov.in/nicgep/app?component=%24DirectLink_0&amp;page=FrontEndAdvancedSearchResult&amp;service=direct&amp;sp=SS3%2Bz8cOuxZ1p526xIypgMw%3D%3D</t>
  </si>
  <si>
    <t xml:space="preserve">eprocure tender construction of demarcation pillars behind plot no. e 478 to e481 at industrial area manda phase ii jaipur rs. 3.26 lacs , </t>
  </si>
  <si>
    <t>2023_RIICO_368064_1</t>
  </si>
  <si>
    <t>https://eproc.rajasthan.gov.in/nicgep/app?component=%24DirectLink&amp;page=FrontEndViewTender&amp;service=direct&amp;sp=SoN40UXKSi7hOvbnw43SYqQ%3D%3D</t>
  </si>
  <si>
    <t>eprocure tender construction of deojharan school to gayalamunda colony sahi road under mmsy-trip in the district of keonjhar. , construction of deojharan school to gayalamunda colony sahi road under mmsy-trip in the district of keonjhar.</t>
  </si>
  <si>
    <t>2023_CERWI_93733_8</t>
  </si>
  <si>
    <t>https://tendersodisha.gov.in/nicgep/app?component=%24DirectLink_0&amp;page=FrontEndAdvancedSearchResult&amp;service=direct&amp;sp=SaqCkbsgoyNoH23vI5jOUfA%3D%3D</t>
  </si>
  <si>
    <t xml:space="preserve">eprocure tender construction of depo workshop at mini bypass izzat nagar distt bareilly  up , </t>
  </si>
  <si>
    <t>2023_UPSRT_842164_1</t>
  </si>
  <si>
    <t>https://etender.up.nic.in/nicgep/app?component=%24DirectLink&amp;page=FrontEndViewTender&amp;service=direct&amp;sp=Sc1OCoQr%2BV2LgAmpjT5YjUA%3D%3D</t>
  </si>
  <si>
    <t xml:space="preserve">eprocure tender construction of designer entry gate , </t>
  </si>
  <si>
    <t>2023_MPFD_299287_1</t>
  </si>
  <si>
    <t>https://mptenders.gov.in/nicgep/app?component=%24DirectLink_0&amp;page=FrontEndAdvancedSearchResult&amp;service=direct&amp;sp=Sjt3hDBmJyZmQgJU1wjg%2BDA%3D%3D</t>
  </si>
  <si>
    <t xml:space="preserve">eprocure tender construction of development wrok at jam river near mokshdham ward no. 05 under mukhya mantri ji ghoshna no. 1843 janpad panchayat ground bichhua , </t>
  </si>
  <si>
    <t>2023_UAD_297307_1</t>
  </si>
  <si>
    <t>https://mptenders.gov.in/nicgep/app?component=%24DirectLink_0&amp;page=FrontEndAdvancedSearchResult&amp;service=direct&amp;sp=S9vD7qfwy0sBGGvJjAd2w8w%3D%3D</t>
  </si>
  <si>
    <t>eprocure tender construction of devipurwa link road ,</t>
  </si>
  <si>
    <t>2023_CEUCZ_835031_12</t>
  </si>
  <si>
    <t>https://etender.up.nic.in/nicgep/app?component=%24DirectLink&amp;page=FrontEndViewTender&amp;service=direct&amp;sp=SinR3%2FKgHH3LBVX81tFbMsg%3D%3D</t>
  </si>
  <si>
    <t>eprocure tender construction of devotees bathroom and toilet ,construction of devotees bathroom and toilet for arulmigu vanabhadrakaliamman temple thekkampatti mettupalayam  coimbatore district.</t>
  </si>
  <si>
    <t>2023_HRCE_365836_1</t>
  </si>
  <si>
    <t>https://tntenders.gov.in/nicgep/app?component=%24DirectLink_0&amp;page=FrontEndAdvancedSearchResult&amp;service=direct&amp;sp=SFiBBbf3tsuJOxjFbK83ToA%3D%3D</t>
  </si>
  <si>
    <t>eprocure tender construction of devotees guest house , construction of devotees guest house to arulmigu moongilanai kamatchiamman temple in devathanaptti periyakaulam taluk in theni district</t>
  </si>
  <si>
    <t>2023_HRCE_367043_1</t>
  </si>
  <si>
    <t>https://tntenders.gov.in/nicgep/app?component=%24DirectLink_0&amp;page=FrontEndAdvancedSearchResult&amp;service=direct&amp;sp=SR0sKVTCzXZK4An3nvfEFBg%3D%3D</t>
  </si>
  <si>
    <t>eprocure tender construction of devraj ji panorama teh. shergarh jodhpur (raj.) ,construction of devraj ji panorama teh. shergarh jodhpur (raj.)</t>
  </si>
  <si>
    <t>2023_HPPAR_361812_3</t>
  </si>
  <si>
    <t>https://eproc.rajasthan.gov.in/nicgep/app?component=%24DirectLink_0&amp;page=FrontEndAdvancedSearchResult&amp;service=direct&amp;session=T&amp;sp=Si16va0hUaGQOt%2FBz7K6pPg%3D%3D</t>
  </si>
  <si>
    <t>2023_HPPAR_361812_2</t>
  </si>
  <si>
    <t>https://eproc.rajasthan.gov.in/nicgep/app?component=%24DirectLink_0&amp;page=FrontEndAdvancedSearchResult&amp;service=direct&amp;sp=SXXffI6chTO6ndlC%2FzGi6OQ%3D%3D</t>
  </si>
  <si>
    <t xml:space="preserve">eprocure tender construction of dfos residence at chitternar of bandipora forest division chiternar. , </t>
  </si>
  <si>
    <t>2023_FD_226650_1</t>
  </si>
  <si>
    <t>https://jktenders.gov.in/nicgep/app?component=%24DirectLink_0&amp;page=FrontEndAdvancedSearchResult&amp;service=direct&amp;sp=SLDYHEtidrkofXbZaI0MGAg%3D%3D</t>
  </si>
  <si>
    <t xml:space="preserve">eprocure tender construction of dg shed and electricity meter shed in sohna court complex in district gurugram. , </t>
  </si>
  <si>
    <t>2023_HRY_307695_1</t>
  </si>
  <si>
    <t>https://etenders.hry.nic.in/nicgep/app?component=%24DirectLink_0&amp;page=FrontEndAdvancedSearchResult&amp;service=direct&amp;sp=SUiOd5mHl2W18U9l%2B2Rn4eQ%3D%3D</t>
  </si>
  <si>
    <t>eprocure tender construction of dhabani to maranadihi road under mmsy-trip in the district of keonjhar. , construction of dhabani to maranadihi road under mmsy-trip in the district of keonjhar.</t>
  </si>
  <si>
    <t>2023_CERWI_93733_7</t>
  </si>
  <si>
    <t>https://tendersodisha.gov.in/nicgep/app?component=%24DirectLink_0&amp;page=FrontEndAdvancedSearchResult&amp;service=direct&amp;sp=SbULuND85M1AWHZPPNXWYkA%3D%3D</t>
  </si>
  <si>
    <t xml:space="preserve">eprocure tender construction of dhaina_lakhani motor road to lohari silli band kansyari motor road , </t>
  </si>
  <si>
    <t>2023_Public works department_63243_1</t>
  </si>
  <si>
    <t>https://uktenders.gov.in/nicgep/app?component=%24DirectLink_0&amp;page=FrontEndAdvancedSearchResult&amp;service=direct&amp;sp=SLS8nfXE2e87AnYGLFtFVNg%3D%3D</t>
  </si>
  <si>
    <t xml:space="preserve">eprocure tender construction of dhalai road from hansa house to khajur pukur at u kalerait sx , </t>
  </si>
  <si>
    <t>2023_ZPHD_570144_1</t>
  </si>
  <si>
    <t>https://wbtenders.gov.in/nicgep/app?component=%24DirectLink&amp;page=FrontEndViewTender&amp;service=direct&amp;sp=SVjt6glQRckmHFz2sC6B5Hg%3D%3D</t>
  </si>
  <si>
    <t xml:space="preserve">eprocure tender construction of dhalai road from khoten sardar house to sailen sadhukhan land at maheshpukur s vii , </t>
  </si>
  <si>
    <t>2023_ZPHD_570102_1</t>
  </si>
  <si>
    <t>https://wbtenders.gov.in/nicgep/app?component=%24DirectLink&amp;page=FrontEndViewTender&amp;service=direct&amp;sp=SczGLL60A%2BUmT2AKSeZq9eg%3D%3D</t>
  </si>
  <si>
    <t xml:space="preserve">eprocure tender construction of dhalai road from main road to rakibul kaji house at u jhijerait s ix , </t>
  </si>
  <si>
    <t>2023_ZPHD_570117_1</t>
  </si>
  <si>
    <t>https://wbtenders.gov.in/nicgep/app?component=%24DirectLink&amp;page=FrontEndViewTender&amp;service=direct&amp;sp=SNCY6sVT%2FIcRwC3ghZeOzfQ%3D%3D</t>
  </si>
  <si>
    <t>eprocure tender construction of dhalai road from main road to shistadhar mondal house at d madhabpur s iv ,</t>
  </si>
  <si>
    <t>2023_ZPHD_570036_1</t>
  </si>
  <si>
    <t>https://wbtenders.gov.in/nicgep/app?component=%24DirectLink&amp;page=FrontEndViewTender&amp;service=direct&amp;sp=SCzlsrPT4Zr4LI5MHvjUjFw%3D%3D</t>
  </si>
  <si>
    <t xml:space="preserve">eprocure tender construction of dhalai road from rafikul house to choudhori house at madhabpur s ii , </t>
  </si>
  <si>
    <t>2023_ZPHD_570016_1</t>
  </si>
  <si>
    <t>https://wbtenders.gov.in/nicgep/app?component=%24DirectLink&amp;page=FrontEndViewTender&amp;service=direct&amp;sp=S12cDpRtY%2FJ2asciM%2FgNgIw%3D%3D</t>
  </si>
  <si>
    <t>eprocure tender construction of dhalai road from uttar kashiyadanga chunnat molla house to masjid s vi ,</t>
  </si>
  <si>
    <t>2023_ZPHD_570081_1</t>
  </si>
  <si>
    <t>https://wbtenders.gov.in/nicgep/app?component=%24DirectLink&amp;page=FrontEndViewTender&amp;service=direct&amp;sp=SaP8Ktbs7PRmAoRBNMP8T8Q%3D%3D</t>
  </si>
  <si>
    <t>eprocure tender construction of dhamangaon to nandgaon road length 4.80 km ,construction of dhamangaon to nandgaon road length 4.80 km</t>
  </si>
  <si>
    <t>2023_Public works departmentRB_306684_1</t>
  </si>
  <si>
    <t>https://mptenders.gov.in/nicgep/app?component=%24DirectLink_0&amp;page=FrontEndAdvancedSearchResult&amp;service=direct&amp;sp=SN2W2dxt5XiVTqpX%2FrfYVfw%3D%3D</t>
  </si>
  <si>
    <t xml:space="preserve">eprocure tender construction of dhampala to nuaguda via kadibahalroad under mmsy-trip in the districts of nabarangpur for the year 2023-24 , </t>
  </si>
  <si>
    <t>2023_CERWI_93480_23</t>
  </si>
  <si>
    <t>https://tendersodisha.gov.in/nicgep/app?component=%24DirectLink_0&amp;page=FrontEndAdvancedSearchResult&amp;service=direct&amp;sp=SstGWx%2BeC5PHm4garVEelrg%3D%3D</t>
  </si>
  <si>
    <t xml:space="preserve">eprocure tender construction of dhanak chaupal at village farmana lurjan block kharkhoda. , </t>
  </si>
  <si>
    <t>2023_HRY_307389_1</t>
  </si>
  <si>
    <t>https://etenders.hry.nic.in/nicgep/app?component=%24DirectLink_0&amp;page=FrontEndAdvancedSearchResult&amp;service=direct&amp;sp=SeWWl5xf5HKKoBALJS2J5NQ%3D%3D</t>
  </si>
  <si>
    <t xml:space="preserve">eprocure tender construction of dhanak choupal , </t>
  </si>
  <si>
    <t>2023_HRY_309911_1</t>
  </si>
  <si>
    <t>https://etenders.hry.nic.in/nicgep/app?component=%24DirectLink_0&amp;page=FrontEndAdvancedSearchResult&amp;service=direct&amp;sp=Ssedbyt7Db6eegD0GgkitBA%3D%3D</t>
  </si>
  <si>
    <t>eprocure tender construction of dhanak choupal village karotha ,construction of dhanak choupal village karotha</t>
  </si>
  <si>
    <t>2023_HRY_311025_1</t>
  </si>
  <si>
    <t>https://etenders.hry.nic.in/nicgep/app?component=%24DirectLink_0&amp;page=FrontEndAdvancedSearchResult&amp;service=direct&amp;session=T&amp;sp=SIhl%2Fg0rcfVcjXWlbby3KUA%3D%3D</t>
  </si>
  <si>
    <t>eprocure tender construction of dharamshala... , construction of dharamshala near baba tuta mandir in village dubaldhan block beri district jhajjar</t>
  </si>
  <si>
    <t>2023_HRY_305614_1</t>
  </si>
  <si>
    <t>https://etenders.hry.nic.in/nicgep/app?component=%24DirectLink_0&amp;page=FrontEndAdvancedSearchResult&amp;service=direct&amp;sp=Sx0RkZiY9tE7cYXnTTw6liQ%3D%3D</t>
  </si>
  <si>
    <t>eprocure tender construction of dharamshala... ,construction of dharamshala near baba tuta mandir in village dubaldhan block beri district jhajjar</t>
  </si>
  <si>
    <t>2023_HRY_311265_1</t>
  </si>
  <si>
    <t>https://etenders.hry.nic.in/nicgep/app?component=%24DirectLink_0&amp;page=FrontEndAdvancedSearchResult&amp;service=direct&amp;session=T&amp;sp=SFg6dfWXDeH9UcwmrTuxF1g%3D%3D</t>
  </si>
  <si>
    <t>2023_HRY_308540_1</t>
  </si>
  <si>
    <t>https://etenders.hry.nic.in/nicgep/app?component=%24DirectLink_0&amp;page=FrontEndAdvancedSearchResult&amp;service=direct&amp;sp=SEROes4NxurLkQRHq4UDZKQ%3D%3D</t>
  </si>
  <si>
    <t>eprocure tender construction of dharmashala in virsa munda ward khurai ,</t>
  </si>
  <si>
    <t>2023_UAD_304024_1</t>
  </si>
  <si>
    <t>https://mptenders.gov.in/nicgep/app?component=%24DirectLink_0&amp;page=FrontEndAdvancedSearchResult&amp;service=direct&amp;sp=SJVMP1QhWBs3RX9VHGCtaiQ%3D%3D</t>
  </si>
  <si>
    <t>eprocure tender construction of dharmshala 01 bathroom near railway phatak nanaksar mohalla ward no. 28 baba jewan singh barnala ,construction of dharmshala 01 bathroom near railway phatak nanaksar mohalla ward no. 28 baba jewan singh barnala</t>
  </si>
  <si>
    <t>2023_DLG_109055_3</t>
  </si>
  <si>
    <t>https://eproc.punjab.gov.in/nicgep/app?component=%24DirectLink_0&amp;page=FrontEndAdvancedSearchResult&amp;service=direct&amp;sp=SHQukp%2B9BIVHxoKw9g35U7w%3D%3D</t>
  </si>
  <si>
    <t>eprocure tender construction of dharmshala at vill chophar (vagy)gp chikan block pinjore ,construction of dharmshala at vill chophar (vagy)gp chikan block pinjore</t>
  </si>
  <si>
    <t>2023_HRY_310534_1</t>
  </si>
  <si>
    <t>https://etenders.hry.nic.in/nicgep/app?component=%24DirectLink_0&amp;page=FrontEndAdvancedSearchResult&amp;service=direct&amp;session=T&amp;sp=S8Bhe%2BBVB43EPuw1v99%2FsmA%3D%3D</t>
  </si>
  <si>
    <t>eprocure tender construction of dharmshala at vill chophar gp chikan block pinjore district panchkula , construction of dharmshala at vill chophar (vagy)gp chikan block pinjore</t>
  </si>
  <si>
    <t>2023_HRY_308671_1</t>
  </si>
  <si>
    <t>https://etenders.hry.nic.in/nicgep/app?component=%24DirectLink_0&amp;page=FrontEndAdvancedSearchResult&amp;service=direct&amp;sp=S6AWBQdldsDlQEBi2aDXlZA%3D%3D</t>
  </si>
  <si>
    <t xml:space="preserve">eprocure tender construction of dharmshalas in ward no 8 11 and 12 in nagar panchayat handiaya (3 work) , </t>
  </si>
  <si>
    <t>2023_DLG_111261_2</t>
  </si>
  <si>
    <t>https://eproc.punjab.gov.in/nicgep/app?component=%24DirectLink_0&amp;page=FrontEndAdvancedSearchResult&amp;service=direct&amp;sp=SOMcYw7JV5I0QxMcclZTCQg%3D%3D</t>
  </si>
  <si>
    <t>eprocure tender construction of dhoba sahi road and drain at patigada ward no. 16 of n.a.c polasara , construction of dhoba sahi road and drain at patigada ward no. 16 of n.a.c polasara</t>
  </si>
  <si>
    <t>2023_ORULB_93911_13</t>
  </si>
  <si>
    <t>https://tendersodisha.gov.in/nicgep/app?component=%24DirectLink_0&amp;page=FrontEndAdvancedSearchResult&amp;service=direct&amp;sp=STOJLE4rxfe4hYDV0BjW5Hg%3D%3D</t>
  </si>
  <si>
    <t>eprocure tender construction of dhobi ghat near l/o khurshid ahmad lone and others at wayil no. 01 at tulmullah d , construction of dhobi ghat near l/o khurshid ahmad lone and others at wayil no. 01 at tulmullah d  fresh for e-nit no. 06 of 2023-24 s no. 06</t>
  </si>
  <si>
    <t>2023_IFC_227477_4</t>
  </si>
  <si>
    <t>https://jktenders.gov.in/nicgep/app?component=%24DirectLink_0&amp;page=FrontEndAdvancedSearchResult&amp;service=direct&amp;sp=S6buOBIVEl%2FKTfqwu9pgX8g%3D%3D</t>
  </si>
  <si>
    <t>eprocure tender construction of dholapada to gyapali road via nirgunipali road in the district of deogarh under transferred road improvement programme trip for the year 2023-24. ,</t>
  </si>
  <si>
    <t>2023_CERWI_93698_12</t>
  </si>
  <si>
    <t>https://tendersodisha.gov.in/nicgep/app?component=%24DirectLink_0&amp;page=FrontEndAdvancedSearchResult&amp;service=direct&amp;sp=Sj7fTALGuEjZuE6n4VFl8YA%3D%3D</t>
  </si>
  <si>
    <t>eprocure tender construction of dhurgada jijgaon sindhkheda balagaon road length 12.00 km under mandi nidhi fund pac rs. 1016.47 lacs fourth call on road and bridge sor 25.03.22 work period 330 days ,</t>
  </si>
  <si>
    <t>2023_Public works departmentRB_301738_1</t>
  </si>
  <si>
    <t>https://mptenders.gov.in/nicgep/app?component=%24DirectLink_0&amp;page=FrontEndAdvancedSearchResult&amp;service=direct&amp;sp=SjdP7MpoP7ntRqC8WOl1mpA%3D%3D</t>
  </si>
  <si>
    <t>eprocure tender construction of dhusarbahal to madhupur via ichhapali - banjari road in the district of bargarh under transferred road improvement programme trip for the year 2023-24. ,</t>
  </si>
  <si>
    <t>2023_CERWI_93698_10</t>
  </si>
  <si>
    <t>https://tendersodisha.gov.in/nicgep/app?component=%24DirectLink_0&amp;page=FrontEndAdvancedSearchResult&amp;service=direct&amp;sp=SgPzzX%2FV5oz63fuHf%2BT35HQ%3D%3D</t>
  </si>
  <si>
    <t xml:space="preserve">eprocure tender construction of di in nallah mughal mohalla w no 2 under pris grants district capex budget in respect of panchayat kanyala block dansal fy 2023-24 (pyt. level) , </t>
  </si>
  <si>
    <t>2023_RDPR_229356_8</t>
  </si>
  <si>
    <t>https://jktenders.gov.in/nicgep/app?component=%24DirectLink_0&amp;page=FrontEndAdvancedSearchResult&amp;service=direct&amp;sp=ShARv5QQISFpFnyVRUYmFMg%3D%3D</t>
  </si>
  <si>
    <t>eprocure tender construction of di khul from game khul to losewen ,construction of di khul from game khul to losewen</t>
  </si>
  <si>
    <t>2023_RDPR_228433_6</t>
  </si>
  <si>
    <t>https://jktenders.gov.in/nicgep/app?component=%24DirectLink_0&amp;page=FrontEndAdvancedSearchResult&amp;service=direct&amp;sp=S%2B7qZwd46CPb9sciUonIHgA%3D%3D</t>
  </si>
  <si>
    <t>eprocure tender construction of different interlocking tile street in ward no. 1 disposal road nawanshahr. ,construction of different interlocking tile street in ward no. 1 disposal road nawanshahr.</t>
  </si>
  <si>
    <t>2023_DLG_108954_29</t>
  </si>
  <si>
    <t>https://eproc.punjab.gov.in/nicgep/app?component=%24DirectLink_0&amp;page=FrontEndAdvancedSearchResult&amp;service=direct&amp;session=T&amp;sp=SK79Chg7rIPiYqRN5CR594A%3D%3D</t>
  </si>
  <si>
    <t>eprocure tender construction of different interlocking tile streets in ward no. 12 heera jattan mohalla nawanshahr. ,construction of different interlocking tile streets in ward no. 12 heera jattan mohalla nawanshahr.</t>
  </si>
  <si>
    <t>2023_DLG_108954_33</t>
  </si>
  <si>
    <t>https://eproc.punjab.gov.in/nicgep/app?component=%24DirectLink_0&amp;page=FrontEndAdvancedSearchResult&amp;service=direct&amp;session=T&amp;sp=SYXILQ4TcLQwxzKrID8ENdQ%3D%3D</t>
  </si>
  <si>
    <t>eprocure tender construction of different interlocking tile streets in ward no. 12 pathkan mohalla nawanshahr. ,construction of different interlocking tile streets in ward no. 12 pathkan mohalla nawanshahr.</t>
  </si>
  <si>
    <t>2023_DLG_108954_34</t>
  </si>
  <si>
    <t>https://eproc.punjab.gov.in/nicgep/app?component=%24DirectLink_0&amp;page=FrontEndAdvancedSearchResult&amp;service=direct&amp;sp=SrDjvK7%2FbetlKUQcSc3%2B3Uw%3D%3D</t>
  </si>
  <si>
    <t>eprocure tender construction of different interlocking tile streets laxman to harbhajan and sodi to jaswinder in ward no. 1 minni bypass road nawanshahr. ,construction of different interlocking tile streets laxman to harbhajan and sodi to jaswinder in ward no. 1 minni bypass road nawanshahr.</t>
  </si>
  <si>
    <t>2023_DLG_108954_30</t>
  </si>
  <si>
    <t>https://eproc.punjab.gov.in/nicgep/app?component=%24DirectLink_0&amp;page=FrontEndAdvancedSearchResult&amp;service=direct&amp;session=T&amp;sp=SSZw7vwOWMplVVVw0f2R4SA%3D%3D</t>
  </si>
  <si>
    <t>eprocure tender construction of different interlocking tile streets raju painter wali gali and hari wali gali at garhshankar road and deepa bhain and asi rattan singh wali gali at durgapur road and h/o jaswinder to kulam road in ward no. 3 nawanshahr. ,construction of different interlocking tile streets raju painter wali gali and hari wali gali at garhshankar road and deepa bhain and asi rattan singh wali gali at durgapur road and h/o jaswinder to kulam road in ward no. 3 nawanshahr.</t>
  </si>
  <si>
    <t>2023_DLG_108954_35</t>
  </si>
  <si>
    <t>https://eproc.punjab.gov.in/nicgep/app?component=%24DirectLink_0&amp;page=FrontEndAdvancedSearchResult&amp;service=direct&amp;session=T&amp;sp=S0auxjTibx2Q%2BbuplwmS2Cw%3D%3D</t>
  </si>
  <si>
    <t>eprocure tender construction of different pump foundations and spry pound. from reputed contractors. ,</t>
  </si>
  <si>
    <t>2023_KSCML_833455_1</t>
  </si>
  <si>
    <t>https://etender.up.nic.in/nicgep/app?component=%24DirectLink&amp;page=FrontEndViewTender&amp;service=direct&amp;sp=S0gyAo1%2FKvLdkGQA6s%2BMh2w%3D%3D</t>
  </si>
  <si>
    <t>eprocure tender construction of different streets (gali no. 2 dsp wali gali gali no.3 gali no.4 harsh toor wali gali ) in khara colony in ward no. 9 nawanshahr. ,construction of different streets (gali no. 2 dsp wali gali gali no.3 gali no.4 harsh toor wali gali ) in khara colony in ward no. 9 nawanshahr.</t>
  </si>
  <si>
    <t>2023_DLG_108954_1</t>
  </si>
  <si>
    <t>https://eproc.punjab.gov.in/nicgep/app?component=%24DirectLink_0&amp;page=FrontEndAdvancedSearchResult&amp;service=direct&amp;sp=SlXySaN8KpJEw%2BHsUpnGqww%3D%3D</t>
  </si>
  <si>
    <t>eprocure tender construction of different streets (rasham kaur mc to babbar and raju sweet shop wali gali and vicky dua to sogi niwas wali gali and branch of channe wali gali) ward no. 13 nawanshahr. ,construction of different streets (rasham kaur mc to babbar and raju sweet shop wali gali and vicky dua to sogi niwas wali gali and branch of channe wali gali) ward no. 13 nawanshahr.</t>
  </si>
  <si>
    <t>2023_DLG_108954_38</t>
  </si>
  <si>
    <t>https://eproc.punjab.gov.in/nicgep/app?component=%24DirectLink_0&amp;page=FrontEndAdvancedSearchResult&amp;service=direct&amp;sp=Syd1F2HF5e5P%2FB%2F7IyOgoow%3D%3D</t>
  </si>
  <si>
    <t>eprocure tender construction of different streets at barnala road and sona road in ward no. 5 nawanshahr. ,construction of different streets at barnala road and sona road in ward no. 5 nawanshahr.</t>
  </si>
  <si>
    <t>2023_DLG_108954_15</t>
  </si>
  <si>
    <t>https://eproc.punjab.gov.in/nicgep/app?component=%24DirectLink_0&amp;page=FrontEndAdvancedSearchResult&amp;service=direct&amp;session=T&amp;sp=SzAI3qKJnLDTFwJL%2BiCBDpg%3D%3D</t>
  </si>
  <si>
    <t>eprocure tender construction of different streets backside fci godowns in ward no. 16 nawanshahr. ,construction of different streets backside fci godowns in ward no. 16 nawanshahr.</t>
  </si>
  <si>
    <t>2023_DLG_108954_9</t>
  </si>
  <si>
    <t>https://eproc.punjab.gov.in/nicgep/app?component=%24DirectLink_0&amp;page=FrontEndAdvancedSearchResult&amp;service=direct&amp;session=T&amp;sp=SIECHpriOlRH5sTAGvEhf6w%3D%3D</t>
  </si>
  <si>
    <t>eprocure tender construction of different streets from h/o satpal to inspector manohar and from h/o bobby to khushwinder and from h/o des raj to main kulam road in ward no. 3 nawanshahr. ,construction of different streets from h/o satpal to inspector manohar and from h/o bobby to khushwinder and from h/o des raj to main kulam road in ward no. 3 nawanshahr.</t>
  </si>
  <si>
    <t>2023_DLG_108954_4</t>
  </si>
  <si>
    <t>https://eproc.punjab.gov.in/nicgep/app?component=%24DirectLink_0&amp;page=FrontEndAdvancedSearchResult&amp;service=direct&amp;session=T&amp;sp=SFUbvEFgGnc%2Bvqxs4jNmNMw%3D%3D</t>
  </si>
  <si>
    <t>eprocure tender construction of different streets from h/o som nath to manjit kaur and from h/o karnail wali gali and des raj to ram asra and sandeep to kuldeep in ward no. 18 nawanshahr. ,construction of different streets from h/o som nath to manjit kaur and from h/o karnail wali gali and des raj to ram asra and sandeep to kuldeep in ward no. 18 nawanshahr.</t>
  </si>
  <si>
    <t>2023_DLG_108954_5</t>
  </si>
  <si>
    <t>https://eproc.punjab.gov.in/nicgep/app?component=%24DirectLink_0&amp;page=FrontEndAdvancedSearchResult&amp;service=direct&amp;session=T&amp;sp=SVr2MhPNFzhXL05k7dKGvkA%3D%3D</t>
  </si>
  <si>
    <t>eprocure tender construction of different streets harjinder to chopra (pastor wali gali) and kashmir wali gali in ward no. 14 nawanshahr. ,construction of different streets harjinder to chopra (pastor wali gali) and kashmir wali gali in ward no. 14 nawanshahr.</t>
  </si>
  <si>
    <t>2023_DLG_108954_6</t>
  </si>
  <si>
    <t>https://eproc.punjab.gov.in/nicgep/app?component=%24DirectLink_0&amp;page=FrontEndAdvancedSearchResult&amp;service=direct&amp;session=T&amp;sp=StrTxJl76T0C3W4bC4SgTNQ%3D%3D</t>
  </si>
  <si>
    <t>eprocure tender construction of different streets in ward no. 19 manji sahib road and banga road nawanshahr. ,construction of different streets in ward no. 19 manji sahib road and banga road nawanshahr.</t>
  </si>
  <si>
    <t>2023_DLG_108954_13</t>
  </si>
  <si>
    <t>https://eproc.punjab.gov.in/nicgep/app?component=%24DirectLink_0&amp;page=FrontEndAdvancedSearchResult&amp;service=direct&amp;session=T&amp;sp=SqJyQSeatd%2B7WOdvBRCUJOw%3D%3D</t>
  </si>
  <si>
    <t>https://eproc.punjab.gov.in/nicgep/app?component=%24DirectLink_0&amp;page=FrontEndAdvancedSearchResult&amp;service=direct&amp;sp=SqJyQSeatd%2B7WOdvBRCUJOw%3D%3D</t>
  </si>
  <si>
    <t>eprocure tender construction of different streets indian bank wali gali in ward no. 10 nawanshahr. ,construction of different streets indian bank wali gali in ward no. 10 nawanshahr.</t>
  </si>
  <si>
    <t>2023_DLG_108954_8</t>
  </si>
  <si>
    <t>https://eproc.punjab.gov.in/nicgep/app?component=%24DirectLink_0&amp;page=FrontEndAdvancedSearchResult&amp;service=direct&amp;session=T&amp;sp=SV5MRSyG%2F%2FEbkIRxTWXXdnA%3D%3D</t>
  </si>
  <si>
    <t>eprocure tender construction of different streets sukhwinder de ghar wali gali baljinder de ghar wali gali and h/o kala to h/o rani in ward no. 1 nawanshahr. ,construction of different streets sukhwinder de ghar wali gali baljinder de ghar wali gali and h/o kala to h/o rani in ward no. 1 nawanshahr.</t>
  </si>
  <si>
    <t>2023_DLG_108954_17</t>
  </si>
  <si>
    <t>https://eproc.punjab.gov.in/nicgep/app?component=%24DirectLink_0&amp;page=FrontEndAdvancedSearchResult&amp;service=direct&amp;session=T&amp;sp=SANtPVQ9mU3PloGFQEqhB6w%3D%3D</t>
  </si>
  <si>
    <t xml:space="preserve">eprocure tender construction of dighari gram panchayet office building at west dighari sansad no xiii under dighari gp of bongaon block , </t>
  </si>
  <si>
    <t>2023_ZPHD_575491_1</t>
  </si>
  <si>
    <t>https://wbtenders.gov.in/nicgep/app?component=%24DirectLink&amp;page=FrontEndViewTender&amp;service=direct&amp;sp=S9ex%2BhScyBgrC%2BEttoxO9iQ%3D%3D</t>
  </si>
  <si>
    <t>eprocure tender construction of dihasahi to baijanga via balioda to neepur road road under the scheme mmsy trip transferred road improvement programme in the district of jagatsinghpur for the year- 2023-2024. , road work</t>
  </si>
  <si>
    <t>2023_CERWI_93474_71</t>
  </si>
  <si>
    <t>https://tendersodisha.gov.in/nicgep/app?component=%24DirectLink_0&amp;page=FrontEndAdvancedSearchResult&amp;service=direct&amp;sp=S%2FBDMdS%2FuzbuMpEd59suJQg%3D%3D</t>
  </si>
  <si>
    <t>eprocure tender construction of dining hall (type m-1) at dakshin bagi f.p. school g.p- purba bishnupur under bishnupur-i dev. block. ,</t>
  </si>
  <si>
    <t>2023_ZPHD_571596_1</t>
  </si>
  <si>
    <t>https://wbtenders.gov.in/nicgep/app?component=%24DirectLink&amp;page=FrontEndViewTender&amp;service=direct&amp;sp=SNVhXQY%2FWb34mi%2FJrVXUAsw%3D%3D</t>
  </si>
  <si>
    <t>eprocure tender construction of dining hall (type m-1) at gotberia j.b. school g.p paschim bishnupur under bishnupur-i dev. block. ,</t>
  </si>
  <si>
    <t>2023_ZPHD_571596_2</t>
  </si>
  <si>
    <t>https://wbtenders.gov.in/nicgep/app?component=%24DirectLink&amp;page=FrontEndViewTender&amp;service=direct&amp;sp=S3wpvmFHO90km4V9hIxhRuA%3D%3D</t>
  </si>
  <si>
    <t xml:space="preserve">eprocure tender construction of dining hall at baramagurgeria high school (olchiki) of banpura gp under medinipur sadar development block , </t>
  </si>
  <si>
    <t>2023_ZPHD_570111_4</t>
  </si>
  <si>
    <t>https://wbtenders.gov.in/nicgep/app?component=%24DirectLink&amp;page=FrontEndViewTender&amp;service=direct&amp;sp=SG1wlzQrq%2FjxN8EH3aIK%2FNQ%3D%3D</t>
  </si>
  <si>
    <t xml:space="preserve">eprocure tender construction of dining hall at chherua jr. high school of panchkhuri-i gp under medinipur sadar development block , </t>
  </si>
  <si>
    <t>2023_ZPHD_570111_6</t>
  </si>
  <si>
    <t>https://wbtenders.gov.in/nicgep/app?component=%24DirectLink&amp;page=FrontEndViewTender&amp;service=direct&amp;sp=S2P4dEHp%2FTvQykXYFLjLduw%3D%3D</t>
  </si>
  <si>
    <t xml:space="preserve">eprocure tender construction of dining hall at ghurachak jr. high school of banpura gp under medinipur sadar development block , </t>
  </si>
  <si>
    <t>2023_ZPHD_570111_1</t>
  </si>
  <si>
    <t>https://wbtenders.gov.in/nicgep/app?component=%24DirectLink&amp;page=FrontEndViewTender&amp;service=direct&amp;sp=SjlCGy8SSGPfBCMNCQs50GA%3D%3D</t>
  </si>
  <si>
    <t xml:space="preserve">eprocure tender construction of dining hall at jagul pry. of pathra gp under medinipur sadar development block , </t>
  </si>
  <si>
    <t>2023_ZPHD_570111_2</t>
  </si>
  <si>
    <t>https://wbtenders.gov.in/nicgep/app?component=%24DirectLink&amp;page=FrontEndViewTender&amp;service=direct&amp;sp=Ss3A0r34%2F5XtgyZHPGWvlIQ%3D%3D</t>
  </si>
  <si>
    <t xml:space="preserve">eprocure tender construction of dining hall at khowai sub jail under khowai r.d. sub-division as per (public works department sor 2020). , </t>
  </si>
  <si>
    <t>2023_CERDD_41293_1</t>
  </si>
  <si>
    <t>https://tripuratenders.gov.in/nicgep/app?component=%24DirectLink_0&amp;page=FrontEndAdvancedSearchResult&amp;service=direct&amp;sp=SFAhjMrCR4uDRrz8YAERxDA%3D%3D</t>
  </si>
  <si>
    <t xml:space="preserve">eprocure tender construction of dining hall at panchkhuri satgeria high school (santali medium) of panchkhuri-i gp under medinipur sadar development block , </t>
  </si>
  <si>
    <t>2023_ZPHD_570111_3</t>
  </si>
  <si>
    <t>https://wbtenders.gov.in/nicgep/app?component=%24DirectLink&amp;page=FrontEndViewTender&amp;service=direct&amp;sp=SojtlKnhgDCBwepVWjFQNOg%3D%3D</t>
  </si>
  <si>
    <t xml:space="preserve">eprocure tender construction of dining hall at saptapalli khayerulla smriti vidyalaya within deganga block , </t>
  </si>
  <si>
    <t>2023_ZPHD_567821_1</t>
  </si>
  <si>
    <t>https://wbtenders.gov.in/nicgep/app?component=%24DirectLink&amp;page=FrontEndViewTender&amp;service=direct&amp;sp=SigWSfLHndGNZ1T%2BcJQenIQ%3D%3D</t>
  </si>
  <si>
    <t>eprocure tender construction of dining hall boys and girls toilet at karangadahi pry school ,</t>
  </si>
  <si>
    <t>2023_ZPHD_572637_3</t>
  </si>
  <si>
    <t>https://wbtenders.gov.in/nicgep/app?component=%24DirectLink&amp;page=FrontEndViewTender&amp;service=direct&amp;sp=S2LPNR%2FV%2BHFQpa0sRr%2Fb7MA%3D%3D</t>
  </si>
  <si>
    <t>eprocure tender construction of dining hall with kitchen at bidyanandapur jr.high school under harishchandrapur-i development block under ssm ,</t>
  </si>
  <si>
    <t>2023_DMM_561646_13</t>
  </si>
  <si>
    <t>https://wbtenders.gov.in/nicgep/app?component=%24DirectLink&amp;page=FrontEndViewTender&amp;service=direct&amp;sp=SKWLQLpZqqXTYEoCwRqx%2BIQ%3D%3D</t>
  </si>
  <si>
    <t>eprocure tender construction of dining hall with kitchen at choupal jamalpur jr.high school under harishchandrapur-i development block under ssm ,</t>
  </si>
  <si>
    <t>2023_DMM_561646_14</t>
  </si>
  <si>
    <t>https://wbtenders.gov.in/nicgep/app?component=%24DirectLink&amp;page=FrontEndViewTender&amp;service=direct&amp;sp=SAZxUx1l9S8OKHagdJ1bdjw%3D%3D</t>
  </si>
  <si>
    <t>eprocure tender construction of dining hall with kitchen at dangi mahendrapur jr.high school under harishchandrapur-i development block under ssm ,</t>
  </si>
  <si>
    <t>2023_DMM_561646_15</t>
  </si>
  <si>
    <t>https://wbtenders.gov.in/nicgep/app?component=%24DirectLink&amp;page=FrontEndViewTender&amp;service=direct&amp;sp=ShHk4NvEBXhXRgFP3NsMGWA%3D%3D</t>
  </si>
  <si>
    <t>eprocure tender construction of dining hall with kitchen at makhna kuilpara k.s. high school under harishchandrapur-i development block under ssm ,</t>
  </si>
  <si>
    <t>2023_DMM_561646_16</t>
  </si>
  <si>
    <t>https://wbtenders.gov.in/nicgep/app?component=%24DirectLink&amp;page=FrontEndViewTender&amp;service=direct&amp;sp=SfmhU4SJaB75C8elXRYPyGQ%3D%3D</t>
  </si>
  <si>
    <t xml:space="preserve">eprocure tender construction of dining hall with kitchen shed at gairibas higher secondary school , </t>
  </si>
  <si>
    <t>2023_DMK_570202_5</t>
  </si>
  <si>
    <t>https://wbtenders.gov.in/nicgep/app?component=%24DirectLink&amp;page=FrontEndViewTender&amp;service=direct&amp;sp=SLLoPkziHca2pI4NAyoH2ng%3D%3D</t>
  </si>
  <si>
    <t xml:space="preserve">eprocure tender construction of dining hall with kitchen shed at gorubathan high school , </t>
  </si>
  <si>
    <t>2023_DMK_570202_8</t>
  </si>
  <si>
    <t>https://wbtenders.gov.in/nicgep/app?component=%24DirectLink&amp;page=FrontEndViewTender&amp;service=direct&amp;sp=SIBkKP9qtHwzrAb%2BbmRMQRg%3D%3D</t>
  </si>
  <si>
    <t>eprocure tender construction of dining shed at canning model school govt. under tambuldaha-i g.p of canning-ii dev. block ,</t>
  </si>
  <si>
    <t>2023_ZPHD_570191_1</t>
  </si>
  <si>
    <t>https://wbtenders.gov.in/nicgep/app?component=%24DirectLink&amp;page=FrontEndViewTender&amp;service=direct&amp;sp=SQb26p25iXL4rovzBy6f4sA%3D%3D</t>
  </si>
  <si>
    <t>eprocure tender construction of dining shed at gheekhali f.p school under deuli-i g.p of canning-ii dev.block ,</t>
  </si>
  <si>
    <t>2023_ZPHD_570191_2</t>
  </si>
  <si>
    <t>https://wbtenders.gov.in/nicgep/app?component=%24DirectLink&amp;page=FrontEndViewTender&amp;service=direct&amp;sp=ScaBqCmX%2BpKb4TAfEBzDYYw%3D%3D</t>
  </si>
  <si>
    <t>eprocure tender construction of dining shed at kalikatala old f.p school under matherdighi g.p of canning-ii dev. block ,</t>
  </si>
  <si>
    <t>2023_ZPHD_570191_3</t>
  </si>
  <si>
    <t>https://wbtenders.gov.in/nicgep/app?component=%24DirectLink&amp;page=FrontEndViewTender&amp;service=direct&amp;sp=S0IuUFQWMjMXFAtPhSMTgTQ%3D%3D</t>
  </si>
  <si>
    <t>eprocure tender construction of dining shed at patikhali notun para f.p school under tambuldaha-i g.p of canning-ii dev. block ,</t>
  </si>
  <si>
    <t>2023_ZPHD_570191_4</t>
  </si>
  <si>
    <t>https://wbtenders.gov.in/nicgep/app?component=%24DirectLink&amp;page=FrontEndViewTender&amp;service=direct&amp;sp=ShD4q1SOBICviYClF4sXh4w%3D%3D</t>
  </si>
  <si>
    <t>eprocure tender construction of dinning hall at ganeshpur f.p school of mallickpur g.p baruipur block , details given in boq</t>
  </si>
  <si>
    <t>2023_ZPHD_575747_1</t>
  </si>
  <si>
    <t>https://wbtenders.gov.in/nicgep/app?component=%24DirectLink&amp;page=FrontEndViewTender&amp;service=direct&amp;sp=Sa6rNnxR%2BZJONNgM85oZuYQ%3D%3D</t>
  </si>
  <si>
    <t xml:space="preserve">eprocure tender construction of dinning hall at harikati jr basic school , </t>
  </si>
  <si>
    <t>2023_ZPHD_567981_1</t>
  </si>
  <si>
    <t>https://wbtenders.gov.in/nicgep/app?component=%24DirectLink&amp;page=FrontEndViewTender&amp;service=direct&amp;sp=S3wQsuDTVk1WCtRkBqmAnnA%3D%3D</t>
  </si>
  <si>
    <t xml:space="preserve">eprocure tender construction of dinning hall at konanagar sadigachi , </t>
  </si>
  <si>
    <t>2023_ZPHD_567981_3</t>
  </si>
  <si>
    <t>https://wbtenders.gov.in/nicgep/app?component=%24DirectLink&amp;page=FrontEndViewTender&amp;service=direct&amp;sp=Stb2KuXulkpyCaBtO%2Bj9s8g%3D%3D</t>
  </si>
  <si>
    <t>eprocure tender construction of dinning hall with kitchen sheds at palsa beluti pry. school (seating capacity 120 students) under sattore g.p. within bolpur sriniketan dev. block under ssm fund ,</t>
  </si>
  <si>
    <t>2023_ZPHD_561051_3</t>
  </si>
  <si>
    <t>https://wbtenders.gov.in/nicgep/app?component=%24DirectLink&amp;page=FrontEndViewTender&amp;service=direct&amp;sp=SbueXG7z4jk6fnctVhvIAzA%3D%3D</t>
  </si>
  <si>
    <t>eprocure tender construction of direct purchase center with yard in agaram panchayat in walajabad panchayat union.under mplad 2022-23 ,construction of direct purchase center with yard in agaram panchayat in walajabad panchayat union.under mplad 2022-23</t>
  </si>
  <si>
    <t>2023_RDTN_366635_1</t>
  </si>
  <si>
    <t>https://tntenders.gov.in/nicgep/app?component=%24DirectLink_0&amp;page=FrontEndAdvancedSearchResult&amp;service=direct&amp;sp=ST0Edl%2F1J8Q11ypwWPcmUfA%3D%3D</t>
  </si>
  <si>
    <t>eprocure tender construction of direct purchase center with yard in perumbakkam panchayat in kancheepuram panchayat of kancheepuram district est. amt. rs 19.53 lakhs under agamt ii / 2021-22 , construction of direct purchase center with yard in perumbakkam panchayat in kancheepuram panchayat of kancheepuram district est. amt. rs 19.53 lakhs under agamt ii / 2021-22</t>
  </si>
  <si>
    <t>2023_RDTN_367195_1</t>
  </si>
  <si>
    <t>https://tntenders.gov.in/nicgep/app?component=%24DirectLink_0&amp;page=FrontEndAdvancedSearchResult&amp;service=direct&amp;sp=SHxcj%2BIlIg2DZvxeWt6%2BWNg%3D%3D</t>
  </si>
  <si>
    <t xml:space="preserve">eprocure tender construction of direct purchase centre building in the village of alathur in mannargudi taluk in thiruvarur district (third call) , </t>
  </si>
  <si>
    <t>2023_TCSC_380715_1</t>
  </si>
  <si>
    <t>https://tntenders.gov.in/nicgep/app?component=%24DirectLink_0&amp;page=FrontEndAdvancedSearchResult&amp;service=direct&amp;sp=S3EBZAcDk0FAHTd7CkPT91w%3D%3D</t>
  </si>
  <si>
    <t xml:space="preserve">eprocure tender construction of direct purchase centre building in the village of perungalur in pudukottai taluk and district (third call) , </t>
  </si>
  <si>
    <t>2023_TCSC_380730_1</t>
  </si>
  <si>
    <t>https://tntenders.gov.in/nicgep/app?component=%24DirectLink_0&amp;page=FrontEndAdvancedSearchResult&amp;service=direct&amp;sp=S82cyiUQ6dEEM4LFrMBOuhg%3D%3D</t>
  </si>
  <si>
    <t xml:space="preserve">eprocure tender construction of dispensary building/sub centre nr. moh. shakar w.n 01degwar m , </t>
  </si>
  <si>
    <t>2023_Public works departmentJK_227038_1</t>
  </si>
  <si>
    <t>https://jktenders.gov.in/nicgep/app?component=%24DirectLink_0&amp;page=FrontEndAdvancedSearchResult&amp;service=direct&amp;sp=SG%2BbJ9pp6uTpDdXXlvpXUQw%3D%3D</t>
  </si>
  <si>
    <t>eprocure tender construction of dispensary for district court bareilly distt-bareilly ,</t>
  </si>
  <si>
    <t>2023_UPPRC_832634_1</t>
  </si>
  <si>
    <t>https://etender.up.nic.in/nicgep/app?component=%24DirectLink&amp;page=FrontEndViewTender&amp;service=direct&amp;sp=SQTBd19CdkvjSOm8WjVItHQ%3D%3D</t>
  </si>
  <si>
    <t xml:space="preserve">eprocure tender construction of disposal drain district police line to hargadi under ard programme for the year 2023-24 , </t>
  </si>
  <si>
    <t>2023_PWDJK_230726_5</t>
  </si>
  <si>
    <t>https://jktenders.gov.in/nicgep/app?component=%24DirectLink&amp;page=FrontEndViewTender&amp;service=direct&amp;sp=S96Aa3SGmipJrd6GoMnFv0w%3D%3D</t>
  </si>
  <si>
    <t xml:space="preserve">eprocure tender construction of district development council office building poonch , </t>
  </si>
  <si>
    <t>2023_RDPR_226940_1</t>
  </si>
  <si>
    <t>https://jktenders.gov.in/nicgep/app?component=%24DirectLink_0&amp;page=FrontEndAdvancedSearchResult&amp;service=direct&amp;sp=SvXg%2Bx7gVqiSpcP4%2FhInSEg%3D%3D</t>
  </si>
  <si>
    <t xml:space="preserve">eprocure tender construction of district drug control office at b. p. civil hospital in nagaon district of assam under nhm assam , </t>
  </si>
  <si>
    <t>2023_NHM_32233_3</t>
  </si>
  <si>
    <t>https://assamtenders.gov.in/nicgep/app?component=%24DirectLink_0&amp;page=FrontEndAdvancedSearchResult&amp;service=direct&amp;sp=SRdNnunvGu7YOprBEMcQqKQ%3D%3D</t>
  </si>
  <si>
    <t xml:space="preserve">eprocure tender construction of district drug control office at district hospital hojai of nagaon district of assam under nhm assam , </t>
  </si>
  <si>
    <t>2023_NHM_32233_2</t>
  </si>
  <si>
    <t>https://assamtenders.gov.in/nicgep/app?component=%24DirectLink_0&amp;page=FrontEndAdvancedSearchResult&amp;service=direct&amp;sp=S3gbayMH0B3nfbuqJ9FUXTA%3D%3D</t>
  </si>
  <si>
    <t xml:space="preserve">eprocure tender construction of district drug control office at gutlong in sonitpur district of assam under nhm assam , </t>
  </si>
  <si>
    <t>2023_NHM_32233_4</t>
  </si>
  <si>
    <t>https://assamtenders.gov.in/nicgep/app?component=%24DirectLink_0&amp;page=FrontEndAdvancedSearchResult&amp;service=direct&amp;sp=S6YuoLwRd3kE8X6ez8etMbQ%3D%3D</t>
  </si>
  <si>
    <t xml:space="preserve">eprocure tender construction of district drug control office at petulibari of biswanath in sonitpur district of assam under nhm assam , </t>
  </si>
  <si>
    <t>2023_NHM_32233_1</t>
  </si>
  <si>
    <t>https://assamtenders.gov.in/nicgep/app?component=%24DirectLink_0&amp;page=FrontEndAdvancedSearchResult&amp;service=direct&amp;sp=SMa81Ak4loqeqYzbicub7ow%3D%3D</t>
  </si>
  <si>
    <t xml:space="preserve">eprocure tender construction of district drug control office in baksa district of assam under nhm assam , </t>
  </si>
  <si>
    <t>2023_NHM_32180_1</t>
  </si>
  <si>
    <t>https://assamtenders.gov.in/nicgep/app?component=%24DirectLink_0&amp;page=FrontEndAdvancedSearchResult&amp;service=direct&amp;sp=SnSxSdLqDPzXn3W4YBDVTBg%3D%3D</t>
  </si>
  <si>
    <t xml:space="preserve">eprocure tender construction of district drug control office in barpeta district of assam under nhm assam , </t>
  </si>
  <si>
    <t>2023_NHM_32180_2</t>
  </si>
  <si>
    <t>https://assamtenders.gov.in/nicgep/app?component=%24DirectLink_0&amp;page=FrontEndAdvancedSearchResult&amp;service=direct&amp;sp=S04o8QJwmEOKWB9kcvPZ3PA%3D%3D</t>
  </si>
  <si>
    <t xml:space="preserve">eprocure tender construction of district drug control office in bongaigaon district of assam under nhm assam , </t>
  </si>
  <si>
    <t>2023_NHM_32180_3</t>
  </si>
  <si>
    <t>https://assamtenders.gov.in/nicgep/app?component=%24DirectLink_0&amp;page=FrontEndAdvancedSearchResult&amp;service=direct&amp;sp=SZ2EcyFAUtHNR4yxfX9%2BKog%3D%3D</t>
  </si>
  <si>
    <t xml:space="preserve">eprocure tender construction of district drug control office in cachar district of assam under nhm assam , </t>
  </si>
  <si>
    <t>2023_NHM_32180_4</t>
  </si>
  <si>
    <t>https://assamtenders.gov.in/nicgep/app?component=%24DirectLink_0&amp;page=FrontEndAdvancedSearchResult&amp;service=direct&amp;sp=S5h%2FdJmcxp4gCt%2BdF4uWsSA%3D%3D</t>
  </si>
  <si>
    <t xml:space="preserve">eprocure tender construction of district drug control office in charaideo district of assam under nhm assam , </t>
  </si>
  <si>
    <t>2023_NHM_32180_5</t>
  </si>
  <si>
    <t>https://assamtenders.gov.in/nicgep/app?component=%24DirectLink_0&amp;page=FrontEndAdvancedSearchResult&amp;service=direct&amp;sp=SIJG6T5EcAzXQDzA9Mfh7mA%3D%3D</t>
  </si>
  <si>
    <t xml:space="preserve">eprocure tender construction of district drug control office in chirang district of assam under nhm assam , </t>
  </si>
  <si>
    <t>2023_NHM_32180_6</t>
  </si>
  <si>
    <t>https://assamtenders.gov.in/nicgep/app?component=%24DirectLink_0&amp;page=FrontEndAdvancedSearchResult&amp;service=direct&amp;sp=S9EJJt%2BiKnsgxIbhQeUYnng%3D%3D</t>
  </si>
  <si>
    <t>eprocure tender construction of district hospital at ratangarh distt. churu. (including internal electrification work) s no1 , construction of district hospital at ratangarh distt. churu. (including internal electrification work) s no1</t>
  </si>
  <si>
    <t>2023_MEDIC_364619_1</t>
  </si>
  <si>
    <t>https://eproc.rajasthan.gov.in/nicgep/app?component=%24DirectLink_0&amp;page=FrontEndAdvancedSearchResult&amp;service=direct&amp;sp=SWjgHm1n9BmopxJjMDgm2gQ%3D%3D</t>
  </si>
  <si>
    <t>eprocure tender construction of district hospital at ratangarh distt. churu. (including internal electrification work) s no1 ,construction of district hospital at ratangarh distt. churu. (including internal electrification work) s no1</t>
  </si>
  <si>
    <t>2023_MEDIC_363400_1</t>
  </si>
  <si>
    <t>https://eproc.rajasthan.gov.in/nicgep/app?component=%24DirectLink_0&amp;page=FrontEndAdvancedSearchResult&amp;service=direct&amp;sp=STIf6uIcpicYg%2BSyCmzI9Gw%3D%3D</t>
  </si>
  <si>
    <t>eprocure tender construction of district institute of education and training building in mangan district. ,</t>
  </si>
  <si>
    <t>2023_EDU_691_1</t>
  </si>
  <si>
    <t>education</t>
  </si>
  <si>
    <t>https://sikkimtender.gov.in/nicgep/app?component=%24DirectLink_0&amp;page=FrontEndAdvancedSearchResult&amp;service=direct&amp;sp=SG0%2BjK27MKYuPynqUS6K5tw%3D%3D</t>
  </si>
  <si>
    <t>eprocure tender construction of district mission shakti bhawan at chatrapur for the year 2023-24 , building work</t>
  </si>
  <si>
    <t>2023_EICCL_93982_1</t>
  </si>
  <si>
    <t>https://tendersodisha.gov.in/nicgep/app?component=%24DirectLink_0&amp;page=FrontEndAdvancedSearchResult&amp;service=direct&amp;sp=SsvMUGa0dulWqu%2FDF4iqRFQ%3D%3D</t>
  </si>
  <si>
    <t>eprocure tender construction of ditch filling r.c.c. drain c.c. road and pave yard at chakuli market yard under rmc junagarh ,</t>
  </si>
  <si>
    <t>2023_OSAMB_93614_1</t>
  </si>
  <si>
    <t>odisha state agricultural marketing board</t>
  </si>
  <si>
    <t>https://tendersodisha.gov.in/nicgep/app?component=%24DirectLink_0&amp;page=FrontEndAdvancedSearchResult&amp;service=direct&amp;sp=SQ12v8VE2jMJNOmjQhbidTg%3D%3D</t>
  </si>
  <si>
    <t xml:space="preserve">eprocure tender construction of diversion channel of irrigation kul at khaniwari dhar palpora , </t>
  </si>
  <si>
    <t>2023_RDPR_230504_17</t>
  </si>
  <si>
    <t>https://jktenders.gov.in/nicgep/app?component=%24DirectLink&amp;page=FrontEndViewTender&amp;service=direct&amp;sp=Se4bqeyHY47X4WQiLDLWOlw%3D%3D</t>
  </si>
  <si>
    <t>eprocure tender construction of diversion channel of irrigation kul at khaniwari dhar palpora , construction of diversion channel of irrigation kul at khaniwari dhar palpora</t>
  </si>
  <si>
    <t>2023_RDPR_228784_19</t>
  </si>
  <si>
    <t>https://jktenders.gov.in/nicgep/app?component=%24DirectLink_0&amp;page=FrontEndAdvancedSearchResult&amp;service=direct&amp;sp=SnBsBCF6Vz4BVFZ64qi%2BFKQ%3D%3D</t>
  </si>
  <si>
    <t>eprocure tender construction of diversion irrigation channel at devaspora khanpora , construction of diversion irrigation channel at devaspora khanpora</t>
  </si>
  <si>
    <t>2023_RDPR_228784_25</t>
  </si>
  <si>
    <t>https://jktenders.gov.in/nicgep/app?component=%24DirectLink_0&amp;page=FrontEndAdvancedSearchResult&amp;service=direct&amp;sp=Sx%2FFncsPMO4vMtDDVc%2BMFwQ%3D%3D</t>
  </si>
  <si>
    <t>eprocure tender construction of diversion road at 2 lane rob lc no. 56a sidhauli biswan in district sitapur ,</t>
  </si>
  <si>
    <t>2023_UPSBC_832533_1</t>
  </si>
  <si>
    <t>https://etender.up.nic.in/nicgep/app?component=%24DirectLink&amp;page=FrontEndViewTender&amp;service=direct&amp;sp=SQ5t%2B0HDKjIOndbmf%2BdMuhQ%3D%3D</t>
  </si>
  <si>
    <t>eprocure tender construction of divider and plantation work on 80 feet road from delhi road to 120 feet road vaishali nagar alwar. nit16/2023-24/item14 , construction of divider and plantation work on 80 feet road from delhi road to 120 feet road vaishali nagar alwar.</t>
  </si>
  <si>
    <t>2023_UITAL_364780_1</t>
  </si>
  <si>
    <t>https://eproc.rajasthan.gov.in/nicgep/app?component=%24DirectLink_0&amp;page=FrontEndAdvancedSearchResult&amp;service=direct&amp;sp=Sy9yqNHDdWtnwO8NDUJNihA%3D%3D</t>
  </si>
  <si>
    <t>eprocure tender construction of divider at barodiyakalan main road , construction of divider at barodiyakalan main road</t>
  </si>
  <si>
    <t>2023_UAD_304795_1</t>
  </si>
  <si>
    <t>https://mptenders.gov.in/nicgep/app?component=%24DirectLink_0&amp;page=FrontEndAdvancedSearchResult&amp;service=direct&amp;sp=SYXdnB1GrQ1Z3OfLDJg3gag%3D%3D</t>
  </si>
  <si>
    <t>eprocure tender construction of divider road widening and carpeting of road from bhawani top circe to fci godown alwar. nit17/2023-24/item23 ,construction of divider road widening and carpeting of road from bhawani top circe to fci godown alwar.</t>
  </si>
  <si>
    <t>2023_UITAL_365637_1</t>
  </si>
  <si>
    <t>https://eproc.rajasthan.gov.in/nicgep/app?component=%24DirectLink_0&amp;page=FrontEndAdvancedSearchResult&amp;service=direct&amp;session=T&amp;sp=SNcVFFtEl%2BZd%2FjZkqBKr6ww%3D%3D</t>
  </si>
  <si>
    <t xml:space="preserve">eprocure tender construction of division office hasanpur dehat distt amroha , </t>
  </si>
  <si>
    <t>2023_PVVNL_836279_1</t>
  </si>
  <si>
    <t>https://etender.up.nic.in/nicgep/app?component=%24DirectLink&amp;page=FrontEndViewTender&amp;service=direct&amp;sp=SSap0Ji3DJtc57T3G5%2BEbVw%3D%3D</t>
  </si>
  <si>
    <t xml:space="preserve">eprocure tender construction of divisional office building at 400 kv gss pachpadra distt. barmer , </t>
  </si>
  <si>
    <t>2023_RRVPN_362089_2</t>
  </si>
  <si>
    <t>https://eproc.rajasthan.gov.in/nicgep/app?component=%24DirectLink_0&amp;page=FrontEndAdvancedSearchResult&amp;service=direct&amp;sp=SGz1U18IymhBOJf75ypEnTA%3D%3D</t>
  </si>
  <si>
    <t xml:space="preserve">eprocure tender construction of dmft work from pkg no rj-04-dmft-2023-24/01 in distt baran , </t>
  </si>
  <si>
    <t>2023_CEPublic works department_361516_6</t>
  </si>
  <si>
    <t>https://eproc.rajasthan.gov.in/nicgep/app?component=%24DirectLink_0&amp;page=FrontEndAdvancedSearchResult&amp;service=direct&amp;sp=SBchlGM2lKfcFhTWOF4r6lw%3D%3D</t>
  </si>
  <si>
    <t xml:space="preserve">eprocure tender construction of dmft work from pkg no rj-04-dmft-2023-24/02 in distt baran , </t>
  </si>
  <si>
    <t>2023_CEPublic works department_361516_7</t>
  </si>
  <si>
    <t>https://eproc.rajasthan.gov.in/nicgep/app?component=%24DirectLink_0&amp;page=FrontEndAdvancedSearchResult&amp;service=direct&amp;sp=Sv3j0ErULWGlYxIPtzC9tQg%3D%3D</t>
  </si>
  <si>
    <t xml:space="preserve">eprocure tender construction of dmft work from pkg no rj-04-dmft-2023-24/04 in distt baran , </t>
  </si>
  <si>
    <t>2023_CEPublic works department_361516_9</t>
  </si>
  <si>
    <t>https://eproc.rajasthan.gov.in/nicgep/app?component=%24DirectLink_0&amp;page=FrontEndAdvancedSearchResult&amp;service=direct&amp;sp=Slo%2FW9ICrzCgTPHrliGTUqw%3D%3D</t>
  </si>
  <si>
    <t xml:space="preserve">eprocure tender construction of dmft work from pkg no rj-04-dmft-2023-24/05 in distt baran , </t>
  </si>
  <si>
    <t>2023_CEPublic works department_361516_10</t>
  </si>
  <si>
    <t>https://eproc.rajasthan.gov.in/nicgep/app?component=%24DirectLink_0&amp;page=FrontEndAdvancedSearchResult&amp;service=direct&amp;sp=SniOEH8rGHbRAkEP8hzk%2F5g%3D%3D</t>
  </si>
  <si>
    <t>eprocure tender construction of dobani barrage as per detailed scope of work but not limited to that. , construction of dobani barrage as per detailed scope of work but not limited to that.</t>
  </si>
  <si>
    <t>2023_WRD_304441_1</t>
  </si>
  <si>
    <t>https://mptenders.gov.in/nicgep/app?component=%24DirectLink_0&amp;page=FrontEndAdvancedSearchResult&amp;service=direct&amp;sp=SaCsXQZx4jzdOsim3vk2dAQ%3D%3D</t>
  </si>
  <si>
    <t>eprocure tender construction of doctor quarter of bhumka shc at bhumka in kokrajhar district. (tn no. 24_02) , construction of doctor quarter of bhumka shc at bhumka in kokrajhar district.</t>
  </si>
  <si>
    <t>2023_BTC_32391_1</t>
  </si>
  <si>
    <t>https://assamtenders.gov.in/nicgep/app?component=%24DirectLink_0&amp;page=FrontEndAdvancedSearchResult&amp;service=direct&amp;sp=SyXRdllPUisCAfkdPxEofvA%3D%3D</t>
  </si>
  <si>
    <t xml:space="preserve">eprocure tender construction of doctors quarter para medical staff quarter and other miscellaneous work at phc charhi dist hazaribag , </t>
  </si>
  <si>
    <t>2023_RDSPL_75106_1</t>
  </si>
  <si>
    <t>https://jharkhandtenders.gov.in/nicgep/app?component=%24DirectLink_0&amp;page=FrontEndAdvancedSearchResult&amp;service=direct&amp;sp=S13iwcazSTFE31ORHP99qFQ%3D%3D</t>
  </si>
  <si>
    <t>eprocure tender construction of donwada gated cement bandhara no.1 and lamkana gated cement bandhara no.1 tq aurangabad district aurangabad ,</t>
  </si>
  <si>
    <t>2023_SSIP_939838_25</t>
  </si>
  <si>
    <t>https://mahatenders.gov.in/nicgep/app?component=%24DirectLink&amp;page=FrontEndViewTender&amp;service=direct&amp;sp=SnkXV49yZNC%2BMVOJGQUgqQg%3D%3D</t>
  </si>
  <si>
    <t>eprocure tender construction of dormitories with toilets and bathroom at daleisara as in lahunipara block , construction of dormitories with toilets and bathroom at daleisara as in lahunipara block</t>
  </si>
  <si>
    <t>2023_STSCD_93950_12</t>
  </si>
  <si>
    <t>https://tendersodisha.gov.in/nicgep/app?component=%24DirectLink_0&amp;page=FrontEndAdvancedSearchResult&amp;service=direct&amp;sp=SuiEymFkPDWS%2BZBCCBTQ7qQ%3D%3D</t>
  </si>
  <si>
    <t>eprocure tender construction of dormitories with toilets and bathroom at karda as in gurundia block , construction of dormitories with toilets and bathroom at karda as in gurundia block</t>
  </si>
  <si>
    <t>2023_STSCD_93950_10</t>
  </si>
  <si>
    <t>https://tendersodisha.gov.in/nicgep/app?component=%24DirectLink_0&amp;page=FrontEndAdvancedSearchResult&amp;service=direct&amp;sp=Sr7yXLyv1tzCa50doA2q5zw%3D%3D</t>
  </si>
  <si>
    <t>eprocure tender construction of dormitories with toilets and bathroom at silkuta as in koira block , construction of dormitories with toilets and bathroom at silkuta as in koira block</t>
  </si>
  <si>
    <t>2023_STSCD_93950_11</t>
  </si>
  <si>
    <t>https://tendersodisha.gov.in/nicgep/app?component=%24DirectLink_0&amp;page=FrontEndAdvancedSearchResult&amp;service=direct&amp;sp=SeUnwkU6%2Foj2DTf5cmX%2Ft8Q%3D%3D</t>
  </si>
  <si>
    <t xml:space="preserve">eprocure tender construction of dormitories with toilets and bathrooms at kellar as of kusumguda gp under laxmipur block. , </t>
  </si>
  <si>
    <t>2023_STSCD_95826_1</t>
  </si>
  <si>
    <t>https://tendersodisha.gov.in/nicgep/app?component=%24DirectLink_0&amp;page=FrontEndAdvancedSearchResult&amp;service=direct&amp;sp=S4ECibWPpS4UZfGksJecuzA%3D%3D</t>
  </si>
  <si>
    <t>eprocure tender construction of dormitory in premises of sub district hospital at tuljapur tq.tuljapur dist.osmanabad ,</t>
  </si>
  <si>
    <t>2023_PWR_943197_7</t>
  </si>
  <si>
    <t>https://mahatenders.gov.in/nicgep/app?component=%24DirectLink&amp;page=FrontEndViewTender&amp;service=direct&amp;sp=Sj06Nz%2B9swTTUbrS6dGrAyA%3D%3D</t>
  </si>
  <si>
    <t xml:space="preserve">eprocure tender construction of double cell rcc box culvert (2x6.00x4.00) mtr on balangir-kantabanji -bangomunda- chandotora road (sh-42) at ch. 61/200 km under state plan in the district of balangir for the year 2023-24. , </t>
  </si>
  <si>
    <t>2023_EICCL_92549_6</t>
  </si>
  <si>
    <t>https://tendersodisha.gov.in/nicgep/app?component=%24DirectLink_0&amp;page=FrontEndAdvancedSearchResult&amp;service=direct&amp;sp=SZVxcTk0Hp3na7NCBdjO9CA%3D%3D</t>
  </si>
  <si>
    <t xml:space="preserve">eprocure tender construction of double layer bamboo pilling beside the pacca road from kalibari to helapakri pwd road within bhotbari g.p under mekliganj block , </t>
  </si>
  <si>
    <t>2023_CDA_570632_1</t>
  </si>
  <si>
    <t>changrabandha development authority</t>
  </si>
  <si>
    <t>https://wbtenders.gov.in/nicgep/app?component=%24DirectLink&amp;page=FrontEndViewTender&amp;service=direct&amp;sp=SrSjxNC4Zf2jDG56G0pn8yA%3D%3D</t>
  </si>
  <si>
    <t>eprocure tender construction of double soling bp road from the house of alok das towards house of subhas jana ,</t>
  </si>
  <si>
    <t>2023_ZPHD_571655_1</t>
  </si>
  <si>
    <t>https://wbtenders.gov.in/nicgep/app?component=%24DirectLink&amp;page=FrontEndViewTender&amp;service=direct&amp;sp=SrolLLn4KYE8lVI6FtndErg%3D%3D</t>
  </si>
  <si>
    <t>eprocure tender construction of double soling bp road from the house of amal satra towards house of shaktipada giri ,</t>
  </si>
  <si>
    <t>2023_ZPHD_571605_1</t>
  </si>
  <si>
    <t>https://wbtenders.gov.in/nicgep/app?component=%24DirectLink&amp;page=FrontEndViewTender&amp;service=direct&amp;sp=SpxARS%2B%2FtiAdDkpm5ccLK1g%3D%3D</t>
  </si>
  <si>
    <t>eprocure tender construction of double soling bp road from the house of jubbar molla towards the house of farid molla mouza kalidanga gp basanti ac 66778246 ,</t>
  </si>
  <si>
    <t>2023_ZPHD_560782_1</t>
  </si>
  <si>
    <t>https://wbtenders.gov.in/nicgep/app?component=%24DirectLink&amp;page=FrontEndViewTender&amp;service=direct&amp;sp=SDfpfo0BHjanTFi4KjvYyrg%3D%3D</t>
  </si>
  <si>
    <t>eprocure tender construction of double soling bp road from the house of radhakrishana bhakta towards house of sarbeswer patra ,</t>
  </si>
  <si>
    <t>2023_ZPHD_571667_1</t>
  </si>
  <si>
    <t>https://wbtenders.gov.in/nicgep/app?component=%24DirectLink&amp;page=FrontEndViewTender&amp;service=direct&amp;sp=S1w2S564AyZD8%2B%2BeZfRzpUQ%3D%3D</t>
  </si>
  <si>
    <t xml:space="preserve">eprocure tender construction of double soling brick road from near h/o manas das to sabita mondal at purnachandrapur 39 no booth , </t>
  </si>
  <si>
    <t>2023_ZPHD_568032_1</t>
  </si>
  <si>
    <t>https://wbtenders.gov.in/nicgep/app?component=%24DirectLink&amp;page=FrontEndViewTender&amp;service=direct&amp;sp=Ssf55mc%2B3ZlMsyri%2Fks9bPQ%3D%3D</t>
  </si>
  <si>
    <t xml:space="preserve">eprocure tender construction of double soling brick roadfrom near land of anup haldar to ho prashanta naskar at taranagar 46 no booth , </t>
  </si>
  <si>
    <t>2023_ZPHD_568172_1</t>
  </si>
  <si>
    <t>https://wbtenders.gov.in/nicgep/app?component=%24DirectLink&amp;page=FrontEndViewTender&amp;service=direct&amp;sp=SpcNbUCZoFpl0QaO0ZqFUjQ%3D%3D</t>
  </si>
  <si>
    <t xml:space="preserve">eprocure tender construction of double soling road near ho bijay shee to near ho manoranjan gayen at purnachandrapur sansad vi , </t>
  </si>
  <si>
    <t>2023_ZPHD_568186_1</t>
  </si>
  <si>
    <t>https://wbtenders.gov.in/nicgep/app?component=%24DirectLink&amp;page=FrontEndViewTender&amp;service=direct&amp;sp=SGX%2BLspIB9pgFHQo42ZM30g%3D%3D</t>
  </si>
  <si>
    <t>eprocure tender construction of double storey laboratory block adjoining to incubation lab at gdc poonch.2nd call , construction of double storey laboratory block adjoining to incubation lab at gdc poonch.2nd call</t>
  </si>
  <si>
    <t>2023_Public works departmentJK_228574_3</t>
  </si>
  <si>
    <t>https://jktenders.gov.in/nicgep/app?component=%24DirectLink_0&amp;page=FrontEndAdvancedSearchResult&amp;service=direct&amp;sp=SJxxqYCVqz5%2BuqcITR5ZVXw%3D%3D</t>
  </si>
  <si>
    <t xml:space="preserve">eprocure tender construction of dr. apj abdul kalam auditorium under birsa agriclulture university kanke ranchi , </t>
  </si>
  <si>
    <t>2023_JSBCC_75072_1</t>
  </si>
  <si>
    <t>https://jharkhandtenders.gov.in/nicgep/app?component=%24DirectLink_0&amp;page=FrontEndAdvancedSearchResult&amp;service=direct&amp;sp=SdbEvzKGs4njS6yj7TCakOw%3D%3D</t>
  </si>
  <si>
    <t>eprocure tender construction of draianage at dr kandigai in lakshmapuram panchayat ,construction of draianage at dr kandigai in lakshmapuram panchayat</t>
  </si>
  <si>
    <t>2023_RDTN_370085_1</t>
  </si>
  <si>
    <t>https://tntenders.gov.in/nicgep/app?component=%24DirectLink_0&amp;page=FrontEndAdvancedSearchResult&amp;service=direct&amp;sp=S08L8WSv8%2FMH3%2FU%2BAd1HQIQ%3D%3D</t>
  </si>
  <si>
    <t xml:space="preserve">eprocure tender construction of drain (nallah) from dewas road to vishnupura intersection via prakash nagar in ward no. 37 , </t>
  </si>
  <si>
    <t>2023_UAD_306623_1</t>
  </si>
  <si>
    <t>https://mptenders.gov.in/nicgep/app?component=%24DirectLink_0&amp;page=FrontEndAdvancedSearchResult&amp;service=direct&amp;sp=SuQY6wGkZ05FnxG8pJqufeg%3D%3D</t>
  </si>
  <si>
    <t>eprocure tender construction of drain , construction of drain in scheduled caste colony on jalesharganj road in gautampur ward</t>
  </si>
  <si>
    <t>2023_DOLBU_837567_1</t>
  </si>
  <si>
    <t>https://etender.up.nic.in/nicgep/app?component=%24DirectLink&amp;page=FrontEndViewTender&amp;service=direct&amp;sp=SwM4C63pjDUsoezHwheUTBw%3D%3D</t>
  </si>
  <si>
    <t>eprocure tender construction of drain ,construction of cover drain from boro pukur to kandar at berenda code 70855394</t>
  </si>
  <si>
    <t>2023_DMB_571885_7</t>
  </si>
  <si>
    <t>https://wbtenders.gov.in/nicgep/app?component=%24DirectLink&amp;page=FrontEndViewTender&amp;service=direct&amp;sp=SA75BUTyxyDcRM1%2BAVgTnPQ%3D%3D</t>
  </si>
  <si>
    <t>eprocure tender construction of drain ,construction of cover drain from sonaruls house to jughu khans house at sundalpur under ukta gp code 70852068</t>
  </si>
  <si>
    <t>2023_DMB_571885_6</t>
  </si>
  <si>
    <t>https://wbtenders.gov.in/nicgep/app?component=%24DirectLink&amp;page=FrontEndViewTender&amp;service=direct&amp;sp=SWZQUmJ6Z4pEe2mPinLxytg%3D%3D</t>
  </si>
  <si>
    <t>eprocure tender construction of drain ,construction of cover drain from tapu pukur to simultala at dwariapur code 70860130</t>
  </si>
  <si>
    <t>2023_DMB_571885_8</t>
  </si>
  <si>
    <t>https://wbtenders.gov.in/nicgep/app?component=%24DirectLink&amp;page=FrontEndViewTender&amp;service=direct&amp;sp=S3y4tfPCUSvxndjxDFJB3ZA%3D%3D</t>
  </si>
  <si>
    <t>eprocure tender construction of drain ,construction of drain from ratan to culvert with soakpit at domapir sansad under jagadishpur gp</t>
  </si>
  <si>
    <t>2023_ZPHD_565107_1</t>
  </si>
  <si>
    <t>https://wbtenders.gov.in/nicgep/app?component=%24DirectLink&amp;page=FrontEndViewTender&amp;service=direct&amp;sp=SHBiPcRzQ0rG0IDubndXRQQ%3D%3D</t>
  </si>
  <si>
    <t xml:space="preserve">eprocure tender construction of drain / iron trash from h/o m.hashim wani to h/o. m. altaf dar ward no. 10. , </t>
  </si>
  <si>
    <t>2023_Public works departmentJK_226619_7</t>
  </si>
  <si>
    <t>https://jktenders.gov.in/nicgep/app?component=%24DirectLink_0&amp;page=FrontEndAdvancedSearchResult&amp;service=direct&amp;sp=SELgNrRNRveSCZDZ7%2Fmu5lA%3D%3D</t>
  </si>
  <si>
    <t xml:space="preserve">eprocure tender construction of drain / r/wall at diff spots 1) construction drain from m/road to h/o ab rehman akhoon at chewa 2) construction of r/wall/drain from ahalihadees masjid sharief to g/road onwards at chewa. 3) construction of r/wall from h/o ab rehman b , </t>
  </si>
  <si>
    <t>2023_RDPR_229208_31</t>
  </si>
  <si>
    <t>https://jktenders.gov.in/nicgep/app?component=%24DirectLink_0&amp;page=FrontEndAdvancedSearchResult&amp;service=direct&amp;sp=Sm1Jdad538WSdd5Xhxu8Mcw%3D%3D</t>
  </si>
  <si>
    <t>eprocure tender construction of drain along rasta bpl colonyand village sancholi ,construction of drain along rasta bpl colonyand village sancholi</t>
  </si>
  <si>
    <t>2023_HRY_311126_1</t>
  </si>
  <si>
    <t>https://etenders.hry.nic.in/nicgep/app?component=%24DirectLink_0&amp;page=FrontEndAdvancedSearchResult&amp;service=direct&amp;session=T&amp;sp=ShgJNzGLg3c2QjRKI2MdHeg%3D%3D</t>
  </si>
  <si>
    <t xml:space="preserve">eprocure tender construction of drain along stairs including repairs to the devri stone steps at holy cave. , </t>
  </si>
  <si>
    <t>2023_SASB_230752_1</t>
  </si>
  <si>
    <t>https://jktenders.gov.in/nicgep/app?component=%24DirectLink&amp;page=FrontEndViewTender&amp;service=direct&amp;sp=SkEhfI6iseD%2Bdi7Bbq7jNhQ%3D%3D</t>
  </si>
  <si>
    <t xml:space="preserve">eprocure tender construction of drain and cc at bangali dawakhana kallo bai wali gully zone no 04 ward no 14. file no. 613/23x3/6. , </t>
  </si>
  <si>
    <t>2023_UAD_301666_1</t>
  </si>
  <si>
    <t>https://mptenders.gov.in/nicgep/app?component=%24DirectLink_0&amp;page=FrontEndAdvancedSearchResult&amp;service=direct&amp;sp=Sv%2F%2FyRue%2Bs12etR8njp9EIg%3D%3D</t>
  </si>
  <si>
    <t xml:space="preserve">eprocure tender construction of drain and cc at sonu dubey bali gali ward no 14 zone 04. file no. 730/23x3/6. , </t>
  </si>
  <si>
    <t>2023_UAD_299567_1</t>
  </si>
  <si>
    <t>https://mptenders.gov.in/nicgep/app?component=%24DirectLink_0&amp;page=FrontEndAdvancedSearchResult&amp;service=direct&amp;sp=S1%2FKCS%2BuA4dEtFwhypE4y%2Fw%3D%3D</t>
  </si>
  <si>
    <t xml:space="preserve">eprocure tender construction of drain and cc punjabi mohalla ward no 14 zone 04. file no. 727/23x3/6. , </t>
  </si>
  <si>
    <t>2023_UAD_299569_1</t>
  </si>
  <si>
    <t>https://mptenders.gov.in/nicgep/app?component=%24DirectLink_0&amp;page=FrontEndAdvancedSearchResult&amp;service=direct&amp;sp=SnJTJ7QnoQUe0W8FhHkimQA%3D%3D</t>
  </si>
  <si>
    <t xml:space="preserve">eprocure tender construction of drain and cc road at asati ward 02 vibhin isthano par , </t>
  </si>
  <si>
    <t>2023_UAD_300536_1</t>
  </si>
  <si>
    <t>https://mptenders.gov.in/nicgep/app?component=%24DirectLink_0&amp;page=FrontEndAdvancedSearchResult&amp;service=direct&amp;sp=SLhSGJDQLojk2m8WMXdJgQw%3D%3D</t>
  </si>
  <si>
    <t xml:space="preserve">eprocure tender construction of drain and cc road at various places in ward no. 07 , </t>
  </si>
  <si>
    <t>2023_UAD_298994_1</t>
  </si>
  <si>
    <t>https://mptenders.gov.in/nicgep/app?component=%24DirectLink_0&amp;page=FrontEndAdvancedSearchResult&amp;service=direct&amp;sp=S01oZMTjLFT1ewz5zAP9s3A%3D%3D</t>
  </si>
  <si>
    <t>eprocure tender construction of drain and cc road from raisingh dawar house to open well at ward no 15 , construction of drain and cc road from raisingh dawar house to open well at ward no 15</t>
  </si>
  <si>
    <t>2023_UAD_304300_1</t>
  </si>
  <si>
    <t>https://mptenders.gov.in/nicgep/app?component=%24DirectLink_0&amp;page=FrontEndAdvancedSearchResult&amp;service=direct&amp;sp=SNEjBBiHOqoCh%2Flq6KfZmzA%3D%3D</t>
  </si>
  <si>
    <t>eprocure tender construction of drain and cc road near ram niwas house at vallabh nagar ward 33 zone 07 ,construction of drain and cc road near ram niwas house at vallabh nagar ward 33 zone 07</t>
  </si>
  <si>
    <t>2023_UAD_307210_1</t>
  </si>
  <si>
    <t>https://mptenders.gov.in/nicgep/app?component=%24DirectLink_0&amp;page=FrontEndAdvancedSearchResult&amp;service=direct&amp;sp=SN1UJTKABMEGfAt0oLAX7Ng%3D%3D</t>
  </si>
  <si>
    <t xml:space="preserve">eprocure tender construction of drain and cc road work at maganj ward 5 vibhin isthano par , </t>
  </si>
  <si>
    <t>2023_UAD_300569_1</t>
  </si>
  <si>
    <t>https://mptenders.gov.in/nicgep/app?component=%24DirectLink_0&amp;page=FrontEndAdvancedSearchResult&amp;service=direct&amp;sp=SJxC86Su8iJam18vm8BM%2BvQ%3D%3D</t>
  </si>
  <si>
    <t xml:space="preserve">eprocure tender construction of drain and cd work at various places in converted colony of pulla morden complex navratan complex new navratan complex and new ahinshapuri etc. 4203 , </t>
  </si>
  <si>
    <t>2023_UITUD_361908_2</t>
  </si>
  <si>
    <t>https://eproc.rajasthan.gov.in/nicgep/app?component=%24DirectLink_0&amp;page=FrontEndAdvancedSearchResult&amp;service=direct&amp;sp=S21iJs3dJzC7NcKFAHFRB8Q%3D%3D</t>
  </si>
  <si>
    <t>eprocure tender construction of drain and cd works at various places in converted colony of sapetiya sukher samta nagar sabalpura bhuwana and bheeelo ka bedla etc. 4305 , construction of drain and cd works at various places in converted colony of sapetiya sukher samta nagar sabalpura bhuwana and bheeelo ka bedla etc. 4305</t>
  </si>
  <si>
    <t>2023_UITUD_363544_5</t>
  </si>
  <si>
    <t>https://eproc.rajasthan.gov.in/nicgep/app?component=%24DirectLink_0&amp;page=FrontEndAdvancedSearchResult&amp;service=direct&amp;sp=SGp1WBNagkg839yT7AeG%2Fgg%3D%3D</t>
  </si>
  <si>
    <t>eprocure tender construction of drain and construction of road by interlocking tiles from billus house to rikus house in ward 10 achhronda. ,</t>
  </si>
  <si>
    <t>2023_NNMEE_833489_132</t>
  </si>
  <si>
    <t>https://etender.up.nic.in/nicgep/app?component=%24DirectLink&amp;page=FrontEndViewTender&amp;service=direct&amp;sp=Sy13iT2yJqbDlUbPHbsNfUw%3D%3D</t>
  </si>
  <si>
    <t>eprocure tender construction of drain and construction of road by interlocking tiles from istiaqs house to intajar house in ward 10 kashi. ,</t>
  </si>
  <si>
    <t>2023_NNMEE_833318_38</t>
  </si>
  <si>
    <t>https://etender.up.nic.in/nicgep/app?component=%24DirectLink&amp;page=FrontEndViewTender&amp;service=direct&amp;sp=SHyosACvIF%2ByBnai9nMcp%2FA%3D%3D</t>
  </si>
  <si>
    <t>eprocure tender construction of drain and construction of road by interlocking tiles from main gate of animal birth control center to culvert in ward 6 shankar nagar. ,</t>
  </si>
  <si>
    <t>2023_NNMEE_833489_159</t>
  </si>
  <si>
    <t>https://etender.up.nic.in/nicgep/app?component=%24DirectLink&amp;page=FrontEndViewTender&amp;service=direct&amp;sp=Sh6Vpp%2F0pV89XYMNwrEDZgg%3D%3D</t>
  </si>
  <si>
    <t>eprocure tender construction of drain and construction of road by interlocking tiles in akur goyal street in ward 6 mangatapuram. ,</t>
  </si>
  <si>
    <t>2023_NNMEE_833489_131</t>
  </si>
  <si>
    <t>https://etender.up.nic.in/nicgep/app?component=%24DirectLink&amp;page=FrontEndViewTender&amp;service=direct&amp;sp=SUd6elXDAGIeLLoUSnzuIcQ%3D%3D</t>
  </si>
  <si>
    <t>eprocure tender construction of drain and construction of road by interlocking tiles in ameeruddin anas salim and akbar street in ward 10 kashi. ,</t>
  </si>
  <si>
    <t>2023_NNMEE_833318_37</t>
  </si>
  <si>
    <t>https://etender.up.nic.in/nicgep/app?component=%24DirectLink&amp;page=FrontEndViewTender&amp;service=direct&amp;sp=S9lhzrjwSMN%2F4JUT88DWazA%3D%3D</t>
  </si>
  <si>
    <t>eprocure tender construction of drain and construction of road by interlocking tiles in ward 22 golabadh from sudhirs house to rajus house. ,</t>
  </si>
  <si>
    <t>2023_NNMEE_833318_77</t>
  </si>
  <si>
    <t>https://etender.up.nic.in/nicgep/app?component=%24DirectLink&amp;page=FrontEndViewTender&amp;service=direct&amp;sp=SNgEOi9ZD6TeE2L2loz%2ByUA%3D%3D</t>
  </si>
  <si>
    <t>eprocure tender construction of drain and construction of road with interlocking tiles  from kalawati inter college to masters house in ward 15 bhola road multan nagar . ,</t>
  </si>
  <si>
    <t>2023_NNMEE_833318_55</t>
  </si>
  <si>
    <t>https://etender.up.nic.in/nicgep/app?component=%24DirectLink&amp;page=FrontEndViewTender&amp;service=direct&amp;sp=SIqLmvWgNTDyhiBRNNYs8Eg%3D%3D</t>
  </si>
  <si>
    <t>eprocure tender construction of drain and construction of road with interlocking tiles from ashoks house to ramu sainis house near army wall and dinesh chhokars street in ward-25 fazalpur. ,</t>
  </si>
  <si>
    <t>2023_NNMEE_833318_87</t>
  </si>
  <si>
    <t>https://etender.up.nic.in/nicgep/app?component=%24DirectLink&amp;page=FrontEndViewTender&amp;service=direct&amp;sp=SlvX2ySqdRwwOu0r2kyQs7w%3D%3D</t>
  </si>
  <si>
    <t>eprocure tender construction of drain and construction of road with interlocking tiles from harsh store to gupta dairy in ward 11 shivpuram ,</t>
  </si>
  <si>
    <t>2023_NNMEE_833318_39</t>
  </si>
  <si>
    <t>https://etender.up.nic.in/nicgep/app?component=%24DirectLink&amp;page=FrontEndViewTender&amp;service=direct&amp;sp=SDK4toIBycudWHM2u3IfuKg%3D%3D</t>
  </si>
  <si>
    <t>eprocure tender construction of drain and construction of road with interlocking tiles from hasan contractors house to naushads house in ward-38 khadauli. ,</t>
  </si>
  <si>
    <t>2023_NNMEE_833318_130</t>
  </si>
  <si>
    <t>https://etender.up.nic.in/nicgep/app?component=%24DirectLink&amp;page=FrontEndViewTender&amp;service=direct&amp;sp=Sgg5iOaX8xNu7p05Q%2Fk%2FmGg%3D%3D</t>
  </si>
  <si>
    <t>eprocure tender construction of drain and construction of road with interlocking tiles from jk spare parts to dharamveers house in ward-34 ambedkar nagar. ,</t>
  </si>
  <si>
    <t>2023_NNMEE_833318_117</t>
  </si>
  <si>
    <t>https://etender.up.nic.in/nicgep/app?component=%24DirectLink&amp;page=FrontEndViewTender&amp;service=direct&amp;sp=SxpQXGTjX0H8QZG3XHSg0TQ%3D%3D</t>
  </si>
  <si>
    <t>eprocure tender construction of drain and construction of road with interlocking tiles from kishan pal arara to foji shop in ward 11 shivpuram ,</t>
  </si>
  <si>
    <t>2023_NNMEE_833318_41</t>
  </si>
  <si>
    <t>https://etender.up.nic.in/nicgep/app?component=%24DirectLink&amp;page=FrontEndViewTender&amp;service=direct&amp;sp=S%2FDF8YPPWf0ZMHgDhNGywHg%3D%3D</t>
  </si>
  <si>
    <t>eprocure tender construction of drain and construction of road with interlocking tiles from komal cosmetics to sarojs house in ward 11 shivpuram ,</t>
  </si>
  <si>
    <t>2023_NNMEE_833318_40</t>
  </si>
  <si>
    <t>https://etender.up.nic.in/nicgep/app?component=%24DirectLink&amp;page=FrontEndViewTender&amp;service=direct&amp;sp=SAoNOBRfMHzbaPm1VoMULtQ%3D%3D</t>
  </si>
  <si>
    <t>eprocure tender construction of drain and construction of road with interlocking tiles from piyush shu to pankaj bhardwajs house in jitendra band street in ward-15 multan nagar ,</t>
  </si>
  <si>
    <t>2023_NNMEE_833318_56</t>
  </si>
  <si>
    <t>https://etender.up.nic.in/nicgep/app?component=%24DirectLink&amp;page=FrontEndViewTender&amp;service=direct&amp;sp=SLWVOilsZrwNeXBYUwTtGJw%3D%3D</t>
  </si>
  <si>
    <t>eprocure tender construction of drain and construction of road with interlocking tiles from raghuveers house to satpals house in ward 31 ghopla. ,</t>
  </si>
  <si>
    <t>2023_NNMEE_833318_109</t>
  </si>
  <si>
    <t>https://etender.up.nic.in/nicgep/app?component=%24DirectLink&amp;page=FrontEndViewTender&amp;service=direct&amp;sp=SUBqFEQUYQGCOcudHwDbFIQ%3D%3D</t>
  </si>
  <si>
    <t>eprocure tender construction of drain and construction of road with interlocking tiles from rakeshs house to bablus house in ward 15 multannagar ,</t>
  </si>
  <si>
    <t>2023_NNMEE_833318_54</t>
  </si>
  <si>
    <t>https://etender.up.nic.in/nicgep/app?component=%24DirectLink&amp;page=FrontEndViewTender&amp;service=direct&amp;sp=S2VllmeNsP5jyBgFsN2qSFQ%3D%3D</t>
  </si>
  <si>
    <t>eprocure tender construction of drain and construction of road with interlocking tiles from sharma sweets to harpals house in ward-34 ambedkar nagar. ,</t>
  </si>
  <si>
    <t>2023_NNMEE_833318_115</t>
  </si>
  <si>
    <t>https://etender.up.nic.in/nicgep/app?component=%24DirectLink&amp;page=FrontEndViewTender&amp;service=direct&amp;sp=SVVOZnJ1uApENr5hMgSW5iQ%3D%3D</t>
  </si>
  <si>
    <t>eprocure tender construction of drain and construction of road with interlocking tiles from vikas negi house to joshi house near aardash school in ward-25 surya colony. ,</t>
  </si>
  <si>
    <t>2023_NNMEE_833318_85</t>
  </si>
  <si>
    <t>https://etender.up.nic.in/nicgep/app?component=%24DirectLink&amp;page=FrontEndViewTender&amp;service=direct&amp;sp=SatiYWUahdF1z4vKaAQLx7w%3D%3D</t>
  </si>
  <si>
    <t>eprocure tender construction of drain and construction of road with interlocking tiles in ward-38 khadauli from fayyazs house to armaan saifis house. ,</t>
  </si>
  <si>
    <t>2023_NNMEE_833318_129</t>
  </si>
  <si>
    <t>https://etender.up.nic.in/nicgep/app?component=%24DirectLink&amp;page=FrontEndViewTender&amp;service=direct&amp;sp=Slj7XRqszzJaEuv3wCq%2BmAg%3D%3D</t>
  </si>
  <si>
    <t>eprocure tender construction of drain and cover slab at fisherman colony in ward 17 of chellanam gp ,reconstruction of drain</t>
  </si>
  <si>
    <t>2023_LSGD_603372_1</t>
  </si>
  <si>
    <t>https://etenders.kerala.gov.in/nicgep/app?component=%24DirectLink&amp;page=FrontEndViewTender&amp;service=direct&amp;sp=SYX7ho7Pm5b%2FtCBHjGI01Sg%3D%3D</t>
  </si>
  <si>
    <t>eprocure tender construction of drain and cover slab at west side of vyasapuram road in ward 7 of kumbalanghy gp ,drain construction - retender</t>
  </si>
  <si>
    <t>2023_LSGD_592283_8</t>
  </si>
  <si>
    <t>https://etenders.kerala.gov.in/nicgep/app?component=%24DirectLink&amp;page=FrontEndViewTender&amp;service=direct&amp;sp=SpRgObezRse989F2LEUqQxw%3D%3D</t>
  </si>
  <si>
    <t xml:space="preserve">eprocure tender construction of drain and cross at brijendra bihari mandir kunda marg w.no. 10 , </t>
  </si>
  <si>
    <t>2023_Municipal corporation_360795_2</t>
  </si>
  <si>
    <t>https://eproc.rajasthan.gov.in/nicgep/app?component=%24DirectLink_0&amp;page=FrontEndAdvancedSearchResult&amp;service=direct&amp;sp=SqtFNhqlVQDkwvcSFyL0%2FAA%3D%3D</t>
  </si>
  <si>
    <t>eprocure tender construction of drain and cross drain at gandhi jayanthi kadav road in ward 1 of alangad gp , construction of drain and cross drain at gandhi jayanthi kadav road in ward 1 of alangad gp</t>
  </si>
  <si>
    <t>2023_LSGD_599870_1</t>
  </si>
  <si>
    <t>https://etenders.kerala.gov.in/nicgep/app?component=%24DirectLink_0&amp;page=FrontEndAdvancedSearchResult&amp;service=direct&amp;sp=SBocuot%2BbBTJZvI%2FNXQTl2w%3D%3D</t>
  </si>
  <si>
    <t xml:space="preserve">eprocure tender construction of drain and cross drain at ward no 30 mahaveer nagar ratlam as per nit and estimate , </t>
  </si>
  <si>
    <t>2023_UAD_301286_1</t>
  </si>
  <si>
    <t>https://mptenders.gov.in/nicgep/app?component=%24DirectLink_0&amp;page=FrontEndAdvancedSearchResult&amp;service=direct&amp;sp=SNClfzflzGWun1P56kFgYqA%3D%3D</t>
  </si>
  <si>
    <t xml:space="preserve">eprocure tender construction of drain and cross drain from largo furtado house to bernard furtado house at deussa in v.p. chinchinim in velim constituency (re-tender) , </t>
  </si>
  <si>
    <t>2023_ZP_10769_1</t>
  </si>
  <si>
    <t>https://eprocure.goa.gov.in/nicgep/app?component=%24DirectLink_0&amp;page=FrontEndAdvancedSearchResult&amp;service=direct&amp;sp=SwdyfDAmXEjz4GNNOp87Abg%3D%3D</t>
  </si>
  <si>
    <t>eprocure tender construction of drain and cross drain in , construction of drain and cross drain in front of lakkadganj community hall under ward 26</t>
  </si>
  <si>
    <t>2023_UAD_304179_1</t>
  </si>
  <si>
    <t>https://mptenders.gov.in/nicgep/app?component=%24DirectLink_0&amp;page=FrontEndAdvancedSearchResult&amp;service=direct&amp;sp=SOJLUf8bia4rfdr0OOMJsrg%3D%3D</t>
  </si>
  <si>
    <t xml:space="preserve">eprocure tender construction of drain and cross drain work at various places in ward no 19 , </t>
  </si>
  <si>
    <t>2023_UAD_300415_1</t>
  </si>
  <si>
    <t>https://mptenders.gov.in/nicgep/app?component=%24DirectLink_0&amp;page=FrontEndAdvancedSearchResult&amp;service=direct&amp;sp=Ss57i259QzB29NhM35mpjPw%3D%3D</t>
  </si>
  <si>
    <t>eprocure tender construction of drain and culvert at s.n. bose road within ward no-03 under dmc ,</t>
  </si>
  <si>
    <t>2023_MAD_561295_1</t>
  </si>
  <si>
    <t>https://wbtenders.gov.in/nicgep/app?component=%24DirectLink&amp;page=FrontEndViewTender&amp;service=direct&amp;sp=SGj4DfFQ5bPa0C%2F9uk2pTcg%3D%3D</t>
  </si>
  <si>
    <t xml:space="preserve">eprocure tender construction of drain and culvert at ward no.3 vettukattupudhur main road and cauvery main road in velur town panchayat , </t>
  </si>
  <si>
    <t>2023_DTP_363951_1</t>
  </si>
  <si>
    <t>https://tntenders.gov.in/nicgep/app?component=%24DirectLink_0&amp;page=FrontEndAdvancedSearchResult&amp;service=direct&amp;sp=SELlAVwtngKz7vaaqQeBEEg%3D%3D</t>
  </si>
  <si>
    <t>eprocure tender construction of drain and culvert in ,construction of drain and culvert in bhoothakuzhi road -in ward no10 of kundra grama pachayath</t>
  </si>
  <si>
    <t>2023_LSGD_591821_7</t>
  </si>
  <si>
    <t>https://etenders.kerala.gov.in/nicgep/app?component=%24DirectLink_0&amp;page=FrontEndAdvancedSearchResult&amp;service=direct&amp;session=T&amp;sp=SkYQwmEyVBc9rC%2BvZ5fwW6g%3D%3D</t>
  </si>
  <si>
    <t>eprocure tender construction of drain and installation of interlocking tiles from amit tomar wali gali and gangaram gujarati to vikram house in ward 51 chandralok. ,</t>
  </si>
  <si>
    <t>2023_NNMEE_833489_6</t>
  </si>
  <si>
    <t>https://etender.up.nic.in/nicgep/app?component=%24DirectLink&amp;page=FrontEndViewTender&amp;service=direct&amp;sp=S1dVs6Z9sZ4x4wbncM9m4KA%3D%3D</t>
  </si>
  <si>
    <t>eprocure tender construction of drain and installation of interlocking tiles from prem dairy to shravan padits house in ward 6 suryapuram. ,</t>
  </si>
  <si>
    <t>2023_NNMEE_833489_129</t>
  </si>
  <si>
    <t>https://etender.up.nic.in/nicgep/app?component=%24DirectLink&amp;page=FrontEndViewTender&amp;service=direct&amp;sp=SfNuOSZW%2BF2aTgD1KSksw4g%3D%3D</t>
  </si>
  <si>
    <t>eprocure tender construction of drain and installation of interlocking tiles from the house of b.b. to bablesh sainis house  from mukesh sainis house to komal sainis house from jaipal sainis house to gokul sainis house from chamans house to tarachands hous ,</t>
  </si>
  <si>
    <t>2023_NNMEE_833489_144</t>
  </si>
  <si>
    <t>https://etender.up.nic.in/nicgep/app?component=%24DirectLink&amp;page=FrontEndViewTender&amp;service=direct&amp;sp=S9xfNKCtx2f0deZpn9W3Yng%3D%3D</t>
  </si>
  <si>
    <t>eprocure tender construction of drain and installation of interlocking tiles in ward-35 kamla nagar from piyush jain house up to pawan guptas house. ,</t>
  </si>
  <si>
    <t>2023_NNMEE_833318_119</t>
  </si>
  <si>
    <t>https://etender.up.nic.in/nicgep/app?component=%24DirectLink&amp;page=FrontEndViewTender&amp;service=direct&amp;sp=Saxw7THfNZgmos18t5aeCtw%3D%3D</t>
  </si>
  <si>
    <t>eprocure tender construction of drain and installation of interlocking tiles inside animal birth control center in ward 6 shankar nagar. ,</t>
  </si>
  <si>
    <t>2023_NNMEE_833489_160</t>
  </si>
  <si>
    <t>https://etender.up.nic.in/nicgep/app?component=%24DirectLink&amp;page=FrontEndViewTender&amp;service=direct&amp;sp=SSFQL72RHZ0HMdcriG3MMzQ%3D%3D</t>
  </si>
  <si>
    <t>eprocure tender construction of drain and installation of paver blocks from near the house of mr. mukesh kushwaha towards hanuman mandir in swami dayanand saraswati ward under zone no.13 ,construction of drain and installation of paver blocks from near the house of mr. mukesh kushwaha towards hanuman mandir in swami dayanand saraswati ward under zone no.13</t>
  </si>
  <si>
    <t>2023_UAD_307291_1</t>
  </si>
  <si>
    <t>https://mptenders.gov.in/nicgep/app?component=%24DirectLink_0&amp;page=FrontEndAdvancedSearchResult&amp;service=direct&amp;session=T&amp;sp=SfckrJzpIHCWdV4G8VttGuQ%3D%3D</t>
  </si>
  <si>
    <t>eprocure tender construction of drain and laying of interlocking tiles at various places in ward no. 30 , construction of drain and laying of interlocking tiles at various places in ward no. 30</t>
  </si>
  <si>
    <t>2023_Municipal corporation_363289_13</t>
  </si>
  <si>
    <t>https://eproc.rajasthan.gov.in/nicgep/app?component=%24DirectLink_0&amp;page=FrontEndAdvancedSearchResult&amp;service=direct&amp;sp=ShS143oihBDN4oE7uN4YJIQ%3D%3D</t>
  </si>
  <si>
    <t xml:space="preserve">eprocure tender construction of drain and other allied work from house of mukhtar malik to khadim hussain at atti ward no 01 rajouri under mc funds , </t>
  </si>
  <si>
    <t>2023_Public works departmentJK_227421_19</t>
  </si>
  <si>
    <t>https://jktenders.gov.in/nicgep/app?component=%24DirectLink_0&amp;page=FrontEndAdvancedSearchResult&amp;service=direct&amp;sp=SkDNcTjhdDmKczfgvBNOYpQ%3D%3D</t>
  </si>
  <si>
    <t xml:space="preserve">eprocure tender construction of drain and passage at bakari adda sane guruji marg byculla mumbai , </t>
  </si>
  <si>
    <t>2023_MHADA_954266_7</t>
  </si>
  <si>
    <t>https://mahatenders.gov.in/nicgep/app?component=%24DirectLink_0&amp;page=FrontEndAdvancedSearchResult&amp;service=direct&amp;sp=S1hzB%2FRsElzGj0%2FCR90e6eg%3D%3D</t>
  </si>
  <si>
    <t>eprocure tender construction of drain and passage near kamgar vasatigruha at ward no.225 g. t. hospital ,</t>
  </si>
  <si>
    <t>2023_MHADA_938525_7</t>
  </si>
  <si>
    <t>https://mahatenders.gov.in/nicgep/app?component=%24DirectLink&amp;page=FrontEndViewTender&amp;service=direct&amp;sp=SLWihI1PZutKRAD%2FLOu4dtQ%3D%3D</t>
  </si>
  <si>
    <t xml:space="preserve">eprocure tender construction of drain and paver block road from nandigosh to naitada link road in ward no.- 04 nac purushottampur , </t>
  </si>
  <si>
    <t>2023_ORULB_92843_35</t>
  </si>
  <si>
    <t>https://tendersodisha.gov.in/nicgep/app?component=%24DirectLink_0&amp;page=FrontEndAdvancedSearchResult&amp;service=direct&amp;sp=SE5xEHva4RCtC4kka0J4C9A%3D%3D</t>
  </si>
  <si>
    <t xml:space="preserve">eprocure tender construction of drain and paver block road kumari nua sahi in ward no.- 13 phase - ii nac purushottampur , </t>
  </si>
  <si>
    <t>2023_ORULB_92843_23</t>
  </si>
  <si>
    <t>https://tendersodisha.gov.in/nicgep/app?component=%24DirectLink_0&amp;page=FrontEndAdvancedSearchResult&amp;service=direct&amp;sp=SDAatXMNzsK1XQiJ%2BcQtkYg%3D%3D</t>
  </si>
  <si>
    <t xml:space="preserve">eprocure tender construction of drain and paver block roadgada sahi to hadi sahi chakka public works department road in ward no.- 02 nac purushottampur , </t>
  </si>
  <si>
    <t>2023_ORULB_92843_24</t>
  </si>
  <si>
    <t>https://tendersodisha.gov.in/nicgep/app?component=%24DirectLink_0&amp;page=FrontEndAdvancedSearchResult&amp;service=direct&amp;sp=SKeHAmE%2F6mL5ZIseX3qxwJg%3D%3D</t>
  </si>
  <si>
    <t xml:space="preserve">eprocure tender construction of drain and paver block roadkhambanala totha to upendra swain house in ward no.- 11 phase - ii nac purushottampur , </t>
  </si>
  <si>
    <t>2023_ORULB_92843_27</t>
  </si>
  <si>
    <t>https://tendersodisha.gov.in/nicgep/app?component=%24DirectLink_0&amp;page=FrontEndAdvancedSearchResult&amp;service=direct&amp;sp=SI7yAvMiKYAqJkiQs%2Bv84zg%3D%3D</t>
  </si>
  <si>
    <t xml:space="preserve">eprocure tender construction of drain and paver block roadupendra swain to public works department road in ward no.- 11 nac purushottampur , </t>
  </si>
  <si>
    <t>2023_ORULB_92843_36</t>
  </si>
  <si>
    <t>https://tendersodisha.gov.in/nicgep/app?component=%24DirectLink_0&amp;page=FrontEndAdvancedSearchResult&amp;service=direct&amp;sp=SgakC6oEMc0%2B56tKGww36Ow%3D%3D</t>
  </si>
  <si>
    <t xml:space="preserve">eprocure tender construction of drain and puliya ward-01 , </t>
  </si>
  <si>
    <t>2023_UAD_299263_1</t>
  </si>
  <si>
    <t>https://mptenders.gov.in/nicgep/app?component=%24DirectLink_0&amp;page=FrontEndAdvancedSearchResult&amp;service=direct&amp;sp=SddnrdUCvTPQNMcfypHcquw%3D%3D</t>
  </si>
  <si>
    <t xml:space="preserve">eprocure tender construction of drain and road construction work with interlocking tiles in the street of st. peter school in ward 25 bank road fazalpur. , </t>
  </si>
  <si>
    <t>2023_NNMEE_836733_10</t>
  </si>
  <si>
    <t>https://etender.up.nic.in/nicgep/app?component=%24DirectLink&amp;page=FrontEndViewTender&amp;service=direct&amp;sp=SnO6srn9Thx2GPudVhJQBpQ%3D%3D</t>
  </si>
  <si>
    <t xml:space="preserve">eprocure tender construction of drain and road crossing from no-1 to no-7 parallel to r.d road and internal drain no-2 at bagapatia rehabilitation colony under rajnagar block. , </t>
  </si>
  <si>
    <t>2023_CEDC_92522_1</t>
  </si>
  <si>
    <t>https://tendersodisha.gov.in/nicgep/app?component=%24DirectLink_0&amp;page=FrontEndAdvancedSearchResult&amp;service=direct&amp;sp=S3bYZf%2BdLlrYMWHHGAQicBg%3D%3D</t>
  </si>
  <si>
    <t xml:space="preserve">eprocure tender construction of drain and road crossing from no-9 to no-18 parallel to r.d road at bagapatia rehabilitation colony under rajnagar block , </t>
  </si>
  <si>
    <t>2023_CEDC_92520_1</t>
  </si>
  <si>
    <t>https://tendersodisha.gov.in/nicgep/app?component=%24DirectLink_0&amp;page=FrontEndAdvancedSearchResult&amp;service=direct&amp;sp=SaF76lMotXKzxwiwl7nW%2FrQ%3D%3D</t>
  </si>
  <si>
    <t xml:space="preserve">eprocure tender construction of drain and sanitary works item at chc marh , </t>
  </si>
  <si>
    <t>2023_PWDJK_230790_2</t>
  </si>
  <si>
    <t>https://jktenders.gov.in/nicgep/app?component=%24DirectLink&amp;page=FrontEndViewTender&amp;service=direct&amp;sp=Sv1PWTGomRClIHlyzKbauFw%3D%3D</t>
  </si>
  <si>
    <t xml:space="preserve">eprocure tender construction of drain and sauchalaya at gp shitalwadi th ramtek , </t>
  </si>
  <si>
    <t>2023_NAGPU_945196_1</t>
  </si>
  <si>
    <t>https://mahatenders.gov.in/nicgep/app?component=%24DirectLink&amp;page=FrontEndViewTender&amp;service=direct&amp;sp=Sa%2FoC8vThjwVyziV%2FeYmYCQ%3D%3D</t>
  </si>
  <si>
    <t xml:space="preserve">eprocure tender construction of drain and tile work from main road to house of laxman kumar ward no 5 panchayat dhanori block udhampur under capex ddc for the year 2023-24 , </t>
  </si>
  <si>
    <t>2023_RDPR_226755_12</t>
  </si>
  <si>
    <t>https://jktenders.gov.in/nicgep/app?component=%24DirectLink_0&amp;page=FrontEndAdvancedSearchResult&amp;service=direct&amp;sp=SlJIP%2BCLYL6pXHZ2CNWvGmQ%3D%3D</t>
  </si>
  <si>
    <t xml:space="preserve">eprocure tender construction of drain and upgradation of firni from govt school to mandir at village bitori block dahina distt rewari , </t>
  </si>
  <si>
    <t>2023_HRY_306536_1</t>
  </si>
  <si>
    <t>https://etenders.hry.nic.in/nicgep/app?component=%24DirectLink_0&amp;page=FrontEndAdvancedSearchResult&amp;service=direct&amp;sp=SjRSNY6piLEqHJ5oRu5g3xg%3D%3D</t>
  </si>
  <si>
    <t>eprocure tender construction of drain and widening of road at ranipada harijana sahi of n.a.c polasara , construction of drain and widening of road at ranipada harijana sahi of n.a.c polasara</t>
  </si>
  <si>
    <t>2023_ORULB_93911_32</t>
  </si>
  <si>
    <t>https://tendersodisha.gov.in/nicgep/app?component=%24DirectLink_0&amp;page=FrontEndAdvancedSearchResult&amp;service=direct&amp;sp=SYlphyj4%2B5KP%2Bd7J%2FD7NDGQ%3D%3D</t>
  </si>
  <si>
    <t xml:space="preserve">eprocure tender construction of drain at acharjya nagar 2nd lane in ward no-1 of digapahandi nac. , </t>
  </si>
  <si>
    <t>2023_ORULB_93185_17</t>
  </si>
  <si>
    <t>https://tendersodisha.gov.in/nicgep/app?component=%24DirectLink_0&amp;page=FrontEndAdvancedSearchResult&amp;service=direct&amp;sp=SngBpKunN8k3sAYwXQGIuJw%3D%3D</t>
  </si>
  <si>
    <t xml:space="preserve">eprocure tender construction of drain at at gayatri nagar 1st and 2nd line connection ward no-16 under hinjilicut municipality , </t>
  </si>
  <si>
    <t>2023_ORULB_92718_17</t>
  </si>
  <si>
    <t>https://tendersodisha.gov.in/nicgep/app?component=%24DirectLink_0&amp;page=FrontEndAdvancedSearchResult&amp;service=direct&amp;sp=S57%2F8zRupLs6qb48M6Tdlig%3D%3D</t>
  </si>
  <si>
    <t xml:space="preserve">eprocure tender construction of drain at baba mansar road and sc moh. with upgradation of block hq road pyt mansar block majalta under pri capex for year 2023-24 , </t>
  </si>
  <si>
    <t>2023_RDPR_226932_18</t>
  </si>
  <si>
    <t>https://jktenders.gov.in/nicgep/app?component=%24DirectLink_0&amp;page=FrontEndAdvancedSearchResult&amp;service=direct&amp;sp=Sf49uNWn0aG5UBZCKPj6o8w%3D%3D</t>
  </si>
  <si>
    <t xml:space="preserve">eprocure tender construction of drain at back side of balaji nagar 2nd lane in ward no-3 of digapahandi nac. , </t>
  </si>
  <si>
    <t>2023_ORULB_93185_18</t>
  </si>
  <si>
    <t>https://tendersodisha.gov.in/nicgep/app?component=%24DirectLink_0&amp;page=FrontEndAdvancedSearchResult&amp;service=direct&amp;sp=SRiEBEEdMH1o5wQCVLFM9gQ%3D%3D</t>
  </si>
  <si>
    <t>eprocure tender construction of drain at bharatpur (id-67450114) ,</t>
  </si>
  <si>
    <t>2023_ZPHD_571197_11</t>
  </si>
  <si>
    <t>https://wbtenders.gov.in/nicgep/app?component=%24DirectLink&amp;page=FrontEndViewTender&amp;service=direct&amp;sp=SmD2IJtM%2Fe3Re%2BCfrNDX8iw%3D%3D</t>
  </si>
  <si>
    <t>eprocure tender construction of drain at bijur kenor par at bijur village under bijur i gp ,</t>
  </si>
  <si>
    <t>2023_ZPHD_571936_2</t>
  </si>
  <si>
    <t>https://wbtenders.gov.in/nicgep/app?component=%24DirectLink&amp;page=FrontEndViewTender&amp;service=direct&amp;sp=S2HCWtO8qzwsqZh6Jzqld6w%3D%3D</t>
  </si>
  <si>
    <t>2023_ZPHD_563860_2</t>
  </si>
  <si>
    <t>https://wbtenders.gov.in/nicgep/app?component=%24DirectLink&amp;page=FrontEndViewTender&amp;service=direct&amp;sp=StEs0SSSRgF%2B8xkVRqBDXPQ%3D%3D</t>
  </si>
  <si>
    <t xml:space="preserve">eprocure tender construction of drain at bishnu nagar in ward no-3 of digapahandi nac. , </t>
  </si>
  <si>
    <t>2023_ORULB_93185_24</t>
  </si>
  <si>
    <t>https://tendersodisha.gov.in/nicgep/app?component=%24DirectLink_0&amp;page=FrontEndAdvancedSearchResult&amp;service=direct&amp;sp=SFKXzJKXOA957cGdAi4bVgA%3D%3D</t>
  </si>
  <si>
    <t xml:space="preserve">eprocure tender construction of drain at bishnupriya nagar 2nd lane extention-1 in ward no-2 of digapahandi nac. , </t>
  </si>
  <si>
    <t>2023_ORULB_93185_22</t>
  </si>
  <si>
    <t>https://tendersodisha.gov.in/nicgep/app?component=%24DirectLink_0&amp;page=FrontEndAdvancedSearchResult&amp;service=direct&amp;sp=SmtN%2Fpj70k0yygS1lRePe0Q%3D%3D</t>
  </si>
  <si>
    <t xml:space="preserve">eprocure tender construction of drain at bishnupriya nagar 2nd lane extention-2 in ward no-2 of digapahandi nac. , </t>
  </si>
  <si>
    <t>2023_ORULB_93185_23</t>
  </si>
  <si>
    <t>https://tendersodisha.gov.in/nicgep/app?component=%24DirectLink_0&amp;page=FrontEndAdvancedSearchResult&amp;service=direct&amp;sp=SaAhjSlacQqj%2BynmVoSIwoA%3D%3D</t>
  </si>
  <si>
    <t xml:space="preserve">eprocure tender construction of drain at block office compound within chandrakona-ii panchayat samity. (scheme id-67853840) , </t>
  </si>
  <si>
    <t>2023_ZPHD_570252_6</t>
  </si>
  <si>
    <t>https://wbtenders.gov.in/nicgep/app?component=%24DirectLink&amp;page=FrontEndViewTender&amp;service=direct&amp;sp=SHKgAp1%2FiizXjVBVV7EYxcQ%3D%3D</t>
  </si>
  <si>
    <t xml:space="preserve">eprocure tender construction of drain at chetan wastwar house to ashok rathore house , </t>
  </si>
  <si>
    <t>2023_UAD_299418_1</t>
  </si>
  <si>
    <t>https://mptenders.gov.in/nicgep/app?component=%24DirectLink_0&amp;page=FrontEndAdvancedSearchResult&amp;service=direct&amp;sp=SnsgOGhFeTle%2BLQD112yI1g%3D%3D</t>
  </si>
  <si>
    <t xml:space="preserve">eprocure tender construction of drain at court street in ward no-1 of digapahandi nac. , </t>
  </si>
  <si>
    <t>2023_ORULB_93185_14</t>
  </si>
  <si>
    <t>https://tendersodisha.gov.in/nicgep/app?component=%24DirectLink_0&amp;page=FrontEndAdvancedSearchResult&amp;service=direct&amp;sp=SYPgx43UJEjHoHNH%2BjHGeYA%3D%3D</t>
  </si>
  <si>
    <t xml:space="preserve">eprocure tender construction of drain at different spots at palhalan f (pyt palhalan f) under apdp year 2023-24 block pattan , </t>
  </si>
  <si>
    <t>2023_RDPR_227177_11</t>
  </si>
  <si>
    <t>https://jktenders.gov.in/nicgep/app?component=%24DirectLink_0&amp;page=FrontEndAdvancedSearchResult&amp;service=direct&amp;sp=Sfbfl62YH79nnnvq3knw8zg%3D%3D</t>
  </si>
  <si>
    <t>eprocure tender construction of drain at different spots ward no 7 magam c ,construction of drain at different spots ward no 7 magam c</t>
  </si>
  <si>
    <t>2023_RDPR_228427_8</t>
  </si>
  <si>
    <t>https://jktenders.gov.in/nicgep/app?component=%24DirectLink_0&amp;page=FrontEndAdvancedSearchResult&amp;service=direct&amp;sp=St%2B78Oa%2Bk5aW0kOJvlfI1kg%3D%3D</t>
  </si>
  <si>
    <t>eprocure tender construction of drain at diffrent locations , construction of drain at diffrent locations of pratap nagar ward 24 zone 21</t>
  </si>
  <si>
    <t>2023_UAD_304176_2</t>
  </si>
  <si>
    <t>https://mptenders.gov.in/nicgep/app?component=%24DirectLink&amp;page=FrontEndViewTender&amp;service=direct&amp;sp=S4DW25hJZjQKZ12tu7a7WbA%3D%3D</t>
  </si>
  <si>
    <t>eprocure tender construction of drain at diffrent locations ,construction of drain at diffrent locations of pratap nagar ward 24 zone 21</t>
  </si>
  <si>
    <t>2023_UAD_304176_1</t>
  </si>
  <si>
    <t>https://mptenders.gov.in/nicgep/app?component=%24DirectLink_0&amp;page=FrontEndAdvancedSearchResult&amp;service=direct&amp;sp=SS4Xv9wNSNJe8hM3c1xKUhw%3D%3D</t>
  </si>
  <si>
    <t>eprocure tender construction of drain at diffrent locations of hastnath nagar ward 24 zone 21 ,construction of drain at diffrent locations of hastnath nagar ward 24 zone 21</t>
  </si>
  <si>
    <t>2023_UAD_304211_1</t>
  </si>
  <si>
    <t>https://mptenders.gov.in/nicgep/app?component=%24DirectLink_0&amp;page=FrontEndAdvancedSearchResult&amp;service=direct&amp;sp=SZCk1sT%2BpYKBr8vGsciTkaQ%3D%3D</t>
  </si>
  <si>
    <t>eprocure tender construction of drain at dubraddi ,</t>
  </si>
  <si>
    <t>2023_ZPHD_571240_3</t>
  </si>
  <si>
    <t>https://wbtenders.gov.in/nicgep/app?component=%24DirectLink&amp;page=FrontEndViewTender&amp;service=direct&amp;sp=SmwizCX8%2B2V655%2FqASgxvhQ%3D%3D</t>
  </si>
  <si>
    <t>eprocure tender construction of drain at gaffur bhatta kacchi basti in jaisalmer ,construction of drain at gaffur bhatta kacchi basti in jaisalmer</t>
  </si>
  <si>
    <t>2023_Municipal corporation_363289_20</t>
  </si>
  <si>
    <t>https://eproc.rajasthan.gov.in/nicgep/app?component=%24DirectLink_0&amp;page=FrontEndAdvancedSearchResult&amp;service=direct&amp;sp=SQfX4d2sHXMS8IGDXqzEbnQ%3D%3D</t>
  </si>
  <si>
    <t xml:space="preserve">eprocure tender construction of drain at ganesh nagar extension-4 in ward no-10 of digapahandi nac. , </t>
  </si>
  <si>
    <t>2023_ORULB_93185_12</t>
  </si>
  <si>
    <t>https://tendersodisha.gov.in/nicgep/app?component=%24DirectLink_0&amp;page=FrontEndAdvancedSearchResult&amp;service=direct&amp;sp=SWeEyU5H42xsawrPuzZ2yDQ%3D%3D</t>
  </si>
  <si>
    <t xml:space="preserve">eprocure tender construction of drain at gupteswar nagar in ward no-2 of digapahandi nac. , </t>
  </si>
  <si>
    <t>2023_ORULB_93185_3</t>
  </si>
  <si>
    <t>https://tendersodisha.gov.in/nicgep/app?component=%24DirectLink_0&amp;page=FrontEndAdvancedSearchResult&amp;service=direct&amp;sp=SbohdyOCM61qbFJ%2F%2BqJm%2F3w%3D%3D</t>
  </si>
  <si>
    <t xml:space="preserve">eprocure tender construction of drain at hadalda , </t>
  </si>
  <si>
    <t>2023_ZPHD_570314_5</t>
  </si>
  <si>
    <t>https://wbtenders.gov.in/nicgep/app?component=%24DirectLink&amp;page=FrontEndViewTender&amp;service=direct&amp;sp=S%2BWE9Jur3XPzQzphxBb%2FpBQ%3D%3D</t>
  </si>
  <si>
    <t>eprocure tender construction of drain at jata wash gally no 02 ward no. 60 , construction of drain at jata wash gally no 02 ward no. 60</t>
  </si>
  <si>
    <t>2023_Municipal corporation_361186_18</t>
  </si>
  <si>
    <t>https://eproc.rajasthan.gov.in/nicgep/app?component=%24DirectLink_0&amp;page=FrontEndAdvancedSearchResult&amp;service=direct&amp;sp=Sf5f3roxUUFJNx4pa8lixPw%3D%3D</t>
  </si>
  <si>
    <t>eprocure tender construction of drain at kundakhali biswanath f p school ,</t>
  </si>
  <si>
    <t>2023_ZPHD_571974_1</t>
  </si>
  <si>
    <t>https://wbtenders.gov.in/nicgep/app?component=%24DirectLink&amp;page=FrontEndViewTender&amp;service=direct&amp;sp=S3bgMdaPfnUOSntkD4tUFLg%3D%3D</t>
  </si>
  <si>
    <t>eprocure tender construction of drain at kushumda ,</t>
  </si>
  <si>
    <t>2023_ZPHD_571966_5</t>
  </si>
  <si>
    <t>https://wbtenders.gov.in/nicgep/app?component=%24DirectLink&amp;page=FrontEndViewTender&amp;service=direct&amp;sp=Shb79DxU03bK%2BtjR%2BiETJsg%3D%3D</t>
  </si>
  <si>
    <t>eprocure tender construction of drain at lakkadganj near ,construction of drain at lakkadganj near south indian school under ward 26</t>
  </si>
  <si>
    <t>2023_UAD_304188_1</t>
  </si>
  <si>
    <t>https://mptenders.gov.in/nicgep/app?component=%24DirectLink_0&amp;page=FrontEndAdvancedSearchResult&amp;service=direct&amp;sp=SU6a4FpGWllyJOQZDrVPg7w%3D%3D</t>
  </si>
  <si>
    <t>eprocure tender construction of drain at lawaypora from h/o abdul aziz p to main drain (phase i) , construction of drain at lawaypora from h/o abdul aziz p to main drain (phase i)</t>
  </si>
  <si>
    <t>2023_HAUDD_228772_6</t>
  </si>
  <si>
    <t>https://jktenders.gov.in/nicgep/app?component=%24DirectLink_0&amp;page=FrontEndAdvancedSearchResult&amp;service=direct&amp;sp=SZYbcEM2cLtVhxUgXJr%2BnPA%3D%3D</t>
  </si>
  <si>
    <t xml:space="preserve">eprocure tender construction of drain at laxman taliya main road karoli mata mandir zone 07 ward 33. file no. 844/23x3/6. , </t>
  </si>
  <si>
    <t>2023_UAD_300355_1</t>
  </si>
  <si>
    <t>https://mptenders.gov.in/nicgep/app?component=%24DirectLink_0&amp;page=FrontEndAdvancedSearchResult&amp;service=direct&amp;sp=SIay3ChO%2B0kTCeg7v7lg9Dw%3D%3D</t>
  </si>
  <si>
    <t xml:space="preserve">eprocure tender construction of drain at m- chogal ist , </t>
  </si>
  <si>
    <t>2023_RDPR_226970_4</t>
  </si>
  <si>
    <t>https://jktenders.gov.in/nicgep/app?component=%24DirectLink_0&amp;page=FrontEndAdvancedSearchResult&amp;service=direct&amp;sp=SiyE%2FS2jmItKhD5VwVWXFHA%3D%3D</t>
  </si>
  <si>
    <t xml:space="preserve">eprocure tender construction of drain at nua sahi in ward no-3 of digapahandi nac. , </t>
  </si>
  <si>
    <t>2023_ORULB_93185_19</t>
  </si>
  <si>
    <t>https://tendersodisha.gov.in/nicgep/app?component=%24DirectLink_0&amp;page=FrontEndAdvancedSearchResult&amp;service=direct&amp;sp=SMeghUGD%2BmMFHl5Ylh33fhQ%3D%3D</t>
  </si>
  <si>
    <t xml:space="preserve">eprocure tender construction of drain at patta nagar in ward no-3 of digapahandi nac. , </t>
  </si>
  <si>
    <t>2023_ORULB_93185_20</t>
  </si>
  <si>
    <t>https://tendersodisha.gov.in/nicgep/app?component=%24DirectLink_0&amp;page=FrontEndAdvancedSearchResult&amp;service=direct&amp;sp=Sr13PhVLUDh%2BROisTEsF0Mw%3D%3D</t>
  </si>
  <si>
    <t>eprocure tender construction of drain at poravoor kshethram road , construction of drain at poravoor kshethram road</t>
  </si>
  <si>
    <t>2023_LSGD_596022_1</t>
  </si>
  <si>
    <t>https://etenders.kerala.gov.in/nicgep/app?component=%24DirectLink_0&amp;page=FrontEndAdvancedSearchResult&amp;service=direct&amp;sp=SV74ubrHv7EJ8WhS0MgqYuQ%3D%3D</t>
  </si>
  <si>
    <t>eprocure tender construction of drain at qurban ali shah nagar in w.no.11 ,</t>
  </si>
  <si>
    <t>2023_PCMC_940007_37</t>
  </si>
  <si>
    <t>https://mahatenders.gov.in/nicgep/app?component=%24DirectLink&amp;page=FrontEndViewTender&amp;service=direct&amp;sp=SPbfBKxnV0S3n3em1ED5MEQ%3D%3D</t>
  </si>
  <si>
    <t>eprocure tender construction of drain at rahul nagar ambedkar nagar sudama nagar at different places of bhopal city ,</t>
  </si>
  <si>
    <t>2023_UAD_303090_1</t>
  </si>
  <si>
    <t>https://mptenders.gov.in/nicgep/app?component=%24DirectLink_0&amp;page=FrontEndAdvancedSearchResult&amp;service=direct&amp;sp=SkJquo6f0Zf4ZUugeCdBugg%3D%3D</t>
  </si>
  <si>
    <t xml:space="preserve">eprocure tender construction of drain at ratha colony in ward no-1 of digapahandi nac. , </t>
  </si>
  <si>
    <t>2023_ORULB_93185_21</t>
  </si>
  <si>
    <t>https://tendersodisha.gov.in/nicgep/app?component=%24DirectLink_0&amp;page=FrontEndAdvancedSearchResult&amp;service=direct&amp;sp=ShPktuXe0YPxMunicipal corporation78CpLFvQ%3D%3D</t>
  </si>
  <si>
    <t xml:space="preserve">eprocure tender construction of drain at rob-36 road near truck market (towards nh24) under sub-division east road-i of division east road public works department during 2023-24 , </t>
  </si>
  <si>
    <t>2023_Public works department_246535_1</t>
  </si>
  <si>
    <t>https://govtprocurement.delhi.gov.in/nicgep/app?component=%24DirectLink_0&amp;page=FrontEndAdvancedSearchResult&amp;service=direct&amp;sp=SMHx4TWJVFmdo5X3L9X%2FihA%3D%3D</t>
  </si>
  <si>
    <t>eprocure tender construction of drain at saltora village from jahar mondals house to damp(67185687 ,construction of drain at saltora village from jahar mondals house to damp(67185687)</t>
  </si>
  <si>
    <t>2023_ZPHD_571478_1</t>
  </si>
  <si>
    <t>https://wbtenders.gov.in/nicgep/app?component=%24DirectLink&amp;page=FrontEndViewTender&amp;service=direct&amp;sp=SZc3z8iJDEJ5R58iIqenfPg%3D%3D</t>
  </si>
  <si>
    <t xml:space="preserve">eprocure tender construction of drain at sarkoot near masjid shrief under district capex budget 2023-24. , </t>
  </si>
  <si>
    <t>2023_PWDJK_230726_9</t>
  </si>
  <si>
    <t>https://jktenders.gov.in/nicgep/app?component=%24DirectLink&amp;page=FrontEndViewTender&amp;service=direct&amp;sp=SqBV1WyzI8n%2BgT4puBIr8bA%3D%3D</t>
  </si>
  <si>
    <t xml:space="preserve">eprocure tender construction of drain at sethi nagar and rami nagar in ward no. 42 , </t>
  </si>
  <si>
    <t>2023_UAD_306642_1</t>
  </si>
  <si>
    <t>https://mptenders.gov.in/nicgep/app?component=%24DirectLink_0&amp;page=FrontEndAdvancedSearchResult&amp;service=direct&amp;sp=SIBaujIrU%2BKUQfplMsdCc1A%3D%3D</t>
  </si>
  <si>
    <t xml:space="preserve">eprocure tender construction of drain at solipora nadihal c .panchyat nadihal -c  block nadihal under adp(pri) 2023-2024 , </t>
  </si>
  <si>
    <t>2023_RDPR_227133_11</t>
  </si>
  <si>
    <t>https://jktenders.gov.in/nicgep/app?component=%24DirectLink_0&amp;page=FrontEndAdvancedSearchResult&amp;service=direct&amp;sp=SM5CjgT8WoIw6G1v3xghgAw%3D%3D</t>
  </si>
  <si>
    <t xml:space="preserve">eprocure tender construction of drain at subhaspara sansad no iii under ukhra gram panchayat , </t>
  </si>
  <si>
    <t>2023_ZPHD_568764_1</t>
  </si>
  <si>
    <t>https://wbtenders.gov.in/nicgep/app?component=%24DirectLink&amp;page=FrontEndViewTender&amp;service=direct&amp;sp=SR5tsACV5H9grEArOjm%2FBYQ%3D%3D</t>
  </si>
  <si>
    <t xml:space="preserve">eprocure tender construction of drain at taldanga village under nuni gp , </t>
  </si>
  <si>
    <t>2023_ZPHD_568493_2</t>
  </si>
  <si>
    <t>https://wbtenders.gov.in/nicgep/app?component=%24DirectLink&amp;page=FrontEndViewTender&amp;service=direct&amp;sp=SO5P5uXNBO7ur7o%2FXDwPbLg%3D%3D</t>
  </si>
  <si>
    <t>eprocure tender construction of drain at tara maa mandir najargunj and the construction of road and flank from vivekananda school junior to royal academy school in ward no 20 under midnapore municipality ,</t>
  </si>
  <si>
    <t>2023_MAD_560960_1</t>
  </si>
  <si>
    <t>https://wbtenders.gov.in/nicgep/app?component=%24DirectLink&amp;page=FrontEndViewTender&amp;service=direct&amp;sp=SeqWl1sPh1zLbjP%2F7%2FB6ZhA%3D%3D</t>
  </si>
  <si>
    <t>eprocure tender construction of drain at vayanasala thippilasseri road , construction of drain at vayanasala thippilasseri road</t>
  </si>
  <si>
    <t>2023_LSGD_596067_1</t>
  </si>
  <si>
    <t>https://etenders.kerala.gov.in/nicgep/app?component=%24DirectLink_0&amp;page=FrontEndAdvancedSearchResult&amp;service=direct&amp;sp=S0QMh2g1rlMMwyFwUX6Maog%3D%3D</t>
  </si>
  <si>
    <t>eprocure tender construction of drain at ward 10 various places. ,</t>
  </si>
  <si>
    <t>2023_UAD_303378_1</t>
  </si>
  <si>
    <t>https://mptenders.gov.in/nicgep/app?component=%24DirectLink_0&amp;page=FrontEndAdvancedSearchResult&amp;service=direct&amp;sp=SHLgwwHeXwwAMunicipal corporationaCpSXiFA%3D%3D</t>
  </si>
  <si>
    <t>eprocure tender construction of drain at ward 11 khaskhaswadi various places. , construction of drain at ward 11 khaskhaswadi various places.</t>
  </si>
  <si>
    <t>2023_UAD_304266_1</t>
  </si>
  <si>
    <t>https://mptenders.gov.in/nicgep/app?component=%24DirectLink_0&amp;page=FrontEndAdvancedSearchResult&amp;service=direct&amp;sp=SlSgX0JGv4zPXYGCkcSYMfg%3D%3D</t>
  </si>
  <si>
    <t xml:space="preserve">eprocure tender construction of drain at ward 13 brahamanpuri moahla sefu telar gali.(iii call) , </t>
  </si>
  <si>
    <t>2023_UAD_302367_1</t>
  </si>
  <si>
    <t>https://mptenders.gov.in/nicgep/app?component=%24DirectLink_0&amp;page=FrontEndAdvancedSearchResult&amp;service=direct&amp;sp=So6orhhjmQ6ADg09X5wfUnA%3D%3D</t>
  </si>
  <si>
    <t>eprocure tender construction of drain at ward 14 near dhamaka sale. ,construction of drain at ward 14 near dhamaka sale.</t>
  </si>
  <si>
    <t>2023_UAD_306580_1</t>
  </si>
  <si>
    <t>https://mptenders.gov.in/nicgep/app?component=%24DirectLink_0&amp;page=FrontEndAdvancedSearchResult&amp;service=direct&amp;session=T&amp;sp=S9lutC57BkC8J6yZVUeSydw%3D%3D</t>
  </si>
  <si>
    <t xml:space="preserve">eprocure tender construction of drain at ward 16 various places. , </t>
  </si>
  <si>
    <t>2023_UAD_306582_1</t>
  </si>
  <si>
    <t>https://mptenders.gov.in/nicgep/app?component=%24DirectLink_0&amp;page=FrontEndAdvancedSearchResult&amp;service=direct&amp;sp=SVXVyIUWUGrsvwtgiooKYFA%3D%3D</t>
  </si>
  <si>
    <t xml:space="preserve">eprocure tender construction of drain at ward 17 kaharwadi various gali.(ii call) , </t>
  </si>
  <si>
    <t>2023_UAD_303329_1</t>
  </si>
  <si>
    <t>https://mptenders.gov.in/nicgep/app?component=%24DirectLink_0&amp;page=FrontEndAdvancedSearchResult&amp;service=direct&amp;sp=SueOkCpWJyLTs6dhezpM4iw%3D%3D</t>
  </si>
  <si>
    <t xml:space="preserve">eprocure tender construction of drain at ward 19 jagdish ghodiwale house to sai mandir. , </t>
  </si>
  <si>
    <t>2023_UAD_303332_1</t>
  </si>
  <si>
    <t>https://mptenders.gov.in/nicgep/app?component=%24DirectLink_0&amp;page=FrontEndAdvancedSearchResult&amp;service=direct&amp;sp=SjlW2nPqUo5bZx6wlsPfb4Q%3D%3D</t>
  </si>
  <si>
    <t>eprocure tender construction of drain at ward 24 sanjay nagar mansuriji house to kallo aapa house. ,construction of drain at ward 24 sanjay nagar mansuriji house to kallo aapa house.</t>
  </si>
  <si>
    <t>2023_UAD_306586_1</t>
  </si>
  <si>
    <t>https://mptenders.gov.in/nicgep/app?component=%24DirectLink_0&amp;page=FrontEndAdvancedSearchResult&amp;service=direct&amp;session=T&amp;sp=Sxnt6epVUS7kBQH1KzjYWow%3D%3D</t>
  </si>
  <si>
    <t xml:space="preserve">eprocure tender construction of drain at ward 25 chhoti mohan takij road ali medical to new nasib furniture. (iv call) , </t>
  </si>
  <si>
    <t>2023_UAD_303355_1</t>
  </si>
  <si>
    <t>https://mptenders.gov.in/nicgep/app?component=%24DirectLink_0&amp;page=FrontEndAdvancedSearchResult&amp;service=direct&amp;sp=SDKwtWdmpw5A4%2BzTEuBeYig%3D%3D</t>
  </si>
  <si>
    <t>eprocure tender construction of drain at ward 29 vishvshakha colony parasram house to varshaji house. ,construction of drain at ward 29 vishvshakha colony parasram house to varshaji house.</t>
  </si>
  <si>
    <t>2023_UAD_306590_1</t>
  </si>
  <si>
    <t>https://mptenders.gov.in/nicgep/app?component=%24DirectLink_0&amp;page=FrontEndAdvancedSearchResult&amp;service=direct&amp;session=T&amp;sp=SLtAVYs1%2Fu219YKiiuj972w%3D%3D</t>
  </si>
  <si>
    <t xml:space="preserve">eprocure tender construction of drain at ward 30 kunda nagar rajat aata chakki to k.s. mandloi hosue. , </t>
  </si>
  <si>
    <t>2023_UAD_303359_1</t>
  </si>
  <si>
    <t>https://mptenders.gov.in/nicgep/app?component=%24DirectLink_0&amp;page=FrontEndAdvancedSearchResult&amp;service=direct&amp;sp=ScPgo0CiBXDNDUEjZq9nmRw%3D%3D</t>
  </si>
  <si>
    <t>eprocure tender construction of drain at ward 30 kunda nagar swati dudh dairy wali gali. , construction of drain at ward 30 kunda nagar swati dudh dairy wali gali.</t>
  </si>
  <si>
    <t>2023_UAD_304267_1</t>
  </si>
  <si>
    <t>https://mptenders.gov.in/nicgep/app?component=%24DirectLink_0&amp;page=FrontEndAdvancedSearchResult&amp;service=direct&amp;sp=SfhMSpspX8yWJAu0PsCjfmw%3D%3D</t>
  </si>
  <si>
    <t xml:space="preserve">eprocure tender construction of drain at ward 33 rahimpura various gali. (ii call) , </t>
  </si>
  <si>
    <t>2023_UAD_303362_1</t>
  </si>
  <si>
    <t>https://mptenders.gov.in/nicgep/app?component=%24DirectLink_0&amp;page=FrontEndAdvancedSearchResult&amp;service=direct&amp;sp=SS7D451gUHiLWY276n2bzew%3D%3D</t>
  </si>
  <si>
    <t xml:space="preserve">eprocure tender construction of drain at ward 5 sarswati nagar shitala mata mandir near park. , </t>
  </si>
  <si>
    <t>2023_UAD_303325_1</t>
  </si>
  <si>
    <t>https://mptenders.gov.in/nicgep/app?component=%24DirectLink_0&amp;page=FrontEndAdvancedSearchResult&amp;service=direct&amp;sp=SCD1LHCEs%2Fxkq7pdyLA%2Fc%2Bw%3D%3D</t>
  </si>
  <si>
    <t>eprocure tender construction of drain at ward 6 balajipuram dawarji house to sawldeji house. , construction of drain at ward 6 balajipuram dawarji house to sawldeji house.</t>
  </si>
  <si>
    <t>2023_UAD_303326_1</t>
  </si>
  <si>
    <t>https://mptenders.gov.in/nicgep/app?component=%24DirectLink_0&amp;page=FrontEndAdvancedSearchResult&amp;service=direct&amp;sp=S4nZAIxikTbMNokX3sjVKJw%3D%3D</t>
  </si>
  <si>
    <t>eprocure tender construction of drain at ward 6 dwarkadham colony gali no. 3 nilesh verma house to radheshyam karma house. , construction of drain at ward 6 dwarkadham colony gali no. 3 nilesh verma house to radheshyam karma house.</t>
  </si>
  <si>
    <t>2023_UAD_304263_1</t>
  </si>
  <si>
    <t>https://mptenders.gov.in/nicgep/app?component=%24DirectLink_0&amp;page=FrontEndAdvancedSearchResult&amp;service=direct&amp;sp=SeGz9X%2F3x3iyn22xT%2Ft5pTQ%3D%3D</t>
  </si>
  <si>
    <t xml:space="preserve">eprocure tender construction of drain at ward 7 jetapur kailash gangle house to santosh verma house and mukesh bhalse house to santosh bhalse house.(ii call) , </t>
  </si>
  <si>
    <t>2023_UAD_303327_1</t>
  </si>
  <si>
    <t>https://mptenders.gov.in/nicgep/app?component=%24DirectLink_0&amp;page=FrontEndAdvancedSearchResult&amp;service=direct&amp;sp=SoqwH59Sf%2FCfv%2F%2F1RBCl%2FxQ%3D%3D</t>
  </si>
  <si>
    <t xml:space="preserve">eprocure tender construction of drain at ward no . 14 kottai mathil street in penndam townpanchayat , </t>
  </si>
  <si>
    <t>2023_DTP_362588_1</t>
  </si>
  <si>
    <t>https://tntenders.gov.in/nicgep/app?component=%24DirectLink_0&amp;page=FrontEndAdvancedSearchResult&amp;service=direct&amp;sp=SHSMuVGxcNS8YnlUsolQWqw%3D%3D</t>
  </si>
  <si>
    <t xml:space="preserve">eprocure tender construction of drain at ward no 09 near h/o haseeb studio mc baramulla , </t>
  </si>
  <si>
    <t>2023_Public works departmentJK_227680_10</t>
  </si>
  <si>
    <t>https://jktenders.gov.in/nicgep/app?component=%24DirectLink_0&amp;page=FrontEndAdvancedSearchResult&amp;service=direct&amp;sp=SAJBB6Vyp6is6U2AGq6pSpw%3D%3D</t>
  </si>
  <si>
    <t xml:space="preserve">eprocure tender construction of drain at ward no 23 kushhal dadi ji to prem rekwal , </t>
  </si>
  <si>
    <t>2023_UAD_299446_1</t>
  </si>
  <si>
    <t>https://mptenders.gov.in/nicgep/app?component=%24DirectLink_0&amp;page=FrontEndAdvancedSearchResult&amp;service=direct&amp;sp=SGupEj2UmLi0YLEAnzmRuZw%3D%3D</t>
  </si>
  <si>
    <t xml:space="preserve">eprocure tender construction of drain behind pandit shop to exit fall teenpatiya near sakaldev singh chowk to sijua in ward no. 06 under dmc dhanbad , </t>
  </si>
  <si>
    <t>2023_UDD_74737_1</t>
  </si>
  <si>
    <t>https://jharkhandtenders.gov.in/nicgep/app?component=%24DirectLink_0&amp;page=FrontEndAdvancedSearchResult&amp;service=direct&amp;sp=SYR8MRB%2BJghTuPGK%2FMLAXpA%3D%3D</t>
  </si>
  <si>
    <t>eprocure tender construction of drain beside buddha vihar gali behind parshad niwas lal building to ward office buddha vihar to ward office ward 47 zone 06 ,construction of drain beside buddha vihar gali behind parshad niwas lal building to ward office buddha vihar to ward office ward 47 zone 06</t>
  </si>
  <si>
    <t>2023_UAD_307091_1</t>
  </si>
  <si>
    <t>https://mptenders.gov.in/nicgep/app?component=%24DirectLink_0&amp;page=FrontEndAdvancedSearchResult&amp;service=direct&amp;session=T&amp;sp=SSS%2BF9mBh4SJ5AdlNpF28NQ%3D%3D</t>
  </si>
  <si>
    <t>eprocure tender construction of drain bhuta near natun maszid under sahachak gram panchayat under daspur-ii panchayat samity ,</t>
  </si>
  <si>
    <t>2023_ZPHD_566134_28</t>
  </si>
  <si>
    <t>https://wbtenders.gov.in/nicgep/app?component=%24DirectLink&amp;page=FrontEndViewTender&amp;service=direct&amp;sp=SForfLA3XAB4Auzed%2F4w2YA%3D%3D</t>
  </si>
  <si>
    <t>eprocure tender construction of drain both side from gaushala market to prabhu diary in ward 4 mc hodal ,construction of drain both side from gaushala market to prabhu diary in ward 4 mc hodal</t>
  </si>
  <si>
    <t>2023_HRY_310949_1</t>
  </si>
  <si>
    <t>https://etenders.hry.nic.in/nicgep/app?component=%24DirectLink_0&amp;page=FrontEndAdvancedSearchResult&amp;service=direct&amp;session=T&amp;sp=Sta4WxLoib3a%2FxXJp448dIA%3D%3D</t>
  </si>
  <si>
    <t>eprocure tender construction of drain both side from gaushala market to prabhu diary in ward 4 mc hodal. , construction of drain both side from gaushala market to prabhu diary in ward 4 mc hodal</t>
  </si>
  <si>
    <t>2023_HRY_307676_1</t>
  </si>
  <si>
    <t>https://etenders.hry.nic.in/nicgep/app?component=%24DirectLink_0&amp;page=FrontEndAdvancedSearchResult&amp;service=direct&amp;sp=S2fashBkRdhcKTRHMKBwMXQ%3D%3D</t>
  </si>
  <si>
    <t xml:space="preserve">eprocure tender construction of drain both side from shiv mandir to bodh raj house at ward no.9 village dablehar panchayat dablehar block rs pura under district capex budget pri for the year 2023-24.. (block level) , </t>
  </si>
  <si>
    <t>2023_RDPR_230813_18</t>
  </si>
  <si>
    <t>https://jktenders.gov.in/nicgep/app?component=%24DirectLink&amp;page=FrontEndViewTender&amp;service=direct&amp;sp=SmLDi1N3Lq%2FHrJmhhXadWPg%3D%3D</t>
  </si>
  <si>
    <t>eprocure tender construction of drain both side near sonam tamrakar house in shankracharya ward nagar palika parishad narsinghpur - 3rd call , construction of drain both side near sonam tamrakar house in shankracharya ward nagar palika parishad narsinghpur - 3rd call</t>
  </si>
  <si>
    <t>2023_UAD_281452_3</t>
  </si>
  <si>
    <t>https://mptenders.gov.in/nicgep/app?component=%24DirectLink_0&amp;page=FrontEndAdvancedSearchResult&amp;service=direct&amp;sp=SM1lHIVC00B%2Fs8XiDAzOxJA%3D%3D</t>
  </si>
  <si>
    <t>eprocure tender construction of drain by laying 210 meter hume pipe and construction of 215 meter interlocking road from vinod soni house to the end of the market in development block-baksha gram sabha-chitauri. ,</t>
  </si>
  <si>
    <t>2023_SCIDC_833931_1</t>
  </si>
  <si>
    <t>https://etender.up.nic.in/nicgep/app?component=%24DirectLink&amp;page=FrontEndViewTender&amp;service=direct&amp;sp=S5pxF9s8oKwdsvt2YrXZbow%3D%3D</t>
  </si>
  <si>
    <t>eprocure tender construction of drain chaksultan paschim children park champa samanta house to swapan dolai uttar side under gochhati gram panchayat under daspur-ii panchayat samity ,</t>
  </si>
  <si>
    <t>2023_ZPHD_566134_19</t>
  </si>
  <si>
    <t>https://wbtenders.gov.in/nicgep/app?component=%24DirectLink&amp;page=FrontEndViewTender&amp;service=direct&amp;sp=SqmcExNNDn75jawp1oTiBRA%3D%3D</t>
  </si>
  <si>
    <t xml:space="preserve">eprocure tender construction of drain chamber  chamber extension  chamber cover and cc work in solid waste energy plant kathonda . , </t>
  </si>
  <si>
    <t>2023_UAD_299328_1</t>
  </si>
  <si>
    <t>https://mptenders.gov.in/nicgep/app?component=%24DirectLink_0&amp;page=FrontEndAdvancedSearchResult&amp;service=direct&amp;sp=SmxQ053xCfglnygybwDPioQ%3D%3D</t>
  </si>
  <si>
    <t xml:space="preserve">eprocure tender construction of drain channel from house of ranjeet singh to house of jankar singh w.no.8 village raipur sajdhan and lane/drain from shop of ashok kumar from h/o ravi kumar to h/o sukhdev and construction of platform (danga) around trees near baba pe , </t>
  </si>
  <si>
    <t>2023_RDPR_227129_4</t>
  </si>
  <si>
    <t>https://jktenders.gov.in/nicgep/app?component=%24DirectLink_0&amp;page=FrontEndAdvancedSearchResult&amp;service=direct&amp;sp=Se8kR21e7gUq0rMmWJkoCJA%3D%3D</t>
  </si>
  <si>
    <t xml:space="preserve">eprocure tender construction of drain closed drain fho ishfaq to nallah malwani and crate bund nlo bashir bhat and others at khaloora) , </t>
  </si>
  <si>
    <t>2023_RDPR_227085_5</t>
  </si>
  <si>
    <t>https://jktenders.gov.in/nicgep/app?component=%24DirectLink_0&amp;page=FrontEndAdvancedSearchResult&amp;service=direct&amp;sp=SAFQBHYLk%2F1BrhzRSUjy7xg%3D%3D</t>
  </si>
  <si>
    <t xml:space="preserve">eprocure tender construction of drain deendayal veldar home to munna saket home ward 09 nagar parishad rampur naikin distt. -sidhi (m.p. , construction of drain deendayal veldar home to munna saket home ward 09 nagar parishad rampur naikin distt. -sidhi (m.p. </t>
  </si>
  <si>
    <t>2023_UAD_301435_1</t>
  </si>
  <si>
    <t>https://mptenders.gov.in/nicgep/app?component=%24DirectLink_0&amp;page=FrontEndAdvancedSearchResult&amp;service=direct&amp;sp=SekOsGf238JtvmzlVqSzgJQ%3D%3D</t>
  </si>
  <si>
    <t xml:space="preserve">eprocure tender construction of drain dhdar road to ranasar road ward no 22 (s.no 01) , </t>
  </si>
  <si>
    <t>2023_Municipal corporation_362707_1</t>
  </si>
  <si>
    <t>https://eproc.rajasthan.gov.in/nicgep/app?component=%24DirectLink_0&amp;page=FrontEndAdvancedSearchResult&amp;service=direct&amp;sp=SNyXIGR1bP9N4JOvT7o9CuQ%3D%3D</t>
  </si>
  <si>
    <t xml:space="preserve">eprocure tender construction of drain footpaths and improvement of two rotaries at different locations in jammu city. , </t>
  </si>
  <si>
    <t>2023_SPV_227414_1</t>
  </si>
  <si>
    <t>jammu smart city limited</t>
  </si>
  <si>
    <t>https://jktenders.gov.in/nicgep/app?component=%24DirectLink_0&amp;page=FrontEndAdvancedSearchResult&amp;service=direct&amp;sp=SHPKFAg19x%2BmE3M%2FyB4hF6g%3D%3D</t>
  </si>
  <si>
    <t xml:space="preserve">eprocure tender construction of drain for discharge of cmd and dtop bungalow water towards press building boundary under ecl hq sanctoria , </t>
  </si>
  <si>
    <t>2023_ECL_291038_1</t>
  </si>
  <si>
    <t>eastern coalfields limited</t>
  </si>
  <si>
    <t>https://coalindiatenders.nic.in/nicgep/app?component=%24DirectLink_0&amp;page=FrontEndAdvancedSearchResult&amp;service=direct&amp;sp=S1n3P8Auz6dt5dOKdwR5Yww%3D%3D</t>
  </si>
  <si>
    <t>eprocure tender construction of drain from ... , construction of drain from main road to bada of anil. (scsp)at vill. ratuwala gp ratuwala block sadhaura (zilaparishad)</t>
  </si>
  <si>
    <t>2023_HRY_322218_1</t>
  </si>
  <si>
    <t>https://etenders.hry.nic.in/nicgep/app?component=%24DirectLink_0&amp;page=FrontEndAdvancedSearchResult&amp;service=direct&amp;sp=SoD2HlEpS43ZODj4YDDDNsw%3D%3D</t>
  </si>
  <si>
    <t>eprocure tender construction of drain from ... , construction of drain from tank no. 4 to peripublic health engineering departmentral drain in ptps colony panipat.</t>
  </si>
  <si>
    <t>2023_HBC_309745_1</t>
  </si>
  <si>
    <t>https://etenders.hry.nic.in/nicgep/app?component=%24DirectLink_0&amp;page=FrontEndAdvancedSearchResult&amp;service=direct&amp;sp=S2f3EadOVAjkX7UtFWVRz7Q%3D%3D</t>
  </si>
  <si>
    <t xml:space="preserve">eprocure tender construction of drain from ab samad ganaie  mohd ashraf ganaie to mushtaq ahmad ganaie ward 2 phase 2nd , </t>
  </si>
  <si>
    <t>2023_RDPR_227406_17</t>
  </si>
  <si>
    <t>https://jktenders.gov.in/nicgep/app?component=%24DirectLink_0&amp;page=FrontEndAdvancedSearchResult&amp;service=direct&amp;sp=SRgGlJyzOyW4rTmiN0eHWSg%3D%3D</t>
  </si>
  <si>
    <t xml:space="preserve">eprocure tender construction of drain from adhigore to bena gena house , </t>
  </si>
  <si>
    <t>2023_ZPHD_570330_5</t>
  </si>
  <si>
    <t>https://wbtenders.gov.in/nicgep/app?component=%24DirectLink&amp;page=FrontEndViewTender&amp;service=direct&amp;sp=SucPxKY2P7qQguVgDjzZODA%3D%3D</t>
  </si>
  <si>
    <t>eprocure tender construction of drain from ahle hadees masjid to hanfia masjid shareef at tulmulla a block ganderbal pri 232 , construction of drain from ahle hadees masjid to hanfia masjid shareef at tulmulla a block ganderbal pri 232</t>
  </si>
  <si>
    <t>2023_RDPR_228797_13</t>
  </si>
  <si>
    <t>https://jktenders.gov.in/nicgep/app?component=%24DirectLink_0&amp;page=FrontEndAdvancedSearchResult&amp;service=direct&amp;sp=SmvAsduY385C2d0lSPyJXug%3D%3D</t>
  </si>
  <si>
    <t>eprocure tender construction of drain from altab uddin house to abdul bari under balabhut gp within tufanganj-i block. activity code-67927788 ,</t>
  </si>
  <si>
    <t>2023_DMCB_563864_6</t>
  </si>
  <si>
    <t>https://wbtenders.gov.in/nicgep/app?component=%24DirectLink&amp;page=FrontEndViewTender&amp;service=direct&amp;sp=S%2BPXMecOuh11rEykhUfSifg%3D%3D</t>
  </si>
  <si>
    <t>eprocure tender construction of drain from ashok thalia haveli to parmeshwar budania house ward no . 05 , construction of drain from ashok thalia haveli to parmeshwar budania house ward no . 05</t>
  </si>
  <si>
    <t>2023_Municipal corporation_363653_7</t>
  </si>
  <si>
    <t>https://eproc.rajasthan.gov.in/nicgep/app?component=%24DirectLink_0&amp;page=FrontEndAdvancedSearchResult&amp;service=direct&amp;sp=SbW9ZAa9Tpe2Q4i4d8AP7fg%3D%3D</t>
  </si>
  <si>
    <t>eprocure tender construction of drain from bablu maharaj house to khet singh kahar pandey munni bai and guddu neta in mata ward nagar palika parishad gadarwara ,construction of drain from bablu maharaj house to khet singh kahar pandey munni bai and guddu neta in mata ward nagar palika parishad gadarwara</t>
  </si>
  <si>
    <t>2023_UAD_303586_1</t>
  </si>
  <si>
    <t>https://mptenders.gov.in/nicgep/app?component=%24DirectLink_0&amp;page=FrontEndAdvancedSearchResult&amp;service=direct&amp;sp=SozFkBK8E0hZSI0ZoSgPYgA%3D%3D</t>
  </si>
  <si>
    <t>eprocure tender construction of drain from babu lal sahu house to behind krishna kirana shop bijasen nagar ward -28 z-08 third call ,construction of drain from babu lal sahu house to behind krishna kirana shop bijasen nagar ward -28 z-08 third call</t>
  </si>
  <si>
    <t>2023_UAD_245786_3</t>
  </si>
  <si>
    <t>https://mptenders.gov.in/nicgep/app?component=%24DirectLink_0&amp;page=FrontEndAdvancedSearchResult&amp;service=direct&amp;sp=S1QehWA4wj0lW46%2F1J30V6g%3D%3D</t>
  </si>
  <si>
    <t xml:space="preserve">eprocure tender construction of drain from badal dalui house to asatha tala end , </t>
  </si>
  <si>
    <t>2023_ZPHD_570330_3</t>
  </si>
  <si>
    <t>https://wbtenders.gov.in/nicgep/app?component=%24DirectLink&amp;page=FrontEndViewTender&amp;service=direct&amp;sp=SD%2B8acze2Cz%2BdOu9N0gO0kw%3D%3D</t>
  </si>
  <si>
    <t>eprocure tender construction of drain from baghpat road to iha mandap and construction of cc dara road in ward 15 ramesh vihar. ,</t>
  </si>
  <si>
    <t>2023_NNMEE_833489_145</t>
  </si>
  <si>
    <t>https://etender.up.nic.in/nicgep/app?component=%24DirectLink&amp;page=FrontEndViewTender&amp;service=direct&amp;sp=SK0i8tNAh73QfoT0ir1GyoA%3D%3D</t>
  </si>
  <si>
    <t>eprocure tender construction of drain from baidynath kundu modak house to jagabandhu kundu modak house ,</t>
  </si>
  <si>
    <t>2023_ZPHD_572056_2</t>
  </si>
  <si>
    <t>https://wbtenders.gov.in/nicgep/app?component=%24DirectLink&amp;page=FrontEndViewTender&amp;service=direct&amp;sp=SyTSJjixR6VKck0ErxSq1fg%3D%3D</t>
  </si>
  <si>
    <t>eprocure tender construction of drain from baikunthapur bag para shitala tala to damodar nodi s xvii ,</t>
  </si>
  <si>
    <t>2023_ZPHD_572382_2</t>
  </si>
  <si>
    <t>https://wbtenders.gov.in/nicgep/app?component=%24DirectLink&amp;page=FrontEndViewTender&amp;service=direct&amp;sp=SsUmEYAiNbCnxioj8F65cmg%3D%3D</t>
  </si>
  <si>
    <t>eprocure tender construction of drain from balarampur bazar uttam saha house tonbattala via balarampur p.s. under balarampur-i gp within tufanganj-i block. activity code-67927420 ,</t>
  </si>
  <si>
    <t>2023_DMCB_563864_2</t>
  </si>
  <si>
    <t>https://wbtenders.gov.in/nicgep/app?component=%24DirectLink&amp;page=FrontEndViewTender&amp;service=direct&amp;sp=ST0CX9i7p%2BHDk8HwrkUVIuQ%3D%3D</t>
  </si>
  <si>
    <t>eprocure tender construction of drain from bapuraoinwate to dharamrajinwate at sawra gp dongartal ,</t>
  </si>
  <si>
    <t>2023_NAGPU_939417_6</t>
  </si>
  <si>
    <t>rural development  department ceo-nagpur</t>
  </si>
  <si>
    <t>https://mahatenders.gov.in/nicgep/app?component=%24DirectLink&amp;page=FrontEndViewTender&amp;service=direct&amp;sp=SCYzquNw%2F%2BVeZiuaCv7WRoQ%3D%3D</t>
  </si>
  <si>
    <t>eprocure tender construction of drain from bhati ji house to chakresh agrawal house in maharani laxmi bai ward nagar palika parishad narsinghpur , construction of drain from bhati ji house to chakresh agrawal house in maharani laxmi bai ward nagar palika parishad narsinghpur</t>
  </si>
  <si>
    <t>2023_UAD_303693_1</t>
  </si>
  <si>
    <t>https://mptenders.gov.in/nicgep/app?component=%24DirectLink_0&amp;page=FrontEndAdvancedSearchResult&amp;service=direct&amp;sp=SnU1kRAJOZxQAtI6zfbfKDw%3D%3D</t>
  </si>
  <si>
    <t>eprocure tender construction of drain from bhavnesh jain plot no 21 to jain main road chetan enclave ward no 28 alwar nit19/2023-24/item1 , construction of drain from bhavnesh jain plot no 21 to jain main road chetan enclave ward no 28 alwar</t>
  </si>
  <si>
    <t>2023_UITAL_369761_1</t>
  </si>
  <si>
    <t>https://eproc.rajasthan.gov.in/nicgep/app?component=%24DirectLink&amp;page=FrontEndViewTender&amp;service=direct&amp;sp=SD42mWx0EqQRz0zWNWmyB7Q%3D%3D</t>
  </si>
  <si>
    <t>eprocure tender construction of drain from bhutu shop to ri office via kali mandir at dhukurjhari hat ,</t>
  </si>
  <si>
    <t>2023_ZPHD_563122_20</t>
  </si>
  <si>
    <t>https://wbtenders.gov.in/nicgep/app?component=%24DirectLink&amp;page=FrontEndViewTender&amp;service=direct&amp;sp=SFIapeAJYsIcNIEvJmZGQbQ%3D%3D</t>
  </si>
  <si>
    <t>eprocure tender construction of drain from bus to library at chinnakumarapalayam h/o chinnakumarapalayam panchayat. ,construction of drain from bus to library at chinnakumarapalayam h/o chinnakumarapalayam panchayat.</t>
  </si>
  <si>
    <t>2023_RDTN_369722_1</t>
  </si>
  <si>
    <t>https://tntenders.gov.in/nicgep/app?component=%24DirectLink_0&amp;page=FrontEndAdvancedSearchResult&amp;service=direct&amp;sp=Sl79cWQubRnU%2Bq855sSL2dQ%3D%3D</t>
  </si>
  <si>
    <t>eprocure tender construction of drain from c.m. rise school to shubh nagar naala in krishna ward nagar palika parishad narsinghpur - 2nd call , construction of drain from c.m. rise school to shubh nagar naala in krishna ward nagar palika parishad narsinghpur - 2nd call</t>
  </si>
  <si>
    <t>2023_UAD_289140_2</t>
  </si>
  <si>
    <t>https://mptenders.gov.in/nicgep/app?component=%24DirectLink_0&amp;page=FrontEndAdvancedSearchResult&amp;service=direct&amp;sp=Sjpq5TeaX8qC6bL77LWhSvQ%3D%3D</t>
  </si>
  <si>
    <t>eprocure tender construction of drain from chapan hansda to lilu bauri at paharpur ,</t>
  </si>
  <si>
    <t>2023_ZPHD_571313_8</t>
  </si>
  <si>
    <t>https://wbtenders.gov.in/nicgep/app?component=%24DirectLink&amp;page=FrontEndViewTender&amp;service=direct&amp;sp=Sv4uMgd9H9X%2BFHGUZbrOhgA%3D%3D</t>
  </si>
  <si>
    <t xml:space="preserve">eprocure tender construction of drain from charan singh to graveyard at kavil , </t>
  </si>
  <si>
    <t>2023_RDPR_227327_7</t>
  </si>
  <si>
    <t>https://jktenders.gov.in/nicgep/app?component=%24DirectLink_0&amp;page=FrontEndAdvancedSearchResult&amp;service=direct&amp;sp=SscNjzFX17ZRSwaUHW1ltRA%3D%3D</t>
  </si>
  <si>
    <t>eprocure tender construction of drain from charan singh to graveyard at kavil , construction of drain from charan singh to graveyard at kavil</t>
  </si>
  <si>
    <t>2023_RDPR_229103_48</t>
  </si>
  <si>
    <t>https://jktenders.gov.in/nicgep/app?component=%24DirectLink_0&amp;page=FrontEndAdvancedSearchResult&amp;service=direct&amp;sp=SfL0ZtqIkFpB%2Bbbt7EYABRA%3D%3D</t>
  </si>
  <si>
    <t>eprocure tender construction of drain from chender canal to red shahi canal via l/o habibullah khan gh ahmad mir and others serch block ganderbal pri 215 , construction of drain from chender canal to red shahi canal via l/o habibullah khan gh ahmad mir and others serch block ganderbal pri 215</t>
  </si>
  <si>
    <t>2023_RDPR_228797_7</t>
  </si>
  <si>
    <t>https://jktenders.gov.in/nicgep/app?component=%24DirectLink_0&amp;page=FrontEndAdvancedSearchResult&amp;service=direct&amp;sp=STxbIjc8n%2FdE59Eoxg78zZA%3D%3D</t>
  </si>
  <si>
    <t xml:space="preserve">eprocure tender construction of drain from children park towards field at saptarshi park , </t>
  </si>
  <si>
    <t>2023_ZPHD_569300_5</t>
  </si>
  <si>
    <t>https://wbtenders.gov.in/nicgep/app?component=%24DirectLink&amp;page=FrontEndViewTender&amp;service=direct&amp;sp=SMOuVVGPIRy3Wg%2FjF9JvuHA%3D%3D</t>
  </si>
  <si>
    <t>eprocure tender construction of drain from chintamoni sthan to bablu patras house within ward no-01 under dmc ,</t>
  </si>
  <si>
    <t>2023_MAD_562563_1</t>
  </si>
  <si>
    <t>https://wbtenders.gov.in/nicgep/app?component=%24DirectLink&amp;page=FrontEndViewTender&amp;service=direct&amp;sp=SgkR1E4cDei21fBMRw14Gkg%3D%3D</t>
  </si>
  <si>
    <t>eprocure tender construction of drain from deulbhira chowmatha to bulan ,</t>
  </si>
  <si>
    <t>2023_ZPHD_570829_1</t>
  </si>
  <si>
    <t>https://wbtenders.gov.in/nicgep/app?component=%24DirectLink&amp;page=FrontEndViewTender&amp;service=direct&amp;sp=S1amx36ZwCz9PA%2BFeJM%2BTjQ%3D%3D</t>
  </si>
  <si>
    <t>eprocure tender construction of drain from dibakar singh house to suribahal ,</t>
  </si>
  <si>
    <t>2023_ZPHD_562608_1</t>
  </si>
  <si>
    <t>https://wbtenders.gov.in/nicgep/app?component=%24DirectLink&amp;page=FrontEndViewTender&amp;service=direct&amp;sp=SOff0mvSzVLuxmUc5pnoU1g%3D%3D</t>
  </si>
  <si>
    <t>eprocure tender construction of drain from dunduria club to amtal ,</t>
  </si>
  <si>
    <t>2023_ZPHD_570829_2</t>
  </si>
  <si>
    <t>https://wbtenders.gov.in/nicgep/app?component=%24DirectLink&amp;page=FrontEndViewTender&amp;service=direct&amp;sp=SQ6%2Byly%2BzM5L002jO11KJwA%3D%3D</t>
  </si>
  <si>
    <t>eprocure tender construction of drain from durga hasda house to sumi hembram house at bajitpur sansad (activity id -56818452 of 2022-23) ,</t>
  </si>
  <si>
    <t>2023_ZPHD_562795_5</t>
  </si>
  <si>
    <t>https://wbtenders.gov.in/nicgep/app?component=%24DirectLink&amp;page=FrontEndViewTender&amp;service=direct&amp;sp=SMYAuxcqLLk1Df6ihlJFsbg%3D%3D</t>
  </si>
  <si>
    <t>eprocure tender construction of drain from ful kumar house to maharaja at sripur sansad (activity id -48555067 of 2021-22) under karandighi development block ,</t>
  </si>
  <si>
    <t>2023_ZPHD_562795_2</t>
  </si>
  <si>
    <t>https://wbtenders.gov.in/nicgep/app?component=%24DirectLink&amp;page=FrontEndViewTender&amp;service=direct&amp;sp=SRXqGHN%2FBVTEQ1dlFrWoRlQ%3D%3D</t>
  </si>
  <si>
    <t>eprocure tender construction of drain from general road to onwards near the house of mohd ramzan sheikh sheikh mohallah tullamulla halqa tullamulla b. block ganderbal ddc 84 , construction of drain from general road to onwards near the house of mohd ramzan sheikh sheikh mohallah tullamulla halqa tullamulla b. block ganderbal ddc 84</t>
  </si>
  <si>
    <t>2023_RDPR_228797_9</t>
  </si>
  <si>
    <t>https://jktenders.gov.in/nicgep/app?component=%24DirectLink_0&amp;page=FrontEndAdvancedSearchResult&amp;service=direct&amp;sp=SWHPDuyNMRBEIphFp6s6WkQ%3D%3D</t>
  </si>
  <si>
    <t xml:space="preserve">eprocure tender construction of drain from general road to onwards near the house of mohdramzan sheikh sheikh mohallah halqa tullamulla b. block ganderbal ddc 84 , </t>
  </si>
  <si>
    <t>2023_RDPR_225293_13</t>
  </si>
  <si>
    <t>https://jktenders.gov.in/nicgep/app?component=%24DirectLink_0&amp;page=FrontEndAdvancedSearchResult&amp;service=direct&amp;sp=Sanmqhy9t5%2BLZHuP%2BcL%2BXBg%3D%3D</t>
  </si>
  <si>
    <t>eprocure tender construction of drain from golai mallick house to kashem sk house ,</t>
  </si>
  <si>
    <t>2023_ZPHD_570330_4</t>
  </si>
  <si>
    <t>https://wbtenders.gov.in/nicgep/app?component=%24DirectLink&amp;page=FrontEndViewTender&amp;service=direct&amp;sp=S9EOpboCAB%2F3e2goOZ%2FiDHg%3D%3D</t>
  </si>
  <si>
    <t>eprocure tender construction of drain from gp office to gajipir at choprabari sansad (activity id -56818259 of 2022-23) under karandighi development block ,</t>
  </si>
  <si>
    <t>2023_ZPHD_562795_3</t>
  </si>
  <si>
    <t>https://wbtenders.gov.in/nicgep/app?component=%24DirectLink&amp;page=FrontEndViewTender&amp;service=direct&amp;sp=SWroEAdXiX8se4EP0CpYQ6A%3D%3D</t>
  </si>
  <si>
    <t xml:space="preserve">eprocure tender construction of drain from gramthan chardri pahar to tulshi bundh , </t>
  </si>
  <si>
    <t>2023_ZPHD_595968_1</t>
  </si>
  <si>
    <t>https://wbtenders.gov.in/nicgep/app?component=%24DirectLink_0&amp;page=FrontEndAdvancedSearchResult&amp;service=direct&amp;sp=SLtL8L4Yf1afRzooPe%2FFbAA%3D%3D</t>
  </si>
  <si>
    <t>eprocure tender construction of drain from gulubari to hanuman mandir ,</t>
  </si>
  <si>
    <t>2023_ZPHD_562603_1</t>
  </si>
  <si>
    <t>https://wbtenders.gov.in/nicgep/app?component=%24DirectLink&amp;page=FrontEndViewTender&amp;service=direct&amp;sp=S8p7VOeFQVxFW8%2F9E3NaIKQ%3D%3D</t>
  </si>
  <si>
    <t>eprocure tender construction of drain from h no 20 a surinder niwas to h no 15 saini niwas89/17 a to main drain and h no 67 to near hanuman mandir mohinder nagar ward no 12 ambala city , construction of drain from h no 20 a surinder niwas to h no 15 saini niwas89/17 a to main drain and h no 67 to near hanuman mandir mohinder nagar ward no 12 ambala city</t>
  </si>
  <si>
    <t>2023_HRY_309175_1</t>
  </si>
  <si>
    <t>https://etenders.hry.nic.in/nicgep/app?component=%24DirectLink_0&amp;page=FrontEndAdvancedSearchResult&amp;service=direct&amp;sp=SMO%2BdwXTLZSjQjlUzUrd77g%3D%3D</t>
  </si>
  <si>
    <t>eprocure tender construction of drain from h o goutam dey to h o purna chandra dey ,</t>
  </si>
  <si>
    <t>2023_ZPHD_572187_7</t>
  </si>
  <si>
    <t>https://wbtenders.gov.in/nicgep/app?component=%24DirectLink&amp;page=FrontEndViewTender&amp;service=direct&amp;sp=StOybZ2W3UIUbepx%2BSzsu2Q%3D%3D</t>
  </si>
  <si>
    <t>eprocure tender construction of drain from h o nazir ahmad bhat to watal ara hari i ,</t>
  </si>
  <si>
    <t>2023_RDPR_228393_37</t>
  </si>
  <si>
    <t>https://jktenders.gov.in/nicgep/app?component=%24DirectLink_0&amp;page=FrontEndAdvancedSearchResult&amp;service=direct&amp;sp=STUH1HatQEsJVCFSDkdiTiA%3D%3D</t>
  </si>
  <si>
    <t xml:space="preserve">eprocure tender construction of drain from h.no.2 (h/o jain) kelash nagar tonav durga mandir jeevan nagar ambala city ward no 14 , </t>
  </si>
  <si>
    <t>2023_HRY_304925_1</t>
  </si>
  <si>
    <t>https://etenders.hry.nic.in/nicgep/app?component=%24DirectLink_0&amp;page=FrontEndAdvancedSearchResult&amp;service=direct&amp;sp=S2m2vsGMYJw4f7BLIYANtgA%3D%3D</t>
  </si>
  <si>
    <t>eprocure tender construction of drain from h.o ab rahim reshi to l/o gh rasool baba ward 2 at panchayat halqa arch block ganderbal pri 75 , construction of drain from h.o ab rahim reshi to l/o gh rasool baba ward 2 at panchayat halqa arch block ganderbal pri 75</t>
  </si>
  <si>
    <t>2023_RDPR_228774_2</t>
  </si>
  <si>
    <t>https://jktenders.gov.in/nicgep/app?component=%24DirectLink_0&amp;page=FrontEndAdvancedSearchResult&amp;service=direct&amp;sp=ShwQvk9RMAZ2RkWZM2wW5Bg%3D%3D</t>
  </si>
  <si>
    <t xml:space="preserve">eprocure tender construction of drain from h/o ab majeed khan to middle school at faquir beigh and from h/o ah ali khan to h/o ab majeed khan at faquir bagh under adp (pri) for year 2023-24 panchayat halqa chandoosa a block baramulla , </t>
  </si>
  <si>
    <t>2023_RDPR_228128_19</t>
  </si>
  <si>
    <t>https://jktenders.gov.in/nicgep/app?component=%24DirectLink_0&amp;page=FrontEndAdvancedSearchResult&amp;service=direct&amp;sp=SC%2BGGZ5AO2x8WiFBZvZkZuw%3D%3D</t>
  </si>
  <si>
    <t>eprocure tender construction of drain from h/o abdul hamid sofi to h/o gh mohammad lone at qamaria colony saloora b.w.o spun pipes under normal grants. , construction of drain from h/o abdul hamid sofi to h/o gh mohammad lone at qamaria colony saloora b.w.o spun pipes under normal grants.</t>
  </si>
  <si>
    <t>2023_Public works departmentJK_228730_2</t>
  </si>
  <si>
    <t>https://jktenders.gov.in/nicgep/app?component=%24DirectLink_0&amp;page=FrontEndAdvancedSearchResult&amp;service=direct&amp;sp=SGj9ANqiIg4Oz7Go5KMs4KQ%3D%3D</t>
  </si>
  <si>
    <t xml:space="preserve">eprocure tender construction of drain from h/o abdul razaq hajam to mohidin p (pyt tapper waripora) under apdp year 2023-24 block pattan , </t>
  </si>
  <si>
    <t>2023_RDPR_227177_6</t>
  </si>
  <si>
    <t>https://jktenders.gov.in/nicgep/app?component=%24DirectLink_0&amp;page=FrontEndAdvancedSearchResult&amp;service=direct&amp;sp=SZxPw2ac5lGypZFTTC3Orew%3D%3D</t>
  </si>
  <si>
    <t>eprocure tender construction of drain from h/o abul kashim to pcc road with soak well raghunathpur ,</t>
  </si>
  <si>
    <t>2023_ZPHD_563122_19</t>
  </si>
  <si>
    <t>https://wbtenders.gov.in/nicgep/app?component=%24DirectLink&amp;page=FrontEndViewTender&amp;service=direct&amp;sp=SOOnDoHs%2FNhF8HsaE0n78uQ%3D%3D</t>
  </si>
  <si>
    <t>eprocure tender construction of drain from h/o arif ahmad dar to nallah at gangerhama under normal grants. , construction of drain from h/o arif ahmad dar to nallah at gangerhama under normal grants.</t>
  </si>
  <si>
    <t>2023_Public works departmentJK_228730_3</t>
  </si>
  <si>
    <t>https://jktenders.gov.in/nicgep/app?component=%24DirectLink_0&amp;page=FrontEndAdvancedSearchResult&amp;service=direct&amp;sp=StkUlbWZ%2FwQmLA%2BCafca8OA%3D%3D</t>
  </si>
  <si>
    <t xml:space="preserve">eprocure tender construction of drain from h/o gurcharan singh to onwards w.no.9 pyt abtal block ramgarh district samba under scheme pri for the year 2023-24 , </t>
  </si>
  <si>
    <t>2023_RDPR_229308_31</t>
  </si>
  <si>
    <t>https://jktenders.gov.in/nicgep/app?component=%24DirectLink_0&amp;page=FrontEndAdvancedSearchResult&amp;service=direct&amp;sp=SE1GtqqG07DqGp5wMkw3ClQ%3D%3D</t>
  </si>
  <si>
    <t>eprocure tender construction of drain from h/o haji abdul sattar mir to h/o manzoor ah bhat and ors at panchayat halqa arch block ganderbal pri 81 , construction of drain from h/o haji abdul sattar mir to h/o manzoor ah bhat and ors at panchayat halqa arch block ganderbal pri 81</t>
  </si>
  <si>
    <t>2023_RDPR_228774_6</t>
  </si>
  <si>
    <t>https://jktenders.gov.in/nicgep/app?component=%24DirectLink_0&amp;page=FrontEndAdvancedSearchResult&amp;service=direct&amp;sp=SW0yG5u67HDspv9lyhRQSoQ%3D%3D</t>
  </si>
  <si>
    <t xml:space="preserve">eprocure tender construction of drain from h/o late gh. ali dar at uchlipora under adp (2023-24) block kunzer , </t>
  </si>
  <si>
    <t>2023_RDPR_226957_8</t>
  </si>
  <si>
    <t>https://jktenders.gov.in/nicgep/app?component=%24DirectLink_0&amp;page=FrontEndAdvancedSearchResult&amp;service=direct&amp;sp=S9XdAkwIsLM%2Fk%2FofQl1pCSw%3D%3D</t>
  </si>
  <si>
    <t xml:space="preserve">eprocure tender construction of drain from h/o mohammad maqbool dar to h/o gh. rasool dar ward no. 10. , </t>
  </si>
  <si>
    <t>2023_Public works departmentJK_226619_2</t>
  </si>
  <si>
    <t>https://jktenders.gov.in/nicgep/app?component=%24DirectLink_0&amp;page=FrontEndAdvancedSearchResult&amp;service=direct&amp;sp=SxTErkr6NHTKQDJ1wvHqYuQ%3D%3D</t>
  </si>
  <si>
    <t>eprocure tender construction of drain from h/o nita to onwards at w.no. 2 panchayat nagrota block nagrota under annual action plan under component pris grant-district capex budget 2023-24 ,construction of drain from h/o nita to onwards at w.no. 2 panchayat nagrota block nagrota under annual action plan under component pris grant-district capex budget 2023-24</t>
  </si>
  <si>
    <t>2023_RDPR_229666_2</t>
  </si>
  <si>
    <t>https://jktenders.gov.in/nicgep/app?component=%24DirectLink_0&amp;page=FrontEndAdvancedSearchResult&amp;service=direct&amp;sp=SY1GDTcUcYGwYZZQ4pRjw5Q%3D%3D</t>
  </si>
  <si>
    <t>eprocure tender construction of drain from h/o ramesh lal to field of darshan lal w.no.3 pyt. baran block bhalwal under d.d.c capex budget 2023-24 (block level) , construction of drain from h/o ramesh lal to field of darshan lal w.no.3 pyt. baran block bhalwal under d.d.c capex budget 2023-24 (block level)</t>
  </si>
  <si>
    <t>2023_RDPR_228900_4</t>
  </si>
  <si>
    <t>https://jktenders.gov.in/nicgep/app?component=%24DirectLink_0&amp;page=FrontEndAdvancedSearchResult&amp;service=direct&amp;sp=SiPBGn%2BBGS8Jam4X27LCf8Q%3D%3D</t>
  </si>
  <si>
    <t xml:space="preserve">eprocure tender construction of drain from h/o ramlal to h/o ashok kumar pyt. kangrail block bhalwal under p.r.i capex budget 2023-24 (block level) , </t>
  </si>
  <si>
    <t>2023_RDPR_227541_1</t>
  </si>
  <si>
    <t>https://jktenders.gov.in/nicgep/app?component=%24DirectLink_0&amp;page=FrontEndAdvancedSearchResult&amp;service=direct&amp;sp=SkgMB2Yd2hgCY8HLrtblo7g%3D%3D</t>
  </si>
  <si>
    <t>eprocure tender construction of drain from h/o shabir ahmad changa to h/o mushtaq ahmad ganie at tawheedbagh mc sopore and (b) repair of drain and laying of slab over existing drain near h/o shakir ahmad kana and others and construction of remaining surface drain f ,construction of drain from h/o shabir ahmad changa to h/o mushtaq ahmad ganie at tawheedbagh mc sopore and (b) repair of drain and laying of slab over existing drain near h/o shakir ahmad kana and others and construction of remaining surface drain f</t>
  </si>
  <si>
    <t>2023_Public works departmentJK_229347_1</t>
  </si>
  <si>
    <t>https://jktenders.gov.in/nicgep/app?component=%24DirectLink_0&amp;page=FrontEndAdvancedSearchResult&amp;service=direct&amp;session=T&amp;sp=S6VOhygxGOuYvzgjFer0UrA%3D%3D</t>
  </si>
  <si>
    <t xml:space="preserve">eprocure tender construction of drain from h/o shamim wani to gh. nabi wani ward no. 12. , </t>
  </si>
  <si>
    <t>2023_Public works departmentJK_226619_8</t>
  </si>
  <si>
    <t>https://jktenders.gov.in/nicgep/app?component=%24DirectLink_0&amp;page=FrontEndAdvancedSearchResult&amp;service=direct&amp;sp=SXntqtm9O249osQP8%2B%2BDP7A%3D%3D</t>
  </si>
  <si>
    <t xml:space="preserve">eprocure tender construction of drain from h/o syeda teacher to h/o abdul rehman shah and others at gurez colony  bobsipora of panchayat halqa arch block ganderbal ddc 59 , </t>
  </si>
  <si>
    <t>2023_RDPR_225293_9</t>
  </si>
  <si>
    <t>https://jktenders.gov.in/nicgep/app?component=%24DirectLink_0&amp;page=FrontEndAdvancedSearchResult&amp;service=direct&amp;sp=S6R%2FeOXV10E4xaoR1BiuD4A%3D%3D</t>
  </si>
  <si>
    <t>eprocure tender construction of drain from h/o syeda teacher to h/o abdul rehman shah and others at gurez colony  bobsipora of panchayat halqa arch block ganderbal ddc 59 , construction of drain from h/o syeda teacher to h/o abdul rehman shah and others at gurez colony  bobsipora of panchayat halqa arch block ganderbal ddc 59</t>
  </si>
  <si>
    <t>2023_RDPR_228774_7</t>
  </si>
  <si>
    <t>https://jktenders.gov.in/nicgep/app?component=%24DirectLink_0&amp;page=FrontEndAdvancedSearchResult&amp;service=direct&amp;sp=SfF5ORr2tFARcFlRFNVuFIg%3D%3D</t>
  </si>
  <si>
    <t>eprocure tender construction of drain from h/o themu to the h/o deepu in ward no.09 katra. (2nd time) ,boq</t>
  </si>
  <si>
    <t>2023_Public works departmentJK_229221_2</t>
  </si>
  <si>
    <t>https://jktenders.gov.in/nicgep/app?component=%24DirectLink_0&amp;page=FrontEndAdvancedSearchResult&amp;service=direct&amp;session=T&amp;sp=S15gXNdUKOKpNvwZ4qQgEqQ%3D%3D</t>
  </si>
  <si>
    <t xml:space="preserve">eprocure tender construction of drain from h/o. nazir ahmad sheikh to h/o. ghulam ahmad sheikh and raising of path ward no. 6 under normal grants , </t>
  </si>
  <si>
    <t>2023_Public works departmentJK_227314_1</t>
  </si>
  <si>
    <t>https://jktenders.gov.in/nicgep/app?component=%24DirectLink_0&amp;page=FrontEndAdvancedSearchResult&amp;service=direct&amp;sp=S%2B7Xmf6bx9IORmLcbWYflxQ%3D%3D</t>
  </si>
  <si>
    <t>eprocure tender construction of drain from hakim house to pitanu river at bhaisghata at choprabari sansad (activity id -66733181 of 2022-23) under karandighi development block ,</t>
  </si>
  <si>
    <t>2023_ZPHD_562795_4</t>
  </si>
  <si>
    <t>https://wbtenders.gov.in/nicgep/app?component=%24DirectLink&amp;page=FrontEndViewTender&amp;service=direct&amp;sp=SVXZysYnzPDJ4vEYMq1hEWQ%3D%3D</t>
  </si>
  <si>
    <t>eprocure tender construction of drain from hari mandir to nadighat at nadiha ,</t>
  </si>
  <si>
    <t>2023_ZPHD_571362_2</t>
  </si>
  <si>
    <t>https://wbtenders.gov.in/nicgep/app?component=%24DirectLink&amp;page=FrontEndViewTender&amp;service=direct&amp;sp=S6vVhEebN9dMOmpx1e%2FxERQ%3D%3D</t>
  </si>
  <si>
    <t xml:space="preserve">eprocure tender construction of drain from harimajra road near n.p office towards mps site n.p ghanaur , </t>
  </si>
  <si>
    <t>2023_DLG_108336_1</t>
  </si>
  <si>
    <t>https://eproc.punjab.gov.in/nicgep/app?component=%24DirectLink_0&amp;page=FrontEndAdvancedSearchResult&amp;service=direct&amp;sp=SDWmyFitB60q%2BYSoozcquug%3D%3D</t>
  </si>
  <si>
    <t xml:space="preserve">eprocure tender construction of drain from ho ab salam wani to gh rasool shiekh and others at ward-2 lalpora-a , </t>
  </si>
  <si>
    <t>2023_RDPR_227449_11</t>
  </si>
  <si>
    <t>https://jktenders.gov.in/nicgep/app?component=%24DirectLink_0&amp;page=FrontEndAdvancedSearchResult&amp;service=direct&amp;sp=SX4Bd26sRF6mgpKxSLsDfXg%3D%3D</t>
  </si>
  <si>
    <t>eprocure tender construction of drain from house of ab rashid nengroo to nisar ahmad mir and construction of drain from house of gh. moh i din bhat to mohd anwar bhat at prichoo a at mc pulwama ,construction of drain from house of ab rashid nengroo to nisar ahmad mir and construction of drain from house of gh. moh i din bhat to mohd anwar bhat at prichoo a at mc pulwama.</t>
  </si>
  <si>
    <t>2023_Public works departmentJK_228526_4</t>
  </si>
  <si>
    <t>https://jktenders.gov.in/nicgep/app?component=%24DirectLink_0&amp;page=FrontEndAdvancedSearchResult&amp;service=direct&amp;sp=SR9TlPyI3AygaqRGyonXaiw%3D%3D</t>
  </si>
  <si>
    <t xml:space="preserve">eprocure tender construction of drain from house of gh mohd bhat to onwards at ward 2 warpora under area development plan ( pri ) 2023-24 block tangmarg. , </t>
  </si>
  <si>
    <t>2023_RDPR_229215_5</t>
  </si>
  <si>
    <t>https://jktenders.gov.in/nicgep/app?component=%24DirectLink_0&amp;page=FrontEndAdvancedSearchResult&amp;service=direct&amp;sp=SGd27TjM49B6Hig3DxHuvDg%3D%3D</t>
  </si>
  <si>
    <t>2023_RDPR_226536_6</t>
  </si>
  <si>
    <t>https://jktenders.gov.in/nicgep/app?component=%24DirectLink_0&amp;page=FrontEndAdvancedSearchResult&amp;service=direct&amp;sp=SVwApvsIgJRBgEEY2ib74PQ%3D%3D</t>
  </si>
  <si>
    <t>eprocure tender construction of drain from house of jakir hossain towards pond at kanainagar under kanainagar gp. (2nd call) ,</t>
  </si>
  <si>
    <t>2023_ZPHD_566333_4</t>
  </si>
  <si>
    <t>https://wbtenders.gov.in/nicgep/app?component=%24DirectLink&amp;page=FrontEndViewTender&amp;service=direct&amp;sp=StQqIxQtZ4ROIOhqzFJIh8w%3D%3D</t>
  </si>
  <si>
    <t>eprocure tender construction of drain from house of manik pal to end of down bilajore with culvert and covered of drain from pajapati bayen house to bilajore at mejia gp within mejia ps ,</t>
  </si>
  <si>
    <t>2023_ZPHD_565163_1</t>
  </si>
  <si>
    <t>https://wbtenders.gov.in/nicgep/app?component=%24DirectLink&amp;page=FrontEndViewTender&amp;service=direct&amp;sp=SzDXq%2BNJi0ha%2FXNAZD1LHgw%3D%3D</t>
  </si>
  <si>
    <t>eprocure tender construction of drain from house of manirul dehu to pond of rakib dehu at kanainagar under kanainagar gp. (2nd call) ,</t>
  </si>
  <si>
    <t>2023_ZPHD_566333_3</t>
  </si>
  <si>
    <t>https://wbtenders.gov.in/nicgep/app?component=%24DirectLink&amp;page=FrontEndViewTender&amp;service=direct&amp;sp=Sy3%2BougNrOrwNmrW7y6fVdg%3D%3D</t>
  </si>
  <si>
    <t xml:space="preserve">eprocure tender construction of drain from house of mohammad maqbool zarger to ho bashir ahmad zarger ward no 09 pattan construction of drain from ho bashir ahmad darzi to ho mohammad ashraf bhat and from ho mushtaq ahmad zarger to ho ab hameed zarger , </t>
  </si>
  <si>
    <t>2023_PWDJK_230920_1</t>
  </si>
  <si>
    <t>https://jktenders.gov.in/nicgep/app?component=%24DirectLink&amp;page=FrontEndViewTender&amp;service=direct&amp;sp=SGu8I3p3j24cTapDgYCOrYQ%3D%3D</t>
  </si>
  <si>
    <t>eprocure tender construction of drain from icds to nichpara at kendih ,</t>
  </si>
  <si>
    <t>2023_ZPHD_572313_5</t>
  </si>
  <si>
    <t>https://wbtenders.gov.in/nicgep/app?component=%24DirectLink&amp;page=FrontEndViewTender&amp;service=direct&amp;sp=S9yrXOwsDQpH%2BGkTDfeqRdA%3D%3D</t>
  </si>
  <si>
    <t xml:space="preserve">eprocure tender construction of drain from irp chowk to hp gas agency on reasi baradhari road , </t>
  </si>
  <si>
    <t>2023_Public works departmentJK_226540_1</t>
  </si>
  <si>
    <t>https://jktenders.gov.in/nicgep/app?component=%24DirectLink_0&amp;page=FrontEndAdvancedSearchResult&amp;service=direct&amp;sp=SJGnAddYoQiJlWOkl8hEGaQ%3D%3D</t>
  </si>
  <si>
    <t>eprocure tender construction of drain from ishwar saini house to braham bagichi and mukesh parihar house to ashok dadiya house ward no . 04 and 05 , construction of drain from ishwar saini house to braham bagichi and mukesh parihar house to ashok dadiya house ward no . 04 and 05</t>
  </si>
  <si>
    <t>2023_Municipal corporation_363653_8</t>
  </si>
  <si>
    <t>https://eproc.rajasthan.gov.in/nicgep/app?component=%24DirectLink_0&amp;page=FrontEndAdvancedSearchResult&amp;service=direct&amp;sp=SeUBT%2BaJedTzFCMarU0eqeg%3D%3D</t>
  </si>
  <si>
    <t>eprocure tender construction of drain from jamia masjid sharief (assad) to onwards halqa khalmulla block ganderbal pri 156 , construction of drain from jamia masjid sharief (assad) to onwards halqa khalmulla block ganderbal pri 156</t>
  </si>
  <si>
    <t>2023_RDPR_228797_6</t>
  </si>
  <si>
    <t>https://jktenders.gov.in/nicgep/app?component=%24DirectLink_0&amp;page=FrontEndAdvancedSearchResult&amp;service=direct&amp;sp=SrzkJjm2%2F6N9mQnMtJRfbBA%3D%3D</t>
  </si>
  <si>
    <t xml:space="preserve">eprocure tender construction of drain from jamia masjid to ho akbar chopan at gutroo. , </t>
  </si>
  <si>
    <t>2023_RDPR_227183_16</t>
  </si>
  <si>
    <t>https://jktenders.gov.in/nicgep/app?component=%24DirectLink_0&amp;page=FrontEndAdvancedSearchResult&amp;service=direct&amp;sp=S%2B2uMdX3MWd1vnDuf%2FXmBIQ%3D%3D</t>
  </si>
  <si>
    <t xml:space="preserve">eprocure tender construction of drain from kal astan to land of ab ahad lone ward-04 lalpora-a , </t>
  </si>
  <si>
    <t>2023_RDPR_227449_9</t>
  </si>
  <si>
    <t>https://jktenders.gov.in/nicgep/app?component=%24DirectLink_0&amp;page=FrontEndAdvancedSearchResult&amp;service=direct&amp;sp=Sg21nz4SxHd8WIByYzh9BxQ%3D%3D</t>
  </si>
  <si>
    <t>eprocure tender construction of drain from kalim bhaijan to kuldeep house via illu bhaijan house in mahajani ward nagar palika parishad narsinghpur , construction of drain from kalim bhaijan to kuldeep house via illu bhaijan house in mahajani ward nagar palika parishad narsinghpur</t>
  </si>
  <si>
    <t>2023_UAD_303691_1</t>
  </si>
  <si>
    <t>https://mptenders.gov.in/nicgep/app?component=%24DirectLink_0&amp;page=FrontEndAdvancedSearchResult&amp;service=direct&amp;sp=SVXTxV%2BVp7zdSCtNFEuYVRw%3D%3D</t>
  </si>
  <si>
    <t xml:space="preserve">eprocure tender construction of drain from kallakarai road malligai shop to p u elementary school at rangampalayam h/o chinnakallipatti panchayat in karamadai panchayat union coimbatore district under agamt ii 2023-24 , </t>
  </si>
  <si>
    <t>2023_RDTN_362698_1</t>
  </si>
  <si>
    <t>https://tntenders.gov.in/nicgep/app?component=%24DirectLink_0&amp;page=FrontEndAdvancedSearchResult&amp;service=direct&amp;sp=Ss6kYEOqgrVGq0PKGrSDz8Q%3D%3D</t>
  </si>
  <si>
    <t>eprocure tender construction of drain from kartik singha house to kalimandir at pichhla gp office sansad (79639980) ,</t>
  </si>
  <si>
    <t>2023_ZPHD_561185_1</t>
  </si>
  <si>
    <t>https://wbtenders.gov.in/nicgep/app?component=%24DirectLink&amp;page=FrontEndViewTender&amp;service=direct&amp;sp=SFVt%2FOxmn0FONp4km7F8jpA%3D%3D</t>
  </si>
  <si>
    <t>eprocure tender construction of drain from kuldeep soni house to naresh ji house  bharat to mla police choki om nagar 03 ward 33 zone 07 ,construction of drain from kuldeep soni house to naresh ji house  bharat to mla police choki om nagar 03 ward 33 zone 07</t>
  </si>
  <si>
    <t>2023_UAD_307148_1</t>
  </si>
  <si>
    <t>https://mptenders.gov.in/nicgep/app?component=%24DirectLink_0&amp;page=FrontEndAdvancedSearchResult&amp;service=direct&amp;session=T&amp;sp=S48qnilBg1pq%2FzLKSDq9%2FOg%3D%3D</t>
  </si>
  <si>
    <t xml:space="preserve">eprocure tender construction of drain from l o ab salam dar and others at manzkha at batagund , </t>
  </si>
  <si>
    <t>2023_RDPR_227280_27</t>
  </si>
  <si>
    <t>https://jktenders.gov.in/nicgep/app?component=%24DirectLink_0&amp;page=FrontEndAdvancedSearchResult&amp;service=direct&amp;sp=S4oX8sHewfUg2676rpU%2FUvw%3D%3D</t>
  </si>
  <si>
    <t>eprocure tender construction of drain from l o ab salam dar and others at manzkha at batagund , construction of drain from l o ab salam dar and others at manzkha at batagund</t>
  </si>
  <si>
    <t>2023_RDPR_229103_1</t>
  </si>
  <si>
    <t>https://jktenders.gov.in/nicgep/app?component=%24DirectLink_0&amp;page=FrontEndAdvancedSearchResult&amp;service=direct&amp;sp=Sj%2BIJlhKeNUn6BMf5JzYv0w%3D%3D</t>
  </si>
  <si>
    <t>eprocure tender construction of drain from l o khakiq ganie towards main road at gudkhuth at hari i ,</t>
  </si>
  <si>
    <t>2023_RDPR_228393_39</t>
  </si>
  <si>
    <t>https://jktenders.gov.in/nicgep/app?component=%24DirectLink_0&amp;page=FrontEndAdvancedSearchResult&amp;service=direct&amp;sp=SWsD3B3Nw6XiZxq8Yi6n90A%3D%3D</t>
  </si>
  <si>
    <t>eprocure tender construction of drain from l/o aijaz ahmad bhat to h/o mohd ashraf wangnoo at ward no. 3 shahpora block ganderbal pri 221 , construction of drain from l/o aijaz ahmad bhat to h/o mohd ashraf wangnoo at ward no. 3 shahpora block ganderbal pri 221</t>
  </si>
  <si>
    <t>2023_RDPR_228797_14</t>
  </si>
  <si>
    <t>https://jktenders.gov.in/nicgep/app?component=%24DirectLink_0&amp;page=FrontEndAdvancedSearchResult&amp;service=direct&amp;sp=SGv%2BIeJP6kmUsB3MaJ3yLwg%3D%3D</t>
  </si>
  <si>
    <t xml:space="preserve">eprocure tender construction of drain from l/o rafiq khan to army camp and footpath at ward 6 at anderwan-b halqa anderwan-b block lar pri 559 , </t>
  </si>
  <si>
    <t>2023_RDPR_227271_9</t>
  </si>
  <si>
    <t>https://jktenders.gov.in/nicgep/app?component=%24DirectLink_0&amp;page=FrontEndAdvancedSearchResult&amp;service=direct&amp;sp=Su1mPkBjA1E3zcaVMGoVxzw%3D%3D</t>
  </si>
  <si>
    <t>eprocure tender construction of drain from land of ab khaliq patwari to land of master gh nabi mir , construction of drain from land of ab khaliq patwari to land of master gh nabi mir</t>
  </si>
  <si>
    <t>2023_RDPR_229103_33</t>
  </si>
  <si>
    <t>https://jktenders.gov.in/nicgep/app?component=%24DirectLink_0&amp;page=FrontEndAdvancedSearchResult&amp;service=direct&amp;sp=S4B6dlWt1Fehl7zGbEOZcSA%3D%3D</t>
  </si>
  <si>
    <t xml:space="preserve">eprocure tender construction of drain from land of gh rasool tantray to h/o mohammad ramzan upto the house of ashiq hussain najar at beehama ganderbal under normal grants. , </t>
  </si>
  <si>
    <t>2023_Public works departmentJK_228256_1</t>
  </si>
  <si>
    <t>https://jktenders.gov.in/nicgep/app?component=%24DirectLink_0&amp;page=FrontEndAdvancedSearchResult&amp;service=direct&amp;sp=SvIvyTBv%2F6KrJWzjteRp5AQ%3D%3D</t>
  </si>
  <si>
    <t xml:space="preserve">eprocure tender construction of drain from land of gulzar ahmad sheikh to onwards at drubnard wadipora , </t>
  </si>
  <si>
    <t>2023_RDPR_230659_26</t>
  </si>
  <si>
    <t>https://jktenders.gov.in/nicgep/app?component=%24DirectLink&amp;page=FrontEndViewTender&amp;service=direct&amp;sp=SnGU%2BblAWMGHmerGlcRckgw%3D%3D</t>
  </si>
  <si>
    <t xml:space="preserve">eprocure tender construction of drain from land of mohd yousf gdda to land of abbas naik near fishries form at arigam , </t>
  </si>
  <si>
    <t>2023_RDPR_227280_21</t>
  </si>
  <si>
    <t>https://jktenders.gov.in/nicgep/app?component=%24DirectLink_0&amp;page=FrontEndAdvancedSearchResult&amp;service=direct&amp;sp=S%2BSMew87xylp4DppVV05qxg%3D%3D</t>
  </si>
  <si>
    <t>eprocure tender construction of drain from land of mohd yousf gdda to land of abbas naik near fishries form at arigam ,construction of drain from land of mohd yousf gdda to land of abbas naik near fishries form at arigam</t>
  </si>
  <si>
    <t>2023_RDPR_229103_12</t>
  </si>
  <si>
    <t>https://jktenders.gov.in/nicgep/app?component=%24DirectLink_0&amp;page=FrontEndAdvancedSearchResult&amp;service=direct&amp;session=T&amp;sp=SPk%2Bp%2FzizTvwi8Ad0ek4UZA%3D%3D</t>
  </si>
  <si>
    <t xml:space="preserve">eprocure tender construction of drain from link road to khul via house of gh hassan gorsi s o ab rashid gorsi at nichandajan sangerwani b , </t>
  </si>
  <si>
    <t>2023_RDPR_226468_56</t>
  </si>
  <si>
    <t>https://jktenders.gov.in/nicgep/app?component=%24DirectLink_0&amp;page=FrontEndAdvancedSearchResult&amp;service=direct&amp;sp=SIvCgKkfb9GdBJOYkEIXroA%3D%3D</t>
  </si>
  <si>
    <t>eprocure tender construction of drain from link road to khul via house of gh hassan gorsi s o ab rashid gorsi at nichandajan sangerwani b ,construction of drain from link road to khul via house of gh hassan gorsi s o ab rashid gorsi at nichandajan sangerwani b</t>
  </si>
  <si>
    <t>2023_RDPR_228393_74</t>
  </si>
  <si>
    <t>https://jktenders.gov.in/nicgep/app?component=%24DirectLink_0&amp;page=FrontEndAdvancedSearchResult&amp;service=direct&amp;sp=SVAEZSjufIJcFThhYV32VNg%3D%3D</t>
  </si>
  <si>
    <t xml:space="preserve">eprocure tender construction of drain from m/r to h/o mohd sultan chopan through public park at gandtal , </t>
  </si>
  <si>
    <t>2023_RDPR_228194_16</t>
  </si>
  <si>
    <t>https://jktenders.gov.in/nicgep/app?component=%24DirectLink_0&amp;page=FrontEndAdvancedSearchResult&amp;service=direct&amp;sp=SIEsmFQZiUUTVyLV%2F8Qd%2FPQ%3D%3D</t>
  </si>
  <si>
    <t>eprocure tender construction of drain from main road ahead of plot of sahu ji to chain singh patel in maharani laxmi bai ward nagar palika parishad narsinghpur , construction of drain from main road ahead of plot of sahu ji to chain singh patel in maharani laxmi bai ward nagar palika parishad narsinghpur</t>
  </si>
  <si>
    <t>2023_UAD_303692_1</t>
  </si>
  <si>
    <t>https://mptenders.gov.in/nicgep/app?component=%24DirectLink_0&amp;page=FrontEndAdvancedSearchResult&amp;service=direct&amp;sp=S8nTxSAnLcxzLp3drDpl26A%3D%3D</t>
  </si>
  <si>
    <t xml:space="preserve">eprocure tender construction of drain from main road to house of gh. mohammad magray at ns pora a , </t>
  </si>
  <si>
    <t>2023_RDPR_228093_1</t>
  </si>
  <si>
    <t>https://jktenders.gov.in/nicgep/app?component=%24DirectLink_0&amp;page=FrontEndAdvancedSearchResult&amp;service=direct&amp;sp=S5eT%2FhBsU4BqP9sQ6TwuFlQ%3D%3D</t>
  </si>
  <si>
    <t xml:space="preserve">eprocure tender construction of drain from main road to krishan singh house w.no. 04 in pyt porakotla block pouni district reasi under capex (249 pri) for the year 2023-24 , </t>
  </si>
  <si>
    <t>2023_RDPR_226532_40</t>
  </si>
  <si>
    <t>https://jktenders.gov.in/nicgep/app?component=%24DirectLink_0&amp;page=FrontEndAdvancedSearchResult&amp;service=direct&amp;sp=SdjEDTULGIyqPVbW6saCh3A%3D%3D</t>
  </si>
  <si>
    <t>eprocure tender construction of drain from main road to seam nallah at wno. 1 in panchayat manchak block khour under the scheme pri plan  capex budget for the year 2023-24for the year 2023-24 ( pyt level) ,</t>
  </si>
  <si>
    <t>2023_RDPR_228513_3</t>
  </si>
  <si>
    <t>https://jktenders.gov.in/nicgep/app?component=%24DirectLink_0&amp;page=FrontEndAdvancedSearchResult&amp;service=direct&amp;sp=S4iCr99QCl9Li4wxATSlv5w%3D%3D</t>
  </si>
  <si>
    <t>eprocure tender construction of drain from manoj chouhan house to lalu sindhi house in shashtri ward nagar palika parishad gadarwara ,construction of drain from manoj chouhan house to lalu sindhi house in shashtri ward nagar palika parishad gadarwara</t>
  </si>
  <si>
    <t>2023_UAD_303587_1</t>
  </si>
  <si>
    <t>https://mptenders.gov.in/nicgep/app?component=%24DirectLink_0&amp;page=FrontEndAdvancedSearchResult&amp;service=direct&amp;sp=Sd4N%2BoQ5uvaNj5j37YREtvQ%3D%3D</t>
  </si>
  <si>
    <t>eprocure tender construction of drain from manu behera house to nigamananda matha in ward no.21 ,const. of drain</t>
  </si>
  <si>
    <t>2023_ORULB_94197_84</t>
  </si>
  <si>
    <t>https://tendersodisha.gov.in/nicgep/app?component=%24DirectLink_0&amp;page=FrontEndAdvancedSearchResult&amp;service=direct&amp;sp=SlJwrJpTHT%2BRrnZUGLlSqYQ%3D%3D</t>
  </si>
  <si>
    <t xml:space="preserve">eprocure tender construction of drain from masjid shareef bagandar to onwards at karmulla phase i , </t>
  </si>
  <si>
    <t>2023_RDPR_227183_1</t>
  </si>
  <si>
    <t>https://jktenders.gov.in/nicgep/app?component=%24DirectLink_0&amp;page=FrontEndAdvancedSearchResult&amp;service=direct&amp;sp=SjrIvhqacUamNy4FbEajVrA%3D%3D</t>
  </si>
  <si>
    <t xml:space="preserve">eprocure tender construction of drain from mig ii 245 to 257 mig ii 246 to 256 and mig ii 242 to 226 chhend ward no. 14 , </t>
  </si>
  <si>
    <t>2023_RMC_93262_6</t>
  </si>
  <si>
    <t>https://tendersodisha.gov.in/nicgep/app?component=%24DirectLink_0&amp;page=FrontEndAdvancedSearchResult&amp;service=direct&amp;sp=Sk9GDQikm%2Fe62BlWRnbZJxA%3D%3D</t>
  </si>
  <si>
    <t>eprocure tender construction of drain from mohanta babu house to mangala mandir in ward no.16. ,construction of drain</t>
  </si>
  <si>
    <t>2023_ORULB_94197_86</t>
  </si>
  <si>
    <t>https://tendersodisha.gov.in/nicgep/app?component=%24DirectLink_0&amp;page=FrontEndAdvancedSearchResult&amp;service=direct&amp;sp=SXonucqhSXf049cJ0%2Bd7LDw%3D%3D</t>
  </si>
  <si>
    <t xml:space="preserve">eprocure tender construction of drain from mohd maqbool chopan to lal mohd ahanger at sirhindi colony khonmoh-b , </t>
  </si>
  <si>
    <t>2023_RDPR_228194_19</t>
  </si>
  <si>
    <t>https://jktenders.gov.in/nicgep/app?component=%24DirectLink_0&amp;page=FrontEndAdvancedSearchResult&amp;service=direct&amp;sp=SvH8JIXVgtkEDzWAVVhIjZQ%3D%3D</t>
  </si>
  <si>
    <t>eprocure tender construction of drain from mojammel land to khempur sansad (activity id -48555307 of 2021-22) under karandighi development block ,</t>
  </si>
  <si>
    <t>2023_ZPHD_562795_1</t>
  </si>
  <si>
    <t>https://wbtenders.gov.in/nicgep/app?component=%24DirectLink&amp;page=FrontEndViewTender&amp;service=direct&amp;sp=Sx3MAIkwCt1DFG91OySVtfQ%3D%3D</t>
  </si>
  <si>
    <t>eprocure tender construction of drain from mr to paddy land at datpora ,</t>
  </si>
  <si>
    <t>2023_RDPR_228393_36</t>
  </si>
  <si>
    <t>https://jktenders.gov.in/nicgep/app?component=%24DirectLink_0&amp;page=FrontEndAdvancedSearchResult&amp;service=direct&amp;sp=S3hX3fLgkhKelC5YQg4Z9mA%3D%3D</t>
  </si>
  <si>
    <t xml:space="preserve">eprocure tender construction of drain from mr to paddy land at datpora , </t>
  </si>
  <si>
    <t>2023_RDPR_226468_9</t>
  </si>
  <si>
    <t>https://jktenders.gov.in/nicgep/app?component=%24DirectLink_0&amp;page=FrontEndAdvancedSearchResult&amp;service=direct&amp;sp=SX6o0ZsLg3xJVB3BMf5UnCg%3D%3D</t>
  </si>
  <si>
    <t>eprocure tender construction of drain from mukunda murmu gora to jatin saren gora ,</t>
  </si>
  <si>
    <t>2023_ZPHD_571258_9</t>
  </si>
  <si>
    <t>https://wbtenders.gov.in/nicgep/app?component=%24DirectLink&amp;page=FrontEndViewTender&amp;service=direct&amp;sp=S0KtYkaudb0qYCJBnTr9LsQ%3D%3D</t>
  </si>
  <si>
    <t>eprocure tender construction of drain from n. h way upto chenbal bridge ,construction of drain from n. h way upto chenbal bridge</t>
  </si>
  <si>
    <t>2023_Public works departmentJK_228584_1</t>
  </si>
  <si>
    <t>https://jktenders.gov.in/nicgep/app?component=%24DirectLink_0&amp;page=FrontEndAdvancedSearchResult&amp;service=direct&amp;sp=SRaOyhJxb%2Fi2ktQCTsInxtA%3D%3D</t>
  </si>
  <si>
    <t xml:space="preserve">eprocure tender construction of drain from pahardhar to baragoria at ramnagar , </t>
  </si>
  <si>
    <t>2023_ZPHD_595976_1</t>
  </si>
  <si>
    <t>https://wbtenders.gov.in/nicgep/app?component=%24DirectLink_0&amp;page=FrontEndAdvancedSearchResult&amp;service=direct&amp;sp=SkSDfmINpnkOkJAnFWb7UFg%3D%3D</t>
  </si>
  <si>
    <t>eprocure tender construction of drain from paviter singh house to khul ward no 2 pyt shamachak block marh under the head of pri capex budget for the year of 2023-24(pyt level , construction of drain from paviter singh house to khul ward no 2 pyt shamachak block marh under the head of pri capex budget for the year of 2023-24(pyt level</t>
  </si>
  <si>
    <t>2023_RDPR_229055_4</t>
  </si>
  <si>
    <t>https://jktenders.gov.in/nicgep/app?component=%24DirectLink_0&amp;page=FrontEndAdvancedSearchResult&amp;service=direct&amp;sp=SXCHNMRHf0MkTs%2F9pynQlGg%3D%3D</t>
  </si>
  <si>
    <t xml:space="preserve">eprocure tender construction of drain from pawan kumar to onwards at ward no 6 village kotli gala banapanchayat kotli gala bana block r.s.pura.(pri component)) for the year 2023-24) ( pyt level) , </t>
  </si>
  <si>
    <t>2023_RDPR_227419_5</t>
  </si>
  <si>
    <t>https://jktenders.gov.in/nicgep/app?component=%24DirectLink_0&amp;page=FrontEndAdvancedSearchResult&amp;service=direct&amp;sp=SgRdr9EtpMQIVhe%2Fr5l12zg%3D%3D</t>
  </si>
  <si>
    <t>eprocure tender construction of drain from premsans furniture shop to singhpur chouraha via rajbhog sweets in shivaji ward nagar palika parishad narsinghpur - 2nd call , construction of drain from premsans furniture shop to singhpur chouraha via rajbhog sweets in shivaji ward nagar palika parishad narsinghpur - 2nd call</t>
  </si>
  <si>
    <t>2023_UAD_289143_2</t>
  </si>
  <si>
    <t>https://mptenders.gov.in/nicgep/app?component=%24DirectLink_0&amp;page=FrontEndAdvancedSearchResult&amp;service=direct&amp;sp=SEXnZC63oJUjTVNaRMyatmw%3D%3D</t>
  </si>
  <si>
    <t>eprocure tender construction of drain from pry. school to toward house of nausad biswas at kanainagar sansad xvi (2nd call) ,</t>
  </si>
  <si>
    <t>2023_ZPHD_566455_4</t>
  </si>
  <si>
    <t>https://wbtenders.gov.in/nicgep/app?component=%24DirectLink&amp;page=FrontEndViewTender&amp;service=direct&amp;sp=Sg2ZN1M3qScSLHBpudiI3%2Bw%3D%3D</t>
  </si>
  <si>
    <t>eprocure tender construction of drain from punhana mor to firni adjacent to mkm college. ,construction of drain from punhana mor to firni adjacent to mkm college.</t>
  </si>
  <si>
    <t>2023_HRY_310953_1</t>
  </si>
  <si>
    <t>https://etenders.hry.nic.in/nicgep/app?component=%24DirectLink_0&amp;page=FrontEndAdvancedSearchResult&amp;service=direct&amp;sp=Sy0nqy0M2hVG0HVMgXM8g3A%3D%3D</t>
  </si>
  <si>
    <t>2023_HRY_308266_1</t>
  </si>
  <si>
    <t>https://etenders.hry.nic.in/nicgep/app?component=%24DirectLink_0&amp;page=FrontEndAdvancedSearchResult&amp;service=direct&amp;sp=SrQem41xIADnCX5BI%2BJkpaw%3D%3D</t>
  </si>
  <si>
    <t>eprocure tender construction of drain from rajput house to seengari river culvert in mahajani ward nagar palika parishad narsinghpur , construction of drain from rajput house to seengari river culvert in mahajani ward nagar palika parishad narsinghpur</t>
  </si>
  <si>
    <t>2023_UAD_303690_1</t>
  </si>
  <si>
    <t>https://mptenders.gov.in/nicgep/app?component=%24DirectLink_0&amp;page=FrontEndAdvancedSearchResult&amp;service=direct&amp;sp=SCmBz%2F9SPNQ6J73wsFimQiA%3D%3D</t>
  </si>
  <si>
    <t xml:space="preserve">eprocure tender construction of drain from raman house to burial ground at honnarai h/o naduhatty in kotagiri block of the nilgiris district , </t>
  </si>
  <si>
    <t>2023_RDTN_361095_35</t>
  </si>
  <si>
    <t>https://tntenders.gov.in/nicgep/app?component=%24DirectLink_0&amp;page=FrontEndAdvancedSearchResult&amp;service=direct&amp;sp=SYICncMsRYTOzzKrKIlJN9Q%3D%3D</t>
  </si>
  <si>
    <t>eprocure tender construction of drain from raninagar purbapara more to h o achinta mondal ,</t>
  </si>
  <si>
    <t>2023_ZPHD_572187_8</t>
  </si>
  <si>
    <t>https://wbtenders.gov.in/nicgep/app?component=%24DirectLink&amp;page=FrontEndViewTender&amp;service=direct&amp;sp=SdKSU8UGn8h7mlGAa5YQCpA%3D%3D</t>
  </si>
  <si>
    <t>eprocure tender construction of drain from rejaul hoque house to habibar rahaman house under nakkatigachh gp within tufanganj-i block. activity code-67844460 ,</t>
  </si>
  <si>
    <t>2023_DMCB_563864_5</t>
  </si>
  <si>
    <t>https://wbtenders.gov.in/nicgep/app?component=%24DirectLink&amp;page=FrontEndViewTender&amp;service=direct&amp;sp=S1rWl8K9kZAIAKVs5pl7l9w%3D%3D</t>
  </si>
  <si>
    <t>eprocure tender construction of drain from residence of haji ,construction of drain from residence of haji  maqbool ahmed to shifa kirana ramnagar manl in pandit motilal nehru ward under zoneno.14.</t>
  </si>
  <si>
    <t>2023_UAD_303727_4</t>
  </si>
  <si>
    <t>https://mptenders.gov.in/nicgep/app?component=%24DirectLink_0&amp;page=FrontEndAdvancedSearchResult&amp;service=direct&amp;sp=SoyVXOO52TSMXq5SUuVnfQw%3D%3D</t>
  </si>
  <si>
    <t>eprocure tender construction of drain from rewanagar jan office to santosh nema house in maharani laxmi bai ward nagar palika parishad narsinghpur , construction of drain from rewanagar jan office to santosh nema house in maharani laxmi bai ward nagar palika parishad narsinghpur</t>
  </si>
  <si>
    <t>2023_UAD_303689_1</t>
  </si>
  <si>
    <t>https://mptenders.gov.in/nicgep/app?component=%24DirectLink_0&amp;page=FrontEndAdvancedSearchResult&amp;service=direct&amp;sp=SN7urm5NrVUGmyu6PGyuNFw%3D%3D</t>
  </si>
  <si>
    <t>eprocure tender construction of drain from rli old 4 no to land of jinnt ali biswas at kanainagar under kanainagar gp. (2nd call) ,</t>
  </si>
  <si>
    <t>2023_ZPHD_566333_1</t>
  </si>
  <si>
    <t>https://wbtenders.gov.in/nicgep/app?component=%24DirectLink&amp;page=FrontEndViewTender&amp;service=direct&amp;sp=SWR6pVk3dgaogJY1EjH7kfA%3D%3D</t>
  </si>
  <si>
    <t>eprocure tender construction of drain from roop kumar soni to merchant in narsingh ward nagar palika parishad narsinghpur , construction of drain from roop kumar soni to merchant in narsingh ward nagar palika parishad narsinghpur</t>
  </si>
  <si>
    <t>2023_UAD_303695_1</t>
  </si>
  <si>
    <t>https://mptenders.gov.in/nicgep/app?component=%24DirectLink_0&amp;page=FrontEndAdvancedSearchResult&amp;service=direct&amp;sp=S6odI%2FHxcjFEJxKkcZ4kCuQ%3D%3D</t>
  </si>
  <si>
    <t xml:space="preserve">eprocure tender construction of drain from s b patel road to children park at saptarshi park , </t>
  </si>
  <si>
    <t>2023_ZPHD_569300_4</t>
  </si>
  <si>
    <t>https://wbtenders.gov.in/nicgep/app?component=%24DirectLink&amp;page=FrontEndViewTender&amp;service=direct&amp;sp=SygsZMCteXlpcUnU2MH3AKA%3D%3D</t>
  </si>
  <si>
    <t>eprocure tender construction of drain from sambhu dutta house to petrol pump ,</t>
  </si>
  <si>
    <t>2023_ZPHD_570829_3</t>
  </si>
  <si>
    <t>https://wbtenders.gov.in/nicgep/app?component=%24DirectLink&amp;page=FrontEndViewTender&amp;service=direct&amp;sp=S5AtaQuFXF0IuwGGoxGhCig%3D%3D</t>
  </si>
  <si>
    <t xml:space="preserve">eprocure tender construction of drain from santosh sharma to naala near chaturvedi ji house in shankaracharya ward nagar palika parishad narsinghpur , </t>
  </si>
  <si>
    <t>2023_UAD_299177_1</t>
  </si>
  <si>
    <t>https://mptenders.gov.in/nicgep/app?component=%24DirectLink_0&amp;page=FrontEndAdvancedSearchResult&amp;service=direct&amp;sp=S0lo3Vy6a8ux0Lzcm%2BXQYXQ%3D%3D</t>
  </si>
  <si>
    <t xml:space="preserve">eprocure tender construction of drain from sewerage pumping station to new shiv colony sisarama village. 4208 , </t>
  </si>
  <si>
    <t>2023_UITUD_361904_5</t>
  </si>
  <si>
    <t>https://eproc.rajasthan.gov.in/nicgep/app?component=%24DirectLink_0&amp;page=FrontEndAdvancedSearchResult&amp;service=direct&amp;sp=SAyuhnIZKBGWj1hpuTW601Q%3D%3D</t>
  </si>
  <si>
    <t xml:space="preserve">eprocure tender construction of drain from shankar chourasiya shop to naala near shriram traders and tulsi radio house to singhpur chouraha in shivaji ward nagar palika parishad narsinghpur , </t>
  </si>
  <si>
    <t>2023_UAD_299178_1</t>
  </si>
  <si>
    <t>https://mptenders.gov.in/nicgep/app?component=%24DirectLink_0&amp;page=FrontEndAdvancedSearchResult&amp;service=direct&amp;sp=SG6Mj2DegcGQD19r%2Bdp5yZA%3D%3D</t>
  </si>
  <si>
    <t>eprocure tender construction of drain from shop of mehrajuddinganieallias din ganie to astan via h/o gh ahmad kema at hatishah mc sopore. ,construction of drain from shop of mehrajuddinganieallias din ganie to astan via h/o gh ahmad kema at hatishah mc sopore.</t>
  </si>
  <si>
    <t>2023_Public works departmentJK_229347_3</t>
  </si>
  <si>
    <t>https://jktenders.gov.in/nicgep/app?component=%24DirectLink_0&amp;page=FrontEndAdvancedSearchResult&amp;service=direct&amp;session=T&amp;sp=Sub2INi87meAQOsIRqQ5%2F6A%3D%3D</t>
  </si>
  <si>
    <t xml:space="preserve">eprocure tender construction of drain from sinha decorator to old culvert and construction of road in l type colony in ward no. 55 under dmc dhanbad , </t>
  </si>
  <si>
    <t>2023_UDD_74877_1</t>
  </si>
  <si>
    <t>https://jharkhandtenders.gov.in/nicgep/app?component=%24DirectLink_0&amp;page=FrontEndAdvancedSearchResult&amp;service=direct&amp;sp=SvmzEAWkFfJxZrKNi0vI2iQ%3D%3D</t>
  </si>
  <si>
    <t xml:space="preserve">eprocure tender construction of drain from sk rabiul pukur to munnaf shop , </t>
  </si>
  <si>
    <t>2023_ZPHD_568408_1</t>
  </si>
  <si>
    <t>https://wbtenders.gov.in/nicgep/app?component=%24DirectLink&amp;page=FrontEndViewTender&amp;service=direct&amp;sp=SfHGsZEo4B3wpsV3DpSXkHA%3D%3D</t>
  </si>
  <si>
    <t xml:space="preserve">eprocure tender construction of drain from soan bauri house to mantu , </t>
  </si>
  <si>
    <t>2023_ZPHD_569974_2</t>
  </si>
  <si>
    <t>https://wbtenders.gov.in/nicgep/app?component=%24DirectLink&amp;page=FrontEndViewTender&amp;service=direct&amp;sp=SEsGhrT9P1OJJYCi1ElsytA%3D%3D</t>
  </si>
  <si>
    <t>eprocure tender construction of drain from srikanta dangar house to dangar pukur at salbedia ,</t>
  </si>
  <si>
    <t>2023_ZPHD_563728_1</t>
  </si>
  <si>
    <t>https://wbtenders.gov.in/nicgep/app?component=%24DirectLink&amp;page=FrontEndViewTender&amp;service=direct&amp;sp=SrkFtPOLcoKb%2BnfiNF003nA%3D%3D</t>
  </si>
  <si>
    <t>eprocure tender construction of drain from subash dakua house to kaitha bandha canal in ward no. 4 of n.a.c polasara , construction of drain from subash dakua house to kaitha bandha canal in ward no. 4 of n.a.c polasara</t>
  </si>
  <si>
    <t>2023_ORULB_93911_12</t>
  </si>
  <si>
    <t>https://tendersodisha.gov.in/nicgep/app?component=%24DirectLink_0&amp;page=FrontEndAdvancedSearchResult&amp;service=direct&amp;sp=STxunGGCJNFgvxz8f34pIrg%3D%3D</t>
  </si>
  <si>
    <t>eprocure tender construction of drain from subhas pally pry school to birpara college hostel at birpara i gp , construction of drain from subhas pally pry school to birpara college hostel at birpara i gp in madarihat birpara ps under alipurduar zilla parishad</t>
  </si>
  <si>
    <t>2023_ZPHD_568774_2</t>
  </si>
  <si>
    <t>https://wbtenders.gov.in/nicgep/app?component=%24DirectLink&amp;page=FrontEndViewTender&amp;service=direct&amp;sp=SXMuIEgzSsUMuRrgFvImMoA%3D%3D</t>
  </si>
  <si>
    <t>eprocure tender construction of drain from sudeshs house to tushars house and construction of road with interlocking tiles in ward-25 khatikpura in front of hanuman temple ,</t>
  </si>
  <si>
    <t>2023_NNMEE_833318_84</t>
  </si>
  <si>
    <t>https://etender.up.nic.in/nicgep/app?component=%24DirectLink&amp;page=FrontEndViewTender&amp;service=direct&amp;sp=S8Q%2BdK1UjAjrRxJTdxkX5vA%3D%3D</t>
  </si>
  <si>
    <t>eprocure tender construction of drain from sukdeb choudhury house towards layek pukur culvert under madanpur gp under andal panchayat samity ,</t>
  </si>
  <si>
    <t>2023_ZPHD_562583_7</t>
  </si>
  <si>
    <t>https://wbtenders.gov.in/nicgep/app?component=%24DirectLink&amp;page=FrontEndViewTender&amp;service=direct&amp;sp=SAbyi7VXu5yruqoNm38D8uA%3D%3D</t>
  </si>
  <si>
    <t xml:space="preserve">eprocure tender construction of drain from the h/o gurdeep singh to h/o santosh kumar ward no. 17 kathua cosnt. of l/d mohalla lovely sharam and butti plumber ward no.18 development of pond cum park at w , </t>
  </si>
  <si>
    <t>2023_PWDJK_230912_1</t>
  </si>
  <si>
    <t>https://jktenders.gov.in/nicgep/app?component=%24DirectLink&amp;page=FrontEndViewTender&amp;service=direct&amp;sp=SpspMXbJAjS4wPkDxfrEavA%3D%3D</t>
  </si>
  <si>
    <t>eprocure tender construction of drain from the house of bharat das to the house of nitai das ,</t>
  </si>
  <si>
    <t>2023_ZPHD_563039_1</t>
  </si>
  <si>
    <t>https://wbtenders.gov.in/nicgep/app?component=%24DirectLink&amp;page=FrontEndViewTender&amp;service=direct&amp;sp=SGgfUYT8rro82D%2Bm%2FDfleRw%3D%3D</t>
  </si>
  <si>
    <t>eprocure tender construction of drain from the house of eaju hoque to balaghat bridge under deocharai gp within tufanganj-i block. activity code-67927536 ,</t>
  </si>
  <si>
    <t>2023_DMCB_563864_7</t>
  </si>
  <si>
    <t>https://wbtenders.gov.in/nicgep/app?component=%24DirectLink&amp;page=FrontEndViewTender&amp;service=direct&amp;sp=Sn08wYpmjHNi8%2B4eQ5081Hw%3D%3D</t>
  </si>
  <si>
    <t>eprocure tender construction of drain from the house of gyan prakash dungdung to kailash agarwal at bhanunagar , construction of drain from the house of gyan prakash dungdung to kailash agarwal at bhanunagar at birpara i gp in madarihat birpara ps under alipurduar zilla parishad</t>
  </si>
  <si>
    <t>2023_ZPHD_568712_3</t>
  </si>
  <si>
    <t>https://wbtenders.gov.in/nicgep/app?component=%24DirectLink&amp;page=FrontEndViewTender&amp;service=direct&amp;sp=ScTUo4cGbrWhUkNbnFYuISg%3D%3D</t>
  </si>
  <si>
    <t>eprocure tender construction of drain from the house of manchu tamang near pipul tree to baraline culvert at lankapara gp , construction of drain from the house of manchu tamang near pipul tree to baraline culvert at lankapara gp in madarihat birpara ps under alipurduar zilla parishad</t>
  </si>
  <si>
    <t>2023_ZPHD_568712_4</t>
  </si>
  <si>
    <t>https://wbtenders.gov.in/nicgep/app?component=%24DirectLink&amp;page=FrontEndViewTender&amp;service=direct&amp;sp=SKuuHWty0%2FuCjHB5%2BJIcAgQ%3D%3D</t>
  </si>
  <si>
    <t>eprocure tender construction of drain from the house of sujan sutradhar to dipak chakraborty at parokata g p , construction of drain from the house of sujan sutradhar to dipak chakraborty at parokata g p of alipurduar ii ps under alipurduar zilla parishad</t>
  </si>
  <si>
    <t>2023_ZPHD_568712_7</t>
  </si>
  <si>
    <t>https://wbtenders.gov.in/nicgep/app?component=%24DirectLink&amp;page=FrontEndViewTender&amp;service=direct&amp;sp=SYFWNwzuUx8Sv%2BOBkEo0b3Q%3D%3D</t>
  </si>
  <si>
    <t>eprocure tender construction of drain from the land of purin barman to the house of motijul hoque under maruganj gp within tufanganj-i block. activity code-67844584 ,</t>
  </si>
  <si>
    <t>2023_DMCB_563864_1</t>
  </si>
  <si>
    <t>https://wbtenders.gov.in/nicgep/app?component=%24DirectLink&amp;page=FrontEndViewTender&amp;service=direct&amp;sp=SNgrzwFt%2F81PLmkTrOjZ8VA%3D%3D</t>
  </si>
  <si>
    <t>eprocure tender construction of drain from the wall of gh rasool ganie to h o aziz ganie to watal ara ,</t>
  </si>
  <si>
    <t>2023_RDPR_228393_38</t>
  </si>
  <si>
    <t>https://jktenders.gov.in/nicgep/app?component=%24DirectLink_0&amp;page=FrontEndAdvancedSearchResult&amp;service=direct&amp;sp=S4Ji2QfR%2F1%2B7SWlv72bGrjg%3D%3D</t>
  </si>
  <si>
    <t>eprocure tender construction of drain from yudhistir mahato house to kalipada singh khet ,</t>
  </si>
  <si>
    <t>2023_ZPHD_562596_1</t>
  </si>
  <si>
    <t>https://wbtenders.gov.in/nicgep/app?component=%24DirectLink&amp;page=FrontEndViewTender&amp;service=direct&amp;sp=S32NSB2yTVYueGiKIkRNpoA%3D%3D</t>
  </si>
  <si>
    <t>eprocure tender construction of drain fromsahajan tarafdar house to khalil tarafdar house at tardaha gram panchayat ,</t>
  </si>
  <si>
    <t>2023_ZPHD_564746_3</t>
  </si>
  <si>
    <t>https://wbtenders.gov.in/nicgep/app?component=%24DirectLink&amp;page=FrontEndViewTender&amp;service=direct&amp;sp=SK%2BPqvIvEuLG9ph%2F4qCH%2Ftw%3D%3D</t>
  </si>
  <si>
    <t>eprocure tender construction of drain in anandpur kutiya wali gali sanjay gurjar wali galiv shri singh wali gali on ward 42 baghpat road and road construction work with interlocking tiles ,</t>
  </si>
  <si>
    <t>2023_NNMEE_833318_145</t>
  </si>
  <si>
    <t>https://etender.up.nic.in/nicgep/app?component=%24DirectLink&amp;page=FrontEndViewTender&amp;service=direct&amp;sp=SZCyp6laIddvlNbkzMxsxaQ%3D%3D</t>
  </si>
  <si>
    <t xml:space="preserve">eprocure tender construction of drain in babudih from binay baranwal house to main nala to ramadheer kumar house via suresh gupta house in ward no. 20 under dmc dhanbad , </t>
  </si>
  <si>
    <t>2023_UDD_74898_1</t>
  </si>
  <si>
    <t>https://jharkhandtenders.gov.in/nicgep/app?component=%24DirectLink_0&amp;page=FrontEndAdvancedSearchResult&amp;service=direct&amp;sp=SDiMMrQ0vpFVVhnc%2FK6M%2BrQ%3D%3D</t>
  </si>
  <si>
    <t>eprocure tender construction of drain in bagdigi colony from bhagwan ravidas house to kapil paswan house via ramprawesh house and in bagdigi reverse side in ward no. 48 under dmc dhanbad ,</t>
  </si>
  <si>
    <t>2023_UDD_75416_1</t>
  </si>
  <si>
    <t>https://jharkhandtenders.gov.in/nicgep/app?component=%24DirectLink_0&amp;page=FrontEndAdvancedSearchResult&amp;service=direct&amp;sp=SNqDdqnR3gw9x%2FE2EIi6Uyg%3D%3D</t>
  </si>
  <si>
    <t xml:space="preserve">eprocure tender construction of drain in bagidih colony from bishundev paswan house to lalan saw house via sanjay yadav house via bara nala in ward no. 48 under dmc dhanbad , </t>
  </si>
  <si>
    <t>2023_UDD_74862_1</t>
  </si>
  <si>
    <t>https://jharkhandtenders.gov.in/nicgep/app?component=%24DirectLink_0&amp;page=FrontEndAdvancedSearchResult&amp;service=direct&amp;sp=SXgnTE1gfBueXHRHBKAN8%2Bw%3D%3D</t>
  </si>
  <si>
    <t xml:space="preserve">eprocure tender construction of drain in bhelatand mahadev nagar gali no. 05 gali no. 06 and construction of road in gali no. 07 a bina niwas to main drain and paltu mahato house to main drain in ward no. 22 under dmc dhanbad , </t>
  </si>
  <si>
    <t>2023_UDD_74822_1</t>
  </si>
  <si>
    <t>https://jharkhandtenders.gov.in/nicgep/app?component=%24DirectLink_0&amp;page=FrontEndAdvancedSearchResult&amp;service=direct&amp;sp=S8zruQSzqwhUVFbt46ZXFZA%3D%3D</t>
  </si>
  <si>
    <t>eprocure tender construction of drain in front of traders godown. in dalhan zone. new mandi yard arniyapitha jaora distt. ratlam ,</t>
  </si>
  <si>
    <t>2023_MPSAM_302965_1</t>
  </si>
  <si>
    <t>https://mptenders.gov.in/nicgep/app?component=%24DirectLink_0&amp;page=FrontEndAdvancedSearchResult&amp;service=direct&amp;sp=SBVBmwOmZAKDPjOaJITcZCQ%3D%3D</t>
  </si>
  <si>
    <t xml:space="preserve">eprocure tender construction of drain in jain mandir gali at subedar ward- nigam nidhi , </t>
  </si>
  <si>
    <t>2023_UAD_299372_1</t>
  </si>
  <si>
    <t>https://mptenders.gov.in/nicgep/app?component=%24DirectLink_0&amp;page=FrontEndAdvancedSearchResult&amp;service=direct&amp;sp=SmB2hMtRugEjekcM0pAJxmA%3D%3D</t>
  </si>
  <si>
    <t xml:space="preserve">eprocure tender construction of drain in jhajtand from gautam mahato house to kunal singh house via madhav bawari house in ward no. 39 under dmc dhanbad , </t>
  </si>
  <si>
    <t>2023_UDD_74836_1</t>
  </si>
  <si>
    <t>https://jharkhandtenders.gov.in/nicgep/app?component=%24DirectLink_0&amp;page=FrontEndAdvancedSearchResult&amp;service=direct&amp;sp=SoOkexP897rvN7U%2BHMPRPSQ%3D%3D</t>
  </si>
  <si>
    <t>eprocure tender construction of drain in jorapathak telephone exchange road from mixture factory to jitendra rawani house to kuldeep ram house via jagdish mandal house in ward no. 32 under dmc dhanbad ,</t>
  </si>
  <si>
    <t>2023_UDD_75381_1</t>
  </si>
  <si>
    <t>https://jharkhandtenders.gov.in/nicgep/app?component=%24DirectLink_0&amp;page=FrontEndAdvancedSearchResult&amp;service=direct&amp;sp=SMHVdZ6IbALZkOsqqCx5Uig%3D%3D</t>
  </si>
  <si>
    <t xml:space="preserve">eprocure tender construction of drain in kalali bagan road in gali no. 09 gali no. 07 and gali no. 06 to main road and construction of road in gali no. 06 from gulam ali to jamal house in ward no. 19 under dmc dhanbad , </t>
  </si>
  <si>
    <t>2023_UDD_74810_1</t>
  </si>
  <si>
    <t>https://jharkhandtenders.gov.in/nicgep/app?component=%24DirectLink_0&amp;page=FrontEndAdvancedSearchResult&amp;service=direct&amp;sp=SxZVxLPQSL7zkdugaS4Vvew%3D%3D</t>
  </si>
  <si>
    <t xml:space="preserve">eprocure tender construction of drain in keeripalam road , </t>
  </si>
  <si>
    <t>2023_LSGD_598268_24</t>
  </si>
  <si>
    <t>https://etenders.kerala.gov.in/nicgep/app?component=%24DirectLink_0&amp;page=FrontEndAdvancedSearchResult&amp;service=direct&amp;sp=S5tid4E8JF88FwmuBVhzKCA%3D%3D</t>
  </si>
  <si>
    <t>eprocure tender construction of drain in lane no-5 tulsi vihar seohra tawi enclave in ward no.32. , construction of drain in lane no-5 tulsi vihar seohra tawi enclave in ward no.32.</t>
  </si>
  <si>
    <t>2023_HAUDD_228689_1</t>
  </si>
  <si>
    <t>https://jktenders.gov.in/nicgep/app?component=%24DirectLink_0&amp;page=FrontEndAdvancedSearchResult&amp;service=direct&amp;sp=SjrtvINJwoLg8UPyP7svwNw%3D%3D</t>
  </si>
  <si>
    <t xml:space="preserve">eprocure tender construction of drain in lodna khapra dhowra from anil chouhan house to gugu houe via shankar chouhan house to pintu sonar house in lodna hari patti hanuman mandir in ward no. 47 under dmc dhanbad , </t>
  </si>
  <si>
    <t>2023_UDD_74858_1</t>
  </si>
  <si>
    <t>https://jharkhandtenders.gov.in/nicgep/app?component=%24DirectLink_0&amp;page=FrontEndAdvancedSearchResult&amp;service=direct&amp;sp=SroCsYafPQjX%2B7%2BD%2FQoY5dQ%3D%3D</t>
  </si>
  <si>
    <t xml:space="preserve">eprocure tender construction of drain in loyabad 5 no. from jama masjid to abul hasan house and construction of road from tahir house to gaffar house in ward no. 08 under dmc dhanbad , </t>
  </si>
  <si>
    <t>2023_UDD_75025_1</t>
  </si>
  <si>
    <t>https://jharkhandtenders.gov.in/nicgep/app?component=%24DirectLink_0&amp;page=FrontEndAdvancedSearchResult&amp;service=direct&amp;sp=SzN%2BFR9uNsmddMnDPqJTKFA%3D%3D</t>
  </si>
  <si>
    <t xml:space="preserve">eprocure tender construction of drain in loyabad 8 no. from raja house via dev sinha house to exit drain from kasim ansari house via niranjan house to exit drain sonu shaw house to fall and constructin of road from raja house to road..in ward no. 8 , </t>
  </si>
  <si>
    <t>2023_UDD_74755_1</t>
  </si>
  <si>
    <t>https://jharkhandtenders.gov.in/nicgep/app?component=%24DirectLink_0&amp;page=FrontEndAdvancedSearchResult&amp;service=direct&amp;sp=S3ZAtT1H9xe48kgU15fu4jg%3D%3D</t>
  </si>
  <si>
    <t>eprocure tender construction of drain in millmukku paruthikshthram road mudakkal gp ,annual plan- p no-163/23-24-construction of drain in millmukku paruthikshthram road in mudakkal gp-general civil work</t>
  </si>
  <si>
    <t>2023_LSGD_602996_5</t>
  </si>
  <si>
    <t>https://etenders.kerala.gov.in/nicgep/app?component=%24DirectLink&amp;page=FrontEndViewTender&amp;service=direct&amp;sp=SiAjKhL%2FKHMLUz%2FvChWhhSg%3D%3D</t>
  </si>
  <si>
    <t>eprocure tender construction of drain in mohalla peer bagh majsid wali gali sunjwan ward 74 ,construction of drain in mohalla peer bagh majsid wali gali sunjwan ward 74</t>
  </si>
  <si>
    <t>2023_HAUDD_229525_3</t>
  </si>
  <si>
    <t>https://jktenders.gov.in/nicgep/app?component=%24DirectLink_0&amp;page=FrontEndAdvancedSearchResult&amp;service=direct&amp;sp=Syx8gMK12e8Ib2CwLGDlGIw%3D%3D</t>
  </si>
  <si>
    <t>eprocure tender construction of drain in ne... ,construction of drain in neetu hotel wali gali in ward 21 mc hodal</t>
  </si>
  <si>
    <t>2023_HRY_308292_1</t>
  </si>
  <si>
    <t>https://etenders.hry.nic.in/nicgep/app?component=%24DirectLink_0&amp;page=FrontEndAdvancedSearchResult&amp;service=direct&amp;sp=Sk%2F12Uus%2FgnIW80gVAnuRHQ%3D%3D</t>
  </si>
  <si>
    <t xml:space="preserve">eprocure tender construction of drain in new colony in mudur pt , </t>
  </si>
  <si>
    <t>2023_RDTN_361160_1</t>
  </si>
  <si>
    <t>https://tntenders.gov.in/nicgep/app?component=%24DirectLink_0&amp;page=FrontEndAdvancedSearchResult&amp;service=direct&amp;sp=SYa9Y9MOco%2Fj29iJYFtkXmw%3D%3D</t>
  </si>
  <si>
    <t>eprocure tender construction of drain in new islampur near modern school from chuunu house to jafar ansari house via babar mujib khan jawed rijvi house in ward no. 18 under dmc dhanbad ,</t>
  </si>
  <si>
    <t>2023_UDD_75348_1</t>
  </si>
  <si>
    <t>https://jharkhandtenders.gov.in/nicgep/app?component=%24DirectLink_0&amp;page=FrontEndAdvancedSearchResult&amp;service=direct&amp;sp=S3qhxYZBeumu7Iw79D0ktaw%3D%3D</t>
  </si>
  <si>
    <t xml:space="preserve">eprocure tender construction of drain in oottukuzhy homeo hospital road in ward 16 in chemmaruthy gp , </t>
  </si>
  <si>
    <t>2023_LSGD_597005_1</t>
  </si>
  <si>
    <t>https://etenders.kerala.gov.in/nicgep/app?component=%24DirectLink_0&amp;page=FrontEndAdvancedSearchResult&amp;service=direct&amp;sp=SIvz%2FRFjLI8pX4kpWsxjpdg%3D%3D</t>
  </si>
  <si>
    <t>eprocure tender construction of drain in sector-a at new mandi yard neemuch distt. neemuch ,construction of drain in sector-a at new mandi yard neemuch distt. neemuch</t>
  </si>
  <si>
    <t>2023_MPSAM_307498_1</t>
  </si>
  <si>
    <t>https://mptenders.gov.in/nicgep/app?component=%24DirectLink_0&amp;page=FrontEndAdvancedSearchResult&amp;service=direct&amp;sp=S0V3jA47W3AeVrI%2BI7YVm%2Bg%3D%3D</t>
  </si>
  <si>
    <t xml:space="preserve">eprocure tender construction of drain in tridandi ashram from pramod singh house to main drain via vipin saw house near transformer in gali from pradip vishwakarma and manoj rawani house to bada drain in manaitand near pani tanki from sanjay saw..in ward no. 31 , </t>
  </si>
  <si>
    <t>2023_UDD_74829_1</t>
  </si>
  <si>
    <t>https://jharkhandtenders.gov.in/nicgep/app?component=%24DirectLink_0&amp;page=FrontEndAdvancedSearchResult&amp;service=direct&amp;sp=Sg6baOnb7UN3fJ3bfrUcCaQ%3D%3D</t>
  </si>
  <si>
    <t>eprocure tender construction of drain in various streets of ward no. 23. ,construction of drain in various streets of ward no. 23. at sheopur</t>
  </si>
  <si>
    <t>2023_UAD_308868_1</t>
  </si>
  <si>
    <t>https://mptenders.gov.in/nicgep/app?component=%24DirectLink&amp;page=FrontEndViewTender&amp;service=direct&amp;sp=SomkcspmNbnSU1YLcQ1b9aQ%3D%3D</t>
  </si>
  <si>
    <t>eprocure tender construction of drain in village budhwashahid from m s pg degree college to chilla river in district haridwar ,construction of drain in village budhwashahid from m s pg degree college to chilla river in district haridwar</t>
  </si>
  <si>
    <t>2023_IRDCE_62770_1</t>
  </si>
  <si>
    <t>https://uktenders.gov.in/nicgep/app?component=%24DirectLink_0&amp;page=FrontEndAdvancedSearchResult&amp;service=direct&amp;sp=SS3b6ePk7NHoNfG72UTKO%2Bw%3D%3D</t>
  </si>
  <si>
    <t>eprocure tender construction of drain mahato khatal to gopi mahato house at dulmi ,</t>
  </si>
  <si>
    <t>2023_ZPHD_571943_3</t>
  </si>
  <si>
    <t>https://wbtenders.gov.in/nicgep/app?component=%24DirectLink&amp;page=FrontEndViewTender&amp;service=direct&amp;sp=SUeKsG9l8Wx9mAjep2wov2g%3D%3D</t>
  </si>
  <si>
    <t xml:space="preserve">eprocure tender construction of drain near h/o sh. sunit kumar gupta circular road near new era school ward no. 02. (under gia. 2023-23). , </t>
  </si>
  <si>
    <t>2023_HAUDD_227390_2</t>
  </si>
  <si>
    <t>https://jktenders.gov.in/nicgep/app?component=%24DirectLink_0&amp;page=FrontEndAdvancedSearchResult&amp;service=direct&amp;sp=ScXIOYLW9sOv9i4Gt%2BX%2BMRQ%3D%3D</t>
  </si>
  <si>
    <t>eprocure tender construction of drain near h/o sh. sunit kumar gupta circular road near new era school ward no. 02. (under gia. 2023-24 , construction of drain near h/o sh. sunit kumar gupta circular road near new era school ward no. 02. (under gia. 2023-24</t>
  </si>
  <si>
    <t>2023_HAUDD_228654_1</t>
  </si>
  <si>
    <t>https://jktenders.gov.in/nicgep/app?component=%24DirectLink_0&amp;page=FrontEndAdvancedSearchResult&amp;service=direct&amp;sp=SZUKbV9a0aDg9IO2AdI%2FhYA%3D%3D</t>
  </si>
  <si>
    <t xml:space="preserve">eprocure tender construction of drain near house of rakesh gupta girdwar officer mess road and restoration work of nrltal bowli moh sarar panchayat rathian east block udhampur under capex budget ddc for the year 2023-24 , </t>
  </si>
  <si>
    <t>2023_RDPR_227604_10</t>
  </si>
  <si>
    <t>https://jktenders.gov.in/nicgep/app?component=%24DirectLink_0&amp;page=FrontEndAdvancedSearchResult&amp;service=direct&amp;sp=SB9CyxiPxHvs8dGGZPMAJKA%3D%3D</t>
  </si>
  <si>
    <t>eprocure tender construction of drain near jamia masjid shareef check watalbagh block lar ddc 258 , construction of drain near jamia masjid shareef check watalbagh block lar ddc 258</t>
  </si>
  <si>
    <t>2023_RDPR_229076_2</t>
  </si>
  <si>
    <t>https://jktenders.gov.in/nicgep/app?component=%24DirectLink_0&amp;page=FrontEndAdvancedSearchResult&amp;service=direct&amp;sp=S32Bdi9vH0W9waPZzZjb%2BMw%3D%3D</t>
  </si>
  <si>
    <t xml:space="preserve">eprocure tender construction of drain near l/o ali mohd rather at dewan bagh at khranihama block lar , </t>
  </si>
  <si>
    <t>2023_RDPR_226551_1</t>
  </si>
  <si>
    <t>https://jktenders.gov.in/nicgep/app?component=%24DirectLink_0&amp;page=FrontEndAdvancedSearchResult&amp;service=direct&amp;sp=StMBazwzxDwBI0xrN%2FyF%2BDg%3D%3D</t>
  </si>
  <si>
    <t xml:space="preserve">eprocure tender construction of drain near land of ali mohd mir and others at chankhah at arihel a , </t>
  </si>
  <si>
    <t>2023_RDPR_227183_11</t>
  </si>
  <si>
    <t>https://jktenders.gov.in/nicgep/app?component=%24DirectLink_0&amp;page=FrontEndAdvancedSearchResult&amp;service=direct&amp;sp=SV9qRbNGJWNNtpuFXU5C2BQ%3D%3D</t>
  </si>
  <si>
    <t>eprocure tender construction of drain near pialsole natun bandh phase-2 at pialsole ,</t>
  </si>
  <si>
    <t>2023_ZPHD_571310_2</t>
  </si>
  <si>
    <t>https://wbtenders.gov.in/nicgep/app?component=%24DirectLink&amp;page=FrontEndViewTender&amp;service=direct&amp;sp=S9F9OLWHkNkxYq18iPRL1DQ%3D%3D</t>
  </si>
  <si>
    <t>eprocure tender construction of drain near raghunath vatika in ward no. 28. ,construction of drain near raghunath vatika in ward no. 28.</t>
  </si>
  <si>
    <t>2023_Municipal corporation_365544_5</t>
  </si>
  <si>
    <t>https://eproc.rajasthan.gov.in/nicgep/app?component=%24DirectLink_0&amp;page=FrontEndAdvancedSearchResult&amp;service=direct&amp;session=T&amp;sp=SPNmGLB5%2FRVM6%2FMF6Z2vbjg%3D%3D</t>
  </si>
  <si>
    <t>eprocure tender construction of drain near the ho gh rasool malik at soibugh c , construction of drain near the ho gh rasool malik at soibugh c</t>
  </si>
  <si>
    <t>2023_RDPR_228876_16</t>
  </si>
  <si>
    <t>https://jktenders.gov.in/nicgep/app?component=%24DirectLink_0&amp;page=FrontEndAdvancedSearchResult&amp;service=direct&amp;sp=SWQRqgs0SyFG6TYnGJkizrg%3D%3D</t>
  </si>
  <si>
    <t>eprocure tender construction of drain nlo late ghulam mohd lineman at nilgan tenghar ,construction of drain nlo late ghulam mohd lineman at nilgan tenghar</t>
  </si>
  <si>
    <t>2023_RDPR_228393_60</t>
  </si>
  <si>
    <t>https://jktenders.gov.in/nicgep/app?component=%24DirectLink_0&amp;page=FrontEndAdvancedSearchResult&amp;service=direct&amp;sp=SPQwl2wlSNrCUtjNrQ3zouw%3D%3D</t>
  </si>
  <si>
    <t>eprocure tender construction of drain of patel road (from market junction to small majala street) ,</t>
  </si>
  <si>
    <t>2023_ORULB_93608_5</t>
  </si>
  <si>
    <t>https://tendersodisha.gov.in/nicgep/app?component=%24DirectLink_0&amp;page=FrontEndAdvancedSearchResult&amp;service=direct&amp;sp=SlW%2Bw%2BckPaanZ1v2lnaugXw%3D%3D</t>
  </si>
  <si>
    <t xml:space="preserve">eprocure tender construction of drain on hathona to parana (dadiya) road km 0/0 to 0/600 , </t>
  </si>
  <si>
    <t>2023_CEPWD_368963_1</t>
  </si>
  <si>
    <t>https://eproc.rajasthan.gov.in/nicgep/app?component=%24DirectLink&amp;page=FrontEndViewTender&amp;service=direct&amp;sp=SxqiPRGfI2MRhqHDF9F42Gw%3D%3D</t>
  </si>
  <si>
    <t xml:space="preserve">eprocure tender construction of drain on hayatpura to thikariya (vr) , </t>
  </si>
  <si>
    <t>2023_CEPWD_368963_2</t>
  </si>
  <si>
    <t>https://eproc.rajasthan.gov.in/nicgep/app?component=%24DirectLink&amp;page=FrontEndViewTender&amp;service=direct&amp;sp=S0zoON1PY0MMQxyD%2F%2FGOz8w%3D%3D</t>
  </si>
  <si>
    <t xml:space="preserve">eprocure tender construction of drain on nawabad to aghar ballian via sc mohalla road km 1st rd 0-500 , </t>
  </si>
  <si>
    <t>2023_Public works departmentJK_226540_5</t>
  </si>
  <si>
    <t>https://jktenders.gov.in/nicgep/app?component=%24DirectLink_0&amp;page=FrontEndAdvancedSearchResult&amp;service=direct&amp;sp=SWdmilHoOHkrYzI5ekUQwjw%3D%3D</t>
  </si>
  <si>
    <t>eprocure tender construction of drain p.work mohalla shahid saleem ,</t>
  </si>
  <si>
    <t>2023_RDPR_228335_25</t>
  </si>
  <si>
    <t>https://jktenders.gov.in/nicgep/app?component=%24DirectLink_0&amp;page=FrontEndAdvancedSearchResult&amp;service=direct&amp;sp=S0Xza4OKjibNNcM9HNryxyw%3D%3D</t>
  </si>
  <si>
    <t xml:space="preserve">eprocure tender construction of drain p.work st mohalla mistri , </t>
  </si>
  <si>
    <t>2023_RDPR_229273_72</t>
  </si>
  <si>
    <t>https://jktenders.gov.in/nicgep/app?component=%24DirectLink_0&amp;page=FrontEndAdvancedSearchResult&amp;service=direct&amp;sp=SgHYDGtkDm6QmYiM%2BM2xVvg%3D%3D</t>
  </si>
  <si>
    <t>eprocure tender construction of drain panakkalkallathil road in ward 27project no326 , construction of drain panakkalkallathil road in ward 27project no326</t>
  </si>
  <si>
    <t>2023_LSGD_600101_1</t>
  </si>
  <si>
    <t>https://etenders.kerala.gov.in/nicgep/app?component=%24DirectLink_0&amp;page=FrontEndAdvancedSearchResult&amp;service=direct&amp;sp=SKfUQywi7AFajXt%2BgTPpEBA%3D%3D</t>
  </si>
  <si>
    <t xml:space="preserve">eprocure tender construction of drain retaining wall chain link fencing including repair renovation of filtration plant rsfp staff hut quarter clear water sump including electrifications construction of road at wss namblinar seteeran , </t>
  </si>
  <si>
    <t>2023_IFC_227372_2</t>
  </si>
  <si>
    <t>https://jktenders.gov.in/nicgep/app?component=%24DirectLink_0&amp;page=FrontEndAdvancedSearchResult&amp;service=direct&amp;sp=SakK%2Fk%2BmkSiZGETuOybJkRA%3D%3D</t>
  </si>
  <si>
    <t>eprocure tender construction of drain road by brick soling from h o mantosh sarkar to h o rajan saha near pranavananda vidyamandir school under ward no-49 amc ,</t>
  </si>
  <si>
    <t>2023_SAMC_41550_1</t>
  </si>
  <si>
    <t>https://tripuratenders.gov.in/nicgep/app?component=%24DirectLink_0&amp;page=FrontEndAdvancedSearchResult&amp;service=direct&amp;sp=STCd3A9zMx15QpL%2FxmtMoPA%3D%3D</t>
  </si>
  <si>
    <t>eprocure tender construction of drain road cross and c.c. road , construction of drain road cross and c.c. road from ashraf bhai house to anwar bhai house and from mohsin bhai house to nasir bhai house arif nagar ward 16 zone 04</t>
  </si>
  <si>
    <t>2023_UAD_299503_1</t>
  </si>
  <si>
    <t>https://mptenders.gov.in/nicgep/app?component=%24DirectLink_0&amp;page=FrontEndAdvancedSearchResult&amp;service=direct&amp;sp=SK2shiFKtSupHIdVVdeX%2Bpg%3D%3D</t>
  </si>
  <si>
    <t>eprocure tender construction of drain sokpit kudadan soler laight and aaganbari ,construction of drain sokpit kudadan soler laight and aaganbari kender village sray dhanedi block milkipur distt. ayodhya</t>
  </si>
  <si>
    <t>2023_SCIDC_819201_3</t>
  </si>
  <si>
    <t>https://etender.up.nic.in/nicgep/app?component=%24DirectLink&amp;page=FrontEndViewTender&amp;service=direct&amp;sp=S81DR1Z%2B0VGvzkFVhPXkrtg%3D%3D</t>
  </si>
  <si>
    <t>eprocure tender construction of drain sokpit kudadan soler laight and aaganbari kender village sray dhanedi , construction of drain sokpit kudadan soler laight and aaganbari kender village sray dhanedi block milkipur distt. ayodhya</t>
  </si>
  <si>
    <t>2023_SCIDC_819201_4</t>
  </si>
  <si>
    <t>https://etender.up.nic.in/nicgep/app?component=%24DirectLink&amp;page=FrontEndViewTender&amp;service=direct&amp;sp=S51GMynCDbgS73UwWzxfbTQ%3D%3D</t>
  </si>
  <si>
    <t xml:space="preserve">eprocure tender construction of drain subudhi marga(infront of fish market) ward no-06 under hinjilicut municipality. , </t>
  </si>
  <si>
    <t>2023_ORULB_92718_92</t>
  </si>
  <si>
    <t>https://tendersodisha.gov.in/nicgep/app?component=%24DirectLink_0&amp;page=FrontEndAdvancedSearchResult&amp;service=direct&amp;sp=SNFIXBWLEy4xIZA7kiIKfuQ%3D%3D</t>
  </si>
  <si>
    <t xml:space="preserve">eprocure tender construction of drain system near power canal near bund ganderbal under normal grants. , </t>
  </si>
  <si>
    <t>2023_Public works departmentJK_227022_3</t>
  </si>
  <si>
    <t>https://jktenders.gov.in/nicgep/app?component=%24DirectLink_0&amp;page=FrontEndAdvancedSearchResult&amp;service=direct&amp;sp=Stj6KSNdb0lOcSsK45OUNbw%3D%3D</t>
  </si>
  <si>
    <t>eprocure tender construction of drain tusumani house to pond ,</t>
  </si>
  <si>
    <t>2023_ZPHD_571258_8</t>
  </si>
  <si>
    <t>https://wbtenders.gov.in/nicgep/app?component=%24DirectLink&amp;page=FrontEndViewTender&amp;service=direct&amp;sp=SEkoVT211LJyg6izf38z5Og%3D%3D</t>
  </si>
  <si>
    <t xml:space="preserve">eprocure tender construction of drain type-2 and p/l pumping in dullat patti puond near gopi khan workshop in patti dullat ward no. 13 , </t>
  </si>
  <si>
    <t>2023_DLG_107865_14</t>
  </si>
  <si>
    <t>https://eproc.punjab.gov.in/nicgep/app?component=%24DirectLink_0&amp;page=FrontEndAdvancedSearchResult&amp;service=direct&amp;sp=SOb8kC5TU%2F2UV7RmqS2NBHA%3D%3D</t>
  </si>
  <si>
    <t xml:space="preserve">eprocure tender construction of drain w.no. 1 and w.no. 2 in panchayat pangali block khour under the scheme pri plan  capex budget for the year 2023-24 , </t>
  </si>
  <si>
    <t>2023_RDPR_227192_1</t>
  </si>
  <si>
    <t>https://jktenders.gov.in/nicgep/app?component=%24DirectLink_0&amp;page=FrontEndAdvancedSearchResult&amp;service=direct&amp;sp=SjnHGe3n1PReKJMysICisJg%3D%3D</t>
  </si>
  <si>
    <t>eprocure tender construction of drain ward no 01 from kallu kushwaha house to main road , construction of drain ward no 01 from kallu kushwaha house to main road</t>
  </si>
  <si>
    <t>2023_UAD_304289_1</t>
  </si>
  <si>
    <t>https://mptenders.gov.in/nicgep/app?component=%24DirectLink_0&amp;page=FrontEndAdvancedSearchResult&amp;service=direct&amp;sp=S6p7TQMZ3mdT72ckQshQr3A%3D%3D</t>
  </si>
  <si>
    <t>eprocure tender construction of drain ward no 01 from pyashi ji house to culvert , construction of drain ward no 01 from pyashi ji house to culvert</t>
  </si>
  <si>
    <t>2023_UAD_304297_1</t>
  </si>
  <si>
    <t>https://mptenders.gov.in/nicgep/app?component=%24DirectLink_0&amp;page=FrontEndAdvancedSearchResult&amp;service=direct&amp;sp=SBD7N2Og0X3V3UXx6u7bvDw%3D%3D</t>
  </si>
  <si>
    <t>eprocure tender construction of drain ward no 03 from chetram paael house to dya patel , construction of drain ward no 03 from chetram paael house to dya patel</t>
  </si>
  <si>
    <t>2023_UAD_304284_1</t>
  </si>
  <si>
    <t>https://mptenders.gov.in/nicgep/app?component=%24DirectLink_0&amp;page=FrontEndAdvancedSearchResult&amp;service=direct&amp;sp=SUl4YnU9v7Dk0fOU3rLrQ4w%3D%3D</t>
  </si>
  <si>
    <t>eprocure tender construction of drain ward no 03 from ganesh patel house to pound , construction of drain ward no 03 from ganesh patel house to pound</t>
  </si>
  <si>
    <t>2023_UAD_304293_1</t>
  </si>
  <si>
    <t>https://mptenders.gov.in/nicgep/app?component=%24DirectLink_0&amp;page=FrontEndAdvancedSearchResult&amp;service=direct&amp;sp=SjSPre9oOm6ikTXlUM3elbw%3D%3D</t>
  </si>
  <si>
    <t>eprocure tender construction of drain ward no 03 from rajendra namdev house to chaootra , construction of drain ward no 03 from rajendra namdev house to chaootra</t>
  </si>
  <si>
    <t>2023_UAD_304296_1</t>
  </si>
  <si>
    <t>https://mptenders.gov.in/nicgep/app?component=%24DirectLink_0&amp;page=FrontEndAdvancedSearchResult&amp;service=direct&amp;sp=SOhJIqNckbay8kKJwRy1dnA%3D%3D</t>
  </si>
  <si>
    <t>eprocure tender construction of drain ward no 03 from ramadhar raikwar house to nala , construction of drain ward no 03 from ramadhar raikwar house to nala</t>
  </si>
  <si>
    <t>2023_UAD_304285_1</t>
  </si>
  <si>
    <t>https://mptenders.gov.in/nicgep/app?component=%24DirectLink_0&amp;page=FrontEndAdvancedSearchResult&amp;service=direct&amp;sp=S6C2R8Ss9gVWS%2B9mbis%2Bgmg%3D%3D</t>
  </si>
  <si>
    <t>eprocure tender construction of drain ward no 05 from pram sahu house to bhaggu raikwar house , construction of drain ward no 05 from pram sahu house to bhaggu raikwar house</t>
  </si>
  <si>
    <t>2023_UAD_304288_1</t>
  </si>
  <si>
    <t>https://mptenders.gov.in/nicgep/app?component=%24DirectLink_0&amp;page=FrontEndAdvancedSearchResult&amp;service=direct&amp;sp=Sq9WHtSbt7pZu8YPhZovxew%3D%3D</t>
  </si>
  <si>
    <t>eprocure tender construction of drain ward no 05 from raja ram duby house to girdhari house , construction of drain ward no 05 from raja ram duby house to girdhari house</t>
  </si>
  <si>
    <t>2023_UAD_304283_1</t>
  </si>
  <si>
    <t>https://mptenders.gov.in/nicgep/app?component=%24DirectLink_0&amp;page=FrontEndAdvancedSearchResult&amp;service=direct&amp;sp=Sy8UAgmZVeQvpTCIo7enZwA%3D%3D</t>
  </si>
  <si>
    <t>eprocure tender construction of drain ward no 11 , construction of drain ward no 11</t>
  </si>
  <si>
    <t>2023_UAD_304286_1</t>
  </si>
  <si>
    <t>https://mptenders.gov.in/nicgep/app?component=%24DirectLink_0&amp;page=FrontEndAdvancedSearchResult&amp;service=direct&amp;sp=S%2FjN7Gm085%2BaNkb79ygLxew%3D%3D</t>
  </si>
  <si>
    <t>eprocure tender construction of drain ward no 11 old nagarpalika bijawar , construction of drain ward no 11 old nagarpalika bijawar</t>
  </si>
  <si>
    <t>2023_UAD_304295_1</t>
  </si>
  <si>
    <t>https://mptenders.gov.in/nicgep/app?component=%24DirectLink_0&amp;page=FrontEndAdvancedSearchResult&amp;service=direct&amp;sp=S5Y%2BFIoVT9DINwSn%2B3QVxGw%3D%3D</t>
  </si>
  <si>
    <t>eprocure tender construction of drain ward no 12 , construction of drain ward no 12</t>
  </si>
  <si>
    <t>2023_UAD_304291_1</t>
  </si>
  <si>
    <t>https://mptenders.gov.in/nicgep/app?component=%24DirectLink_0&amp;page=FrontEndAdvancedSearchResult&amp;service=direct&amp;sp=Slwoef5fDzYgnp%2B3YWggd9w%3D%3D</t>
  </si>
  <si>
    <t xml:space="preserve">eprocure tender construction of drain ward no 26 machli bajar to marchent , </t>
  </si>
  <si>
    <t>2023_UAD_299490_1</t>
  </si>
  <si>
    <t>https://mptenders.gov.in/nicgep/app?component=%24DirectLink_0&amp;page=FrontEndAdvancedSearchResult&amp;service=direct&amp;sp=SoUKMf8LDaL8lR4j0snnkcg%3D%3D</t>
  </si>
  <si>
    <t xml:space="preserve">eprocure tender construction of drain ward no 26 rais bhai to mujjafar bhai , </t>
  </si>
  <si>
    <t>2023_UAD_299498_1</t>
  </si>
  <si>
    <t>https://mptenders.gov.in/nicgep/app?component=%24DirectLink_0&amp;page=FrontEndAdvancedSearchResult&amp;service=direct&amp;sp=SwiUWMSIO3E8FmLGO1kneFQ%3D%3D</t>
  </si>
  <si>
    <t xml:space="preserve">eprocure tender construction of drain ward no 26 ratlami sweets to hussain house , </t>
  </si>
  <si>
    <t>2023_UAD_299499_1</t>
  </si>
  <si>
    <t>https://mptenders.gov.in/nicgep/app?component=%24DirectLink_0&amp;page=FrontEndAdvancedSearchResult&amp;service=direct&amp;sp=S6e94JqPdz8YtxhwW1V%2BWbg%3D%3D</t>
  </si>
  <si>
    <t xml:space="preserve">eprocure tender construction of drain ward-11 premnaryan rathore se hote hue visnu kirana tak. , </t>
  </si>
  <si>
    <t>2023_UAD_299115_1</t>
  </si>
  <si>
    <t>https://mptenders.gov.in/nicgep/app?component=%24DirectLink_0&amp;page=FrontEndAdvancedSearchResult&amp;service=direct&amp;sp=S3c8SbTKaPea%2F50%2FrhZF%2BtQ%3D%3D</t>
  </si>
  <si>
    <t xml:space="preserve">eprocure tender construction of drain ward-13 , </t>
  </si>
  <si>
    <t>2023_UAD_301424_1</t>
  </si>
  <si>
    <t>https://mptenders.gov.in/nicgep/app?component=%24DirectLink_0&amp;page=FrontEndAdvancedSearchResult&amp;service=direct&amp;sp=S7Svh0N5lLlgHpsR88G7Edg%3D%3D</t>
  </si>
  <si>
    <t xml:space="preserve">eprocure tender construction of drain with 15 feet steel trap from h/o mohd sadiq paul to h/o ab. ahad sofi at khonmoh-a , </t>
  </si>
  <si>
    <t>2023_RDPR_228194_4</t>
  </si>
  <si>
    <t>https://jktenders.gov.in/nicgep/app?component=%24DirectLink_0&amp;page=FrontEndAdvancedSearchResult&amp;service=direct&amp;sp=SUcyIU6ppuyOkuJTOupesAw%3D%3D</t>
  </si>
  <si>
    <t xml:space="preserve">eprocure tender construction of drain with cover from 20 no road to roypukur at neulia south , </t>
  </si>
  <si>
    <t>2023_ZPHD_595997_1</t>
  </si>
  <si>
    <t>https://wbtenders.gov.in/nicgep/app?component=%24DirectLink_0&amp;page=FrontEndAdvancedSearchResult&amp;service=direct&amp;sp=SQmiR4LylPQOxqSAWvsEDYg%3D%3D</t>
  </si>
  <si>
    <t>eprocure tender construction of drain with cover from bhutto pramanik house to siser khal. at tardaha gram panchayat ,</t>
  </si>
  <si>
    <t>2023_ZPHD_564746_5</t>
  </si>
  <si>
    <t>https://wbtenders.gov.in/nicgep/app?component=%24DirectLink&amp;page=FrontEndViewTender&amp;service=direct&amp;sp=SDkhizmGywojAk2oSqo96bA%3D%3D</t>
  </si>
  <si>
    <t xml:space="preserve">eprocure tender construction of drain with cover from ho akash misra to prymary school k xiii , </t>
  </si>
  <si>
    <t>2023_ZPHD_569503_3</t>
  </si>
  <si>
    <t>https://wbtenders.gov.in/nicgep/app?component=%24DirectLink&amp;page=FrontEndViewTender&amp;service=direct&amp;sp=SwUoMeIpkBW5ZNXh9ZzVj2Q%3D%3D</t>
  </si>
  <si>
    <t xml:space="preserve">eprocure tender construction of drain with cover from nasir sekh house to raju tea stall , </t>
  </si>
  <si>
    <t>2023_ZPHD_568144_1</t>
  </si>
  <si>
    <t>https://wbtenders.gov.in/nicgep/app?component=%24DirectLink&amp;page=FrontEndViewTender&amp;service=direct&amp;sp=Sf6A6HYzcV0QldD76JjG%2BVA%3D%3D</t>
  </si>
  <si>
    <t>eprocure tender construction of drain with cover from nonto mondal land to mohibar molla house at tardaha gram panchayat ,</t>
  </si>
  <si>
    <t>2023_ZPHD_564746_1</t>
  </si>
  <si>
    <t>https://wbtenders.gov.in/nicgep/app?component=%24DirectLink&amp;page=FrontEndViewTender&amp;service=direct&amp;sp=S00ZjReG5fcfDcFtkp%2FTfmg%3D%3D</t>
  </si>
  <si>
    <t>eprocure tender construction of drain with cover from swapan nath to towards to nehar bandh ,</t>
  </si>
  <si>
    <t>2023_ZPHD_565691_1</t>
  </si>
  <si>
    <t>https://wbtenders.gov.in/nicgep/app?component=%24DirectLink&amp;page=FrontEndViewTender&amp;service=direct&amp;sp=SXy1nalgtKzwtqj2Ks8v00Q%3D%3D</t>
  </si>
  <si>
    <t xml:space="preserve">eprocure tender construction of drain with cover in village govindpur from kali manda to arjun rawani house 1000 ft. g.p. saltar block karon under district deoghar , </t>
  </si>
  <si>
    <t>2023_ZPDEO_74890_1</t>
  </si>
  <si>
    <t>https://jharkhandtenders.gov.in/nicgep/app?component=%24DirectLink_0&amp;page=FrontEndAdvancedSearchResult&amp;service=direct&amp;sp=SWJJIZVvkY7b2hzSMj9Xotw%3D%3D</t>
  </si>
  <si>
    <t>eprocure tender construction of drain with cover in village govindpur from kali manda to arjun rawani house 1000 ft. g.p. saltar block karon under district deoghar , construction of p.c.c. road village dhobana from main road to adiwasi tola 1500 ft. g.p. nagodari block karon under district deoghar</t>
  </si>
  <si>
    <t>2023_ZPDEO_74901_1</t>
  </si>
  <si>
    <t>https://jharkhandtenders.gov.in/nicgep/app?component=%24DirectLink_0&amp;page=FrontEndAdvancedSearchResult&amp;service=direct&amp;sp=SDeTePqvlU4NrxnDOTj7rOg%3D%3D</t>
  </si>
  <si>
    <t xml:space="preserve">eprocure tender construction of drain with cover in village salbhdra from natu hansda house to culvert 1000 ft. g.p. margomundar block margomunda under district deoghar , </t>
  </si>
  <si>
    <t>2023_ZPDEO_74841_1</t>
  </si>
  <si>
    <t>https://jharkhandtenders.gov.in/nicgep/app?component=%24DirectLink_0&amp;page=FrontEndAdvancedSearchResult&amp;service=direct&amp;sp=S8uus1bZf%2BqRij36RC%2FDvYw%3D%3D</t>
  </si>
  <si>
    <t xml:space="preserve">eprocure tender construction of drain with cover near house of mabud sardar , </t>
  </si>
  <si>
    <t>2023_ZPHD_568140_1</t>
  </si>
  <si>
    <t>https://wbtenders.gov.in/nicgep/app?component=%24DirectLink&amp;page=FrontEndViewTender&amp;service=direct&amp;sp=SkfjZDD%2Fov9X35BsbJX9EGA%3D%3D</t>
  </si>
  <si>
    <t>eprocure tender construction of drain with cover plate and culvert near daily market  w.no. 06 and 07 ,</t>
  </si>
  <si>
    <t>2023_ORULB_93608_1</t>
  </si>
  <si>
    <t>https://tendersodisha.gov.in/nicgep/app?component=%24DirectLink_0&amp;page=FrontEndAdvancedSearchResult&amp;service=direct&amp;sp=SP3ckKTi4jFXGuLSBUTxgmA%3D%3D</t>
  </si>
  <si>
    <t>eprocure tender construction of drain with cover plate from brgf building to market junctiion ,</t>
  </si>
  <si>
    <t>2023_ORULB_93608_2</t>
  </si>
  <si>
    <t>https://tendersodisha.gov.in/nicgep/app?component=%24DirectLink_0&amp;page=FrontEndAdvancedSearchResult&amp;service=direct&amp;sp=SRxL%2FbPbOgiPz0RtSp6SMUQ%3D%3D</t>
  </si>
  <si>
    <t>eprocure tender construction of drain with cover plate from forest jn to high school junction w.no.13 ,</t>
  </si>
  <si>
    <t>2023_ORULB_93608_3</t>
  </si>
  <si>
    <t>https://tendersodisha.gov.in/nicgep/app?component=%24DirectLink_0&amp;page=FrontEndAdvancedSearchResult&amp;service=direct&amp;sp=SoDx67%2FDiN%2Fz7mgNZ1t5u2g%3D%3D</t>
  </si>
  <si>
    <t>eprocure tender construction of drain with cover plate from ram mandir to market w.no.07 ,</t>
  </si>
  <si>
    <t>2023_ORULB_93608_14</t>
  </si>
  <si>
    <t>https://tendersodisha.gov.in/nicgep/app?component=%24DirectLink_0&amp;page=FrontEndAdvancedSearchResult&amp;service=direct&amp;sp=S17RnHakBl7vkDliwHUu9UA%3D%3D</t>
  </si>
  <si>
    <t>eprocure tender construction of drain with cover slab and including soakpit from joy roy shop to dilip rajjak house at dalimgaon bazar under lohatara sansad ,</t>
  </si>
  <si>
    <t>2023_ZPHD_564109_1</t>
  </si>
  <si>
    <t>https://wbtenders.gov.in/nicgep/app?component=%24DirectLink&amp;page=FrontEndViewTender&amp;service=direct&amp;sp=SuJmiP%2FNKYrGD2Y5eG3A7Aw%3D%3D</t>
  </si>
  <si>
    <t>eprocure tender construction of drain with cover slab and soak pith from ahammad ali house to babul mistri house at jinua under jingaon sansad under malgaon g.p ,</t>
  </si>
  <si>
    <t>2023_ZPHD_564983_4</t>
  </si>
  <si>
    <t>https://wbtenders.gov.in/nicgep/app?component=%24DirectLink&amp;page=FrontEndViewTender&amp;service=direct&amp;sp=STZlBSr26yxWs00UBLTSdFg%3D%3D</t>
  </si>
  <si>
    <t>eprocure tender construction of drain with cover slab and soak pith from naren debsharma house to sushen debsharma house at dakshin palihar sansad under malgaon g.p ,</t>
  </si>
  <si>
    <t>2023_ZPHD_564983_5</t>
  </si>
  <si>
    <t>https://wbtenders.gov.in/nicgep/app?component=%24DirectLink&amp;page=FrontEndViewTender&amp;service=direct&amp;sp=SAAq12sWFF70bVOGxBYuCRg%3D%3D</t>
  </si>
  <si>
    <t>eprocure tender construction of drain with cover slab and soak pits from dandapat para mandir to h/o abhijit dandapat.activity code - 6966797 ,</t>
  </si>
  <si>
    <t>2023_ZPHD_571139_1</t>
  </si>
  <si>
    <t>https://wbtenders.gov.in/nicgep/app?component=%24DirectLink&amp;page=FrontEndViewTender&amp;service=direct&amp;sp=SjQqTUQlW5I2hbDZmL33peg%3D%3D</t>
  </si>
  <si>
    <t xml:space="preserve">eprocure tender construction of drain with cover slab at k-1/205 durga enclave near dav school kalinga nagar in ward no. - 23. , </t>
  </si>
  <si>
    <t>2023_ORULB_95786_5</t>
  </si>
  <si>
    <t>https://tendersodisha.gov.in/nicgep/app?component=%24DirectLink_0&amp;page=FrontEndAdvancedSearchResult&amp;service=direct&amp;sp=SCcrhXXdDZEIu3m2ZBFxi9w%3D%3D</t>
  </si>
  <si>
    <t xml:space="preserve">eprocure tender construction of drain with cover slab from bojan house to common house at konavakarai h/o konavakarai in kotagiri block of the nilgiris district , </t>
  </si>
  <si>
    <t>2023_RDTN_361095_19</t>
  </si>
  <si>
    <t>https://tntenders.gov.in/nicgep/app?component=%24DirectLink_0&amp;page=FrontEndAdvancedSearchResult&amp;service=direct&amp;sp=SMGcm9ca6xFGEfN8OAQ8cJA%3D%3D</t>
  </si>
  <si>
    <t>2023_RDTN_361095_38</t>
  </si>
  <si>
    <t>https://tntenders.gov.in/nicgep/app?component=%24DirectLink_0&amp;page=FrontEndAdvancedSearchResult&amp;service=direct&amp;sp=SGcJHhfMf1W5elVcJiljpsw%3D%3D</t>
  </si>
  <si>
    <t xml:space="preserve">eprocure tender construction of drain with cover slab from ganesh house to rani house at konavakarai h/o konavakarai in kotagiri block of the nilgiris district , </t>
  </si>
  <si>
    <t>2023_RDTN_361095_21</t>
  </si>
  <si>
    <t>https://tntenders.gov.in/nicgep/app?component=%24DirectLink_0&amp;page=FrontEndAdvancedSearchResult&amp;service=direct&amp;sp=SzjgUxsjbWnsKxn%2FQeD5mIg%3D%3D</t>
  </si>
  <si>
    <t>eprocure tender construction of drain with cover soak pit from ekram house to kasim house at nangla sansad ,</t>
  </si>
  <si>
    <t>2023_ZPHD_566339_4</t>
  </si>
  <si>
    <t>https://wbtenders.gov.in/nicgep/app?component=%24DirectLink&amp;page=FrontEndViewTender&amp;service=direct&amp;sp=SCLaX8W2tAI%2Bcpp8CwCZBPQ%3D%3D</t>
  </si>
  <si>
    <t>eprocure tender construction of drain with cover soak pit from masjid to tepoti at nangla ssk sansad ,</t>
  </si>
  <si>
    <t>2023_ZPHD_566339_2</t>
  </si>
  <si>
    <t>https://wbtenders.gov.in/nicgep/app?component=%24DirectLink&amp;page=FrontEndViewTender&amp;service=direct&amp;sp=SikYTsYX1LLYOsCJJcQYBgw%3D%3D</t>
  </si>
  <si>
    <t xml:space="preserve">eprocure tender construction of drain with cover soakpit from bimal haldar house to prankrishna das at srikrishnapur , </t>
  </si>
  <si>
    <t>2023_ZPHD_567964_3</t>
  </si>
  <si>
    <t>https://wbtenders.gov.in/nicgep/app?component=%24DirectLink&amp;page=FrontEndViewTender&amp;service=direct&amp;sp=S%2F96r2MnpiifFrIPis8otng%3D%3D</t>
  </si>
  <si>
    <t xml:space="preserve">eprocure tender construction of drain with cover soakpit from pokharpara masjid to burabar river via taiyab ali house at tarabari sansad , </t>
  </si>
  <si>
    <t>2023_ZPHD_567964_5</t>
  </si>
  <si>
    <t>https://wbtenders.gov.in/nicgep/app?component=%24DirectLink&amp;page=FrontEndViewTender&amp;service=direct&amp;sp=S%2BFVZVr1URw9hqhbhRhbqkA%3D%3D</t>
  </si>
  <si>
    <t xml:space="preserve">eprocure tender construction of drain with cover soakpit from sohabar house to dalancha river at chandmoni dangapara. activity id no. 67713044 , </t>
  </si>
  <si>
    <t>2023_ZPHD_567964_1</t>
  </si>
  <si>
    <t>https://wbtenders.gov.in/nicgep/app?component=%24DirectLink&amp;page=FrontEndViewTender&amp;service=direct&amp;sp=SFDhXIeRXnPUMeFcsUw237w%3D%3D</t>
  </si>
  <si>
    <t xml:space="preserve">eprocure tender construction of drain with culvert and cc pavement from kaleeswaran house to buriyal ground at panapatti ho panapatti pt , </t>
  </si>
  <si>
    <t>2023_RDTN_361585_1</t>
  </si>
  <si>
    <t>https://tntenders.gov.in/nicgep/app?component=%24DirectLink_0&amp;page=FrontEndAdvancedSearchResult&amp;service=direct&amp;sp=SGzo3huyxrc0ZKWU%2BIwCWRQ%3D%3D</t>
  </si>
  <si>
    <t>eprocure tender construction of drain with culvert at 2nd ward puthu street las hostel to aathiparasakthi kovil near in nilakottai town panchayat. , construction of drain with culvert at 2nd ward puthu street las hostel to aathiparasakthi kovil near in nilakottai town panchayat under 15th finance commission tied grant 2022-2023 2nd installment.</t>
  </si>
  <si>
    <t>2023_DTP_363245_1</t>
  </si>
  <si>
    <t>https://tntenders.gov.in/nicgep/app?component=%24DirectLink_0&amp;page=FrontEndAdvancedSearchResult&amp;service=direct&amp;sp=SDOp3rDkvlWdQCCHq5HW4ew%3D%3D</t>
  </si>
  <si>
    <t>eprocure tender construction of drain with culvert at 3rd ward sastha kovil street to kollattamman kovil near in nilakottai town panchayat. , construction of drain with culvert at 3rd ward sastha kovil street to kollattamman kovil near in nilakottai town panchayat under 15th finance commission un tied grant 2022-2023 2nd installment.</t>
  </si>
  <si>
    <t>2023_DTP_363235_1</t>
  </si>
  <si>
    <t>https://tntenders.gov.in/nicgep/app?component=%24DirectLink_0&amp;page=FrontEndAdvancedSearchResult&amp;service=direct&amp;sp=SN40J2W4BaEymIpuxKeTwwg%3D%3D</t>
  </si>
  <si>
    <t xml:space="preserve">eprocure tender construction of drain with iron trash from h/o nazir ahmad bhat to h/o mohd. ramzan bhat at rather mohalla theed-a. , </t>
  </si>
  <si>
    <t>2023_RDPR_228194_14</t>
  </si>
  <si>
    <t>https://jktenders.gov.in/nicgep/app?component=%24DirectLink_0&amp;page=FrontEndAdvancedSearchResult&amp;service=direct&amp;sp=SLEbfaZ3eJNuPIhs0j6%2FsBg%3D%3D</t>
  </si>
  <si>
    <t xml:space="preserve">eprocure tender construction of drain with pbund phii near house of shameem koli and others at inderwali , </t>
  </si>
  <si>
    <t>2023_RDPR_228035_12</t>
  </si>
  <si>
    <t>https://jktenders.gov.in/nicgep/app?component=%24DirectLink_0&amp;page=FrontEndAdvancedSearchResult&amp;service=direct&amp;sp=SOOakI8Ux13fYIItKm0u2cw%3D%3D</t>
  </si>
  <si>
    <t xml:space="preserve">eprocure tender construction of drain with p-wall from h/o reyaz ahmad to onwards at ward no.1 at khanan.halqa khanan block kangan pri 402 , </t>
  </si>
  <si>
    <t>2023_RDPR_227100_6</t>
  </si>
  <si>
    <t>https://jktenders.gov.in/nicgep/app?component=%24DirectLink_0&amp;page=FrontEndAdvancedSearchResult&amp;service=direct&amp;sp=S%2BvtlRSS4KR6NnIY1ylFp6Q%3D%3D</t>
  </si>
  <si>
    <t xml:space="preserve">eprocure tender construction of drain with r wall from h/o gh mohidin bhat to h/o gh rasool bhat at arigoripora block kangan pri 331 , </t>
  </si>
  <si>
    <t>2023_RDPR_227100_8</t>
  </si>
  <si>
    <t>https://jktenders.gov.in/nicgep/app?component=%24DirectLink_0&amp;page=FrontEndAdvancedSearchResult&amp;service=direct&amp;sp=SNZl0lQAqaaW%2BoinPWLdlhA%3D%3D</t>
  </si>
  <si>
    <t>eprocure tender construction of drain with slab at bansa pry school ,</t>
  </si>
  <si>
    <t>2023_ZPHD_572116_2</t>
  </si>
  <si>
    <t>https://wbtenders.gov.in/nicgep/app?component=%24DirectLink&amp;page=FrontEndViewTender&amp;service=direct&amp;sp=SRcbFwajcevD8pkteoj1YIg%3D%3D</t>
  </si>
  <si>
    <t>eprocure tender construction of drain with slab at maheshpur junior high school ,</t>
  </si>
  <si>
    <t>2023_ZPHD_572116_1</t>
  </si>
  <si>
    <t>https://wbtenders.gov.in/nicgep/app?component=%24DirectLink&amp;page=FrontEndViewTender&amp;service=direct&amp;sp=S9Vqt9t4ioTZuJXefFTR8sg%3D%3D</t>
  </si>
  <si>
    <t xml:space="preserve">eprocure tender construction of drain with slab at sansad no.xv , </t>
  </si>
  <si>
    <t>2023_ZPHD_568680_3</t>
  </si>
  <si>
    <t>https://wbtenders.gov.in/nicgep/app?component=%24DirectLink&amp;page=FrontEndViewTender&amp;service=direct&amp;sp=S12bJMDv2qm6EeH4dni6nsA%3D%3D</t>
  </si>
  <si>
    <t>eprocure tender construction of drain with slab cover and sock pit from sefali debsharma house to srimati river at sergram dakshin ,</t>
  </si>
  <si>
    <t>2023_ZPHD_564145_1</t>
  </si>
  <si>
    <t>https://wbtenders.gov.in/nicgep/app?component=%24DirectLink&amp;page=FrontEndViewTender&amp;service=direct&amp;sp=S7%2FU%2BMZNe191vRQ2Ull3F%2Fw%3D%3D</t>
  </si>
  <si>
    <t xml:space="preserve">eprocure tender construction of drain with slab from goutam tewari house to ram prasad bauri house , </t>
  </si>
  <si>
    <t>2023_ZPHD_569974_5</t>
  </si>
  <si>
    <t>https://wbtenders.gov.in/nicgep/app?component=%24DirectLink&amp;page=FrontEndViewTender&amp;service=direct&amp;sp=S9LQm1uQfuhYny%2FP1LbLl%2BA%3D%3D</t>
  </si>
  <si>
    <t xml:space="preserve">eprocure tender construction of drain with slab from rangaila bauri house to swapan dhibar house via bhari bauri house , </t>
  </si>
  <si>
    <t>2023_ZPHD_569974_4</t>
  </si>
  <si>
    <t>https://wbtenders.gov.in/nicgep/app?component=%24DirectLink&amp;page=FrontEndViewTender&amp;service=direct&amp;sp=SHD2bPdap8eiC0hEIudgSNQ%3D%3D</t>
  </si>
  <si>
    <t xml:space="preserve">eprocure tender construction of drain with slab from sushil bauri house to raju bauri house , </t>
  </si>
  <si>
    <t>2023_ZPHD_569974_13</t>
  </si>
  <si>
    <t>https://wbtenders.gov.in/nicgep/app?component=%24DirectLink&amp;page=FrontEndViewTender&amp;service=direct&amp;sp=S2%2FJqeSv%2Fk1r%2BuGKAObbBng%3D%3D</t>
  </si>
  <si>
    <t>eprocure tender construction of drain with slab nho gadharb singh w.no-2 in pyt salal kotli block arnas district reasi under capex (172 pri) for the year 2023-24. , construction of drain with slab nho gadharb singh w.no-2 in pyt salal kotli block arnas district reasi under capex (172 pri) for the year 2023-24.</t>
  </si>
  <si>
    <t>2023_RDPR_228570_6</t>
  </si>
  <si>
    <t>https://jktenders.gov.in/nicgep/app?component=%24DirectLink_0&amp;page=FrontEndAdvancedSearchResult&amp;service=direct&amp;sp=S9yLURtzJRReX5C8Svoor%2BA%3D%3D</t>
  </si>
  <si>
    <t>eprocure tender construction of drain with slab with pcc road from dilip chakraborty house to asim panda house ,</t>
  </si>
  <si>
    <t>2023_ZPHD_569974_3</t>
  </si>
  <si>
    <t>https://wbtenders.gov.in/nicgep/app?component=%24DirectLink&amp;page=FrontEndViewTender&amp;service=direct&amp;sp=SoZ1jP49CQldSCoewM48nMQ%3D%3D</t>
  </si>
  <si>
    <t>eprocure tender construction of drain with soak pit and slab from h o tapan das to h o sanjit das at daspara ,</t>
  </si>
  <si>
    <t>2023_ZPHD_571704_6</t>
  </si>
  <si>
    <t>https://wbtenders.gov.in/nicgep/app?component=%24DirectLink&amp;page=FrontEndViewTender&amp;service=direct&amp;sp=SrbGu0O66rferLM%2F%2B5wPPAw%3D%3D</t>
  </si>
  <si>
    <t>eprocure tender construction of drain with soak pit from goalin pucca road to nicha kanan ,</t>
  </si>
  <si>
    <t>2023_ZPHD_564600_4</t>
  </si>
  <si>
    <t>https://wbtenders.gov.in/nicgep/app?component=%24DirectLink&amp;page=FrontEndViewTender&amp;service=direct&amp;sp=S4DsUNdoGERbCG4KMC%2Bl87g%3D%3D</t>
  </si>
  <si>
    <t>eprocure tender construction of drain with soak pit from kamdevpur uttar basudeb das house to khalpar. ,</t>
  </si>
  <si>
    <t>2023_ZPHD_571921_3</t>
  </si>
  <si>
    <t>https://wbtenders.gov.in/nicgep/app?component=%24DirectLink&amp;page=FrontEndViewTender&amp;service=direct&amp;sp=SQSWL%2Bfdt59pB%2FMf18BFS2w%3D%3D</t>
  </si>
  <si>
    <t>eprocure tender construction of drain with soak pit from nabu house to pokhor at uttar jharbari ,</t>
  </si>
  <si>
    <t>2023_ZPHD_564600_5</t>
  </si>
  <si>
    <t>https://wbtenders.gov.in/nicgep/app?component=%24DirectLink&amp;page=FrontEndViewTender&amp;service=direct&amp;sp=SKWMLo53PfWCw7yYmiP%2BQaQ%3D%3D</t>
  </si>
  <si>
    <t>eprocure tender construction of drain with soakpit from choto chakchakiya pond to kuchiyamari at baidara sansad cod no 69455083 ,</t>
  </si>
  <si>
    <t>2023_ZPHD_565132_1</t>
  </si>
  <si>
    <t>https://wbtenders.gov.in/nicgep/app?component=%24DirectLink&amp;page=FrontEndViewTender&amp;service=direct&amp;sp=SS6oZjq%2B83wjYMjzFaTs%2BoQ%3D%3D</t>
  </si>
  <si>
    <t>eprocure tender construction of drain with soakpit from jiyaul house to reasaul house at parameswarbati sansad cod no 69453765 ,</t>
  </si>
  <si>
    <t>2023_ZPHD_565134_1</t>
  </si>
  <si>
    <t>https://wbtenders.gov.in/nicgep/app?component=%24DirectLink&amp;page=FrontEndViewTender&amp;service=direct&amp;sp=SnZJlfTxHiL%2FoOBUw2lKlsg%3D%3D</t>
  </si>
  <si>
    <t>eprocure tender construction of drain with soakpit from pradip das house towards dinsh kha house at kasbamohosho sansad under kamalabari-ii g.p ,</t>
  </si>
  <si>
    <t>2023_ZPHD_570835_1</t>
  </si>
  <si>
    <t>https://wbtenders.gov.in/nicgep/app?component=%24DirectLink&amp;page=FrontEndViewTender&amp;service=direct&amp;sp=S%2B01zvr134qA%2BoXlM%2FUXp8w%3D%3D</t>
  </si>
  <si>
    <t>eprocure tender construction of drain with soakpit from rakhda chore house to charan murmu house at aiho sansad cod no 6947369 ,</t>
  </si>
  <si>
    <t>2023_ZPHD_565127_1</t>
  </si>
  <si>
    <t>https://wbtenders.gov.in/nicgep/app?component=%24DirectLink&amp;page=FrontEndViewTender&amp;service=direct&amp;sp=Sgg%2B7rv50WGrn9QU%2BfQdgbA%3D%3D</t>
  </si>
  <si>
    <t>eprocure tender construction of drain with soakpit from samad ali house to bangla buri house at sonadangi sansad with cover slab cod no 69451800 ,</t>
  </si>
  <si>
    <t>2023_ZPHD_565141_1</t>
  </si>
  <si>
    <t>https://wbtenders.gov.in/nicgep/app?component=%24DirectLink&amp;page=FrontEndViewTender&amp;service=direct&amp;sp=S%2BiSiP6rlA5Sai85U0%2BwZOQ%3D%3D</t>
  </si>
  <si>
    <t>eprocure tender construction of drain with soakpit from sanjoy chakraborty house to kiriti paramanik house ,</t>
  </si>
  <si>
    <t>2023_ZPHD_572086_1</t>
  </si>
  <si>
    <t>https://wbtenders.gov.in/nicgep/app?component=%24DirectLink&amp;page=FrontEndViewTender&amp;service=direct&amp;sp=SbkP2OajeyvXTEL%2Bj3sJ9Hw%3D%3D</t>
  </si>
  <si>
    <t xml:space="preserve">eprocure tender construction of drain with soakpit overhead tank with solar submersible pump system at kendamura , </t>
  </si>
  <si>
    <t>2023_ZPHD_570094_1</t>
  </si>
  <si>
    <t>https://wbtenders.gov.in/nicgep/app?component=%24DirectLink&amp;page=FrontEndViewTender&amp;service=direct&amp;sp=S35l%2BYxjF7Gghx1PgikkePA%3D%3D</t>
  </si>
  <si>
    <t xml:space="preserve">eprocure tender construction of drain with tile work from main road to ajay kumar house w.no. 06 in pyt arli hansali block katra district reasi under capex (39 pri) for the year 2023-24 , </t>
  </si>
  <si>
    <t>2023_RDPR_230820_56</t>
  </si>
  <si>
    <t>https://jktenders.gov.in/nicgep/app?component=%24DirectLink&amp;page=FrontEndViewTender&amp;service=direct&amp;sp=SAsyRjxzOGuFrNw61HGTraw%3D%3D</t>
  </si>
  <si>
    <t xml:space="preserve">eprocure tender construction of drain work at various places in ward 17 , </t>
  </si>
  <si>
    <t>2023_UAD_264532_5</t>
  </si>
  <si>
    <t>https://mptenders.gov.in/nicgep/app?component=%24DirectLink_0&amp;page=FrontEndAdvancedSearchResult&amp;service=direct&amp;sp=S605nyW4Ct%2BBHc8unv%2B5sYQ%3D%3D</t>
  </si>
  <si>
    <t>eprocure tender construction of drain work from near dr. sonkar to baldar ,construction of drain work from near dr. sonkar to baldar contractor and cc road and drain construction work in various streets. ward no. 04. at sheopur</t>
  </si>
  <si>
    <t>2023_UAD_308305_1</t>
  </si>
  <si>
    <t>https://mptenders.gov.in/nicgep/app?component=%24DirectLink&amp;page=FrontEndViewTender&amp;service=direct&amp;sp=S5y5aUrvVjVQJCE6h2032WA%3D%3D</t>
  </si>
  <si>
    <t xml:space="preserve">eprocure tender construction of drain work from ramdhan balayi house to existing cc road ( infront of ramprasad sharma house cc road) in village kheda jagannathpura zone-14 jda jaipur , </t>
  </si>
  <si>
    <t>2023_JDAJP_360458_1</t>
  </si>
  <si>
    <t>https://eproc.rajasthan.gov.in/nicgep/app?component=%24DirectLink_0&amp;page=FrontEndAdvancedSearchResult&amp;service=direct&amp;sp=SBtqrtR38Rt275%2BU0pYbqvQ%3D%3D</t>
  </si>
  <si>
    <t>eprocure tender construction of drain work in valmiki nagar gali 5 and 6 and , construction of drain work in valmiki nagar gali 5 and 6 and  arihantdham colony in w-43</t>
  </si>
  <si>
    <t>2023_UAD_259062_5</t>
  </si>
  <si>
    <t>https://mptenders.gov.in/nicgep/app?component=%24DirectLink_0&amp;page=FrontEndAdvancedSearchResult&amp;service=direct&amp;sp=S4YwECZd3EuRjIoj7IL2Jqg%3D%3D</t>
  </si>
  <si>
    <t>eprocure tender construction of drain/repariment of old drain from house of mohd akram to house of gh. hassan and others at reshipora tullamulla c block ganderbal ddc 85 , construction of drain/repariment of old drain from house of mohd akram to house of gh. hassan and others at reshipora tullamulla c block ganderbal ddc 85</t>
  </si>
  <si>
    <t>2023_RDPR_228797_8</t>
  </si>
  <si>
    <t>https://jktenders.gov.in/nicgep/app?component=%24DirectLink_0&amp;page=FrontEndAdvancedSearchResult&amp;service=direct&amp;sp=S6es%2FoAFn%2B72WAS46IRv0kA%3D%3D</t>
  </si>
  <si>
    <t>eprocure tender construction of drain/repariment of old drain from house of mohdakram to house of gh. hassan and others at reshipora tullamulla c block ganderbal ddc 85 , construction of drain/repariment of old drain from house of mohdakram to house of gh. hassan and others at reshipora tullamulla c blockganderbal ddc 85</t>
  </si>
  <si>
    <t>2023_RDPR_225293_14</t>
  </si>
  <si>
    <t>https://jktenders.gov.in/nicgep/app?component=%24DirectLink_0&amp;page=FrontEndAdvancedSearchResult&amp;service=direct&amp;sp=Sw65BfrQwGJcgq6IaVfh%2FbQ%3D%3D</t>
  </si>
  <si>
    <t xml:space="preserve">eprocure tender construction of drainage and cc work at various places in ward no 1 to 17 lalsot , </t>
  </si>
  <si>
    <t>2023_Municipal corporation_361017_1</t>
  </si>
  <si>
    <t>https://eproc.rajasthan.gov.in/nicgep/app?component=%24DirectLink_0&amp;page=FrontEndAdvancedSearchResult&amp;service=direct&amp;sp=SwBtzfuISI0sibxpa%2FwMxpA%3D%3D</t>
  </si>
  <si>
    <t xml:space="preserve">eprocure tender construction of drainage and culvert at samathapuram bus route in ward no.34 , </t>
  </si>
  <si>
    <t>2023_MAWS_361684_1</t>
  </si>
  <si>
    <t>https://tntenders.gov.in/nicgep/app?component=%24DirectLink_0&amp;page=FrontEndAdvancedSearchResult&amp;service=direct&amp;sp=SPGr0TRD3XRzghboQnFHiQg%3D%3D</t>
  </si>
  <si>
    <t xml:space="preserve">eprocure tender construction of drainage arrangement at varthagareddipatti village and panchayat , </t>
  </si>
  <si>
    <t>2023_RDTN_360237_1</t>
  </si>
  <si>
    <t>https://tntenders.gov.in/nicgep/app?component=%24DirectLink_0&amp;page=FrontEndAdvancedSearchResult&amp;service=direct&amp;sp=SWAjsi%2FE2LYoenfKI9eZ%2BkA%3D%3D</t>
  </si>
  <si>
    <t xml:space="preserve">eprocure tender construction of drainage arrangements at melakoottudankadu east street in koottudankadu panchayat , </t>
  </si>
  <si>
    <t>2023_RDTN_360279_1</t>
  </si>
  <si>
    <t>https://tntenders.gov.in/nicgep/app?component=%24DirectLink_0&amp;page=FrontEndAdvancedSearchResult&amp;service=direct&amp;sp=SLLnKroS5LuemvJCChVp%2FBA%3D%3D</t>
  </si>
  <si>
    <t>eprocure tender construction of drainage at 14th ward right side verkilambi mundavilai road in verkilambi town panchayat. ,construction of drainage at 14th ward right side verkilambi mundavilai road in verkilambi town panchayat.</t>
  </si>
  <si>
    <t>2023_DTP_369750_1</t>
  </si>
  <si>
    <t>https://tntenders.gov.in/nicgep/app?component=%24DirectLink_0&amp;page=FrontEndAdvancedSearchResult&amp;service=direct&amp;sp=SJ7Dqy%2FLXX4NXLPca53xhWg%3D%3D</t>
  </si>
  <si>
    <t>eprocure tender construction of drainage at 7th wrd from anniyoottikulam to ravi house in verkilambi town panchayat. ,construction of drainage at 7th wrd from anniyoottikulam to ravi house in verkilambi town panchayat.</t>
  </si>
  <si>
    <t>2023_DTP_369753_1</t>
  </si>
  <si>
    <t>https://tntenders.gov.in/nicgep/app?component=%24DirectLink_0&amp;page=FrontEndAdvancedSearchResult&amp;service=direct&amp;sp=SHlsuu441R0KWsifRm4H6jQ%3D%3D</t>
  </si>
  <si>
    <t xml:space="preserve">eprocure tender construction of drainage at belliappa nagar bharathi street h/o thenkadappanthangal panchayat in walaja union , </t>
  </si>
  <si>
    <t>2023_RDTN_372170_1</t>
  </si>
  <si>
    <t>https://tntenders.gov.in/nicgep/app?component=%24DirectLink&amp;page=FrontEndViewTender&amp;service=direct&amp;sp=ShHldCdueNyseG0Hr5nx%2Fyg%3D%3D</t>
  </si>
  <si>
    <t xml:space="preserve">eprocure tender construction of drainage at colony vinayagar kovil street in venganthur panchayat mailam block villupuram district , </t>
  </si>
  <si>
    <t>2023_RDTN_365105_1</t>
  </si>
  <si>
    <t>https://tntenders.gov.in/nicgep/app?component=%24DirectLink_0&amp;page=FrontEndAdvancedSearchResult&amp;service=direct&amp;sp=SkvEep8vAouBU2t9J848DrA%3D%3D</t>
  </si>
  <si>
    <t xml:space="preserve">eprocure tender construction of drainage at colony vro street in elamangalam panchayat in mailam block at villupuram district , </t>
  </si>
  <si>
    <t>2023_RDTN_360339_1</t>
  </si>
  <si>
    <t>https://tntenders.gov.in/nicgep/app?component=%24DirectLink_0&amp;page=FrontEndAdvancedSearchResult&amp;service=direct&amp;sp=SF9V8IRL60TQ9FfHBV4McYQ%3D%3D</t>
  </si>
  <si>
    <t xml:space="preserve">eprocure tender construction of drainage at kabura under jirat g.p under balagarhpanchayatsamity. (code id- 66906525) , </t>
  </si>
  <si>
    <t>2023_ZPHD_569969_11</t>
  </si>
  <si>
    <t>https://wbtenders.gov.in/nicgep/app?component=%24DirectLink&amp;page=FrontEndViewTender&amp;service=direct&amp;sp=S6Y%2B2rcKO3w%2BThNg%2BHGsPoQ%3D%3D</t>
  </si>
  <si>
    <t xml:space="preserve">eprocure tender construction of drainage at kalpat main street h/o somasundaram panchayat in sholingur block ranipet district under mlacds scheme 2022-23 , </t>
  </si>
  <si>
    <t>2023_RDTN_360146_1</t>
  </si>
  <si>
    <t>https://tntenders.gov.in/nicgep/app?component=%24DirectLink_0&amp;page=FrontEndAdvancedSearchResult&amp;service=direct&amp;sp=SmdO22lwBBTiG0lrsiO%2FWBw%3D%3D</t>
  </si>
  <si>
    <t xml:space="preserve">eprocure tender construction of drainage at karungalagudi villages in sekar houses to lakshmi house in melamangalam panchayat , </t>
  </si>
  <si>
    <t>2023_RDTN_362760_1</t>
  </si>
  <si>
    <t>https://tntenders.gov.in/nicgep/app?component=%24DirectLink_0&amp;page=FrontEndAdvancedSearchResult&amp;service=direct&amp;sp=SHzF3Nw5oqLkRLuyPmosK7w%3D%3D</t>
  </si>
  <si>
    <t xml:space="preserve">eprocure tender construction of drainage at kuliapara under bakuliadhobapara g.p under balagarhpanchayatsamity. (code id- 67264516) , </t>
  </si>
  <si>
    <t>2023_ZPHD_569969_12</t>
  </si>
  <si>
    <t>https://wbtenders.gov.in/nicgep/app?component=%24DirectLink&amp;page=FrontEndViewTender&amp;service=direct&amp;sp=SS6P2P11zrASvc9TKvckmfA%3D%3D</t>
  </si>
  <si>
    <t>eprocure tender construction of drainage at lakkiyampatti in dpi block p05 , construction of drainage at teachers colony road srv car parking to krishnan maligai kadai and indhra nagar 2 nd street kokila tailor kadai to rajeshwari house h/o lakkiyampatti</t>
  </si>
  <si>
    <t>2023_RDTN_362995_1</t>
  </si>
  <si>
    <t>https://tntenders.gov.in/nicgep/app?component=%24DirectLink_0&amp;page=FrontEndAdvancedSearchResult&amp;service=direct&amp;sp=SxtmN8R9zjAu80u1GQ2f%2BCw%3D%3D</t>
  </si>
  <si>
    <t xml:space="preserve">eprocure tender construction of drainage at madharpakkam village in madharpakkam panchayat in gummidipoondi panchayat union , </t>
  </si>
  <si>
    <t>2023_RDTN_380839_1</t>
  </si>
  <si>
    <t>https://tntenders.gov.in/nicgep/app?component=%24DirectLink_0&amp;page=FrontEndAdvancedSearchResult&amp;service=direct&amp;sp=S2fzw1q5f3279Xwa2iluTAA%3D%3D</t>
  </si>
  <si>
    <t xml:space="preserve">eprocure tender construction of drainage at mandaveli street h/o sathampakkam panchayat in walaja union , </t>
  </si>
  <si>
    <t>2023_RDTN_372172_1</t>
  </si>
  <si>
    <t>https://tntenders.gov.in/nicgep/app?component=%24DirectLink&amp;page=FrontEndViewTender&amp;service=direct&amp;sp=SCipp8PkOlsWy4Eyg6l5wAw%3D%3D</t>
  </si>
  <si>
    <t xml:space="preserve">eprocure tender construction of drainage at marur pudur middle street in marur panchayat , </t>
  </si>
  <si>
    <t>2023_RDTN_362600_1</t>
  </si>
  <si>
    <t>https://tntenders.gov.in/nicgep/app?component=%24DirectLink_0&amp;page=FrontEndAdvancedSearchResult&amp;service=direct&amp;sp=Sjz0NPxoiVHciWWNH5FyTJg%3D%3D</t>
  </si>
  <si>
    <t xml:space="preserve">eprocure tender construction of drainage at mettu street in venganthur panchayat mailam block  villupuram district , </t>
  </si>
  <si>
    <t>2023_RDTN_365209_1</t>
  </si>
  <si>
    <t>https://tntenders.gov.in/nicgep/app?component=%24DirectLink_0&amp;page=FrontEndAdvancedSearchResult&amp;service=direct&amp;sp=SRbR0CxuGjwjuPVHzBIKHqA%3D%3D</t>
  </si>
  <si>
    <t xml:space="preserve">eprocure tender construction of drainage at periyandapattu colony to thenpazar road in avvaiyarkuppam panchayat , </t>
  </si>
  <si>
    <t>2023_RDTN_365201_1</t>
  </si>
  <si>
    <t>https://tntenders.gov.in/nicgep/app?component=%24DirectLink_0&amp;page=FrontEndAdvancedSearchResult&amp;service=direct&amp;sp=Sq2ZhoHe%2F0MpDHX1on1AtJQ%3D%3D</t>
  </si>
  <si>
    <t>eprocure tender construction of drainage at rajaji nagar , construction of drainage at rajaji nagar in mannachanallur town panchayat</t>
  </si>
  <si>
    <t>2023_DTP_365067_1</t>
  </si>
  <si>
    <t>https://tntenders.gov.in/nicgep/app?component=%24DirectLink_0&amp;page=FrontEndAdvancedSearchResult&amp;service=direct&amp;sp=SqKxSq7Ri1xdTBWmzgbsckw%3D%3D</t>
  </si>
  <si>
    <t xml:space="preserve">eprocure tender construction of drainage at ramapuram village h/o sengalnatham panchayat in sholingur block ranipet district under mlacds scheme 2022-23 , </t>
  </si>
  <si>
    <t>2023_RDTN_360152_1</t>
  </si>
  <si>
    <t>https://tntenders.gov.in/nicgep/app?component=%24DirectLink_0&amp;page=FrontEndAdvancedSearchResult&amp;service=direct&amp;sp=SlcHoo9y0oKSAkFL6HxlIww%3D%3D</t>
  </si>
  <si>
    <t xml:space="preserve">eprocure tender construction of drainage at subash chandra bose street and cross street in ward no.48 , </t>
  </si>
  <si>
    <t>2023_MAWS_361613_1</t>
  </si>
  <si>
    <t>https://tntenders.gov.in/nicgep/app?component=%24DirectLink_0&amp;page=FrontEndAdvancedSearchResult&amp;service=direct&amp;sp=S1bmPISli1VBuhdZlBg7InA%3D%3D</t>
  </si>
  <si>
    <t xml:space="preserve">eprocure tender construction of drainage at thiruvalluvar nagar pavaniamman koil 3rd street h/o nowlock panchayat in walaja union , </t>
  </si>
  <si>
    <t>2023_RDTN_372154_1</t>
  </si>
  <si>
    <t>https://tntenders.gov.in/nicgep/app?component=%24DirectLink&amp;page=FrontEndViewTender&amp;service=direct&amp;sp=SCHe39xgHZRuPp70CwWtY%2BA%3D%3D</t>
  </si>
  <si>
    <t>eprocure tender construction of drainage at udayaselvanpatti and singarathoppu road in vadakarai keelpidagai town panchayat. ,construction of drainage at udayaselvanpatti and singarathoppu road in vadakarai keelpidagai town panchayat.</t>
  </si>
  <si>
    <t>2023_DTP_369616_1</t>
  </si>
  <si>
    <t>https://tntenders.gov.in/nicgep/app?component=%24DirectLink_0&amp;page=FrontEndAdvancedSearchResult&amp;service=direct&amp;session=T&amp;sp=Sw4VarPEZxduLvsQEFmCkPg%3D%3D</t>
  </si>
  <si>
    <t>eprocure tender construction of drainage at ulagooranipatti village drama stage near in chettikurichy panchayat ,construction of drainage at ulagooranipatti village drama stage near in chettikurichy panchayat</t>
  </si>
  <si>
    <t>2023_RDTN_369036_1</t>
  </si>
  <si>
    <t>https://tntenders.gov.in/nicgep/app?component=%24DirectLink_0&amp;page=FrontEndAdvancedSearchResult&amp;service=direct&amp;session=T&amp;sp=SvHkT3WlKh67YhDimlGuzhw%3D%3D</t>
  </si>
  <si>
    <t xml:space="preserve">eprocure tender construction of drainage at ward no.4 gandhi nagar colony ward no.6 north car street ward no.7 vadukar street ward no.10 santhai street ward no.12 kottaimedu main veethi ward no.13 azhagunatchiyamman kovil street and construction of culvert , </t>
  </si>
  <si>
    <t>2023_DTP_363121_1</t>
  </si>
  <si>
    <t>https://tntenders.gov.in/nicgep/app?component=%24DirectLink_0&amp;page=FrontEndAdvancedSearchResult&amp;service=direct&amp;sp=SJA2K9QBAnsRT5MWYZ16TEg%3D%3D</t>
  </si>
  <si>
    <t xml:space="preserve">eprocure tender construction of drainage at ward no5 kavuthaoor in thottiam town panchayat tiruchirappalli district , </t>
  </si>
  <si>
    <t>2023_DTP_363119_1</t>
  </si>
  <si>
    <t>https://tntenders.gov.in/nicgep/app?component=%24DirectLink_0&amp;page=FrontEndAdvancedSearchResult&amp;service=direct&amp;sp=SOVqVf4TFBuS6Cl0KxTm7zQ%3D%3D</t>
  </si>
  <si>
    <t xml:space="preserve">eprocure tender construction of drainage atad colony in notchikulam village at kutchampatti panchayat , </t>
  </si>
  <si>
    <t>2023_RDTN_356605_5</t>
  </si>
  <si>
    <t>https://tntenders.gov.in/nicgep/app?component=%24DirectLink_0&amp;page=FrontEndAdvancedSearchResult&amp;service=direct&amp;sp=SwBwY2juyRY0avnsylOqv2A%3D%3D</t>
  </si>
  <si>
    <t>eprocure tender construction of drainage channel from domsole bakultala to primary school fund-15th cfc ,</t>
  </si>
  <si>
    <t>2023_ZPHD_566114_8</t>
  </si>
  <si>
    <t>https://wbtenders.gov.in/nicgep/app?component=%24DirectLink&amp;page=FrontEndViewTender&amp;service=direct&amp;sp=SAbKz7eLcuKeGWg7A9HZQIg%3D%3D</t>
  </si>
  <si>
    <t xml:space="preserve">eprocure tender construction of drainage channel from main hamirpur to onward c/o sarpanch in panchayat hamirpur block khour under the scheme pri plan capex budget for the year 2023-24 (pyt level) , </t>
  </si>
  <si>
    <t>2023_RDPR_228042_2</t>
  </si>
  <si>
    <t>https://jktenders.gov.in/nicgep/app?component=%24DirectLink_0&amp;page=FrontEndAdvancedSearchResult&amp;service=direct&amp;sp=Sh363iN0B6mMaOwtowBDl7w%3D%3D</t>
  </si>
  <si>
    <t>eprocure tender construction of drainage channel from raghunathpur st club to ashram fund-15th cfc ,</t>
  </si>
  <si>
    <t>2023_ZPHD_566114_6</t>
  </si>
  <si>
    <t>https://wbtenders.gov.in/nicgep/app?component=%24DirectLink&amp;page=FrontEndViewTender&amp;service=direct&amp;sp=S7koRpwWMlvK%2Be2xFjIkAGg%3D%3D</t>
  </si>
  <si>
    <t>eprocure tender construction of drainage channel from sankrail shib mandir to primary school fund-15th cfc ,</t>
  </si>
  <si>
    <t>2023_ZPHD_566114_7</t>
  </si>
  <si>
    <t>https://wbtenders.gov.in/nicgep/app?component=%24DirectLink&amp;page=FrontEndViewTender&amp;service=direct&amp;sp=SPt%2BSX3nVqRCbZAh0B08GaA%3D%3D</t>
  </si>
  <si>
    <t xml:space="preserve">eprocure tender construction of drainage for melatheru at koviloor village in koviloor panchayat , </t>
  </si>
  <si>
    <t>2023_RDTN_361772_2</t>
  </si>
  <si>
    <t>https://tntenders.gov.in/nicgep/app?component=%24DirectLink_0&amp;page=FrontEndAdvancedSearchResult&amp;service=direct&amp;sp=SD6UdaA%2Fldonfe6hbexWV4w%3D%3D</t>
  </si>
  <si>
    <t>eprocure tender construction of drainage from felcy rodrigues house to thomas dsa house and from sebastiao mesquita house to agostinho fernandes house at consua in v.p. cortalim of cortalim constituency. ,construction of drainage from felcy rodrigues house to thomas dsa house and from sebastiao mesquita house to agostinho fernandes house at consua in v.p. cortalim of cortalim constituency</t>
  </si>
  <si>
    <t>2023_ZP_10107_1</t>
  </si>
  <si>
    <t>https://eprocure.goa.gov.in/nicgep/app?component=%24DirectLink_0&amp;page=FrontEndAdvancedSearchResult&amp;service=direct&amp;sp=S2cSaz1CPhKFyeuVVYEqsaw%3D%3D</t>
  </si>
  <si>
    <t>eprocure tender construction of drainage from kumaran nagar opposite to kallukuthu oht at neelambur.h / o neelambur in sulur block of coimbatore district under mplad 2023-24 , construction of drainage from kumaran nagar opposite to kallukuthu oht at neelambur.h / o neelambur in sulur block of coimbatore district under mplad 2023-24</t>
  </si>
  <si>
    <t>2023_RDTN_367650_1</t>
  </si>
  <si>
    <t>https://tntenders.gov.in/nicgep/app?component=%24DirectLink_0&amp;page=FrontEndAdvancedSearchResult&amp;service=direct&amp;sp=SDCuWp1WS2oSCtrQZz6AD8A%3D%3D</t>
  </si>
  <si>
    <t>eprocure tender construction of drainage from rayans house to vanniyambath house in ward 48 , construction of drainage from rayans house to vanniyambath house in ward 48</t>
  </si>
  <si>
    <t>2023_LSGD_596215_1</t>
  </si>
  <si>
    <t>https://etenders.kerala.gov.in/nicgep/app?component=%24DirectLink_0&amp;page=FrontEndAdvancedSearchResult&amp;service=direct&amp;sp=SXH%2BRxetyyyXRqnGG7yIqAA%3D%3D</t>
  </si>
  <si>
    <t xml:space="preserve">eprocure tender construction of drainage from west side of kooraikundu to mathanaickenpatti village at kooraikundu panchayat , </t>
  </si>
  <si>
    <t>2023_RDTN_364475_32</t>
  </si>
  <si>
    <t>https://tntenders.gov.in/nicgep/app?component=%24DirectLink_0&amp;page=FrontEndAdvancedSearchResult&amp;service=direct&amp;sp=SCVAN%2B9FYhvus4YjIhdxX%2Fg%3D%3D</t>
  </si>
  <si>
    <t xml:space="preserve">eprocure tender construction of drainage in noothapur mayana street at noothapur pt. veppanthattai block of perambalur district under 15th finance (bp) - 2022-2023 package no tn 11-11 , </t>
  </si>
  <si>
    <t>2023_RDTN_360132_1</t>
  </si>
  <si>
    <t>https://tntenders.gov.in/nicgep/app?component=%24DirectLink_0&amp;page=FrontEndAdvancedSearchResult&amp;service=direct&amp;sp=S1juzHO%2BD2JjitZMVF16XKQ%3D%3D</t>
  </si>
  <si>
    <t>eprocure tender construction of drainage in plantation road , annual plan-pozhuthana gp / p no -56/2023-24-construction of drainage in plantation road/cfc tied fund/380000/</t>
  </si>
  <si>
    <t>2023_LSGD_613706_4</t>
  </si>
  <si>
    <t>https://etenders.kerala.gov.in/nicgep/app?component=%24DirectLink_0&amp;page=FrontEndAdvancedSearchResult&amp;service=direct&amp;sp=S5Ermf5Mi1Dgn8XODKx4O9g%3D%3D</t>
  </si>
  <si>
    <t>eprocure tender construction of drainage in pozhuthana town , annual plan-pozhuthana gp /p.no -53/2023-24-construction of drainage in pozhuthana town- ward -10/cfc tied fund /198000/</t>
  </si>
  <si>
    <t>2023_LSGD_613706_3</t>
  </si>
  <si>
    <t>https://etenders.kerala.gov.in/nicgep/app?component=%24DirectLink_0&amp;page=FrontEndAdvancedSearchResult&amp;service=direct&amp;sp=Su%2FcE%2F5ypTj960DXGCr0P3g%3D%3D</t>
  </si>
  <si>
    <t xml:space="preserve">eprocure tender construction of drainage line at shankar nagar village (ramtirth) tq. biloli dist. nanded (under mla fund year 2023-24) , </t>
  </si>
  <si>
    <t>2023_PWR_944666_14</t>
  </si>
  <si>
    <t>https://mahatenders.gov.in/nicgep/app?component=%24DirectLink&amp;page=FrontEndViewTender&amp;service=direct&amp;sp=SnzDvpJCivBDmk2TdhZLJcw%3D%3D</t>
  </si>
  <si>
    <t xml:space="preserve">eprocure tender construction of drainage line at ward 03 and ward 06 hari nagar of nagar parishad mhowgaon (2nd call) , </t>
  </si>
  <si>
    <t>2023_UAD_300613_1</t>
  </si>
  <si>
    <t>https://mptenders.gov.in/nicgep/app?component=%24DirectLink_0&amp;page=FrontEndAdvancedSearchResult&amp;service=direct&amp;sp=SdPelSTmn2Cya%2BP2RivDBGg%3D%3D</t>
  </si>
  <si>
    <t xml:space="preserve">eprocure tender construction of drainage line at ward 13 gayakwad and ward 15 jawahar nagar of nagar parishad mhowgaon (2nd call) , </t>
  </si>
  <si>
    <t>2023_UAD_300638_1</t>
  </si>
  <si>
    <t>https://mptenders.gov.in/nicgep/app?component=%24DirectLink_0&amp;page=FrontEndAdvancedSearchResult&amp;service=direct&amp;sp=SigA9RqIe6N4dk4c9E8lLBQ%3D%3D</t>
  </si>
  <si>
    <t xml:space="preserve">eprocure tender construction of drainage line at ward 13 gayakwad of nagar parishad mhowgaon (2nd call) , </t>
  </si>
  <si>
    <t>2023_UAD_300626_1</t>
  </si>
  <si>
    <t>https://mptenders.gov.in/nicgep/app?component=%24DirectLink_0&amp;page=FrontEndAdvancedSearchResult&amp;service=direct&amp;sp=S0dSi0uPdoqRKWHoMSvv8YQ%3D%3D</t>
  </si>
  <si>
    <t>eprocure tender construction of drainage near vahida house idavazhi in ward 45 , construction of drainage near vahida house idavazhi in ward 45</t>
  </si>
  <si>
    <t>2023_LSGD_596194_1</t>
  </si>
  <si>
    <t>https://etenders.kerala.gov.in/nicgep/app?component=%24DirectLink_0&amp;page=FrontEndAdvancedSearchResult&amp;service=direct&amp;sp=SMJ7cXbT%2FFE1Eb4kX4q%2FsXw%3D%3D</t>
  </si>
  <si>
    <t xml:space="preserve">eprocure tender construction of drainage scheme rehamatabad watergam , </t>
  </si>
  <si>
    <t>2023_Public works departmentJK_226557_1</t>
  </si>
  <si>
    <t>https://jktenders.gov.in/nicgep/app?component=%24DirectLink_0&amp;page=FrontEndAdvancedSearchResult&amp;service=direct&amp;sp=SSL8Kwm5tRTUN5pqGb7xWAg%3D%3D</t>
  </si>
  <si>
    <t>eprocure tender construction of drainage system at ctae ground mpuat , construction of drainage system at ctae ground mpuat</t>
  </si>
  <si>
    <t>2023_MPUAT_362727_10</t>
  </si>
  <si>
    <t>maharana pratap univ. of agri. and tech. udaipur</t>
  </si>
  <si>
    <t>https://eproc.rajasthan.gov.in/nicgep/app?component=%24DirectLink_0&amp;page=FrontEndAdvancedSearchResult&amp;service=direct&amp;sp=SNJx5N0p%2B6gjT15OHP6ujwQ%3D%3D</t>
  </si>
  <si>
    <t xml:space="preserve">eprocure tender construction of drainage system cum culvert at near ada offic , </t>
  </si>
  <si>
    <t>2023_ZPHD_568034_4</t>
  </si>
  <si>
    <t>https://wbtenders.gov.in/nicgep/app?component=%24DirectLink&amp;page=FrontEndViewTender&amp;service=direct&amp;sp=S5%2FfVMCEG%2FSxqNXbBOItSiA%3D%3D</t>
  </si>
  <si>
    <t xml:space="preserve">eprocure tender construction of drainage system for rain water and approach road at aen(oandm) merta city nagaur , </t>
  </si>
  <si>
    <t>2023_AVVNL_360849_4</t>
  </si>
  <si>
    <t>https://eproc.rajasthan.gov.in/nicgep/app?component=%24DirectLink_0&amp;page=FrontEndAdvancedSearchResult&amp;service=direct&amp;sp=SZHk%2BoAwJWNygIgu5n0uK4g%3D%3D</t>
  </si>
  <si>
    <t>eprocure tender construction of drainage system from mannan ali house to math at bharatpur ,</t>
  </si>
  <si>
    <t>2023_ZPHD_572066_1</t>
  </si>
  <si>
    <t>https://wbtenders.gov.in/nicgep/app?component=%24DirectLink&amp;page=FrontEndViewTender&amp;service=direct&amp;sp=SvkckQyB2sugbZjqxiB2vxQ%3D%3D</t>
  </si>
  <si>
    <t>eprocure tender construction of drainage to colony mariyamman koil street in koovanur panchayat ,construction of drainage to colony mariyamman koil street in koovanur panchayat</t>
  </si>
  <si>
    <t>2023_RDTN_366413_1</t>
  </si>
  <si>
    <t>https://tntenders.gov.in/nicgep/app?component=%24DirectLink_0&amp;page=FrontEndAdvancedSearchResult&amp;service=direct&amp;sp=STRZk5J8JvbGflrSCdtrw1A%3D%3D</t>
  </si>
  <si>
    <t>eprocure tender construction of drainage with culvert in lakkiyampati in dpi block p07 , construction of drainage with culvert at pidamaneri vidhya mandhir school road and govindhavarma street h/o lakkiyampatti</t>
  </si>
  <si>
    <t>2023_RDTN_363010_1</t>
  </si>
  <si>
    <t>https://tntenders.gov.in/nicgep/app?component=%24DirectLink_0&amp;page=FrontEndAdvancedSearchResult&amp;service=direct&amp;sp=SGVFtENEmwVs%2FbYtC4ApH0A%3D%3D</t>
  </si>
  <si>
    <t>eprocure tender construction of drainage with deck slab in lakkiyampatti in dpi block p06 , construction of drainage with deck slab at monnaiyankottai madhu house to natraj house and rajaji nagar velavan street amman maligai shop to murugan house h/o lakkiyampatti</t>
  </si>
  <si>
    <t>2023_RDTN_363002_1</t>
  </si>
  <si>
    <t>https://tntenders.gov.in/nicgep/app?component=%24DirectLink_0&amp;page=FrontEndAdvancedSearchResult&amp;service=direct&amp;sp=SHns5nuJM24cDEpjrV9HVQA%3D%3D</t>
  </si>
  <si>
    <t xml:space="preserve">eprocure tender construction of drainage with horizontal filter (32 m)near new street at valasai in valasai panchayat , </t>
  </si>
  <si>
    <t>2023_RDTN_333980_100</t>
  </si>
  <si>
    <t>https://tntenders.gov.in/nicgep/app?component=%24DirectLink_0&amp;page=FrontEndAdvancedSearchResult&amp;service=direct&amp;sp=Sremn%2BR2x5177vPzPwKfk%2BQ%3D%3D</t>
  </si>
  <si>
    <t xml:space="preserve">eprocure tender construction of drainage with soak pit at colony main road karuppan kuttai in koovanur panchayat ,construction of drainage with soak pit at colony main road karuppan kuttai in koovanur panchayat </t>
  </si>
  <si>
    <t>2023_RDTN_366401_1</t>
  </si>
  <si>
    <t>https://tntenders.gov.in/nicgep/app?component=%24DirectLink_0&amp;page=FrontEndAdvancedSearchResult&amp;service=direct&amp;sp=SbgSIs0pqmKmQu7di9GR9Iw%3D%3D</t>
  </si>
  <si>
    <t>eprocure tender construction of drainage with soak pit in mangal x road at mathur panchayat of vembakkam block , construction of drainage with soak pit in mangal x road at mathur panchayat of vembakkam block</t>
  </si>
  <si>
    <t>2023_RDTN_366880_1</t>
  </si>
  <si>
    <t>https://tntenders.gov.in/nicgep/app?component=%24DirectLink_0&amp;page=FrontEndAdvancedSearchResult&amp;service=direct&amp;sp=SDFatcaOF%2BBBw%2FjpA3c4Dcg%3D%3D</t>
  </si>
  <si>
    <t>eprocure tender construction of drainage with soak pit in mangalapuram at mathur panchayat of vembakkam block , construction of drainage with soak pit in mangalapuram at mathur panchayat of vembakkam block</t>
  </si>
  <si>
    <t>2023_RDTN_366881_1</t>
  </si>
  <si>
    <t>https://tntenders.gov.in/nicgep/app?component=%24DirectLink_0&amp;page=FrontEndAdvancedSearchResult&amp;service=direct&amp;sp=SmNrtgTp36h0i%2BOM2TDKheg%3D%3D</t>
  </si>
  <si>
    <t>eprocure tender construction of drainage with vertical filter at rishivandiyam new colony thiruvallustreet in rishivandiyam panchayat ,construction of drainage with vertical filter at rishivandiyam new colony thiruvallustreet in rishivandiyam panchayat</t>
  </si>
  <si>
    <t>2023_RDTN_366462_1</t>
  </si>
  <si>
    <t>https://tntenders.gov.in/nicgep/app?component=%24DirectLink_0&amp;page=FrontEndAdvancedSearchResult&amp;service=direct&amp;sp=SSFdQ7MpR5YUCT%2BWBE%2B%2Fasg%3D%3D</t>
  </si>
  <si>
    <t xml:space="preserve">eprocure tender construction of drainage with vertical filter unit at west street sc colony pulikkuruchi village and panchayat , </t>
  </si>
  <si>
    <t>2023_RDTN_350989_61</t>
  </si>
  <si>
    <t>https://tntenders.gov.in/nicgep/app?component=%24DirectLink_0&amp;page=FrontEndAdvancedSearchResult&amp;service=direct&amp;sp=S8jQ3yvhVFR2zYVbxwRcpsg%3D%3D</t>
  </si>
  <si>
    <t xml:space="preserve">eprocure tender construction of drainage work in lalsot town (dausa) , </t>
  </si>
  <si>
    <t>2023_RUDSI_362105_1</t>
  </si>
  <si>
    <t>rajasthan urban drinking water sewerage and infrastructure corp. ltd. (rudsico)</t>
  </si>
  <si>
    <t>https://eproc.rajasthan.gov.in/nicgep/app?component=%24DirectLink_0&amp;page=FrontEndAdvancedSearchResult&amp;service=direct&amp;sp=SpJJyxkEovRUAICcOG8Vgnw%3D%3D</t>
  </si>
  <si>
    <t>eprocure tender construction of drainage works to melmuri road , annual plan-pozhuthana gp/p no -38/2023-24-construction of drainage works to melmuri road/cfc tied fund/380000/-</t>
  </si>
  <si>
    <t>2023_LSGD_613706_21</t>
  </si>
  <si>
    <t>https://etenders.kerala.gov.in/nicgep/app?component=%24DirectLink_0&amp;page=FrontEndAdvancedSearchResult&amp;service=direct&amp;sp=Szq0KYha2yjEMt%2Bd93J1R5A%3D%3D</t>
  </si>
  <si>
    <t xml:space="preserve">eprocure tender construction of drainageand cover slab in mettu street at cheyyathuvannam panchayat in thimiri panchayat union in ranipet district , </t>
  </si>
  <si>
    <t>2023_RDTN_361372_1</t>
  </si>
  <si>
    <t>https://tntenders.gov.in/nicgep/app?component=%24DirectLink_0&amp;page=FrontEndAdvancedSearchResult&amp;service=direct&amp;sp=SaRZzYR%2BnBxliOg%2FwE8PFcA%3D%3D</t>
  </si>
  <si>
    <t xml:space="preserve">eprocure tender construction of drain-cross at various places in w.no. 38. , </t>
  </si>
  <si>
    <t>2023_Municipal corporation_360711_17</t>
  </si>
  <si>
    <t>https://eproc.rajasthan.gov.in/nicgep/app?component=%24DirectLink_0&amp;page=FrontEndAdvancedSearchResult&amp;service=direct&amp;sp=SxX%2FVIm6GyFUZ5lqZtE9Cag%3D%3D</t>
  </si>
  <si>
    <t>eprocure tender construction of drains , construction of drains at various location of ward no 15 zone 4</t>
  </si>
  <si>
    <t>2023_UAD_290405_3</t>
  </si>
  <si>
    <t>https://mptenders.gov.in/nicgep/app?component=%24DirectLink_0&amp;page=FrontEndAdvancedSearchResult&amp;service=direct&amp;sp=Sw%2Boy8q5bFdBuQmuPCQ47SA%3D%3D</t>
  </si>
  <si>
    <t>eprocure tender construction of drains and laying of pipe line at vill indiwali block kairu ,construction of drains and laying of pipe line</t>
  </si>
  <si>
    <t>2023_HRY_312727_1</t>
  </si>
  <si>
    <t>https://etenders.hry.nic.in/nicgep/app?component=%24DirectLink&amp;page=FrontEndViewTender&amp;service=direct&amp;sp=SwLtxLF5gkhvkTHvvLA7Azw%3D%3D</t>
  </si>
  <si>
    <t>eprocure tender construction of drains and road construction work by interlocking tiles in the streets of chandpal raju nepal rampal and deshraj in ward-22 golabadh. ,</t>
  </si>
  <si>
    <t>2023_NNMEE_833318_78</t>
  </si>
  <si>
    <t>https://etender.up.nic.in/nicgep/app?component=%24DirectLink&amp;page=FrontEndViewTender&amp;service=direct&amp;sp=SpjaPD6SFNO5RAm9XSY4cKA%3D%3D</t>
  </si>
  <si>
    <t>eprocure tender construction of drains at village bhuapur block tigaon district faridabad vagy ,</t>
  </si>
  <si>
    <t>2023_HRY_308135_1</t>
  </si>
  <si>
    <t>https://etenders.hry.nic.in/nicgep/app?component=%24DirectLink_0&amp;page=FrontEndAdvancedSearchResult&amp;service=direct&amp;sp=SQWH3CmsE4tf%2FGN%2Bkp23I5g%3D%3D</t>
  </si>
  <si>
    <t xml:space="preserve">eprocure tender construction of drains culvert and laying of paver blocks in nsc bose street and kannaiyar street in krishnasamy thottam kosapalayam in nellithope constituency puducherry , </t>
  </si>
  <si>
    <t>2023_DLA_13430_1</t>
  </si>
  <si>
    <t>https://pudutenders.gov.in/nicgep/app?component=%24DirectLink_0&amp;page=FrontEndAdvancedSearchResult&amp;service=direct&amp;sp=SvdsfowhjYOO0lBOjTlhQ1A%3D%3D</t>
  </si>
  <si>
    <t xml:space="preserve">eprocure tender construction of drains in r.p. colony , </t>
  </si>
  <si>
    <t>2023_Municipal corporation_359739_9</t>
  </si>
  <si>
    <t>https://eproc.rajasthan.gov.in/nicgep/app?component=%24DirectLink_0&amp;page=FrontEndAdvancedSearchResult&amp;service=direct&amp;sp=SCs1BkZvWI0G18FvCCk7zog%3D%3D</t>
  </si>
  <si>
    <t>eprocure tender construction of drainwith cover from seoradaria macha to kalitala at tardaha gram panchayat ,</t>
  </si>
  <si>
    <t>2023_ZPHD_564746_2</t>
  </si>
  <si>
    <t>https://wbtenders.gov.in/nicgep/app?component=%24DirectLink&amp;page=FrontEndViewTender&amp;service=direct&amp;sp=SJaDprIb0auCfkkNkiyyHjg%3D%3D</t>
  </si>
  <si>
    <t>eprocure tender construction of drainwith cover frommahadev mondal house to bimal mondal house at tardaha gram panchayat ,</t>
  </si>
  <si>
    <t>2023_ZPHD_564746_6</t>
  </si>
  <si>
    <t>https://wbtenders.gov.in/nicgep/app?component=%24DirectLink&amp;page=FrontEndViewTender&amp;service=direct&amp;sp=S%2FZUnPy0clYjGPPLnCt3Yeg%3D%3D</t>
  </si>
  <si>
    <t xml:space="preserve">eprocure tender construction of drama stage at kurinjankulam village and t.veppankulam panchayat , </t>
  </si>
  <si>
    <t>2023_RDTN_364111_1</t>
  </si>
  <si>
    <t>https://tntenders.gov.in/nicgep/app?component=%24DirectLink_0&amp;page=FrontEndAdvancedSearchResult&amp;service=direct&amp;sp=SR56UpdJzyuKUpEvhjjKLdQ%3D%3D</t>
  </si>
  <si>
    <t xml:space="preserve">eprocure tender construction of drama stage at nadu colony in adhinarayanapuram panchayat , </t>
  </si>
  <si>
    <t>2023_RDTN_372165_5</t>
  </si>
  <si>
    <t>https://tntenders.gov.in/nicgep/app?component=%24DirectLink&amp;page=FrontEndViewTender&amp;service=direct&amp;sp=SE9Y%2BmFFOLSmRRKj5ErvAJA%3D%3D</t>
  </si>
  <si>
    <t xml:space="preserve">eprocure tender construction of drama stage at pallineerodai in anukkampattu panchayat , </t>
  </si>
  <si>
    <t>2023_RDTN_372165_4</t>
  </si>
  <si>
    <t>https://tntenders.gov.in/nicgep/app?component=%24DirectLink&amp;page=FrontEndViewTender&amp;service=direct&amp;sp=SS8%2BOKySCDlabtAHnJAH0RA%3D%3D</t>
  </si>
  <si>
    <t xml:space="preserve">eprocure tender construction of drama stage at velichanur in melsilambadi panchayat , </t>
  </si>
  <si>
    <t>2023_RDTN_362700_1</t>
  </si>
  <si>
    <t>https://tntenders.gov.in/nicgep/app?component=%24DirectLink_0&amp;page=FrontEndAdvancedSearchResult&amp;service=direct&amp;sp=Sn05HyOIw1wkfNy%2FUXzRPLw%3D%3D</t>
  </si>
  <si>
    <t>eprocure tender construction of drama stage at ward 1 mettamedu thorapadi town panchayat mla scheme ,construction of drama stage at ward 1 mettamedu thorapadi town panchayat mla scheme</t>
  </si>
  <si>
    <t>2023_DTP_365820_2</t>
  </si>
  <si>
    <t>https://tntenders.gov.in/nicgep/app?component=%24DirectLink_0&amp;page=FrontEndAdvancedSearchResult&amp;service=direct&amp;sp=Sw72s712wDW%2FrL1sviPK1Kg%3D%3D</t>
  </si>
  <si>
    <t xml:space="preserve">eprocure tender construction of dramastage at kamalai in periyakottai panchayat , </t>
  </si>
  <si>
    <t>2023_RDTN_362464_1</t>
  </si>
  <si>
    <t>https://tntenders.gov.in/nicgep/app?component=%24DirectLink_0&amp;page=FrontEndAdvancedSearchResult&amp;service=direct&amp;sp=SeXsqveGzAkon0BX7y4D4xw%3D%3D</t>
  </si>
  <si>
    <t xml:space="preserve">eprocure tender construction of dramastage at muthumariyamman kovil near in sengathangudi panchayat , </t>
  </si>
  <si>
    <t>2023_RDTN_362478_1</t>
  </si>
  <si>
    <t>https://tntenders.gov.in/nicgep/app?component=%24DirectLink_0&amp;page=FrontEndAdvancedSearchResult&amp;service=direct&amp;sp=S2ZPySyzl8ehFTiZ1e1HNJQ%3D%3D</t>
  </si>
  <si>
    <t xml:space="preserve">eprocure tender construction of dramastage at perunthakudi kattudaya ayyanar kovil in periyakottai panchayat , </t>
  </si>
  <si>
    <t>2023_RDTN_362470_1</t>
  </si>
  <si>
    <t>https://tntenders.gov.in/nicgep/app?component=%24DirectLink_0&amp;page=FrontEndAdvancedSearchResult&amp;service=direct&amp;sp=SKag4JCF%2Fy8dcZcJ4bWMpFA%3D%3D</t>
  </si>
  <si>
    <t>eprocure tender construction of dramastage at vadakkupatti in kothamangalam panchayat ,construction of dramastage at vadakkupatti in kothamangalam panchayat</t>
  </si>
  <si>
    <t>2023_RDTN_366727_1</t>
  </si>
  <si>
    <t>https://tntenders.gov.in/nicgep/app?component=%24DirectLink_0&amp;page=FrontEndAdvancedSearchResult&amp;service=direct&amp;sp=SRFU0ckhAzMuY9%2FXKoPhFtg%3D%3D</t>
  </si>
  <si>
    <t xml:space="preserve">eprocure tender construction of dramastage at vilarikadu muthumariyamman kovil near in sirugapatti panchayat , </t>
  </si>
  <si>
    <t>2023_RDTN_362484_1</t>
  </si>
  <si>
    <t>https://tntenders.gov.in/nicgep/app?component=%24DirectLink_0&amp;page=FrontEndAdvancedSearchResult&amp;service=direct&amp;sp=SVS97emNQBHAengJuAZGKsw%3D%3D</t>
  </si>
  <si>
    <t xml:space="preserve">eprocure tender construction of draught pump station at lift irrigation scheme pazalpora jablipora district anantnag by way of providing installation testing and commissioning of horizontal pumping unit of 10 cusec capacity with allied electro mechanical and , </t>
  </si>
  <si>
    <t>2023_IFC_227885_1</t>
  </si>
  <si>
    <t>https://jktenders.gov.in/nicgep/app?component=%24DirectLink_0&amp;page=FrontEndAdvancedSearchResult&amp;service=direct&amp;sp=ShqnCejnl3%2FyGt9t1uKc8Qg%3D%3D</t>
  </si>
  <si>
    <t xml:space="preserve">eprocure tender construction of drianage and culvert at munaiyadunayanar street gananatha nayanar street and sakthi nayanar street in ward no. 09 , </t>
  </si>
  <si>
    <t>2023_MAWS_361689_1</t>
  </si>
  <si>
    <t>https://tntenders.gov.in/nicgep/app?component=%24DirectLink_0&amp;page=FrontEndAdvancedSearchResult&amp;service=direct&amp;sp=S4OB8k84qCQ847C03wk%2BUdA%3D%3D</t>
  </si>
  <si>
    <t>eprocure tender construction of drinking of water system at new junagarh charbahal habaspur banijora kulihari sankarpala mahichala boxitulsipali tipiguda ghotia borguda taljaring tumura belguda chakuli dharmagarh behera nandagaon parla and uchhala ,</t>
  </si>
  <si>
    <t>2023_OSAMB_93611_1</t>
  </si>
  <si>
    <t>https://tendersodisha.gov.in/nicgep/app?component=%24DirectLink_0&amp;page=FrontEndAdvancedSearchResult&amp;service=direct&amp;sp=SIT55RPNOpOOzmoMzQ9en6Q%3D%3D</t>
  </si>
  <si>
    <t>eprocure tender construction of drinking water and toilet complex at nilgiri degree college , new construction</t>
  </si>
  <si>
    <t>2023_PRBNG_92907_1</t>
  </si>
  <si>
    <t>https://tendersodisha.gov.in/nicgep/app?component=%24DirectLink_0&amp;page=FrontEndAdvancedSearchResult&amp;service=direct&amp;sp=SW63blSAgi96rS%2BDJOpfcKg%3D%3D</t>
  </si>
  <si>
    <t xml:space="preserve">eprocure tender construction of drinking water atm at bankola 4 no sansad no xii within chhora g.p. scheme code no- 15th fc (cfc) / 2023-24 / 79. (activity code- 67379264 ) , </t>
  </si>
  <si>
    <t>2023_ZPHD_569985_6</t>
  </si>
  <si>
    <t>https://wbtenders.gov.in/nicgep/app?component=%24DirectLink&amp;page=FrontEndViewTender&amp;service=direct&amp;sp=SXmjzHzzWs1rAI4Pqa4Sm2w%3D%3D</t>
  </si>
  <si>
    <t>eprocure tender construction of drinking water facility from bhikahar para at dakshinal sansad under durlovpur gp ,</t>
  </si>
  <si>
    <t>2023_ZPHD_563431_1</t>
  </si>
  <si>
    <t>https://wbtenders.gov.in/nicgep/app?component=%24DirectLink&amp;page=FrontEndViewTender&amp;service=direct&amp;sp=ShURzCbCp6XA48wue6kRbQQ%3D%3D</t>
  </si>
  <si>
    <t>eprocure tender construction of drinking water facility infornt of atghariyapir mandir at tantangiya sansad under durlovpur gp ,</t>
  </si>
  <si>
    <t>2023_ZPHD_563443_1</t>
  </si>
  <si>
    <t>https://wbtenders.gov.in/nicgep/app?component=%24DirectLink&amp;page=FrontEndViewTender&amp;service=direct&amp;sp=S7C%2BGOPpf5vcmce31AcsKwg%3D%3D</t>
  </si>
  <si>
    <t>eprocure tender construction of drinking water facility infornt of dilar para at bhagnail west sansad under durlovpur gp ,</t>
  </si>
  <si>
    <t>2023_ZPHD_563442_1</t>
  </si>
  <si>
    <t>https://wbtenders.gov.in/nicgep/app?component=%24DirectLink&amp;page=FrontEndViewTender&amp;service=direct&amp;sp=S6ip4D9ATmExyW7Cj6ubzXw%3D%3D</t>
  </si>
  <si>
    <t>eprocure tender construction of drinking water facility infront of chhoto bhatin gram haribasar at bhatingram sansad under durlovpur gp ,</t>
  </si>
  <si>
    <t>2023_ZPHD_563437_1</t>
  </si>
  <si>
    <t>https://wbtenders.gov.in/nicgep/app?component=%24DirectLink&amp;page=FrontEndViewTender&amp;service=direct&amp;sp=SPqg8WzIveM5SgCoF2dR5tQ%3D%3D</t>
  </si>
  <si>
    <t>eprocure tender construction of drinking water facility infront of free primary school at aldhanda sansad under durlovpur gp ,</t>
  </si>
  <si>
    <t>2023_ZPHD_563434_1</t>
  </si>
  <si>
    <t>https://wbtenders.gov.in/nicgep/app?component=%24DirectLink&amp;page=FrontEndViewTender&amp;service=direct&amp;sp=SMvfwTyATIGd9pCTaSQL08w%3D%3D</t>
  </si>
  <si>
    <t>eprocure tender construction of drinking water facility purba nagua baronipara at laskarpur sansad under durlovpur gp ,</t>
  </si>
  <si>
    <t>2023_ZPHD_563440_1</t>
  </si>
  <si>
    <t>https://wbtenders.gov.in/nicgep/app?component=%24DirectLink&amp;page=FrontEndViewTender&amp;service=direct&amp;sp=SDXxArxdt4kun0qe3J%2FxSfw%3D%3D</t>
  </si>
  <si>
    <t>eprocure tender construction of drinking water installaion of 1 h.p submersible pump with over head tank at babuida under dharsa g.p within jamboni development block ,</t>
  </si>
  <si>
    <t>2023_ZPHD_564677_2</t>
  </si>
  <si>
    <t>https://wbtenders.gov.in/nicgep/app?component=%24DirectLink&amp;page=FrontEndViewTender&amp;service=direct&amp;sp=Scy65vVvgsqgYKQGPRD65tA%3D%3D</t>
  </si>
  <si>
    <t>eprocure tender construction of drinking water installaion of 1 h.p submersible pump with over head tank at parihati hattala under parihati g.p within jamboni development block ,</t>
  </si>
  <si>
    <t>2023_ZPHD_564677_3</t>
  </si>
  <si>
    <t>https://wbtenders.gov.in/nicgep/app?component=%24DirectLink&amp;page=FrontEndViewTender&amp;service=direct&amp;sp=SrqbTm1JMrKGxCCuUDvDuSg%3D%3D</t>
  </si>
  <si>
    <t>eprocure tender construction of drinking water installaion of 1 h.p submersible pump with over head tank at tinchapal under dharsa g.p within jamboni development block ,</t>
  </si>
  <si>
    <t>2023_ZPHD_564677_1</t>
  </si>
  <si>
    <t>https://wbtenders.gov.in/nicgep/app?component=%24DirectLink&amp;page=FrontEndViewTender&amp;service=direct&amp;sp=SuisCrQAX%2FQeYOMo0f5thPA%3D%3D</t>
  </si>
  <si>
    <t>2023_ZPHD_562310_1</t>
  </si>
  <si>
    <t>https://wbtenders.gov.in/nicgep/app?component=%24DirectLink&amp;page=FrontEndViewTender&amp;service=direct&amp;sp=STeCt67Xr3NNRKD6UE72ehg%3D%3D</t>
  </si>
  <si>
    <t>eprocure tender construction of drinking water project at kuljhuti fp school at kuljhuti jl no 10 sansad no viii part no 9 of dharmapur ii gp ,construction of drinking water project at kuljhuti fp school at kuljhuti jl no 10 sansad no viii part no 9 of dharmapur ii gp under gaighata block</t>
  </si>
  <si>
    <t>2023_ZPHD_570190_3</t>
  </si>
  <si>
    <t>https://wbtenders.gov.in/nicgep/app?component=%24DirectLink&amp;page=FrontEndViewTender&amp;service=direct&amp;sp=S5D0mlGpaliJJE2Y7c8YwmA%3D%3D</t>
  </si>
  <si>
    <t>eprocure tender construction of drinking water reservoir at bankola masan dhawra shiv mandir sansad no xix within chhora g.p. scheme code no- 15th fc (cfc) / 2023-24 / 73. (activity code- 67379505 ) ,</t>
  </si>
  <si>
    <t>2023_ZPHD_569985_5</t>
  </si>
  <si>
    <t>https://wbtenders.gov.in/nicgep/app?component=%24DirectLink&amp;page=FrontEndViewTender&amp;service=direct&amp;sp=SdbpnYQW9hp4VV6i%2BzHGDcQ%3D%3D</t>
  </si>
  <si>
    <t xml:space="preserve">eprocure tender construction of drinking water reservoir at bankola punjabi dhawra shiv mandir sansad no xxi within chhora g.p. scheme code no- 15th fc (cfc) / 2023-24 / 70. (activity code- 67379599 ) , </t>
  </si>
  <si>
    <t>2023_ZPHD_569985_4</t>
  </si>
  <si>
    <t>https://wbtenders.gov.in/nicgep/app?component=%24DirectLink&amp;page=FrontEndViewTender&amp;service=direct&amp;sp=Sy9%2FS9%2F9aZAzdvW0Cpb%2B5XQ%3D%3D</t>
  </si>
  <si>
    <t xml:space="preserve">eprocure tender construction of drinking water reservoir at chhora 7/9 pit mondal dhawra sansad no iii within chhora g.p. scheme code no- 15th fc (cfc) / 2023-24 / 84. (activity code- 67377773 ) , </t>
  </si>
  <si>
    <t>2023_ZPHD_569985_7</t>
  </si>
  <si>
    <t>https://wbtenders.gov.in/nicgep/app?component=%24DirectLink&amp;page=FrontEndViewTender&amp;service=direct&amp;sp=ShDqCEVNhlAoE7rikpeWYmg%3D%3D</t>
  </si>
  <si>
    <t>eprocure tender construction of drinking water souce with over head tank including purification system with solar submercible pump at uttar gouripur sansad ,</t>
  </si>
  <si>
    <t>2023_ZPHD_564069_1</t>
  </si>
  <si>
    <t>https://wbtenders.gov.in/nicgep/app?component=%24DirectLink&amp;page=FrontEndViewTender&amp;service=direct&amp;sp=SadhrituNJlvUob7J80dDDw%3D%3D</t>
  </si>
  <si>
    <t>eprocure tender construction of drinking water souce with over head tank including purification system with solar submercible pump at uttar jarang at jarang sansad ,</t>
  </si>
  <si>
    <t>2023_ZPHD_564072_1</t>
  </si>
  <si>
    <t>https://wbtenders.gov.in/nicgep/app?component=%24DirectLink&amp;page=FrontEndViewTender&amp;service=direct&amp;sp=SNXlrMLJlxj3gyteh3L9qMA%3D%3D</t>
  </si>
  <si>
    <t>eprocure tender construction of drinking water souce with over head tank including purification system with solar submercible pump near harimore at mirzapur sansad ,</t>
  </si>
  <si>
    <t>2023_ZPHD_564090_1</t>
  </si>
  <si>
    <t>https://wbtenders.gov.in/nicgep/app?component=%24DirectLink&amp;page=FrontEndViewTender&amp;service=direct&amp;sp=SJ3l6CM%2FBTbCNXPaYd3FOPA%3D%3D</t>
  </si>
  <si>
    <t>eprocure tender construction of drinking water souce with over head tank including purification system with solar submercible pump near madhyagouripur icds ,</t>
  </si>
  <si>
    <t>2023_ZPHD_564077_1</t>
  </si>
  <si>
    <t>https://wbtenders.gov.in/nicgep/app?component=%24DirectLink&amp;page=FrontEndViewTender&amp;service=direct&amp;sp=SJgopDj2kciLVqWqMm8QaDw%3D%3D</t>
  </si>
  <si>
    <t>eprocure tender construction of drinking water souce with over head tank including purification system with solar submercible pump near uttar mirzapur fps ,</t>
  </si>
  <si>
    <t>2023_ZPHD_564086_1</t>
  </si>
  <si>
    <t>https://wbtenders.gov.in/nicgep/app?component=%24DirectLink&amp;page=FrontEndViewTender&amp;service=direct&amp;sp=SuQxhfnQxJFQNx5ReQsieWA%3D%3D</t>
  </si>
  <si>
    <t xml:space="preserve">eprocure tender construction of drinking water well in sy no 227/10 near the house of uday dessai at thalni in vp gaondongrem , </t>
  </si>
  <si>
    <t>2023_VP_10655_1</t>
  </si>
  <si>
    <t>https://eprocure.goa.gov.in/nicgep/app?component=%24DirectLink_0&amp;page=FrontEndAdvancedSearchResult&amp;service=direct&amp;sp=StCtrcTpynDpxNjrId8jFVA%3D%3D</t>
  </si>
  <si>
    <t>eprocure tender construction of drivers rest room at sathangadu ,construction of drivers rest room cum toilet blocks and canteen in iron steel market complex at sathangadu chennai</t>
  </si>
  <si>
    <t>2023_CMDAC_366778_1</t>
  </si>
  <si>
    <t>https://tntenders.gov.in/nicgep/app?component=%24DirectLink_0&amp;page=FrontEndAdvancedSearchResult&amp;service=direct&amp;sp=SEUN3hNH7%2F7SoXzqfn32n3g%3D%3D</t>
  </si>
  <si>
    <t xml:space="preserve">eprocure tender construction of drought pumping station by way of providing fitting testing installation and commissioning of various electro mechanical components of lis kakapora , </t>
  </si>
  <si>
    <t>2023_IFC_227504_1</t>
  </si>
  <si>
    <t>https://jktenders.gov.in/nicgep/app?component=%24DirectLink_0&amp;page=FrontEndAdvancedSearchResult&amp;service=direct&amp;sp=ScRUTBBX5t%2BOxrDcjWIBS4w%3D%3D</t>
  </si>
  <si>
    <t xml:space="preserve">eprocure tender construction of drought pumping station by way of providing fitting testing installation and commissioning of various electro mechanical components of lis tokina , </t>
  </si>
  <si>
    <t>2023_IFC_227508_1</t>
  </si>
  <si>
    <t>https://jktenders.gov.in/nicgep/app?component=%24DirectLink_0&amp;page=FrontEndAdvancedSearchResult&amp;service=direct&amp;sp=SxRP0Juxtve8rh9nSERzphQ%3D%3D</t>
  </si>
  <si>
    <t xml:space="preserve">eprocure tender construction of drsm works at various spots i.e pawan aripal and dubnard zoistan khangund block khangund range tral wls , </t>
  </si>
  <si>
    <t>2023_FD_227824_3</t>
  </si>
  <si>
    <t>https://jktenders.gov.in/nicgep/app?component=%24DirectLink_0&amp;page=FrontEndAdvancedSearchResult&amp;service=direct&amp;sp=SnAyoK8AriUOhtOYFq%2FflTA%3D%3D</t>
  </si>
  <si>
    <t xml:space="preserve">eprocure tender construction of drsm works at various spots i.e ramdar bangi pather and astanard hajin block khangund range tral wls , </t>
  </si>
  <si>
    <t>2023_FD_227824_2</t>
  </si>
  <si>
    <t>https://jktenders.gov.in/nicgep/app?component=%24DirectLink_0&amp;page=FrontEndAdvancedSearchResult&amp;service=direct&amp;sp=SAKQxn5cidy2k%2BKd%2BIliIlA%3D%3D</t>
  </si>
  <si>
    <t xml:space="preserve">eprocure tender construction of drugware house srawasti , </t>
  </si>
  <si>
    <t>2023_UPRNN_842252_1</t>
  </si>
  <si>
    <t>https://etender.up.nic.in/nicgep/app?component=%24DirectLink&amp;page=FrontEndViewTender&amp;service=direct&amp;sp=SuQzMTnEqP5NSC2hLlcO25g%3D%3D</t>
  </si>
  <si>
    <t xml:space="preserve">eprocure tender construction of dry rubble masonry (drsm) works providing and laying of crate wire structure and earthen bags in compt.ri-20 at saidpathri cigapathri forest range romshi forest division shopian. , </t>
  </si>
  <si>
    <t>2023_FD_229267_2</t>
  </si>
  <si>
    <t>https://jktenders.gov.in/nicgep/app?component=%24DirectLink_0&amp;page=FrontEndAdvancedSearchResult&amp;service=direct&amp;sp=SZK56I7ObfZZaETbJ4FhRUQ%3D%3D</t>
  </si>
  <si>
    <t xml:space="preserve">eprocure tender construction of dry rubble masonry (drsm) works providing and laying of crate wire structure in compt.ri-19 at chota numblan forest range romshi forest division shopian. , </t>
  </si>
  <si>
    <t>2023_FD_229267_1</t>
  </si>
  <si>
    <t>https://jktenders.gov.in/nicgep/app?component=%24DirectLink_0&amp;page=FrontEndAdvancedSearchResult&amp;service=direct&amp;sp=SGzOfHWSXNzHiCqPoTpgviw%3D%3D</t>
  </si>
  <si>
    <t>2023_FD_226505_4</t>
  </si>
  <si>
    <t>https://jktenders.gov.in/nicgep/app?component=%24DirectLink_0&amp;page=FrontEndAdvancedSearchResult&amp;service=direct&amp;sp=SaRGoHdudzqaEPbJGNR7EXw%3D%3D</t>
  </si>
  <si>
    <t xml:space="preserve">eprocure tender construction of dry rubble masonry (drsm) works providing and laying of crate wire structure in compt.ri-23 at chotul forest range romshi forest division shopian. , </t>
  </si>
  <si>
    <t>2023_FD_226505_6</t>
  </si>
  <si>
    <t>https://jktenders.gov.in/nicgep/app?component=%24DirectLink_0&amp;page=FrontEndAdvancedSearchResult&amp;service=direct&amp;sp=SuDYH7RDImUVlfZ63sikgaA%3D%3D</t>
  </si>
  <si>
    <t>eprocure tender construction of dry rubble masonry (drsm) works providing and laying of crate wire structure in compt.ri-23 at chotul forest range romshi forest division shopian. ,construction of dry rubble masonry (drsm) works providing and laying of crate wire structure in compt.ri-23 at chotul forest range romshi forest division shopian.</t>
  </si>
  <si>
    <t>2023_FD_229267_3</t>
  </si>
  <si>
    <t>https://jktenders.gov.in/nicgep/app?component=%24DirectLink_0&amp;page=FrontEndAdvancedSearchResult&amp;service=direct&amp;session=T&amp;sp=SuUYSwFK3r1NsaIWRla4yRQ%3D%3D</t>
  </si>
  <si>
    <t xml:space="preserve">eprocure tender construction of dry stone revetment at kovilur sivan kovilpond in kovilur panchayat , </t>
  </si>
  <si>
    <t>2023_RDTN_362715_1</t>
  </si>
  <si>
    <t>https://tntenders.gov.in/nicgep/app?component=%24DirectLink_0&amp;page=FrontEndAdvancedSearchResult&amp;service=direct&amp;sp=SCg11NYiwWzAE7Ws5M6QQcw%3D%3D</t>
  </si>
  <si>
    <t xml:space="preserve">eprocure tender construction of dry toilet at tagyarmale bop of 15th bn itb police leh ladakh sh supply installation and commissioning of 02 seater puf toilet block of size 3000 mm x 2200 mm , </t>
  </si>
  <si>
    <t>2023_ITBP_777164_1</t>
  </si>
  <si>
    <t>https://eprocure.gov.in/eprocure/app?component=%24DirectLink_0&amp;page=FrontEndAdvancedSearchResult&amp;service=direct&amp;sp=SEsn4Kp9oLtbXHnmbKKhhYg%3D%3D</t>
  </si>
  <si>
    <t>eprocure tender construction of duct and providing and laying of 300 sq mm 3.50 core at town hall for shifting of lt network jammu ,construction of duct and providing and laying of 300 sq mm 3.50 core at town hall for shifting of lt network jammu</t>
  </si>
  <si>
    <t>2023_HAUDD_229659_1</t>
  </si>
  <si>
    <t>https://jktenders.gov.in/nicgep/app?component=%24DirectLink_0&amp;page=FrontEndAdvancedSearchResult&amp;service=direct&amp;session=T&amp;sp=SH5VmuLs9LGEsQLEZskojBw%3D%3D</t>
  </si>
  <si>
    <t>eprocure tender construction of dudhad gated cement bandhara no.2 and kanchanpur gated cement bandhara no.1 tq aurangabad district aurangabad ,</t>
  </si>
  <si>
    <t>2023_SSIP_939838_26</t>
  </si>
  <si>
    <t>https://mahatenders.gov.in/nicgep/app?component=%24DirectLink&amp;page=FrontEndViewTender&amp;service=direct&amp;sp=SQKyQUlJj%2Buwiy5jLXYG7Nw%3D%3D</t>
  </si>
  <si>
    <t>eprocure tender construction of dudhadbridge cum ktw no.1 taluka aurangabad dist. aurangabad ,</t>
  </si>
  <si>
    <t>2023_SSIP_939838_28</t>
  </si>
  <si>
    <t>https://mahatenders.gov.in/nicgep/app?component=%24DirectLink&amp;page=FrontEndViewTender&amp;service=direct&amp;sp=SItzsAz3wdDHDcPaQA%2FsOyg%3D%3D</t>
  </si>
  <si>
    <t xml:space="preserve">eprocure tender construction of dugwell at middle school kernai mohalla under pri , </t>
  </si>
  <si>
    <t>2023_RDPR_227324_14</t>
  </si>
  <si>
    <t>https://jktenders.gov.in/nicgep/app?component=%24DirectLink_0&amp;page=FrontEndAdvancedSearchResult&amp;service=direct&amp;sp=Stp0X%2F6hadO21ohPuplOd6g%3D%3D</t>
  </si>
  <si>
    <t>eprocure tender construction of durgapuja mandapa at saharapada ward no.-5 bargarh , construction of durgapuja mandapa at saharapada ward no.-5 bargarh</t>
  </si>
  <si>
    <t>2023_ORULB_93927_32</t>
  </si>
  <si>
    <t>https://tendersodisha.gov.in/nicgep/app?component=%24DirectLink_0&amp;page=FrontEndAdvancedSearchResult&amp;service=direct&amp;sp=SOcNeumrSUb%2B5d1Mgn3ayLw%3D%3D</t>
  </si>
  <si>
    <t xml:space="preserve">eprocure tender construction of dustbin 2 nos at jagatpur more with compost system mouja jagatpur jl no 82 under hirbandh gram panchayat of hirbandh panchayat samiti using 15th fc fund , </t>
  </si>
  <si>
    <t>2023_ZPHD_568335_5</t>
  </si>
  <si>
    <t>https://wbtenders.gov.in/nicgep/app?component=%24DirectLink&amp;page=FrontEndViewTender&amp;service=direct&amp;sp=SBLF%2Ff6SBrUNK%2B6skydnYEA%3D%3D</t>
  </si>
  <si>
    <t xml:space="preserve">eprocure tender construction of dustbin 5 nos attilabani more with compost system mouja tilabani jl no 72 under hirbandh gram panchayat of hirbandh panchayat samiti using 15th fc fund , </t>
  </si>
  <si>
    <t>2023_ZPHD_568335_4</t>
  </si>
  <si>
    <t>https://wbtenders.gov.in/nicgep/app?component=%24DirectLink&amp;page=FrontEndViewTender&amp;service=direct&amp;sp=Smy0Nm0y8ENGL7aPDNxqALw%3D%3D</t>
  </si>
  <si>
    <t xml:space="preserve">eprocure tender construction of d-xing at km. 114.400 on rapti main canal. , </t>
  </si>
  <si>
    <t>2023_UPIDC_837297_5</t>
  </si>
  <si>
    <t>https://etender.up.nic.in/nicgep/app?component=%24DirectLink&amp;page=FrontEndViewTender&amp;service=direct&amp;sp=S2yff6BRzo7kFbaHIInNuZA%3D%3D</t>
  </si>
  <si>
    <t xml:space="preserve">eprocure tender construction of e seva kendra at court campous kotma , </t>
  </si>
  <si>
    <t>2023_Public works departmentRB_302693_1</t>
  </si>
  <si>
    <t>https://mptenders.gov.in/nicgep/app?component=%24DirectLink_0&amp;page=FrontEndAdvancedSearchResult&amp;service=direct&amp;sp=SG2YW8%2FCFWz1%2B%2FUYroVIpTQ%3D%3D</t>
  </si>
  <si>
    <t xml:space="preserve">eprocure tender construction of e/wall link road from main road to grave yard gran bratorian b , </t>
  </si>
  <si>
    <t>2023_Public works departmentJK_224080_6</t>
  </si>
  <si>
    <t>https://jktenders.gov.in/nicgep/app?component=%24DirectLink_0&amp;page=FrontEndAdvancedSearchResult&amp;service=direct&amp;sp=SCVsabhC%2BZsFum6ni5Ouu8w%3D%3D</t>
  </si>
  <si>
    <t xml:space="preserve">eprocure tender construction of earth filling at ashok sharma play ground in ward no.28lalsot , </t>
  </si>
  <si>
    <t>2023_Municipal corporation_360994_1</t>
  </si>
  <si>
    <t>https://eproc.rajasthan.gov.in/nicgep/app?component=%24DirectLink_0&amp;page=FrontEndAdvancedSearchResult&amp;service=direct&amp;sp=SF7bF65foCuutC%2FeoNO0%2F4w%3D%3D</t>
  </si>
  <si>
    <t xml:space="preserve">eprocure tender construction of earth filling in sedulai primary school in ward no.20lalsot , </t>
  </si>
  <si>
    <t>2023_Municipal corporation_361001_1</t>
  </si>
  <si>
    <t>https://eproc.rajasthan.gov.in/nicgep/app?component=%24DirectLink_0&amp;page=FrontEndAdvancedSearchResult&amp;service=direct&amp;sp=S3bsNeRjQFNpQrBsV0Z6KnA%3D%3D</t>
  </si>
  <si>
    <t>eprocure tender construction of earthen dam and appurtanent works of wadgaon (ganja) storage tank tq.lohara dist.osmanabad (2nd call) ,</t>
  </si>
  <si>
    <t>2023_SSIP_939286_18</t>
  </si>
  <si>
    <t>https://mahatenders.gov.in/nicgep/app?component=%24DirectLink&amp;page=FrontEndViewTender&amp;service=direct&amp;sp=Sz%2BseRRikfd9n%2FIg2Lfl7sg%3D%3D</t>
  </si>
  <si>
    <t xml:space="preserve">eprocure tender construction of earthen embankment bunds at track 1 from banyari bridge to jadalpora link road length 1850 mts , </t>
  </si>
  <si>
    <t>2023_FD_227629_2</t>
  </si>
  <si>
    <t>https://jktenders.gov.in/nicgep/app?component=%24DirectLink_0&amp;page=FrontEndAdvancedSearchResult&amp;service=direct&amp;sp=SbZM%2FUta9YAVgUOM98w5zwA%3D%3D</t>
  </si>
  <si>
    <t>eprocure tender construction of earthen embankment/bunds at track 2 from g.m.s mukhdumyari to mukhdumyari nallah length1402 mts , construction of earthen embankment/bunds at track 2 from g.m.s mukhdumyari to mukhdumyari nallah length 1402 mts</t>
  </si>
  <si>
    <t>2023_FD_227629_1</t>
  </si>
  <si>
    <t>https://jktenders.gov.in/nicgep/app?component=%24DirectLink_0&amp;page=FrontEndAdvancedSearchResult&amp;service=direct&amp;sp=S4VGKq8NVI2g9oIKtZSWydQ%3D%3D</t>
  </si>
  <si>
    <t xml:space="preserve">eprocure tender construction of eco cultural park phase ii main market leh part-b , </t>
  </si>
  <si>
    <t>2023_LAHD_10829_2</t>
  </si>
  <si>
    <t>https://tenders.ladakh.gov.in/nicgep/app?component=%24DirectLink_0&amp;page=FrontEndAdvancedSearchResult&amp;service=direct&amp;sp=SjlGpNOwWhSoH7P1l4MRQcw%3D%3D</t>
  </si>
  <si>
    <t>eprocure tender construction of eco trail in luv kush vatika , construction of eco trail in luv kush vatika kaylana in range mandore division jodhpur</t>
  </si>
  <si>
    <t>2023_FORES_358873_1</t>
  </si>
  <si>
    <t>https://eproc.rajasthan.gov.in/nicgep/app?component=%24DirectLink_0&amp;page=FrontEndAdvancedSearchResult&amp;service=direct&amp;sp=SmlZCxV4kPxW34IM01AI%2FuQ%3D%3D</t>
  </si>
  <si>
    <t>eprocure tender construction of eco-hut at north bay , construction of eco-hut at north bay mannarghat range under south andaman division</t>
  </si>
  <si>
    <t>2023_DFOSA_11391_1</t>
  </si>
  <si>
    <t>https://eprocure.andaman.gov.in/nicgep/app?component=%24DirectLink_0&amp;page=FrontEndAdvancedSearchResult&amp;service=direct&amp;sp=Sn0YwrE7hP7lg%2BE3enHRwKA%3D%3D</t>
  </si>
  <si>
    <t>eprocure tender construction of ecoshop at neyyar , construction of ecoshop at neyyar</t>
  </si>
  <si>
    <t>2023_FD_600729_1</t>
  </si>
  <si>
    <t>https://etenders.kerala.gov.in/nicgep/app?component=%24DirectLink_0&amp;page=FrontEndAdvancedSearchResult&amp;service=direct&amp;sp=S7PWHOKqXmFgkcCkP8nEZ9w%3D%3D</t>
  </si>
  <si>
    <t xml:space="preserve">eprocure tender construction of edan garden road in ward-2 pro.no.232/24 -pro.no.232/24 , </t>
  </si>
  <si>
    <t>2023_LSGD_600933_1</t>
  </si>
  <si>
    <t>https://etenders.kerala.gov.in/nicgep/app?component=%24DirectLink_0&amp;page=FrontEndAdvancedSearchResult&amp;service=direct&amp;sp=SBaxAPAGXsgV23qF0%2FnuvGA%3D%3D</t>
  </si>
  <si>
    <t>eprocure tender construction of edge wall and lane work in ward no 7 of raju baba temple panchayat gajansoo block marh under the head of pri capex budget for the year of 2023-24(pyt level) ,</t>
  </si>
  <si>
    <t>2023_RDPR_228363_6</t>
  </si>
  <si>
    <t>https://jktenders.gov.in/nicgep/app?component=%24DirectLink_0&amp;page=FrontEndAdvancedSearchResult&amp;service=direct&amp;sp=Sd0aSilaDGteFbpxhBGXAew%3D%3D</t>
  </si>
  <si>
    <t xml:space="preserve">eprocure tender construction of edge wall and sitting steps at shamshanghat / cremation ghat at village dug shahzadpur pyt gho brahmana block ramgarh district samba under scheme pri for the year 2023-24 , </t>
  </si>
  <si>
    <t>2023_RDPR_229308_42</t>
  </si>
  <si>
    <t>https://jktenders.gov.in/nicgep/app?component=%24DirectLink_0&amp;page=FrontEndAdvancedSearchResult&amp;service=direct&amp;sp=S%2B3cJWJE%2BGVyWXhRHHg9%2BUw%3D%3D</t>
  </si>
  <si>
    <t xml:space="preserve">eprocure tender construction of edging on nawabad to aghar ballian via sc mohalla road km 1st rd 0-500. , </t>
  </si>
  <si>
    <t>2023_Public works departmentJK_226540_4</t>
  </si>
  <si>
    <t>https://jktenders.gov.in/nicgep/app?component=%24DirectLink_0&amp;page=FrontEndAdvancedSearchResult&amp;service=direct&amp;sp=Si2ZYHNh1F0%2BzWHSA0HuObw%3D%3D</t>
  </si>
  <si>
    <t>eprocure tender construction of electrical enquiry (sps type) along with store and dismantled yard near civil enquiry at dtu main campus bawana road delhi. (composite work) ,construction of electrical enquiry (sps type) along with store and dismantled yard near civil enquiry at dtu main campus bawana road delhi. (composite work)</t>
  </si>
  <si>
    <t>2023_DTU_247122_1</t>
  </si>
  <si>
    <t>delhi technological university</t>
  </si>
  <si>
    <t>https://govtprocurement.delhi.gov.in/nicgep/app?component=%24DirectLink_0&amp;page=FrontEndAdvancedSearchResult&amp;service=direct&amp;sp=S154GjaaR044Lw91LcBSTmQ%3D%3D</t>
  </si>
  <si>
    <t>eprocure tender construction of electrical oxygen storage and washrooms for techs ,construction of electrical oxygen storage and washrooms</t>
  </si>
  <si>
    <t>2023_ETPK_573315_4</t>
  </si>
  <si>
    <t>https://etenders.kerala.gov.in/nicgep/app?component=%24DirectLink_0&amp;page=FrontEndAdvancedSearchResult&amp;service=direct&amp;sp=SAhxbVvqgyE90oxOw5ZlIIg%3D%3D</t>
  </si>
  <si>
    <t xml:space="preserve">eprocure tender construction of e-library shri purohit surajraj roopa dive memorial mahila mahavidhyalya siwanchi gate jodhpur mp lad , </t>
  </si>
  <si>
    <t>2023_CEPWD_369433_7</t>
  </si>
  <si>
    <t>https://eproc.rajasthan.gov.in/nicgep/app?component=%24DirectLink&amp;page=FrontEndViewTender&amp;service=direct&amp;sp=SQeH39iXFeAgGDjQ7KfilQw%3D%3D</t>
  </si>
  <si>
    <t xml:space="preserve">eprocure tender construction of e-library to vikram deb university erstwhile vikram dev college at jeypore (degree) , </t>
  </si>
  <si>
    <t>2023_STSCD_93015_1</t>
  </si>
  <si>
    <t>https://tendersodisha.gov.in/nicgep/app?component=%24DirectLink_0&amp;page=FrontEndAdvancedSearchResult&amp;service=direct&amp;sp=SykueBcc0FQtq0I1BAn%2FIRA%3D%3D</t>
  </si>
  <si>
    <t>eprocure tender construction of emergency room for radio active sources in bm#4 at tnpl unit - ii ,construction of emergency room for radioactive sources in bm#4 at tnpl unit-ii trichy.</t>
  </si>
  <si>
    <t>2023_TNPL_366721_1</t>
  </si>
  <si>
    <t>https://tntenders.gov.in/nicgep/app?component=%24DirectLink_0&amp;page=FrontEndAdvancedSearchResult&amp;service=direct&amp;sp=SCphU3K%2BzI6ielUQ75WMlrw%3D%3D</t>
  </si>
  <si>
    <t>eprocure tender construction of e-module room language cum skill lab store room multipurpose hall common toilet in first floor to the on going of construction of government iti at oddanchatram in dindigul district , construction of e-module room language cum skill lab store room multipurpose hall common toilet in first floor to the on going of construction of government iti at oddanchatram in dindigul district.</t>
  </si>
  <si>
    <t>2023_PWD_380344_1</t>
  </si>
  <si>
    <t>https://tntenders.gov.in/nicgep/app?component=%24DirectLink_0&amp;page=FrontEndAdvancedSearchResult&amp;service=direct&amp;sp=SmMbp5V7ycEcqYWgc6tRMow%3D%3D</t>
  </si>
  <si>
    <t>eprocure tender construction of entrance arch and providing other necessary amenities to mint park in div - 53 unit -12 zone - 5 ,construction of entrance arch and providing other necessary amenities to mint park in div - 53 unit - 12 zone - 5</t>
  </si>
  <si>
    <t>2023_CoC_365919_1</t>
  </si>
  <si>
    <t>https://tntenders.gov.in/nicgep/app?component=%24DirectLink_0&amp;page=FrontEndAdvancedSearchResult&amp;service=direct&amp;sp=SWJzb%2F42KWnr8EmNSYP07Zw%3D%3D</t>
  </si>
  <si>
    <t xml:space="preserve">eprocure tender construction of entrance gate at govt. college at kosli in rewari distt. , </t>
  </si>
  <si>
    <t>2023_HRY_305768_1</t>
  </si>
  <si>
    <t>https://etenders.hry.nic.in/nicgep/app?component=%24DirectLink_0&amp;page=FrontEndAdvancedSearchResult&amp;service=direct&amp;sp=SxlkmzxRr6NS6fgFal9DbTg%3D%3D</t>
  </si>
  <si>
    <t xml:space="preserve">eprocure tender construction of entrance gate at shamboo barrier for mata shree chintpurni ji (sh. civil work) , </t>
  </si>
  <si>
    <t>2023_DCUNA_77734_1</t>
  </si>
  <si>
    <t>deputy commissioner una</t>
  </si>
  <si>
    <t>https://hptenders.gov.in/nicgep/app?component=%24DirectLink_0&amp;page=FrontEndAdvancedSearchResult&amp;service=direct&amp;sp=SGInmK1Nw6E5WeJtB%2Bx6b8A%3D%3D</t>
  </si>
  <si>
    <t>eprocure tender construction of entrance gate at talegaon village in taluka-murbad district-thane. (under tourism programme) ,</t>
  </si>
  <si>
    <t>2023_PWR_939803_5</t>
  </si>
  <si>
    <t>https://mahatenders.gov.in/nicgep/app?component=%24DirectLink&amp;page=FrontEndViewTender&amp;service=direct&amp;sp=SKJ%2FI2lWmXwrNHWTxm7MZog%3D%3D</t>
  </si>
  <si>
    <t xml:space="preserve">eprocure tender construction of entrance gate near approach road of suri i panchayat samity main office building at kalipur under karidhya gp , </t>
  </si>
  <si>
    <t>2023_ZPHD_570474_1</t>
  </si>
  <si>
    <t>https://wbtenders.gov.in/nicgep/app?component=%24DirectLink&amp;page=FrontEndViewTender&amp;service=direct&amp;sp=SlMk%2Bguz%2BC5JYPNrEZUJVkQ%3D%3D</t>
  </si>
  <si>
    <t>eprocure tender construction of entrance gate near bade jain mandir at ward no 06 panna mp ,</t>
  </si>
  <si>
    <t>2023_UAD_304017_1</t>
  </si>
  <si>
    <t>https://mptenders.gov.in/nicgep/app?component=%24DirectLink_0&amp;page=FrontEndAdvancedSearchResult&amp;service=direct&amp;sp=S2c5r3aMHnCPe0PmHl83UCQ%3D%3D</t>
  </si>
  <si>
    <t>eprocure tender construction of entrance gate near devi maa ji temple ajaygarh choraha at ward no 05 panna mp ,</t>
  </si>
  <si>
    <t>2023_UAD_304051_1</t>
  </si>
  <si>
    <t>https://mptenders.gov.in/nicgep/app?component=%24DirectLink_0&amp;page=FrontEndAdvancedSearchResult&amp;service=direct&amp;sp=Sj9%2BKdbMriCyZjHJVfE%2FTLw%3D%3D</t>
  </si>
  <si>
    <t>eprocure tender construction of entrance gate near shyam mandir at village rawta in matiala constituency (ac-34). , construction of entrance gate near shyam mandir at village rawta in matiala constituency (ac-34).</t>
  </si>
  <si>
    <t>2023_IFC_246630_1</t>
  </si>
  <si>
    <t>https://govtprocurement.delhi.gov.in/nicgep/app?component=%24DirectLink_0&amp;page=FrontEndAdvancedSearchResult&amp;service=direct&amp;sp=SQB1SiSmL9oPzgCerbpIzAw%3D%3D</t>
  </si>
  <si>
    <t>eprocure tender construction of entrance gates at deotalab temple distt. mauganj. , construction of entrance gates at deotalab temple distt. mauganj.</t>
  </si>
  <si>
    <t>2023_STDC_303909_1</t>
  </si>
  <si>
    <t>https://mptenders.gov.in/nicgep/app?component=%24DirectLink_0&amp;page=FrontEndAdvancedSearchResult&amp;service=direct&amp;sp=SJakehKrajPPm4w8LoMjf8Q%3D%3D</t>
  </si>
  <si>
    <t xml:space="preserve">eprocure tender construction of entry dwar rcc nala and street in laddo bagrium novelty road side in ward no. 15 m.c karnal (only for l/c societies ) , </t>
  </si>
  <si>
    <t>2023_HRY_307442_1</t>
  </si>
  <si>
    <t>https://etenders.hry.nic.in/nicgep/app?component=%24DirectLink_0&amp;page=FrontEndAdvancedSearchResult&amp;service=direct&amp;sp=SbNuubSoMwW%2BsBwA0pORmuA%3D%3D</t>
  </si>
  <si>
    <t xml:space="preserve">eprocure tender construction of entry dwar rcc nala and street in laddo bagrium novelty road side in ward no. 15 m.c karnal (recall) , </t>
  </si>
  <si>
    <t>2023_HRY_322321_1</t>
  </si>
  <si>
    <t>https://etenders.hry.nic.in/nicgep/app?component=%24DirectLink_0&amp;page=FrontEndAdvancedSearchResult&amp;service=direct&amp;sp=SZFLzTG9L%2B2i7ZAxs%2FKu6oQ%3D%3D</t>
  </si>
  <si>
    <t>eprocure tender construction of entry gate , construction of entry gate towards camp road in madhavnagar chouraha</t>
  </si>
  <si>
    <t>2023_UAD_305624_2</t>
  </si>
  <si>
    <t>https://mptenders.gov.in/nicgep/app?component=%24DirectLink_0&amp;page=FrontEndAdvancedSearchResult&amp;service=direct&amp;sp=SXvVUSBV4R7xFK1OOC%2BqfxQ%3D%3D</t>
  </si>
  <si>
    <t xml:space="preserve">eprocure tender construction of entry gate and paver block at nearr sankhwar dhermshala mohan nagar ward no. 24 zone 11 file no. 328/23x3/3 , </t>
  </si>
  <si>
    <t>2023_UAD_300554_1</t>
  </si>
  <si>
    <t>https://mptenders.gov.in/nicgep/app?component=%24DirectLink_0&amp;page=FrontEndAdvancedSearchResult&amp;service=direct&amp;sp=STD%2BBBXelFRz9AZpVgM5T7Q%3D%3D</t>
  </si>
  <si>
    <t>eprocure tender construction of entry gate at ansal pradhan and doorsanchar colony ward 50 zone 10 ,construction of entry gate at ansal pradhan and doorsanchar colony ward 50 zone 10</t>
  </si>
  <si>
    <t>2023_UAD_295582_2</t>
  </si>
  <si>
    <t>https://mptenders.gov.in/nicgep/app?component=%24DirectLink_0&amp;page=FrontEndAdvancedSearchResult&amp;service=direct&amp;sp=S0KU8iHChEswL5Usb8FeowA%3D%3D</t>
  </si>
  <si>
    <t xml:space="preserve">eprocure tender construction of entry gate at janave tal. amalner .dist jalgaon , </t>
  </si>
  <si>
    <t>2023_PWR_944563_4</t>
  </si>
  <si>
    <t>https://mahatenders.gov.in/nicgep/app?component=%24DirectLink&amp;page=FrontEndViewTender&amp;service=direct&amp;sp=S6PpdgeDvvrvcNc8%2Bnx8aJQ%3D%3D</t>
  </si>
  <si>
    <t>eprocure tender construction of entry gate on highway treat bypass nagar parishad hanumana ,construction of entry gate on highway treat bypass nagar parishad hanumana</t>
  </si>
  <si>
    <t>2023_UAD_304275_1</t>
  </si>
  <si>
    <t>https://mptenders.gov.in/nicgep/app?component=%24DirectLink_0&amp;page=FrontEndAdvancedSearchResult&amp;service=direct&amp;sp=SZXv8RJtwxb9q6xSsA3njgw%3D%3D</t>
  </si>
  <si>
    <t>eprocure tender construction of epa work , construction of epa work in gp dhatarwalalambabudaniya</t>
  </si>
  <si>
    <t>2023_WDSC_365482_1</t>
  </si>
  <si>
    <t>https://eproc.rajasthan.gov.in/nicgep/app?component=%24DirectLink_0&amp;page=FrontEndAdvancedSearchResult&amp;service=direct&amp;sp=SaRMTKdYacOSF%2F%2FC9eG%2FsyQ%3D%3D</t>
  </si>
  <si>
    <t>eprocure tender construction of epa work , construction of epa work in gp pilani khurdbhikhansarbirmai and patoda</t>
  </si>
  <si>
    <t>2023_WDSC_365489_1</t>
  </si>
  <si>
    <t>https://eproc.rajasthan.gov.in/nicgep/app?component=%24DirectLink_0&amp;page=FrontEndAdvancedSearchResult&amp;service=direct&amp;sp=Sgttvn7SsckW%2BgDRklbV99A%3D%3D</t>
  </si>
  <si>
    <t>eprocure tender construction of equipment foundation and rcc cable trench at chord road 33/11 kv sub-station under naihati division in 24 pgs(n) region wbsedcl ,</t>
  </si>
  <si>
    <t>2023_WBSED_561755_2</t>
  </si>
  <si>
    <t>https://wbtenders.gov.in/nicgep/app?component=%24DirectLink&amp;page=FrontEndViewTender&amp;service=direct&amp;sp=SUb6uusSrFN36EmcKipds4Q%3D%3D</t>
  </si>
  <si>
    <t>eprocure tender construction of e-rikshaw shed near apan kujha bazar at ward no-09 under ambassa municipal council , civil work</t>
  </si>
  <si>
    <t>2023_Urban_41622_1</t>
  </si>
  <si>
    <t>https://tripuratenders.gov.in/nicgep/app?component=%24DirectLink_0&amp;page=FrontEndAdvancedSearchResult&amp;service=direct&amp;sp=Srnj3pHd%2FIPlVh%2BYhnkRh3Q%3D%3D</t>
  </si>
  <si>
    <t>eprocure tender construction of escape chan... , earthwork in filling</t>
  </si>
  <si>
    <t>2023_HRY_308688_1</t>
  </si>
  <si>
    <t>https://etenders.hry.nic.in/nicgep/app?component=%24DirectLink_0&amp;page=FrontEndAdvancedSearchResult&amp;service=direct&amp;sp=Sl7symg1BVSgItJIWAoyzAA%3D%3D</t>
  </si>
  <si>
    <t>2023_HRY_305200_1</t>
  </si>
  <si>
    <t>https://etenders.hry.nic.in/nicgep/app?component=%24DirectLink_0&amp;page=FrontEndAdvancedSearchResult&amp;service=direct&amp;sp=Sf%2F7spOwohnoGMsGmmd7c9w%3D%3D</t>
  </si>
  <si>
    <t xml:space="preserve">eprocure tender construction of e-seva kendra at court campous anuppur , </t>
  </si>
  <si>
    <t>2023_Public works departmentRB_302695_1</t>
  </si>
  <si>
    <t>https://mptenders.gov.in/nicgep/app?component=%24DirectLink_0&amp;page=FrontEndAdvancedSearchResult&amp;service=direct&amp;sp=SBgHOZsUbdfTOjKeg0qEXWg%3D%3D</t>
  </si>
  <si>
    <t xml:space="preserve">eprocure tender construction of e-seva kendra at court campous rajendragram , </t>
  </si>
  <si>
    <t>2023_Public works departmentRB_302694_1</t>
  </si>
  <si>
    <t>https://mptenders.gov.in/nicgep/app?component=%24DirectLink_0&amp;page=FrontEndAdvancedSearchResult&amp;service=direct&amp;sp=SzseJozD9S9sAHwYM%2FwhHoA%3D%3D</t>
  </si>
  <si>
    <t>eprocure tender construction of estimate for construction of community level leach pit for gwm of brahmadanga isoms village eight nos at differents area of brahmadanga village under molioan g.p.  fund - sbm g ,</t>
  </si>
  <si>
    <t>2023_ZPHD_560679_1</t>
  </si>
  <si>
    <t>https://wbtenders.gov.in/nicgep/app?component=%24DirectLink&amp;page=FrontEndViewTender&amp;service=direct&amp;sp=Sstf2rPOWBXBT0vyNRnPpqA%3D%3D</t>
  </si>
  <si>
    <t>eprocure tender construction of eucalyptus piling at pandit para pukur at manikhar under kankuria gp within kalna-i panchayat samity under 15 th fc fund of 2023-24 ,</t>
  </si>
  <si>
    <t>2023_ZPHD_571814_5</t>
  </si>
  <si>
    <t>https://wbtenders.gov.in/nicgep/app?component=%24DirectLink&amp;page=FrontEndViewTender&amp;service=direct&amp;sp=SQ420zIqX%2F4sXLMDDAXylzQ%3D%3D</t>
  </si>
  <si>
    <t xml:space="preserve">eprocure tender construction of evm warehouse to polytechnic college approch road in polytechnic college campus mandla l-1.30 km. , </t>
  </si>
  <si>
    <t>2023_Public works departmentRB_301841_1</t>
  </si>
  <si>
    <t>https://mptenders.gov.in/nicgep/app?component=%24DirectLink_0&amp;page=FrontEndAdvancedSearchResult&amp;service=direct&amp;sp=ST9fau8pqIdU5Ml4ncE3HLQ%3D%3D</t>
  </si>
  <si>
    <t xml:space="preserve">eprocure tender construction of evms/ vvpats in warehouse at palwal (pdg. goods lift) , </t>
  </si>
  <si>
    <t>2023_HRY_306485_1</t>
  </si>
  <si>
    <t>https://etenders.hry.nic.in/nicgep/app?component=%24DirectLink_0&amp;page=FrontEndAdvancedSearchResult&amp;service=direct&amp;sp=SRg2H6nlGVCLtnrHPijnSCw%3D%3D</t>
  </si>
  <si>
    <t>eprocure tender construction of evms/ vvpats in warehouse at palwal (pdg. goods lift) ,construction of evms/ vvpats in warehouse at palwal (pdg. goods lift)</t>
  </si>
  <si>
    <t>2023_HRY_306485_2</t>
  </si>
  <si>
    <t>https://etenders.hry.nic.in/nicgep/app?component=%24DirectLink_0&amp;page=FrontEndAdvancedSearchResult&amp;service=direct&amp;session=T&amp;sp=S2V%2FbCBjgttdJnwbmmv1Exw%3D%3D</t>
  </si>
  <si>
    <t>eprocure tender construction of examination hall ( i floor ) at r.c.a. udaipur ,construction of examination hall ( i floor ) at r.c.a. udaipur</t>
  </si>
  <si>
    <t>2023_MPUAT_362727_2</t>
  </si>
  <si>
    <t>https://eproc.rajasthan.gov.in/nicgep/app?component=%24DirectLink_0&amp;page=FrontEndAdvancedSearchResult&amp;service=direct&amp;sp=SavK0HxerLd%2FPK13hNpiqRw%3D%3D</t>
  </si>
  <si>
    <t>eprocure tender construction of examination hall repair and other works at rajasthan college of agriculture udaipur ,construction of examination hall repair and other works at rajasthan college of agriculture udaipur</t>
  </si>
  <si>
    <t>2023_MPUAT_362727_3</t>
  </si>
  <si>
    <t>https://eproc.rajasthan.gov.in/nicgep/app?component=%24DirectLink_0&amp;page=FrontEndAdvancedSearchResult&amp;service=direct&amp;sp=SxSMPeheKnxmUwNJUj%2F1vCw%3D%3D</t>
  </si>
  <si>
    <t>eprocure tender construction of existing protection wall of village road near ankush tandel house in ward no. iv in village panchayat torxem pernem goa ,construction of existing protection wall of village road near ankush tandel house in ward no. iv in village panchayat torxem pernem goa</t>
  </si>
  <si>
    <t>2023_VP_11292_1</t>
  </si>
  <si>
    <t>https://eprocure.goa.gov.in/nicgep/app?component=%24DirectLink_0&amp;page=FrontEndAdvancedSearchResult&amp;service=direct&amp;session=T&amp;sp=SpzUnoC3CoHlaMgPdNZ1waA%3D%3D</t>
  </si>
  <si>
    <t xml:space="preserve">eprocure tender construction of extension of covered auction platform at sub market yard bajna distt. ratlam , </t>
  </si>
  <si>
    <t>2023_MPSAM_303100_1</t>
  </si>
  <si>
    <t>https://mptenders.gov.in/nicgep/app?component=%24DirectLink_0&amp;page=FrontEndAdvancedSearchResult&amp;service=direct&amp;sp=S7OK%2BeMug%2FW6JOEJoea8E%2FA%3D%3D</t>
  </si>
  <si>
    <t>eprocure tender construction of extension of crb ptr foundation outgoing cable trench and other ancillary civil work at manbazar 33/11 kv sub-station under raghunathpur (d) division ,construction of extension of crb ptr foundation outgoing cable trench and other ancillary civil work at manbazar 33/11 kv sub-station under raghunathpur division</t>
  </si>
  <si>
    <t>2023_WBSED_563617_1</t>
  </si>
  <si>
    <t>https://wbtenders.gov.in/nicgep/app?component=%24DirectLink&amp;page=FrontEndViewTender&amp;service=direct&amp;sp=SpsH1Yd%2BML7vGCHKLLGCOpQ%3D%3D</t>
  </si>
  <si>
    <t>eprocure tender construction of extension of kiosk building ctrii at 220 kv gss bap , construction of extension of kiosk building ctr ii at 220 kv gss bap</t>
  </si>
  <si>
    <t>2023_RRVPN_361164_5</t>
  </si>
  <si>
    <t>https://eproc.rajasthan.gov.in/nicgep/app?component=%24DirectLink_0&amp;page=FrontEndAdvancedSearchResult&amp;service=direct&amp;sp=SY9FEaogIUsRcskqQsiE%2FdA%3D%3D</t>
  </si>
  <si>
    <t xml:space="preserve">eprocure tender construction of extension of p/path from upper nailna mohalla , </t>
  </si>
  <si>
    <t>2023_RDPR_227507_16</t>
  </si>
  <si>
    <t>https://jktenders.gov.in/nicgep/app?component=%24DirectLink_0&amp;page=FrontEndAdvancedSearchResult&amp;service=direct&amp;sp=ShryMJZ%2FNdFRNRMGMbNc%2FKQ%3D%3D</t>
  </si>
  <si>
    <t xml:space="preserve">eprocure tender construction of f nathasahi to sagadiptna via samalsahi nrusinghanath r.l. office south canal embankment road in the of cuttack to-r the year 2023-24.. , </t>
  </si>
  <si>
    <t>2023_CERWI_95807_8</t>
  </si>
  <si>
    <t>https://tendersodisha.gov.in/nicgep/app?component=%24DirectLink_0&amp;page=FrontEndAdvancedSearchResult&amp;service=direct&amp;sp=SSmbCiUX2Rpl%2FCZYIp%2F%2BUAg%3D%3D</t>
  </si>
  <si>
    <t xml:space="preserve">eprocure tender construction of f p bund nh/o showkat ahmad khan nisar ahmad khan (w-05) narupora b block sagam . , </t>
  </si>
  <si>
    <t>2023_RDPR_233986_37</t>
  </si>
  <si>
    <t>https://jktenders.gov.in/nicgep/app?component=%24DirectLink_0&amp;page=FrontEndAdvancedSearchResult&amp;service=direct&amp;sp=SSaX16TyCglJOoke9goOLSw%3D%3D</t>
  </si>
  <si>
    <t>eprocure tender construction of f path with drain from anganwadi to lo qadir rather at nelipora ,</t>
  </si>
  <si>
    <t>2023_RDPR_228427_4</t>
  </si>
  <si>
    <t>https://jktenders.gov.in/nicgep/app?component=%24DirectLink_0&amp;page=FrontEndAdvancedSearchResult&amp;service=direct&amp;sp=Sxp0GJUeSA4hQCQW1SjSRuA%3D%3D</t>
  </si>
  <si>
    <t xml:space="preserve">eprocure tender construction of f.p bund nh/o gh. hassan buroo  ali mohd buroo and others at arhama block sagam , </t>
  </si>
  <si>
    <t>https://jktenders.gov.in/nicgep/app?page=FrontEndTenderDetailsExternal&amp;service=page&amp;tnid=649616</t>
  </si>
  <si>
    <t xml:space="preserve">eprocure tender construction of f.p bund nh/o mudasir ahmad zagoo imtiyaz ahmad zagoo arhama block sagam , </t>
  </si>
  <si>
    <t>https://jktenders.gov.in/nicgep/app?page=FrontEndTenderDetailsExternal&amp;service=page&amp;tnid=649620</t>
  </si>
  <si>
    <t>eprocure tender construction of fabricated , construction of fabricated  cremation shed at katni  ward no 7/8</t>
  </si>
  <si>
    <t>2023_RDPR_228813_33</t>
  </si>
  <si>
    <t>https://jktenders.gov.in/nicgep/app?component=%24DirectLink_0&amp;page=FrontEndAdvancedSearchResult&amp;service=direct&amp;sp=SVSRvJorWhSpPmFas5vPWKw%3D%3D</t>
  </si>
  <si>
    <t>eprocure tender construction of facilation centre at rajeev bhawan distt-mathura ,</t>
  </si>
  <si>
    <t>2023_MSME_836552_1</t>
  </si>
  <si>
    <t>https://etender.up.nic.in/nicgep/app?component=%24DirectLink&amp;page=FrontEndViewTender&amp;service=direct&amp;sp=SSlR7A0FUByHP7yLuwUEwjA%3D%3D</t>
  </si>
  <si>
    <t>eprocure tender construction of facility centre -3 mahakal mandir ujjain , construction of facility centre -3 mahakal mandir ujjain</t>
  </si>
  <si>
    <t>2023_DTCP_305394_1</t>
  </si>
  <si>
    <t>https://mptenders.gov.in/nicgep/app?component=%24DirectLink_0&amp;page=FrontEndAdvancedSearchResult&amp;service=direct&amp;sp=SPZDOQcyu6hfZYbS2SfLhWg%3D%3D</t>
  </si>
  <si>
    <t xml:space="preserve">eprocure tender construction of facultative pond pumping station with inlet and outlet arrangement in the vacant area of stp dist-ii at basuaghai bhubaneswar , </t>
  </si>
  <si>
    <t>2023_WATCO_94102_1</t>
  </si>
  <si>
    <t>https://tendersodisha.gov.in/nicgep/app?component=%24DirectLink_0&amp;page=FrontEndAdvancedSearchResult&amp;service=direct&amp;sp=SpMRoad9Ym1POwcd9KlMmow%3D%3D</t>
  </si>
  <si>
    <t xml:space="preserve">eprocure tender construction of facultative pond pumping station with inlet and outlet arrangement in the vacant area of stp dist-iii at kochilaput bhubaneswar , </t>
  </si>
  <si>
    <t>2023_WATCO_94103_1</t>
  </si>
  <si>
    <t>https://tendersodisha.gov.in/nicgep/app?component=%24DirectLink_0&amp;page=FrontEndAdvancedSearchResult&amp;service=direct&amp;sp=SlA0DCkoQuAxic7qEaHjp%2BQ%3D%3D</t>
  </si>
  <si>
    <t>2023_WATCO_92635_1</t>
  </si>
  <si>
    <t>https://tendersodisha.gov.in/nicgep/app?component=%24DirectLink_0&amp;page=FrontEndAdvancedSearchResult&amp;service=direct&amp;sp=SpXawIhcL9VmWIAFtS491xw%3D%3D</t>
  </si>
  <si>
    <t>eprocure tender construction of faculty hostel at sameti in mashobra district shimla (h.p) , construction of faculty hostel at sameti in mashobra district shimla (h.p)</t>
  </si>
  <si>
    <t>2023_HPCDP_78590_1</t>
  </si>
  <si>
    <t>https://hptenders.gov.in/nicgep/app?component=%24DirectLink_0&amp;page=FrontEndAdvancedSearchResult&amp;service=direct&amp;sp=S6TvxyOEPeNNb9TTNarSFFw%3D%3D</t>
  </si>
  <si>
    <t xml:space="preserve">eprocure tender construction of faculty room repair and renovation of library cum reading room and smart classroom 2 3 4 , </t>
  </si>
  <si>
    <t>2023_PRBNG_92900_1</t>
  </si>
  <si>
    <t>https://tendersodisha.gov.in/nicgep/app?component=%24DirectLink_0&amp;page=FrontEndAdvancedSearchResult&amp;service=direct&amp;sp=SUQHIclxJ%2FdYoFjYWMcHNNQ%3D%3D</t>
  </si>
  <si>
    <t xml:space="preserve">eprocure tender construction of fall at rd 1900 of chhehrata distributory , </t>
  </si>
  <si>
    <t>2023_WR_111317_1</t>
  </si>
  <si>
    <t>https://eproc.punjab.gov.in/nicgep/app?component=%24DirectLink_0&amp;page=FrontEndAdvancedSearchResult&amp;service=direct&amp;sp=SkxD7ikUNzmEv0c%2FcJLBHcw%3D%3D</t>
  </si>
  <si>
    <t xml:space="preserve">eprocure tender construction of fallen boundary  interlocking paver block and other civil works wall at 33 kv sub station brahman majra panipat , </t>
  </si>
  <si>
    <t>2023_HBC_306188_1</t>
  </si>
  <si>
    <t>https://etenders.hry.nic.in/nicgep/app?component=%24DirectLink_0&amp;page=FrontEndAdvancedSearchResult&amp;service=direct&amp;sp=S2MJ02Tm52U0sz7rHTDx1TQ%3D%3D</t>
  </si>
  <si>
    <t xml:space="preserve">eprocure tender construction of family court at plot no. psp-2a sector-14 rohini new delhi , </t>
  </si>
  <si>
    <t>2023_Public works department_246969_1</t>
  </si>
  <si>
    <t>https://govtprocurement.delhi.gov.in/nicgep/app?component=%24DirectLink_0&amp;page=FrontEndAdvancedSearchResult&amp;service=direct&amp;sp=S1xZTF7yGwq1LSnvN6bU%2Fmw%3D%3D</t>
  </si>
  <si>
    <t>eprocure tender construction of farm pond at churot waripora , construction of farm pond at churot waripora</t>
  </si>
  <si>
    <t>2023_RDPR_228729_8</t>
  </si>
  <si>
    <t>https://jktenders.gov.in/nicgep/app?component=%24DirectLink_0&amp;page=FrontEndAdvancedSearchResult&amp;service=direct&amp;sp=Sz%2BfN3rvjZhD4B6XDb5N3ZQ%3D%3D</t>
  </si>
  <si>
    <t>eprocure tender construction of farm pond at wader sodal , construction of farm pond at wader sodal</t>
  </si>
  <si>
    <t>2023_RDPR_228784_24</t>
  </si>
  <si>
    <t>https://jktenders.gov.in/nicgep/app?component=%24DirectLink_0&amp;page=FrontEndAdvancedSearchResult&amp;service=direct&amp;sp=SaSXchpoH%2BI0P2e5UQBHnxg%3D%3D</t>
  </si>
  <si>
    <t>eprocure tender construction of farm pond ilo gh hassan khan at magam c , construction of farm pond ilo gh hassan khan at magam c</t>
  </si>
  <si>
    <t>2023_RDPR_228784_15</t>
  </si>
  <si>
    <t>https://jktenders.gov.in/nicgep/app?component=%24DirectLink_0&amp;page=FrontEndAdvancedSearchResult&amp;service=direct&amp;sp=Sf%2F2dY2gVz436e0k1nbrStg%3D%3D</t>
  </si>
  <si>
    <t>eprocure tender construction of farm pond ilo gh mohiddin meilu at magam c , construction of farm pond ilo gh mohiddin meilu at magam c</t>
  </si>
  <si>
    <t>2023_RDPR_228784_16</t>
  </si>
  <si>
    <t>https://jktenders.gov.in/nicgep/app?component=%24DirectLink_0&amp;page=FrontEndAdvancedSearchResult&amp;service=direct&amp;sp=S%2B1pYEgPYf8Mx63Rvqf6cgA%3D%3D</t>
  </si>
  <si>
    <t>eprocure tender construction of farm pond ino gh mohd dar at churat waripora , construction of farm pond ino gh mohd dar at churat waripora</t>
  </si>
  <si>
    <t>2023_RDPR_228729_7</t>
  </si>
  <si>
    <t>https://jktenders.gov.in/nicgep/app?component=%24DirectLink_0&amp;page=FrontEndAdvancedSearchResult&amp;service=direct&amp;sp=SC2kGt2vPSas8n2hGd6THXw%3D%3D</t>
  </si>
  <si>
    <t>eprocure tender construction of farm pond nlo ab ahad beigh at nangi waripor , construction of farm pond nlo ab ahad beigh at nangi waripor</t>
  </si>
  <si>
    <t>2023_RDPR_228729_10</t>
  </si>
  <si>
    <t>https://jktenders.gov.in/nicgep/app?component=%24DirectLink_0&amp;page=FrontEndAdvancedSearchResult&amp;service=direct&amp;sp=SNGXqbCycdx6Pkd6AJVSE6g%3D%3D</t>
  </si>
  <si>
    <t>eprocure tender construction of farm pond nlo ab rashid dargi at churot , construction of farm pond nlo ab rashid dargi at churot</t>
  </si>
  <si>
    <t>2023_RDPR_228729_4</t>
  </si>
  <si>
    <t>https://jktenders.gov.in/nicgep/app?component=%24DirectLink_0&amp;page=FrontEndAdvancedSearchResult&amp;service=direct&amp;sp=StSDvyVXVYd9SKjyepDnleg%3D%3D</t>
  </si>
  <si>
    <t>eprocure tender construction of farm pond nlo ajaz ahmad dar at dar mohalla buttshat kawari , construction of farm pond nlo ajaz ahmad dar at dar mohalla buttshat kawari</t>
  </si>
  <si>
    <t>2023_RDPR_228729_22</t>
  </si>
  <si>
    <t>https://jktenders.gov.in/nicgep/app?component=%24DirectLink_0&amp;page=FrontEndAdvancedSearchResult&amp;service=direct&amp;sp=Sy3Z%2F817B8GowIYVvRxrApw%3D%3D</t>
  </si>
  <si>
    <t xml:space="preserve">eprocure tender construction of farm pond nlo gh. nabi lone at tumpora shogpora  , construction of farm pond nlo gh. nabi lone at tumpora shogpora </t>
  </si>
  <si>
    <t>2023_RDPR_228784_22</t>
  </si>
  <si>
    <t>https://jktenders.gov.in/nicgep/app?component=%24DirectLink_0&amp;page=FrontEndAdvancedSearchResult&amp;service=direct&amp;sp=SHfANLcGvWX2Xr%2FdHJ%2FdYdw%3D%3D</t>
  </si>
  <si>
    <t>eprocure tender construction of farm pond nlo mohd jamal dar at churat waripora at churot , construction of farm pond nlo mohd jamal dar at churat waripora at churot</t>
  </si>
  <si>
    <t>2023_RDPR_228729_9</t>
  </si>
  <si>
    <t>https://jktenders.gov.in/nicgep/app?component=%24DirectLink_0&amp;page=FrontEndAdvancedSearchResult&amp;service=direct&amp;sp=SZQNB8P817xNxjkcJ%2FIqWkQ%3D%3D</t>
  </si>
  <si>
    <t>eprocure tender construction of farm pond nlo mohd maqbool dar at buttshat kawari , construction of farm pond nlo mohd maqbool dar at buttshat kawari</t>
  </si>
  <si>
    <t>2023_RDPR_228729_21</t>
  </si>
  <si>
    <t>https://jktenders.gov.in/nicgep/app?component=%24DirectLink_0&amp;page=FrontEndAdvancedSearchResult&amp;service=direct&amp;sp=SRQv9T%2FQovI4%2BeEG7IWhnXQ%3D%3D</t>
  </si>
  <si>
    <t>eprocure tender construction of farm pond nlo naseer ahmad dar at churot , construction of farm pond nlo naseer ahmad dar at churot</t>
  </si>
  <si>
    <t>2023_RDPR_228729_6</t>
  </si>
  <si>
    <t>https://jktenders.gov.in/nicgep/app?component=%24DirectLink_0&amp;page=FrontEndAdvancedSearchResult&amp;service=direct&amp;sp=STvwb2DOUl9IBke0IAxvODA%3D%3D</t>
  </si>
  <si>
    <t xml:space="preserve">eprocure tender construction of farm pond nlo sonaullah chechi at churot , </t>
  </si>
  <si>
    <t>2023_RDPR_230502_3</t>
  </si>
  <si>
    <t>https://jktenders.gov.in/nicgep/app?component=%24DirectLink&amp;page=FrontEndViewTender&amp;service=direct&amp;sp=SCQz194AdlZttogHTYoXI7Q%3D%3D</t>
  </si>
  <si>
    <t>eprocure tender construction of farm pond nlo sonaullah chechi at churot , construction of farm pond nlo sonaullah chechi at churot</t>
  </si>
  <si>
    <t>2023_RDPR_228729_5</t>
  </si>
  <si>
    <t>https://jktenders.gov.in/nicgep/app?component=%24DirectLink_0&amp;page=FrontEndAdvancedSearchResult&amp;service=direct&amp;sp=Sm9XuxaOwjTHUp9bB1B60nA%3D%3D</t>
  </si>
  <si>
    <t>eprocure tender construction of farmers counseling centre at jakeikela gp block bonai ,construction of farmers counseling centre at jakeikela gp block bonai dist sundargarh</t>
  </si>
  <si>
    <t>2023_AGRIL_94276_7</t>
  </si>
  <si>
    <t>https://tendersodisha.gov.in/nicgep/app?component=%24DirectLink_0&amp;page=FrontEndAdvancedSearchResult&amp;service=direct&amp;sp=S%2F9PQ9Vob9jaSmunP7rVhfA%3D%3D</t>
  </si>
  <si>
    <t>eprocure tender construction of farmers counseling centre at jarda gp block gurundia ,construction of farmers counseling centre at jarda gp block gurundia dist sundargarh</t>
  </si>
  <si>
    <t>2023_AGRIL_94276_5</t>
  </si>
  <si>
    <t>https://tendersodisha.gov.in/nicgep/app?component=%24DirectLink_0&amp;page=FrontEndAdvancedSearchResult&amp;service=direct&amp;sp=SB9YKgIH%2BXpAgJo%2BSnVlhvQ%3D%3D</t>
  </si>
  <si>
    <t>eprocure tender construction of farmers counseling centre at jhurimal gp block lephripara ,construction of farmers counseling centre at jhurimal gp block lephripara dist sundargarh</t>
  </si>
  <si>
    <t>2023_AGRIL_94276_8</t>
  </si>
  <si>
    <t>https://tendersodisha.gov.in/nicgep/app?component=%24DirectLink_0&amp;page=FrontEndAdvancedSearchResult&amp;service=direct&amp;sp=S1TDntD0JxtcfQNpD68SNkQ%3D%3D</t>
  </si>
  <si>
    <t>eprocure tender construction of farmers counseling centre at kendudihi gp block hemgir ,construction of farmers counseling centre at kendudihi gp block hemgir dist sundargarh</t>
  </si>
  <si>
    <t>2023_AGRIL_94276_2</t>
  </si>
  <si>
    <t>https://tendersodisha.gov.in/nicgep/app?component=%24DirectLink_0&amp;page=FrontEndAdvancedSearchResult&amp;service=direct&amp;sp=SMUjWutuqzpyyQQaQBy5kfg%3D%3D</t>
  </si>
  <si>
    <t>eprocure tender construction of farmers counseling centre at laikera gp block hemgir ,construction of farmers counseling centre at laikera gp block hemgir dist sundargarh</t>
  </si>
  <si>
    <t>2023_AGRIL_94276_1</t>
  </si>
  <si>
    <t>https://tendersodisha.gov.in/nicgep/app?component=%24DirectLink_0&amp;page=FrontEndAdvancedSearchResult&amp;service=direct&amp;sp=SjOa3fGDXZPzX97wg%2BVSw2A%3D%3D</t>
  </si>
  <si>
    <t>eprocure tender construction of farmers counseling centre at raiboga gp block lephripara ,construction of farmers counseling centre at raiboga gp block lephripara dist sundargarh</t>
  </si>
  <si>
    <t>2023_AGRIL_94276_9</t>
  </si>
  <si>
    <t>https://tendersodisha.gov.in/nicgep/app?component=%24DirectLink_0&amp;page=FrontEndAdvancedSearchResult&amp;service=direct&amp;sp=SW%2FRaoGSXoKYnt6pdxNs%2FDw%3D%3D</t>
  </si>
  <si>
    <t>eprocure tender construction of farmers counseling centre at ruguda gp block bonai ,construction of farmers counseling centre at ruguda gp block bonai dist sundargarh</t>
  </si>
  <si>
    <t>2023_AGRIL_94276_6</t>
  </si>
  <si>
    <t>https://tendersodisha.gov.in/nicgep/app?component=%24DirectLink_0&amp;page=FrontEndAdvancedSearchResult&amp;service=direct&amp;sp=SlV5s0XHnTeqz%2BwSUlOWpAA%3D%3D</t>
  </si>
  <si>
    <t>eprocure tender construction of farmers counseling centre at tangarpali gp block tangarpali ,construction of farmers counseling centre at tangarpali gp dist sundargarh</t>
  </si>
  <si>
    <t>2023_AGRIL_94276_3</t>
  </si>
  <si>
    <t>https://tendersodisha.gov.in/nicgep/app?component=%24DirectLink_0&amp;page=FrontEndAdvancedSearchResult&amp;service=direct&amp;sp=SlYgbgflja1DzOyTAPkcHBw%3D%3D</t>
  </si>
  <si>
    <t>eprocure tender construction of farmers counseling centre at ujalpur gp block tangarpali ,construction of farmers counseling centre at ujalpur gp block tangarpali dist sundargarh</t>
  </si>
  <si>
    <t>2023_AGRIL_94276_4</t>
  </si>
  <si>
    <t>https://tendersodisha.gov.in/nicgep/app?component=%24DirectLink_0&amp;page=FrontEndAdvancedSearchResult&amp;service=direct&amp;sp=S3%2BhN1aWdfTpp8nopf3ISSQ%3D%3D</t>
  </si>
  <si>
    <t xml:space="preserve">eprocure tender construction of farmers counseling centre building at gp arabandha block- nilgiri dist- balasore , </t>
  </si>
  <si>
    <t>2023_AGRIL_92875_9</t>
  </si>
  <si>
    <t>https://tendersodisha.gov.in/nicgep/app?component=%24DirectLink_0&amp;page=FrontEndAdvancedSearchResult&amp;service=direct&amp;sp=SfIAzc1tupBLzCVoNESKdJw%3D%3D</t>
  </si>
  <si>
    <t xml:space="preserve">eprocure tender construction of farmers counseling centre building at gp bahudarada block- bhadrak dist- bhadrak , </t>
  </si>
  <si>
    <t>2023_AGRIL_92875_18</t>
  </si>
  <si>
    <t>https://tendersodisha.gov.in/nicgep/app?component=%24DirectLink_0&amp;page=FrontEndAdvancedSearchResult&amp;service=direct&amp;sp=SgNwkEu4YtPwk6KO9clWQbw%3D%3D</t>
  </si>
  <si>
    <t xml:space="preserve">eprocure tender construction of farmers counseling centre building at gp bishnupur block-bhandaripokhari dist-bhadrak , </t>
  </si>
  <si>
    <t>2023_AGRIL_92875_19</t>
  </si>
  <si>
    <t>https://tendersodisha.gov.in/nicgep/app?component=%24DirectLink_0&amp;page=FrontEndAdvancedSearchResult&amp;service=direct&amp;sp=S4nLMxRw9QfEyHKflvr5Rmg%3D%3D</t>
  </si>
  <si>
    <t xml:space="preserve">eprocure tender construction of farmers counseling centre building at gp charigan block- bonth dist-bhadrak , </t>
  </si>
  <si>
    <t>2023_AGRIL_92875_13</t>
  </si>
  <si>
    <t>https://tendersodisha.gov.in/nicgep/app?component=%24DirectLink_0&amp;page=FrontEndAdvancedSearchResult&amp;service=direct&amp;sp=Sz0mO6mAujeAvkYfme2xvWQ%3D%3D</t>
  </si>
  <si>
    <t xml:space="preserve">eprocure tender construction of farmers counseling centre building at gp darada block- basta dist- balasore , </t>
  </si>
  <si>
    <t>2023_AGRIL_92875_3</t>
  </si>
  <si>
    <t>https://tendersodisha.gov.in/nicgep/app?component=%24DirectLink_0&amp;page=FrontEndAdvancedSearchResult&amp;service=direct&amp;sp=S6fLKynhKaRCuVCsDLIWjHQ%3D%3D</t>
  </si>
  <si>
    <t xml:space="preserve">eprocure tender construction of farmers counseling centre building at gp daruha block- bhograi dist-balasore , </t>
  </si>
  <si>
    <t>2023_AGRIL_92875_7</t>
  </si>
  <si>
    <t>https://tendersodisha.gov.in/nicgep/app?component=%24DirectLink_0&amp;page=FrontEndAdvancedSearchResult&amp;service=direct&amp;sp=S4DJ0keQkqtQRLSYaVJZ7dQ%3D%3D</t>
  </si>
  <si>
    <t xml:space="preserve">eprocure tender construction of farmers counseling centre building at gp debhog block- baliapal dist-balasore , </t>
  </si>
  <si>
    <t>2023_AGRIL_92875_6</t>
  </si>
  <si>
    <t>https://tendersodisha.gov.in/nicgep/app?component=%24DirectLink_0&amp;page=FrontEndAdvancedSearchResult&amp;service=direct&amp;sp=Slx2xlb%2B0yWDtLViNOKYM3w%3D%3D</t>
  </si>
  <si>
    <t xml:space="preserve">eprocure tender construction of farmers counseling centre building at gp genguti block- sadar dist- balasore , </t>
  </si>
  <si>
    <t>2023_AGRIL_92875_1</t>
  </si>
  <si>
    <t>https://tendersodisha.gov.in/nicgep/app?component=%24DirectLink_0&amp;page=FrontEndAdvancedSearchResult&amp;service=direct&amp;sp=SQVaerg7uPuhp96k14nnK%2FA%3D%3D</t>
  </si>
  <si>
    <t xml:space="preserve">eprocure tender construction of farmers counseling centre building at gp jamojodi block- tihidi dist- bhadrak , </t>
  </si>
  <si>
    <t>2023_AGRIL_92875_15</t>
  </si>
  <si>
    <t>https://tendersodisha.gov.in/nicgep/app?component=%24DirectLink_0&amp;page=FrontEndAdvancedSearchResult&amp;service=direct&amp;sp=SC5WEt1BKdwaSvLEWKmF9eA%3D%3D</t>
  </si>
  <si>
    <t xml:space="preserve">eprocure tender construction of farmers counseling centre building at gp kalyani block- dhamnagar dist- bhadrak , </t>
  </si>
  <si>
    <t>2023_AGRIL_92875_14</t>
  </si>
  <si>
    <t>https://tendersodisha.gov.in/nicgep/app?component=%24DirectLink_0&amp;page=FrontEndAdvancedSearchResult&amp;service=direct&amp;sp=SCTuBKM%2FUn%2FTWxiwhUNnzWQ%3D%3D</t>
  </si>
  <si>
    <t xml:space="preserve">eprocure tender construction of farmers counseling centre building at gp kheranga block- chandbali dist- bhadrak , </t>
  </si>
  <si>
    <t>2023_AGRIL_92875_16</t>
  </si>
  <si>
    <t>https://tendersodisha.gov.in/nicgep/app?component=%24DirectLink_0&amp;page=FrontEndAdvancedSearchResult&amp;service=direct&amp;sp=S9AGY6cSYxNygP2%2B2XTnXrA%3D%3D</t>
  </si>
  <si>
    <t xml:space="preserve">eprocure tender construction of farmers counseling centre building at gp nuapur block- bahanaga dist- balasore , </t>
  </si>
  <si>
    <t>2023_AGRIL_92875_11</t>
  </si>
  <si>
    <t>https://tendersodisha.gov.in/nicgep/app?component=%24DirectLink_0&amp;page=FrontEndAdvancedSearchResult&amp;service=direct&amp;sp=SkhhqdN6OdpU9Qjsme2wt3A%3D%3D</t>
  </si>
  <si>
    <t xml:space="preserve">eprocure tender construction of farmers counseling centre building at gp singakhunta block- soro dist- balasore , </t>
  </si>
  <si>
    <t>2023_AGRIL_92875_12</t>
  </si>
  <si>
    <t>https://tendersodisha.gov.in/nicgep/app?component=%24DirectLink_0&amp;page=FrontEndAdvancedSearchResult&amp;service=direct&amp;sp=SGzYIL9oiwBwMQtUd1soB8w%3D%3D</t>
  </si>
  <si>
    <t xml:space="preserve">eprocure tender construction of farmers counseling centre building at gp srijung block- remuna dist- balasore , </t>
  </si>
  <si>
    <t>2023_AGRIL_92875_2</t>
  </si>
  <si>
    <t>https://tendersodisha.gov.in/nicgep/app?component=%24DirectLink_0&amp;page=FrontEndAdvancedSearchResult&amp;service=direct&amp;sp=SBaxj5nevyVEfrbpe6jCfBQ%3D%3D</t>
  </si>
  <si>
    <t xml:space="preserve">eprocure tender construction of farmers counseling centre building at gp sugo block- basudevpur dist- bhadrak , </t>
  </si>
  <si>
    <t>2023_AGRIL_92875_17</t>
  </si>
  <si>
    <t>https://tendersodisha.gov.in/nicgep/app?component=%24DirectLink_0&amp;page=FrontEndAdvancedSearchResult&amp;service=direct&amp;sp=SGm4NCPrAZKLL%2BZiIaz%2FVCQ%3D%3D</t>
  </si>
  <si>
    <t xml:space="preserve">eprocure tender construction of farmers counseling centre building at gp sundhira gandibed block- khaira dist- balasore , </t>
  </si>
  <si>
    <t>2023_AGRIL_92875_5</t>
  </si>
  <si>
    <t>https://tendersodisha.gov.in/nicgep/app?component=%24DirectLink_0&amp;page=FrontEndAdvancedSearchResult&amp;service=direct&amp;sp=SpW6B6%2FUaKSXs%2FDzeoPCBGQ%3D%3D</t>
  </si>
  <si>
    <t xml:space="preserve">eprocure tender construction of fcc (farmers counselling centre) at gp- dumalpali block- bhatli dist- bargarh , </t>
  </si>
  <si>
    <t>2023_AGRIL_93235_37</t>
  </si>
  <si>
    <t>https://tendersodisha.gov.in/nicgep/app?component=%24DirectLink_0&amp;page=FrontEndAdvancedSearchResult&amp;service=direct&amp;sp=SkajNRN0%2BNF%2B3Ud%2Bl5J7ogw%3D%3D</t>
  </si>
  <si>
    <t xml:space="preserve">eprocure tender construction of fcc (farmers counselling centre) at gp- jukhipali block- bijepur dist- bargarh , </t>
  </si>
  <si>
    <t>2023_AGRIL_93235_39</t>
  </si>
  <si>
    <t>https://tendersodisha.gov.in/nicgep/app?component=%24DirectLink_0&amp;page=FrontEndAdvancedSearchResult&amp;service=direct&amp;sp=S3AJuzjCwMiOXmkdFCZIlZw%3D%3D</t>
  </si>
  <si>
    <t xml:space="preserve">eprocure tender construction of fcc (farmers counselling centre) at gp- khola block- ambabhona dist- bargarh , </t>
  </si>
  <si>
    <t>2023_AGRIL_93235_41</t>
  </si>
  <si>
    <t>https://tendersodisha.gov.in/nicgep/app?component=%24DirectLink_0&amp;page=FrontEndAdvancedSearchResult&amp;service=direct&amp;sp=SIrU5u%2FVISJOGK1H%2Fz6LwUg%3D%3D</t>
  </si>
  <si>
    <t xml:space="preserve">eprocure tender construction of fcc (farmers counselling centre) at gp- kundakhai block- gaisilate dist- bargarh , </t>
  </si>
  <si>
    <t>2023_AGRIL_93235_43</t>
  </si>
  <si>
    <t>https://tendersodisha.gov.in/nicgep/app?component=%24DirectLink_0&amp;page=FrontEndAdvancedSearchResult&amp;service=direct&amp;sp=SOpdxlsRvyxzujlKkD7xj3g%3D%3D</t>
  </si>
  <si>
    <t xml:space="preserve">eprocure tender construction of fcc (farmers counselling centre) at gp- tejagola block- bhatli dist- bargarh , </t>
  </si>
  <si>
    <t>2023_AGRIL_93235_46</t>
  </si>
  <si>
    <t>https://tendersodisha.gov.in/nicgep/app?component=%24DirectLink_0&amp;page=FrontEndAdvancedSearchResult&amp;service=direct&amp;sp=Scto0L9mlRONv%2FHcG6QpOqQ%3D%3D</t>
  </si>
  <si>
    <t xml:space="preserve">eprocure tender construction of fcc (farmers counselling centre) at gp- uttam block- ambabhona dist- bargarh , </t>
  </si>
  <si>
    <t>2023_AGRIL_93235_47</t>
  </si>
  <si>
    <t>https://tendersodisha.gov.in/nicgep/app?component=%24DirectLink_0&amp;page=FrontEndAdvancedSearchResult&amp;service=direct&amp;sp=STCaw9qnKPLz8dG5uQqq6Aw%3D%3D</t>
  </si>
  <si>
    <t xml:space="preserve">eprocure tender construction of fcc (farmers counselling centre) at gp-badarama block-jamankira dist-sambalpur , </t>
  </si>
  <si>
    <t>2023_AGRIL_93235_10</t>
  </si>
  <si>
    <t>https://tendersodisha.gov.in/nicgep/app?component=%24DirectLink_0&amp;page=FrontEndAdvancedSearchResult&amp;service=direct&amp;sp=S9jEMh1%2BhJ1kpVyQ87O9qeQ%3D%3D</t>
  </si>
  <si>
    <t xml:space="preserve">eprocure tender construction of fcc (farmers counselling centre) at gp-badmal block-jamankira dist-sambalpur , </t>
  </si>
  <si>
    <t>2023_AGRIL_93235_11</t>
  </si>
  <si>
    <t>https://tendersodisha.gov.in/nicgep/app?component=%24DirectLink_0&amp;page=FrontEndAdvancedSearchResult&amp;service=direct&amp;sp=SgMh9Oc60ldvTWHJTTzd0CA%3D%3D</t>
  </si>
  <si>
    <t xml:space="preserve">eprocure tender construction of fcc (farmers counselling centre) at gp-badmal block-jharsuguda dist-jharsuguda , </t>
  </si>
  <si>
    <t>2023_AGRIL_93235_16</t>
  </si>
  <si>
    <t>https://tendersodisha.gov.in/nicgep/app?component=%24DirectLink_0&amp;page=FrontEndAdvancedSearchResult&amp;service=direct&amp;sp=S1J7NWmzdj4VFLOGUPSZYuA%3D%3D</t>
  </si>
  <si>
    <t xml:space="preserve">eprocure tender construction of fcc (farmers counselling centre) at gp-bagmunda block-lakhanpur dist-jharsuguda , </t>
  </si>
  <si>
    <t>2023_AGRIL_93235_17</t>
  </si>
  <si>
    <t>https://tendersodisha.gov.in/nicgep/app?component=%24DirectLink_0&amp;page=FrontEndAdvancedSearchResult&amp;service=direct&amp;sp=SgC2Oaoja6bMvW%2Fhk5cYcSA%3D%3D</t>
  </si>
  <si>
    <t xml:space="preserve">eprocure tender construction of fcc (farmers counselling centre) at gp-budapali block-bijepur dist-bargarh , </t>
  </si>
  <si>
    <t>2023_AGRIL_93235_35</t>
  </si>
  <si>
    <t>https://tendersodisha.gov.in/nicgep/app?component=%24DirectLink_0&amp;page=FrontEndAdvancedSearchResult&amp;service=direct&amp;sp=SE3ROIr0He2tv4SG8DOHmhA%3D%3D</t>
  </si>
  <si>
    <t xml:space="preserve">eprocure tender construction of fcc (farmers counselling centre) at gp-chandinimal block-kuchinda dist-sambalpur , </t>
  </si>
  <si>
    <t>2023_AGRIL_93235_12</t>
  </si>
  <si>
    <t>https://tendersodisha.gov.in/nicgep/app?component=%24DirectLink_0&amp;page=FrontEndAdvancedSearchResult&amp;service=direct&amp;sp=SWFm4PTt2eCSE0OSLmcfUTg%3D%3D</t>
  </si>
  <si>
    <t xml:space="preserve">eprocure tender construction of fcc (farmers counselling centre) at gp-jayantpur block-jujumura dist-sambalpur , </t>
  </si>
  <si>
    <t>2023_AGRIL_93235_2</t>
  </si>
  <si>
    <t>https://tendersodisha.gov.in/nicgep/app?component=%24DirectLink_0&amp;page=FrontEndAdvancedSearchResult&amp;service=direct&amp;sp=SB%2F3YkiPNVZwx2xtcjN5PMw%3D%3D</t>
  </si>
  <si>
    <t xml:space="preserve">eprocure tender construction of fcc (farmers counselling centre) at gp-jharakandhal block-barkote dist-deogarh , </t>
  </si>
  <si>
    <t>2023_AGRIL_93235_26</t>
  </si>
  <si>
    <t>https://tendersodisha.gov.in/nicgep/app?component=%24DirectLink_0&amp;page=FrontEndAdvancedSearchResult&amp;service=direct&amp;sp=S0ZFf0f%2B229AzGViYGm40%2FA%3D%3D</t>
  </si>
  <si>
    <t xml:space="preserve">eprocure tender construction of fcc (farmers counselling centre) at gp-kadopada block-barkote dist-deogarh , </t>
  </si>
  <si>
    <t>2023_AGRIL_93235_27</t>
  </si>
  <si>
    <t>https://tendersodisha.gov.in/nicgep/app?component=%24DirectLink_0&amp;page=FrontEndAdvancedSearchResult&amp;service=direct&amp;sp=Su5gktOnoDGYBVDRzPREjaA%3D%3D</t>
  </si>
  <si>
    <t xml:space="preserve">eprocure tender construction of fcc (farmers counselling centre) at gp-katangapani block-jamankira dist-sambalpur , </t>
  </si>
  <si>
    <t>2023_AGRIL_93235_13</t>
  </si>
  <si>
    <t>https://tendersodisha.gov.in/nicgep/app?component=%24DirectLink_0&amp;page=FrontEndAdvancedSearchResult&amp;service=direct&amp;sp=SKa1To%2BxAw5fGSu%2FMAunhjw%3D%3D</t>
  </si>
  <si>
    <t xml:space="preserve">eprocure tender construction of fcc (farmers counselling centre) at gp-kelda block-barkote dist-deogarh , </t>
  </si>
  <si>
    <t>2023_AGRIL_93235_29</t>
  </si>
  <si>
    <t>https://tendersodisha.gov.in/nicgep/app?component=%24DirectLink_0&amp;page=FrontEndAdvancedSearchResult&amp;service=direct&amp;sp=S5TqIjxQuDEbrOv5BOIzpAA%3D%3D</t>
  </si>
  <si>
    <t xml:space="preserve">eprocure tender construction of fcc (farmers counselling centre) at gp-khandakota block-kuchinda dist-sambalpur , </t>
  </si>
  <si>
    <t>2023_AGRIL_93235_14</t>
  </si>
  <si>
    <t>https://tendersodisha.gov.in/nicgep/app?component=%24DirectLink_0&amp;page=FrontEndAdvancedSearchResult&amp;service=direct&amp;sp=S6TFrLZiHyxY9XfiDzR4F%2Bg%3D%3D</t>
  </si>
  <si>
    <t xml:space="preserve">eprocure tender construction of fcc (farmers counselling centre) at gp-kilasama block-dhankouda dist-sambalpur , </t>
  </si>
  <si>
    <t>2023_AGRIL_93235_3</t>
  </si>
  <si>
    <t xml:space="preserve">eprocure tender construction of fcc (farmers counselling centre) at gp-kukudapali block-jujumura dist-sambalpur , </t>
  </si>
  <si>
    <t>2023_AGRIL_93235_4</t>
  </si>
  <si>
    <t xml:space="preserve">eprocure tender construction of fcc (farmers counselling centre) at gp-luhapank block-rairakhol dist-sambalpur , </t>
  </si>
  <si>
    <t>2023_AGRIL_93235_7</t>
  </si>
  <si>
    <t>https://tendersodisha.gov.in/nicgep/app?component=%24DirectLink_0&amp;page=FrontEndAdvancedSearchResult&amp;service=direct&amp;sp=SoLpwtMUPHDHwOUNroOnugw%3D%3D</t>
  </si>
  <si>
    <t xml:space="preserve">eprocure tender construction of fcc (farmers counselling centre) at gp-naktideul block-naktideul dist-sambalpur , </t>
  </si>
  <si>
    <t>2023_AGRIL_93235_8</t>
  </si>
  <si>
    <t>https://tendersodisha.gov.in/nicgep/app?component=%24DirectLink_0&amp;page=FrontEndAdvancedSearchResult&amp;service=direct&amp;sp=SOC8y91xbu2VNJAPKg1hThA%3D%3D</t>
  </si>
  <si>
    <t xml:space="preserve">eprocure tender construction of fcc (farmers counselling centre) at gp-rengali block-rengali dist-sambalpur , </t>
  </si>
  <si>
    <t>2023_AGRIL_93235_5</t>
  </si>
  <si>
    <t>https://tendersodisha.gov.in/nicgep/app?component=%24DirectLink_0&amp;page=FrontEndAdvancedSearchResult&amp;service=direct&amp;sp=SsKjmKha9fL1%2BCjyFAfW04A%3D%3D</t>
  </si>
  <si>
    <t xml:space="preserve">eprocure tender construction of fcc (farmers counselling centre) at gp-sarapali block-naktideul dist-sambalpur , </t>
  </si>
  <si>
    <t>2023_AGRIL_93235_9</t>
  </si>
  <si>
    <t>https://tendersodisha.gov.in/nicgep/app?component=%24DirectLink_0&amp;page=FrontEndAdvancedSearchResult&amp;service=direct&amp;sp=Sdq1uuVW1zAaUU8aBKN7HkQ%3D%3D</t>
  </si>
  <si>
    <t xml:space="preserve">eprocure tender construction of fcc at bhailipur block- puri sadar , </t>
  </si>
  <si>
    <t>2023_AGRIL_93226_4</t>
  </si>
  <si>
    <t>https://tendersodisha.gov.in/nicgep/app?component=%24DirectLink_0&amp;page=FrontEndAdvancedSearchResult&amp;service=direct&amp;sp=SOluRQ7JvlPLpo9WGX21hIg%3D%3D</t>
  </si>
  <si>
    <t xml:space="preserve">eprocure tender construction of fcc at bidyadharpur block- satyabadi , </t>
  </si>
  <si>
    <t>2023_AGRIL_93226_6</t>
  </si>
  <si>
    <t>https://tendersodisha.gov.in/nicgep/app?component=%24DirectLink_0&amp;page=FrontEndAdvancedSearchResult&amp;service=direct&amp;sp=SgDyJIvtsZ70en3hNEL6hIg%3D%3D</t>
  </si>
  <si>
    <t xml:space="preserve">eprocure tender construction of fcc at chainpur block- delanga , </t>
  </si>
  <si>
    <t>2023_AGRIL_93226_14</t>
  </si>
  <si>
    <t>https://tendersodisha.gov.in/nicgep/app?component=%24DirectLink_0&amp;page=FrontEndAdvancedSearchResult&amp;service=direct&amp;sp=SDnmjARKGJT4eYb48reYqXg%3D%3D</t>
  </si>
  <si>
    <t xml:space="preserve">eprocure tender construction of fcc at denua block- nimapara , </t>
  </si>
  <si>
    <t>2023_AGRIL_93226_11</t>
  </si>
  <si>
    <t>https://tendersodisha.gov.in/nicgep/app?component=%24DirectLink_0&amp;page=FrontEndAdvancedSearchResult&amp;service=direct&amp;sp=SmU%2FuvdDLcEU%2FFe52XUvhIw%3D%3D</t>
  </si>
  <si>
    <t xml:space="preserve">eprocure tender construction of fcc at gadasanaput block- kanas , </t>
  </si>
  <si>
    <t>2023_AGRIL_93226_8</t>
  </si>
  <si>
    <t>https://tendersodisha.gov.in/nicgep/app?component=%24DirectLink_0&amp;page=FrontEndAdvancedSearchResult&amp;service=direct&amp;sp=S5y2V3NMPdR5PDFM8Nay6Xw%3D%3D</t>
  </si>
  <si>
    <t xml:space="preserve">eprocure tender construction of fcc at kendrapati block- astaranga , </t>
  </si>
  <si>
    <t>2023_AGRIL_93226_9</t>
  </si>
  <si>
    <t>https://tendersodisha.gov.in/nicgep/app?component=%24DirectLink_0&amp;page=FrontEndAdvancedSearchResult&amp;service=direct&amp;sp=StK1p1lzdg%2F7Y6PW5rwFw1Q%3D%3D</t>
  </si>
  <si>
    <t xml:space="preserve">eprocure tender construction of fcc at kundhei block- kakatpur , </t>
  </si>
  <si>
    <t>2023_AGRIL_93226_13</t>
  </si>
  <si>
    <t>https://tendersodisha.gov.in/nicgep/app?component=%24DirectLink_0&amp;page=FrontEndAdvancedSearchResult&amp;service=direct&amp;sp=Sl%2BbHksTqN1WUoGlqzIf%2FXw%3D%3D</t>
  </si>
  <si>
    <t xml:space="preserve">eprocure tender construction of fcc at manapada block- brahmagiri , </t>
  </si>
  <si>
    <t>2023_AGRIL_93226_12</t>
  </si>
  <si>
    <t>https://tendersodisha.gov.in/nicgep/app?component=%24DirectLink_0&amp;page=FrontEndAdvancedSearchResult&amp;service=direct&amp;sp=SjeHW3ma%2FhbTMCtjp%2BmqbSw%3D%3D</t>
  </si>
  <si>
    <t xml:space="preserve">eprocure tender construction of fcc at payara block- gop , </t>
  </si>
  <si>
    <t>2023_AGRIL_93226_10</t>
  </si>
  <si>
    <t>https://tendersodisha.gov.in/nicgep/app?component=%24DirectLink_0&amp;page=FrontEndAdvancedSearchResult&amp;service=direct&amp;sp=SBABb62Y2V%2BIFhZKBIZ9abQ%3D%3D</t>
  </si>
  <si>
    <t xml:space="preserve">eprocure tender construction of fcc at satapada block- krushnaprasad , </t>
  </si>
  <si>
    <t>2023_AGRIL_93226_5</t>
  </si>
  <si>
    <t>https://tendersodisha.gov.in/nicgep/app?component=%24DirectLink_0&amp;page=FrontEndAdvancedSearchResult&amp;service=direct&amp;sp=SbXERD0hzeeYFED3OwsJLiw%3D%3D</t>
  </si>
  <si>
    <t>eprocure tender construction of fcc at/gp- alipur block- bari ,construction of fcc at/gp- alipur block- bari</t>
  </si>
  <si>
    <t>2023_AGRIL_93757_15</t>
  </si>
  <si>
    <t>https://tendersodisha.gov.in/nicgep/app?component=%24DirectLink_0&amp;page=FrontEndAdvancedSearchResult&amp;service=direct&amp;sp=SFQKI1m04O9w5hXDUvyiy6w%3D%3D</t>
  </si>
  <si>
    <t>eprocure tender construction of fcc at/gp- antia block- dharmasala. ,construction of fcc at/gp- antia block- dharmasala.</t>
  </si>
  <si>
    <t>2023_AGRIL_93757_13</t>
  </si>
  <si>
    <t>https://tendersodisha.gov.in/nicgep/app?component=%24DirectLink_0&amp;page=FrontEndAdvancedSearchResult&amp;service=direct&amp;sp=Sf2B8Nj6FJyOEWx7JhUPxaA%3D%3D</t>
  </si>
  <si>
    <t>eprocure tender construction of fcc at/gp- badihi block- mahakalpada. ,construction of fcc at/gp- badihi block- mahakalpada.</t>
  </si>
  <si>
    <t>2023_AGRIL_93757_5</t>
  </si>
  <si>
    <t>https://tendersodisha.gov.in/nicgep/app?component=%24DirectLink_0&amp;page=FrontEndAdvancedSearchResult&amp;service=direct&amp;sp=Sq9y76yp%2FA3ZUTTg2j0f3CA%3D%3D</t>
  </si>
  <si>
    <t>eprocure tender construction of fcc at/gp- bangarkota block- danagadi ,construction of fcc at/gp- bangarkota block- danagadi</t>
  </si>
  <si>
    <t>2023_AGRIL_93757_17</t>
  </si>
  <si>
    <t>https://tendersodisha.gov.in/nicgep/app?component=%24DirectLink_0&amp;page=FrontEndAdvancedSearchResult&amp;service=direct&amp;sp=S7R9MsD5Mzk94YedLsAkhTg%3D%3D</t>
  </si>
  <si>
    <t>eprocure tender construction of fcc at/gp- dahanihata block- dasarathpur ,construction of fcc at/gp- dahanihata block- dasarathpur</t>
  </si>
  <si>
    <t>2023_AGRIL_93757_12</t>
  </si>
  <si>
    <t>https://tendersodisha.gov.in/nicgep/app?component=%24DirectLink_0&amp;page=FrontEndAdvancedSearchResult&amp;service=direct&amp;sp=SoP2kf3V5WVjMPGbSo9wNCg%3D%3D</t>
  </si>
  <si>
    <t>eprocure tender construction of fcc at/gp- dumuka block- marshaghai. ,construction of fcc at/gp- dumuka block- marshaghai.</t>
  </si>
  <si>
    <t>2023_AGRIL_93757_3</t>
  </si>
  <si>
    <t>https://tendersodisha.gov.in/nicgep/app?component=%24DirectLink_0&amp;page=FrontEndAdvancedSearchResult&amp;service=direct&amp;sp=S82qjj3SSvplC%2Fo3%2FbVWwhA%3D%3D</t>
  </si>
  <si>
    <t>eprocure tender construction of fcc at/gp- garadpur block- garadpur. ,construction of fcc at/gp- garadpur block- garadpur.</t>
  </si>
  <si>
    <t>2023_AGRIL_93757_4</t>
  </si>
  <si>
    <t>https://tendersodisha.gov.in/nicgep/app?component=%24DirectLink_0&amp;page=FrontEndAdvancedSearchResult&amp;service=direct&amp;sp=S%2BSs3qQltKJS07xMEi8oyzw%3D%3D</t>
  </si>
  <si>
    <t>eprocure tender construction of fcc at/gp- hatina block- rajnagar. ,construction of fcc at/gp- hatina block- rajnagar.</t>
  </si>
  <si>
    <t>2023_AGRIL_93757_9</t>
  </si>
  <si>
    <t>https://tendersodisha.gov.in/nicgep/app?component=%24DirectLink_0&amp;page=FrontEndAdvancedSearchResult&amp;service=direct&amp;sp=SsTGbIbJ%2BZaKglusLV5MQlA%3D%3D</t>
  </si>
  <si>
    <t>eprocure tender construction of fcc at/gp- kakharuni block-  pattamundai. ,construction of fcc at/gp- kakharuni block-  pattamundai.</t>
  </si>
  <si>
    <t>2023_AGRIL_93757_6</t>
  </si>
  <si>
    <t>https://tendersodisha.gov.in/nicgep/app?component=%24DirectLink_0&amp;page=FrontEndAdvancedSearchResult&amp;service=direct&amp;sp=SnHfLo8r%2BNoShUosd1ugvSw%3D%3D</t>
  </si>
  <si>
    <t>eprocure tender construction of fcc at/gp- malandapur block- jajpur ,construction of fcc at/gp- malandapur block- jajpur</t>
  </si>
  <si>
    <t>2023_AGRIL_93757_10</t>
  </si>
  <si>
    <t>https://tendersodisha.gov.in/nicgep/app?component=%24DirectLink_0&amp;page=FrontEndAdvancedSearchResult&amp;service=direct&amp;sp=S3oY7e2V3DE46IjQjjPxXVw%3D%3D</t>
  </si>
  <si>
    <t>eprocure tender construction of fcc at/gp- nealia block- barchana ,construction of fcc at/gp- nealia block- barchana</t>
  </si>
  <si>
    <t>2023_AGRIL_93757_16</t>
  </si>
  <si>
    <t>https://tendersodisha.gov.in/nicgep/app?component=%24DirectLink_0&amp;page=FrontEndAdvancedSearchResult&amp;service=direct&amp;sp=SR5LjP%2Fdmukc6nGacvAp86Q%3D%3D</t>
  </si>
  <si>
    <t>eprocure tender construction of fcc at/gp- palasingha block- kendrapara ,construction of fcc at/gp- palasingha block- kendrapara</t>
  </si>
  <si>
    <t>2023_AGRIL_93757_1</t>
  </si>
  <si>
    <t>https://tendersodisha.gov.in/nicgep/app?component=%24DirectLink_0&amp;page=FrontEndAdvancedSearchResult&amp;service=direct&amp;sp=S%2BzqvFLwj2hXdRvE4M6j%2F%2Bg%3D%3D</t>
  </si>
  <si>
    <t>eprocure tender construction of fcc at/gp- palei block- derabish. ,construction of fcc at/gp- palei block- derabish.</t>
  </si>
  <si>
    <t>2023_AGRIL_93757_2</t>
  </si>
  <si>
    <t>https://tendersodisha.gov.in/nicgep/app?component=%24DirectLink_0&amp;page=FrontEndAdvancedSearchResult&amp;service=direct&amp;sp=SBJQ63tWRABPVt5TQf%2BwqqA%3D%3D</t>
  </si>
  <si>
    <t>eprocure tender construction of fcc at/gp- sadakpur block- korei ,construction of fcc at/gp- sadakpur block- korei</t>
  </si>
  <si>
    <t>2023_AGRIL_93757_19</t>
  </si>
  <si>
    <t>https://tendersodisha.gov.in/nicgep/app?component=%24DirectLink_0&amp;page=FrontEndAdvancedSearchResult&amp;service=direct&amp;sp=S4P3mpQASAIIN6GOvBCKqyg%3D%3D</t>
  </si>
  <si>
    <t>eprocure tender construction of fcc at/gp- sasanda block- binjharpur. ,construction of fcc at/gp- sasanda block- binjharpur.</t>
  </si>
  <si>
    <t>2023_AGRIL_93757_11</t>
  </si>
  <si>
    <t>https://tendersodisha.gov.in/nicgep/app?component=%24DirectLink_0&amp;page=FrontEndAdvancedSearchResult&amp;service=direct&amp;sp=SBx1PL8%2Fme3Hp1cL84mduIA%3D%3D</t>
  </si>
  <si>
    <t>eprocure tender construction of fcc at/gp- tikarpada block- rasulpur ,construction of fcc at/gp- tikarpada block- rasulpur</t>
  </si>
  <si>
    <t>2023_AGRIL_93757_14</t>
  </si>
  <si>
    <t>https://tendersodisha.gov.in/nicgep/app?component=%24DirectLink_0&amp;page=FrontEndAdvancedSearchResult&amp;service=direct&amp;sp=S%2BCC9aEj6KHGWWvN%2B%2Fjy5PQ%3D%3D</t>
  </si>
  <si>
    <t>eprocure tender construction of fcc at/gp-bandalo block- banki ,civil work</t>
  </si>
  <si>
    <t>2023_AGRIL_94325_7</t>
  </si>
  <si>
    <t>https://tendersodisha.gov.in/nicgep/app?component=%24DirectLink_0&amp;page=FrontEndAdvancedSearchResult&amp;service=direct&amp;sp=SW8p4%2FkeQAYixkUmgjA1QbA%3D%3D</t>
  </si>
  <si>
    <t>eprocure tender construction of fcc at/gp-brahamanasailo block- kantapada ,civil work</t>
  </si>
  <si>
    <t>2023_AGRIL_94325_5</t>
  </si>
  <si>
    <t>https://tendersodisha.gov.in/nicgep/app?component=%24DirectLink_0&amp;page=FrontEndAdvancedSearchResult&amp;service=direct&amp;sp=S0rp5ujGJrs0AIiLwQxLV4g%3D%3D</t>
  </si>
  <si>
    <t>eprocure tender construction of fcc at/gp-kanakpur block- tirtol ,civil work</t>
  </si>
  <si>
    <t>2023_AGRIL_94325_10</t>
  </si>
  <si>
    <t>https://tendersodisha.gov.in/nicgep/app?component=%24DirectLink_0&amp;page=FrontEndAdvancedSearchResult&amp;service=direct&amp;sp=S317YtpX0w38Iv5JfTcaNCw%3D%3D</t>
  </si>
  <si>
    <t>eprocure tender construction of fcc at/gp-malati block- badamba ,civil work</t>
  </si>
  <si>
    <t>2023_AGRIL_94325_6</t>
  </si>
  <si>
    <t>https://tendersodisha.gov.in/nicgep/app?component=%24DirectLink_0&amp;page=FrontEndAdvancedSearchResult&amp;service=direct&amp;sp=SZhojKvrl5zQ21gOgyJNkyg%3D%3D</t>
  </si>
  <si>
    <t>eprocure tender construction of fcc at/gp-nuagarh block- kujang ,civil work</t>
  </si>
  <si>
    <t>2023_AGRIL_94325_8</t>
  </si>
  <si>
    <t>https://tendersodisha.gov.in/nicgep/app?component=%24DirectLink_0&amp;page=FrontEndAdvancedSearchResult&amp;service=direct&amp;sp=Sikxet4Lk1%2FKD9A7Rymcs7w%3D%3D</t>
  </si>
  <si>
    <t>eprocure tender construction of fcc at/gp-pallikanta block- erasama ,civil work</t>
  </si>
  <si>
    <t>2023_AGRIL_94325_9</t>
  </si>
  <si>
    <t>https://tendersodisha.gov.in/nicgep/app?component=%24DirectLink_0&amp;page=FrontEndAdvancedSearchResult&amp;service=direct&amp;sp=SPsmNuJoewfwOPXuhotEW1g%3D%3D</t>
  </si>
  <si>
    <t>eprocure tender construction of fcc at-gp- madhab block- niali ,civil work</t>
  </si>
  <si>
    <t>2023_AGRIL_94325_4</t>
  </si>
  <si>
    <t>https://tendersodisha.gov.in/nicgep/app?component=%24DirectLink_0&amp;page=FrontEndAdvancedSearchResult&amp;service=direct&amp;sp=SUprVGth0u3EWHn3z6ga3%2Fw%3D%3D</t>
  </si>
  <si>
    <t xml:space="preserve">eprocure tender construction of fcc building at telengapadar munigguda rayagada district , </t>
  </si>
  <si>
    <t>2023_AGRIL_93006_11</t>
  </si>
  <si>
    <t>https://tendersodisha.gov.in/nicgep/app?component=%24DirectLink_0&amp;page=FrontEndAdvancedSearchResult&amp;service=direct&amp;sp=SLM%2BqW0tIs8udpylmm9c79Q%3D%3D</t>
  </si>
  <si>
    <t>eprocure tender construction of fci colony drain and covering slab construction in thodiyur gp , construction of fci colony drain and covering slab construction in thodiyur gp</t>
  </si>
  <si>
    <t>2023_LSGD_598337_8</t>
  </si>
  <si>
    <t>https://etenders.kerala.gov.in/nicgep/app?component=%24DirectLink_0&amp;page=FrontEndAdvancedSearchResult&amp;service=direct&amp;sp=Sn3Jb4WRYMpCoP9VPC6L8DQ%3D%3D</t>
  </si>
  <si>
    <t xml:space="preserve">eprocure tender construction of feed and medicine store at govt sheep breeding farm kewa qazigund anantnag , </t>
  </si>
  <si>
    <t>2023_Public works departmentJK_229309_2</t>
  </si>
  <si>
    <t>https://jktenders.gov.in/nicgep/app?component=%24DirectLink_0&amp;page=FrontEndAdvancedSearchResult&amp;service=direct&amp;sp=S3IVT9qoTh%2F4uParbKDfYww%3D%3D</t>
  </si>
  <si>
    <t>eprocure tender construction of feed storeupgradation of farm hut at fish farm haveli poonch , construction of feed storeupgradation of farm hut at fish farm haveli poonch</t>
  </si>
  <si>
    <t>2023_Public works departmentJK_229035_2</t>
  </si>
  <si>
    <t>https://jktenders.gov.in/nicgep/app?component=%24DirectLink_0&amp;page=FrontEndAdvancedSearchResult&amp;service=direct&amp;sp=SyXQHbMnKcNEHq%2BhObHJV3w%3D%3D</t>
  </si>
  <si>
    <t>eprocure tender construction of female lock... , construction of female lockup with toilet</t>
  </si>
  <si>
    <t>2023_HRY_309752_1</t>
  </si>
  <si>
    <t>https://etenders.hry.nic.in/nicgep/app?component=%24DirectLink_0&amp;page=FrontEndAdvancedSearchResult&amp;service=direct&amp;sp=SHbSCdjaWcWQ%2BSXeD1z8gFw%3D%3D</t>
  </si>
  <si>
    <t>2023_HRY_304382_1</t>
  </si>
  <si>
    <t>https://etenders.hry.nic.in/nicgep/app?component=%24DirectLink_0&amp;page=FrontEndAdvancedSearchResult&amp;service=direct&amp;sp=Sls8sLtqfB2pWnd7oo5czuQ%3D%3D</t>
  </si>
  <si>
    <t>2023_HRY_307449_1</t>
  </si>
  <si>
    <t>https://etenders.hry.nic.in/nicgep/app?component=%24DirectLink_0&amp;page=FrontEndAdvancedSearchResult&amp;service=direct&amp;sp=STS8gfCjMZ7g06uJH8m22Pg%3D%3D</t>
  </si>
  <si>
    <t xml:space="preserve">eprocure tender construction of fencing and bathroom at ntpc gazriyal , </t>
  </si>
  <si>
    <t>2023_RDPR_227087_21</t>
  </si>
  <si>
    <t>https://jktenders.gov.in/nicgep/app?component=%24DirectLink_0&amp;page=FrontEndAdvancedSearchResult&amp;service=direct&amp;sp=SJLF6ZX7t3nu7mGilUxtGLQ%3D%3D</t>
  </si>
  <si>
    <t xml:space="preserve">eprocure tender construction of fencing and drsm work at vwl ambriala , </t>
  </si>
  <si>
    <t>2023_FD_227194_1</t>
  </si>
  <si>
    <t>https://jktenders.gov.in/nicgep/app?component=%24DirectLink_0&amp;page=FrontEndAdvancedSearchResult&amp;service=direct&amp;sp=SlFgBw2FLubwMPuYXUbXl0g%3D%3D</t>
  </si>
  <si>
    <t xml:space="preserve">eprocure tender construction of fencing and mud concrete behind tabela chana mohalla chattabal , </t>
  </si>
  <si>
    <t>2023_HAUDD_234072_12</t>
  </si>
  <si>
    <t>https://jktenders.gov.in/nicgep/app?component=%24DirectLink_0&amp;page=FrontEndAdvancedSearchResult&amp;service=direct&amp;sp=Sl9UDva628wGZ5cDb0JLtfQ%3D%3D</t>
  </si>
  <si>
    <t>eprocure tender construction of fencing around eidgah at s.k malpora utligam ,construction of fencing around eidgah at s.k malpora utligam</t>
  </si>
  <si>
    <t>2023_RDPR_228270_10</t>
  </si>
  <si>
    <t>https://jktenders.gov.in/nicgep/app?component=%24DirectLink_0&amp;page=FrontEndAdvancedSearchResult&amp;service=direct&amp;sp=S4g5TG36PG8bG%2BlhD28CHnw%3D%3D</t>
  </si>
  <si>
    <t xml:space="preserve">eprocure tender construction of fencing around govt high school darpora phase 2nd , </t>
  </si>
  <si>
    <t>2023_RDPR_227406_1</t>
  </si>
  <si>
    <t xml:space="preserve">eprocure tender construction of fencing around graveyard at peerbal wanikhal lalpora under adp(pri) for the year 2023-24 block lalpora , </t>
  </si>
  <si>
    <t>2023_RDPR_227897_8</t>
  </si>
  <si>
    <t>https://jktenders.gov.in/nicgep/app?component=%24DirectLink_0&amp;page=FrontEndAdvancedSearchResult&amp;service=direct&amp;sp=SyV6DK%2BJuY7rshL1NxSDEqQ%3D%3D</t>
  </si>
  <si>
    <t>eprocure tender construction of fencing around graveyard nea r masjid bilal khanoo babagund ,construction of fencing around graveyard nea r masjid bilal khanoo babagund</t>
  </si>
  <si>
    <t>2023_RDPR_228465_10</t>
  </si>
  <si>
    <t>https://jktenders.gov.in/nicgep/app?component=%24DirectLink_0&amp;page=FrontEndAdvancedSearchResult&amp;service=direct&amp;sp=SgURM8XOUg5yDF98RLD5YDA%3D%3D</t>
  </si>
  <si>
    <t xml:space="preserve">eprocure tender construction of fencing around graveyard near jamia masjid khanpatichandigama , </t>
  </si>
  <si>
    <t>2023_RDPR_227406_11</t>
  </si>
  <si>
    <t>https://jktenders.gov.in/nicgep/app?component=%24DirectLink_0&amp;page=FrontEndAdvancedSearchResult&amp;service=direct&amp;sp=SkmzysgXdK%2BZmSMakOuXXOA%3D%3D</t>
  </si>
  <si>
    <t>eprocure tender construction of fencing around graveyard wager path at ward no 2 at budnambal payeen ,construction of fencing around graveyard wager path at ward no 2 at budnambal payeen</t>
  </si>
  <si>
    <t>2023_RDPR_229725_8</t>
  </si>
  <si>
    <t>https://jktenders.gov.in/nicgep/app?component=%24DirectLink_0&amp;page=FrontEndAdvancedSearchResult&amp;service=direct&amp;sp=S3Ue3SaIX0PKGfcrMc9%2FklQ%3D%3D</t>
  </si>
  <si>
    <t>eprocure tender construction of fencing around graveyard ward no 01 budnambal payeen ,construction of fencing around graveyard ward no 01 budnambal payeen</t>
  </si>
  <si>
    <t>2023_RDPR_229725_5</t>
  </si>
  <si>
    <t>https://jktenders.gov.in/nicgep/app?component=%24DirectLink_0&amp;page=FrontEndAdvancedSearchResult&amp;service=direct&amp;sp=S5CiXGm9duM8E%2BhH74F0RZA%3D%3D</t>
  </si>
  <si>
    <t xml:space="preserve">eprocure tender construction of fencing around graveyard with chainningaroundthandoosa ward 9 hayatpora , </t>
  </si>
  <si>
    <t>2023_RDPR_227406_15</t>
  </si>
  <si>
    <t>https://jktenders.gov.in/nicgep/app?component=%24DirectLink_0&amp;page=FrontEndAdvancedSearchResult&amp;service=direct&amp;sp=SzxpaOJbzuC%2BwpnGbHgCL8g%3D%3D</t>
  </si>
  <si>
    <t>eprocure tender construction of fencing around high school pazipora payeen phase 2nd at pazipora , construction of fencing around high school pazipora payeen phase 2nd at pazipora</t>
  </si>
  <si>
    <t>2023_RDPR_229049_3</t>
  </si>
  <si>
    <t>https://jktenders.gov.in/nicgep/app?component=%24DirectLink_0&amp;page=FrontEndAdvancedSearchResult&amp;service=direct&amp;sp=SdArEPmTVYXpnE3rT5utswA%3D%3D</t>
  </si>
  <si>
    <t xml:space="preserve">eprocure tender construction of fencing around masjid sharief and other items near ziyarat sharief at wusan a (pyt wussan a) under adp pri year 2023-24 block pattan , </t>
  </si>
  <si>
    <t>2023_RDPR_227177_7</t>
  </si>
  <si>
    <t>https://jktenders.gov.in/nicgep/app?component=%24DirectLink_0&amp;page=FrontEndAdvancedSearchResult&amp;service=direct&amp;sp=Swi%2FnfkO1bwwyJG887IA0fg%3D%3D</t>
  </si>
  <si>
    <t>eprocure tender construction of fencing around takiya asthan chopan mohalla ogmuna under adp block kunzer ,</t>
  </si>
  <si>
    <t>2023_RDPR_228531_5</t>
  </si>
  <si>
    <t>https://jktenders.gov.in/nicgep/app?component=%24DirectLink_0&amp;page=FrontEndAdvancedSearchResult&amp;service=direct&amp;sp=SBfxNw6SJkyidQAtGMHdErg%3D%3D</t>
  </si>
  <si>
    <t xml:space="preserve">eprocure tender construction of fencing around upper graveyard phase 2nd at gundmacher , </t>
  </si>
  <si>
    <t>2023_RDPR_227406_13</t>
  </si>
  <si>
    <t>https://jktenders.gov.in/nicgep/app?component=%24DirectLink_0&amp;page=FrontEndAdvancedSearchResult&amp;service=direct&amp;sp=Sr7BV65jUsEwbL%2Br9dnFwMw%3D%3D</t>
  </si>
  <si>
    <t>eprocure tender construction of fencing at graveyard bunpora ward no 07 magam b ,</t>
  </si>
  <si>
    <t>2023_RDPR_228427_2</t>
  </si>
  <si>
    <t>https://jktenders.gov.in/nicgep/app?component=%24DirectLink_0&amp;page=FrontEndAdvancedSearchResult&amp;service=direct&amp;sp=SQqbmP5qbV%2FtG4DptvXvlyA%3D%3D</t>
  </si>
  <si>
    <t>eprocure tender construction of fencing boundary wall water tank at luv kuch vatika bardha bandh bundi ,construction of fencing boundary wall water tank at luv kuch vatika bardha bandh bundi</t>
  </si>
  <si>
    <t>2023_FORES_365990_1</t>
  </si>
  <si>
    <t>https://eproc.rajasthan.gov.in/nicgep/app?component=%24DirectLink_0&amp;page=FrontEndAdvancedSearchResult&amp;service=direct&amp;session=T&amp;sp=SIGmaUxk18Yo2gJWtdBaxYg%3D%3D</t>
  </si>
  <si>
    <t xml:space="preserve">eprocure tender construction of fencing for 100/250/400/630 kva transformer of different place under electricity distribution division-iind (amethi) distt. amethi. , </t>
  </si>
  <si>
    <t>2023_MVVNL_837684_1</t>
  </si>
  <si>
    <t>https://etender.up.nic.in/nicgep/app?component=%24DirectLink&amp;page=FrontEndViewTender&amp;service=direct&amp;sp=S8u3HIk2V7Uy0bT7%2FQGMbyg%3D%3D</t>
  </si>
  <si>
    <t xml:space="preserve">eprocure tender construction of fencing for 100/250/400/630 kva transformer of different place under electricity distribution division-tiloi distt. amethi. , </t>
  </si>
  <si>
    <t>2023_MVVNL_837626_1</t>
  </si>
  <si>
    <t>https://etender.up.nic.in/nicgep/app?component=%24DirectLink&amp;page=FrontEndViewTender&amp;service=direct&amp;sp=SZPkaQoQvUIMaA1HZ6mnEhQ%3D%3D</t>
  </si>
  <si>
    <t xml:space="preserve">eprocure tender construction of fencing graveyard gound sunmulla dolipora p/h dolipora b , </t>
  </si>
  <si>
    <t>2023_RDPR_226978_10</t>
  </si>
  <si>
    <t>https://jktenders.gov.in/nicgep/app?component=%24DirectLink_0&amp;page=FrontEndAdvancedSearchResult&amp;service=direct&amp;sp=Sd8t1I%2By92k0S7ue5Q7Tl0Q%3D%3D</t>
  </si>
  <si>
    <t xml:space="preserve">eprocure tender construction of fencing graveyard near phc villagam phase 7 th p/h villagam a , </t>
  </si>
  <si>
    <t>2023_RDPR_226978_6</t>
  </si>
  <si>
    <t>https://jktenders.gov.in/nicgep/app?component=%24DirectLink_0&amp;page=FrontEndAdvancedSearchResult&amp;service=direct&amp;sp=SrnGVYIyQSb%2BgFjB9ZdVD7w%3D%3D</t>
  </si>
  <si>
    <t xml:space="preserve">eprocure tender construction of fencing high school darpora with gate , </t>
  </si>
  <si>
    <t>2023_RDPR_227449_18</t>
  </si>
  <si>
    <t>https://jktenders.gov.in/nicgep/app?component=%24DirectLink_0&amp;page=FrontEndAdvancedSearchResult&amp;service=direct&amp;sp=Sgwrf4zbZWOwLOjX2Hgedtg%3D%3D</t>
  </si>
  <si>
    <t xml:space="preserve">eprocure tender construction of fencing high school wadder payeen , </t>
  </si>
  <si>
    <t>2023_RDPR_227395_7</t>
  </si>
  <si>
    <t>https://jktenders.gov.in/nicgep/app?component=%24DirectLink_0&amp;page=FrontEndAdvancedSearchResult&amp;service=direct&amp;sp=SHzpUyC5JpXWv63smZnBLzA%3D%3D</t>
  </si>
  <si>
    <t>2023_RDPR_228170_2</t>
  </si>
  <si>
    <t>https://jktenders.gov.in/nicgep/app?component=%24DirectLink_0&amp;page=FrontEndAdvancedSearchResult&amp;service=direct&amp;sp=SZXGLntRtog%2BwY1E3Xkb%2BvQ%3D%3D</t>
  </si>
  <si>
    <t>eprocure tender construction of fencing of bib sahib shrine at kaloo mohalla ward no 11 phase 1st  and construction of drain / tile path from h/o ab aziz malik to onwards at ward no 01 phase 1st and construction of r/wall near h/o mehraj din gojree and others at ,construction of fencing of bib sahib shrine at kaloo mohalla ward no 11 phase 1st  and construction of drain / tile path from h/o ab aziz malik to onwards at ward no 01 phase 1st and construction of r/wall near h/o mehraj din gojree and others at</t>
  </si>
  <si>
    <t>2023_Public works departmentJK_228562_1</t>
  </si>
  <si>
    <t>https://jktenders.gov.in/nicgep/app?component=%24DirectLink_0&amp;page=FrontEndAdvancedSearchResult&amp;service=direct&amp;sp=SHW4soYM3%2BB1a0Tou7apx%2Bw%3D%3D</t>
  </si>
  <si>
    <t xml:space="preserve">eprocure tender construction of fencing of graveyard at gujjarpati venkara .panchyat venkara under apdp ( 2023-2024) .block nadihal , </t>
  </si>
  <si>
    <t>2023_RDPR_227133_7</t>
  </si>
  <si>
    <t>https://jktenders.gov.in/nicgep/app?component=%24DirectLink_0&amp;page=FrontEndAdvancedSearchResult&amp;service=direct&amp;sp=Sp3Sp5%2FjCBbTqW7THxJ5oOw%3D%3D</t>
  </si>
  <si>
    <t xml:space="preserve">eprocure tender construction of fencing of graveyard at tumbri mohalla barsoo pri (862) 3rd call , </t>
  </si>
  <si>
    <t>2023_RDPR_228115_4</t>
  </si>
  <si>
    <t>https://jktenders.gov.in/nicgep/app?component=%24DirectLink_0&amp;page=FrontEndAdvancedSearchResult&amp;service=direct&amp;sp=SY0h4ArHsUXAb4Nc0NrM%2FIA%3D%3D</t>
  </si>
  <si>
    <t xml:space="preserve">eprocure tender construction of fencing of graveyard beb sab dolipora p/h dolipora , </t>
  </si>
  <si>
    <t>2023_RDPR_226978_9</t>
  </si>
  <si>
    <t>https://jktenders.gov.in/nicgep/app?component=%24DirectLink_0&amp;page=FrontEndAdvancedSearchResult&amp;service=direct&amp;sp=S6UolHgv1KuljW8tg2pJdKw%3D%3D</t>
  </si>
  <si>
    <t>eprocure tender construction of fencing ofaround temple at khanoo ,</t>
  </si>
  <si>
    <t>2023_RDPR_228465_4</t>
  </si>
  <si>
    <t>https://jktenders.gov.in/nicgep/app?component=%24DirectLink_0&amp;page=FrontEndAdvancedSearchResult&amp;service=direct&amp;sp=S4YxnO%2BaRHHYH%2Baz3Dxz03Q%3D%3D</t>
  </si>
  <si>
    <t xml:space="preserve">eprocure tender construction of fencing peer mohalla graveyard at kralweth under adp block kunzer , </t>
  </si>
  <si>
    <t>2023_RDPR_227046_8</t>
  </si>
  <si>
    <t>https://jktenders.gov.in/nicgep/app?component=%24DirectLink_0&amp;page=FrontEndAdvancedSearchResult&amp;service=direct&amp;sp=S3pxlZRC1vSEZ%2FZs%2FQuFJKw%3D%3D</t>
  </si>
  <si>
    <t>eprocure tender construction of fencing peer mohalla graveyard at kralweth under adp block kunzer ,construction of fencing peer mohalla graveyard at kralweth under adp block kunzer</t>
  </si>
  <si>
    <t>2023_RDPR_229619_3</t>
  </si>
  <si>
    <t>https://jktenders.gov.in/nicgep/app?component=%24DirectLink_0&amp;page=FrontEndAdvancedSearchResult&amp;service=direct&amp;session=T&amp;sp=SzdBipR3D0FPqcXh3ZfdBSQ%3D%3D</t>
  </si>
  <si>
    <t xml:space="preserve">eprocure tender construction of fencing to community seabuckthorn at rukruk nerok. , </t>
  </si>
  <si>
    <t>2023_RDD_10791_1</t>
  </si>
  <si>
    <t>https://tenders.ladakh.gov.in/nicgep/app?component=%24DirectLink_0&amp;page=FrontEndAdvancedSearchResult&amp;service=direct&amp;sp=SGY6%2BIwBaZWvhtX4zn6XwaA%3D%3D</t>
  </si>
  <si>
    <t xml:space="preserve">eprocure tender construction of fencing to land near seggregation shed at mirpora achabal a block nadihal under adp (pri) 2023-2024 , </t>
  </si>
  <si>
    <t>2023_RDPR_227301_6</t>
  </si>
  <si>
    <t>https://jktenders.gov.in/nicgep/app?component=%24DirectLink_0&amp;page=FrontEndAdvancedSearchResult&amp;service=direct&amp;sp=S1ROJnRfkq%2BhqRFOziMK5sg%3D%3D</t>
  </si>
  <si>
    <t xml:space="preserve">eprocure tender construction of fencing with gate at bhq sogam phase-i sogam-a , </t>
  </si>
  <si>
    <t>2023_RDPR_227406_19</t>
  </si>
  <si>
    <t>https://jktenders.gov.in/nicgep/app?component=%24DirectLink_0&amp;page=FrontEndAdvancedSearchResult&amp;service=direct&amp;sp=SYBiWCV5WljhK78rwD9Txug%3D%3D</t>
  </si>
  <si>
    <t xml:space="preserve">eprocure tender construction of fencing with gate at hss nagri kupwara , </t>
  </si>
  <si>
    <t>2023_RDPR_226559_10</t>
  </si>
  <si>
    <t>https://jktenders.gov.in/nicgep/app?component=%24DirectLink_0&amp;page=FrontEndAdvancedSearchResult&amp;service=direct&amp;sp=S6cKAJf3f%2FS3KJIjuPwEbtA%3D%3D</t>
  </si>
  <si>
    <t xml:space="preserve">eprocure tender construction of fencing with p.bund for graveyard bagat mohallah wanpora , </t>
  </si>
  <si>
    <t>2023_RDPR_227183_28</t>
  </si>
  <si>
    <t>https://jktenders.gov.in/nicgep/app?component=%24DirectLink_0&amp;page=FrontEndAdvancedSearchResult&amp;service=direct&amp;sp=SmXoo6d8L6znWOrXKR%2F72cg%3D%3D</t>
  </si>
  <si>
    <t>eprocure tender construction of fencing with p/bund graveyard bubernag phase 2nd at bubernag , construction of fencing with p/bund graveyard bubernag phase 2nd at bubernag</t>
  </si>
  <si>
    <t>2023_RDPR_229049_6</t>
  </si>
  <si>
    <t>https://jktenders.gov.in/nicgep/app?component=%24DirectLink_0&amp;page=FrontEndAdvancedSearchResult&amp;service=direct&amp;sp=St2lyzsv8kohpS%2BWJV0yhoQ%3D%3D</t>
  </si>
  <si>
    <t xml:space="preserve">eprocure tender construction of fencing with r wall masjid abu talib panchayat halqa d y pora under adp pri year 2023-24 block singhpora , </t>
  </si>
  <si>
    <t>2023_RDPR_227046_4</t>
  </si>
  <si>
    <t>https://jktenders.gov.in/nicgep/app?component=%24DirectLink_0&amp;page=FrontEndAdvancedSearchResult&amp;service=direct&amp;sp=SUp9PySpbCJccf5bUEDC%2FkQ%3D%3D</t>
  </si>
  <si>
    <t xml:space="preserve">eprocure tender construction of fencing ziyarat shrief changimulla , </t>
  </si>
  <si>
    <t>2023_RDPR_227395_8</t>
  </si>
  <si>
    <t>https://jktenders.gov.in/nicgep/app?component=%24DirectLink_0&amp;page=FrontEndAdvancedSearchResult&amp;service=direct&amp;sp=SQGw%2BnSqLFN7fkHugmvAvVw%3D%3D</t>
  </si>
  <si>
    <t>2023_RDPR_228170_3</t>
  </si>
  <si>
    <t>https://jktenders.gov.in/nicgep/app?component=%24DirectLink_0&amp;page=FrontEndAdvancedSearchResult&amp;service=direct&amp;sp=SvN%2BPu2K6gMAq9f%2FFA%2FgMLg%3D%3D</t>
  </si>
  <si>
    <t>eprocure tender construction of festival shed near dutta para at ward no-15 ,construction of festival shed near dutta para at ward no-15 under dubrajpur municipality birbhum</t>
  </si>
  <si>
    <t>2023_MAD_563076_1</t>
  </si>
  <si>
    <t>https://wbtenders.gov.in/nicgep/app?component=%24DirectLink&amp;page=FrontEndViewTender&amp;service=direct&amp;sp=SyAp9gsPgE1GfUHydWQwclw%3D%3D</t>
  </si>
  <si>
    <t xml:space="preserve">eprocure tender construction of fg quarters dandra beat quarter range office campus bangomunda , </t>
  </si>
  <si>
    <t>2023_DFOBG_92939_7</t>
  </si>
  <si>
    <t>https://tendersodisha.gov.in/nicgep/app?component=%24DirectLink_0&amp;page=FrontEndAdvancedSearchResult&amp;service=direct&amp;sp=SrSl9IQzL7WsJklDBt0nmcg%3D%3D</t>
  </si>
  <si>
    <t xml:space="preserve">eprocure tender construction of fg quarters govindpur inside jaintara section office campus of muribahal range , </t>
  </si>
  <si>
    <t>2023_DFOBG_92939_5</t>
  </si>
  <si>
    <t>https://tendersodisha.gov.in/nicgep/app?component=%24DirectLink_0&amp;page=FrontEndAdvancedSearchResult&amp;service=direct&amp;sp=SgjAw5B8959XHauhZ%2F%2FYVeA%3D%3D</t>
  </si>
  <si>
    <t xml:space="preserve">eprocure tender construction of fg quarters in barbandh inside gulmi section office campus of muribahal range , </t>
  </si>
  <si>
    <t>2023_DFOBG_92939_6</t>
  </si>
  <si>
    <t>https://tendersodisha.gov.in/nicgep/app?component=%24DirectLink_0&amp;page=FrontEndAdvancedSearchResult&amp;service=direct&amp;sp=Sfzw5wKgjgr88dVIxBZCl6Q%3D%3D</t>
  </si>
  <si>
    <t xml:space="preserve">eprocure tender construction of fg quarters pipalbahal beat quarter in range office campus lathore , </t>
  </si>
  <si>
    <t>2023_DFOBG_92939_4</t>
  </si>
  <si>
    <t>https://tendersodisha.gov.in/nicgep/app?component=%24DirectLink_0&amp;page=FrontEndAdvancedSearchResult&amp;service=direct&amp;sp=SiIjCyRqqsaGJE02ly6V98A%3D%3D</t>
  </si>
  <si>
    <t>eprocure tender construction of fhulo jhano statue at sidho kanhu , construction of fhulo jhano statue at sidho kanhu bhognadih park  block-barhait dist-sahibganj</t>
  </si>
  <si>
    <t>2023_NREPS_75607_1</t>
  </si>
  <si>
    <t>https://jharkhandtenders.gov.in/nicgep/app?component=%24DirectLink_0&amp;page=FrontEndAdvancedSearchResult&amp;service=direct&amp;sp=SmURX00SxjrYhyCCc9G4dvA%3D%3D</t>
  </si>
  <si>
    <t>eprocure tender construction of field channel at manzalwari dhar palpora , construction of field channel at manzalwari dhar palpora</t>
  </si>
  <si>
    <t>2023_RDPR_228784_18</t>
  </si>
  <si>
    <t>https://jktenders.gov.in/nicgep/app?component=%24DirectLink_0&amp;page=FrontEndAdvancedSearchResult&amp;service=direct&amp;sp=SX2cu%2FmXwITjRlpNf1y9fAA%3D%3D</t>
  </si>
  <si>
    <t>eprocure tender construction of field channel at thangnak chuchul ,construction of field channel at thangnak chuchul</t>
  </si>
  <si>
    <t>2023_RDD_11061_1</t>
  </si>
  <si>
    <t>https://tenders.ladakh.gov.in/nicgep/app?component=%24DirectLink_0&amp;page=FrontEndAdvancedSearchResult&amp;service=direct&amp;sp=SpgzwtGVLdNUKC34mml%2FXUA%3D%3D</t>
  </si>
  <si>
    <t xml:space="preserve">eprocure tender construction of field channel at tse tse thang minjee , </t>
  </si>
  <si>
    <t>2023_RDD_11020_1</t>
  </si>
  <si>
    <t>https://tenders.ladakh.gov.in/nicgep/app?component=%24DirectLink_0&amp;page=FrontEndAdvancedSearchResult&amp;service=direct&amp;sp=SEnL8D3dxwko1RTURo90eKw%3D%3D</t>
  </si>
  <si>
    <t>eprocure tender construction of field channel from l/o ab. rahman bhat to l/o mohd sultan bhat at larsun halqa barsoo , construction of field channel from l/o ab. rahman bhat to l/o mohd sultan bhat at larsun halqa barsoo  ddc 313 3rd call</t>
  </si>
  <si>
    <t>2023_RDPR_228115_7</t>
  </si>
  <si>
    <t>https://jktenders.gov.in/nicgep/app?component=%24DirectLink_0&amp;page=FrontEndAdvancedSearchResult&amp;service=direct&amp;sp=SBRaiheBUzqBnbRd%2BQ5iD3Q%3D%3D</t>
  </si>
  <si>
    <t>eprocure tender construction of field channel from l/o gh mohiuddin sofi to onwards halqa nunner. block ganderbal pri 188 , construction of field channel from l/o gh mohiuddin sofi to onwards halqa nunner. block ganderbal pri 188</t>
  </si>
  <si>
    <t>2023_RDPR_228797_1</t>
  </si>
  <si>
    <t>https://jktenders.gov.in/nicgep/app?component=%24DirectLink_0&amp;page=FrontEndAdvancedSearchResult&amp;service=direct&amp;sp=SmNkCdrxppeTsva1XQH0vPw%3D%3D</t>
  </si>
  <si>
    <t>eprocure tender construction of field nagar bylane road in ward-4 pro.no.229/24 ,construction of field nagar bylane road in ward-4 pro.no.229/24</t>
  </si>
  <si>
    <t>2023_LSGD_600933_7</t>
  </si>
  <si>
    <t>https://etenders.kerala.gov.in/nicgep/app?component=%24DirectLink_0&amp;page=FrontEndAdvancedSearchResult&amp;service=direct&amp;session=T&amp;sp=S4GAyHlSC3HYMFi0ghOae5A%3D%3D</t>
  </si>
  <si>
    <t>eprocure tender construction of field path pipe bridge or culvert at rd 5000 of kheri lamba drain , construction of field path pipe bridge or culvert at rd 5000 of kheri lamba drain</t>
  </si>
  <si>
    <t>2023_HRY_308860_1</t>
  </si>
  <si>
    <t>https://etenders.hry.nic.in/nicgep/app?component=%24DirectLink_0&amp;page=FrontEndAdvancedSearchResult&amp;service=direct&amp;sp=SR7SnF0ReoSVquDfzMD2z%2Bw%3D%3D</t>
  </si>
  <si>
    <t xml:space="preserve">eprocure tender construction of fifteen nos of pucca soak pit for tube well at barea imis village under naskarpur g.p. , </t>
  </si>
  <si>
    <t>2023_ZPHD_567914_1</t>
  </si>
  <si>
    <t>https://wbtenders.gov.in/nicgep/app?component=%24DirectLink&amp;page=FrontEndViewTender&amp;service=direct&amp;sp=Se5V%2F2m4kYXqK%2B3kUpWENHg%3D%3D</t>
  </si>
  <si>
    <t>eprocure tender construction of filter chamber for dranage water at napara bhuipara under maliara gram panchayat under borjora dev.block under sbm g ,</t>
  </si>
  <si>
    <t>2023_ZPHD_562248_7</t>
  </si>
  <si>
    <t>https://wbtenders.gov.in/nicgep/app?component=%24DirectLink&amp;page=FrontEndViewTender&amp;service=direct&amp;sp=SaKyrGoKN5E5MZW7zhBNG6g%3D%3D</t>
  </si>
  <si>
    <t>eprocure tender construction of filter chamber with silt chamber at natun pukur outfallconstruction of litch pit with silt chamber at kurir more outfallconstruction of filter chamber with silt chamber at kurir more outfallconstruction of litch pit with silt chamber ,</t>
  </si>
  <si>
    <t>2023_ZPHD_566361_5</t>
  </si>
  <si>
    <t>https://wbtenders.gov.in/nicgep/app?component=%24DirectLink&amp;page=FrontEndViewTender&amp;service=direct&amp;sp=SMQUFuuQLsGYlDvNCh7F6kw%3D%3D</t>
  </si>
  <si>
    <t xml:space="preserve">eprocure tender construction of filteration gallery for natural source with low turbidity to medium turbidity and chainlink fencing wss alnigangota under jjm , </t>
  </si>
  <si>
    <t>2023_PWDJK_234087_1</t>
  </si>
  <si>
    <t>https://jktenders.gov.in/nicgep/app?component=%24DirectLink_0&amp;page=FrontEndAdvancedSearchResult&amp;service=direct&amp;sp=Shfv%2BHRTAA4vUiHuG0DJ2OA%3D%3D</t>
  </si>
  <si>
    <t xml:space="preserve">eprocure tender construction of filteration gallery for natural source with low turbidity to medium turbidity and chainlink fencing wss budhli jakyas under jjm , </t>
  </si>
  <si>
    <t>2023_PWDJK_234087_3</t>
  </si>
  <si>
    <t>https://jktenders.gov.in/nicgep/app?component=%24DirectLink_0&amp;page=FrontEndAdvancedSearchResult&amp;service=direct&amp;sp=SOVl%2Bb02pBVYZRPof96a5Zw%3D%3D</t>
  </si>
  <si>
    <t xml:space="preserve">eprocure tender construction of filteration gallery for natural source with low turbidity to medium turbidity and chainlink fencing wss challer bathri under jjm , </t>
  </si>
  <si>
    <t>2023_PWDJK_234087_5</t>
  </si>
  <si>
    <t>https://jktenders.gov.in/nicgep/app?component=%24DirectLink_0&amp;page=FrontEndAdvancedSearchResult&amp;service=direct&amp;sp=SDL7L9MvAEXxjV2EJCtlLvA%3D%3D</t>
  </si>
  <si>
    <t xml:space="preserve">eprocure tender construction of filteration gallery for natural source with low turbidity to medium turbidity and chainlink fencing wss gandow pingal under jjm , </t>
  </si>
  <si>
    <t>2023_PWDJK_234087_7</t>
  </si>
  <si>
    <t>https://jktenders.gov.in/nicgep/app?component=%24DirectLink_0&amp;page=FrontEndAdvancedSearchResult&amp;service=direct&amp;sp=SraGSARBCzqU6Gc2BJ9Ocxg%3D%3D</t>
  </si>
  <si>
    <t xml:space="preserve">eprocure tender construction of filteration gallery for natural source with low turbidity to medium turbidity and chainlink fencing wss jung nallah spot ii under jjm , </t>
  </si>
  <si>
    <t>2023_PWDJK_234087_9</t>
  </si>
  <si>
    <t>https://jktenders.gov.in/nicgep/app?component=%24DirectLink_0&amp;page=FrontEndAdvancedSearchResult&amp;service=direct&amp;sp=SXOwsI3mbRzm1VwpGRlRSSQ%3D%3D</t>
  </si>
  <si>
    <t xml:space="preserve">eprocure tender construction of filteration gallery for natural source with low turbidity to medium turbidity and chainlink fencing wss wakhli bamboo under jjm , </t>
  </si>
  <si>
    <t>2023_PWDJK_234087_10</t>
  </si>
  <si>
    <t>https://jktenders.gov.in/nicgep/app?component=%24DirectLink_0&amp;page=FrontEndAdvancedSearchResult&amp;service=direct&amp;sp=S%2FtDNjuwy068D7mh8hANQqA%3D%3D</t>
  </si>
  <si>
    <t>eprocure tender construction of filtration chamber at gogla village ,</t>
  </si>
  <si>
    <t>2023_ZPHD_565417_3</t>
  </si>
  <si>
    <t>https://wbtenders.gov.in/nicgep/app?component=%24DirectLink&amp;page=FrontEndViewTender&amp;service=direct&amp;sp=SnC9Ojr0Df6Gh78y9ZkU7ew%3D%3D</t>
  </si>
  <si>
    <t>eprocure tender construction of filtration chamber at palashbuni village ,</t>
  </si>
  <si>
    <t>2023_ZPHD_565417_8</t>
  </si>
  <si>
    <t>https://wbtenders.gov.in/nicgep/app?component=%24DirectLink&amp;page=FrontEndViewTender&amp;service=direct&amp;sp=SGSkEq70fcd0d5wivOyGhmg%3D%3D</t>
  </si>
  <si>
    <t>eprocure tender construction of filtration galleries along ,construction of filtration galleries along with other allied works of various water supply schemes in jal shakti phe division udhampur of district udhampur of jammu province under jal jeevan mission (jjm) under various wss as per sbd</t>
  </si>
  <si>
    <t>2023_PHE_230488_1</t>
  </si>
  <si>
    <t>https://jktenders.gov.in/nicgep/app?component=%24DirectLink&amp;page=FrontEndViewTender&amp;service=direct&amp;sp=Sq15glOOZHXEqi0b9w%2BWhSQ%3D%3D</t>
  </si>
  <si>
    <t>eprocure tender construction of finishing work of office marriage hall activity code 67447250aap 2023 24 under ballavpur gram panchayat raniganj dev block ,</t>
  </si>
  <si>
    <t>2023_ZPHD_571472_2</t>
  </si>
  <si>
    <t>https://wbtenders.gov.in/nicgep/app?component=%24DirectLink&amp;page=FrontEndViewTender&amp;service=direct&amp;sp=SztMfyxha%2F4y2fNXZ1HDvHA%3D%3D</t>
  </si>
  <si>
    <t>eprocure tender construction of fire and emergency station at kangan ganderbal ,construction of fire and emergency station at kangan ganderbal</t>
  </si>
  <si>
    <t>2023_DGPJK_229567_1</t>
  </si>
  <si>
    <t>https://jktenders.gov.in/nicgep/app?component=%24DirectLink_0&amp;page=FrontEndAdvancedSearchResult&amp;service=direct&amp;session=T&amp;sp=SHvAgLsNHURMNrpRTKOvJuA%3D%3D</t>
  </si>
  <si>
    <t xml:space="preserve">eprocure tender construction of fire station in sector 76 faridabad including civil works public health services plumbing work fire fighting arrangements electrical fittings cctv works and all other works contingent thereto , </t>
  </si>
  <si>
    <t>2023_HBC_310030_1</t>
  </si>
  <si>
    <t>https://etenders.hry.nic.in/nicgep/app?component=%24DirectLink_0&amp;page=FrontEndAdvancedSearchResult&amp;service=direct&amp;sp=S95gmaw82HqU7FBr48kmGlg%3D%3D</t>
  </si>
  <si>
    <t>eprocure tender construction of firni at ghoshgarh ,construction of firni at ghoshgarh</t>
  </si>
  <si>
    <t>2023_HRY_310959_1</t>
  </si>
  <si>
    <t>https://etenders.hry.nic.in/nicgep/app?component=%24DirectLink_0&amp;page=FrontEndAdvancedSearchResult&amp;service=direct&amp;sp=SYysnDpzJ14w85CZ1NGy19Q%3D%3D</t>
  </si>
  <si>
    <t>eprocure tender construction of firni at ghoshgarh... , construction of firni</t>
  </si>
  <si>
    <t>2023_HRY_305339_1</t>
  </si>
  <si>
    <t>https://etenders.hry.nic.in/nicgep/app?component=%24DirectLink_0&amp;page=FrontEndAdvancedSearchResult&amp;service=direct&amp;sp=SYuHawpFICFIlOm6v3%2BqLzQ%3D%3D</t>
  </si>
  <si>
    <t>eprocure tender construction of first and second floor in the existing building of vhse marutharoad palakkad ,construction of first and second floor in the existing building of vhse marutharoad palakkad</t>
  </si>
  <si>
    <t>2023_Public works department_602522_1</t>
  </si>
  <si>
    <t>https://etenders.kerala.gov.in/nicgep/app?component=%24DirectLink_0&amp;page=FrontEndAdvancedSearchResult&amp;service=direct&amp;sp=SkmkvIkkSbwZG4x4BAI7m0w%3D%3D</t>
  </si>
  <si>
    <t xml:space="preserve">eprocure tender construction of first floor (part) of block office building bahanaga block head quarter , </t>
  </si>
  <si>
    <t>2023_DZPBA_93561_4</t>
  </si>
  <si>
    <t>https://tendersodisha.gov.in/nicgep/app?component=%24DirectLink_0&amp;page=FrontEndAdvancedSearchResult&amp;service=direct&amp;sp=SqAncGBiYIwm0E%2BcOodeEPA%3D%3D</t>
  </si>
  <si>
    <t>eprocure tender construction of first floor ,construction of first floor over the existing single storied building of a new wing of guest house-ii at anandomayee dharmasala under debuttor trust board coochbehar</t>
  </si>
  <si>
    <t>2023_DMCB_563364_1</t>
  </si>
  <si>
    <t>https://wbtenders.gov.in/nicgep/app?component=%24DirectLink&amp;page=FrontEndViewTender&amp;service=direct&amp;sp=SNMQwG8BBvf%2Bg9Yj3Hlc%2B4Q%3D%3D</t>
  </si>
  <si>
    <t>eprocure tender construction of first floor and attic floor of divisional office at pantha chowk ,construction of first floor and attic floor of divisional office at pantha chowk srinagar</t>
  </si>
  <si>
    <t>2023_PWDJK_230326_1</t>
  </si>
  <si>
    <t>https://jktenders.gov.in/nicgep/app?component=%24DirectLink&amp;page=FrontEndViewTender&amp;service=direct&amp;sp=S1eK99dOlW8W5YS3yfBinaQ%3D%3D</t>
  </si>
  <si>
    <t>eprocure tender construction of first floor and second floor on existing shops of housing board building at shastri nagar jammu ,</t>
  </si>
  <si>
    <t>2023_HAUDD_228441_1</t>
  </si>
  <si>
    <t>https://jktenders.gov.in/nicgep/app?component=%24DirectLink_0&amp;page=FrontEndAdvancedSearchResult&amp;service=direct&amp;sp=Sb2ggugXbS0Y564npxkDV3w%3D%3D</t>
  </si>
  <si>
    <t>eprocure tender construction of first floor office building and record room at blt and ec ambabhona block of bargarh district , construction of first floor office building and record room at blt and ec ambabhona block of bargarh district</t>
  </si>
  <si>
    <t>2023_DOH_93654_1</t>
  </si>
  <si>
    <t>https://tendersodisha.gov.in/nicgep/app?component=%24DirectLink_0&amp;page=FrontEndAdvancedSearchResult&amp;service=direct&amp;sp=SPOjMCkvYju9JoxeH9RypbA%3D%3D</t>
  </si>
  <si>
    <t>eprocure tender construction of first floor office building and record room at blt and ec attabira block of bargarh district , construction of first floor office building and record room at blt and ec attabira block of bargarh district</t>
  </si>
  <si>
    <t>2023_DOH_93654_2</t>
  </si>
  <si>
    <t>https://tendersodisha.gov.in/nicgep/app?component=%24DirectLink_0&amp;page=FrontEndAdvancedSearchResult&amp;service=direct&amp;sp=StwUtJAkz3CFFerb6Lvxl2w%3D%3D</t>
  </si>
  <si>
    <t>eprocure tender construction of fish market at chengannur in alappuzha district- civil and electrification works re-tender ,construction of fish market at chengannur in alappuzha district- civil and electrification works re-tender</t>
  </si>
  <si>
    <t>2023_SCADC_594676_2</t>
  </si>
  <si>
    <t>https://etenders.kerala.gov.in/nicgep/app?component=%24DirectLink_0&amp;page=FrontEndAdvancedSearchResult&amp;service=direct&amp;sp=SkfMKb4TwtJ1Wz2SJA3skjA%3D%3D</t>
  </si>
  <si>
    <t>eprocure tender construction of fish market main drain from public works department main drain to house of manmohan gouda of n.a.c polasara , construction of fish market main drain from public works department main drain to house of manmohan gouda of n.a.c polasara</t>
  </si>
  <si>
    <t>2023_ORULB_93911_18</t>
  </si>
  <si>
    <t>https://tendersodisha.gov.in/nicgep/app?component=%24DirectLink_0&amp;page=FrontEndAdvancedSearchResult&amp;service=direct&amp;sp=SP1b0WH9Ct99LBtkorNQPUQ%3D%3D</t>
  </si>
  <si>
    <t xml:space="preserve">eprocure tender construction of fish pond at l/o gh mohd ganie at rakhe wachu , </t>
  </si>
  <si>
    <t>2023_RDPR_234089_9</t>
  </si>
  <si>
    <t>https://jktenders.gov.in/nicgep/app?component=%24DirectLink_0&amp;page=FrontEndAdvancedSearchResult&amp;service=direct&amp;sp=SF7WCC99MvMXtAO9hGcfg8g%3D%3D</t>
  </si>
  <si>
    <t xml:space="preserve">eprocure tender construction of fish pond at l/o shabir ahmad khan and khushal ahmad khan , </t>
  </si>
  <si>
    <t>2023_RDPR_234089_10</t>
  </si>
  <si>
    <t>https://jktenders.gov.in/nicgep/app?component=%24DirectLink_0&amp;page=FrontEndAdvancedSearchResult&amp;service=direct&amp;sp=Sh2JpC6FalVquU4CChzZHcw%3D%3D</t>
  </si>
  <si>
    <t xml:space="preserve">eprocure tender construction of fish pond at mugdam grata , </t>
  </si>
  <si>
    <t>2023_RDPR_234089_8</t>
  </si>
  <si>
    <t>https://jktenders.gov.in/nicgep/app?component=%24DirectLink_0&amp;page=FrontEndAdvancedSearchResult&amp;service=direct&amp;sp=SxlsQDzNVKPdJ04Iq9j%2F5gg%3D%3D</t>
  </si>
  <si>
    <t>eprocure tender construction of five no leach pit at barkala primary school ajit sarder swapan singha sasthi charkraborti jagannath mandi under barkala imis village ,</t>
  </si>
  <si>
    <t>2023_ZPHD_563179_3</t>
  </si>
  <si>
    <t>https://wbtenders.gov.in/nicgep/app?component=%24DirectLink&amp;page=FrontEndViewTender&amp;service=direct&amp;sp=SNm7cKOJC%2F9ReTIiF8%2F8RzA%3D%3D</t>
  </si>
  <si>
    <t>eprocure tender construction of five no leach pit at lakata near budhrai murmu baidyanath tudu house jhijirdanga near dubraj mandi benegeriya janju murmu house dhadkidanga dhananjoy ahir house under benegeriya imis village ,</t>
  </si>
  <si>
    <t>2023_ZPHD_562737_3</t>
  </si>
  <si>
    <t>https://wbtenders.gov.in/nicgep/app?component=%24DirectLink&amp;page=FrontEndViewTender&amp;service=direct&amp;sp=S5Jru2I3fFl4R7GLGbbpe%2FA%3D%3D</t>
  </si>
  <si>
    <t>eprocure tender construction of five nos leach pit with silt chamber at khatbundha mouza ,</t>
  </si>
  <si>
    <t>2023_ZPHD_561052_9</t>
  </si>
  <si>
    <t>https://wbtenders.gov.in/nicgep/app?component=%24DirectLink&amp;page=FrontEndViewTender&amp;service=direct&amp;sp=S4gNck6W23s%2BWEKkSABYLww%3D%3D</t>
  </si>
  <si>
    <t>eprocure tender construction of five nos tube well leatch pit at rautora village ,</t>
  </si>
  <si>
    <t>2023_ZPHD_563559_3</t>
  </si>
  <si>
    <t>https://wbtenders.gov.in/nicgep/app?component=%24DirectLink&amp;page=FrontEndViewTender&amp;service=direct&amp;sp=SQa%2Bc8BAaPT7Z8yMsgkVDfw%3D%3D</t>
  </si>
  <si>
    <t>eprocure tender construction of fixed finger rotunda for sitc of pbb at s.v airport raipur. sh electrical works. , construction of fixed finger rotunda for sitc of pbb at s.v airport raipur. sh electrical works</t>
  </si>
  <si>
    <t>2023_AAI_166841_1</t>
  </si>
  <si>
    <t>https://etenders.gov.in/eprocure/app?component=%24DirectLink&amp;page=FrontEndViewTender&amp;service=direct&amp;sp=SBPBRrECcf%2Fu9O21BDTPjXg%3D%3D</t>
  </si>
  <si>
    <t xml:space="preserve">eprocure tender construction of fixed vision centre at chc level at bhatli bargarh district for the year 2023-24. , </t>
  </si>
  <si>
    <t>2023_EICCL_92897_5</t>
  </si>
  <si>
    <t>https://tendersodisha.gov.in/nicgep/app?component=%24DirectLink_0&amp;page=FrontEndAdvancedSearchResult&amp;service=direct&amp;sp=SxRovzq%2Be7hYEVDJZSBExig%3D%3D</t>
  </si>
  <si>
    <t xml:space="preserve">eprocure tender construction of flesh point laterine at gms wanpora t.n pora , </t>
  </si>
  <si>
    <t>2023_RDPR_227183_29</t>
  </si>
  <si>
    <t>https://jktenders.gov.in/nicgep/app?component=%24DirectLink_0&amp;page=FrontEndAdvancedSearchResult&amp;service=direct&amp;sp=SPgiW%2ByFFdF7S5oVkMEc1sA%3D%3D</t>
  </si>
  <si>
    <t>eprocure tender construction of flood irrigation channel kaniwari nlo mohd jamal sheikh and others ward no 8 , construction of flood irrigation channel kaniwari nlo mohd jamal sheikh and others ward no 8</t>
  </si>
  <si>
    <t>2023_RDPR_228784_5</t>
  </si>
  <si>
    <t>https://jktenders.gov.in/nicgep/app?component=%24DirectLink_0&amp;page=FrontEndAdvancedSearchResult&amp;service=direct&amp;sp=SDkIkeBFoEWvOMbL%2F2dMxZg%3D%3D</t>
  </si>
  <si>
    <t>eprocure tender construction of flood protection bund near the house of mohammad yousuf shah and others at halqa baba wayil , construction of flood protection bund near the house of mohammad yousuf shah and others at halqa baba wayil fresh for e-nit no. 06 of 2023-24 s no. 05</t>
  </si>
  <si>
    <t>2023_IFC_227477_3</t>
  </si>
  <si>
    <t>https://jktenders.gov.in/nicgep/app?component=%24DirectLink_0&amp;page=FrontEndAdvancedSearchResult&amp;service=direct&amp;sp=Sl%2F0D7l0NyBqQcwLiEkfqoA%3D%3D</t>
  </si>
  <si>
    <t xml:space="preserve">eprocure tender construction of flood protection bund with footpath from pmgsy road to water tanki halqa arhama-b block lar pri 577 , </t>
  </si>
  <si>
    <t>2023_RDPR_226984_10</t>
  </si>
  <si>
    <t>https://jktenders.gov.in/nicgep/app?component=%24DirectLink_0&amp;page=FrontEndAdvancedSearchResult&amp;service=direct&amp;sp=SQB7bXw7JVyIrk77GeCh0sA%3D%3D</t>
  </si>
  <si>
    <t xml:space="preserve">eprocure tender construction of flood protection bunds at kiyar using crate wire bunds with foundation of 3ft depth proper anchoring under mitigation plan of khanp 2023 24 , </t>
  </si>
  <si>
    <t>2023_FD_217284_4</t>
  </si>
  <si>
    <t>https://jktenders.gov.in/nicgep/app?component=%24DirectLink_0&amp;page=FrontEndAdvancedSearchResult&amp;service=direct&amp;sp=SSfhJV940Dr5xzI%2Bvmd2fDw%3D%3D</t>
  </si>
  <si>
    <t xml:space="preserve">eprocure tender construction of flood protection bunds at renai using crate wire bunds with foundation of 3ft depth proper anchoring under mitigation plan of khanp 2023 24 , </t>
  </si>
  <si>
    <t>2023_FD_217311_4</t>
  </si>
  <si>
    <t>https://jktenders.gov.in/nicgep/app?component=%24DirectLink_0&amp;page=FrontEndAdvancedSearchResult&amp;service=direct&amp;sp=SM%2FE3wzysH86PNosE9XN1Sg%3D%3D</t>
  </si>
  <si>
    <t xml:space="preserve">eprocure tender construction of flood protection structure and extension of parking at jal bhawan sundernagar tehsil sundernagar district mandi hp , </t>
  </si>
  <si>
    <t>2023_HPIPH_77865_1</t>
  </si>
  <si>
    <t>https://hptenders.gov.in/nicgep/app?component=%24DirectLink_0&amp;page=FrontEndAdvancedSearchResult&amp;service=direct&amp;sp=SF1nfqS0jv6FkkaTOKfHmQA%3D%3D</t>
  </si>
  <si>
    <t>eprocure tender construction of flood protection to nallah banks at new housing board colony behind crystal complex in v.p. curti-khandepar in ponda taluka , construction of flood protection to nallah banks at new housing board colony behind crystal complex in v.p. curti-khandepar in ponda taluka</t>
  </si>
  <si>
    <t>2023_WRD_11119_1</t>
  </si>
  <si>
    <t>https://eprocure.goa.gov.in/nicgep/app?component=%24DirectLink_0&amp;page=FrontEndAdvancedSearchResult&amp;service=direct&amp;sp=Sc%2FEwIi1nblmHISOwi82U%2BA%3D%3D</t>
  </si>
  <si>
    <t>eprocure tender construction of flood protection wall by way of laying of cement concrete wall on left side of dewar nowpora nallah to aripal nallah at village larmoh near the h o gh mohammad bhat s o gh. hassan bhat and others. , construction of flood protection wall by way of laying of cement concrete wall on left side of dewar- nowpora nallah t o aripal nallah at village larmoh near the h o gh. mohammad bhat s o gh. hassan bhat and others.</t>
  </si>
  <si>
    <t>2023_IFC_227425_1</t>
  </si>
  <si>
    <t>https://jktenders.gov.in/nicgep/app?component=%24DirectLink_0&amp;page=FrontEndAdvancedSearchResult&amp;service=direct&amp;sp=SymYgRZIuL6yB2BY0NQbBCw%3D%3D</t>
  </si>
  <si>
    <t>eprocure tender construction of flood protection wall by way of laying of cement concrete wall on left side of dewar- nowpora nallah tributary of aripal nallah at village larmoh near the house of gh. mohammad bhat son of gh. hassan bhat and others. ,construction of flood protection wall by way of laying of cement concrete wall on left side of dewar- nowpora nallah tributary of aripal nallah at village larmoh near the house of gh. mohammad bhat son of gh. hassan bhat and others.</t>
  </si>
  <si>
    <t>2023_IFC_229200_5</t>
  </si>
  <si>
    <t>https://jktenders.gov.in/nicgep/app?component=%24DirectLink_0&amp;page=FrontEndAdvancedSearchResult&amp;service=direct&amp;session=T&amp;sp=SNCZj667Fc7KNkXwur53y1A%3D%3D</t>
  </si>
  <si>
    <t xml:space="preserve">eprocure tender construction of flood protection wall in badhanoo khass nlo mukhtar ahmed and others in block darhal , </t>
  </si>
  <si>
    <t>2023_IFC_227595_11</t>
  </si>
  <si>
    <t>https://jktenders.gov.in/nicgep/app?component=%24DirectLink_0&amp;page=FrontEndAdvancedSearchResult&amp;service=direct&amp;sp=SxXK1Vlzg%2BJgYbb%2B0i4qdoA%3D%3D</t>
  </si>
  <si>
    <t>eprocure tender construction of flood protection wall near manzoor ahmad sheikh and others ward no 07 palpora ,</t>
  </si>
  <si>
    <t>2023_RDPR_228427_10</t>
  </si>
  <si>
    <t>https://jktenders.gov.in/nicgep/app?component=%24DirectLink_0&amp;page=FrontEndAdvancedSearchResult&amp;service=direct&amp;sp=SbFvQKG%2BkuVopIFp6dbfFyA%3D%3D</t>
  </si>
  <si>
    <t xml:space="preserve">eprocure tender construction of flood protection work at dodaj nlo sh. mohd shabir malik in dodaj nallah , </t>
  </si>
  <si>
    <t>2023_IFC_227595_7</t>
  </si>
  <si>
    <t>https://jktenders.gov.in/nicgep/app?component=%24DirectLink_0&amp;page=FrontEndAdvancedSearchResult&amp;service=direct&amp;sp=SJQVNbGTlvzNTHd7rGHdfUQ%3D%3D</t>
  </si>
  <si>
    <t xml:space="preserve">eprocure tender construction of flood protection work at naban near behro mandir in sukh tawi , </t>
  </si>
  <si>
    <t>2023_IFC_227595_8</t>
  </si>
  <si>
    <t>https://jktenders.gov.in/nicgep/app?component=%24DirectLink_0&amp;page=FrontEndAdvancedSearchResult&amp;service=direct&amp;sp=SgSUuspN8c%2FFtTAXlVUBivA%3D%3D</t>
  </si>
  <si>
    <t xml:space="preserve">eprocure tender construction of flood protection work at rai mohalla pyt sangaldan under ut capex (mh - 4711) , </t>
  </si>
  <si>
    <t>2023_IFC_227285_14</t>
  </si>
  <si>
    <t>https://jktenders.gov.in/nicgep/app?component=%24DirectLink_0&amp;page=FrontEndAdvancedSearchResult&amp;service=direct&amp;sp=SU4XaAFrCDZ5h4VR7x6PZJQ%3D%3D</t>
  </si>
  <si>
    <t>eprocure tender construction of flood protection work at valnerable spot by way of revetment crates and embankment d/s surya chak bridge at ram bagh kullian on right side of river nikki tawi (at spot) ,construction of flood protection work at valnerable spot by way of revetment crates and embankment d/s surya chak bridge at ram bagh kullian on right side of river nikki tawi (at spot)</t>
  </si>
  <si>
    <t>2023_IFC_229167_8</t>
  </si>
  <si>
    <t>https://jktenders.gov.in/nicgep/app?component=%24DirectLink_0&amp;page=FrontEndAdvancedSearchResult&amp;service=direct&amp;session=T&amp;sp=S8A4Nj24P35Eyldp7KJDrXw%3D%3D</t>
  </si>
  <si>
    <t xml:space="preserve">eprocure tender construction of flood protection work at village shapanoo and kanjli panchayat kanjli in district reasi under ut capex , </t>
  </si>
  <si>
    <t>2023_IFC_226891_3</t>
  </si>
  <si>
    <t>https://jktenders.gov.in/nicgep/app?component=%24DirectLink_0&amp;page=FrontEndAdvancedSearchResult&amp;service=direct&amp;sp=SQGKyo699yrt9g9bp3s0c0Q%3D%3D</t>
  </si>
  <si>
    <t>eprocure tender construction of flood protection work by way of construction of revetment crates alongwith earthern emabankment stud and di channel upstream and downstream of irrigation syphon at karnaila chak on right side of nikki tawi. ,construction of flood protection work by way of construction of revetment crates alongwith earthern emabankment stud and di channel upstream and downstream of irrigation syphon at karnaila chak on right side of nikki tawi.</t>
  </si>
  <si>
    <t>2023_IFC_229167_4</t>
  </si>
  <si>
    <t>https://jktenders.gov.in/nicgep/app?component=%24DirectLink_0&amp;page=FrontEndAdvancedSearchResult&amp;service=direct&amp;session=T&amp;sp=SrM144YjofRJrVOBUU2CvBw%3D%3D</t>
  </si>
  <si>
    <t>eprocure tender construction of flood protection work by way of construction of stud no. 2 on right side of river nikki tawi at village toph manhasan (at spots) ,construction of flood protection work by way of construction of stud no. 2 on right side of river nikki tawi at village toph manhasan (at spots)</t>
  </si>
  <si>
    <t>2023_IFC_229167_7</t>
  </si>
  <si>
    <t>https://jktenders.gov.in/nicgep/app?component=%24DirectLink_0&amp;page=FrontEndAdvancedSearchResult&amp;service=direct&amp;session=T&amp;sp=SX8zUKEa%2BoN14xEJyI1xDOw%3D%3D</t>
  </si>
  <si>
    <t>eprocure tender construction of flood protection work by way of stud to safeguard the defence infrastructure/ib fencing on right side of river nikki tawi at makwal spot 1 ,construction of flood protection work by way of stud to safeguard the defence infrastructure/ib fencing on right side of river nikki tawi at makwal spot 1</t>
  </si>
  <si>
    <t>2023_IFC_229167_6</t>
  </si>
  <si>
    <t>https://jktenders.gov.in/nicgep/app?component=%24DirectLink_0&amp;page=FrontEndAdvancedSearchResult&amp;service=direct&amp;session=T&amp;sp=SqSDVi4sVRV4U%2BODNHRZ9cg%3D%3D</t>
  </si>
  <si>
    <t>eprocure tender construction of flood protection work downstream of confluence point of balole nallah at village badyal brahamana on left side of nikki tawi ,construction of flood protection work downstream of confluence point of balole nallah at village badyal brahamana on left side of nikki tawi</t>
  </si>
  <si>
    <t>2023_IFC_229167_3</t>
  </si>
  <si>
    <t>https://jktenders.gov.in/nicgep/app?component=%24DirectLink_0&amp;page=FrontEndAdvancedSearchResult&amp;service=direct&amp;session=T&amp;sp=ST32SEG%2FWPntGeaFHHjhysA%3D%3D</t>
  </si>
  <si>
    <t>eprocure tender construction of flood protection work in local nallah of panchayat barda kala/ khurdd at spots ,construction of flood protection work in local nallah of panchayat barda kala/ khurdd at spots</t>
  </si>
  <si>
    <t>2023_IFC_229527_1</t>
  </si>
  <si>
    <t>https://jktenders.gov.in/nicgep/app?component=%24DirectLink_0&amp;page=FrontEndAdvancedSearchResult&amp;service=direct&amp;sp=SalT%2Bpsi1idn%2BucHaAXPiEw%3D%3D</t>
  </si>
  <si>
    <t>eprocure tender construction of flood protection work in local nallah of panchayat barda kala/ khurdd in ward no. 5 ,construction of flood protection work in local nallah of panchayat barda kala/ khurdd in ward no. 5</t>
  </si>
  <si>
    <t>2023_IFC_229527_2</t>
  </si>
  <si>
    <t>https://jktenders.gov.in/nicgep/app?component=%24DirectLink_0&amp;page=FrontEndAdvancedSearchResult&amp;service=direct&amp;sp=S457Ov%2BnTGfpKczJqparnrw%3D%3D</t>
  </si>
  <si>
    <t xml:space="preserve">eprocure tender construction of flood protection work near shop of sh. mohinder singh chib on tata pani road block sangaldan under ut capex (mh - 4711) , </t>
  </si>
  <si>
    <t>2023_IFC_227285_12</t>
  </si>
  <si>
    <t>https://jktenders.gov.in/nicgep/app?component=%24DirectLink_0&amp;page=FrontEndAdvancedSearchResult&amp;service=direct&amp;sp=SERbnUjRqZXRMuSbsfP5Q%2Bg%3D%3D</t>
  </si>
  <si>
    <t>eprocure tender construction of flood protection work near the land of ex.-caption at village dhora block nud ,construction of flood protection work near the land of ex-caption at village dhora block nud</t>
  </si>
  <si>
    <t>2023_IFC_230278_1</t>
  </si>
  <si>
    <t>https://jktenders.gov.in/nicgep/app?component=%24DirectLink&amp;page=FrontEndViewTender&amp;service=direct&amp;sp=SbFJBCkJrOdTlihNV%2BZ91Eg%3D%3D</t>
  </si>
  <si>
    <t>eprocure tender construction of flood protection work on left side of fp nallah magam branch near graveyard at habak tengoo ,construction of flood protection work on left side of fp nallah magam branch near graveyard at habak tengoo</t>
  </si>
  <si>
    <t>2023_IFC_229258_1</t>
  </si>
  <si>
    <t>https://jktenders.gov.in/nicgep/app?component=%24DirectLink_0&amp;page=FrontEndAdvancedSearchResult&amp;service=direct&amp;session=T&amp;sp=SG1ecxe59FCjdoJeuuOOH2Q%3D%3D</t>
  </si>
  <si>
    <t xml:space="preserve">eprocure tender construction of flood protection work to protect the land at village patyari dhruie and chilla danga of block nud , </t>
  </si>
  <si>
    <t>2023_IFC_233272_5</t>
  </si>
  <si>
    <t>https://jktenders.gov.in/nicgep/app?component=%24DirectLink_0&amp;page=FrontEndAdvancedSearchResult&amp;service=direct&amp;sp=S9PINIffaZURnDHqC5ZK2Kg%3D%3D</t>
  </si>
  <si>
    <t xml:space="preserve">eprocure tender construction of flood protection work to protect the land of sh. paras ram at village amwal camp block vijaypur district samba , </t>
  </si>
  <si>
    <t>2023_IFC_233216_1</t>
  </si>
  <si>
    <t>https://jktenders.gov.in/nicgep/app?component=%24DirectLink_0&amp;page=FrontEndAdvancedSearchResult&amp;service=direct&amp;sp=SKISxC%2FO3QJwiIslJmxFssw%3D%3D</t>
  </si>
  <si>
    <t>eprocure tender construction of flood protection work to safeguard the critical/ vulnerable spot at belicharana d/s crusher on left side of river nikki tawi (spot b) ,construction of flood protection work to safeguard the critical/ vulnerable spot at belicharana d/s crusher on left side of river nikki tawi (spot b)</t>
  </si>
  <si>
    <t>2023_IFC_229167_2</t>
  </si>
  <si>
    <t>https://jktenders.gov.in/nicgep/app?component=%24DirectLink_0&amp;page=FrontEndAdvancedSearchResult&amp;service=direct&amp;session=T&amp;sp=SSxgQGoc0oLHlC%2BRYXssZxA%3D%3D</t>
  </si>
  <si>
    <t>eprocure tender construction of flood protection work to safeguard the critical/ vulnerable spot at belicharana d/s stud near crusher on left side of river nikki tawi (spot a) ,construction of flood protection work to safeguard the critical/ vulnerable spot at belicharana d/s stud near crusher on left side of river nikki tawi (spot a)</t>
  </si>
  <si>
    <t>2023_IFC_229167_1</t>
  </si>
  <si>
    <t>https://jktenders.gov.in/nicgep/app?component=%24DirectLink_0&amp;page=FrontEndAdvancedSearchResult&amp;service=direct&amp;sp=Svg9yTB5hLq74pV2lho77%2BA%3D%3D</t>
  </si>
  <si>
    <t>eprocure tender construction of flood protection work to safeguard the critical/ vulnerable spots at belicharana u/s and d/s of stud near crusher on left side river nikki tawi at spot ( spot c) ,construction of flood protection work to safeguard the critical/ vulnerable spots at belicharana u/s and d/s of stud near crusher on left side river nikki tawi at spot ( spot c)</t>
  </si>
  <si>
    <t>2023_IFC_229167_10</t>
  </si>
  <si>
    <t>https://jktenders.gov.in/nicgep/app?component=%24DirectLink_0&amp;page=FrontEndAdvancedSearchResult&amp;service=direct&amp;session=T&amp;sp=SK6Fcr0ASYEmoRinwULFJ2Q%3D%3D</t>
  </si>
  <si>
    <t>eprocure tender construction of floor drain and repair of sheet of store shade in old shade premise at electricity workshop centre muraintola district-fatehpur ,</t>
  </si>
  <si>
    <t>2023_PVVNV_833473_1</t>
  </si>
  <si>
    <t>https://etender.up.nic.in/nicgep/app?component=%24DirectLink&amp;page=FrontEndViewTender&amp;service=direct&amp;sp=SMFqUK7LlnkEgZMgKF2raWA%3D%3D</t>
  </si>
  <si>
    <t xml:space="preserve">eprocure tender construction of floor of guru brahmanand vridh ashram at village jhanjhari karnal (under mplad scheme) (recall) , </t>
  </si>
  <si>
    <t>2023_HRY_306849_1</t>
  </si>
  <si>
    <t>https://etenders.hry.nic.in/nicgep/app?component=%24DirectLink_0&amp;page=FrontEndAdvancedSearchResult&amp;service=direct&amp;sp=SUS6eBYwjlEcsl%2FPSDM8kHw%3D%3D</t>
  </si>
  <si>
    <t>eprocure tender construction of floor under mudd shoot in factory ,</t>
  </si>
  <si>
    <t>2023_TKSCK_833562_1</t>
  </si>
  <si>
    <t>https://etender.up.nic.in/nicgep/app?component=%24DirectLink&amp;page=FrontEndViewTender&amp;service=direct&amp;sp=SWwqRhIRmUSOG%2FHl1rwXWsA%3D%3D</t>
  </si>
  <si>
    <t>eprocure tender construction of flour mill at ward no 3 gomal ,</t>
  </si>
  <si>
    <t>2023_Public works departmentJK_228355_2</t>
  </si>
  <si>
    <t>https://jktenders.gov.in/nicgep/app?component=%24DirectLink_0&amp;page=FrontEndAdvancedSearchResult&amp;service=direct&amp;sp=S8Rsjg1py5ojWeefN6wX0kA%3D%3D</t>
  </si>
  <si>
    <t>eprocure tender construction of fls building at andrapalli under setu in the district of malkangiri for the year 2023-24 ,construction of fls building at andrapalli under setu in the district of malkangiri for the year 2023-24</t>
  </si>
  <si>
    <t>2023_CERWI_93542_1</t>
  </si>
  <si>
    <t>https://tendersodisha.gov.in/nicgep/app?component=%24DirectLink_0&amp;page=FrontEndAdvancedSearchResult&amp;service=direct&amp;sp=SEyrDVRYU120TPNB9d6nfdw%3D%3D</t>
  </si>
  <si>
    <t>eprocure tender construction of fls building at jantri under setu in the district of malkangiri for the year 2023-24 ,construction of fls building at jantri under setu in the district of malkangiri for the year 2023-24</t>
  </si>
  <si>
    <t>2023_CERWI_93545_1</t>
  </si>
  <si>
    <t>https://tendersodisha.gov.in/nicgep/app?component=%24DirectLink_0&amp;page=FrontEndAdvancedSearchResult&amp;service=direct&amp;sp=ScerBXmXRKQJHRMPMaXKa7Q%3D%3D</t>
  </si>
  <si>
    <t>eprocure tender construction of fls building at jodamba under setu in the district of malkangiri for the year 2023-24 ,construction of fls building at jodamba under setu in the district of malkangiri for the year 2023-24</t>
  </si>
  <si>
    <t>2023_CERWI_93546_1</t>
  </si>
  <si>
    <t>https://tendersodisha.gov.in/nicgep/app?component=%24DirectLink_0&amp;page=FrontEndAdvancedSearchResult&amp;service=direct&amp;sp=S2RVlXjgF5flU%2BgrQ%2BfAFtw%3D%3D</t>
  </si>
  <si>
    <t>eprocure tender construction of fls building at panasput under setu in the district of malkangiri for the year 2023-24 ,construction of fls building at panasput under setu in the district of malkangiri for the year 2023-24</t>
  </si>
  <si>
    <t>2023_CERWI_93520_1</t>
  </si>
  <si>
    <t>https://tendersodisha.gov.in/nicgep/app?component=%24DirectLink_0&amp;page=FrontEndAdvancedSearchResult&amp;service=direct&amp;sp=SDgAmzqDL0VhUzj3MxFJtag%3D%3D</t>
  </si>
  <si>
    <t xml:space="preserve">eprocure tender construction of flush point bathroom near masjid shareef at wani mohalla ward no. 6 , </t>
  </si>
  <si>
    <t>2023_RDPR_227449_1</t>
  </si>
  <si>
    <t>https://jktenders.gov.in/nicgep/app?component=%24DirectLink_0&amp;page=FrontEndAdvancedSearchResult&amp;service=direct&amp;sp=SeYCltNTpvTs8lGXM3Owh6g%3D%3D</t>
  </si>
  <si>
    <t>https://jktenders.gov.in/nicgep/app?component=%24DirectLink_0&amp;page=FrontEndAdvancedSearchResult&amp;service=direct&amp;sp=SUVch0vYcubIIjnLIAcsj7A%3D%3D</t>
  </si>
  <si>
    <t xml:space="preserve">eprocure tender construction of flush type bathroom ( community ) near ali nadvi ward 04 , </t>
  </si>
  <si>
    <t>2023_RDPR_227406_6</t>
  </si>
  <si>
    <t>https://jktenders.gov.in/nicgep/app?component=%24DirectLink_0&amp;page=FrontEndAdvancedSearchResult&amp;service=direct&amp;sp=SvBTRRlW7pyAwkFncq45NmQ%3D%3D</t>
  </si>
  <si>
    <t xml:space="preserve">eprocure tender construction of flush type bathroom near chinar tree ward 03 , </t>
  </si>
  <si>
    <t>2023_RDPR_227406_5</t>
  </si>
  <si>
    <t>https://jktenders.gov.in/nicgep/app?component=%24DirectLink_0&amp;page=FrontEndAdvancedSearchResult&amp;service=direct&amp;sp=SFZKnxhe%2FELhtvRGJeV1nvA%3D%3D</t>
  </si>
  <si>
    <t xml:space="preserve">eprocure tender construction of flush type bathroom near jamia masjid bara at ward 03 , </t>
  </si>
  <si>
    <t>2023_RDPR_227406_4</t>
  </si>
  <si>
    <t>https://jktenders.gov.in/nicgep/app?component=%24DirectLink_0&amp;page=FrontEndAdvancedSearchResult&amp;service=direct&amp;sp=SMo2kF5ZH5OwfL6hHoJV6Zw%3D%3D</t>
  </si>
  <si>
    <t xml:space="preserve">eprocure tender construction of flush type latrine near jamia masjid ward 05 , </t>
  </si>
  <si>
    <t>2023_RDPR_227406_7</t>
  </si>
  <si>
    <t>https://jktenders.gov.in/nicgep/app?component=%24DirectLink_0&amp;page=FrontEndAdvancedSearchResult&amp;service=direct&amp;sp=SQdDr0uWgED3ll5K3SZe7kQ%3D%3D</t>
  </si>
  <si>
    <t>eprocure tender construction of flushpoint masjd shareef hermantapora ,construction of flushpoint masjd shareef hermantapora construction of flushpoint masjd shareef hermantapora</t>
  </si>
  <si>
    <t>2023_RDPR_230289_1</t>
  </si>
  <si>
    <t>https://jktenders.gov.in/nicgep/app?component=%24DirectLink&amp;page=FrontEndViewTender&amp;service=direct&amp;sp=SZ6YhN6AY%2BasjGDJo%2FyBelw%3D%3D</t>
  </si>
  <si>
    <t xml:space="preserve">eprocure tender construction of flushpoint masjd shareef hermantapora block achabal , </t>
  </si>
  <si>
    <t>2023_RDPR_226980_38</t>
  </si>
  <si>
    <t>https://jktenders.gov.in/nicgep/app?component=%24DirectLink_0&amp;page=FrontEndAdvancedSearchResult&amp;service=direct&amp;sp=Sp6bSm3yCMDfq9AjQAUCgcw%3D%3D</t>
  </si>
  <si>
    <t xml:space="preserve">eprocure tender construction of flushpoint masjd shareef nagbal manzdehruna block shahabad , </t>
  </si>
  <si>
    <t>2023_RDPR_226980_39</t>
  </si>
  <si>
    <t>https://jktenders.gov.in/nicgep/app?component=%24DirectLink_0&amp;page=FrontEndAdvancedSearchResult&amp;service=direct&amp;sp=Soi%2FhR0PsASMentVlU2qlNw%3D%3D</t>
  </si>
  <si>
    <t xml:space="preserve">eprocure tender construction of flushpoint near govt.hss mantapora block shahabad , </t>
  </si>
  <si>
    <t>2023_RDPR_226980_40</t>
  </si>
  <si>
    <t>https://jktenders.gov.in/nicgep/app?component=%24DirectLink_0&amp;page=FrontEndAdvancedSearchResult&amp;service=direct&amp;sp=SWe1py8%2BryvCwT6rlNWrD1A%3D%3D</t>
  </si>
  <si>
    <t>eprocure tender construction of fob at palakunnu- aaratukadavu uduma grama panchayath ,construction of fob at palakunnu- aaratukadavu uduma grama panchayath</t>
  </si>
  <si>
    <t>2023_SILK_596653_2</t>
  </si>
  <si>
    <t>https://etenders.kerala.gov.in/nicgep/app?component=%24DirectLink_0&amp;page=FrontEndAdvancedSearchResult&amp;service=direct&amp;sp=SVOta05OlMVBlTLEPybrw4A%3D%3D</t>
  </si>
  <si>
    <t xml:space="preserve">eprocure tender construction of fodder godown shed baba shravandas goseva samiti bhamatsar gaushala , </t>
  </si>
  <si>
    <t>2023_CEPublic works department_361077_1</t>
  </si>
  <si>
    <t>https://eproc.rajasthan.gov.in/nicgep/app?component=%24DirectLink_0&amp;page=FrontEndAdvancedSearchResult&amp;service=direct&amp;sp=SAyFJCiGuKsbDSQkt10U5Mw%3D%3D</t>
  </si>
  <si>
    <t>eprocure tender construction of folk arts tribal museum building at kuttralam in tenkasi district ,construction of folk arts tribal museum building at kuttralam in tenkasi district</t>
  </si>
  <si>
    <t>2023_Public works department_368064_1</t>
  </si>
  <si>
    <t>https://tntenders.gov.in/nicgep/app?component=%24DirectLink_0&amp;page=FrontEndAdvancedSearchResult&amp;service=direct&amp;session=T&amp;sp=Sdw894RwMDe%2BcKVUn6U5EQw%3D%3D</t>
  </si>
  <si>
    <t xml:space="preserve">eprocure tender construction of food court near police station titilagarh municipality , </t>
  </si>
  <si>
    <t>2023_ORULB_93818_30</t>
  </si>
  <si>
    <t>https://tendersodisha.gov.in/nicgep/app?component=%24DirectLink_0&amp;page=FrontEndAdvancedSearchResult&amp;service=direct&amp;sp=SPsck9YMvMMm4pHJAWCo5CQ%3D%3D</t>
  </si>
  <si>
    <t xml:space="preserve">eprocure tender construction of food store at takipora c , </t>
  </si>
  <si>
    <t>2023_RDPR_227449_15</t>
  </si>
  <si>
    <t>https://jktenders.gov.in/nicgep/app?component=%24DirectLink_0&amp;page=FrontEndAdvancedSearchResult&amp;service=direct&amp;sp=S382eDx7cL2wx5kDInKWFAQ%3D%3D</t>
  </si>
  <si>
    <t xml:space="preserve">eprocure tender construction of foot bridge at alphisnad gazriyal a , </t>
  </si>
  <si>
    <t>2023_RDPR_227087_22</t>
  </si>
  <si>
    <t>https://jktenders.gov.in/nicgep/app?component=%24DirectLink_0&amp;page=FrontEndAdvancedSearchResult&amp;service=direct&amp;sp=SStJDlGqriO8%2BUpU5NxibGw%3D%3D</t>
  </si>
  <si>
    <t>eprocure tender construction of foot bridge near health and wellness center at lorrow , construction of foot bridge near health and wellness center at lorrow</t>
  </si>
  <si>
    <t>2023_RDPR_228803_8</t>
  </si>
  <si>
    <t>https://jktenders.gov.in/nicgep/app?component=%24DirectLink_0&amp;page=FrontEndAdvancedSearchResult&amp;service=direct&amp;sp=S%2BJNiwGsIee7OtTkSqTrAWg%3D%3D</t>
  </si>
  <si>
    <t>eprocure tender construction of foot culvert irrigation canal check land at gundijahangir a ,construction of foot culvert irrigation canal check land at gundijahangir a</t>
  </si>
  <si>
    <t>2023_RDPR_229184_5</t>
  </si>
  <si>
    <t>https://jktenders.gov.in/nicgep/app?component=%24DirectLink_0&amp;page=FrontEndAdvancedSearchResult&amp;service=direct&amp;session=T&amp;sp=SZeBH%2FVo1IMR7lSrpGtkx6Q%3D%3D</t>
  </si>
  <si>
    <t>eprocure tender construction of foot culvert on gamkhul nlo gh hassan sheikh ,construction of foot culvert on gamkhul nlo gh hassan sheikh</t>
  </si>
  <si>
    <t>2023_RDPR_229192_3</t>
  </si>
  <si>
    <t>https://jktenders.gov.in/nicgep/app?component=%24DirectLink_0&amp;page=FrontEndAdvancedSearchResult&amp;service=direct&amp;session=T&amp;sp=Sr6Z8kihdmhKMEz2Hsa5yRw%3D%3D</t>
  </si>
  <si>
    <t xml:space="preserve">eprocure tender construction of foot over bridge fob with ramp and walkway without stairs at km 27.727 of varanasi dagmagpur section of nh 07 new nh-35 in the state of uttar pradesh , </t>
  </si>
  <si>
    <t>2023_NHAI_167701_1</t>
  </si>
  <si>
    <t>https://etenders.gov.in/eprocure/app?component=%24DirectLink&amp;page=FrontEndViewTender&amp;service=direct&amp;sp=S1E42KGc%2FpIrcvgGZ%2FIdXew%3D%3D</t>
  </si>
  <si>
    <t>eprocure tender construction of foot path a... , construction of foot path at entry of phase ii near goel factory in ph-ii at industrial estate rai.</t>
  </si>
  <si>
    <t>2023_HBC_304259_1</t>
  </si>
  <si>
    <t>https://etenders.hry.nic.in/nicgep/app?component=%24DirectLink_0&amp;page=FrontEndAdvancedSearchResult&amp;service=direct&amp;sp=SSr4jXa4BTJioWLXRQRI5KQ%3D%3D</t>
  </si>
  <si>
    <t xml:space="preserve">eprocure tender construction of foot path at rabni w no 8 mohalla , </t>
  </si>
  <si>
    <t>2023_RDPR_229438_54</t>
  </si>
  <si>
    <t>https://jktenders.gov.in/nicgep/app?component=%24DirectLink_0&amp;page=FrontEndAdvancedSearchResult&amp;service=direct&amp;sp=SYMjvrPHLm1QiCBIm0e5zBw%3D%3D</t>
  </si>
  <si>
    <t xml:space="preserve">eprocure tender construction of foot path from bashir ah ramp with wall to bashir ah bhat punzwa a , </t>
  </si>
  <si>
    <t>2023_RDPR_226978_15</t>
  </si>
  <si>
    <t>https://jktenders.gov.in/nicgep/app?component=%24DirectLink_0&amp;page=FrontEndAdvancedSearchResult&amp;service=direct&amp;sp=SMdR044XvAVWBsSD2bZwgig%3D%3D</t>
  </si>
  <si>
    <t xml:space="preserve">eprocure tender construction of foot path with r/ wall from main road to primary school vernihard at ward 4 at anderwan-b halqa anderwan-b block lar pri 557 , </t>
  </si>
  <si>
    <t>2023_RDPR_227271_10</t>
  </si>
  <si>
    <t>https://jktenders.gov.in/nicgep/app?component=%24DirectLink_0&amp;page=FrontEndAdvancedSearchResult&amp;service=direct&amp;sp=S%2Fzf5lL0f%2Br4I%2BFBckHc9Gg%3D%3D</t>
  </si>
  <si>
    <t xml:space="preserve">eprocure tender construction of foot path with two branches from mohd akhan ward no. 1 at anderwan-b halqa anderwan-b block lar pri 555 , </t>
  </si>
  <si>
    <t>2023_RDPR_227271_11</t>
  </si>
  <si>
    <t>https://jktenders.gov.in/nicgep/app?component=%24DirectLink_0&amp;page=FrontEndAdvancedSearchResult&amp;service=direct&amp;sp=S4zlQMVN8Q4B9TgTDTr5XIg%3D%3D</t>
  </si>
  <si>
    <t>eprocure tender construction of foot steps /tiles/grills and drain water tank 6x8x5 at shamshanghat pul doda , as per nit/sbd</t>
  </si>
  <si>
    <t>2023_Public works departmentJK_228569_1</t>
  </si>
  <si>
    <t>https://jktenders.gov.in/nicgep/app?component=%24DirectLink_0&amp;page=FrontEndAdvancedSearchResult&amp;service=direct&amp;sp=SZcXUBL7QBKxWiHIPrWZEmA%3D%3D</t>
  </si>
  <si>
    <t>eprocure tender construction of foot steps and lane from house of ahtsham aziz rather to ajaz ahmed butt ward no. 9 m.c. doda , as per nit/sbd</t>
  </si>
  <si>
    <t>2023_Public works departmentJK_228569_8</t>
  </si>
  <si>
    <t>https://jktenders.gov.in/nicgep/app?component=%24DirectLink_0&amp;page=FrontEndAdvancedSearchResult&amp;service=direct&amp;sp=SSyuiuITQ4Kf25z5LLu7uAQ%3D%3D</t>
  </si>
  <si>
    <t>eprocure tender construction of foot steps and tiles h/o khursheed ahmed to h/o ghulam rasool butt ward no. 8 m.c.doda. , as per nit/sbd</t>
  </si>
  <si>
    <t>2023_Public works departmentJK_228569_14</t>
  </si>
  <si>
    <t>https://jktenders.gov.in/nicgep/app?component=%24DirectLink_0&amp;page=FrontEndAdvancedSearchResult&amp;service=direct&amp;sp=Sq%2B2t4zmz1pY52Yd6YpZwOg%3D%3D</t>
  </si>
  <si>
    <t>eprocure tender construction of foot steps from h.o. abdul wahid bagwan to parmaz link road ward no. 17 m.c.doda. , as per nit/sbd</t>
  </si>
  <si>
    <t>2023_Public works departmentJK_228569_27</t>
  </si>
  <si>
    <t>https://jktenders.gov.in/nicgep/app?component=%24DirectLink_0&amp;page=FrontEndAdvancedSearchResult&amp;service=direct&amp;sp=SNkU1kaGCFYiaFAmGHBPRYg%3D%3D</t>
  </si>
  <si>
    <t xml:space="preserve">eprocure tender construction of foot steps near graveyard khatana mohalla , </t>
  </si>
  <si>
    <t>2023_RDPR_227424_2</t>
  </si>
  <si>
    <t>https://jktenders.gov.in/nicgep/app?component=%24DirectLink_0&amp;page=FrontEndAdvancedSearchResult&amp;service=direct&amp;sp=SIIEOOOXn7il5RBL54mbrDw%3D%3D</t>
  </si>
  <si>
    <t>eprocure tender construction of footh path in park at village nakloi block kharkhoda ,</t>
  </si>
  <si>
    <t>2023_HRY_307368_1</t>
  </si>
  <si>
    <t>https://etenders.hry.nic.in/nicgep/app?component=%24DirectLink_0&amp;page=FrontEndAdvancedSearchResult&amp;service=direct&amp;sp=SbIvLMIJ2FddTMhVDpAZNDg%3D%3D</t>
  </si>
  <si>
    <t>eprocure tender construction of foothpath and other development work from mir ji ka bagh dargah in ward no.67 of kishanpole zone , construction of foothpath and other development work from mir ji ka bagh dargah in ward no.67 of kishanpole zone</t>
  </si>
  <si>
    <t>2023_Municipal corporation_363110_1</t>
  </si>
  <si>
    <t>https://eproc.rajasthan.gov.in/nicgep/app?component=%24DirectLink_0&amp;page=FrontEndAdvancedSearchResult&amp;service=direct&amp;sp=SSfVZ394Dz6EUdDygoCSZpQ%3D%3D</t>
  </si>
  <si>
    <t>eprocure tender construction of footpath along with nala on charighat road and dashara maidan in ward no. 21 and 22. ,construction of footpath along with nala on charighat road and dashara maidan in ward no. 21 and 22.</t>
  </si>
  <si>
    <t>2023_Municipal corporation_365544_10</t>
  </si>
  <si>
    <t>https://eproc.rajasthan.gov.in/nicgep/app?component=%24DirectLink_0&amp;page=FrontEndAdvancedSearchResult&amp;service=direct&amp;sp=SWe1py8%2BryvCwT6rlNWrD1A%3D%3D</t>
  </si>
  <si>
    <t>eprocure tender construction of footpath and interlocking tile wok in c-block park vaishali nagar alwar. nit16/2023-24/item15 , construction of footpath and interlocking tile wok in c-block park vaishali nagar alwar.</t>
  </si>
  <si>
    <t>2023_UITAL_364786_1</t>
  </si>
  <si>
    <t>https://eproc.rajasthan.gov.in/nicgep/app?component=%24DirectLink_0&amp;page=FrontEndAdvancedSearchResult&amp;service=direct&amp;sp=SIp%2FgJ3mhSO312bfrN3SQJw%3D%3D</t>
  </si>
  <si>
    <t>eprocure tender construction of footpath around park at p.n. h 1 141 industrial area sikar ,construction of footpath around park at p.n. h 1 141 industrial area sikar</t>
  </si>
  <si>
    <t>2023_RIICO_365294_2</t>
  </si>
  <si>
    <t>https://eproc.rajasthan.gov.in/nicgep/app?component=%24DirectLink_0&amp;page=FrontEndAdvancedSearchResult&amp;service=direct&amp;session=T&amp;sp=S7UPQ4ZpOnlLFWPvO8dEVOw%3D%3D</t>
  </si>
  <si>
    <t xml:space="preserve">eprocure tender construction of footpath at govt. middle schoool at waniyarm wangth-c halqa wangth-c block kangan pri 516 , </t>
  </si>
  <si>
    <t>2023_RDPR_227013_3</t>
  </si>
  <si>
    <t>https://jktenders.gov.in/nicgep/app?component=%24DirectLink_0&amp;page=FrontEndAdvancedSearchResult&amp;service=direct&amp;sp=SdMLw4Rsb2sBxvCzIpJbCuA%3D%3D</t>
  </si>
  <si>
    <t xml:space="preserve">eprocure tender construction of footpath bwo tile with r wall from as per need from h/o nazir ahmad shah to h/o mohd shafi malik and others at watlar-b halqa watlar-b pri 737 , </t>
  </si>
  <si>
    <t>2023_RDPR_226984_2</t>
  </si>
  <si>
    <t>https://jktenders.gov.in/nicgep/app?component=%24DirectLink_0&amp;page=FrontEndAdvancedSearchResult&amp;service=direct&amp;sp=SrXdcYgaHxAoBdUeJPr2S8A%3D%3D</t>
  </si>
  <si>
    <t>eprocure tender construction of footpath decorative lighting and gardening work of the garden in front of jk marriage hall. , construction of footpath decorative lighting and gardening work of the garden in front of jk marriage hall.</t>
  </si>
  <si>
    <t>2023_Municipal corporation_364115_6</t>
  </si>
  <si>
    <t>https://eproc.rajasthan.gov.in/nicgep/app?component=%24DirectLink_0&amp;page=FrontEndAdvancedSearchResult&amp;service=direct&amp;sp=S8lfsjrNyVYziNj4RI7g1UQ%3D%3D</t>
  </si>
  <si>
    <t>eprocure tender construction of footpath from dar mohalla to kushal mohalla panzgam c ,construction of footpath from dar mohalla to kushal mohalla panzgam c</t>
  </si>
  <si>
    <t>2023_RDPR_229725_7</t>
  </si>
  <si>
    <t>https://jktenders.gov.in/nicgep/app?component=%24DirectLink_0&amp;page=FrontEndAdvancedSearchResult&amp;service=direct&amp;sp=SzhoJEAw4cb2QxVVL1ZNWgQ%3D%3D</t>
  </si>
  <si>
    <t>eprocure tender construction of footpath from footbridge to middle school ramwari phase-ii at gund-b block gund pri 26 , construction of footpath from footbridge to middle school ramwari phase-ii at gund-b block gund pri 26 3rd call</t>
  </si>
  <si>
    <t>2023_RDPR_227836_2</t>
  </si>
  <si>
    <t>https://jktenders.gov.in/nicgep/app?component=%24DirectLink_0&amp;page=FrontEndAdvancedSearchResult&amp;service=direct&amp;sp=SHeGzLnOyfC1fW0TL6hqTxA%3D%3D</t>
  </si>
  <si>
    <t>eprocure tender construction of footpath grating over side in stago public health engineering departmentlok mohalla from sheikh shanaz house to nangtok house to nangtok house via nagayok house , construction of footpath grating over side in stago public health engineering departmentlok mohalla from sheikh shanaz house to nangtok house to nangtok house via nagayok house</t>
  </si>
  <si>
    <t>E Tender 123 of R and B Division Leh</t>
  </si>
  <si>
    <t>https://tenders.ladakh.gov.in/nicgep/app?component=%24DirectLink&amp;page=Home&amp;service=direct&amp;sp=S2qetXS7RtwDEySQPFZTU8Q%3D%3D</t>
  </si>
  <si>
    <t>eprocure tender construction of footpath in upper leh ,construction of footpath in upper leh</t>
  </si>
  <si>
    <t>2023_Public works department_11035_2</t>
  </si>
  <si>
    <t>https://tenders.ladakh.gov.in/nicgep/app?component=%24DirectLink_0&amp;page=FrontEndAdvancedSearchResult&amp;service=direct&amp;session=T&amp;sp=SHKQWKhIbIwrxnzhAcK9VBg%3D%3D</t>
  </si>
  <si>
    <t xml:space="preserve">eprocure tender construction of footpath inside the mother tersa centre (shanti bhawan) tali morh janipur in ward no 34 (under gia 2023-24) prev. enit no. 06 09 and 20 of 2023 - 24 , </t>
  </si>
  <si>
    <t>2023_HAUDD_227050_1</t>
  </si>
  <si>
    <t>https://jktenders.gov.in/nicgep/app?component=%24DirectLink_0&amp;page=FrontEndAdvancedSearchResult&amp;service=direct&amp;sp=SP1LgTEzccUey2eOfPOowKQ%3D%3D</t>
  </si>
  <si>
    <t>eprocure tender construction of footpath on gutter from d mart to shantinath plaza in no14 in prabhag samiti a bolinj in vvcmc area ,</t>
  </si>
  <si>
    <t>2023_VVCMC_939598_1</t>
  </si>
  <si>
    <t>https://mahatenders.gov.in/nicgep/app?component=%24DirectLink&amp;page=FrontEndViewTender&amp;service=direct&amp;sp=Svu8BoafGCgGyqa7IQwKl3w%3D%3D</t>
  </si>
  <si>
    <t xml:space="preserve">eprocure tender construction of footpath planter and octagonal open seating platform in park between type i and type ii houses in mdu rohtak. , </t>
  </si>
  <si>
    <t>2023_HRY_310540_1</t>
  </si>
  <si>
    <t>https://etenders.hry.nic.in/nicgep/app?component=%24DirectLink_0&amp;page=FrontEndAdvancedSearchResult&amp;service=direct&amp;sp=SrOxwjrlA6i09gk75HaEDFA%3D%3D</t>
  </si>
  <si>
    <t>eprocure tender construction of footpath with bund and drain from pmgsy road to ab qayoom khan and mehboob khan and others serch block ganderbal pri 216 , construction of footpath with bund and drain from pmgsy road to ab qayoom khan and mehboob khan and others serch block ganderbal pri 216</t>
  </si>
  <si>
    <t>2023_RDPR_228797_16</t>
  </si>
  <si>
    <t>https://jktenders.gov.in/nicgep/app?component=%24DirectLink_0&amp;page=FrontEndAdvancedSearchResult&amp;service=direct&amp;sp=S%2FudwWl4za5qCp7JUkhqM2g%3D%3D</t>
  </si>
  <si>
    <t>eprocure tender construction of footpath with culvert from h/o shabir ahmad zargar to h/o mohd ramzan magray halqa wayil block ganderbal pri 282 , construction of footpath with culvert from h/o shabir ahmad zargar to h/o mohd ramzan magray halqa wayil block ganderbal pri 282</t>
  </si>
  <si>
    <t>2023_RDPR_228797_2</t>
  </si>
  <si>
    <t>https://jktenders.gov.in/nicgep/app?component=%24DirectLink_0&amp;page=FrontEndAdvancedSearchResult&amp;service=direct&amp;sp=Spup4cfbE5dGjJpbgmID1Fg%3D%3D</t>
  </si>
  <si>
    <t>eprocure tender construction of footpath with p wall on irrigation canal near l/o mohd sultan bhat at ninhama hayan block kangan pri 389 ,construction of footpath with p wall on irrigation canal near l/o mohd sultan bhat at ninhama hayan block kangan pri 389</t>
  </si>
  <si>
    <t>2023_RDPR_229584_7</t>
  </si>
  <si>
    <t>https://jktenders.gov.in/nicgep/app?component=%24DirectLink_0&amp;page=FrontEndAdvancedSearchResult&amp;service=direct&amp;session=T&amp;sp=STR60zL5xARc0N%2FhvyqNYoQ%3D%3D</t>
  </si>
  <si>
    <t xml:space="preserve">eprocure tender construction of footpath with r wall both sides from h/o ab gaffar magray to onwards at hajam mohalla halqa arigoripora block kangan pri 333 , </t>
  </si>
  <si>
    <t>2023_RDPR_227100_10</t>
  </si>
  <si>
    <t>https://jktenders.gov.in/nicgep/app?component=%24DirectLink_0&amp;page=FrontEndAdvancedSearchResult&amp;service=direct&amp;sp=SoQCCnpmJBFg5zpKWhvQSQQ%3D%3D</t>
  </si>
  <si>
    <t xml:space="preserve">eprocure tender construction of footpath with r wall from h/o fayaz ah dar to h/o firdous ah dar at arigoripora block kangan pri 327 , </t>
  </si>
  <si>
    <t>2023_RDPR_227100_7</t>
  </si>
  <si>
    <t>https://jktenders.gov.in/nicgep/app?component=%24DirectLink_0&amp;page=FrontEndAdvancedSearchResult&amp;service=direct&amp;sp=SaG9MV3VDHtVG%2BGqQ4aW3Xg%3D%3D</t>
  </si>
  <si>
    <t xml:space="preserve">eprocure tender construction of footpath with r wall from h/o gh ahmad bhat to onwards at bhat mohalla ari halqa arigoripora block kangan pri 332 , </t>
  </si>
  <si>
    <t>2023_RDPR_227100_9</t>
  </si>
  <si>
    <t>https://jktenders.gov.in/nicgep/app?component=%24DirectLink_0&amp;page=FrontEndAdvancedSearchResult&amp;service=direct&amp;sp=SVpeKNjWJUl4q4J3o634DKA%3D%3D</t>
  </si>
  <si>
    <t xml:space="preserve">eprocure tender construction of footpath with r wall from h/o subhan reshi to l/o fayaz ahmad chopan at ward no. 2 and constt of drain with r wall from l/o m anwar to onwards at ward 2 and constt of r wall on shisher nallah from l/o gh mohd reshi to onwards at ward , </t>
  </si>
  <si>
    <t>2023_RDPR_227271_12</t>
  </si>
  <si>
    <t>https://jktenders.gov.in/nicgep/app?component=%24DirectLink_0&amp;page=FrontEndAdvancedSearchResult&amp;service=direct&amp;sp=SHUM8B8FsiSFEGTV1AJz8ng%3D%3D</t>
  </si>
  <si>
    <t xml:space="preserve">eprocure tender construction of footpath with tiles at zab , </t>
  </si>
  <si>
    <t>2023_RDPR_227395_6</t>
  </si>
  <si>
    <t>https://jktenders.gov.in/nicgep/app?component=%24DirectLink_0&amp;page=FrontEndAdvancedSearchResult&amp;service=direct&amp;sp=SOo%2B8NfrvaVujfoMTFYw4PA%3D%3D</t>
  </si>
  <si>
    <t>eprocure tender construction of footpath with tiles near mohd maqbool pamposh colony at panzgam b ,construction of footpath with tiles near mohd maqbool pamposh colony at panzgam b</t>
  </si>
  <si>
    <t>2023_RDPR_229725_1</t>
  </si>
  <si>
    <t>https://jktenders.gov.in/nicgep/app?component=%24DirectLink_0&amp;page=FrontEndAdvancedSearchResult&amp;service=direct&amp;sp=SSMdEjWA54puuJb%2BqJaiTaA%3D%3D</t>
  </si>
  <si>
    <t xml:space="preserve">eprocure tender construction of footpaths with tiles from h/o of ab ahad lone including footpaths of masjid shareef to h/o tariq ahmad tantary and improvement old drain from h/o bashir ahmad tantary at boniyar bala ward 10 under adp(bdc grants). pyt nowshera b , </t>
  </si>
  <si>
    <t>2023_RDPR_229255_1</t>
  </si>
  <si>
    <t>https://jktenders.gov.in/nicgep/app?component=%24DirectLink_0&amp;page=FrontEndAdvancedSearchResult&amp;service=direct&amp;sp=SrtT2441m4beb6i6JpVprKA%3D%3D</t>
  </si>
  <si>
    <t xml:space="preserve">eprocure tender construction of footsteps ph ii at gojer basti batagund. , </t>
  </si>
  <si>
    <t>2023_RDPR_227183_15</t>
  </si>
  <si>
    <t>https://jktenders.gov.in/nicgep/app?component=%24DirectLink_0&amp;page=FrontEndAdvancedSearchResult&amp;service=direct&amp;sp=S8mQO2%2Bwzb6gXb8Hu0W1dLg%3D%3D</t>
  </si>
  <si>
    <t>eprocure tender construction of footsteps ph ii at gojer basti batagund. , construction of footsteps ph ii at gojer basti batagund.</t>
  </si>
  <si>
    <t>2023_RDPR_229103_23</t>
  </si>
  <si>
    <t>https://jktenders.gov.in/nicgep/app?component=%24DirectLink_0&amp;page=FrontEndAdvancedSearchResult&amp;service=direct&amp;sp=SyPskTiWA4X5aRJYu6YJueA%3D%3D</t>
  </si>
  <si>
    <t xml:space="preserve">eprocure tender construction of forest chowki at new nursery anantpura , </t>
  </si>
  <si>
    <t>2023_FORES_360740_1</t>
  </si>
  <si>
    <t>https://eproc.rajasthan.gov.in/nicgep/app?component=%24DirectLink_0&amp;page=FrontEndAdvancedSearchResult&amp;service=direct&amp;sp=S2a%2BCnJnF8cSrf0rLsND9MQ%3D%3D</t>
  </si>
  <si>
    <t xml:space="preserve">eprocure tender construction of forest chowki at wetland simliya range kanwas , </t>
  </si>
  <si>
    <t>2023_FORES_362717_1</t>
  </si>
  <si>
    <t>https://eproc.rajasthan.gov.in/nicgep/app?component=%24DirectLink_0&amp;page=FrontEndAdvancedSearchResult&amp;service=direct&amp;sp=SYyPUbqUU10fhJqB9FjxXnQ%3D%3D</t>
  </si>
  <si>
    <t>eprocure tender construction of forest guard qtr.at chhatenpali in lephripara range under sundargarh forest division ,</t>
  </si>
  <si>
    <t>2023_DFOSG_93636_6</t>
  </si>
  <si>
    <t>https://tendersodisha.gov.in/nicgep/app?component=%24DirectLink_0&amp;page=FrontEndAdvancedSearchResult&amp;service=direct&amp;sp=SE4rCXUsxr8SKl76Ruxwx0w%3D%3D</t>
  </si>
  <si>
    <t>eprocure tender construction of forest guard qtr.at khatkurbahal in pancahara section of bargaon range under sundargarh forest division ,</t>
  </si>
  <si>
    <t>2023_DFOSG_93636_7</t>
  </si>
  <si>
    <t>https://tendersodisha.gov.in/nicgep/app?component=%24DirectLink_0&amp;page=FrontEndAdvancedSearchResult&amp;service=direct&amp;sp=St7VcK4z998re7bQQlkndRA%3D%3D</t>
  </si>
  <si>
    <t>eprocure tender construction of forest guard qtr.at rungaon in bargaon section of bargaon range under sundargarh forest division ,</t>
  </si>
  <si>
    <t>2023_DFOSG_93636_8</t>
  </si>
  <si>
    <t>https://tendersodisha.gov.in/nicgep/app?component=%24DirectLink_0&amp;page=FrontEndAdvancedSearchResult&amp;service=direct&amp;sp=Sk5%2B%2BAfjhSPHrv5njNSopjA%3D%3D</t>
  </si>
  <si>
    <t>eprocure tender construction of forest guard quarter at baghmunda section in belpahar forest range ,construction of forest guard quarter</t>
  </si>
  <si>
    <t>2023_DFOJH_94584_2</t>
  </si>
  <si>
    <t>https://tendersodisha.gov.in/nicgep/app?component=%24DirectLink&amp;page=FrontEndViewTender&amp;service=direct&amp;sp=Sl4Kt2JZ1n4zznHu9PqSV9g%3D%3D</t>
  </si>
  <si>
    <t>eprocure tender construction of forest guard quarter at baripal under ghasipura block in the district of keonjhar for the year 2023-24 ,construction of forest guard quarter at baripal under ghasipura block in the district of keonjhar for the year 2023-24.</t>
  </si>
  <si>
    <t>2023_DFOKW_94475_1</t>
  </si>
  <si>
    <t>https://tendersodisha.gov.in/nicgep/app?component=%24DirectLink&amp;page=FrontEndViewTender&amp;service=direct&amp;sp=SzjW8FTPT7h1T95qbYOTZqg%3D%3D</t>
  </si>
  <si>
    <t xml:space="preserve">eprocure tender construction of forest guard quarter at chipinda beat of champua range , </t>
  </si>
  <si>
    <t>2023_DFOKJ_93101_5</t>
  </si>
  <si>
    <t>https://tendersodisha.gov.in/nicgep/app?component=%24DirectLink_0&amp;page=FrontEndAdvancedSearchResult&amp;service=direct&amp;sp=SByWA8lClohlii%2B9UIXOnYg%3D%3D</t>
  </si>
  <si>
    <t>eprocure tender construction of forest guard quarter at dharanidharpali beat under bonai range for the year 2023-24 , construction of forest guard quarter at dharanidharpali beat under bonai range for the year 2023-24</t>
  </si>
  <si>
    <t>2023_DFOBN_93961_1</t>
  </si>
  <si>
    <t>https://tendersodisha.gov.in/nicgep/app?component=%24DirectLink_0&amp;page=FrontEndAdvancedSearchResult&amp;service=direct&amp;sp=SBfzQFaOAqb9Uotr66DPrSg%3D%3D</t>
  </si>
  <si>
    <t xml:space="preserve">eprocure tender construction of forest guard quarter at dubuna beat of champua range , </t>
  </si>
  <si>
    <t>2023_DFOKJ_93101_6</t>
  </si>
  <si>
    <t>https://tendersodisha.gov.in/nicgep/app?component=%24DirectLink_0&amp;page=FrontEndAdvancedSearchResult&amp;service=direct&amp;sp=Skb2%2B2Y9Jv9wfUSkJIQNZAA%3D%3D</t>
  </si>
  <si>
    <t xml:space="preserve">eprocure tender construction of forest guard quarter at jamuna beat of baghmunda section in belpahar forest range under jharsuguda forest division during the fy 2023-24 , </t>
  </si>
  <si>
    <t>2023_DFOJH_95814_1</t>
  </si>
  <si>
    <t>https://tendersodisha.gov.in/nicgep/app?component=%24DirectLink_0&amp;page=FrontEndAdvancedSearchResult&amp;service=direct&amp;sp=SXA4%2Fh9zH2mqd0KrncgJQ7A%3D%3D</t>
  </si>
  <si>
    <t xml:space="preserve">eprocure tender construction of forest guard quarter at janghira west beat of keonjhar range , </t>
  </si>
  <si>
    <t>2023_DFOKJ_94073_4</t>
  </si>
  <si>
    <t>https://tendersodisha.gov.in/nicgep/app?component=%24DirectLink_0&amp;page=FrontEndAdvancedSearchResult&amp;service=direct&amp;sp=Sqi4sr%2FlG6GOeIar8Ch%2FbCg%3D%3D</t>
  </si>
  <si>
    <t>2023_DFOKJ_93101_7</t>
  </si>
  <si>
    <t>https://tendersodisha.gov.in/nicgep/app?component=%24DirectLink_0&amp;page=FrontEndAdvancedSearchResult&amp;service=direct&amp;sp=SfSrPGAzpLsaTaFb71w8dMw%3D%3D</t>
  </si>
  <si>
    <t xml:space="preserve">eprocure tender construction of forest guard quarter at khuntamal of lariapali section in kolabira forest range under jharsuguda forest division during the fy 2023-24 , </t>
  </si>
  <si>
    <t>2023_DFOJH_95814_3</t>
  </si>
  <si>
    <t>https://tendersodisha.gov.in/nicgep/app?component=%24DirectLink_0&amp;page=FrontEndAdvancedSearchResult&amp;service=direct&amp;sp=SSzK%2FOXaAVC1mibPd4eC%2BAQ%3D%3D</t>
  </si>
  <si>
    <t>eprocure tender construction of forest guard quarter at kulla beat under barsuan range for the year 2023-24 , construction of forest guard quarter at kulla beat under barsuan range for the year 2023-24</t>
  </si>
  <si>
    <t>2023_DFOBN_93961_3</t>
  </si>
  <si>
    <t>https://tendersodisha.gov.in/nicgep/app?component=%24DirectLink_0&amp;page=FrontEndAdvancedSearchResult&amp;service=direct&amp;sp=SAgoAlEurXHsKrLv20mD9NQ%3D%3D</t>
  </si>
  <si>
    <t xml:space="preserve">eprocure tender construction of forest guard quarter at patkhali beat under telkoi range , </t>
  </si>
  <si>
    <t>2023_DFOKJ_93101_8</t>
  </si>
  <si>
    <t>https://tendersodisha.gov.in/nicgep/app?component=%24DirectLink_0&amp;page=FrontEndAdvancedSearchResult&amp;service=direct&amp;sp=SxNAUfeukamLrwJE2R1Pn2Q%3D%3D</t>
  </si>
  <si>
    <t>eprocure tender construction of forest guard quarter at raikia section under raikia forest range for the year 2023-24 ,construction of forest guard quarter at raikia section under raikia forest range for the year 2023-24</t>
  </si>
  <si>
    <t>2023_DFOPH_94300_1</t>
  </si>
  <si>
    <t>https://tendersodisha.gov.in/nicgep/app?component=%24DirectLink_0&amp;page=FrontEndAdvancedSearchResult&amp;service=direct&amp;sp=SuFvJ1ptzctFg9cx%2Fn52CRQ%3D%3D</t>
  </si>
  <si>
    <t xml:space="preserve">eprocure tender construction of forest guard quarter at talmunda of talmunda section in bagdihi forest range under jharsuguda forest division during the fy 2023-24 , </t>
  </si>
  <si>
    <t>2023_DFOJH_95814_4</t>
  </si>
  <si>
    <t>https://tendersodisha.gov.in/nicgep/app?component=%24DirectLink_0&amp;page=FrontEndAdvancedSearchResult&amp;service=direct&amp;sp=SYx1c8XkwcEL%2FcpKMKdw71A%3D%3D</t>
  </si>
  <si>
    <t xml:space="preserve">eprocure tender construction of forest guard quarter at thakurani beat of barbil range , </t>
  </si>
  <si>
    <t>2023_DFOKJ_94073_3</t>
  </si>
  <si>
    <t>https://tendersodisha.gov.in/nicgep/app?component=%24DirectLink_0&amp;page=FrontEndAdvancedSearchResult&amp;service=direct&amp;sp=SxykCHy3EAH%2BK%2B%2FCelnyzPg%3D%3D</t>
  </si>
  <si>
    <t xml:space="preserve">eprocure tender construction of forest guard quarter at thakurani beat under barbil range , </t>
  </si>
  <si>
    <t>2023_DFOKJ_93101_4</t>
  </si>
  <si>
    <t>https://tendersodisha.gov.in/nicgep/app?component=%24DirectLink_0&amp;page=FrontEndAdvancedSearchResult&amp;service=direct&amp;sp=Sr1zE0%2Ffj3MrhIo3F%2FE%2FNdA%3D%3D</t>
  </si>
  <si>
    <t>eprocure tender construction of forest guard quarter at tikabali section under tikabali forest range for the year 2023-24 ,construction of forest guard quarter at tikabali section under tikabali forest range for the year 2023-24</t>
  </si>
  <si>
    <t>2023_DFOPH_94305_1</t>
  </si>
  <si>
    <t>https://tendersodisha.gov.in/nicgep/app?component=%24DirectLink_0&amp;page=FrontEndAdvancedSearchResult&amp;service=direct&amp;sp=SsEWuj%2FNDTiYLUd1wrVwdpw%3D%3D</t>
  </si>
  <si>
    <t xml:space="preserve">eprocure tender construction of forest guard quarter at tilia beat in brajrajnagar forest range under jharsuguda forest division during the fy 2023-24 , </t>
  </si>
  <si>
    <t>2023_DFOJH_95814_2</t>
  </si>
  <si>
    <t>https://tendersodisha.gov.in/nicgep/app?component=%24DirectLink_0&amp;page=FrontEndAdvancedSearchResult&amp;service=direct&amp;sp=SQ2CRClDkyOFvaEAMG8hRRg%3D%3D</t>
  </si>
  <si>
    <t>eprocure tender construction of forest guard quarter at tumbei beat under sole range for the year 2023-24 , construction of forest guard quarter at tumbei beat under sole range for the year 2023-24</t>
  </si>
  <si>
    <t>2023_DFOBN_93961_2</t>
  </si>
  <si>
    <t>https://tendersodisha.gov.in/nicgep/app?component=%24DirectLink_0&amp;page=FrontEndAdvancedSearchResult&amp;service=direct&amp;sp=Sq66Cs5ef48dpiqEBI046KQ%3D%3D</t>
  </si>
  <si>
    <t>eprocure tender construction of forest guard quarter malaguda beat of karada section under raikia forest range for the year 2023-24 ,construction of forest guard quarter malaguda beat of karada section under raikia forest range for the year 2023-24</t>
  </si>
  <si>
    <t>2023_DFOPH_94304_1</t>
  </si>
  <si>
    <t>https://tendersodisha.gov.in/nicgep/app?component=%24DirectLink_0&amp;page=FrontEndAdvancedSearchResult&amp;service=direct&amp;sp=Sa4yX%2B50hZ9bJVdM8P3i1yA%3D%3D</t>
  </si>
  <si>
    <t>eprocure tender construction of forest guard quarter phulbani beat of phulbani section under phulbani forest range for the year 2023-24 ,construction of forest guard quarter phulbani beat of phulbani section under phulbani forest range for the year 2023-24</t>
  </si>
  <si>
    <t>2023_DFOPH_94299_1</t>
  </si>
  <si>
    <t>https://tendersodisha.gov.in/nicgep/app?component=%24DirectLink_0&amp;page=FrontEndAdvancedSearchResult&amp;service=direct&amp;sp=S3gy4xsvs5hD%2BS9Di7AgYaQ%3D%3D</t>
  </si>
  <si>
    <t xml:space="preserve">eprocure tender construction of forest guard quarters at balinkia beat under mujagada range , </t>
  </si>
  <si>
    <t>2023_DFOGN_95847_2</t>
  </si>
  <si>
    <t>https://tendersodisha.gov.in/nicgep/app?component=%24DirectLink_0&amp;page=FrontEndAdvancedSearchResult&amp;service=direct&amp;sp=S5jLPZZX9YMMnkA5S9qnEbg%3D%3D</t>
  </si>
  <si>
    <t xml:space="preserve">eprocure tender construction of forest guard quarters at dalaka beat under tarasingi range , </t>
  </si>
  <si>
    <t>2023_DFOGN_95847_4</t>
  </si>
  <si>
    <t>https://tendersodisha.gov.in/nicgep/app?component=%24DirectLink_0&amp;page=FrontEndAdvancedSearchResult&amp;service=direct&amp;sp=SJ80Bm5tMGsu9v%2FyylYAB0A%3D%3D</t>
  </si>
  <si>
    <t xml:space="preserve">eprocure tender construction of forest guard quarters at durgaprasad south beat under mujagada range , </t>
  </si>
  <si>
    <t>2023_DFOGN_95847_1</t>
  </si>
  <si>
    <t>https://tendersodisha.gov.in/nicgep/app?component=%24DirectLink_0&amp;page=FrontEndAdvancedSearchResult&amp;service=direct&amp;sp=SzoTErz1HldVMNFQlRxsjSA%3D%3D</t>
  </si>
  <si>
    <t xml:space="preserve">eprocure tender construction of forest guard quarters at sarangapatta beat under tarasingi range , </t>
  </si>
  <si>
    <t>2023_DFOGN_95847_3</t>
  </si>
  <si>
    <t>https://tendersodisha.gov.in/nicgep/app?component=%24DirectLink_0&amp;page=FrontEndAdvancedSearchResult&amp;service=direct&amp;sp=SZFjoMpJRAzGxcbUWDCGxRA%3D%3D</t>
  </si>
  <si>
    <t>eprocure tender construction of forester qtr.at hemgir in hemgir range under sundargarh forest division . ,</t>
  </si>
  <si>
    <t>2023_DFOSG_93636_5</t>
  </si>
  <si>
    <t>https://tendersodisha.gov.in/nicgep/app?component=%24DirectLink_0&amp;page=FrontEndAdvancedSearchResult&amp;service=direct&amp;sp=SsgafZCuHU1FLDsozDwRErQ%3D%3D</t>
  </si>
  <si>
    <t xml:space="preserve">eprocure tender construction of forester quarter at barbil under barbil range , </t>
  </si>
  <si>
    <t>2023_DFOKJ_94073_2</t>
  </si>
  <si>
    <t>https://tendersodisha.gov.in/nicgep/app?component=%24DirectLink_0&amp;page=FrontEndAdvancedSearchResult&amp;service=direct&amp;sp=SVcQZHwnsfSHpRl1Ja2OL3Q%3D%3D</t>
  </si>
  <si>
    <t>2023_DFOKJ_93101_1</t>
  </si>
  <si>
    <t xml:space="preserve">eprocure tender construction of forester quarter at deobanda under ghatagaon range , </t>
  </si>
  <si>
    <t>2023_DFOKJ_93101_2</t>
  </si>
  <si>
    <t>eprocure tender construction of forester quarter at dubagada section under phulbani range of phulbani forest division for the year 2023-24 ,construction of forester quarter at dubagada section under phulbani range of phulbani forest division for the year 2023-24</t>
  </si>
  <si>
    <t>2023_DFOPH_94295_1</t>
  </si>
  <si>
    <t>https://tendersodisha.gov.in/nicgep/app?component=%24DirectLink_0&amp;page=FrontEndAdvancedSearchResult&amp;service=direct&amp;sp=Se4lRhx1ksAADlfGw0pwM7g%3D%3D</t>
  </si>
  <si>
    <t>eprocure tender construction of forester quarter at kadamdihi section in belpahar forest range during the fy 2023-24 ,construction of forester quarter</t>
  </si>
  <si>
    <t>2023_DFOJH_94584_1</t>
  </si>
  <si>
    <t>https://tendersodisha.gov.in/nicgep/app?component=%24DirectLink&amp;page=FrontEndViewTender&amp;service=direct&amp;sp=SPRpxL82bbQHmklWYI3%2FFxg%3D%3D</t>
  </si>
  <si>
    <t xml:space="preserve">eprocure tender construction of forester quarter in badmal ( inside ordnance factory badmal forest campus of titilagarh range , </t>
  </si>
  <si>
    <t>2023_DFOBG_92939_10</t>
  </si>
  <si>
    <t>https://tendersodisha.gov.in/nicgep/app?component=%24DirectLink_0&amp;page=FrontEndAdvancedSearchResult&amp;service=direct&amp;sp=SXGLH90jVuqLHgcBiZKxxyA%3D%3D</t>
  </si>
  <si>
    <t>eprocure tender construction of form pond at forest land tutigunda tutigundi , construction of form pond at forest land tutigunda tutigundi</t>
  </si>
  <si>
    <t>2023_RDPR_228729_1</t>
  </si>
  <si>
    <t>https://jktenders.gov.in/nicgep/app?component=%24DirectLink_0&amp;page=FrontEndAdvancedSearchResult&amp;service=direct&amp;sp=SMxVETBf1YhqJ0LLgOrJV9Q%3D%3D</t>
  </si>
  <si>
    <t>eprocure tender construction of form pond at naag narech tutigund , construction of form pond at naag narech tutigund</t>
  </si>
  <si>
    <t>2023_RDPR_228729_13</t>
  </si>
  <si>
    <t>https://jktenders.gov.in/nicgep/app?component=%24DirectLink_0&amp;page=FrontEndAdvancedSearchResult&amp;service=direct&amp;sp=SfROZl6fFD1sGwfTA%2BySKeg%3D%3D</t>
  </si>
  <si>
    <t xml:space="preserve">eprocure tender construction of form pond at wadder nlo mohd ab rashid lone  , construction of form pond at wadder nlo mohd ab rashid lone </t>
  </si>
  <si>
    <t>2023_RDPR_228784_4</t>
  </si>
  <si>
    <t>https://jktenders.gov.in/nicgep/app?component=%24DirectLink_0&amp;page=FrontEndAdvancedSearchResult&amp;service=direct&amp;sp=S%2B4eFldNWmUtJoIpuVyW65g%3D%3D</t>
  </si>
  <si>
    <t>eprocure tender construction of form pond nlo mohd kamal shah , construction of form pond nlo mohd kamal shah</t>
  </si>
  <si>
    <t>2023_RDPR_228729_17</t>
  </si>
  <si>
    <t>https://jktenders.gov.in/nicgep/app?component=%24DirectLink_0&amp;page=FrontEndAdvancedSearchResult&amp;service=direct&amp;sp=S05POvcNrgOpW%2FJUeG4Z2Ig%3D%3D</t>
  </si>
  <si>
    <t xml:space="preserve">eprocure tender construction of foundation for 2 no. 33 kv bay at 220 kv gss chattergarh , </t>
  </si>
  <si>
    <t>2023_RRVPN_359855_10</t>
  </si>
  <si>
    <t>https://eproc.rajasthan.gov.in/nicgep/app?component=%24DirectLink_0&amp;page=FrontEndAdvancedSearchResult&amp;service=direct&amp;sp=S4XW%2BV%2FjhqsFyZowZU23T0Q%3D%3D</t>
  </si>
  <si>
    <t xml:space="preserve">eprocure tender construction of foundation for modification of existing 2 nos. two phase system 132 kv bay in to three phase system at 220 kv gss hindaun , </t>
  </si>
  <si>
    <t>2023_RRVPN_368276_1</t>
  </si>
  <si>
    <t>https://eproc.rajasthan.gov.in/nicgep/app?component=%24DirectLink&amp;page=FrontEndViewTender&amp;service=direct&amp;sp=SD6gQ4eAjOoj%2BlNnDZ5h0OQ%3D%3D</t>
  </si>
  <si>
    <t>eprocure tender construction of foundation n septic tank for fixing changing room for swm cleaning workers at prabhag samiti h in vvcmc area. ,</t>
  </si>
  <si>
    <t>2023_VVCMC_943129_1</t>
  </si>
  <si>
    <t>https://mahatenders.gov.in/nicgep/app?component=%24DirectLink&amp;page=FrontEndViewTender&amp;service=direct&amp;sp=S372cbMI7XnAJxBaa%2FLZKgQ%3D%3D</t>
  </si>
  <si>
    <t>eprocure tender construction of foundations for vapouor line juice heater. from reputed contractors. ,</t>
  </si>
  <si>
    <t>2023_KSCML_833460_1</t>
  </si>
  <si>
    <t>https://etender.up.nic.in/nicgep/app?component=%24DirectLink&amp;page=FrontEndViewTender&amp;service=direct&amp;sp=SI7AswGPouORrzi%2B4SbUqDA%3D%3D</t>
  </si>
  <si>
    <t xml:space="preserve">eprocure tender construction of fountain at m.c uri. (civil and mechanical part) , </t>
  </si>
  <si>
    <t>2023_Public works departmentJK_226593_1</t>
  </si>
  <si>
    <t>https://jktenders.gov.in/nicgep/app?component=%24DirectLink_0&amp;page=FrontEndAdvancedSearchResult&amp;service=direct&amp;sp=SCNJipsCd4NhICWv2H8MF3A%3D%3D</t>
  </si>
  <si>
    <t>eprocure tender construction of four land under cm adho iv phase ,construction of four lane from naka no 01 to rojad river</t>
  </si>
  <si>
    <t>2023_UAD_303996_1</t>
  </si>
  <si>
    <t>https://mptenders.gov.in/nicgep/app?component=%24DirectLink_0&amp;page=FrontEndAdvancedSearchResult&amp;service=direct&amp;sp=S7sojYCHFil2%2FGbq6B4om2Q%3D%3D</t>
  </si>
  <si>
    <t xml:space="preserve">eprocure tender construction of four lane with paved shoulder of bhagalpur kharhara village (dhaka more) from km 0.000 to km 36.600 (total length 36.600 km) of nh-133e in the state of bihar on epc mode , </t>
  </si>
  <si>
    <t>2023_MoRTH_771865_1</t>
  </si>
  <si>
    <t>https://eprocure.gov.in/eprocure/app?component=%24DirectLink&amp;page=FrontEndViewTender&amp;service=direct&amp;sp=SCLUXcCdH%2BzQDSdMcwPsWcA%3D%3D</t>
  </si>
  <si>
    <t>eprocure tender construction of four no leach pit at baburamdanga icds center hizly icds center hizly primary school baburamdanga near suklal saren house under narayanpur imis village ,</t>
  </si>
  <si>
    <t>2023_ZPHD_562737_4</t>
  </si>
  <si>
    <t>https://wbtenders.gov.in/nicgep/app?component=%24DirectLink&amp;page=FrontEndViewTender&amp;service=direct&amp;sp=Sntmhrln5L4Z4XWyJ%2F2wXMQ%3D%3D</t>
  </si>
  <si>
    <t>eprocure tender construction of four no leach pit at dharmapur high school primary school near suklal murmu bhanu mandal house under dharmapur imis village ,</t>
  </si>
  <si>
    <t>2023_ZPHD_562737_1</t>
  </si>
  <si>
    <t>https://wbtenders.gov.in/nicgep/app?component=%24DirectLink&amp;page=FrontEndViewTender&amp;service=direct&amp;sp=SIB%2F3bhsHYKjmCSnTuwjROQ%3D%3D</t>
  </si>
  <si>
    <t>eprocure tender construction of four nos leach pit of tube well/ well at deulvira ,</t>
  </si>
  <si>
    <t>2023_ZPHD_564239_1</t>
  </si>
  <si>
    <t>https://wbtenders.gov.in/nicgep/app?component=%24DirectLink&amp;page=FrontEndViewTender&amp;service=direct&amp;sp=SfBWuumjFMEoJUCp7Plb3jQ%3D%3D</t>
  </si>
  <si>
    <t>eprocure tender construction of four nos leach pit of tube well/ well at gholkuri ,</t>
  </si>
  <si>
    <t>2023_ZPHD_564239_4</t>
  </si>
  <si>
    <t>https://wbtenders.gov.in/nicgep/app?component=%24DirectLink&amp;page=FrontEndViewTender&amp;service=direct&amp;sp=Sh11%2BrmHGL1nijQKyqIBhSQ%3D%3D</t>
  </si>
  <si>
    <t xml:space="preserve">eprocure tender construction of four nos solarbased microlift irrigation on abandoned mim pit village ahrichuwa block gopikandar haripur one block shikaripara haripur two block shikaripara kulkulidangal block shikaripara under dumka district , </t>
  </si>
  <si>
    <t>2023_RDSPL_74677_1</t>
  </si>
  <si>
    <t>https://jharkhandtenders.gov.in/nicgep/app?component=%24DirectLink_0&amp;page=FrontEndAdvancedSearchResult&amp;service=direct&amp;sp=SUAmqUqWTmwC0ttzo442FRA%3D%3D</t>
  </si>
  <si>
    <t xml:space="preserve">eprocure tender construction of four room z p school building at devgaon taluka murbad district thane. , </t>
  </si>
  <si>
    <t>2023_THANE_945518_1</t>
  </si>
  <si>
    <t>https://mahatenders.gov.in/nicgep/app?component=%24DirectLink&amp;page=FrontEndViewTender&amp;service=direct&amp;sp=SC4qnPipVwq%2BkluFGOgBHYA%3D%3D</t>
  </si>
  <si>
    <t>eprocure tender construction of four seat w c unit at saidutt dongari in prabhag samiti c in vvcmc area ,</t>
  </si>
  <si>
    <t>2023_VVCMC_943102_5</t>
  </si>
  <si>
    <t>https://mahatenders.gov.in/nicgep/app?component=%24DirectLink&amp;page=FrontEndViewTender&amp;service=direct&amp;sp=SBrOjfjCTF9vhnVM%2BAoHz5Q%3D%3D</t>
  </si>
  <si>
    <t xml:space="preserve">eprocure tender construction of fp bund on l/s of ve nallah alongwith spur at village reshinagri adda spot 1st (fresh). , </t>
  </si>
  <si>
    <t>2023_IFC_226813_18</t>
  </si>
  <si>
    <t>https://jktenders.gov.in/nicgep/app?component=%24DirectLink_0&amp;page=FrontEndAdvancedSearchResult&amp;service=direct&amp;sp=SZG9o64Cmn6e0TARcT7xgQA%3D%3D</t>
  </si>
  <si>
    <t>eprocure tender construction of fpw at akhil vidya bharti mandir school at sartingal ,</t>
  </si>
  <si>
    <t>2023_IFC_228474_3</t>
  </si>
  <si>
    <t>https://jktenders.gov.in/nicgep/app?component=%24DirectLink_0&amp;page=FrontEndAdvancedSearchResult&amp;service=direct&amp;sp=S8gIY6M35p%2BIXd%2FlkC%2FjLkw%3D%3D</t>
  </si>
  <si>
    <t xml:space="preserve">eprocure tender construction of fpw at bhallara. , </t>
  </si>
  <si>
    <t>2023_IFC_227287_2</t>
  </si>
  <si>
    <t>https://jktenders.gov.in/nicgep/app?component=%24DirectLink_0&amp;page=FrontEndAdvancedSearchResult&amp;service=direct&amp;sp=S6myuoKqQZjd6SKRWtgspsw%3D%3D</t>
  </si>
  <si>
    <t xml:space="preserve">eprocure tender construction of fpw at chiralla near ast-bhuja temple. , </t>
  </si>
  <si>
    <t>2023_IFC_227287_1</t>
  </si>
  <si>
    <t>https://jktenders.gov.in/nicgep/app?component=%24DirectLink_0&amp;page=FrontEndAdvancedSearchResult&amp;service=direct&amp;sp=SXnAg3zLmMIfLEovoLeUJpQ%3D%3D</t>
  </si>
  <si>
    <t xml:space="preserve">eprocure tender construction of fpw at cremation ground at chinta nallah of illaqa chinta kachoreghoar. , </t>
  </si>
  <si>
    <t>2023_IFC_227287_3</t>
  </si>
  <si>
    <t>https://jktenders.gov.in/nicgep/app?component=%24DirectLink_0&amp;page=FrontEndAdvancedSearchResult&amp;service=direct&amp;sp=SLLRiKeLmrok1QBhC14lNrg%3D%3D</t>
  </si>
  <si>
    <t xml:space="preserve">eprocure tender construction of fpw at dhundak lassana madana seri chowana phagla hari budha confluence point pandali (job 2nd construction of flood protection work at confluence point phagla nallah r/b suran river) (poonch main) (ut capex) , </t>
  </si>
  <si>
    <t>2023_IFC_226428_2</t>
  </si>
  <si>
    <t>https://jktenders.gov.in/nicgep/app?component=%24DirectLink_0&amp;page=FrontEndAdvancedSearchResult&amp;service=direct&amp;sp=SlADng43zCUMfuNFKcIHwJg%3D%3D</t>
  </si>
  <si>
    <t xml:space="preserve">eprocure tender construction of fpw at jashola chirolla along with the land of sh. daya krishan kotwal. , </t>
  </si>
  <si>
    <t>2023_IFC_227287_4</t>
  </si>
  <si>
    <t>https://jktenders.gov.in/nicgep/app?component=%24DirectLink_0&amp;page=FrontEndAdvancedSearchResult&amp;service=direct&amp;sp=SZi%2BB%2FIa2u8LZKJawVA852Q%3D%3D</t>
  </si>
  <si>
    <t>eprocure tender construction of fpw from d/s sk bridge to salootri including betar nallah drungli nallah (ut capex) ,</t>
  </si>
  <si>
    <t>2023_IFC_226974_2</t>
  </si>
  <si>
    <t>https://jktenders.gov.in/nicgep/app?component=%24DirectLink_0&amp;page=FrontEndAdvancedSearchResult&amp;service=direct&amp;sp=SAQbD9W2BPZ%2Fa1O1g9hJWxQ%3D%3D</t>
  </si>
  <si>
    <t xml:space="preserve">eprocure tender construction of fpw from d/s sk bridge to salootri including betar nallah drungli nallah (ut capex) , </t>
  </si>
  <si>
    <t>2023_IFC_226974_1</t>
  </si>
  <si>
    <t>https://jktenders.gov.in/nicgep/app?component=%24DirectLink_0&amp;page=FrontEndAdvancedSearchResult&amp;service=direct&amp;sp=SN5JX0cPvnFEbQmWPV9keTA%3D%3D</t>
  </si>
  <si>
    <t xml:space="preserve">eprocure tender construction of fpw in jai nallah to protect temple and gharat at jai in chinta. , </t>
  </si>
  <si>
    <t>2023_IFC_227287_9</t>
  </si>
  <si>
    <t>https://jktenders.gov.in/nicgep/app?component=%24DirectLink_0&amp;page=FrontEndAdvancedSearchResult&amp;service=direct&amp;sp=SeUaZ5RN9%2BKtWJ5GqONdIoQ%3D%3D</t>
  </si>
  <si>
    <t>eprocure tender construction of fpw near land of sh. hari lal and others in kansar nallah phase-i ,</t>
  </si>
  <si>
    <t>2023_IFC_228474_5</t>
  </si>
  <si>
    <t>https://jktenders.gov.in/nicgep/app?component=%24DirectLink_0&amp;page=FrontEndAdvancedSearchResult&amp;service=direct&amp;sp=SV6MHSW0XkjZ5LHCEzG%2Fs8A%3D%3D</t>
  </si>
  <si>
    <t>eprocure tender construction of fpw near the house of sh. gh. rasool (bookseller at halyan nallah) ,</t>
  </si>
  <si>
    <t>2023_IFC_228474_7</t>
  </si>
  <si>
    <t>https://jktenders.gov.in/nicgep/app?component=%24DirectLink_0&amp;page=FrontEndAdvancedSearchResult&amp;service=direct&amp;sp=Spt2cgNPnhIU8jdgrMFh0LQ%3D%3D</t>
  </si>
  <si>
    <t>eprocure tender construction of fpw near the house of sh. ishaq ahmed and abdul jabbar in halyan nallah. ,</t>
  </si>
  <si>
    <t>2023_IFC_228474_1</t>
  </si>
  <si>
    <t>https://jktenders.gov.in/nicgep/app?component=%24DirectLink_0&amp;page=FrontEndAdvancedSearchResult&amp;service=direct&amp;sp=SvqNBACUqccXD%2F5epM63rEQ%3D%3D</t>
  </si>
  <si>
    <t>eprocure tender construction of fpw near the house of sh. muzamil yazdani at halyan nallah. ,</t>
  </si>
  <si>
    <t>2023_IFC_228474_6</t>
  </si>
  <si>
    <t>https://jktenders.gov.in/nicgep/app?component=%24DirectLink_0&amp;page=FrontEndAdvancedSearchResult&amp;service=direct&amp;sp=SgD0ZUqUW8o%2B2KesiLtPDtQ%3D%3D</t>
  </si>
  <si>
    <t>eprocure tender construction of fpw near the land of sh. deepak kumar at mushdev nallah ,</t>
  </si>
  <si>
    <t>2023_IFC_228474_4</t>
  </si>
  <si>
    <t>https://jktenders.gov.in/nicgep/app?component=%24DirectLink_0&amp;page=FrontEndAdvancedSearchResult&amp;service=direct&amp;sp=SB4lExIdvdrnIU3STefWenA%3D%3D</t>
  </si>
  <si>
    <t xml:space="preserve">eprocure tender construction of fpw near the land of sh. shadi lal bhag singh kansi nath and nasir ahmed in khellani nallah. , </t>
  </si>
  <si>
    <t>2023_IFC_227287_7</t>
  </si>
  <si>
    <t>https://jktenders.gov.in/nicgep/app?component=%24DirectLink_0&amp;page=FrontEndAdvancedSearchResult&amp;service=direct&amp;sp=SgymYfhHfW2q9Sy1Hm8awkQ%3D%3D</t>
  </si>
  <si>
    <t>eprocure tender construction of fpw to protect agricultural land of mrs. ruksana and others on chakka near first aid centre ,</t>
  </si>
  <si>
    <t>2023_IFC_228474_8</t>
  </si>
  <si>
    <t>https://jktenders.gov.in/nicgep/app?component=%24DirectLink_0&amp;page=FrontEndAdvancedSearchResult&amp;service=direct&amp;sp=SFarCVSYIA6N%2FR41yp%2BYHYQ%3D%3D</t>
  </si>
  <si>
    <t>eprocure tender construction of fpw to protect cremation ground at balote nallah on chinta nallah tributory of neeru nallah ,</t>
  </si>
  <si>
    <t>2023_IFC_228474_2</t>
  </si>
  <si>
    <t>https://jktenders.gov.in/nicgep/app?component=%24DirectLink_0&amp;page=FrontEndAdvancedSearchResult&amp;service=direct&amp;sp=SKHsvYeBbsDk%2F50HCyanY2g%3D%3D</t>
  </si>
  <si>
    <t xml:space="preserve">eprocure tender construction of fpw to protect the garage and shop of sh. nain kumar manhas r/o merera near chakrana foot bridge on left bank of neeru nallah. , </t>
  </si>
  <si>
    <t>2023_IFC_227287_5</t>
  </si>
  <si>
    <t>https://jktenders.gov.in/nicgep/app?component=%24DirectLink_0&amp;page=FrontEndAdvancedSearchResult&amp;service=direct&amp;sp=S0c6TqTyHWsEcs6mrtMsQ0w%3D%3D</t>
  </si>
  <si>
    <t xml:space="preserve">eprocure tender construction of fpw to the land of sh. romesh kumar on the right side of dandi nallah bhaderwah. , </t>
  </si>
  <si>
    <t>2023_IFC_227287_6</t>
  </si>
  <si>
    <t>https://jktenders.gov.in/nicgep/app?component=%24DirectLink_0&amp;page=FrontEndAdvancedSearchResult&amp;service=direct&amp;sp=St%2BsdbS7jeISOUJItdcCAGQ%3D%3D</t>
  </si>
  <si>
    <t xml:space="preserve">eprocure tender construction of fpw work near mohalla khawaja and chouhana khanater nallah ut capex , </t>
  </si>
  <si>
    <t>2023_IFC_227650_1</t>
  </si>
  <si>
    <t>https://jktenders.gov.in/nicgep/app?component=%24DirectLink_0&amp;page=FrontEndAdvancedSearchResult&amp;service=direct&amp;sp=SKSOHUazmLE3NQ1AyXhhVpQ%3D%3D</t>
  </si>
  <si>
    <t xml:space="preserve">eprocure tender construction of frisal yaripora road via nehar (2.30 kms) including wangund link road , </t>
  </si>
  <si>
    <t>2023_Public works departmentJK_228201_5</t>
  </si>
  <si>
    <t>https://jktenders.gov.in/nicgep/app?component=%24DirectLink_0&amp;page=FrontEndAdvancedSearchResult&amp;service=direct&amp;sp=ScAfXG9KpUDjGANYBIYK2JA%3D%3D</t>
  </si>
  <si>
    <t>eprocure tender construction of front side north block a. r. record room nic ifms rajkaj in rajasthan secretariat at jaipur on epc mode , construction of front side north block a. r. record room nic ifms rajkaj in rajasthan secretariat at jaipur on epc mode</t>
  </si>
  <si>
    <t>2023_CEPublic works department_364384_1</t>
  </si>
  <si>
    <t>https://eproc.rajasthan.gov.in/nicgep/app?component=%24DirectLink_0&amp;page=FrontEndAdvancedSearchResult&amp;service=direct&amp;sp=S7ktKHioZP2Av682K90LhQw%3D%3D</t>
  </si>
  <si>
    <t>eprocure tender construction of front verandah and repainting of type-iii quarter no. fti/ty-iii/01 at forest training institute wimberlygunj , construction of front verandah and repainting of type-iii quarter no. fti/ty-iii/01 at forest training institute wimberlygunj</t>
  </si>
  <si>
    <t>2023_DFTIW_11528_1</t>
  </si>
  <si>
    <t>https://eprocure.andaman.gov.in/nicgep/app?component=%24DirectLink_0&amp;page=FrontEndAdvancedSearchResult&amp;service=direct&amp;sp=Sr4tY%2BvLMGIV4Nj0Kg3ySdw%3D%3D</t>
  </si>
  <si>
    <t>eprocure tender construction of ftpath from house of ab rashid mir to danger mohallah maidanpora b ,</t>
  </si>
  <si>
    <t>2023_RDPR_228455_2</t>
  </si>
  <si>
    <t>https://jktenders.gov.in/nicgep/app?component=%24DirectLink_0&amp;page=FrontEndAdvancedSearchResult&amp;service=direct&amp;sp=SBIytPP%2Bibz2I0iaykxai7A%3D%3D</t>
  </si>
  <si>
    <t xml:space="preserve">eprocure tender construction of funeral hall at s.eripalayam in siruvathur panchayat in panruti block cuddalore district under mla cds 2023-2024 , </t>
  </si>
  <si>
    <t>2023_RDTN_380519_1</t>
  </si>
  <si>
    <t>https://tntenders.gov.in/nicgep/app?component=%24DirectLink_0&amp;page=FrontEndAdvancedSearchResult&amp;service=direct&amp;sp=SSkcKTxF4Jr3p7Sj3Vptfpw%3D%3D</t>
  </si>
  <si>
    <t>eprocure tender construction of funeral hall building at kavanoor ,construction of funeral hall  building at kavanoor panchayat</t>
  </si>
  <si>
    <t>2023_RDTN_365925_1</t>
  </si>
  <si>
    <t>https://tntenders.gov.in/nicgep/app?component=%24DirectLink_0&amp;page=FrontEndAdvancedSearchResult&amp;service=direct&amp;sp=SeRTAachMIAzbz61tbeeORA%3D%3D</t>
  </si>
  <si>
    <t xml:space="preserve">eprocure tender construction of funeral hall building at kavanoor panchayat , </t>
  </si>
  <si>
    <t>2023_RDTN_369310_1</t>
  </si>
  <si>
    <t>https://tntenders.gov.in/nicgep/app?component=%24DirectLink_0&amp;page=FrontEndAdvancedSearchResult&amp;service=direct&amp;sp=Sr8tbfdMYmjWmkHjMMTfZ0w%3D%3D</t>
  </si>
  <si>
    <t xml:space="preserve">eprocure tender construction of funeral hall building in thirumaignam at injikollai panchayat thiruvidaimarudur block. , </t>
  </si>
  <si>
    <t>2023_RDTN_361370_1</t>
  </si>
  <si>
    <t>https://tntenders.gov.in/nicgep/app?component=%24DirectLink_0&amp;page=FrontEndAdvancedSearchResult&amp;service=direct&amp;sp=SJfXHTmPoZbvaC2pSnjDJ9w%3D%3D</t>
  </si>
  <si>
    <t>eprocure tender construction of funeral pyre shed and pyre at gellapukhuri cremation ground tinsukia. ,civil works</t>
  </si>
  <si>
    <t>2023_UDD_32473_1</t>
  </si>
  <si>
    <t>urban development department</t>
  </si>
  <si>
    <t>https://assamtenders.gov.in/nicgep/app?component=%24DirectLink_0&amp;page=FrontEndAdvancedSearchResult&amp;service=direct&amp;session=T&amp;sp=SBQVPe4Lv0NvuUHaIiAkU0Q%3D%3D</t>
  </si>
  <si>
    <t>eprocure tender construction of futsal ground along with seating arrangement near honda bus stand in sy no.117/1 at postwada honda sattari goa , construction of futsal ground along with seating arrangement near honda bus stand in sy no.117/1 at postwada honda sattari goa</t>
  </si>
  <si>
    <t>2023_GSUDA_10869_1</t>
  </si>
  <si>
    <t>goa state urban development agency</t>
  </si>
  <si>
    <t>https://eprocure.goa.gov.in/nicgep/app?component=%24DirectLink_0&amp;page=FrontEndAdvancedSearchResult&amp;service=direct&amp;sp=SOrKFoN8UBQNpkFXDqjRVWg%3D%3D</t>
  </si>
  <si>
    <t xml:space="preserve">eprocure tender construction of futsal ground in the open space at aman colony of vidhya nagar in sy.no.175/13 near m.e.s. college in v.p. sancoale in sancoale constituency. , </t>
  </si>
  <si>
    <t>2023_ZP_10875_1</t>
  </si>
  <si>
    <t>https://eprocure.goa.gov.in/nicgep/app?component=%24DirectLink_0&amp;page=FrontEndAdvancedSearchResult&amp;service=direct&amp;sp=S%2B0IP6Lj2cArDn2hnItTZbA%3D%3D</t>
  </si>
  <si>
    <t>eprocure tender construction of g 2 provision rcc p.g. girls hostel at govt. ayurvedic college hospital jalukbari guwahati (extension of remaining part of ground floor phase-ii) , construction of g 2 provision rcc p.g. girls hostel at govt. ayurvedic college hospital jalukbari guwahati (extension of remaining part of ground floor phase-ii)</t>
  </si>
  <si>
    <t>2023_PWBNH_32361_1</t>
  </si>
  <si>
    <t>https://assamtenders.gov.in/nicgep/app?component=%24DirectLink_0&amp;page=FrontEndAdvancedSearchResult&amp;service=direct&amp;sp=SrShYf4kvUoJWHlpid5hslg%3D%3D</t>
  </si>
  <si>
    <t xml:space="preserve">eprocure tender construction of g plus 2 of 4 nos. e type quarters with foundation for 3 storied at bonai for works department for the year 2023-24 , </t>
  </si>
  <si>
    <t>2023_EICCL_92731_7</t>
  </si>
  <si>
    <t>https://tendersodisha.gov.in/nicgep/app?component=%24DirectLink_0&amp;page=FrontEndAdvancedSearchResult&amp;service=direct&amp;sp=S9e93wb8HkNng82MbDePsxg%3D%3D</t>
  </si>
  <si>
    <t xml:space="preserve">eprocure tender construction of g plus 2 six units staff quarters at sarat chandra sinha college of agriculture. bahalpur dhuburi assam agricultural university , </t>
  </si>
  <si>
    <t>2023_AAU_32225_1</t>
  </si>
  <si>
    <t>https://assamtenders.gov.in/nicgep/app?component=%24DirectLink_0&amp;page=FrontEndAdvancedSearchResult&amp;service=direct&amp;sp=Scr5HTZXKCzAmLcB4AtKO%2FQ%3D%3D</t>
  </si>
  <si>
    <t>eprocure tender construction of g.i. sheet shed near jaggannath park sector 7 at ward no. 25. (e_13 / nirman_05) ,construction of g.i. sheet shed near jaggannath park sector 7 at ward no. 25. (e_13 / nirman_05)</t>
  </si>
  <si>
    <t>2023_Municipal corporation_363154_1</t>
  </si>
  <si>
    <t>https://eproc.rajasthan.gov.in/nicgep/app?component=%24DirectLink_0&amp;page=FrontEndAdvancedSearchResult&amp;service=direct&amp;sp=SNn79%2FEeXXrqKeoeQR3oJkg%3D%3D</t>
  </si>
  <si>
    <t>eprocure tender construction of gabion crate toe protection walls on nallah sukhnag at beerwah and yarigund ,construction of gabion crate toe protection walls on nallah sukhnag at beerwah and yarigund</t>
  </si>
  <si>
    <t>2023_IFC_229538_1</t>
  </si>
  <si>
    <t>https://jktenders.gov.in/nicgep/app?component=%24DirectLink_0&amp;page=FrontEndAdvancedSearchResult&amp;service=direct&amp;session=T&amp;sp=SPhLqSn4p5kG0nrxQPqD0wg%3D%3D</t>
  </si>
  <si>
    <t xml:space="preserve">eprocure tender construction of gabion pcc guide wall on anum khul , </t>
  </si>
  <si>
    <t>2023_IFC_227164_1</t>
  </si>
  <si>
    <t>https://jktenders.gov.in/nicgep/app?component=%24DirectLink_0&amp;page=FrontEndAdvancedSearchResult&amp;service=direct&amp;sp=Sb4M%2FO1uujmnXOkQHJEKQxw%3D%3D</t>
  </si>
  <si>
    <t>eprocure tender construction of gad building at hatibari , works</t>
  </si>
  <si>
    <t>2023_PRSKI_93786_8</t>
  </si>
  <si>
    <t>https://tendersodisha.gov.in/nicgep/app?component=%24DirectLink_0&amp;page=FrontEndAdvancedSearchResult&amp;service=direct&amp;sp=Se213TpzezbgbpoSPhwdBEA%3D%3D</t>
  </si>
  <si>
    <t xml:space="preserve">eprocure tender construction of gadarwara to chichali road missing length 980 to 1200 chanage length 0.22 k.m. under sub. division gadarwara. (6th call) , </t>
  </si>
  <si>
    <t>2023_Public works departmentRB_284463_6</t>
  </si>
  <si>
    <t>https://mptenders.gov.in/nicgep/app?component=%24DirectLink_0&amp;page=FrontEndAdvancedSearchResult&amp;service=direct&amp;sp=SpMTEMi9a%2F0qFvZ8RgFfccA%3D%3D</t>
  </si>
  <si>
    <t xml:space="preserve">eprocure tender construction of gali misak wali pond to hassangarh road at village sisana-2 block kharkhoda , </t>
  </si>
  <si>
    <t>2023_HRY_307376_1</t>
  </si>
  <si>
    <t>https://etenders.hry.nic.in/nicgep/app?component=%24DirectLink_0&amp;page=FrontEndAdvancedSearchResult&amp;service=direct&amp;sp=SSohoE1CzRGfm6x4kdjryqQ%3D%3D</t>
  </si>
  <si>
    <t>eprocure tender construction of gamda anicut ,construction of gamda anicut</t>
  </si>
  <si>
    <t>2023_WRDAS_363372_4</t>
  </si>
  <si>
    <t>https://eproc.rajasthan.gov.in/nicgep/app?component=%24DirectLink_0&amp;page=FrontEndAdvancedSearchResult&amp;service=direct&amp;sp=Sf%2B2cmwvy5n6Yb6hq1Rogzw%3D%3D</t>
  </si>
  <si>
    <t>eprocure tender construction of game and sports at nidhivan meherja ,construction of game and sports at nidhivan meherja</t>
  </si>
  <si>
    <t>2023_RES_305340_1</t>
  </si>
  <si>
    <t>https://mptenders.gov.in/nicgep/app?component=%24DirectLink_0&amp;page=FrontEndAdvancedSearchResult&amp;service=direct&amp;sp=SUSui6Kd1uKtFPIMKdiaUFA%3D%3D</t>
  </si>
  <si>
    <t>eprocure tender construction of gammon store to chandail mohalla via gagarsulla road by way of construction of r wall b wall in km 1st and km 2nd under ard 3054 , refer to boq</t>
  </si>
  <si>
    <t>2023_Public works departmentJK_228984_1</t>
  </si>
  <si>
    <t>https://jktenders.gov.in/nicgep/app?component=%24DirectLink_0&amp;page=FrontEndAdvancedSearchResult&amp;service=direct&amp;sp=S7gRGAH4xIwSmjUlnenw4Pw%3D%3D</t>
  </si>
  <si>
    <t>eprocure tender construction of gandhipurwa (gaddinpurwa) link road ,</t>
  </si>
  <si>
    <t>2023_CEUCZ_835031_15</t>
  </si>
  <si>
    <t>https://etender.up.nic.in/nicgep/app?component=%24DirectLink&amp;page=FrontEndViewTender&amp;service=direct&amp;sp=SlhKTXnwFQjUeP1e908ldpQ%3D%3D</t>
  </si>
  <si>
    <t>eprocure tender construction of gangadhar meher community center w.no.08 ,</t>
  </si>
  <si>
    <t>2023_ORULB_93579_11</t>
  </si>
  <si>
    <t>https://tendersodisha.gov.in/nicgep/app?component=%24DirectLink_0&amp;page=FrontEndAdvancedSearchResult&amp;service=direct&amp;sp=SIP3iMyXPfIOllRohu%2Bt%2FWQ%3D%3D</t>
  </si>
  <si>
    <t xml:space="preserve">eprocure tender construction of ganjeipadu chhok to gulgulpadu road under mmsy-trip in the districts of koraput for the year 2023-24 , </t>
  </si>
  <si>
    <t>2023_CERWI_93480_37</t>
  </si>
  <si>
    <t>https://tendersodisha.gov.in/nicgep/app?component=%24DirectLink_0&amp;page=FrontEndAdvancedSearchResult&amp;service=direct&amp;sp=SKEtevOBBB9ZljJiG6zfbkw%3D%3D</t>
  </si>
  <si>
    <t>eprocure tender construction of gantry for siding region at dongri buzurg mine. ,</t>
  </si>
  <si>
    <t>2023_MOIL_726542_1</t>
  </si>
  <si>
    <t>https://eprocure.gov.in/epublish/app?component=%24DirectLink_0&amp;page=FrontEndAdvancedSearchResult&amp;service=direct&amp;sp=Sg8sKq444M6FYh4Eiu0TUEQ%3D%3D</t>
  </si>
  <si>
    <t xml:space="preserve">eprocure tender construction of garden on vacant land at shripath nagar in ward no. 41 zone no. 19 under garden department. , </t>
  </si>
  <si>
    <t>2023_UAD_301325_1</t>
  </si>
  <si>
    <t>https://mptenders.gov.in/nicgep/app?component=%24DirectLink_0&amp;page=FrontEndAdvancedSearchResult&amp;service=direct&amp;sp=Se94amH1nZrMsTd6fJAH24g%3D%3D</t>
  </si>
  <si>
    <t xml:space="preserve">eprocure tender construction of garden wall at mgm medical college indore (part-a) first call , </t>
  </si>
  <si>
    <t>2023_Public works departmentRB_302936_1</t>
  </si>
  <si>
    <t>https://mptenders.gov.in/nicgep/app?component=%24DirectLink_0&amp;page=FrontEndAdvancedSearchResult&amp;service=direct&amp;sp=SYeuoHiYd8s8XEx82bUs8hA%3D%3D</t>
  </si>
  <si>
    <t xml:space="preserve">eprocure tender construction of garden wall at mgm medical college indore (part-b) first call , </t>
  </si>
  <si>
    <t>2023_Public works departmentRB_302938_1</t>
  </si>
  <si>
    <t>https://mptenders.gov.in/nicgep/app?component=%24DirectLink_0&amp;page=FrontEndAdvancedSearchResult&amp;service=direct&amp;sp=SeLMOXUKY7pgshYMsqfwzKQ%3D%3D</t>
  </si>
  <si>
    <t xml:space="preserve">eprocure tender construction of garudagaon amiyajhari road under saci in the dist of cuttack for the year 2023-24 , </t>
  </si>
  <si>
    <t>2023_CERWI_95811_1</t>
  </si>
  <si>
    <t>https://tendersodisha.gov.in/nicgep/app?component=%24DirectLink_0&amp;page=FrontEndAdvancedSearchResult&amp;service=direct&amp;sp=SeKxWjTFK6UmSs72bqR3VxA%3D%3D</t>
  </si>
  <si>
    <t>eprocure tender construction of gate along with fencing of graveyard danger mohalla pandith mohalla and mir mohalla at tilgam (a) ,construction of gate along with fencing of graveyard danger mohalla pandith mohalla and mir mohalla at tilgam (a)</t>
  </si>
  <si>
    <t>2023_Public works departmentJK_228584_4</t>
  </si>
  <si>
    <t>https://jktenders.gov.in/nicgep/app?component=%24DirectLink_0&amp;page=FrontEndAdvancedSearchResult&amp;service=direct&amp;sp=S8IftijZaKgTR5GCNuxcYGg%3D%3D</t>
  </si>
  <si>
    <t>eprocure tender construction of gate and gatehouse at vady in , construction of gate and gatehouse at vady in thangassery fishery harbour</t>
  </si>
  <si>
    <t>2023_HED_596466_1</t>
  </si>
  <si>
    <t>https://etenders.kerala.gov.in/nicgep/app?component=%24DirectLink_0&amp;page=FrontEndAdvancedSearchResult&amp;service=direct&amp;sp=SEyBCXAAzWTYWmoSZKnfbpA%3D%3D</t>
  </si>
  <si>
    <t>eprocure tender construction of gate and one room at cultural activity convocation in ward no. 13 m.c. nilokheri. (district plan scheme) , construction of gate and one room at cultural activity convocation in ward no. 13 m.c. nilokheri.</t>
  </si>
  <si>
    <t>2023_HRY_322027_1</t>
  </si>
  <si>
    <t>https://etenders.hry.nic.in/nicgep/app?component=%24DirectLink_0&amp;page=FrontEndAdvancedSearchResult&amp;service=direct&amp;sp=SPi3sVi1JivVHLVFzdMkQ6w%3D%3D</t>
  </si>
  <si>
    <t xml:space="preserve">eprocure tender construction of gate at keylong gp keylong development block lahul at keylong district lahul spiti hp sh construction of gate , </t>
  </si>
  <si>
    <t>2023_DRDPR_77676_2</t>
  </si>
  <si>
    <t>https://hptenders.gov.in/nicgep/app?component=%24DirectLink_0&amp;page=FrontEndAdvancedSearchResult&amp;service=direct&amp;sp=S1MzoVz7ho2TiiKsIbcPLmw%3D%3D</t>
  </si>
  <si>
    <t>eprocure tender construction of gate at quarters sidecompound wall and interlock for quarters at cn thikkodi ,general-construction of gate at quarters sidecompound wall and interlock for quarters at cn thikkodi -construction of gate at quarters sidecompound wall and interlock for quarters at cn thikkodi-general civil work</t>
  </si>
  <si>
    <t>2023_AGRI_599586_1</t>
  </si>
  <si>
    <t>https://etenders.kerala.gov.in/nicgep/app?component=%24DirectLink_0&amp;page=FrontEndAdvancedSearchResult&amp;service=direct&amp;sp=S%2FOgR9Lqq4pMtA3bW%2BNTEYA%3D%3D</t>
  </si>
  <si>
    <t>eprocure tender construction of gate complex on ayodhya lucknow road in district ayodhya (u.p.) ,</t>
  </si>
  <si>
    <t>2023_UPPRC_833556_1</t>
  </si>
  <si>
    <t>https://etender.up.nic.in/nicgep/app?component=%24DirectLink&amp;page=FrontEndViewTender&amp;service=direct&amp;sp=SJDbDVTU%2BK%2B2iAvauz3L%2BXA%3D%3D</t>
  </si>
  <si>
    <t>eprocure tender construction of gate complex on ayodhya- raebareli road in district ayodhya (u.p.) ,</t>
  </si>
  <si>
    <t>2023_UPPRC_833742_1</t>
  </si>
  <si>
    <t>https://etender.up.nic.in/nicgep/app?component=%24DirectLink&amp;page=FrontEndViewTender&amp;service=direct&amp;sp=SPTsTV75sTegovBr%2BVVThaw%3D%3D</t>
  </si>
  <si>
    <t>eprocure tender construction of gate complex on ayodhya-ambedkar nagar road in district ayodhya (u.p.) ,</t>
  </si>
  <si>
    <t>2023_UPPRC_833611_1</t>
  </si>
  <si>
    <t>https://etender.up.nic.in/nicgep/app?component=%24DirectLink&amp;page=FrontEndViewTender&amp;service=direct&amp;sp=Sf5YW5dsmU2oe%2Bu4i5g9DJQ%3D%3D</t>
  </si>
  <si>
    <t>eprocure tender construction of gated ccb works , construction of gated ccb works at khamtane tal satana dist nashik</t>
  </si>
  <si>
    <t>2023_SSIP_944001_1</t>
  </si>
  <si>
    <t>https://mahatenders.gov.in/nicgep/app?component=%24DirectLink&amp;page=FrontEndViewTender&amp;service=direct&amp;sp=SWW3ex%2FYAY%2BmMnbqwptqn2w%3D%3D</t>
  </si>
  <si>
    <t xml:space="preserve">eprocure tender construction of gated cement concrete bandhara at amoda tal- yawal. dist- jalgaon , </t>
  </si>
  <si>
    <t>2023_SSIP_944503_3</t>
  </si>
  <si>
    <t>https://mahatenders.gov.in/nicgep/app?component=%24DirectLink&amp;page=FrontEndViewTender&amp;service=direct&amp;sp=SVNsGsVI%2B1B3sQgqZHcTdlg%3D%3D</t>
  </si>
  <si>
    <t xml:space="preserve">eprocure tender construction of gated cement concrete bandhara at borawal kh tal- yawal. dist- jalgaon , </t>
  </si>
  <si>
    <t>2023_SSIP_944503_5</t>
  </si>
  <si>
    <t>https://mahatenders.gov.in/nicgep/app?component=%24DirectLink&amp;page=FrontEndViewTender&amp;service=direct&amp;sp=SYCLJaXMD6dyT%2Bcm%2FHpHqXw%3D%3D</t>
  </si>
  <si>
    <t xml:space="preserve">eprocure tender construction of gated cement concrete bandhara at kalmode tal- raver. dist- jalgaon , </t>
  </si>
  <si>
    <t>2023_SSIP_944503_7</t>
  </si>
  <si>
    <t>https://mahatenders.gov.in/nicgep/app?component=%24DirectLink&amp;page=FrontEndViewTender&amp;service=direct&amp;sp=SsMwH0t%2BD9mnDNfjp%2B0TrWg%3D%3D</t>
  </si>
  <si>
    <t xml:space="preserve">eprocure tender construction of gated cement concrete bandhara at rozode tal- raver. dist- jalgaon , </t>
  </si>
  <si>
    <t>2023_SSIP_944503_6</t>
  </si>
  <si>
    <t>https://mahatenders.gov.in/nicgep/app?component=%24DirectLink&amp;page=FrontEndViewTender&amp;service=direct&amp;sp=S0Q34Y4bJ0fCmyzHx8W%2BkRw%3D%3D</t>
  </si>
  <si>
    <t xml:space="preserve">eprocure tender construction of gated cement concrete bandhara at viroda tal- yawal. dist- jalgaon , </t>
  </si>
  <si>
    <t>2023_SSIP_944503_4</t>
  </si>
  <si>
    <t>https://mahatenders.gov.in/nicgep/app?component=%24DirectLink&amp;page=FrontEndViewTender&amp;service=direct&amp;sp=SUevK84z8zCKVyc3vuIwmRQ%3D%3D</t>
  </si>
  <si>
    <t>eprocure tender construction of gated cement storage bandhara at. shirputi tal. dist. washim ,</t>
  </si>
  <si>
    <t>2023_SSIP_939896_2</t>
  </si>
  <si>
    <t>https://mahatenders.gov.in/nicgep/app?component=%24DirectLink&amp;page=FrontEndViewTender&amp;service=direct&amp;sp=SOu6itimIgr31KBPuOMdkkg%3D%3D</t>
  </si>
  <si>
    <t>eprocure tender construction of gated cement storage bandhara at. warla tal. dist. washim ,</t>
  </si>
  <si>
    <t>2023_SSIP_939896_1</t>
  </si>
  <si>
    <t>https://mahatenders.gov.in/nicgep/app?component=%24DirectLink&amp;page=FrontEndViewTender&amp;service=direct&amp;sp=S54h1ylfcPlB0DpFELR8Cfg%3D%3D</t>
  </si>
  <si>
    <t>eprocure tender construction of gated storage bandhara at bopgaon ( rayate wasti ) tal-purandar dist-pune ,construction of gated storage bandhara at bopgaon ( rayte wasti ) tal-purandar dist-pune</t>
  </si>
  <si>
    <t>2023_SSIP_939141_1</t>
  </si>
  <si>
    <t>https://mahatenders.gov.in/nicgep/app?component=%24DirectLink&amp;page=FrontEndViewTender&amp;service=direct&amp;sp=SSAOMUzquHngTpt1tnnHq1Q%3D%3D</t>
  </si>
  <si>
    <t>eprocure tender construction of gated storage bandhara at wafgaon ( javulke odh ) ( gulbashi)etc tal-khed dist-pune ,construction of gated storage bandhara at wafgaon ( javulke odh ) ( gulbashi) ( kavathich paat )( ramanewadi )tal-khed dist-pune</t>
  </si>
  <si>
    <t>2023_SSIP_939517_1</t>
  </si>
  <si>
    <t>https://mahatenders.gov.in/nicgep/app?component=%24DirectLink&amp;page=FrontEndViewTender&amp;service=direct&amp;sp=SsbubPIhiAsAGAxrL4TGDOQ%3D%3D</t>
  </si>
  <si>
    <t xml:space="preserve">eprocure tender construction of gates (2 no) at thep part-ii mahamaya  urban forestry division jammu for the year 2023-24 , </t>
  </si>
  <si>
    <t>2023_FD_227184_1</t>
  </si>
  <si>
    <t>https://jktenders.gov.in/nicgep/app?component=%24DirectLink_0&amp;page=FrontEndAdvancedSearchResult&amp;service=direct&amp;sp=SSFYGATzojYZ4ocPgghe4%2BQ%3D%3D</t>
  </si>
  <si>
    <t>eprocure tender construction of gaurd room at ankur phase 4 ward 45 zone 10 ,construction of gaurd room at ankur phase 4 ward 45 zone 10</t>
  </si>
  <si>
    <t>2023_UAD_302222_2</t>
  </si>
  <si>
    <t>https://mptenders.gov.in/nicgep/app?component=%24DirectLink_0&amp;page=FrontEndAdvancedSearchResult&amp;service=direct&amp;sp=SIFlktQpdLKiH%2F%2FUuWh%2B17w%3D%3D</t>
  </si>
  <si>
    <t>eprocure tender construction of gaurd room at park infront of e4404 and repairing  maintenance  and other maintenance work at park infront of e4404 and e5107 ward 45 zone 10 ,construction of gaurd room at park infront of e4404 and repairing  maintenance  and other maintenance work at park infront of e4404 and e5107 ward 45 zone 10</t>
  </si>
  <si>
    <t>2023_UAD_297353_2</t>
  </si>
  <si>
    <t>https://mptenders.gov.in/nicgep/app?component=%24DirectLink_0&amp;page=FrontEndAdvancedSearchResult&amp;service=direct&amp;sp=SGATiRxAaj3xeCvn5zWAcCQ%3D%3D</t>
  </si>
  <si>
    <t>eprocure tender construction of gaushala at village jalpura greater noida. ,</t>
  </si>
  <si>
    <t>2023_GNIDA_833032_4</t>
  </si>
  <si>
    <t>https://etender.up.nic.in/nicgep/app?component=%24DirectLink&amp;page=FrontEndViewTender&amp;service=direct&amp;sp=SIjyxEJnC9OJ0mXE%2Fq9ding%3D%3D</t>
  </si>
  <si>
    <t xml:space="preserve">eprocure tender construction of gaushalla at harraipur , </t>
  </si>
  <si>
    <t>2023_DLG_108981_1</t>
  </si>
  <si>
    <t>https://eproc.punjab.gov.in/nicgep/app?component=%24DirectLink_0&amp;page=FrontEndAdvancedSearchResult&amp;service=direct&amp;sp=SDqUyUz1ddJT%2FUaTtPjwmzA%3D%3D</t>
  </si>
  <si>
    <t xml:space="preserve">eprocure tender construction of gaushalla at jhumba , </t>
  </si>
  <si>
    <t>2023_DLG_108981_2</t>
  </si>
  <si>
    <t>https://eproc.punjab.gov.in/nicgep/app?component=%24DirectLink_0&amp;page=FrontEndAdvancedSearchResult&amp;service=direct&amp;sp=SfofybkvACUUP2L3TyfrfXA%3D%3D</t>
  </si>
  <si>
    <t>eprocure tender construction of gavshala parisar ward no 05 me boundry wall and pever block prayuktiran shanti dham nirman under mukhya mantri ji ghoshna no. 1843 janpad panchayat ground ,construction of gavshala parisar ward no 05 me boundry wall and pever block prayuktiran shanti dham nirman under mukhya mantri ji ghoshna no. 1843 janpad panchayat ground</t>
  </si>
  <si>
    <t>2023_UAD_289700_2</t>
  </si>
  <si>
    <t>https://mptenders.gov.in/nicgep/app?component=%24DirectLink_0&amp;page=FrontEndAdvancedSearchResult&amp;service=direct&amp;sp=SOFs2YIDBssJWFDZjyiQoXQ%3D%3D</t>
  </si>
  <si>
    <t>eprocure tender construction of gazebo and fountain etc at pensioners park under np guna , construction of gazebo and fountain etc at pensioners park under np guna</t>
  </si>
  <si>
    <t>2023_UAD_304054_1</t>
  </si>
  <si>
    <t>https://mptenders.gov.in/nicgep/app?component=%24DirectLink_0&amp;page=FrontEndAdvancedSearchResult&amp;service=direct&amp;sp=SCfrXciNmXqqPewgUdP0fCQ%3D%3D</t>
  </si>
  <si>
    <t>eprocure tender construction of gazibo in range lalsot ,construction of gazibo in range lalsot</t>
  </si>
  <si>
    <t>2023_FORES_366506_1</t>
  </si>
  <si>
    <t>https://eproc.rajasthan.gov.in/nicgep/app?component=%24DirectLink_0&amp;page=FrontEndAdvancedSearchResult&amp;service=direct&amp;sp=S86W2%2BNXaszaP3mzh1HqJBg%3D%3D</t>
  </si>
  <si>
    <t xml:space="preserve">eprocure tender construction of gazibo of size 12 x 12 square feet at wellness park mahamaya  urban forestry division jammu for the year 2023-24 , </t>
  </si>
  <si>
    <t>2023_FD_227515_1</t>
  </si>
  <si>
    <t>https://jktenders.gov.in/nicgep/app?component=%24DirectLink_0&amp;page=FrontEndAdvancedSearchResult&amp;service=direct&amp;sp=SNhmj2VHzna76%2FgT1%2BjVUtw%3D%3D</t>
  </si>
  <si>
    <t>eprocure tender construction of gci cover shed open platform 2 nos pave yard and repair and renovation of 250 mt godown at bakshitusipali market yard under rmc junagarh ,construction of gci cover shed open platform 2 nos. pave yard and repair and renovation of 250 mt godown at bakshitusipali market yard under rmc junagarh</t>
  </si>
  <si>
    <t>2023_OSAMB_93615_1</t>
  </si>
  <si>
    <t>https://tendersodisha.gov.in/nicgep/app?component=%24DirectLink_0&amp;page=FrontEndAdvancedSearchResult&amp;service=direct&amp;sp=SzwTOR3PTQ0uZ9QP5VY%2FxUA%3D%3D</t>
  </si>
  <si>
    <t xml:space="preserve">eprocure tender construction of general chaupal at ward no. 5 mc rajound , </t>
  </si>
  <si>
    <t>2023_HRY_305452_1</t>
  </si>
  <si>
    <t>https://etenders.hry.nic.in/nicgep/app?component=%24DirectLink_0&amp;page=FrontEndAdvancedSearchResult&amp;service=direct&amp;sp=SS3ADzbmzb3XjTq2A%2Bnln%2Fw%3D%3D</t>
  </si>
  <si>
    <t>eprocure tender construction of general cho... , construction of general chopal at village bazidpur sabouli (ps)</t>
  </si>
  <si>
    <t>2023_HRY_322115_1</t>
  </si>
  <si>
    <t>https://etenders.hry.nic.in/nicgep/app?component=%24DirectLink_0&amp;page=FrontEndAdvancedSearchResult&amp;service=direct&amp;sp=SxYbkCl1ErZ7hTe56chJjXA%3D%3D</t>
  </si>
  <si>
    <t xml:space="preserve">eprocure tender construction of general chopal at village barauli block murthal , </t>
  </si>
  <si>
    <t>2023_HRY_306669_1</t>
  </si>
  <si>
    <t>https://etenders.hry.nic.in/nicgep/app?component=%24DirectLink_0&amp;page=FrontEndAdvancedSearchResult&amp;service=direct&amp;sp=S6r7kcvL%2BfIWePfgFvO7CYg%3D%3D</t>
  </si>
  <si>
    <t xml:space="preserve">eprocure tender construction of general chopal at village shahjahanpur block tigaon district faridabad vagy , </t>
  </si>
  <si>
    <t>2023_HRY_310522_1</t>
  </si>
  <si>
    <t>https://etenders.hry.nic.in/nicgep/app?component=%24DirectLink_0&amp;page=FrontEndAdvancedSearchResult&amp;service=direct&amp;sp=Sq%2FkzhRzvE8s%2F%2FcVPBfC8KA%3D%3D</t>
  </si>
  <si>
    <t xml:space="preserve">eprocure tender construction of generator room and control pannel room near spillway of pandhari medium project tq. warud dist. amravati , </t>
  </si>
  <si>
    <t>2023_CEWRA_944588_1</t>
  </si>
  <si>
    <t>https://mahatenders.gov.in/nicgep/app?component=%24DirectLink&amp;page=FrontEndViewTender&amp;service=direct&amp;sp=SdvHfNF00f5oHch3T8vMNMA%3D%3D</t>
  </si>
  <si>
    <t xml:space="preserve">eprocure tender construction of gents bhakt niwas for hanuman mandir at walave khurd tal-kagaldist-kolhapur. (padeshik pryatan vikas yojana 2022-2023) , </t>
  </si>
  <si>
    <t>2023_KOLHA_943629_1</t>
  </si>
  <si>
    <t>https://mahatenders.gov.in/nicgep/app?component=%24DirectLink&amp;page=FrontEndViewTender&amp;service=direct&amp;sp=SLV%2BH2rsNNHCtBNJN1ZcSqQ%3D%3D</t>
  </si>
  <si>
    <t xml:space="preserve">eprocure tender construction of gents toilet at d.c. office seondha under o and m circle datia. , </t>
  </si>
  <si>
    <t>2023_MKVVC_299448_1</t>
  </si>
  <si>
    <t>https://mptenders.gov.in/nicgep/app?component=%24DirectLink_0&amp;page=FrontEndAdvancedSearchResult&amp;service=direct&amp;sp=SnYOiCfXisljKbGj%2BvqFsrg%3D%3D</t>
  </si>
  <si>
    <t xml:space="preserve">eprocure tender construction of ghat and other missceallanous work at. shri. sant sakharam maharaj sansthan elora tq. jalgaon jamod , </t>
  </si>
  <si>
    <t>2023_PWR_944673_11</t>
  </si>
  <si>
    <t>https://mahatenders.gov.in/nicgep/app?component=%24DirectLink&amp;page=FrontEndViewTender&amp;service=direct&amp;sp=S%2BzdVEkFWp2OB6TyaatC3CA%3D%3D</t>
  </si>
  <si>
    <t>eprocure tender construction of ghat at tanti pukur ken xviii ,</t>
  </si>
  <si>
    <t>2023_ZPHD_572600_3</t>
  </si>
  <si>
    <t>https://wbtenders.gov.in/nicgep/app?component=%24DirectLink&amp;page=FrontEndViewTender&amp;service=direct&amp;sp=SgZKc%2B%2BrfyRUUBlga5YVsgw%3D%3D</t>
  </si>
  <si>
    <t>eprocure tender construction of ghat near jamia masjid shareef katipora chersoo ii ,</t>
  </si>
  <si>
    <t>2023_RDPR_228393_34</t>
  </si>
  <si>
    <t>https://jktenders.gov.in/nicgep/app?component=%24DirectLink_0&amp;page=FrontEndAdvancedSearchResult&amp;service=direct&amp;sp=SoGe%2FwnEhq%2BiKH4ZnS9BpSg%3D%3D</t>
  </si>
  <si>
    <t xml:space="preserve">eprocure tender construction of ghat nirman at dhan gori mandir ward no. 02  sousar , </t>
  </si>
  <si>
    <t>2023_UAD_302455_1</t>
  </si>
  <si>
    <t>https://mptenders.gov.in/nicgep/app?component=%24DirectLink_0&amp;page=FrontEndAdvancedSearchResult&amp;service=direct&amp;sp=SQl0iXNnMkU2fxnaL2ROQcw%3D%3D</t>
  </si>
  <si>
    <t>eprocure tender construction of ghat of rameswar shiv thakur mondir at laxmipur gp under chandrakona-i ps area in the district of paschim medinipur. ,</t>
  </si>
  <si>
    <t>2023_ZPHD_560569_1</t>
  </si>
  <si>
    <t>https://wbtenders.gov.in/nicgep/app?component=%24DirectLink&amp;page=FrontEndViewTender&amp;service=direct&amp;sp=S3wOtdPmUhTql%2FT3PpXihJw%3D%3D</t>
  </si>
  <si>
    <t xml:space="preserve">eprocure tender construction of ghodapada padapada nuasahi dhobabania road in the district of ganjam under special assistance to states capital investment (saci) for the year 2023-24 , </t>
  </si>
  <si>
    <t>2023_CERWI_92925_3</t>
  </si>
  <si>
    <t>https://tendersodisha.gov.in/nicgep/app?component=%24DirectLink_0&amp;page=FrontEndAdvancedSearchResult&amp;service=direct&amp;sp=S6iFiM7thpB9IsMj1%2FYG%2BmA%3D%3D</t>
  </si>
  <si>
    <t xml:space="preserve">eprocure tender construction of ghodapada-padapada- nuasahi-dhobabania road in the district of ganjam under special assistance to states capital investment (saci) for the year 2023-24 , </t>
  </si>
  <si>
    <t>2023_CERWI_95820_2</t>
  </si>
  <si>
    <t>https://tendersodisha.gov.in/nicgep/app?component=%24DirectLink_0&amp;page=FrontEndAdvancedSearchResult&amp;service=direct&amp;sp=SzyLTqVLnVqfjuUTWGBAEzw%3D%3D</t>
  </si>
  <si>
    <t xml:space="preserve">eprocure tender construction of ghogra to junewani at village ghogra g p ghogra , </t>
  </si>
  <si>
    <t>2023_NAGPU_943903_2</t>
  </si>
  <si>
    <t>https://mahatenders.gov.in/nicgep/app?component=%24DirectLink&amp;page=FrontEndViewTender&amp;service=direct&amp;sp=SxefR8PxqXHOYj3TjK7gBww%3D%3D</t>
  </si>
  <si>
    <t>eprocure tender construction of ghoshpur rh new common collection site (ccs) under sankhalaghu unnayan prakalpa of mame department at sandeshkhali-i block under basirhat health district. ,</t>
  </si>
  <si>
    <t>2023_HFW_561246_1</t>
  </si>
  <si>
    <t>https://wbtenders.gov.in/nicgep/app?component=%24DirectLink&amp;page=FrontEndViewTender&amp;service=direct&amp;sp=SpV%2BVVYQsal5uQWrJsSqoRw%3D%3D</t>
  </si>
  <si>
    <t>eprocure tender construction of ghutaniya sirkhamba to gahal road length 12.00 km under mandi nidhi fund pac rs. 1016.99 lacs fourth call on road and bridge sor 25.03.22 work period 330 days ,</t>
  </si>
  <si>
    <t>2023_Public works departmentRB_300263_1</t>
  </si>
  <si>
    <t>https://mptenders.gov.in/nicgep/app?component=%24DirectLink_0&amp;page=FrontEndAdvancedSearchResult&amp;service=direct&amp;sp=SjmeLBQJICeml8o2qYBOLLA%3D%3D</t>
  </si>
  <si>
    <t xml:space="preserve">eprocure tender construction of girivalapathai in kuzhanthai velappar kovil approach road in oddanchatram municipality , </t>
  </si>
  <si>
    <t>2023_MAWS_363017_1</t>
  </si>
  <si>
    <t>https://tntenders.gov.in/nicgep/app?component=%24DirectLink_0&amp;page=FrontEndAdvancedSearchResult&amp;service=direct&amp;sp=SntsYzWQJtA0LsPNG95d3LA%3D%3D</t>
  </si>
  <si>
    <t>eprocure tender construction of girls and boys toilet at sarugaon no 3 pry under madarihat-birpara block ,</t>
  </si>
  <si>
    <t>2023_ZPHD_564913_10</t>
  </si>
  <si>
    <t>https://wbtenders.gov.in/nicgep/app?component=%24DirectLink&amp;page=FrontEndViewTender&amp;service=direct&amp;sp=SpHyTRJlGVLI1cjQAa%2BHQ%2Bg%3D%3D</t>
  </si>
  <si>
    <t xml:space="preserve">eprocure tender construction of girls ashram (english medium) at vill- nainpur block -nainpur disst -mandla , </t>
  </si>
  <si>
    <t>2023_TAD_305701_1</t>
  </si>
  <si>
    <t>https://mptenders.gov.in/nicgep/app?component=%24DirectLink_0&amp;page=FrontEndAdvancedSearchResult&amp;service=direct&amp;sp=SnCRdOWJlk1DYQqtdbB3QsQ%3D%3D</t>
  </si>
  <si>
    <t>eprocure tender construction of girls ashram at vill-jamthar block- bijadandi disst -mandla , construction of girls ashram at vill-jamthar block- bijadandi disst -mandla</t>
  </si>
  <si>
    <t>2023_TAD_305704_1</t>
  </si>
  <si>
    <t>https://mptenders.gov.in/nicgep/app?component=%24DirectLink_0&amp;page=FrontEndAdvancedSearchResult&amp;service=direct&amp;sp=SoFt%2BMbjpiR1YjyQnWNUtMg%3D%3D</t>
  </si>
  <si>
    <t xml:space="preserve">eprocure tender construction of girls ashram at vill-magardha block- bijadandi disst -mandla , </t>
  </si>
  <si>
    <t>2023_TAD_305703_1</t>
  </si>
  <si>
    <t>https://mptenders.gov.in/nicgep/app?component=%24DirectLink_0&amp;page=FrontEndAdvancedSearchResult&amp;service=direct&amp;sp=Sf7%2B%2Bq6KgRmxiYsLElDJezw%3D%3D</t>
  </si>
  <si>
    <t>eprocure tender construction of girls hostel building at district sports complex shivpuri distt shivpuri , construction of girls hostel building at district sports complex shivpuri distt shivpuri</t>
  </si>
  <si>
    <t>2023_PWPIU_304679_1</t>
  </si>
  <si>
    <t>https://mptenders.gov.in/nicgep/app?component=%24DirectLink_0&amp;page=FrontEndAdvancedSearchResult&amp;service=direct&amp;sp=SY%2F98t4MsUNRzFg%2BlU4jBUg%3D%3D</t>
  </si>
  <si>
    <t xml:space="preserve">eprocure tender construction of girls hostel building it lab for model college champawat , </t>
  </si>
  <si>
    <t>2023_UAPMB_62366_1</t>
  </si>
  <si>
    <t>https://uktenders.gov.in/nicgep/app?component=%24DirectLink_0&amp;page=FrontEndAdvancedSearchResult&amp;service=direct&amp;sp=SCNY2jAVpO4i1%2FnJiIeBGbw%3D%3D</t>
  </si>
  <si>
    <t xml:space="preserve">eprocure tender construction of girls residential school (100 bedded) (minority deptt.) at nagar district- bharatpur / deeg , </t>
  </si>
  <si>
    <t>2023_RSAMB_368116_4</t>
  </si>
  <si>
    <t>https://eproc.rajasthan.gov.in/nicgep/app?component=%24DirectLink&amp;page=FrontEndViewTender&amp;service=direct&amp;sp=SoaEasCKD6Diau1u4dzzjZA%3D%3D</t>
  </si>
  <si>
    <t>eprocure tender construction of girls school toilet at rishivandiyam colony p.u.ele school in rishivandiyam panchayat ,construction of girls school toilet at rishivandiyam colony p.u.ele school in rishivandiyam panchayat</t>
  </si>
  <si>
    <t>2023_RDTN_366455_1</t>
  </si>
  <si>
    <t>https://tntenders.gov.in/nicgep/app?component=%24DirectLink_0&amp;page=FrontEndAdvancedSearchResult&amp;service=direct&amp;sp=S44ABHb1V1eVCXOmgm%2Fo%2BQQ%3D%3D</t>
  </si>
  <si>
    <t>eprocure tender construction of girls toilet ,</t>
  </si>
  <si>
    <t>2023_AHMED_942624_1</t>
  </si>
  <si>
    <t>https://mahatenders.gov.in/nicgep/app?component=%24DirectLink&amp;page=FrontEndViewTender&amp;service=direct&amp;sp=S73habicTylJ%2FTrFwQdivqg%3D%3D</t>
  </si>
  <si>
    <t>eprocure tender construction of girls toilet at 34 no hijuli jr basic school (01 unit) ,</t>
  </si>
  <si>
    <t>2023_ZPHD_561519_2</t>
  </si>
  <si>
    <t>https://wbtenders.gov.in/nicgep/app?component=%24DirectLink&amp;page=FrontEndViewTender&amp;service=direct&amp;sp=SwMAbCPyaViNDnu7HRRoRbQ%3D%3D</t>
  </si>
  <si>
    <t>eprocure tender construction of girls toilet at alarbandi junior high school under purandarpur g.p. within suri-ii dev. block ,</t>
  </si>
  <si>
    <t>2023_ZPHD_561306_2</t>
  </si>
  <si>
    <t>https://wbtenders.gov.in/nicgep/app?component=%24DirectLink&amp;page=FrontEndViewTender&amp;service=direct&amp;sp=So2PVgN6gZSRIBSI30KS5JA%3D%3D</t>
  </si>
  <si>
    <t>eprocure tender construction of girls toilet at chalitabankul bb high school of rupaichari rd block under rd satchand divisionduring the year 2023-24 , toilet construction</t>
  </si>
  <si>
    <t>2023_CERDD_41695_1</t>
  </si>
  <si>
    <t>https://tripuratenders.gov.in/nicgep/app?component=%24DirectLink_0&amp;page=FrontEndAdvancedSearchResult&amp;service=direct&amp;sp=SzIX2wvw4xZQ2BjkGZO1TAA%3D%3D</t>
  </si>
  <si>
    <t>eprocure tender construction of girls toilet at deshalpur junior high school under kendua g.p. within suri-ii dev. block ,</t>
  </si>
  <si>
    <t>2023_ZPHD_561306_5</t>
  </si>
  <si>
    <t>https://wbtenders.gov.in/nicgep/app?component=%24DirectLink&amp;page=FrontEndViewTender&amp;service=direct&amp;sp=Se1ohXsAlp4h3IInEuN7IGA%3D%3D</t>
  </si>
  <si>
    <t>eprocure tender construction of girls toilet at hatikra primary schoolunder abinashpur g.p. within suri-ii dev. block ,</t>
  </si>
  <si>
    <t>2023_ZPHD_561306_7</t>
  </si>
  <si>
    <t>https://wbtenders.gov.in/nicgep/app?component=%24DirectLink&amp;page=FrontEndViewTender&amp;service=direct&amp;sp=SLH01Rvv6QpAcCtgvJ5vQ9g%3D%3D</t>
  </si>
  <si>
    <t xml:space="preserve">eprocure tender construction of girls toilet at jujur high school at routhkhanda gp (activity id 68306736) , </t>
  </si>
  <si>
    <t>2023_ZPHD_568601_4</t>
  </si>
  <si>
    <t>https://wbtenders.gov.in/nicgep/app?component=%24DirectLink&amp;page=FrontEndViewTender&amp;service=direct&amp;sp=SnPWePdvuHJ9Vbg7eAIexPg%3D%3D</t>
  </si>
  <si>
    <t>eprocure tender construction of girls toilet at koma high schoolunder koma g.p. within suri-ii dev. block ,</t>
  </si>
  <si>
    <t>2023_ZPHD_561306_8</t>
  </si>
  <si>
    <t>https://wbtenders.gov.in/nicgep/app?component=%24DirectLink&amp;page=FrontEndViewTender&amp;service=direct&amp;sp=S8O0hmLvyeD65mf7hsjIczA%3D%3D</t>
  </si>
  <si>
    <t>eprocure tender construction of girls toilet at koma primary school under koma g.p. within suri-ii dev. block ,</t>
  </si>
  <si>
    <t>2023_ZPHD_561306_9</t>
  </si>
  <si>
    <t>https://wbtenders.gov.in/nicgep/app?component=%24DirectLink&amp;page=FrontEndViewTender&amp;service=direct&amp;sp=SBqQOaBh3T3tvQlvvMKmnwg%3D%3D</t>
  </si>
  <si>
    <t>eprocure tender construction of girls toilet at maldiha primary school under koma g.p. within suri-ii dev. block. ,</t>
  </si>
  <si>
    <t>2023_ZPHD_561306_13</t>
  </si>
  <si>
    <t>https://wbtenders.gov.in/nicgep/app?component=%24DirectLink&amp;page=FrontEndViewTender&amp;service=direct&amp;sp=SLlBqobct6xig5O43U4zL2A%3D%3D</t>
  </si>
  <si>
    <t>eprocure tender construction of girls toilet at murarai gourangini girls balika vidyalaya under murarai i panchayat samity under sup fund 2022-23 ,construction of girls toilet at murarai gourangini girls balika vidyalaya under murarai-i panchayat samity under sup fund 2022-23</t>
  </si>
  <si>
    <t>2023_ZPHD_564533_1</t>
  </si>
  <si>
    <t>https://wbtenders.gov.in/nicgep/app?component=%24DirectLink&amp;page=FrontEndViewTender&amp;service=direct&amp;sp=S%2F8Y0ISg981eNQ%2BteR0hd%2Bw%3D%3D</t>
  </si>
  <si>
    <t>eprocure tender construction of girls toilet at muthuramalingapuram p.u. middle school in vilathur panchayat , construction of girls toilet at muthuramalingapuram p.u. middle school in vilathur panchayat under agamt ii 2023-24</t>
  </si>
  <si>
    <t>2023_RDTN_365256_5</t>
  </si>
  <si>
    <t>https://tntenders.gov.in/nicgep/app?component=%24DirectLink_0&amp;page=FrontEndAdvancedSearchResult&amp;service=direct&amp;sp=SadlAC5J3TPo1vcF%2BiuXqgQ%3D%3D</t>
  </si>
  <si>
    <t xml:space="preserve">eprocure tender construction of girls toilet at p.union middle school at arumbur village in arumbur panchayat , </t>
  </si>
  <si>
    <t>2023_RDTN_377462_1</t>
  </si>
  <si>
    <t>https://tntenders.gov.in/nicgep/app?component=%24DirectLink_0&amp;page=FrontEndAdvancedSearchResult&amp;service=direct&amp;sp=S5D7E89qG%2FR8FuI5OG2BrTA%3D%3D</t>
  </si>
  <si>
    <t>eprocure tender construction of girls toilet at pambur p.u.school in pambur panchayat , construction of girls toilet at pambur p.u.school in pambur panchayat under agamt ii 2023-24</t>
  </si>
  <si>
    <t>2023_RDTN_365256_6</t>
  </si>
  <si>
    <t>https://tntenders.gov.in/nicgep/app?component=%24DirectLink_0&amp;page=FrontEndAdvancedSearchResult&amp;service=direct&amp;sp=SMhKqUNC570HRaXpSF8qiyQ%3D%3D</t>
  </si>
  <si>
    <t>eprocure tender construction of girls toilet at purbasabroom high school of rupaichari rd block under rd satchand divisionduring the year 2023-24 , toilet construction</t>
  </si>
  <si>
    <t>2023_CERDD_41698_1</t>
  </si>
  <si>
    <t>https://tripuratenders.gov.in/nicgep/app?component=%24DirectLink_0&amp;page=FrontEndAdvancedSearchResult&amp;service=direct&amp;sp=Sztjh9EJ8UBw7lBBfbXO82Q%3D%3D</t>
  </si>
  <si>
    <t>eprocure tender construction of girls toilet at tahala primary school under bonsanka g.p. within suri-ii dev. block. ,</t>
  </si>
  <si>
    <t>2023_ZPHD_561306_16</t>
  </si>
  <si>
    <t>https://wbtenders.gov.in/nicgep/app?component=%24DirectLink&amp;page=FrontEndViewTender&amp;service=direct&amp;sp=S%2BKDXs4xuSlk4Txsdz4Avtw%3D%3D</t>
  </si>
  <si>
    <t>eprocure tender construction of girls toilet at thakuranichak bagpara pry. school. under khanakul- i dev block ,</t>
  </si>
  <si>
    <t>2023_ZPHD_563704_1</t>
  </si>
  <si>
    <t>https://wbtenders.gov.in/nicgep/app?component=%24DirectLink&amp;page=FrontEndViewTender&amp;service=direct&amp;sp=S0jow61NgNqoUnAdb9QUE3Q%3D%3D</t>
  </si>
  <si>
    <t>eprocure tender construction of girls toilet at z.p.p.s. kurumpalli taluka aheri district gadchiroli ,</t>
  </si>
  <si>
    <t>2023_GADCH_940674_34</t>
  </si>
  <si>
    <t>https://mahatenders.gov.in/nicgep/app?component=%24DirectLink&amp;page=FrontEndViewTender&amp;service=direct&amp;sp=SplzVKsjghQo0w3%2FN7MQG0g%3D%3D</t>
  </si>
  <si>
    <t>eprocure tender construction of girls toilet at z.p.p.s. parsewada taluka sironcha district gadchiroli ,</t>
  </si>
  <si>
    <t>2023_GADCH_940674_37</t>
  </si>
  <si>
    <t>https://mahatenders.gov.in/nicgep/app?component=%24DirectLink&amp;page=FrontEndViewTender&amp;service=direct&amp;sp=STVmOomWg%2FRhSMXXoxh1LtA%3D%3D</t>
  </si>
  <si>
    <t>eprocure tender construction of girls toilet at z.p.p.s. tekulguda taluka aheri district gadchiroli ,</t>
  </si>
  <si>
    <t>2023_GADCH_940674_35</t>
  </si>
  <si>
    <t>https://mahatenders.gov.in/nicgep/app?component=%24DirectLink&amp;page=FrontEndViewTender&amp;service=direct&amp;sp=SrULyyI247ATlE%2FaWl3mpLA%3D%3D</t>
  </si>
  <si>
    <t>eprocure tender construction of girls toilet at z.p.p.s.maushi chek taluka gadchiroli district gadchiroli ,</t>
  </si>
  <si>
    <t>2023_GADCH_940674_22</t>
  </si>
  <si>
    <t>https://mahatenders.gov.in/nicgep/app?component=%24DirectLink&amp;page=FrontEndViewTender&amp;service=direct&amp;sp=SxO%2BLBwLghHq9oSbXZiiAMQ%3D%3D</t>
  </si>
  <si>
    <t>eprocure tender construction of girls toilet at z.p.p.s.tanbodi taluka aheri district gadchiroli ,construction construction of girls toilet at z.p.p.s.tanbodi taluka aheri district gadchiroli</t>
  </si>
  <si>
    <t>2023_GADCH_940674_33</t>
  </si>
  <si>
    <t>https://mahatenders.gov.in/nicgep/app?component=%24DirectLink&amp;page=FrontEndViewTender&amp;service=direct&amp;sp=SGIxB9CLvE9X2DlQAGmWXJw%3D%3D</t>
  </si>
  <si>
    <t>eprocure tender construction of girls toilet at zpps chormalewadi tal-shrigonda dist-ahmednagar ,</t>
  </si>
  <si>
    <t>2023_AHMED_939679_1</t>
  </si>
  <si>
    <t>https://mahatenders.gov.in/nicgep/app?component=%24DirectLink&amp;page=FrontEndViewTender&amp;service=direct&amp;sp=Sc8cj3VBiM6cM2AwP4DPreA%3D%3D</t>
  </si>
  <si>
    <t>eprocure tender construction of girls toilet at zpps dhagewadi tal-shrigonda dist-ahmednagar ,</t>
  </si>
  <si>
    <t>2023_AHMED_939675_1</t>
  </si>
  <si>
    <t>https://mahatenders.gov.in/nicgep/app?component=%24DirectLink&amp;page=FrontEndViewTender&amp;service=direct&amp;sp=SNWkRCpLZ%2FHzJiTmUyVVfOw%3D%3D</t>
  </si>
  <si>
    <t>eprocure tender construction of girls toilet at zpps kalewadi ,</t>
  </si>
  <si>
    <t>2023_AHMED_939812_1</t>
  </si>
  <si>
    <t>https://mahatenders.gov.in/nicgep/app?component=%24DirectLink&amp;page=FrontEndViewTender&amp;service=direct&amp;sp=Sr2jlAG5xSC%2FOYCnUQogXyg%3D%3D</t>
  </si>
  <si>
    <t>eprocure tender construction of girls toilet at zpps kardile wasti tal-shevgaon dist-ahmednagar ,</t>
  </si>
  <si>
    <t>2023_AHMED_939685_1</t>
  </si>
  <si>
    <t>https://mahatenders.gov.in/nicgep/app?component=%24DirectLink&amp;page=FrontEndViewTender&amp;service=direct&amp;sp=SDgG6TCwBZl%2FquihE0ldrww%3D%3D</t>
  </si>
  <si>
    <t xml:space="preserve">eprocure tender construction of girls toilet at zpps marpalli tola taluka aheri district gadchiroli (third call) , </t>
  </si>
  <si>
    <t>2023_GADCH_946756_4</t>
  </si>
  <si>
    <t>https://mahatenders.gov.in/nicgep/app?component=%24DirectLink&amp;page=FrontEndViewTender&amp;service=direct&amp;sp=Sw7gJsw%2BrXKUgCGntvhth%2BA%3D%3D</t>
  </si>
  <si>
    <t>eprocure tender construction of girls toilet at zpps tarkaswadi tal-rahata , construction of girls toilet zpps tarkaswadi tal- rahata</t>
  </si>
  <si>
    <t>2023_AHMED_947262_1</t>
  </si>
  <si>
    <t>https://mahatenders.gov.in/nicgep/app?component=%24DirectLink&amp;page=FrontEndViewTender&amp;service=direct&amp;sp=SHzOWrTkNoQjpT%2FQ%2F%2F7peUg%3D%3D</t>
  </si>
  <si>
    <t>eprocure tender construction of girls toilet block (elementary level) at no-2 ramgua jb school of satchand rd block under rd satchand divisionduring the year 2023-24 , toilet construction</t>
  </si>
  <si>
    <t>2023_CERDD_41697_1</t>
  </si>
  <si>
    <t>https://tripuratenders.gov.in/nicgep/app?component=%24DirectLink_0&amp;page=FrontEndAdvancedSearchResult&amp;service=direct&amp;sp=Sa3bgr%2Ba0AWpmqomatm2epg%3D%3D</t>
  </si>
  <si>
    <t>eprocure tender construction of girls toilet block (elementary level) at sukantapalli jb school of satchand rd block under rd satchand division during the year 2023-24 , toilet construction</t>
  </si>
  <si>
    <t>2023_CERDD_41694_1</t>
  </si>
  <si>
    <t>https://tripuratenders.gov.in/nicgep/app?component=%24DirectLink_0&amp;page=FrontEndAdvancedSearchResult&amp;service=direct&amp;sp=SevablVPnj0QNWl%2F0f7amOA%3D%3D</t>
  </si>
  <si>
    <t>eprocure tender construction of girls toilet block (secondary level) at jalefahs school of satchand rd block under rd satchand divisionduring the year 2023-24 , toilet construction</t>
  </si>
  <si>
    <t>2023_CERDD_41696_1</t>
  </si>
  <si>
    <t>https://tripuratenders.gov.in/nicgep/app?component=%24DirectLink_0&amp;page=FrontEndAdvancedSearchResult&amp;service=direct&amp;sp=Sy5K4un1FkdYenVstZ6GvZA%3D%3D</t>
  </si>
  <si>
    <t>eprocure tender construction of girls toilet block at dabadari msk at mouza-dabadari jl no.-175 plot no.-1233 1234 under debra development block under fund of bcw ,</t>
  </si>
  <si>
    <t>2023_ZPHD_561559_1</t>
  </si>
  <si>
    <t>https://wbtenders.gov.in/nicgep/app?component=%24DirectLink&amp;page=FrontEndViewTender&amp;service=direct&amp;sp=SQmnM%2FRwS%2BkF6Rd2D8Sn%2B1g%3D%3D</t>
  </si>
  <si>
    <t xml:space="preserve">eprocure tender construction of girls toilet block for z.p.pri upp.pri. school at shindewadi tq. sangola dist. solapur. , </t>
  </si>
  <si>
    <t>2023_SOLAP_947427_1</t>
  </si>
  <si>
    <t>https://mahatenders.gov.in/nicgep/app?component=%24DirectLink&amp;page=FrontEndViewTender&amp;service=direct&amp;sp=S3Z1VNAllswrbylSuQTq63g%3D%3D</t>
  </si>
  <si>
    <t xml:space="preserve">eprocure tender construction of girls toilet block for z.p.pri upp.pri. school karjal urdu at - karjal tq.- akkalkot dist. solapur , </t>
  </si>
  <si>
    <t>2023_SOLAP_947377_1</t>
  </si>
  <si>
    <t>https://mahatenders.gov.in/nicgep/app?component=%24DirectLink&amp;page=FrontEndViewTender&amp;service=direct&amp;sp=SZA7F01yaysqpI07lvynDlQ%3D%3D</t>
  </si>
  <si>
    <t xml:space="preserve">eprocure tender construction of girls toilet block for z.p.priupp.pri. school at. malwadi bhambhurdi tq.-malshiras dist. solapur. , </t>
  </si>
  <si>
    <t>2023_SOLAP_947396_1</t>
  </si>
  <si>
    <t>https://mahatenders.gov.in/nicgep/app?component=%24DirectLink&amp;page=FrontEndViewTender&amp;service=direct&amp;sp=SidBumDZQdQp2X2e%2B2cr3Tw%3D%3D</t>
  </si>
  <si>
    <t xml:space="preserve">eprocure tender construction of girls toilet block for z.p.priupp.pri. school patilwasti at - kouthali tq.-pandharpur dist. solapur. , </t>
  </si>
  <si>
    <t>2023_SOLAP_947420_1</t>
  </si>
  <si>
    <t>https://mahatenders.gov.in/nicgep/app?component=%24DirectLink&amp;page=FrontEndViewTender&amp;service=direct&amp;sp=S7VuFKopAymhTWm7YC3gjBQ%3D%3D</t>
  </si>
  <si>
    <t xml:space="preserve">eprocure tender construction of glr sump at perumalpuram urban primary health centre in ward no. 42 , </t>
  </si>
  <si>
    <t>2023_MAWS_369225_1</t>
  </si>
  <si>
    <t>https://tntenders.gov.in/nicgep/app?component=%24DirectLink_0&amp;page=FrontEndAdvancedSearchResult&amp;service=direct&amp;sp=S%2BF8AZ87hjLmM%2B6RhqPcr%2BQ%3D%3D</t>
  </si>
  <si>
    <t xml:space="preserve">eprocure tender construction of godown at basti with pms , </t>
  </si>
  <si>
    <t>2023_FCI_771213_1</t>
  </si>
  <si>
    <t>https://eprocure.gov.in/eprocure/app?component=%24DirectLink&amp;page=FrontEndViewTender&amp;service=direct&amp;sp=SR6AYNtjWePagNEWR9%2BIl%2FA%3D%3D</t>
  </si>
  <si>
    <t xml:space="preserve">eprocure tender construction of godown at fsd raibareilly , </t>
  </si>
  <si>
    <t>2023_FCI_771001_1</t>
  </si>
  <si>
    <t>https://eprocure.gov.in/eprocure/app?component=%24DirectLink&amp;page=FrontEndViewTender&amp;service=direct&amp;sp=SliEoo1cveAknkouxpXLVUQ%3D%3D</t>
  </si>
  <si>
    <t>eprocure tender construction of godown of fci and pms of the existing and newly constructed godowns within same premises on build maintain and operate model ,construction of godowns of food corporation of india preservation maintenance and security services (pms) of the existing and newly constructed godowns within the same premises on build maintain and operate model</t>
  </si>
  <si>
    <t>2023_FCI_770144_1</t>
  </si>
  <si>
    <t>https://eprocure.gov.in/eprocure/app?component=%24DirectLink&amp;page=FrontEndViewTender&amp;service=direct&amp;sp=SwqYIsR%2FzBPUqFdM%2FCzLWzw%3D%3D</t>
  </si>
  <si>
    <t>eprocure tender construction of godownn under the asset monetization at fsd dabwali ,construction of godownn under the asset monetization policy of the government of india</t>
  </si>
  <si>
    <t>2023_FCI_770566_7</t>
  </si>
  <si>
    <t>https://eprocure.gov.in/eprocure/app?component=%24DirectLink&amp;page=FrontEndViewTender&amp;service=direct&amp;sp=SnUNCmSiTkuHcHBnDbC8CBQ%3D%3D</t>
  </si>
  <si>
    <t>eprocure tender construction of godowns on food corporation of india land on build finance and maintain basis at fsd arjuni ,</t>
  </si>
  <si>
    <t>2023_FCI_770820_1</t>
  </si>
  <si>
    <t>https://eprocure.gov.in/eprocure/app?component=%24DirectLink&amp;page=FrontEndViewTender&amp;service=direct&amp;sp=SBGk0JOBWCD7InU27JLBQ3g%3D%3D</t>
  </si>
  <si>
    <t>eprocure tender construction of gogamukh ghilamara road r.h.s drain (0.00m to 950.00m) under sopd-g for the year 2023-24 under dhemaji 113 (st) lac under dhemaji territorial road division dhemaji in dhemaji district , construction of gogamukh ghilamara road r.h.s drain (0.00m to 950.00m) under sopd-g for the year 2023-24 under dhemaji 113 (st) lac under dhemaji territorial road division dhemaji in dhemaji district</t>
  </si>
  <si>
    <t>2023_Public works department_32362_1</t>
  </si>
  <si>
    <t>https://assamtenders.gov.in/nicgep/app?component=%24DirectLink_0&amp;page=FrontEndAdvancedSearchResult&amp;service=direct&amp;sp=SxwJEV0816imjSgAKg5fK1g%3D%3D</t>
  </si>
  <si>
    <t>eprocure tender construction of gogamukh to nlp r.h.s drain (0.00m to 200.00m) under sopd-g for the year 2023-24 , construction of gogamukh to nlp r.h.s drain (0.00m to 200.00m) under sopd-g for the year 2023-24</t>
  </si>
  <si>
    <t>2023_Public works department_32358_1</t>
  </si>
  <si>
    <t>https://assamtenders.gov.in/nicgep/app?component=%24DirectLink_0&amp;page=FrontEndAdvancedSearchResult&amp;service=direct&amp;sp=S1xy4TmEIfnLY3di24s8CBA%3D%3D</t>
  </si>
  <si>
    <t>eprocure tender construction of golatgaon gcnb no. 3 taluka. dist. aurangabad. ,</t>
  </si>
  <si>
    <t>2023_SSIP_939838_20</t>
  </si>
  <si>
    <t>https://mahatenders.gov.in/nicgep/app?component=%24DirectLink&amp;page=FrontEndViewTender&amp;service=direct&amp;sp=SooZQFoQ9Aix7NBGOi0CZxw%3D%3D</t>
  </si>
  <si>
    <t xml:space="preserve">eprocure tender construction of gop college at gop under gop block for the year 2023-24 , </t>
  </si>
  <si>
    <t>2023_CERWI_93411_5</t>
  </si>
  <si>
    <t>https://tendersodisha.gov.in/nicgep/app?component=%24DirectLink_0&amp;page=FrontEndAdvancedSearchResult&amp;service=direct&amp;sp=SNV8EEeJT2bM8h6GDU562BQ%3D%3D</t>
  </si>
  <si>
    <t xml:space="preserve">eprocure tender construction of gopalpur road , </t>
  </si>
  <si>
    <t>2023_ORULB_92904_3</t>
  </si>
  <si>
    <t>https://tendersodisha.gov.in/nicgep/app?component=%24DirectLink_0&amp;page=FrontEndAdvancedSearchResult&amp;service=direct&amp;sp=SEK7y3y2KI7t%2ByG9dN9zJ6A%3D%3D</t>
  </si>
  <si>
    <t xml:space="preserve">eprocure tender construction of gos sos ors living accommodation with toilet and bathroom and construction ors kitchen and dining hall at dharmu stg camp of 54th bn itbp , </t>
  </si>
  <si>
    <t>2023_ITBP_777167_1</t>
  </si>
  <si>
    <t>https://eprocure.gov.in/eprocure/app?component=%24DirectLink_0&amp;page=FrontEndAdvancedSearchResult&amp;service=direct&amp;sp=SbqYLUmGo0r1ygRiuadtxwA%3D%3D</t>
  </si>
  <si>
    <t>eprocure tender construction of go-sanrakshan kendra at village aurangabad tehsil mitauli district- lakhimpur kheri ,construction of go-sanrakshan kendra at village aurangabad tehsil mitauli district- lakhimpur kheri.</t>
  </si>
  <si>
    <t>2023_UPPRC_840473_1</t>
  </si>
  <si>
    <t>https://etender.up.nic.in/nicgep/app?component=%24DirectLink&amp;page=FrontEndViewTender&amp;service=direct&amp;sp=Sb5jD5%2F%2BAlBRvCGa15raqDQ%3D%3D</t>
  </si>
  <si>
    <t>eprocure tender construction of go-sanrakshan kendra at village dilawarpur tehsil mohammadi district- lakhimpur kheri ,construction of go-sanrakshan kendra at village dilawarpur tehsil mohammadi district- lakhimpur kheri.</t>
  </si>
  <si>
    <t>2023_UPPRC_840451_1</t>
  </si>
  <si>
    <t>https://etender.up.nic.in/nicgep/app?component=%24DirectLink&amp;page=FrontEndViewTender&amp;service=direct&amp;sp=SuRa0yvff5DPycAbOXKgvQQ%3D%3D</t>
  </si>
  <si>
    <t>eprocure tender construction of go-sanrakshan kendra vill.-barela kamalpur block-bawan at district-hardoi (u.p.) ,</t>
  </si>
  <si>
    <t>2023_UPPRC_835436_1</t>
  </si>
  <si>
    <t>https://etender.up.nic.in/nicgep/app?component=%24DirectLink&amp;page=FrontEndViewTender&amp;service=direct&amp;sp=Scr7hAXQPB7zZ8Xcsi2MiIw%3D%3D</t>
  </si>
  <si>
    <t xml:space="preserve">eprocure tender construction of gou sanrakshan kendra at aniruddhpur tehsil-anola district-bareilly(u.p.) , </t>
  </si>
  <si>
    <t>2023_UPRNS_842185_1</t>
  </si>
  <si>
    <t>https://etender.up.nic.in/nicgep/app?component=%24DirectLink&amp;page=FrontEndViewTender&amp;service=direct&amp;sp=SxpH4LPP8QY4T%2F1uzON1snQ%3D%3D</t>
  </si>
  <si>
    <t xml:space="preserve">eprocure tender construction of gou sanrakshan kendra at churaee dalpatpur tehsil-meerganj district-bareilly(u.p.) , </t>
  </si>
  <si>
    <t>2023_UPRNS_842254_1</t>
  </si>
  <si>
    <t>https://etender.up.nic.in/nicgep/app?component=%24DirectLink&amp;page=FrontEndViewTender&amp;service=direct&amp;sp=SXwJYvx62lSAby3QHCvsgvg%3D%3D</t>
  </si>
  <si>
    <t xml:space="preserve">eprocure tender construction of gou sanrakshan kendra at village bannawan district-raebareli(u.p.) , </t>
  </si>
  <si>
    <t>2023_UPRNS_842029_1</t>
  </si>
  <si>
    <t>https://etender.up.nic.in/nicgep/app?component=%24DirectLink&amp;page=FrontEndViewTender&amp;service=direct&amp;sp=SdboJQGCiDKEpJuIWTlPBuw%3D%3D</t>
  </si>
  <si>
    <t xml:space="preserve">eprocure tender construction of gou sanrakshan kendra at village motipur kala tehsil-bhinga district-shravasti(u.p.) , </t>
  </si>
  <si>
    <t>2023_UPRNS_842096_1</t>
  </si>
  <si>
    <t>https://etender.up.nic.in/nicgep/app?component=%24DirectLink&amp;page=FrontEndViewTender&amp;service=direct&amp;sp=SZ8E9OXmyuQktAMmlErQcfA%3D%3D</t>
  </si>
  <si>
    <t xml:space="preserve">eprocure tender construction of gou sanrakshan kendra at village samghada tehsil-ikouna district-shravasti(u.p.) , </t>
  </si>
  <si>
    <t>2023_UPRNS_842063_1</t>
  </si>
  <si>
    <t>https://etender.up.nic.in/nicgep/app?component=%24DirectLink&amp;page=FrontEndViewTender&amp;service=direct&amp;sp=S1gU6td70ltG2Pcoy0OKkqw%3D%3D</t>
  </si>
  <si>
    <t xml:space="preserve">eprocure tender construction of government agriculture college building (academic block) kherwara distt. udaipur , </t>
  </si>
  <si>
    <t>2023_RSAMB_361232_1</t>
  </si>
  <si>
    <t>https://eproc.rajasthan.gov.in/nicgep/app?component=%24DirectLink_0&amp;page=FrontEndAdvancedSearchResult&amp;service=direct&amp;sp=SJ7B7EWQbjpPpDT%2BDzpzfBQ%3D%3D</t>
  </si>
  <si>
    <t>eprocure tender construction of government high school ghatiya gayasur dewas (m.p.) ,construction of government high school ghatiya gayasur dewas (m.p.)</t>
  </si>
  <si>
    <t>2023_PWPIU_307484_1</t>
  </si>
  <si>
    <t>https://mptenders.gov.in/nicgep/app?component=%24DirectLink_0&amp;page=FrontEndAdvancedSearchResult&amp;service=direct&amp;sp=S47CsErRIlv0xWb6e4weRUA%3D%3D</t>
  </si>
  <si>
    <t xml:space="preserve">eprocure tender construction of government higher secondary school at khukkham block kundam district jabalpur (m.p.) (1st call) , </t>
  </si>
  <si>
    <t>2023_PWPIU_300559_1</t>
  </si>
  <si>
    <t>https://mptenders.gov.in/nicgep/app?component=%24DirectLink_0&amp;page=FrontEndAdvancedSearchResult&amp;service=direct&amp;sp=S77%2FiQ7GbuxKOpcetpSWMSw%3D%3D</t>
  </si>
  <si>
    <t>eprocure tender construction of government iti building at padhar distt. mandi sh providing e.i and wireless fire alarm there in ,construction of government iti building at padhar distt. mandi sh providing e.i and wireless fire alarm there in</t>
  </si>
  <si>
    <t>2023_Public works department_78321_2</t>
  </si>
  <si>
    <t>https://hptenders.gov.in/nicgep/app?component=%24DirectLink_0&amp;page=FrontEndAdvancedSearchResult&amp;service=direct&amp;sp=SLonTBNowWKRzTqMHFEsHdw%3D%3D</t>
  </si>
  <si>
    <t>eprocure tender construction of government quarter of type-iii - 2 nos. type-ii - 6 nos type-i - 2 nos. for revenue offices at kinwat tq. kinwat dist. nanded ,</t>
  </si>
  <si>
    <t>2023_PWR_940802_3</t>
  </si>
  <si>
    <t>https://mahatenders.gov.in/nicgep/app?component=%24DirectLink&amp;page=FrontEndViewTender&amp;service=direct&amp;sp=SAGqn98dXPAGANDzlzqJLDQ%3D%3D</t>
  </si>
  <si>
    <t>eprocure tender construction of government residential colony road behind anamay ashram and pancheel nagar road length 1.39 km (2nd call) , construction of government residential colony road behind anamay ashram and pancheel nagar road length 1.39 km 2nd call</t>
  </si>
  <si>
    <t>2023_Public works departmentRB_302774_1</t>
  </si>
  <si>
    <t>https://mptenders.gov.in/nicgep/app?component=%24DirectLink_0&amp;page=FrontEndAdvancedSearchResult&amp;service=direct&amp;sp=SAp3tndxmmqpUiLsI1SzpLg%3D%3D</t>
  </si>
  <si>
    <t xml:space="preserve">eprocure tender construction of government savitri bai phule schedule caste girls hostel at kuchamancity distt. nagaur , </t>
  </si>
  <si>
    <t>2023_RSAMB_361232_3</t>
  </si>
  <si>
    <t>https://eproc.rajasthan.gov.in/nicgep/app?component=%24DirectLink_0&amp;page=FrontEndAdvancedSearchResult&amp;service=direct&amp;sp=SXIBwp3XOkTz8PsNgJ7dS4A%3D%3D</t>
  </si>
  <si>
    <t>eprocure tender construction of government sub district hospital building at chirawa district jhunjhunu.(including internal electrification work (sr 12) , construction of government sub district hospital building at chirawa district jhunjhunu.(including internal electrification work (sr 12)</t>
  </si>
  <si>
    <t>2023_MEDIC_364406_1</t>
  </si>
  <si>
    <t>https://eproc.rajasthan.gov.in/nicgep/app?component=%24DirectLink_0&amp;page=FrontEndAdvancedSearchResult&amp;service=direct&amp;sp=SfEANeY2N73%2Fq2CqKFVHaWQ%3D%3D</t>
  </si>
  <si>
    <t xml:space="preserve">eprocure tender construction of government sub district hospital building at khatushyam ji district sikar.(including internal electrification work) (sr-14) , construction of government sub district hospital building at khatushyam ji district sikar.(including internal electrification work) (sr-14)  </t>
  </si>
  <si>
    <t>2023_MEDIC_364406_3</t>
  </si>
  <si>
    <t>https://eproc.rajasthan.gov.in/nicgep/app?component=%24DirectLink_0&amp;page=FrontEndAdvancedSearchResult&amp;service=direct&amp;sp=SE2tsoANiJ%2Be3%2Fadj0eirNQ%3D%3D</t>
  </si>
  <si>
    <t xml:space="preserve">eprocure tender construction of government sub district hospital building at khetri district neem ka thana. (including internal electrification work) (sr-13) , construction of government sub district hospital building at khetri district neem ka thana. (including internal electrification work) (sr-13) </t>
  </si>
  <si>
    <t>2023_MEDIC_364406_2</t>
  </si>
  <si>
    <t>https://eproc.rajasthan.gov.in/nicgep/app?component=%24DirectLink_0&amp;page=FrontEndAdvancedSearchResult&amp;service=direct&amp;sp=SinOL0VGzxwmzJcTMJDw7cg%3D%3D</t>
  </si>
  <si>
    <t>eprocure tender construction of govt collage at lunwa district didwana ,construction of govt collage at lunwa district didwana</t>
  </si>
  <si>
    <t>2023_CEPublic works department_363475_1</t>
  </si>
  <si>
    <t>https://eproc.rajasthan.gov.in/nicgep/app?component=%24DirectLink_0&amp;page=FrontEndAdvancedSearchResult&amp;service=direct&amp;sp=SarYk16UBU4AdHirds7mQ6Q%3D%3D</t>
  </si>
  <si>
    <t>eprocure tender construction of govt model school building at kalyanpura district jhabua under cm rise scheme ,</t>
  </si>
  <si>
    <t>2023_PWPIU_303966_1</t>
  </si>
  <si>
    <t>https://mptenders.gov.in/nicgep/app?component=%24DirectLink_0&amp;page=FrontEndAdvancedSearchResult&amp;service=direct&amp;sp=S2qM9281a%2BIvFUPN7stBrug%3D%3D</t>
  </si>
  <si>
    <t>eprocure tender construction of govt senior secondary school building at loharghat sub tehsil ramsehar tehsil arki distt. solan h.p. (sh- c/o buildingl work providing and fixing water supply and sanitary installation rain harvesting tank septic tank/soak-pit and ,c/o govt senior secondary school building at loharghat sub tehsil ramsehar tehsil arki distt. solan h.p. (sh- c/o building work providing and fixing water supply and sanitary installation rain harvesting tank septic tank/soak-pit and site developm</t>
  </si>
  <si>
    <t>2023_PWD_78777_1</t>
  </si>
  <si>
    <t>https://hptenders.gov.in/nicgep/app?component=%24DirectLink&amp;page=FrontEndViewTender&amp;service=direct&amp;sp=S%2BgOUXm%2BV3e8jvSZCIx8%2FpQ%3D%3D</t>
  </si>
  <si>
    <t>eprocure tender construction of govt sr sec school (g 3) at k block jahangir puri new delhi (sh civil electrical and external development works) ,as per tender documents</t>
  </si>
  <si>
    <t>2023_DTTDC_247058_1</t>
  </si>
  <si>
    <t>https://govtprocurement.delhi.gov.in/nicgep/app?component=%24DirectLink_0&amp;page=FrontEndAdvancedSearchResult&amp;service=direct&amp;sp=SXuD%2FmwP%2Fy4vtHBXMgUcxug%3D%3D</t>
  </si>
  <si>
    <t xml:space="preserve">eprocure tender construction of govt. ambedkar sc boys 50 beded hostel tinwari jodhpur , </t>
  </si>
  <si>
    <t>2023_CEPWD_367764_1</t>
  </si>
  <si>
    <t>https://eproc.rajasthan.gov.in/nicgep/app?component=%24DirectLink&amp;page=FrontEndViewTender&amp;service=direct&amp;sp=SnOar6gTOzd30bjqXEedKkA%3D%3D</t>
  </si>
  <si>
    <t xml:space="preserve">eprocure tender construction of govt. amedkar schedule cast hostel (50 bedded) at osian jodhpur , </t>
  </si>
  <si>
    <t>2023_RSAMB_359708_1</t>
  </si>
  <si>
    <t>https://eproc.rajasthan.gov.in/nicgep/app?component=%24DirectLink_0&amp;page=FrontEndAdvancedSearchResult&amp;service=direct&amp;sp=SazsMYTiw9StbwFd9bvDhlw%3D%3D</t>
  </si>
  <si>
    <t>eprocure tender construction of govt. ayurvedic dispensary building at badmal in the district of sambalpur , construction of govt. ayurvedic dispensary building at badmal in the district of sambalpur</t>
  </si>
  <si>
    <t>2023_CERWI_94041_8</t>
  </si>
  <si>
    <t>https://tendersodisha.gov.in/nicgep/app?component=%24DirectLink_0&amp;page=FrontEndAdvancedSearchResult&amp;service=direct&amp;sp=SdZkNVD9SkYLF%2BZHYtnJj9g%3D%3D</t>
  </si>
  <si>
    <t xml:space="preserve">eprocure tender construction of govt. ayurvedic dispensary building at rajpur under subdega block in the district of sundargarh for the year 2023.24. , construction of govt. ayurvedic dispensary building at rajpur under subdega block in the district of sundargarh for the year 2023.24. </t>
  </si>
  <si>
    <t>2023_CERWI_93938_8</t>
  </si>
  <si>
    <t>https://tendersodisha.gov.in/nicgep/app?component=%24DirectLink_0&amp;page=FrontEndAdvancedSearchResult&amp;service=direct&amp;sp=SU70%2FoN9tzMQkY08nV3lKZA%3D%3D</t>
  </si>
  <si>
    <t>eprocure tender construction of govt. ayurvedic hospital at tila pauri garhwal , construction of govt. ayurvedic hospital at tila pauri garhwal</t>
  </si>
  <si>
    <t>2023_MDPEY_61922_2</t>
  </si>
  <si>
    <t>https://uktenders.gov.in/nicgep/app?component=%24DirectLink_0&amp;page=FrontEndAdvancedSearchResult&amp;service=direct&amp;sp=SWu9%2FKe545hDkXtlSOj7wXA%3D%3D</t>
  </si>
  <si>
    <t>eprocure tender construction of govt. ayush dispensary at onagam , construction of govt. ayush dispensary at onagam</t>
  </si>
  <si>
    <t>2023_Public works departmentJK_228673_2</t>
  </si>
  <si>
    <t>https://jktenders.gov.in/nicgep/app?component=%24DirectLink_0&amp;page=FrontEndAdvancedSearchResult&amp;service=direct&amp;sp=SEGKcc3C6TeYgxhEXUZYZSw%3D%3D</t>
  </si>
  <si>
    <t>eprocure tender construction of govt. ayush dispensary at quilmuqam. , construction of govt. ayush dispensary at quilmuqam.</t>
  </si>
  <si>
    <t>2023_Public works departmentJK_228673_1</t>
  </si>
  <si>
    <t>https://jktenders.gov.in/nicgep/app?component=%24DirectLink_0&amp;page=FrontEndAdvancedSearchResult&amp;service=direct&amp;sp=SxwNIMl1ZxYA2AGpQRwhe%2Bg%3D%3D</t>
  </si>
  <si>
    <t>eprocure tender construction of govt. ayush dispensary at tilgam baramulla ,construction of govt. ayush dispensary at tilgam baramulla</t>
  </si>
  <si>
    <t>2023_Public works departmentJK_228565_2</t>
  </si>
  <si>
    <t>https://jktenders.gov.in/nicgep/app?component=%24DirectLink_0&amp;page=FrontEndAdvancedSearchResult&amp;service=direct&amp;sp=SXxz7X112c4nUEjsZzIsOSA%3D%3D</t>
  </si>
  <si>
    <t>eprocure tender construction of govt. ayush dispensary at trikolbal baramulla , construction of govt. ayush dispensary at trikolbal baramulla</t>
  </si>
  <si>
    <t>2023_Public works departmentJK_228565_1</t>
  </si>
  <si>
    <t>https://jktenders.gov.in/nicgep/app?component=%24DirectLink_0&amp;page=FrontEndAdvancedSearchResult&amp;service=direct&amp;sp=SjwHr%2FVLnkknVitkA6xH%2F4A%3D%3D</t>
  </si>
  <si>
    <t>eprocure tender construction of govt. college at mubarikpur alwar , construction of govt. college at mubarikpur alwar</t>
  </si>
  <si>
    <t>2023_CEPublic works department_364723_3</t>
  </si>
  <si>
    <t>https://eproc.rajasthan.gov.in/nicgep/app?component=%24DirectLink_0&amp;page=FrontEndAdvancedSearchResult&amp;service=direct&amp;sp=SYTeewm7zEENSeIpeEafr0w%3D%3D</t>
  </si>
  <si>
    <t xml:space="preserve">eprocure tender construction of govt. college building at bishala distt. barmer , </t>
  </si>
  <si>
    <t>2023_CEPublic works department_359684_6</t>
  </si>
  <si>
    <t>https://eproc.rajasthan.gov.in/nicgep/app?component=%24DirectLink_0&amp;page=FrontEndAdvancedSearchResult&amp;service=direct&amp;sp=SCHI%2BHAvpdCbV9potVNrXOA%3D%3D</t>
  </si>
  <si>
    <t>eprocure tender construction of govt. girls hs building at kaudiya block karkeli distt. umaria(m.p.) under education department ,construction of govt. girls hs building at kaudiya block karkeli distt. umaria(m.p.) under education department i/c water supply sanitary fittingand electrification work (first call)</t>
  </si>
  <si>
    <t>2023_PWPIU_303783_1</t>
  </si>
  <si>
    <t>https://mptenders.gov.in/nicgep/app?component=%24DirectLink_0&amp;page=FrontEndAdvancedSearchResult&amp;service=direct&amp;sp=SDz0Bxe9VR5dralLJR%2FeAzQ%3D%3D</t>
  </si>
  <si>
    <t>eprocure tender construction of govt. high school bhatgaon block sohagpur distt. narmadapuram. , construction of govt. high school bhatgaon block sohagpur distt. narmadapuram.</t>
  </si>
  <si>
    <t>2023_PWPIU_305381_1</t>
  </si>
  <si>
    <t>https://mptenders.gov.in/nicgep/app?component=%24DirectLink_0&amp;page=FrontEndAdvancedSearchResult&amp;service=direct&amp;sp=SmT9GUyMOrE4Do5uvS2WLLg%3D%3D</t>
  </si>
  <si>
    <t>eprocure tender construction of govt. high school building at mahal gulara district burhanpur (mp) ,</t>
  </si>
  <si>
    <t>2023_PWPIU_303563_1</t>
  </si>
  <si>
    <t>https://mptenders.gov.in/nicgep/app?component=%24DirectLink_0&amp;page=FrontEndAdvancedSearchResult&amp;service=direct&amp;sp=SlDSVDh6f9PsA9UPuVv8iWg%3D%3D</t>
  </si>
  <si>
    <t>eprocure tender construction of govt. higher secondary school dehri ralyote near patrara ( manjakote) (g2) , construction of govt. higher secondary school dehri ralyote near patrara ( manjakote) (g2)</t>
  </si>
  <si>
    <t>2023_Public works departmentJK_228942_1</t>
  </si>
  <si>
    <t>https://jktenders.gov.in/nicgep/app?component=%24DirectLink_0&amp;page=FrontEndAdvancedSearchResult&amp;service=direct&amp;sp=Sg5QMWgkeeRMyH4kUOfSmTQ%3D%3D</t>
  </si>
  <si>
    <t xml:space="preserve">eprocure tender construction of govt. homoeopathic dispensary building at odagaon under banapur block in the dist. of khordha for the year 2022-23 construction of govt. homoeopathic dispensary building at odagaon under banapur block in the dist. of khordha ,construction of govt. homoeopathic dispensary building at odagaon under banapur block in the dist. of khordha for the year 2022-23 </t>
  </si>
  <si>
    <t>2023_CERWI_94262_1</t>
  </si>
  <si>
    <t>https://tendersodisha.gov.in/nicgep/app?component=%24DirectLink_0&amp;page=FrontEndAdvancedSearchResult&amp;service=direct&amp;session=T&amp;sp=SheDS2qWJnIPMdQ5MpgrFjw%3D%3D</t>
  </si>
  <si>
    <t>eprocure tender construction of govt. ms building at majhoulikhurd block manpur distt. umaria(m.p.) under education department ,construction of govt. ms building at majhoulikhurd block manpur distt. umaria(m.p.) under education department i/c water supply sanitary fitting and electrification work (first call)</t>
  </si>
  <si>
    <t>2023_PWPIU_303784_1</t>
  </si>
  <si>
    <t>https://mptenders.gov.in/nicgep/app?component=%24DirectLink_0&amp;page=FrontEndAdvancedSearchResult&amp;service=direct&amp;sp=S30biEgRBcup5wvAeU%2B7sxg%3D%3D</t>
  </si>
  <si>
    <t xml:space="preserve">eprocure tender construction of govt. savitri bai phule sc girls hostel at kanod (50 bedded) distt. udaipur , </t>
  </si>
  <si>
    <t>2023_RSAMB_359412_2</t>
  </si>
  <si>
    <t>https://eproc.rajasthan.gov.in/nicgep/app?component=%24DirectLink_0&amp;page=FrontEndAdvancedSearchResult&amp;service=direct&amp;sp=SzOu%2BBKrUweJ4jfSTOPYqMw%3D%3D</t>
  </si>
  <si>
    <t xml:space="preserve">eprocure tender construction of govt. savitri bai phule schedule cast girls hostel (50 bedded) at raipur distt. pali , </t>
  </si>
  <si>
    <t>2023_RSAMB_358740_1</t>
  </si>
  <si>
    <t>https://eproc.rajasthan.gov.in/nicgep/app?component=%24DirectLink_0&amp;page=FrontEndAdvancedSearchResult&amp;service=direct&amp;sp=SiRPhNTAaFS4esUHqsu9VwA%3D%3D</t>
  </si>
  <si>
    <t>eprocure tender construction of govt. senior secondary school building at kawar tehsil dodra kawar distt shimla , hp c/o toilet block onlycivil works ws .si. septic tank etc</t>
  </si>
  <si>
    <t>2023_PWD_79190_1</t>
  </si>
  <si>
    <t>https://hptenders.gov.in/nicgep/app?component=%24DirectLink&amp;page=FrontEndViewTender&amp;service=direct&amp;sp=SnXaV0aVMptVZTLwcyZY9qg%3D%3D</t>
  </si>
  <si>
    <t>eprocure tender construction of govt. upper primary school building at rehabilitation colony samiya under kanwara minor irrigation project jhalawar ,construction of govt. upper primary school building at rehabilitation colony samiya under kanwara minor irrigation project jhalawar</t>
  </si>
  <si>
    <t>2023_WRDAS_365675_1</t>
  </si>
  <si>
    <t>https://eproc.rajasthan.gov.in/nicgep/app?component=%24DirectLink_0&amp;page=FrontEndAdvancedSearchResult&amp;service=direct&amp;session=T&amp;sp=SNMiWNyIdHi19LBqfYaMkHg%3D%3D</t>
  </si>
  <si>
    <t xml:space="preserve">eprocure tender construction of gowshala at ward 12 telikheda of nagar parishad mhowgaon , </t>
  </si>
  <si>
    <t>2023_UAD_306821_1</t>
  </si>
  <si>
    <t>https://mptenders.gov.in/nicgep/app?component=%24DirectLink_0&amp;page=FrontEndAdvancedSearchResult&amp;service=direct&amp;sp=SIB6p82rXj7s%2Bo904zBsA%2BQ%3D%3D</t>
  </si>
  <si>
    <t>eprocure tender construction of gp building under dakshinpara ii gp 15th cfc fund for the year 2023 24 aid-64247675 22 23 ,</t>
  </si>
  <si>
    <t>2023_ZPHD_571868_2</t>
  </si>
  <si>
    <t>https://wbtenders.gov.in/nicgep/app?component=%24DirectLink&amp;page=FrontEndViewTender&amp;service=direct&amp;sp=SafGbVAzoswUdtCVNmySgGA%3D%3D</t>
  </si>
  <si>
    <t>eprocure tender construction of gpcd near dwarkanath house wno 3 pyt bredian pmksy 2.0 under nrm year 2023-24 block udhampur ,boq</t>
  </si>
  <si>
    <t>2023_RDPR_229443_23</t>
  </si>
  <si>
    <t>https://jktenders.gov.in/nicgep/app?component=%24DirectLink_0&amp;page=FrontEndAdvancedSearchResult&amp;service=direct&amp;session=T&amp;sp=SYQD1pi5R2CravFJ8UYLoWg%3D%3D</t>
  </si>
  <si>
    <t>eprocure tender construction of gpcd near rishi house w no 2 pyt sansoo pmksy 2.0 under nrm year 2023-24 block udhampur ,boq</t>
  </si>
  <si>
    <t>2023_RDPR_229443_15</t>
  </si>
  <si>
    <t>https://jktenders.gov.in/nicgep/app?component=%24DirectLink_0&amp;page=FrontEndAdvancedSearchResult&amp;service=direct&amp;session=T&amp;sp=STZbtSD2OEqd3Il0lrYa3Ow%3D%3D</t>
  </si>
  <si>
    <t>eprocure tender construction of gpcd/dd wno 1 near ashwani kumar pyt baradian block udhampur ,boq</t>
  </si>
  <si>
    <t>2023_RDPR_229443_41</t>
  </si>
  <si>
    <t>https://jktenders.gov.in/nicgep/app?component=%24DirectLink_0&amp;page=FrontEndAdvancedSearchResult&amp;service=direct&amp;session=T&amp;sp=SzxOdOSfRJDghLP5H7GFSGw%3D%3D</t>
  </si>
  <si>
    <t xml:space="preserve">eprocure tender construction of graded earthen guided bund at deojhar k.f murga of barbil range (under ombadc) , </t>
  </si>
  <si>
    <t>2023_DFOKJ_94073_5</t>
  </si>
  <si>
    <t>https://tendersodisha.gov.in/nicgep/app?component=%24DirectLink_0&amp;page=FrontEndAdvancedSearchResult&amp;service=direct&amp;sp=SCYf0IRNfKQ04HF10JBtDwQ%3D%3D</t>
  </si>
  <si>
    <t xml:space="preserve">eprocure tender construction of gram nimha kaharan tola road of gram panchayat patnakhurd to chirhata river approach road length 2.50 k.m. under sub division satna , </t>
  </si>
  <si>
    <t>2023_Public works departmentRB_299182_1</t>
  </si>
  <si>
    <t>https://mptenders.gov.in/nicgep/app?component=%24DirectLink_0&amp;page=FrontEndAdvancedSearchResult&amp;service=direct&amp;sp=SvThbQ%2BXF6Wb%2BJuaT1B7veg%3D%3D</t>
  </si>
  <si>
    <t>eprocure tender construction of gram panchayat building ariniyali (second phase) gp ariniyali mahechan ps sindhari ,construction of gram panchayat building ariniyali (second phase)</t>
  </si>
  <si>
    <t>2023_PRD_366543_1</t>
  </si>
  <si>
    <t>https://eproc.rajasthan.gov.in/nicgep/app?component=%24DirectLink_0&amp;page=FrontEndAdvancedSearchResult&amp;service=direct&amp;sp=SRoYuWUz6d2qDj5XyGdN5hg%3D%3D</t>
  </si>
  <si>
    <t xml:space="preserve">eprocure tender construction of gram sachivalaya at dhamari tal shirur dist pune , </t>
  </si>
  <si>
    <t>2023_PWDRP_954307_11</t>
  </si>
  <si>
    <t>https://mahatenders.gov.in/nicgep/app?component=%24DirectLink_0&amp;page=FrontEndAdvancedSearchResult&amp;service=direct&amp;sp=SRoZWeYuCFqsox%2FvISEGe6g%3D%3D</t>
  </si>
  <si>
    <t>eprocure tender construction of gram sachivaly at vill prem nagar bhiwani ,construction of gram sachivalya at village - prem nagar block and district - bhiwani</t>
  </si>
  <si>
    <t>2023_HRY_308175_1</t>
  </si>
  <si>
    <t>https://etenders.hry.nic.in/nicgep/app?component=%24DirectLink_0&amp;page=FrontEndAdvancedSearchResult&amp;service=direct&amp;sp=SmMPlYN7uCjKpOjay3f5q1Q%3D%3D</t>
  </si>
  <si>
    <t xml:space="preserve">eprocure tender construction of gram sachivalya at village - prem nagar block and district - bhiwani , </t>
  </si>
  <si>
    <t>2023_HRY_304491_1</t>
  </si>
  <si>
    <t>https://etenders.hry.nic.in/nicgep/app?component=%24DirectLink_0&amp;page=FrontEndAdvancedSearchResult&amp;service=direct&amp;sp=SaTjMjBBqUje5ISaB%2Fqx6PA%3D%3D</t>
  </si>
  <si>
    <t>eprocure tender construction of gram shahpur to jodhpur road length 2.25 k.m. under sub division amarpatan , construction of gram shahpur to jodhpur road length 2.25 k.m. under sub division amarpatan</t>
  </si>
  <si>
    <t>2023_Public works departmentRB_302598_1</t>
  </si>
  <si>
    <t>https://mptenders.gov.in/nicgep/app?component=%24DirectLink_0&amp;page=FrontEndAdvancedSearchResult&amp;service=direct&amp;sp=SCahWJ1HXky231h28mrFvtg%3D%3D</t>
  </si>
  <si>
    <t>eprocure tender construction of gramanandipur gp office to bitana road , construction of rural roads under saci</t>
  </si>
  <si>
    <t>2023_CERWI_93821_6</t>
  </si>
  <si>
    <t>https://tendersodisha.gov.in/nicgep/app?component=%24DirectLink_0&amp;page=FrontEndAdvancedSearchResult&amp;service=direct&amp;sp=SMPyVFNv%2BOiZHdFbzo8AgJA%3D%3D</t>
  </si>
  <si>
    <t xml:space="preserve">eprocure tender construction of grampanchayat bhavan muramba tq nandura dist buldhana , </t>
  </si>
  <si>
    <t>2023_BULDH_944277_1</t>
  </si>
  <si>
    <t>https://mahatenders.gov.in/nicgep/app?component=%24DirectLink&amp;page=FrontEndViewTender&amp;service=direct&amp;sp=ScvDC0YoGDfgh9WqwE6CiNA%3D%3D</t>
  </si>
  <si>
    <t>eprocure tender construction of grampanchayat karyalay under sonkaswadi taluka baramati district pune. ,</t>
  </si>
  <si>
    <t>2023_PWDRP_939098_2</t>
  </si>
  <si>
    <t>https://mahatenders.gov.in/nicgep/app?component=%24DirectLink&amp;page=FrontEndViewTender&amp;service=direct&amp;sp=S4TXJUKh9AlOT25xBUXqKcQ%3D%3D</t>
  </si>
  <si>
    <t>eprocure tender construction of grampanchayat office building ,construction of grampanchayat office building at village punal tal-panhala</t>
  </si>
  <si>
    <t>2023_KOLHA_941725_1</t>
  </si>
  <si>
    <t>https://mahatenders.gov.in/nicgep/app?component=%24DirectLink&amp;page=FrontEndViewTender&amp;service=direct&amp;sp=Si5DPU%2Fq6KONqFEKTH5s66A%3D%3D</t>
  </si>
  <si>
    <t>eprocure tender construction of grampanchayat office building at siddhanath wadgaon village ,</t>
  </si>
  <si>
    <t>2023_AURAN_939500_1</t>
  </si>
  <si>
    <t>https://mahatenders.gov.in/nicgep/app?component=%24DirectLink&amp;page=FrontEndViewTender&amp;service=direct&amp;sp=St%2FV4bo8xRcCom9PVJrNZFw%3D%3D</t>
  </si>
  <si>
    <t>eprocure tender construction of grampanchayat office building at village tanda bk tq.paithan dist. aurangabad ,</t>
  </si>
  <si>
    <t>2023_AURAN_928475_2</t>
  </si>
  <si>
    <t>https://mahatenders.gov.in/nicgep/app?component=%24DirectLink&amp;page=FrontEndViewTender&amp;service=direct&amp;sp=SiHoSrEawP0z4NDX0873WTA%3D%3D</t>
  </si>
  <si>
    <t>eprocure tender construction of grampanchayat office building at village wakadi tq soegaon ,</t>
  </si>
  <si>
    <t>2023_AURAN_942580_1</t>
  </si>
  <si>
    <t>https://mahatenders.gov.in/nicgep/app?component=%24DirectLink&amp;page=FrontEndViewTender&amp;service=direct&amp;sp=S30BBvC%2B%2F5hpmcZZDjR%2FAAA%3D%3D</t>
  </si>
  <si>
    <t xml:space="preserve">eprocure tender construction of grampanchayat office building at village wakadi tq soegaon , </t>
  </si>
  <si>
    <t>2023_AURAN_942580_2</t>
  </si>
  <si>
    <t>https://mahatenders.gov.in/nicgep/app?component=%24DirectLink&amp;page=FrontEndViewTender&amp;service=direct&amp;sp=SAGSEutPM0Jv0bQR2CiSHIQ%3D%3D</t>
  </si>
  <si>
    <t xml:space="preserve">eprocure tender construction of grampanchyat office building at bramhangaon. tq. and dist. parbhani. , </t>
  </si>
  <si>
    <t>2023_PARBH_944700_1</t>
  </si>
  <si>
    <t>https://mahatenders.gov.in/nicgep/app?component=%24DirectLink&amp;page=FrontEndViewTender&amp;service=direct&amp;sp=S9EhzQql6E1LqMxlnbIYepQ%3D%3D</t>
  </si>
  <si>
    <t>eprocure tender construction of graval road , construction of graval road at ghuraiya kothi to itaylee walo ka pura gram and gram panchayt rai janpad panchayt morar gwalior</t>
  </si>
  <si>
    <t>2023_RES_302984_1</t>
  </si>
  <si>
    <t>https://mptenders.gov.in/nicgep/app?component=%24DirectLink_0&amp;page=FrontEndAdvancedSearchResult&amp;service=direct&amp;sp=SlSRjXZCF3j72DX%2BCO0ETEQ%3D%3D</t>
  </si>
  <si>
    <t>eprocure tender construction of graval road , construction of graval road from ganeshpura to itaylee walo ka pura gram panchayt rai janpad panchayt morar gwalior</t>
  </si>
  <si>
    <t>2023_RES_302991_1</t>
  </si>
  <si>
    <t>https://mptenders.gov.in/nicgep/app?component=%24DirectLink_0&amp;page=FrontEndAdvancedSearchResult&amp;service=direct&amp;sp=SOoCalr5ZlcJziFaxEYVzqw%3D%3D</t>
  </si>
  <si>
    <t>eprocure tender construction of graval road it center singwada se malarana bhandana sadak via rakesh choudhary farm hourse - singwada , construction of graval road it center singwada se malarana bhandana sadak via rakesh choudhary farm hourse - singwada</t>
  </si>
  <si>
    <t>2023_PRD_364324_1</t>
  </si>
  <si>
    <t>https://eproc.rajasthan.gov.in/nicgep/app?component=%24DirectLink_0&amp;page=FrontEndAdvancedSearchResult&amp;service=direct&amp;sp=SIEqBJVGGuwzlcZtS6m%2Br4A%3D%3D</t>
  </si>
  <si>
    <t>eprocure tender construction of gravel road from garinda to bajarang singh chouhan dhani towards bagriyon ki dhani village garinda ps fatehpur ,construction of gravel road from garinda to bajarang singh chouhan dhani towards bagriyon ki dhani village garinda ps fatehpur</t>
  </si>
  <si>
    <t>2023_CEPublic works department_366367_1</t>
  </si>
  <si>
    <t>https://eproc.rajasthan.gov.in/nicgep/app?component=%24DirectLink_0&amp;page=FrontEndAdvancedSearchResult&amp;service=direct&amp;sp=SeG1gtdBZgwBLWnCZ6V%2BJaQ%3D%3D</t>
  </si>
  <si>
    <t>eprocure tender construction of gravel road from m.n. 208 417 krishan lal s o mukhram s farm towards blm minor tail village 13 blm-a aconstruction of gravel road from m.n. 208 417 krishan lal s o mukhram s farm towards blm minor tail village 13 blm-a , construction of gravel road from m.n. 208 417 krishan lal s o mukhram s farm towards blm minor tail village 13 blm-aconstruction of gravel road from m.n. 208 417 krishan lal s o mukhram s farm towards blm minor tail - village 13 blm-a</t>
  </si>
  <si>
    <t>2023_CEPublic works department_359986_3</t>
  </si>
  <si>
    <t>https://eproc.rajasthan.gov.in/nicgep/app?component=%24DirectLink_0&amp;page=FrontEndAdvancedSearchResult&amp;service=direct&amp;sp=SJsKdgyLPVYcoU7ZS5WsZLQ%3D%3D</t>
  </si>
  <si>
    <t xml:space="preserve">eprocure tender construction of gravel road with cd work dagla phala to bagar phala , </t>
  </si>
  <si>
    <t>2023_CEPWD_369530_4</t>
  </si>
  <si>
    <t>https://eproc.rajasthan.gov.in/nicgep/app?component=%24DirectLink&amp;page=FrontEndViewTender&amp;service=direct&amp;sp=Snsj7mWhfZETVp7KKTL0ktw%3D%3D</t>
  </si>
  <si>
    <t xml:space="preserve">eprocure tender construction of gravel road with cd work kajdi ghato to limbawali bobus (nregs) , </t>
  </si>
  <si>
    <t>2023_CEPWD_369530_5</t>
  </si>
  <si>
    <t>https://eproc.rajasthan.gov.in/nicgep/app?component=%24DirectLink&amp;page=FrontEndViewTender&amp;service=direct&amp;sp=SbZEzIveaoTVXPIHk4SayYw%3D%3D</t>
  </si>
  <si>
    <t xml:space="preserve">eprocure tender construction of graveyard and p work nho sarfraiz. , </t>
  </si>
  <si>
    <t>2023_RDPR_227933_31</t>
  </si>
  <si>
    <t>https://jktenders.gov.in/nicgep/app?component=%24DirectLink_0&amp;page=FrontEndAdvancedSearchResult&amp;service=direct&amp;sp=S69IsRbjQcdFy89rkS7F7hA%3D%3D</t>
  </si>
  <si>
    <t>eprocure tender construction of graveyard at bancli gala near masjid ,construction of graveyard at bancli gala near masjid</t>
  </si>
  <si>
    <t>2023_RDPR_229438_8</t>
  </si>
  <si>
    <t>https://jktenders.gov.in/nicgep/app?component=%24DirectLink_0&amp;page=FrontEndAdvancedSearchResult&amp;service=direct&amp;session=T&amp;sp=SgZ9VvQ6Ug3U3s6HSzhyntA%3D%3D</t>
  </si>
  <si>
    <t xml:space="preserve">eprocure tender construction of graveyard for existing cemetery of our lady of fatima chapel at ardhafond in poinguinim of poinguinim constituency. , </t>
  </si>
  <si>
    <t>2023_ZP_11027_1</t>
  </si>
  <si>
    <t>https://eprocure.goa.gov.in/nicgep/app?component=%24DirectLink_0&amp;page=FrontEndAdvancedSearchResult&amp;service=direct&amp;sp=SThKvxVWuVjGa%2F8MKPAISzQ%3D%3D</t>
  </si>
  <si>
    <t>eprocure tender construction of graveyard protection near maqsoom manhas pyt. fazalabad upper block bufflaiz under ddc grant year 2023-242 nd call ,please refer to boq</t>
  </si>
  <si>
    <t>2023_RDPR_228493_17</t>
  </si>
  <si>
    <t>https://jktenders.gov.in/nicgep/app?component=%24DirectLink_0&amp;page=FrontEndAdvancedSearchResult&amp;service=direct&amp;sp=SGpRWn0p1q%2FK9gr7wULo2XA%3D%3D</t>
  </si>
  <si>
    <t>eprocure tender construction of gray water management at different water sources of akaipur gram panchayat under bongaon panchayat samiti (133 nos.) ,</t>
  </si>
  <si>
    <t>2023_ZPHD_565809_1</t>
  </si>
  <si>
    <t>https://wbtenders.gov.in/nicgep/app?component=%24DirectLink&amp;page=FrontEndViewTender&amp;service=direct&amp;sp=SO4P9p86JEv5rcQ0CS4ACJA%3D%3D</t>
  </si>
  <si>
    <t>eprocure tender construction of gray water management at different water sources of bairampur gram panchayat under bongaon panchayat samiti (113 nos.) ,</t>
  </si>
  <si>
    <t>2023_ZPHD_565809_2</t>
  </si>
  <si>
    <t>https://wbtenders.gov.in/nicgep/app?component=%24DirectLink&amp;page=FrontEndViewTender&amp;service=direct&amp;sp=SUOYa8u4pHY6KmxODRmPoHg%3D%3D</t>
  </si>
  <si>
    <t>eprocure tender construction of gray water management at different water sources of chowberia-i gram panchayat under bongaon panchayat samiti (102 nos.) ,</t>
  </si>
  <si>
    <t>2023_ZPHD_565809_3</t>
  </si>
  <si>
    <t>https://wbtenders.gov.in/nicgep/app?component=%24DirectLink&amp;page=FrontEndViewTender&amp;service=direct&amp;sp=SuudSupeSvZPMRebF1ZcSeA%3D%3D</t>
  </si>
  <si>
    <t>eprocure tender construction of gray water management at different water sources of chowberia-ii gram panchayat under bongaon panchayat samiti (135 nos.) ,</t>
  </si>
  <si>
    <t>2023_ZPHD_565809_4</t>
  </si>
  <si>
    <t>https://wbtenders.gov.in/nicgep/app?component=%24DirectLink&amp;page=FrontEndViewTender&amp;service=direct&amp;sp=SdrHuzGv9gqJtuuNkQEHp6Q%3D%3D</t>
  </si>
  <si>
    <t>eprocure tender construction of gray water management at different water sources of dharmapukuria gram panchayat under bongaon panchayat samiti (202 nos.) ,</t>
  </si>
  <si>
    <t>2023_ZPHD_565809_5</t>
  </si>
  <si>
    <t>https://wbtenders.gov.in/nicgep/app?component=%24DirectLink&amp;page=FrontEndViewTender&amp;service=direct&amp;sp=Sf4LUjd%2FEsGcBc4Fk50ffoA%3D%3D</t>
  </si>
  <si>
    <t>eprocure tender construction of gray water management at different water sources of dighari gram panchayat under bongaon panchayat samiti (106 nos.) ,</t>
  </si>
  <si>
    <t>2023_ZPHD_565809_6</t>
  </si>
  <si>
    <t>https://wbtenders.gov.in/nicgep/app?component=%24DirectLink&amp;page=FrontEndViewTender&amp;service=direct&amp;sp=SxBvUJNfunBkgyKhyMwFPNw%3D%3D</t>
  </si>
  <si>
    <t>eprocure tender construction of gray water management at different water sources of gopalnagar-ii gram panchayat under bongaon panchayat samiti (178 nos.) ,</t>
  </si>
  <si>
    <t>2023_ZPHD_565809_11</t>
  </si>
  <si>
    <t>https://wbtenders.gov.in/nicgep/app?component=%24DirectLink&amp;page=FrontEndViewTender&amp;service=direct&amp;sp=Sreo%2Frnvk8THqbvbW0Keqhg%3D%3D</t>
  </si>
  <si>
    <t>eprocure tender construction of gray water management at different water sources of kalupur gram panchayat under bongaon panchayat samiti (205 nos.) ,</t>
  </si>
  <si>
    <t>2023_ZPHD_565809_12</t>
  </si>
  <si>
    <t>https://wbtenders.gov.in/nicgep/app?component=%24DirectLink&amp;page=FrontEndViewTender&amp;service=direct&amp;sp=SY%2FUESUKokylUlBMTPhJfWg%3D%3D</t>
  </si>
  <si>
    <t>eprocure tender construction of gray water management at different water sources of palla gram panchayat under bongaon panchayat samiti (83 nos.) ,</t>
  </si>
  <si>
    <t>2023_ZPHD_565809_13</t>
  </si>
  <si>
    <t>https://wbtenders.gov.in/nicgep/app?component=%24DirectLink&amp;page=FrontEndViewTender&amp;service=direct&amp;sp=SAessXzKPK8mSB1QAzCmhzw%3D%3D</t>
  </si>
  <si>
    <t>eprocure tender construction of gray water management at different water sources of sundarpur gram panchayat under bongaon panchayat samiti (93 nos.) ,</t>
  </si>
  <si>
    <t>2023_ZPHD_565809_15</t>
  </si>
  <si>
    <t>https://wbtenders.gov.in/nicgep/app?component=%24DirectLink&amp;page=FrontEndViewTender&amp;service=direct&amp;sp=SSMjL2kqZggDKgp2pePz1bA%3D%3D</t>
  </si>
  <si>
    <t>eprocure tender construction of gray water management at different water sources of tangra gram panchayat under bongaon panchayat samiti (84 nos.) ,</t>
  </si>
  <si>
    <t>2023_ZPHD_565809_14</t>
  </si>
  <si>
    <t>https://wbtenders.gov.in/nicgep/app?component=%24DirectLink&amp;page=FrontEndViewTender&amp;service=direct&amp;sp=Se2l%2B0MuWG2gy37PqTlSVtA%3D%3D</t>
  </si>
  <si>
    <t>eprocure tender construction of gray water treatment and ground recharge management in bhatkhawa tg village at garopara gp under kalchini block (30 unit) ,</t>
  </si>
  <si>
    <t>2023_ZPHD_562522_12</t>
  </si>
  <si>
    <t>https://wbtenders.gov.in/nicgep/app?component=%24DirectLink&amp;page=FrontEndViewTender&amp;service=direct&amp;sp=SW5teY03cR9qbWX6SmN3R0A%3D%3D</t>
  </si>
  <si>
    <t>eprocure tender construction of gray water treatment and ground recharge management in ghagra (p) village at banchumari gp under alipurduar-i block (30 unit) ,</t>
  </si>
  <si>
    <t>2023_ZPHD_562522_2</t>
  </si>
  <si>
    <t>https://wbtenders.gov.in/nicgep/app?component=%24DirectLink&amp;page=FrontEndViewTender&amp;service=direct&amp;sp=S4z1MIzRrYOztO3xxsztIxw%3D%3D</t>
  </si>
  <si>
    <t>eprocure tender construction of gray water treatment and ground recharge management in kalipur village at falakata-ii gp under falakata block (30 unit) ,</t>
  </si>
  <si>
    <t>2023_ZPHD_562522_6</t>
  </si>
  <si>
    <t>https://wbtenders.gov.in/nicgep/app?component=%24DirectLink&amp;page=FrontEndViewTender&amp;service=direct&amp;sp=SLZy7gpZgejUVwqr9yPS72A%3D%3D</t>
  </si>
  <si>
    <t>eprocure tender construction of gray water treatment and ground recharge management in sishujhumra village at sishujhumra gp under madarihat-birpara block (30 unit) ,</t>
  </si>
  <si>
    <t>2023_ZPHD_562522_15</t>
  </si>
  <si>
    <t>https://wbtenders.gov.in/nicgep/app?component=%24DirectLink&amp;page=FrontEndViewTender&amp;service=direct&amp;sp=SJyBl1rT0dZqLflauoS9tEA%3D%3D</t>
  </si>
  <si>
    <t>eprocure tender construction of greval road , gram diloi me kajio ki dhani ki cement sadak se bala ka bass ke raste tak greval sadak nirman kary</t>
  </si>
  <si>
    <t>2023_PRD_359745_1</t>
  </si>
  <si>
    <t>https://eproc.rajasthan.gov.in/nicgep/app?component=%24DirectLink_0&amp;page=FrontEndAdvancedSearchResult&amp;service=direct&amp;sp=SUHoi1N5lQgLSyGdOpjTtuw%3D%3D</t>
  </si>
  <si>
    <t>eprocure tender construction of greval road , mukhya sadak se govind meena ke ghar se vai ghidhari meena ke ghar hote huye hanumanpura ke raste par greval sadak nirman kary gp diloi</t>
  </si>
  <si>
    <t>2023_PRD_359747_1</t>
  </si>
  <si>
    <t>https://eproc.rajasthan.gov.in/nicgep/app?component=%24DirectLink_0&amp;page=FrontEndAdvancedSearchResult&amp;service=direct&amp;sp=Srii1%2Fvn9unbM1eytvnJvJw%3D%3D</t>
  </si>
  <si>
    <t>eprocure tender construction of grey water management at belut mouza within belutrasulpur gram panchyet  patrasayer panchyet samiti ,</t>
  </si>
  <si>
    <t>2023_ZPHD_561140_4</t>
  </si>
  <si>
    <t>https://wbtenders.gov.in/nicgep/app?component=%24DirectLink&amp;page=FrontEndViewTender&amp;service=direct&amp;sp=S0ZfPj1rDIOSAhMiu4bESGA%3D%3D</t>
  </si>
  <si>
    <t>eprocure tender construction of grey water management at dayalpur mouza within belutrasulpur gram panchyet  patrasayer panchyet samiti ,</t>
  </si>
  <si>
    <t>2023_ZPHD_561140_2</t>
  </si>
  <si>
    <t>https://wbtenders.gov.in/nicgep/app?component=%24DirectLink&amp;page=FrontEndViewTender&amp;service=direct&amp;sp=SZoyjj4BJP46ihL8n0%2FkXJg%3D%3D</t>
  </si>
  <si>
    <t>eprocure tender construction of grey water management at rasulpur mouza within belutrasulpur gram panchyet  patrasayer panchyet samiti ,</t>
  </si>
  <si>
    <t>2023_ZPHD_561140_3</t>
  </si>
  <si>
    <t>https://wbtenders.gov.in/nicgep/app?component=%24DirectLink&amp;page=FrontEndViewTender&amp;service=direct&amp;sp=Sc7o2%2BcBBlT1QmouzomTqqQ%3D%3D</t>
  </si>
  <si>
    <t>eprocure tender construction of grey water management system at various source under chandpur g.p. within rajarhat panchayat samity ,</t>
  </si>
  <si>
    <t>2023_ZPHD_566373_2</t>
  </si>
  <si>
    <t>https://wbtenders.gov.in/nicgep/app?component=%24DirectLink&amp;page=FrontEndViewTender&amp;service=direct&amp;sp=S7xhyc5Jur9GmLcrKumw2cw%3D%3D</t>
  </si>
  <si>
    <t>eprocure tender construction of grey water management system at various source under jyangra hatiara - ii g.p. within rajarhat panchayat samity ,</t>
  </si>
  <si>
    <t>2023_ZPHD_566373_5</t>
  </si>
  <si>
    <t>https://wbtenders.gov.in/nicgep/app?component=%24DirectLink&amp;page=FrontEndViewTender&amp;service=direct&amp;sp=SSDXcK8em2kTX7EAzSPJR2g%3D%3D</t>
  </si>
  <si>
    <t>eprocure tender construction of grey water management system at various source under rajarhat bishnupur- ii g.p. within rajarhat panchayat samity ,</t>
  </si>
  <si>
    <t>2023_ZPHD_566373_4</t>
  </si>
  <si>
    <t>https://wbtenders.gov.in/nicgep/app?component=%24DirectLink&amp;page=FrontEndViewTender&amp;service=direct&amp;sp=SbMtELMTWIsaznD1QYFSWTw%3D%3D</t>
  </si>
  <si>
    <t>eprocure tender construction of grey water management system with cover recharge creation drainage channel from charaktala to gari ghat at paschim bitra under bohar-i gram panchayat. ,</t>
  </si>
  <si>
    <t>2023_ZPHD_564868_1</t>
  </si>
  <si>
    <t>https://wbtenders.gov.in/nicgep/app?component=%24DirectLink&amp;page=FrontEndViewTender&amp;service=direct&amp;sp=SruuSkkoqwJp0vB8tP%2FEZbQ%3D%3D</t>
  </si>
  <si>
    <t>eprocure tender construction of grey water management system with cover recharge creation drainage channel from rli to hakai mondal at sikarpur under bohar-i gram panchayat. ,</t>
  </si>
  <si>
    <t>2023_ZPHD_564868_3</t>
  </si>
  <si>
    <t>https://wbtenders.gov.in/nicgep/app?component=%24DirectLink&amp;page=FrontEndViewTender&amp;service=direct&amp;sp=SCT2L8Hb3arnKif5SO6ZpLw%3D%3D</t>
  </si>
  <si>
    <t>eprocure tender construction of grey water managementat runibari mouza within nishiganj ii gram panchyat ,</t>
  </si>
  <si>
    <t>2023_ZPHD_565269_3</t>
  </si>
  <si>
    <t>https://wbtenders.gov.in/nicgep/app?component=%24DirectLink&amp;page=FrontEndViewTender&amp;service=direct&amp;sp=SGEhbunOYackgfPnQujJyNA%3D%3D</t>
  </si>
  <si>
    <t xml:space="preserve">eprocure tender construction of grill fencing at masjid ibrahim at mazbugh under adp(pri grants). year 2023-24 pyt halqa mazbugh block sopore , </t>
  </si>
  <si>
    <t>2023_RDPR_227363_3</t>
  </si>
  <si>
    <t>https://jktenders.gov.in/nicgep/app?component=%24DirectLink_0&amp;page=FrontEndAdvancedSearchResult&amp;service=direct&amp;sp=SfV%2BzOmn2aORRfBOOk0hqkw%3D%3D</t>
  </si>
  <si>
    <t>eprocure tender construction of grill fencing on nallah side of baghbella colony. ,construction of grill fencing on nallah side of baghbella colony.</t>
  </si>
  <si>
    <t>2023_SPDC_228449_1</t>
  </si>
  <si>
    <t>https://jktenders.gov.in/nicgep/app?component=%24DirectLink_0&amp;page=FrontEndAdvancedSearchResult&amp;service=direct&amp;sp=Sz%2BXw44mJborfiqbi6UHqbw%3D%3D</t>
  </si>
  <si>
    <t>eprocure tender construction of ground around jawala mata mandir in ward no. 5 ,as per nit</t>
  </si>
  <si>
    <t>2023_RDPR_229596_18</t>
  </si>
  <si>
    <t>https://jktenders.gov.in/nicgep/app?component=%24DirectLink_0&amp;page=FrontEndAdvancedSearchResult&amp;service=direct&amp;sp=ShzVgM%2BAb9pXcmilq6cE1tw%3D%3D</t>
  </si>
  <si>
    <t>eprocure tender construction of ground around mata mal devi in ward no. 7 ,as per nit</t>
  </si>
  <si>
    <t>2023_RDPR_229596_16</t>
  </si>
  <si>
    <t>https://jktenders.gov.in/nicgep/app?component=%24DirectLink_0&amp;page=FrontEndAdvancedSearchResult&amp;service=direct&amp;session=T&amp;sp=SNDUKcr%2BIcJqWS9fH4HTj2g%3D%3D</t>
  </si>
  <si>
    <t>eprocure tender construction of ground around shiv mandir upper marlab lalman mohalla ,as per nit</t>
  </si>
  <si>
    <t>2023_RDPR_229596_36</t>
  </si>
  <si>
    <t>https://jktenders.gov.in/nicgep/app?component=%24DirectLink_0&amp;page=FrontEndAdvancedSearchResult&amp;service=direct&amp;session=T&amp;sp=StBGO8zENi9o2OSRs4IEsIg%3D%3D</t>
  </si>
  <si>
    <t xml:space="preserve">eprocure tender construction of ground floor for elementary level school at bru settlement camp ultachara under r.d gonda-twisa division gonda-twisa dhalai. , </t>
  </si>
  <si>
    <t>2023_CERDD_43312_1</t>
  </si>
  <si>
    <t>https://tripuratenders.gov.in/nicgep/app?component=%24DirectLink_0&amp;page=FrontEndAdvancedSearchResult&amp;service=direct&amp;sp=SFSz6frOrwrDi2TpqG7wRFA%3D%3D</t>
  </si>
  <si>
    <t xml:space="preserve">eprocure tender construction of ground floor of shopping complex at bambrud p.b. tal. pachora dist jalgaon , </t>
  </si>
  <si>
    <t>2023_JALGA_955145_3</t>
  </si>
  <si>
    <t>https://mahatenders.gov.in/nicgep/app?component=%24DirectLink_0&amp;page=FrontEndAdvancedSearchResult&amp;service=direct&amp;sp=SYkWN7MiJtJJFEqCjCqvH4g%3D%3D</t>
  </si>
  <si>
    <t xml:space="preserve">eprocure tender construction of group a (p/l interlock tiles from railway fatak to aggarwal peerkhana gandhi nagar). , </t>
  </si>
  <si>
    <t>2023_DLG_107540_1</t>
  </si>
  <si>
    <t>https://eproc.punjab.gov.in/nicgep/app?component=%24DirectLink_0&amp;page=FrontEndAdvancedSearchResult&amp;service=direct&amp;sp=Sm68YwYJOyl2oQbskaHUd6A%3D%3D</t>
  </si>
  <si>
    <t xml:space="preserve">eprocure tender construction of group b (p/l interlock tiles in street from house of satwinder pamma to tibba(baljeet sing streetkaka singh s/o bikkar singhgurmeetbhutto khanbaljinder s/o harmander singhcolony to tibbamain streetstreet no. 08 pandta wali.) , </t>
  </si>
  <si>
    <t>2023_DLG_107540_2</t>
  </si>
  <si>
    <t>https://eproc.punjab.gov.in/nicgep/app?component=%24DirectLink_0&amp;page=FrontEndAdvancedSearchResult&amp;service=direct&amp;sp=SmrVCaNnh09QDn3PBCkBMXg%3D%3D</t>
  </si>
  <si>
    <t xml:space="preserve">eprocure tender construction of group c (p/l 80mm interlocking tiles in gill chownk) , </t>
  </si>
  <si>
    <t>2023_DLG_107552_3</t>
  </si>
  <si>
    <t>https://eproc.punjab.gov.in/nicgep/app?component=%24DirectLink_0&amp;page=FrontEndAdvancedSearchResult&amp;service=direct&amp;sp=SBbO16c%2FBPA782SIEKnJT4w%3D%3D</t>
  </si>
  <si>
    <t xml:space="preserve">eprocure tender construction of group d (p/i interlock tiles at attar singh road to proffessor colony.) , </t>
  </si>
  <si>
    <t>2023_DLG_107552_4</t>
  </si>
  <si>
    <t>https://eproc.punjab.gov.in/nicgep/app?component=%24DirectLink_0&amp;page=FrontEndAdvancedSearchResult&amp;service=direct&amp;sp=SpCjk26CXWnXbrjwJbaG0pA%3D%3D</t>
  </si>
  <si>
    <t xml:space="preserve">eprocure tender construction of group d (providing and laying interlock tiles in various street of city) , </t>
  </si>
  <si>
    <t>2023_DLG_107540_4</t>
  </si>
  <si>
    <t>https://eproc.punjab.gov.in/nicgep/app?component=%24DirectLink_0&amp;page=FrontEndAdvancedSearchResult&amp;service=direct&amp;sp=S7HLOn%2BtD6Y4LGn%2FzQx0wng%3D%3D</t>
  </si>
  <si>
    <t xml:space="preserve">eprocure tender construction of group e (p/l interlocking tiles in various streets of municipal council talwandi sabo) , </t>
  </si>
  <si>
    <t>2023_DLG_107552_5</t>
  </si>
  <si>
    <t>https://eproc.punjab.gov.in/nicgep/app?component=%24DirectLink_0&amp;page=FrontEndAdvancedSearchResult&amp;service=direct&amp;sp=SttIimWUoPqEjPublic health engineering departmentY65kbZQ%3D%3D</t>
  </si>
  <si>
    <t xml:space="preserve">eprocure tender construction of group f (p/l db paving on edge in various street of city) , </t>
  </si>
  <si>
    <t>2023_DLG_107552_6</t>
  </si>
  <si>
    <t>https://eproc.punjab.gov.in/nicgep/app?component=%24DirectLink_0&amp;page=FrontEndAdvancedSearchResult&amp;service=direct&amp;sp=SZ9chk4NiTsRolUDNaXyoig%3D%3D</t>
  </si>
  <si>
    <t xml:space="preserve">eprocure tender construction of group g (contruction of roomsshed etc at various public places) , </t>
  </si>
  <si>
    <t>2023_DLG_107552_7</t>
  </si>
  <si>
    <t>https://eproc.punjab.gov.in/nicgep/app?component=%24DirectLink_0&amp;page=FrontEndAdvancedSearchResult&amp;service=direct&amp;sp=Sfzo8u9VxaoTgSB%2FZ3sUmsA%3D%3D</t>
  </si>
  <si>
    <t xml:space="preserve">eprocure tender construction of group g (p/l db paving on edge in street of kartar singh korde wala phul road) , </t>
  </si>
  <si>
    <t>2023_DLG_107540_7</t>
  </si>
  <si>
    <t>https://eproc.punjab.gov.in/nicgep/app?component=%24DirectLink_0&amp;page=FrontEndAdvancedSearchResult&amp;service=direct&amp;sp=S6fX6AZHBmFcDTrVbXCX0tg%3D%3D</t>
  </si>
  <si>
    <t xml:space="preserve">eprocure tender construction of group h (construction of ghanta ghar chowk near takhat shri damdama sahib front main chownk) , </t>
  </si>
  <si>
    <t>2023_DLG_107552_8</t>
  </si>
  <si>
    <t>https://eproc.punjab.gov.in/nicgep/app?component=%24DirectLink_0&amp;page=FrontEndAdvancedSearchResult&amp;service=direct&amp;sp=Sr8%2BowlJX9FKB3KuTPQqrMw%3D%3D</t>
  </si>
  <si>
    <t xml:space="preserve">eprocure tender construction of guard chowki at luvkush vatika kishor sagar , </t>
  </si>
  <si>
    <t>2023_FORES_360740_5</t>
  </si>
  <si>
    <t>https://eproc.rajasthan.gov.in/nicgep/app?component=%24DirectLink_0&amp;page=FrontEndAdvancedSearchResult&amp;service=direct&amp;sp=SGjVKVoc4gOU9xOy199TjQg%3D%3D</t>
  </si>
  <si>
    <t>eprocure tender construction of guard chowki at luvkush vatika kishor sagar ,construction of guard chowki at luvkush vatika kishor sagar</t>
  </si>
  <si>
    <t>2023_FORES_366515_1</t>
  </si>
  <si>
    <t>https://eproc.rajasthan.gov.in/nicgep/app?component=%24DirectLink_0&amp;page=FrontEndAdvancedSearchResult&amp;service=direct&amp;sp=S20d2IwtLoo8UCo4YHDflWg%3D%3D</t>
  </si>
  <si>
    <t xml:space="preserve">eprocure tender construction of guard chowki at nursery daddevi , </t>
  </si>
  <si>
    <t>2023_FORES_360740_4</t>
  </si>
  <si>
    <t>https://eproc.rajasthan.gov.in/nicgep/app?component=%24DirectLink_0&amp;page=FrontEndAdvancedSearchResult&amp;service=direct&amp;sp=Sm%2Frx8KDPZm1sRykBOgZsqg%3D%3D</t>
  </si>
  <si>
    <t xml:space="preserve">eprocure tender construction of guard chowki iind at luvkush vatika anantpura , </t>
  </si>
  <si>
    <t>2023_FORES_360740_12</t>
  </si>
  <si>
    <t>https://eproc.rajasthan.gov.in/nicgep/app?component=%24DirectLink_0&amp;page=FrontEndAdvancedSearchResult&amp;service=direct&amp;sp=SJFPBPKMmvkb3wigcj7WKHg%3D%3D</t>
  </si>
  <si>
    <t xml:space="preserve">eprocure tender construction of guard chowki ist at luvkush vatika anantpura , </t>
  </si>
  <si>
    <t>2023_FORES_360740_11</t>
  </si>
  <si>
    <t>https://eproc.rajasthan.gov.in/nicgep/app?component=%24DirectLink_0&amp;page=FrontEndAdvancedSearchResult&amp;service=direct&amp;sp=SSoa0HCpzas9erD7Xdn9d0A%3D%3D</t>
  </si>
  <si>
    <t xml:space="preserve">eprocure tender construction of guard cum chowkidar hut at basohli (phase-i) amount rs 07.00 lacs , </t>
  </si>
  <si>
    <t>2023_FD_227212_1</t>
  </si>
  <si>
    <t>https://jktenders.gov.in/nicgep/app?component=%24DirectLink_0&amp;page=FrontEndAdvancedSearchResult&amp;service=direct&amp;sp=SZWS9ql6RTdo1sWFysU80Lw%3D%3D</t>
  </si>
  <si>
    <t>eprocure tender construction of guard hut (one room with kitchen and bathroom) at gali compartment no. 15 kazinag national park (baramulla range) under campa , construction of guard hut (one room with kitchen and bathroom) at gali compartment no. 15 kazinag national park (baramulla range) under campa</t>
  </si>
  <si>
    <t>2023_FD_228996_1</t>
  </si>
  <si>
    <t>https://jktenders.gov.in/nicgep/app?component=%24DirectLink_0&amp;page=FrontEndAdvancedSearchResult&amp;service=direct&amp;sp=SEdOWT3rUJurUJ5MnYcXQvQ%3D%3D</t>
  </si>
  <si>
    <t>eprocure tender construction of guard hut at chushul of durbuk forest range for the year 2023-24 ( communication and building ) ,construction of guard hut at chushul of durbuk forest range for the year 2023-24 ( communication and building )</t>
  </si>
  <si>
    <t>2023_FEE_11043_1</t>
  </si>
  <si>
    <t>https://tenders.ladakh.gov.in/nicgep/app?component=%24DirectLink_0&amp;page=FrontEndAdvancedSearchResult&amp;service=direct&amp;session=T&amp;sp=SignxO5K44cmVNLYH9iSJdg%3D%3D</t>
  </si>
  <si>
    <t>eprocure tender construction of guard hut at janakha jindrah range of jammu forest division , construction of guard hut at janakha jindrah range of jammu forest division</t>
  </si>
  <si>
    <t>2023_FD_228909_1</t>
  </si>
  <si>
    <t>https://jktenders.gov.in/nicgep/app?component=%24DirectLink_0&amp;page=FrontEndAdvancedSearchResult&amp;service=direct&amp;sp=SE8BhIN6kRdr8TPBQ%2BquvMw%3D%3D</t>
  </si>
  <si>
    <t>eprocure tender construction of guard room ... ,construction of guard room for judicial residences in court complex at tohana in fatehabad distt.</t>
  </si>
  <si>
    <t>2023_HRY_311141_1</t>
  </si>
  <si>
    <t>https://etenders.hry.nic.in/nicgep/app?component=%24DirectLink_0&amp;page=FrontEndAdvancedSearchResult&amp;service=direct&amp;session=T&amp;sp=S7fGD4Z%2Fid8pnJSVg%2BDF%2F0A%3D%3D</t>
  </si>
  <si>
    <t>eprocure tender construction of guard room and paver block road inside crematorium in w.no.16 ,</t>
  </si>
  <si>
    <t>2023_ORULB_93662_6</t>
  </si>
  <si>
    <t>https://tendersodisha.gov.in/nicgep/app?component=%24DirectLink_0&amp;page=FrontEndAdvancedSearchResult&amp;service=direct&amp;sp=Sh6XLN3QsZX1BWOBm2sBalw%3D%3D</t>
  </si>
  <si>
    <t>eprocure tender construction of guard room at martyr gulab singh lodhi police training centre ,</t>
  </si>
  <si>
    <t>2023_CEUCZ_833311_3</t>
  </si>
  <si>
    <t>https://etender.up.nic.in/nicgep/app?component=%24DirectLink&amp;page=FrontEndViewTender&amp;service=direct&amp;sp=SIXxN%2F2wRMrPQogfvXFeUtw%3D%3D</t>
  </si>
  <si>
    <t>eprocure tender construction of guard room with main gate at govt. degree college hadipora baramulla. (civil plus electrical works) ,construction of guard room with main gate at govt. degree college hadipora baramulla. (civil plus electrical works)</t>
  </si>
  <si>
    <t>2023_DGPJK_229293_1</t>
  </si>
  <si>
    <t>https://jktenders.gov.in/nicgep/app?component=%24DirectLink_0&amp;page=FrontEndAdvancedSearchResult&amp;service=direct&amp;session=T&amp;sp=SS26OsVORUfKLYI6ke%2Bb8xQ%3D%3D</t>
  </si>
  <si>
    <t xml:space="preserve">eprocure tender construction of guard room with toilet at k.g.b.v. dataganj distt-badaun , </t>
  </si>
  <si>
    <t>2023_UPPRC_837446_1</t>
  </si>
  <si>
    <t>https://etender.up.nic.in/nicgep/app?component=%24DirectLink&amp;page=FrontEndViewTender&amp;service=direct&amp;sp=SR9HOFGkYiWOCafnVLhfeWQ%3D%3D</t>
  </si>
  <si>
    <t xml:space="preserve">eprocure tender construction of guard room with toilet at k.g.b.v. salarpur distt-badaun , </t>
  </si>
  <si>
    <t>2023_UPPRC_837446_2</t>
  </si>
  <si>
    <t>https://etender.up.nic.in/nicgep/app?component=%24DirectLink&amp;page=FrontEndViewTender&amp;service=direct&amp;sp=S2lrsXCxKZQNbx6jiTyY6tg%3D%3D</t>
  </si>
  <si>
    <t xml:space="preserve">eprocure tender construction of guard wall at indra village under csr 2023-24 under gm unit hazaribagh area , </t>
  </si>
  <si>
    <t>2023_CCL_291696_1</t>
  </si>
  <si>
    <t>https://coalindiatenders.nic.in/nicgep/app?component=%24DirectLink_0&amp;page=FrontEndAdvancedSearchResult&amp;service=direct&amp;sp=SGEpYWJ64VhGkr7ea2EU4QA%3D%3D</t>
  </si>
  <si>
    <t>eprocure tender construction of guard wall at rajakpara kepra pukur ,</t>
  </si>
  <si>
    <t>2023_ZPHD_572058_1</t>
  </si>
  <si>
    <t>https://wbtenders.gov.in/nicgep/app?component=%24DirectLink&amp;page=FrontEndViewTender&amp;service=direct&amp;sp=Sk8my7JKVxv62iOJbkkSAUw%3D%3D</t>
  </si>
  <si>
    <t>eprocure tender construction of guard wall bikour sukumar ghosh and chandra nath ghosh pond at domohana g.p. under karandighi panchayat samity ,</t>
  </si>
  <si>
    <t>2023_ZPHD_562727_1</t>
  </si>
  <si>
    <t>https://wbtenders.gov.in/nicgep/app?component=%24DirectLink&amp;page=FrontEndViewTender&amp;service=direct&amp;sp=Sm6%2FM8x4DoCvrP8ALofYkug%3D%3D</t>
  </si>
  <si>
    <t xml:space="preserve">eprocure tender construction of guard wall c.c. drain and paver block road from r.d. road to anil panda house at swapneswar nagar in ward no.08 nac purushottampur , </t>
  </si>
  <si>
    <t>2023_ORULB_92843_39</t>
  </si>
  <si>
    <t>https://tendersodisha.gov.in/nicgep/app?component=%24DirectLink_0&amp;page=FrontEndAdvancedSearchResult&amp;service=direct&amp;sp=SSbNs1VUq1bMdP1O%2FDMXsbw%3D%3D</t>
  </si>
  <si>
    <t>eprocure tender construction of guard wall frm sahis para to chepu sahis dorodih plot no , guard wall</t>
  </si>
  <si>
    <t>2023_ZPHD_569491_2</t>
  </si>
  <si>
    <t>https://wbtenders.gov.in/nicgep/app?component=%24DirectLink&amp;page=FrontEndViewTender&amp;service=direct&amp;sp=SGRClJ%2BGt5bYPm6oFuOle%2Bw%3D%3D</t>
  </si>
  <si>
    <t>eprocure tender construction of guard wall from annapurna temple to mcc w.no.10 ,</t>
  </si>
  <si>
    <t>2023_ORULB_93608_8</t>
  </si>
  <si>
    <t>https://tendersodisha.gov.in/nicgep/app?component=%24DirectLink_0&amp;page=FrontEndAdvancedSearchResult&amp;service=direct&amp;sp=SvjoviPnYm%2FVS83PRhAJ5EA%3D%3D</t>
  </si>
  <si>
    <t>eprocure tender construction of guard wall from mcc to annapurna temple w.no.10 ,</t>
  </si>
  <si>
    <t>2023_ORULB_93608_7</t>
  </si>
  <si>
    <t>https://tendersodisha.gov.in/nicgep/app?component=%24DirectLink_0&amp;page=FrontEndAdvancedSearchResult&amp;service=direct&amp;sp=SmekYhxMvuXLfkJWem6Fy3Q%3D%3D</t>
  </si>
  <si>
    <t>eprocure tender construction of guard wall from public works department road to river ghat w.no.10 ,</t>
  </si>
  <si>
    <t>2023_ORULB_93608_9</t>
  </si>
  <si>
    <t>https://tendersodisha.gov.in/nicgep/app?component=%24DirectLink_0&amp;page=FrontEndAdvancedSearchResult&amp;service=direct&amp;sp=SYgfS7WiTNWfVniWTCRs2zw%3D%3D</t>
  </si>
  <si>
    <t>eprocure tender construction of guard wall of irrigation canal west site from near the house of promod sutradhar towards the land of babul sutradhar at laskarpara 10 91 under volka barobisha no i g p within kumargram block fund 15th f c tied 2023 24 ,</t>
  </si>
  <si>
    <t>2023_ZPHD_563912_9</t>
  </si>
  <si>
    <t>https://wbtenders.gov.in/nicgep/app?component=%24DirectLink&amp;page=FrontEndViewTender&amp;service=direct&amp;sp=Siag51NzJqmT8%2B%2BNqY7YXtw%3D%3D</t>
  </si>
  <si>
    <t>eprocure tender construction of guard wall to hr and trough section from rd 0.930 km to 1.110 km of katariput sm (off taking from rd0.658 km of jeypore main canal) , canal structural works</t>
  </si>
  <si>
    <t>2023_TCDA_93954_1</t>
  </si>
  <si>
    <t>ce and bm ik basin bariniput jeypore</t>
  </si>
  <si>
    <t>https://tendersodisha.gov.in/nicgep/app?component=%24DirectLink_0&amp;page=FrontEndAdvancedSearchResult&amp;service=direct&amp;sp=SMMuHpbIvR5owP70Dq3N%2B7A%3D%3D</t>
  </si>
  <si>
    <t>eprocure tender construction of guard wall with bed concreting from rd 400.00 mtr. to 600.00 mtr. of (r/s) w/c off-taking at rd 5500.00 mtr. of attabira tail distributary for the year 2023-24. ,construction of guard wall</t>
  </si>
  <si>
    <t>2023_CEBBU_94518_11</t>
  </si>
  <si>
    <t>https://tendersodisha.gov.in/nicgep/app?component=%24DirectLink&amp;page=FrontEndViewTender&amp;service=direct&amp;sp=SPBg1MMncqjFWKxZz7S3bDg%3D%3D</t>
  </si>
  <si>
    <t xml:space="preserve">eprocure tender construction of guard wall with cc floor at uparsirsara bhairabsthan of kostia gram panchayat under bankura-ii panchayat samity out of 15fc(untied) fund id 60505377 for the year 2023-24 , </t>
  </si>
  <si>
    <t>2023_ZPHD_570328_3</t>
  </si>
  <si>
    <t>https://wbtenders.gov.in/nicgep/app?component=%24DirectLink&amp;page=FrontEndViewTender&amp;service=direct&amp;sp=SW%2BgsyaJ5n6OHys939FcmbQ%3D%3D</t>
  </si>
  <si>
    <t>eprocure tender construction of guardwall and boulder pitching work in ward no. 10 near kakniyan bandh under nagar panchayat basukinath ,</t>
  </si>
  <si>
    <t>2023_UDD_75449_1</t>
  </si>
  <si>
    <t>https://jharkhandtenders.gov.in/nicgep/app?component=%24DirectLink_0&amp;page=FrontEndAdvancedSearchResult&amp;service=direct&amp;sp=S3dCmhNak8yceiJXeIQvJCA%3D%3D</t>
  </si>
  <si>
    <t>eprocure tender construction of guardwall at radhanagar mastartola stair ghat ward no. - 5 gp radhanagar block - udhwa , construction of guardwall at radhanagar mastartola stair ghat ward no. - 5 gp radhanagar block - udhwa dist. - sahibganj.</t>
  </si>
  <si>
    <t>2023_NREPS_76087_1</t>
  </si>
  <si>
    <t>https://jharkhandtenders.gov.in/nicgep/app?component=%24DirectLink&amp;page=FrontEndViewTender&amp;service=direct&amp;sp=SVgq8JOrrCjQUU4g6MOn9JA%3D%3D</t>
  </si>
  <si>
    <t xml:space="preserve">eprocure tender construction of guest house at dori dagair , </t>
  </si>
  <si>
    <t>2023_PWDJK_234047_1</t>
  </si>
  <si>
    <t>https://jktenders.gov.in/nicgep/app?component=%24DirectLink_0&amp;page=FrontEndAdvancedSearchResult&amp;service=direct&amp;sp=Sbvrj0gPygZeyzLJBD9vQ4w%3D%3D</t>
  </si>
  <si>
    <t xml:space="preserve">eprocure tender construction of guest house at first and second floor of existing guest house building at college of fishery raha campus assam agricultural university , </t>
  </si>
  <si>
    <t>2023_AAU_32235_1</t>
  </si>
  <si>
    <t>https://assamtenders.gov.in/nicgep/app?component=%24DirectLink_0&amp;page=FrontEndAdvancedSearchResult&amp;service=direct&amp;sp=SkX%2BCKUwlLEcnD21qn9TuJw%3D%3D</t>
  </si>
  <si>
    <t xml:space="preserve">eprocure tender construction of guest house in c.s.i. campus at old mussoorie road rajpur dehradun. , </t>
  </si>
  <si>
    <t>2023_pwd_63755_1</t>
  </si>
  <si>
    <t>https://uktenders.gov.in/nicgep/app?component=%24DirectLink&amp;page=FrontEndViewTender&amp;service=direct&amp;sp=S8kQK%2BoUKabI565OHzG5%2B6w%3D%3D</t>
  </si>
  <si>
    <t xml:space="preserve">eprocure tender construction of guest room at afti warwan part-i , </t>
  </si>
  <si>
    <t>2023_RDPR_226877_6</t>
  </si>
  <si>
    <t>https://jktenders.gov.in/nicgep/app?component=%24DirectLink_0&amp;page=FrontEndAdvancedSearchResult&amp;service=direct&amp;sp=SHp8SdfkExnGetcRzXCCt2w%3D%3D</t>
  </si>
  <si>
    <t xml:space="preserve">eprocure tender construction of guide walls on wamni nallah at breached spots on chill branch near supper passage. advt. cost of rs. 20.00 lacs including deptt. supply (crate mesh rs. 67584) , </t>
  </si>
  <si>
    <t>2023_IFC_226570_3</t>
  </si>
  <si>
    <t>https://jktenders.gov.in/nicgep/app?component=%24DirectLink_0&amp;page=FrontEndAdvancedSearchResult&amp;service=direct&amp;sp=SmkTGXoLILVlXWAQHArLXBQ%3D%3D</t>
  </si>
  <si>
    <t>eprocure tender construction of gujrati samaj kalyan mandap bargarh municipality , construction of gujrati samaj kalyan mandap bargarh municipality</t>
  </si>
  <si>
    <t>2023_ORULB_93927_8</t>
  </si>
  <si>
    <t>https://tendersodisha.gov.in/nicgep/app?component=%24DirectLink_0&amp;page=FrontEndAdvancedSearchResult&amp;service=direct&amp;sp=SIFN%2FN%2BOph8TCvBaq2jmtrA%3D%3D</t>
  </si>
  <si>
    <t xml:space="preserve">eprocure tender construction of gurunavda stop dam cum causeway on turnkey basis as per detailed scope of work but not limited to that. , </t>
  </si>
  <si>
    <t>2023_WRD_297761_1</t>
  </si>
  <si>
    <t>https://mptenders.gov.in/nicgep/app?component=%24DirectLink_0&amp;page=FrontEndAdvancedSearchResult&amp;service=direct&amp;sp=SJFTxPaOwIy45bRPTrpmGDg%3D%3D</t>
  </si>
  <si>
    <t xml:space="preserve">eprocure tender construction of gutter and concreting behind white house to mohite house and fixing of s.f.r.c. and m.s.covers on footpath at ambedkar road (talao) in ward no. 22 , </t>
  </si>
  <si>
    <t>2023_TMC_954727_1</t>
  </si>
  <si>
    <t>https://mahatenders.gov.in/nicgep/app?component=%24DirectLink_0&amp;page=FrontEndAdvancedSearchResult&amp;service=direct&amp;sp=StKlPQAYrOaYKsw1h4XuvMw%3D%3D</t>
  </si>
  <si>
    <t>eprocure tender construction of gutter and pathway at mahadev chawl area in bhaskarnagar ward no. 25 a ,</t>
  </si>
  <si>
    <t>2023_TMC_941668_3</t>
  </si>
  <si>
    <t>https://mahatenders.gov.in/nicgep/app?component=%24DirectLink&amp;page=FrontEndViewTender&amp;service=direct&amp;sp=SVTZqE3PXKTrI0mCRvwZGFA%3D%3D</t>
  </si>
  <si>
    <t>eprocure tender construction of gutter and pathway at purvanchal chawl shivshakti chawl jankalyan chawl area in bhaskarnagar ward no. 25 a ,</t>
  </si>
  <si>
    <t>2023_TMC_941668_4</t>
  </si>
  <si>
    <t>https://mahatenders.gov.in/nicgep/app?component=%24DirectLink&amp;page=FrontEndViewTender&amp;service=direct&amp;sp=SJOXGfEHiunf2PJ3gaAaJDQ%3D%3D</t>
  </si>
  <si>
    <t>eprocure tender construction of gutter and pathway at saidham chawl and devikrupa chawl area in bhaskarnagar ward no. 25 a ,</t>
  </si>
  <si>
    <t>2023_TMC_941668_2</t>
  </si>
  <si>
    <t>https://mahatenders.gov.in/nicgep/app?component=%24DirectLink&amp;page=FrontEndViewTender&amp;service=direct&amp;sp=SyU2FvV3Xf%2FFhhYmWp3MMyA%3D%3D</t>
  </si>
  <si>
    <t>eprocure tender construction of gutter and pathway at shivsahyadri masale to sunil soni and manoj chavan to teli galli area in shantinagar ward no. 25 a ,</t>
  </si>
  <si>
    <t>2023_TMC_941668_1</t>
  </si>
  <si>
    <t>https://mahatenders.gov.in/nicgep/app?component=%24DirectLink&amp;page=FrontEndViewTender&amp;service=direct&amp;sp=SFQbrty3vPKAlGHcxHpSs%2Fw%3D%3D</t>
  </si>
  <si>
    <t>eprocure tender construction of gutter and pathway at vasant apt. to siddhivinayak apt. area at ganpatipada in ward no. 24 c thane municipal corporation ,</t>
  </si>
  <si>
    <t>2023_TMC_943078_1</t>
  </si>
  <si>
    <t>https://mahatenders.gov.in/nicgep/app?component=%24DirectLink&amp;page=FrontEndViewTender&amp;service=direct&amp;sp=SqFPhtq223P5YsDKyZVB5aw%3D%3D</t>
  </si>
  <si>
    <t xml:space="preserve">eprocure tender construction of gutter and pathway near balwadi area at bhimnagar in ward no. 07(a) under vartaknagar ward committee. , </t>
  </si>
  <si>
    <t>2023_TMC_945633_3</t>
  </si>
  <si>
    <t>https://mahatenders.gov.in/nicgep/app?component=%24DirectLink&amp;page=FrontEndViewTender&amp;service=direct&amp;sp=SWQLIaajF0xm3LmozU2zYKQ%3D%3D</t>
  </si>
  <si>
    <t xml:space="preserve">eprocure tender construction of gutter and pathway near narayan choudhary at bhimnagar in ward no. 07(a) under vartaknagar ward committee. , </t>
  </si>
  <si>
    <t>2023_TMC_945633_5</t>
  </si>
  <si>
    <t>https://mahatenders.gov.in/nicgep/app?component=%24DirectLink&amp;page=FrontEndViewTender&amp;service=direct&amp;sp=SKlo7yw9PLlOsxnGj3sxyPw%3D%3D</t>
  </si>
  <si>
    <t xml:space="preserve">eprocure tender construction of gutter and pathway near sunil tidke area at bhimnagar in ward no. 07(a) under vartaknagar ward committee. , </t>
  </si>
  <si>
    <t>2023_TMC_945633_4</t>
  </si>
  <si>
    <t>https://mahatenders.gov.in/nicgep/app?component=%24DirectLink&amp;page=FrontEndViewTender&amp;service=direct&amp;sp=SraFnmn02J9GIJZAW6wozZw%3D%3D</t>
  </si>
  <si>
    <t>eprocure tender construction of gutter and slab drain from mist building gate to sai mandir drain at indira nagar in ward no 4 kmc ,</t>
  </si>
  <si>
    <t>2023_DMA_941577_1</t>
  </si>
  <si>
    <t>https://mahatenders.gov.in/nicgep/app?component=%24DirectLink&amp;page=FrontEndViewTender&amp;service=direct&amp;sp=S0gYSrMgfQ%2Fgmyu%2BTla2BIQ%3D%3D</t>
  </si>
  <si>
    <t xml:space="preserve">eprocure tender construction of gutter from kharsai masjid towards koliwada ta kharsai tal mhasala dist raigad , </t>
  </si>
  <si>
    <t>2023_RAIGA_934080_1</t>
  </si>
  <si>
    <t>https://mahatenders.gov.in/nicgep/app?component=%24DirectLink&amp;page=FrontEndViewTender&amp;service=direct&amp;sp=SUZWTlHfjQqmQmnwCYUV%2BJw%3D%3D</t>
  </si>
  <si>
    <t xml:space="preserve">eprocure tender construction of gutter in internal village at village mauje nane tal and dist dhule - under 15th finance commission zilla parishad level , </t>
  </si>
  <si>
    <t>2023_DHULE_930153_2</t>
  </si>
  <si>
    <t>https://mahatenders.gov.in/nicgep/app?component=%24DirectLink&amp;page=FrontEndViewTender&amp;service=direct&amp;sp=SKPX9L2Ihw3SdDNiyWu%2BzyA%3D%3D</t>
  </si>
  <si>
    <t>eprocure tender construction of gutter on humrat wagheri ,construction of gutter on humrat wagheri ghonsari road mdr-7 in km 8/200 to 8/350 tal. kankavli dist. sindhudurg.</t>
  </si>
  <si>
    <t>2023_PWR_942095_1</t>
  </si>
  <si>
    <t>https://mahatenders.gov.in/nicgep/app?component=%24DirectLink&amp;page=FrontEndViewTender&amp;service=direct&amp;sp=SlQmMtnU7IisLAH1A11IDfg%3D%3D</t>
  </si>
  <si>
    <t>eprocure tender construction of gutter slab and fixing chember from asalam pathan toward his house to murad pathan at ward no-14 ,</t>
  </si>
  <si>
    <t>2023_DMA_941218_1</t>
  </si>
  <si>
    <t>https://mahatenders.gov.in/nicgep/app?component=%24DirectLink&amp;page=FrontEndViewTender&amp;service=direct&amp;sp=SNYjfcmoxM%2BUdh28Q74GuuQ%3D%3D</t>
  </si>
  <si>
    <t>eprocure tender construction of gutter slab from pramod mohite to lakshan chinchavale at ward no-05 ,</t>
  </si>
  <si>
    <t>2023_DMA_941213_1</t>
  </si>
  <si>
    <t>https://mahatenders.gov.in/nicgep/app?component=%24DirectLink&amp;page=FrontEndViewTender&amp;service=direct&amp;sp=Si53ifBTEb%2BEvedoylHBMDA%3D%3D</t>
  </si>
  <si>
    <t>eprocure tender construction of gutter slab from pramod mohite to santosh chaudhari at ward no-05 ,</t>
  </si>
  <si>
    <t>2023_DMA_941216_1</t>
  </si>
  <si>
    <t>https://mahatenders.gov.in/nicgep/app?component=%24DirectLink&amp;page=FrontEndViewTender&amp;service=direct&amp;sp=SETwknQEqDMUi5jOmzHciSw%3D%3D</t>
  </si>
  <si>
    <t>eprocure tender construction of gutter slab from santosh chaudhari to kuinbi samaj hallat ward no-05 ,</t>
  </si>
  <si>
    <t>2023_DMA_941211_1</t>
  </si>
  <si>
    <t>https://mahatenders.gov.in/nicgep/app?component=%24DirectLink&amp;page=FrontEndViewTender&amp;service=direct&amp;sp=SwfQRBi6Xl%2B7Eh32Q2Op7Yw%3D%3D</t>
  </si>
  <si>
    <t>eprocure tender construction of gutter slab from satish bhau telawane to maruti mandir at ward no-14 ,</t>
  </si>
  <si>
    <t>2023_DMA_941223_1</t>
  </si>
  <si>
    <t>https://mahatenders.gov.in/nicgep/app?component=%24DirectLink&amp;page=FrontEndViewTender&amp;service=direct&amp;sp=SuKne7uxUbYcJCp1GhWKUSA%3D%3D</t>
  </si>
  <si>
    <t>eprocure tender construction of gutter to zai boardi revas reddi road msh no 4 km 61/000 to 62/280 in taluka palghar dist palghar. ,</t>
  </si>
  <si>
    <t>2023_PWR_940085_1</t>
  </si>
  <si>
    <t>https://mahatenders.gov.in/nicgep/app?component=%24DirectLink&amp;page=FrontEndViewTender&amp;service=direct&amp;sp=SFsOBaoDUSEMqppxEZMiq5w%3D%3D</t>
  </si>
  <si>
    <t>eprocure tender construction of gwm works at chancharber mouza a. soak pit 3 nos b. leachpit 1 nos.c. community leach pit 2 nos ,</t>
  </si>
  <si>
    <t>2023_ZPHD_570857_6</t>
  </si>
  <si>
    <t>https://wbtenders.gov.in/nicgep/app?component=%24DirectLink&amp;page=FrontEndViewTender&amp;service=direct&amp;sp=SLgEEsbwBYOv6iz97dJhrIA%3D%3D</t>
  </si>
  <si>
    <t>eprocure tender construction of gwm works at lalgar mouza a. soak pit 4 nos 2. leachpit 1 nos.3. community leach pit 2 nos ,</t>
  </si>
  <si>
    <t>2023_ZPHD_570857_14</t>
  </si>
  <si>
    <t>https://wbtenders.gov.in/nicgep/app?component=%24DirectLink&amp;page=FrontEndViewTender&amp;service=direct&amp;sp=SoXFGdFzgmFoGuVckR43S3w%3D%3D</t>
  </si>
  <si>
    <t>eprocure tender construction of gwm works at raila mouza a. soak pit 6 nos b. leachpit 1 nos.c. community leach pit 3 nos ,</t>
  </si>
  <si>
    <t>2023_ZPHD_570857_12</t>
  </si>
  <si>
    <t>https://wbtenders.gov.in/nicgep/app?component=%24DirectLink&amp;page=FrontEndViewTender&amp;service=direct&amp;sp=S2MJCwLcDj151PPfTVdnhIg%3D%3D</t>
  </si>
  <si>
    <t>eprocure tender construction of gwm works at shyamganja mouza a. soak pit 2 nos 2. leachpit 2 nos.c. community leach pit 3 nos ,</t>
  </si>
  <si>
    <t>2023_ZPHD_570857_21</t>
  </si>
  <si>
    <t>https://wbtenders.gov.in/nicgep/app?component=%24DirectLink&amp;page=FrontEndViewTender&amp;service=direct&amp;sp=SdkDQR5ryy0Au8lHdAy%2FJZw%3D%3D</t>
  </si>
  <si>
    <t>eprocure tender construction of gwm works at tukuria mouza a. soak pit 4 nos b. leachpit 1 nos.c. community leach pit 3 nos ,</t>
  </si>
  <si>
    <t>2023_ZPHD_570857_25</t>
  </si>
  <si>
    <t>https://wbtenders.gov.in/nicgep/app?component=%24DirectLink&amp;page=FrontEndViewTender&amp;service=direct&amp;sp=SFEDRvwXyCw2mQtOmCbafMQ%3D%3D</t>
  </si>
  <si>
    <t xml:space="preserve">eprocure tender construction of gym room at radhapuram panchayat in radhapuram panchayat union , </t>
  </si>
  <si>
    <t>2023_RDTN_362636_1</t>
  </si>
  <si>
    <t>https://tntenders.gov.in/nicgep/app?component=%24DirectLink_0&amp;page=FrontEndAdvancedSearchResult&amp;service=direct&amp;sp=SBqeLV6dMr2HNgWWvbtiFgA%3D%3D</t>
  </si>
  <si>
    <t xml:space="preserve">eprocure tender construction of gym room at samugarengapuram in samugarengapuram panchayat of radhapuram panchayat union , </t>
  </si>
  <si>
    <t>2023_RDTN_362639_1</t>
  </si>
  <si>
    <t>https://tntenders.gov.in/nicgep/app?component=%24DirectLink_0&amp;page=FrontEndAdvancedSearchResult&amp;service=direct&amp;sp=Sj7FrvDksfzG%2Bvuj2l5bVug%3D%3D</t>
  </si>
  <si>
    <t xml:space="preserve">eprocure tender construction of gym room at t.kallikulam in t.kalliulam panchayat in radhapuram panchayat union , </t>
  </si>
  <si>
    <t>2023_RDTN_362640_1</t>
  </si>
  <si>
    <t>https://tntenders.gov.in/nicgep/app?component=%24DirectLink_0&amp;page=FrontEndAdvancedSearchResult&amp;service=direct&amp;sp=SE67SvK5G0wiL%2F3f9TePBeQ%3D%3D</t>
  </si>
  <si>
    <t xml:space="preserve">eprocure tender construction of gym room at vazhaithottam in kumarapuram panchayat in radhapuram panchayat union , </t>
  </si>
  <si>
    <t>2023_RDTN_362642_1</t>
  </si>
  <si>
    <t>https://tntenders.gov.in/nicgep/app?component=%24DirectLink_0&amp;page=FrontEndAdvancedSearchResult&amp;service=direct&amp;sp=SjwC0zjB5oLiejcosQFQqJw%3D%3D</t>
  </si>
  <si>
    <t>eprocure tender construction of h l bridge over chingudia nallah at 5.900 km on bari binjharpur road in the district of jajpur ,construction of h l bridge over chingudia nallah at 5.900 km on bari binjharpur road in the district of jajpur</t>
  </si>
  <si>
    <t>2023_OBCC_94362_1</t>
  </si>
  <si>
    <t>orissa bridge and construction corporation ltd</t>
  </si>
  <si>
    <t>https://tendersodisha.gov.in/nicgep/app?component=%24DirectLink_0&amp;page=FrontEndAdvancedSearchResult&amp;service=direct&amp;sp=SnpBVaM8jq3cYGaAE5rpLtg%3D%3D</t>
  </si>
  <si>
    <t>eprocure tender construction of h l bridge over river kuakhai at injana including long approaches in the district of khurda on turnkey basis ,construction of h l bridge over river kuakhai at injana including long approaches in the district of khurda on turnkey basis</t>
  </si>
  <si>
    <t>2023_OBCC_90843_2</t>
  </si>
  <si>
    <t>https://tendersodisha.gov.in/nicgep/app?component=%24DirectLink_0&amp;page=FrontEndAdvancedSearchResult&amp;service=direct&amp;sp=S8CXlvfeHxfbb1oxc4TS%2FBA%3D%3D</t>
  </si>
  <si>
    <t xml:space="preserve">eprocure tender construction of h. l. bridge over khalia garh nallah on jantri to dhakadapadar road at ch.0.766km in the district of malkangiri under state plan for the year 2023-24 , </t>
  </si>
  <si>
    <t>2023_EICCL_95864_1</t>
  </si>
  <si>
    <t>https://tendersodisha.gov.in/nicgep/app?component=%24DirectLink_0&amp;page=FrontEndAdvancedSearchResult&amp;service=direct&amp;sp=ScVQx3px%2FcgAUUsuvHVDCFA%3D%3D</t>
  </si>
  <si>
    <t>eprocure tender construction of h. l. bridge over malda nallah at 37.900km of suakati dubuna road in the district of keonjhar under state plan for the year 2023-24 ,</t>
  </si>
  <si>
    <t>2023_EICCL_93575_1</t>
  </si>
  <si>
    <t>https://tendersodisha.gov.in/nicgep/app?component=%24DirectLink_0&amp;page=FrontEndAdvancedSearchResult&amp;service=direct&amp;sp=SpEHIbOjPplrNroB5zWPXbQ%3D%3D</t>
  </si>
  <si>
    <t xml:space="preserve">eprocure tender construction of h. l. bridge over samkoi river at 16.000km of godibandha kalanda road in the district of angul under state plan , </t>
  </si>
  <si>
    <t>2023_EICCL_93576_2</t>
  </si>
  <si>
    <t>https://tendersodisha.gov.in/nicgep/app?component=%24DirectLink_0&amp;page=FrontEndAdvancedSearchResult&amp;service=direct&amp;sp=SE%2BYpQav6YN13r0QDAHnW%2FQ%3D%3D</t>
  </si>
  <si>
    <t>eprocure tender construction of h.l bridge over bagheni nallah at ch-3.60km on nadiabari to kaudiabari pmgsy road in the district of kendrapara under bsy for the year 2023-24 , construction of h.l bridge</t>
  </si>
  <si>
    <t>2023_CERWI_94035_1</t>
  </si>
  <si>
    <t>https://tendersodisha.gov.in/nicgep/app?component=%24DirectLink_0&amp;page=FrontEndAdvancedSearchResult&amp;service=direct&amp;sp=SjDVbJSUyeTUi6sxl%2BRsR3g%3D%3D</t>
  </si>
  <si>
    <t>eprocure tender construction of h.l bridge over danta nallah on panichhatar to n.jampali via jamurda road in the district of bargarh under bsy for the year 2022-23. . , construction of h.l bridge over danta nallah on panichhatar to n.jampali via jamurda road in the district of bargarh under bsy for the year 2022-23. .</t>
  </si>
  <si>
    <t>2023_CERWI_93963_1</t>
  </si>
  <si>
    <t>https://tendersodisha.gov.in/nicgep/app?component=%24DirectLink_0&amp;page=FrontEndAdvancedSearchResult&amp;service=direct&amp;sp=SxvDjTygKwsSfPRtxwC15Ew%3D%3D</t>
  </si>
  <si>
    <t>eprocure tender construction of h.l bridge over dhauranga nallah at 24/775km on old cuttack sambalpur road in the district of cuttack for the year 2023-24 , construction of h.l bridge over dhauranga nallah at 24/775km on old cuttack sambalpur road in the district of cuttack for the year 2023-24</t>
  </si>
  <si>
    <t>2023_EICCL_93867_4</t>
  </si>
  <si>
    <t>https://tendersodisha.gov.in/nicgep/app?component=%24DirectLink_0&amp;page=FrontEndAdvancedSearchResult&amp;service=direct&amp;sp=Sp3NCmmz25TvBAhrsYD0XQQ%3D%3D</t>
  </si>
  <si>
    <t>eprocure tender construction of h.l bridge over dulungi nallah at 3/200km on rd road to asurakhal(ps)road in the district of mayurbhanj under bsy for the year 2023-24. ,</t>
  </si>
  <si>
    <t>2023_CERWI_93661_1</t>
  </si>
  <si>
    <t>https://tendersodisha.gov.in/nicgep/app?component=%24DirectLink_0&amp;page=FrontEndAdvancedSearchResult&amp;service=direct&amp;sp=SQk%2FpYTe5qaGFS8c2lMx%2BPQ%3D%3D</t>
  </si>
  <si>
    <t xml:space="preserve">eprocure tender construction of h.l bridge over gohira canal at 2.500km on charbatia gohira dam ib road in the district of deogarh under state plan for the year 2023-24 , </t>
  </si>
  <si>
    <t>2023_EICCL_92193_5</t>
  </si>
  <si>
    <t>https://tendersodisha.gov.in/nicgep/app?component=%24DirectLink_0&amp;page=FrontEndAdvancedSearchResult&amp;service=direct&amp;sp=S5D2ePQsWI3ScSQEovZAzMw%3D%3D</t>
  </si>
  <si>
    <t xml:space="preserve">eprocure tender construction of h.l bridge over rauta nallah at 2/0km on rd road to gambharia road in the district of mayurbhanj under bsy for the year 2023-24. , </t>
  </si>
  <si>
    <t>2023_CERWI_92854_3</t>
  </si>
  <si>
    <t>https://tendersodisha.gov.in/nicgep/app?component=%24DirectLink_0&amp;page=FrontEndAdvancedSearchResult&amp;service=direct&amp;sp=SZM5N0NDbA8cotYxam1Tu3w%3D%3D</t>
  </si>
  <si>
    <t>eprocure tender construction of h.l bridge over river jirei on maghua to nandua road in the district of mayurbhanj under bsy for the year 2023-24. ,</t>
  </si>
  <si>
    <t>2023_CERWI_93661_3</t>
  </si>
  <si>
    <t>https://tendersodisha.gov.in/nicgep/app?component=%24DirectLink_0&amp;page=FrontEndAdvancedSearchResult&amp;service=direct&amp;sp=StqYjfPIgdzRFBNWkGcDujQ%3D%3D</t>
  </si>
  <si>
    <t>eprocure tender construction of h.l bridge over suka paika nallah at ch-0.78km on post office chhak to jaytalanga pmgsy road in the district of kendrapara under bsy for the year 2023-24. , construction of h.l bridge</t>
  </si>
  <si>
    <t>2023_CERWI_94035_2</t>
  </si>
  <si>
    <t>https://tendersodisha.gov.in/nicgep/app?component=%24DirectLink_0&amp;page=FrontEndAdvancedSearchResult&amp;service=direct&amp;sp=S3lYwTUIfNldcJyK3HMZHWw%3D%3D</t>
  </si>
  <si>
    <t>eprocure tender construction of h.l. bridge over angi river at 2.870km on dabugaon maidalpur road in the district of nabarangpur under state plan for the year 2023-24 ,civil work</t>
  </si>
  <si>
    <t>2023_EICCL_93780_1</t>
  </si>
  <si>
    <t>https://tendersodisha.gov.in/nicgep/app?component=%24DirectLink_0&amp;page=FrontEndAdvancedSearchResult&amp;service=direct&amp;sp=SFy%2BNeMFQxCSykyHLSTqyaw%3D%3D</t>
  </si>
  <si>
    <t>eprocure tender construction of h.l. bridge over badapati nallah on keshapali - badamal road in the district of sambalpur under state plan for the year 2023-24 , bridge work</t>
  </si>
  <si>
    <t>2023_EICCL_93898_4</t>
  </si>
  <si>
    <t>https://tendersodisha.gov.in/nicgep/app?component=%24DirectLink_0&amp;page=FrontEndAdvancedSearchResult&amp;service=direct&amp;sp=ScPks8ZZjRV6mg5B1qbuuEg%3D%3D</t>
  </si>
  <si>
    <t>eprocure tender construction of h.l. bridge over baitarani at 0.30km on paramananda mendha via kusabata rd road in the district of jajpur , construction of h.l. bridge over baitarani at 0.30km on paramananda mendha via kusabata rd road in the district of jajpur under bsy for the year 2022-23</t>
  </si>
  <si>
    <t>2023_CERWI_93534_10</t>
  </si>
  <si>
    <t>https://tendersodisha.gov.in/nicgep/app?component=%24DirectLink_0&amp;page=FrontEndAdvancedSearchResult&amp;service=direct&amp;sp=S07cmfuvKhQMc1iy%2FIBebBA%3D%3D</t>
  </si>
  <si>
    <t>eprocure tender construction of h.l. bridge over baitarani at 0.50km on beherapatna to balipokhari road in the district of jajpur , construction of h.l. bridge over baitarani at 0.50km on beherapatna to balipokhari road in the district of jajpur under bsy for the year 2022-23</t>
  </si>
  <si>
    <t>2023_CERWI_93534_11</t>
  </si>
  <si>
    <t>https://tendersodisha.gov.in/nicgep/app?component=%24DirectLink_0&amp;page=FrontEndAdvancedSearchResult&amp;service=direct&amp;sp=SsWEAclTdXFbajzH6dOXkMw%3D%3D</t>
  </si>
  <si>
    <t>eprocure tender construction of h.l. bridge over bangiri nallah at ch. 15-500km on nabarangpur-dahana digisalpa road in the district of nabarangpur for the year 2022-23 ,civil work</t>
  </si>
  <si>
    <t>2023_EICCL_93780_2</t>
  </si>
  <si>
    <t>https://tendersodisha.gov.in/nicgep/app?component=%24DirectLink_0&amp;page=FrontEndAdvancedSearchResult&amp;service=direct&amp;sp=SuYoCuGHoDafVE%2F0VlV1JlA%3D%3D</t>
  </si>
  <si>
    <t>eprocure tender construction of h.l. bridge over benga nallah at 1/800km of pmgsy package no-or-16-151 connecting badahaluapada and hatasahi road in the district of kendrapara , construction of h.l. bridge over benga nallah at 1/800km of pmgsy package no-or-16-151 connecting badahaluapada and hatasahi road in the district of kendrapara under bsy for the year 2022-23</t>
  </si>
  <si>
    <t>2023_CERWI_95853_3</t>
  </si>
  <si>
    <t>https://tendersodisha.gov.in/nicgep/app?component=%24DirectLink_0&amp;page=FrontEndAdvancedSearchResult&amp;service=direct&amp;sp=Sll52FRXRi7Oadv9vKsO6Bw%3D%3D</t>
  </si>
  <si>
    <t>eprocure tender construction of h.l. bridge over budhabalanga at 1st km on kakrisole to sankuldiharoad (p.s road) in the district of mayurbhanj , construction of h.l. bridge over budhabalanga at 1st km on kakrisole to sankuldiharoad (p.s road) in the district of mayurbhanj under bsy for the year 2022-23.</t>
  </si>
  <si>
    <t>2023_CERWI_93534_6</t>
  </si>
  <si>
    <t>https://tendersodisha.gov.in/nicgep/app?component=%24DirectLink_0&amp;page=FrontEndAdvancedSearchResult&amp;service=direct&amp;sp=Ssq0FYwsrIr%2F%2BXiK5%2F0Mxkw%3D%3D</t>
  </si>
  <si>
    <t xml:space="preserve">eprocure tender construction of h.l. bridge over chatra nallah at 3.80 km on rd road to bedei road in the district of balasore under bsy for 2023-24. , </t>
  </si>
  <si>
    <t>2023_CERWI_95821_1</t>
  </si>
  <si>
    <t>https://tendersodisha.gov.in/nicgep/app?component=%24DirectLink_0&amp;page=FrontEndAdvancedSearchResult&amp;service=direct&amp;sp=Sv%2BIENPYfi%2Fv%2BeRJmWGm85g%3D%3D</t>
  </si>
  <si>
    <t>eprocure tender construction of h.l. bridge over chingudia nallah at 2.10km on mdr 14 to kantia rd road in the district of jajpur , construction of h.l. bridge over chingudia nallah at 2.10km on mdr 14 to kantia rd road in the district of jajpur under bsy for the year 2022-23</t>
  </si>
  <si>
    <t>2023_CERWI_93534_9</t>
  </si>
  <si>
    <t>https://tendersodisha.gov.in/nicgep/app?component=%24DirectLink_0&amp;page=FrontEndAdvancedSearchResult&amp;service=direct&amp;sp=SpDwOYSEULIXg64%2Bes7h47g%3D%3D</t>
  </si>
  <si>
    <t xml:space="preserve">eprocure tender construction of h.l. bridge over godadhua nali on rd road sithalo via katikata in the district of cuttack under bsy for the year 2023-24 , </t>
  </si>
  <si>
    <t>2023_CERWI_95854_1</t>
  </si>
  <si>
    <t>https://tendersodisha.gov.in/nicgep/app?component=%24DirectLink_0&amp;page=FrontEndAdvancedSearchResult&amp;service=direct&amp;sp=SYc9Zjuf%2Fc4ah7QDIF1i3Ig%3D%3D</t>
  </si>
  <si>
    <t xml:space="preserve">eprocure tender construction of h.l. bridge over gunduriposi nallah at 2.100 km of ganganali - nalabandha road in the district of deogarh under state plan for the year 2023-24 , </t>
  </si>
  <si>
    <t>2023_EICCL_92799_8</t>
  </si>
  <si>
    <t>https://tendersodisha.gov.in/nicgep/app?component=%24DirectLink_0&amp;page=FrontEndAdvancedSearchResult&amp;service=direct&amp;sp=SUrDybHspf%2FogmALSTpnO0A%3D%3D</t>
  </si>
  <si>
    <t>eprocure tender construction of h.l. bridge over jaouria nallah at 0.500 km. on sagadapata to tasherbeda (p.s.) road under bsy in the district of keonjhar. (open foundation) ,construction of h.l. bridge over jaouria nallah at 0.500 km. on sagadapata to tasherbeda (p.s.) road under bsy in the district of keonjhar. (open foundation)</t>
  </si>
  <si>
    <t>2023_CERWI_94355_1</t>
  </si>
  <si>
    <t>https://tendersodisha.gov.in/nicgep/app?component=%24DirectLink_0&amp;page=FrontEndAdvancedSearchResult&amp;service=direct&amp;sp=SC%2BC%2BxDhy2DLc0wjXn3nvMw%3D%3D</t>
  </si>
  <si>
    <t>eprocure tender construction of h.l. bridge over jeera at ch-0/700 km on turunga to goisar road (ps) in the district of baragarh , construction of h.l. bridge over jeera at ch-0/700 km on turunga to goisar road (ps) in the district of baragarh under bsy for the year 2021-22</t>
  </si>
  <si>
    <t>2023_CERWI_93534_12</t>
  </si>
  <si>
    <t>https://tendersodisha.gov.in/nicgep/app?component=%24DirectLink_0&amp;page=FrontEndAdvancedSearchResult&amp;service=direct&amp;sp=SpOzvEZ1BZrtVlFjE8SISGA%3D%3D</t>
  </si>
  <si>
    <t xml:space="preserve">eprocure tender construction of h.l. bridge over kalajeera nallah at 0/386 km of balam-tusula road in the district of deogarh for the year 2023-24 , </t>
  </si>
  <si>
    <t>2023_EICCL_92799_9</t>
  </si>
  <si>
    <t>https://tendersodisha.gov.in/nicgep/app?component=%24DirectLink_0&amp;page=FrontEndAdvancedSearchResult&amp;service=direct&amp;sp=S4dQrZnsxteOLv8Loj0cBPg%3D%3D</t>
  </si>
  <si>
    <t xml:space="preserve">eprocure tender construction of h.l. bridge over kansar nallah at ch. 35/800 km on narendra - kuchinda road (sh) via kusumi (old chainage 19/800 km on gurundia - jarda road) in the district of sundargarh under state plan for the year 2023-24 , </t>
  </si>
  <si>
    <t>2023_EICCL_93565_2</t>
  </si>
  <si>
    <t>https://tendersodisha.gov.in/nicgep/app?component=%24DirectLink_0&amp;page=FrontEndAdvancedSearchResult&amp;service=direct&amp;sp=ShmWdXRlIevIM5wUYAzqajw%3D%3D</t>
  </si>
  <si>
    <t>eprocure tender construction of h.l. bridge over local nallah at 1/100 km on keshapali - badamal road in the district of sambalpur under state plan for the year 2023-24 , bridge work</t>
  </si>
  <si>
    <t>2023_EICCL_93898_5</t>
  </si>
  <si>
    <t>https://tendersodisha.gov.in/nicgep/app?component=%24DirectLink_0&amp;page=FrontEndAdvancedSearchResult&amp;service=direct&amp;sp=SDPU9q6KfDaBcj7%2BIJtClWA%3D%3D</t>
  </si>
  <si>
    <t>eprocure tender construction of h.l. bridge over makara at 4.5 km on naugaon adal (rd) road in the district of puri , construction of h.l. bridge over makara at 4.5 km on naugaon adal (rd) road in the district of puri under bsy for the year 2022-23</t>
  </si>
  <si>
    <t>2023_CERWI_93534_7</t>
  </si>
  <si>
    <t>https://tendersodisha.gov.in/nicgep/app?component=%24DirectLink_0&amp;page=FrontEndAdvancedSearchResult&amp;service=direct&amp;sp=SVLkgwW4coGtT6ydwtA7iPA%3D%3D</t>
  </si>
  <si>
    <t xml:space="preserve">eprocure tender construction of h.l. bridge over mutuali nallah at 17/825 km of ballam - road in the district of deogarh for the year 2023-24 , </t>
  </si>
  <si>
    <t>2023_EICCL_92799_11</t>
  </si>
  <si>
    <t>https://tendersodisha.gov.in/nicgep/app?component=%24DirectLink_0&amp;page=FrontEndAdvancedSearchResult&amp;service=direct&amp;sp=SjobbzSmKWSyNv3Z1Y4QONw%3D%3D</t>
  </si>
  <si>
    <t xml:space="preserve">eprocure tender construction of h.l. bridge over nadiajore at 4/450 km of puranapani - tendra road in the district of deogarh for the year 2023-24 , </t>
  </si>
  <si>
    <t>2023_EICCL_92799_10</t>
  </si>
  <si>
    <t>https://tendersodisha.gov.in/nicgep/app?component=%24DirectLink_0&amp;page=FrontEndAdvancedSearchResult&amp;service=direct&amp;sp=SruSjNmKKVfy%2FSackguWsrA%3D%3D</t>
  </si>
  <si>
    <t xml:space="preserve">eprocure tender construction of h.l. bridge over neulijodi nallah at 27/330 km. on kanjiasula - turumunga road in the district of keonjhar under crn for the year 2023-24 , </t>
  </si>
  <si>
    <t>2023_EICCL_92963_1</t>
  </si>
  <si>
    <t>https://tendersodisha.gov.in/nicgep/app?component=%24DirectLink_0&amp;page=FrontEndAdvancedSearchResult&amp;service=direct&amp;sp=Shrqn2lbmdCzCseNVzXzBPg%3D%3D</t>
  </si>
  <si>
    <t>eprocure tender construction of h.l. bridge over ranjana nallah on bijepur to jharpada road via ambapal in the district of sambalpur under state plan for the year 2023-24. , bridge work</t>
  </si>
  <si>
    <t>2023_EICCL_93898_2</t>
  </si>
  <si>
    <t>https://tendersodisha.gov.in/nicgep/app?component=%24DirectLink_0&amp;page=FrontEndAdvancedSearchResult&amp;service=direct&amp;sp=SpSTxFRid%2F9qXjjON71RrYQ%3D%3D</t>
  </si>
  <si>
    <t xml:space="preserve">eprocure tender construction of h.l. bridge over river baitarani at 0.50 km. on uchabali purunapani road under bsy in the district of keonjhar. (well foundation) , </t>
  </si>
  <si>
    <t>2023_CERWI_93584_1</t>
  </si>
  <si>
    <t>https://tendersodisha.gov.in/nicgep/app?component=%24DirectLink_0&amp;page=FrontEndAdvancedSearchResult&amp;service=direct&amp;sp=S%2B%2B3aloEtnYLN41k%2BYJc%2Brw%3D%3D</t>
  </si>
  <si>
    <t>eprocure tender construction of h.l. bridge over river harabhangi on mk rai to kutradhara road in the district of rayagada , construction of h.l. bridge over river harabhangi on mk rai to kutradhara road in the district of rayagada under bsy for the year 2022-23</t>
  </si>
  <si>
    <t>2023_CERWI_93534_13</t>
  </si>
  <si>
    <t>https://tendersodisha.gov.in/nicgep/app?component=%24DirectLink_0&amp;page=FrontEndAdvancedSearchResult&amp;service=direct&amp;sp=S4PP94p9CSYYtHC1GfSu97w%3D%3D</t>
  </si>
  <si>
    <t>eprocure tender construction of h.l. bridge over river ong at 2km on mahadevpali to khaliapali road in the district of sonepur , construction of h.l. bridge over river ong at 2km on mahadevpali to khaliapali road in the district of sonepur under bsy for the year 2022-23</t>
  </si>
  <si>
    <t>2023_CERWI_93534_15</t>
  </si>
  <si>
    <t>https://tendersodisha.gov.in/nicgep/app?component=%24DirectLink_0&amp;page=FrontEndAdvancedSearchResult&amp;service=direct&amp;sp=S1jC6jtr4NzWHuj2uEYK%2BCg%3D%3D</t>
  </si>
  <si>
    <t>eprocure tender construction of h.l. bridge over river sagada at 1st km on bargaon to nandul road in the district of kalahandi , construction of h.l. bridge over river sagada at 1st km on bargaon to nandul road in the district of kalahandi under bsy for the year 2022-23</t>
  </si>
  <si>
    <t>2023_CERWI_93534_14</t>
  </si>
  <si>
    <t>https://tendersodisha.gov.in/nicgep/app?component=%24DirectLink_0&amp;page=FrontEndAdvancedSearchResult&amp;service=direct&amp;sp=SpPPW11hWMpjZjSovRPuHeg%3D%3D</t>
  </si>
  <si>
    <t xml:space="preserve">eprocure tender construction of h.l. bridge over sendhei nallah at ch.0.700 km. on kantarohi to naranpur (p.s.) road under bsy in the district of keonjhar. (well foundation) , </t>
  </si>
  <si>
    <t>2023_CERWI_93467_1</t>
  </si>
  <si>
    <t>https://tendersodisha.gov.in/nicgep/app?component=%24DirectLink_0&amp;page=FrontEndAdvancedSearchResult&amp;service=direct&amp;sp=SONgyEdF6Av2ryh0CLcVZuA%3D%3D</t>
  </si>
  <si>
    <t>eprocure tender construction of h.l. bridge over tikira nallah at 2nd km on panigrahipali bhulki road in the district of sambalpur under state plan for the year 2023-24 , bridge work</t>
  </si>
  <si>
    <t>2023_EICCL_93898_8</t>
  </si>
  <si>
    <t>https://tendersodisha.gov.in/nicgep/app?component=%24DirectLink_0&amp;page=FrontEndAdvancedSearchResult&amp;service=direct&amp;sp=Sgb7XYeb7vDs5fbpTXHSsZw%3D%3D</t>
  </si>
  <si>
    <t>eprocure tender construction of h.l. bridge river over suktel at 1st km on katapali to bahirakhaman road (ps) road in the district of sonepur , construction of h.l. bridge river over suktel at 1st km on katapali to bahirakhaman road (ps) road in the district of sonepur under bsy for the year 2022-23</t>
  </si>
  <si>
    <t>2023_CERWI_93534_8</t>
  </si>
  <si>
    <t>https://tendersodisha.gov.in/nicgep/app?component=%24DirectLink_0&amp;page=FrontEndAdvancedSearchResult&amp;service=direct&amp;sp=Sswtkwgau092w5JBAIml8%2Fg%3D%3D</t>
  </si>
  <si>
    <t xml:space="preserve">eprocure tender construction of h.l.bridge over behera sahi nallah at behera sahi rd road to gothakhol in talagam gp in the district of boudh under bsy for the year 2023-24 (span 3 x 22.36m) , </t>
  </si>
  <si>
    <t>2023_CERWI_94173_3</t>
  </si>
  <si>
    <t>https://tendersodisha.gov.in/nicgep/app?component=%24DirectLink_0&amp;page=FrontEndAdvancedSearchResult&amp;service=direct&amp;sp=Sv9YomARuzX8fFBldGsuzlQ%3D%3D</t>
  </si>
  <si>
    <t xml:space="preserve">eprocure tender construction of h.l.bridge over jantikapal nallah on paikapada to ballgohiri village in the district of balasore under bsy for 2023-24. , </t>
  </si>
  <si>
    <t>2023_CERWI_95824_1</t>
  </si>
  <si>
    <t>https://tendersodisha.gov.in/nicgep/app?component=%24DirectLink_0&amp;page=FrontEndAdvancedSearchResult&amp;service=direct&amp;sp=SQUHneCHCvKPLONKvks0%2BwQ%3D%3D</t>
  </si>
  <si>
    <t>eprocure tender construction of h.l.bridge over luna at 5th km on belar nuagaon- teragaon- mahakalapara road in the district of kendrapara , construction of h.l.bridge over luna at 5th km on belar nuagaon- teragaon- mahakalapara road in the district of kendrapara under biju setu yojana</t>
  </si>
  <si>
    <t>2023_CERWI_94000_1</t>
  </si>
  <si>
    <t>https://tendersodisha.gov.in/nicgep/app?component=%24DirectLink_0&amp;page=FrontEndAdvancedSearchResult&amp;service=direct&amp;sp=SAZKYgGFJsPwf0C4UXgYPsQ%3D%3D</t>
  </si>
  <si>
    <t xml:space="preserve">eprocure tender construction of h.l.bridge over river pejagala nallah on ps road near mundimari in the district of balasore under bsy for 2023-24. , </t>
  </si>
  <si>
    <t>2023_CERWI_95825_1</t>
  </si>
  <si>
    <t>https://tendersodisha.gov.in/nicgep/app?component=%24DirectLink_0&amp;page=FrontEndAdvancedSearchResult&amp;service=direct&amp;sp=SrXdv8gzqWkf6ziNpoUEi7w%3D%3D</t>
  </si>
  <si>
    <t>eprocure tender construction of h.l.bridge over salia water channel at 0.05km on aranga to silingpada road in the dist. of khordha under bsy (chilika assembly constituency) for the year 2023-24 , construction of h.l.bridge over salia water channel at 0.05km on aranga to silingpada road in the dist. of khordha under bsy (chilika assembly constituency) for the year 2023-24</t>
  </si>
  <si>
    <t>2023_CERWI_93119_4</t>
  </si>
  <si>
    <t>https://tendersodisha.gov.in/nicgep/app?component=%24DirectLink_0&amp;page=FrontEndAdvancedSearchResult&amp;service=direct&amp;sp=SsC3IcRd5A1P8%2BrvCuSf0vQ%3D%3D</t>
  </si>
  <si>
    <t>eprocure tender construction of h.p drain on internal road at village saigaon (from h/o shri charan raut to h/o bhaurao dumane) in g.p saigaon ,construction of h.p drain on internal road at village saigaon (from h/o shri charan raut to h/o bhaurao dumane) in g.p saigaon tah. armori</t>
  </si>
  <si>
    <t>2023_GADCH_942553_3</t>
  </si>
  <si>
    <t>https://mahatenders.gov.in/nicgep/app?component=%24DirectLink&amp;page=FrontEndViewTender&amp;service=direct&amp;sp=SogRSQxTbcbO6kPeDoE24sg%3D%3D</t>
  </si>
  <si>
    <t xml:space="preserve">eprocure tender construction of h/l bridge 2 span 6 m each crossing mehta sri hargobindpur road to khabe road and recinstruction of 2 span 3 m each culvert on dhardeo to gurudwara bagh sahib in assembly constituency jandiala guru district amritsar , </t>
  </si>
  <si>
    <t>2023_CEPW_107733_1</t>
  </si>
  <si>
    <t>https://eproc.punjab.gov.in/nicgep/app?component=%24DirectLink_0&amp;page=FrontEndAdvancedSearchResult&amp;service=direct&amp;sp=ScKJNuVuQehUTcA2NlU5EcA%3D%3D</t>
  </si>
  <si>
    <t xml:space="preserve">eprocure tender construction of h/tank in the land of rakesh kumarr haji shabir mohalla , </t>
  </si>
  <si>
    <t>2023_RDPR_229438_12</t>
  </si>
  <si>
    <t>https://jktenders.gov.in/nicgep/app?component=%24DirectLink_0&amp;page=FrontEndAdvancedSearchResult&amp;service=direct&amp;sp=SlunDWgGJ%2B6hJ7wfy4pZAWw%3D%3D</t>
  </si>
  <si>
    <t xml:space="preserve">eprocure tender construction of hadibandhu mallick residence to ajaya swain residence located at nuapatna kayalapada gp road under the scheme trip transferred road improvement programme in the district of cuttack for the year- 2023-2024. , </t>
  </si>
  <si>
    <t>2023_CERWI_93474_39</t>
  </si>
  <si>
    <t>https://tendersodisha.gov.in/nicgep/app?component=%24DirectLink_0&amp;page=FrontEndAdvancedSearchResult&amp;service=direct&amp;sp=SADrJv%2FCZ1d75T0pwW6Z3rg%3D%3D</t>
  </si>
  <si>
    <t>eprocure tender construction of hagnis khul chomortan from rd (320-530)mtr ,construction of hagnis khul chomortan from rd (320-530)mtr</t>
  </si>
  <si>
    <t>2023_Public works department_11054_1</t>
  </si>
  <si>
    <t>https://tenders.ladakh.gov.in/nicgep/app?component=%24DirectLink_0&amp;page=FrontEndAdvancedSearchResult&amp;service=direct&amp;sp=S4mTlBipnrXlZvO%2FLXnX4Vg%3D%3D</t>
  </si>
  <si>
    <t>eprocure tender construction of haj house second floor building and other extension activities jaipur (joinery work) , construction of haj house second floor building and other extension activities jaipur (joinery work)</t>
  </si>
  <si>
    <t>2023_CEPublic works department_359758_1</t>
  </si>
  <si>
    <t>https://eproc.rajasthan.gov.in/nicgep/app?component=%24DirectLink_0&amp;page=FrontEndAdvancedSearchResult&amp;service=direct&amp;sp=Sjdrv3EletzyS%2B9rFQN0c7w%3D%3D</t>
  </si>
  <si>
    <t xml:space="preserve">eprocure tender construction of haladiguda to kusumpali road under mmsy-trip in the districts of nabarangpur for the year 2023-24 , </t>
  </si>
  <si>
    <t>2023_CERWI_93480_40</t>
  </si>
  <si>
    <t>https://tendersodisha.gov.in/nicgep/app?component=%24DirectLink_0&amp;page=FrontEndAdvancedSearchResult&amp;service=direct&amp;sp=SUPyWzMcNNZMfDHYvTEQrdA%3D%3D</t>
  </si>
  <si>
    <t xml:space="preserve">eprocure tender construction of haleda pada dhalar anicut village dhalar tehsil gangartalai district banswara , </t>
  </si>
  <si>
    <t>2023_WRDAS_367668_1</t>
  </si>
  <si>
    <t>https://eproc.rajasthan.gov.in/nicgep/app?component=%24DirectLink&amp;page=FrontEndViewTender&amp;service=direct&amp;sp=ScKwfkzl71lOcLBkigGp7Kw%3D%3D</t>
  </si>
  <si>
    <t xml:space="preserve">eprocure tender construction of half brick masonry tree guard in yamuna nagar division , </t>
  </si>
  <si>
    <t>2023_HRY_320455_1</t>
  </si>
  <si>
    <t>https://etenders.hry.nic.in/nicgep/app?component=%24DirectLink_0&amp;page=FrontEndAdvancedSearchResult&amp;service=direct&amp;sp=SbdoxXiQM8Wyc9Wdu4wEnJA%3D%3D</t>
  </si>
  <si>
    <t xml:space="preserve">eprocure tender construction of hall  papurna , </t>
  </si>
  <si>
    <t>2023_CEPublic works department_360896_2</t>
  </si>
  <si>
    <t>https://eproc.rajasthan.gov.in/nicgep/app?component=%24DirectLink_0&amp;page=FrontEndAdvancedSearchResult&amp;service=direct&amp;sp=SGGRUJBXX14qXQ%2BNkUOpWJg%3D%3D</t>
  </si>
  <si>
    <t xml:space="preserve">eprocure tender construction of hall and boundary wall at kotwali thana city nagaur near khasara no. 136/871 khatik sarvjanik shamshan sthal (mla lad) , </t>
  </si>
  <si>
    <t>2023_CEPublic works department_361544_1</t>
  </si>
  <si>
    <t>https://eproc.rajasthan.gov.in/nicgep/app?component=%24DirectLink_0&amp;page=FrontEndAdvancedSearchResult&amp;service=direct&amp;sp=S7bJV57cW8KxexGT8AYdJqw%3D%3D</t>
  </si>
  <si>
    <t xml:space="preserve">eprocure tender construction of hall and other development works at government sanskrit school prem nagar housing scheme. , </t>
  </si>
  <si>
    <t>2023_UITKo_369683_1</t>
  </si>
  <si>
    <t>https://eproc.rajasthan.gov.in/nicgep/app?component=%24DirectLink&amp;page=FrontEndViewTender&amp;service=direct&amp;sp=S59k2j%2BjjqWpi%2Bl9MF7R28g%3D%3D</t>
  </si>
  <si>
    <t>eprocure tender construction of hall and other development works in the community building of village kishanpara takia ubn zkt2324wsob00323 , construction of hall and other development works in the community building of village kishanpara takia ubn zkt2324wsob00323 nib code zkt2324a0066</t>
  </si>
  <si>
    <t>2023_PRD_363606_3</t>
  </si>
  <si>
    <t>https://eproc.rajasthan.gov.in/nicgep/app?component=%24DirectLink_0&amp;page=FrontEndAdvancedSearchResult&amp;service=direct&amp;sp=SPn4pNiTUoequYFM6760fBA%3D%3D</t>
  </si>
  <si>
    <t>eprocure tender construction of hall and renovation of existing balmiki choupal at sudarshan park in moti nagar assembly constituency , electrification of balmiki choupal at sudarshan park in moti nagar assembly constituency</t>
  </si>
  <si>
    <t>2023_IFC_246210_1</t>
  </si>
  <si>
    <t>https://govtprocurement.delhi.gov.in/nicgep/app?component=%24DirectLink_0&amp;page=FrontEndAdvancedSearchResult&amp;service=direct&amp;sp=SmQXXgyNospiQt8uasK%2FakA%3D%3D</t>
  </si>
  <si>
    <t xml:space="preserve">eprocure tender construction of hall and rooms in community center at village nangal teju block bawal distt rewari (dq) , </t>
  </si>
  <si>
    <t>2023_HRY_307123_1</t>
  </si>
  <si>
    <t>https://etenders.hry.nic.in/nicgep/app?component=%24DirectLink_0&amp;page=FrontEndAdvancedSearchResult&amp;service=direct&amp;sp=SILRfsLiZlD5mGk1W%2BVrBYw%3D%3D</t>
  </si>
  <si>
    <t xml:space="preserve">eprocure tender construction of hall and toilet in community centre laddo bagri  ward no.15 m.c. karnal. ( recall) , </t>
  </si>
  <si>
    <t>2023_HRY_305048_1</t>
  </si>
  <si>
    <t>https://etenders.hry.nic.in/nicgep/app?component=%24DirectLink_0&amp;page=FrontEndAdvancedSearchResult&amp;service=direct&amp;sp=SyimgvjmzQJbGAONx0XOi%2Bw%3D%3D</t>
  </si>
  <si>
    <t>2023_HRY_322370_1</t>
  </si>
  <si>
    <t>https://etenders.hry.nic.in/nicgep/app?component=%24DirectLink_0&amp;page=FrontEndAdvancedSearchResult&amp;service=direct&amp;sp=STl%2FQhiBf%2Fs7IIzOf17PHJw%3D%3D</t>
  </si>
  <si>
    <t>eprocure tender construction of hall and toilet in community centre laddo bagri  ward no.15 m.c. karnal. ( recall) ,construction of hall and toilet in community centre laddo bagri  ward no.15 m.c. karnal. ( recall)</t>
  </si>
  <si>
    <t>2023_HRY_308286_1</t>
  </si>
  <si>
    <t>https://etenders.hry.nic.in/nicgep/app?component=%24DirectLink_0&amp;page=FrontEndAdvancedSearchResult&amp;service=direct&amp;sp=SGTWiIWJcUp30G04J8R6H8w%3D%3D</t>
  </si>
  <si>
    <t xml:space="preserve">eprocure tender construction of hall and veranda at village unn , </t>
  </si>
  <si>
    <t>2023_HRY_307619_1</t>
  </si>
  <si>
    <t>https://etenders.hry.nic.in/nicgep/app?component=%24DirectLink_0&amp;page=FrontEndAdvancedSearchResult&amp;service=direct&amp;sp=S87toAXXlrbsMAz3G7kvByQ%3D%3D</t>
  </si>
  <si>
    <t xml:space="preserve">eprocure tender construction of hall at 1st floor and snanghar stair case at lala bera ward 78 , </t>
  </si>
  <si>
    <t>2023_Municipal corporation_359922_11</t>
  </si>
  <si>
    <t>https://eproc.rajasthan.gov.in/nicgep/app?component=%24DirectLink_0&amp;page=FrontEndAdvancedSearchResult&amp;service=direct&amp;sp=SEmFsIDhRxTj%2BomJ%2BYI4A%2Bw%3D%3D</t>
  </si>
  <si>
    <t>eprocure tender construction of hall at biroba temple hubalwadi ,construction of hall at biroba temple hubalwadi tal-walwa dist-sangli</t>
  </si>
  <si>
    <t>2023_SANGL_941836_1</t>
  </si>
  <si>
    <t>https://mahatenders.gov.in/nicgep/app?component=%24DirectLink&amp;page=FrontEndViewTender&amp;service=direct&amp;sp=SXol7zsjY9D4K8xz4DBe3zg%3D%3D</t>
  </si>
  <si>
    <t>eprocure tender construction of hall at dad... , construction of hall at dada bahiya chowk in village dhakla</t>
  </si>
  <si>
    <t>2023_HRY_304255_1</t>
  </si>
  <si>
    <t>https://etenders.hry.nic.in/nicgep/app?component=%24DirectLink_0&amp;page=FrontEndAdvancedSearchResult&amp;service=direct&amp;sp=SmLJTT%2B5rVr0aji2BXuSF3g%3D%3D</t>
  </si>
  <si>
    <t xml:space="preserve">eprocure tender construction of hall at govt. senior secondary school shishvi , </t>
  </si>
  <si>
    <t>2023_CEPWD_367955_1</t>
  </si>
  <si>
    <t>https://eproc.rajasthan.gov.in/nicgep/app?component=%24DirectLink&amp;page=FrontEndViewTender&amp;service=direct&amp;sp=SfU8fQNfVgB1xpJZbF2ciKw%3D%3D</t>
  </si>
  <si>
    <t>eprocure tender construction of hall at ist floor at khatik samaj in ward no. 01 , construction of hall at ist floor at khatik samaj in ward no. 01</t>
  </si>
  <si>
    <t>2023_Municipal corporation_364328_9</t>
  </si>
  <si>
    <t>https://eproc.rajasthan.gov.in/nicgep/app?component=%24DirectLink_0&amp;page=FrontEndAdvancedSearchResult&amp;service=direct&amp;sp=ShNZX%2FqMJ5tEhEisrpq29Pg%3D%3D</t>
  </si>
  <si>
    <t>eprocure tender construction of hall at ist floor of pinjara samaj gandhi colony main road ,construction of hall at ist floor of pinjara samaj gandhi colony main road</t>
  </si>
  <si>
    <t>2023_Municipal corporation_363087_7</t>
  </si>
  <si>
    <t>https://eproc.rajasthan.gov.in/nicgep/app?component=%24DirectLink_0&amp;page=FrontEndAdvancedSearchResult&amp;service=direct&amp;sp=SqgWE560ru9gsFs8vYbqJLw%3D%3D</t>
  </si>
  <si>
    <t>eprocure tender construction of hall at sant kabir ward-parshad nidhi , construction of hall at sant kabir ward-parshad nidhi</t>
  </si>
  <si>
    <t>2023_UAD_303708_1</t>
  </si>
  <si>
    <t>https://mptenders.gov.in/nicgep/app?component=%24DirectLink_0&amp;page=FrontEndAdvancedSearchResult&amp;service=direct&amp;sp=S61ZzxVnn%2FSCF2RzKU9ebFA%3D%3D</t>
  </si>
  <si>
    <t xml:space="preserve">eprocure tender construction of hall at shree kyara ke bala ji mandir pur bhilwara , </t>
  </si>
  <si>
    <t>2023_CEPublic works department_360166_4</t>
  </si>
  <si>
    <t>https://eproc.rajasthan.gov.in/nicgep/app?component=%24DirectLink_0&amp;page=FrontEndAdvancedSearchResult&amp;service=direct&amp;sp=SYo0HwLNoYHRSxGkqUen23Q%3D%3D</t>
  </si>
  <si>
    <t>eprocure tender construction of hall at vis... , construction of hall at vishwa jagriti mission gaushala</t>
  </si>
  <si>
    <t>2023_HRY_322163_1</t>
  </si>
  <si>
    <t>https://etenders.hry.nic.in/nicgep/app?component=%24DirectLink_0&amp;page=FrontEndAdvancedSearchResult&amp;service=direct&amp;sp=SGUYMZMdTTcWQgwPRNoSh2Q%3D%3D</t>
  </si>
  <si>
    <t xml:space="preserve">eprocure tender construction of hall first floor at goverment higher secondary school dhundhwalo ki dhani nagaur (mla lad) , </t>
  </si>
  <si>
    <t>2023_CEPublic works department_361544_2</t>
  </si>
  <si>
    <t>https://eproc.rajasthan.gov.in/nicgep/app?component=%24DirectLink_0&amp;page=FrontEndAdvancedSearchResult&amp;service=direct&amp;sp=S56SAlcnzXMQrE8z1NDcLgA%3D%3D</t>
  </si>
  <si>
    <t xml:space="preserve">eprocure tender construction of hall for bc chaupal village rajana khurd block pillukhera distt jind zp , </t>
  </si>
  <si>
    <t>2023_HRY_322263_1</t>
  </si>
  <si>
    <t>https://etenders.hry.nic.in/nicgep/app?component=%24DirectLink_0&amp;page=FrontEndAdvancedSearchResult&amp;service=direct&amp;sp=ShVziemK0PMQ2ceBqVvl4Bw%3D%3D</t>
  </si>
  <si>
    <t>eprocure tender construction of hall for retd. police in police line campus , construction of hall for retd. police in police line campus</t>
  </si>
  <si>
    <t>2023_Municipal corporation_364328_4</t>
  </si>
  <si>
    <t>https://eproc.rajasthan.gov.in/nicgep/app?component=%24DirectLink_0&amp;page=FrontEndAdvancedSearchResult&amp;service=direct&amp;sp=SL8BOOzB4rWVaZ%2B8DSTZGiA%3D%3D</t>
  </si>
  <si>
    <t xml:space="preserve">eprocure tender construction of hall gate staircase and bathroom in nogza peer near dauji road bikaner , </t>
  </si>
  <si>
    <t>2023_CEPublic works department_360133_6</t>
  </si>
  <si>
    <t>https://eproc.rajasthan.gov.in/nicgep/app?component=%24DirectLink_0&amp;page=FrontEndAdvancedSearchResult&amp;service=direct&amp;sp=S3s2PUe7Q%2B3VfIWLX%2B6qTig%3D%3D</t>
  </si>
  <si>
    <t>eprocure tender construction of hall in b... ,construction of hall in brahaman choupal at village - dhanana - lst block and district - bhiwani (panchayat)</t>
  </si>
  <si>
    <t>2023_HRY_312720_1</t>
  </si>
  <si>
    <t>https://etenders.hry.nic.in/nicgep/app?component=%24DirectLink&amp;page=FrontEndViewTender&amp;service=direct&amp;sp=Sbpu%2By%2Be5Jy46yHza3%2FfsGw%3D%3D</t>
  </si>
  <si>
    <t xml:space="preserve">eprocure tender construction of hall in balmiki chaupal in village phoosgarh ward no3 m.c karnal (recall) , </t>
  </si>
  <si>
    <t>2023_HRY_305068_1</t>
  </si>
  <si>
    <t>https://etenders.hry.nic.in/nicgep/app?component=%24DirectLink_0&amp;page=FrontEndAdvancedSearchResult&amp;service=direct&amp;sp=SmqTdazYK%2F5NhkHq1%2FKVpEw%3D%3D</t>
  </si>
  <si>
    <t>eprocure tender construction of hall in balmiki chaupal in village phoosgarh ward no3 m.c karnal (recall) ,construction of hall in balmiki chaupal in village phoosgarh ward no3 m.c karnal (recall)</t>
  </si>
  <si>
    <t>2023_HRY_308282_1</t>
  </si>
  <si>
    <t>https://etenders.hry.nic.in/nicgep/app?component=%24DirectLink_0&amp;page=FrontEndAdvancedSearchResult&amp;service=direct&amp;sp=SfaKw5yQeRKG8LN85F27t2Q%3D%3D</t>
  </si>
  <si>
    <t>eprocure tender construction of hall in bhargav samaj near vriddha ashram , construction of hall in bhargav samaj near vriddha ashram</t>
  </si>
  <si>
    <t>2023_Municipal corporation_363289_3</t>
  </si>
  <si>
    <t>https://eproc.rajasthan.gov.in/nicgep/app?component=%24DirectLink_0&amp;page=FrontEndAdvancedSearchResult&amp;service=direct&amp;sp=SHT%2FxQQSLQF%2BMYkc2TxO1gQ%3D%3D</t>
  </si>
  <si>
    <t xml:space="preserve">eprocure tender construction of hall in bhartiya adarsh vidhya mandir jai narayan vyas colony bikaner , </t>
  </si>
  <si>
    <t>2023_CEPublic works department_360133_11</t>
  </si>
  <si>
    <t>https://eproc.rajasthan.gov.in/nicgep/app?component=%24DirectLink_0&amp;page=FrontEndAdvancedSearchResult&amp;service=direct&amp;sp=Sxzotl2xZ1GmTVCf0Cx9MsQ%3D%3D</t>
  </si>
  <si>
    <t xml:space="preserve">eprocure tender construction of hall in canteen at medical college campus under mgm section indore first call , </t>
  </si>
  <si>
    <t>2023_Public works departmentRB_302943_1</t>
  </si>
  <si>
    <t>https://mptenders.gov.in/nicgep/app?component=%24DirectLink_0&amp;page=FrontEndAdvancedSearchResult&amp;service=direct&amp;sp=SCTGq0z1QLfVLnKr7bi8vPg%3D%3D</t>
  </si>
  <si>
    <t xml:space="preserve">eprocure tender construction of hall in chamar choupal in village jhanjhari  karnal (under district plan scheme 2022-23)(only for l/c society) , </t>
  </si>
  <si>
    <t>2023_HRY_307445_1</t>
  </si>
  <si>
    <t>https://etenders.hry.nic.in/nicgep/app?component=%24DirectLink_0&amp;page=FrontEndAdvancedSearchResult&amp;service=direct&amp;sp=SqkisC7AW3IYpKANcrunANQ%3D%3D</t>
  </si>
  <si>
    <t>eprocure tender construction of hall in govt pri school bheel ki dhani gp amliyala ps payala kala , construction of hall in govt pri school bheel ki dhani</t>
  </si>
  <si>
    <t>2023_PRD_360889_1</t>
  </si>
  <si>
    <t>https://eproc.rajasthan.gov.in/nicgep/app?component=%24DirectLink_0&amp;page=FrontEndAdvancedSearchResult&amp;service=direct&amp;sp=SrG81dqaQFYx3Si6F28Njtw%3D%3D</t>
  </si>
  <si>
    <t xml:space="preserve">eprocure tender construction of hall in joshi gangdasani kalyan pranyas nathusar gate , </t>
  </si>
  <si>
    <t>2023_CEPublic works department_360133_4</t>
  </si>
  <si>
    <t>https://eproc.rajasthan.gov.in/nicgep/app?component=%24DirectLink_0&amp;page=FrontEndAdvancedSearchResult&amp;service=direct&amp;sp=SexXeS5VmNh0KxhDTGkPNyA%3D%3D</t>
  </si>
  <si>
    <t xml:space="preserve">eprocure tender construction of hall in khatik dharmshala padampur , </t>
  </si>
  <si>
    <t>2023_Municipal corporation_359617_3</t>
  </si>
  <si>
    <t>https://eproc.rajasthan.gov.in/nicgep/app?component=%24DirectLink_0&amp;page=FrontEndAdvancedSearchResult&amp;service=direct&amp;sp=S49n2ev0IJyD2uUk8VZ7jWA%3D%3D</t>
  </si>
  <si>
    <t>eprocure tender construction of hall in main choupal at village balkara block jhojhu kalan (vangy) , construction of hall at village balkara</t>
  </si>
  <si>
    <t>2023_HRY_307302_1</t>
  </si>
  <si>
    <t>https://etenders.hry.nic.in/nicgep/app?component=%24DirectLink_0&amp;page=FrontEndAdvancedSearchResult&amp;service=direct&amp;sp=SAUXn1Wx3edBgQ%2F3DC2nEIQ%3D%3D</t>
  </si>
  <si>
    <t>eprocure tender construction of hall in main choupal at village balkara block jhojhu kalan (vangy) ,construction of hall at village balkara</t>
  </si>
  <si>
    <t>2023_HRY_312932_1</t>
  </si>
  <si>
    <t>https://etenders.hry.nic.in/nicgep/app?component=%24DirectLink&amp;page=FrontEndViewTender&amp;service=direct&amp;sp=SwbgmHAINY8YfIxsTy17Ivg%3D%3D</t>
  </si>
  <si>
    <t xml:space="preserve">eprocure tender construction of hall in molana ajad school at madersa road , </t>
  </si>
  <si>
    <t>2023_Municipal corporation_362359_20</t>
  </si>
  <si>
    <t>https://eproc.rajasthan.gov.in/nicgep/app?component=%24DirectLink_0&amp;page=FrontEndAdvancedSearchResult&amp;service=direct&amp;sp=S7PqBPmUe%2Fe1U%2FvTJP7gz%2BA%3D%3D</t>
  </si>
  <si>
    <t>eprocure tender construction of hall in odd... , construction of hall</t>
  </si>
  <si>
    <t>2023_HRY_310745_1</t>
  </si>
  <si>
    <t>https://etenders.hry.nic.in/nicgep/app?component=%24DirectLink_0&amp;page=FrontEndAdvancedSearchResult&amp;service=direct&amp;sp=SALPRZjKr8%2FoXjbm5NeQEzQ%3D%3D</t>
  </si>
  <si>
    <t>eprocure tender construction of hall in ofc land in jawahar colony ,construction of hall in ofc land in jawahar colony</t>
  </si>
  <si>
    <t>2023_Municipal corporation_363087_9</t>
  </si>
  <si>
    <t>https://eproc.rajasthan.gov.in/nicgep/app?component=%24DirectLink_0&amp;page=FrontEndAdvancedSearchResult&amp;service=direct&amp;sp=Stea84rjP11SwMw6yF8cXQQ%3D%3D</t>
  </si>
  <si>
    <t>eprocure tender construction of hall in pan... ,const. of hall in pana sadhan general chaupal in village kharhar block bahadurgarh</t>
  </si>
  <si>
    <t>2023_HRY_313013_1</t>
  </si>
  <si>
    <t>https://etenders.hry.nic.in/nicgep/app?component=%24DirectLink&amp;page=FrontEndViewTender&amp;service=direct&amp;sp=SjOHi9%2FAcgrSWGoSZho9NLg%3D%3D</t>
  </si>
  <si>
    <t>eprocure tender construction of hall in panchayat ghar at village lamba block charkhi dadri (vangy) , construction of hall in panchyat ghar at village lamba (rec.by sh.sombir sangwan mla dadri)</t>
  </si>
  <si>
    <t>2023_HRY_307279_1</t>
  </si>
  <si>
    <t>https://etenders.hry.nic.in/nicgep/app?component=%24DirectLink_0&amp;page=FrontEndAdvancedSearchResult&amp;service=direct&amp;sp=SCNWm8kQEno4fXq2%2BJ4CG7A%3D%3D</t>
  </si>
  <si>
    <t>eprocure tender construction of hall in panchayat ghar at village lamba block charkhi dadri (vangy) ,construction of hall in panchyat ghar at village lamba (rec.by sh.sombir sangwan mla dadri)</t>
  </si>
  <si>
    <t>2023_HRY_313010_1</t>
  </si>
  <si>
    <t>https://etenders.hry.nic.in/nicgep/app?component=%24DirectLink&amp;page=FrontEndViewTender&amp;service=direct&amp;sp=SQa%2FwT6DnPtE47o1A2RE6Zw%3D%3D</t>
  </si>
  <si>
    <t>eprocure tender construction of hall in sha... , construction of hall in shahid udham singh kamboj charitable trust sk road near bus stand</t>
  </si>
  <si>
    <t>2023_HRY_309510_1</t>
  </si>
  <si>
    <t>https://etenders.hry.nic.in/nicgep/app?component=%24DirectLink_0&amp;page=FrontEndAdvancedSearchResult&amp;service=direct&amp;sp=Sb4BYNhzwbChPLhnaxLNR%2FA%3D%3D</t>
  </si>
  <si>
    <t>eprocure tender construction of hall in shamshan ghat at village amipur block faridabad district faridabad vagy ,construction of hall in shamshan ghat at village amipur block faridabad district faridabad vagy</t>
  </si>
  <si>
    <t>2023_HRY_308126_1</t>
  </si>
  <si>
    <t>https://etenders.hry.nic.in/nicgep/app?component=%24DirectLink_0&amp;page=FrontEndAdvancedSearchResult&amp;service=direct&amp;sp=SSBL6IYQBpcPDS0ewemC5Rw%3D%3D</t>
  </si>
  <si>
    <t xml:space="preserve">eprocure tender construction of hall in shamshan ghat at village badrola block tigaon distt faridabad , </t>
  </si>
  <si>
    <t>2023_HRY_306405_1</t>
  </si>
  <si>
    <t>https://etenders.hry.nic.in/nicgep/app?component=%24DirectLink_0&amp;page=FrontEndAdvancedSearchResult&amp;service=direct&amp;sp=SzBuFh4v3SMI4ay0grgOGXQ%3D%3D</t>
  </si>
  <si>
    <t>eprocure tender construction of hall in sta... ,construction of hall in stadium village -bhindawas block and district jhajjar</t>
  </si>
  <si>
    <t>2023_HRY_311637_1</t>
  </si>
  <si>
    <t>https://etenders.hry.nic.in/nicgep/app?component=%24DirectLink_0&amp;page=FrontEndAdvancedSearchResult&amp;service=direct&amp;sp=S15sGXDBKY7R2jk5Qmjab%2BA%3D%3D</t>
  </si>
  <si>
    <t>eprocure tender construction of hall in village mohri block ambala1 ,construction of hall in village mohri block ambala-1</t>
  </si>
  <si>
    <t>2023_HRY_312645_1</t>
  </si>
  <si>
    <t>https://etenders.hry.nic.in/nicgep/app?component=%24DirectLink&amp;page=FrontEndViewTender&amp;service=direct&amp;sp=SdqnUyDriomatL8zSKAykgw%3D%3D</t>
  </si>
  <si>
    <t>eprocure tender construction of hall in ward no. 01 ,construction of hall in ward no. 01</t>
  </si>
  <si>
    <t>2023_Municipal corporation_363087_14</t>
  </si>
  <si>
    <t>https://eproc.rajasthan.gov.in/nicgep/app?component=%24DirectLink_0&amp;page=FrontEndAdvancedSearchResult&amp;service=direct&amp;sp=SbtaJYY7TYWKnbgPoeWLNSQ%3D%3D</t>
  </si>
  <si>
    <t xml:space="preserve">eprocure tender construction of hall near harsho ki samadhi bikaner , </t>
  </si>
  <si>
    <t>2023_CEPublic works department_360133_3</t>
  </si>
  <si>
    <t>https://eproc.rajasthan.gov.in/nicgep/app?component=%24DirectLink_0&amp;page=FrontEndAdvancedSearchResult&amp;service=direct&amp;sp=SbEwdOx0e%2BL%2F7k1iGuoHKsA%3D%3D</t>
  </si>
  <si>
    <t>eprocure tender construction of hall near harsiddhi temeple , construction of hall near harsiddhi temeple</t>
  </si>
  <si>
    <t>2023_Municipal corporation_364328_2</t>
  </si>
  <si>
    <t>https://eproc.rajasthan.gov.in/nicgep/app?component=%24DirectLink_0&amp;page=FrontEndAdvancedSearchResult&amp;service=direct&amp;sp=SxVbD44sCCLAwvJ9P9%2FWgTQ%3D%3D</t>
  </si>
  <si>
    <t>eprocure tender construction of hall near majisa temple in ward no. 43 (jagmaya temple) ,construction of hall near majisa temple in ward no. 43 (jagmaya temple)</t>
  </si>
  <si>
    <t>2023_Municipal corporation_363087_10</t>
  </si>
  <si>
    <t>https://eproc.rajasthan.gov.in/nicgep/app?component=%24DirectLink_0&amp;page=FrontEndAdvancedSearchResult&amp;service=direct&amp;sp=SwsBG7MJwH0pgw8Unss%2FKiA%3D%3D</t>
  </si>
  <si>
    <t>eprocure tender construction of hall near narsingh ji mandir in susawan ward no. 28. ,construction of hall near narsingh ji mandir in susawan ward no. 28.</t>
  </si>
  <si>
    <t>2023_Municipal corporation_365544_6</t>
  </si>
  <si>
    <t>https://eproc.rajasthan.gov.in/nicgep/app?component=%24DirectLink_0&amp;page=FrontEndAdvancedSearchResult&amp;service=direct&amp;session=T&amp;sp=STp4q5HeraEDJyC0EQ9rqAA%3D%3D</t>
  </si>
  <si>
    <t xml:space="preserve">eprocure tender construction of hall near ramdev temple bhakar bara bashni tamboliya ward 71 , </t>
  </si>
  <si>
    <t>2023_Municipal corporation_359922_4</t>
  </si>
  <si>
    <t>https://eproc.rajasthan.gov.in/nicgep/app?component=%24DirectLink_0&amp;page=FrontEndAdvancedSearchResult&amp;service=direct&amp;sp=S8hW85nKdiL%2BoFpRl54yHqQ%3D%3D</t>
  </si>
  <si>
    <t xml:space="preserve">eprocure tender construction of hall near ravalnath temple at orgao in v.p. tivrem -orgao in betqui candola constituency. , </t>
  </si>
  <si>
    <t>2023_ZP_10752_1</t>
  </si>
  <si>
    <t>https://eprocure.goa.gov.in/nicgep/app?component=%24DirectLink_0&amp;page=FrontEndAdvancedSearchResult&amp;service=direct&amp;sp=SUYf0LEbDKxAu5NpwsGScQw%3D%3D</t>
  </si>
  <si>
    <t>eprocure tender construction of hall near ravidas mandir village kaleran block ambala-1 , construction of hall near ravidas mandir village kaleran block ambala-1</t>
  </si>
  <si>
    <t>2023_HRY_309217_1</t>
  </si>
  <si>
    <t>https://etenders.hry.nic.in/nicgep/app?component=%24DirectLink_0&amp;page=FrontEndAdvancedSearchResult&amp;service=direct&amp;sp=S9dcaPBqu4elgu64Mv0unBQ%3D%3D</t>
  </si>
  <si>
    <t>eprocure tender construction of hall near s... ,construction of hall near shiv mandir baba devtanand ashram in village barahi</t>
  </si>
  <si>
    <t>2023_HRY_311636_1</t>
  </si>
  <si>
    <t>https://etenders.hry.nic.in/nicgep/app?component=%24DirectLink_0&amp;page=FrontEndAdvancedSearchResult&amp;service=direct&amp;sp=SXeTLqqV2CYmMJnN7GiGzIA%3D%3D</t>
  </si>
  <si>
    <t>eprocure tender construction of hall on 1st... ,construction of hall on 1st floor in sc chaupal at village nuran khera block mundlana</t>
  </si>
  <si>
    <t>2023_HRY_311372_1</t>
  </si>
  <si>
    <t>https://etenders.hry.nic.in/nicgep/app?component=%24DirectLink_0&amp;page=FrontEndAdvancedSearchResult&amp;service=direct&amp;sp=SeXKWQLs2bF5UTfeqs2mq6g%3D%3D</t>
  </si>
  <si>
    <t>eprocure tender construction of hall on fir... , construction of hall on first floor in ambedkar bhawan at village dujana block and district jhajjar.</t>
  </si>
  <si>
    <t>2023_HRY_321990_1</t>
  </si>
  <si>
    <t>https://etenders.hry.nic.in/nicgep/app?component=%24DirectLink_0&amp;page=FrontEndAdvancedSearchResult&amp;service=direct&amp;sp=SXnQx6fnGD1o9sXKjpEfH0Q%3D%3D</t>
  </si>
  <si>
    <t xml:space="preserve">eprocure tender construction of hall on first floor of ambedkar community centre in ward no. 19  mc panipat ( urban) (recall) , </t>
  </si>
  <si>
    <t>2023_HRY_307750_1</t>
  </si>
  <si>
    <t>https://etenders.hry.nic.in/nicgep/app?component=%24DirectLink_0&amp;page=FrontEndAdvancedSearchResult&amp;service=direct&amp;sp=SbjMRv5yigZ9BLoeP3G2cWg%3D%3D</t>
  </si>
  <si>
    <t xml:space="preserve">eprocure tender construction of hall on first floor with completion of community centre in virat nagar community centre (senior citizen club) ward no. 21 mc panipat.(urban)(recall) , </t>
  </si>
  <si>
    <t>2023_HRY_307744_1</t>
  </si>
  <si>
    <t>https://etenders.hry.nic.in/nicgep/app?component=%24DirectLink_0&amp;page=FrontEndAdvancedSearchResult&amp;service=direct&amp;sp=SvYsQMXBOZboEPCB4S44fGQ%3D%3D</t>
  </si>
  <si>
    <t xml:space="preserve">eprocure tender construction of hall on gram panchyat land near gomata mandir at sarsi tq. teosa. , </t>
  </si>
  <si>
    <t>2023_PWR_955189_3</t>
  </si>
  <si>
    <t>https://mahatenders.gov.in/nicgep/app?component=%24DirectLink_0&amp;page=FrontEndAdvancedSearchResult&amp;service=direct&amp;sp=S47pMjZQwsCLaNiw6Z2d7eA%3D%3D</t>
  </si>
  <si>
    <t>eprocure tender construction of hall room i... ,construction of hall room in bpr international school near railway station village sarai sukhi block pipli kkr (mplad scheme)</t>
  </si>
  <si>
    <t>2023_HRY_311202_1</t>
  </si>
  <si>
    <t>https://etenders.hry.nic.in/nicgep/app?component=%24DirectLink_0&amp;page=FrontEndAdvancedSearchResult&amp;service=direct&amp;session=T&amp;sp=SKzCZYcWLJH533SXvBwdjWw%3D%3D</t>
  </si>
  <si>
    <t xml:space="preserve">eprocure tender construction of hall room in saini chopal village- kabrel , </t>
  </si>
  <si>
    <t>2023_HRY_306764_1</t>
  </si>
  <si>
    <t>https://etenders.hry.nic.in/nicgep/app?component=%24DirectLink_0&amp;page=FrontEndAdvancedSearchResult&amp;service=direct&amp;sp=SEhhmgn4osswDIlGLvwZq1A%3D%3D</t>
  </si>
  <si>
    <t xml:space="preserve">eprocure tender construction of hall sri raghunath ji temple near kiraduon ki gali bikaner , </t>
  </si>
  <si>
    <t>2023_CEPublic works department_361917_9</t>
  </si>
  <si>
    <t>https://eproc.rajasthan.gov.in/nicgep/app?component=%24DirectLink_0&amp;page=FrontEndAdvancedSearchResult&amp;service=direct&amp;sp=Sd7VsvHJo06nv6joouesQ0w%3D%3D</t>
  </si>
  <si>
    <t xml:space="preserve">eprocure tender construction of hall with synthetic mat and open platform for sports complex in kh. no. 57/17 18 23 24 and 65/4/1 at village bijwasan in n.g. block of biwjasan constituency. , </t>
  </si>
  <si>
    <t>2023_IFC_248938_1</t>
  </si>
  <si>
    <t>https://govtprocurement.delhi.gov.in/nicgep/app?component=%24DirectLink_0&amp;page=FrontEndAdvancedSearchResult&amp;service=direct&amp;sp=S88%2F2ADNcKhzF7NwZMw0eoQ%3D%3D</t>
  </si>
  <si>
    <t>eprocure tender construction of hall/commun... , cons. of hall/community centre near devi mandir in village luhari block machhrauli</t>
  </si>
  <si>
    <t>2023_HRY_305999_1</t>
  </si>
  <si>
    <t>https://etenders.hry.nic.in/nicgep/app?component=%24DirectLink_0&amp;page=FrontEndAdvancedSearchResult&amp;service=direct&amp;sp=SqbY9eBwT3GKC3lW8wfbCHA%3D%3D</t>
  </si>
  <si>
    <t>eprocure tender construction of hall/commun... ,cons. of hall/community centre near devi mandir in village luhari block machhrauli</t>
  </si>
  <si>
    <t>2023_HRY_310850_1</t>
  </si>
  <si>
    <t>https://etenders.hry.nic.in/nicgep/app?component=%24DirectLink_0&amp;page=FrontEndAdvancedSearchResult&amp;service=direct&amp;session=T&amp;sp=Sbcd8GaWP40k2Ss27tB4p9A%3D%3D</t>
  </si>
  <si>
    <t>eprocure tender construction of hand pump near house of farooq ahmad ganie s o late ab. khaliq ,</t>
  </si>
  <si>
    <t>2023_RDPR_228393_40</t>
  </si>
  <si>
    <t>https://jktenders.gov.in/nicgep/app?component=%24DirectLink_0&amp;page=FrontEndAdvancedSearchResult&amp;service=direct&amp;sp=SAff7m%2BJXeTqxZuGj8bhFdQ%3D%3D</t>
  </si>
  <si>
    <t xml:space="preserve">eprocure tender construction of handicapped toilet in 10 diffrent ps at np akbarpur , </t>
  </si>
  <si>
    <t>2023_DOLBU_853287_4</t>
  </si>
  <si>
    <t>https://etender.up.nic.in/nicgep/app?component=%24DirectLink_0&amp;page=FrontEndAdvancedSearchResult&amp;service=direct&amp;sp=SnQ4KBAYOQzw1LvNsxcJ6hA%3D%3D</t>
  </si>
  <si>
    <t xml:space="preserve">eprocure tender construction of handiya kundiya barrage on turn key basis as per detailed scope of work but not limited to that. , </t>
  </si>
  <si>
    <t>2023_WRD_297743_1</t>
  </si>
  <si>
    <t>https://mptenders.gov.in/nicgep/app?component=%24DirectLink_0&amp;page=FrontEndAdvancedSearchResult&amp;service=direct&amp;sp=Sp9Bhlb21yplZIMu1fFi4nQ%3D%3D</t>
  </si>
  <si>
    <t xml:space="preserve">eprocure tender construction of handloom and handicrafts training center near tarani master ashram under madhupur gp under bishalgarh rd block (public works department sor 2020). , </t>
  </si>
  <si>
    <t>2023_CERDD_41889_1</t>
  </si>
  <si>
    <t>https://tripuratenders.gov.in/nicgep/app?component=%24DirectLink_0&amp;page=FrontEndAdvancedSearchResult&amp;service=direct&amp;sp=SraQ2Ai4XM66etS%2FgZnea3A%3D%3D</t>
  </si>
  <si>
    <t>eprocure tender construction of hanuman mandir park sabha bhawan in ward no.44 , construction of hanuman mandir park sabha bhawan in ward no.44</t>
  </si>
  <si>
    <t>2023_Municipal corporation_364328_15</t>
  </si>
  <si>
    <t>https://eproc.rajasthan.gov.in/nicgep/app?component=%24DirectLink_0&amp;page=FrontEndAdvancedSearchResult&amp;service=direct&amp;sp=SlfOdANf%2Fut8GTW5OFnepng%3D%3D</t>
  </si>
  <si>
    <t>eprocure tender construction of harda to shivababa road length 6.00 km ,construction of harda to shivababa road length 6.00 km</t>
  </si>
  <si>
    <t>2023_Public works departmentRB_306682_1</t>
  </si>
  <si>
    <t>https://mptenders.gov.in/nicgep/app?component=%24DirectLink_0&amp;page=FrontEndAdvancedSearchResult&amp;service=direct&amp;sp=SzgjLURimcoZgr3Gwq2THlA%3D%3D</t>
  </si>
  <si>
    <t xml:space="preserve">eprocure tender construction of hari singh naluah chowk on lower mall road patiala est cost rs. 25.04 lacs dt 26/27.10.2023 , </t>
  </si>
  <si>
    <t>2023_DLG_111250_1</t>
  </si>
  <si>
    <t>https://eproc.punjab.gov.in/nicgep/app?component=%24DirectLink_0&amp;page=FrontEndAdvancedSearchResult&amp;service=direct&amp;sp=SpJZAezh5doBQYHMfhPGxSQ%3D%3D</t>
  </si>
  <si>
    <t>eprocure tender construction of harijan chopal (civil work plumbing work and electrical work) in village lakhnola zone 2 under mc manesar ,construction of harijan chopal (civil work plumbing work and electrical work) in village lakhnola zone 2 under mc manesar</t>
  </si>
  <si>
    <t>2023_HRY_310801_1</t>
  </si>
  <si>
    <t>https://etenders.hry.nic.in/nicgep/app?component=%24DirectLink_0&amp;page=FrontEndAdvancedSearchResult&amp;service=direct&amp;session=T&amp;sp=Sh77x%2FVJFTm6dU2XMYIZAWQ%3D%3D</t>
  </si>
  <si>
    <t xml:space="preserve">eprocure tender construction of harina public works department road to podamari via gundriguda sanakhemundi road in the district of ganjam under special assistance to states capital investment (saci) for the year 2023-24 , </t>
  </si>
  <si>
    <t>2023_CERWI_93257_6</t>
  </si>
  <si>
    <t>https://tendersodisha.gov.in/nicgep/app?component=%24DirectLink_0&amp;page=FrontEndAdvancedSearchResult&amp;service=direct&amp;sp=SYmdWKcBSeVAYz4twDMQB5A%3D%3D</t>
  </si>
  <si>
    <t>eprocure tender construction of harinasole sub-minor offtaking from at rd 82646 m from jambhira left main canal including all structures. ,construction of harinasole sub-minor offtaking from at rd 82646 m from jambhira left main canal including all structures.</t>
  </si>
  <si>
    <t>2023_CEBML_94287_1</t>
  </si>
  <si>
    <t>https://tendersodisha.gov.in/nicgep/app?component=%24DirectLink_0&amp;page=FrontEndAdvancedSearchResult&amp;service=direct&amp;session=T&amp;sp=SAvs8GoSYKMdKBGpiC4m9Gw%3D%3D</t>
  </si>
  <si>
    <t>eprocure tender construction of haripur rd road to hasinipur irrigation bandha via malapada siva mandir mithuani and ampore(compromising of haripur rd road to hasinipur iriigation bandha via mithuani) , construction of rural roads under saci</t>
  </si>
  <si>
    <t>2023_CERWI_93821_10</t>
  </si>
  <si>
    <t>https://tendersodisha.gov.in/nicgep/app?component=%24DirectLink_0&amp;page=FrontEndAdvancedSearchResult&amp;service=direct&amp;sp=SmG6Qqlh3ULzpqL69HTHrBA%3D%3D</t>
  </si>
  <si>
    <t xml:space="preserve">eprocure tender construction of hat road nala and raghunath mandir road nala in ward no 59 64 work 8 nit 19 , </t>
  </si>
  <si>
    <t>2023_Municipal corporation_360649_5</t>
  </si>
  <si>
    <t>https://eproc.rajasthan.gov.in/nicgep/app?component=%24DirectLink_0&amp;page=FrontEndAdvancedSearchResult&amp;service=direct&amp;sp=SHQ70UvxkKILdqbNqamXQ2Q%3D%3D</t>
  </si>
  <si>
    <t xml:space="preserve">eprocure tender construction of hatapada main road to ambagam and jalamara via chintakhalli road in the district of ganjam under mmsy-trip for the year 2023-24 , </t>
  </si>
  <si>
    <t>2023_CERWI_93466_48</t>
  </si>
  <si>
    <t>https://tendersodisha.gov.in/nicgep/app?component=%24DirectLink_0&amp;page=FrontEndAdvancedSearchResult&amp;service=direct&amp;sp=SxFDTC56bU5eXMcT4veHA5w%3D%3D</t>
  </si>
  <si>
    <t xml:space="preserve">eprocure tender construction of hatiasila public works department raod to sundhijhola road under mmsy-trip for the year 2023-24 , </t>
  </si>
  <si>
    <t>2023_CERWI_92450_37</t>
  </si>
  <si>
    <t>https://tendersodisha.gov.in/nicgep/app?component=%24DirectLink_0&amp;page=FrontEndAdvancedSearchResult&amp;service=direct&amp;sp=SfAHGPGVfMonlAZhWAX2ulQ%3D%3D</t>
  </si>
  <si>
    <t xml:space="preserve">eprocure tender construction of hatiota to gokulapalli via rumagada road in the district of ganjam under mmsy-trip for the year 2023-24 , </t>
  </si>
  <si>
    <t>2023_CERWI_93466_25</t>
  </si>
  <si>
    <t>https://tendersodisha.gov.in/nicgep/app?component=%24DirectLink_0&amp;page=FrontEndAdvancedSearchResult&amp;service=direct&amp;sp=SKSFtA9XIDQr%2By8zyakefXw%3D%3D</t>
  </si>
  <si>
    <t>eprocure tender construction of hawkers kiosk renovation of gazebo and other development work at waterfall rahatgarh district sagar 2nd call ,construction of hawkers kiosk renovation of gazebo and other development work at waterfall rahatgarh district sagar 2nd call</t>
  </si>
  <si>
    <t>2023_STDC_306806_1</t>
  </si>
  <si>
    <t>https://mptenders.gov.in/nicgep/app?component=%24DirectLink_0&amp;page=FrontEndAdvancedSearchResult&amp;service=direct&amp;sp=SMECXfY%2FNWkSkwKCuSJow6g%3D%3D</t>
  </si>
  <si>
    <t>eprocure tender construction of health and wellness centre hwc type b at khatbarai within basudevpur ,</t>
  </si>
  <si>
    <t>2023_ZPHD_560895_4</t>
  </si>
  <si>
    <t>https://wbtenders.gov.in/nicgep/app?component=%24DirectLink&amp;page=FrontEndViewTender&amp;service=direct&amp;sp=SsWXE7bl4a%2FMWpONZ2yrojQ%3D%3D</t>
  </si>
  <si>
    <t>eprocure tender construction of health and wellness centre hwc type b at paikan boalia within nandanpur2 ,</t>
  </si>
  <si>
    <t>2023_ZPHD_560895_6</t>
  </si>
  <si>
    <t>https://wbtenders.gov.in/nicgep/app?component=%24DirectLink&amp;page=FrontEndViewTender&amp;service=direct&amp;sp=SbEevqqTtcXmcQg%2B1bNQmfQ%3D%3D</t>
  </si>
  <si>
    <t>eprocure tender construction of health and wellness centre hwc type b at sultannagar within panchberia ,</t>
  </si>
  <si>
    <t>2023_ZPHD_560895_7</t>
  </si>
  <si>
    <t>https://wbtenders.gov.in/nicgep/app?component=%24DirectLink&amp;page=FrontEndViewTender&amp;service=direct&amp;sp=Sz1budUAgycJWAuBQzkn%2BtA%3D%3D</t>
  </si>
  <si>
    <t>eprocure tender construction of health and wellness centre sultanpora kandi ,construction of health and wellness centre sultanpora kandi</t>
  </si>
  <si>
    <t>2023_Public works departmentJK_229573_1</t>
  </si>
  <si>
    <t>https://jktenders.gov.in/nicgep/app?component=%24DirectLink_0&amp;page=FrontEndAdvancedSearchResult&amp;service=direct&amp;session=T&amp;sp=SxXXmBs5mHixU3%2BwiYoFUDg%3D%3D</t>
  </si>
  <si>
    <t xml:space="preserve">eprocure tender construction of health sub center at adchero under block ratu dist ranchi jharkhand , </t>
  </si>
  <si>
    <t>2023_NREPR_74909_1</t>
  </si>
  <si>
    <t>nrep ranchi</t>
  </si>
  <si>
    <t>https://jharkhandtenders.gov.in/nicgep/app?component=%24DirectLink_0&amp;page=FrontEndAdvancedSearchResult&amp;service=direct&amp;sp=S%2Be7Ih9YiShfd2zmRm3bHPA%3D%3D</t>
  </si>
  <si>
    <t xml:space="preserve">eprocure tender construction of health sub center at avudaiyarparai h/o avudaiyarparair under 15 th cfc 2022-23 , </t>
  </si>
  <si>
    <t>2023_RDTN_361870_1</t>
  </si>
  <si>
    <t>https://tntenders.gov.in/nicgep/app?component=%24DirectLink_0&amp;page=FrontEndAdvancedSearchResult&amp;service=direct&amp;sp=ShNPZJPeo7IXs9DnatNsP1A%3D%3D</t>
  </si>
  <si>
    <t xml:space="preserve">eprocure tender construction of health sub center at banapiri under block ratu dist ranchi jharkhand , </t>
  </si>
  <si>
    <t>2023_NREPR_74909_2</t>
  </si>
  <si>
    <t>https://jharkhandtenders.gov.in/nicgep/app?component=%24DirectLink_0&amp;page=FrontEndAdvancedSearchResult&amp;service=direct&amp;sp=SsPpbqXJiSxd7kZtDOmn26w%3D%3D</t>
  </si>
  <si>
    <t>eprocure tender construction of health sub center at gram panchayat raji under kharaundhi block of garhwa district ,rdd/sd/garhwa/07/2023-24_gr.-01_re(2nd call)construction of health sub center at gram panchayat raji under kharaundhi block of garhwa district</t>
  </si>
  <si>
    <t>2023_RDSPL_73144_8</t>
  </si>
  <si>
    <t>https://jharkhandtenders.gov.in/nicgep/app?component=%24DirectLink_0&amp;page=FrontEndAdvancedSearchResult&amp;service=direct&amp;session=T&amp;sp=S%2BLtK7aWiiv0bWgylFvf%2FeA%3D%3D</t>
  </si>
  <si>
    <t>eprocure tender construction of health sub center at nattarpatty village of thippanampatty panchayat in keelapavoor panchayat union , construction of health sub center at nattarpatty village of thippanampatty panchayat in keelapavoor panchayat union under 15th cfc sanitation 2022-2023</t>
  </si>
  <si>
    <t>2023_RDTN_367638_1</t>
  </si>
  <si>
    <t>https://tntenders.gov.in/nicgep/app?component=%24DirectLink_0&amp;page=FrontEndAdvancedSearchResult&amp;service=direct&amp;sp=SMK33nEcMLwVzLZm4HSAIHg%3D%3D</t>
  </si>
  <si>
    <t>eprocure tender construction of health sub center at north ganganagar under r.d. jubarajnagar sub division during the year 2023-24. , construction work</t>
  </si>
  <si>
    <t>2023_CERDD_41072_1</t>
  </si>
  <si>
    <t>https://tripuratenders.gov.in/nicgep/app?component=%24DirectLink_0&amp;page=FrontEndAdvancedSearchResult&amp;service=direct&amp;sp=Sd0bw80CM2PwgUIW3PTDkTQ%3D%3D</t>
  </si>
  <si>
    <t xml:space="preserve">eprocure tender construction of health sub center at sothukudi village in ilayangudi town panchayat , </t>
  </si>
  <si>
    <t>2023_RDTN_365207_1</t>
  </si>
  <si>
    <t>https://tntenders.gov.in/nicgep/app?component=%24DirectLink_0&amp;page=FrontEndAdvancedSearchResult&amp;service=direct&amp;sp=ST04BVJGG6jSy42p9D%2FH6gg%3D%3D</t>
  </si>
  <si>
    <t>eprocure tender construction of health sub center at sothukudi village in ilayangudi town panchayat , construction of health sub center at sothukudi village in ilayangudi town panchayat</t>
  </si>
  <si>
    <t>2023_RDTN_368179_1</t>
  </si>
  <si>
    <t>https://tntenders.gov.in/nicgep/app?component=%24DirectLink_0&amp;page=FrontEndAdvancedSearchResult&amp;service=direct&amp;sp=SiZCd4yZS0v%2FPgHens1QCZA%3D%3D</t>
  </si>
  <si>
    <t>eprocure tender construction of health sub center at village banskola under block pathna shibganj jharkhand , construction of health sub center at village banskola under block pathna sahibganj jharkhand</t>
  </si>
  <si>
    <t>2023_NREPS_75714_1</t>
  </si>
  <si>
    <t>https://jharkhandtenders.gov.in/nicgep/app?component=%24DirectLink_0&amp;page=FrontEndAdvancedSearchResult&amp;service=direct&amp;sp=S00xcir4EvtQQMuOcwPSe6A%3D%3D</t>
  </si>
  <si>
    <t xml:space="preserve">eprocure tender construction of health sub center at village bara dighi under block pathna sahibganj jharkhand , </t>
  </si>
  <si>
    <t>2023_NREPS_75717_1</t>
  </si>
  <si>
    <t>https://jharkhandtenders.gov.in/nicgep/app?component=%24DirectLink_0&amp;page=FrontEndAdvancedSearchResult&amp;service=direct&amp;sp=Sk%2Bj8ePaW1LUFhsTU1%2Bz1pg%3D%3D</t>
  </si>
  <si>
    <t>eprocure tender construction of health sub center at village faridpur under block barharwa sahibganj jharkhand , construction of health sub center at village  faridpur under block barharwa sahibganj jharkhand</t>
  </si>
  <si>
    <t>2023_NREPS_75712_1</t>
  </si>
  <si>
    <t>https://jharkhandtenders.gov.in/nicgep/app?component=%24DirectLink_0&amp;page=FrontEndAdvancedSearchResult&amp;service=direct&amp;sp=Sk0beQjV6%2F%2FkJXn%2FxkZPGgQ%3D%3D</t>
  </si>
  <si>
    <t>eprocure tender construction of health sub center at village gopladih under barhait block , construction of health sub center at village gopladih under block barhait sahibganj jharkhand</t>
  </si>
  <si>
    <t>2023_NREPS_75713_1</t>
  </si>
  <si>
    <t>https://jharkhandtenders.gov.in/nicgep/app?component=%24DirectLink_0&amp;page=FrontEndAdvancedSearchResult&amp;service=direct&amp;sp=SicHDJ2vv3c40qMzM3AefTA%3D%3D</t>
  </si>
  <si>
    <t xml:space="preserve">eprocure tender construction of health sub center at village modikola under block pathna sahibganj jharkhand , </t>
  </si>
  <si>
    <t>2023_NREPS_75716_1</t>
  </si>
  <si>
    <t>https://jharkhandtenders.gov.in/nicgep/app?component=%24DirectLink_0&amp;page=FrontEndAdvancedSearchResult&amp;service=direct&amp;sp=SVaiFDporDDjImsME7ea36Q%3D%3D</t>
  </si>
  <si>
    <t>eprocure tender construction of health sub center at zoithang under r.d. jubarajnagar sub division during the year 2023-24. , construction work</t>
  </si>
  <si>
    <t>2023_CERDD_41071_1</t>
  </si>
  <si>
    <t>https://tripuratenders.gov.in/nicgep/app?component=%24DirectLink_0&amp;page=FrontEndAdvancedSearchResult&amp;service=direct&amp;sp=Szra2WKaOVgOXkCKvW2gl3Q%3D%3D</t>
  </si>
  <si>
    <t>eprocure tender construction of health sub center building village lohandiya bazar panchayat lohandiya bazar under block boarijore district godda. (group no 01) ,</t>
  </si>
  <si>
    <t>2023_RDSPL_75408_1</t>
  </si>
  <si>
    <t>https://jharkhandtenders.gov.in/nicgep/app?component=%24DirectLink_0&amp;page=FrontEndAdvancedSearchResult&amp;service=direct&amp;sp=SzjYl4F7E9WczqF26loVxLg%3D%3D</t>
  </si>
  <si>
    <t>eprocure tender construction of health sub centre (hsc) at nds nagar (sivaya nagar) in division no. 4 of hasthampatty ward office. ,construction of health sub centre (hsc) at nds nagar (sivaya nagar) in division no. 4 of hasthampatty ward office.</t>
  </si>
  <si>
    <t>2023_MAWS_369487_1</t>
  </si>
  <si>
    <t>https://tntenders.gov.in/nicgep/app?component=%24DirectLink_0&amp;page=FrontEndAdvancedSearchResult&amp;service=direct&amp;session=T&amp;sp=SOfvYZBDYhZX5UlRY5jhSUQ%3D%3D</t>
  </si>
  <si>
    <t>eprocure tender construction of health sub centre and wellness centre at sahebpur pratapgarh ,</t>
  </si>
  <si>
    <t>2023_UPRNS_835464_1</t>
  </si>
  <si>
    <t>https://etender.up.nic.in/nicgep/app?component=%24DirectLink&amp;page=FrontEndViewTender&amp;service=direct&amp;sp=SdpoRXWro1uMgVjik1D3kuw%3D%3D</t>
  </si>
  <si>
    <t xml:space="preserve">eprocure tender construction of health sub centre anjedbera in khuntpani block under west singhbhum district , </t>
  </si>
  <si>
    <t>2023_RDSPL_74942_1</t>
  </si>
  <si>
    <t>https://jharkhandtenders.gov.in/nicgep/app?component=%24DirectLink_0&amp;page=FrontEndAdvancedSearchResult&amp;service=direct&amp;sp=SOdhsknAT%2BfdLkoYnCI585A%3D%3D</t>
  </si>
  <si>
    <t>eprocure tender construction of health sub centre at aanda under nimdih block dist. seraikela-kharsawan. ,</t>
  </si>
  <si>
    <t>2023_RDSPL_75312_1</t>
  </si>
  <si>
    <t>https://jharkhandtenders.gov.in/nicgep/app?component=%24DirectLink_0&amp;page=FrontEndAdvancedSearchResult&amp;service=direct&amp;sp=Sf%2BG50nzQlRmggSe1tgRk%2Fg%3D%3D</t>
  </si>
  <si>
    <t xml:space="preserve">eprocure tender construction of health sub centre at alapiranthan in alapiranthan panchayat , </t>
  </si>
  <si>
    <t>2023_RDTN_365342_1</t>
  </si>
  <si>
    <t>https://tntenders.gov.in/nicgep/app?component=%24DirectLink_0&amp;page=FrontEndAdvancedSearchResult&amp;service=direct&amp;sp=SoMEXFPJPx2UsEDohaWw%2FgQ%3D%3D</t>
  </si>
  <si>
    <t xml:space="preserve">eprocure tender construction of health sub centre at ayingudi in ayingudi panchayat , </t>
  </si>
  <si>
    <t>2023_RDTN_365349_1</t>
  </si>
  <si>
    <t>https://tntenders.gov.in/nicgep/app?component=%24DirectLink_0&amp;page=FrontEndAdvancedSearchResult&amp;service=direct&amp;sp=Sq%2Fy6vU1Or3F0cTh%2BpZH%2FGg%3D%3D</t>
  </si>
  <si>
    <t>eprocure tender construction of health sub centre at bada lupung under seraikela block dist. seraikela-kharsawan. ,</t>
  </si>
  <si>
    <t>2023_RDSPL_75403_1</t>
  </si>
  <si>
    <t>https://jharkhandtenders.gov.in/nicgep/app?component=%24DirectLink_0&amp;page=FrontEndAdvancedSearchResult&amp;service=direct&amp;sp=SrNBzeZ1tvSV8TQ2ta6tq%2Fw%3D%3D</t>
  </si>
  <si>
    <t xml:space="preserve">eprocure tender construction of health sub centre at bansa under chandil block dist-seraikela-kharsawan , </t>
  </si>
  <si>
    <t>2023_RDSPL_74982_1</t>
  </si>
  <si>
    <t>https://jharkhandtenders.gov.in/nicgep/app?component=%24DirectLink_0&amp;page=FrontEndAdvancedSearchResult&amp;service=direct&amp;sp=SwtfKuL18GqIYTMeLQf3vuw%3D%3D</t>
  </si>
  <si>
    <t>eprocure tender construction of health sub centre at borabinda under chandil block dist. seraikela-kharsawan. ,</t>
  </si>
  <si>
    <t>2023_RDSPL_75325_1</t>
  </si>
  <si>
    <t>https://jharkhandtenders.gov.in/nicgep/app?component=%24DirectLink_0&amp;page=FrontEndAdvancedSearchResult&amp;service=direct&amp;sp=SGHlCSO99aIYRPaf28BfSCg%3D%3D</t>
  </si>
  <si>
    <t>eprocure tender construction of health sub centre at chowra under ichagarh block dist. seraikela-kharsawan. ,construction of health sub centre at chowra under ichagarh block dist. seraikela-kharsawan</t>
  </si>
  <si>
    <t>2023_RDSPL_75301_1</t>
  </si>
  <si>
    <t>https://jharkhandtenders.gov.in/nicgep/app?component=%24DirectLink_0&amp;page=FrontEndAdvancedSearchResult&amp;service=direct&amp;sp=SQPmQDdVpvSfF30zobrLDnw%3D%3D</t>
  </si>
  <si>
    <t>eprocure tender construction of health sub centre at dulmi under nimdih block dist. seraikela-kharsawan. ,</t>
  </si>
  <si>
    <t>2023_RDSPL_75405_1</t>
  </si>
  <si>
    <t>https://jharkhandtenders.gov.in/nicgep/app?component=%24DirectLink_0&amp;page=FrontEndAdvancedSearchResult&amp;service=direct&amp;sp=Sa29mGxOBeB3nvLpVswQvaA%3D%3D</t>
  </si>
  <si>
    <t>eprocure tender construction of health sub centre at gengruli under rajnagar block dist. seraikela-kharsawan. ,</t>
  </si>
  <si>
    <t>2023_RDSPL_75328_1</t>
  </si>
  <si>
    <t>https://jharkhandtenders.gov.in/nicgep/app?component=%24DirectLink_0&amp;page=FrontEndAdvancedSearchResult&amp;service=direct&amp;sp=S%2BtXiFM1%2FXDDt%2FWslK%2F4hRA%3D%3D</t>
  </si>
  <si>
    <t>eprocure tender construction of health sub centre at hartaldih under ichagarh block dist. seraikela-kharsawan. ,</t>
  </si>
  <si>
    <t>2023_RDSPL_75402_1</t>
  </si>
  <si>
    <t>https://jharkhandtenders.gov.in/nicgep/app?component=%24DirectLink_0&amp;page=FrontEndAdvancedSearchResult&amp;service=direct&amp;sp=SouK7VqlLgLQkyscmOVXvDw%3D%3D</t>
  </si>
  <si>
    <t>eprocure tender construction of health sub centre at hathimara under seraikela block dist. seraikela-kharsawan. ,</t>
  </si>
  <si>
    <t>2023_RDSPL_75337_1</t>
  </si>
  <si>
    <t>https://jharkhandtenders.gov.in/nicgep/app?component=%24DirectLink_0&amp;page=FrontEndAdvancedSearchResult&amp;service=direct&amp;sp=SZTkJ1NcjXvaZxxQAt7q6rQ%3D%3D</t>
  </si>
  <si>
    <t>eprocure tender construction of health sub centre at hesakocha under chandil block dist. seraikela-kharsawan. ,</t>
  </si>
  <si>
    <t>2023_RDSPL_75327_1</t>
  </si>
  <si>
    <t>https://jharkhandtenders.gov.in/nicgep/app?component=%24DirectLink_0&amp;page=FrontEndAdvancedSearchResult&amp;service=direct&amp;sp=S9y2ADrFXifHIi4rB4tnwEA%3D%3D</t>
  </si>
  <si>
    <t>eprocure tender construction of health sub centre at hurangda under kharsawan block dist-seraikela-kharsawan , construction of health sub centre at hurangda under  kharsawan block dist. seraikela-kharsawan</t>
  </si>
  <si>
    <t>2023_RDSPL_74980_1</t>
  </si>
  <si>
    <t>https://jharkhandtenders.gov.in/nicgep/app?component=%24DirectLink_0&amp;page=FrontEndAdvancedSearchResult&amp;service=direct&amp;sp=SXzUg2HKm0Rf2voOEKGD%2B5g%3D%3D</t>
  </si>
  <si>
    <t>eprocure tender construction of health sub centre at jambro under kuchai block dist. seraikela-kharsawan. ,</t>
  </si>
  <si>
    <t>2023_RDSPL_75306_1</t>
  </si>
  <si>
    <t>https://jharkhandtenders.gov.in/nicgep/app?component=%24DirectLink_0&amp;page=FrontEndAdvancedSearchResult&amp;service=direct&amp;sp=SOcknGUwlPha5WsGPT1Emuw%3D%3D</t>
  </si>
  <si>
    <t>eprocure tender construction of health sub centre at jarkani under rajnagar block dist. seraikela-kharsawan. ,construction of health sub centre at jarkani under rajnagar block dist. seraikela-kharsawan</t>
  </si>
  <si>
    <t>2023_RDSPL_75303_1</t>
  </si>
  <si>
    <t>https://jharkhandtenders.gov.in/nicgep/app?component=%24DirectLink_0&amp;page=FrontEndAdvancedSearchResult&amp;service=direct&amp;sp=SARB7uUsx5SOLyfUB698bug%3D%3D</t>
  </si>
  <si>
    <t>eprocure tender construction of health sub centre at kalyanpur under nimdih block dist. seraikela-kharsawan. ,</t>
  </si>
  <si>
    <t>2023_RDSPL_75331_1</t>
  </si>
  <si>
    <t>https://jharkhandtenders.gov.in/nicgep/app?component=%24DirectLink_0&amp;page=FrontEndAdvancedSearchResult&amp;service=direct&amp;sp=SJlsHPep1U%2FpFUs3gFspOsw%3D%3D</t>
  </si>
  <si>
    <t>eprocure tender construction of health sub centre at kushputul under nimdih block dist. seraikela-kharsawan ,</t>
  </si>
  <si>
    <t>2023_RDSPL_75308_1</t>
  </si>
  <si>
    <t>https://jharkhandtenders.gov.in/nicgep/app?component=%24DirectLink_0&amp;page=FrontEndAdvancedSearchResult&amp;service=direct&amp;sp=S%2Fi7OdqbTGJHn42FE6GT48w%3D%3D</t>
  </si>
  <si>
    <t>eprocure tender construction of health sub centre at lepatanr under ichagarh block dist. seraikela-kharsawan. ,</t>
  </si>
  <si>
    <t>2023_RDSPL_75401_1</t>
  </si>
  <si>
    <t>https://jharkhandtenders.gov.in/nicgep/app?component=%24DirectLink_0&amp;page=FrontEndAdvancedSearchResult&amp;service=direct&amp;sp=SxF9ku5c8Q2AozRxi7bMO%2Fw%3D%3D</t>
  </si>
  <si>
    <t>eprocure tender construction of health sub centre at manikbajar under seraikela block dist. seraikela-kharsawan ,</t>
  </si>
  <si>
    <t>2023_RDSPL_75322_1</t>
  </si>
  <si>
    <t>https://jharkhandtenders.gov.in/nicgep/app?component=%24DirectLink_0&amp;page=FrontEndAdvancedSearchResult&amp;service=direct&amp;sp=SBI%2FwK6L2nBmlOnW4EFVJ9A%3D%3D</t>
  </si>
  <si>
    <t>eprocure tender construction of health sub centre at mutuda under chandil block dist. seraikela-kharsawan ,</t>
  </si>
  <si>
    <t>2023_RDSPL_75287_1</t>
  </si>
  <si>
    <t>https://jharkhandtenders.gov.in/nicgep/app?component=%24DirectLink_0&amp;page=FrontEndAdvancedSearchResult&amp;service=direct&amp;sp=SG5k3BLDfTXwz22VZCiEBBw%3D%3D</t>
  </si>
  <si>
    <t>eprocure tender construction of health sub centre at pandra under ichagarh block dist. seraikela-kharsawan ,</t>
  </si>
  <si>
    <t>2023_RDSPL_75295_1</t>
  </si>
  <si>
    <t>https://jharkhandtenders.gov.in/nicgep/app?component=%24DirectLink_0&amp;page=FrontEndAdvancedSearchResult&amp;service=direct&amp;sp=SFY7WilH6P5BMwhrSrmy4Ww%3D%3D</t>
  </si>
  <si>
    <t>eprocure tender construction of health sub centre at rethinakottai in rethinakottai panchayat , construction of health sub centre at rethinakottai in rethinakottai panchaya</t>
  </si>
  <si>
    <t>2023_RDTN_365353_1</t>
  </si>
  <si>
    <t>https://tntenders.gov.in/nicgep/app?component=%24DirectLink_0&amp;page=FrontEndAdvancedSearchResult&amp;service=direct&amp;sp=Sp9vJMvPKOFwhDI55mm6bYg%3D%3D</t>
  </si>
  <si>
    <t>eprocure tender construction of health sub centre at sirum under nimdih block dist. seraikela-kharsawan ,</t>
  </si>
  <si>
    <t>2023_RDSPL_75314_1</t>
  </si>
  <si>
    <t>https://jharkhandtenders.gov.in/nicgep/app?component=%24DirectLink_0&amp;page=FrontEndAdvancedSearchResult&amp;service=direct&amp;sp=ST5RAaYrzZ%2BMLpKcB9APkRQ%3D%3D</t>
  </si>
  <si>
    <t>eprocure tender construction of health sub centre at tamolia under chandil block dist. seraikela-kharsawan ,</t>
  </si>
  <si>
    <t>2023_RDSPL_75281_1</t>
  </si>
  <si>
    <t>https://jharkhandtenders.gov.in/nicgep/app?component=%24DirectLink_0&amp;page=FrontEndAdvancedSearchResult&amp;service=direct&amp;sp=S%2F0%2BAVvSDHvJfHdXwWTcgFA%3D%3D</t>
  </si>
  <si>
    <t xml:space="preserve">eprocure tender construction of health sub centre at thirumalaipatty h/othirumalaipatty. in pudhuchatharam block of namakkal district under 15th finance(health) 2022-23 pcm-1 , </t>
  </si>
  <si>
    <t>2023_RDTN_358144_2</t>
  </si>
  <si>
    <t>https://tntenders.gov.in/nicgep/app?component=%24DirectLink_0&amp;page=FrontEndAdvancedSearchResult&amp;service=direct&amp;sp=SdWDQLO87IlGj0jKHQIm9rw%3D%3D</t>
  </si>
  <si>
    <t>eprocure tender construction of health sub centre at village barmasiya in panchayat kasturiya block pathargama district godda. (group no 03) ,</t>
  </si>
  <si>
    <t>2023_RDSPL_75412_1</t>
  </si>
  <si>
    <t>https://jharkhandtenders.gov.in/nicgep/app?component=%24DirectLink_0&amp;page=FrontEndAdvancedSearchResult&amp;service=direct&amp;sp=SzGQm%2FqPusoLuunCz3X4nEQ%3D%3D</t>
  </si>
  <si>
    <t>eprocure tender construction of health sub centre at village bhera bhandarkoli in panchayat ghat paharpur block godda district godda. (group no 02) ,</t>
  </si>
  <si>
    <t>2023_RDSPL_75410_1</t>
  </si>
  <si>
    <t>https://jharkhandtenders.gov.in/nicgep/app?component=%24DirectLink_0&amp;page=FrontEndAdvancedSearchResult&amp;service=direct&amp;sp=S7DAZ6XM5UXdE79OynhEySg%3D%3D</t>
  </si>
  <si>
    <t xml:space="preserve">eprocure tender construction of health sub centre building at neyveli in valakkuruchi panchyat , </t>
  </si>
  <si>
    <t>2023_RDTN_362812_1</t>
  </si>
  <si>
    <t>https://tntenders.gov.in/nicgep/app?component=%24DirectLink_0&amp;page=FrontEndAdvancedSearchResult&amp;service=direct&amp;sp=SZE8RZmdw9uJN%2BNLOXLklgg%3D%3D</t>
  </si>
  <si>
    <t xml:space="preserve">eprocure tender construction of health sub centre building at r.balakkuruchi in r.balakkuruchi panchyat , </t>
  </si>
  <si>
    <t>2023_RDTN_362806_1</t>
  </si>
  <si>
    <t>https://tntenders.gov.in/nicgep/app?component=%24DirectLink_0&amp;page=FrontEndAdvancedSearchResult&amp;service=direct&amp;sp=SH215k5EmA5KKbRWNje3Wsg%3D%3D</t>
  </si>
  <si>
    <t xml:space="preserve">eprocure tender construction of health sub centre building at udayalipatti in udaayalipatti panchyat , </t>
  </si>
  <si>
    <t>2023_RDTN_372224_1</t>
  </si>
  <si>
    <t>https://tntenders.gov.in/nicgep/app?component=%24DirectLink&amp;page=FrontEndViewTender&amp;service=direct&amp;sp=S2YY1NB%2BQMyucCC0ifjpitw%3D%3D</t>
  </si>
  <si>
    <t xml:space="preserve">eprocure tender construction of health sub centre darkatta in chakradharpur block under west singhbhum district , </t>
  </si>
  <si>
    <t>2023_RDSPL_74940_1</t>
  </si>
  <si>
    <t>https://jharkhandtenders.gov.in/nicgep/app?component=%24DirectLink_0&amp;page=FrontEndAdvancedSearchResult&amp;service=direct&amp;sp=SEikZ5jrIHwBi3nH9431bPw%3D%3D</t>
  </si>
  <si>
    <t>eprocure tender construction of health sub centre hsc at annathanapatty road near kalyana mandapam in division no.53 of kondalampatty ward office ,construction of health sub centre hsc at annathanapatty road near kalyana mandapam in division no.53 of kondalampatty ward office</t>
  </si>
  <si>
    <t>2023_MAWS_369795_1</t>
  </si>
  <si>
    <t>https://tntenders.gov.in/nicgep/app?component=%24DirectLink_0&amp;page=FrontEndAdvancedSearchResult&amp;service=direct&amp;sp=ShLscldRhQ%2F%2FAyt9wu7sMNw%3D%3D</t>
  </si>
  <si>
    <t>eprocure tender construction of health sub centre hsc at ar garden in division no 12 of hasthampatty ward office. ,construction of health sub centre hsc at ar garden in division no 12 of hasthampatty ward office.</t>
  </si>
  <si>
    <t>2023_MAWS_369493_1</t>
  </si>
  <si>
    <t>https://tntenders.gov.in/nicgep/app?component=%24DirectLink_0&amp;page=FrontEndAdvancedSearchResult&amp;service=direct&amp;session=T&amp;sp=S%2B3LBeKcQ4LLNmQoTC8GRYA%3D%3D</t>
  </si>
  <si>
    <t xml:space="preserve">eprocure tender construction of health sub centre hsc at jawagar nagar in division no.54 of kondalampatty ward office ,construction of health sub centre hsc at jawagar nagar in division no.54 of kondalampatty ward office </t>
  </si>
  <si>
    <t>2023_MAWS_369792_1</t>
  </si>
  <si>
    <t>https://tntenders.gov.in/nicgep/app?component=%24DirectLink_0&amp;page=FrontEndAdvancedSearchResult&amp;service=direct&amp;sp=S3ctkkMAeWqp2bGiiLMPnPw%3D%3D</t>
  </si>
  <si>
    <t>eprocure tender construction of health sub centre hsc at kottai malario office in division no 31 of hasthampatty ward office ,construction of health sub centre hsc at kottai malario office in division no 31 of hasthampatty ward office.</t>
  </si>
  <si>
    <t>2023_MAWS_369438_1</t>
  </si>
  <si>
    <t>https://tntenders.gov.in/nicgep/app?component=%24DirectLink_0&amp;page=FrontEndAdvancedSearchResult&amp;service=direct&amp;session=T&amp;sp=SPe6esdkgaXBTHAt3BS575A%3D%3D</t>
  </si>
  <si>
    <t>eprocure tender construction of health sub centre hsc at padyappa thottam dr. soodamani compound in division no 5 of hasthampatty ward office. ,construction of health sub centre hsc at padyappa thottam dr. soodamani compound in division no 5 of hasthampatty ward office.</t>
  </si>
  <si>
    <t>2023_MAWS_369468_1</t>
  </si>
  <si>
    <t>https://tntenders.gov.in/nicgep/app?component=%24DirectLink_0&amp;page=FrontEndAdvancedSearchResult&amp;service=direct&amp;sp=SkjVCXUhTuKDxf4p2ZWZDYg%3D%3D</t>
  </si>
  <si>
    <t xml:space="preserve">eprocure tender construction of health sub centre patahatu in manjhari block under west singhbhum district , </t>
  </si>
  <si>
    <t>2023_RDSPL_75708_1</t>
  </si>
  <si>
    <t>https://jharkhandtenders.gov.in/nicgep/app?component=%24DirectLink_0&amp;page=FrontEndAdvancedSearchResult&amp;service=direct&amp;sp=SVYYMa4hxDxZREPpttsfLSw%3D%3D</t>
  </si>
  <si>
    <t>eprocure tender construction of health sub centre rondiha panchayat-raksa block- saraiyahaat dumka ,construction of health sub centre rondiha panchayat-raksa block- saraiyahaat dumka</t>
  </si>
  <si>
    <t>2023_RDSPL_75444_1</t>
  </si>
  <si>
    <t>https://jharkhandtenders.gov.in/nicgep/app?component=%24DirectLink_0&amp;page=FrontEndAdvancedSearchResult&amp;service=direct&amp;session=T&amp;sp=SsdEDgRQxUdu6tjVpVskHtg%3D%3D</t>
  </si>
  <si>
    <t>eprocure tender construction of helipad and approch road at pokaran , construction of helipad and approch road at pokaran</t>
  </si>
  <si>
    <t>2023_CEPublic works department_363642_2</t>
  </si>
  <si>
    <t>https://eproc.rajasthan.gov.in/nicgep/app?component=%24DirectLink_0&amp;page=FrontEndAdvancedSearchResult&amp;service=direct&amp;sp=SCFLmDdJIeMCfF4eYS%2BzP9Q%3D%3D</t>
  </si>
  <si>
    <t xml:space="preserve">eprocure tender construction of helipad approach road and ground compaction for vip visits under dn. malpura , </t>
  </si>
  <si>
    <t>2023_CEPWD_368057_1</t>
  </si>
  <si>
    <t>https://eproc.rajasthan.gov.in/nicgep/app?component=%24DirectLink&amp;page=FrontEndViewTender&amp;service=direct&amp;sp=SwcB3%2BRcfKvY7Gdv7BXRujQ%3D%3D</t>
  </si>
  <si>
    <t>eprocure tender construction of helipad at village kothiyalsain near engineering college under deposit work. , construction of helipad at village kothiyalsain near engineering college under deposit work.</t>
  </si>
  <si>
    <t>2023_Public works department_62828_1</t>
  </si>
  <si>
    <t>https://uktenders.gov.in/nicgep/app?component=%24DirectLink_0&amp;page=FrontEndAdvancedSearchResult&amp;service=direct&amp;sp=S%2FT1WJkWal6u2O%2FYhbP%2Beyg%3D%3D</t>
  </si>
  <si>
    <t xml:space="preserve">eprocure tender construction of helipad toilet block barricading work and safe house at rajgarh for vip visit , </t>
  </si>
  <si>
    <t>2023_CEPublic works department_360688_2</t>
  </si>
  <si>
    <t>https://eproc.rajasthan.gov.in/nicgep/app?component=%24DirectLink_0&amp;page=FrontEndAdvancedSearchResult&amp;service=direct&amp;sp=SPB1QCMBaDtozlV5IAG5kdQ%3D%3D</t>
  </si>
  <si>
    <t>eprocure tender construction of helipad toilet block barricading work and safe house at rajgarh for vip visit ,construction of helipad toilet block barricading work and safe house at rajgarh for vip visit</t>
  </si>
  <si>
    <t>2023_CEPublic works department_366169_2</t>
  </si>
  <si>
    <t>https://eproc.rajasthan.gov.in/nicgep/app?component=%24DirectLink_0&amp;page=FrontEndAdvancedSearchResult&amp;service=direct&amp;session=T&amp;sp=SUFe%2B%2BSk0m8DJsxEpyARoQg%3D%3D</t>
  </si>
  <si>
    <t xml:space="preserve">eprocure tender construction of helipad with various activities for vvip visit in public works department sub dn. asind , </t>
  </si>
  <si>
    <t>2023_CEPublic works department_362042_1</t>
  </si>
  <si>
    <t>https://eproc.rajasthan.gov.in/nicgep/app?component=%24DirectLink_0&amp;page=FrontEndAdvancedSearchResult&amp;service=direct&amp;sp=SPnoDBDxcK39dQECPa0WVPg%3D%3D</t>
  </si>
  <si>
    <t xml:space="preserve">eprocure tender construction of helipad with various activities for vvip visit in public works department sub dn. gulabpura , </t>
  </si>
  <si>
    <t>2023_CEPublic works department_362042_2</t>
  </si>
  <si>
    <t>https://eproc.rajasthan.gov.in/nicgep/app?component=%24DirectLink_0&amp;page=FrontEndAdvancedSearchResult&amp;service=direct&amp;sp=SbyNHcwwhgltdDpLH5rG9UA%3D%3D</t>
  </si>
  <si>
    <t xml:space="preserve">eprocure tender construction of heritage civil work with renovation at reduction center jhotwara , </t>
  </si>
  <si>
    <t>2023_RSGSM_358762_1</t>
  </si>
  <si>
    <t>https://eproc.rajasthan.gov.in/nicgep/app?component=%24DirectLink_0&amp;page=FrontEndAdvancedSearchResult&amp;service=direct&amp;sp=SEMvmQVv%2F9dLN%2FSzX6%2BNw8A%3D%3D</t>
  </si>
  <si>
    <t xml:space="preserve">eprocure tender construction of hexagonal unic dining room at mukutmanipur nature resort bankura under divisional manager bankura forest corporation division wbfdcl. , </t>
  </si>
  <si>
    <t>2023_FDCL_574112_1</t>
  </si>
  <si>
    <t>https://wbtenders.gov.in/nicgep/app?component=%24DirectLink&amp;page=FrontEndViewTender&amp;service=direct&amp;sp=SjfASToURPSVD727OwTDA%2BA%3D%3D</t>
  </si>
  <si>
    <t>eprocure tender construction of high drain from babla tala b us stand to dangapara canal in dangapara under majhergram panchayat under nakashipara panchayat samiti activity_66944725 15fc ,</t>
  </si>
  <si>
    <t>2023_ZPHD_561034_3</t>
  </si>
  <si>
    <t>https://wbtenders.gov.in/nicgep/app?component=%24DirectLink&amp;page=FrontEndViewTender&amp;service=direct&amp;sp=S%2FLS5xVeVA9mYHvllGiG5Ag%3D%3D</t>
  </si>
  <si>
    <t xml:space="preserve">eprocure tender construction of high drain from ho narayan debnath to ho jagannath debnath at hatishala sansad no viii under dighalkandi gp cfc tied , </t>
  </si>
  <si>
    <t>2023_ZPHD_570420_5</t>
  </si>
  <si>
    <t>https://wbtenders.gov.in/nicgep/app?component=%24DirectLink&amp;page=FrontEndViewTender&amp;service=direct&amp;sp=SNVstMvtxIGaW%2F6DEIDgDrw%3D%3D</t>
  </si>
  <si>
    <t>eprocure tender construction of high drain from l.i.c office to house of bivuti ukil in ward no - 14 and 15 within jangipur municipality. ,</t>
  </si>
  <si>
    <t>2023_MAD_560832_1</t>
  </si>
  <si>
    <t>https://wbtenders.gov.in/nicgep/app?component=%24DirectLink&amp;page=FrontEndViewTender&amp;service=direct&amp;sp=SQbtrSsrytiAI%2B0nAmqkbYw%3D%3D</t>
  </si>
  <si>
    <t>eprocure tender construction of high drain from rafik molla house to alauddin mondal house in saligram under muragachha panchayat under nakashipara panchayat samiti activity_66953683 15fc ,</t>
  </si>
  <si>
    <t>2023_ZPHD_561034_5</t>
  </si>
  <si>
    <t>https://wbtenders.gov.in/nicgep/app?component=%24DirectLink&amp;page=FrontEndViewTender&amp;service=direct&amp;sp=SwlRRLRi8FFrljrPT9AnZRw%3D%3D</t>
  </si>
  <si>
    <t xml:space="preserve">eprocure tender construction of high drain from river pump channel 10 to land of khokan mondal at rajapur under kanainagar gp , </t>
  </si>
  <si>
    <t>2023_ZPHD_570574_6</t>
  </si>
  <si>
    <t>https://wbtenders.gov.in/nicgep/app?component=%24DirectLink&amp;page=FrontEndViewTender&amp;service=direct&amp;sp=SudS%2B9aexik82bPUs5JUYdA%3D%3D</t>
  </si>
  <si>
    <t>eprocure tender construction of high drain of sristi konai house to rabin ghosh house at golsahi under dheka gp ,</t>
  </si>
  <si>
    <t>2023_ZPHD_571940_2</t>
  </si>
  <si>
    <t>https://wbtenders.gov.in/nicgep/app?component=%24DirectLink&amp;page=FrontEndViewTender&amp;service=direct&amp;sp=SljYEpx%2BioltTvmPqvL8vHg%3D%3D</t>
  </si>
  <si>
    <t>eprocure tender construction of high drain with slab from house of keramat to sisir doba at manikhar under kankuria gp within kalna-i panchayat samity under 15 th fc fund of 2023-24 ,</t>
  </si>
  <si>
    <t>2023_ZPHD_571931_1</t>
  </si>
  <si>
    <t>https://wbtenders.gov.in/nicgep/app?component=%24DirectLink&amp;page=FrontEndViewTender&amp;service=direct&amp;sp=SxjKj4eCSRME%2B1fw5CYi8PQ%3D%3D</t>
  </si>
  <si>
    <t>eprocure tender construction of high level bridge across dehaar river in km 2/2 on badgan-parraka road including approach road and protection work distt. sagar. ,</t>
  </si>
  <si>
    <t>2023_Public works departmentRB_303917_1</t>
  </si>
  <si>
    <t>https://mptenders.gov.in/nicgep/app?component=%24DirectLink_0&amp;page=FrontEndAdvancedSearchResult&amp;service=direct&amp;sp=SoNOZTvaEJrbY4V7%2B2bVHgQ%3D%3D</t>
  </si>
  <si>
    <t>eprocure tender construction of high level bridge across kawaliya ghat in km. 1/8 on itawadi mirzapur road. distt- khargone (mp) , construction of high level bridge across kawaliya ghat in km. 1/8 on itawadi mirzapur road. distt- khargone (mp)</t>
  </si>
  <si>
    <t>2023_Public works departmentRB_304414_1</t>
  </si>
  <si>
    <t>https://mptenders.gov.in/nicgep/app?component=%24DirectLink_0&amp;page=FrontEndAdvancedSearchResult&amp;service=direct&amp;sp=Smx23SoJO3pR0wTv8iUPvqA%3D%3D</t>
  </si>
  <si>
    <t xml:space="preserve">eprocure tender construction of high level bridge across kunwari river on vijaypur bypass road near village laadpura district sheopur in the state of madhya pradesh. on epc mode , </t>
  </si>
  <si>
    <t>2023_Public works departmentRB_300104_1</t>
  </si>
  <si>
    <t>https://mptenders.gov.in/nicgep/app?component=%24DirectLink_0&amp;page=FrontEndAdvancedSearchResult&amp;service=direct&amp;sp=ST0ca6zYzDemCr40b7jGbrQ%3D%3D</t>
  </si>
  <si>
    <t xml:space="preserve">eprocure tender construction of high level bridge across narmada river on manawar- semalda road district dhar madhya pradesh on epc mode , </t>
  </si>
  <si>
    <t>2023_Public works departmentRB_300623_1</t>
  </si>
  <si>
    <t>https://mptenders.gov.in/nicgep/app?component=%24DirectLink_0&amp;page=FrontEndAdvancedSearchResult&amp;service=direct&amp;sp=S%2F2UgysTEB0A5Wqn%2BSvjllw%3D%3D</t>
  </si>
  <si>
    <t xml:space="preserve">eprocure tender construction of high level bridge at km 0/8 of road branching from km 4/8 of sethiyathoppu kammapuram road to periyanarugunam and harijina colony road in lieu of existing causeway , </t>
  </si>
  <si>
    <t>2023_HWAY_379480_1</t>
  </si>
  <si>
    <t>https://tntenders.gov.in/nicgep/app?component=%24DirectLink_0&amp;page=FrontEndAdvancedSearchResult&amp;service=direct&amp;sp=SBp0CRNHBBe2N3N3oN09uTw%3D%3D</t>
  </si>
  <si>
    <t>eprocure tender construction of high level bridge including approach road across veda river in k.m 6/10 to 7/2 on kasrawad pipalgaon road. distt- khargone. ,construction of high level bridge including approach road across veda river in k.m 6/10 to 7/2 on kasrawad pipalgaon road. distt- khargone.</t>
  </si>
  <si>
    <t>2023_Public works departmentRB_303914_1</t>
  </si>
  <si>
    <t>https://mptenders.gov.in/nicgep/app?component=%24DirectLink_0&amp;page=FrontEndAdvancedSearchResult&amp;service=direct&amp;sp=S0NbDH%2FePKUnIPxIbw5lLJw%3D%3D</t>
  </si>
  <si>
    <t xml:space="preserve">eprocure tender construction of high level bridge including approach road across wainganga river on dongarmali ghoti m.s.border dhapewada road in district balaghat , </t>
  </si>
  <si>
    <t>2023_Public works departmentRB_300095_1</t>
  </si>
  <si>
    <t>https://mptenders.gov.in/nicgep/app?component=%24DirectLink_0&amp;page=FrontEndAdvancedSearchResult&amp;service=direct&amp;sp=S4OVHG0PPgku6KvPQ2Gk6dg%3D%3D</t>
  </si>
  <si>
    <t>eprocure tender construction of high level bridge on a/r mahudi - dhuliyagarh (vr-1228) on epc mode ,construction of high level bridge on a/r mahudi - dhuliyagarh (vr-1228) on epc mode</t>
  </si>
  <si>
    <t>2023_CEPublic works department_363385_1</t>
  </si>
  <si>
    <t>https://eproc.rajasthan.gov.in/nicgep/app?component=%24DirectLink_0&amp;page=FrontEndAdvancedSearchResult&amp;service=direct&amp;sp=SKB7rq%2F8hcRQTaMOxStvifQ%3D%3D</t>
  </si>
  <si>
    <t>eprocure tender construction of high level bridge on banas river on sh 122 between bhuri pahari and hadoti sapotra on epc mode , construction of high level bridge on banas river on sh 122 between bhuri pahari and hadoti sapotra on epc mode</t>
  </si>
  <si>
    <t>2023_RSRDC_364517_1</t>
  </si>
  <si>
    <t>https://eproc.rajasthan.gov.in/nicgep/app?component=%24DirectLink_0&amp;page=FrontEndAdvancedSearchResult&amp;service=direct&amp;sp=S%2FgVeMotZqDCFWEJUS1pskw%3D%3D</t>
  </si>
  <si>
    <t xml:space="preserve">eprocure tender construction of high level bridge over bobonga river at ch. 12.638th km. of rajnagar-jugsalai road (including approach road) for the year 2023-24 , </t>
  </si>
  <si>
    <t>2023_CECOM_75625_1</t>
  </si>
  <si>
    <t>https://jharkhandtenders.gov.in/nicgep/app?component=%24DirectLink_0&amp;page=FrontEndAdvancedSearchResult&amp;service=direct&amp;sp=S%2BueJ8Ydx7HoW%2Fy44yO5j0g%3D%3D</t>
  </si>
  <si>
    <t xml:space="preserve">eprocure tender construction of high level bridge over swarnrekha river ghat in kancho panchayat at delbera dham under silli vidhansabha in silli block under ranchi district , </t>
  </si>
  <si>
    <t>2023_RDSPL_75701_1</t>
  </si>
  <si>
    <t>https://jharkhandtenders.gov.in/nicgep/app?component=%24DirectLink_0&amp;page=FrontEndAdvancedSearchResult&amp;service=direct&amp;sp=SGo4GIoUnXqzdATn48lpY5Q%3D%3D</t>
  </si>
  <si>
    <t xml:space="preserve">eprocure tender construction of high mast flag at atal saropark in kapren , </t>
  </si>
  <si>
    <t>2023_Municipal corporation_361068_1</t>
  </si>
  <si>
    <t>https://eproc.rajasthan.gov.in/nicgep/app?component=%24DirectLink_0&amp;page=FrontEndAdvancedSearchResult&amp;service=direct&amp;sp=SzSTsyP8OR74fqVuMi1wxdw%3D%3D</t>
  </si>
  <si>
    <t xml:space="preserve">eprocure tender construction of high mast flag at kota bypass choraha in kapren , </t>
  </si>
  <si>
    <t>2023_Municipal corporation_361068_2</t>
  </si>
  <si>
    <t>https://eproc.rajasthan.gov.in/nicgep/app?component=%24DirectLink_0&amp;page=FrontEndAdvancedSearchResult&amp;service=direct&amp;sp=SRaMYzEwbzR6ppiwVX2JucQ%3D%3D</t>
  </si>
  <si>
    <t>eprocure tender construction of high mast solar light at idgah khelar math kanthalberia (hight 9m 6 nos of light 42- 50 watt) under nakashipara panchyat samity (beup) ,</t>
  </si>
  <si>
    <t>2023_ZPHD_565215_3</t>
  </si>
  <si>
    <t>https://wbtenders.gov.in/nicgep/app?component=%24DirectLink&amp;page=FrontEndViewTender&amp;service=direct&amp;sp=SeoQPWq1DNajL3cXfKAkyFA%3D%3D</t>
  </si>
  <si>
    <t xml:space="preserve">eprocure tender construction of high rise shed asphalting at internal road and c.c. pavement work at mandi yard gohad distt. bhind , </t>
  </si>
  <si>
    <t>2023_MPSAM_298294_1</t>
  </si>
  <si>
    <t>https://mptenders.gov.in/nicgep/app?component=%24DirectLink_0&amp;page=FrontEndAdvancedSearchResult&amp;service=direct&amp;sp=S2MgRbIjbe1%2B839uaUtZzCw%3D%3D</t>
  </si>
  <si>
    <t xml:space="preserve">eprocure tender construction of higher secondary school building at barda block dahi district dhar (fourth call) , </t>
  </si>
  <si>
    <t>2023_TAD_301768_1</t>
  </si>
  <si>
    <t>https://mptenders.gov.in/nicgep/app?component=%24DirectLink_0&amp;page=FrontEndAdvancedSearchResult&amp;service=direct&amp;sp=S9kmMcuOFmLvuaceeSzFNuw%3D%3D</t>
  </si>
  <si>
    <t xml:space="preserve">eprocure tender construction of hillbund jaffarpati gujarbasti phase 1st , </t>
  </si>
  <si>
    <t>2023_Public works departmentJK_226897_1</t>
  </si>
  <si>
    <t>https://jktenders.gov.in/nicgep/app?component=%24DirectLink_0&amp;page=FrontEndAdvancedSearchResult&amp;service=direct&amp;sp=Spm2%2FqBh9SJGQsPaGcAQbuQ%3D%3D</t>
  </si>
  <si>
    <t>eprocure tender construction of hl bridge on nilanjana river on going from kali mandir to karelibar in hunterganj block of chatra district. , rdd/sd/chatra/14/2023-24/gr_02 construction of hl bridge on nilanjana river on going from kali mandir to karelibar in hunterganj block of chatra district.</t>
  </si>
  <si>
    <t>2023_RDSPL_75627_1</t>
  </si>
  <si>
    <t>https://jharkhandtenders.gov.in/nicgep/app?component=%24DirectLink_0&amp;page=FrontEndAdvancedSearchResult&amp;service=direct&amp;sp=SY3WrjrWyXkPPPMfmZy1%2FYQ%3D%3D</t>
  </si>
  <si>
    <t>eprocure tender construction of hl bridge on nilanjana river on the road from lohsinghana to karma in hunterganj block of chatra district. , rdd/sd/chatra/14/2023-24/gr_01 construction of hl bridge on nilanjana river on the road from lohsinghana to karma in hunterganj block of chatra district.</t>
  </si>
  <si>
    <t>2023_RDSPL_75624_1</t>
  </si>
  <si>
    <t>https://jharkhandtenders.gov.in/nicgep/app?component=%24DirectLink_0&amp;page=FrontEndAdvancedSearchResult&amp;service=direct&amp;sp=SxccfZ6RrT8HtBYIv7F9sPQ%3D%3D</t>
  </si>
  <si>
    <t>eprocure tender construction of hl bridge over fokarpada nallah at 4/200 km on rajgangpur to dubuku road via kutunia (odr) in the district of sundargarh under state plan for the year 2023-24 ,construction of hl bridge over fokarpada nallah at 4/200 km on rajgangpur to dubuku road via kutunia (odr) in the district of sundargarh under state plan for the year 2023-24</t>
  </si>
  <si>
    <t>2023_EICCL_94301_1</t>
  </si>
  <si>
    <t>https://tendersodisha.gov.in/nicgep/app?component=%24DirectLink_0&amp;page=FrontEndAdvancedSearchResult&amp;service=direct&amp;session=T&amp;sp=S6exgFeIAA%2B7IxW%2BGU7XVCg%3D%3D</t>
  </si>
  <si>
    <t xml:space="preserve">eprocure tender construction of hl bridge over gotiguda nallah at ch. 14/200 km on lanjigarh to bijepur road in the district of kalahandi for the year 2023-24. , </t>
  </si>
  <si>
    <t>2023_EICCL_94216_2</t>
  </si>
  <si>
    <t>https://tendersodisha.gov.in/nicgep/app?component=%24DirectLink_0&amp;page=FrontEndAdvancedSearchResult&amp;service=direct&amp;sp=SUZU1vRbNxp0%2BPcCknPc2cg%3D%3D</t>
  </si>
  <si>
    <t>eprocure tender construction of hl bridge over graibali nallah at ch 88_000 km on sarangada nuagaon balliguda road (sh_1) in the district of kandhamal under state plan for the year 2023_24 , construction of hl bridge over graibali nallah at ch 88_000 km on sarangada nuagaon balliguda road sh_1 in the district of kandhamal under state plan for the year 2023_24</t>
  </si>
  <si>
    <t>2023_EICCL_94487_4</t>
  </si>
  <si>
    <t>https://tendersodisha.gov.in/nicgep/app?component=%24DirectLink&amp;page=FrontEndViewTender&amp;service=direct&amp;sp=SB%2F8m%2F%2Fqm2UkfV%2BD0UAx5ag%3D%3D</t>
  </si>
  <si>
    <t xml:space="preserve">eprocure tender construction of hl bridge over manishamundi nallah at ch. 2/100 km on jodabandha - banki road in the district of sundargarh under state plan for the year 2023-24 , </t>
  </si>
  <si>
    <t>2023_EICCL_93135_1</t>
  </si>
  <si>
    <t>https://tendersodisha.gov.in/nicgep/app?component=%24DirectLink_0&amp;page=FrontEndAdvancedSearchResult&amp;service=direct&amp;sp=S6TK2anwTYHADBsl6WGCZVg%3D%3D</t>
  </si>
  <si>
    <t>eprocure tender construction of hl bridge over pandra nallah at 0.50 k.m. on bartanda to solopur ps road under bsy in the district of jajpur ,construction of hl bridge over pandra nallah at 0.50 k.m. on bartanda to solopur ps road under bsy in the district of jajpur for the year 2021-22</t>
  </si>
  <si>
    <t>2023_CERWI_94166_8</t>
  </si>
  <si>
    <t>https://tendersodisha.gov.in/nicgep/app?component=%24DirectLink_0&amp;page=FrontEndAdvancedSearchResult&amp;service=direct&amp;session=T&amp;sp=SzSjq0sqZ4NP2qy70DrDIdg%3D%3D</t>
  </si>
  <si>
    <t>eprocure tender construction of hl bridge over river baitarani at 2.80 k.m. on fulkanlei to indupur road under dmf , construction of hl bridge over river baitarani at 2.80 k.m. on fulkanlei to indupur road under dmf in the district of keonjhar</t>
  </si>
  <si>
    <t>2023_CERWI_94166_6</t>
  </si>
  <si>
    <t>https://tendersodisha.gov.in/nicgep/app?component=%24DirectLink_0&amp;page=FrontEndAdvancedSearchResult&amp;service=direct&amp;sp=SK76m9mhQbSlWd5Nq%2BftNYQ%3D%3D</t>
  </si>
  <si>
    <t>eprocure tender construction of hl bridge over river sunder at 0.50 k.m. on badadohel to godtala road under bsy in the district of nuapada , construction of hl bridge over river sunder at 0.50 k.m. on badadohel to godtala road under bsy in the district of nuapada for the year 2022-23</t>
  </si>
  <si>
    <t>2023_CERWI_94166_4</t>
  </si>
  <si>
    <t>https://tendersodisha.gov.in/nicgep/app?component=%24DirectLink_0&amp;page=FrontEndAdvancedSearchResult&amp;service=direct&amp;sp=S%2FsC88BFFeQjFuctt3y4eqg%3D%3D</t>
  </si>
  <si>
    <t xml:space="preserve">eprocure tender construction of hl bridge over sagada nallah at 20th km on bhawanipatna-gunupur- kasipur road (sh-44) in the district of kalahandi under state plan. , </t>
  </si>
  <si>
    <t>2023_EICCL_94216_3</t>
  </si>
  <si>
    <t>https://tendersodisha.gov.in/nicgep/app?component=%24DirectLink_0&amp;page=FrontEndAdvancedSearchResult&amp;service=direct&amp;sp=Ss39VWqYiGuFvodn1ENEdiA%3D%3D</t>
  </si>
  <si>
    <t>eprocure tender construction of hl bridge over surbalijore at 1/200km on public works department road to kamira via pandua road under bsy in the district of sonepur ,construction of hl bridge over surbalijore at 1/200km on public works department road to kamira via pandua road under bsy in the district of sonepur for the year 2021-22</t>
  </si>
  <si>
    <t>2023_CERWI_94166_9</t>
  </si>
  <si>
    <t>https://tendersodisha.gov.in/nicgep/app?component=%24DirectLink_0&amp;page=FrontEndAdvancedSearchResult&amp;service=direct&amp;session=T&amp;sp=SWLkwZGXkYdNHqAdYz543Fg%3D%3D</t>
  </si>
  <si>
    <t xml:space="preserve">eprocure tender construction of hl bridge over telo river (with approach road) at chainage 279 km (new chainage 255 km) of govindpur sahibganj road under road division sahibganj , </t>
  </si>
  <si>
    <t>2023_CECOM_75034_1</t>
  </si>
  <si>
    <t>https://jharkhandtenders.gov.in/nicgep/app?component=%24DirectLink_0&amp;page=FrontEndAdvancedSearchResult&amp;service=direct&amp;sp=SaJ0N7UqByN2V5Xq0Xj3qgQ%3D%3D</t>
  </si>
  <si>
    <t xml:space="preserve">eprocure tender construction of hl bridge over ustali river at 23/750 km on kundukela (biju expressway) sh-10 itma road (odr) via kinjirima gadiajore salepali and talsara in the district of sundargarh under state plan for the year 2023-24 , </t>
  </si>
  <si>
    <t>2023_EICCL_92863_3</t>
  </si>
  <si>
    <t>https://tendersodisha.gov.in/nicgep/app?component=%24DirectLink_0&amp;page=FrontEndAdvancedSearchResult&amp;service=direct&amp;sp=SLJu%2FA%2FCgn22t7Yna3hQaUg%3D%3D</t>
  </si>
  <si>
    <t>eprocure tender construction of hl rcc bridge over dhengura river at rajbansh mukhya path to gurusindhu water fall via chapkali road in chiniya block garhwa district , rdd/sd/garhwa/09/2023-24/gr.-01 construction of hl rcc bridge over dhengura river at rajbansh mukhya path to gurusindhu water fall via chapkali road in chiniya block garhwa district</t>
  </si>
  <si>
    <t>2023_RDSPL_75059_1</t>
  </si>
  <si>
    <t>https://jharkhandtenders.gov.in/nicgep/app?component=%24DirectLink_0&amp;page=FrontEndAdvancedSearchResult&amp;service=direct&amp;sp=SW3ToQ6tI%2FmT4QGyuaNdJUg%3D%3D</t>
  </si>
  <si>
    <t>eprocure tender construction of hl rcc bridge over kharsati river near choti jamuna badi jamuna under bhadua panchayat in ghatshila block east singhbhum district. , construction of hl rcc bridge over kharsati river near choti jamuna badi jamuna under bhadua panchayat in ghatshila block east singhbhum district.</t>
  </si>
  <si>
    <t>2023_RDSPL_75541_1</t>
  </si>
  <si>
    <t>https://jharkhandtenders.gov.in/nicgep/app?component=%24DirectLink_0&amp;page=FrontEndAdvancedSearchResult&amp;service=direct&amp;sp=SOfesuQLEfNx2b4s0FgMX3g%3D%3D</t>
  </si>
  <si>
    <t>eprocure tender construction of hl rcc bridge over tetardih nala on gobardaha main road to homiya via kushwar tetardih in ramkanda block garhwa district , rdd/sd/garhwa/09/2023-24/gr.-02</t>
  </si>
  <si>
    <t>2023_RDSPL_75059_2</t>
  </si>
  <si>
    <t>https://jharkhandtenders.gov.in/nicgep/app?component=%24DirectLink_0&amp;page=FrontEndAdvancedSearchResult&amp;service=direct&amp;sp=SS6R19lJ4UfHGqBBY6mtUeA%3D%3D</t>
  </si>
  <si>
    <t>eprocure tender construction of hole work in ram bagichi ward no. 10 ringas ,construction of hole work in ram bagichi ward no. 10 ringas</t>
  </si>
  <si>
    <t>2023_Municipal corporation_366034_1</t>
  </si>
  <si>
    <t>https://eproc.rajasthan.gov.in/nicgep/app?component=%24DirectLink_0&amp;page=FrontEndAdvancedSearchResult&amp;service=direct&amp;session=T&amp;sp=S84K00QvcXpBq6M7lrdwbDA%3D%3D</t>
  </si>
  <si>
    <t>eprocure tender construction of honey comb brick lined leach pit with pit cover fortubewell at 28 different places under pichaldaha mouzaunder baneswarpur-ii gp under sbm(g) and 15th fc fund ,</t>
  </si>
  <si>
    <t>2023_ZPHD_565852_1</t>
  </si>
  <si>
    <t>https://wbtenders.gov.in/nicgep/app?component=%24DirectLink&amp;page=FrontEndViewTender&amp;service=direct&amp;sp=SpoF0R2XLBYDKvWc%2FjmXVWg%3D%3D</t>
  </si>
  <si>
    <t>eprocure tender construction of honey comb consorted sheds below over bridge sunam ,construction of honey comb consorted sheds below over bridge sunam</t>
  </si>
  <si>
    <t>2023_DLG_109037_4</t>
  </si>
  <si>
    <t>https://eproc.punjab.gov.in/nicgep/app?component=%24DirectLink_0&amp;page=FrontEndAdvancedSearchResult&amp;service=direct&amp;sp=SbHphyM9ndnT%2B6It73VGsTQ%3D%3D</t>
  </si>
  <si>
    <t>eprocure tender construction of honeycomb brick lined pits with pit cover and silt chamber under lwm in different place selected by gram panchayat at barua(p) imis village area under debkundu gram panchayat under beldanga-i dev. block. ,</t>
  </si>
  <si>
    <t>2023_ZPHD_565935_10</t>
  </si>
  <si>
    <t>https://wbtenders.gov.in/nicgep/app?component=%24DirectLink&amp;page=FrontEndViewTender&amp;service=direct&amp;sp=S3ht2Fj6qXBWY24BJSxeUzg%3D%3D</t>
  </si>
  <si>
    <t>eprocure tender construction of honeycomb brick lined pits with pit cover and silt chamber under lwm in different place selected by gram panchayat at betberia imis village area under chaitanyapur-i gram panchayat under beldanga-i dev. block. ,</t>
  </si>
  <si>
    <t>2023_ZPHD_565935_6</t>
  </si>
  <si>
    <t>https://wbtenders.gov.in/nicgep/app?component=%24DirectLink&amp;page=FrontEndViewTender&amp;service=direct&amp;sp=SpfbRbO0BjSlNTuEUxVNUDA%3D%3D</t>
  </si>
  <si>
    <t>eprocure tender construction of honeycomb brick lined pits with pit cover and silt chamber under lwm in different place selected by gram panchayat at goalpara imis village area under mahula-ii gram panchayat under beldanga-i dev. block. ,</t>
  </si>
  <si>
    <t>2023_ZPHD_565935_17</t>
  </si>
  <si>
    <t>https://wbtenders.gov.in/nicgep/app?component=%24DirectLink&amp;page=FrontEndViewTender&amp;service=direct&amp;sp=SaJqL6PLCkteyWTU6RqBpVg%3D%3D</t>
  </si>
  <si>
    <t>eprocure tender construction of honeycomb brick lined pits with pit cover and silt chamber under lwm in different place selected by gram panchayat at mahishasthaili imis village area under mahula-i gram panchayat under beldanga-i dev. block. ,</t>
  </si>
  <si>
    <t>2023_ZPHD_565935_15</t>
  </si>
  <si>
    <t>https://wbtenders.gov.in/nicgep/app?component=%24DirectLink&amp;page=FrontEndViewTender&amp;service=direct&amp;sp=SU6aIM3fOWRIblmf6sHg46Q%3D%3D</t>
  </si>
  <si>
    <t>eprocure tender construction of honeycomb brick lined pits with pit cover and silt chamber under lwm in different place selected by gram panchayat at sibpur imis village area under sujapur kumarpurgram panchayat under beldanga-i dev. block. ,</t>
  </si>
  <si>
    <t>2023_ZPHD_565935_23</t>
  </si>
  <si>
    <t>https://wbtenders.gov.in/nicgep/app?component=%24DirectLink&amp;page=FrontEndViewTender&amp;service=direct&amp;sp=S2rU5la4kVgxUWV1xJb5Lig%3D%3D</t>
  </si>
  <si>
    <t>eprocure tender construction of horizontal filter (2 no) in nallambakkam panchayat at kattankolathur panchayat union. ,construction of horizontal filter (2 no) in nallambakkam panchayat at kattankolathur panchayat union.</t>
  </si>
  <si>
    <t>2023_RDTN_360570_3</t>
  </si>
  <si>
    <t>https://tntenders.gov.in/nicgep/app?component=%24DirectLink_0&amp;page=FrontEndAdvancedSearchResult&amp;service=direct&amp;sp=SDa3VRKox9%2FTU7ntUWK0t2w%3D%3D</t>
  </si>
  <si>
    <t>eprocure tender construction of horizontal filter (2 no) in perumattunallur panchayat at kattankolathur panchayat union. ,construction of horizontal filter (2 no) in perumattunallur panchayat at kattankolathur panchayat union.</t>
  </si>
  <si>
    <t>2023_RDTN_360577_2</t>
  </si>
  <si>
    <t>https://tntenders.gov.in/nicgep/app?component=%24DirectLink_0&amp;page=FrontEndAdvancedSearchResult&amp;service=direct&amp;sp=SNf1565DnwpeP2swR41a9Gw%3D%3D</t>
  </si>
  <si>
    <t>eprocure tender construction of horizontal filter (2 no) in thimmavaram panchayat at kattankolathur panchayat union. ,construction of horizontal filter (2 no) in thimmavaram panchayat at kattankolathur panchayat union.</t>
  </si>
  <si>
    <t>2023_RDTN_360582_2</t>
  </si>
  <si>
    <t>https://tntenders.gov.in/nicgep/app?component=%24DirectLink_0&amp;page=FrontEndAdvancedSearchResult&amp;service=direct&amp;sp=SGhHMFaCT1W9FNIt9SBRDAg%3D%3D</t>
  </si>
  <si>
    <t>eprocure tender construction of horizontal filter (2 no) in unamancheri panchayat at kattankolathur panchayat union. ,construction of horizontal filter (2 no) in unamancheri panchayat at kattankolathur panchayat union.</t>
  </si>
  <si>
    <t>2023_RDTN_360585_2</t>
  </si>
  <si>
    <t>https://tntenders.gov.in/nicgep/app?component=%24DirectLink_0&amp;page=FrontEndAdvancedSearchResult&amp;service=direct&amp;sp=SdNMfw1y29tyFlYxr2jpuAw%3D%3D</t>
  </si>
  <si>
    <t>eprocure tender construction of horizontal filter (2 no) in vengadamangalam panchayat at kattankolathur panchayat union. ,construction of horizontal filter (2 no) in vengadamangalam panchayat at kattankolathur panchayat union.</t>
  </si>
  <si>
    <t>2023_RDTN_360589_2</t>
  </si>
  <si>
    <t>https://tntenders.gov.in/nicgep/app?component=%24DirectLink_0&amp;page=FrontEndAdvancedSearchResult&amp;service=direct&amp;sp=SAgPMYb6nHaRAy9g0qfkDTg%3D%3D</t>
  </si>
  <si>
    <t>eprocure tender construction of horizontal filter (3 no) in kayarambedu panchayat at kattankolathur panchayat union. ,construction of horizontal filter (3 no) in kayarambedu panchayat at kattankolathur panchayat union.</t>
  </si>
  <si>
    <t>2023_RDTN_360559_2</t>
  </si>
  <si>
    <t>https://tntenders.gov.in/nicgep/app?component=%24DirectLink_0&amp;page=FrontEndAdvancedSearchResult&amp;service=direct&amp;sp=SxMtOSQwsoRseBnGrw6VrQQ%3D%3D</t>
  </si>
  <si>
    <t>eprocure tender construction of horizontal filter (4 no) in nedugundram panchayat at kattankolathur panchayat union. ,construction of horizontal filter (4 no) in nedugundram panchayat at kattankolathur panchayat union.</t>
  </si>
  <si>
    <t>2023_RDTN_360574_2</t>
  </si>
  <si>
    <t>https://tntenders.gov.in/nicgep/app?component=%24DirectLink_0&amp;page=FrontEndAdvancedSearchResult&amp;service=direct&amp;sp=Sty8as2CLKZZ0ETLZ25ROMQ%3D%3D</t>
  </si>
  <si>
    <t>eprocure tender construction of horizontal filter (5 no ) in urapakkam panchayat at kattankolathur panchayat union. ,construction of horizontal filter (5 no ) in urapakkam panchayat at kattankolathur panchayat union.</t>
  </si>
  <si>
    <t>2023_RDTN_360586_2</t>
  </si>
  <si>
    <t>https://tntenders.gov.in/nicgep/app?component=%24DirectLink_0&amp;page=FrontEndAdvancedSearchResult&amp;service=direct&amp;sp=SyJU3ktrpyRVQplxI8SHuZg%3D%3D</t>
  </si>
  <si>
    <t>eprocure tender construction of horizontal filter (5 no ) in vandalur panchayat at kattankolathur panchayat union. ,construction of horizontal filter (5 no ) in vandalur panchayat at kattankolathur panchayat union.</t>
  </si>
  <si>
    <t>2023_RDTN_360588_2</t>
  </si>
  <si>
    <t>https://tntenders.gov.in/nicgep/app?component=%24DirectLink_0&amp;page=FrontEndAdvancedSearchResult&amp;service=direct&amp;sp=S802RMRDnJxOZaqUNmn1jog%3D%3D</t>
  </si>
  <si>
    <t>eprocure tender construction of horizontal filter at nerkunapattu panchayat in lathur panchayat union. ,construction of horizontal filter at nerkunapattu panchayat in lathur panchayat union. panchayat union office lathur</t>
  </si>
  <si>
    <t>2023_RDTN_370641_1</t>
  </si>
  <si>
    <t>https://tntenders.gov.in/nicgep/app?component=%24DirectLink&amp;page=FrontEndViewTender&amp;service=direct&amp;sp=Sn9TvsR9us9CZ3WzCRDx2Ng%3D%3D</t>
  </si>
  <si>
    <t>eprocure tender construction of horizontal filter in alapakkam panchayat at kattankolathur panchayat union. ,construction of horizontal filter in alapakkam panchayat at kattankolathur panchayat union.</t>
  </si>
  <si>
    <t>2023_RDTN_360358_2</t>
  </si>
  <si>
    <t>https://tntenders.gov.in/nicgep/app?component=%24DirectLink_0&amp;page=FrontEndAdvancedSearchResult&amp;service=direct&amp;sp=StdKscSJ%2FQ060d3gSny9rkQ%3D%3D</t>
  </si>
  <si>
    <t>eprocure tender construction of horizontal filter in keerapakkam panchayat at kattankolathur panchayat union. ,construction of horizontal filter in keerapakkam panchayat at kattankolathur panchayat union.</t>
  </si>
  <si>
    <t>2023_RDTN_360565_2</t>
  </si>
  <si>
    <t>https://tntenders.gov.in/nicgep/app?component=%24DirectLink_0&amp;page=FrontEndAdvancedSearchResult&amp;service=direct&amp;sp=SyVvs9VBMOklNHcPthzLGqQ%3D%3D</t>
  </si>
  <si>
    <t>eprocure tender construction of horizontal filter in kumizhi panchayat at kattankolathur panchayat union. ,construction of horizontal filter in kumizhi panchayat at kattankolathur panchayat union.</t>
  </si>
  <si>
    <t>2023_RDTN_360563_2</t>
  </si>
  <si>
    <t>https://tntenders.gov.in/nicgep/app?component=%24DirectLink_0&amp;page=FrontEndAdvancedSearchResult&amp;service=direct&amp;sp=S%2FL%2FQaRMhUiVsW60iKnkwuA%3D%3D</t>
  </si>
  <si>
    <t>eprocure tender construction of horizontal filter in melamaiyur panchayat at kattankolathur panchayat union. ,construction of horizontal filter in melamaiyur panchayat at kattankolathur panchayat union.</t>
  </si>
  <si>
    <t>2023_RDTN_360568_2</t>
  </si>
  <si>
    <t>https://tntenders.gov.in/nicgep/app?component=%24DirectLink_0&amp;page=FrontEndAdvancedSearchResult&amp;service=direct&amp;sp=SAl1%2BUERXtCAK2v9xdd6XsA%3D%3D</t>
  </si>
  <si>
    <t>eprocure tender construction of horizontal filter in palur panchayat at kattankolathur panchayat union. ,construction of horizontal filter in palur panchayat at kattankolathur panchayat union.</t>
  </si>
  <si>
    <t>2023_RDTN_360575_2</t>
  </si>
  <si>
    <t>https://tntenders.gov.in/nicgep/app?component=%24DirectLink_0&amp;page=FrontEndAdvancedSearchResult&amp;service=direct&amp;sp=Sf9Vcy%2Fff3ytDUOmrF1grxg%3D%3D</t>
  </si>
  <si>
    <t>eprocure tender construction of horizontal filter in pulipakkam panchayat at kattankolathur panchayat union. ,construction of horizontal filter in pulipakkam panchayat at kattankolathur panchayat union.</t>
  </si>
  <si>
    <t>2023_RDTN_360579_2</t>
  </si>
  <si>
    <t>https://tntenders.gov.in/nicgep/app?component=%24DirectLink_0&amp;page=FrontEndAdvancedSearchResult&amp;service=direct&amp;sp=SWDGz5bvw5IMbXCTOswhdsw%3D%3D</t>
  </si>
  <si>
    <t>eprocure tender construction of horizontal filter in vallam panchayat at kattankolathur panchayat union. ,construction of horizontal filter in vallam panchayat at kattankolathur panchayat union.</t>
  </si>
  <si>
    <t>2023_RDTN_360587_2</t>
  </si>
  <si>
    <t>https://tntenders.gov.in/nicgep/app?component=%24DirectLink_0&amp;page=FrontEndAdvancedSearchResult&amp;service=direct&amp;sp=SJ%2FCjELEYvAsv4PpM70VWPg%3D%3D</t>
  </si>
  <si>
    <t>eprocure tender construction of horizontal filter in vinjiyabakkam in singaperumalkoil panchayat at kattankolathur panchayat union. ,construction of horizontal filter in vinjiyabakkam in singaperumalkoil panchayat at kattankolathur panchayat union.</t>
  </si>
  <si>
    <t>2023_RDTN_360580_2</t>
  </si>
  <si>
    <t>https://tntenders.gov.in/nicgep/app?component=%24DirectLink_0&amp;page=FrontEndAdvancedSearchResult&amp;service=direct&amp;sp=S8sTSgpd%2F622%2FirBv4nr4eg%3D%3D</t>
  </si>
  <si>
    <t xml:space="preserve">eprocure tender construction of hostel / barracks and vivechana rooms of 32 capacity at thana chandan chowki district-lakhimpur-kheri. , </t>
  </si>
  <si>
    <t>2023_CEUCZ_853893_1</t>
  </si>
  <si>
    <t>https://etender.up.nic.in/nicgep/app?component=%24DirectLink_0&amp;page=FrontEndAdvancedSearchResult&amp;service=direct&amp;sp=S93%2Bex%2F8Q1p0tmb5MfaYyug%3D%3D</t>
  </si>
  <si>
    <t xml:space="preserve">eprocure tender construction of hostel / barracks and vivechana rooms of 32 capacity at thana gauriphanta district-lakhimpur-kheri. , </t>
  </si>
  <si>
    <t>2023_CEUCZ_853893_4</t>
  </si>
  <si>
    <t>https://etender.up.nic.in/nicgep/app?component=%24DirectLink_0&amp;page=FrontEndAdvancedSearchResult&amp;service=direct&amp;sp=SEbPQnK5blMUh0yxqOFqHwg%3D%3D</t>
  </si>
  <si>
    <t xml:space="preserve">eprocure tender construction of hostel / barracks and vivechana rooms of 32 capacity at thana mailani district-lakhimpur-kheri. , </t>
  </si>
  <si>
    <t>2023_CEUCZ_853893_2</t>
  </si>
  <si>
    <t>https://etender.up.nic.in/nicgep/app?component=%24DirectLink_0&amp;page=FrontEndAdvancedSearchResult&amp;service=direct&amp;sp=S%2B3mtPpqRCcvd29CxJvD5GA%3D%3D</t>
  </si>
  <si>
    <t xml:space="preserve">eprocure tender construction of hostel / barracks and vivechana rooms of 32 capacity at thana sampurna nagar district-lakhimpur-kheri. , </t>
  </si>
  <si>
    <t>2023_CEUCZ_853893_7</t>
  </si>
  <si>
    <t>https://etender.up.nic.in/nicgep/app?component=%24DirectLink_0&amp;page=FrontEndAdvancedSearchResult&amp;service=direct&amp;sp=SNCNLU8Hj7SaH3cJ3TDmAaQ%3D%3D</t>
  </si>
  <si>
    <t xml:space="preserve">eprocure tender construction of hostel / barracks and vivechana rooms of 32 capacity at thana singahi district-lakhimpur-kheri. , </t>
  </si>
  <si>
    <t>2023_CEUCZ_853893_6</t>
  </si>
  <si>
    <t>https://etender.up.nic.in/nicgep/app?component=%24DirectLink_0&amp;page=FrontEndAdvancedSearchResult&amp;service=direct&amp;sp=S%2BBFtAU8pe3jweMKY1fXRLA%3D%3D</t>
  </si>
  <si>
    <t>eprocure tender construction of hostel building and infrastructure development of model school bengabad located in giridih district of north chotanagpur division of jharkhand. ,construction of hostel building and infrastructure development of model school bengabad located in giridih district of north chotanagpur division of jharkhand.</t>
  </si>
  <si>
    <t>2023_HRD_75747_3</t>
  </si>
  <si>
    <t>hrd secretary</t>
  </si>
  <si>
    <t>https://jharkhandtenders.gov.in/nicgep/app?component=%24DirectLink_0&amp;page=FrontEndAdvancedSearchResult&amp;service=direct&amp;sp=SdxCOa2uEeJBGPucY1YupQQ%3D%3D</t>
  </si>
  <si>
    <t>eprocure tender construction of hostel building and infrastructure development of model school gandey located in giridih district of north chotanagpur division of jharkhand. ,construction of hostel building and infrastructure development of model school gandey located in giridih district of north chotanagpur division of jharkhand.</t>
  </si>
  <si>
    <t>2023_HRD_75747_6</t>
  </si>
  <si>
    <t>https://jharkhandtenders.gov.in/nicgep/app?component=%24DirectLink_0&amp;page=FrontEndAdvancedSearchResult&amp;service=direct&amp;sp=SZ%2Bt3g8zLqJUoNpzyKOjv5w%3D%3D</t>
  </si>
  <si>
    <t>eprocure tender construction of hostel building and infrastructure development of model school giridih located in giridih district of north chotanagpur division of jharkhand. ,construction of hostel building and infrastructure development of model school giridih located in giridih district of north chotanagpur division of jharkhand.</t>
  </si>
  <si>
    <t>2023_HRD_75747_4</t>
  </si>
  <si>
    <t>https://jharkhandtenders.gov.in/nicgep/app?component=%24DirectLink_0&amp;page=FrontEndAdvancedSearchResult&amp;service=direct&amp;sp=SGxqSBruVGx%2FYOZlp5YRBYw%3D%3D</t>
  </si>
  <si>
    <t>eprocure tender construction of hostel building and infrastructure development of model school masalia located in dumka district of santhal pargana division of jharkhand. ,construction of hostel building and infrastructure development of model school masalia located in dumka district of santhal pargana division of jharkhand.</t>
  </si>
  <si>
    <t>2023_HRD_75747_1</t>
  </si>
  <si>
    <t>https://jharkhandtenders.gov.in/nicgep/app?component=%24DirectLink_0&amp;page=FrontEndAdvancedSearchResult&amp;service=direct&amp;sp=SX%2BAw07N8Yzgsjz9t5txGwg%3D%3D</t>
  </si>
  <si>
    <t>eprocure tender construction of hostel building and infrastructure development of model school tisri located in giridih district of north chotanagpur division of jharkhand. ,construction of hostel building and infrastructure development of model school tisri located in giridih district of north chotanagpur division of jharkhand.</t>
  </si>
  <si>
    <t>2023_HRD_75747_5</t>
  </si>
  <si>
    <t>https://jharkhandtenders.gov.in/nicgep/app?component=%24DirectLink_0&amp;page=FrontEndAdvancedSearchResult&amp;service=direct&amp;sp=STAhVeIJ%2BRxjYuPCfuG%2FBLQ%3D%3D</t>
  </si>
  <si>
    <t>eprocure tender construction of hostel for students researchers of ttaadc polytechnic institute khumulwng west tripura district tripura under cafes ner scheme of the aicte sh construction of (g plus 1) storied hostel building.. ,construction of hostel for students researchers of ttaadc polytechnic institute khumulwng west tripura district tripura under cafes ner scheme of the aicte sh construction of (g plus 1) storied hostel building..</t>
  </si>
  <si>
    <t>2023_CEPublic works department_41663_1</t>
  </si>
  <si>
    <t>https://tripuratenders.gov.in/nicgep/app?component=%24DirectLink_0&amp;page=FrontEndAdvancedSearchResult&amp;service=direct&amp;sp=SIE312A302KvDcIACiv5lSg%3D%3D</t>
  </si>
  <si>
    <t>eprocure tender construction of hostel warden quarter at coa fatehpur sikar (under risk and cost). , construction of hostel warden quarter at coa fatehpur sikar (under risk and cost).</t>
  </si>
  <si>
    <t>2023_SKNAU_363808_1</t>
  </si>
  <si>
    <t>https://eproc.rajasthan.gov.in/nicgep/app?component=%24DirectLink_0&amp;page=FrontEndAdvancedSearchResult&amp;service=direct&amp;sp=S4WAf98ZqN1ttyz65aZTK8A%3D%3D</t>
  </si>
  <si>
    <t>eprocure tender construction of hostel/barrack and investigation room for 48 capacity at thana bithrichainpur district-bareilly ,</t>
  </si>
  <si>
    <t>2023_CEBLY_834538_1</t>
  </si>
  <si>
    <t>https://etender.up.nic.in/nicgep/app?component=%24DirectLink&amp;page=FrontEndViewTender&amp;service=direct&amp;sp=Sx25ednsHD2EbYiBseqWuaQ%3D%3D</t>
  </si>
  <si>
    <t>eprocure tender construction of hostel/barrack building for 16 persons and vivechna room atthana  bhagatpur at distt. moradabad ,</t>
  </si>
  <si>
    <t>2023_UPRNN_833747_1</t>
  </si>
  <si>
    <t>https://etender.up.nic.in/nicgep/app?component=%24DirectLink&amp;page=FrontEndViewTender&amp;service=direct&amp;sp=Sddz1vOzYCCw9%2FPsH5IUJcg%3D%3D</t>
  </si>
  <si>
    <t>eprocure tender construction of hostel/barrack building for 16 persons and vivechna room in thana bhojpur at distt. moradabad ,</t>
  </si>
  <si>
    <t>2023_UPRNN_833725_1</t>
  </si>
  <si>
    <t>https://etender.up.nic.in/nicgep/app?component=%24DirectLink&amp;page=FrontEndViewTender&amp;service=direct&amp;sp=SAHqU3fm30OGlnDJSw3yKXA%3D%3D</t>
  </si>
  <si>
    <t>eprocure tender construction of hostel/barrack building for 32 persons and vivechna room in thana kanth at distt. moradabad ,</t>
  </si>
  <si>
    <t>2023_UPRNN_833316_1</t>
  </si>
  <si>
    <t>https://etender.up.nic.in/nicgep/app?component=%24DirectLink&amp;page=FrontEndViewTender&amp;service=direct&amp;sp=SkHMTFvYGc%2Fr5xXBR8knHfg%3D%3D</t>
  </si>
  <si>
    <t>eprocure tender construction of hostel/barrack building for 40 persons in thana dilari at distt. moradabad ,</t>
  </si>
  <si>
    <t>2023_UPRNN_833207_1</t>
  </si>
  <si>
    <t>https://etender.up.nic.in/nicgep/app?component=%24DirectLink&amp;page=FrontEndViewTender&amp;service=direct&amp;sp=SK3QFw%2B3%2BVZmaKura1DB2pw%3D%3D</t>
  </si>
  <si>
    <t>eprocure tender construction of hot mix plant by road from gurushan naagar i-s to i-10. i-18 to i-31 for paramount colony ,</t>
  </si>
  <si>
    <t>2023_NNSAH_833355_1</t>
  </si>
  <si>
    <t>https://etender.up.nic.in/nicgep/app?component=%24DirectLink&amp;page=FrontEndViewTender&amp;service=direct&amp;sp=SVn39I8UsTWkBsthpCCW%2BIQ%3D%3D</t>
  </si>
  <si>
    <t xml:space="preserve">eprocure tender construction of hot mix plant by road from gurushan naagar i-s to i-10. i-18 to i-31 for paramount colony , </t>
  </si>
  <si>
    <t>2023_NNSAH_853495_1</t>
  </si>
  <si>
    <t>https://etender.up.nic.in/nicgep/app?component=%24DirectLink_0&amp;page=FrontEndAdvancedSearchResult&amp;service=direct&amp;sp=S8oFvrJWf1O7IgGaX4HXXJA%3D%3D</t>
  </si>
  <si>
    <t>eprocure tender construction of hotmix road surface in sai colony of smkc area miraj (dt.24-3-23 no.4-30/-) ,</t>
  </si>
  <si>
    <t>2023_PWDRP_940905_61</t>
  </si>
  <si>
    <t>https://mahatenders.gov.in/nicgep/app?component=%24DirectLink&amp;page=FrontEndViewTender&amp;service=direct&amp;sp=SQFNNiP0Ztq1u%2Fys3TCkukQ%3D%3D</t>
  </si>
  <si>
    <t>eprocure tender construction of hotmix surface internal road in vasant vihar colony miraj of smkc area. (dt.24-3-23 no.42-20/-) ,</t>
  </si>
  <si>
    <t>2023_PWDRP_940905_68</t>
  </si>
  <si>
    <t>https://mahatenders.gov.in/nicgep/app?component=%24DirectLink&amp;page=FrontEndViewTender&amp;service=direct&amp;sp=SEGy5sEvvfKVHPE92iopMFg%3D%3D</t>
  </si>
  <si>
    <t xml:space="preserve">eprocure tender construction of hp culvert nho paul kumar wno 7 pyt rathian west block udhampur under capex pri during year 2023-24 , </t>
  </si>
  <si>
    <t>2023_RDPR_227604_11</t>
  </si>
  <si>
    <t>https://jktenders.gov.in/nicgep/app?component=%24DirectLink_0&amp;page=FrontEndAdvancedSearchResult&amp;service=direct&amp;sp=SUHiXi8E01XT0sL%2BLSUFYIQ%3D%3D</t>
  </si>
  <si>
    <t>eprocure tender construction of h-pipe culvert and protection work mohalla sc at w no 7 under pris grants district capex budget in respect of panchayat kishenpur block dansal fy 2023-24 (pyt. level) , construction of h-pipe culvert and protection work mohalla sc at w no 7 under pris grants district capex budget in respect of panchayat kishenpur block dansal fy 2023-24 (pyt. level)</t>
  </si>
  <si>
    <t>2023_RDPR_228617_10</t>
  </si>
  <si>
    <t>https://jktenders.gov.in/nicgep/app?component=%24DirectLink_0&amp;page=FrontEndAdvancedSearchResult&amp;service=direct&amp;sp=Su%2FHvOEoWPTtjx3gsxSgkow%3D%3D</t>
  </si>
  <si>
    <t>eprocure tender construction of h-pipe culvert from main road to house of gulzar ahmed and others const. of water tanks near house of mohd khalid and others w no 7 under pris grants district capex budget in respect of panchayat jindrah block dansal , construction of h-pipe culvert from main road to house of gulzar ahmed and others const. of water tanks near house of mohd khalid and others w no 7 under pris grants district capex budget in respect of panchayat jindrah block dansal fy 2023-24</t>
  </si>
  <si>
    <t>2023_RDPR_228617_7</t>
  </si>
  <si>
    <t>https://jktenders.gov.in/nicgep/app?component=%24DirectLink_0&amp;page=FrontEndAdvancedSearchResult&amp;service=direct&amp;sp=S%2BewPLjXjqL9U9ntlfgiejw%3D%3D</t>
  </si>
  <si>
    <t xml:space="preserve">eprocure tender construction of ht and lt line at flodan , </t>
  </si>
  <si>
    <t>2023_HPSEB_77630_1</t>
  </si>
  <si>
    <t>https://hptenders.gov.in/nicgep/app?component=%24DirectLink_0&amp;page=FrontEndAdvancedSearchResult&amp;service=direct&amp;sp=SLUpKn2I4q0SkLqi0Qb9TMg%3D%3D</t>
  </si>
  <si>
    <t>eprocure tender construction of hume pipe culvert at mule nursing home to deepak engineering in jawahar ward betul ,construction of hume pipe culvert at mule nursing home to deepak engineering in jawahar ward betul</t>
  </si>
  <si>
    <t>2023_UAD_307112_1</t>
  </si>
  <si>
    <t>https://mptenders.gov.in/nicgep/app?component=%24DirectLink_0&amp;page=FrontEndAdvancedSearchResult&amp;service=direct&amp;sp=SiTWM8gZbwqb8tT3LvX3Oig%3D%3D</t>
  </si>
  <si>
    <t>eprocure tender construction of hume pipe culvert at ward no.31 tilak ward near idgah and hi poorv main road turning , construction of hume pipe culvert at ward no.31 tilak ward near idgah and hi poorv main road turning</t>
  </si>
  <si>
    <t>2023_UAD_305472_1</t>
  </si>
  <si>
    <t>https://mptenders.gov.in/nicgep/app?component=%24DirectLink_0&amp;page=FrontEndAdvancedSearchResult&amp;service=direct&amp;sp=Si5VJHPUe3vKCf9ovQJ3oGg%3D%3D</t>
  </si>
  <si>
    <t xml:space="preserve">eprocure tender construction of hume pipe culvert on link road from badgal to karkhana at panchayat dhok jagir akhnoor , </t>
  </si>
  <si>
    <t>2023_PWDJK_230759_6</t>
  </si>
  <si>
    <t>https://jktenders.gov.in/nicgep/app?component=%24DirectLink&amp;page=FrontEndViewTender&amp;service=direct&amp;sp=SYJGnLJRBgPqUK4U5jEPGHQ%3D%3D</t>
  </si>
  <si>
    <t>eprocure tender construction of hump type speed breakers along with rumbler strips and repainting of various speed breakers under the jurisdiction of priol constituency of ponda taluka. , construction of hump type speed breakers along with rumbler strips and repainting of various speed breakers under the jurisdiction of priol constituency of ponda taluka.</t>
  </si>
  <si>
    <t>2023_Public works department_11083_1</t>
  </si>
  <si>
    <t>https://eprocure.goa.gov.in/nicgep/app?component=%24DirectLink_0&amp;page=FrontEndAdvancedSearchResult&amp;service=direct&amp;sp=SMtMswLSL6GQlx5PGacbsLw%3D%3D</t>
  </si>
  <si>
    <t xml:space="preserve">eprocure tender construction of hwc ntphc at churanda , </t>
  </si>
  <si>
    <t>2023_Public works departmentJK_227409_1</t>
  </si>
  <si>
    <t>https://jktenders.gov.in/nicgep/app?component=%24DirectLink_0&amp;page=FrontEndAdvancedSearchResult&amp;service=direct&amp;sp=S8Xn6dFJLFszMyZusQHx0mw%3D%3D</t>
  </si>
  <si>
    <t xml:space="preserve">eprocure tender construction of i - 0ne additional class room at bandwan girls high school ii - one no dining hall with kitchen shed at bandwan girls high school iii - one no additional girls toilet at bandwan girls high school. , </t>
  </si>
  <si>
    <t>2023_ZPHD_570654_1</t>
  </si>
  <si>
    <t>https://wbtenders.gov.in/nicgep/app?component=%24DirectLink&amp;page=FrontEndViewTender&amp;service=direct&amp;sp=SIiG4cYfEVYh4c2Vc6BQCXw%3D%3D</t>
  </si>
  <si>
    <t xml:space="preserve">eprocure tender construction of i.p.b street with 80 mm tiles and towall from arun house to dharampal s/o pool chand and garhi p.w.d road side at village garhi , </t>
  </si>
  <si>
    <t>2023_HRY_307477_1</t>
  </si>
  <si>
    <t>https://etenders.hry.nic.in/nicgep/app?component=%24DirectLink_0&amp;page=FrontEndAdvancedSearchResult&amp;service=direct&amp;sp=SilFVmz6SKaH84DJts%2BFuLg%3D%3D</t>
  </si>
  <si>
    <t xml:space="preserve">eprocure tender construction of i.p.b. streets and laying of storm water line in vikas colony meerut road (part-ii) ward no. 5 m.c. karnal. on risk and cost of secant construction private limited , </t>
  </si>
  <si>
    <t>2023_HRY_307451_1</t>
  </si>
  <si>
    <t>https://etenders.hry.nic.in/nicgep/app?component=%24DirectLink_0&amp;page=FrontEndAdvancedSearchResult&amp;service=direct&amp;sp=Sh4fRZxXA0KkEaz9INqR%2FgA%3D%3D</t>
  </si>
  <si>
    <t>eprocure tender construction of i.p.b. streets and laying of storm water line in vikas colony meerut road (part-ii) ward no. 5 m.c. karnal. on risk and cost of secant construction private limited , construction of i.p.b. streets and laying of storm water line in vikas colony meerut road (part-ii) ward no. 5 m.c. karnal. on risk and cost of secant construction private limited</t>
  </si>
  <si>
    <t>2023_HRY_309615_1</t>
  </si>
  <si>
    <t>https://etenders.hry.nic.in/nicgep/app?component=%24DirectLink_0&amp;page=FrontEndAdvancedSearchResult&amp;service=direct&amp;sp=S5xWuktn6cuTF%2BZm3B9xA8A%3D%3D</t>
  </si>
  <si>
    <t>eprocure tender construction of i.t.i. nit-v at faridabad (pdg. lifts only) , construction of i.t.i. nit-v at faridabad (pdg. lifts only)</t>
  </si>
  <si>
    <t>2023_HRY_308816_1</t>
  </si>
  <si>
    <t>https://etenders.hry.nic.in/nicgep/app?component=%24DirectLink_0&amp;page=FrontEndAdvancedSearchResult&amp;service=direct&amp;sp=S9pJvPnRv5C2BBYYB3dteSw%3D%3D</t>
  </si>
  <si>
    <t>eprocure tender construction of ibp road an... ,const of ibp road and drain h/o lamba to aashok in ward no. 3 mc tauru</t>
  </si>
  <si>
    <t>2023_HRY_312500_1</t>
  </si>
  <si>
    <t>https://etenders.hry.nic.in/nicgep/app?component=%24DirectLink&amp;page=FrontEndViewTender&amp;service=direct&amp;sp=SV3AhEBucE%2Brk%2FZgbvWA3oA%3D%3D</t>
  </si>
  <si>
    <t>eprocure tender construction of icds center at neelikondampalayam in ward no.54  east zone roc no. 3231/2023/md , construction of icds center at neelikondampalayam in ward no.54  east zone  roc no. 3231/2023/md</t>
  </si>
  <si>
    <t>2023_MAWS_362796_6</t>
  </si>
  <si>
    <t>https://tntenders.gov.in/nicgep/app?component=%24DirectLink_0&amp;page=FrontEndAdvancedSearchResult&amp;service=direct&amp;sp=S7AdQjoeYvvsPEcivY5WZJg%3D%3D</t>
  </si>
  <si>
    <t xml:space="preserve">eprocure tender construction of icds centre at java dineshnagar under bhanderkhola gp within the jurisdiction krishnagar i block under ridf xxvi programme. icds centre code 19336160921 . sl. no. 5 , </t>
  </si>
  <si>
    <t>2023_DMN_568717_5</t>
  </si>
  <si>
    <t>https://wbtenders.gov.in/nicgep/app?component=%24DirectLink&amp;page=FrontEndViewTender&amp;service=direct&amp;sp=S%2FfhIjkRSZXvuknUSDioa6A%3D%3D</t>
  </si>
  <si>
    <t>eprocure tender construction of ict lab toilet science lab and boundary wall at jogeswar high school banuan , construction of ict lab toilet science lab and boundary wall at jogeswar high school banuan</t>
  </si>
  <si>
    <t>2023_PRKSB_93937_3</t>
  </si>
  <si>
    <t>https://tendersodisha.gov.in/nicgep/app?component=%24DirectLink_0&amp;page=FrontEndAdvancedSearchResult&amp;service=direct&amp;sp=SbAZr9x%2F%2BgsAcrWNseoGLhg%3D%3D</t>
  </si>
  <si>
    <t>eprocure tender construction of ict labtoiletscience lab and boundary wall at saptasakha high school sendkap , construction of ict labtoiletscience lab and boundary wall at saptasakha high school sendkap</t>
  </si>
  <si>
    <t>2023_PRKSB_93937_5</t>
  </si>
  <si>
    <t>https://tendersodisha.gov.in/nicgep/app?component=%24DirectLink_0&amp;page=FrontEndAdvancedSearchResult&amp;service=direct&amp;sp=SEM3IF22OeQp4De7z38Zh8w%3D%3D</t>
  </si>
  <si>
    <t xml:space="preserve">eprocure tender construction of ideal yog kendra on all wards in zone no. 06 under garden department second call , </t>
  </si>
  <si>
    <t>2023_UAD_301313_1</t>
  </si>
  <si>
    <t>https://mptenders.gov.in/nicgep/app?component=%24DirectLink_0&amp;page=FrontEndAdvancedSearchResult&amp;service=direct&amp;sp=S9NwcLNYNvNd2CXLMqZtYMA%3D%3D</t>
  </si>
  <si>
    <t xml:space="preserve">eprocure tender construction of ideal yoga center in all wards under zone no. 01 gardens department. third call , </t>
  </si>
  <si>
    <t>2023_UAD_306379_1</t>
  </si>
  <si>
    <t>https://mptenders.gov.in/nicgep/app?component=%24DirectLink_0&amp;page=FrontEndAdvancedSearchResult&amp;service=direct&amp;sp=S0Ffk5rOkAc1FDkK2nf08IQ%3D%3D</t>
  </si>
  <si>
    <t xml:space="preserve">eprocure tender construction of ideal yoga center in all wards under zone no. 04 gardens department. third call , </t>
  </si>
  <si>
    <t>2023_UAD_306377_1</t>
  </si>
  <si>
    <t>https://mptenders.gov.in/nicgep/app?component=%24DirectLink_0&amp;page=FrontEndAdvancedSearchResult&amp;service=direct&amp;sp=SAhthmwXGoF1jwD4PIzckRw%3D%3D</t>
  </si>
  <si>
    <t xml:space="preserve">eprocure tender construction of ideal yoga center in all wards under zone no. 12 gardens department. second call , </t>
  </si>
  <si>
    <t>2023_UAD_301315_1</t>
  </si>
  <si>
    <t>https://mptenders.gov.in/nicgep/app?component=%24DirectLink_0&amp;page=FrontEndAdvancedSearchResult&amp;service=direct&amp;sp=SAxL7pSC6r9iYip4PGAh4xA%3D%3D</t>
  </si>
  <si>
    <t xml:space="preserve">eprocure tender construction of ideal yoga center in all wards under zone no. 13 gardens department. third call , </t>
  </si>
  <si>
    <t>2023_UAD_306376_1</t>
  </si>
  <si>
    <t>https://mptenders.gov.in/nicgep/app?component=%24DirectLink_0&amp;page=FrontEndAdvancedSearchResult&amp;service=direct&amp;sp=SHRTqZsfL%2FgDTxqqkdKZwew%3D%3D</t>
  </si>
  <si>
    <t xml:space="preserve">eprocure tender construction of ideal yoga center in all wards under zone no. 18 gardens department. third call , </t>
  </si>
  <si>
    <t>2023_UAD_306375_1</t>
  </si>
  <si>
    <t>https://mptenders.gov.in/nicgep/app?component=%24DirectLink_0&amp;page=FrontEndAdvancedSearchResult&amp;service=direct&amp;sp=SDSu%2BrGSHYX3FqTMP%2FyY7QA%3D%3D</t>
  </si>
  <si>
    <t xml:space="preserve">eprocure tender construction of ideal yoga center in selected one garden at all wards under zone no. 14 gardens department. second call , </t>
  </si>
  <si>
    <t>2023_UAD_301312_1</t>
  </si>
  <si>
    <t>https://mptenders.gov.in/nicgep/app?component=%24DirectLink_0&amp;page=FrontEndAdvancedSearchResult&amp;service=direct&amp;sp=SiXQCdZTA240YfQd%2FylKt8w%3D%3D</t>
  </si>
  <si>
    <t xml:space="preserve">eprocure tender construction of ideal yoga center in selected one garden in all wards under zone no. 02 gardens department. third call , </t>
  </si>
  <si>
    <t>2023_UAD_306378_1</t>
  </si>
  <si>
    <t>https://mptenders.gov.in/nicgep/app?component=%24DirectLink_0&amp;page=FrontEndAdvancedSearchResult&amp;service=direct&amp;sp=SOfjewqoGjqg%2BAzugdRZpQg%3D%3D</t>
  </si>
  <si>
    <t xml:space="preserve">eprocure tender construction of ideal yoga center in selected one garden in all wards under zone no. 15 gardens department. second call , </t>
  </si>
  <si>
    <t>2023_UAD_301314_1</t>
  </si>
  <si>
    <t>https://mptenders.gov.in/nicgep/app?component=%24DirectLink_0&amp;page=FrontEndAdvancedSearchResult&amp;service=direct&amp;sp=S4OgZHZqeQv85kuTdngX30w%3D%3D</t>
  </si>
  <si>
    <t xml:space="preserve">eprocure tender construction of idol road at jabran colony to parwal market opposite marimata mandir in ward no. 61 zone no. 12 under kayakalp abhiyan third call , </t>
  </si>
  <si>
    <t>2023_UAD_301110_1</t>
  </si>
  <si>
    <t>https://mptenders.gov.in/nicgep/app?component=%24DirectLink_0&amp;page=FrontEndAdvancedSearchResult&amp;service=direct&amp;sp=SneqaVhvIYObnWoP2isAayg%3D%3D</t>
  </si>
  <si>
    <t>eprocure tender construction of ilpb rasta in govt. school at village khol block khol distt rewari , construction of ilpb rasta in govt. school at village khol block khol distt rewari</t>
  </si>
  <si>
    <t>2023_HRY_309800_1</t>
  </si>
  <si>
    <t>https://etenders.hry.nic.in/nicgep/app?component=%24DirectLink_0&amp;page=FrontEndAdvancedSearchResult&amp;service=direct&amp;sp=Sk1%2B8aza0yRUjirKFTyCjfw%3D%3D</t>
  </si>
  <si>
    <t>eprocure tender construction of ilpb street from h.o anil s.o partap to upward butani wala rasta at village hosiyarpur ,</t>
  </si>
  <si>
    <t>2023_HRY_308213_1</t>
  </si>
  <si>
    <t>https://etenders.hry.nic.in/nicgep/app?component=%24DirectLink_0&amp;page=FrontEndAdvancedSearchResult&amp;service=direct&amp;sp=S5iw8MC2iSzA1wMHm01X%2Byw%3D%3D</t>
  </si>
  <si>
    <t xml:space="preserve">eprocure tender construction of ilpb street from h/o mahinder to h/o naresh s/o jai singh at village dudhi , </t>
  </si>
  <si>
    <t>2023_HRY_310171_1</t>
  </si>
  <si>
    <t>https://etenders.hry.nic.in/nicgep/app?component=%24DirectLink_0&amp;page=FrontEndAdvancedSearchResult&amp;service=direct&amp;sp=SrYvyx03DcGrN6lRkPik8Ow%3D%3D</t>
  </si>
  <si>
    <t xml:space="preserve">eprocure tender construction of ilpb street from h/o om parkash to h/o gagan chand at village jallopur block nagpur district fatehabad (retender) , </t>
  </si>
  <si>
    <t>2023_HRY_322002_1</t>
  </si>
  <si>
    <t>https://etenders.hry.nic.in/nicgep/app?component=%24DirectLink_0&amp;page=FrontEndAdvancedSearchResult&amp;service=direct&amp;sp=SyB7MT4binVPGbJBPbzESXA%3D%3D</t>
  </si>
  <si>
    <t xml:space="preserve">eprocure tender construction of imagirigai mandabam at palour in thirukalachery panchayat , </t>
  </si>
  <si>
    <t>2023_RDTN_359963_1</t>
  </si>
  <si>
    <t>https://tntenders.gov.in/nicgep/app?component=%24DirectLink_0&amp;page=FrontEndAdvancedSearchResult&amp;service=direct&amp;sp=SvqVhh40saSvh7LuEfn8K1A%3D%3D</t>
  </si>
  <si>
    <t xml:space="preserve">eprocure tender construction of implement shed at zbnf farm for the deptt.of organic agriculture and natural farming coa cskhpkv palampur. , </t>
  </si>
  <si>
    <t>2023_HPKV_78001_1</t>
  </si>
  <si>
    <t>hp krishi vishva vidyalaya</t>
  </si>
  <si>
    <t>https://hptenders.gov.in/nicgep/app?component=%24DirectLink_0&amp;page=FrontEndAdvancedSearchResult&amp;service=direct&amp;sp=S7MezWGTB0a5EXM49icZsdA%3D%3D</t>
  </si>
  <si>
    <t>eprocure tender construction of implement shed at zbnf farm for the deptt.of organic agriculture and natural farming coa cskhpkv palampur. , construction of implement shed at zbnf farm for the deptt.of organic agriculture and natural farming coa cskhpkv palampur.</t>
  </si>
  <si>
    <t>2023_HPKV_78001_2</t>
  </si>
  <si>
    <t>https://hptenders.gov.in/nicgep/app?component=%24DirectLink_0&amp;page=FrontEndAdvancedSearchResult&amp;service=direct&amp;sp=Scx0HzAIAU3im%2BPKvt5hFPw%3D%3D</t>
  </si>
  <si>
    <t>eprocure tender construction of implement steel cover shed 50 feet x 100 feet at centre of excellence for potato at dhogri distt jalandhar , construction of implement steel cover shed 50 feet x 100 feet at centre of excellence for potato at dhogri distt jalandhar</t>
  </si>
  <si>
    <t>2023_DOA_108775_1</t>
  </si>
  <si>
    <t>https://eproc.punjab.gov.in/nicgep/app?component=%24DirectLink_0&amp;page=FrontEndAdvancedSearchResult&amp;service=direct&amp;sp=Smk31MUG8i9yXrfoKfgzhwA%3D%3D</t>
  </si>
  <si>
    <t xml:space="preserve">eprocure tender construction of impvt of road from kusumbi bazar to azad bazar via jairampur paisunguda gp road in the dist of cuttack for the year 2023-24 , </t>
  </si>
  <si>
    <t>2023_CERWI_95807_2</t>
  </si>
  <si>
    <t>https://tendersodisha.gov.in/nicgep/app?component=%24DirectLink_0&amp;page=FrontEndAdvancedSearchResult&amp;service=direct&amp;sp=SexISe06QXa8YnjldSKpNeQ%3D%3D</t>
  </si>
  <si>
    <t>eprocure tender construction of in complete paver road near patigada bada bandha in ward no. 16 of n.a.c polasara , construction of in complete paver road near patigada bada bandha in ward no. 16 of n.a.c polasara</t>
  </si>
  <si>
    <t>2023_ORULB_93911_5</t>
  </si>
  <si>
    <t>https://tendersodisha.gov.in/nicgep/app?component=%24DirectLink_0&amp;page=FrontEndAdvancedSearchResult&amp;service=direct&amp;sp=Sfc%2FLha0%2B0cDm2JSaSYEqNQ%3D%3D</t>
  </si>
  <si>
    <t>eprocure tender construction of incomplete community hall at dhoba street w.no.11 ,</t>
  </si>
  <si>
    <t>2023_ORULB_93608_12</t>
  </si>
  <si>
    <t>https://tendersodisha.gov.in/nicgep/app?component=%24DirectLink_0&amp;page=FrontEndAdvancedSearchResult&amp;service=direct&amp;sp=SbVY8Xcchv4UHc6OSoCyKiA%3D%3D</t>
  </si>
  <si>
    <t xml:space="preserve">eprocure tender construction of incomplete mahasashan , </t>
  </si>
  <si>
    <t>2023_ZPHD_568103_1</t>
  </si>
  <si>
    <t>https://wbtenders.gov.in/nicgep/app?component=%24DirectLink&amp;page=FrontEndViewTender&amp;service=direct&amp;sp=S89B70DD8PSwSyeNtSkYDYA%3D%3D</t>
  </si>
  <si>
    <t>eprocure tender construction of increase 06 bedded ward at phc armi kakrahi narni angrasi and samaisa in district sitapur (package-9) ,</t>
  </si>
  <si>
    <t>2023_UPRNN_833194_1</t>
  </si>
  <si>
    <t>https://etender.up.nic.in/nicgep/app?component=%24DirectLink&amp;page=FrontEndViewTender&amp;service=direct&amp;sp=SFmTMEvpTgR2IBwPcd5jSKQ%3D%3D</t>
  </si>
  <si>
    <t>eprocure tender construction of increase 06 bedded ward at phc kishoreganj seuta gangapurwa pararman nagar and murthana in district sitapur (package-7) ,</t>
  </si>
  <si>
    <t>2023_UPRNN_833159_1</t>
  </si>
  <si>
    <t>https://etender.up.nic.in/nicgep/app?component=%24DirectLink&amp;page=FrontEndViewTender&amp;service=direct&amp;sp=SKTCXXrh8BgzI4XStj91zAQ%3D%3D</t>
  </si>
  <si>
    <t>eprocure tender construction of increase 06 bedded ward at phc rewan khanpur sakran shahpur and samaudahdeeh in district sitapur (package-8) ,</t>
  </si>
  <si>
    <t>2023_UPRNN_833180_1</t>
  </si>
  <si>
    <t>https://etender.up.nic.in/nicgep/app?component=%24DirectLink&amp;page=FrontEndViewTender&amp;service=direct&amp;sp=SjTBKbpgMJ%2BHfEK5RTbDjNg%3D%3D</t>
  </si>
  <si>
    <t xml:space="preserve">eprocure tender construction of incubator cum hatcher room including electrical installation work near poultry shed in faculty of veterinary and animal science at rgsc barkachha bhu , </t>
  </si>
  <si>
    <t>2023_BHU_775152_2</t>
  </si>
  <si>
    <t>https://eprocure.gov.in/eprocure/app?component=%24DirectLink_0&amp;page=FrontEndAdvancedSearchResult&amp;service=direct&amp;sp=SAc%2Fqi%2BU6GKUI7XwnzlyBIw%3D%3D</t>
  </si>
  <si>
    <t xml:space="preserve">eprocure tender construction of individual bunker bachan lal s/o sant ram at rakh kangwala block samba for the year 2023-24. , </t>
  </si>
  <si>
    <t>2023_RDPR_227789_67</t>
  </si>
  <si>
    <t>https://jktenders.gov.in/nicgep/app?component=%24DirectLink_0&amp;page=FrontEndAdvancedSearchResult&amp;service=direct&amp;sp=SBJdQssYPsP6NIXG5HU7GUg%3D%3D</t>
  </si>
  <si>
    <t>eprocure tender construction of individual bunker balbir singh s/o thoru ram at suchetpur block samba for the year 2023-24. ,</t>
  </si>
  <si>
    <t>2023_RDPR_227789_57</t>
  </si>
  <si>
    <t>https://jktenders.gov.in/nicgep/app?component=%24DirectLink_0&amp;page=FrontEndAdvancedSearchResult&amp;service=direct&amp;sp=S3evSWQvKXFRoJl7IldPweA%3D%3D</t>
  </si>
  <si>
    <t xml:space="preserve">eprocure tender construction of individual bunker chander bhag s/o puran singh at abtal katlan block samba for the year 2023-24. , </t>
  </si>
  <si>
    <t>2023_RDPR_227789_61</t>
  </si>
  <si>
    <t>https://jktenders.gov.in/nicgep/app?component=%24DirectLink_0&amp;page=FrontEndAdvancedSearchResult&amp;service=direct&amp;sp=SCROKIpJwqQyMLxme4cNPcw%3D%3D</t>
  </si>
  <si>
    <t xml:space="preserve">eprocure tender construction of individual bunker darshan kumar s/o ujagar singh at kangwala block samba for the year 2023-24. , </t>
  </si>
  <si>
    <t>2023_RDPR_227789_68</t>
  </si>
  <si>
    <t>https://jktenders.gov.in/nicgep/app?component=%24DirectLink_0&amp;page=FrontEndAdvancedSearchResult&amp;service=direct&amp;sp=S1g%2BLsuw2Y3e9D3%2Fw6VjvZg%3D%3D</t>
  </si>
  <si>
    <t xml:space="preserve">eprocure tender construction of individual bunker dwarka nath s/o punnu ram at glar block samba for the year 2023-24. , </t>
  </si>
  <si>
    <t>2023_RDPR_227789_55</t>
  </si>
  <si>
    <t>https://jktenders.gov.in/nicgep/app?component=%24DirectLink_0&amp;page=FrontEndAdvancedSearchResult&amp;service=direct&amp;sp=SEiq6WUKGGFFxbx3io2tXaQ%3D%3D</t>
  </si>
  <si>
    <t xml:space="preserve">eprocure tender construction of individual bunker kanta devi w/o punnu ram at bain block samba for the year 2023-24. , </t>
  </si>
  <si>
    <t>2023_RDPR_227789_49</t>
  </si>
  <si>
    <t>https://jktenders.gov.in/nicgep/app?component=%24DirectLink_0&amp;page=FrontEndAdvancedSearchResult&amp;service=direct&amp;sp=SfY6j6RnxrSQeMTOGmeajiw%3D%3D</t>
  </si>
  <si>
    <t xml:space="preserve">eprocure tender construction of individual bunker of ajeet raj s/o lelo ram at chak sadda block rajpura for the year 2023-24. , </t>
  </si>
  <si>
    <t>2023_RDPR_227789_8</t>
  </si>
  <si>
    <t>https://jktenders.gov.in/nicgep/app?component=%24DirectLink_0&amp;page=FrontEndAdvancedSearchResult&amp;service=direct&amp;sp=S6d7grBAZNFeGgXT9NGduHA%3D%3D</t>
  </si>
  <si>
    <t xml:space="preserve">eprocure tender construction of individual bunker of ajet raj s/o des raj at chak sadda block rajpura for the year 2023-24. , </t>
  </si>
  <si>
    <t>2023_RDPR_227789_1</t>
  </si>
  <si>
    <t>https://jktenders.gov.in/nicgep/app?component=%24DirectLink_0&amp;page=FrontEndAdvancedSearchResult&amp;service=direct&amp;sp=S%2BsvTENY%2BtKGHjiPphpTCPw%3D%3D</t>
  </si>
  <si>
    <t xml:space="preserve">eprocure tender construction of individual bunker of amrik singh s/o harbajhan singh at nanga block ramgarh for the year 2023-24. , </t>
  </si>
  <si>
    <t>2023_RDPR_227789_25</t>
  </si>
  <si>
    <t>https://jktenders.gov.in/nicgep/app?component=%24DirectLink_0&amp;page=FrontEndAdvancedSearchResult&amp;service=direct&amp;sp=SKL0ZtNEOnKLfZmfhMVgnbw%3D%3D</t>
  </si>
  <si>
    <t xml:space="preserve">eprocure tender construction of individual bunker of anand kishore s/o vidiya sagar at chak sadda block rajpura for the year 2023-24. , </t>
  </si>
  <si>
    <t>2023_RDPR_227789_9</t>
  </si>
  <si>
    <t>https://jktenders.gov.in/nicgep/app?component=%24DirectLink_0&amp;page=FrontEndAdvancedSearchResult&amp;service=direct&amp;sp=STjFo2h1RYZnPaKHmXja9LA%3D%3D</t>
  </si>
  <si>
    <t xml:space="preserve">eprocure tender construction of individual bunker of bhajan lal s/o sain dass at rangoor block ramgarh for the year 2023-24. , </t>
  </si>
  <si>
    <t>2023_RDPR_227789_29</t>
  </si>
  <si>
    <t>https://jktenders.gov.in/nicgep/app?component=%24DirectLink_0&amp;page=FrontEndAdvancedSearchResult&amp;service=direct&amp;sp=SSiUSW117uUmZpgFTre6Vbw%3D%3D</t>
  </si>
  <si>
    <t xml:space="preserve">eprocure tender construction of individual bunker of bhawan dass s/o jugat ram at sm pura block ramgarh for the year 2023-24. , </t>
  </si>
  <si>
    <t>2023_RDPR_227789_47</t>
  </si>
  <si>
    <t>https://jktenders.gov.in/nicgep/app?component=%24DirectLink_0&amp;page=FrontEndAdvancedSearchResult&amp;service=direct&amp;sp=S2X9UpVBIGwCLq0XkNvCF0g%3D%3D</t>
  </si>
  <si>
    <t xml:space="preserve">eprocure tender construction of individual bunker of bishan chand s/o des raj at chak sadda block rajpura for the year 2023-24. , </t>
  </si>
  <si>
    <t>2023_RDPR_227789_2</t>
  </si>
  <si>
    <t>https://jktenders.gov.in/nicgep/app?component=%24DirectLink_0&amp;page=FrontEndAdvancedSearchResult&amp;service=direct&amp;sp=SxP6KQHJpDu9TtFrBHNg4Ng%3D%3D</t>
  </si>
  <si>
    <t xml:space="preserve">eprocure tender construction of individual bunker of dayal singh s/o bodh singh at rangoor block ramgarh for the year 2023-24. , </t>
  </si>
  <si>
    <t>2023_RDPR_227789_39</t>
  </si>
  <si>
    <t>https://jktenders.gov.in/nicgep/app?component=%24DirectLink_0&amp;page=FrontEndAdvancedSearchResult&amp;service=direct&amp;sp=STjJ6vK70X0bnWaTJU7Epfw%3D%3D</t>
  </si>
  <si>
    <t xml:space="preserve">eprocure tender construction of individual bunker of dhani ram s/o babu ram at nanga block ramgarh for the year 2023-24. , </t>
  </si>
  <si>
    <t>2023_RDPR_227789_19</t>
  </si>
  <si>
    <t>https://jktenders.gov.in/nicgep/app?component=%24DirectLink_0&amp;page=FrontEndAdvancedSearchResult&amp;service=direct&amp;sp=SnCnPWtDkXkhWT%2BulJ3pghw%3D%3D</t>
  </si>
  <si>
    <t xml:space="preserve">eprocure tender construction of individual bunker of dharmo devi wd/o lt parkash chand at rangoor block ramgarh for the year 2023-24. , </t>
  </si>
  <si>
    <t>2023_RDPR_227789_27</t>
  </si>
  <si>
    <t>https://jktenders.gov.in/nicgep/app?component=%24DirectLink_0&amp;page=FrontEndAdvancedSearchResult&amp;service=direct&amp;sp=SWMD19BnJIy%2BZ1bSy7eN2vg%3D%3D</t>
  </si>
  <si>
    <t xml:space="preserve">eprocure tender construction of individual bunker of doulat ram s/o govind ram at chak sadda block rajpura for the year 2023-24. , </t>
  </si>
  <si>
    <t>2023_RDPR_227789_3</t>
  </si>
  <si>
    <t>https://jktenders.gov.in/nicgep/app?component=%24DirectLink_0&amp;page=FrontEndAdvancedSearchResult&amp;service=direct&amp;sp=S2puYDL3Iy1ukfGBxZul93g%3D%3D</t>
  </si>
  <si>
    <t xml:space="preserve">eprocure tender construction of individual bunker of girdhari lal s/o tej ram at rangoor block ramgarh for the year 2023-24. , </t>
  </si>
  <si>
    <t>2023_RDPR_227789_31</t>
  </si>
  <si>
    <t>https://jktenders.gov.in/nicgep/app?component=%24DirectLink_0&amp;page=FrontEndAdvancedSearchResult&amp;service=direct&amp;sp=S%2BV0JueL%2Bc6CNcUKqD0d9LQ%3D%3D</t>
  </si>
  <si>
    <t xml:space="preserve">eprocure tender construction of individual bunker of gurbaksh singh s/o bhagat singh at nanga block ramgarh for the year 2023-24. , </t>
  </si>
  <si>
    <t>2023_RDPR_227789_16</t>
  </si>
  <si>
    <t>https://jktenders.gov.in/nicgep/app?component=%24DirectLink_0&amp;page=FrontEndAdvancedSearchResult&amp;service=direct&amp;sp=SzdKT9D6G3D87tikBMZQgCg%3D%3D</t>
  </si>
  <si>
    <t xml:space="preserve">eprocure tender construction of individual bunker of gurdayal singh s/o bhagat singh at nanga block ramgarh for the year 2023-24. , </t>
  </si>
  <si>
    <t>2023_RDPR_227789_17</t>
  </si>
  <si>
    <t>https://jktenders.gov.in/nicgep/app?component=%24DirectLink_0&amp;page=FrontEndAdvancedSearchResult&amp;service=direct&amp;sp=SckEtk7Jt1Docz562zAjJPA%3D%3D</t>
  </si>
  <si>
    <t xml:space="preserve">eprocure tender construction of individual bunker of hans raj s/o bishawa ram at chak sadda block rajpura for the year 2023-24. , </t>
  </si>
  <si>
    <t>2023_RDPR_227789_5</t>
  </si>
  <si>
    <t>https://jktenders.gov.in/nicgep/app?component=%24DirectLink_0&amp;page=FrontEndAdvancedSearchResult&amp;service=direct&amp;sp=SHQiYmIlzE%2FshqpPryMjdRA%3D%3D</t>
  </si>
  <si>
    <t xml:space="preserve">eprocure tender construction of individual bunker of joginder singh s/o amarnath at rangoor block ramgarh for the year 2023-24. , </t>
  </si>
  <si>
    <t>2023_RDPR_227789_36</t>
  </si>
  <si>
    <t xml:space="preserve">eprocure tender construction of individual bunker of kaku ram s/o des raj at sm pura block ramgarh for the year 2023-24. , </t>
  </si>
  <si>
    <t>2023_RDPR_227789_43</t>
  </si>
  <si>
    <t>https://jktenders.gov.in/nicgep/app?component=%24DirectLink_0&amp;page=FrontEndAdvancedSearchResult&amp;service=direct&amp;sp=SkERjpjtKEO9f1j2rSzkIYg%3D%3D</t>
  </si>
  <si>
    <t xml:space="preserve">eprocure tender construction of individual bunker of kartar singh s/o amar singh s/o lal singh at nanga block ramgarh for the year 2023-24. , </t>
  </si>
  <si>
    <t>2023_RDPR_227789_21</t>
  </si>
  <si>
    <t>https://jktenders.gov.in/nicgep/app?component=%24DirectLink_0&amp;page=FrontEndAdvancedSearchResult&amp;service=direct&amp;sp=SZ8oWiy5gefsbqPK3%2BC1xRg%3D%3D</t>
  </si>
  <si>
    <t xml:space="preserve">eprocure tender construction of individual bunker of kasturi lal s/o bihari lal at nanga block ramgarh for the year 2023-24. , </t>
  </si>
  <si>
    <t>2023_RDPR_227789_14</t>
  </si>
  <si>
    <t>https://jktenders.gov.in/nicgep/app?component=%24DirectLink_0&amp;page=FrontEndAdvancedSearchResult&amp;service=direct&amp;sp=SfKm%2Bjh7ZUb55gI47fMK4Pw%3D%3D</t>
  </si>
  <si>
    <t xml:space="preserve">eprocure tender construction of individual bunker of kewal kumar s/o chura ram at sm pura block ramgarh for the year 2023-24. , </t>
  </si>
  <si>
    <t>2023_RDPR_227789_45</t>
  </si>
  <si>
    <t>https://jktenders.gov.in/nicgep/app?component=%24DirectLink_0&amp;page=FrontEndAdvancedSearchResult&amp;service=direct&amp;sp=SKxZRnM6NO%2FAjOEMXGbLWsg%3D%3D</t>
  </si>
  <si>
    <t xml:space="preserve">eprocure tender construction of individual bunker of kirpal singh s/o sain dass at rangoor block ramgarh for the year 2023-24. , </t>
  </si>
  <si>
    <t>2023_RDPR_227789_28</t>
  </si>
  <si>
    <t>https://jktenders.gov.in/nicgep/app?component=%24DirectLink_0&amp;page=FrontEndAdvancedSearchResult&amp;service=direct&amp;sp=S7dmuR9goDqzRJjzgmka%2BOg%3D%3D</t>
  </si>
  <si>
    <t xml:space="preserve">eprocure tender construction of individual bunker of mohinder singh s/o amarnath at rangoor block ramgarh for the year 2023-24. , </t>
  </si>
  <si>
    <t>2023_RDPR_227789_38</t>
  </si>
  <si>
    <t>https://jktenders.gov.in/nicgep/app?component=%24DirectLink_0&amp;page=FrontEndAdvancedSearchResult&amp;service=direct&amp;sp=SGYPV5t8G2QfTJie%2FVDD%2B3w%3D%3D</t>
  </si>
  <si>
    <t xml:space="preserve">eprocure tender construction of individual bunker of naresh kumar s/o lt. vasu dev at chak sadda block rajpura for the year 2023-24. , </t>
  </si>
  <si>
    <t>2023_RDPR_227789_13</t>
  </si>
  <si>
    <t>https://jktenders.gov.in/nicgep/app?component=%24DirectLink_0&amp;page=FrontEndAdvancedSearchResult&amp;service=direct&amp;sp=SbuhGBAIYE2%2FpvRjSUK0ChQ%3D%3D</t>
  </si>
  <si>
    <t xml:space="preserve">eprocure tender construction of individual bunker of nisha rani d/o raj kumar at chak sadda block rajpura for the year 2023-24. , </t>
  </si>
  <si>
    <t>2023_RDPR_227789_10</t>
  </si>
  <si>
    <t>https://jktenders.gov.in/nicgep/app?component=%24DirectLink_0&amp;page=FrontEndAdvancedSearchResult&amp;service=direct&amp;sp=SEFbt2FS7kIHg6%2F2abE1yKQ%3D%3D</t>
  </si>
  <si>
    <t xml:space="preserve">eprocure tender construction of individual bunker of punjab dass s/o tej ram at nanga block ramgarh for the year 2023-24. , </t>
  </si>
  <si>
    <t>2023_RDPR_227789_18</t>
  </si>
  <si>
    <t>https://jktenders.gov.in/nicgep/app?component=%24DirectLink_0&amp;page=FrontEndAdvancedSearchResult&amp;service=direct&amp;sp=S2ZGrnJ6qPt51%2Bs%2FM%2BbchYA%3D%3D</t>
  </si>
  <si>
    <t xml:space="preserve">eprocure tender construction of individual bunker of raj kumar s/o daya ram at chak sadda block rajpura for the year 2023-24. , </t>
  </si>
  <si>
    <t>2023_RDPR_227789_7</t>
  </si>
  <si>
    <t>https://jktenders.gov.in/nicgep/app?component=%24DirectLink_0&amp;page=FrontEndAdvancedSearchResult&amp;service=direct&amp;sp=SlNrDe7ovAuE%2Bp3CunTeNBg%3D%3D</t>
  </si>
  <si>
    <t xml:space="preserve">eprocure tender construction of individual bunker of rakesh kumar s/o mohinder singh at rangoor block ramgarh for the year 2023-24. , </t>
  </si>
  <si>
    <t>2023_RDPR_227789_37</t>
  </si>
  <si>
    <t>https://jktenders.gov.in/nicgep/app?component=%24DirectLink_0&amp;page=FrontEndAdvancedSearchResult&amp;service=direct&amp;sp=SFXunLeEzavib9Dq2VpdWWw%3D%3D</t>
  </si>
  <si>
    <t xml:space="preserve">eprocure tender construction of individual bunker of raman kumar s/o shonku ram at nanga block ramgarh for the year 2023-24. , </t>
  </si>
  <si>
    <t>2023_RDPR_227789_23</t>
  </si>
  <si>
    <t>https://jktenders.gov.in/nicgep/app?component=%24DirectLink_0&amp;page=FrontEndAdvancedSearchResult&amp;service=direct&amp;sp=S%2FNKpike0XkemdaLw95wBjQ%3D%3D</t>
  </si>
  <si>
    <t xml:space="preserve">eprocure tender construction of individual bunker of rashpaul lal s/o guda ram at sm pura block ramgarh for the year 2023-24. , </t>
  </si>
  <si>
    <t>2023_RDPR_227789_42</t>
  </si>
  <si>
    <t>https://jktenders.gov.in/nicgep/app?component=%24DirectLink_0&amp;page=FrontEndAdvancedSearchResult&amp;service=direct&amp;sp=SGFUFj2i74IDSeY6Wh%2BkKXg%3D%3D</t>
  </si>
  <si>
    <t xml:space="preserve">eprocure tender construction of individual bunker of santosh kumari wd/o vidiya sagar at chak sadda block rajpura for the year 2023-24. , </t>
  </si>
  <si>
    <t>2023_RDPR_227789_4</t>
  </si>
  <si>
    <t>https://jktenders.gov.in/nicgep/app?component=%24DirectLink_0&amp;page=FrontEndAdvancedSearchResult&amp;service=direct&amp;sp=SB5f9UT1gc3hxDEkOi%2BCNpA%3D%3D</t>
  </si>
  <si>
    <t xml:space="preserve">eprocure tender construction of individual bunker of sodagar mal s/o lelo ram at chak sadda block rajpura for the year 2023-24. , </t>
  </si>
  <si>
    <t>2023_RDPR_227789_11</t>
  </si>
  <si>
    <t>https://jktenders.gov.in/nicgep/app?component=%24DirectLink_0&amp;page=FrontEndAdvancedSearchResult&amp;service=direct&amp;sp=SfbHwE0b7L23sHCcKGyULdg%3D%3D</t>
  </si>
  <si>
    <t xml:space="preserve">eprocure tender construction of individual bunker of subash chader s/o raja ram at rangoor block ramgarh for the year 2023-24. , </t>
  </si>
  <si>
    <t>2023_RDPR_227789_35</t>
  </si>
  <si>
    <t>https://jktenders.gov.in/nicgep/app?component=%24DirectLink_0&amp;page=FrontEndAdvancedSearchResult&amp;service=direct&amp;sp=SbuhQ%2FoyokSj6jDWRQ3cfkg%3D%3D</t>
  </si>
  <si>
    <t xml:space="preserve">eprocure tender construction of individual bunker of sudesh kumar s/o agha ram at chak sadda block rajpura for the year 2023-24. , </t>
  </si>
  <si>
    <t>2023_RDPR_227789_12</t>
  </si>
  <si>
    <t>https://jktenders.gov.in/nicgep/app?component=%24DirectLink_0&amp;page=FrontEndAdvancedSearchResult&amp;service=direct&amp;sp=SVbNv3o%2Bb1bqyaKO9Ui4xOw%3D%3D</t>
  </si>
  <si>
    <t xml:space="preserve">eprocure tender construction of individual bunker of suraj parkash s/o guda ram at sm pura block ramgarh for the year 2023-24. , </t>
  </si>
  <si>
    <t>2023_RDPR_227789_41</t>
  </si>
  <si>
    <t>https://jktenders.gov.in/nicgep/app?component=%24DirectLink_0&amp;page=FrontEndAdvancedSearchResult&amp;service=direct&amp;sp=Sqg9Ja%2FWGhADWPJiT8rhvIA%3D%3D</t>
  </si>
  <si>
    <t xml:space="preserve">eprocure tender construction of individual bunker of suresh kumar s/o gian chand at sm pura block ramgarh for the year 2023-24. , </t>
  </si>
  <si>
    <t>2023_RDPR_227789_40</t>
  </si>
  <si>
    <t>https://jktenders.gov.in/nicgep/app?component=%24DirectLink_0&amp;page=FrontEndAdvancedSearchResult&amp;service=direct&amp;sp=SLFbvZsspmFtdtHGaxlh%2FxA%3D%3D</t>
  </si>
  <si>
    <t xml:space="preserve">eprocure tender construction of individual bunker of surinder kumar s/o satpal at sm pura block ramgarh for the year 2023-24. , </t>
  </si>
  <si>
    <t>2023_RDPR_227789_46</t>
  </si>
  <si>
    <t>https://jktenders.gov.in/nicgep/app?component=%24DirectLink_0&amp;page=FrontEndAdvancedSearchResult&amp;service=direct&amp;sp=SiJumJGTYhyaEU4iTZfYx7g%3D%3D</t>
  </si>
  <si>
    <t xml:space="preserve">eprocure tender construction of individual bunker of tripta devi w/o karan ram at rangoor block ramgarh for the year 2023-24. , </t>
  </si>
  <si>
    <t>2023_RDPR_227789_34</t>
  </si>
  <si>
    <t>https://jktenders.gov.in/nicgep/app?component=%24DirectLink_0&amp;page=FrontEndAdvancedSearchResult&amp;service=direct&amp;sp=SOZ%2BQdGPvINvY%2BisP02ZW%2BA%3D%3D</t>
  </si>
  <si>
    <t xml:space="preserve">eprocure tender construction of individual bunker of uday singh s/o surjit singh at nanga block ramgarh for the year 2023-24. , </t>
  </si>
  <si>
    <t>2023_RDPR_227789_24</t>
  </si>
  <si>
    <t>https://jktenders.gov.in/nicgep/app?component=%24DirectLink_0&amp;page=FrontEndAdvancedSearchResult&amp;service=direct&amp;sp=S4Gwt2zmYyaGDZ%2Fp%2FuMY8qA%3D%3D</t>
  </si>
  <si>
    <t xml:space="preserve">eprocure tender construction of individual bunker of uttam chand s/o bishawa ram at chak sadda block rajpura for the year 2023-24. , </t>
  </si>
  <si>
    <t>2023_RDPR_227789_6</t>
  </si>
  <si>
    <t>https://jktenders.gov.in/nicgep/app?component=%24DirectLink_0&amp;page=FrontEndAdvancedSearchResult&amp;service=direct&amp;sp=Sy5VHKWyxku000MwSqEVEtw%3D%3D</t>
  </si>
  <si>
    <t xml:space="preserve">eprocure tender construction of individual bunker of vijay kumar s/o parkash chand at rangoor block ramgarh for the year 2023-24. , </t>
  </si>
  <si>
    <t>2023_RDPR_227789_26</t>
  </si>
  <si>
    <t>https://jktenders.gov.in/nicgep/app?component=%24DirectLink_0&amp;page=FrontEndAdvancedSearchResult&amp;service=direct&amp;sp=S1coMf6Ha1nzjmk%2BtG8mIWQ%3D%3D</t>
  </si>
  <si>
    <t xml:space="preserve">eprocure tender construction of individual bunker of yah paul s/o hans raj at rangoor block ramgarh for the year 2023-24. , </t>
  </si>
  <si>
    <t>2023_RDPR_227789_30</t>
  </si>
  <si>
    <t>https://jktenders.gov.in/nicgep/app?component=%24DirectLink_0&amp;page=FrontEndAdvancedSearchResult&amp;service=direct&amp;sp=SiFPU6I28VG4znHS3wS2OGw%3D%3D</t>
  </si>
  <si>
    <t xml:space="preserve">eprocure tender construction of individual bunker parsino devi w/o ramesh kumar at bain block samba for the year 2023-24. , </t>
  </si>
  <si>
    <t>2023_RDPR_227789_50</t>
  </si>
  <si>
    <t>https://jktenders.gov.in/nicgep/app?component=%24DirectLink_0&amp;page=FrontEndAdvancedSearchResult&amp;service=direct&amp;sp=SuyrutaPg26BCQvBmc9ascw%3D%3D</t>
  </si>
  <si>
    <t xml:space="preserve">eprocure tender construction of individual bunker ram paul s/o sita ram at bain block samba for the year 2023-24. , </t>
  </si>
  <si>
    <t>2023_RDPR_227789_48</t>
  </si>
  <si>
    <t>https://jktenders.gov.in/nicgep/app?component=%24DirectLink_0&amp;page=FrontEndAdvancedSearchResult&amp;service=direct&amp;sp=Sfk04L1CPgk8pyx6jJQ49Ww%3D%3D</t>
  </si>
  <si>
    <t>eprocure tender construction of individual bunker sanjeevan singh s/o khajour at suchetpur block samba for the year 2023-24. ,</t>
  </si>
  <si>
    <t>2023_RDPR_227789_58</t>
  </si>
  <si>
    <t>https://jktenders.gov.in/nicgep/app?component=%24DirectLink_0&amp;page=FrontEndAdvancedSearchResult&amp;service=direct&amp;sp=SFly3l20DURqUK9Ba8OBpMA%3D%3D</t>
  </si>
  <si>
    <t>eprocure tender construction of indoor badminton court at swami vivekanand government model school sikrai ,construction of indoor badminton court at swami vivekanand government model school sikrai</t>
  </si>
  <si>
    <t>2023_CEPublic works department_366400_3</t>
  </si>
  <si>
    <t>https://eproc.rajasthan.gov.in/nicgep/app?component=%24DirectLink_0&amp;page=FrontEndAdvancedSearchResult&amp;service=direct&amp;sp=SMHDLQn9Xe3ZPe0cjafFgrg%3D%3D</t>
  </si>
  <si>
    <t xml:space="preserve">eprocure tender construction of indoor gym at madhupur hs school under dakhin madhupur gp under bishalgarh rd block (public works department sor 2020). , </t>
  </si>
  <si>
    <t>2023_CERDD_41884_1</t>
  </si>
  <si>
    <t>https://tripuratenders.gov.in/nicgep/app?component=%24DirectLink_0&amp;page=FrontEndAdvancedSearchResult&amp;service=direct&amp;sp=SojYO63bxbvLwj3r3zG2JOQ%3D%3D</t>
  </si>
  <si>
    <t>eprocure tender construction of indoor hall at forester ground katni ,construction of indoor hall at forester ground katni</t>
  </si>
  <si>
    <t>2023_MPPHC_307239_1</t>
  </si>
  <si>
    <t>https://mptenders.gov.in/nicgep/app?component=%24DirectLink_0&amp;page=FrontEndAdvancedSearchResult&amp;service=direct&amp;sp=SHLLr3U0xoqCFTTtgqoNrYg%3D%3D</t>
  </si>
  <si>
    <t xml:space="preserve">eprocure tender construction of indoor stadium in pandit deendayal upadhyaya adarsha mahavidyalaya abhayapuribongaigaon , </t>
  </si>
  <si>
    <t>2023_PWBNH_32325_4</t>
  </si>
  <si>
    <t>https://assamtenders.gov.in/nicgep/app?component=%24DirectLink_0&amp;page=FrontEndAdvancedSearchResult&amp;service=direct&amp;sp=Sze8Zi0FAdV28j2VfvRIXgw%3D%3D</t>
  </si>
  <si>
    <t xml:space="preserve">eprocure tender construction of indoor stadium office building narmada ghat and cc roads under cm infrastrucutre scheme and state govt. ghosna fund , </t>
  </si>
  <si>
    <t>2023_UAD_300371_1</t>
  </si>
  <si>
    <t>https://mptenders.gov.in/nicgep/app?component=%24DirectLink_0&amp;page=FrontEndAdvancedSearchResult&amp;service=direct&amp;sp=SbZC93B1P2JJ0AuSgt4%2Fh%2FQ%3D%3D</t>
  </si>
  <si>
    <t>eprocure tender construction of indoor type 33/11 kv control room building boundary wall switch-yard sinking of 1 no. of tube-well with submersible pump and allied civil work for new 33/11 kv sub-stn. at proposed regent garment park under barasat division , construction of control room building boundary wall switch-yard sinking of 1 no. of tube-well (100 x 50) mm dia. including 1.5 hp submersible pump motor and other allied civil work for new 33/11 kv sub-stn. at proposed regent garment park</t>
  </si>
  <si>
    <t>2023_WBSED_561800_1</t>
  </si>
  <si>
    <t>https://wbtenders.gov.in/nicgep/app?component=%24DirectLink&amp;page=FrontEndViewTender&amp;service=direct&amp;sp=SvYERh1SFFSaST9GyIIHLTQ%3D%3D</t>
  </si>
  <si>
    <t>eprocure tender construction of inetrlocking tile work at chiman sagar road jorpura sundriyawas km. .45 vr ,</t>
  </si>
  <si>
    <t>2023_CEPublic works department_363113_1</t>
  </si>
  <si>
    <t>https://eproc.rajasthan.gov.in/nicgep/app?component=%24DirectLink_0&amp;page=FrontEndAdvancedSearchResult&amp;service=direct&amp;sp=Sx1aPpH3xqQLMaGHmoHVwVg%3D%3D</t>
  </si>
  <si>
    <t xml:space="preserve">eprocure tender construction of infiltration sink well at residential colony jhunjhunu phase-i , </t>
  </si>
  <si>
    <t>2023_RIICO_365628_1</t>
  </si>
  <si>
    <t>https://eproc.rajasthan.gov.in/nicgep/app?component=%24DirectLink_0&amp;page=FrontEndAdvancedSearchResult&amp;service=direct&amp;sp=Sv8aOt5cQDyuR0AI0qoL%2BtA%3D%3D</t>
  </si>
  <si>
    <t xml:space="preserve">eprocure tender construction of infiltration well at palamadai in sankar nagar town panchayat. , </t>
  </si>
  <si>
    <t>2023_DTP_380506_1</t>
  </si>
  <si>
    <t>https://tntenders.gov.in/nicgep/app?component=%24DirectLink_0&amp;page=FrontEndAdvancedSearchResult&amp;service=direct&amp;sp=S42xV0MVjaoP8pSQZRfVMpA%3D%3D</t>
  </si>
  <si>
    <t xml:space="preserve">eprocure tender construction of infiltration well pump room providing motor other works in sathirapatty river bed at nagalapuram panchayat 15th central finance commission 2022-2023 village panchayat , </t>
  </si>
  <si>
    <t>2023_RDTN_361175_1</t>
  </si>
  <si>
    <t>https://tntenders.gov.in/nicgep/app?component=%24DirectLink_0&amp;page=FrontEndAdvancedSearchResult&amp;service=direct&amp;sp=SmuWIe2J6cXzbkbihxMRJgg%3D%3D</t>
  </si>
  <si>
    <t>eprocure tender construction of infrastructure including development works at bop laukahi of 59th bn nanpara under lucknow frontier ,</t>
  </si>
  <si>
    <t>2023_SSB_769887_1</t>
  </si>
  <si>
    <t>https://eprocure.gov.in/eprocure/app?component=%24DirectLink&amp;page=FrontEndViewTender&amp;service=direct&amp;sp=SDWs9o7pS2HtqeO36BGnkcw%3D%3D</t>
  </si>
  <si>
    <t>eprocure tender construction of infrastructure including development works at bop manwariya of 42nd bn bahraich i under lucknow frontier ,construction of infrastructure including development works at bop manwariya of 42nd bn bahraich-i under lucknow frontier</t>
  </si>
  <si>
    <t>2023_SSB_769870_1</t>
  </si>
  <si>
    <t>https://eprocure.gov.in/eprocure/app?component=%24DirectLink&amp;page=FrontEndViewTender&amp;service=direct&amp;sp=S6%2FfyiXAvcIXeclEo5uVQDg%3D%3D</t>
  </si>
  <si>
    <t>eprocure tender construction of infrastructure including development works at bop nivia of 42nd bn bahraich i under lucknow frontier ,construction of infrastructure including development works at bop nivia of 42nd bn bahraich-i under lucknow frontier</t>
  </si>
  <si>
    <t>2023_SSB_769878_1</t>
  </si>
  <si>
    <t>https://eprocure.gov.in/eprocure/app?component=%24DirectLink&amp;page=FrontEndViewTender&amp;service=direct&amp;sp=SvS2cryQiy4zNCN%2FGuYrPMQ%3D%3D</t>
  </si>
  <si>
    <t>eprocure tender construction of infrastructure including development works at bop panchpokhari of 42nd bnbahraich i under lucknow frontier ,construction of infrastructure including development works at bop panchpokhari of 42nd bn bahraich-i under lucknow frontier</t>
  </si>
  <si>
    <t>2023_SSB_769882_1</t>
  </si>
  <si>
    <t>https://eprocure.gov.in/eprocure/app?component=%24DirectLink&amp;page=FrontEndViewTender&amp;service=direct&amp;sp=SsYaguO7bx133pokKegRrcw%3D%3D</t>
  </si>
  <si>
    <t>eprocure tender construction of infrastructure including development works at bop ranjit bhoja of 42nd bn bahraich i under lucknow frontier ,construction of infrastructure including development works at bop ranjit bhoja of 42nd bn bahraich-i under lucknow frontier</t>
  </si>
  <si>
    <t>2023_SSB_769883_1</t>
  </si>
  <si>
    <t>https://eprocure.gov.in/eprocure/app?component=%24DirectLink&amp;page=FrontEndViewTender&amp;service=direct&amp;sp=Sy21XdJv49rphYJzOlt7Qmg%3D%3D</t>
  </si>
  <si>
    <t xml:space="preserve">eprocure tender construction of inner links at krishama incl. khan mohalla and habilgam to bonibani via check narayndas , </t>
  </si>
  <si>
    <t>2023_PWDJK_230873_1</t>
  </si>
  <si>
    <t>https://jktenders.gov.in/nicgep/app?component=%24DirectLink&amp;page=FrontEndViewTender&amp;service=direct&amp;sp=SlQ%2BZmBKip16d6rRBRSmiZA%3D%3D</t>
  </si>
  <si>
    <t>eprocure tender construction of innovation tower ground plus three at university new campus , construction of innovation tower ground plus three at university new campus university of jammu</t>
  </si>
  <si>
    <t>2023_UDJK_227346_1</t>
  </si>
  <si>
    <t>https://jktenders.gov.in/nicgep/app?component=%24DirectLink_0&amp;page=FrontEndAdvancedSearchResult&amp;service=direct&amp;sp=SRY0WX%2FbyfwtYqkFvBv1pHQ%3D%3D</t>
  </si>
  <si>
    <t>eprocure tender construction of innovative water supply scheme at karaicherra based on local cherra water pipeline and other allied work at karaicherra of karaicherra adc village within the jurisdiction of pecharthal r.d block under dws sub-division-gr-i 23-24 ,</t>
  </si>
  <si>
    <t>2023_CEDWS_41536_1</t>
  </si>
  <si>
    <t>https://tripuratenders.gov.in/nicgep/app?component=%24DirectLink_0&amp;page=FrontEndAdvancedSearchResult&amp;service=direct&amp;sp=SmEUbY7UrkBIglYg%2FoqW67Q%3D%3D</t>
  </si>
  <si>
    <t>eprocure tender construction of innovative water supply scheme at karaicherra based on local cherra water pipeline and other allied work at karaicherra of karaicherra adc village within the jurisdiction of pecharthal r.d block under dws sub-division-gr-ii 23-24 ,</t>
  </si>
  <si>
    <t>2023_CEDWS_41541_1</t>
  </si>
  <si>
    <t>https://tripuratenders.gov.in/nicgep/app?component=%24DirectLink_0&amp;page=FrontEndAdvancedSearchResult&amp;service=direct&amp;sp=SzYzHJajRXuVjCnBEqsOZmA%3D%3D</t>
  </si>
  <si>
    <t>eprocure tender construction of inspection hut bhoranj distt hamirpur , sh co inspection hut providing electrical installation water supply and sanitary fitting co septic tank and rain water harvesting structure</t>
  </si>
  <si>
    <t>2023_HPIPH_77749_1</t>
  </si>
  <si>
    <t>https://hptenders.gov.in/nicgep/app?component=%24DirectLink_0&amp;page=FrontEndAdvancedSearchResult&amp;service=direct&amp;sp=SbilP2sHI6RsojUH4I1RSYw%3D%3D</t>
  </si>
  <si>
    <t>eprocure tender construction of inspection hut bhoranj distt hamirpur ,co inspection hut providing electrical installation water supply and sanitary fitting co septic tank and rain water harvesting structure</t>
  </si>
  <si>
    <t>2023_HPIPH_79051_1</t>
  </si>
  <si>
    <t>https://hptenders.gov.in/nicgep/app?component=%24DirectLink&amp;page=FrontEndViewTender&amp;service=direct&amp;sp=SVb75tAwFnZasR%2BiJCAFrMQ%3D%3D</t>
  </si>
  <si>
    <t xml:space="preserve">eprocure tender construction of inspection path and 2 nos. 132 kv transformer fire well as per revised r-3 plan at 220 kv gss dahra (kota) , </t>
  </si>
  <si>
    <t>2023_RRVPN_369087_1</t>
  </si>
  <si>
    <t>https://eproc.rajasthan.gov.in/nicgep/app?component=%24DirectLink&amp;page=FrontEndViewTender&amp;service=direct&amp;sp=Se6ow6aEBPQF5cvOf3natIw%3D%3D</t>
  </si>
  <si>
    <t>eprocure tender construction of inspection path at kralsangri s-park range urban forestry division srinagar. ,construction of inspection path at kralsangri s-park range urban forestry division srinagar.</t>
  </si>
  <si>
    <t>2023_FD_229316_2</t>
  </si>
  <si>
    <t>https://jktenders.gov.in/nicgep/app?component=%24DirectLink_0&amp;page=FrontEndAdvancedSearchResult&amp;service=direct&amp;session=T&amp;sp=SXxd9kaZq6HQfxPyz%2FYcDUw%3D%3D</t>
  </si>
  <si>
    <t>eprocure tender construction of inspection pit with drain and soak pit near amitabha patra mangal sardar ashok sardar mritun sardar pradip patra amar patra dilip patra  nimdiha pry school and nimdiha icds ,construction of inspection pit with drain and soak pit near amitabha patra mangal sardar ashok sardar mritun sardar pradip construction of inspection pit with drain and soak pit near amitabha patra mangal sardar ashok sardar mritun sardar pra</t>
  </si>
  <si>
    <t>2023_ZPHD_564734_1</t>
  </si>
  <si>
    <t>https://wbtenders.gov.in/nicgep/app?component=%24DirectLink&amp;page=FrontEndViewTender&amp;service=direct&amp;sp=S8PUWpj2XwaT5%2F7NdKbpK4w%3D%3D</t>
  </si>
  <si>
    <t>eprocure tender construction of inspection pit with drain and soak pit near kalindi para rabi ghosh house bidyut ghosh house bablu mandal house bauri para pry school and atchala from sbm g fund for the year 2023-2024 banbetiya chhirudihi ,</t>
  </si>
  <si>
    <t>2023_ZPHD_561819_2</t>
  </si>
  <si>
    <t>https://wbtenders.gov.in/nicgep/app?component=%24DirectLink&amp;page=FrontEndViewTender&amp;service=direct&amp;sp=SmneSAVMlUO6JY0F7PvHljg%3D%3D</t>
  </si>
  <si>
    <t>eprocure tender construction of inspection pit with drain and soak pit nearkatharicdsprimary schoolsubhashmandal houseclubgurudasmurmu houseshiba parsad mandal housepoulrty farm from sbm g fund for the year 2023-2024 ,</t>
  </si>
  <si>
    <t>2023_ZPHD_561819_1</t>
  </si>
  <si>
    <t>https://wbtenders.gov.in/nicgep/app?component=%24DirectLink&amp;page=FrontEndViewTender&amp;service=direct&amp;sp=S5TPdX6hHTb7OiPYJLjvxLg%3D%3D</t>
  </si>
  <si>
    <t>eprocure tender construction of inspection pit with drain and soak pit nikhil mondalgoutam roy ramranjan ghosh prakash roy biside busstand  namapara shib mandir high school  hir nishakar patra house at nagri ,</t>
  </si>
  <si>
    <t>2023_ZPHD_564734_3</t>
  </si>
  <si>
    <t>https://wbtenders.gov.in/nicgep/app?component=%24DirectLink&amp;page=FrontEndViewTender&amp;service=direct&amp;sp=S5%2BU%2BoGM3N0jA18rCeEnETA%3D%3D</t>
  </si>
  <si>
    <t>eprocure tender construction of intake bowls crude filter at head sites for wss gulmarg including extension of head works , construction of intake bowls crude filter at head sites for wss gulmarg including extension of head works</t>
  </si>
  <si>
    <t>2023_IFC_228749_6</t>
  </si>
  <si>
    <t>https://jktenders.gov.in/nicgep/app?component=%24DirectLink_0&amp;page=FrontEndAdvancedSearchResult&amp;service=direct&amp;sp=SMiZ3DzoMIP%2FxX02sbDSDJg%3D%3D</t>
  </si>
  <si>
    <t>eprocure tender construction of integrated agriculture extension centre (iaec) at kadamalaikundu block in theni district ,construction of integrated agriculture extension centre (iaec) at kadamalaikundu block in theni district</t>
  </si>
  <si>
    <t>2023_TAMBC_366491_1</t>
  </si>
  <si>
    <t>tamilnadu state agricultural marketing board chennai</t>
  </si>
  <si>
    <t>https://tntenders.gov.in/nicgep/app?component=%24DirectLink_0&amp;page=FrontEndAdvancedSearchResult&amp;service=direct&amp;sp=SZ4PPlv5W3lcMUrFiGSSaJA%3D%3D</t>
  </si>
  <si>
    <t>eprocure tender construction of integrated agriculture extension centre (iaec) at kariyapatti block in virudhunagar district ,construction of integrated agriculture extension centre (iaec) at kariyapatti block in virudhunagar district</t>
  </si>
  <si>
    <t>2023_TAMBC_366475_1</t>
  </si>
  <si>
    <t>https://tntenders.gov.in/nicgep/app?component=%24DirectLink_0&amp;page=FrontEndAdvancedSearchResult&amp;service=direct&amp;sp=SMECPWnFu7SqFFaw%2Fs9DLPQ%3D%3D</t>
  </si>
  <si>
    <t>eprocure tender construction of integrated agriculture extension centre (iaec) at pennagaram block in dharmapuri district ,construction of integrated agriculture extension centre (iaec) at pennagaram block in dharmapuri district</t>
  </si>
  <si>
    <t>2023_TAMBC_366486_1</t>
  </si>
  <si>
    <t>https://tntenders.gov.in/nicgep/app?component=%24DirectLink_0&amp;page=FrontEndAdvancedSearchResult&amp;service=direct&amp;sp=SLaGLgZaLqdWyL56Sd%2BFfUA%3D%3D</t>
  </si>
  <si>
    <t>eprocure tender construction of integrated agriculture extension centre (iaec) at pudukottai taluk in pudukottai district ,construction of integrated agriculture extension centre (iaec) at pudukottai taluk in pudukottai district</t>
  </si>
  <si>
    <t>2023_TAMBC_366481_1</t>
  </si>
  <si>
    <t>https://tntenders.gov.in/nicgep/app?component=%24DirectLink_0&amp;page=FrontEndAdvancedSearchResult&amp;service=direct&amp;sp=S2Ua695Zw5BYV4icUn5B6pw%3D%3D</t>
  </si>
  <si>
    <t>eprocure tender construction of integrated agriculture extension centre (iaec) at vikiravandi block in villupuram district ,construction of integrated agriculture extension centre (iaec) at vikiravandi block in villupuram district</t>
  </si>
  <si>
    <t>2023_TAMBC_366495_1</t>
  </si>
  <si>
    <t>https://tntenders.gov.in/nicgep/app?component=%24DirectLink_0&amp;page=FrontEndAdvancedSearchResult&amp;service=direct&amp;sp=S8VOG3cr4sNghKXv547lxuA%3D%3D</t>
  </si>
  <si>
    <t>eprocure tender construction of integrated child development scheme at hameempuram in ward no.50 ,construction of integrated child development scheme at hameempuram in ward no.50</t>
  </si>
  <si>
    <t>2023_MAWS_369992_1</t>
  </si>
  <si>
    <t>https://tntenders.gov.in/nicgep/app?component=%24DirectLink_0&amp;page=FrontEndAdvancedSearchResult&amp;service=direct&amp;sp=SJ7enzxWV7PC7oYe7Nczm7Q%3D%3D</t>
  </si>
  <si>
    <t xml:space="preserve">eprocure tender construction of integrated child development scheme centre at sivan kovil east street in ward no. 13. , </t>
  </si>
  <si>
    <t>2023_MAWS_361695_1</t>
  </si>
  <si>
    <t>https://tntenders.gov.in/nicgep/app?component=%24DirectLink_0&amp;page=FrontEndAdvancedSearchResult&amp;service=direct&amp;sp=SClF9%2FaQ9o5ZmRMXbDfSdLg%3D%3D</t>
  </si>
  <si>
    <t>eprocure tender construction of integrated sports complex at banjali (ratlam) district ratlam (m.p.) ,</t>
  </si>
  <si>
    <t>2023_PWPIU_303963_1</t>
  </si>
  <si>
    <t>https://mptenders.gov.in/nicgep/app?component=%24DirectLink_0&amp;page=FrontEndAdvancedSearchResult&amp;service=direct&amp;sp=S07d0rEYrFoVaxpj1YN%2BV8A%3D%3D</t>
  </si>
  <si>
    <t>eprocure tender construction of inter locki... , construction of inter locking tile and cc and earth filling road in rao chiranji lal colony and yadav nagar colony gali no 9 ki side gali in ward no 29 municipal council rewari</t>
  </si>
  <si>
    <t>2023_HRY_306528_1</t>
  </si>
  <si>
    <t>https://etenders.hry.nic.in/nicgep/app?component=%24DirectLink_0&amp;page=FrontEndAdvancedSearchResult&amp;service=direct&amp;sp=SiEm3ozVxQkNgaz6HrIIxYQ%3D%3D</t>
  </si>
  <si>
    <t>eprocure tender construction of inter locki... ,construction of inter locking tile road from model town extention in model town ward no 19 mc rewari</t>
  </si>
  <si>
    <t>2023_HRY_307949_1</t>
  </si>
  <si>
    <t>https://etenders.hry.nic.in/nicgep/app?component=%24DirectLink_0&amp;page=FrontEndAdvancedSearchResult&amp;service=direct&amp;sp=S01Dg5RW4cVB9uz41SLkRCQ%3D%3D</t>
  </si>
  <si>
    <t xml:space="preserve">eprocure tender construction of inter locking paver block flooring at kabristan purani chhawani zone 23 ward 64. file no.677/23x3/6. , </t>
  </si>
  <si>
    <t>2023_UAD_299397_1</t>
  </si>
  <si>
    <t>https://mptenders.gov.in/nicgep/app?component=%24DirectLink_0&amp;page=FrontEndAdvancedSearchResult&amp;service=direct&amp;sp=SKOk76wKrBItLpOvB3vjuPQ%3D%3D</t>
  </si>
  <si>
    <t xml:space="preserve">eprocure tender construction of inter locking road and nali at chhota baghada from pappu sharma house to before bakshi bandh , </t>
  </si>
  <si>
    <t>2023_REDUP_853840_1</t>
  </si>
  <si>
    <t>https://etender.up.nic.in/nicgep/app?component=%24DirectLink_0&amp;page=FrontEndAdvancedSearchResult&amp;service=direct&amp;sp=SkEmmh3YalRvnEaIkfYYnQg%3D%3D</t>
  </si>
  <si>
    <t xml:space="preserve">eprocure tender construction of inter locking road and nali yogendrapuri coloney maur road from sashank agrwal house to higher education commission via sri giresh chandra tripathi house , </t>
  </si>
  <si>
    <t>2023_REDUP_853840_2</t>
  </si>
  <si>
    <t>https://etender.up.nic.in/nicgep/app?component=%24DirectLink_0&amp;page=FrontEndAdvancedSearchResult&amp;service=direct&amp;sp=SRE6pz%2B4dsxXdIkQNH8wbMA%3D%3D</t>
  </si>
  <si>
    <t xml:space="preserve">eprocure tender construction of inter locking road in block sahso ke gram panchyat sikandra me soraw phoolpur raod dakhana to rauja baddhu mali house , </t>
  </si>
  <si>
    <t>2023_REDUP_853840_5</t>
  </si>
  <si>
    <t>https://etender.up.nic.in/nicgep/app?component=%24DirectLink_0&amp;page=FrontEndAdvancedSearchResult&amp;service=direct&amp;sp=SthaIkQ6cfnOh%2FJX9%2BEn4Yw%3D%3D</t>
  </si>
  <si>
    <t xml:space="preserve">eprocure tender construction of inter locking tiles work at heeraman baba maidan zone 23 ward 64. file no.676/23x3/6. , </t>
  </si>
  <si>
    <t>2023_UAD_299387_1</t>
  </si>
  <si>
    <t>https://mptenders.gov.in/nicgep/app?component=%24DirectLink_0&amp;page=FrontEndAdvancedSearchResult&amp;service=direct&amp;sp=SvARsJUR8NUxxJxhXL9TsJA%3D%3D</t>
  </si>
  <si>
    <t xml:space="preserve">eprocure tender construction of inter painting road nali locking road in pattri near bilvediar press from main road to radharaman mishra gali sivsanker gali to er ashok upadhaya house , </t>
  </si>
  <si>
    <t>2023_REDUP_853840_4</t>
  </si>
  <si>
    <t>https://etender.up.nic.in/nicgep/app?component=%24DirectLink_0&amp;page=FrontEndAdvancedSearchResult&amp;service=direct&amp;sp=ScXH%2F1tvIuYIfxmHx8h0KIA%3D%3D</t>
  </si>
  <si>
    <t>eprocure tender construction of interblock in namdev muktidham ward 59 churu. (s.no. 05) ,construction of interblock in namdev muktidham ward 59 churu. (s.no. 05)</t>
  </si>
  <si>
    <t>2023_CEPublic works department_363263_1</t>
  </si>
  <si>
    <t>https://eproc.rajasthan.gov.in/nicgep/app?component=%24DirectLink_0&amp;page=FrontEndAdvancedSearchResult&amp;service=direct&amp;sp=S9MntbNYMa0UMcbOOBlcQPw%3D%3D</t>
  </si>
  <si>
    <t xml:space="preserve">eprocure tender construction of interior roads at badroo incld. badroo tengan road 2.20 kms , </t>
  </si>
  <si>
    <t>2023_Public works departmentJK_228201_3</t>
  </si>
  <si>
    <t>https://jktenders.gov.in/nicgep/app?component=%24DirectLink_0&amp;page=FrontEndAdvancedSearchResult&amp;service=direct&amp;sp=SkQT8N%2BYzrPT%2BjXGGo%2FUCPw%3D%3D</t>
  </si>
  <si>
    <t>eprocure tender construction of interlock and drain from house of baburam to house of dhanpal in majra kukuhapur of gram sabha sisnaur 145m. block bankeganj ,</t>
  </si>
  <si>
    <t>2023_REDUP_833987_1</t>
  </si>
  <si>
    <t>https://etender.up.nic.in/nicgep/app?component=%24DirectLink&amp;page=FrontEndViewTender&amp;service=direct&amp;sp=SmUWzbg06%2FqjrnPBrSHvJjQ%3D%3D</t>
  </si>
  <si>
    <t>eprocure tender construction of interlock from nagendra ji soni house to sushil ji tiwadi house ward 24 fatehpur ,construction of interlock from nagendra ji soni house to sushil ji tiwadi house ward 24 fatehpur</t>
  </si>
  <si>
    <t>2023_Municipal corporation_364962_1</t>
  </si>
  <si>
    <t>https://eproc.rajasthan.gov.in/nicgep/app?component=%24DirectLink_0&amp;page=FrontEndAdvancedSearchResult&amp;service=direct&amp;session=T&amp;sp=SoYMtM2NgSKOwpDBSq3igkw%3D%3D</t>
  </si>
  <si>
    <t>eprocure tender construction of interlock near gogamedi ward 49 fatehpur ,construction of interlock near gogamedi ward 49 fatehpur</t>
  </si>
  <si>
    <t>2023_Municipal corporation_365040_1</t>
  </si>
  <si>
    <t>https://eproc.rajasthan.gov.in/nicgep/app?component=%24DirectLink_0&amp;page=FrontEndAdvancedSearchResult&amp;service=direct&amp;session=T&amp;sp=SPpVdlgG2mqNTEY7xt3htcQ%3D%3D</t>
  </si>
  <si>
    <t>eprocure tender construction of interlock road from raj ahlawat house to balram house ward no 29 , construction of interlock road from raj ahlawat house to balram house ward no 29</t>
  </si>
  <si>
    <t>2023_Municipal corporation_364338_8</t>
  </si>
  <si>
    <t>https://eproc.rajasthan.gov.in/nicgep/app?component=%24DirectLink_0&amp;page=FrontEndAdvancedSearchResult&amp;service=direct&amp;sp=S0XG6gSgHI%2FvtNDQayIByXA%3D%3D</t>
  </si>
  <si>
    <t xml:space="preserve">eprocure tender construction of interlock road gram bangothri kalan me bangarwa chowk se maniram meena ramkumar bangarwa ke ghar ke pass se ishwarlal guruji ke ghar tak , </t>
  </si>
  <si>
    <t>2023_CEPublic works department_365665_1</t>
  </si>
  <si>
    <t>https://eproc.rajasthan.gov.in/nicgep/app?component=%24DirectLink_0&amp;page=FrontEndAdvancedSearchResult&amp;service=direct&amp;sp=ShEeYYvvN8HehVtSDvaOtVg%3D%3D</t>
  </si>
  <si>
    <t xml:space="preserve">eprocure tender construction of interlock road gram bangothri kalan me mahaveer jangir ke ghar se shyobax meena ke ghar tak , </t>
  </si>
  <si>
    <t>2023_CEPublic works department_365665_2</t>
  </si>
  <si>
    <t>https://eproc.rajasthan.gov.in/nicgep/app?component=%24DirectLink_0&amp;page=FrontEndAdvancedSearchResult&amp;service=direct&amp;sp=SU97ELz5b3iUmCabRA7a19g%3D%3D</t>
  </si>
  <si>
    <t xml:space="preserve">eprocure tender construction of interlock road gram bangothri kalan me shaitan singh shekhawat ke ghar se surendra bangarwa ke ghar tak , </t>
  </si>
  <si>
    <t>2023_CEPublic works department_365665_3</t>
  </si>
  <si>
    <t>https://eproc.rajasthan.gov.in/nicgep/app?component=%24DirectLink_0&amp;page=FrontEndAdvancedSearchResult&amp;service=direct&amp;sp=SyGMqb%2BYrrfFtpruTQwg%2FWw%3D%3D</t>
  </si>
  <si>
    <t xml:space="preserve">eprocure tender construction of interlock road gram bangothri khurd ki dhani maniram ke nohre se maman kumanhar ke ghar tak , </t>
  </si>
  <si>
    <t>2023_CEPublic works department_365665_5</t>
  </si>
  <si>
    <t>https://eproc.rajasthan.gov.in/nicgep/app?component=%24DirectLink_0&amp;page=FrontEndAdvancedSearchResult&amp;service=direct&amp;sp=S2JA6BF0mafVB6%2BshzhYvTA%3D%3D</t>
  </si>
  <si>
    <t>eprocure tender construction of interlock road with drain from raj ahlawat house to kapoor singh house ward no 29 , construction of interlock road with drain from raj ahlawat house to kapoor singh house ward no 29</t>
  </si>
  <si>
    <t>2023_Municipal corporation_364338_9</t>
  </si>
  <si>
    <t>https://eproc.rajasthan.gov.in/nicgep/app?component=%24DirectLink_0&amp;page=FrontEndAdvancedSearchResult&amp;service=direct&amp;sp=SN3hF6Yi%2Bo33CfHLeq8%2BUOQ%3D%3D</t>
  </si>
  <si>
    <t>eprocure tender construction of interlock tile lane with lining wall from xing upto ho shabir ahmad dar at herpora chadder) 1850 ,</t>
  </si>
  <si>
    <t>2023_RDPR_228418_2</t>
  </si>
  <si>
    <t>https://jktenders.gov.in/nicgep/app?component=%24DirectLink_0&amp;page=FrontEndAdvancedSearchResult&amp;service=direct&amp;sp=ScP7%2F%2FqfgSO%2BMovOmGIdu2g%3D%3D</t>
  </si>
  <si>
    <t xml:space="preserve">eprocure tender construction of interlock tilepath at zachaldara b ward no 01 , </t>
  </si>
  <si>
    <t>2023_RDPR_230833_4</t>
  </si>
  <si>
    <t>https://jktenders.gov.in/nicgep/app?component=%24DirectLink&amp;page=FrontEndViewTender&amp;service=direct&amp;sp=SlOPwpvhnlBWzstifOL86Jg%3D%3D</t>
  </si>
  <si>
    <t xml:space="preserve">eprocure tender construction of interlocked tiled lane from h/o wali mohd dhobi to gh. mohd ganie dangerpora b at mc pul. , </t>
  </si>
  <si>
    <t>2023_Public works departmentJK_228243_1</t>
  </si>
  <si>
    <t>https://jktenders.gov.in/nicgep/app?component=%24DirectLink_0&amp;page=FrontEndAdvancedSearchResult&amp;service=direct&amp;sp=S7PUR8qm1FugzMcpTVK257g%3D%3D</t>
  </si>
  <si>
    <t>eprocure tender construction of interlockin... , construction of interlocking paver block street main gali to gurudwara sahib. at village haripur in block shahbad.</t>
  </si>
  <si>
    <t>2023_HRY_305325_1</t>
  </si>
  <si>
    <t>https://etenders.hry.nic.in/nicgep/app?component=%24DirectLink_0&amp;page=FrontEndAdvancedSearchResult&amp;service=direct&amp;sp=SBcsmwsb2w9kBWKHEegPI6A%3D%3D</t>
  </si>
  <si>
    <t>2023_HRY_307571_1</t>
  </si>
  <si>
    <t>https://etenders.hry.nic.in/nicgep/app?component=%24DirectLink_0&amp;page=FrontEndAdvancedSearchResult&amp;service=direct&amp;sp=SJUClsVPLP3rq2ziKt%2BWWZQ%3D%3D</t>
  </si>
  <si>
    <t>2023_HRY_314216_1</t>
  </si>
  <si>
    <t>https://etenders.hry.nic.in/nicgep/app?component=%24DirectLink&amp;page=FrontEndViewTender&amp;service=direct&amp;sp=S3itgXcWDU5%2BEFhrVcPm7Dw%3D%3D</t>
  </si>
  <si>
    <t xml:space="preserve">eprocure tender construction of interlocking and naali sri guru prsad maurya ganga nagar lane n0 8 , </t>
  </si>
  <si>
    <t>2023_REDUP_853840_7</t>
  </si>
  <si>
    <t>https://etender.up.nic.in/nicgep/app?component=%24DirectLink_0&amp;page=FrontEndAdvancedSearchResult&amp;service=direct&amp;sp=SXyi1%2Bnr1%2F7In8R3LHOcmlA%3D%3D</t>
  </si>
  <si>
    <t>eprocure tender construction of interlocking block from shyam ji studio house to ajay arora house and sohan ji prahladka house shriram colony ward no. 26 ringas ,construction of interlocking block from shyam ji studio house to ajay arora house and sohan ji prahladka house shriram colony ward no. 26 ringas</t>
  </si>
  <si>
    <t>2023_Municipal corporation_366468_1</t>
  </si>
  <si>
    <t>https://eproc.rajasthan.gov.in/nicgep/app?component=%24DirectLink_0&amp;page=FrontEndAdvancedSearchResult&amp;service=direct&amp;sp=S1OSkZ%2F54IYBE6e%2Fn%2BpVyqg%3D%3D</t>
  </si>
  <si>
    <t xml:space="preserve">eprocure tender construction of interlocking block road from main road to house of fathesingh kanjar  gp-natha ki nagal (mla lad) , </t>
  </si>
  <si>
    <t>2023_CEPWD_369543_2</t>
  </si>
  <si>
    <t>https://eproc.rajasthan.gov.in/nicgep/app?component=%24DirectLink&amp;page=FrontEndViewTender&amp;service=direct&amp;sp=SVbqWokqohKUHipDU1bFV0g%3D%3D</t>
  </si>
  <si>
    <t>eprocure tender construction of interlocking block samota ki dhani ward no.08 ringas ,construction of interlocking block samota ki dhani ward no.08 ringas</t>
  </si>
  <si>
    <t>2023_Municipal corporation_366013_1</t>
  </si>
  <si>
    <t>https://eproc.rajasthan.gov.in/nicgep/app?component=%24DirectLink_0&amp;page=FrontEndAdvancedSearchResult&amp;service=direct&amp;session=T&amp;sp=SZxFTn86dPZrup5462iNBPA%3D%3D</t>
  </si>
  <si>
    <t xml:space="preserve">eprocure tender construction of interlocking in eco park mati np akbarpur , </t>
  </si>
  <si>
    <t>2023_DOLBU_836896_13</t>
  </si>
  <si>
    <t>https://etender.up.nic.in/nicgep/app?component=%24DirectLink&amp;page=FrontEndViewTender&amp;service=direct&amp;sp=S%2B9K29Ct4kSxBMT7I8kwkxA%3D%3D</t>
  </si>
  <si>
    <t xml:space="preserve">eprocure tender construction of interlocking in nani shankar dhaal ke paas choti waali gali to pathan wali gali , </t>
  </si>
  <si>
    <t>2023_REDUP_837596_1</t>
  </si>
  <si>
    <t>https://etender.up.nic.in/nicgep/app?component=%24DirectLink&amp;page=FrontEndViewTender&amp;service=direct&amp;sp=SMj%2BdLXvlSzgS53bKe73tGw%3D%3D</t>
  </si>
  <si>
    <t>eprocure tender construction of interlocking junj ghar and malkeet singh to h/o keemti (tara chand wali gali) in ward no. 4 nawanshahr. ,construction of interlocking junj ghar and malkeet singh to h/o keemti (tara chand wali gali) in ward no. 4 nawanshahr.</t>
  </si>
  <si>
    <t>2023_DLG_108954_24</t>
  </si>
  <si>
    <t>https://eproc.punjab.gov.in/nicgep/app?component=%24DirectLink_0&amp;page=FrontEndAdvancedSearchResult&amp;service=direct&amp;session=T&amp;sp=ST%2F9jG7Xr6lwb799s%2BVdu0A%3D%3D</t>
  </si>
  <si>
    <t xml:space="preserve">eprocure tender construction of interlocking pavement block pathway at sector 03 shopping center vidhyadhar nagarzone-02 jda jaipur , </t>
  </si>
  <si>
    <t>2023_JDAJP_359030_1</t>
  </si>
  <si>
    <t>https://eproc.rajasthan.gov.in/nicgep/app?component=%24DirectLink_0&amp;page=FrontEndAdvancedSearchResult&amp;service=direct&amp;sp=SIcNDRIl332Yb%2FsO0OXI1ww%3D%3D</t>
  </si>
  <si>
    <t>eprocure tender construction of interlocking paver block road at 33 kv s/stn. rahra. , pcc interlocking paver block and c. conc. edging etc.</t>
  </si>
  <si>
    <t>2023_HBC_306496_1</t>
  </si>
  <si>
    <t>https://etenders.hry.nic.in/nicgep/app?component=%24DirectLink_0&amp;page=FrontEndAdvancedSearchResult&amp;service=direct&amp;sp=S0RYyTW8aLl3ROfeUkcJKgw%3D%3D</t>
  </si>
  <si>
    <t>eprocure tender construction of interlocking paver block road connecting from public works department road to main gate of 33 kv s/stn. chochra , interlocking paver block</t>
  </si>
  <si>
    <t>2023_HBC_306471_1</t>
  </si>
  <si>
    <t>https://etenders.hry.nic.in/nicgep/app?component=%24DirectLink_0&amp;page=FrontEndAdvancedSearchResult&amp;service=direct&amp;sp=SiydgrbbGexdYGNpI2XgBRg%3D%3D</t>
  </si>
  <si>
    <t xml:space="preserve">eprocure tender construction of interlocking paver work at different streets of new khedapati colony zone 06 ward 32. file no. 865/23x3/6. , </t>
  </si>
  <si>
    <t>2023_UAD_300348_1</t>
  </si>
  <si>
    <t>https://mptenders.gov.in/nicgep/app?component=%24DirectLink_0&amp;page=FrontEndAdvancedSearchResult&amp;service=direct&amp;sp=SCaYcLS9HAqaz07Wm1wQPmw%3D%3D</t>
  </si>
  <si>
    <t xml:space="preserve">eprocure tender construction of interlocking road and drain from gyan singh kushwaha to raj narayan kushwaha house in ward 11 gandhi nagar kharka np akbarpur , </t>
  </si>
  <si>
    <t>2023_DOLBU_836896_3</t>
  </si>
  <si>
    <t>https://etender.up.nic.in/nicgep/app?component=%24DirectLink&amp;page=FrontEndViewTender&amp;service=direct&amp;sp=SEdLTuKKHFR3vQgQ10Y%2F7tQ%3D%3D</t>
  </si>
  <si>
    <t>eprocure tender construction of interlocking road and drain from mansingh pal house to sunil pal house in np kanchausi ,</t>
  </si>
  <si>
    <t>2023_SUDA_833687_2</t>
  </si>
  <si>
    <t>https://etender.up.nic.in/nicgep/app?component=%24DirectLink&amp;page=FrontEndViewTender&amp;service=direct&amp;sp=SOMw1qeLqUA%2F82pmdEQKEmw%3D%3D</t>
  </si>
  <si>
    <t>eprocure tender construction of interlocking road and drain from murari lal house to bhagirath house at sarvan park bagh nanak chand nagla fakir chand agra. ,</t>
  </si>
  <si>
    <t>2023_SCIDC_835301_1</t>
  </si>
  <si>
    <t>https://etender.up.nic.in/nicgep/app?component=%24DirectLink&amp;page=FrontEndViewTender&amp;service=direct&amp;sp=SqTql1%2F6P20sXvTY5J1WrNg%3D%3D</t>
  </si>
  <si>
    <t>eprocure tender construction of interlocking road and drain from nanhe kori to sarwan valmiki house in shyam sundar nagar raniya np ,</t>
  </si>
  <si>
    <t>2023_SUDA_833687_3</t>
  </si>
  <si>
    <t>https://etender.up.nic.in/nicgep/app?component=%24DirectLink&amp;page=FrontEndViewTender&amp;service=direct&amp;sp=SCvNfM5WJUo8LFDw1Eh8QWw%3D%3D</t>
  </si>
  <si>
    <t>eprocure tender construction of interlocking road and drain from panwari road to omprakash house at gram panchayat artoni agra.. ,</t>
  </si>
  <si>
    <t>2023_SCIDC_835315_1</t>
  </si>
  <si>
    <t>https://etender.up.nic.in/nicgep/app?component=%24DirectLink&amp;page=FrontEndViewTender&amp;service=direct&amp;sp=ShcRzmmfoZVfPBaIeApfwvw%3D%3D</t>
  </si>
  <si>
    <t>eprocure tender construction of interlocking road and drain from sauchalay to panchayat ghar in ward 3 shankar nagar derapur np ,</t>
  </si>
  <si>
    <t>2023_SUDA_833687_1</t>
  </si>
  <si>
    <t>https://etender.up.nic.in/nicgep/app?component=%24DirectLink&amp;page=FrontEndViewTender&amp;service=direct&amp;sp=SpjdTDKcQG645sBzIagE%2F5Q%3D%3D</t>
  </si>
  <si>
    <t>eprocure tender construction of interlocking road and drain in meena bagiya ward 16 kanhaiya nagar from sahukar house via veerendra sharma house to ajay singh house in akbarpur np ,</t>
  </si>
  <si>
    <t>2023_SUDA_833687_6</t>
  </si>
  <si>
    <t>https://etender.up.nic.in/nicgep/app?component=%24DirectLink&amp;page=FrontEndViewTender&amp;service=direct&amp;sp=SYNUdDGd1h%2BiuU3YG7cD%2BLg%3D%3D</t>
  </si>
  <si>
    <t>eprocure tender construction of interlocking road and drain in viram khand-5 from hn- 5/225 to hn. 5/222 in rajeev gandhi second ward. ,</t>
  </si>
  <si>
    <t>2023_DOLBU_832381_3</t>
  </si>
  <si>
    <t>https://etender.up.nic.in/nicgep/app?component=%24DirectLink&amp;page=FrontEndViewTender&amp;service=direct&amp;sp=SaC009sSdXmc3XuCoft1FQw%3D%3D</t>
  </si>
  <si>
    <t xml:space="preserve">eprocure tender construction of interlocking road at w.no. 28. , </t>
  </si>
  <si>
    <t>2023_Municipal corporation_360711_13</t>
  </si>
  <si>
    <t>https://eproc.rajasthan.gov.in/nicgep/app?component=%24DirectLink_0&amp;page=FrontEndAdvancedSearchResult&amp;service=direct&amp;sp=SIjJB2JPcXZkC3G6DyD5GrA%3D%3D</t>
  </si>
  <si>
    <t>eprocure tender construction of interlocking road both side at ranjilal ke makan se satish saraf ke makan tak prabu nagar palika bassi ,construction of interlocking road both side at ranjilal ke makan se satish saraf ke makan tak prabu nagar palika bassi</t>
  </si>
  <si>
    <t>2023_Municipal corporation_363447_1</t>
  </si>
  <si>
    <t>https://eproc.rajasthan.gov.in/nicgep/app?component=%24DirectLink_0&amp;page=FrontEndAdvancedSearchResult&amp;service=direct&amp;sp=S2XRgw3E2IFoEbqFcRf5i%2BQ%3D%3D</t>
  </si>
  <si>
    <t>eprocure tender construction of interlocking road for dodiyamafi mainroad to shivpur at block mau village dodiyamafi district chitrakoot ,</t>
  </si>
  <si>
    <t>2023_UPPRC_833003_1</t>
  </si>
  <si>
    <t>https://etender.up.nic.in/nicgep/app?component=%24DirectLink&amp;page=FrontEndViewTender&amp;service=direct&amp;sp=STunDlUCg%2BAvZFHuVK8qgnA%3D%3D</t>
  </si>
  <si>
    <t>eprocure tender construction of interlocking road from ca yogesh agarwal house to shiv mandir in avas vikas ward 07 ,</t>
  </si>
  <si>
    <t>2023_DOLBU_836069_1</t>
  </si>
  <si>
    <t>https://etender.up.nic.in/nicgep/app?component=%24DirectLink&amp;page=FrontEndViewTender&amp;service=direct&amp;sp=St%2Bu%2FQ34GTWfZ4b3XTu2U3A%3D%3D</t>
  </si>
  <si>
    <t>eprocure tender construction of interlocking road from defence estate phase-2 devri to main road to babu sardar house. ,</t>
  </si>
  <si>
    <t>2023_SCIDC_833452_1</t>
  </si>
  <si>
    <t>https://etender.up.nic.in/nicgep/app?component=%24DirectLink&amp;page=FrontEndViewTender&amp;service=direct&amp;sp=S414B9th6UIw0jpfHn8wp3w%3D%3D</t>
  </si>
  <si>
    <t>eprocure tender construction of interlocking road in chauk near thakur baba mandir in tigar mohhala infront of amar singh house and in street infront of raju gurjar and lanka colony nale to khamba in ward no. 21. ,construction of interlocking road in chauk near thakur baba mandir in tigar mohhala infront of amar singh house and in street infront of raju gurjar and lanka colony nale to khamba in ward no. 21.</t>
  </si>
  <si>
    <t>2023_Municipal corporation_365544_13</t>
  </si>
  <si>
    <t>https://eproc.rajasthan.gov.in/nicgep/app?component=%24DirectLink_0&amp;page=FrontEndAdvancedSearchResult&amp;service=direct&amp;sp=S%2B087A7ewyeBa%2Bor08tbASA%3D%3D</t>
  </si>
  <si>
    <t>eprocure tender construction of interlocking road play ground near temple of sillodi in village-inabali block-baldeo distt. mathura. ,</t>
  </si>
  <si>
    <t>2023_SCIDC_835241_1</t>
  </si>
  <si>
    <t>https://etender.up.nic.in/nicgep/app?component=%24DirectLink&amp;page=FrontEndViewTender&amp;service=direct&amp;sp=SFG4%2FS5DOYK6ytNr8%2BGC2CQ%3D%3D</t>
  </si>
  <si>
    <t>eprocure tender construction of interlocking road sulabh complex to govt. school in ward no. 22. ,construction of interlocking road sulabh complex to govt. school in ward no. 22.</t>
  </si>
  <si>
    <t>2023_Municipal corporation_365544_8</t>
  </si>
  <si>
    <t>https://eproc.rajasthan.gov.in/nicgep/app?component=%24DirectLink_0&amp;page=FrontEndAdvancedSearchResult&amp;service=direct&amp;session=T&amp;sp=SHN9o952QttUgIAtFHfeK5w%3D%3D</t>
  </si>
  <si>
    <t>eprocure tender construction of interlocking tile kerb from trvaini chowk to solid waste dump in ward no.17 nawanshahr ,construction of interlocking tile kerb from trvaini chowk to solid waste dump in ward no.17 nawanshahr</t>
  </si>
  <si>
    <t>2023_DLG_108954_42</t>
  </si>
  <si>
    <t>https://eproc.punjab.gov.in/nicgep/app?component=%24DirectLink_0&amp;page=FrontEndAdvancedSearchResult&amp;service=direct&amp;sp=SonPpY3OcNqB1gkr%2FZMDKBQ%3D%3D</t>
  </si>
  <si>
    <t>eprocure tender construction of interlocking tile road at jyotir enclave nathuawala ward 100 dehradun , construction of interlocking tile road at jyotir enclave nathuawala ward 100 dehradun</t>
  </si>
  <si>
    <t>2023_MDDA_62796_1</t>
  </si>
  <si>
    <t>https://uktenders.gov.in/nicgep/app?component=%24DirectLink_0&amp;page=FrontEndAdvancedSearchResult&amp;service=direct&amp;sp=SN%2FrPabiwkr1u2siYPokclQ%3D%3D</t>
  </si>
  <si>
    <t>eprocure tender construction of interlocking tile road at mount view enclave nathuawala ward 100 dehradun ,construction of interlocking tile road at mount view enclave nathuawala ward 100 dehradun</t>
  </si>
  <si>
    <t>2023_MDDA_62778_1</t>
  </si>
  <si>
    <t>https://uktenders.gov.in/nicgep/app?component=%24DirectLink_0&amp;page=FrontEndAdvancedSearchResult&amp;service=direct&amp;sp=SLR9l%2FT5xlNk1YkHXpl9Q8A%3D%3D</t>
  </si>
  <si>
    <t>eprocure tender construction of interlocking tile road at purani rashan gali ward 100 dehradun , construction of interlocking tile road at purani rashan gali ward 100 dehradun</t>
  </si>
  <si>
    <t>2023_MDDA_62801_1</t>
  </si>
  <si>
    <t>https://uktenders.gov.in/nicgep/app?component=%24DirectLink_0&amp;page=FrontEndAdvancedSearchResult&amp;service=direct&amp;sp=SeuqBjt0eBBXujJifilxPSg%3D%3D</t>
  </si>
  <si>
    <t>eprocure tender construction of interlocking tile road at shakti vihar ward 100 dehradun ,</t>
  </si>
  <si>
    <t>2023_MDDA_62731_1</t>
  </si>
  <si>
    <t>https://uktenders.gov.in/nicgep/app?component=%24DirectLink_0&amp;page=FrontEndAdvancedSearchResult&amp;service=direct&amp;sp=SXq%2FocXPwwgliAxwiuy6ZYQ%3D%3D</t>
  </si>
  <si>
    <t>eprocure tender construction of interlocking tile road at shiv kashi puram enclave block doiwala dehradun , construction of interlocking tile road at shiv kashi puram enclave block doiwala dehradun</t>
  </si>
  <si>
    <t>2023_MDDA_62802_1</t>
  </si>
  <si>
    <t>https://uktenders.gov.in/nicgep/app?component=%24DirectLink_0&amp;page=FrontEndAdvancedSearchResult&amp;service=direct&amp;sp=STwcY%2Bl9DqvPbii99mX1xsA%3D%3D</t>
  </si>
  <si>
    <t>eprocure tender construction of interlocking tile road from house of rc shukla to house of maithani ward 99 dehradun , construction of interlocking tile road from house of rc shukla to house of maithani ward 99 dehradun</t>
  </si>
  <si>
    <t>2023_MDDA_62798_1</t>
  </si>
  <si>
    <t>https://uktenders.gov.in/nicgep/app?component=%24DirectLink_0&amp;page=FrontEndAdvancedSearchResult&amp;service=direct&amp;sp=So4dH676q%2FiFsxFwES7U12Q%3D%3D</t>
  </si>
  <si>
    <t>eprocure tender construction of interlocking tile road from main samshergarh road to h o madhuri singh ward 98 block doiwala dehradun , construction of interlocking tile road from main samshergarh road to h o madhuri singh ward 98 block doiwala dehradun</t>
  </si>
  <si>
    <t>2023_MDDA_62892_1</t>
  </si>
  <si>
    <t>https://uktenders.gov.in/nicgep/app?component=%24DirectLink_0&amp;page=FrontEndAdvancedSearchResult&amp;service=direct&amp;sp=SsWd7C5skc4ZvpLe2Iibe6A%3D%3D</t>
  </si>
  <si>
    <t>eprocure tender construction of interlocking tile road near glacier public school ward 100dehradunconstruction of interlocking tile road near glacier public school ward 100 dehradun ,construction of interlocking tile road near glacier public school ward 100 dehradun</t>
  </si>
  <si>
    <t>2023_MDDA_62730_1</t>
  </si>
  <si>
    <t>https://uktenders.gov.in/nicgep/app?component=%24DirectLink_0&amp;page=FrontEndAdvancedSearchResult&amp;service=direct&amp;sp=SCb8z3EwEzUqO%2FNMsZEUTMg%3D%3D</t>
  </si>
  <si>
    <t>eprocure tender construction of interlocking tile street from ramsons to saini scooter in ward no. 4  nawanshahr. ,construction of interlocking tile street from ramsons to saini scooter in ward no. 4  nawanshahr.</t>
  </si>
  <si>
    <t>2023_DLG_108954_36</t>
  </si>
  <si>
    <t>https://eproc.punjab.gov.in/nicgep/app?component=%24DirectLink_0&amp;page=FrontEndAdvancedSearchResult&amp;service=direct&amp;session=T&amp;sp=SGaJ3mibeRw9kuo8AHuJ%2FHQ%3D%3D</t>
  </si>
  <si>
    <t xml:space="preserve">eprocure tender construction of interlocking tiles and drain work from chhotu house to mahendra house in bhavokara. , </t>
  </si>
  <si>
    <t>2023_REDUP_838466_2</t>
  </si>
  <si>
    <t>https://etender.up.nic.in/nicgep/app?component=%24DirectLink&amp;page=FrontEndViewTender&amp;service=direct&amp;sp=StcVdXzfQXxHwOrOIDUhVFg%3D%3D</t>
  </si>
  <si>
    <t xml:space="preserve">eprocure tender construction of interlocking tiles and drain work from inder topan house to jay prakash thakur house in saraswati kunj urf tigri , </t>
  </si>
  <si>
    <t>2023_REDUP_838466_1</t>
  </si>
  <si>
    <t>https://etender.up.nic.in/nicgep/app?component=%24DirectLink&amp;page=FrontEndViewTender&amp;service=direct&amp;sp=SF5xfTGD3f1T4l3Ko64Gf9Q%3D%3D</t>
  </si>
  <si>
    <t>eprocure tender construction of interlocking tiles and drains on the road from rakesh chauhan house to rajpal raghav and pramod sisodia house to ram singh house in ward-31 subhash nagar. ,</t>
  </si>
  <si>
    <t>2023_DOLBU_832355_100</t>
  </si>
  <si>
    <t>https://etender.up.nic.in/nicgep/app?component=%24DirectLink&amp;page=FrontEndViewTender&amp;service=direct&amp;sp=SXpkReH1ILbIyGz79S68aBw%3D%3D</t>
  </si>
  <si>
    <t xml:space="preserve">eprocure tender construction of interlocking tiles dakalwa to dabur fala village richhawar , </t>
  </si>
  <si>
    <t>2023_PRD_360150_1</t>
  </si>
  <si>
    <t>https://eproc.rajasthan.gov.in/nicgep/app?component=%24DirectLink_0&amp;page=FrontEndAdvancedSearchResult&amp;service=direct&amp;sp=SrveW%2F7ADFBhSWDNaPERVCw%3D%3D</t>
  </si>
  <si>
    <t>eprocure tender construction of interlocking tiles internal roads at nawada height ward-96 dehradun ,construction of interlocking tiles internal roads at nawada height ward-96 dehradun</t>
  </si>
  <si>
    <t>2023_MDDA_63330_1</t>
  </si>
  <si>
    <t>https://uktenders.gov.in/nicgep/app?component=%24DirectLink_0&amp;page=FrontEndAdvancedSearchResult&amp;service=direct&amp;sp=SkU8ZG8mmYAuL5sqJcU0ohQ%3D%3D</t>
  </si>
  <si>
    <t>eprocure tender construction of interlocking tiles road and k.c. drain at chaman vihar lain no 2a and 3a block raipur dehradun ,construction of interlocking tiles road and k.c. drain at chaman vihar lain no 2a and 3a block raipur dehradun</t>
  </si>
  <si>
    <t>2023_MDDA_63050_1</t>
  </si>
  <si>
    <t>https://uktenders.gov.in/nicgep/app?component=%24DirectLink_0&amp;page=FrontEndAdvancedSearchResult&amp;service=direct&amp;session=T&amp;sp=SMPA6XOyGJjnrRnoSN2QOkA%3D%3D</t>
  </si>
  <si>
    <t xml:space="preserve">eprocure tender construction of interlocking tiles road and k.c. drain at kali mandir enclaveward no 43 block raipur dehradun , </t>
  </si>
  <si>
    <t>2023_MDDA_63046_1</t>
  </si>
  <si>
    <t>https://uktenders.gov.in/nicgep/app?component=%24DirectLink_0&amp;page=FrontEndAdvancedSearchResult&amp;service=direct&amp;sp=SjfTsWDb0nfZ8us6LGZ%2Blsg%3D%3D</t>
  </si>
  <si>
    <t xml:space="preserve">eprocure tender construction of interlocking tiles road and k.c. drain at maya enclave block raipur dehradun , </t>
  </si>
  <si>
    <t>2023_MDDA_63049_1</t>
  </si>
  <si>
    <t>https://uktenders.gov.in/nicgep/app?component=%24DirectLink_0&amp;page=FrontEndAdvancedSearchResult&amp;service=direct&amp;sp=SFze%2BFEbxWjfCnQhiv8FU4w%3D%3D</t>
  </si>
  <si>
    <t xml:space="preserve">eprocure tender construction of interlocking tiles road and k.c. drain at vishal megha mart to new patel nagar block raipur dehradun , </t>
  </si>
  <si>
    <t>2023_MDDA_63045_1</t>
  </si>
  <si>
    <t>https://uktenders.gov.in/nicgep/app?component=%24DirectLink_0&amp;page=FrontEndAdvancedSearchResult&amp;service=direct&amp;sp=SPU2mWqEsNEnK7UuURN%2BEYw%3D%3D</t>
  </si>
  <si>
    <t>eprocure tender construction of interlocking tiles road ansh vanshika fast food to house of punit juyal chironwali dehradun , construction of interlocking tiles road ansh vanshika fast food to house of punit juyal chironwali dehradun</t>
  </si>
  <si>
    <t>2023_MDDA_62868_1</t>
  </si>
  <si>
    <t>https://uktenders.gov.in/nicgep/app?component=%24DirectLink_0&amp;page=FrontEndAdvancedSearchResult&amp;service=direct&amp;sp=SGv9coTKyvB3DbcGZFS%2BmpQ%3D%3D</t>
  </si>
  <si>
    <t>eprocure tender construction of interlocking tiles road at alnkrita vihar simla road ward no 93 block sahaspur dehradun , construction of interlocking tiles road at alnkrita vihar simla road ward no 93 block sahaspur dehradun</t>
  </si>
  <si>
    <t>2023_MDDA_62969_1</t>
  </si>
  <si>
    <t>https://uktenders.gov.in/nicgep/app?component=%24DirectLink_0&amp;page=FrontEndAdvancedSearchResult&amp;service=direct&amp;sp=SIKkwerm9JKxFW6s%2FJ%2FKWjQ%3D%3D</t>
  </si>
  <si>
    <t xml:space="preserve">eprocure tender construction of interlocking tiles road at cenal road to badminton academy vikasnagar dehradun , </t>
  </si>
  <si>
    <t>2023_MDDA_63038_1</t>
  </si>
  <si>
    <t>https://uktenders.gov.in/nicgep/app?component=%24DirectLink_0&amp;page=FrontEndAdvancedSearchResult&amp;service=direct&amp;sp=SDcYVTDXrhr%2FHqqRkwgnIPQ%3D%3D</t>
  </si>
  <si>
    <t xml:space="preserve">eprocure tender construction of interlocking tiles road at chandrabani amar bharti main road to rishi kalp aasram chandrabani block sahaspur dehradun , </t>
  </si>
  <si>
    <t>2023_MDDA_63031_1</t>
  </si>
  <si>
    <t>https://uktenders.gov.in/nicgep/app?component=%24DirectLink_0&amp;page=FrontEndAdvancedSearchResult&amp;service=direct&amp;sp=SETYnlzfhoaTPod9UqCic%2BQ%3D%3D</t>
  </si>
  <si>
    <t>eprocure tender construction of interlocking tiles road at chirowali from house of umesh arya to further block raipur dehradun , construction of interlocking tiles road at chirowali from house of umesh arya to further block raipur dehradun</t>
  </si>
  <si>
    <t>2023_MDDA_62851_1</t>
  </si>
  <si>
    <t>https://uktenders.gov.in/nicgep/app?component=%24DirectLink_0&amp;page=FrontEndAdvancedSearchResult&amp;service=direct&amp;sp=ScokPFATKlRHu6mRGDlc34Q%3D%3D</t>
  </si>
  <si>
    <t>eprocure tender construction of interlocking tiles road at internal road in maliyan maholla jhanda block raipur dehradun , construction of interlocking tiles road at internal road in maliyan maholla jhanda block raipur dehradun</t>
  </si>
  <si>
    <t>2023_MDDA_62895_1</t>
  </si>
  <si>
    <t>https://uktenders.gov.in/nicgep/app?component=%24DirectLink_0&amp;page=FrontEndAdvancedSearchResult&amp;service=direct&amp;sp=SK%2FO4%2FCPjvcbS514JVNM2%2BA%3D%3D</t>
  </si>
  <si>
    <t>eprocure tender construction of interlocking tiles road at main road kunwar singh negi to shri chandola house saarthi vihar in rajiv nagar calony ward-50 dehradun ,construction of interlocking tiles road at main road kunwar singh negi to shri chandola house saarthi vihar in rajiv nagar calony ward-50 dehradun</t>
  </si>
  <si>
    <t>2023_MDDA_63335_1</t>
  </si>
  <si>
    <t>https://uktenders.gov.in/nicgep/app?component=%24DirectLink_0&amp;page=FrontEndAdvancedSearchResult&amp;service=direct&amp;session=T&amp;sp=SN1HfK2vfRO6sLGTjvq%2Bfxw%3D%3D</t>
  </si>
  <si>
    <t xml:space="preserve">eprocure tender construction of interlocking tiles road at main road to kritan singh panwar house to sunny chand house gram line jivangarh front of resam bag  vikasnagar dehradun , </t>
  </si>
  <si>
    <t>2023_MDDA_63035_1</t>
  </si>
  <si>
    <t>https://uktenders.gov.in/nicgep/app?component=%24DirectLink_0&amp;page=FrontEndAdvancedSearchResult&amp;service=direct&amp;sp=S2ZOQlH15Ba8vKZC27SDGfQ%3D%3D</t>
  </si>
  <si>
    <t>eprocure tender construction of interlocking tiles road at main road to near nanak miya house gram jullo block sahaspur dehradun , construction of interlocking tiles road at main road to near nanak miya house gram jullo block sahaspur dehradun</t>
  </si>
  <si>
    <t>2023_MDDA_62971_1</t>
  </si>
  <si>
    <t>https://uktenders.gov.in/nicgep/app?component=%24DirectLink_0&amp;page=FrontEndAdvancedSearchResult&amp;service=direct&amp;sp=S9Xf2mWtV9wP69ByWbB8b9A%3D%3D</t>
  </si>
  <si>
    <t xml:space="preserve">eprocure tender construction of interlocking tiles road at n.h. 507 to near ahoop ji house vikasnagar dehradun , </t>
  </si>
  <si>
    <t>2023_MDDA_63041_1</t>
  </si>
  <si>
    <t>https://uktenders.gov.in/nicgep/app?component=%24DirectLink_0&amp;page=FrontEndAdvancedSearchResult&amp;service=direct&amp;sp=SNnUkomXbpD8XwrOqyxwnjw%3D%3D</t>
  </si>
  <si>
    <t xml:space="preserve">eprocure tender construction of interlocking tiles road at n.h. 507 to near dr. saroj chand house vikasnagar dehradun , </t>
  </si>
  <si>
    <t>2023_MDDA_63040_1</t>
  </si>
  <si>
    <t>https://uktenders.gov.in/nicgep/app?component=%24DirectLink_0&amp;page=FrontEndAdvancedSearchResult&amp;service=direct&amp;sp=SR2UQFICpt0XliwdF%2FW3%2BJg%3D%3D</t>
  </si>
  <si>
    <t xml:space="preserve">eprocure tender construction of interlocking tiles road at naresh divan house to link road and n.h. to jitendra chauhan house jivangarh vikasnagar dehradun , </t>
  </si>
  <si>
    <t>2023_MDDA_63043_1</t>
  </si>
  <si>
    <t>https://uktenders.gov.in/nicgep/app?component=%24DirectLink_0&amp;page=FrontEndAdvancedSearchResult&amp;service=direct&amp;sp=S6IyUe5662lX%2FWEmoeyUnOw%3D%3D</t>
  </si>
  <si>
    <t xml:space="preserve">eprocure tender construction of interlocking tiles road at near ashok morya shop to near ashu house gram fhatehpur vikasnagar dehradun , </t>
  </si>
  <si>
    <t>2023_MDDA_63034_1</t>
  </si>
  <si>
    <t>https://uktenders.gov.in/nicgep/app?component=%24DirectLink_0&amp;page=FrontEndAdvancedSearchResult&amp;service=direct&amp;sp=SuOiCWWzTHGX5Utr8QvDnLg%3D%3D</t>
  </si>
  <si>
    <t>eprocure tender construction of interlocking tiles road at near by hemraj house gram panchyat bhagwanpur jullo block sahaspur dehradun , construction of interlocking tiles road at near by hemraj house gram panchyat bhagwanpur jullo block sahaspur dehradun</t>
  </si>
  <si>
    <t>2023_MDDA_62972_1</t>
  </si>
  <si>
    <t>https://uktenders.gov.in/nicgep/app?component=%24DirectLink_0&amp;page=FrontEndAdvancedSearchResult&amp;service=direct&amp;sp=Sy6bRfz%2FC1VWmAwnx%2F7KZLA%3D%3D</t>
  </si>
  <si>
    <t>eprocure tender construction of interlocking tiles road at near by reeta sharma k l sharma rajveer singh chauhan surender pal singh d s parihar and nitin gupta etc houses green view colony block sahaspur dehradun , construction of interlocking tiles road at near by reeta sharma k l sharma rajveer singh chauhan surender pal singh d s parihar and nitin gupta etc houses green view colony block sahaspur dehradun</t>
  </si>
  <si>
    <t>2023_MDDA_62970_1</t>
  </si>
  <si>
    <t>https://uktenders.gov.in/nicgep/app?component=%24DirectLink_0&amp;page=FrontEndAdvancedSearchResult&amp;service=direct&amp;sp=SVHov91QeMK9Rem5KXWhv%2BA%3D%3D</t>
  </si>
  <si>
    <t>eprocure tender construction of interlocking tiles road at near chaudhari ji house to near j. s. bisht houseshivpur gram dakphathar vikasnagar dehradun ,construction of interlocking tiles road at near chaudhari ji house to near j. s. bisht houseshivpur gram dakphathar vikasnagar dehradun</t>
  </si>
  <si>
    <t>2023_MDDA_63039_1</t>
  </si>
  <si>
    <t>https://uktenders.gov.in/nicgep/app?component=%24DirectLink_0&amp;page=FrontEndAdvancedSearchResult&amp;service=direct&amp;session=T&amp;sp=Se9rVhbH%2BzLzZwaz5jPyeog%3D%3D</t>
  </si>
  <si>
    <t>eprocure tender construction of interlocking tiles road at near gussai ji house to kala ji house near bangali loj joligrant block doiwala dehradun , construction of interlocking tiles road at near gussai ji house to kala ji house near bangali loj joligrant block doiwala dehradun</t>
  </si>
  <si>
    <t>2023_MDDA_62975_1</t>
  </si>
  <si>
    <t>https://uktenders.gov.in/nicgep/app?component=%24DirectLink_0&amp;page=FrontEndAdvancedSearchResult&amp;service=direct&amp;sp=SLUMNTf2c31jH9VdcoVxkOQ%3D%3D</t>
  </si>
  <si>
    <t xml:space="preserve">eprocure tender construction of interlocking tiles road at near pathanya ji house to near gourav negi house ward no 11 vikasnagar dehradun , </t>
  </si>
  <si>
    <t>2023_MDDA_63036_1</t>
  </si>
  <si>
    <t>https://uktenders.gov.in/nicgep/app?component=%24DirectLink_0&amp;page=FrontEndAdvancedSearchResult&amp;service=direct&amp;sp=SuYLWTzXXSVQeQ9lmt8dNaw%3D%3D</t>
  </si>
  <si>
    <t>eprocure tender construction of interlocking tiles road at panchachuli internal road ward no 88 block sahaspur dehradun , construction of interlocking tiles road at panchachuli internal road ward no 88 block sahaspur dehradun</t>
  </si>
  <si>
    <t>2023_MDDA_62897_1</t>
  </si>
  <si>
    <t>https://uktenders.gov.in/nicgep/app?component=%24DirectLink_0&amp;page=FrontEndAdvancedSearchResult&amp;service=direct&amp;sp=S5ui2DefQiQBK0b7f0X6YdQ%3D%3D</t>
  </si>
  <si>
    <t>eprocure tender construction of interlocking tiles road at saket lane no 1 ward no 9 canal road dehradun ,construction of interlocking tiles road at saket lane no 1 ward no 9 canal road dehradun</t>
  </si>
  <si>
    <t>2023_MDDA_62773_1</t>
  </si>
  <si>
    <t>https://uktenders.gov.in/nicgep/app?component=%24DirectLink_0&amp;page=FrontEndAdvancedSearchResult&amp;service=direct&amp;sp=Sp7j1I898rXVZajrbTl7Biw%3D%3D</t>
  </si>
  <si>
    <t>eprocure tender construction of interlocking tiles road at saket lane no 2 ward no 9 canal road dehradun ,construction of interlocking tiles road at saket lane no 2 ward no 9 canal road dehradun</t>
  </si>
  <si>
    <t>2023_MDDA_62774_1</t>
  </si>
  <si>
    <t>https://uktenders.gov.in/nicgep/app?component=%24DirectLink_0&amp;page=FrontEndAdvancedSearchResult&amp;service=direct&amp;sp=SKEmqa7AyZQEVz%2F5z0mtbLw%3D%3D</t>
  </si>
  <si>
    <t>eprocure tender construction of interlocking tiles road at saraswati vihar block-01 from ashutosh house to shri upendra uniyal house ward-52 dehradun ,construction of interlocking tiles road at saraswati vihar block-01 from ashutosh house to shri upendra uniyal house ward-52 dehradun</t>
  </si>
  <si>
    <t>2023_MDDA_63385_1</t>
  </si>
  <si>
    <t>https://uktenders.gov.in/nicgep/app?component=%24DirectLink_0&amp;page=FrontEndAdvancedSearchResult&amp;service=direct&amp;session=T&amp;sp=S0xsxz4uhBQ8wQnePCHIOJA%3D%3D</t>
  </si>
  <si>
    <t>eprocure tender construction of interlocking tiles road at shiv mandir to kashi vihar ward no 87 block sahaspur dehradun , construction of interlocking tiles road at shiv mandir to kashi vihar ward no 87 block sahaspur dehradun</t>
  </si>
  <si>
    <t>2023_MDDA_62896_1</t>
  </si>
  <si>
    <t>https://uktenders.gov.in/nicgep/app?component=%24DirectLink_0&amp;page=FrontEndAdvancedSearchResult&amp;service=direct&amp;sp=SAMZKtErSolQJJJotX6p%2F3Q%3D%3D</t>
  </si>
  <si>
    <t>eprocure tender construction of interlocking tiles road at sri arvind tomar house to sri vinod bisht house lower kandoli block sahaspur dehradun , construction of interlocking tiles road at sri arvind tomar house to sri vinod bisht house lower kandoli block sahaspur dehradun</t>
  </si>
  <si>
    <t>2023_MDDA_62968_1</t>
  </si>
  <si>
    <t>https://uktenders.gov.in/nicgep/app?component=%24DirectLink_0&amp;page=FrontEndAdvancedSearchResult&amp;service=direct&amp;sp=SloRIOg4n205rgD8%2F0kGFJw%3D%3D</t>
  </si>
  <si>
    <t xml:space="preserve">eprocure tender construction of interlocking tiles road at sri sardar singh rana house to sri arjun singh rawat house gram panchyat badamawala bhojawala vikasnagar dehradun , </t>
  </si>
  <si>
    <t>2023_MDDA_63044_1</t>
  </si>
  <si>
    <t>https://uktenders.gov.in/nicgep/app?component=%24DirectLink_0&amp;page=FrontEndAdvancedSearchResult&amp;service=direct&amp;sp=SDy53LT805mjBHRC9%2Fko1wQ%3D%3D</t>
  </si>
  <si>
    <t>eprocure tender construction of interlocking tiles road at ujjal vihar aarkediya grant ward no. 93 block raipur dehradun ,construction of interlocking tiles road at ujjal vihar aarkediya grant ward no. 93 block raipur dehradun</t>
  </si>
  <si>
    <t>2023_MDDA_63051_1</t>
  </si>
  <si>
    <t>https://uktenders.gov.in/nicgep/app?component=%24DirectLink_0&amp;page=FrontEndAdvancedSearchResult&amp;service=direct&amp;session=T&amp;sp=Spenl29KGb0R9C6Qm%2F1BM8Q%3D%3D</t>
  </si>
  <si>
    <t>eprocure tender construction of interlocking tiles road at ward no 90 mohbewala main road to rawat house block raipur dehradun , construction of interlocking tiles road at ward no 90 mohbewala main road to rawat house block raipur dehradun</t>
  </si>
  <si>
    <t>2023_MDDA_62967_1</t>
  </si>
  <si>
    <t>https://uktenders.gov.in/nicgep/app?component=%24DirectLink_0&amp;page=FrontEndAdvancedSearchResult&amp;service=direct&amp;sp=S%2BSWhCuKja5f%2B95t2KnMlaA%3D%3D</t>
  </si>
  <si>
    <t>eprocure tender construction of interlocking tiles road at ward no 90 near post office to sri kandwal house block raipur dehradun , construction of interlocking tiles road at ward no 90 near post office to sri kandwal house block raipur dehradun</t>
  </si>
  <si>
    <t>2023_MDDA_62898_1</t>
  </si>
  <si>
    <t>https://uktenders.gov.in/nicgep/app?component=%24DirectLink_0&amp;page=FrontEndAdvancedSearchResult&amp;service=direct&amp;sp=S0XYCV6KXuT0BGYsEN9h8Rw%3D%3D</t>
  </si>
  <si>
    <t xml:space="preserve">eprocure tender construction of interlocking tiles road at ward no. 31 kolagarh ankit vihar block raipur dehradun , </t>
  </si>
  <si>
    <t>2023_MDDA_63047_1</t>
  </si>
  <si>
    <t>https://uktenders.gov.in/nicgep/app?component=%24DirectLink_0&amp;page=FrontEndAdvancedSearchResult&amp;service=direct&amp;sp=S%2BJ46Z9mOruAEkdzQHWXLwA%3D%3D</t>
  </si>
  <si>
    <t xml:space="preserve">eprocure tender construction of interlocking tiles road at yadav samaj shamshangurjar samaj shamshan kalinjari gate shamshan , </t>
  </si>
  <si>
    <t>2023_Municipal corporation_359177_10</t>
  </si>
  <si>
    <t>https://eproc.rajasthan.gov.in/nicgep/app?component=%24DirectLink_0&amp;page=FrontEndAdvancedSearchResult&amp;service=direct&amp;sp=SZTovaDL8YISLkg336L7B2Q%3D%3D</t>
  </si>
  <si>
    <t xml:space="preserve">eprocure tender construction of interlocking tiles work from hanuman mandir marg (via ramlal khet to chatar singh house. , </t>
  </si>
  <si>
    <t>2023_REDUP_837586_8</t>
  </si>
  <si>
    <t>https://etender.up.nic.in/nicgep/app?component=%24DirectLink&amp;page=FrontEndViewTender&amp;service=direct&amp;sp=SImPwF1wshM%2Bb5Ze3Ju%2FnTw%3D%3D</t>
  </si>
  <si>
    <t>eprocure tender construction of interlocking under mla lad in govt upper primary school 1 g chhoti block sriganganagar , construction of interlocking under mla lad in govt upper primary school 1 g chhoti block sriganganagar</t>
  </si>
  <si>
    <t>2023_RCSCE_363730_1</t>
  </si>
  <si>
    <t>https://eproc.rajasthan.gov.in/nicgep/app?component=%24DirectLink_0&amp;page=FrontEndAdvancedSearchResult&amp;service=direct&amp;sp=S7kgKU9rsq6YVR85lB%2F5Jcw%3D%3D</t>
  </si>
  <si>
    <t>eprocure tender construction of interlocking work at old ward 11 to 20 in nagar palikaatru ,construction of interlocking work at old ward 11 to 20 in nagar palikaatru</t>
  </si>
  <si>
    <t>2023_Municipal corporation_362902_3</t>
  </si>
  <si>
    <t>https://eproc.rajasthan.gov.in/nicgep/app?component=%24DirectLink_0&amp;page=FrontEndAdvancedSearchResult&amp;service=direct&amp;sp=SNfRaFncmhJ9QQFtmjYQhhw%3D%3D</t>
  </si>
  <si>
    <t xml:space="preserve">eprocure tender construction of interlocking work diggi to srisukhjeevan singh house chak 2 cc padampur , </t>
  </si>
  <si>
    <t>2023_PRD_359653_1</t>
  </si>
  <si>
    <t>https://eproc.rajasthan.gov.in/nicgep/app?component=%24DirectLink_0&amp;page=FrontEndAdvancedSearchResult&amp;service=direct&amp;sp=Slw2ShTGgH4oNyfGPbQGP2w%3D%3D</t>
  </si>
  <si>
    <t xml:space="preserve">eprocure tender construction of interlocking work on side patri and drain form dr. bhimrao ambedkar murti to village jaitwarpur in village pyawali. , </t>
  </si>
  <si>
    <t>2023_REDUP_837586_6</t>
  </si>
  <si>
    <t>https://etender.up.nic.in/nicgep/app?component=%24DirectLink&amp;page=FrontEndViewTender&amp;service=direct&amp;sp=SRVlOeGLOfLUenmjzzwCMNg%3D%3D</t>
  </si>
  <si>
    <t xml:space="preserve">eprocure tender construction of interloking and coverd drain at ward 07 hanumant puram ramnath house to phoolchandra sonker house to anoop chandra house , </t>
  </si>
  <si>
    <t>2023_SUDA_841004_1</t>
  </si>
  <si>
    <t>https://etender.up.nic.in/nicgep/app?component=%24DirectLink&amp;page=FrontEndViewTender&amp;service=direct&amp;sp=SGkNhWE85tyP%2BwncS3YbAGA%3D%3D</t>
  </si>
  <si>
    <t xml:space="preserve">eprocure tender construction of interloking and coverd drain at ward 11 mohalla krishna nagar at jainendra maurya house to suraj house , </t>
  </si>
  <si>
    <t>2023_SUDA_841081_1</t>
  </si>
  <si>
    <t>https://etender.up.nic.in/nicgep/app?component=%24DirectLink&amp;page=FrontEndViewTender&amp;service=direct&amp;sp=S0kYEURLIFoVXTGKI3ummxQ%3D%3D</t>
  </si>
  <si>
    <t xml:space="preserve">eprocure tender construction of interloking and coverd drain at ward 12 mohalla sarvode nagar santosh kumar house to ram jiyawan house to dr. abhishek house , </t>
  </si>
  <si>
    <t>2023_SUDA_841117_1</t>
  </si>
  <si>
    <t>https://etender.up.nic.in/nicgep/app?component=%24DirectLink&amp;page=FrontEndViewTender&amp;service=direct&amp;sp=SYQnxuEUCg%2FUygilcCo8AIA%3D%3D</t>
  </si>
  <si>
    <t xml:space="preserve">eprocure tender construction of interloking and coverd drain at ward 14 mohalla shivpuram ram chandra house to sarfaraj house , </t>
  </si>
  <si>
    <t>2023_SUDA_841361_1</t>
  </si>
  <si>
    <t>https://etender.up.nic.in/nicgep/app?component=%24DirectLink&amp;page=FrontEndViewTender&amp;service=direct&amp;sp=SI3rh74llu5wfe8BSpnOPUw%3D%3D</t>
  </si>
  <si>
    <t xml:space="preserve">eprocure tender construction of interloking and drain at ward 04 mohalla gorahi abdul azim house to madan house , </t>
  </si>
  <si>
    <t>2023_SUDA_841382_1</t>
  </si>
  <si>
    <t>https://etender.up.nic.in/nicgep/app?component=%24DirectLink&amp;page=FrontEndViewTender&amp;service=direct&amp;sp=SaRVQSaI%2B7gQIUTX4LqBQiQ%3D%3D</t>
  </si>
  <si>
    <t xml:space="preserve">eprocure tender construction of interloking at ward 04 mohalla gorahi mevalal house to mohd shareef house , </t>
  </si>
  <si>
    <t>2023_SUDA_841372_1</t>
  </si>
  <si>
    <t>https://etender.up.nic.in/nicgep/app?component=%24DirectLink&amp;page=FrontEndViewTender&amp;service=direct&amp;sp=S8BnJ4MM%2FMf3tn91rwdA8BQ%3D%3D</t>
  </si>
  <si>
    <t xml:space="preserve">eprocure tender construction of interloking road from dhrampal master house to rajkumar nayak house ward no 29 pilani , </t>
  </si>
  <si>
    <t>2023_Municipal corporation_359359_22</t>
  </si>
  <si>
    <t>https://eproc.rajasthan.gov.in/nicgep/app?component=%24DirectLink_0&amp;page=FrontEndAdvancedSearchResult&amp;service=direct&amp;sp=SOvU%2FkL%2BN8b6T7d1c%2FwZZAQ%3D%3D</t>
  </si>
  <si>
    <t>eprocure tender construction of interloking road from mahaveer nayak house to main loharu road ward no 19 pilani , construction of interloking road from mahaveer nayak house to main loharu road ward no 19 pilani</t>
  </si>
  <si>
    <t>2023_Municipal corporation_364338_3</t>
  </si>
  <si>
    <t>https://eproc.rajasthan.gov.in/nicgep/app?component=%24DirectLink_0&amp;page=FrontEndAdvancedSearchResult&amp;service=direct&amp;sp=St8jcU9IaIFhA5vFuH3tMFA%3D%3D</t>
  </si>
  <si>
    <t>eprocure tender construction of interloking road from main loharu road to surajgarh road ward no 25 pilani , construction of interloking road from main loharu road to surajgarh road ward no 25 pilani</t>
  </si>
  <si>
    <t>2023_Municipal corporation_364338_6</t>
  </si>
  <si>
    <t>https://eproc.rajasthan.gov.in/nicgep/app?component=%24DirectLink_0&amp;page=FrontEndAdvancedSearchResult&amp;service=direct&amp;sp=SqWrG16Ha3wB0GWq%2BnvUH8A%3D%3D</t>
  </si>
  <si>
    <t>eprocure tender construction of interloking road from nathu kadala house to govt school and sajjan chotia house ward no 03 pilani , construction of interloking road from nathu kadala house to govt school and sajjan chotia house ward no 03 pilani</t>
  </si>
  <si>
    <t>2023_Municipal corporation_364338_1</t>
  </si>
  <si>
    <t>https://eproc.rajasthan.gov.in/nicgep/app?component=%24DirectLink_0&amp;page=FrontEndAdvancedSearchResult&amp;service=direct&amp;sp=SkHzQcxq%2BPBDeC6EhB%2Fvuwg%3D%3D</t>
  </si>
  <si>
    <t>eprocure tender construction of interloking road from omprakesh chotia house to murari lal and aamin khan via pawan saini house at ward no 23 pilani , construction of interloking road from omprakesh chotia house to murari lal and aamin khan via pawan saini house at ward no 23 pilani</t>
  </si>
  <si>
    <t>2023_Municipal corporation_364338_4</t>
  </si>
  <si>
    <t>https://eproc.rajasthan.gov.in/nicgep/app?component=%24DirectLink_0&amp;page=FrontEndAdvancedSearchResult&amp;service=direct&amp;sp=S3asfEl5H%2Bu5Z6V%2Be7oaprQ%3D%3D</t>
  </si>
  <si>
    <t>eprocure tender construction of interloking road from shoyram magwal house to mustak ali and ishak ali house ward no 06 pilani , construction of interloking road from shoyram magwal house to mustak ali and ishak ali house ward no 06 pilani</t>
  </si>
  <si>
    <t>2023_Municipal corporation_364338_2</t>
  </si>
  <si>
    <t>https://eproc.rajasthan.gov.in/nicgep/app?component=%24DirectLink_0&amp;page=FrontEndAdvancedSearchResult&amp;service=direct&amp;sp=SZqoIxzkV7DDjZXQ96LV1OA%3D%3D</t>
  </si>
  <si>
    <t>eprocure tender construction of interloking work both side at kanhaiya resort to nahar ki puliya ki taraf bari , construction of interloking work both side at kanhaiya resort to nahar ki puliya ki taraf bari</t>
  </si>
  <si>
    <t>2023_Municipal corporation_364744_2</t>
  </si>
  <si>
    <t>https://eproc.rajasthan.gov.in/nicgep/app?component=%24DirectLink_0&amp;page=FrontEndAdvancedSearchResult&amp;service=direct&amp;sp=SBbclf95SP7ZBFtNnlO%2Fu8w%3D%3D</t>
  </si>
  <si>
    <t>eprocure tender construction of interloking work both sides at manohar das ki bagichi to nahar ki puliya ki taraf bari , construction of interloking work both sides at manohar das ki bagichi to nahar ki puliya ki taraf bari</t>
  </si>
  <si>
    <t>2023_Municipal corporation_364744_3</t>
  </si>
  <si>
    <t>https://eproc.rajasthan.gov.in/nicgep/app?component=%24DirectLink_0&amp;page=FrontEndAdvancedSearchResult&amp;service=direct&amp;sp=STFX0KTXlW7erdACn8jYMGQ%3D%3D</t>
  </si>
  <si>
    <t>eprocure tender construction of interloking work both sides from ring road to nahar ki puliya ki taraf bari , construction of interloking work both sides from ring road to nahar ki puliya ki taraf bari</t>
  </si>
  <si>
    <t>2023_Municipal corporation_364744_1</t>
  </si>
  <si>
    <t>https://eproc.rajasthan.gov.in/nicgep/app?component=%24DirectLink_0&amp;page=FrontEndAdvancedSearchResult&amp;service=direct&amp;sp=S0SI6u%2FvK2j%2BlQz5THIOJDg%3D%3D</t>
  </si>
  <si>
    <t>eprocure tender construction of internal approach road for odisha adarsha vidyalaya at balukhanda under puri sadar block in puri district , construction of internal approach road for odisha adarsha vidyalaya at balukhanda under puri sadar block in puri district</t>
  </si>
  <si>
    <t>2023_EICCL_94018_1</t>
  </si>
  <si>
    <t>https://tendersodisha.gov.in/nicgep/app?component=%24DirectLink_0&amp;page=FrontEndAdvancedSearchResult&amp;service=direct&amp;sp=SUUXxGJprO6w0v4IcwWbSJQ%3D%3D</t>
  </si>
  <si>
    <t>eprocure tender construction of internal approach road for odisha adarsha vidyalaya at kunja under kakatpur block in puri district , construction of internal approach road for odisha adarsha vidyalaya at kunja under kakatpur block in puri district</t>
  </si>
  <si>
    <t>2023_EICCL_94025_1</t>
  </si>
  <si>
    <t>https://tendersodisha.gov.in/nicgep/app?component=%24DirectLink_0&amp;page=FrontEndAdvancedSearchResult&amp;service=direct&amp;sp=SCueN2lj7bTH8VLVgdDCb5Q%3D%3D</t>
  </si>
  <si>
    <t>eprocure tender construction of internal approach road in odisha adarsha vidyalaya at jantaribola kamakhyanagar in the district of dhenkanal for the year 2023-24 , construction of internal approach road in odisha adarsha vidyalaya at jantaribola kamakhyanagar in the district of dhenkanal for the year 2023-24</t>
  </si>
  <si>
    <t>2023_EICCL_93990_4</t>
  </si>
  <si>
    <t>https://tendersodisha.gov.in/nicgep/app?component=%24DirectLink_0&amp;page=FrontEndAdvancedSearchResult&amp;service=direct&amp;sp=S5sFMw7l8ySB6D26dvbrm%2Fw%3D%3D</t>
  </si>
  <si>
    <t>eprocure tender construction of internal c c drain with rcc slab at kasabkheda under 15th finance commission g p level ,</t>
  </si>
  <si>
    <t>2023_AURAN_941638_1</t>
  </si>
  <si>
    <t>https://mahatenders.gov.in/nicgep/app?component=%24DirectLink&amp;page=FrontEndViewTender&amp;service=direct&amp;sp=SupYI0yxXqS0s3cdvNF856w%3D%3D</t>
  </si>
  <si>
    <t xml:space="preserve">eprocure tender construction of internal c. c. road at barbada village tq. naigaon dist. nanded (under punarvasan 2245 2229 fund year 2023-24) , </t>
  </si>
  <si>
    <t>2023_PWR_944666_11</t>
  </si>
  <si>
    <t>https://mahatenders.gov.in/nicgep/app?component=%24DirectLink&amp;page=FrontEndViewTender&amp;service=direct&amp;sp=S6zn7r%2FXxz1Y55KS5DpS22Q%3D%3D</t>
  </si>
  <si>
    <t xml:space="preserve">eprocure tender construction of internal c. c. road at manur village tq. naigaon dist. nanded (under punarvasan 2245 2229 fund year 2023-24) , </t>
  </si>
  <si>
    <t>2023_PWR_944666_13</t>
  </si>
  <si>
    <t>https://mahatenders.gov.in/nicgep/app?component=%24DirectLink&amp;page=FrontEndViewTender&amp;service=direct&amp;sp=SKXF05B0JZhAlbhOeVWzRZg%3D%3D</t>
  </si>
  <si>
    <t xml:space="preserve">eprocure tender construction of internal c. c. road at. mairaldoh bhagwan jayjaykar huse to balasaheb ghuge house tq. malegaon dist. washim under 2515 , </t>
  </si>
  <si>
    <t>2023_PWR_945287_5</t>
  </si>
  <si>
    <t>https://mahatenders.gov.in/nicgep/app?component=%24DirectLink&amp;page=FrontEndViewTender&amp;service=direct&amp;sp=SErR2GFxgNTtdMe9jwPhJ5g%3D%3D</t>
  </si>
  <si>
    <t xml:space="preserve">eprocure tender construction of internal c. c. road at. mairaldoh from vilasrao ankushrao ghuge farm to zp school tq. malegaon dist. washim under 2515 , </t>
  </si>
  <si>
    <t>2023_PWR_945287_4</t>
  </si>
  <si>
    <t>https://mahatenders.gov.in/nicgep/app?component=%24DirectLink&amp;page=FrontEndViewTender&amp;service=direct&amp;sp=SSvgmLlDpPlihzDeWXi4pXQ%3D%3D</t>
  </si>
  <si>
    <t xml:space="preserve">eprocure tender construction of internal c.c road work at village wadi (bk.) tq.nanded dist. nanded , </t>
  </si>
  <si>
    <t>2023_NANDE_942935_2</t>
  </si>
  <si>
    <t>https://mahatenders.gov.in/nicgep/app?component=%24DirectLink&amp;page=FrontEndViewTender&amp;service=direct&amp;sp=SCQHok9diV0HZxjtqAeJCQg%3D%3D</t>
  </si>
  <si>
    <t xml:space="preserve">eprocure tender construction of internal c.c. drain at gangai , </t>
  </si>
  <si>
    <t>2023_RES_300486_1</t>
  </si>
  <si>
    <t>https://mptenders.gov.in/nicgep/app?component=%24DirectLink_0&amp;page=FrontEndAdvancedSearchResult&amp;service=direct&amp;sp=SxV00iqxFtsjsE2R9NXZvfA%3D%3D</t>
  </si>
  <si>
    <t xml:space="preserve">eprocure tender construction of internal c.c. road and drain at atala no.1 village tq. dharmabad dist nanded (under punarvasan 2022-23) , </t>
  </si>
  <si>
    <t>2023_PWR_945590_12</t>
  </si>
  <si>
    <t>https://mahatenders.gov.in/nicgep/app?component=%24DirectLink&amp;page=FrontEndViewTender&amp;service=direct&amp;sp=S4KLboNtopHrymfO2oQC7Pw%3D%3D</t>
  </si>
  <si>
    <t xml:space="preserve">eprocure tender construction of internal c.c. road and drain at bhayegaon village tq. umri dist nanded (under 2515 year 2022-23) , </t>
  </si>
  <si>
    <t>2023_PWR_953939_19</t>
  </si>
  <si>
    <t>https://mahatenders.gov.in/nicgep/app?component=%24DirectLink_0&amp;page=FrontEndAdvancedSearchResult&amp;service=direct&amp;sp=SVJ2JYXiFASGMdOyIGoCDWA%3D%3D</t>
  </si>
  <si>
    <t xml:space="preserve">eprocure tender construction of internal c.c. road and drain at bijegaon village tq. umri dist nanded (under 2515 year 2022-23) , </t>
  </si>
  <si>
    <t>2023_PWR_953939_15</t>
  </si>
  <si>
    <t>https://mahatenders.gov.in/nicgep/app?component=%24DirectLink_0&amp;page=FrontEndAdvancedSearchResult&amp;service=direct&amp;sp=Shoph32PZ4rxWa9ngXRRmAQ%3D%3D</t>
  </si>
  <si>
    <t xml:space="preserve">eprocure tender construction of internal c.c. road and drain at bolsa (bk) village tq. umri dist nanded (under 2515 year 2022-23) , </t>
  </si>
  <si>
    <t>2023_PWR_953939_17</t>
  </si>
  <si>
    <t>https://mahatenders.gov.in/nicgep/app?component=%24DirectLink_0&amp;page=FrontEndAdvancedSearchResult&amp;service=direct&amp;sp=S3eJxefYF3YGlBGZ1fEpMZQ%3D%3D</t>
  </si>
  <si>
    <t xml:space="preserve">eprocure tender construction of internal c.c. road and drain at hiradgaon village tq. umri dist nanded (under 2515 year 2022-23) , </t>
  </si>
  <si>
    <t>2023_PWR_953939_20</t>
  </si>
  <si>
    <t>https://mahatenders.gov.in/nicgep/app?component=%24DirectLink_0&amp;page=FrontEndAdvancedSearchResult&amp;service=direct&amp;sp=SLpysUNs7bqRsgKjchb37IA%3D%3D</t>
  </si>
  <si>
    <t xml:space="preserve">eprocure tender construction of internal c.c. road and drain at hunda (p.u.) village tq. umri dist nanded (under 2515 year 2022-23) , </t>
  </si>
  <si>
    <t>2023_PWR_953939_14</t>
  </si>
  <si>
    <t>https://mahatenders.gov.in/nicgep/app?component=%24DirectLink_0&amp;page=FrontEndAdvancedSearchResult&amp;service=direct&amp;sp=SpHufpTVt6XHHheSHIkXpVg%3D%3D</t>
  </si>
  <si>
    <t xml:space="preserve">eprocure tender construction of internal c.c. road and drain at ijjatgaon patti village tq. umri dist nanded (under 2515 year 2022-23) , </t>
  </si>
  <si>
    <t>2023_PWR_953939_9</t>
  </si>
  <si>
    <t>https://mahatenders.gov.in/nicgep/app?component=%24DirectLink_0&amp;page=FrontEndAdvancedSearchResult&amp;service=direct&amp;sp=SH1Rru2OvKJUioK9PBiQDSA%3D%3D</t>
  </si>
  <si>
    <t xml:space="preserve">eprocure tender construction of internal c.c. road and drain at kalgaon village tq. umri dist nanded (under 2515 year 2022-23) , </t>
  </si>
  <si>
    <t>2023_PWR_953939_11</t>
  </si>
  <si>
    <t>https://mahatenders.gov.in/nicgep/app?component=%24DirectLink_0&amp;page=FrontEndAdvancedSearchResult&amp;service=direct&amp;sp=S0V%2F2wuCI8fYAb0WnqcVOtw%3D%3D</t>
  </si>
  <si>
    <t xml:space="preserve">eprocure tender construction of internal c.c. road and drain at kudala babanagar village tq. umri dist nanded (under 2515 year 2022-23) , </t>
  </si>
  <si>
    <t>2023_PWR_953939_18</t>
  </si>
  <si>
    <t>https://mahatenders.gov.in/nicgep/app?component=%24DirectLink_0&amp;page=FrontEndAdvancedSearchResult&amp;service=direct&amp;sp=SldSht9Dr5Xluonm12BH9hg%3D%3D</t>
  </si>
  <si>
    <t xml:space="preserve">eprocure tender construction of internal c.c. road and drain at manur village tq. umri dist nanded (under 2515 year 2022-23) , </t>
  </si>
  <si>
    <t>2023_PWR_953939_12</t>
  </si>
  <si>
    <t>https://mahatenders.gov.in/nicgep/app?component=%24DirectLink_0&amp;page=FrontEndAdvancedSearchResult&amp;service=direct&amp;sp=SVQL%2FrSP3wF6St%2Bwwme3Y9g%3D%3D</t>
  </si>
  <si>
    <t xml:space="preserve">eprocure tender construction of internal c.c. road and drain at patoda thadi village tq. dharmabad dist nanded (under punarvasan 2022-23) , </t>
  </si>
  <si>
    <t>2023_PWR_945590_10</t>
  </si>
  <si>
    <t>https://mahatenders.gov.in/nicgep/app?component=%24DirectLink&amp;page=FrontEndViewTender&amp;service=direct&amp;sp=SdYjkRwyL8%2FgouAS0nUFZRg%3D%3D</t>
  </si>
  <si>
    <t xml:space="preserve">eprocure tender construction of internal c.c. road and drain at turati village tq. umri dist nanded (under 2515 year 2022-23) , </t>
  </si>
  <si>
    <t>2023_PWR_953939_16</t>
  </si>
  <si>
    <t>https://mahatenders.gov.in/nicgep/app?component=%24DirectLink_0&amp;page=FrontEndAdvancedSearchResult&amp;service=direct&amp;sp=Sfequ4y9pjzAeYcGarGQgjQ%3D%3D</t>
  </si>
  <si>
    <t>eprocure tender construction of internal c.c. road and drain at village lohigram tanda. tq. sonpeth and dist. parbhani. ,</t>
  </si>
  <si>
    <t>2023_PARBH_942804_1</t>
  </si>
  <si>
    <t>https://mahatenders.gov.in/nicgep/app?component=%24DirectLink&amp;page=FrontEndViewTender&amp;service=direct&amp;sp=SDKxccG7uqowzMur9IUL1IA%3D%3D</t>
  </si>
  <si>
    <t xml:space="preserve">eprocure tender construction of internal c.c. road and drain at. bolsa (kh) village tq. umri dist nanded (under 2515 year 2022-23) , </t>
  </si>
  <si>
    <t>2023_PWR_953939_13</t>
  </si>
  <si>
    <t>https://mahatenders.gov.in/nicgep/app?component=%24DirectLink_0&amp;page=FrontEndAdvancedSearchResult&amp;service=direct&amp;sp=ScJjZnJKinkGPiRqrFVS0iA%3D%3D</t>
  </si>
  <si>
    <t xml:space="preserve">eprocure tender construction of internal c.c. road and drain at. gortha village tq. umri dist nanded (under 2515 year 2022-23) , </t>
  </si>
  <si>
    <t>2023_PWR_953939_10</t>
  </si>
  <si>
    <t>https://mahatenders.gov.in/nicgep/app?component=%24DirectLink_0&amp;page=FrontEndAdvancedSearchResult&amp;service=direct&amp;sp=SUgL3qt6rUBq3WUg%2FxoT2uQ%3D%3D</t>
  </si>
  <si>
    <t xml:space="preserve">eprocure tender construction of internal c.c. road and drain at. hunda g.p village tq. umri dist nanded (under 2515 year 2022-23) , </t>
  </si>
  <si>
    <t>2023_PWR_953939_21</t>
  </si>
  <si>
    <t>https://mahatenders.gov.in/nicgep/app?component=%24DirectLink_0&amp;page=FrontEndAdvancedSearchResult&amp;service=direct&amp;sp=SWGVUCxWXnyxMNA6Hfzf6ig%3D%3D</t>
  </si>
  <si>
    <t>eprocure tender construction of internal c.c. road in village semri  khanpura ratanpur length 3.50 km pac 448.77 lakh sor 25.03.2022 time 360 days first call ,construction of internal c.c. road in village semri  khanpura ratanpur length 3.50 km</t>
  </si>
  <si>
    <t>2023_Public works departmentRB_304157_1</t>
  </si>
  <si>
    <t>https://mptenders.gov.in/nicgep/app?component=%24DirectLink_0&amp;page=FrontEndAdvancedSearchResult&amp;service=direct&amp;sp=Sf2w7EVS%2BFkTqFzKV6uHZVw%3D%3D</t>
  </si>
  <si>
    <t xml:space="preserve">eprocure tender construction of internal c.c.road and c.c.drain from shri. tukaram gavhanes house to z.p.school , </t>
  </si>
  <si>
    <t>2023_YAVAT_944473_1</t>
  </si>
  <si>
    <t>https://mahatenders.gov.in/nicgep/app?component=%24DirectLink&amp;page=FrontEndViewTender&amp;service=direct&amp;sp=ShwKhdKlB4LT0In1eTwY1wQ%3D%3D</t>
  </si>
  <si>
    <t>eprocure tender construction of internal c.c.road and drains at (annabhau sathe nagar )village sangva mel g.p.sangva mel ta.murtizapur dist.akola ,construction of internal c.c.road and drains at (annabhau sathe nagar )village sangva mel g.p.sangva mel ta.murtizapur dist.akola under dwsy</t>
  </si>
  <si>
    <t>2019_AKOLA_418281_1</t>
  </si>
  <si>
    <t>https://mahatenders.gov.in/nicgep/app?component=%24DirectLink&amp;page=FrontEndViewTender&amp;service=direct&amp;sp=ST9PfnHs6o4amh1LWSy6a6Q%3D%3D</t>
  </si>
  <si>
    <t>eprocure tender construction of internal c.c.road and drains at (dr.babasaheb ambedkar nagar) village sangva mel g.p.sangva mel ta.murtizapur dist.akola ,construction of internal c.c.road and drains at (dr.babasaheb ambedkar nagar) village sangva mel g.p.sangva mel ta.murtizapur dist.akola under dwsy</t>
  </si>
  <si>
    <t>2023_AKOLA_942615_1</t>
  </si>
  <si>
    <t>https://mahatenders.gov.in/nicgep/app?component=%24DirectLink&amp;page=FrontEndViewTender&amp;service=direct&amp;sp=SwU4M0hU%2Bn%2BaxHBx%2F%2BQ6krw%3D%3D</t>
  </si>
  <si>
    <t>eprocure tender construction of internal cc road nandruk wasti ,construction of internal c.c. road nandruk wasti at sonarwadi taluka washi district osmanabad</t>
  </si>
  <si>
    <t>2023_OSMAN_946376_1</t>
  </si>
  <si>
    <t>https://mahatenders.gov.in/nicgep/app?component=%24DirectLink&amp;page=FrontEndViewTender&amp;service=direct&amp;sp=Sq4RJoYTDFlpGDY0rql6%2BMg%3D%3D</t>
  </si>
  <si>
    <t>eprocure tender construction of internal cc road with drain at r and r colony daduan for the dps of village daduan of kip ,construction of internal cc road with drain at r and r colony daduan for the dps of village daduan of kip</t>
  </si>
  <si>
    <t>2023_KPRIP_94268_1</t>
  </si>
  <si>
    <t>kanupur irrigation project</t>
  </si>
  <si>
    <t>https://tendersodisha.gov.in/nicgep/app?component=%24DirectLink_0&amp;page=FrontEndAdvancedSearchResult&amp;service=direct&amp;session=T&amp;sp=Sb28XnAuf2TyWoFybIyXGkQ%3D%3D</t>
  </si>
  <si>
    <t>eprocure tender construction of internal cement concree road at hatmali tq.aurangabad ,</t>
  </si>
  <si>
    <t>2023_AURAN_941061_1</t>
  </si>
  <si>
    <t>https://mahatenders.gov.in/nicgep/app?component=%24DirectLink&amp;page=FrontEndViewTender&amp;service=direct&amp;sp=Sf%2FSgWeWeXAplCcoVuTKnlg%3D%3D</t>
  </si>
  <si>
    <t xml:space="preserve">eprocure tender construction of internal cement concree road at hatmali tq.aurangabad , </t>
  </si>
  <si>
    <t>2023_AURAN_945471_1</t>
  </si>
  <si>
    <t>https://mahatenders.gov.in/nicgep/app?component=%24DirectLink&amp;page=FrontEndViewTender&amp;service=direct&amp;sp=SA9p27l6ROVAjqXcL%2FgUSbg%3D%3D</t>
  </si>
  <si>
    <t>eprocure tender construction of internal cement concrete at pimpalkhuti gp pimpalkhuti tq kelapur dist yavatmal ,</t>
  </si>
  <si>
    <t>2023_YAVAT_939785_1</t>
  </si>
  <si>
    <t>https://mahatenders.gov.in/nicgep/app?component=%24DirectLink&amp;page=FrontEndViewTender&amp;service=direct&amp;sp=S41Wi9MF%2FvQaPttnejCfzzw%3D%3D</t>
  </si>
  <si>
    <t>eprocure tender construction of internal cement concrete drain at from sakharam pathade to manoj suroshe at marwadi bk tq pusad dist yavatmal ,</t>
  </si>
  <si>
    <t>2023_YAVAT_941336_1</t>
  </si>
  <si>
    <t>https://mahatenders.gov.in/nicgep/app?component=%24DirectLink&amp;page=FrontEndViewTender&amp;service=direct&amp;sp=SRystzuNMLHCsUDppQt0uHw%3D%3D</t>
  </si>
  <si>
    <t>eprocure tender construction of internal cement concrete gutter at village gorane tal shindkheda dist dhule ,</t>
  </si>
  <si>
    <t>2023_DHULE_942998_1</t>
  </si>
  <si>
    <t>https://mahatenders.gov.in/nicgep/app?component=%24DirectLink&amp;page=FrontEndViewTender&amp;service=direct&amp;sp=SGzIsy%2Fbacazjmuy7eNzd%2FQ%3D%3D</t>
  </si>
  <si>
    <t>eprocure tender construction of internal cement concrete road ( dr babasaheb ambedkar samajik vikas yojna) ,</t>
  </si>
  <si>
    <t>2023_YAVAT_943148_1</t>
  </si>
  <si>
    <t>https://mahatenders.gov.in/nicgep/app?component=%24DirectLink&amp;page=FrontEndViewTender&amp;service=direct&amp;sp=SNORiLEYi%2B%2Bc7KUeZGletVg%3D%3D</t>
  </si>
  <si>
    <t xml:space="preserve">eprocure tender construction of internal cement concrete road ( dr babasaheb ambedkar samajik vikas yojna) , </t>
  </si>
  <si>
    <t>2023_YAVAT_944642_1</t>
  </si>
  <si>
    <t>https://mahatenders.gov.in/nicgep/app?component=%24DirectLink&amp;page=FrontEndViewTender&amp;service=direct&amp;sp=Svmc6ulx8v0cR2MPqDpD0VQ%3D%3D</t>
  </si>
  <si>
    <t>eprocure tender construction of internal cement concrete road (dalit wasti) at haral tq risod dist washim ,</t>
  </si>
  <si>
    <t>2023_WASHI_943257_2</t>
  </si>
  <si>
    <t>https://mahatenders.gov.in/nicgep/app?component=%24DirectLink&amp;page=FrontEndViewTender&amp;service=direct&amp;sp=SeLHwBb0jyvR9c7cizxz5MQ%3D%3D</t>
  </si>
  <si>
    <t>eprocure tender construction of internal cement concrete road ,construction of internal cement concrete road at chandhai tepli tq bhokarda dist jalna</t>
  </si>
  <si>
    <t>2023_JALNA_939604_1</t>
  </si>
  <si>
    <t>https://mahatenders.gov.in/nicgep/app?component=%24DirectLink&amp;page=FrontEndViewTender&amp;service=direct&amp;sp=S5AZFgPoVE3ob11QR0d77Xg%3D%3D</t>
  </si>
  <si>
    <t xml:space="preserve">eprocure tender construction of internal cement concrete road and c c drain at ajani bk tq barshitakali dist akola in sevalal nagar , </t>
  </si>
  <si>
    <t>2023_AKOLA_944480_1</t>
  </si>
  <si>
    <t>https://mahatenders.gov.in/nicgep/app?component=%24DirectLink&amp;page=FrontEndViewTender&amp;service=direct&amp;sp=SA70Fh2fWXNy8QY33%2F%2B8Jpg%3D%3D</t>
  </si>
  <si>
    <t xml:space="preserve">eprocure tender construction of internal cement concrete road and c c drain at kajaleswar tq barshitakali dist akola in sant sevalal nagar , </t>
  </si>
  <si>
    <t>2023_AKOLA_945345_1</t>
  </si>
  <si>
    <t>https://mahatenders.gov.in/nicgep/app?component=%24DirectLink&amp;page=FrontEndViewTender&amp;service=direct&amp;sp=SZj0BingLJoXaFAD%2Buleo8A%3D%3D</t>
  </si>
  <si>
    <t xml:space="preserve">eprocure tender construction of internal cement concrete road and c c drain at punoti bk tq barshitakali dist akola in sant sevalal nagar , </t>
  </si>
  <si>
    <t>2023_AKOLA_944482_1</t>
  </si>
  <si>
    <t>https://mahatenders.gov.in/nicgep/app?component=%24DirectLink&amp;page=FrontEndViewTender&amp;service=direct&amp;sp=Ss7D4ZHnNpzhzDm09Lpe3vg%3D%3D</t>
  </si>
  <si>
    <t xml:space="preserve">eprocure tender construction of internal cement concrete road and c c drain at shelgaon tandatq barshitakali dist akola in vasantrao naik nagar , </t>
  </si>
  <si>
    <t>2023_AKOLA_945347_1</t>
  </si>
  <si>
    <t>https://mahatenders.gov.in/nicgep/app?component=%24DirectLink&amp;page=FrontEndViewTender&amp;service=direct&amp;sp=SSqANvYURHDcjnrTWZpiQZw%3D%3D</t>
  </si>
  <si>
    <t xml:space="preserve">eprocure tender construction of internal cement concrete road at - bhalawani tal-karmala dist. solapur , </t>
  </si>
  <si>
    <t>2023_SOLAP_944555_1</t>
  </si>
  <si>
    <t>https://mahatenders.gov.in/nicgep/app?component=%24DirectLink&amp;page=FrontEndViewTender&amp;service=direct&amp;sp=Ss5swupWKX%2FgUbE0bxyieWw%3D%3D</t>
  </si>
  <si>
    <t xml:space="preserve">eprocure tender construction of internal cement concrete road at babulkheda under dpc jansuvidha programme , </t>
  </si>
  <si>
    <t>2023_AURAN_945520_1</t>
  </si>
  <si>
    <t>https://mahatenders.gov.in/nicgep/app?component=%24DirectLink&amp;page=FrontEndViewTender&amp;service=direct&amp;sp=SDZUO0eAYf2NKkrrSIZsemg%3D%3D</t>
  </si>
  <si>
    <t xml:space="preserve">eprocure tender construction of internal cement concrete road at barav tanda mogra tq majalgaon dist beed , </t>
  </si>
  <si>
    <t>2023_BEED_945430_3</t>
  </si>
  <si>
    <t>https://mahatenders.gov.in/nicgep/app?component=%24DirectLink&amp;page=FrontEndViewTender&amp;service=direct&amp;sp=STxJoWonAkfK93K59Q9EKng%3D%3D</t>
  </si>
  <si>
    <t>eprocure tender construction of internal cement concrete road at haral tq risod dist washim ,</t>
  </si>
  <si>
    <t>2023_WASHI_943257_3</t>
  </si>
  <si>
    <t>https://mahatenders.gov.in/nicgep/app?component=%24DirectLink&amp;page=FrontEndViewTender&amp;service=direct&amp;sp=SPeFQuul9le9dICFvigSMXQ%3D%3D</t>
  </si>
  <si>
    <t xml:space="preserve">eprocure tender construction of internal cement concrete road at manewadi  tal-phaltan dist-satara , </t>
  </si>
  <si>
    <t>2023_PWDRP_945117_12</t>
  </si>
  <si>
    <t>https://mahatenders.gov.in/nicgep/app?component=%24DirectLink&amp;page=FrontEndViewTender&amp;service=direct&amp;sp=S7avYhKkFQVVp1m6Eg6dBLA%3D%3D</t>
  </si>
  <si>
    <t>eprocure tender construction of internal cement concrete road at mhasave tal parola dist jalgaon ,</t>
  </si>
  <si>
    <t>2023_JALGA_943357_2</t>
  </si>
  <si>
    <t>https://mahatenders.gov.in/nicgep/app?component=%24DirectLink&amp;page=FrontEndViewTender&amp;service=direct&amp;sp=SGmvaUPaTz4WKtsFrLCtkFQ%3D%3D</t>
  </si>
  <si>
    <t xml:space="preserve">eprocure tender construction of internal cement concrete road at prabhunaiktanda mogra tq majalgaon dist beed , </t>
  </si>
  <si>
    <t>2023_BEED_945430_1</t>
  </si>
  <si>
    <t>https://mahatenders.gov.in/nicgep/app?component=%24DirectLink&amp;page=FrontEndViewTender&amp;service=direct&amp;sp=SjL%2FLDPa9jaTLaF7hAlbrAw%3D%3D</t>
  </si>
  <si>
    <t xml:space="preserve">eprocure tender construction of internal cement concrete road at tadoba tanda mogra tq majalgaon dist beed , </t>
  </si>
  <si>
    <t>2023_BEED_945430_2</t>
  </si>
  <si>
    <t>https://mahatenders.gov.in/nicgep/app?component=%24DirectLink&amp;page=FrontEndViewTender&amp;service=direct&amp;sp=SiScXcw91d2P9v5efeSl26w%3D%3D</t>
  </si>
  <si>
    <t>eprocure tender construction of internal cement concrete road at viilage jawasgaon (ramaie nagar) tq.badnapur dt jalna ,</t>
  </si>
  <si>
    <t>2023_JALNA_943477_1</t>
  </si>
  <si>
    <t>https://mahatenders.gov.in/nicgep/app?component=%24DirectLink&amp;page=FrontEndViewTender&amp;service=direct&amp;sp=STot9cT1YE%2Fn41eDWOiKjkQ%3D%3D</t>
  </si>
  <si>
    <t xml:space="preserve">eprocure tender construction of internal cement concrete road at village limbejalgaon tal gangapur dist aurangabad , </t>
  </si>
  <si>
    <t>2023_AURAN_944948_1</t>
  </si>
  <si>
    <t>https://mahatenders.gov.in/nicgep/app?component=%24DirectLink&amp;page=FrontEndViewTender&amp;service=direct&amp;sp=SFkpSrR89RePJ7RsmSlET%2FA%3D%3D</t>
  </si>
  <si>
    <t>2023_AURAN_944886_1</t>
  </si>
  <si>
    <t>https://mahatenders.gov.in/nicgep/app?component=%24DirectLink&amp;page=FrontEndViewTender&amp;service=direct&amp;sp=S6TLnfU5RughKHqitS9ww%2Bw%3D%3D</t>
  </si>
  <si>
    <t>eprocure tender construction of internal cement concrete road at village muthad tq bhokardan dist jalna ,</t>
  </si>
  <si>
    <t>2023_JALNA_941791_1</t>
  </si>
  <si>
    <t>https://mahatenders.gov.in/nicgep/app?component=%24DirectLink&amp;page=FrontEndViewTender&amp;service=direct&amp;sp=Ssmsydxisuf%2B0wGJJV36lRQ%3D%3D</t>
  </si>
  <si>
    <t>eprocure tender construction of internal cement concrete road at.sant sacchidanand balyogi rajeshwar mauli trust pala tq.morshi dist.amravati ,</t>
  </si>
  <si>
    <t>2023_AMRAV_939344_26</t>
  </si>
  <si>
    <t>https://mahatenders.gov.in/nicgep/app?component=%24DirectLink&amp;page=FrontEndViewTender&amp;service=direct&amp;sp=SPhMIcP0zIRfmyiDkH6xX%2Bw%3D%3D</t>
  </si>
  <si>
    <t>eprocure tender construction of internal cement concrete road form babu guruji dandekar to ladda husain house at loni under mla local development fund ,</t>
  </si>
  <si>
    <t>2023_AURAN_942792_1</t>
  </si>
  <si>
    <t>https://mahatenders.gov.in/nicgep/app?component=%24DirectLink&amp;page=FrontEndViewTender&amp;service=direct&amp;sp=SmdlWVHv57o9caY%2BxNnZEfQ%3D%3D</t>
  </si>
  <si>
    <t xml:space="preserve">eprocure tender construction of internal cement concrete road from hasan bhai house to bhikchand manal house at village limbejalgaon tal gangapur dist aurangabad , </t>
  </si>
  <si>
    <t>2023_AURAN_944957_1</t>
  </si>
  <si>
    <t>https://mahatenders.gov.in/nicgep/app?component=%24DirectLink&amp;page=FrontEndViewTender&amp;service=direct&amp;sp=SI14dXL9BsYha4sIYeMxyEw%3D%3D</t>
  </si>
  <si>
    <t xml:space="preserve">eprocure tender construction of internal cement concrete road in boudhawada dalit wasti at khirdi under development scheduled castes and new buddhist elements wasti programme , </t>
  </si>
  <si>
    <t>2023_AURAN_944686_1</t>
  </si>
  <si>
    <t>https://mahatenders.gov.in/nicgep/app?component=%24DirectLink&amp;page=FrontEndViewTender&amp;service=direct&amp;sp=SPl0QIISzV3Xo1BXO5heZ8Q%3D%3D</t>
  </si>
  <si>
    <t>eprocure tender construction of internal cement concrete road in dalit vasti at village bhatane tal. shirpur dist. dhule. ,</t>
  </si>
  <si>
    <t>2023_PWR_939763_3</t>
  </si>
  <si>
    <t>https://mahatenders.gov.in/nicgep/app?component=%24DirectLink&amp;page=FrontEndViewTender&amp;service=direct&amp;sp=SFbgX9TXKz7jtIeQOB7HnTA%3D%3D</t>
  </si>
  <si>
    <t>eprocure tender construction of internal cement concrete road in dalit vasti at village new bhampur tal. shirpur and dist. dhule. ,</t>
  </si>
  <si>
    <t>2023_PWR_939763_1</t>
  </si>
  <si>
    <t>https://mahatenders.gov.in/nicgep/app?component=%24DirectLink&amp;page=FrontEndViewTender&amp;service=direct&amp;sp=Sv1d11G92BoaxnCoJaz8U7Q%3D%3D</t>
  </si>
  <si>
    <t>eprocure tender construction of internal cement concrete road in dalit vasti at village vikhran  tal. shirpur dist. dhule. ,</t>
  </si>
  <si>
    <t>2023_PWR_939763_8</t>
  </si>
  <si>
    <t>https://mahatenders.gov.in/nicgep/app?component=%24DirectLink&amp;page=FrontEndViewTender&amp;service=direct&amp;sp=SUTULDpyv7Gt%2BIpRLm%2FT8aw%3D%3D</t>
  </si>
  <si>
    <t>eprocure tender construction of internal cement concrete road in dalit vasti at village waghadi tal. shirpur dist. dhule. ,</t>
  </si>
  <si>
    <t>2023_PWR_939763_9</t>
  </si>
  <si>
    <t>https://mahatenders.gov.in/nicgep/app?component=%24DirectLink&amp;page=FrontEndViewTender&amp;service=direct&amp;sp=SJtrGtux7flcqQ01CKcoX2g%3D%3D</t>
  </si>
  <si>
    <t>eprocure tender construction of internal cement concrete road in janhavi park in dalit vasti at village shingave tal. shirpur dist. dhule. ,</t>
  </si>
  <si>
    <t>2023_PWR_939763_2</t>
  </si>
  <si>
    <t>https://mahatenders.gov.in/nicgep/app?component=%24DirectLink&amp;page=FrontEndViewTender&amp;service=direct&amp;sp=SsY2qpaGppTA0YnRar%2FOxZA%3D%3D</t>
  </si>
  <si>
    <t>eprocure tender construction of internal concrete road , construction of internal concrete road at lingali tal. daund dist pune</t>
  </si>
  <si>
    <t>2023_RDPUN_945385_1</t>
  </si>
  <si>
    <t>https://mahatenders.gov.in/nicgep/app?component=%24DirectLink&amp;page=FrontEndViewTender&amp;service=direct&amp;sp=SgHvSq38tSjXKqZKc97sPPQ%3D%3D</t>
  </si>
  <si>
    <t>eprocure tender construction of internal concrete road , construction of internal concrete road at saraswati nagar lingali tal. daund dist pune</t>
  </si>
  <si>
    <t>2023_RDPUN_945385_2</t>
  </si>
  <si>
    <t>https://mahatenders.gov.in/nicgep/app?component=%24DirectLink&amp;page=FrontEndViewTender&amp;service=direct&amp;sp=SX11evyv2qfH49U6B3E2CkA%3D%3D</t>
  </si>
  <si>
    <t>eprocure tender construction of internal concrete road ,construction of internal concrete road at baratgaon ( kalam uttam shelar to laxman kambale)tal. daund dist pune</t>
  </si>
  <si>
    <t>2023_RDPUN_942630_1</t>
  </si>
  <si>
    <t>https://mahatenders.gov.in/nicgep/app?component=%24DirectLink&amp;page=FrontEndViewTender&amp;service=direct&amp;sp=SJ03JBzhtv0LMMhTTPNPKDg%3D%3D</t>
  </si>
  <si>
    <t xml:space="preserve">eprocure tender construction of internal gutter , </t>
  </si>
  <si>
    <t>2023_RDPUN_944296_2</t>
  </si>
  <si>
    <t>https://mahatenders.gov.in/nicgep/app?component=%24DirectLink&amp;page=FrontEndViewTender&amp;service=direct&amp;sp=SRVK3MzKP7lygEJBPya7gpA%3D%3D</t>
  </si>
  <si>
    <t>2023_RDPUN_947387_1</t>
  </si>
  <si>
    <t>https://mahatenders.gov.in/nicgep/app?component=%24DirectLink&amp;page=FrontEndViewTender&amp;service=direct&amp;sp=ScEpyQvnigCAm6xVQJ99g3Q%3D%3D</t>
  </si>
  <si>
    <t xml:space="preserve">eprocure tender construction of internal path way for swm project , </t>
  </si>
  <si>
    <t>2023_ZPHD_567832_2</t>
  </si>
  <si>
    <t>https://wbtenders.gov.in/nicgep/app?component=%24DirectLink&amp;page=FrontEndViewTender&amp;service=direct&amp;sp=SW92w3fC10RmROqCUtsV4Uw%3D%3D</t>
  </si>
  <si>
    <t xml:space="preserve">eprocure tender construction of internal rcc drain with cover slab from back side of arya palli to udan campus in ward no 1 , </t>
  </si>
  <si>
    <t>2023_ORULB_95786_4</t>
  </si>
  <si>
    <t>https://tendersodisha.gov.in/nicgep/app?component=%24DirectLink_0&amp;page=FrontEndAdvancedSearchResult&amp;service=direct&amp;sp=SwxQ6LXjsvpV9SqOGvADv8Q%3D%3D</t>
  </si>
  <si>
    <t>eprocure tender construction of internal road and gutter at mhada colony kmc area karjat ,</t>
  </si>
  <si>
    <t>2023_DMA_941673_1</t>
  </si>
  <si>
    <t>https://mahatenders.gov.in/nicgep/app?component=%24DirectLink&amp;page=FrontEndViewTender&amp;service=direct&amp;sp=SmPSxfbvFgUtz%2FBmh4L1c3A%3D%3D</t>
  </si>
  <si>
    <t xml:space="preserve">eprocure tender construction of internal road and parking in public works department colony by way of construction of drain and paver blocks on reasi anji road. , </t>
  </si>
  <si>
    <t>2023_Public works departmentJK_227114_11</t>
  </si>
  <si>
    <t>https://jktenders.gov.in/nicgep/app?component=%24DirectLink_0&amp;page=FrontEndAdvancedSearchResult&amp;service=direct&amp;sp=SfU7Bk%2BAuj0OqY9ZmWdbrXw%3D%3D</t>
  </si>
  <si>
    <t>eprocure tender construction of internal road at new colony choglamser by way of providing and laying of gsb wmm bm and ogpc (under district plan) , construction of internal road at new colony choglamser by way of providing and laying of gsb wmm bm and ogpc (under district plan)</t>
  </si>
  <si>
    <t>2023_Public works department_9638_7</t>
  </si>
  <si>
    <t>https://tenders.ladakh.gov.in/nicgep/app?component=%24DirectLink_0&amp;page=FrontEndAdvancedSearchResult&amp;service=direct&amp;sp=SenBjDKVqopeFG6GWiP%2BmDQ%3D%3D</t>
  </si>
  <si>
    <t>eprocure tender construction of internal road at raju mali house to ananda rankhambe house at bhandishegaon tal-pandharpur dist solapur ,</t>
  </si>
  <si>
    <t>2023_PWDRP_939384_3</t>
  </si>
  <si>
    <t>https://mahatenders.gov.in/nicgep/app?component=%24DirectLink&amp;page=FrontEndViewTender&amp;service=direct&amp;sp=SjXnijeM4yo0Yn%2FujIrlLxA%3D%3D</t>
  </si>
  <si>
    <t>eprocure tender construction of internal road at. sawna tq.chikhali dist.buldana ,</t>
  </si>
  <si>
    <t>2023_BULDH_939481_1</t>
  </si>
  <si>
    <t>https://mahatenders.gov.in/nicgep/app?component=%24DirectLink&amp;page=FrontEndViewTender&amp;service=direct&amp;sp=SaEXmG%2FqiEFofpRvgT%2FWwZg%3D%3D</t>
  </si>
  <si>
    <t xml:space="preserve">eprocure tender construction of internal road bt surface in east datta colony of smkc area miraj , </t>
  </si>
  <si>
    <t>2023_PWDRP_944631_6</t>
  </si>
  <si>
    <t>https://mahatenders.gov.in/nicgep/app?component=%24DirectLink&amp;page=FrontEndViewTender&amp;service=direct&amp;sp=SSNTxR46vt1AB0eLgSZKCSA%3D%3D</t>
  </si>
  <si>
    <t>eprocure tender construction of internal road from community hall to manay kirkir hunder nobra. (in different starches total l 756 mtrs) ,</t>
  </si>
  <si>
    <t>2023_Public works department_10913_1</t>
  </si>
  <si>
    <t>https://tenders.ladakh.gov.in/nicgep/app?component=%24DirectLink_0&amp;page=FrontEndAdvancedSearchResult&amp;service=direct&amp;sp=SXXm3GMhDtbUKATgDLeIaXA%3D%3D</t>
  </si>
  <si>
    <t>eprocure tender construction of internal road from magasvargiya wasti village morgaon taluka baramati district pune. ,</t>
  </si>
  <si>
    <t>2023_PWDRP_939098_8</t>
  </si>
  <si>
    <t>https://mahatenders.gov.in/nicgep/app?component=%24DirectLink&amp;page=FrontEndViewTender&amp;service=direct&amp;sp=SaUsUJFcEmxbwy2AHqp7ZGQ%3D%3D</t>
  </si>
  <si>
    <t>eprocure tender construction of internal road in dalit wasti at. village lohgad nandra tq. phulambri dist. aurangabad. ,under - dpc years 2022-23 (2225-e-572-31) sc and new boudha locality development programme</t>
  </si>
  <si>
    <t>2023_AURAN_942127_2</t>
  </si>
  <si>
    <t>https://mahatenders.gov.in/nicgep/app?component=%24DirectLink&amp;page=FrontEndViewTender&amp;service=direct&amp;sp=SwPI4sTl%2F6grvOVZqXPR7ZQ%3D%3D</t>
  </si>
  <si>
    <t>eprocure tender construction of internal road in magasvargiya wasti at village ,</t>
  </si>
  <si>
    <t>2023_AURAN_943521_1</t>
  </si>
  <si>
    <t>https://mahatenders.gov.in/nicgep/app?component=%24DirectLink&amp;page=FrontEndViewTender&amp;service=direct&amp;sp=SCuSIdfP1nM5eUDifTgJ72w%3D%3D</t>
  </si>
  <si>
    <t xml:space="preserve">eprocure tender construction of internal road in old wasti at chandas tq malegaon dist washim , </t>
  </si>
  <si>
    <t>2023_WASHI_945559_1</t>
  </si>
  <si>
    <t>https://mahatenders.gov.in/nicgep/app?component=%24DirectLink&amp;page=FrontEndViewTender&amp;service=direct&amp;sp=SOI77x7gt1rQ3zVNYf%2F8lqA%3D%3D</t>
  </si>
  <si>
    <t xml:space="preserve">eprocure tender construction of internal road in village kandri (kanhan) in taluka parseoni district nagpur , </t>
  </si>
  <si>
    <t>2023_PWR_944591_1</t>
  </si>
  <si>
    <t>https://mahatenders.gov.in/nicgep/app?component=%24DirectLink&amp;page=FrontEndViewTender&amp;service=direct&amp;sp=S9Ic4M4n54EwNJpcXeTS6XQ%3D%3D</t>
  </si>
  <si>
    <t>eprocure tender construction of internal road in village laxmiwadi tal-miraj. ,</t>
  </si>
  <si>
    <t>2023_PWDRP_940905_34</t>
  </si>
  <si>
    <t>https://mahatenders.gov.in/nicgep/app?component=%24DirectLink&amp;page=FrontEndViewTender&amp;service=direct&amp;sp=SSXrTcdDPKkNvpvj7k41vBg%3D%3D</t>
  </si>
  <si>
    <t xml:space="preserve">eprocure tender construction of internal road including rcc retaining wall 01 no. rcc box culvert cc toe wall internal footpath and g.i. gate at sitanagar ah and vs diglipur , </t>
  </si>
  <si>
    <t>2023_APWD_12008_1</t>
  </si>
  <si>
    <t>https://eprocure.andaman.gov.in/nicgep/app?component=%24DirectLink_0&amp;page=FrontEndAdvancedSearchResult&amp;service=direct&amp;sp=SYRCJtKHt%2Fo47QnJhyzjyZg%3D%3D</t>
  </si>
  <si>
    <t>eprocure tender construction of internal road infront of ganapati mandir colony in sanglikar mala of smkc area miraj (dt.24-3-23 no.3-30/-) ,</t>
  </si>
  <si>
    <t>2023_PWDRP_940905_60</t>
  </si>
  <si>
    <t>https://mahatenders.gov.in/nicgep/app?component=%24DirectLink&amp;page=FrontEndViewTender&amp;service=direct&amp;sp=SaqdnDOEEXDJozFqCWMkt%2Fg%3D%3D</t>
  </si>
  <si>
    <t xml:space="preserve">eprocure tender construction of internal road kharnakling by way of 150mm thick wmm 25 mm thick ogpc and seal coat. , </t>
  </si>
  <si>
    <t>2023_Public works department_10888_1</t>
  </si>
  <si>
    <t>https://tenders.ladakh.gov.in/nicgep/app?component=%24DirectLink_0&amp;page=FrontEndAdvancedSearchResult&amp;service=direct&amp;sp=SCCrDzNZT5XNjDlQ3J1N6cQ%3D%3D</t>
  </si>
  <si>
    <t>eprocure tender construction of internal road to lakjung by way of earth work in embankment l 255 mtr ,</t>
  </si>
  <si>
    <t>2023_Public works department_10902_1</t>
  </si>
  <si>
    <t>https://tenders.ladakh.gov.in/nicgep/app?component=%24DirectLink_0&amp;page=FrontEndAdvancedSearchResult&amp;service=direct&amp;sp=S72bSw6tlBJWlyDkg9gReAw%3D%3D</t>
  </si>
  <si>
    <t>eprocure tender construction of internal road to terchay village. (river side to animal husbandry office including allied link ,</t>
  </si>
  <si>
    <t>2023_Public works department_10902_6</t>
  </si>
  <si>
    <t>https://tenders.ladakh.gov.in/nicgep/app?component=%24DirectLink_0&amp;page=FrontEndAdvancedSearchResult&amp;service=direct&amp;sp=SbKao5%2BQHtAj5jHCQmsmOCA%3D%3D</t>
  </si>
  <si>
    <t xml:space="preserve">eprocure tender construction of internal road wbm and bt road surface in shri colony at malgaon road miraj of smkc area. , </t>
  </si>
  <si>
    <t>2023_PWDRP_944631_3</t>
  </si>
  <si>
    <t>https://mahatenders.gov.in/nicgep/app?component=%24DirectLink&amp;page=FrontEndViewTender&amp;service=direct&amp;sp=Sm6GmuzN38n3PQsYJmSc8oQ%3D%3D</t>
  </si>
  <si>
    <t>eprocure tender construction of internal roads and gutters , construction of internal roads and gutters at lengare tal khanapur dist.sangli</t>
  </si>
  <si>
    <t>2023_SANGL_945166_1</t>
  </si>
  <si>
    <t>https://mahatenders.gov.in/nicgep/app?component=%24DirectLink&amp;page=FrontEndViewTender&amp;service=direct&amp;sp=Sfn8Pz2%2BD9mcNrHojz4TZsQ%3D%3D</t>
  </si>
  <si>
    <t>eprocure tender construction of internal roads at vyankochiwadi to.miraj. dist.sangli ,</t>
  </si>
  <si>
    <t>2023_PWDRP_940905_32</t>
  </si>
  <si>
    <t>https://mahatenders.gov.in/nicgep/app?component=%24DirectLink&amp;page=FrontEndViewTender&amp;service=direct&amp;sp=S27RgoDt8sB1CFw%2FFbbMWLw%3D%3D</t>
  </si>
  <si>
    <t xml:space="preserve">eprocure tender construction of internal roads rcc retaining wall in residential sector-80 faridabad. construction of internal road including earthwork gsb wmm prime coat tack coat thermoplastic paint and sign board etc. in phase-i sector 80 faridabad , </t>
  </si>
  <si>
    <t>2023_HBC_302234_2</t>
  </si>
  <si>
    <t>https://etenders.hry.nic.in/nicgep/app?component=%24DirectLink_0&amp;page=FrontEndAdvancedSearchResult&amp;service=direct&amp;sp=S%2BtjnSHnZM%2F4l8KnMOuGkzw%3D%3D</t>
  </si>
  <si>
    <t xml:space="preserve">eprocure tender construction of internal roads/chan link fencing at existing housing colony reasi , </t>
  </si>
  <si>
    <t>2023_HAUDD_226956_1</t>
  </si>
  <si>
    <t>https://jktenders.gov.in/nicgep/app?component=%24DirectLink_0&amp;page=FrontEndAdvancedSearchResult&amp;service=direct&amp;sp=SHyTNOwWSfvN6rx2Z%2Fi80%2FA%3D%3D</t>
  </si>
  <si>
    <t>eprocure tender construction of internal under ground p.c.c. gutter and repairs to existing pipe line at varsade p.p. tal. pachora dist jalgaon ,</t>
  </si>
  <si>
    <t>2023_JALGA_941849_1</t>
  </si>
  <si>
    <t>https://mahatenders.gov.in/nicgep/app?component=%24DirectLink&amp;page=FrontEndViewTender&amp;service=direct&amp;sp=SvgJf%2Fi8JgTZaqgguF6Skvg%3D%3D</t>
  </si>
  <si>
    <t>eprocure tender construction of internal village underground drain at. kherda tq- kallam dist- osmanabad ,</t>
  </si>
  <si>
    <t>2023_OSMAN_943441_1</t>
  </si>
  <si>
    <t>https://mahatenders.gov.in/nicgep/app?component=%24DirectLink&amp;page=FrontEndViewTender&amp;service=direct&amp;sp=Sw%2BmVK4gXmnxSggsa6tDofA%3D%3D</t>
  </si>
  <si>
    <t>2023_OSMAN_943441_2</t>
  </si>
  <si>
    <t>https://mahatenders.gov.in/nicgep/app?component=%24DirectLink&amp;page=FrontEndViewTender&amp;service=direct&amp;sp=SlN2wVRJSn%2Fx0fwiQ53cZrQ%3D%3D</t>
  </si>
  <si>
    <t>eprocure tender construction of interpretation center at nagalwadi bhilatdev mandir distt. barwani. ,construction of interpretation center at nagalwadi bhilatdev mandir distt. barwani.</t>
  </si>
  <si>
    <t>2023_STDC_302756_1</t>
  </si>
  <si>
    <t>https://mptenders.gov.in/nicgep/app?component=%24DirectLink_0&amp;page=FrontEndAdvancedSearchResult&amp;service=direct&amp;sp=Sq5UAbKvDblgcQlHRWWad5Q%3D%3D</t>
  </si>
  <si>
    <t>eprocure tender construction of interpretation cum theater facility in neyyar , construction of interpretation cum theater facility in neyyar</t>
  </si>
  <si>
    <t>2023_FD_600711_1</t>
  </si>
  <si>
    <t>https://etenders.kerala.gov.in/nicgep/app?component=%24DirectLink_0&amp;page=FrontEndAdvancedSearchResult&amp;service=direct&amp;sp=SVwbSjj6CJSF%2BjCMBfLQRpA%3D%3D</t>
  </si>
  <si>
    <t xml:space="preserve">eprocure tender construction of ipb flooring rasta from h/o papli sarpanch to h/o surender s/o maya at village-pathredi block -pataudi gurugram under panchayat fund , </t>
  </si>
  <si>
    <t>2023_HRY_306278_1</t>
  </si>
  <si>
    <t>https://etenders.hry.nic.in/nicgep/app?component=%24DirectLink_0&amp;page=FrontEndAdvancedSearchResult&amp;service=direct&amp;sp=SnYY%2Bae1ZmYnKc8cMXsY94w%3D%3D</t>
  </si>
  <si>
    <t>eprocure tender construction of ipb flooring rasta from pwd road to mggby basti ,surface dressing brick workwbm ipb flooring topping</t>
  </si>
  <si>
    <t>2023_HRY_313015_1</t>
  </si>
  <si>
    <t>https://etenders.hry.nic.in/nicgep/app?component=%24DirectLink&amp;page=FrontEndViewTender&amp;service=direct&amp;sp=SmXJDVBl%2Bb7OKfhmMF8bDdw%3D%3D</t>
  </si>
  <si>
    <t>eprocure tender construction of ipb from public works department road to house of pal in ward no. 08 at mc rajound ,construction of ipb from public works department road to house of pal in ward no. 08 at mc rajound</t>
  </si>
  <si>
    <t>2023_HRY_310502_1</t>
  </si>
  <si>
    <t>https://etenders.hry.nic.in/nicgep/app?component=%24DirectLink_0&amp;page=FrontEndAdvancedSearchResult&amp;service=direct&amp;session=T&amp;sp=S6H5W7NeRsJc7O8dXu0xAZw%3D%3D</t>
  </si>
  <si>
    <t>eprocure tender construction of ipb rasta ( phirni vaale raaste se kabristan vaale raste tak at village maholi .teh f.p.jhirka distt.nuh , construction of ipb rasta ( phirni vaale raaste se kabristan vaale raste tak at village maholi .teh f.p.jhirka distt.nuh</t>
  </si>
  <si>
    <t>2023_HRY_309236_1</t>
  </si>
  <si>
    <t>https://etenders.hry.nic.in/nicgep/app?component=%24DirectLink_0&amp;page=FrontEndAdvancedSearchResult&amp;service=direct&amp;sp=SQtrCJT78OwdyC2hLl0SfGw%3D%3D</t>
  </si>
  <si>
    <t xml:space="preserve">eprocure tender construction of ipb rasta (100 mm ipb tiles) from pacha patti choupal to neemka mandir at village banchari block hodal distt palwal , </t>
  </si>
  <si>
    <t>2023_HRY_306413_1</t>
  </si>
  <si>
    <t>https://etenders.hry.nic.in/nicgep/app?component=%24DirectLink_0&amp;page=FrontEndAdvancedSearchResult&amp;service=direct&amp;sp=SexlyAWqLFVDqlvSYX%2B6giw%3D%3D</t>
  </si>
  <si>
    <t>eprocure tender construction of ipb rasta (baand to nasru house ) village-thekri block f.p.jhirka district nuh , construction of ipb rasta (baand to nasru house ) village-thekri block f.p.jhirka district nuh</t>
  </si>
  <si>
    <t>2023_HRY_309196_1</t>
  </si>
  <si>
    <t>https://etenders.hry.nic.in/nicgep/app?component=%24DirectLink_0&amp;page=FrontEndAdvancedSearchResult&amp;service=direct&amp;sp=SxStiqDhn4TBRzJ870dAWbQ%3D%3D</t>
  </si>
  <si>
    <t xml:space="preserve">eprocure tender construction of ipb rasta (h/o karan s/o mohar singh to mahavir )at village- kishangarh block- rewari (sfc scheme zp) , </t>
  </si>
  <si>
    <t>2023_HRY_301563_1</t>
  </si>
  <si>
    <t>https://etenders.hry.nic.in/nicgep/app?component=%24DirectLink_0&amp;page=FrontEndAdvancedSearchResult&amp;service=direct&amp;sp=SzCOyyXrDwfBRt8GI2QEp4Q%3D%3D</t>
  </si>
  <si>
    <t>eprocure tender construction of ipb rasta (public works department road to irshad house) village-pema khera block punhana district nuh ,construction of ipb rasta (public works department road to irshad house) village-pema khera block punhana district nuh</t>
  </si>
  <si>
    <t>2023_HRY_311425_1</t>
  </si>
  <si>
    <t>https://etenders.hry.nic.in/nicgep/app?component=%24DirectLink_0&amp;page=FrontEndAdvancedSearchResult&amp;service=direct&amp;sp=S16%2BTM8%2F4bMI90FjopuNJiA%3D%3D</t>
  </si>
  <si>
    <t xml:space="preserve">eprocure tender construction of ipb rasta at village- kishangarh block- rewari distt.-rewari (sfc scheme) , </t>
  </si>
  <si>
    <t>2023_HRY_305331_1</t>
  </si>
  <si>
    <t>https://etenders.hry.nic.in/nicgep/app?component=%24DirectLink_0&amp;page=FrontEndAdvancedSearchResult&amp;service=direct&amp;sp=SXNz7d936GRsxalFA5X21dw%3D%3D</t>
  </si>
  <si>
    <t xml:space="preserve">eprocure tender construction of ipb rasta from balbeer house to lekhi master at village bhiduki block hodal distt palwal , </t>
  </si>
  <si>
    <t>2023_HRY_306412_1</t>
  </si>
  <si>
    <t>https://etenders.hry.nic.in/nicgep/app?component=%24DirectLink_0&amp;page=FrontEndAdvancedSearchResult&amp;service=direct&amp;sp=S6Kpvh8YLk%2B8dp1JKHyLvPg%3D%3D</t>
  </si>
  <si>
    <t>eprocure tender construction of ipb road a... ,const of ipb road and drain form h/o prem singh to h/o sdm h/o kallu to aashu and h/o aashu to aayab in ward no. 2 mc tauru</t>
  </si>
  <si>
    <t>2023_HRY_312499_1</t>
  </si>
  <si>
    <t>https://etenders.hry.nic.in/nicgep/app?component=%24DirectLink&amp;page=FrontEndViewTender&amp;service=direct&amp;sp=SByMbZkZtLJ9FqqVqdhn9lw%3D%3D</t>
  </si>
  <si>
    <t>eprocure tender construction of ipb road an... ,const of ipb road and drain from h/o dhanpat to h/o jamalu in ward no .2 mc tauru</t>
  </si>
  <si>
    <t>2023_HRY_312501_1</t>
  </si>
  <si>
    <t>https://etenders.hry.nic.in/nicgep/app?component=%24DirectLink&amp;page=FrontEndViewTender&amp;service=direct&amp;sp=SXtxtQYoRZpQbpeXL1iNwew%3D%3D</t>
  </si>
  <si>
    <t>eprocure tender construction of ipb road fr... ,construction of ipb road from sadhushah nagar main gali to peer baba and peer baba to ramgarh road and near sital jal dhara (mohan wali gali) in sadhushah nagar ward no 5 mc rewari</t>
  </si>
  <si>
    <t>2023_HRY_307976_1</t>
  </si>
  <si>
    <t>https://etenders.hry.nic.in/nicgep/app?component=%24DirectLink_0&amp;page=FrontEndAdvancedSearchResult&amp;service=direct&amp;sp=SIy3xchhLRJPPbugqYCzd3g%3D%3D</t>
  </si>
  <si>
    <t>eprocure tender construction of ipb road from sushil davda to kochar kiryana and subhash batra wali gali and bajan mehta wali gali and om baba wali gali and sweety model school wali gali in ward no 12 mc dabwali ,construction of ipb road from sushil davda to kochar kiryana and subhash batra wali gali and bajan mehta wali gali and om baba wali gali and sweety model school wali gali in ward no 12 mc dabwali</t>
  </si>
  <si>
    <t>2023_HRY_311638_1</t>
  </si>
  <si>
    <t>https://etenders.hry.nic.in/nicgep/app?component=%24DirectLink_0&amp;page=FrontEndAdvancedSearchResult&amp;service=direct&amp;sp=SAK4%2FR90YXpO1TejThhd9GA%3D%3D</t>
  </si>
  <si>
    <t>eprocure tender construction of ipb srreet alongwith drain from kamal house to chirag backyard in ward 21 mc hodal. ,construction of ipb srreet alongwith drain from kamal house to chirag backyard in ward 21 mc hodal.</t>
  </si>
  <si>
    <t>2023_HRY_308281_1</t>
  </si>
  <si>
    <t>https://etenders.hry.nic.in/nicgep/app?component=%24DirectLink_0&amp;page=FrontEndAdvancedSearchResult&amp;service=direct&amp;sp=StRtRcFOvlk8kNO2mWJ%2FTgA%3D%3D</t>
  </si>
  <si>
    <t>eprocure tender construction of ipb street ... , const. of ipb street jauli</t>
  </si>
  <si>
    <t>2023_HRY_321859_1</t>
  </si>
  <si>
    <t>https://etenders.hry.nic.in/nicgep/app?component=%24DirectLink_0&amp;page=FrontEndAdvancedSearchResult&amp;service=direct&amp;sp=SNWyi6BmGfaVUuzrEIcPx6A%3D%3D</t>
  </si>
  <si>
    <t>eprocure tender construction of ipb street ... , const. of ipb street rahar chaupal to firni at vill - bhadani</t>
  </si>
  <si>
    <t>2023_HRY_309364_1</t>
  </si>
  <si>
    <t>https://etenders.hry.nic.in/nicgep/app?component=%24DirectLink_0&amp;page=FrontEndAdvancedSearchResult&amp;service=direct&amp;sp=S%2BesjfuKbYnCYNUMTJjhBXg%3D%3D</t>
  </si>
  <si>
    <t>eprocure tender construction of ipb street ... , construction of ipb street</t>
  </si>
  <si>
    <t>2023_HRY_309701_1</t>
  </si>
  <si>
    <t>https://etenders.hry.nic.in/nicgep/app?component=%24DirectLink_0&amp;page=FrontEndAdvancedSearchResult&amp;service=direct&amp;sp=SJb8x575r4eWWY0irdjhhrg%3D%3D</t>
  </si>
  <si>
    <t>eprocure tender construction of ipb street ... , construction of ipb street and pipe line from malkil singh to h/o mewa ram</t>
  </si>
  <si>
    <t>2023_HRY_314073_1</t>
  </si>
  <si>
    <t>https://etenders.hry.nic.in/nicgep/app?component=%24DirectLink&amp;page=FrontEndViewTender&amp;service=direct&amp;sp=Su9rMwXmnmd7Via25Pvbvgw%3D%3D</t>
  </si>
  <si>
    <t>eprocure tender construction of ipb street ... , construction of ipb street from h/o meher chand to h/o aatma ram in ward no. 13 in mc cheeka</t>
  </si>
  <si>
    <t>2023_HRY_308964_1</t>
  </si>
  <si>
    <t>https://etenders.hry.nic.in/nicgep/app?component=%24DirectLink_0&amp;page=FrontEndAdvancedSearchResult&amp;service=direct&amp;sp=SaxCJXKyAWAdkVD%2FwnBFaQA%3D%3D</t>
  </si>
  <si>
    <t>eprocure tender construction of ipb street ... , construction of ipb street from h/o randhir s/o munshiram to h/o kashmir s/o asha  from h/o kalu s/o ramchander to h/o bhim and h/o raju s/o rammehar to seria road village - gochhi</t>
  </si>
  <si>
    <t>2023_HRY_306578_1</t>
  </si>
  <si>
    <t>https://etenders.hry.nic.in/nicgep/app?component=%24DirectLink_0&amp;page=FrontEndAdvancedSearchResult&amp;service=direct&amp;sp=S77AaEz%2BneMmbdzisQZ8KeA%3D%3D</t>
  </si>
  <si>
    <t>eprocure tender construction of ipb street ... , construction of ipb street from main firozpur road to h/o anil saini in mc siwan</t>
  </si>
  <si>
    <t>2023_HRY_309202_1</t>
  </si>
  <si>
    <t>https://etenders.hry.nic.in/nicgep/app?component=%24DirectLink_0&amp;page=FrontEndAdvancedSearchResult&amp;service=direct&amp;sp=Sx2kHUBsC2vdHNrOU84ZyRA%3D%3D</t>
  </si>
  <si>
    <t>eprocure tender construction of ipb street ... , construction of ipb street from main phirni to h/o subhash main phirni to pond ipb tiling in sc chaupal and ambedkar bhawan aagan village tigra</t>
  </si>
  <si>
    <t>2023_HRY_307025_1</t>
  </si>
  <si>
    <t>https://etenders.hry.nic.in/nicgep/app?component=%24DirectLink_0&amp;page=FrontEndAdvancedSearchResult&amp;service=direct&amp;sp=Sq%2By4B8hyDgW%2FO98kIsG38w%3D%3D</t>
  </si>
  <si>
    <t>eprocure tender construction of ipb street ... , construction of ipb street from ravidass mandir to hansi road barwala via iti</t>
  </si>
  <si>
    <t>2023_HRY_305776_1</t>
  </si>
  <si>
    <t>https://etenders.hry.nic.in/nicgep/app?component=%24DirectLink_0&amp;page=FrontEndAdvancedSearchResult&amp;service=direct&amp;sp=SoeUI421o6rj6v2gF2sT64Q%3D%3D</t>
  </si>
  <si>
    <t>eprocure tender construction of ipb street ... , construction of ipb street kirparam kakkar patwari to bus stand road via h/o tarachand budakiya and side streets in mc adampur</t>
  </si>
  <si>
    <t>2023_HRY_309307_1</t>
  </si>
  <si>
    <t>https://etenders.hry.nic.in/nicgep/app?component=%24DirectLink_0&amp;page=FrontEndAdvancedSearchResult&amp;service=direct&amp;sp=Sm3uimNfLWKPBpzzhBFgthg%3D%3D</t>
  </si>
  <si>
    <t>eprocure tender construction of ipb street ... ,construction of ipb street and drain from h/o amar singh to h/o khajan in ward 5 mc hodal.</t>
  </si>
  <si>
    <t>2023_HRY_308301_1</t>
  </si>
  <si>
    <t>https://etenders.hry.nic.in/nicgep/app?component=%24DirectLink_0&amp;page=FrontEndAdvancedSearchResult&amp;service=direct&amp;sp=SjBWRbeR8hTzODPcXfX5N%2FQ%3D%3D</t>
  </si>
  <si>
    <t>eprocure tender construction of ipb street ... ,construction of ipb street from house of lilu to kuldeep house of satbir pannu to shop of manglu house of inder to shop of uttam house of peetram to neeraj malik  house of neeraj malik to harpal soni house of amar soni to rohtash street of ompr</t>
  </si>
  <si>
    <t>2023_HRY_310865_1</t>
  </si>
  <si>
    <t>https://etenders.hry.nic.in/nicgep/app?component=%24DirectLink_0&amp;page=FrontEndAdvancedSearchResult&amp;service=direct&amp;session=T&amp;sp=SLpppKALHzr8Gd7YXgT1LZg%3D%3D</t>
  </si>
  <si>
    <t>eprocure tender construction of ipb street ... ,construction of ipb street from house of satpal sihag to hous of ajmer house of rajkumar tohouse of advocate ratan  house of juglal to house of vajeer house of vajeer to house of chiman house of subash to house of balwan in satroad ward no. 11</t>
  </si>
  <si>
    <t>2023_HRY_311680_1</t>
  </si>
  <si>
    <t>https://etenders.hry.nic.in/nicgep/app?component=%24DirectLink_0&amp;page=FrontEndAdvancedSearchResult&amp;service=direct&amp;sp=S14NaY0z%2F9m5XebYyVhLguQ%3D%3D</t>
  </si>
  <si>
    <t xml:space="preserve">eprocure tender construction of ipb street 3 to 6 from malkit singh to lakhveer singh brar ward 20 , </t>
  </si>
  <si>
    <t>2023_HRY_306333_1</t>
  </si>
  <si>
    <t>https://etenders.hry.nic.in/nicgep/app?component=%24DirectLink_0&amp;page=FrontEndAdvancedSearchResult&amp;service=direct&amp;sp=S4XOi7rezadnyKVIluTpbXg%3D%3D</t>
  </si>
  <si>
    <t xml:space="preserve">eprocure tender construction of ipb street 7 chowk from sidhanawa road to h/o ramesh s/o hari singh vill rodhan block tosham , </t>
  </si>
  <si>
    <t>2023_HRY_304477_1</t>
  </si>
  <si>
    <t>https://etenders.hry.nic.in/nicgep/app?component=%24DirectLink_0&amp;page=FrontEndAdvancedSearchResult&amp;service=direct&amp;sp=Sm1sEKNUPtqR76zoMnYPfdA%3D%3D</t>
  </si>
  <si>
    <t>eprocure tender construction of ipb street along with drain in front of valmiki mandir iin ward 15 mc hodal ,construction of ipb street along with drain in front of valmiki mandir iin ward 15 mc hodal</t>
  </si>
  <si>
    <t>2023_HRY_308283_1</t>
  </si>
  <si>
    <t>https://etenders.hry.nic.in/nicgep/app?component=%24DirectLink_0&amp;page=FrontEndAdvancedSearchResult&amp;service=direct&amp;sp=Sn0IGlepai0YuhT1hFpw4Vg%3D%3D</t>
  </si>
  <si>
    <t>eprocure tender construction of ipb street and drain from h/o ramkaran to hukum thakurfrom nanak house to deepak-mannu house opposite upkar cinema in ward 15 mc hodal ,construction of ipb street and drain from h/o ramkaran to hukum thakurfrom nanak house to deepak-mannu house opposite upkar cinema in ward 15 mc hodal</t>
  </si>
  <si>
    <t>2023_HRY_308304_1</t>
  </si>
  <si>
    <t>https://etenders.hry.nic.in/nicgep/app?component=%24DirectLink_0&amp;page=FrontEndAdvancedSearchResult&amp;service=direct&amp;sp=SBsAFwgZplDxvnee9YhSVdw%3D%3D</t>
  </si>
  <si>
    <t xml:space="preserve">eprocure tender construction of ipb street and drain from h/o ratiram to h/o dharmendra in ward no 07 mc sohna , </t>
  </si>
  <si>
    <t>2023_HRY_304147_1</t>
  </si>
  <si>
    <t>https://etenders.hry.nic.in/nicgep/app?component=%24DirectLink_0&amp;page=FrontEndAdvancedSearchResult&amp;service=direct&amp;sp=SSrohFi83yhYs56d7qyOltw%3D%3D</t>
  </si>
  <si>
    <t xml:space="preserve">eprocure tender construction of ipb street and drain from h/o vijay khatana to h/o rishi in w no 03 mc sohna , </t>
  </si>
  <si>
    <t>2023_HRY_304158_1</t>
  </si>
  <si>
    <t>https://etenders.hry.nic.in/nicgep/app?component=%24DirectLink_0&amp;page=FrontEndAdvancedSearchResult&amp;service=direct&amp;sp=ShPZH4TRiGVOk4cDYmETg7Q%3D%3D</t>
  </si>
  <si>
    <t xml:space="preserve">eprocure tender construction of ipb street and drain from shop of chhidda to chhidda house in ward no 14 mc sohna , </t>
  </si>
  <si>
    <t>2023_HRY_304152_1</t>
  </si>
  <si>
    <t>https://etenders.hry.nic.in/nicgep/app?component=%24DirectLink_0&amp;page=FrontEndAdvancedSearchResult&amp;service=direct&amp;sp=SUBuQQZvYZnG%2F1PeDvY8%2FNQ%3D%3D</t>
  </si>
  <si>
    <t>eprocure tender construction of ipb street and drain in niranjan wali gali opposite dr. bhim rao ambedkar bhawan in ward 17 mc hodal. ,construction of ipb street and drain in niranjan wali gali opposite dr. bhim rao ambedkar bhawan in ward 17 mc hodal.</t>
  </si>
  <si>
    <t>2023_HRY_308295_1</t>
  </si>
  <si>
    <t>https://etenders.hry.nic.in/nicgep/app?component=%24DirectLink_0&amp;page=FrontEndAdvancedSearchResult&amp;service=direct&amp;sp=S25r7VHlPcZ%2BNJP9FpqSXJA%3D%3D</t>
  </si>
  <si>
    <t>eprocure tender construction of ipb street at village bijna , construction of ipb street at village bijna (from main road to old shiv mandir)</t>
  </si>
  <si>
    <t>2023_HRY_307610_1</t>
  </si>
  <si>
    <t>https://etenders.hry.nic.in/nicgep/app?component=%24DirectLink_0&amp;page=FrontEndAdvancedSearchResult&amp;service=direct&amp;sp=Sy7JIJHDRogDE0WYAlrKF8A%3D%3D</t>
  </si>
  <si>
    <t>eprocure tender construction of ipb street at village mai kalan , construction of ipb street at village mai kalan (from h/o master sajjan s/o manohar lal to ajit s/o sudhan)</t>
  </si>
  <si>
    <t>2023_HRY_307658_1</t>
  </si>
  <si>
    <t>https://etenders.hry.nic.in/nicgep/app?component=%24DirectLink_0&amp;page=FrontEndAdvancedSearchResult&amp;service=direct&amp;sp=SHFv27wNLmsBSNw7AB020DQ%3D%3D</t>
  </si>
  <si>
    <t xml:space="preserve">eprocure tender construction of ipb street atul udhyog wali in front of city club hisar road sirsa. , </t>
  </si>
  <si>
    <t>2023_HRY_310483_1</t>
  </si>
  <si>
    <t>https://etenders.hry.nic.in/nicgep/app?component=%24DirectLink_0&amp;page=FrontEndAdvancedSearchResult&amp;service=direct&amp;sp=S1R%2BDOKLQm2ZzjRyuYrpSBg%3D%3D</t>
  </si>
  <si>
    <t>eprocure tender construction of ipb street back side of public club in ward-04 ,construction of ipb street back side of public club in ward-04</t>
  </si>
  <si>
    <t>2023_HRY_308541_1</t>
  </si>
  <si>
    <t>https://etenders.hry.nic.in/nicgep/app?component=%24DirectLink_0&amp;page=FrontEndAdvancedSearchResult&amp;service=direct&amp;sp=S5UYca1nFSE3ivs6IllL5iQ%3D%3D</t>
  </si>
  <si>
    <t>eprocure tender construction of ipb street ffrom primary school to h o balwant at village kungar chotta pana scheme panchayat samiti ,construction of ipb street ffrom primary school to h o balwant at village kungar chotta pana scheme panchayat samiti</t>
  </si>
  <si>
    <t>2023_HRY_310875_1</t>
  </si>
  <si>
    <t>https://etenders.hry.nic.in/nicgep/app?component=%24DirectLink_0&amp;page=FrontEndAdvancedSearchResult&amp;service=direct&amp;session=T&amp;sp=SYh8u9e0%2BccENleIPvdbC8w%3D%3D</t>
  </si>
  <si>
    <t>eprocure tender construction of ipb street from 1. chander bhan ramphalsuresh sarpunchbajir s/o baru ramphal thekedar kulbir s/o sajjan singh at village kinala (hgvy) , construction of ipb street from 1. chander bhan ramphalsuresh sarpunchbajir s/o baru ramphal thekedar kulbir s/o sajjan singh at village kinala (hgvy)</t>
  </si>
  <si>
    <t>2023_HRY_309648_1</t>
  </si>
  <si>
    <t>https://etenders.hry.nic.in/nicgep/app?component=%24DirectLink_0&amp;page=FrontEndAdvancedSearchResult&amp;service=direct&amp;sp=Slfkif7Z6nhhMG95fDlWcsA%3D%3D</t>
  </si>
  <si>
    <t xml:space="preserve">eprocure tender construction of ipb street from govt. school to field of dharm singh at village-salempur , </t>
  </si>
  <si>
    <t>2023_HRY_310151_1</t>
  </si>
  <si>
    <t>https://etenders.hry.nic.in/nicgep/app?component=%24DirectLink_0&amp;page=FrontEndAdvancedSearchResult&amp;service=direct&amp;sp=SN4CTst6MsHDdA4nIZ3saPQ%3D%3D</t>
  </si>
  <si>
    <t>eprocure tender construction of ipb street from h/o bira to h/o kanahiya lal in dera barbagh singh colony ward no. 06 m.c. nilokheri. (district plan scheme) (retender) , construction of ipb street from h/o bira to h/o kanahiya lal in dera barbagh singh colony ward no. 06 m.c. nilokheri.</t>
  </si>
  <si>
    <t>2023_HRY_322028_1</t>
  </si>
  <si>
    <t>https://etenders.hry.nic.in/nicgep/app?component=%24DirectLink_0&amp;page=FrontEndAdvancedSearchResult&amp;service=direct&amp;sp=Sm6U9KPxiH1QP85OCzpJYFQ%3D%3D</t>
  </si>
  <si>
    <t>eprocure tender construction of ipb street from h/o chanderbhan je to h/o bhoop singh at village dulheri block tosham distt bhiwani , construction of ipb street from h/o chanderbhan je to h/o bhoop singh at vill dulheri bloc tosham scheme sfc</t>
  </si>
  <si>
    <t>2023_HRY_306111_1</t>
  </si>
  <si>
    <t>https://etenders.hry.nic.in/nicgep/app?component=%24DirectLink_0&amp;page=FrontEndAdvancedSearchResult&amp;service=direct&amp;sp=S0375q1LXGVkRgYg%2BkwVpDA%3D%3D</t>
  </si>
  <si>
    <t xml:space="preserve">eprocure tender construction of ipb street from h/o grover cloths house to mohit sharma house ward no. 19 under municipal committee shahabad , </t>
  </si>
  <si>
    <t>2023_HRY_305132_1</t>
  </si>
  <si>
    <t>https://etenders.hry.nic.in/nicgep/app?component=%24DirectLink_0&amp;page=FrontEndAdvancedSearchResult&amp;service=direct&amp;sp=SywN7yphJk8xyIf7gU%2BOjLg%3D%3D</t>
  </si>
  <si>
    <t xml:space="preserve">eprocure tender construction of ipb street from h/o pawan to h/o ramphal at village isharwal block tosham scheme zp , </t>
  </si>
  <si>
    <t>2023_HRY_305314_1</t>
  </si>
  <si>
    <t>https://etenders.hry.nic.in/nicgep/app?component=%24DirectLink_0&amp;page=FrontEndAdvancedSearchResult&amp;service=direct&amp;sp=SfZkDa3pwflubwTnyjqlHvg%3D%3D</t>
  </si>
  <si>
    <t xml:space="preserve">eprocure tender construction of ipb street from h/o ram singh to h/o purn chand at village bhodia khera block fatehabad district fatehabad (retender) , </t>
  </si>
  <si>
    <t>2023_HRY_322009_1</t>
  </si>
  <si>
    <t>https://etenders.hry.nic.in/nicgep/app?component=%24DirectLink_0&amp;page=FrontEndAdvancedSearchResult&amp;service=direct&amp;sp=SH%2FEcwJ7kK1qFD12oVX9WdA%3D%3D</t>
  </si>
  <si>
    <t>eprocure tender construction of ipb street from house of kuldeep singh to rajbir fauji in ward no 4 mc sampla ,construction of ipb street from house of kuldeep singh to rajbir fauji in ward no 4 mc sampla</t>
  </si>
  <si>
    <t>2023_HRY_311596_1</t>
  </si>
  <si>
    <t>https://etenders.hry.nic.in/nicgep/app?component=%24DirectLink_0&amp;page=FrontEndAdvancedSearchResult&amp;service=direct&amp;sp=SryxdI2tc4kMZapgO9KWr5A%3D%3D</t>
  </si>
  <si>
    <t>eprocure tender construction of ipb street from karan singh house to pop singh house in ward 17 mc hodal. ,construction of ipb street from karan singh house to pop singh house in ward 17 mc hodal. construction of ipb street from karan singh house to pop singh house in ward 17 mc hodal.</t>
  </si>
  <si>
    <t>2023_HRY_308300_1</t>
  </si>
  <si>
    <t>https://etenders.hry.nic.in/nicgep/app?component=%24DirectLink_0&amp;page=FrontEndAdvancedSearchResult&amp;service=direct&amp;sp=Snc1tUVoB0ovLWjaFVHdA0w%3D%3D</t>
  </si>
  <si>
    <t xml:space="preserve">eprocure tender construction of ipb street from public health to h/o naro w/o amna chamar at village- patti dogar shakti nagar , </t>
  </si>
  <si>
    <t>2023_HRY_310329_1</t>
  </si>
  <si>
    <t>https://etenders.hry.nic.in/nicgep/app?component=%24DirectLink_0&amp;page=FrontEndAdvancedSearchResult&amp;service=direct&amp;sp=SEpkZwEauHBKZmWcK8ePKSA%3D%3D</t>
  </si>
  <si>
    <t xml:space="preserve">eprocure tender construction of ipb street from shyam mandir to maheshwari dharamshalla ward no. 26 sirsa. , </t>
  </si>
  <si>
    <t>2023_HRY_310489_1</t>
  </si>
  <si>
    <t>https://etenders.hry.nic.in/nicgep/app?component=%24DirectLink_0&amp;page=FrontEndAdvancedSearchResult&amp;service=direct&amp;sp=S5L1eiD9yE0x%2BNevG0TKMew%3D%3D</t>
  </si>
  <si>
    <t>eprocure tender construction of ipb street from songal road to h/o jogiya pandit (jakhouli dabdal) ,construction of ipb street from songal road to h/o jogiya pandit (jakhouli dabdal)</t>
  </si>
  <si>
    <t>2023_HRY_310993_1</t>
  </si>
  <si>
    <t>https://etenders.hry.nic.in/nicgep/app?component=%24DirectLink_0&amp;page=FrontEndAdvancedSearchResult&amp;service=direct&amp;sp=Sgu0excBqqR9OCAiG902K%2FA%3D%3D</t>
  </si>
  <si>
    <t>eprocure tender construction of ipb street from surya tool industry to gate of dok johar park in ward no 9 in mc sampla. ,construction of ipb street from surya tool industry to gate of dok johar park in ward no 9 in mc sampla.</t>
  </si>
  <si>
    <t>2023_HRY_308579_1</t>
  </si>
  <si>
    <t>https://etenders.hry.nic.in/nicgep/app?component=%24DirectLink_0&amp;page=FrontEndAdvancedSearchResult&amp;service=direct&amp;sp=SWbkSTpGdk%2B22f09BqpifSw%3D%3D</t>
  </si>
  <si>
    <t>eprocure tender construction of ipb street from vir singh house to old gt road in ward 17 mc hodal ,construction of ipb street from vir singh house to old gt road in ward 17 mc hodal</t>
  </si>
  <si>
    <t>2023_HRY_308297_1</t>
  </si>
  <si>
    <t>https://etenders.hry.nic.in/nicgep/app?component=%24DirectLink_0&amp;page=FrontEndAdvancedSearchResult&amp;service=direct&amp;sp=SSFAMbYqgmPzkNj1xEEMSYw%3D%3D</t>
  </si>
  <si>
    <t>eprocure tender construction of ipb street gurudwara singh near by streetmc kalanwali ,construction of ipb street gurudwara singh near by streetmc kalanwali</t>
  </si>
  <si>
    <t>2023_HRY_308614_1</t>
  </si>
  <si>
    <t>https://etenders.hry.nic.in/nicgep/app?component=%24DirectLink_0&amp;page=FrontEndAdvancedSearchResult&amp;service=direct&amp;sp=SZ%2F0acWj%2FljiPYE6b%2BtZBkg%3D%3D</t>
  </si>
  <si>
    <t>eprocure tender construction of ipb street kulvindra raay thekedar vali gali  mc kalanwali ward no 7 ,construction of ipb street kulvindra raay thekedar vali gali  mc kalanwali ward no 7</t>
  </si>
  <si>
    <t>2023_HRY_308627_1</t>
  </si>
  <si>
    <t>https://etenders.hry.nic.in/nicgep/app?component=%24DirectLink_0&amp;page=FrontEndAdvancedSearchResult&amp;service=direct&amp;sp=SHtA6KpBuzrQm6jhfDZ3rzA%3D%3D</t>
  </si>
  <si>
    <t>eprocure tender construction of ipb street mal singh driver ward no 1  mc kalanwali ,construction of ipb street mal singh driver ward no 1  mc kalanwali</t>
  </si>
  <si>
    <t>2023_HRY_308619_1</t>
  </si>
  <si>
    <t>https://etenders.hry.nic.in/nicgep/app?component=%24DirectLink_0&amp;page=FrontEndAdvancedSearchResult&amp;service=direct&amp;sp=SDu%2BwTbwz%2FzfKpRcMrDBxmA%3D%3D</t>
  </si>
  <si>
    <t>eprocure tender construction of ipb street mangat nagarmc kalanwali.w.n.1 ,construction of ipb street mangat nagarmc kalanwali.w.n.1</t>
  </si>
  <si>
    <t>2023_HRY_308622_1</t>
  </si>
  <si>
    <t>https://etenders.hry.nic.in/nicgep/app?component=%24DirectLink_0&amp;page=FrontEndAdvancedSearchResult&amp;service=direct&amp;sp=SCKpREK55nqq6xvpDQxxhRg%3D%3D</t>
  </si>
  <si>
    <t>eprocure tender construction of ipb street omprakash advocate vali gali  mc kalanwali ward no 8 ,construction of ipb street omprakash advocate vali gali  mc kalanwali ward no 8</t>
  </si>
  <si>
    <t>2023_HRY_308607_1</t>
  </si>
  <si>
    <t>https://etenders.hry.nic.in/nicgep/app?component=%24DirectLink_0&amp;page=FrontEndAdvancedSearchResult&amp;service=direct&amp;sp=SFjg0JgjBrCo%2BQvk18jRjCA%3D%3D</t>
  </si>
  <si>
    <t>eprocure tender construction of ipb street pandita vali gali  mc kalanwali ward no 7 ,construction of ipb street pandita vali gali  mc kalanwali ward no 7</t>
  </si>
  <si>
    <t>2023_HRY_308615_1</t>
  </si>
  <si>
    <t>https://etenders.hry.nic.in/nicgep/app?component=%24DirectLink_0&amp;page=FrontEndAdvancedSearchResult&amp;service=direct&amp;sp=SHl61bN7BeqXge4oqmfmZew%3D%3D</t>
  </si>
  <si>
    <t>eprocure tender construction of ipb street rambagh corner to under pass rasta and other works at mc mandi dabwali ,</t>
  </si>
  <si>
    <t>2023_HRY_308148_1</t>
  </si>
  <si>
    <t>https://etenders.hry.nic.in/nicgep/app?component=%24DirectLink_0&amp;page=FrontEndAdvancedSearchResult&amp;service=direct&amp;sp=S0qpIpXTDU52vyAMtt4ri0g%3D%3D</t>
  </si>
  <si>
    <t>eprocure tender construction of ipb streets from h/o rampal to shyochand and from dharma dhanak to rahul at village hansewala block tohana district fatehabad ,construction of ipb streets from h/o rampal to shyochand and from dharma dhanak to rahul at village hansewala block tohana district fatehabad</t>
  </si>
  <si>
    <t>2023_HRY_311505_1</t>
  </si>
  <si>
    <t>https://etenders.hry.nic.in/nicgep/app?component=%24DirectLink_0&amp;page=FrontEndAdvancedSearchResult&amp;service=direct&amp;sp=S7Dqiuu12x84t9LhEl788GA%3D%3D</t>
  </si>
  <si>
    <t>eprocure tender construction of ipb tiles r... , construction of ipb tiles road in gandhi nagar ward no 4 mc rewari</t>
  </si>
  <si>
    <t>2023_HRY_306778_1</t>
  </si>
  <si>
    <t>https://etenders.hry.nic.in/nicgep/app?component=%24DirectLink_0&amp;page=FrontEndAdvancedSearchResult&amp;service=direct&amp;sp=S1zx23FDit8M3KaUQSl8Brw%3D%3D</t>
  </si>
  <si>
    <t xml:space="preserve">eprocure tender construction of iphl building in the district of balasore odisha , </t>
  </si>
  <si>
    <t>2023_NPCC_167598_1</t>
  </si>
  <si>
    <t>https://etenders.gov.in/eprocure/app?component=%24DirectLink&amp;page=FrontEndViewTender&amp;service=direct&amp;sp=SJ4qLRZEHl2Dt1xWOflDZnw%3D%3D</t>
  </si>
  <si>
    <t xml:space="preserve">eprocure tender construction of iphl building in the district of mayurbhanj odisha. , </t>
  </si>
  <si>
    <t>2023_NPCC_167411_1</t>
  </si>
  <si>
    <t>https://etenders.gov.in/eprocure/app?component=%24DirectLink&amp;page=FrontEndViewTender&amp;service=direct&amp;sp=SQo1B1sQjuertOUVmzWpg1w%3D%3D</t>
  </si>
  <si>
    <t xml:space="preserve">eprocure tender construction of iphl building in the district of rayagada odisha , </t>
  </si>
  <si>
    <t>2023_NPCC_167351_1</t>
  </si>
  <si>
    <t>https://etenders.gov.in/eprocure/app?component=%24DirectLink&amp;page=FrontEndViewTender&amp;service=direct&amp;sp=ScUKN6vDtgfxDhEqD82sxwA%3D%3D</t>
  </si>
  <si>
    <t>eprocure tender construction of iplb street from phirni to h o randhir s o lalchand at village lajwana khurd block julana distt jind ,construction of iplb street from phirni to h o randhir s o lalchand at village lajwana khurd block julana distt jind</t>
  </si>
  <si>
    <t>2023_HRY_308591_1</t>
  </si>
  <si>
    <t>https://etenders.hry.nic.in/nicgep/app?component=%24DirectLink_0&amp;page=FrontEndAdvancedSearchResult&amp;service=direct&amp;sp=SmFsEiceFF%2Bc2XVHXTVbboA%3D%3D</t>
  </si>
  <si>
    <t xml:space="preserve">eprocure tender construction of iqbal gate , </t>
  </si>
  <si>
    <t>2023_RDPR_227657_17</t>
  </si>
  <si>
    <t>https://jktenders.gov.in/nicgep/app?component=%24DirectLink_0&amp;page=FrontEndAdvancedSearchResult&amp;service=direct&amp;sp=Srdc1ptvUB14wuqkyZirvOA%3D%3D</t>
  </si>
  <si>
    <t>eprocure tender construction of irish drain in parappuram shappumpadi road -in ward 2 ,annual plan-kuzhur gp 2023-2024 construction of irish drain in parappuram shappumpadi road -in ward 2-general civil work</t>
  </si>
  <si>
    <t>2023_LSGD_603474_1</t>
  </si>
  <si>
    <t>https://etenders.kerala.gov.in/nicgep/app?component=%24DirectLink&amp;page=FrontEndViewTender&amp;service=direct&amp;sp=S90KcZ1uAijpOIgD4g77YCQ%3D%3D</t>
  </si>
  <si>
    <t>eprocure tender construction of iron gate at irrigation canal hatbara , construction of iron gate at irrigation canal hatbara fresh for e-nit no. 06 of 2023-24 s no. 07</t>
  </si>
  <si>
    <t>2023_IFC_227477_5</t>
  </si>
  <si>
    <t>https://jktenders.gov.in/nicgep/app?component=%24DirectLink_0&amp;page=FrontEndAdvancedSearchResult&amp;service=direct&amp;sp=SulmI4z7yLhqdIP3%2FhpxQMg%3D%3D</t>
  </si>
  <si>
    <t>eprocure tender construction of iron sheet shed at thiruppanamur panchayat , construction of iron sheet shed at thiruppanamur panchayat</t>
  </si>
  <si>
    <t>2023_RDTN_361934_1</t>
  </si>
  <si>
    <t>https://tntenders.gov.in/nicgep/app?component=%24DirectLink_0&amp;page=FrontEndAdvancedSearchResult&amp;service=direct&amp;sp=S1vIgqEhd8ao0XqSFgWZk%2Bg%3D%3D</t>
  </si>
  <si>
    <t>eprocure tender construction of irrigation canal and retaining walls from land of mohammad saleem khan of noorkha to noor-ul-aloom noorkha ,</t>
  </si>
  <si>
    <t>2023_IFC_228532_1</t>
  </si>
  <si>
    <t>https://jktenders.gov.in/nicgep/app?component=%24DirectLink_0&amp;page=FrontEndAdvancedSearchResult&amp;service=direct&amp;sp=SqUxuz%2FjEXEELaGB7g%2Bu%2FxQ%3D%3D</t>
  </si>
  <si>
    <t xml:space="preserve">eprocure tender construction of irrigation canal at gmpore (a) , </t>
  </si>
  <si>
    <t>2023_RDD_11020_2</t>
  </si>
  <si>
    <t>https://tenders.ladakh.gov.in/nicgep/app?component=%24DirectLink_0&amp;page=FrontEndAdvancedSearchResult&amp;service=direct&amp;sp=S4kjJUGPTpiFmDPED4WTpjw%3D%3D</t>
  </si>
  <si>
    <t xml:space="preserve">eprocure tender construction of irrigation canal at rongjuk thang.(under distt.plan) , construction of irrigation canal at rongjuk thang.(under distt.plan) </t>
  </si>
  <si>
    <t>39 of I and FC Division Leh 2023-24</t>
  </si>
  <si>
    <t>https://tenders.ladakh.gov.in/nicgep/app?component=%24DirectLink&amp;page=Home&amp;service=direct&amp;sp=SDK%2B13VLkx9%2FxPOgXivWCwg%3D%3D</t>
  </si>
  <si>
    <t xml:space="preserve">eprocure tender construction of irrigation canal at urgo (by way of pcc channel and pitching lining various at weak portion of canal.(under sdp). , </t>
  </si>
  <si>
    <t>24 of I and FC Division Leh 2023-24</t>
  </si>
  <si>
    <t>https://tenders.ladakh.gov.in/nicgep/app?component=%24DirectLink&amp;page=Home&amp;service=direct&amp;sp=SL7fEJpqEnVKAgmPqqm6dIQ%3D%3D</t>
  </si>
  <si>
    <t xml:space="preserve">eprocure tender construction of irrigation canal at urgo (by way of pcc channel and pitching lining various at weak portion of canal.(under sdp). ,construction of irrigation canal at urgo (by way of pcc channel and pitching lining various at weak portion of canal.(under sdp). </t>
  </si>
  <si>
    <t>https://tenders.ladakh.gov.in/nicgep/app?component=%24DirectLink&amp;page=Home&amp;service=direct&amp;sp=SrRztgFth4PY0s72RfMDixQ%3D%3D</t>
  </si>
  <si>
    <t xml:space="preserve">eprocure tender construction of irrigation canal near govt.middle school and branch near house of gh.qadir bhat gh.nabi mir and others at footlipora. (fresh of e-nit no. 29 of 08/2023). , </t>
  </si>
  <si>
    <t>2023_IFC_228188_3</t>
  </si>
  <si>
    <t>https://jktenders.gov.in/nicgep/app?component=%24DirectLink_0&amp;page=FrontEndAdvancedSearchResult&amp;service=direct&amp;sp=Se1MCKtoJNCKYph3yjxcI4A%3D%3D</t>
  </si>
  <si>
    <t xml:space="preserve">eprocure tender construction of irrigation canal near govt.middle school and branch near house of gh.qadir bhat gh.nabi mir and others at footlipora. (fresh of sr. no. 1 of enit no. 24 of 08/2023) , </t>
  </si>
  <si>
    <t>2023_IFC_226994_1</t>
  </si>
  <si>
    <t>https://jktenders.gov.in/nicgep/app?component=%24DirectLink_0&amp;page=FrontEndAdvancedSearchResult&amp;service=direct&amp;sp=SP1ACcgjJboLzt%2FcWe8cIlw%3D%3D</t>
  </si>
  <si>
    <t xml:space="preserve">eprocure tender construction of irrigation channel and flume near the land of ali mohd bhat and others at matrigam (12 mm thick plaster) , </t>
  </si>
  <si>
    <t>2023_IFC_227329_2</t>
  </si>
  <si>
    <t>https://jktenders.gov.in/nicgep/app?component=%24DirectLink_0&amp;page=FrontEndAdvancedSearchResult&amp;service=direct&amp;sp=SnKb8uzRKa0mQ2BYfY%2BQchw%3D%3D</t>
  </si>
  <si>
    <t xml:space="preserve">eprocure tender construction of irrigation channel and r wall nlo gh mohd dar to lo shafi bhat at achan labed path , </t>
  </si>
  <si>
    <t>2023_RDPR_227280_5</t>
  </si>
  <si>
    <t>https://jktenders.gov.in/nicgep/app?component=%24DirectLink_0&amp;page=FrontEndAdvancedSearchResult&amp;service=direct&amp;sp=S3da0zxLjGrkiBhr2PuvybA%3D%3D</t>
  </si>
  <si>
    <t>eprocure tender construction of irrigation channel at palpora , construction of irrigation channel at palpora</t>
  </si>
  <si>
    <t>2023_RDPR_228784_20</t>
  </si>
  <si>
    <t>https://jktenders.gov.in/nicgep/app?component=%24DirectLink_0&amp;page=FrontEndAdvancedSearchResult&amp;service=direct&amp;sp=SNFms76J8X%2FExd0UcYCGJpg%3D%3D</t>
  </si>
  <si>
    <t>2023_RDPR_228784_21</t>
  </si>
  <si>
    <t>https://jktenders.gov.in/nicgep/app?component=%24DirectLink_0&amp;page=FrontEndAdvancedSearchResult&amp;service=direct&amp;sp=SnOjh8vOnMA%2BjgBGkHELmeg%3D%3D</t>
  </si>
  <si>
    <t xml:space="preserve">eprocure tender construction of irrigation channel from house of mohd. butta ram to onwards at kothey sheikh at panchayat bansultan upper block miran sahib , </t>
  </si>
  <si>
    <t>2023_RDPR_227009_1</t>
  </si>
  <si>
    <t>https://jktenders.gov.in/nicgep/app?component=%24DirectLink_0&amp;page=FrontEndAdvancedSearchResult&amp;service=direct&amp;sp=S%2Fgh4WBTyfo4wwwgkCvLKuA%3D%3D</t>
  </si>
  <si>
    <t xml:space="preserve">eprocure tender construction of irrigation channel from l o ali mohammad bhat 2 gh nabi dar and ab majeed dar to onwards at shakrun yen to onwards at nagrath khudporaa noorpora i , </t>
  </si>
  <si>
    <t>2023_RDPR_227183_33</t>
  </si>
  <si>
    <t>https://jktenders.gov.in/nicgep/app?component=%24DirectLink_0&amp;page=FrontEndAdvancedSearchResult&amp;service=direct&amp;sp=SM1yk6VmezTreEC2jTFj4NA%3D%3D</t>
  </si>
  <si>
    <t>eprocure tender construction of irrigation channel from l o ali mohammad bhat 2 gh nabi dar and ab majeed dar to onwards at shakrun yen to onwards at nagrath khudporaa noorpora i , construction of irrigation channel from l o ali mohammad bhat 2 gh nabi dar and ab majeed dar to onwards at shakrun yen to onwards at nagrath khudporaa noorpora i</t>
  </si>
  <si>
    <t>2023_RDPR_229103_27</t>
  </si>
  <si>
    <t>https://jktenders.gov.in/nicgep/app?component=%24DirectLink_0&amp;page=FrontEndAdvancedSearchResult&amp;service=direct&amp;sp=SUPRqutPPwArPh7CW946LOA%3D%3D</t>
  </si>
  <si>
    <t xml:space="preserve">eprocure tender construction of irrigation channel from l/o riyaz ah najar to onwards majdibal deeri (12 mm thick plaster) , </t>
  </si>
  <si>
    <t>2023_IFC_227329_1</t>
  </si>
  <si>
    <t>https://jktenders.gov.in/nicgep/app?component=%24DirectLink_0&amp;page=FrontEndAdvancedSearchResult&amp;service=direct&amp;sp=SpoytjqYLrAJvdmj%2F3B20DA%3D%3D</t>
  </si>
  <si>
    <t xml:space="preserve">eprocure tender construction of irrigation channel near the land of ab. rashid dar and others at kangan pulwama ((12 mm thick plaster) , </t>
  </si>
  <si>
    <t>2023_IFC_227329_3</t>
  </si>
  <si>
    <t>https://jktenders.gov.in/nicgep/app?component=%24DirectLink_0&amp;page=FrontEndAdvancedSearchResult&amp;service=direct&amp;sp=SMgmMEt4SrWGoqH1Wm9gWpQ%3D%3D</t>
  </si>
  <si>
    <t>eprocure tender construction of irrigation divisional office pulwama (balance interior work). ,construction of irrigation divisional office pulwama (balance interior work).</t>
  </si>
  <si>
    <t>2023_IFC_229690_1</t>
  </si>
  <si>
    <t>https://jktenders.gov.in/nicgep/app?component=%24DirectLink_0&amp;page=FrontEndAdvancedSearchResult&amp;service=direct&amp;session=T&amp;sp=S9j%2BYC16iOD%2FS%2B%2Bx5ltez6w%3D%3D</t>
  </si>
  <si>
    <t>eprocure tender construction of irrigation drain at chakalwari khul at gushi a , construction of irrigation drain at chakalwari khul at gushi a</t>
  </si>
  <si>
    <t>2023_RDPR_229049_4</t>
  </si>
  <si>
    <t>https://jktenders.gov.in/nicgep/app?component=%24DirectLink_0&amp;page=FrontEndAdvancedSearchResult&amp;service=direct&amp;sp=SDDHrNYy5nBSn83otRCLDrA%3D%3D</t>
  </si>
  <si>
    <t xml:space="preserve">eprocure tender construction of irrigation drain with r/wall nlo m yousf pir and gh mohd lone , </t>
  </si>
  <si>
    <t>2023_RDPR_226993_17</t>
  </si>
  <si>
    <t>https://jktenders.gov.in/nicgep/app?component=%24DirectLink_0&amp;page=FrontEndAdvancedSearchResult&amp;service=direct&amp;sp=Sg1Ac9Ly0c8NNQQJafoFHtw%3D%3D</t>
  </si>
  <si>
    <t xml:space="preserve">eprocure tender construction of irrigation field channel at bonpora  , construction of irrigation field channel at bonpora </t>
  </si>
  <si>
    <t>2023_RDPR_228784_9</t>
  </si>
  <si>
    <t>https://jktenders.gov.in/nicgep/app?component=%24DirectLink_0&amp;page=FrontEndAdvancedSearchResult&amp;service=direct&amp;sp=ShIxTGsSoyhKLMchGRx9KqA%3D%3D</t>
  </si>
  <si>
    <t xml:space="preserve">eprocure tender construction of irrigation khul at bakothang canal ramdanthang turtuk. (under badp) ,construction of irrigation khul at bakothang canal ramdanthang turtuk. (under badp) </t>
  </si>
  <si>
    <t>40 of I and FC Division Leh 2023-24</t>
  </si>
  <si>
    <t xml:space="preserve">eprocure tender construction of irrigation khul dox gongyur chokiyal drass , </t>
  </si>
  <si>
    <t>2023_Public works department_10743_9</t>
  </si>
  <si>
    <t>https://tenders.ladakh.gov.in/nicgep/app?component=%24DirectLink_0&amp;page=FrontEndAdvancedSearchResult&amp;service=direct&amp;sp=S1ujuTzHre0bsdiDy50Fnnw%3D%3D</t>
  </si>
  <si>
    <t>2023_Public works department_10743_3</t>
  </si>
  <si>
    <t>https://tenders.ladakh.gov.in/nicgep/app?component=%24DirectLink_0&amp;page=FrontEndAdvancedSearchResult&amp;service=direct&amp;sp=Sq%2BjFhrMKtuELq3O%2BJDGxYw%3D%3D</t>
  </si>
  <si>
    <t xml:space="preserve">eprocure tender construction of irrigation khul gond gongyur throngos drass , </t>
  </si>
  <si>
    <t>2023_Public works department_10743_6</t>
  </si>
  <si>
    <t>https://tenders.ladakh.gov.in/nicgep/app?component=%24DirectLink_0&amp;page=FrontEndAdvancedSearchResult&amp;service=direct&amp;sp=SKeIniBLLoDmOcc7x1IqgZg%3D%3D</t>
  </si>
  <si>
    <t>2023_Public works department_10743_1</t>
  </si>
  <si>
    <t>https://tenders.ladakh.gov.in/nicgep/app?component=%24DirectLink_0&amp;page=FrontEndAdvancedSearchResult&amp;service=direct&amp;sp=S9uW9XkQRuyMU%2F2vasGf2gw%3D%3D</t>
  </si>
  <si>
    <t xml:space="preserve">eprocure tender construction of irrigation khull at choor doger nlo ghulam hassan sheikh to onwards , </t>
  </si>
  <si>
    <t>2023_RDPR_226993_8</t>
  </si>
  <si>
    <t>https://jktenders.gov.in/nicgep/app?component=%24DirectLink_0&amp;page=FrontEndAdvancedSearchResult&amp;service=direct&amp;sp=SYFaWOZW%2B6YKyxCFgp8mg4w%3D%3D</t>
  </si>
  <si>
    <t xml:space="preserve">eprocure tender construction of irrigation ladh manzoor ahmad wani khursheed ahmad wani and others ( sagam a ) block sagam , </t>
  </si>
  <si>
    <t>https://jktenders.gov.in/nicgep/app?page=FrontEndTenderDetailsExternal&amp;service=page&amp;tnid=649610</t>
  </si>
  <si>
    <t>eprocure tender construction of irrigation ladh near orchard of nazir ahmad bhat upto orchard of haji mohd akram bhat at greton tarigam) 1862 ,</t>
  </si>
  <si>
    <t>2023_RDPR_228418_5</t>
  </si>
  <si>
    <t>https://jktenders.gov.in/nicgep/app?component=%24DirectLink_0&amp;page=FrontEndAdvancedSearchResult&amp;service=direct&amp;sp=S5zU3iLKpxr0aiqszZrjwRQ%3D%3D</t>
  </si>
  <si>
    <t xml:space="preserve">eprocure tender construction of irrigation ladh nl/o irshad ahmad sheikh gulzar ahmad sheikh and others at pushan lisser chawalgam block sagam , </t>
  </si>
  <si>
    <t>2023_RDPR_226980_58</t>
  </si>
  <si>
    <t>https://jktenders.gov.in/nicgep/app?component=%24DirectLink_0&amp;page=FrontEndAdvancedSearchResult&amp;service=direct&amp;sp=SV5yAZOPjo%2BD%2FBhEw9UX0IQ%3D%3D</t>
  </si>
  <si>
    <t>eprocure tender construction of irrigation minor at spots from laez khul to onwards , construction of irrigation minor at spots from laez khul to onwards</t>
  </si>
  <si>
    <t>2023_RDPR_228433_11</t>
  </si>
  <si>
    <t>https://jktenders.gov.in/nicgep/app?component=%24DirectLink_0&amp;page=FrontEndAdvancedSearchResult&amp;service=direct&amp;sp=SkS89xGySIjdqQpfDcDQosA%3D%3D</t>
  </si>
  <si>
    <t>eprocure tender construction of irrigation minor from l/o bashir ahmad wani to onwards ,construction of irrigation minor from l/o bashir ahmad wani to onwards</t>
  </si>
  <si>
    <t>2023_RDPR_228433_8</t>
  </si>
  <si>
    <t>https://jktenders.gov.in/nicgep/app?component=%24DirectLink_0&amp;page=FrontEndAdvancedSearchResult&amp;service=direct&amp;sp=SKI8cwB1rkV54hIoIDOuAXQ%3D%3D</t>
  </si>
  <si>
    <t xml:space="preserve">eprocure tender construction of irubalar middle school compound wall in walaja municipality , </t>
  </si>
  <si>
    <t>2023_MAWS_364254_1</t>
  </si>
  <si>
    <t>https://tntenders.gov.in/nicgep/app?component=%24DirectLink_0&amp;page=FrontEndAdvancedSearchResult&amp;service=direct&amp;sp=S6DaBbmGVlx58Ro0b7OX4jw%3D%3D</t>
  </si>
  <si>
    <t>eprocure tender construction of it park building , construction of it park building at morena link road sewage from gwalior</t>
  </si>
  <si>
    <t>2023_MPHID_297993_1</t>
  </si>
  <si>
    <t>https://mptenders.gov.in/nicgep/app?component=%24DirectLink_0&amp;page=FrontEndAdvancedSearchResult&amp;service=direct&amp;sp=SAHXHe1Sq35RkpQYJb0JlsQ%3D%3D</t>
  </si>
  <si>
    <t>eprocure tender construction of iti building at dalash distt. kullu (hp) (sh- providing fire fighting system). , providing fire fighting system.</t>
  </si>
  <si>
    <t>2023_SIDC_78372_1</t>
  </si>
  <si>
    <t>https://hptenders.gov.in/nicgep/app?component=%24DirectLink_0&amp;page=FrontEndAdvancedSearchResult&amp;service=direct&amp;sp=SEoMETCAH41pwU6ueiT8lIg%3D%3D</t>
  </si>
  <si>
    <t xml:space="preserve">eprocure tender construction of iti college at anwana osian distt. jodhpur (excluding cost of cement) , </t>
  </si>
  <si>
    <t>2023_RSRDC_369670_1</t>
  </si>
  <si>
    <t>https://eproc.rajasthan.gov.in/nicgep/app?component=%24DirectLink&amp;page=FrontEndViewTender&amp;service=direct&amp;sp=SlNZMWKrQUwSyXuSt9Qx43Q%3D%3D</t>
  </si>
  <si>
    <t xml:space="preserve">eprocure tender construction of iti old bye lane div-iv , </t>
  </si>
  <si>
    <t>2023_GMC_32096_12</t>
  </si>
  <si>
    <t>https://assamtenders.gov.in/nicgep/app?component=%24DirectLink_0&amp;page=FrontEndAdvancedSearchResult&amp;service=direct&amp;sp=SCxa5okBc%2Fn4ZxgYNjb62Jw%3D%3D</t>
  </si>
  <si>
    <t>eprocure tender construction of jaat choupal at vill tosham ,construction of jaat choupal at village tosham scheme zp</t>
  </si>
  <si>
    <t>2023_HRY_312722_1</t>
  </si>
  <si>
    <t>https://etenders.hry.nic.in/nicgep/app?component=%24DirectLink&amp;page=FrontEndViewTender&amp;service=direct&amp;sp=SC8vs46y7%2FryfVK1Y4jiQcA%3D%3D</t>
  </si>
  <si>
    <t>eprocure tender construction of jadafa tanks canal tehsil kumbhalgarh ,construction of jadafa tanks canal tehsil kumbhalgarh</t>
  </si>
  <si>
    <t>2023_WRDAS_366050_1</t>
  </si>
  <si>
    <t>https://eproc.rajasthan.gov.in/nicgep/app?component=%24DirectLink_0&amp;page=FrontEndAdvancedSearchResult&amp;service=direct&amp;session=T&amp;sp=SFgtxhBh6LM%2BXVSLFLoXdFA%3D%3D</t>
  </si>
  <si>
    <t>eprocure tender construction of jadua to purva harijan adiwasi basti bade deeh road (shri niwas singh house) length 5.0 km sub division no.3 rewa ,construction of jadua to purva harijan adiwasi basti bade deeh road (shri niwas singh house) length 5.0 km sub division no.3 rewa</t>
  </si>
  <si>
    <t>2023_Public works departmentRB_303450_1</t>
  </si>
  <si>
    <t>https://mptenders.gov.in/nicgep/app?component=%24DirectLink_0&amp;page=FrontEndAdvancedSearchResult&amp;service=direct&amp;sp=SEoYwE2zKRorwcQhgkf%2Fwyw%3D%3D</t>
  </si>
  <si>
    <t xml:space="preserve">eprocure tender construction of jafarpur to chaulia mini bank chhaka via. satibati and rakhani kali padia road , </t>
  </si>
  <si>
    <t>2023_CERWI_92170_12</t>
  </si>
  <si>
    <t>https://tendersodisha.gov.in/nicgep/app?component=%24DirectLink_0&amp;page=FrontEndAdvancedSearchResult&amp;service=direct&amp;sp=SphililFeq6z0nvi%2BxbjEcw%3D%3D</t>
  </si>
  <si>
    <t xml:space="preserve">eprocure tender construction of jagjai dapori wanoja road mdr-99 km. 0/00 to 4/00 tq. ralegaon dist. yavatmal , </t>
  </si>
  <si>
    <t>2023_PWR_933505_2</t>
  </si>
  <si>
    <t>https://mahatenders.gov.in/nicgep/app?component=%24DirectLink&amp;page=FrontEndViewTender&amp;service=direct&amp;sp=SAZyXONDEjqQhe9D4Wojxxg%3D%3D</t>
  </si>
  <si>
    <t>eprocure tender construction of jail hospital (for male) in respect of district jail at biswanath chariali under biswanath district ,</t>
  </si>
  <si>
    <t>2023_PWBNH_32353_1</t>
  </si>
  <si>
    <t>https://assamtenders.gov.in/nicgep/app?component=%24DirectLink_0&amp;page=FrontEndAdvancedSearchResult&amp;service=direct&amp;sp=Sr7t8rVS025qV6y6jT%2FUUhw%3D%3D</t>
  </si>
  <si>
    <t>eprocure tender construction of jain muni ahinsa pravesh dwar at neharu chowk at m c gondia with electric work on civil work and electric cable shifting lum-sum ,</t>
  </si>
  <si>
    <t>2023_DMA_938789_1</t>
  </si>
  <si>
    <t>https://mahatenders.gov.in/nicgep/app?component=%24DirectLink&amp;page=FrontEndViewTender&amp;service=direct&amp;sp=SaaafjVSoDLWYnsBL6ZmWKQ%3D%3D</t>
  </si>
  <si>
    <t>eprocure tender construction of jal shakti vibhag rest house at nadaun in distt. hamirpur ,construction of civil work providing and installation of sanitary fitting and electrical installation)</t>
  </si>
  <si>
    <t>2023_HPIPH_78813_1</t>
  </si>
  <si>
    <t>https://hptenders.gov.in/nicgep/app?component=%24DirectLink_0&amp;page=FrontEndAdvancedSearchResult&amp;service=direct&amp;sp=S63VGx%2B%2BBAaT51xhCB1BeHg%3D%3D</t>
  </si>
  <si>
    <t>eprocure tender construction of jal swapna at balijol high school ,</t>
  </si>
  <si>
    <t>2023_ZPHD_562678_12</t>
  </si>
  <si>
    <t>https://wbtenders.gov.in/nicgep/app?component=%24DirectLink&amp;page=FrontEndViewTender&amp;service=direct&amp;sp=SJY%2F39cwKLCH72Psc7BKBbQ%3D%3D</t>
  </si>
  <si>
    <t>eprocure tender construction of jal swapna at barabella bazar ,</t>
  </si>
  <si>
    <t>2023_ZPHD_562678_17</t>
  </si>
  <si>
    <t>https://wbtenders.gov.in/nicgep/app?component=%24DirectLink&amp;page=FrontEndViewTender&amp;service=direct&amp;sp=SPxzYtIVWWPi5QfdbDXWiRw%3D%3D</t>
  </si>
  <si>
    <t>eprocure tender construction of jal swapna at kamardanga id gaah ,</t>
  </si>
  <si>
    <t>2023_ZPHD_562678_9</t>
  </si>
  <si>
    <t>https://wbtenders.gov.in/nicgep/app?component=%24DirectLink&amp;page=FrontEndViewTender&amp;service=direct&amp;sp=SrOCAmF65JLfRLtJ9qL6RjQ%3D%3D</t>
  </si>
  <si>
    <t>eprocure tender construction of jal swapna at kodalbhanga ,</t>
  </si>
  <si>
    <t>2023_ZPHD_562678_20</t>
  </si>
  <si>
    <t>https://wbtenders.gov.in/nicgep/app?component=%24DirectLink&amp;page=FrontEndViewTender&amp;service=direct&amp;sp=ScFKwe5eN6cKFZN1zvT55LA%3D%3D</t>
  </si>
  <si>
    <t>eprocure tender construction of jal swapna at koehna ,</t>
  </si>
  <si>
    <t>2023_ZPHD_562678_29</t>
  </si>
  <si>
    <t>https://wbtenders.gov.in/nicgep/app?component=%24DirectLink&amp;page=FrontEndViewTender&amp;service=direct&amp;sp=SjJF6Q%2BU%2Fef9AiMr4jVAXsw%3D%3D</t>
  </si>
  <si>
    <t>eprocure tender construction of jal swapna at parergram masjid ,</t>
  </si>
  <si>
    <t>2023_ZPHD_562678_18</t>
  </si>
  <si>
    <t>https://wbtenders.gov.in/nicgep/app?component=%24DirectLink&amp;page=FrontEndViewTender&amp;service=direct&amp;sp=SDS2v9z5vRM0zqe0rjBtdVQ%3D%3D</t>
  </si>
  <si>
    <t>eprocure tender construction of jal swapna in front of bimal sarkar house at bhelagachhi ,</t>
  </si>
  <si>
    <t>2023_ZPHD_562678_13</t>
  </si>
  <si>
    <t>https://wbtenders.gov.in/nicgep/app?component=%24DirectLink&amp;page=FrontEndViewTender&amp;service=direct&amp;sp=SexKQmnvUPtNSPJwl%2BZiCFA%3D%3D</t>
  </si>
  <si>
    <t>eprocure tender construction of jal swapna in front of faruk house at gorahar ,</t>
  </si>
  <si>
    <t>2023_ZPHD_562678_14</t>
  </si>
  <si>
    <t>https://wbtenders.gov.in/nicgep/app?component=%24DirectLink&amp;page=FrontEndViewTender&amp;service=direct&amp;sp=SGhTYvapqbWaqs1mi%2FmOpIA%3D%3D</t>
  </si>
  <si>
    <t>eprocure tender construction of jal swapna in front of haribasar at kalaibari ,</t>
  </si>
  <si>
    <t>2023_ZPHD_562678_11</t>
  </si>
  <si>
    <t>https://wbtenders.gov.in/nicgep/app?component=%24DirectLink&amp;page=FrontEndViewTender&amp;service=direct&amp;sp=SrpY6y8HgIpp94rUI%2Bu79gA%3D%3D</t>
  </si>
  <si>
    <t>eprocure tender construction of jal swapna in front of kalimandir near abhijit banerjee house ,</t>
  </si>
  <si>
    <t>2023_ZPHD_562678_28</t>
  </si>
  <si>
    <t>https://wbtenders.gov.in/nicgep/app?component=%24DirectLink&amp;page=FrontEndViewTender&amp;service=direct&amp;sp=SU52lkwjO0WwLssL6iwLo1w%3D%3D</t>
  </si>
  <si>
    <t>eprocure tender construction of jal swapna in front of malek house at nomunia ,</t>
  </si>
  <si>
    <t>2023_ZPHD_562678_10</t>
  </si>
  <si>
    <t>https://wbtenders.gov.in/nicgep/app?component=%24DirectLink&amp;page=FrontEndViewTender&amp;service=direct&amp;sp=SVZ0mUOaHSUMgTfY8iB4mtQ%3D%3D</t>
  </si>
  <si>
    <t>eprocure tender construction of jal swapna in front of sahajan house at beldangi ,</t>
  </si>
  <si>
    <t>2023_ZPHD_562678_4</t>
  </si>
  <si>
    <t>https://wbtenders.gov.in/nicgep/app?component=%24DirectLink&amp;page=FrontEndViewTender&amp;service=direct&amp;sp=SnPaHWaAmnveGfnNlj1g1rg%3D%3D</t>
  </si>
  <si>
    <t xml:space="preserve">eprocure tender construction of jalaka jagatap amdori shirasgaon road vr-56 km 2/00 to 3/00 tq. chandur railway , </t>
  </si>
  <si>
    <t>2023_AMRAV_947072_24</t>
  </si>
  <si>
    <t>https://mahatenders.gov.in/nicgep/app?component=%24DirectLink&amp;page=FrontEndViewTender&amp;service=direct&amp;sp=SeSlD4bfDralpjypZ%2B4zPfg%3D%3D</t>
  </si>
  <si>
    <t>eprocure tender construction of jalgaon to ranwadi road vr68 from in km 1/00 to 2/00 tq. arvi dist. wardha ,</t>
  </si>
  <si>
    <t>2023_PWR_938549_1</t>
  </si>
  <si>
    <t>https://mahatenders.gov.in/nicgep/app?component=%24DirectLink&amp;page=FrontEndViewTender&amp;service=direct&amp;sp=SeCXIeClKSsuzIoH4TkZ7ww%3D%3D</t>
  </si>
  <si>
    <t xml:space="preserve">eprocure tender construction of jambaguda to kantamal via kidingiguda road under mmsy-trip in the districts of nabarangpur for the year 2023-24 , </t>
  </si>
  <si>
    <t>2023_CERWI_93480_21</t>
  </si>
  <si>
    <t>https://tendersodisha.gov.in/nicgep/app?component=%24DirectLink_0&amp;page=FrontEndAdvancedSearchResult&amp;service=direct&amp;sp=SLhbQjV4IYNxCxOFj6MvR6w%3D%3D</t>
  </si>
  <si>
    <t xml:space="preserve">eprocure tender construction of jamuda kaliahudi to hatichapal from ch.0/00 km to 2/600 km. under dmf in the district of keonjhar. , </t>
  </si>
  <si>
    <t>2023_CERWI_92665_11</t>
  </si>
  <si>
    <t>https://tendersodisha.gov.in/nicgep/app?component=%24DirectLink_0&amp;page=FrontEndAdvancedSearchResult&amp;service=direct&amp;sp=S9W0%2BRK%2BV5jnkD3oNYyXS5Q%3D%3D</t>
  </si>
  <si>
    <t>eprocure tender construction of janaja shed for kabrestan talana talab w.no9 pyt. kot upper block bhalwal under p.r.i 2023-24 (2nd call) ,construction of janaja shed for kabrestan talana talab w.no9 pyt. kot upper block bhalwal under p.r.i 2023-24 (2nd call)</t>
  </si>
  <si>
    <t>2023_RDPR_229577_5</t>
  </si>
  <si>
    <t>https://jktenders.gov.in/nicgep/app?component=%24DirectLink_0&amp;page=FrontEndAdvancedSearchResult&amp;service=direct&amp;session=T&amp;sp=SXDWUuC6bKt1d8AcdKEMhCg%3D%3D</t>
  </si>
  <si>
    <t xml:space="preserve">eprocure tender construction of janaja shed for kabrestan talana talab w.no9 pyt. kot upper block bhalwal under p.r.i 2023-24 , </t>
  </si>
  <si>
    <t>2023_RDPR_227513_5</t>
  </si>
  <si>
    <t>https://jktenders.gov.in/nicgep/app?component=%24DirectLink_0&amp;page=FrontEndAdvancedSearchResult&amp;service=direct&amp;sp=ShLGd1JtpKYvzf8H8C8GMYg%3D%3D</t>
  </si>
  <si>
    <t>eprocure tender construction of janmit kendra room and maintenance work at zone no. 22 file no. 436/23x3/3 ,construction of janmit kendra room and maintenance work at zone no. 22 file no. 436/23x3/3</t>
  </si>
  <si>
    <t>2023_UAD_307382_1</t>
  </si>
  <si>
    <t>https://mptenders.gov.in/nicgep/app?component=%24DirectLink_0&amp;page=FrontEndAdvancedSearchResult&amp;service=direct&amp;sp=SBiwjkH5%2FnmCqOdBD%2Bw0qRQ%3D%3D</t>
  </si>
  <si>
    <t>eprocure tender construction of janta clinic in ward no. 15 , construction of janta clinic in ward no. 15</t>
  </si>
  <si>
    <t>2023_Municipal corporation_364405_1</t>
  </si>
  <si>
    <t>https://eproc.rajasthan.gov.in/nicgep/app?component=%24DirectLink_0&amp;page=FrontEndAdvancedSearchResult&amp;service=direct&amp;sp=SEZxO3xW9TY8ja4GuDfxbEg%3D%3D</t>
  </si>
  <si>
    <t>eprocure tender construction of janta clinic ward no. 35 jaipur. , construction of janta clinic ward no. 35 jaipur.</t>
  </si>
  <si>
    <t>2023_MEDIC_357907_3</t>
  </si>
  <si>
    <t>https://eproc.rajasthan.gov.in/nicgep/app?component=%24DirectLink_0&amp;page=FrontEndAdvancedSearchResult&amp;service=direct&amp;sp=SpWSZMZeaH5bh%2FgdFOYuQZQ%3D%3D</t>
  </si>
  <si>
    <t xml:space="preserve">eprocure tender construction of jarada public works department road to bhimpur via badakhatadi mundakeri (patrapur and samantiapalli ) road in the district of ganjam under mmsy-trip for the year 2023-24 , </t>
  </si>
  <si>
    <t>2023_CERWI_93466_29</t>
  </si>
  <si>
    <t>https://tendersodisha.gov.in/nicgep/app?component=%24DirectLink_0&amp;page=FrontEndAdvancedSearchResult&amp;service=direct&amp;sp=SQbVNSup4lUxHhsgBuYqwJQ%3D%3D</t>
  </si>
  <si>
    <t xml:space="preserve">eprocure tender construction of jatwa g.c.n.b.no. 1 and kanhegaon g.c.n.b. no. 1 tq. dist. chatrapati sambhajinagar , </t>
  </si>
  <si>
    <t>2023_SSIP_954675_2</t>
  </si>
  <si>
    <t>https://mahatenders.gov.in/nicgep/app?component=%24DirectLink_0&amp;page=FrontEndAdvancedSearchResult&amp;service=direct&amp;sp=SFQ4KAMGA6E%2BrdWoZP5Ci2g%3D%3D</t>
  </si>
  <si>
    <t>eprocure tender construction of je room re... ,const. of je room record room security guard room by dismantling old/damaged existing rooms and construction of open shed</t>
  </si>
  <si>
    <t>2023_HBC_311915_1</t>
  </si>
  <si>
    <t>https://etenders.hry.nic.in/nicgep/app?component=%24DirectLink&amp;page=FrontEndViewTender&amp;service=direct&amp;sp=SRaiI2niVo20XCgVBgXXVnQ%3D%3D</t>
  </si>
  <si>
    <t>eprocure tender construction of jen room record room at second floor filling of depressed area construction of approach for store at 33 kv s/s brahmpuri construction of control room at first floor at 33 kv s/s old vidhansabha jaipur. ,construction of jen room record room at second floor filling of depressed area construction of approach for store at 33 kv s/s brahmpuri construction of control room at first floor at 33 kv s/s old vidhansabha jaipur.</t>
  </si>
  <si>
    <t>2023_JVVNL_363425_1</t>
  </si>
  <si>
    <t>https://eproc.rajasthan.gov.in/nicgep/app?component=%24DirectLink_0&amp;page=FrontEndAdvancedSearchResult&amp;service=direct&amp;sp=S9nP%2BGj5h7JtikoshO3%2FVjg%3D%3D</t>
  </si>
  <si>
    <t xml:space="preserve">eprocure tender construction of jenapur swapneswar rad (jenapur to mahakalabasta go connecting road) road under the scheme trip transferred road improvement programme in the district of cuttack for the year- 2023-2024. , </t>
  </si>
  <si>
    <t>2023_CERWI_93474_43</t>
  </si>
  <si>
    <t>https://tendersodisha.gov.in/nicgep/app?component=%24DirectLink_0&amp;page=FrontEndAdvancedSearchResult&amp;service=direct&amp;sp=SYvXhrn0pZfKW5p2mHfjieQ%3D%3D</t>
  </si>
  <si>
    <t>eprocure tender construction of jetty at chotomollakhali under bashirhat range in sundarban tiger reserve ,</t>
  </si>
  <si>
    <t>2023_DOFR_560099_2</t>
  </si>
  <si>
    <t>https://wbtenders.gov.in/nicgep/app?component=%24DirectLink&amp;page=FrontEndViewTender&amp;service=direct&amp;sp=SKSqNHWtmmnfLEHTrh7EAuQ%3D%3D</t>
  </si>
  <si>
    <t>eprocure tender construction of jhambats road from kauchar mollas house to tetultala ,</t>
  </si>
  <si>
    <t>2023_ZPHD_572175_10</t>
  </si>
  <si>
    <t>https://wbtenders.gov.in/nicgep/app?component=%24DirectLink&amp;page=FrontEndViewTender&amp;service=direct&amp;sp=SZ30nGQRD%2FNNs06JayDzNRw%3D%3D</t>
  </si>
  <si>
    <t>eprocure tender construction of jharabandha to badabichhilibahal road under saci in the district of bolangir for the year 2023-24 , construction of jharabandha to badabichhilibahal road under saci in the district of bolangir for the year 2023-24</t>
  </si>
  <si>
    <t>2023_CERWI_93789_3</t>
  </si>
  <si>
    <t>https://tendersodisha.gov.in/nicgep/app?component=%24DirectLink_0&amp;page=FrontEndAdvancedSearchResult&amp;service=direct&amp;sp=SYHFOvERMepq5iOwH6is%2Fww%3D%3D</t>
  </si>
  <si>
    <t>eprocure tender construction of jharniya mst ,construction of jharniya mst</t>
  </si>
  <si>
    <t>2023_WRDAS_363372_5</t>
  </si>
  <si>
    <t>https://eproc.rajasthan.gov.in/nicgep/app?component=%24DirectLink_0&amp;page=FrontEndAdvancedSearchResult&amp;service=direct&amp;sp=SKCh3lt85ZO%2FJ1TsEUleu0A%3D%3D</t>
  </si>
  <si>
    <t xml:space="preserve">eprocure tender construction of jhinjhari bilahri deogaon road to ghusarpur road length 5.40 km , </t>
  </si>
  <si>
    <t>2023_Public works departmentRB_299056_1</t>
  </si>
  <si>
    <t>https://mptenders.gov.in/nicgep/app?component=%24DirectLink_0&amp;page=FrontEndAdvancedSearchResult&amp;service=direct&amp;sp=S9BkV7qfr7nJ0%2BQsxHyXlHw%3D%3D</t>
  </si>
  <si>
    <t>eprocure tender construction of jhojhonara to palsada via rajendrapur road in the district of bargarh under transferred road improvement programme trip for the year 2023-24. ,</t>
  </si>
  <si>
    <t>2023_CERWI_93698_19</t>
  </si>
  <si>
    <t>https://tendersodisha.gov.in/nicgep/app?component=%24DirectLink_0&amp;page=FrontEndAdvancedSearchResult&amp;service=direct&amp;sp=S46zWf4cX4%2BLUdZwgfZNgKw%3D%3D</t>
  </si>
  <si>
    <t>eprocure tender construction of jhopa and watch tower cum view point cum slider at ecological park mangalwad range nimbahera ,construction of jhopa and watch tower cum view point cum slider at ecological park mangalwad range nimbahera</t>
  </si>
  <si>
    <t>2023_FORES_365854_1</t>
  </si>
  <si>
    <t>https://eproc.rajasthan.gov.in/nicgep/app?component=%24DirectLink_0&amp;page=FrontEndAdvancedSearchResult&amp;service=direct&amp;session=T&amp;sp=SEsVrgSc46%2FZi2k3dTfRUpw%3D%3D</t>
  </si>
  <si>
    <t>eprocure tender construction of jhundgaon to jhadpa road length 03.00 k.m under mandi nidhi fund . pac rs. 549.22 lacs fourth call on road and bridge sor 25.03.22 work period 240 days ,</t>
  </si>
  <si>
    <t>2023_Public works departmentRB_301740_1</t>
  </si>
  <si>
    <t>https://mptenders.gov.in/nicgep/app?component=%24DirectLink_0&amp;page=FrontEndAdvancedSearchResult&amp;service=direct&amp;sp=Sl8gmNqDXnYuj29ZSqQpHMw%3D%3D</t>
  </si>
  <si>
    <t>eprocure tender construction of jhundipurwa link road ,</t>
  </si>
  <si>
    <t>2023_CEUCZ_835031_5</t>
  </si>
  <si>
    <t>https://etender.up.nic.in/nicgep/app?component=%24DirectLink&amp;page=FrontEndViewTender&amp;service=direct&amp;sp=Sr8EtHf9weDVYiOZ0OX7iAQ%3D%3D</t>
  </si>
  <si>
    <t>eprocure tender construction of jijgaon to jhadpa via sindhkheda road length 8.00 km pac rs. 895.08 lacs 4th call on road and bridge sor 25.03.22 work period 300 days ,</t>
  </si>
  <si>
    <t>2023_Public works departmentRB_300262_1</t>
  </si>
  <si>
    <t>https://mptenders.gov.in/nicgep/app?component=%24DirectLink_0&amp;page=FrontEndAdvancedSearchResult&amp;service=direct&amp;sp=SUgCWnJdU9dfHfH7RneVKgA%3D%3D</t>
  </si>
  <si>
    <t xml:space="preserve">eprocure tender construction of jijgaon to jhadpa via sindhkheda road length 8.00 km pac rs. 895.08 lacs third call on road and bridge sor 25.03.22 work period 300 days , </t>
  </si>
  <si>
    <t>2023_Public works departmentRB_297236_1</t>
  </si>
  <si>
    <t>https://mptenders.gov.in/nicgep/app?component=%24DirectLink_0&amp;page=FrontEndAdvancedSearchResult&amp;service=direct&amp;sp=SDOTo3nLdft5fXEMKk2kUlg%3D%3D</t>
  </si>
  <si>
    <t xml:space="preserve">eprocure tender construction of jokadia dala r and b road to chhotaraypur tarapur bhikipur balia pashi krushnanagar laxminagar radhanagar to routrapur unde korei rasulpur block road , </t>
  </si>
  <si>
    <t>2023_CERWI_92170_14</t>
  </si>
  <si>
    <t>https://tendersodisha.gov.in/nicgep/app?component=%24DirectLink_0&amp;page=FrontEndAdvancedSearchResult&amp;service=direct&amp;sp=SE3uV6lTWLS%2By4dZ7xcruwg%3D%3D</t>
  </si>
  <si>
    <t>eprocure tender construction of judge quarter at sonpeth tq.sonpeth dist.parbhani. ,</t>
  </si>
  <si>
    <t>2023_PWR_939694_3</t>
  </si>
  <si>
    <t>https://mahatenders.gov.in/nicgep/app?component=%24DirectLink&amp;page=FrontEndViewTender&amp;service=direct&amp;sp=SGwfb2WjMR%2BaSFYwAqkBbgg%3D%3D</t>
  </si>
  <si>
    <t xml:space="preserve">eprocure tender construction of junapani to bhawardi road length 6.00 km pac rs. 508.85 lacs on road and bridge sor wef 25.03.2022 second call work period 210 days , </t>
  </si>
  <si>
    <t>2023_Public works departmentRB_300261_1</t>
  </si>
  <si>
    <t>https://mptenders.gov.in/nicgep/app?component=%24DirectLink_0&amp;page=FrontEndAdvancedSearchResult&amp;service=direct&amp;sp=Swl3%2BoTih5Av8E8hC8KLjnQ%3D%3D</t>
  </si>
  <si>
    <t xml:space="preserve">eprocure tender construction of junior boys hostel building at vill-barrai block- mawai disst -mandla , </t>
  </si>
  <si>
    <t>2023_TAD_305702_1</t>
  </si>
  <si>
    <t>https://mptenders.gov.in/nicgep/app?component=%24DirectLink_0&amp;page=FrontEndAdvancedSearchResult&amp;service=direct&amp;sp=SFcbTevrDhiNJmWnuPT%2FQGQ%3D%3D</t>
  </si>
  <si>
    <t>eprocure tender construction of k c drain at doon vihar jakhan ward no 6 dehradun , construction of k c drain at doon vihar jakhan ward no 6 dehradun</t>
  </si>
  <si>
    <t>2023_MDDA_62876_1</t>
  </si>
  <si>
    <t>https://uktenders.gov.in/nicgep/app?component=%24DirectLink_0&amp;page=FrontEndAdvancedSearchResult&amp;service=direct&amp;sp=SBd1LowJPEldNtc%2BMBVZU1g%3D%3D</t>
  </si>
  <si>
    <t>eprocure tender construction of k.t. weir at.nagarwadi k.t.weir. ta.loha dist-nanded ,</t>
  </si>
  <si>
    <t>2023_SSIP_939140_1</t>
  </si>
  <si>
    <t>https://mahatenders.gov.in/nicgep/app?component=%24DirectLink&amp;page=FrontEndViewTender&amp;service=direct&amp;sp=S1zZIUo4ga7eCP8G30WBtoQ%3D%3D</t>
  </si>
  <si>
    <t>eprocure tender construction of k.t. weir at.umra ktw.1hindola ktw ta.loha dist. nanded ,</t>
  </si>
  <si>
    <t>2023_SSIP_939136_1</t>
  </si>
  <si>
    <t>https://mahatenders.gov.in/nicgep/app?component=%24DirectLink&amp;page=FrontEndViewTender&amp;service=direct&amp;sp=SeZXyrcCr7H23RO0%2F%2Fxn%2FWA%3D%3D</t>
  </si>
  <si>
    <t>eprocure tender construction of kabarstan and construction of muslim community center bargarh municipality , construction of kabarstan and construction of muslim community center bargarh municipality</t>
  </si>
  <si>
    <t>2023_ORULB_93927_9</t>
  </si>
  <si>
    <t>https://tendersodisha.gov.in/nicgep/app?component=%24DirectLink_0&amp;page=FrontEndAdvancedSearchResult&amp;service=direct&amp;sp=SvvrC7dBD0a1FClceYqbahw%3D%3D</t>
  </si>
  <si>
    <t>eprocure tender construction of kabristan a... , construction of kabristan at kamboj gamri ward no 13</t>
  </si>
  <si>
    <t>2023_HRY_308971_1</t>
  </si>
  <si>
    <t>https://etenders.hry.nic.in/nicgep/app?component=%24DirectLink_0&amp;page=FrontEndAdvancedSearchResult&amp;service=direct&amp;sp=SAU7FpF2y7PXT6F0KfaYFkA%3D%3D</t>
  </si>
  <si>
    <t xml:space="preserve">eprocure tender construction of kacha and wbm road at ice cream factory gali in ward no. 16. , </t>
  </si>
  <si>
    <t>2023_ORULB_92654_91</t>
  </si>
  <si>
    <t>https://tendersodisha.gov.in/nicgep/app?component=%24DirectLink_0&amp;page=FrontEndAdvancedSearchResult&amp;service=direct&amp;sp=S3n0MBfiC%2FKtITg1vYAGN4w%3D%3D</t>
  </si>
  <si>
    <t xml:space="preserve">eprocure tender construction of kacha and wbm road at last road near pond at gayatri bihar in ward no. 16. , </t>
  </si>
  <si>
    <t>2023_ORULB_92654_88</t>
  </si>
  <si>
    <t>https://tendersodisha.gov.in/nicgep/app?component=%24DirectLink_0&amp;page=FrontEndAdvancedSearchResult&amp;service=direct&amp;sp=SWK05mgyb2jIDImr3NLBvkQ%3D%3D</t>
  </si>
  <si>
    <t xml:space="preserve">eprocure tender construction of kacha and wbm road from bipin rout house to susant mohanty house at pahadi mandir gali no. 3 in ward no. 16. , </t>
  </si>
  <si>
    <t>2023_ORULB_92654_82</t>
  </si>
  <si>
    <t>https://tendersodisha.gov.in/nicgep/app?component=%24DirectLink_0&amp;page=FrontEndAdvancedSearchResult&amp;service=direct&amp;sp=SkAcKBXTGbGcGAMWeR%2BxDqw%3D%3D</t>
  </si>
  <si>
    <t xml:space="preserve">eprocure tender construction of kacha and wbm road from patel babu house to sujit singh house at pahadi mandir gali no. 2 in ward no. 16. , </t>
  </si>
  <si>
    <t>2023_ORULB_92654_83</t>
  </si>
  <si>
    <t>https://tendersodisha.gov.in/nicgep/app?component=%24DirectLink_0&amp;page=FrontEndAdvancedSearchResult&amp;service=direct&amp;sp=SdJnoleem1aZEF%2BSCKgHGVQ%3D%3D</t>
  </si>
  <si>
    <t xml:space="preserve">eprocure tender construction of kacha and wbm road from sandip sharma house to laxman naik house at luhurapada in ward no. 16. , </t>
  </si>
  <si>
    <t>2023_ORULB_92654_87</t>
  </si>
  <si>
    <t>https://tendersodisha.gov.in/nicgep/app?component=%24DirectLink_0&amp;page=FrontEndAdvancedSearchResult&amp;service=direct&amp;sp=S8542ktmodDB0r4Kro2dInw%3D%3D</t>
  </si>
  <si>
    <t xml:space="preserve">eprocure tender construction of kacha and wbm road from singh babu house to saiket deb house at pahadi mandir gali no. 7 in ward no. 16. , </t>
  </si>
  <si>
    <t>2023_ORULB_92654_86</t>
  </si>
  <si>
    <t>https://tendersodisha.gov.in/nicgep/app?component=%24DirectLink_0&amp;page=FrontEndAdvancedSearchResult&amp;service=direct&amp;sp=SqRLVOu6m6uVk9MlGlCT6ew%3D%3D</t>
  </si>
  <si>
    <t xml:space="preserve">eprocure tender construction of kacha and wbm road in front of sumant saha house till pond at gayatri bihar in ward no. 16. , </t>
  </si>
  <si>
    <t>2023_ORULB_92654_90</t>
  </si>
  <si>
    <t>https://tendersodisha.gov.in/nicgep/app?component=%24DirectLink_0&amp;page=FrontEndAdvancedSearchResult&amp;service=direct&amp;sp=Sz2zzZLu24%2BURqycAHXG2Kw%3D%3D</t>
  </si>
  <si>
    <t xml:space="preserve">eprocure tender construction of kachapaju pmgsy road to piskapanga road under mmsy-trip in the districts of rayagada for the year 2023-24 , </t>
  </si>
  <si>
    <t>2023_CERWI_93480_38</t>
  </si>
  <si>
    <t>https://tendersodisha.gov.in/nicgep/app?component=%24DirectLink_0&amp;page=FrontEndAdvancedSearchResult&amp;service=direct&amp;sp=SDXou%2FT0Lsa%2BjQ8zBX6%2Fisg%3D%3D</t>
  </si>
  <si>
    <t>eprocure tender construction of kadlipal to budhikuten via banktal road in the district of sambalpur under transferred road improvement programme trip for the year 2023-24. ,</t>
  </si>
  <si>
    <t>2023_CERWI_93698_14</t>
  </si>
  <si>
    <t>https://tendersodisha.gov.in/nicgep/app?component=%24DirectLink_0&amp;page=FrontEndAdvancedSearchResult&amp;service=direct&amp;sp=SzPPZdYxY%2FhuoCJjCNOGMww%3D%3D</t>
  </si>
  <si>
    <t>eprocure tender construction of kaila devi panorama karoli (raj.) ,construction of kaila devi panorama karoli (raj.)</t>
  </si>
  <si>
    <t>2023_HPPAR_358498_2</t>
  </si>
  <si>
    <t>https://eproc.rajasthan.gov.in/nicgep/app?component=%24DirectLink_0&amp;page=FrontEndAdvancedSearchResult&amp;service=direct&amp;sp=SVx00qNwClaJoSYMbFGnHQA%3D%3D</t>
  </si>
  <si>
    <t>eprocure tender construction of kailashwasi jiwajirao scindia statue at jiwaji university gwalior ,tender form and term and conditions construction of kailashwasi jiwajirao scindia statue at jiwaji university gwalior</t>
  </si>
  <si>
    <t>2023_JIWAJ_305320_2</t>
  </si>
  <si>
    <t>https://mptenders.gov.in/nicgep/app?component=%24DirectLink_0&amp;page=FrontEndAdvancedSearchResult&amp;service=direct&amp;sp=SWfMS3w%2Fc5P0EFxCD1RdDNw%3D%3D</t>
  </si>
  <si>
    <t>eprocure tender construction of kakrahiya checkdam at rind river ,</t>
  </si>
  <si>
    <t>2023_UPMID_832184_1</t>
  </si>
  <si>
    <t>https://etender.up.nic.in/nicgep/app?component=%24DirectLink&amp;page=FrontEndViewTender&amp;service=direct&amp;sp=SToSXt5s8YcoEdb%2Bzn5PQgA%3D%3D</t>
  </si>
  <si>
    <t xml:space="preserve">eprocure tender construction of kaladata anicut teshil deogarh dist. rajsamand , </t>
  </si>
  <si>
    <t>2023_WRDAS_367862_1</t>
  </si>
  <si>
    <t>https://eproc.rajasthan.gov.in/nicgep/app?component=%24DirectLink&amp;page=FrontEndViewTender&amp;service=direct&amp;sp=SsGqq%2BOrWikxEwM3c2UK8Yw%3D%3D</t>
  </si>
  <si>
    <t>eprocure tender construction of kalaiyarangam at bagavanthapuram in menallur panchayat of vembakkam block , construction of kalaiyarangam at bagavanthapuram in menallur panchayat of vembakkam block</t>
  </si>
  <si>
    <t>2023_RDTN_362885_1</t>
  </si>
  <si>
    <t>https://tntenders.gov.in/nicgep/app?component=%24DirectLink_0&amp;page=FrontEndAdvancedSearchResult&amp;service=direct&amp;sp=S%2BWq1Ao8yeEKvaMe4rFzDLA%3D%3D</t>
  </si>
  <si>
    <t xml:space="preserve">eprocure tender construction of kalaiyarangam at karisalkulam village in sivanthipatti panchayat , </t>
  </si>
  <si>
    <t>2023_RDTN_372030_1</t>
  </si>
  <si>
    <t>https://tntenders.gov.in/nicgep/app?component=%24DirectLink&amp;page=FrontEndViewTender&amp;service=direct&amp;sp=SsBlaK6f4HVT1IsApw7M2Xg%3D%3D</t>
  </si>
  <si>
    <t xml:space="preserve">eprocure tender construction of kalaiyarangam at paraikkulam village in keelakandamangalam panchayat , </t>
  </si>
  <si>
    <t>2023_RDTN_356669_11</t>
  </si>
  <si>
    <t>https://tntenders.gov.in/nicgep/app?component=%24DirectLink_0&amp;page=FrontEndAdvancedSearchResult&amp;service=direct&amp;sp=SgD6hXuCcPsMdmfHBuM5jSA%3D%3D</t>
  </si>
  <si>
    <t xml:space="preserve">eprocure tender construction of kalaiyarangam atsilukkupatti village and mandapasalai panchayat , </t>
  </si>
  <si>
    <t>2023_RDTN_356565_3</t>
  </si>
  <si>
    <t>https://tntenders.gov.in/nicgep/app?component=%24DirectLink_0&amp;page=FrontEndAdvancedSearchResult&amp;service=direct&amp;sp=ScrF%2BcW2duP3Wub%2Fe9UCLFg%3D%3D</t>
  </si>
  <si>
    <t>eprocure tender construction of kalangadera to saledmki via kurlamunda badbausen road in the district of bargarh under transferred road improvement programme trip for the year 2023-24. ,</t>
  </si>
  <si>
    <t>2023_CERWI_93698_16</t>
  </si>
  <si>
    <t>https://tendersodisha.gov.in/nicgep/app?component=%24DirectLink_0&amp;page=FrontEndAdvancedSearchResult&amp;service=direct&amp;sp=SePAmrb7rwKsCFna3AVK3xg%3D%3D</t>
  </si>
  <si>
    <t xml:space="preserve">eprocure tender construction of kaldrang kalapora road (2.00 km) , </t>
  </si>
  <si>
    <t>2023_Public works departmentJK_226908_2</t>
  </si>
  <si>
    <t>https://jktenders.gov.in/nicgep/app?component=%24DirectLink_0&amp;page=FrontEndAdvancedSearchResult&amp;service=direct&amp;sp=S368B8Pn7Wshl07E5WIH7%2BA%3D%3D</t>
  </si>
  <si>
    <t xml:space="preserve">eprocure tender construction of kalinjra anicut village kalinjra tehsil bagidora district banswara , </t>
  </si>
  <si>
    <t>2023_WRDAS_367661_9</t>
  </si>
  <si>
    <t>https://eproc.rajasthan.gov.in/nicgep/app?component=%24DirectLink&amp;page=FrontEndViewTender&amp;service=direct&amp;sp=Ssnhqvp5ELQ%2BmpMNDu2Fx7g%3D%3D</t>
  </si>
  <si>
    <t>eprocure tender construction of kallalagar thirumana mandapam ,construction of kallalagar thirumana mandapam of arulmigu kallalagar thirukoil campusalagarkoil at poovaikudi villagekallanthirimadurai.</t>
  </si>
  <si>
    <t>2023_HRCE_352290_2</t>
  </si>
  <si>
    <t>https://tntenders.gov.in/nicgep/app?component=%24DirectLink_0&amp;page=FrontEndAdvancedSearchResult&amp;service=direct&amp;sp=S1ykfDMqFs2AkOMA%2BMYVzpA%3D%3D</t>
  </si>
  <si>
    <t>eprocure tender construction of kaloda to sukhrash via kelanpur road length 08.00 k.m under mandi nidhi fund pac rs. 677.56 lacs fourth call on road and bridge sor 25.03.22 work period 240 days ,</t>
  </si>
  <si>
    <t>2023_Public works departmentRB_303638_1</t>
  </si>
  <si>
    <t>https://mptenders.gov.in/nicgep/app?component=%24DirectLink_0&amp;page=FrontEndAdvancedSearchResult&amp;service=direct&amp;sp=SpcWlykLsLExK%2B8xa62ZS9Q%3D%3D</t>
  </si>
  <si>
    <t xml:space="preserve">eprocure tender construction of kalpini bypass road. , </t>
  </si>
  <si>
    <t>2023_ZPHD_574494_4</t>
  </si>
  <si>
    <t>https://wbtenders.gov.in/nicgep/app?component=%24DirectLink&amp;page=FrontEndViewTender&amp;service=direct&amp;sp=Sr8QybIOeGm16bDEe612rNQ%3D%3D</t>
  </si>
  <si>
    <t>eprocure tender construction of kalyan mandap (1st floor) at urley w.no.10 ,</t>
  </si>
  <si>
    <t>2023_ORULB_93579_13</t>
  </si>
  <si>
    <t>https://tendersodisha.gov.in/nicgep/app?component=%24DirectLink_0&amp;page=FrontEndAdvancedSearchResult&amp;service=direct&amp;sp=SfxL34ibE8t%2FrEzU9uKra3w%3D%3D</t>
  </si>
  <si>
    <t>eprocure tender construction of kalyan mandap nagar palika parishad amroha in district-amroha (u.p.) ,</t>
  </si>
  <si>
    <t>2023_UPCDS_834515_1</t>
  </si>
  <si>
    <t>https://etender.up.nic.in/nicgep/app?component=%24DirectLink&amp;page=FrontEndViewTender&amp;service=direct&amp;sp=SyO0WzZk9ynvyqGq5h8wuPg%3D%3D</t>
  </si>
  <si>
    <t>eprocure tender construction of kalyan mandap near maa santoshi temple at ward no.-19 bargarh municipality , construction of kalyan mandap near maa santoshi temple at ward no.-19 bargarh municipality</t>
  </si>
  <si>
    <t>2023_ORULB_93927_28</t>
  </si>
  <si>
    <t>https://tendersodisha.gov.in/nicgep/app?component=%24DirectLink_0&amp;page=FrontEndAdvancedSearchResult&amp;service=direct&amp;sp=SpUWIlHWWKx7mVW9w8QbRXw%3D%3D</t>
  </si>
  <si>
    <t>eprocure tender construction of kalyan mandap near shiba temple bargarh ward no.-8 khajurtikra , construction of kalyan mandap near shiba temple bargarh ward no.-8 khajurtikra</t>
  </si>
  <si>
    <t>2023_ORULB_93927_31</t>
  </si>
  <si>
    <t>https://tendersodisha.gov.in/nicgep/app?component=%24DirectLink_0&amp;page=FrontEndAdvancedSearchResult&amp;service=direct&amp;sp=SHJvpdpSKfe0S%2BTYBZDUgZQ%3D%3D</t>
  </si>
  <si>
    <t>eprocure tender construction of kalyan mandap ward no.-3 bargarh municipality , construction of kalyan mandap ward no.-3 bargarh municipality</t>
  </si>
  <si>
    <t>2023_ORULB_93927_2</t>
  </si>
  <si>
    <t>https://tendersodisha.gov.in/nicgep/app?component=%24DirectLink_0&amp;page=FrontEndAdvancedSearchResult&amp;service=direct&amp;sp=Snao6hIoLFBPJTyb4qaIsqw%3D%3D</t>
  </si>
  <si>
    <t xml:space="preserve">eprocure tender construction of kamakhyanagar duburi road on rengali left canal embankment from 35.200km to 48.000km in the district of jajpur under dmf , </t>
  </si>
  <si>
    <t>2023_EICCL_92962_1</t>
  </si>
  <si>
    <t>https://tendersodisha.gov.in/nicgep/app?component=%24DirectLink_0&amp;page=FrontEndAdvancedSearchResult&amp;service=direct&amp;sp=S2q6PH%2FVcTrRDSpBfn61Zkg%3D%3D</t>
  </si>
  <si>
    <t>eprocure tender construction of kamaleshwar matha (gundewadi vasti) sabhamnadap at chabukswarwadital mirajdist sangli ,</t>
  </si>
  <si>
    <t>2023_PWDRP_940905_28</t>
  </si>
  <si>
    <t>https://mahatenders.gov.in/nicgep/app?component=%24DirectLink&amp;page=FrontEndViewTender&amp;service=direct&amp;sp=Sfpi0wsCe6nTqV%2Bs8UWiixw%3D%3D</t>
  </si>
  <si>
    <t xml:space="preserve">eprocure tender construction of kamleshwar mahadev anicut village and gp bemla tehsil kurabad district udaipur , </t>
  </si>
  <si>
    <t>2023_WRDAS_367787_1</t>
  </si>
  <si>
    <t>https://eproc.rajasthan.gov.in/nicgep/app?component=%24DirectLink&amp;page=FrontEndViewTender&amp;service=direct&amp;sp=SHoapfA1yITgqClBWocZPTA%3D%3D</t>
  </si>
  <si>
    <t xml:space="preserve">eprocure tender construction of kankhal lined canal in block bahadrabad in district haridwar , </t>
  </si>
  <si>
    <t>2023_IRDCE_62256_1</t>
  </si>
  <si>
    <t>https://uktenders.gov.in/nicgep/app?component=%24DirectLink_0&amp;page=FrontEndAdvancedSearchResult&amp;service=direct&amp;sp=SM9TSHS84p%2B0pSzroIL732Q%3D%3D</t>
  </si>
  <si>
    <t>eprocure tender construction of kanya shiksha parisar at chhapara district seoni m.p. ,construction of kanya shiksha parisar at chhapara district seoni (m.p.) package no. 006/ksp/2023/bdc/seoni</t>
  </si>
  <si>
    <t>2023_MPBDC_303958_1</t>
  </si>
  <si>
    <t>https://mptenders.gov.in/nicgep/app?component=%24DirectLink_0&amp;page=FrontEndAdvancedSearchResult&amp;service=direct&amp;sp=SbxMr3LvX7%2Fj6stKwa%2Bx9aQ%3D%3D</t>
  </si>
  <si>
    <t>eprocure tender construction of kanya shiksha parisar at kurai district seoni m.p. ,construction of kanya shiksha parisar at kurai district seoni (m.p.) package no. 004/ksp/2023/bdc/seoni</t>
  </si>
  <si>
    <t>2023_MPBDC_303936_1</t>
  </si>
  <si>
    <t>https://mptenders.gov.in/nicgep/app?component=%24DirectLink_0&amp;page=FrontEndAdvancedSearchResult&amp;service=direct&amp;sp=So5q3pDSSdjW6pnF2Ygz%2Flg%3D%3D</t>
  </si>
  <si>
    <t>eprocure tender construction of kanya shiksha parisar at lakhnadaun district seoni m.p. ,construction of kanya shiksha parisar at lakhnadaun district seoni (m.p.) package no. 007/ksp/2023/bdc/seoni</t>
  </si>
  <si>
    <t>2023_MPBDC_303986_1</t>
  </si>
  <si>
    <t>https://mptenders.gov.in/nicgep/app?component=%24DirectLink_0&amp;page=FrontEndAdvancedSearchResult&amp;service=direct&amp;sp=S6C5qzC%2FFZ%2BFhtEECGNntXw%3D%3D</t>
  </si>
  <si>
    <t>eprocure tender construction of kanya shiksha parisar at nainpur district mandla m.p. ,construction of kanya shiksha parisar at nainpur district mandla (m.p.) package no. 005/ksp/2023/jabalpur.</t>
  </si>
  <si>
    <t>2023_MPBDC_303953_1</t>
  </si>
  <si>
    <t>https://mptenders.gov.in/nicgep/app?component=%24DirectLink_0&amp;page=FrontEndAdvancedSearchResult&amp;service=direct&amp;sp=SSOwEV6cTC%2FEa09jZVWnI1w%3D%3D</t>
  </si>
  <si>
    <t xml:space="preserve">eprocure tender construction of kanya shiksha parisar teh. parasia distt. chhindwara (ist-call) , </t>
  </si>
  <si>
    <t>2023_PWPIU_301018_1</t>
  </si>
  <si>
    <t>https://mptenders.gov.in/nicgep/app?component=%24DirectLink_0&amp;page=FrontEndAdvancedSearchResult&amp;service=direct&amp;sp=SuiVfPLB5RtPOfrD3u%2FW3TA%3D%3D</t>
  </si>
  <si>
    <t xml:space="preserve">eprocure tender construction of kanya siksha parisar jaithari distt. anuppur (mp) (first call , </t>
  </si>
  <si>
    <t>2023_PWPIU_300592_1</t>
  </si>
  <si>
    <t>https://mptenders.gov.in/nicgep/app?component=%24DirectLink_0&amp;page=FrontEndAdvancedSearchResult&amp;service=direct&amp;sp=SK5JxV5TCybt%2F2VhrYrVW8Q%3D%3D</t>
  </si>
  <si>
    <t xml:space="preserve">eprocure tender construction of kanya siksha parisar kotma distt. anuppur (mp) (first call) , </t>
  </si>
  <si>
    <t>2023_PWPIU_300588_1</t>
  </si>
  <si>
    <t>https://mptenders.gov.in/nicgep/app?component=%24DirectLink_0&amp;page=FrontEndAdvancedSearchResult&amp;service=direct&amp;sp=SDrsO91CUc%2BFCpYzi4e51YA%3D%3D</t>
  </si>
  <si>
    <t xml:space="preserve">eprocure tender construction of kanya vidhyalaya at ward 91 shastri nagar kanpur nagar , </t>
  </si>
  <si>
    <t>2023_MSME_838443_1</t>
  </si>
  <si>
    <t>https://etender.up.nic.in/nicgep/app?component=%24DirectLink&amp;page=FrontEndViewTender&amp;service=direct&amp;sp=SPubg74wXQYkN8rELUJUeDA%3D%3D</t>
  </si>
  <si>
    <t>eprocure tender construction of kapila barapada chillapadia via nagapur road , construction of rural roads under saci</t>
  </si>
  <si>
    <t>2023_CERWI_93821_7</t>
  </si>
  <si>
    <t>https://tendersodisha.gov.in/nicgep/app?component=%24DirectLink_0&amp;page=FrontEndAdvancedSearchResult&amp;service=direct&amp;sp=SzkcUiJ5oTjbAU4NlQGSKvw%3D%3D</t>
  </si>
  <si>
    <t xml:space="preserve">eprocure tender construction of kapsakutali to haladiguda via chhotaguda pujariguda panarguda road  gp-dongriguda under mmsy-trip in the districts of nabarangpur for the year 2023-24 , </t>
  </si>
  <si>
    <t>2023_CERWI_93480_28</t>
  </si>
  <si>
    <t>https://tendersodisha.gov.in/nicgep/app?component=%24DirectLink_0&amp;page=FrontEndAdvancedSearchResult&amp;service=direct&amp;sp=SK8Gp%2FBTmHJIoxIejeFGNKw%3D%3D</t>
  </si>
  <si>
    <t>eprocure tender construction of kaptipada higher secondary school building at nuasahi in the district of mayurbhanj , construction of kaptipada higher secondary school building at nuasahi in the district of mayurbhanj</t>
  </si>
  <si>
    <t>2023_CERWI_94003_1</t>
  </si>
  <si>
    <t>https://tendersodisha.gov.in/nicgep/app?component=%24DirectLink_0&amp;page=FrontEndAdvancedSearchResult&amp;service=direct&amp;sp=SVIh3vuA1G6FaSU3%2Bm8%2BCcg%3D%3D</t>
  </si>
  <si>
    <t xml:space="preserve">eprocure tender construction of karji anicut village karji tehsil bagidora district banswara , </t>
  </si>
  <si>
    <t>2023_WRDAS_367661_8</t>
  </si>
  <si>
    <t>https://eproc.rajasthan.gov.in/nicgep/app?component=%24DirectLink&amp;page=FrontEndViewTender&amp;service=direct&amp;sp=S%2BjaxY6xycORm5FJ%2F35ZhVg%3D%3D</t>
  </si>
  <si>
    <t>eprocure tender construction of karumathi chavadi building in thanthai periyar nagar at villupuram municipality ward no 41 ,construction of karumathi chavadi building in thanthai periyar nagar at villupuram municipality ward no 41</t>
  </si>
  <si>
    <t>2023_MAWS_369409_7</t>
  </si>
  <si>
    <t>https://tntenders.gov.in/nicgep/app?component=%24DirectLink_0&amp;page=FrontEndAdvancedSearchResult&amp;service=direct&amp;session=T&amp;sp=SfxHm0%2FnEfL8p6%2B2ePN%2B%2Fow%3D%3D</t>
  </si>
  <si>
    <t xml:space="preserve">eprocure tender construction of karumathi shed at sellipet in thirubuvanai constituency puducherry (second call) , </t>
  </si>
  <si>
    <t>2023_PADCO_13463_1</t>
  </si>
  <si>
    <t>puducherry adidravidar development corporation limited</t>
  </si>
  <si>
    <t>https://pudutenders.gov.in/nicgep/app?component=%24DirectLink_0&amp;page=FrontEndAdvancedSearchResult&amp;service=direct&amp;sp=SiBev7uqbZ1LZ6hRbWN6gcw%3D%3D</t>
  </si>
  <si>
    <t>eprocure tender construction of kasoda gcnb no. 01 taluka gangapur dist. aurangabad ,</t>
  </si>
  <si>
    <t>2023_SSIP_939838_11</t>
  </si>
  <si>
    <t>https://mahatenders.gov.in/nicgep/app?component=%24DirectLink&amp;page=FrontEndViewTender&amp;service=direct&amp;sp=SF2pbYnNtMlyB5P8%2Bo7SLhw%3D%3D</t>
  </si>
  <si>
    <t xml:space="preserve">eprocure tender construction of katakiasahi balisahi to old cs road via jenapur dwarabatipur road under the scheme trip transferred road improvement programme in the district of cuttack for the year- 2023-2024. , </t>
  </si>
  <si>
    <t>2023_CERWI_93474_53</t>
  </si>
  <si>
    <t>https://tendersodisha.gov.in/nicgep/app?component=%24DirectLink_0&amp;page=FrontEndAdvancedSearchResult&amp;service=direct&amp;sp=Skl0IfDt6KPAJO4EMFzvaDw%3D%3D</t>
  </si>
  <si>
    <t xml:space="preserve">eprocure tender construction of kathahawa check dam (kathahawa nala par) at village bharhari  block- chopan distt.-sonbhadra , </t>
  </si>
  <si>
    <t>2023_UPMID_835475_1</t>
  </si>
  <si>
    <t>https://etender.up.nic.in/nicgep/app?component=%24DirectLink&amp;page=FrontEndViewTender&amp;service=direct&amp;sp=SEp%2BNNU1gvCVIk0fAF9IEIQ%3D%3D</t>
  </si>
  <si>
    <t>eprocure tender construction of katoli kawga to harijan basti sandrah road km 0/00 to3/00 (sh providing and laying wbm g-iii permix carpet with seal coat between in km 2/00 to 2/500) under scsp. , construction of katoli kawga to harijan basti sandrah road km 0/00 to3/00 (sh providing and laying wbm g-iii permix carpet with seal coat between in km 2/00 to 2/500) under scsp.</t>
  </si>
  <si>
    <t>2023_Public works department_78511_2</t>
  </si>
  <si>
    <t>https://hptenders.gov.in/nicgep/app?component=%24DirectLink_0&amp;page=FrontEndAdvancedSearchResult&amp;service=direct&amp;sp=Sb%2FDn2jrGzHm%2BIZpbdnDK7w%3D%3D</t>
  </si>
  <si>
    <t>eprocure tender construction of katoli kawga to harijan basti sandrah road km 0/00 to3/00 (sh providing and laying wbm g-iii permix carpet with seal coat between in km 2/00 to 2/500) under scsp. , construction of katoli kawga to harijan basti sandrah road km 0/00 to 3/00 (sh providing and laying wbm g-iii permix carpet with seal coat between in km 2/00 to 2/500) under scsp.</t>
  </si>
  <si>
    <t>2023_Public works department_77743_2</t>
  </si>
  <si>
    <t>https://hptenders.gov.in/nicgep/app?component=%24DirectLink_0&amp;page=FrontEndAdvancedSearchResult&amp;service=direct&amp;sp=SBrHNHx2QMNENR2t5mcPivQ%3D%3D</t>
  </si>
  <si>
    <t>eprocure tender construction of katumbi mst/anicut. , construction of katumbi mst/anicut.</t>
  </si>
  <si>
    <t>2023_WRDAS_363372_2</t>
  </si>
  <si>
    <t>https://eproc.rajasthan.gov.in/nicgep/app?component=%24DirectLink_0&amp;page=FrontEndAdvancedSearchResult&amp;service=direct&amp;sp=Sx4kB6M7DceNA7V4G%2BMaigQ%3D%3D</t>
  </si>
  <si>
    <t>eprocure tender construction of kc drain in nagla sadme in akbara ,</t>
  </si>
  <si>
    <t>2023_REDUP_833650_6</t>
  </si>
  <si>
    <t>https://etender.up.nic.in/nicgep/app?component=%24DirectLink&amp;page=FrontEndViewTender&amp;service=direct&amp;sp=SbFAQySAul3USid0Xr%2For%2Fw%3D%3D</t>
  </si>
  <si>
    <t>eprocure tender construction of keezpattu drain in ward no14 0f thrikkaruva gp ,construction of keezpattu drain in ward no14 0f thrikkaruva gp</t>
  </si>
  <si>
    <t>2023_LSGD_601723_2</t>
  </si>
  <si>
    <t>https://etenders.kerala.gov.in/nicgep/app?component=%24DirectLink_0&amp;page=FrontEndAdvancedSearchResult&amp;service=direct&amp;session=T&amp;sp=SKy18cCja5Fi6IA%2F71UI%2BkA%3D%3D</t>
  </si>
  <si>
    <t>eprocure tender construction of keli to sakal ghat umerbeda road length 8.135 km. i/c electrification work ,construction of keli to sakal ghat umerbeda road length 8.135 km. i/c electrification work</t>
  </si>
  <si>
    <t>2023_Public works departmentRB_306685_1</t>
  </si>
  <si>
    <t>https://mptenders.gov.in/nicgep/app?component=%24DirectLink_0&amp;page=FrontEndAdvancedSearchResult&amp;service=direct&amp;sp=S6ohQFucz%2FCLX84W9Wle1hA%3D%3D</t>
  </si>
  <si>
    <t>eprocure tender construction of kendumunda village to jhartarbha via katapali road under saci in the district of subarnapur for the year 2023-24 , construction of kendumunda village to jhartarbha via katapali road under saci in the district of subarnapur for the year 2023-24</t>
  </si>
  <si>
    <t>2023_CERWI_93789_5</t>
  </si>
  <si>
    <t>https://tendersodisha.gov.in/nicgep/app?component=%24DirectLink_0&amp;page=FrontEndAdvancedSearchResult&amp;service=direct&amp;sp=SySo1%2Bjg9wvXImYswMQXulA%3D%3D</t>
  </si>
  <si>
    <t>eprocure tender construction of kenjhariapali to goudgada road under saci in the district of subarnapur for the year 2023-24 , construction of kenjhariapali to goudgada road under saci in the district of subarnapur for the year 2023-24</t>
  </si>
  <si>
    <t>2023_CERWI_93789_8</t>
  </si>
  <si>
    <t>https://tendersodisha.gov.in/nicgep/app?component=%24DirectLink_0&amp;page=FrontEndAdvancedSearchResult&amp;service=direct&amp;sp=SznV6yPXqqdTTND%2FIYW56GA%3D%3D</t>
  </si>
  <si>
    <t xml:space="preserve">eprocure tender construction of kerod anicut at balwan nallah village kerod tehsil uniara district tonk , </t>
  </si>
  <si>
    <t>2023_WRDAS_367662_3</t>
  </si>
  <si>
    <t>https://eproc.rajasthan.gov.in/nicgep/app?component=%24DirectLink&amp;page=FrontEndViewTender&amp;service=direct&amp;sp=SKW5uHFz%2BOGKwZ%2BqinTKPgw%3D%3D</t>
  </si>
  <si>
    <t>eprocure tender construction of kgbv(type-ii) building at sakomatha in biswanath district under samagra shikshaassam ,</t>
  </si>
  <si>
    <t>2023_PWBNH_32354_1</t>
  </si>
  <si>
    <t>https://assamtenders.gov.in/nicgep/app?component=%24DirectLink_0&amp;page=FrontEndAdvancedSearchResult&amp;service=direct&amp;sp=SGJuxW59v6%2FmRRLdQsGH1FA%3D%3D</t>
  </si>
  <si>
    <t>eprocure tender construction of khad kalyana matiyari road km. 0/00 to 4/00 under nabard ridf-xxviii distt. mandi h.p. , f/c 5/7 mtr. wide retaining walls breast walls dumping sites metalling and tarring in km. 0/00 to 3/380 under nabard ridf-xxviii distt. mandi h.p.</t>
  </si>
  <si>
    <t>2023_Public works department_78167_1</t>
  </si>
  <si>
    <t>https://hptenders.gov.in/nicgep/app?component=%24DirectLink_0&amp;page=FrontEndAdvancedSearchResult&amp;service=direct&amp;sp=S47Oa%2Fa3QfxSB3g43lH1muw%3D%3D</t>
  </si>
  <si>
    <t>eprocure tender construction of khadanja in front of transfer station on ward 05 marshall pitch. ,</t>
  </si>
  <si>
    <t>2023_NNMEE_833318_21</t>
  </si>
  <si>
    <t>https://etender.up.nic.in/nicgep/app?component=%24DirectLink&amp;page=FrontEndViewTender&amp;service=direct&amp;sp=Su3xEYbyzT6dQjSSySWozcg%3D%3D</t>
  </si>
  <si>
    <t>eprocure tender construction of khadi wala modle pond at village thillor block tosham re tender , construction of khadi wala modle pond ata village thilod block tosham</t>
  </si>
  <si>
    <t>2023_HRY_322091_1</t>
  </si>
  <si>
    <t>https://etenders.hry.nic.in/nicgep/app?component=%24DirectLink_0&amp;page=FrontEndAdvancedSearchResult&amp;service=direct&amp;sp=SWCJF0Y2fpuchxqoE6rTs%2FQ%3D%3D</t>
  </si>
  <si>
    <t xml:space="preserve">eprocure tender construction of khagramuri-i (including supply of materials) solar mini rli scheme under howrah (a-m) division . , </t>
  </si>
  <si>
    <t>2023_WRDD_568724_2</t>
  </si>
  <si>
    <t>https://wbtenders.gov.in/nicgep/app?component=%24DirectLink&amp;page=FrontEndViewTender&amp;service=direct&amp;sp=SVtZdhqpilIrk60I1w7i50w%3D%3D</t>
  </si>
  <si>
    <t xml:space="preserve">eprocure tender construction of khairi approach road km 0.000 to 1.000 vr 42 ta parshioni , </t>
  </si>
  <si>
    <t>2023_NAGPU_947411_1</t>
  </si>
  <si>
    <t>https://mahatenders.gov.in/nicgep/app?component=%24DirectLink&amp;page=FrontEndViewTender&amp;service=direct&amp;sp=SVpyfo%2FB9M0mGJVZzQs6CoQ%3D%3D</t>
  </si>
  <si>
    <t xml:space="preserve">eprocure tender construction of khal moga no.50 right mp rohi from f/o of satvbir s/o sh. atmaram to f/o of satnam s/o atmaram at village khajuri jatti  block fatehabad district fatehabad (retender) , </t>
  </si>
  <si>
    <t>2023_HRY_322018_1</t>
  </si>
  <si>
    <t>https://etenders.hry.nic.in/nicgep/app?component=%24DirectLink_0&amp;page=FrontEndAdvancedSearchResult&amp;service=direct&amp;sp=SLoioSXEIoVTmPXXMOynooA%3D%3D</t>
  </si>
  <si>
    <t xml:space="preserve">eprocure tender construction of khal moga no.6750 khairmpur minor 77/24 90/4 61516 at village khara kheri block fatehabad district fatehabad (retender) , </t>
  </si>
  <si>
    <t>2023_HRY_322014_1</t>
  </si>
  <si>
    <t>https://etenders.hry.nic.in/nicgep/app?component=%24DirectLink_0&amp;page=FrontEndAdvancedSearchResult&amp;service=direct&amp;sp=Sob%2Bdlqp%2FsWwCZOQN7PptvA%3D%3D</t>
  </si>
  <si>
    <t>eprocure tender construction of khandali wa... , bwall park construction and chair</t>
  </si>
  <si>
    <t>2023_HRY_314013_1</t>
  </si>
  <si>
    <t>https://etenders.hry.nic.in/nicgep/app?component=%24DirectLink&amp;page=FrontEndViewTender&amp;service=direct&amp;sp=Sa0d1zxXKxHsQoKxKiqoy%2Bg%3D%3D</t>
  </si>
  <si>
    <t>eprocure tender construction of khandpe to sangvi road taluka - karjat district raigad. ,</t>
  </si>
  <si>
    <t>2023_PWR_941332_7</t>
  </si>
  <si>
    <t>https://mahatenders.gov.in/nicgep/app?component=%24DirectLink&amp;page=FrontEndViewTender&amp;service=direct&amp;sp=SFXNB77S1zE95peiJyDVqeQ%3D%3D</t>
  </si>
  <si>
    <t>eprocure tender construction of khanewadi to river road taluka - karjat district raigad ,</t>
  </si>
  <si>
    <t>2023_PWR_941332_9</t>
  </si>
  <si>
    <t>https://mahatenders.gov.in/nicgep/app?component=%24DirectLink&amp;page=FrontEndViewTender&amp;service=direct&amp;sp=SIk2DI2NgkZo6bL2im4bj%2Fg%3D%3D</t>
  </si>
  <si>
    <t>eprocure tender construction of khanwadi -bodala-jamner road vr-62 in km 0/500 to 1/00 tq. arvi dist. wardha ,</t>
  </si>
  <si>
    <t>2023_PWR_938590_1</t>
  </si>
  <si>
    <t>https://mahatenders.gov.in/nicgep/app?component=%24DirectLink&amp;page=FrontEndViewTender&amp;service=direct&amp;sp=SDdzfGzSwWQlujKiJEarkqQ%3D%3D</t>
  </si>
  <si>
    <t>2023_PWR_938604_1</t>
  </si>
  <si>
    <t>https://mahatenders.gov.in/nicgep/app?component=%24DirectLink&amp;page=FrontEndViewTender&amp;service=direct&amp;sp=SzspBFzEH5mX5rI8R5AQQqQ%3D%3D</t>
  </si>
  <si>
    <t xml:space="preserve">eprocure tender construction of kharanja road from cemetery towards crematorium at village kangowali in manglaur constituency of district haridwar under state sector 2023-24 (job 01). , </t>
  </si>
  <si>
    <t>2023_Public works department_62133_1</t>
  </si>
  <si>
    <t>https://uktenders.gov.in/nicgep/app?component=%24DirectLink_0&amp;page=FrontEndAdvancedSearchResult&amp;service=direct&amp;sp=SpzZwiSqogbjXkCpZfNqSmw%3D%3D</t>
  </si>
  <si>
    <t>eprocure tender construction of kharanja road from moga veera house to vaderafala vill ghatiya gp bhaler , construction of kharanja road from moga veera house to vaderafala vill ghatiya gp bhaler</t>
  </si>
  <si>
    <t>2023_PRD_364463_1</t>
  </si>
  <si>
    <t>https://eproc.rajasthan.gov.in/nicgep/app?component=%24DirectLink_0&amp;page=FrontEndAdvancedSearchResult&amp;service=direct&amp;sp=S3WGQ72LnFCfvEIxXjsLQXw%3D%3D</t>
  </si>
  <si>
    <t xml:space="preserve">eprocure tender construction of kharanja road from rajwaha track towards cremation road in east direction at village brahmpur jat in manglaur constituency of district haridwar under state sector 2023-24 (job 03). , </t>
  </si>
  <si>
    <t>2023_Public works department_62133_3</t>
  </si>
  <si>
    <t>https://uktenders.gov.in/nicgep/app?component=%24DirectLink_0&amp;page=FrontEndAdvancedSearchResult&amp;service=direct&amp;sp=S38PZOCZPkttjZU2H1joWPA%3D%3D</t>
  </si>
  <si>
    <t xml:space="preserve">eprocure tender construction of kharanja road from village ulhera to kherajatt bridge towards track of rajwaha in manglaur constituency of district haridwar under state sector 2023-24 (job 02). , </t>
  </si>
  <si>
    <t>2023_Public works department_62133_2</t>
  </si>
  <si>
    <t>https://uktenders.gov.in/nicgep/app?component=%24DirectLink_0&amp;page=FrontEndAdvancedSearchResult&amp;service=direct&amp;sp=SERUHJ5Qevy1VkTk0KQth5w%3D%3D</t>
  </si>
  <si>
    <t xml:space="preserve">eprocure tender construction of khardogermohdyousfganaie to ab ganiganaiesogam-a , </t>
  </si>
  <si>
    <t>2023_RDPR_227406_22</t>
  </si>
  <si>
    <t>https://jktenders.gov.in/nicgep/app?component=%24DirectLink_0&amp;page=FrontEndAdvancedSearchResult&amp;service=direct&amp;sp=Sju45mUTwNvUAS0POU95gKQ%3D%3D</t>
  </si>
  <si>
    <t xml:space="preserve">eprocure tender construction of khatamband cealing of imambargah , </t>
  </si>
  <si>
    <t>2023_RDPR_226966_4</t>
  </si>
  <si>
    <t>https://jktenders.gov.in/nicgep/app?component=%24DirectLink_0&amp;page=FrontEndAdvancedSearchResult&amp;service=direct&amp;sp=SJ472m4DtWhOAX4Pq97ODcA%3D%3D</t>
  </si>
  <si>
    <t xml:space="preserve">eprocure tender construction of khedapati tank on turn key basis as per detailed scope of work but not limited to that. , </t>
  </si>
  <si>
    <t>2023_WRD_297793_1</t>
  </si>
  <si>
    <t>https://mptenders.gov.in/nicgep/app?component=%24DirectLink_0&amp;page=FrontEndAdvancedSearchResult&amp;service=direct&amp;sp=SjaijC4pp3dLEUIu3OlAsvw%3D%3D</t>
  </si>
  <si>
    <t xml:space="preserve">eprocure tender construction of khel stadium at jaitaran dist. pali under c.m. budget announcement year 2022-23 , </t>
  </si>
  <si>
    <t>2023_CEPWD_368109_1</t>
  </si>
  <si>
    <t>https://eproc.rajasthan.gov.in/nicgep/app?component=%24DirectLink&amp;page=FrontEndViewTender&amp;service=direct&amp;sp=SD3bNU0Y3xZPqVbPCrzV%2FgQ%3D%3D</t>
  </si>
  <si>
    <t xml:space="preserve">eprocure tender construction of khel stadium at railmagra , </t>
  </si>
  <si>
    <t>2023_CEPWD_367878_2</t>
  </si>
  <si>
    <t>https://eproc.rajasthan.gov.in/nicgep/app?component=%24DirectLink&amp;page=FrontEndViewTender&amp;service=direct&amp;sp=SVS76LV7dwk7Nz4lSjelkdg%3D%3D</t>
  </si>
  <si>
    <t xml:space="preserve">eprocure tender construction of kheri maryog road km 2/00 to 5/00(sh providing and laying permix carpet with seal coat between in km 2/00 to 3/500) under mnp. , </t>
  </si>
  <si>
    <t>2023_Public works department_77743_1</t>
  </si>
  <si>
    <t>https://hptenders.gov.in/nicgep/app?component=%24DirectLink_0&amp;page=FrontEndAdvancedSearchResult&amp;service=direct&amp;sp=SAvhzqGFeNOXJ5tehCY%2BmHA%3D%3D</t>
  </si>
  <si>
    <t>eprocure tender construction of kheri maryog road km 2/00 to 5/00(sh providing and laying permix carpet with seal coat between in km 2/00 to 3/500) under mnp. , construction of kheri maryog road km 2/00 to 5/00(sh providing and laying permix carpet with seal coat between in km 2/00 to 3/500) under mnp.</t>
  </si>
  <si>
    <t>2023_Public works department_78511_1</t>
  </si>
  <si>
    <t>https://hptenders.gov.in/nicgep/app?component=%24DirectLink_0&amp;page=FrontEndAdvancedSearchResult&amp;service=direct&amp;sp=St9Jc5hnspskWojwFmmhT3A%3D%3D</t>
  </si>
  <si>
    <t>eprocure tender construction of kho kho ground synthetic volley ball court synthetic basket ball court change room boundary wall and development works in the premises of govt co ed sr sec school jaffarpur village id no 1822055 najafgarh n delhi 2nd call , construction of kho kho ground synthetic volley ball court synthetic basket ball court change room boundary wall and development works in the premises of govt co ed sr sec school jaffarpur village id no 1822055 najafgarh n delhi (2nd call)</t>
  </si>
  <si>
    <t>2023_Public works department_246464_1</t>
  </si>
  <si>
    <t>https://govtprocurement.delhi.gov.in/nicgep/app?component=%24DirectLink_0&amp;page=FrontEndAdvancedSearchResult&amp;service=direct&amp;sp=SvHuNQJX%2BSMtaPvp8v33e8Q%3D%3D</t>
  </si>
  <si>
    <t xml:space="preserve">eprocure tender construction of khudwani bridge to mutalhama , </t>
  </si>
  <si>
    <t>2023_Public works departmentJK_229319_5</t>
  </si>
  <si>
    <t>https://jktenders.gov.in/nicgep/app?component=%24DirectLink_0&amp;page=FrontEndAdvancedSearchResult&amp;service=direct&amp;sp=SZt92U3rLrL13LfbQ6IyT8w%3D%3D</t>
  </si>
  <si>
    <t xml:space="preserve">eprocure tender construction of khul at bela mang mang dhanore jarallan gorsian rajouri 2nd call , </t>
  </si>
  <si>
    <t>2023_IFC_227320_1</t>
  </si>
  <si>
    <t>https://jktenders.gov.in/nicgep/app?component=%24DirectLink_0&amp;page=FrontEndAdvancedSearchResult&amp;service=direct&amp;sp=SaLAHcmJdOdjnwRmVp2iAUQ%3D%3D</t>
  </si>
  <si>
    <t xml:space="preserve">eprocure tender construction of khul at bela mang mang dhanore jarallan gorsian rajouri 3rd call , </t>
  </si>
  <si>
    <t>2023_IFC_228262_1</t>
  </si>
  <si>
    <t>https://jktenders.gov.in/nicgep/app?component=%24DirectLink_0&amp;page=FrontEndAdvancedSearchResult&amp;service=direct&amp;sp=S%2FR76P8tBV3QSPTkme75Z%2Bw%3D%3D</t>
  </si>
  <si>
    <t xml:space="preserve">eprocure tender construction of khul near bowali ward no 04 , </t>
  </si>
  <si>
    <t>2023_RDPR_229438_47</t>
  </si>
  <si>
    <t>https://jktenders.gov.in/nicgep/app?component=%24DirectLink_0&amp;page=FrontEndAdvancedSearchResult&amp;service=direct&amp;sp=S9U84AwaEzEnq4dkPfXrPiw%3D%3D</t>
  </si>
  <si>
    <t>eprocure tender construction of khula baramda vistar karya partham manjil mahadev mandir ke pass dhakarda gram panchayat sagatda ps sarada ,construction of khula baramda vistar karya partham manjil mahadev mandir ke pass dhakarda gram panchayat sagatda ps sarada</t>
  </si>
  <si>
    <t>2023_PRD_365911_1</t>
  </si>
  <si>
    <t>https://eproc.rajasthan.gov.in/nicgep/app?component=%24DirectLink_0&amp;page=FrontEndAdvancedSearchResult&amp;service=direct&amp;session=T&amp;sp=Svn8dcc27P3z3XFce%2BXBBzA%3D%3D</t>
  </si>
  <si>
    <t>eprocure tender construction of khula rangmanch at naik nagar in v.p. mhatavali tal -panvel ,</t>
  </si>
  <si>
    <t>2023_RAIGA_939025_4</t>
  </si>
  <si>
    <t>https://mahatenders.gov.in/nicgep/app?component=%24DirectLink&amp;page=FrontEndViewTender&amp;service=direct&amp;sp=SNdvM5lg0jP7BvKjQhTHGtA%3D%3D</t>
  </si>
  <si>
    <t>eprocure tender construction of khull from gharat to ramesh sharma and others , construction of khull from gharat to ramesh sharma and others</t>
  </si>
  <si>
    <t>2023_RDPR_228643_12</t>
  </si>
  <si>
    <t>https://jktenders.gov.in/nicgep/app?component=%24DirectLink_0&amp;page=FrontEndAdvancedSearchResult&amp;service=direct&amp;sp=SumNP%2F6427fWk%2B5qUDSpJVQ%3D%3D</t>
  </si>
  <si>
    <t xml:space="preserve">eprocure tender construction of khuntiapada jogibhara nakuanali road in the district of boudh under mmsy-trip for the year 2023-24 , </t>
  </si>
  <si>
    <t>2023_CERWI_93466_38</t>
  </si>
  <si>
    <t>https://tendersodisha.gov.in/nicgep/app?component=%24DirectLink_0&amp;page=FrontEndAdvancedSearchResult&amp;service=direct&amp;sp=SiNPR9hV3wAUkqnZ%2FwWucxg%3D%3D</t>
  </si>
  <si>
    <t>eprocure tender construction of khurant tutha to nuaratanpur via kalikuda dasamath manapur road under the scheme mmsy trip transferred road improvement programme in the district of jagatsinghpur for the year- 2023-2024. , road work</t>
  </si>
  <si>
    <t>2023_CERWI_93474_77</t>
  </si>
  <si>
    <t>https://tendersodisha.gov.in/nicgep/app?component=%24DirectLink_0&amp;page=FrontEndAdvancedSearchResult&amp;service=direct&amp;sp=Slfdpmg6lOhhXuM%2BqWgTEfw%3D%3D</t>
  </si>
  <si>
    <t>eprocure tender construction of kids play area at ecological park mangalwad range nimbahera , construction of kids play area at ecological park mangalwad range nimbahera(as mentioned in g schedule)</t>
  </si>
  <si>
    <t>2023_FORES_368823_1</t>
  </si>
  <si>
    <t>https://eproc.rajasthan.gov.in/nicgep/app?component=%24DirectLink&amp;page=FrontEndViewTender&amp;service=direct&amp;sp=SiQVImO3XZPuT%2FhZZzJXsOA%3D%3D</t>
  </si>
  <si>
    <t>eprocure tender construction of kimbhiria to capital embankment via-bagala g.p. society office nerada harijan sahi road in the district of bhadrak under special assistance to states capital investment (saci)for the year 2023-24 ,</t>
  </si>
  <si>
    <t>2023_CERWI_93710_6</t>
  </si>
  <si>
    <t>https://tendersodisha.gov.in/nicgep/app?component=%24DirectLink_0&amp;page=FrontEndAdvancedSearchResult&amp;service=direct&amp;sp=SaOCn1%2BeEHSva2pqqIb40Yw%3D%3D</t>
  </si>
  <si>
    <t>eprocure tender construction of kirtan mandap sabha mandap pujari niwassthan bhojan kaksha yatri niwas interncal cement concrete road compound wall parking electrification works at umraj math sansthan tq. kandhar dist. nanded (under state tourism) ,</t>
  </si>
  <si>
    <t>2023_PWR_941886_2</t>
  </si>
  <si>
    <t>https://mahatenders.gov.in/nicgep/app?component=%24DirectLink&amp;page=FrontEndViewTender&amp;service=direct&amp;sp=SVkZD61VDeutnpvD8nu91Wg%3D%3D</t>
  </si>
  <si>
    <t>eprocure tender construction of kirtipur sub-minor includes its structures off-taking from rd 5580 m of rugudipali distributary of ong main canal , canal work</t>
  </si>
  <si>
    <t>2023_CEBMT_95760_1</t>
  </si>
  <si>
    <t>https://tendersodisha.gov.in/nicgep/app?component=%24DirectLink_0&amp;page=FrontEndAdvancedSearchResult&amp;service=direct&amp;sp=SuKeEsIQ0QbeSpSnyVqUoxQ%3D%3D</t>
  </si>
  <si>
    <t>eprocure tender construction of kisan agri-mall and office complex with under ground parking services and all other facilities at vikalp khand gomti nagar lucknow. ,</t>
  </si>
  <si>
    <t>2023_RKUMP_830266_1</t>
  </si>
  <si>
    <t>https://etender.up.nic.in/nicgep/app?component=%24DirectLink&amp;page=FrontEndViewTender&amp;service=direct&amp;sp=SG6FFo%2FzVpMKO5Wxw1Gnazw%3D%3D</t>
  </si>
  <si>
    <t>eprocure tender construction of kishan path santa ki dhani to n.h.89 under kums mertacity district nagaur , construction of kishan path santa ki dhani to n.h.89 under kums mertacity district nagaur</t>
  </si>
  <si>
    <t>2023_RSAMB_364346_2</t>
  </si>
  <si>
    <t>https://eproc.rajasthan.gov.in/nicgep/app?component=%24DirectLink_0&amp;page=FrontEndAdvancedSearchResult&amp;service=direct&amp;sp=Sfsmv5lKdAViBeqEnZ94%2F9Q%3D%3D</t>
  </si>
  <si>
    <t>eprocure tender construction of kishunpurwa me lakadamarwa link road ,</t>
  </si>
  <si>
    <t>2023_CEUVZ_834253_2</t>
  </si>
  <si>
    <t>https://etender.up.nic.in/nicgep/app?component=%24DirectLink&amp;page=FrontEndViewTender&amp;service=direct&amp;sp=SSIffw1DRmiXczopT1RF%2BDQ%3D%3D</t>
  </si>
  <si>
    <t xml:space="preserve">eprocure tender construction of kitchen  toilet and compound wall for icds centre near singanallur mla office at ward no.61 east zone , construction of kitchen  toilet and compound wall for icds centre near singanallur mla office at ward no.61 east zone </t>
  </si>
  <si>
    <t>2023_MAWS_362796_10</t>
  </si>
  <si>
    <t>https://tntenders.gov.in/nicgep/app?component=%24DirectLink_0&amp;page=FrontEndAdvancedSearchResult&amp;service=direct&amp;sp=SuRiijDHRofCysFZ6nQ4D9Q%3D%3D</t>
  </si>
  <si>
    <t>eprocure tender construction of kitchen blocks near market shops at sgtpp township. ,</t>
  </si>
  <si>
    <t>2023_WBPDC_564183_1</t>
  </si>
  <si>
    <t>https://wbtenders.gov.in/nicgep/app?component=%24DirectLink&amp;page=FrontEndViewTender&amp;service=direct&amp;sp=SYZmCRTEJHBqgrgGPBe70Qw%3D%3D</t>
  </si>
  <si>
    <t>eprocure tender construction of kitchen building with compound wall and paver block at industrial housing project sipcot industrial park vallam vadagal sriperumbudur taluk in kancheepuram district , construction of kitchen building with compound wall and paver block at industrial housing project sipcot industrial park vallam vadagal sriperumbudur taluk in kancheepuram district</t>
  </si>
  <si>
    <t>2023_SIPCT_367037_1</t>
  </si>
  <si>
    <t>state industries promotion corporation of tamilnadu</t>
  </si>
  <si>
    <t>https://tntenders.gov.in/nicgep/app?component=%24DirectLink_0&amp;page=FrontEndAdvancedSearchResult&amp;service=direct&amp;sp=S8zraabCq%2BXxIME9FOyELCw%3D%3D</t>
  </si>
  <si>
    <t>eprocure tender construction of kitchen for staff quarter at tana bana chanderi distt. ashoknagar (m.p.) , construction of kitchen for staff quarter at tana bana chanderi distt. ashoknagar (m.p.)</t>
  </si>
  <si>
    <t>2023_STDC_305112_1</t>
  </si>
  <si>
    <t>https://mptenders.gov.in/nicgep/app?component=%24DirectLink_0&amp;page=FrontEndAdvancedSearchResult&amp;service=direct&amp;sp=SQOxQxFeRqIvA3SxqvJMdQw%3D%3D</t>
  </si>
  <si>
    <t>eprocure tender construction of kitchen near marriage hall r singh ki dhani ,construction of kitchen near marriage hall r singh ki dhani</t>
  </si>
  <si>
    <t>2023_Municipal corporation_363087_8</t>
  </si>
  <si>
    <t>https://eproc.rajasthan.gov.in/nicgep/app?component=%24DirectLink_0&amp;page=FrontEndAdvancedSearchResult&amp;service=direct&amp;sp=Si6GwU1FRJKBmoXAOnyNpVQ%3D%3D</t>
  </si>
  <si>
    <t>eprocure tender construction of kitchen room at moglanichak icds centre mouza-moglanichak gp-debhog ps-sabang dist-paschim medinipur under sabang development block ,construction of kitchen room at moglanichak icds centre</t>
  </si>
  <si>
    <t>2023_ZPHD_565306_1</t>
  </si>
  <si>
    <t>https://wbtenders.gov.in/nicgep/app?component=%24DirectLink&amp;page=FrontEndViewTender&amp;service=direct&amp;sp=Sv3qN2KbcwuaCsoz6LKVDbQ%3D%3D</t>
  </si>
  <si>
    <t xml:space="preserve">eprocure tender construction of kitchen shed adjacent to hasanpura mohalla community centre kulti at ward no. 65 borough-x under a.m.c , </t>
  </si>
  <si>
    <t>2023_MAD_570206_1</t>
  </si>
  <si>
    <t>https://wbtenders.gov.in/nicgep/app?component=%24DirectLink&amp;page=FrontEndViewTender&amp;service=direct&amp;sp=S2LHmxe2u7OZTk5VVsaZBZQ%3D%3D</t>
  </si>
  <si>
    <t xml:space="preserve">eprocure tender construction of kitchen shed at community hall joffer ward no. 05 block kulwanta panchayat joffer pri 2023 24 , </t>
  </si>
  <si>
    <t>2023_RDPR_226261_14</t>
  </si>
  <si>
    <t>https://jktenders.gov.in/nicgep/app?component=%24DirectLink_0&amp;page=FrontEndAdvancedSearchResult&amp;service=direct&amp;sp=SaeGXKQ6rq3jL1rgSPo4Rbg%3D%3D</t>
  </si>
  <si>
    <t>eprocure tender construction of kitchen shed at dogra hutt kothianpytkothian block pouni distt. reasi under untied grant for the year of 2023-24. ,</t>
  </si>
  <si>
    <t>2023_RDPR_228248_17</t>
  </si>
  <si>
    <t>https://jktenders.gov.in/nicgep/app?component=%24DirectLink_0&amp;page=FrontEndAdvancedSearchResult&amp;service=direct&amp;sp=SNyix%2F4IWbLyHo7lcDEcqDA%3D%3D</t>
  </si>
  <si>
    <t>eprocure tender construction of kitchen shed at durganagar junior high school under narayanpur gp area under namkhana development block district south 24 parganas (under scheme mdm) ,</t>
  </si>
  <si>
    <t>2023_ZPHD_561462_2</t>
  </si>
  <si>
    <t>https://wbtenders.gov.in/nicgep/app?component=%24DirectLink&amp;page=FrontEndViewTender&amp;service=direct&amp;sp=SwL4xrkvPrV1MlixItyD%2BlQ%3D%3D</t>
  </si>
  <si>
    <t>eprocure tender construction of kitchen shed at harekrishnapur uppar primary school ,</t>
  </si>
  <si>
    <t>2023_ZPHD_565298_1</t>
  </si>
  <si>
    <t>https://wbtenders.gov.in/nicgep/app?component=%24DirectLink&amp;page=FrontEndViewTender&amp;service=direct&amp;sp=SqUsbtCw2WarWAGzhKud%2BQA%3D%3D</t>
  </si>
  <si>
    <t xml:space="preserve">eprocure tender construction of kitchen shed at nityanandapur icds under bhagabantapur-i gp. within chandrakona-ii panchayat samity. (scheme id-67772543) , </t>
  </si>
  <si>
    <t>2023_ZPHD_570252_10</t>
  </si>
  <si>
    <t>https://wbtenders.gov.in/nicgep/app?component=%24DirectLink&amp;page=FrontEndViewTender&amp;service=direct&amp;sp=SGSaj5ht%2Bs4DCqilEpfN9aQ%3D%3D</t>
  </si>
  <si>
    <t xml:space="preserve">eprocure tender construction of kitchen shed at ps chakdar bhagwah) pyt gaddi b block bhagwah (elem education) , </t>
  </si>
  <si>
    <t>2023_RDPR_229464_5</t>
  </si>
  <si>
    <t>https://jktenders.gov.in/nicgep/app?component=%24DirectLink_0&amp;page=FrontEndAdvancedSearchResult&amp;service=direct&amp;sp=Sz%2BznpFu9B6HPrEciEaYH8Q%3D%3D</t>
  </si>
  <si>
    <t>eprocure tender construction of kitchen shed at ps dhirinji ,refer boq</t>
  </si>
  <si>
    <t>2023_RDPR_229386_4</t>
  </si>
  <si>
    <t>https://jktenders.gov.in/nicgep/app?component=%24DirectLink_0&amp;page=FrontEndAdvancedSearchResult&amp;service=direct&amp;session=T&amp;sp=Sk1cGIrOaLOjRbP%2BJgPQJWg%3D%3D</t>
  </si>
  <si>
    <t>eprocure tender construction of kitchen shed at ragjnagar junior high school under shibrampur gp area under namkhana development block district south 24 parganas (under scheme mdm) ,</t>
  </si>
  <si>
    <t>2023_ZPHD_561462_1</t>
  </si>
  <si>
    <t>https://wbtenders.gov.in/nicgep/app?component=%24DirectLink&amp;page=FrontEndViewTender&amp;service=direct&amp;sp=So45vLsonHoPW4k8LbsUY1A%3D%3D</t>
  </si>
  <si>
    <t xml:space="preserve">eprocure tender construction of kitchen shed at ups gadhar bhagwah) pyt gaddi a block bhagwah (elem education) , </t>
  </si>
  <si>
    <t>2023_RDPR_229464_4</t>
  </si>
  <si>
    <t>https://jktenders.gov.in/nicgep/app?component=%24DirectLink_0&amp;page=FrontEndAdvancedSearchResult&amp;service=direct&amp;sp=SYrA6bvGPfjNMmCyEv%2BYiSg%3D%3D</t>
  </si>
  <si>
    <t>eprocure tender construction of kitchen shed of community hall at ausgram-ii panchayat samity premises (2nd call) ,</t>
  </si>
  <si>
    <t>2023_ZPHD_561333_2</t>
  </si>
  <si>
    <t>https://wbtenders.gov.in/nicgep/app?component=%24DirectLink&amp;page=FrontEndViewTender&amp;service=direct&amp;sp=SHYL9m2AAyoQtMFhDrjIL%2Fg%3D%3D</t>
  </si>
  <si>
    <t xml:space="preserve">eprocure tender construction of kitchen shed retaining wall at ps chigli bari w no. 01 in panchayat bari block kulwanta under , </t>
  </si>
  <si>
    <t>2023_RDPR_229202_13</t>
  </si>
  <si>
    <t>https://jktenders.gov.in/nicgep/app?component=%24DirectLink_0&amp;page=FrontEndAdvancedSearchResult&amp;service=direct&amp;sp=SOuaYcTLUm9HZ99P4%2BW9m2A%3D%3D</t>
  </si>
  <si>
    <t xml:space="preserve">eprocure tender construction of kitchen shed with store room in pues mukkur panchayat at cheyyar block in tiruvannamalai district under general fund 2023-2024 , </t>
  </si>
  <si>
    <t>2023_RDTN_362108_1</t>
  </si>
  <si>
    <t>https://tntenders.gov.in/nicgep/app?component=%24DirectLink_0&amp;page=FrontEndAdvancedSearchResult&amp;service=direct&amp;sp=SXJEakfWQROTWfH4pbTVcng%3D%3D</t>
  </si>
  <si>
    <t>eprocure tender construction of kitchen with allied works at panchayat ghar mahanpur a , construction of kitchen with allied works at panchayat ghar mahanpur a</t>
  </si>
  <si>
    <t>2023_RDPR_228757_2</t>
  </si>
  <si>
    <t>https://jktenders.gov.in/nicgep/app?component=%24DirectLink_0&amp;page=FrontEndAdvancedSearchResult&amp;service=direct&amp;sp=SbgffjhRLmxIoUUiRvIWDPg%3D%3D</t>
  </si>
  <si>
    <t>eprocure tender construction of kitchendining hall at azad lp school ,room construction</t>
  </si>
  <si>
    <t>2023_LSGD_599358_1</t>
  </si>
  <si>
    <t>https://etenders.kerala.gov.in/nicgep/app?component=%24DirectLink_0&amp;page=FrontEndAdvancedSearchResult&amp;service=direct&amp;sp=ST9Quu2SVLGAI3etoIZVGtA%3D%3D</t>
  </si>
  <si>
    <t xml:space="preserve">eprocure tender construction of knowedge centre at ward no.4 survey no.167 in pugalurmunicipality. , </t>
  </si>
  <si>
    <t>2023_MAWS_354251_2</t>
  </si>
  <si>
    <t>https://tntenders.gov.in/nicgep/app?component=%24DirectLink_0&amp;page=FrontEndAdvancedSearchResult&amp;service=direct&amp;sp=S7NwkuX2Mz9CENzMQ%2F8c%2BCg%3D%3D</t>
  </si>
  <si>
    <t>eprocure tender construction of kobapur gcnb no.01 and kobapur gcnb no.02 taluka gangapur dist. aurangabad ,</t>
  </si>
  <si>
    <t>2023_SSIP_939838_4</t>
  </si>
  <si>
    <t>https://mahatenders.gov.in/nicgep/app?component=%24DirectLink&amp;page=FrontEndViewTender&amp;service=direct&amp;sp=SjNnNvziiOOk951ss4uaoPQ%3D%3D</t>
  </si>
  <si>
    <t>eprocure tender construction of kodari sathan link road ,</t>
  </si>
  <si>
    <t>2023_CEUCZ_835031_3</t>
  </si>
  <si>
    <t>https://etender.up.nic.in/nicgep/app?component=%24DirectLink&amp;page=FrontEndViewTender&amp;service=direct&amp;sp=SvLOlqZPovL%2BKMmtoeWBGPg%3D%3D</t>
  </si>
  <si>
    <t xml:space="preserve">eprocure tender construction of kohda lalpani tilak sindoor ranjhi bhatna nayagaon pipalgota road length 26.00 km. pac rs. 3173.71 lacs on road and bridge sor wef 25.03.2022 first call work period 730 days i/c rainy season , </t>
  </si>
  <si>
    <t>2023_Public works departmentRB_300256_1</t>
  </si>
  <si>
    <t>https://mptenders.gov.in/nicgep/app?component=%24DirectLink_0&amp;page=FrontEndAdvancedSearchResult&amp;service=direct&amp;sp=SUsqH8tsof1QyejFGQlvJ5g%3D%3D</t>
  </si>
  <si>
    <t xml:space="preserve">eprocure tender construction of kolhapur type weir at radhanagari tal radhanagari dist kolhapur , </t>
  </si>
  <si>
    <t>2023_SSIP_944539_1</t>
  </si>
  <si>
    <t>https://mahatenders.gov.in/nicgep/app?component=%24DirectLink&amp;page=FrontEndViewTender&amp;service=direct&amp;sp=S8YcGJ1UB7rrwTBsZCTjQuQ%3D%3D</t>
  </si>
  <si>
    <t>eprocure tender construction of kolhegaon gated bandhara no.1 mohtarwadi gated bandhara no.1 palsap gated bandhara no.12 taluka. dist. osmanabad ,</t>
  </si>
  <si>
    <t>2023_SSIP_939286_4</t>
  </si>
  <si>
    <t>https://mahatenders.gov.in/nicgep/app?component=%24DirectLink&amp;page=FrontEndViewTender&amp;service=direct&amp;sp=SU8b4F7RIFqrmSthvMUeu3w%3D%3D</t>
  </si>
  <si>
    <t>eprocure tender construction of kondumunda tora to saharapali harijanpada via adgaon turipada jharatikra road in the district of bargarh under transferred road improvement programme trip for the year 2023-24. ,</t>
  </si>
  <si>
    <t>2023_CERWI_93698_7</t>
  </si>
  <si>
    <t>https://tendersodisha.gov.in/nicgep/app?component=%24DirectLink_0&amp;page=FrontEndAdvancedSearchResult&amp;service=direct&amp;sp=SzURlWfUoYHmGEcXf4GKSnQ%3D%3D</t>
  </si>
  <si>
    <t xml:space="preserve">eprocure tender construction of koorkenchery smart village office in thrissur taluk thrissur district , </t>
  </si>
  <si>
    <t>2023_KSNK_601573_1</t>
  </si>
  <si>
    <t>https://etenders.kerala.gov.in/nicgep/app?component=%24DirectLink_0&amp;page=FrontEndAdvancedSearchResult&amp;service=direct&amp;sp=SAc14vPgyv4e32eCqrDwHYg%3D%3D</t>
  </si>
  <si>
    <t xml:space="preserve">eprocure tender construction of korakora bankeswara rd road brahmanda to khalarda purusattampur pmgsy road singhol sihalshai road under the scheme trip transferred road improvement programme in the district of cuttack for the year- 2023-2024. , </t>
  </si>
  <si>
    <t>2023_CERWI_93474_47</t>
  </si>
  <si>
    <t>https://tendersodisha.gov.in/nicgep/app?component=%24DirectLink_0&amp;page=FrontEndAdvancedSearchResult&amp;service=direct&amp;sp=SBL9goV6yHIJ7AUnUc%2FLzDw%3D%3D</t>
  </si>
  <si>
    <t>eprocure tender construction of kota stone flooring from bus stand to shiv temple including fixing of steel railing ,</t>
  </si>
  <si>
    <t>2023_Public works departmentJK_228438_8</t>
  </si>
  <si>
    <t>https://jktenders.gov.in/nicgep/app?component=%24DirectLink_0&amp;page=FrontEndAdvancedSearchResult&amp;service=direct&amp;sp=Sbzhiy%2BWJyzDlRThOZc5V0A%3D%3D</t>
  </si>
  <si>
    <t>eprocure tender construction of kota stone flooring from bus stand to shiv temple including fixing of steel railing ,boq</t>
  </si>
  <si>
    <t>2023_Public works departmentJK_229553_3</t>
  </si>
  <si>
    <t>https://jktenders.gov.in/nicgep/app?component=%24DirectLink_0&amp;page=FrontEndAdvancedSearchResult&amp;service=direct&amp;session=T&amp;sp=SMltuqbTsqAMZBpLnJVNRNw%3D%3D</t>
  </si>
  <si>
    <t xml:space="preserve">eprocure tender construction of kota to naterichhak via podapatna road under the scheme trip transferred road improvement programme in the district of cuttack for the year- 2023-2024. , </t>
  </si>
  <si>
    <t>2023_CERWI_93474_45</t>
  </si>
  <si>
    <t>https://tendersodisha.gov.in/nicgep/app?component=%24DirectLink_0&amp;page=FrontEndAdvancedSearchResult&amp;service=direct&amp;sp=SECTPgQXW3BkuDwLuMMlVGQ%3D%3D</t>
  </si>
  <si>
    <t>eprocure tender construction of kptl 05 no. c-type towers for shifting of 33 kv line segment in flood area of 33 kv sardhua feeder under edd rajapur distt. chitrakoot on c-type towers and four pole structure (turn-key). ,</t>
  </si>
  <si>
    <t>2023_DVVNL_833923_1</t>
  </si>
  <si>
    <t>https://etender.up.nic.in/nicgep/app?component=%24DirectLink&amp;page=FrontEndViewTender&amp;service=direct&amp;sp=SwnHNaqwYGxGLJakDrRw1Vg%3D%3D</t>
  </si>
  <si>
    <t xml:space="preserve">eprocure tender construction of kptl 05 no. c-type towers for shifting of 33 kv line segment in flood area of 33 kv sardhua feeder under edd rajapur distt. chitrakoot on c-type towers and four pole structure (turn-key). , </t>
  </si>
  <si>
    <t>2023_DVVNL_833923_2</t>
  </si>
  <si>
    <t>https://etender.up.nic.in/nicgep/app?component=%24DirectLink&amp;page=FrontEndViewTender&amp;service=direct&amp;sp=SbjjiPZIEq2J08PecbyhxRA%3D%3D</t>
  </si>
  <si>
    <t>eprocure tender construction of kraal no.2 at exisiting tiger enclosure at rohtak zoo 2022-23 , construction of kraal no.2 at exisiting tiger enclosure at rohtak zoo 2022-23</t>
  </si>
  <si>
    <t>2023_HRY_308628_1</t>
  </si>
  <si>
    <t>https://etenders.hry.nic.in/nicgep/app?component=%24DirectLink_0&amp;page=FrontEndAdvancedSearchResult&amp;service=direct&amp;sp=SldPPNhAs508XeBmuLKTxvA%3D%3D</t>
  </si>
  <si>
    <t>eprocure tender construction of kraal no.2 at panther enclosure at rohtak zoo during 2022-23 , construction of kraal no.2 at panther enclosure at rohtak zoo during 2022-23</t>
  </si>
  <si>
    <t>2023_HRY_308635_1</t>
  </si>
  <si>
    <t>https://etenders.hry.nic.in/nicgep/app?component=%24DirectLink_0&amp;page=FrontEndAdvancedSearchResult&amp;service=direct&amp;sp=SOqaIoGyfJp04L2bsSZizyw%3D%3D</t>
  </si>
  <si>
    <t>eprocure tender construction of krishibhavan by lane road in ward-5 pro.no.227/24 ,construction of krishibhavan by lane road in ward-5 pro.no.227/24</t>
  </si>
  <si>
    <t>2023_LSGD_600933_3</t>
  </si>
  <si>
    <t>https://etenders.kerala.gov.in/nicgep/app?component=%24DirectLink_0&amp;page=FrontEndAdvancedSearchResult&amp;service=direct&amp;session=T&amp;sp=SbeghdqwbroIc%2FenJVlhGrA%3D%3D</t>
  </si>
  <si>
    <t>eprocure tender construction of krushna chandrapur higher secondary school building at k.c.pur in the district of mayurbhanj , construction of krushna chandrapur higher secondary school building at k.c.pur in the district of mayurbhanj</t>
  </si>
  <si>
    <t>2023_CERWI_93999_1</t>
  </si>
  <si>
    <t>https://tendersodisha.gov.in/nicgep/app?component=%24DirectLink_0&amp;page=FrontEndAdvancedSearchResult&amp;service=direct&amp;sp=SsqLM3u3wYsGxb%2BOEPMMEIA%3D%3D</t>
  </si>
  <si>
    <t xml:space="preserve">eprocure tender construction of kudalabal main road to h/o ab qayoom bhat and others under adp block kunzer , </t>
  </si>
  <si>
    <t>2023_RDPR_229432_11</t>
  </si>
  <si>
    <t>https://jktenders.gov.in/nicgep/app?component=%24DirectLink_0&amp;page=FrontEndAdvancedSearchResult&amp;service=direct&amp;sp=S3Gd0UVys9PaJCEYeMk5DkA%3D%3D</t>
  </si>
  <si>
    <t xml:space="preserve">eprocure tender construction of kuhurakote to kalegaon via banuaguda sindhiguda telgaon butisargi road  gp-banuaguda under mmsy-trip in the districts of nabarangpur for the year 2023-24 , </t>
  </si>
  <si>
    <t>2023_CERWI_93480_27</t>
  </si>
  <si>
    <t>https://tendersodisha.gov.in/nicgep/app?component=%24DirectLink_0&amp;page=FrontEndAdvancedSearchResult&amp;service=direct&amp;sp=SQ7Zree%2Bht6zk1o1Yp4O7BQ%3D%3D</t>
  </si>
  <si>
    <t xml:space="preserve">eprocure tender construction of kulajallarput to pitapadakual via tampada and madhabkul road under the scheme trip transferred road improvement programme in the district of cuttack for the year- 2023-2024. , </t>
  </si>
  <si>
    <t>2023_CERWI_93474_41</t>
  </si>
  <si>
    <t>https://tendersodisha.gov.in/nicgep/app?component=%24DirectLink_0&amp;page=FrontEndAdvancedSearchResult&amp;service=direct&amp;sp=S0B%2BF%2BhU391w095qfULyuYA%3D%3D</t>
  </si>
  <si>
    <t>eprocure tender construction of kulajallarput to pitapadakual via tampada and madhabkul road under the scheme trip transferred road improvement programme in the district of cuttack for the year- 2023-2024. , road work</t>
  </si>
  <si>
    <t>2023_CERWI_93474_58</t>
  </si>
  <si>
    <t>https://tendersodisha.gov.in/nicgep/app?component=%24DirectLink_0&amp;page=FrontEndAdvancedSearchResult&amp;service=direct&amp;sp=SiL1%2BFdwCSDGsSrV8%2FuglZQ%3D%3D</t>
  </si>
  <si>
    <t xml:space="preserve">eprocure tender construction of kull near farooq mir near chhurungh , </t>
  </si>
  <si>
    <t>2023_RDPR_227259_80</t>
  </si>
  <si>
    <t>https://jktenders.gov.in/nicgep/app?component=%24DirectLink_0&amp;page=FrontEndAdvancedSearchResult&amp;service=direct&amp;sp=SQ6yfgDmSQoyZ4HNSRIFQBA%3D%3D</t>
  </si>
  <si>
    <t xml:space="preserve">eprocure tender construction of kunnatthu peedika byline in ward 1 pro.no.216/24 , </t>
  </si>
  <si>
    <t>2023_LSGD_600933_5</t>
  </si>
  <si>
    <t>https://etenders.kerala.gov.in/nicgep/app?component=%24DirectLink_0&amp;page=FrontEndAdvancedSearchResult&amp;service=direct&amp;sp=SziEFnFeBELDI8aIZx7cJ%2Bw%3D%3D</t>
  </si>
  <si>
    <t>eprocure tender construction of kurati banwar including metalling and tarring km. 0/0 to 4/0 under otmnp ,construction of 3.00mtr. span rcc slab culvert at km. 2/125).</t>
  </si>
  <si>
    <t>2023_Public works department_78374_1</t>
  </si>
  <si>
    <t>https://hptenders.gov.in/nicgep/app?component=%24DirectLink_0&amp;page=FrontEndAdvancedSearchResult&amp;service=direct&amp;sp=SEKa7%2FqgWAcxOnu1JE5aoPA%3D%3D</t>
  </si>
  <si>
    <t>eprocure tender construction of kurati banwar including metalling and tarring km. 0/0 to 4/0 under otmnp ,providing and laying wbm grade-1 in km. 3/0 to 4/0).</t>
  </si>
  <si>
    <t>2023_Public works department_78376_1</t>
  </si>
  <si>
    <t>https://hptenders.gov.in/nicgep/app?component=%24DirectLink_0&amp;page=FrontEndAdvancedSearchResult&amp;service=direct&amp;sp=S4EQuBc8ZbixkBDpg7jXYWQ%3D%3D</t>
  </si>
  <si>
    <t xml:space="preserve">eprocure tender construction of kurshi to beheda via nilakanthaguda road under mmsy-trip in the districts of nabarangpur for the year 2023-24 , </t>
  </si>
  <si>
    <t>2023_CERWI_93480_29</t>
  </si>
  <si>
    <t>https://tendersodisha.gov.in/nicgep/app?component=%24DirectLink_0&amp;page=FrontEndAdvancedSearchResult&amp;service=direct&amp;sp=SjCzihqw8c%2F3V9NqkI1vq5A%3D%3D</t>
  </si>
  <si>
    <t>eprocure tender construction of kushabhau thakre community hall at y.n. road malwa mill in ward no. 47 under zone no. 09 , construction of kushabhau thakre community hall at y.n. road malwa mill in ward no. 47 under zone no. 09</t>
  </si>
  <si>
    <t>2023_UAD_304139_1</t>
  </si>
  <si>
    <t>https://mptenders.gov.in/nicgep/app?component=%24DirectLink_0&amp;page=FrontEndAdvancedSearchResult&amp;service=direct&amp;sp=SxYTnlbwMcVtXcKXRFKBj9Q%3D%3D</t>
  </si>
  <si>
    <t xml:space="preserve">eprocure tender construction of kusikila rd road to gopinath public works department road via dubanali kukurpeta road , </t>
  </si>
  <si>
    <t>2023_CERWI_92880_24</t>
  </si>
  <si>
    <t>https://tendersodisha.gov.in/nicgep/app?component=%24DirectLink_0&amp;page=FrontEndAdvancedSearchResult&amp;service=direct&amp;sp=SeChOKR%2F%2FiIcurZUn0cJ4xg%3D%3D</t>
  </si>
  <si>
    <t>eprocure tender construction of l/ drain mohalla upper mandal panchayatmandalblock mandal phallian under district capex budget (pri)2023-24. ,construction of l/ drain mohalla upper mandal panchayatmandalblock mandal phallian under district capex budget (pri)2023-24.</t>
  </si>
  <si>
    <t>2023_RDPR_229388_7</t>
  </si>
  <si>
    <t>https://jktenders.gov.in/nicgep/app?component=%24DirectLink_0&amp;page=FrontEndAdvancedSearchResult&amp;service=direct&amp;session=T&amp;sp=STmvJdM%2BfwWCo29CRtA16vw%3D%3D</t>
  </si>
  <si>
    <t>eprocure tender construction of l/d and culvert from main road to h/o ajay kumar to ram saran at vill chak baja pyt chak baja block suchetgarh under district capex budget pri component for the fy 2023-24 ,</t>
  </si>
  <si>
    <t>2023_RDPR_228527_3</t>
  </si>
  <si>
    <t>https://jktenders.gov.in/nicgep/app?component=%24DirectLink_0&amp;page=FrontEndAdvancedSearchResult&amp;service=direct&amp;sp=SKZucjuqS7UpN2rVh3YTbGg%3D%3D</t>
  </si>
  <si>
    <t>eprocure tender construction of l/d and culvert from main road to h/o bali mohd at vill chak baja pyt chak baja block suchetgarh under district capex budget pri component for the fy 2023-24 (pyt level) ,</t>
  </si>
  <si>
    <t>2023_RDPR_228534_3</t>
  </si>
  <si>
    <t>https://jktenders.gov.in/nicgep/app?component=%24DirectLink_0&amp;page=FrontEndAdvancedSearchResult&amp;service=direct&amp;sp=SCZ5zwtvyoPlDzOiPJItLtg%3D%3D</t>
  </si>
  <si>
    <t>eprocure tender construction of l/d and p/w from darhi moh to kali dass house ward no 6 and from link road to makhan house ward no 7 panchayat kawa upper block udhampur under scheme capex pri for year 2023-24 , boq</t>
  </si>
  <si>
    <t>2023_RDPR_228940_3</t>
  </si>
  <si>
    <t>https://jktenders.gov.in/nicgep/app?component=%24DirectLink_0&amp;page=FrontEndAdvancedSearchResult&amp;service=direct&amp;sp=So0y7XRsrKALedNrOPA8q0g%3D%3D</t>
  </si>
  <si>
    <t>eprocure tender construction of l/d at w. no 7 near m/r to baldev singh house and constt of drain at w. no. 1 along with the tile work near gym at pyt ghar at dk lower at pyt dk lower  block miran sahib under pri 2023-24 ,</t>
  </si>
  <si>
    <t>2023_RDPR_228329_3</t>
  </si>
  <si>
    <t>https://jktenders.gov.in/nicgep/app?component=%24DirectLink_0&amp;page=FrontEndAdvancedSearchResult&amp;service=direct&amp;sp=SbtNUMP8RSW4DjemwjG758A%3D%3D</t>
  </si>
  <si>
    <t xml:space="preserve">eprocure tender construction of l/d at w.no 02 at village banota panchayat rangpur sadrey block r s pura (pri component) for the year 2023-24 ( pyt level) , </t>
  </si>
  <si>
    <t>2023_RDPR_227106_11</t>
  </si>
  <si>
    <t>https://jktenders.gov.in/nicgep/app?component=%24DirectLink_0&amp;page=FrontEndAdvancedSearchResult&amp;service=direct&amp;sp=Si%2Be4UnxKM2eQW8h%2FQOCo1w%3D%3D</t>
  </si>
  <si>
    <t xml:space="preserve">eprocure tender construction of l/d at w.no 03 at village banota panchayat rangpur sadrey block r s pura (pri component) for the year 2023-24 ( pyt level) , </t>
  </si>
  <si>
    <t>2023_RDPR_227106_10</t>
  </si>
  <si>
    <t>https://jktenders.gov.in/nicgep/app?component=%24DirectLink_0&amp;page=FrontEndAdvancedSearchResult&amp;service=direct&amp;sp=SQ9P44AdbZRBiydcmnR4ZKg%3D%3D</t>
  </si>
  <si>
    <t xml:space="preserve">eprocure tender construction of l/d at ward no. 4 near h/o of surinder singh mukhtyair singh at village chak mohd yaar panchayat gondla block r.s.pura.(pri component)for the year 2023-24 ( pyt level) , </t>
  </si>
  <si>
    <t>2023_RDPR_227867_6</t>
  </si>
  <si>
    <t>https://jktenders.gov.in/nicgep/app?component=%24DirectLink_0&amp;page=FrontEndAdvancedSearchResult&amp;service=direct&amp;sp=SLwZ36IAhl0%2BbYFDHB%2FO3BQ%3D%3D</t>
  </si>
  <si>
    <t xml:space="preserve">eprocure tender construction of l/d from gurudwara to choi nallah at ward no.1 village dablehar panchayat dablehar block rs pura (pri component) for the year 2023-24 , </t>
  </si>
  <si>
    <t>2023_RDPR_227129_10</t>
  </si>
  <si>
    <t>https://jktenders.gov.in/nicgep/app?component=%24DirectLink_0&amp;page=FrontEndAdvancedSearchResult&amp;service=direct&amp;sp=Ssu0u9LmxFB3%2BA44neGg8MQ%3D%3D</t>
  </si>
  <si>
    <t xml:space="preserve">eprocure tender construction of l/d from h/o bachan to sita ram w.no.1 pyt rangoor block ramgarh district samba under scheme pri for the year 2023-24 , </t>
  </si>
  <si>
    <t>2023_RDPR_229308_40</t>
  </si>
  <si>
    <t>https://jktenders.gov.in/nicgep/app?component=%24DirectLink_0&amp;page=FrontEndAdvancedSearchResult&amp;service=direct&amp;sp=SAeqYK5of0C3zXJsQZSPLdA%3D%3D</t>
  </si>
  <si>
    <t xml:space="preserve">eprocure tender construction of l/d from h/o girdhari lal to om parkash singh at w.no 09 at village baspur panchayat baspur block r.s.pura (pri component) for the year 2023-24 , </t>
  </si>
  <si>
    <t>2023_RDPR_227129_1</t>
  </si>
  <si>
    <t>https://jktenders.gov.in/nicgep/app?component=%24DirectLink_0&amp;page=FrontEndAdvancedSearchResult&amp;service=direct&amp;sp=SVEPkM8VOBriQLU46FrJdYw%3D%3D</t>
  </si>
  <si>
    <t xml:space="preserve">eprocure tender construction of l/d from h/o kamal kumar to h/o anju devi pyt abtal block ramgarh district samba under scheme pri for the year 2023-24 , </t>
  </si>
  <si>
    <t>2023_RDPR_229308_34</t>
  </si>
  <si>
    <t>https://jktenders.gov.in/nicgep/app?component=%24DirectLink_0&amp;page=FrontEndAdvancedSearchResult&amp;service=direct&amp;sp=S67VtZF3aD4kh23s9L0hqwQ%3D%3D</t>
  </si>
  <si>
    <t xml:space="preserve">eprocure tender construction of l/d from h/o parshotam lal to dev rajeet w.no.5 pyt abtal block ramgarh district samba under scheme pri for the year 2023-24 , </t>
  </si>
  <si>
    <t>2023_RDPR_229308_32</t>
  </si>
  <si>
    <t>https://jktenders.gov.in/nicgep/app?component=%24DirectLink_0&amp;page=FrontEndAdvancedSearchResult&amp;service=direct&amp;sp=Sux9uxNDqqH%2BdhgC7Z7d4TA%3D%3D</t>
  </si>
  <si>
    <t xml:space="preserve">eprocure tender construction of l/d from h/o shinda to h/o rattan singh at village bera and other links with h/o jagdish to janat and udha at village bera panchayat baspur block r s pura (pri component) for the year 2023-24. , </t>
  </si>
  <si>
    <t>2023_RDPR_230819_7</t>
  </si>
  <si>
    <t>https://jktenders.gov.in/nicgep/app?component=%24DirectLink&amp;page=FrontEndViewTender&amp;service=direct&amp;sp=S%2BTZ2sXA41ze6wYc8%2FV4Jxg%3D%3D</t>
  </si>
  <si>
    <t xml:space="preserve">eprocure tender construction of l/d from h/o tarsem lal to onwards construction of drain to h/o anju devi w.no.7 pyt abtal block ramgarh district samba under scheme pri for the year 2023-24 , </t>
  </si>
  <si>
    <t>2023_RDPR_229308_35</t>
  </si>
  <si>
    <t>https://jktenders.gov.in/nicgep/app?component=%24DirectLink_0&amp;page=FrontEndAdvancedSearchResult&amp;service=direct&amp;sp=SIqfJHW9wdWMSgyHNQp4h0w%3D%3D</t>
  </si>
  <si>
    <t xml:space="preserve">eprocure tender construction of l/d from house of shusheel kumar to onwards from main road to house of rattan lal chowkidar house of teja ram from atta chakki machine to shiv mandirr village basti rangpur village and panchayat rangpur sidhrey (ddc component) for th , </t>
  </si>
  <si>
    <t>2023_RDPR_227129_5</t>
  </si>
  <si>
    <t>https://jktenders.gov.in/nicgep/app?component=%24DirectLink_0&amp;page=FrontEndAdvancedSearchResult&amp;service=direct&amp;sp=SysbpK7K17qpu81annCn96g%3D%3D</t>
  </si>
  <si>
    <t xml:space="preserve">eprocure tender construction of l/d from jarnail singh to prem chand house at ward no. 7 at village dablehar panchayat dablehar rs pura (pri component) for the year 2023-24.. (block level) , </t>
  </si>
  <si>
    <t>2023_RDPR_230813_16</t>
  </si>
  <si>
    <t>https://jktenders.gov.in/nicgep/app?component=%24DirectLink&amp;page=FrontEndViewTender&amp;service=direct&amp;sp=SLZ7sjuKaHMfu4TDy%2Fvhr1g%3D%3D</t>
  </si>
  <si>
    <t xml:space="preserve">eprocure tender construction of l/d from joginder singh to canal with onwards at ward no.1 village dablehar panchayat dablehar block rs pura (pri component) for the year 2023-24.. (block level) , </t>
  </si>
  <si>
    <t>2023_RDPR_230813_12</t>
  </si>
  <si>
    <t>https://jktenders.gov.in/nicgep/app?component=%24DirectLink&amp;page=FrontEndViewTender&amp;service=direct&amp;sp=SyTLdZttIOFW7M8RhMesUvA%3D%3D</t>
  </si>
  <si>
    <t xml:space="preserve">eprocure tender construction of l/d from main road (mandir) to omwards at village chanduchak panchayat chandu chak block r.s.pura (pri component) for the year 2023-24. , </t>
  </si>
  <si>
    <t>2023_RDPR_230819_10</t>
  </si>
  <si>
    <t>https://jktenders.gov.in/nicgep/app?component=%24DirectLink&amp;page=FrontEndViewTender&amp;service=direct&amp;sp=S3GkK%2BKwE0Zv4xRavl66%2BNg%3D%3D</t>
  </si>
  <si>
    <t xml:space="preserve">eprocure tender construction of l/d from main road (mandir) to omwards at village chanduchak vi panchayat chandu chak block r.s.pura (pri component) for the year 2023-24 , </t>
  </si>
  <si>
    <t>2023_RDPR_227129_13</t>
  </si>
  <si>
    <t>https://jktenders.gov.in/nicgep/app?component=%24DirectLink_0&amp;page=FrontEndAdvancedSearchResult&amp;service=direct&amp;sp=SxtH1H7eEH7S%2Bwl8O5SdFYA%3D%3D</t>
  </si>
  <si>
    <t xml:space="preserve">eprocure tender construction of l/d from main road (primary/middle school) to onwards at w no 5 at village draptey panchayatgagianblock rs pura(pri component)for the year 2023-24 ( pyt level) , </t>
  </si>
  <si>
    <t>2023_RDPR_227556_1</t>
  </si>
  <si>
    <t>https://jktenders.gov.in/nicgep/app?component=%24DirectLink_0&amp;page=FrontEndAdvancedSearchResult&amp;service=direct&amp;sp=SuQ9FN6GmGG21irz769TrXQ%3D%3D</t>
  </si>
  <si>
    <t xml:space="preserve">eprocure tender construction of l/d from main road to bsnl tower from h/o rakesh kumar in gho manhassan pyt gho brahmana block ramgarh district samba under scheme pri for the year 2023-24 , </t>
  </si>
  <si>
    <t>2023_RDPR_226522_3</t>
  </si>
  <si>
    <t>https://jktenders.gov.in/nicgep/app?component=%24DirectLink_0&amp;page=FrontEndAdvancedSearchResult&amp;service=direct&amp;sp=SXdXKPTcZlBWzds4HUxN53A%3D%3D</t>
  </si>
  <si>
    <t>eprocure tender construction of l/d from main road to h/o late dayal chand at w.no 5 at village kalyana block r.s.pura.(pri component) for the year 2023-24) ( pyt level) ,</t>
  </si>
  <si>
    <t>2023_RDPR_228462_11</t>
  </si>
  <si>
    <t>https://jktenders.gov.in/nicgep/app?component=%24DirectLink_0&amp;page=FrontEndAdvancedSearchResult&amp;service=direct&amp;sp=ShTtiCZ7yldjpXhpvM%2BcyFg%3D%3D</t>
  </si>
  <si>
    <t xml:space="preserve">eprocure tender construction of l/d from main road to h/o mangat ram at w.no 06 at village kalyana block r s pura (pri component) for the year 2023-24 ( pyt level) , </t>
  </si>
  <si>
    <t>2023_RDPR_226892_4</t>
  </si>
  <si>
    <t>https://jktenders.gov.in/nicgep/app?component=%24DirectLink_0&amp;page=FrontEndAdvancedSearchResult&amp;service=direct&amp;sp=S%2FbhjERVxEkLAH%2FoINEsprA%3D%3D</t>
  </si>
  <si>
    <t xml:space="preserve">eprocure tender construction of l/d from main road to h/o rattan lal at w.no 04 at village kalyana block r s pura (pri component) for the year 2023-24 , </t>
  </si>
  <si>
    <t>2023_RDPR_227129_7</t>
  </si>
  <si>
    <t>https://jktenders.gov.in/nicgep/app?component=%24DirectLink_0&amp;page=FrontEndAdvancedSearchResult&amp;service=direct&amp;sp=SXhpsq0kWcZ74j0XKhE5GmQ%3D%3D</t>
  </si>
  <si>
    <t xml:space="preserve">eprocure tender construction of l/d from main road to h/o rattan lal at w.no 04 at village kalyana block r s pura (pri component) for the year 2023-24. , </t>
  </si>
  <si>
    <t>2023_RDPR_230819_9</t>
  </si>
  <si>
    <t>https://jktenders.gov.in/nicgep/app?component=%24DirectLink&amp;page=FrontEndViewTender&amp;service=direct&amp;sp=S8M%2BE1uaMH206Oh2g%2B4W93w%3D%3D</t>
  </si>
  <si>
    <t>eprocure tender construction of l/d from main road to h/o suresh kumar at vill tibba bhaian pyt chak baja block suchetgarh under district capex budget pri component for the fy 2023-24 (pyt level) ,construction of l/d from main road to h/o suresh kumar at vill tibba bhaian pyt chak baja block suchetgarh under district capex budget pri component for the fy 2023-24 (pyt level)</t>
  </si>
  <si>
    <t>2023_RDPR_228534_1</t>
  </si>
  <si>
    <t>https://jktenders.gov.in/nicgep/app?component=%24DirectLink_0&amp;page=FrontEndAdvancedSearchResult&amp;service=direct&amp;sp=S3ZwxG%2B9fZE9c2rP%2FrlVoVw%3D%3D</t>
  </si>
  <si>
    <t xml:space="preserve">eprocure tender construction of l/d from main road to onwards at ward no. 6 village chanduchak panchayat chandu chak block r.s.pura (pri component) for the year 2023-24) ( pyt level) , </t>
  </si>
  <si>
    <t>2023_RDPR_228031_5</t>
  </si>
  <si>
    <t>https://jktenders.gov.in/nicgep/app?component=%24DirectLink_0&amp;page=FrontEndAdvancedSearchResult&amp;service=direct&amp;sp=Su7gW9lf2g1H82kQv8G1%2Bpg%3D%3D</t>
  </si>
  <si>
    <t xml:space="preserve">eprocure tender construction of l/d from main road to onwards near h/o shiv ram at w.no 6 at village draptey panchayat gagianblock rs pura(pri component) 2023-24 (pyt. level) , </t>
  </si>
  <si>
    <t>2023_RDPR_229409_2</t>
  </si>
  <si>
    <t>https://jktenders.gov.in/nicgep/app?component=%24DirectLink_0&amp;page=FrontEndAdvancedSearchResult&amp;service=direct&amp;sp=SfOowp2d%2BBxmAwLJXymIIcg%3D%3D</t>
  </si>
  <si>
    <t>eprocure tender construction of l/d from main road to puran chand house vill. shamachak ward no 1 panchayat shamachak block marh under the head of pri capex budget for the year of 2023-24(pyt level) , construction of l/d from main road to puran chand house vill. shamachak ward no 1 panchayat shamachak block marh under the head of pri capex budget for the year of 2023-24(pyt level)</t>
  </si>
  <si>
    <t>2023_RDPR_229055_5</t>
  </si>
  <si>
    <t>https://jktenders.gov.in/nicgep/app?component=%24DirectLink_0&amp;page=FrontEndAdvancedSearchResult&amp;service=direct&amp;sp=SkSjqFwr8p77qG%2Bpjs9aj0Q%3D%3D</t>
  </si>
  <si>
    <t xml:space="preserve">eprocure tender construction of l/d from mela ram house to parveen kumar house at ward no.10 village dablehar panchayat dablehar block rs pura. under district capex budget pri for the year 2023-24. (block level) , </t>
  </si>
  <si>
    <t>2023_RDPR_230813_17</t>
  </si>
  <si>
    <t>https://jktenders.gov.in/nicgep/app?component=%24DirectLink&amp;page=FrontEndViewTender&amp;service=direct&amp;sp=SnDM45tkaIjUqCQ4ZGlJAzA%3D%3D</t>
  </si>
  <si>
    <t xml:space="preserve">eprocure tender construction of l/d from sethi shop to onwards at ward no. 5 at village chak mohd yaar panchayat gondla block r.s.pura.(pri component)for the year 2023-24 ( pyt level) , </t>
  </si>
  <si>
    <t>2023_RDPR_227867_2</t>
  </si>
  <si>
    <t>https://jktenders.gov.in/nicgep/app?component=%24DirectLink_0&amp;page=FrontEndAdvancedSearchResult&amp;service=direct&amp;sp=Sk2vMnf2Zb66ATK%2BQ2DsYcA%3D%3D</t>
  </si>
  <si>
    <t xml:space="preserve">eprocure tender construction of l/d from shanker singh house to baldev raj and balance work sham lal at ward no.56 and 3 at village dablehar panchayat dableharblock rs pura (pri component) for the year 2023-24 ( pyt level) , </t>
  </si>
  <si>
    <t>2023_RDPR_228031_4</t>
  </si>
  <si>
    <t>https://jktenders.gov.in/nicgep/app?component=%24DirectLink_0&amp;page=FrontEndAdvancedSearchResult&amp;service=direct&amp;sp=SStz7ZXWD6IQ200gMzlRWOg%3D%3D</t>
  </si>
  <si>
    <t xml:space="preserve">eprocure tender construction of l/d from sohan lal house to madan house ward no 1 pyt kanachak  block marh distt jammu under the head of pri capex budget for the year of 2023-24(block level) , </t>
  </si>
  <si>
    <t>2023_RDPR_229189_4</t>
  </si>
  <si>
    <t>https://jktenders.gov.in/nicgep/app?component=%24DirectLink_0&amp;page=FrontEndAdvancedSearchResult&amp;service=direct&amp;sp=SekBFwwOL%2BjBhXllvVT1aKg%3D%3D</t>
  </si>
  <si>
    <t xml:space="preserve">eprocure tender construction of l/d from the h/o darshan lal near h/o krishan lal at other links pyt raikalabana block ramgarh district samba under scheme pri for the year 2023-24 , </t>
  </si>
  <si>
    <t>2023_RDPR_229308_27</t>
  </si>
  <si>
    <t>https://jktenders.gov.in/nicgep/app?component=%24DirectLink_0&amp;page=FrontEndAdvancedSearchResult&amp;service=direct&amp;sp=Sbkdv61G2yYR2ADcE6O4wcQ%3D%3D</t>
  </si>
  <si>
    <t xml:space="preserve">eprocure tender construction of l/d from the house of dev raj to onwards at pyt. kharianblock miran sahib pri scheme 2023-24 pyt. level) , </t>
  </si>
  <si>
    <t>2023_RDPR_229356_4</t>
  </si>
  <si>
    <t>https://jktenders.gov.in/nicgep/app?component=%24DirectLink_0&amp;page=FrontEndAdvancedSearchResult&amp;service=direct&amp;sp=SQC9jLPsFDJaOWLr3vnfdTA%3D%3D</t>
  </si>
  <si>
    <t xml:space="preserve">eprocure tender construction of l/d in ward no 4 and 5 pyt kanachak  block marh distt jammu under the head of pri capex budget for the year of 2023-24(block level , </t>
  </si>
  <si>
    <t>2023_RDPR_229189_5</t>
  </si>
  <si>
    <t>https://jktenders.gov.in/nicgep/app?component=%24DirectLink_0&amp;page=FrontEndAdvancedSearchResult&amp;service=direct&amp;sp=Su1bG3QLY06iDVc0CktMxiQ%3D%3D</t>
  </si>
  <si>
    <t xml:space="preserve">eprocure tender construction of l/d near h/o krishan lal to onwards at w.no 7 at village gagian panchayat gagianblock rs pura(pri component)for the year 2023-24( pyt level)) , </t>
  </si>
  <si>
    <t>2023_RDPR_227556_3</t>
  </si>
  <si>
    <t>https://jktenders.gov.in/nicgep/app?component=%24DirectLink_0&amp;page=FrontEndAdvancedSearchResult&amp;service=direct&amp;sp=SkEDzC64l33ZRxLj5kbptJg%3D%3D</t>
  </si>
  <si>
    <t xml:space="preserve">eprocure tender construction of l/d near h/o rajesh kumar to onwards at w.no 4 at village gagian panchayat gagianblock rs pura(pri component) for the year 2023-24( pyt level) , </t>
  </si>
  <si>
    <t>2023_RDPR_227556_4</t>
  </si>
  <si>
    <t>https://jktenders.gov.in/nicgep/app?component=%24DirectLink_0&amp;page=FrontEndAdvancedSearchResult&amp;service=direct&amp;sp=SlYCSjUBWd5FLd6Rn58mL4Q%3D%3D</t>
  </si>
  <si>
    <t xml:space="preserve">eprocure tender construction of l/d near h/o sita ram at w.no 3 at village gagian (railway line) panchayat gagianblock rs pura (pri component) for the year 2023-24) ( pyt level) , </t>
  </si>
  <si>
    <t>2023_RDPR_227556_8</t>
  </si>
  <si>
    <t>https://jktenders.gov.in/nicgep/app?component=%24DirectLink_0&amp;page=FrontEndAdvancedSearchResult&amp;service=direct&amp;sp=SxsB2vxOv%2FunvXV7FaSqW5A%3D%3D</t>
  </si>
  <si>
    <t xml:space="preserve">eprocure tender construction of l/d near h/o tilak raj to onwards at w.no 3 at village gagian panchayat gagianblock rs pura(pri component) for the year 2023-24) ( pyt level) , </t>
  </si>
  <si>
    <t>2023_RDPR_227556_5</t>
  </si>
  <si>
    <t>https://jktenders.gov.in/nicgep/app?component=%24DirectLink_0&amp;page=FrontEndAdvancedSearchResult&amp;service=direct&amp;sp=SzQXQ5sl2dt%2B3Gt0LvkYX1Q%3D%3D</t>
  </si>
  <si>
    <t>eprocure tender construction of l/d near prem resort at village and pyt dhindey kalan upper block miran sahib under the scheme ddc capex plan for the year 2023-24 (block level) ,</t>
  </si>
  <si>
    <t>2023_RDPR_228374_16</t>
  </si>
  <si>
    <t>https://jktenders.gov.in/nicgep/app?component=%24DirectLink_0&amp;page=FrontEndAdvancedSearchResult&amp;service=direct&amp;sp=S21kC%2BdCECNp%2F4W2RECJrmA%3D%3D</t>
  </si>
  <si>
    <t xml:space="preserve">eprocure tender construction of l/d sham lal house to sampuran singh house at karnaley chakpanchayatsurechak  block mandal phallian under bdc capex budge for the year 2023-24 , </t>
  </si>
  <si>
    <t>2023_RDPR_229388_5</t>
  </si>
  <si>
    <t>https://jktenders.gov.in/nicgep/app?component=%24DirectLink_0&amp;page=FrontEndAdvancedSearchResult&amp;service=direct&amp;sp=Shpd60QDstR97ZFlCllVqkg%3D%3D</t>
  </si>
  <si>
    <t xml:space="preserve">eprocure tender construction of l/d tile work from h/o dalbir singh to health sub centre at w.no.4 pyt abtal block ramgarh district samba under scheme pri for the year 2023-24 , </t>
  </si>
  <si>
    <t>2023_RDPR_229308_30</t>
  </si>
  <si>
    <t>https://jktenders.gov.in/nicgep/app?component=%24DirectLink_0&amp;page=FrontEndAdvancedSearchResult&amp;service=direct&amp;sp=SQ%2FLm4p2%2BGvnanwlg5djFwQ%3D%3D</t>
  </si>
  <si>
    <t>eprocure tender construction of l/d tile work from main road jaswan to near the house of kuljeet singh and avtar singh at hari singh grahat ward no 7 panchayat shamachak block marh under the head of pri capex budget for the year of 2023-24(pyt level) , construction of l/d tile work from main road jaswan to near the house of kuljeet singh and avtar singh at hari singh grahat ward no 7 panchayat shamachak block marh under the head of pri capex budget for the year of 2023-24(pyt level)</t>
  </si>
  <si>
    <t>2023_RDPR_229055_11</t>
  </si>
  <si>
    <t>https://jktenders.gov.in/nicgep/app?component=%24DirectLink_0&amp;page=FrontEndAdvancedSearchResult&amp;service=direct&amp;sp=SfGT%2FI3Ub1zxjf22kYArkTg%3D%3D</t>
  </si>
  <si>
    <t xml:space="preserve">eprocure tender construction of l/drain from h/o natha ram to rajinder parsad and from h/o bishan dass to mata da mandir at ward no. 5 at village rangpur sidhrey panchayat rangpur sidrey block rs pura (pri component) for the year 2023-24 ( pyt level) , </t>
  </si>
  <si>
    <t>2023_RDPR_227106_7</t>
  </si>
  <si>
    <t>https://jktenders.gov.in/nicgep/app?component=%24DirectLink_0&amp;page=FrontEndAdvancedSearchResult&amp;service=direct&amp;sp=SID97U7kPcqcnuhl2uXYPUA%3D%3D</t>
  </si>
  <si>
    <t xml:space="preserve">eprocure tender construction of l/drain from h/o som datt to ramesh lal and from h/o rattan lal to peer baba at w no. 6 at village rangpur sidhrey panchayat rangpur sidrey block rs pura (pri component) for the year 2023-24 ( pyt level) , </t>
  </si>
  <si>
    <t>2023_RDPR_227106_8</t>
  </si>
  <si>
    <t>https://jktenders.gov.in/nicgep/app?component=%24DirectLink_0&amp;page=FrontEndAdvancedSearchResult&amp;service=direct&amp;sp=Su50ETNk%2BBA7Ch4QNsHDk7g%3D%3D</t>
  </si>
  <si>
    <t>eprocure tender construction of l/drain/p/work near l/o waseem khan mohalla tandi pyt. fazlabad upper block buffliaz under bdc grant year 2023-24 3rd call ,</t>
  </si>
  <si>
    <t>2023_RDPR_228308_24</t>
  </si>
  <si>
    <t>https://jktenders.gov.in/nicgep/app?component=%24DirectLink_0&amp;page=FrontEndAdvancedSearchResult&amp;service=direct&amp;sp=S%2FfNUTAZe5Jt8oDrTqJ5PzQ%3D%3D</t>
  </si>
  <si>
    <t xml:space="preserve">eprocure tender construction of l/drain/r/wall /p/work at mohalla khoriwalla lear l/o of aksir bhat pyt. mastandara block buffliaz under bdc grant year 2023-24 3rd call , </t>
  </si>
  <si>
    <t>2023_RDPR_227769_13</t>
  </si>
  <si>
    <t>https://jktenders.gov.in/nicgep/app?component=%24DirectLink_0&amp;page=FrontEndAdvancedSearchResult&amp;service=direct&amp;sp=S844ViiT1VezDoYuHwdLxKg%3D%3D</t>
  </si>
  <si>
    <t>eprocure tender construction of l/r bobas bassi bitumen road to rampura tak under kums jaipur (grain) , construction of l/r bobas bassi bitumen road to rampura tak under kums jaipur (grain)</t>
  </si>
  <si>
    <t>2023_RSAMB_363620_7</t>
  </si>
  <si>
    <t>https://eproc.rajasthan.gov.in/nicgep/app?component=%24DirectLink_0&amp;page=FrontEndAdvancedSearchResult&amp;service=direct&amp;sp=SP8VQic8BiFWbqdFpibXdig%3D%3D</t>
  </si>
  <si>
    <t xml:space="preserve">eprocure tender construction of l/r falling in halka jagraon mc jagraon and halka dakha mc mullanpur district ludhiana. balance work. ldh2023-044 , </t>
  </si>
  <si>
    <t>2023_DOA_107864_1</t>
  </si>
  <si>
    <t>https://eproc.punjab.gov.in/nicgep/app?component=%24DirectLink_0&amp;page=FrontEndAdvancedSearchResult&amp;service=direct&amp;sp=S6oyTeGCiQR72hGEqLNQiVQ%3D%3D</t>
  </si>
  <si>
    <t>eprocure tender construction of l/r from village tikan kalan to kapoori pahadi , construction of l/r from village tikan kalan to kapoori pahadi in dadri consty. distt. ch. dadri (i.d.-10011)</t>
  </si>
  <si>
    <t>2023_HBC_304813_1</t>
  </si>
  <si>
    <t>https://etenders.hry.nic.in/nicgep/app?component=%24DirectLink_0&amp;page=FrontEndAdvancedSearchResult&amp;service=direct&amp;sp=SZj3nkMNuEXtBegsR9gs6ow%3D%3D</t>
  </si>
  <si>
    <t>eprocure tender construction of laboratry room at community health center segoan ,construction of laboratry room at community health center segoan</t>
  </si>
  <si>
    <t>2023_RES_305344_1</t>
  </si>
  <si>
    <t>https://mptenders.gov.in/nicgep/app?component=%24DirectLink_0&amp;page=FrontEndAdvancedSearchResult&amp;service=direct&amp;sp=SE8ir41Rm%2BAvV3RVIuqR93w%3D%3D</t>
  </si>
  <si>
    <t xml:space="preserve">eprocure tender construction of lac building at barada of uttarasasan gp of biridi block in the district of jagatsinghpur , </t>
  </si>
  <si>
    <t>2023_PRBDI_94202_1</t>
  </si>
  <si>
    <t>https://tendersodisha.gov.in/nicgep/app?component=%24DirectLink_0&amp;page=FrontEndAdvancedSearchResult&amp;service=direct&amp;sp=SZZgxhj4oxOBxAVds3P8Sfw%3D%3D</t>
  </si>
  <si>
    <t>eprocure tender construction of ladder at various , construction of ladder at various anganwadies</t>
  </si>
  <si>
    <t>2023_LSGD_614061_7</t>
  </si>
  <si>
    <t>https://etenders.kerala.gov.in/nicgep/app?component=%24DirectLink_0&amp;page=FrontEndAdvancedSearchResult&amp;service=direct&amp;sp=SRlzkuoJwB7KjEjPpYAabwQ%3D%3D</t>
  </si>
  <si>
    <t>eprocure tender construction of ladia pondvillage ladawas ,behal construction of ladia pondvillage ladawas</t>
  </si>
  <si>
    <t>2023_HRY_312801_1</t>
  </si>
  <si>
    <t>https://etenders.hry.nic.in/nicgep/app?component=%24DirectLink&amp;page=FrontEndViewTender&amp;service=direct&amp;sp=SU38yncUANbtaRzAPXUgohQ%3D%3D</t>
  </si>
  <si>
    <t>eprocure tender construction of ladies and gents toilet at sitapatore mine. ,</t>
  </si>
  <si>
    <t>2023_MOIL_726534_1</t>
  </si>
  <si>
    <t>https://eprocure.gov.in/epublish/app?component=%24DirectLink_0&amp;page=FrontEndAdvancedSearchResult&amp;service=direct&amp;sp=SkdSMrmh%2BdENuJuEBe72rMw%3D%3D</t>
  </si>
  <si>
    <t xml:space="preserve">eprocure tender construction of ladies toilet at first floor and extension to the existing ladies toilet at ground floor in admin building donimalai including electrification work , </t>
  </si>
  <si>
    <t>2023_NMDC_727123_1</t>
  </si>
  <si>
    <t>https://eprocure.gov.in/epublish/app?component=%24DirectLink_0&amp;page=FrontEndAdvancedSearchResult&amp;service=direct&amp;sp=SQO8%2B5jHbinHzspSMPwL0eA%3D%3D</t>
  </si>
  <si>
    <t>eprocure tender construction of ladies urinal for anganwari school and slip swing and sitting arrangement at b.b.d colony park in ward no-14 ,</t>
  </si>
  <si>
    <t>2023_MAD_565963_1</t>
  </si>
  <si>
    <t>https://wbtenders.gov.in/nicgep/app?component=%24DirectLink&amp;page=FrontEndViewTender&amp;service=direct&amp;sp=SbYR%2FWpH5D1sCZp5AYe8dNg%3D%3D</t>
  </si>
  <si>
    <t xml:space="preserve">eprocure tender construction of ladikaran (paver block road) from kiran deshmukh house to madhukar deshmukh house at prabhag no 13 at aundha(na) dist. hingoli , </t>
  </si>
  <si>
    <t>2023_DMA_944712_15</t>
  </si>
  <si>
    <t>https://mahatenders.gov.in/nicgep/app?component=%24DirectLink&amp;page=FrontEndViewTender&amp;service=direct&amp;sp=S%2FDc6XofGcLpkfSB4vUDQnw%3D%3D</t>
  </si>
  <si>
    <t xml:space="preserve">eprocure tender construction of lady bathroom w.no. 4 in panchayat pangali block khour under the scheme pri plan  capex budget for the year 2023-24(pyt level) , </t>
  </si>
  <si>
    <t>2023_RDPR_227170_2</t>
  </si>
  <si>
    <t>https://jktenders.gov.in/nicgep/app?component=%24DirectLink_0&amp;page=FrontEndAdvancedSearchResult&amp;service=direct&amp;sp=SbS%2BSxOwD2nK3A%2FEH1cSVeQ%3D%3D</t>
  </si>
  <si>
    <t xml:space="preserve">eprocure tender construction of lady washroom in ward no.6 hiranagar (under idmt ) , </t>
  </si>
  <si>
    <t>2023_PWDJK_230836_1</t>
  </si>
  <si>
    <t>https://jktenders.gov.in/nicgep/app?component=%24DirectLink&amp;page=FrontEndViewTender&amp;service=direct&amp;sp=SeEZrWYoKuBtiIBq3EeAxBw%3D%3D</t>
  </si>
  <si>
    <t>eprocure tender construction of lahanda to babubandh via jugipali road in the district of bargarh under transferred road improvement programme trip for the year 2023-24 ,</t>
  </si>
  <si>
    <t>2023_CERWI_93698_2</t>
  </si>
  <si>
    <t>https://tendersodisha.gov.in/nicgep/app?component=%24DirectLink_0&amp;page=FrontEndAdvancedSearchResult&amp;service=direct&amp;sp=S4bw6kBWmHoIM%2F54GMgJ0ew%3D%3D</t>
  </si>
  <si>
    <t>eprocure tender construction of lambapurwa (kodari) link road ,</t>
  </si>
  <si>
    <t>2023_CEUCZ_835031_4</t>
  </si>
  <si>
    <t>https://etender.up.nic.in/nicgep/app?component=%24DirectLink&amp;page=FrontEndViewTender&amp;service=direct&amp;sp=SMHkbSts7vwyV3CeDgusm2g%3D%3D</t>
  </si>
  <si>
    <t xml:space="preserve">eprocure tender construction of lambilo to khandahata-ninigaon via- nahantara road under mmsy-trip under mmsy-trip for the year 2023-24 , </t>
  </si>
  <si>
    <t>2023_CERWI_92450_46</t>
  </si>
  <si>
    <t>https://tendersodisha.gov.in/nicgep/app?component=%24DirectLink_0&amp;page=FrontEndAdvancedSearchResult&amp;service=direct&amp;sp=S4sFx8plWFQK%2BQw35wF3uPA%3D%3D</t>
  </si>
  <si>
    <t xml:space="preserve">eprocure tender construction of land development / filling of earth for the community land near chaman mood at pashkum phase ist. , </t>
  </si>
  <si>
    <t>2023_RDD_10765_1</t>
  </si>
  <si>
    <t>https://tenders.ladakh.gov.in/nicgep/app?component=%24DirectLink_0&amp;page=FrontEndAdvancedSearchResult&amp;service=direct&amp;sp=Sdl%2B60XnUAPe8S0D1FQ%2BJIw%3D%3D</t>
  </si>
  <si>
    <t>eprocure tender construction of landslide p/bunds near h/o tanveer ahmad lone and others at frestihar under adp (pri) panchayat halqa frestihar block baramulla ,construction of landslide p/bunds near h/o tanveer ahmad lone and others at frestihar under adp (pri) panchayat halqa frestihar block baramulla</t>
  </si>
  <si>
    <t>2023_RDPR_229589_9</t>
  </si>
  <si>
    <t>https://jktenders.gov.in/nicgep/app?component=%24DirectLink_0&amp;page=FrontEndAdvancedSearchResult&amp;service=direct&amp;session=T&amp;sp=SFoG3PCdC%2Fs59wyfqq7ACHg%3D%3D</t>
  </si>
  <si>
    <t xml:space="preserve">eprocure tender construction of lane / drain and footsetps and tile works from h/o shoub chowdhary upto h/o mohd iqbal rather ward no. (11) m.c doda. , </t>
  </si>
  <si>
    <t>2023_Public works departmentJK_227383_5</t>
  </si>
  <si>
    <t>https://jktenders.gov.in/nicgep/app?component=%24DirectLink_0&amp;page=FrontEndAdvancedSearchResult&amp;service=direct&amp;sp=S1u%2BXcVlD53lUQIq3Y71I7A%3D%3D</t>
  </si>
  <si>
    <t xml:space="preserve">eprocure tender construction of lane / drain at kadyal ward no 7 near from h/o mulakh singh to balbir singh house at ward no 2 village kotli arjun singh panchayat kotli arjun singhblock r.s.pura (pri component) ) for the year 2023-24) ( pyt level) , </t>
  </si>
  <si>
    <t>2023_RDPR_227556_15</t>
  </si>
  <si>
    <t>https://jktenders.gov.in/nicgep/app?component=%24DirectLink_0&amp;page=FrontEndAdvancedSearchResult&amp;service=direct&amp;sp=ShO%2Fh%2BoX9GPQBKdyIj9EVAw%3D%3D</t>
  </si>
  <si>
    <t xml:space="preserve">eprocure tender construction of lane / drain at kadyal ward no 7 near h/o harbans singh and deedar singh at village kadyal panchayat kotli arjun singh(pri component) for the year 2023-24.. (block level) , </t>
  </si>
  <si>
    <t>2023_RDPR_230813_8</t>
  </si>
  <si>
    <t>https://jktenders.gov.in/nicgep/app?component=%24DirectLink&amp;page=FrontEndViewTender&amp;service=direct&amp;sp=S68qhyoWVKwLBx7WvI9uCsQ%3D%3D</t>
  </si>
  <si>
    <t xml:space="preserve">eprocure tender construction of lane / drain at panchayat fatehpur brahmanablock r.s.pura (ddc component) for the year 2023-24 , </t>
  </si>
  <si>
    <t>2023_RDPR_227129_11</t>
  </si>
  <si>
    <t>https://jktenders.gov.in/nicgep/app?component=%24DirectLink_0&amp;page=FrontEndAdvancedSearchResult&amp;service=direct&amp;sp=SI8XGbjKu0wnKi0h8b8DVkQ%3D%3D</t>
  </si>
  <si>
    <t>eprocure tender construction of lane / drain at ram nagar basti at ward no 6 at village badyal brahmana lower panchayat badyal brahmana lower block r.s.pura (pri component) for the year 2023-24 , construction of lane / drain at ram nagar basti at ward no 6 at village badyal brahmana lower panchayat badyal brahmana lower block r.s.pura (pri component) for the year 2023-24 . (block level).</t>
  </si>
  <si>
    <t>2023_RDPR_230838_7</t>
  </si>
  <si>
    <t>https://jktenders.gov.in/nicgep/app?component=%24DirectLink&amp;page=FrontEndViewTender&amp;service=direct&amp;sp=SdSDDAsAjHyu4R3jGtRYmvw%3D%3D</t>
  </si>
  <si>
    <t xml:space="preserve">eprocure tender construction of lane / drain from badrimanojkartar and puri ram to onwards at ward no 6 at village chohallapanchayat chohallablock r.s.pura.(pri component) for the year 2023-24) ( pyt level) , </t>
  </si>
  <si>
    <t>2023_RDPR_227867_12</t>
  </si>
  <si>
    <t>https://jktenders.gov.in/nicgep/app?component=%24DirectLink_0&amp;page=FrontEndAdvancedSearchResult&amp;service=direct&amp;sp=S5ruBujKvwGEiMOK3mizTUg%3D%3D</t>
  </si>
  <si>
    <t xml:space="preserve">eprocure tender construction of lane / drain from h/o asha rani to onwards at ward no 4 village kotli gala banapanchayat kotli gala bana block r.s.pura.(pri component) for the year 2023-24) ( pyt level) , </t>
  </si>
  <si>
    <t>2023_RDPR_227419_9</t>
  </si>
  <si>
    <t>https://jktenders.gov.in/nicgep/app?component=%24DirectLink_0&amp;page=FrontEndAdvancedSearchResult&amp;service=direct&amp;sp=SJwvxdc3EgXaTQEzUq0c1hg%3D%3D</t>
  </si>
  <si>
    <t xml:space="preserve">eprocure tender construction of lane / drain from h/o chuni lal to onwards at village fatehpur brahmana panchayat fatehpur brahmana block r.s.pura (pri component) for the year 2023-24 ( pyt level) , </t>
  </si>
  <si>
    <t>2023_RDPR_226892_10</t>
  </si>
  <si>
    <t>https://jktenders.gov.in/nicgep/app?component=%24DirectLink_0&amp;page=FrontEndAdvancedSearchResult&amp;service=direct&amp;sp=SpORz%2Bdt%2FCXCH0Rw2JIQMog%3D%3D</t>
  </si>
  <si>
    <t xml:space="preserve">eprocure tender construction of lane / drain from h/o chuni lal to onwards at ward no 3 at village gandli panchayat gandli block rs pura.(pri component) . (block level) , </t>
  </si>
  <si>
    <t>2023_RDPR_230813_3</t>
  </si>
  <si>
    <t>https://jktenders.gov.in/nicgep/app?component=%24DirectLink&amp;page=FrontEndViewTender&amp;service=direct&amp;sp=SfTqTUUpiVPKPQ3SjhYokxg%3D%3D</t>
  </si>
  <si>
    <t xml:space="preserve">eprocure tender construction of lane / drain from h/o deep to onwards at ward no 6 village kotli gala banapanchayat kotli gala bana block r.s.pura.(pri component) for the year 2023-24) ( pyt level) , </t>
  </si>
  <si>
    <t>2023_RDPR_227419_12</t>
  </si>
  <si>
    <t>https://jktenders.gov.in/nicgep/app?component=%24DirectLink_0&amp;page=FrontEndAdvancedSearchResult&amp;service=direct&amp;sp=SBTbqugeYIi0Z4aTLjCIVBg%3D%3D</t>
  </si>
  <si>
    <t xml:space="preserve">eprocure tender construction of lane / drain from h/o deputy nath to vidhyanath at ward no 6 village kotli gala banapanchayat kotli gala bana block r.s.pura.(pri component))for the year 2023-24( pyt level) , </t>
  </si>
  <si>
    <t>2023_RDPR_227419_4</t>
  </si>
  <si>
    <t>https://jktenders.gov.in/nicgep/app?component=%24DirectLink_0&amp;page=FrontEndAdvancedSearchResult&amp;service=direct&amp;sp=SOhUbX1OtyPKeowaM9xyy2g%3D%3D</t>
  </si>
  <si>
    <t xml:space="preserve">eprocure tender construction of lane / drain from h/o dharampal to onwards at ward no 3 village kotli gala banapanchayat kotli gala bana block r.s.pura.(pri component) for the year 2023-24) ( pyt level) , </t>
  </si>
  <si>
    <t>2023_RDPR_227419_8</t>
  </si>
  <si>
    <t>https://jktenders.gov.in/nicgep/app?component=%24DirectLink_0&amp;page=FrontEndAdvancedSearchResult&amp;service=direct&amp;sp=SU39rEwy%2BasSdBBMVujBTvA%3D%3D</t>
  </si>
  <si>
    <t xml:space="preserve">eprocure tender construction of lane / drain from h/o ramesh chander to janak raj at village thikriyan panchayat kotli arjun singh block r.s.pura (pri component) for the year 2023-24.. (block level) , </t>
  </si>
  <si>
    <t>2023_RDPR_230813_10</t>
  </si>
  <si>
    <t>https://jktenders.gov.in/nicgep/app?component=%24DirectLink&amp;page=FrontEndViewTender&amp;service=direct&amp;sp=S5wJKOk%2BQ2XMYj%2BYIctSXSQ%3D%3D</t>
  </si>
  <si>
    <t xml:space="preserve">eprocure tender construction of lane / drain from h/o rashpal singh to onwards at ward no 7 village kotli gala banapanchayat kotli gala bana block r.s.pura.(pri component) for the year 2023-24( pyt level)) , </t>
  </si>
  <si>
    <t>2023_RDPR_227419_3</t>
  </si>
  <si>
    <t>https://jktenders.gov.in/nicgep/app?component=%24DirectLink_0&amp;page=FrontEndAdvancedSearchResult&amp;service=direct&amp;sp=SstXTFTx2tIURsnlwLll%2FwQ%3D%3D</t>
  </si>
  <si>
    <t xml:space="preserve">eprocure tender construction of lane / drain from h/o rattan lal to jeet raj at ward no 6 at village chak bala panchayat chak bala block rs pura (pri component) for the year 2023-24.. (block level) , </t>
  </si>
  <si>
    <t>2023_RDPR_230838_14</t>
  </si>
  <si>
    <t>https://jktenders.gov.in/nicgep/app?component=%24DirectLink&amp;page=FrontEndViewTender&amp;service=direct&amp;sp=Sk7iTyFKNhJQar1MnXjBEAg%3D%3D</t>
  </si>
  <si>
    <t>eprocure tender construction of lane / drain from h/o satpal to choi nallah at ward no.5 at village rathana block r.s .pura.(pri component) for the year 2023-24 ( pyt level) ,construction of lane / drain from h/o satpal to choi nallah at ward no.5 at village rathana block r.s .pura.(pri component) for the year 2023-24 ( pyt level)</t>
  </si>
  <si>
    <t>2023_RDPR_228462_3</t>
  </si>
  <si>
    <t>https://jktenders.gov.in/nicgep/app?component=%24DirectLink_0&amp;page=FrontEndAdvancedSearchResult&amp;service=direct&amp;sp=SFVI%2FEFcMDA7zWSZBtbzuSQ%3D%3D</t>
  </si>
  <si>
    <t xml:space="preserve">eprocure tender construction of lane / drain from h/o satpal to onwards at ward no 3 village kotli gala banapanchayat kotli gala bana block r.s.pura.(pri component) for the year 2023-24) ( pyt level) , </t>
  </si>
  <si>
    <t>2023_RDPR_227419_7</t>
  </si>
  <si>
    <t>https://jktenders.gov.in/nicgep/app?component=%24DirectLink_0&amp;page=FrontEndAdvancedSearchResult&amp;service=direct&amp;sp=Sj3411MWrNhVy4ZNLx8ubsQ%3D%3D</t>
  </si>
  <si>
    <t xml:space="preserve">eprocure tender construction of lane / drain from h/o som nath to onwards at village rakh jarh panchayat fatehpur brahmana block r.s.pura (pri component) for the year 2023-24 ( pyt level) , </t>
  </si>
  <si>
    <t>2023_RDPR_226892_9</t>
  </si>
  <si>
    <t>https://jktenders.gov.in/nicgep/app?component=%24DirectLink_0&amp;page=FrontEndAdvancedSearchResult&amp;service=direct&amp;sp=SC1C2uV9LEtTv5V27B9z8Ag%3D%3D</t>
  </si>
  <si>
    <t xml:space="preserve">eprocure tender construction of lane / drain from h/o usha sharma to vipin kumar at ward no 4 village kotli gala banapanchayat kotli gala bana block r.s.pura.(pri component)for the year 2023-24 ( pyt level) , </t>
  </si>
  <si>
    <t>2023_RDPR_227419_2</t>
  </si>
  <si>
    <t>https://jktenders.gov.in/nicgep/app?component=%24DirectLink_0&amp;page=FrontEndAdvancedSearchResult&amp;service=direct&amp;sp=So6GG1lxmneKtpC5cEnV2Qw%3D%3D</t>
  </si>
  <si>
    <t xml:space="preserve">eprocure tender construction of lane / drain from h/o yashpal to onwards at ward no 5 village kotli gala banapanchayat kotli gala bana block r.s.pura.(pri component) for the year 2023-24 ( pyt level) , </t>
  </si>
  <si>
    <t>2023_RDPR_227419_1</t>
  </si>
  <si>
    <t>https://jktenders.gov.in/nicgep/app?component=%24DirectLink_0&amp;page=FrontEndAdvancedSearchResult&amp;service=direct&amp;sp=SqOzS5uIJBw22iM0phM8Fuw%3D%3D</t>
  </si>
  <si>
    <t xml:space="preserve">eprocure tender construction of lane / drain from main road to house of satpal at ward no 4 at village chohallapanchayat chohallablock r.s.pura (pri component) for the year 2023-24 ( pyt level) , </t>
  </si>
  <si>
    <t>2023_RDPR_226892_2</t>
  </si>
  <si>
    <t>https://jktenders.gov.in/nicgep/app?component=%24DirectLink_0&amp;page=FrontEndAdvancedSearchResult&amp;service=direct&amp;sp=Skfdz7OnovPON98dOoxgE4g%3D%3D</t>
  </si>
  <si>
    <t xml:space="preserve">eprocure tender construction of lane / drain from main road to janak raj house at ward no 9 at village chohalla panchayat chohalla block r.s.pura pri for the year 2023-24.. (block level) , </t>
  </si>
  <si>
    <t>2023_RDPR_230838_20</t>
  </si>
  <si>
    <t>https://jktenders.gov.in/nicgep/app?component=%24DirectLink&amp;page=FrontEndViewTender&amp;service=direct&amp;sp=SxoVytHMAMscN%2FJtB1k%2FevA%3D%3D</t>
  </si>
  <si>
    <t>eprocure tender construction of lane / drain from main road to onwards at ward no 1 village kothey bure panchayat badyal brahmana lower block rs pura pri component) for the year 2023-24) (pyt level) ,</t>
  </si>
  <si>
    <t>2023_RDPR_228462_10</t>
  </si>
  <si>
    <t>https://jktenders.gov.in/nicgep/app?component=%24DirectLink_0&amp;page=FrontEndAdvancedSearchResult&amp;service=direct&amp;sp=STkM59Y8BU7Ma46DXrM2EHw%3D%3D</t>
  </si>
  <si>
    <t xml:space="preserve">eprocure tender construction of lane / drain from main road to onwards at ward no 5 at village kothey chak nanak panchayat gandli block rs pura (bdc component) for the year 2023-24) ( block level) , </t>
  </si>
  <si>
    <t>2023_RDPR_227556_13</t>
  </si>
  <si>
    <t>https://jktenders.gov.in/nicgep/app?component=%24DirectLink_0&amp;page=FrontEndAdvancedSearchResult&amp;service=direct&amp;sp=SiGGSENs2mlRJvqYJUOzY9w%3D%3D</t>
  </si>
  <si>
    <t xml:space="preserve">eprocure tender construction of lane / drain from main road to sham lal house at ward no 5 at village badyal brahmana panchayat badyal brahmana lower block r.s.pura (pri component) for the year 2023-24.. (block level) , </t>
  </si>
  <si>
    <t>2023_RDPR_230838_6</t>
  </si>
  <si>
    <t>https://jktenders.gov.in/nicgep/app?component=%24DirectLink&amp;page=FrontEndViewTender&amp;service=direct&amp;sp=Sj37ncqcMmPwJfV4eDMn7yg%3D%3D</t>
  </si>
  <si>
    <t xml:space="preserve">eprocure tender construction of lane / drain from rinku pandit to rimpi singh at ward no 4 village kotli gala banapanchayat kotli gala bana block r.s.pura.(pri component)for the year 2023-24 ( pyt level) , </t>
  </si>
  <si>
    <t>2023_RDPR_227419_6</t>
  </si>
  <si>
    <t>https://jktenders.gov.in/nicgep/app?component=%24DirectLink_0&amp;page=FrontEndAdvancedSearchResult&amp;service=direct&amp;sp=SEDSy1dKhpsbsMEkdtKrtQQ%3D%3D</t>
  </si>
  <si>
    <t xml:space="preserve">eprocure tender construction of lane / drain from tilak raj house to onwards at ward no 3 at village chohallapanchayat chohallablock r.s.pura (pri component) for the year 2023-24 , </t>
  </si>
  <si>
    <t>2023_RDPR_227129_6</t>
  </si>
  <si>
    <t>https://jktenders.gov.in/nicgep/app?component=%24DirectLink_0&amp;page=FrontEndAdvancedSearchResult&amp;service=direct&amp;sp=S%2FdOUNRak3BDvZUx%2BTzm3cw%3D%3D</t>
  </si>
  <si>
    <t xml:space="preserve">eprocure tender construction of lane / drain from tilak raj house to onwards at ward no 3 at village chohallapanchayat chohallablock r.s.pura (pri component) for the year 2023-24. , </t>
  </si>
  <si>
    <t>2023_RDPR_230819_8</t>
  </si>
  <si>
    <t>https://jktenders.gov.in/nicgep/app?component=%24DirectLink&amp;page=FrontEndViewTender&amp;service=direct&amp;sp=SzVjp6AF0M2VSGJeD11VGfw%3D%3D</t>
  </si>
  <si>
    <t xml:space="preserve">eprocure tender construction of lane / drain fromfrom main road to leeladar house at ward no 9 at village badyal brahmana lower panchayat badyal brahmana lower block r.s.pura (pri component) for the year 2023-24.. (block level) , </t>
  </si>
  <si>
    <t>2023_RDPR_230838_9</t>
  </si>
  <si>
    <t>https://jktenders.gov.in/nicgep/app?component=%24DirectLink&amp;page=FrontEndViewTender&amp;service=direct&amp;sp=SGTnsl86MBXkTFpWFKc%2FILA%3D%3D</t>
  </si>
  <si>
    <t xml:space="preserve">eprocure tender construction of lane / drain frommain road to h/o joginder singh at village bhalesar panchayat chak bala block rs pura (pri component) for the year 2023-24.. (block level) , </t>
  </si>
  <si>
    <t>2023_RDPR_230838_16</t>
  </si>
  <si>
    <t>https://jktenders.gov.in/nicgep/app?component=%24DirectLink&amp;page=FrontEndViewTender&amp;service=direct&amp;sp=S5qLYhjU8MB1LBZS1vwjsUw%3D%3D</t>
  </si>
  <si>
    <t>eprocure tender construction of lane / drain frommain road to house of dilbagh chand and from main road to house of bagh singh at village kothey bhure and const.of lane drain from house of pawan kumar(gara) to onwards vilage badyal brahmana ward no 4panchayat badya ,construction of lane / drain frommain road to house of dilbagh chand and from main road to house of bagh singh at village kothey bhure and const.of lane drain from house of pawan kumar(gara) to onwards vilage badyal brahmana ward no 4panchayat badya</t>
  </si>
  <si>
    <t>2023_RDPR_229291_1</t>
  </si>
  <si>
    <t>https://jktenders.gov.in/nicgep/app?component=%24DirectLink_0&amp;page=FrontEndAdvancedSearchResult&amp;service=direct&amp;session=T&amp;sp=SGIH0tK8Ef8vNfki2xImq2g%3D%3D</t>
  </si>
  <si>
    <t xml:space="preserve">eprocure tender construction of lane / drain near h/o sh.ravi kumar and sh surinder kumar at ward no 1 village badyal brahmana upperpanchayat badyal brahmana upperblock r.s.pura (bdc component) ) for the year 2023-24) ( block level). , </t>
  </si>
  <si>
    <t>2023_RDPR_227556_25</t>
  </si>
  <si>
    <t>https://jktenders.gov.in/nicgep/app?component=%24DirectLink_0&amp;page=FrontEndAdvancedSearchResult&amp;service=direct&amp;sp=S1Febdxqm4dzXypElhCPX7g%3D%3D</t>
  </si>
  <si>
    <t>eprocure tender construction of lane / drain near h/o som raj and others at sum ward no. 07 08 09  panchayat sum  block mandal phallian under district capex budget (pri) 2023-24. ,construction of lane / drain near h/o som raj and others at sum ward no. 07 08 09  panchayat sum  block mandal phallian under district capex budget (pri) 2023-24.</t>
  </si>
  <si>
    <t>2023_RDPR_229388_2</t>
  </si>
  <si>
    <t>https://jktenders.gov.in/nicgep/app?component=%24DirectLink_0&amp;page=FrontEndAdvancedSearchResult&amp;service=direct&amp;session=T&amp;sp=SoVsBDYm6l5g92FI%2Buxt4Tg%3D%3D</t>
  </si>
  <si>
    <t xml:space="preserve">eprocure tender construction of lane / fencing of jamia masjid kanidajan construction of lane r wall near house of mansoor ahmad khanday abdul qayoom and others at darwan construction of drainfrom rajab mir nag to house of ghulam hassan molvi  construction of la , </t>
  </si>
  <si>
    <t>2023_RDPR_230659_29</t>
  </si>
  <si>
    <t>https://jktenders.gov.in/nicgep/app?component=%24DirectLink&amp;page=FrontEndViewTender&amp;service=direct&amp;sp=SW0xFsn%2FGR0fYlVyZ0%2FoCOA%3D%3D</t>
  </si>
  <si>
    <t xml:space="preserve">eprocure tender construction of lane / laying of tile from h/o darshan singh to kulveer singh at village bhalesar panchayat chak bala block rs pura (pri component) for the year 2023-24.. (block level) , </t>
  </si>
  <si>
    <t>2023_RDPR_230838_15</t>
  </si>
  <si>
    <t>https://jktenders.gov.in/nicgep/app?component=%24DirectLink&amp;page=FrontEndViewTender&amp;service=direct&amp;sp=SjuuhjvWfPm6mZ36sRQm4bg%3D%3D</t>
  </si>
  <si>
    <t xml:space="preserve">eprocure tender construction of lane / laying of tile near h/o vikram singh at village bhalesar panchayat chak bala block rs pura (pri component) for the year 2023-24.. (block level) , </t>
  </si>
  <si>
    <t>2023_RDPR_230813_13</t>
  </si>
  <si>
    <t>https://jktenders.gov.in/nicgep/app?component=%24DirectLink&amp;page=FrontEndViewTender&amp;service=direct&amp;sp=S4uNDpv5J6BBCfbNRuImNng%3D%3D</t>
  </si>
  <si>
    <t xml:space="preserve">eprocure tender construction of lane / tile work from h/o som nath to onwards at ward no 1 village kotli gala banapanchayat kotli gala bana block r.s.pura.(pri component) for the year 2023-24) ( pyt level) , </t>
  </si>
  <si>
    <t>2023_RDPR_227419_11</t>
  </si>
  <si>
    <t>https://jktenders.gov.in/nicgep/app?component=%24DirectLink_0&amp;page=FrontEndAdvancedSearchResult&amp;service=direct&amp;sp=SCdXFuCo04q%2BXRuU9p%2BuvIg%3D%3D</t>
  </si>
  <si>
    <t>eprocure tender construction of lane /drain from behind the h/o pawandeep to h/o prithpal singh ward no 1 batote.under grant-in-aid (own sources) of municipal committee batote , refer to boq</t>
  </si>
  <si>
    <t>2023_Public works departmentJK_228889_1</t>
  </si>
  <si>
    <t>https://jktenders.gov.in/nicgep/app?component=%24DirectLink_0&amp;page=FrontEndAdvancedSearchResult&amp;service=direct&amp;sp=SqZ3uUeNCnKkYhkJEv7Yi%2BQ%3D%3D</t>
  </si>
  <si>
    <t>2023_Public works departmentJK_228755_1</t>
  </si>
  <si>
    <t>https://jktenders.gov.in/nicgep/app?component=%24DirectLink_0&amp;page=FrontEndAdvancedSearchResult&amp;service=direct&amp;sp=SShscdN9M4qHIe1FUbQTpsA%3D%3D</t>
  </si>
  <si>
    <t>eprocure tender construction of lane /drain from h/o lt. banti devi to h/o paran nath ward no 2 batote.under grant-in-aid (own sources) of municipal committee batote , refer to boq</t>
  </si>
  <si>
    <t>2023_Public works departmentJK_228889_2</t>
  </si>
  <si>
    <t>https://jktenders.gov.in/nicgep/app?component=%24DirectLink_0&amp;page=FrontEndAdvancedSearchResult&amp;service=direct&amp;sp=SWdk%2BZfzuQNETty9Hal7KlA%3D%3D</t>
  </si>
  <si>
    <t>eprocure tender construction of lane /drain from main road near talab to h/o bua ditta verma moh. lohar village rabtablock mathwar pyt bhagani under ddc distt.capex budget for the year 2023-24 (block level) ,construction of lane /drain from main road near talab to h/o bua ditta verma moh. lohar village rabtablock mathwar pyt bhagani under ddc distt.capex budget for the year 2023-24 (block level)</t>
  </si>
  <si>
    <t>2023_RDPR_229519_3</t>
  </si>
  <si>
    <t>https://jktenders.gov.in/nicgep/app?component=%24DirectLink_0&amp;page=FrontEndAdvancedSearchResult&amp;service=direct&amp;sp=SsYds6I5D3R7mzBni%2FYdc8Q%3D%3D</t>
  </si>
  <si>
    <t xml:space="preserve">eprocure tender construction of lane /edge wall from main road to kulbir singh house at ward no 3 at village badila panchayat badyal brahmana lower block r.s.pura (pri component) for the year 2023-24. . (block level) , </t>
  </si>
  <si>
    <t>2023_RDPR_230838_4</t>
  </si>
  <si>
    <t>https://jktenders.gov.in/nicgep/app?component=%24DirectLink&amp;page=FrontEndViewTender&amp;service=direct&amp;sp=SrwhAQqJrlp5dQ7TxQHEd1w%3D%3D</t>
  </si>
  <si>
    <t xml:space="preserve">eprocure tender construction of lane /tile work at ward no 01 pyt bhalwal brahmana block bhalwal brahmana pri 2023-24 (pyt level) , </t>
  </si>
  <si>
    <t>2023_RDPR_227870_13</t>
  </si>
  <si>
    <t>https://jktenders.gov.in/nicgep/app?component=%24DirectLink_0&amp;page=FrontEndAdvancedSearchResult&amp;service=direct&amp;sp=SXwW3YdhUOTDDa47yy2TDRQ%3D%3D</t>
  </si>
  <si>
    <t>eprocure tender construction of lane and allied work near house of girdhari lal and others at w no 3 dhani panchayat bhatyari block dansal under component bdc grants district capex budget for the year of 2023-24. ( block level) , construction of lane and allied work near house of girdhari lal and others at w no 3 dhani panchayat bhatyari block dansal under component bdc grants district capex budget for the year of 2023-24. ( block level)</t>
  </si>
  <si>
    <t>2023_RDPR_228617_16</t>
  </si>
  <si>
    <t>https://jktenders.gov.in/nicgep/app?component=%24DirectLink_0&amp;page=FrontEndAdvancedSearchResult&amp;service=direct&amp;sp=SBDRoWRQqrNucVHpHFahqnQ%3D%3D</t>
  </si>
  <si>
    <t>eprocure tender construction of lane and central drain w.no. 05 reasi ,construction of lane and central drain w.no. 05 reasi</t>
  </si>
  <si>
    <t>2023_Public works departmentJK_229736_2</t>
  </si>
  <si>
    <t>https://jktenders.gov.in/nicgep/app?component=%24DirectLink_0&amp;page=FrontEndAdvancedSearchResult&amp;service=direct&amp;sp=SAnjGP9Y2yJD6f8440gpC5w%3D%3D</t>
  </si>
  <si>
    <t xml:space="preserve">eprocure tender construction of lane and deep cover drain from the shop of surrjeet verma upto govt. middle school at ward no. 07 parole under idmt 2023-24 , </t>
  </si>
  <si>
    <t>2023_PWDJK_230871_1</t>
  </si>
  <si>
    <t>https://jktenders.gov.in/nicgep/app?component=%24DirectLink&amp;page=FrontEndViewTender&amp;service=direct&amp;sp=SOc9XSGfDAHrqQIVIbAmUig%3D%3D</t>
  </si>
  <si>
    <t>eprocure tender construction of lane and deep drain from jk bank near house of abdul kabir mintoo ward no. 06 (under capex budget 2022-23). (7th time) ,please refer boq</t>
  </si>
  <si>
    <t>2023_Public works departmentJK_229230_5</t>
  </si>
  <si>
    <t>https://jktenders.gov.in/nicgep/app?component=%24DirectLink_0&amp;page=FrontEndAdvancedSearchResult&amp;service=direct&amp;session=T&amp;sp=SLU%2F5eIBHnFVQIn3OmN9InQ%3D%3D</t>
  </si>
  <si>
    <t>eprocure tender construction of lane and drain at moh ram pal and other links at w.no3 and lane from h/o rajiv kumar to onwards w.no 9 at badyal brahmana upper panchayat badyal brahamana upper block r.s.pura (pri component) for the year 2023-24. ,</t>
  </si>
  <si>
    <t>2023_RDPR_228483_1</t>
  </si>
  <si>
    <t>https://jktenders.gov.in/nicgep/app?component=%24DirectLink_0&amp;page=FrontEndAdvancedSearchResult&amp;service=direct&amp;sp=SyXpERxg93cWDwyAeDhZcbg%3D%3D</t>
  </si>
  <si>
    <t xml:space="preserve">eprocure tender construction of lane and drain at moh ram pal and other links at w.no3 and lane from h/o rajiv kumar to onwards w.no 9 at badyal brahmana upper panchayat badyal brahamana upper block r.s.pura (pri component)for the year 2023-24. , </t>
  </si>
  <si>
    <t>2023_RDPR_230819_3</t>
  </si>
  <si>
    <t>https://jktenders.gov.in/nicgep/app?component=%24DirectLink&amp;page=FrontEndViewTender&amp;service=direct&amp;sp=SC8qd5We3fffr1Xrfe0jZ8w%3D%3D</t>
  </si>
  <si>
    <t>eprocure tender construction of lane and drain at ward no.060708  panchayat parladpur  block mandal phallian under district capex budget (pri)2023-24. ,construction of lane and drain at ward no.060708  panchayat parladpur  block mandal phallian under district capex budget (pri)2023-24.</t>
  </si>
  <si>
    <t>2023_RDPR_229388_4</t>
  </si>
  <si>
    <t>https://jktenders.gov.in/nicgep/app?component=%24DirectLink_0&amp;page=FrontEndAdvancedSearchResult&amp;service=direct&amp;session=T&amp;sp=SGei1IKXb10tY0QiU1NC4eg%3D%3D</t>
  </si>
  <si>
    <t>eprocure tender construction of lane and drain from h/o abdul rashid tappa to h/o mohammad yousuf nagoo aramwari near child care public school. , construction of lane and drain from h/o abdul rashid tappa to h/o mohammad yousuf nagoo aramwari near child care public school.</t>
  </si>
  <si>
    <t>2023_HAUDD_228772_9</t>
  </si>
  <si>
    <t>https://jktenders.gov.in/nicgep/app?component=%24DirectLink_0&amp;page=FrontEndAdvancedSearchResult&amp;service=direct&amp;sp=SmcL0rx%2FLkX8nzCxGL0Lslg%3D%3D</t>
  </si>
  <si>
    <t xml:space="preserve">eprocure tender construction of lane and drain from h/o dwarka nath at village and pyt badyal brahmna upper w.no 3 block rs pura (ddc component)for the year 2023-24 ( block level) , </t>
  </si>
  <si>
    <t>2023_RDPR_228031_1</t>
  </si>
  <si>
    <t>https://jktenders.gov.in/nicgep/app?component=%24DirectLink_0&amp;page=FrontEndAdvancedSearchResult&amp;service=direct&amp;sp=SaxZORnw7p4qiZxAP7GYmXg%3D%3D</t>
  </si>
  <si>
    <t>eprocure tender construction of lane and drain from h/o sh.behari lal to onwards at village jassore panchayat jassoreblock r.s.pura.(pri component) for the year 2023-24 ( pyt level) ,</t>
  </si>
  <si>
    <t>2023_RDPR_228462_1</t>
  </si>
  <si>
    <t>https://jktenders.gov.in/nicgep/app?component=%24DirectLink_0&amp;page=FrontEndAdvancedSearchResult&amp;service=direct&amp;sp=S5mntRMTxK9ogdS%2FtfCN9dA%3D%3D</t>
  </si>
  <si>
    <t>eprocure tender construction of lane and drain from house of yog raj towards house of raj kumar at w.no. 12 reasi ,construction of lane and drain from house of yog raj towards house of raj kumar at w.no. 12 reasi</t>
  </si>
  <si>
    <t>2023_Public works departmentJK_229736_3</t>
  </si>
  <si>
    <t>https://jktenders.gov.in/nicgep/app?component=%24DirectLink_0&amp;page=FrontEndAdvancedSearchResult&amp;service=direct&amp;sp=SND0BoK6cfFbUSHWdzCjasQ%3D%3D</t>
  </si>
  <si>
    <t xml:space="preserve">eprocure tender construction of lane and drain from main road to river bank via ration store and h/o ghulamudinmalla at sofi hamam mc sopore , </t>
  </si>
  <si>
    <t>2023_Public works departmentJK_229347_4</t>
  </si>
  <si>
    <t>https://jktenders.gov.in/nicgep/app?component=%24DirectLink_0&amp;page=FrontEndAdvancedSearchResult&amp;service=direct&amp;sp=SwG%2Bovo%2FeonGtGe5BMcAejA%3D%3D</t>
  </si>
  <si>
    <t>eprocure tender construction of lane and drain from masjid umar to h/o mohammad abangroo at lachmanpora batamaloo , construction of lane and drain from masjid umar to h/o mohammad abangroo at lachmanpora batamaloo</t>
  </si>
  <si>
    <t>2023_HAUDD_228772_3</t>
  </si>
  <si>
    <t>https://jktenders.gov.in/nicgep/app?component=%24DirectLink_0&amp;page=FrontEndAdvancedSearchResult&amp;service=direct&amp;sp=S%2FUkF%2BwqzbrZ0yx7Xq0J9Ow%3D%3D</t>
  </si>
  <si>
    <t xml:space="preserve">eprocure tender construction of lane and drain from the h/o bablu to h/o dharam paul by way of levelling the land ward no.9 hiranagar ( under idmt ) , </t>
  </si>
  <si>
    <t>2023_PWDJK_230844_1</t>
  </si>
  <si>
    <t>https://jktenders.gov.in/nicgep/app?component=%24DirectLink&amp;page=FrontEndViewTender&amp;service=direct&amp;sp=Sxj41Z9ZGte3vQWmfnKFCBw%3D%3D</t>
  </si>
  <si>
    <t xml:space="preserve">eprocure tender construction of lane and drain from the h/o beera ram to bamyal road at ward no. 10 parole under idmt 2023-24 , </t>
  </si>
  <si>
    <t>2023_PWDJK_230884_1</t>
  </si>
  <si>
    <t>https://jktenders.gov.in/nicgep/app?component=%24DirectLink&amp;page=FrontEndViewTender&amp;service=direct&amp;sp=S4P1JQtmVGpxNe1lkvM3zSA%3D%3D</t>
  </si>
  <si>
    <t>eprocure tender construction of lane and drain from the h/o khem raj raina to the h/o vijay raina  w.no.07 katra (under idmt of mc katra) (2nd time) ,boq</t>
  </si>
  <si>
    <t>2023_Public works departmentJK_228530_3</t>
  </si>
  <si>
    <t>https://jktenders.gov.in/nicgep/app?component=%24DirectLink_0&amp;page=FrontEndAdvancedSearchResult&amp;service=direct&amp;sp=S79YhF%2F98X%2B2hV1ZpPCjKWg%3D%3D</t>
  </si>
  <si>
    <t>eprocure tender construction of lane and drain from the h/o madan lal to the h/o mohinder kumar ward no. 11 katra. (2nd time) ,boq</t>
  </si>
  <si>
    <t>2023_Public works departmentJK_229221_3</t>
  </si>
  <si>
    <t>https://jktenders.gov.in/nicgep/app?component=%24DirectLink_0&amp;page=FrontEndAdvancedSearchResult&amp;service=direct&amp;session=T&amp;sp=SS6xS9lhEYdU3iIIRFA6bgw%3D%3D</t>
  </si>
  <si>
    <t xml:space="preserve">eprocure tender construction of lane and drain from the h/o madan lal to the h/o mohinder kumar ward no. 11 katra. , </t>
  </si>
  <si>
    <t>2023_Public works departmentJK_227771_3</t>
  </si>
  <si>
    <t>https://jktenders.gov.in/nicgep/app?component=%24DirectLink_0&amp;page=FrontEndAdvancedSearchResult&amp;service=direct&amp;sp=SktIle5ekE%2F%2BqzPnxT5QCHA%3D%3D</t>
  </si>
  <si>
    <t>eprocure tender construction of lane and drain from the h/o mohammad ismail khan to mehbooba gate at lal mandi , construction of lane and drain from the h/o mohammad ismail khan to mehbooba gate at lal mandi</t>
  </si>
  <si>
    <t>2023_HAUDD_228772_8</t>
  </si>
  <si>
    <t>https://jktenders.gov.in/nicgep/app?component=%24DirectLink_0&amp;page=FrontEndAdvancedSearchResult&amp;service=direct&amp;sp=S6yIu3r%2FYwLORIJtpUACS2w%3D%3D</t>
  </si>
  <si>
    <t xml:space="preserve">eprocure tender construction of lane and drain from the h/o raj rani upto h/o rakesh verma at ward no. 8 parole( under idmt 2023-24) , </t>
  </si>
  <si>
    <t>2023_PWDJK_230879_1</t>
  </si>
  <si>
    <t>https://jktenders.gov.in/nicgep/app?component=%24DirectLink&amp;page=FrontEndViewTender&amp;service=direct&amp;sp=Suiza25QDU%2FOb%2Fbgc70DiyQ%3D%3D</t>
  </si>
  <si>
    <t xml:space="preserve">eprocure tender construction of lane and drain from the h/o ram saran to h/o neelam singh ward no.7 hiranagar ( under idmt ) , </t>
  </si>
  <si>
    <t>2023_PWDJK_230841_1</t>
  </si>
  <si>
    <t>https://jktenders.gov.in/nicgep/app?component=%24DirectLink&amp;page=FrontEndViewTender&amp;service=direct&amp;sp=SDqm6hfSFCWKhNTrQKNpNew%3D%3D</t>
  </si>
  <si>
    <t>eprocure tender construction of lane and drain from the h/o sanjeev gupta to the h/o sunny singh in w.no.10 katra (under idmt of mc katra) (2nd time) ,boq</t>
  </si>
  <si>
    <t>2023_Public works departmentJK_228530_1</t>
  </si>
  <si>
    <t>https://jktenders.gov.in/nicgep/app?component=%24DirectLink_0&amp;page=FrontEndAdvancedSearchResult&amp;service=direct&amp;sp=SkmKYpwhOCcWWDgeMNyqftw%3D%3D</t>
  </si>
  <si>
    <t xml:space="preserve">eprocure tender construction of lane and drain from the h/o sanjeev gupta to the h/o sunny singh in w.no.10 katra (under idmt of mc katra) , </t>
  </si>
  <si>
    <t>2023_Public works departmentJK_226931_1</t>
  </si>
  <si>
    <t>https://jktenders.gov.in/nicgep/app?component=%24DirectLink_0&amp;page=FrontEndAdvancedSearchResult&amp;service=direct&amp;sp=SZcO%2FsjXDQAuJ2Ldf%2B5ErhA%3D%3D</t>
  </si>
  <si>
    <t>eprocure tender construction of lane and drain from the h/o shanker dass to shankru w.no.10 katra (under idmt of mc katra) (2nd time) ,boq</t>
  </si>
  <si>
    <t>2023_Public works departmentJK_228530_2</t>
  </si>
  <si>
    <t>https://jktenders.gov.in/nicgep/app?component=%24DirectLink_0&amp;page=FrontEndAdvancedSearchResult&amp;service=direct&amp;sp=SGpas8iX2aDCpltG3oq1MQA%3D%3D</t>
  </si>
  <si>
    <t xml:space="preserve">eprocure tender construction of lane and drain from the h/o shanker dass to shankru w.no.10 katra (under idmt of mc katra) , </t>
  </si>
  <si>
    <t>2023_Public works departmentJK_226931_2</t>
  </si>
  <si>
    <t>https://jktenders.gov.in/nicgep/app?component=%24DirectLink_0&amp;page=FrontEndAdvancedSearchResult&amp;service=direct&amp;sp=SMj9mDAS03OVBYFYw62TlOA%3D%3D</t>
  </si>
  <si>
    <t xml:space="preserve">eprocure tender construction of lane and drain from the h/o tirth ram to main bazar ward no.4 hiranagar (under idmt ) , </t>
  </si>
  <si>
    <t>2023_PWDJK_230832_1</t>
  </si>
  <si>
    <t>https://jktenders.gov.in/nicgep/app?component=%24DirectLink&amp;page=FrontEndViewTender&amp;service=direct&amp;sp=SWKCsedZ56PKBHyHAtB80vA%3D%3D</t>
  </si>
  <si>
    <t xml:space="preserve">eprocure tender construction of lane and drain from tube well to the h/o shish paul singh ward no. 05 hiranagar ( under idmt ) , </t>
  </si>
  <si>
    <t>2023_PWDJK_230834_1</t>
  </si>
  <si>
    <t>https://jktenders.gov.in/nicgep/app?component=%24DirectLink&amp;page=FrontEndViewTender&amp;service=direct&amp;sp=S74BTETkqBWVwVZkvfqxMIg%3D%3D</t>
  </si>
  <si>
    <t xml:space="preserve">eprocure tender construction of lane and drain h/o devinder balotra to the main bazar ward no. 12 hiranagar ( under idmt ) , </t>
  </si>
  <si>
    <t>2023_PWDJK_230848_1</t>
  </si>
  <si>
    <t>https://jktenders.gov.in/nicgep/app?component=%24DirectLink&amp;page=FrontEndViewTender&amp;service=direct&amp;sp=S5pP0p9Uuh5SkGX5Pgxuw8A%3D%3D</t>
  </si>
  <si>
    <t xml:space="preserve">eprocure tender construction of lane and drain h/o lakhvinder singh to main road ward no. 04 hiranagar ( under idmt ) , </t>
  </si>
  <si>
    <t>2023_PWDJK_230830_1</t>
  </si>
  <si>
    <t>https://jktenders.gov.in/nicgep/app?component=%24DirectLink&amp;page=FrontEndViewTender&amp;service=direct&amp;sp=S0PSkLxlvB9U2iDsFls%2FG1A%3D%3D</t>
  </si>
  <si>
    <t xml:space="preserve">eprocure tender construction of lane and drain h/o ruldu ram to the middle school ward no.13 hiranagar (under idmt ) , </t>
  </si>
  <si>
    <t>2023_PWDJK_230852_1</t>
  </si>
  <si>
    <t>https://jktenders.gov.in/nicgep/app?component=%24DirectLink&amp;page=FrontEndViewTender&amp;service=direct&amp;sp=SRuYJRT2LfaTP%2BJL8Kcditw%3D%3D</t>
  </si>
  <si>
    <t xml:space="preserve">eprocure tender construction of lane and drain h/o tirth ram to judicial court ward no. 10 hiranagar ( under idmt ) , </t>
  </si>
  <si>
    <t>2023_PWDJK_230846_1</t>
  </si>
  <si>
    <t>https://jktenders.gov.in/nicgep/app?component=%24DirectLink&amp;page=FrontEndViewTender&amp;service=direct&amp;sp=SYISr7p9Zxpe6vhQFY8LFkw%3D%3D</t>
  </si>
  <si>
    <t xml:space="preserve">eprocure tender construction of lane and drain h/o vipin kumar to h/o suresh kumar ward no.3 hiranagar ( under idmt ) , </t>
  </si>
  <si>
    <t>2023_PWDJK_230856_1</t>
  </si>
  <si>
    <t>https://jktenders.gov.in/nicgep/app?component=%24DirectLink&amp;page=FrontEndViewTender&amp;service=direct&amp;sp=SgJHe64t0baAwTXOlEd4KgQ%3D%3D</t>
  </si>
  <si>
    <t xml:space="preserve">eprocure tender construction of lane and drain near gurudwara sahib near h/o sh. charanjit singh raina in w.no. 19. (fa to jmc capex budget 2023-24). , </t>
  </si>
  <si>
    <t>2023_HAUDD_226457_1</t>
  </si>
  <si>
    <t>https://jktenders.gov.in/nicgep/app?component=%24DirectLink_0&amp;page=FrontEndAdvancedSearchResult&amp;service=direct&amp;sp=Sa7PybdwcxHxj9ExAWbjJdA%3D%3D</t>
  </si>
  <si>
    <t xml:space="preserve">eprocure tender construction of lane and drains from highway road to karam chand house ward no.1hiranagar ( under idmt ) , </t>
  </si>
  <si>
    <t>2023_PWDJK_230823_1</t>
  </si>
  <si>
    <t>https://jktenders.gov.in/nicgep/app?component=%24DirectLink&amp;page=FrontEndViewTender&amp;service=direct&amp;sp=S5AHJ2CbzA5mRNiWjglSG%2Fg%3D%3D</t>
  </si>
  <si>
    <t xml:space="preserve">eprocure tender construction of lane and drains link road to h/o maku ward no. 02 hiranagar ( under idmt) , </t>
  </si>
  <si>
    <t>2023_PWDJK_230826_1</t>
  </si>
  <si>
    <t>https://jktenders.gov.in/nicgep/app?component=%24DirectLink&amp;page=FrontEndViewTender&amp;service=direct&amp;sp=SoLNFU11Lo0jNKa9kOF8VMg%3D%3D</t>
  </si>
  <si>
    <t xml:space="preserve">eprocure tender construction of lane and other allied works at mohalla kunju ram and others at w.no.7 pyt jandyal lowerblock- mathwar under pri scheme 2023-24 (pyt. level) , </t>
  </si>
  <si>
    <t>2023_RDPR_226849_3</t>
  </si>
  <si>
    <t>https://jktenders.gov.in/nicgep/app?component=%24DirectLink_0&amp;page=FrontEndAdvancedSearchResult&amp;service=direct&amp;sp=SAf83QQke424EJsLMIu1aeA%3D%3D</t>
  </si>
  <si>
    <t xml:space="preserve">eprocure tender construction of lane and other allied works mohalla govardan singh w.no.2 block mathwar py jandyal lower block mathwar under component bdc grant district capex budget 2023-24 (block level) , </t>
  </si>
  <si>
    <t>2023_RDPR_227737_27</t>
  </si>
  <si>
    <t>https://jktenders.gov.in/nicgep/app?component=%24DirectLink_0&amp;page=FrontEndAdvancedSearchResult&amp;service=direct&amp;sp=S7bN7jIO%2BsdVYo2AgovTZdg%3D%3D</t>
  </si>
  <si>
    <t xml:space="preserve">eprocure tender construction of lane and pully from h/o sh nasseb dass karayana store to onwards and link to sh. mandir lal house at village chak prema panchayat chak bala block rs pura (pri component) for the year 2023-24.. (block level) , </t>
  </si>
  <si>
    <t>2023_RDPR_230813_14</t>
  </si>
  <si>
    <t>https://jktenders.gov.in/nicgep/app?component=%24DirectLink&amp;page=FrontEndViewTender&amp;service=direct&amp;sp=SIYWjBWGmjASWaPehl1qO%2Bg%3D%3D</t>
  </si>
  <si>
    <t>eprocure tender construction of lane at dhantah mohalla shiv kumar sharma (shambu shah) s/o sh taramani magotra to upper dhanth onwards panchayat dhora pyt dohra block nud district samba under scheme ddc capexfor the year 2023-24. , construction of lane at dhantah mohalla shiv kumar sharma (shambu shah) s/o sh taramani magotra to upper dhanth onwards panchayat dhora pyt dohra block nud district samba under scheme ddc capexfor the year 2023-24.</t>
  </si>
  <si>
    <t>2023_RDPR_228864_27</t>
  </si>
  <si>
    <t>https://jktenders.gov.in/nicgep/app?component=%24DirectLink_0&amp;page=FrontEndAdvancedSearchResult&amp;service=direct&amp;sp=SffMjHNe%2B2QkVa48vh5X23A%3D%3D</t>
  </si>
  <si>
    <t>eprocure tender construction of lane at dhanth mohalla som dutt and radha mohan panchayat dhora. pyt dohra block nud district samba under scheme ddc capexfor the year 2023-24. , construction of lane at dhanth mohalla som dutt and radha mohan panchayat dhora. pyt dohra block nud district samba under scheme ddc capexfor the year 2023-24.</t>
  </si>
  <si>
    <t>2023_RDPR_228864_33</t>
  </si>
  <si>
    <t>https://jktenders.gov.in/nicgep/app?component=%24DirectLink_0&amp;page=FrontEndAdvancedSearchResult&amp;service=direct&amp;sp=S8D3J60kvUQeDl0qni7oTZA%3D%3D</t>
  </si>
  <si>
    <t>eprocure tender construction of lane at h/o gh nabi bazaz and others at rampora chattabal w.no.25 , construction of lane at h/o gh nabi bazaz and others at rampora chattabal w.no.25</t>
  </si>
  <si>
    <t>2023_HAUDD_228772_2</t>
  </si>
  <si>
    <t>https://jktenders.gov.in/nicgep/app?component=%24DirectLink_0&amp;page=FrontEndAdvancedSearchResult&amp;service=direct&amp;sp=STcvmIIr9%2F4xAm2g9Y%2FkJDA%3D%3D</t>
  </si>
  <si>
    <t>eprocure tender construction of lane at mohalla baruta near house of jamal din w no 2 under ddc grants district capex budget in respect of panchayat kanyala block dansal fy 2023-24 (block level) ,construction of lane at mohalla baruta near house of jamal din w no 2 under ddc grants district capex budget in respect of panchayat kanyala block dansal fy 2023-24 (block level)</t>
  </si>
  <si>
    <t>2023_RDPR_229356_7</t>
  </si>
  <si>
    <t>https://jktenders.gov.in/nicgep/app?component=%24DirectLink_0&amp;page=FrontEndAdvancedSearchResult&amp;service=direct&amp;session=T&amp;sp=SLFXNsn2XtrcHNMXnygKDFQ%3D%3D</t>
  </si>
  <si>
    <t xml:space="preserve">eprocure tender construction of lane at mohalla bodhraj to yograj village papar avtara. pyt paper avtara block nud district samba under scheme ddc capexfor the year 2023-24. , </t>
  </si>
  <si>
    <t>2023_RDPR_227394_41</t>
  </si>
  <si>
    <t>https://jktenders.gov.in/nicgep/app?component=%24DirectLink_0&amp;page=FrontEndAdvancedSearchResult&amp;service=direct&amp;sp=SJkpdoiKtve%2FvTguytCZUSg%3D%3D</t>
  </si>
  <si>
    <t xml:space="preserve">eprocure tender construction of lane at thala chapri to primary school w.no-4 in pyt.kanthan-a block arnas dist. reasi under capex(pri 123) for the year 2023-24 , </t>
  </si>
  <si>
    <t>2023_RDPR_227365_6</t>
  </si>
  <si>
    <t>https://jktenders.gov.in/nicgep/app?component=%24DirectLink_0&amp;page=FrontEndAdvancedSearchResult&amp;service=direct&amp;sp=SWAoa1S0jHzNkPrIjvG7%2BCQ%3D%3D</t>
  </si>
  <si>
    <t xml:space="preserve">eprocure tender construction of lane at w no 8 pyt baruie block maira mandrian under scheme bdc grants district capex budget for the year 2023-24 , </t>
  </si>
  <si>
    <t>2023_RDPR_230661_33</t>
  </si>
  <si>
    <t>https://jktenders.gov.in/nicgep/app?component=%24DirectLink&amp;page=FrontEndViewTender&amp;service=direct&amp;sp=SHnGi6BEx%2BI7IrrSMhqYuhg%3D%3D</t>
  </si>
  <si>
    <t>eprocure tender construction of lane bwo tiles from main road to shop of bashir ahmad hajam at kawisbagh ,construction of lane bwo tiles from main road to shop of bashir ahmad hajam at kawisbagh</t>
  </si>
  <si>
    <t>2023_RDPR_228602_3</t>
  </si>
  <si>
    <t>https://jktenders.gov.in/nicgep/app?component=%24DirectLink_0&amp;page=FrontEndAdvancedSearchResult&amp;service=direct&amp;sp=S%2BDbW96jUXNWfaB6w4At%2FXw%3D%3D</t>
  </si>
  <si>
    <t>eprocure tender construction of lane by way of filling and cement path from h/o mohd rafiq khuroo to river jehlum and repairs of drain near masjid syed at kraltang mcsopore , construction of lane by way of filling and cement path from h/o mohd rafiq khuroo to river jehlum and repairs of drain near masjid syed at kraltang mcsopore</t>
  </si>
  <si>
    <t>2023_Public works departmentJK_229081_4</t>
  </si>
  <si>
    <t>https://jktenders.gov.in/nicgep/app?component=%24DirectLink_0&amp;page=FrontEndAdvancedSearchResult&amp;service=direct&amp;sp=SfJvvThOM2TVC0gAGdCmWdw%3D%3D</t>
  </si>
  <si>
    <t>eprocure tender construction of lane by way of interlocked tiles form h/o fayaz ahmad nengroo to h/o mohd rajab sheikh at prichoo b at mc pulwama ,construction of lane by way of interlocked tiles form h/o fayaz ahmad nengroo to h/o mohd rajab sheikh at prichoo b at mc pulwama</t>
  </si>
  <si>
    <t>2023_Public works departmentJK_228526_5</t>
  </si>
  <si>
    <t>https://jktenders.gov.in/nicgep/app?component=%24DirectLink_0&amp;page=FrontEndAdvancedSearchResult&amp;service=direct&amp;sp=SQG52xzeHwfXA2T0xSNQYdg%3D%3D</t>
  </si>
  <si>
    <t xml:space="preserve">eprocure tender construction of lane by way of providing and laying of 80mm thick interlocking tiles and retaining wall at langer village kunjwani (under non plan) , </t>
  </si>
  <si>
    <t>2023_PWDJK_230795_5</t>
  </si>
  <si>
    <t>https://jktenders.gov.in/nicgep/app?component=%24DirectLink&amp;page=FrontEndViewTender&amp;service=direct&amp;sp=SKjh1hiRSYXBUuS%2Beh3ybgg%3D%3D</t>
  </si>
  <si>
    <t>eprocure tender construction of lane by way of providing and laying pcc tiles behind manesermo from motup house to tsaskan dol house at leh by way of cutting , construction of lane by way of providing and laying pcc tiles behind manesermo from motup house to tsaskan dol house at leh by way of cutting</t>
  </si>
  <si>
    <t xml:space="preserve">eprocure tender construction of lane by way of tiles from m/r to h/o mohammad rajab and from m/r to h/o bashir ahmad dar and lane from m/r to h/o mohammad yaqub and lane from h/o shabir ahmad to h/o gulzar ahmad wani mohalla at b.k.pora a , </t>
  </si>
  <si>
    <t>2023_RDPR_227235_1</t>
  </si>
  <si>
    <t>https://jktenders.gov.in/nicgep/app?component=%24DirectLink_0&amp;page=FrontEndAdvancedSearchResult&amp;service=direct&amp;sp=Saou1YPl2Pne6pehaPy6I3A%3D%3D</t>
  </si>
  <si>
    <t>eprocure tender construction of lane drain ,construction of lane drain from main bazar to house of darshno devi ward no. 07</t>
  </si>
  <si>
    <t>2023_RDPR_229774_48</t>
  </si>
  <si>
    <t>https://jktenders.gov.in/nicgep/app?component=%24DirectLink&amp;page=FrontEndViewTender&amp;service=direct&amp;sp=S4y5F5A8f3fGDo8ZlmGjmnw%3D%3D</t>
  </si>
  <si>
    <t>eprocure tender construction of lane drain ,construction of lane drain mohalla ashwani kumar to souran at ward no.5</t>
  </si>
  <si>
    <t>2023_RDPR_229774_52</t>
  </si>
  <si>
    <t>https://jktenders.gov.in/nicgep/app?component=%24DirectLink&amp;page=FrontEndViewTender&amp;service=direct&amp;sp=Sa7P7jNsdfk1oWdtvOrppCw%3D%3D</t>
  </si>
  <si>
    <t xml:space="preserve">eprocure tender construction of lane drain and renovation of well at w.no. 3 and extension of culvert moh. khajuria and others work of bathing ghat in panchayat pahariwala lower block khour under the scheme pri plan capex budget for the year 2023-24 , </t>
  </si>
  <si>
    <t>2023_RDPR_228094_2</t>
  </si>
  <si>
    <t>https://jktenders.gov.in/nicgep/app?component=%24DirectLink_0&amp;page=FrontEndAdvancedSearchResult&amp;service=direct&amp;sp=S09T1%2Bz3Z0Hppd1jvkE%2F%2Bvw%3D%3D</t>
  </si>
  <si>
    <t xml:space="preserve">eprocure tender construction of lane drain and tile from house of raju puri to vijay puri w.no. 04 reasi. , </t>
  </si>
  <si>
    <t>2023_Public works departmentJK_227114_4</t>
  </si>
  <si>
    <t>https://jktenders.gov.in/nicgep/app?component=%24DirectLink_0&amp;page=FrontEndAdvancedSearchResult&amp;service=direct&amp;sp=S11yGY%2FEAf%2BfuDHYHBZRYjw%3D%3D</t>
  </si>
  <si>
    <t xml:space="preserve">eprocure tender construction of lane drain arif naik mohalla , </t>
  </si>
  <si>
    <t>2023_RDPR_234076_18</t>
  </si>
  <si>
    <t>https://jktenders.gov.in/nicgep/app?component=%24DirectLink_0&amp;page=FrontEndAdvancedSearchResult&amp;service=direct&amp;sp=Sh%2BaZybGjFmdw97CE8ySSvQ%3D%3D</t>
  </si>
  <si>
    <t>eprocure tender construction of lane drain at mohala sc to st chakra , construction of lane drain at mohala sc to st chakra</t>
  </si>
  <si>
    <t>2023_RDPR_228521_19</t>
  </si>
  <si>
    <t>https://jktenders.gov.in/nicgep/app?component=%24DirectLink_0&amp;page=FrontEndAdvancedSearchResult&amp;service=direct&amp;sp=SlfEW7adWklnWepQi5%2F9muQ%3D%3D</t>
  </si>
  <si>
    <t xml:space="preserve">eprocure tender construction of lane drain at mohra dhara ward no 06 , </t>
  </si>
  <si>
    <t>2023_RDPR_229438_48</t>
  </si>
  <si>
    <t>https://jktenders.gov.in/nicgep/app?component=%24DirectLink_0&amp;page=FrontEndAdvancedSearchResult&amp;service=direct&amp;sp=SyQdBgsMDCzPymax0nmKRug%3D%3D</t>
  </si>
  <si>
    <t>eprocure tender construction of lane drain at sureychak ward no. 1 2 5  panchayatsurechak  block mandal phallian under district capex budget (pri) 2023-24 ,construction of lane drain at sureychak ward no. 1 2 5  panchayatsurechak  block mandal phallian under district capex budget (pri) 2023-24</t>
  </si>
  <si>
    <t>2023_RDPR_229388_6</t>
  </si>
  <si>
    <t>https://jktenders.gov.in/nicgep/app?component=%24DirectLink_0&amp;page=FrontEndAdvancedSearchResult&amp;service=direct&amp;session=T&amp;sp=SsYFUs7kxiV7B9v%2F5puT3MQ%3D%3D</t>
  </si>
  <si>
    <t xml:space="preserve">eprocure tender construction of lane drain at toph manhasa ward no.3 4 and construction of kacha nallah inculding desilting of existing 02 no. at sum ward no.7  panchayat sum  block mandal phallian under pri capex 2023-24. , </t>
  </si>
  <si>
    <t>2023_RDPR_229388_1</t>
  </si>
  <si>
    <t>https://jktenders.gov.in/nicgep/app?component=%24DirectLink_0&amp;page=FrontEndAdvancedSearchResult&amp;service=direct&amp;sp=S%2F%2F8Ho5066jH8XfGLZQCKOQ%3D%3D</t>
  </si>
  <si>
    <t xml:space="preserve">eprocure tender construction of lane drain at w.no. 07 mohalla barkat pyt. sailan block buffliaz under pri grant year 2023-24 3rd call , </t>
  </si>
  <si>
    <t>2023_RDPR_229248_11</t>
  </si>
  <si>
    <t>https://jktenders.gov.in/nicgep/app?component=%24DirectLink_0&amp;page=FrontEndAdvancedSearchResult&amp;service=direct&amp;sp=S2FEgmvxjbpg8jLLva3fP3w%3D%3D</t>
  </si>
  <si>
    <t xml:space="preserve">eprocure tender construction of lane drain by way of interlocking tiles from hill view hostel to house of mohd iqbal ward no 05 mc thannamandi under idmt 2nd call , </t>
  </si>
  <si>
    <t>2023_Public works departmentJK_227421_12</t>
  </si>
  <si>
    <t>https://jktenders.gov.in/nicgep/app?component=%24DirectLink_0&amp;page=FrontEndAdvancedSearchResult&amp;service=direct&amp;sp=SSrHZj1ERaMIFWYyn4ivMyA%3D%3D</t>
  </si>
  <si>
    <t>eprocure tender construction of lane drain devi dutta house to onwards at ganeshu chack panchayat sureychak  block mandal phallian under district capex budget (pri) 2023-24 )(block level). ,construction of lane drain devi dutta house to onwards at ganeshu chack panchayat sureychak  block mandal phallian under district capex budget (pri) 2023-24 )(block level).</t>
  </si>
  <si>
    <t>2023_RDPR_229368_1</t>
  </si>
  <si>
    <t>https://jktenders.gov.in/nicgep/app?component=%24DirectLink_0&amp;page=FrontEndAdvancedSearchResult&amp;service=direct&amp;session=T&amp;sp=SXP5rlI2aVsjc%2FOiu9WBhfA%3D%3D</t>
  </si>
  <si>
    <t xml:space="preserve">eprocure tender construction of lane drain foji mohd to pulli house mohd aslam ghanie ward no 11 under idmt2nd call , </t>
  </si>
  <si>
    <t>2023_Public works departmentJK_227421_18</t>
  </si>
  <si>
    <t>https://jktenders.gov.in/nicgep/app?component=%24DirectLink_0&amp;page=FrontEndAdvancedSearchResult&amp;service=direct&amp;sp=SywR6doA96zURIiITnCD%2Bjw%3D%3D</t>
  </si>
  <si>
    <t xml:space="preserve">eprocure tender construction of lane drain from baba kalikh road to manohar house pyt galwadey chak block marh distt jammu under the head of pri capex budget for the year of 2022-23(block level) , </t>
  </si>
  <si>
    <t>2023_RDPR_229189_2</t>
  </si>
  <si>
    <t>https://jktenders.gov.in/nicgep/app?component=%24DirectLink_0&amp;page=FrontEndAdvancedSearchResult&amp;service=direct&amp;sp=ScTUERyCr84gQJuIXyTRNiQ%3D%3D</t>
  </si>
  <si>
    <t xml:space="preserve">eprocure tender construction of lane drain from bartang towards sanson mohalla ward no 6 and extension of lane drain road towards house of ram lal ward no 5 panchayat hartayan block udhampur under capex pri for the year 2023-24 , </t>
  </si>
  <si>
    <t>2023_RDPR_227265_4</t>
  </si>
  <si>
    <t>https://jktenders.gov.in/nicgep/app?component=%24DirectLink_0&amp;page=FrontEndAdvancedSearchResult&amp;service=direct&amp;sp=SVPq0fNLdLHDMfEihp3fVjA%3D%3D</t>
  </si>
  <si>
    <t>eprocure tender construction of lane drain from h/o joginder lal to onwards at chakroi lower pyt chakroi lower block suchetgarh district capex budget pri component for the fy 2023-24(pyt level) ,construction of lane drain from h/o joginder lal to onwards at chakroi lower pyt chakroi lower block suchetgarh district capex budget pri component for the fy 2023-24(pyt level)</t>
  </si>
  <si>
    <t>2023_RDPR_228534_4</t>
  </si>
  <si>
    <t>https://jktenders.gov.in/nicgep/app?component=%24DirectLink_0&amp;page=FrontEndAdvancedSearchResult&amp;service=direct&amp;sp=Sx%2BRIGyTfKe0L5tEChIZgTQ%3D%3D</t>
  </si>
  <si>
    <t>eprocure tender construction of lane drain from h/o pritam singh to onwards at w no 5 pyt chakroi upper block suchetgarh under district capex budget pri 2023-24construction of lane drain from h/o pritam singh to onwards at w no 5 pyt chakroi upper block suchetga ,construction of lane drain from h/o pritam singh to onwards at w no 5 pyt chakroi upper block suchetgarh under district capex budget pri 2023-24</t>
  </si>
  <si>
    <t>2023_RDPR_228558_3</t>
  </si>
  <si>
    <t>https://jktenders.gov.in/nicgep/app?component=%24DirectLink_0&amp;page=FrontEndAdvancedSearchResult&amp;service=direct&amp;sp=SZ6Fq4PBWOR0fYUlTml80KA%3D%3D</t>
  </si>
  <si>
    <t xml:space="preserve">eprocure tender construction of lane drain from handpump to lehri const of l/drain moh goswami pyt. mansar block majalta umder pri capex for year 2023-24 , </t>
  </si>
  <si>
    <t>2023_RDPR_226932_5</t>
  </si>
  <si>
    <t>https://jktenders.gov.in/nicgep/app?component=%24DirectLink_0&amp;page=FrontEndAdvancedSearchResult&amp;service=direct&amp;sp=Si%2FWGIhCHGqhjxg4rFZDoCg%3D%3D</t>
  </si>
  <si>
    <t xml:space="preserve">eprocure tender construction of lane drain from house of vinod sharma to bhola ram ward no 12 mc rajouri under idmt 2nd call , </t>
  </si>
  <si>
    <t>2023_Public works departmentJK_227421_15</t>
  </si>
  <si>
    <t>https://jktenders.gov.in/nicgep/app?component=%24DirectLink_0&amp;page=FrontEndAdvancedSearchResult&amp;service=direct&amp;sp=SOh%2FzPMrVgSI%2BBYlVifK6%2FQ%3D%3D</t>
  </si>
  <si>
    <t xml:space="preserve">eprocure tender construction of lane drain from lotaly road to moh sham lal polli devi const of l/drainfrom durga mandir to nho subash magotra pyt mansar block majalta umder pri capex for year 2023-24 , </t>
  </si>
  <si>
    <t>2023_RDPR_226932_6</t>
  </si>
  <si>
    <t>https://jktenders.gov.in/nicgep/app?component=%24DirectLink_0&amp;page=FrontEndAdvancedSearchResult&amp;service=direct&amp;sp=S4BTBIkeL28F0l1FkzA%2Balw%3D%3D</t>
  </si>
  <si>
    <t xml:space="preserve">eprocure tender construction of lane drain from main lane to house of shri bishan dass and sh. ganesh dutt  at ward no 3 , </t>
  </si>
  <si>
    <t>2023_RDPR_229461_5</t>
  </si>
  <si>
    <t>https://jktenders.gov.in/nicgep/app?component=%24DirectLink_0&amp;page=FrontEndAdvancedSearchResult&amp;service=direct&amp;sp=Sw6q7fGx91UWytx%2FUWBCm%2BA%3D%3D</t>
  </si>
  <si>
    <t xml:space="preserve">eprocure tender construction of lane drain from main road to h/o mohan lal verma at vill. gho brahmana pyt gho brahmana block ramgarh district samba under scheme pri for the year 2023-24 , </t>
  </si>
  <si>
    <t>2023_RDPR_226522_1</t>
  </si>
  <si>
    <t>https://jktenders.gov.in/nicgep/app?component=%24DirectLink_0&amp;page=FrontEndAdvancedSearchResult&amp;service=direct&amp;sp=SSUpJ1Xt%2BCtn4t8INL8odZg%3D%3D</t>
  </si>
  <si>
    <t>eprocure tender construction of lane drain from main road to kuldeep raj house at chak sardar desa singh ward no.1 and lane drain at jwalapuri ward no.10 and p/ wall near krishan lal land at kallian kothey ward no.5 panchayat sum block mandal phallian under pri ,</t>
  </si>
  <si>
    <t>2023_RDPR_228265_3</t>
  </si>
  <si>
    <t>https://jktenders.gov.in/nicgep/app?component=%24DirectLink_0&amp;page=FrontEndAdvancedSearchResult&amp;service=direct&amp;sp=S9f6bjN6xpqlzVS0R0DvpHQ%3D%3D</t>
  </si>
  <si>
    <t>eprocure tender construction of lane drain from nand lal house to ravi kumar house at village chatha gujjrian pyt karloop block marh under the head of ddc capex budget for the year of 2023-24(block level) ,</t>
  </si>
  <si>
    <t>2023_RDPR_228363_2</t>
  </si>
  <si>
    <t>https://jktenders.gov.in/nicgep/app?component=%24DirectLink_0&amp;page=FrontEndAdvancedSearchResult&amp;service=direct&amp;sp=SjT%2F1Z%2Bo5ZFWJ3uNDrlMwQA%3D%3D</t>
  </si>
  <si>
    <t xml:space="preserve">eprocure tender construction of lane drain from ramesh lal house to onwards at ganeshu chack panchayat surey chak block mandal phallian under district capex budget (pri) 2023-24) (block level) , </t>
  </si>
  <si>
    <t>2023_RDPR_229368_2</t>
  </si>
  <si>
    <t>https://jktenders.gov.in/nicgep/app?component=%24DirectLink_0&amp;page=FrontEndAdvancedSearchResult&amp;service=direct&amp;sp=SubJqFiEIqtKQ%2BCkdYbgfkA%3D%3D</t>
  </si>
  <si>
    <t xml:space="preserve">eprocure tender construction of lane drain from the house of bitu to kamli devi bajigar basti ward no. 4 pyt kartholi lower block bari brahmana district samba under scheme ddc year 2023-24 , </t>
  </si>
  <si>
    <t>2023_RDPR_230829_27</t>
  </si>
  <si>
    <t>https://jktenders.gov.in/nicgep/app?component=%24DirectLink&amp;page=FrontEndViewTender&amp;service=direct&amp;sp=SmJe3q9T1rLmVHFK9TH9Fqg%3D%3D</t>
  </si>
  <si>
    <t xml:space="preserve">eprocure tender construction of lane drain from the house of ishar lal to ram lal ward no. 8 kamore camp pyt lagwal block ramgarh district samba under scheme ddc capex for the year 2023-24 , construction of lane drain from the house of ishar lal to ram lal ward no. 8 kamore camp pyt lagwal block ramgarh district samba under scheme ddc capex for the year 2023-24 </t>
  </si>
  <si>
    <t>2023_RDPR_227078_19</t>
  </si>
  <si>
    <t>https://jktenders.gov.in/nicgep/app?component=%24DirectLink_0&amp;page=FrontEndAdvancedSearchResult&amp;service=direct&amp;sp=SW3%2FUnGV4tClRKMi3zwmxfA%3D%3D</t>
  </si>
  <si>
    <t xml:space="preserve">eprocure tender construction of lane drain from the house of sh randeer singh to onwards at w.no.4 , </t>
  </si>
  <si>
    <t>2023_RDPR_229461_1</t>
  </si>
  <si>
    <t>https://jktenders.gov.in/nicgep/app?component=%24DirectLink_0&amp;page=FrontEndAdvancedSearchResult&amp;service=direct&amp;sp=Sql86yKMrKeg4Wz5fH1qanw%3D%3D</t>
  </si>
  <si>
    <t xml:space="preserve">eprocure tender construction of lane drain from the house of shri madan lal sharma to house of shri raj kumar at ward no 2 pyt dub khalsa  block pouni distt. reasi under mplads for the year of 2023-24. , </t>
  </si>
  <si>
    <t>2023_RDPR_228248_6</t>
  </si>
  <si>
    <t>https://jktenders.gov.in/nicgep/app?component=%24DirectLink_0&amp;page=FrontEndAdvancedSearchResult&amp;service=direct&amp;sp=Sazc542jfVSAV9ptWr1zGTw%3D%3D</t>
  </si>
  <si>
    <t xml:space="preserve">eprocure tender construction of lane drain from the house of shri pritam singh to onwards at ward no 4 , </t>
  </si>
  <si>
    <t>2023_RDPR_229461_2</t>
  </si>
  <si>
    <t>https://jktenders.gov.in/nicgep/app?component=%24DirectLink_0&amp;page=FrontEndAdvancedSearchResult&amp;service=direct&amp;sp=SRa31yJbmvR3pO8cU8uuG4A%3D%3D</t>
  </si>
  <si>
    <t xml:space="preserve">eprocure tender construction of lane drain main road to moh sandi pyt mansar block majalta under pri capex for year 2023-24 , </t>
  </si>
  <si>
    <t>2023_RDPR_226932_4</t>
  </si>
  <si>
    <t>https://jktenders.gov.in/nicgep/app?component=%24DirectLink_0&amp;page=FrontEndAdvancedSearchResult&amp;service=direct&amp;sp=S%2FtY6G0LEI2GvAYZ7EAnL7Q%3D%3D</t>
  </si>
  <si>
    <t>eprocure tender construction of lane drain main road to tharmatt mohalla ward no 03 pyt patta block udhampur under capex ddc for the year 2023-24 , boq</t>
  </si>
  <si>
    <t>2023_RDPR_228743_18</t>
  </si>
  <si>
    <t>https://jktenders.gov.in/nicgep/app?component=%24DirectLink_0&amp;page=FrontEndAdvancedSearchResult&amp;service=direct&amp;sp=SvG2%2Bx2UgZqOxu6iDEj%2FnhQ%3D%3D</t>
  </si>
  <si>
    <t xml:space="preserve">eprocure tender construction of lane drain mohalla babu khan ward no 03 under idmt 2nd call , </t>
  </si>
  <si>
    <t>2023_Public works departmentJK_227421_11</t>
  </si>
  <si>
    <t>https://jktenders.gov.in/nicgep/app?component=%24DirectLink_0&amp;page=FrontEndAdvancedSearchResult&amp;service=direct&amp;sp=SVZ%2BgW7yAkhZfUYPLsXTnWQ%3D%3D</t>
  </si>
  <si>
    <t>eprocure tender construction of lane drain mohalla kothey bakshi  panchayat khandwal  block mandal phallian under district capex budget (pri)2023-24. ,construction of lane drain mohalla kothey bakshi  panchayat khandwal  block mandal phallian under district capex budget (pri)2023-24.</t>
  </si>
  <si>
    <t>2023_RDPR_229388_9</t>
  </si>
  <si>
    <t>https://jktenders.gov.in/nicgep/app?component=%24DirectLink_0&amp;page=FrontEndAdvancedSearchResult&amp;service=direct&amp;session=T&amp;sp=SmOkoRzufreJW%2BQTxkSm5NQ%3D%3D</t>
  </si>
  <si>
    <t xml:space="preserve">eprocure tender construction of lane drain mohalla late sh. bachan singh w.no. 5 in panchayat pangali block khour under the scheme pri plan  capex budget for the year 2023-24. (pyt level) , </t>
  </si>
  <si>
    <t>2023_RDPR_227170_3</t>
  </si>
  <si>
    <t>https://jktenders.gov.in/nicgep/app?component=%24DirectLink_0&amp;page=FrontEndAdvancedSearchResult&amp;service=direct&amp;sp=SFP7k7W7D7HKggpA%2BpUGV0g%3D%3D</t>
  </si>
  <si>
    <t xml:space="preserve">eprocure tender construction of lane drain mohalla sarpanch in panchayat pangali block khour under the scheme pri plan  capex budget for the year 2023-24.(pyt level) , </t>
  </si>
  <si>
    <t>2023_RDPR_227170_1</t>
  </si>
  <si>
    <t>https://jktenders.gov.in/nicgep/app?component=%24DirectLink_0&amp;page=FrontEndAdvancedSearchResult&amp;service=direct&amp;sp=SKKujrfVjDCPJfQkMfbGgng%3D%3D</t>
  </si>
  <si>
    <t xml:space="preserve">eprocure tender construction of lane drain mohalla sohan singh and others in panchayat pangali block khour under the scheme pri plan  capex budget for the year 2023-24(pyt level) , </t>
  </si>
  <si>
    <t>2023_RDPR_227170_5</t>
  </si>
  <si>
    <t>https://jktenders.gov.in/nicgep/app?component=%24DirectLink_0&amp;page=FrontEndAdvancedSearchResult&amp;service=direct&amp;sp=STiG3VE%2BDbxC1fohPFEsKjA%3D%3D</t>
  </si>
  <si>
    <t xml:space="preserve">eprocure tender construction of lane drain mohalla thoru singh w.no. 6 in panchayat pangali block khour under the scheme pri plan  capex budget for the year 2023-24. (pyt level) , </t>
  </si>
  <si>
    <t>2023_RDPR_227170_4</t>
  </si>
  <si>
    <t>https://jktenders.gov.in/nicgep/app?component=%24DirectLink_0&amp;page=FrontEndAdvancedSearchResult&amp;service=direct&amp;sp=SaoXtYee%2BYAFkApQ%2BvqiVEQ%3D%3D</t>
  </si>
  <si>
    <t>eprocure tender construction of lane drain p/wall near malwas road to house of shafqat wani onward ward no. 6 mc doda , as per nit/sbd</t>
  </si>
  <si>
    <t>2023_Public works departmentJK_228569_13</t>
  </si>
  <si>
    <t>https://jktenders.gov.in/nicgep/app?component=%24DirectLink_0&amp;page=FrontEndAdvancedSearchResult&amp;service=direct&amp;sp=SBJicjhmezVTlN004po1cSA%3D%3D</t>
  </si>
  <si>
    <t xml:space="preserve">eprocure tender construction of lane drain pangwali near shabir , </t>
  </si>
  <si>
    <t>2023_RDPR_229273_63</t>
  </si>
  <si>
    <t>https://jktenders.gov.in/nicgep/app?component=%24DirectLink_0&amp;page=FrontEndAdvancedSearchResult&amp;service=direct&amp;sp=SfpmJuF901wFN9eoQi9vKGA%3D%3D</t>
  </si>
  <si>
    <t xml:space="preserve">eprocure tender construction of lane drain with allied work from bansi lal house to mani ram house w.no. 07 in pyt arli hansali block katra district reasi under capex (40 pri) for the year 2023-24 , </t>
  </si>
  <si>
    <t>2023_RDPR_230820_57</t>
  </si>
  <si>
    <t>https://jktenders.gov.in/nicgep/app?component=%24DirectLink&amp;page=FrontEndViewTender&amp;service=direct&amp;sp=S%2BRdZ2I5MPfLRpaXrfi9eEg%3D%3D</t>
  </si>
  <si>
    <t xml:space="preserve">eprocure tender construction of lane drain with central covered drain (iron work) from main road near yog raj house and p/work nho ramesh at ward no 1 at panchayat dhanori block , </t>
  </si>
  <si>
    <t>2023_RDPR_227751_9</t>
  </si>
  <si>
    <t>https://jktenders.gov.in/nicgep/app?component=%24DirectLink_0&amp;page=FrontEndAdvancedSearchResult&amp;service=direct&amp;sp=SuGhd0o80VfE%2FD4BD57h7eA%3D%3D</t>
  </si>
  <si>
    <t xml:space="preserve">eprocure tender construction of lane drain with central covered drain (iron work) from main road near yog raj house and p/work nho ramesh at ward no 1 at panchayat dhanori block udhampur under capex pri for year 2023-24 , </t>
  </si>
  <si>
    <t>2023_RDPR_226755_9</t>
  </si>
  <si>
    <t>https://jktenders.gov.in/nicgep/app?component=%24DirectLink_0&amp;page=FrontEndAdvancedSearchResult&amp;service=direct&amp;sp=S6rE2jFmThKSDBt7CHwdL9A%3D%3D</t>
  </si>
  <si>
    <t xml:space="preserve">eprocure tender construction of lane drain with tile work and iron grill from bhatyari nallaha to ups bhatyari ward no.02 municipal council ramban part 1st ( under idmt plan ) for the year 2023-24. 2nd call , </t>
  </si>
  <si>
    <t>2023_Public works departmentJK_226629_1</t>
  </si>
  <si>
    <t>https://jktenders.gov.in/nicgep/app?component=%24DirectLink_0&amp;page=FrontEndAdvancedSearchResult&amp;service=direct&amp;sp=SoYMtM2NgSKOwpDBSq3igkw%3D%3D</t>
  </si>
  <si>
    <t xml:space="preserve">eprocure tender construction of lane drain with tile work from road to radha shyam house at ward no 06 pyt dhanori block udhampur under capex pri for the year 2023-24 , </t>
  </si>
  <si>
    <t>2023_RDPR_226755_7</t>
  </si>
  <si>
    <t>https://jktenders.gov.in/nicgep/app?component=%24DirectLink_0&amp;page=FrontEndAdvancedSearchResult&amp;service=direct&amp;sp=SbGTzN8M9q33wHXSsFhhHpw%3D%3D</t>
  </si>
  <si>
    <t>eprocure tender construction of lane fram janoo road to primary school kola ward no 6 , construction of lane fram janoo road to primary school kola ward no 6</t>
  </si>
  <si>
    <t>2023_RDPR_228643_11</t>
  </si>
  <si>
    <t>https://jktenders.gov.in/nicgep/app?component=%24DirectLink_0&amp;page=FrontEndAdvancedSearchResult&amp;service=direct&amp;sp=S6sRu9p4E0ND7Eijr%2BCxLmw%3D%3D</t>
  </si>
  <si>
    <t>eprocure tender construction of lane from bk road to house of abdul rashid w. no. 07 batote under grant-in-aid (own sources) of municipal committee batote , refer to boq</t>
  </si>
  <si>
    <t>2023_Public works departmentJK_228889_10</t>
  </si>
  <si>
    <t>eprocure tender construction of lane from bk road to to near dr. gm khan to eid ghah w. no. 07 batote under grant-in-aid (own sources) of municipal committee batote , refer to boq</t>
  </si>
  <si>
    <t>2023_Public works departmentJK_228889_11</t>
  </si>
  <si>
    <t>https://jktenders.gov.in/nicgep/app?component=%24DirectLink_0&amp;page=FrontEndAdvancedSearchResult&amp;service=direct&amp;sp=SYPQwxWuGnBWklbriZks7tQ%3D%3D</t>
  </si>
  <si>
    <t xml:space="preserve">eprocure tender construction of lane from farman ali house to allah rakha mohalla w.no. 05 in pyt kanjli block katra district reasi under capex (64 pri) for the year 2023-24 , </t>
  </si>
  <si>
    <t>2023_RDPR_230820_63</t>
  </si>
  <si>
    <t>https://jktenders.gov.in/nicgep/app?component=%24DirectLink&amp;page=FrontEndViewTender&amp;service=direct&amp;sp=SSeXc68xoDy%2FO2NymcBEhBw%3D%3D</t>
  </si>
  <si>
    <t xml:space="preserve">eprocure tender construction of lane from h/o chanchal singh and bhupinder singh to onwards at village kotli arjun singh panchayat kotli arjun singhblock r.s.pura (pri component) ) for the year 2023-24) ( pyt level) , </t>
  </si>
  <si>
    <t>2023_RDPR_227556_14</t>
  </si>
  <si>
    <t>https://jktenders.gov.in/nicgep/app?component=%24DirectLink_0&amp;page=FrontEndAdvancedSearchResult&amp;service=direct&amp;sp=SJJLvL39esqQ%2B0DbyJzCv5Q%3D%3D</t>
  </si>
  <si>
    <t xml:space="preserve">eprocure tender construction of lane from h/o charan singh to onwards along with lane near h/o janak raj at ward no.4 at village rathana block r.s.pura (pri component) ) for the year 2023-24) ( pyt level) , </t>
  </si>
  <si>
    <t>2023_RDPR_227556_19</t>
  </si>
  <si>
    <t>https://jktenders.gov.in/nicgep/app?component=%24DirectLink_0&amp;page=FrontEndAdvancedSearchResult&amp;service=direct&amp;sp=SScgAdtlTrXyEtPdvS2D%2FiQ%3D%3D</t>
  </si>
  <si>
    <t xml:space="preserve">eprocure tender construction of lane from h/o garu ram to onwards at village khepar ward no 05 and 06 panchayat jassore .block r.s.pura.(pri component) for the year 2023-24.. (block level) , </t>
  </si>
  <si>
    <t>2023_RDPR_230813_6</t>
  </si>
  <si>
    <t>https://jktenders.gov.in/nicgep/app?component=%24DirectLink&amp;page=FrontEndViewTender&amp;service=direct&amp;sp=S%2F1JtHoC3e6rQ%2FQGZW36IUA%3D%3D</t>
  </si>
  <si>
    <t xml:space="preserve">eprocure tender construction of lane from h/o garu ram to onwards at village khepar ward no 05 and 06 panchayat jassore block r.s.pura pri component 2023-24 (pyt level) , </t>
  </si>
  <si>
    <t>2023_RDPR_227597_3</t>
  </si>
  <si>
    <t>https://jktenders.gov.in/nicgep/app?component=%24DirectLink_0&amp;page=FrontEndAdvancedSearchResult&amp;service=direct&amp;sp=S0d9jkfN%2B76bLjxS3pYlWgg%3D%3D</t>
  </si>
  <si>
    <t xml:space="preserve">eprocure tender construction of lane from h/o garu ram to onwards at village khepar ward no 05 and 06 panchayat jassore block r.s.pura.(pri component) for the year 2023-24) ( pyt level) , </t>
  </si>
  <si>
    <t>2023_RDPR_227867_11</t>
  </si>
  <si>
    <t>https://jktenders.gov.in/nicgep/app?component=%24DirectLink_0&amp;page=FrontEndAdvancedSearchResult&amp;service=direct&amp;sp=SgFWqsEkYyNcBjWffTR9Y4A%3D%3D</t>
  </si>
  <si>
    <t>eprocure tender construction of lane from h/o gh nabi shah to onwards at ward no. 06 mc yariipora , construction of lane from h/o gh nabi shah to onwards at ward no. 06 mc yariipora</t>
  </si>
  <si>
    <t>2023_Public works departmentJK_228717_3</t>
  </si>
  <si>
    <t>https://jktenders.gov.in/nicgep/app?component=%24DirectLink_0&amp;page=FrontEndAdvancedSearchResult&amp;service=direct&amp;sp=S476KoarMvDY3W2huH60H7w%3D%3D</t>
  </si>
  <si>
    <t>eprocure tender construction of lane from h/o ghulam mohd dar to h/o gulzar ahmad rather dangerpora b at mc pulwama phase 1st. ,</t>
  </si>
  <si>
    <t>2023_Public works departmentJK_228526_3</t>
  </si>
  <si>
    <t>https://jktenders.gov.in/nicgep/app?component=%24DirectLink_0&amp;page=FrontEndAdvancedSearchResult&amp;service=direct&amp;sp=SlIhH4OPHg6P6vWg0OdhL%2Bw%3D%3D</t>
  </si>
  <si>
    <t>eprocure tender construction of lane from h/o gulzar ah malik to mohd iqbal at ward no. 03 mc yaripora , construction of lane from h/o gulzar ah malik to mohd iqbal at ward no. 03 mc yaripora</t>
  </si>
  <si>
    <t>2023_Public works departmentJK_228717_4</t>
  </si>
  <si>
    <t>https://jktenders.gov.in/nicgep/app?component=%24DirectLink_0&amp;page=FrontEndAdvancedSearchResult&amp;service=direct&amp;sp=SJStocq616Px4RqxDoFuB%2Fg%3D%3D</t>
  </si>
  <si>
    <t xml:space="preserve">eprocure tender construction of lane from h/o m. sidiq raina to h/o fayaz ahmad shah ward no. 07. , </t>
  </si>
  <si>
    <t>2023_Public works departmentJK_226619_1</t>
  </si>
  <si>
    <t>https://jktenders.gov.in/nicgep/app?component=%24DirectLink_0&amp;page=FrontEndAdvancedSearchResult&amp;service=direct&amp;sp=SsbTgCxuhQInLfXTuvOyP%2BQ%3D%3D</t>
  </si>
  <si>
    <t xml:space="preserve">eprocure tender construction of lane from h/o moulvi abid to h/o. m. ashraf ganai ward no. 02. , </t>
  </si>
  <si>
    <t>2023_Public works departmentJK_226619_4</t>
  </si>
  <si>
    <t>https://jktenders.gov.in/nicgep/app?component=%24DirectLink_0&amp;page=FrontEndAdvancedSearchResult&amp;service=direct&amp;sp=S439NA4eigjVTe1HjYtzupg%3D%3D</t>
  </si>
  <si>
    <t xml:space="preserve">eprocure tender construction of lane from h/o nagar mal to onwards at village abdullian panchayat chanduchak block r.s.pura under scheme capex( pri component) for the year 2023-24( pyt level) , </t>
  </si>
  <si>
    <t>2023_RDPR_226595_5</t>
  </si>
  <si>
    <t>https://jktenders.gov.in/nicgep/app?component=%24DirectLink_0&amp;page=FrontEndAdvancedSearchResult&amp;service=direct&amp;sp=STY30wC9DLWRAvXGPzbL9Tg%3D%3D</t>
  </si>
  <si>
    <t>eprocure tender construction of lane from h/o pawan singh to h/o sham singh at sangar and constt. of lane from main road to shiv temple ata sangar w. no 67panchayat pounthal block dansal under component pris grants district capex budget for the year of 2023-2 ,</t>
  </si>
  <si>
    <t>2023_RDPR_228329_10</t>
  </si>
  <si>
    <t>https://jktenders.gov.in/nicgep/app?component=%24DirectLink_0&amp;page=FrontEndAdvancedSearchResult&amp;service=direct&amp;sp=SexagmWOcu5aYg3VefikDBA%3D%3D</t>
  </si>
  <si>
    <t>eprocure tender construction of lane from h/o ram lal to h/o harbans lal w.no.2 part ii ) const of protection wall from land parshotam lal to h/o romesh lal other moh. sc.w.no. 2 part iii) const of l/d main road jamral to h/o sohan lal  mohan lal w.no.2 , construction of lane from h/o ram lal to h/o harbans lal w.no.2 part ii ) const of protection wall from land parshotam lal to h/o romesh lal other moh. sc.w.no. 2 part iii) const of l/d main road jamral to h/o sohan lal  mohan lal w.no.2</t>
  </si>
  <si>
    <t>2023_RDPR_228643_9</t>
  </si>
  <si>
    <t>https://jktenders.gov.in/nicgep/app?component=%24DirectLink_0&amp;page=FrontEndAdvancedSearchResult&amp;service=direct&amp;sp=SGZyQj7j24pUJ8Qy4ZUWK%2BQ%3D%3D</t>
  </si>
  <si>
    <t xml:space="preserve">eprocure tender construction of lane from h/o rattan singh to main road at village choga panchayat baspur block r s pura (pri component) for the year 2023-24 ( pyt level) , </t>
  </si>
  <si>
    <t>2023_RDPR_226892_8</t>
  </si>
  <si>
    <t>https://jktenders.gov.in/nicgep/app?component=%24DirectLink_0&amp;page=FrontEndAdvancedSearchResult&amp;service=direct&amp;sp=Sppt%2BoGSjrGPPmTWCiCYp5Q%3D%3D</t>
  </si>
  <si>
    <t>eprocure tender construction of lane from h/o roshi kumar to csc unit at w.no. 10 pyt abtal block ramgarh district samba under scheme pri for the year 2023-24 ,construction of lane from h/o roshi kumar to csc unit at w.no. 10 pyt abtal block ramgarh district samba under scheme pri for the year 2023-24</t>
  </si>
  <si>
    <t>2023_RDPR_229308_18</t>
  </si>
  <si>
    <t>https://jktenders.gov.in/nicgep/app?component=%24DirectLink_0&amp;page=FrontEndAdvancedSearchResult&amp;service=direct&amp;session=T&amp;sp=So5ZQjEIby2pG0CTM6H5jWg%3D%3D</t>
  </si>
  <si>
    <t xml:space="preserve">eprocure tender construction of lane from h/o smaro devi to onwards at ward no.4 at village rathana block r.s.pura (pri component) ) for the year 2023-24) ( pyt level) , </t>
  </si>
  <si>
    <t>2023_RDPR_227556_17</t>
  </si>
  <si>
    <t>https://jktenders.gov.in/nicgep/app?component=%24DirectLink_0&amp;page=FrontEndAdvancedSearchResult&amp;service=direct&amp;sp=SARcxiRNmZXJ5sWYZxwrSuw%3D%3D</t>
  </si>
  <si>
    <t xml:space="preserve">eprocure tender construction of lane from house of imtiyaz ahmad mir at wani mohallah beighpora , </t>
  </si>
  <si>
    <t>2023_RDPR_227280_17</t>
  </si>
  <si>
    <t>https://jktenders.gov.in/nicgep/app?component=%24DirectLink_0&amp;page=FrontEndAdvancedSearchResult&amp;service=direct&amp;sp=Sd2HZCs6%2BbJiM84nykPVm%2Bg%3D%3D</t>
  </si>
  <si>
    <t>eprocure tender construction of lane from house of imtiyaz ahmad mir at wani mohallah beighpora , construction of lane from house of imtiyaz ahmad mir at wani mohallah beighpora</t>
  </si>
  <si>
    <t>2023_RDPR_229103_10</t>
  </si>
  <si>
    <t>https://jktenders.gov.in/nicgep/app?component=%24DirectLink_0&amp;page=FrontEndAdvancedSearchResult&amp;service=direct&amp;sp=SPj%2BXrxger9ZPoy0285OWrg%3D%3D</t>
  </si>
  <si>
    <t>eprocure tender construction of lane from house of javed iqbal to house of jhangeer ahmed butt with steps and pvc pipe ward no. 04 under ut capex budget 2023-24 ,please refer boq</t>
  </si>
  <si>
    <t>2023_Public works departmentJK_229230_6</t>
  </si>
  <si>
    <t>https://jktenders.gov.in/nicgep/app?component=%24DirectLink_0&amp;page=FrontEndAdvancedSearchResult&amp;service=direct&amp;session=T&amp;sp=SSOqkaFko5jBd77%2FL8G3zDw%3D%3D</t>
  </si>
  <si>
    <t>eprocure tender construction of lane from house of master dawood ah mir to gms dadasara at dadsara b , construction of lane from house of master dawood ah mir to gms dadasara at dadsara b</t>
  </si>
  <si>
    <t>2023_RDPR_228602_6</t>
  </si>
  <si>
    <t>https://jktenders.gov.in/nicgep/app?component=%24DirectLink_0&amp;page=FrontEndAdvancedSearchResult&amp;service=direct&amp;sp=S%2FnMMAq1grXeE8K0ee8rwSA%3D%3D</t>
  </si>
  <si>
    <t xml:space="preserve">eprocure tender construction of lane from link road to tasveer mahal and others at kadalabal pampore , </t>
  </si>
  <si>
    <t>2023_PWDJK_230949_10</t>
  </si>
  <si>
    <t>https://jktenders.gov.in/nicgep/app?component=%24DirectLink&amp;page=FrontEndViewTender&amp;service=direct&amp;sp=SAktsiHFlXI4G6EKjzL%2BwvQ%3D%3D</t>
  </si>
  <si>
    <t xml:space="preserve">eprocure tender construction of lane from m/r to h/o ali mohammad ahanger at nagbal  c/o fencing around graveyard ganie mohalla mehandipora  c/o lane from link road khar culvert to h/o irshad ahmad mir and others at mohanpora  c/o lane from m/r to h/o mohammad yo , </t>
  </si>
  <si>
    <t>2023_RDPR_230659_30</t>
  </si>
  <si>
    <t>https://jktenders.gov.in/nicgep/app?component=%24DirectLink&amp;page=FrontEndViewTender&amp;service=direct&amp;sp=SsX8BOsZVWeUrvPNkE5PXww%3D%3D</t>
  </si>
  <si>
    <t>eprocure tender construction of lane from m/r to h/o rasool dar  others / stairsteps near h/o bilal shah javid dar and c/o p/b near darasgah/ masjid sharief at semsan halqa t f shah , construction of lane from m/r to h/o rasool dar  others / stairsteps near h/o bilal shah javid dar and c/o p/b near darasgah/ masjid sharief at semsan halqa t f shah</t>
  </si>
  <si>
    <t>2023_RDPR_228876_22</t>
  </si>
  <si>
    <t>https://jktenders.gov.in/nicgep/app?component=%24DirectLink_0&amp;page=FrontEndAdvancedSearchResult&amp;service=direct&amp;sp=SKLf6EjW0Y7XA%2B2Wo0x1jZA%3D%3D</t>
  </si>
  <si>
    <t xml:space="preserve">eprocure tender construction of lane from main lane khangrail to h/o aswani kumar and baba athwal w.no.1 pyt. khangrail block bhalwal under p.r.i capex budget 2023-24 (block level) , </t>
  </si>
  <si>
    <t>2023_RDPR_227541_3</t>
  </si>
  <si>
    <t>https://jktenders.gov.in/nicgep/app?component=%24DirectLink_0&amp;page=FrontEndAdvancedSearchResult&amp;service=direct&amp;sp=SQOa1SAxQsAHNplIRjd2dRA%3D%3D</t>
  </si>
  <si>
    <t xml:space="preserve">eprocure tender construction of lane from main road (janglat mandi shiwala mandir road) to h/o gull mohd lalgaroo via h/o salroz ahmad at new colony hazratbal mc anantnag , </t>
  </si>
  <si>
    <t>2023_Public works departmentJK_227546_1</t>
  </si>
  <si>
    <t>https://jktenders.gov.in/nicgep/app?component=%24DirectLink_0&amp;page=FrontEndAdvancedSearchResult&amp;service=direct&amp;sp=S6MNFZI7AnKU43iS7P6KiDg%3D%3D</t>
  </si>
  <si>
    <t>eprocure tender construction of lane from main road to h/o ab rashid bhat via h/o gh rasool sheikh via h/o ab rashid sheikh and drain from h/o ab rashid bhat to dab canal at lar-a block lar ddc 249 , construction of lane from main road to h/o ab rashid bhat via h/o gh rasool sheikh via h/o ab rashid sheikh and drain from h/o ab rashid bhat to dab canal at lar-a block lar ddc 249</t>
  </si>
  <si>
    <t>2023_RDPR_229076_13</t>
  </si>
  <si>
    <t>https://jktenders.gov.in/nicgep/app?component=%24DirectLink_0&amp;page=FrontEndAdvancedSearchResult&amp;service=direct&amp;sp=SyjW09heGe892OSTtY%2BIuYg%3D%3D</t>
  </si>
  <si>
    <t xml:space="preserve">eprocure tender construction of lane from main road to h/o ab. aziz mir ward no. 03. , </t>
  </si>
  <si>
    <t>2023_Public works departmentJK_226619_5</t>
  </si>
  <si>
    <t>https://jktenders.gov.in/nicgep/app?component=%24DirectLink_0&amp;page=FrontEndAdvancedSearchResult&amp;service=direct&amp;sp=SIyh9B5y5RiXxi3lRlq5%2FHQ%3D%3D</t>
  </si>
  <si>
    <t xml:space="preserve">eprocure tender construction of lane from main road to h/o ab. rashid ganai ward no. 07. , </t>
  </si>
  <si>
    <t>2023_Public works departmentJK_226619_6</t>
  </si>
  <si>
    <t>https://jktenders.gov.in/nicgep/app?component=%24DirectLink_0&amp;page=FrontEndAdvancedSearchResult&amp;service=direct&amp;sp=S47%2BXdS6EdXxMAxynPv9sXQ%3D%3D</t>
  </si>
  <si>
    <t xml:space="preserve">eprocure tender construction of lane from main road to h/o nisar ahmad wani at paller , </t>
  </si>
  <si>
    <t>2023_RDPR_226397_18</t>
  </si>
  <si>
    <t>https://jktenders.gov.in/nicgep/app?component=%24DirectLink_0&amp;page=FrontEndAdvancedSearchResult&amp;service=direct&amp;sp=Sz3yPIS3dWJzsjCxXH17xiw%3D%3D</t>
  </si>
  <si>
    <t>eprocure tender construction of lane from main road to h/o. reyaz ahmad sheikh at mir mohalla lar-a (ph-ii) block lar ddc 248 , construction of lane from main road to h/o. reyaz ahmad sheikh at mir mohalla lar-a (ph-ii) block lar ddc 248</t>
  </si>
  <si>
    <t>2023_RDPR_229076_12</t>
  </si>
  <si>
    <t>https://jktenders.gov.in/nicgep/app?component=%24DirectLink_0&amp;page=FrontEndAdvancedSearchResult&amp;service=direct&amp;sp=SF%2F9fJ7sp9j95HuWgs2WxrA%3D%3D</t>
  </si>
  <si>
    <t>eprocure tender construction of lane from main road to house of ab samad wani at mitirigam ,construction of lane from main road to house of ab samad wani at mitirigam</t>
  </si>
  <si>
    <t>2023_RDPR_228485_6</t>
  </si>
  <si>
    <t>https://jktenders.gov.in/nicgep/app?component=%24DirectLink_0&amp;page=FrontEndAdvancedSearchResult&amp;service=direct&amp;sp=Sd7BFFbjq2NeeJ2oAbxpIiQ%3D%3D</t>
  </si>
  <si>
    <t xml:space="preserve">eprocure tender construction of lane from main road to house of sandeep singh w.no. 06 in pyt garan block katra district reasi under capex (52 pri) for the year 2023-24 , </t>
  </si>
  <si>
    <t>2023_RDPR_230820_61</t>
  </si>
  <si>
    <t>https://jktenders.gov.in/nicgep/app?component=%24DirectLink&amp;page=FrontEndViewTender&amp;service=direct&amp;sp=S8qzPsJr%2FCo76Vsi9gYMwJw%3D%3D</t>
  </si>
  <si>
    <t>eprocure tender construction of lane from main road to kartar chand sc mohalla w no 4panchayat pounthal block dansal under component pris grants district capex budget for the year of 2023-24 ( pyt. level) , construction of lane from main road to kartar chand sc mohalla w no 4panchayat pounthal block dansal under component pris grants district capex budget for the year of 2023-24 ( pyt. level)</t>
  </si>
  <si>
    <t>2023_RDPR_228617_20</t>
  </si>
  <si>
    <t>https://jktenders.gov.in/nicgep/app?component=%24DirectLink_0&amp;page=FrontEndAdvancedSearchResult&amp;service=direct&amp;sp=S3emlfstLXXqACcA%2FvkU5jw%3D%3D</t>
  </si>
  <si>
    <t>eprocure tender construction of lane from main road to mohalla shiv kumar at wno7 pyt bredian block udhampur under pri capex for year 2023-24 , boq</t>
  </si>
  <si>
    <t>2023_RDPR_228933_3</t>
  </si>
  <si>
    <t>https://jktenders.gov.in/nicgep/app?component=%24DirectLink_0&amp;page=FrontEndAdvancedSearchResult&amp;service=direct&amp;sp=Sk1eFro7GCF1a3epdtUWj8Q%3D%3D</t>
  </si>
  <si>
    <t>eprocure tender construction of lane from main road to mohinder lal and madan lal house at vill chak bhabdin pyt chak baja block suchetgarh under district capex budget pri component for the fy 2023-24 ,</t>
  </si>
  <si>
    <t>2023_RDPR_228527_4</t>
  </si>
  <si>
    <t>https://jktenders.gov.in/nicgep/app?component=%24DirectLink_0&amp;page=FrontEndAdvancedSearchResult&amp;service=direct&amp;sp=SYYXmHERJybw0RqGBP33Akg%3D%3D</t>
  </si>
  <si>
    <t>eprocure tender construction of lane from main road to parvaiz ah khan at ward no. 03 mc yaripora , construction of lane from main road to parvaiz ah khan at ward no. 03 mc yaripora</t>
  </si>
  <si>
    <t>2023_Public works departmentJK_228717_5</t>
  </si>
  <si>
    <t>https://jktenders.gov.in/nicgep/app?component=%24DirectLink_0&amp;page=FrontEndAdvancedSearchResult&amp;service=direct&amp;sp=S1q8dZz%2F9nq2tc4UgjL3wCw%3D%3D</t>
  </si>
  <si>
    <t>eprocure tender construction of lane from main road to public english medium school at hs bugh ward no. 05 mc yaripora. , construction of lane from main road to public english medium school at hs bugh ward no. 05 mc yaripora.</t>
  </si>
  <si>
    <t>2023_Public works departmentJK_228717_8</t>
  </si>
  <si>
    <t>https://jktenders.gov.in/nicgep/app?component=%24DirectLink_0&amp;page=FrontEndAdvancedSearchResult&amp;service=direct&amp;sp=SlaLrSEbUKTg4xdq4mdFh6Q%3D%3D</t>
  </si>
  <si>
    <t xml:space="preserve">eprocure tender construction of lane from main road to ranjeet singh balbir singh madan singh and others at w no 1 panchayat pounthal block dansal under component pri grants district capex budget for the year of 2023-24 (pyt level) , </t>
  </si>
  <si>
    <t>2023_RDPR_227547_3</t>
  </si>
  <si>
    <t>https://jktenders.gov.in/nicgep/app?component=%24DirectLink_0&amp;page=FrontEndAdvancedSearchResult&amp;service=direct&amp;sp=SghW1Wpy0dlJEMURhfLqiOw%3D%3D</t>
  </si>
  <si>
    <t xml:space="preserve">eprocure tender construction of lane from main road to ranjeet singh balbir singh madan singh and others at w no 1 panchayat pounthal block dansal under component pri grants district capex budget for the year of 2023-24 , </t>
  </si>
  <si>
    <t>2023_RDPR_230690_18</t>
  </si>
  <si>
    <t>https://jktenders.gov.in/nicgep/app?component=%24DirectLink&amp;page=FrontEndViewTender&amp;service=direct&amp;sp=SZQ17jh5X4sWX5fiZ3a9LdQ%3D%3D</t>
  </si>
  <si>
    <t xml:space="preserve">eprocure tender construction of lane from majid sharief to ho nazir ahmad rather at kanilbagh , </t>
  </si>
  <si>
    <t>2023_RDPR_227183_35</t>
  </si>
  <si>
    <t>https://jktenders.gov.in/nicgep/app?component=%24DirectLink_0&amp;page=FrontEndAdvancedSearchResult&amp;service=direct&amp;sp=SHtcwW767cy0jXB9%2BIYQR7A%3D%3D</t>
  </si>
  <si>
    <t xml:space="preserve">eprocure tender construction of lane from masjid sharif to house of rafiq ahmad shah at bhangar phase i , </t>
  </si>
  <si>
    <t>2023_RDPR_227280_7</t>
  </si>
  <si>
    <t>https://jktenders.gov.in/nicgep/app?component=%24DirectLink_0&amp;page=FrontEndAdvancedSearchResult&amp;service=direct&amp;sp=Sgb%2BWcWprQdmlHooklJqA%2Bw%3D%3D</t>
  </si>
  <si>
    <t>eprocure tender construction of lane from masjid sharif to house of rafiq ahmad shah at bhangar phase i , construction of lane from masjid sharif to house of rafiq ahmad shah at bhangar phase i</t>
  </si>
  <si>
    <t>2023_RDPR_229103_16</t>
  </si>
  <si>
    <t>https://jktenders.gov.in/nicgep/app?component=%24DirectLink_0&amp;page=FrontEndAdvancedSearchResult&amp;service=direct&amp;sp=SIMlkGwnwtZACjdhN6y5njQ%3D%3D</t>
  </si>
  <si>
    <t xml:space="preserve">eprocure tender construction of lane from national highway to primary school deli chak at ward no 8 at panchayat sansoo block udhampur under capex pri for year 2023-24 , </t>
  </si>
  <si>
    <t>2023_RDPR_226755_11</t>
  </si>
  <si>
    <t>https://jktenders.gov.in/nicgep/app?component=%24DirectLink_0&amp;page=FrontEndAdvancedSearchResult&amp;service=direct&amp;sp=SkEwEl63Ib4AgSVJTssv6NQ%3D%3D</t>
  </si>
  <si>
    <t>eprocure tender construction of lane from nazir ahmad mir to lo ali mohd at avendgund ,construction of lane from nazir ahmad mir to lo ali mohd at avendgund</t>
  </si>
  <si>
    <t>2023_RDPR_228393_25</t>
  </si>
  <si>
    <t>https://jktenders.gov.in/nicgep/app?component=%24DirectLink_0&amp;page=FrontEndAdvancedSearchResult&amp;service=direct&amp;sp=SUaTAjnhB9mG%2BhCWXntXYFQ%3D%3D</t>
  </si>
  <si>
    <t>eprocure tender construction of lane from pandithpora park to onwards at ward no. 03 mc yaripora. , construction of lane from pandithpora park to onwards at ward no. 03 mc yaripora.</t>
  </si>
  <si>
    <t>2023_Public works departmentJK_228717_9</t>
  </si>
  <si>
    <t>https://jktenders.gov.in/nicgep/app?component=%24DirectLink_0&amp;page=FrontEndAdvancedSearchResult&amp;service=direct&amp;sp=SqoOYWZ98Hxr6YVnlF1drAg%3D%3D</t>
  </si>
  <si>
    <t>eprocure tender construction of lane from pmgsy road to house of nawab din and era din ward number 1 construction of lane from link road to house of ram singh and dhain singh ward number 2 and protection of lane of sikandar singh at ward number 2 , construction of lane from pmgsy road to house of nawab din and era din ward number 1 construction of lane from link road to house of ram singh and dhain singh ward number 2 and protection of lane of sikandar singh at ward number 2</t>
  </si>
  <si>
    <t>2023_RDPR_228643_4</t>
  </si>
  <si>
    <t>https://jktenders.gov.in/nicgep/app?component=%24DirectLink_0&amp;page=FrontEndAdvancedSearchResult&amp;service=direct&amp;sp=SXIodSooHSzeH0ye40lnXlA%3D%3D</t>
  </si>
  <si>
    <t>eprocure tender construction of lane from public works department chamyara road to vikas mohalla w.no. 04 in pyt aghar jitto block katra district reasi under capex (07 pri) for the year 2023-24. , construction of lane from public works department chamyara road to vikas mohalla w.no. 04 in pyt aghar jitto block katra district reasi under capex (07 pri) for the year 2023-24.</t>
  </si>
  <si>
    <t>2023_RDPR_228937_23</t>
  </si>
  <si>
    <t>https://jktenders.gov.in/nicgep/app?component=%24DirectLink_0&amp;page=FrontEndAdvancedSearchResult&amp;service=direct&amp;sp=SbB5wugGQc4h%2FNDEljBmbYQ%3D%3D</t>
  </si>
  <si>
    <t>eprocure tender construction of lane from public works department road to house of sita ram w.no. 04 in pyt aghar jitto block katra district reasi under capex (06 pri) for the year 2023-24. , construction of lane from public works department road to house of sita ram w.no. 04 in pyt aghar jitto block katra district reasi under capex (06 pri) for the year 2023-24.</t>
  </si>
  <si>
    <t>2023_RDPR_228937_22</t>
  </si>
  <si>
    <t>https://jktenders.gov.in/nicgep/app?component=%24DirectLink_0&amp;page=FrontEndAdvancedSearchResult&amp;service=direct&amp;sp=Sc3CQZS5dWv0n%2BDQ3p7jPbA%3D%3D</t>
  </si>
  <si>
    <t xml:space="preserve">eprocure tender construction of lane from pwd road to house of ramesh chand w.no. 04 in pyt garan block katra district reasi under capex (53 pri) for the year 2023-24 , </t>
  </si>
  <si>
    <t>2023_RDPR_230820_62</t>
  </si>
  <si>
    <t>https://jktenders.gov.in/nicgep/app?component=%24DirectLink&amp;page=FrontEndViewTender&amp;service=direct&amp;sp=SfPk%2BTrpZ491Hu32TgNtHlw%3D%3D</t>
  </si>
  <si>
    <t xml:space="preserve">eprocure tender construction of lane from reshimohallah road to l/o sonaullah r/bund from land of zaina and others at reshi mohallah nunner block ganderbal ddc 52 , </t>
  </si>
  <si>
    <t>2023_RDPR_225293_8</t>
  </si>
  <si>
    <t>https://jktenders.gov.in/nicgep/app?component=%24DirectLink_0&amp;page=FrontEndAdvancedSearchResult&amp;service=direct&amp;sp=SwSj%2FzGrzRZSEgrnFW8bodw%3D%3D</t>
  </si>
  <si>
    <t>eprocure tender construction of lane from shanker dass house to major house and others w no 2panchayat bhatyari block dansal under component bdc grants district capex budget for the year of 2023-24. . ( block level) , construction of lane from shanker dass house to major house and others w no 2panchayat bhatyari block dansal under component bdc grants district capex budget for the year of 2023-24. . ( block level)</t>
  </si>
  <si>
    <t>2023_RDPR_228617_17</t>
  </si>
  <si>
    <t>https://jktenders.gov.in/nicgep/app?component=%24DirectLink_0&amp;page=FrontEndAdvancedSearchResult&amp;service=direct&amp;sp=SkG0pRhssLZC4aJsxgcW9uA%3D%3D</t>
  </si>
  <si>
    <t xml:space="preserve">eprocure tender construction of lane from shop of choudhary glass house to h/o late sh. bharat bhushan and lane drain with tile flooring from h/o late sh. bharat bhushan to h/o sh. vipan malhotra in ward no 8 akhnoor , </t>
  </si>
  <si>
    <t>2023_PWDJK_230759_2</t>
  </si>
  <si>
    <t>https://jktenders.gov.in/nicgep/app?component=%24DirectLink&amp;page=FrontEndViewTender&amp;service=direct&amp;sp=SO0HeP%2FXhEEYwMW0GiMXWeg%3D%3D</t>
  </si>
  <si>
    <t xml:space="preserve">eprocure tender construction of lane from sultan house to zaqeen ali and other w no 1 under pris grants district capex budget in respect of panchayat badsoo block dansal fy 2023-24 (pyt level) , </t>
  </si>
  <si>
    <t>2023_RDPR_228008_2</t>
  </si>
  <si>
    <t>https://jktenders.gov.in/nicgep/app?component=%24DirectLink_0&amp;page=FrontEndAdvancedSearchResult&amp;service=direct&amp;sp=SCMxSaLFrti53lIE8Lv3BWA%3D%3D</t>
  </si>
  <si>
    <t>eprocure tender construction of lane from the house of tara chand to house of dharam chand at ward number 5 construction of lane mohalla raj singh kuldeep singh and others at ward number 6 and construction of lane mohalla take chand to mohalla parmoad  munu ram w , construction of lane from the house of tara chand to house of dharam chand at ward number 5 construction of lane mohalla raj singh kuldeep singh and others at ward number 6 and construction of lane mohalla take chand to mohalla parmoad  munu ram w</t>
  </si>
  <si>
    <t>2023_RDPR_228643_5</t>
  </si>
  <si>
    <t>https://jktenders.gov.in/nicgep/app?component=%24DirectLink_0&amp;page=FrontEndAdvancedSearchResult&amp;service=direct&amp;sp=Sih0WB7nkONCwr7kk7Cyj1Q%3D%3D</t>
  </si>
  <si>
    <t xml:space="preserve">eprocure tender construction of lane from tirth ram house to bangi ram house and l/d moh ramesh lal w.no. 6 at village samka pyt samka block r.s.pura (pri component) for the year 2023-24 , </t>
  </si>
  <si>
    <t>2023_RDPR_227129_18</t>
  </si>
  <si>
    <t>https://jktenders.gov.in/nicgep/app?component=%24DirectLink_0&amp;page=FrontEndAdvancedSearchResult&amp;service=direct&amp;sp=S7ywfidO9bAmesRqeHHOWWQ%3D%3D</t>
  </si>
  <si>
    <t xml:space="preserve">eprocure tender construction of lane from yashpaul house to shamshanghat at vill. and pyt.jindlehar block miran sahib pri scheme 2023-24 (pyt. level) , </t>
  </si>
  <si>
    <t>2023_RDPR_229356_3</t>
  </si>
  <si>
    <t>https://jktenders.gov.in/nicgep/app?component=%24DirectLink_0&amp;page=FrontEndAdvancedSearchResult&amp;service=direct&amp;sp=SU1EGCvgoZUCDXlzvZL4ckw%3D%3D</t>
  </si>
  <si>
    <t>eprocure tender construction of lane h/o ab gani p to masjid sharif at ward no. 06 mc yaripora , construction of lane h/o ab gani p to masjid sharif at ward no. 06 mc yaripora</t>
  </si>
  <si>
    <t>2023_Public works departmentJK_228717_7</t>
  </si>
  <si>
    <t>https://jktenders.gov.in/nicgep/app?component=%24DirectLink_0&amp;page=FrontEndAdvancedSearchResult&amp;service=direct&amp;sp=S5ZTwVlCVZvELb%2B3klEdCww%3D%3D</t>
  </si>
  <si>
    <t>eprocure tender construction of lane house of ramesh kumar towards at w.no. 09 reasi. ,construction of lane house of ramesh kumar towards at w.no. 09 reasi.</t>
  </si>
  <si>
    <t>2023_Public works departmentJK_229736_7</t>
  </si>
  <si>
    <t>https://jktenders.gov.in/nicgep/app?component=%24DirectLink_0&amp;page=FrontEndAdvancedSearchResult&amp;service=direct&amp;sp=SHjHw180l%2FiyGBu%2B76qS0iw%3D%3D</t>
  </si>
  <si>
    <t xml:space="preserve">eprocure tender construction of lane links mohalla titru ram manohar lalshiv charan and others w no 7 panchayat kathar upper block dansal under component pris grants district capex budget for the year of 2023-24 (pyt level) , </t>
  </si>
  <si>
    <t>2023_RDPR_228008_8</t>
  </si>
  <si>
    <t>https://jktenders.gov.in/nicgep/app?component=%24DirectLink_0&amp;page=FrontEndAdvancedSearchResult&amp;service=direct&amp;sp=S8eAj511f9Z4Jb8vo4JYxCg%3D%3D</t>
  </si>
  <si>
    <t xml:space="preserve">eprocure tender construction of lane links nho badrtninathrakesh kumar and others w no 4 panchayat kathar upper block dansal under component pris grants district capex budget for the year of 2023-24 (pyt level) , </t>
  </si>
  <si>
    <t>2023_RDPR_228008_7</t>
  </si>
  <si>
    <t>https://jktenders.gov.in/nicgep/app?component=%24DirectLink_0&amp;page=FrontEndAdvancedSearchResult&amp;service=direct&amp;sp=Sn5aBu%2FBIeAtxkbz5EyujNA%3D%3D</t>
  </si>
  <si>
    <t xml:space="preserve">eprocure tender construction of lane links nho tarseem lalsarajgaru ram and others w no 5panchayat kathar upper block dansal under component pris grants district capex budget for the year of 2023-24 (pyt level) , </t>
  </si>
  <si>
    <t>2023_RDPR_228008_3</t>
  </si>
  <si>
    <t>https://jktenders.gov.in/nicgep/app?component=%24DirectLink_0&amp;page=FrontEndAdvancedSearchResult&amp;service=direct&amp;sp=Sm0dP1uPLDs5Z6oaTwjMgEA%3D%3D</t>
  </si>
  <si>
    <t>eprocure tender construction of lane main road bonipora to h/o mohd ashraf dar at tulmulla c block ganderbal pri 250 , construction of lane main road bonipora to h/o mohd ashraf dar at tulmulla c block ganderbal pri 250</t>
  </si>
  <si>
    <t>2023_RDPR_228797_10</t>
  </si>
  <si>
    <t>https://jktenders.gov.in/nicgep/app?component=%24DirectLink_0&amp;page=FrontEndAdvancedSearchResult&amp;service=direct&amp;sp=SU5hT3ePN5abvBoP%2B3qVfZg%3D%3D</t>
  </si>
  <si>
    <t xml:space="preserve">eprocure tender construction of lane moh om parkash mohan lal lane /p/work moh. rattan lal and lane/h/pipe moh. ram lal at w.no 5 at pyt. bandral khurad block akhnoor under head capex budget pri for the year 2023-24. (pyt level) , </t>
  </si>
  <si>
    <t>2023_RDPR_227706_17</t>
  </si>
  <si>
    <t>https://jktenders.gov.in/nicgep/app?component=%24DirectLink_0&amp;page=FrontEndAdvancedSearchResult&amp;service=direct&amp;sp=Sp2fHuhbHVJBvSWzLnvbgog%3D%3D</t>
  </si>
  <si>
    <t xml:space="preserve">eprocure tender construction of lane moh. lt. captain girdhari lal w.no.8 pyt gharattal block maira mandrian under scheme bdc grants district capex budget for the year 2023-24 , </t>
  </si>
  <si>
    <t>2023_RDPR_230661_32</t>
  </si>
  <si>
    <t>https://jktenders.gov.in/nicgep/app?component=%24DirectLink&amp;page=FrontEndViewTender&amp;service=direct&amp;sp=SVAEk7BFmNhJmAvZapNzSTg%3D%3D</t>
  </si>
  <si>
    <t xml:space="preserve">eprocure tender construction of lane moh. parshotam lal and covered drain mohalla jaggatter lal w.no.4 at panchayat naryana upper block khour under the scheme pri plan capex budget for the year 2023-24 (pyt level) , </t>
  </si>
  <si>
    <t>2023_RDPR_228042_6</t>
  </si>
  <si>
    <t>https://jktenders.gov.in/nicgep/app?component=%24DirectLink_0&amp;page=FrontEndAdvancedSearchResult&amp;service=direct&amp;sp=SAQiGBiiIM44CWxZtnsUuGw%3D%3D</t>
  </si>
  <si>
    <t xml:space="preserve">eprocure tender construction of lane mohalla pritam ashok and others at khandwalpanchayat khandwal  block mandal phallian under district jammu capex budget (pri)2023-24(block level) , </t>
  </si>
  <si>
    <t>2023_RDPR_229368_4</t>
  </si>
  <si>
    <t>https://jktenders.gov.in/nicgep/app?component=%24DirectLink_0&amp;page=FrontEndAdvancedSearchResult&amp;service=direct&amp;sp=S10Jx5BC2qhqAmBWm%2FttS4w%3D%3D</t>
  </si>
  <si>
    <t>eprocure tender construction of lane near badi masjid upper mast garh jammu and allied works in ward no-3 . (under gia 2023-24) ,construction of lane near badi masjid upper mast garh jammu and allied works in ward no-3 . (under gia 2023-24)</t>
  </si>
  <si>
    <t>2023_HAUDD_229683_2</t>
  </si>
  <si>
    <t>https://jktenders.gov.in/nicgep/app?component=%24DirectLink_0&amp;page=FrontEndAdvancedSearchResult&amp;service=direct&amp;sp=SY47SxicCFBp333rZZscM6g%3D%3D</t>
  </si>
  <si>
    <t>eprocure tender construction of lane near jain chakki and repairing at different locations in ward no-3. (under gia 2023-24) ,construction of lane near jain chakki and repairing at different locations in ward no-3. (under gia 2023-24)</t>
  </si>
  <si>
    <t>2023_HAUDD_229683_3</t>
  </si>
  <si>
    <t>https://jktenders.gov.in/nicgep/app?component=%24DirectLink_0&amp;page=FrontEndAdvancedSearchResult&amp;service=direct&amp;sp=SWSXmBY%2BsfjMV0TFgB9DbpA%3D%3D</t>
  </si>
  <si>
    <t xml:space="preserve">eprocure tender construction of lane near peer baba at village thikriyan panchayat kotli arjun singh block r.s.pura district jammu (pri component) for the year 2023-24 , </t>
  </si>
  <si>
    <t>2023_RDPR_230813_7</t>
  </si>
  <si>
    <t>https://jktenders.gov.in/nicgep/app?component=%24DirectLink&amp;page=FrontEndViewTender&amp;service=direct&amp;sp=SevmgSF65SwacN1xZF4MdRQ%3D%3D</t>
  </si>
  <si>
    <t>eprocure tender construction of lane tiles from house of master gull mohd. to main road s.e. retired ward no. 4. m.c. doda. , as per nit/sbd</t>
  </si>
  <si>
    <t>2023_Public works departmentJK_228569_24</t>
  </si>
  <si>
    <t>https://jktenders.gov.in/nicgep/app?component=%24DirectLink_0&amp;page=FrontEndAdvancedSearchResult&amp;service=direct&amp;sp=SW%2FaH1cZyo4CzBtJy753oCg%3D%3D</t>
  </si>
  <si>
    <t>eprocure tender construction of lane tiles from house of master kifaytullah munshi upto house of khursheed ahmed khan ward no. 5. m.c. doda. , as per nit/sbd</t>
  </si>
  <si>
    <t>2023_Public works departmentJK_228569_11</t>
  </si>
  <si>
    <t>https://jktenders.gov.in/nicgep/app?component=%24DirectLink_0&amp;page=FrontEndAdvancedSearchResult&amp;service=direct&amp;sp=So1hcKnrEReBNkOi55c0fGg%3D%3D</t>
  </si>
  <si>
    <t xml:space="preserve">eprocure tender construction of lane w/o interlocking tiles for h.no 18 to 21- b lane no 4 bharat nagar opp. shaid karyana store and abrol cosmetic store at wartd no 65. , </t>
  </si>
  <si>
    <t>2023_HAUDD_227529_1</t>
  </si>
  <si>
    <t>https://jktenders.gov.in/nicgep/app?component=%24DirectLink_0&amp;page=FrontEndAdvancedSearchResult&amp;service=direct&amp;sp=Stu%2FGu9JOXGwBG5LB9Lr2pA%3D%3D</t>
  </si>
  <si>
    <t>eprocure tender construction of lane ward 6 and construction of lane ward 6 moh des raj and other pyt janakha block-dansal distt-jammu under the head of pri capex budget for the year of 2022-23 (pyt. level) , construction of lane ward 6 and construction of lane ward 6 moh des raj and other pyt janakha block-dansal distt-jammu under the head of pri capex budget for the year of 2022-23 (pyt. level)</t>
  </si>
  <si>
    <t>2023_RDPR_228617_3</t>
  </si>
  <si>
    <t>https://jktenders.gov.in/nicgep/app?component=%24DirectLink_0&amp;page=FrontEndAdvancedSearchResult&amp;service=direct&amp;sp=SYNdDL4bHsgqXHUrAzGes4w%3D%3D</t>
  </si>
  <si>
    <t xml:space="preserve">eprocure tender construction of lane with allied work from main road to ranjit singh mohalla kantha w.no. 02 in pyt porakotla block pouni district reasi under capex (246 pri) for the year 2023-24 , </t>
  </si>
  <si>
    <t>2023_RDPR_227977_24</t>
  </si>
  <si>
    <t>https://jktenders.gov.in/nicgep/app?component=%24DirectLink_0&amp;page=FrontEndAdvancedSearchResult&amp;service=direct&amp;sp=S48dVqQjgpN%2Bvwx4pWHgVwA%3D%3D</t>
  </si>
  <si>
    <t>eprocure tender construction of lane with allied work from public works department road to subash mohalla w.no. 06 in pyt aghar jitto block katra district reasi under capex (11 pri) for the year 2023-24. , construction of lane with allied work from public works department road to subash mohalla w.no. 06 in pyt aghar jitto block katra district reasi under capex (11 pri) for the year 2023-24.</t>
  </si>
  <si>
    <t>2023_RDPR_228937_25</t>
  </si>
  <si>
    <t>https://jktenders.gov.in/nicgep/app?component=%24DirectLink_0&amp;page=FrontEndAdvancedSearchResult&amp;service=direct&amp;sp=SzfytDNR%2FYO8kWiWqsN9ROQ%3D%3D</t>
  </si>
  <si>
    <t>eprocure tender construction of lane with allied work from rajkumar mohalla chathian w.no. 01 in pyt aghar jitto block katra district reasi under capex (13 pri) for the year 2023-24. , construction of lane with allied work from rajkumar mohalla chathian w.no. 01 in pyt aghar jitto block katra district reasi under capex (13 pri) for the year 2023-24.</t>
  </si>
  <si>
    <t>2023_RDPR_228937_27</t>
  </si>
  <si>
    <t>https://jktenders.gov.in/nicgep/app?component=%24DirectLink_0&amp;page=FrontEndAdvancedSearchResult&amp;service=direct&amp;sp=S%2BNxK8mpBtcd6I2SxXjBzUQ%3D%3D</t>
  </si>
  <si>
    <t>eprocure tender construction of lane with allied work khali drad mohalla w.no. 02in pytagharjitto block katradistrict reasi under capex (15 pri) for the year 2023-24. , construction of lane with allied work khali drad mohalla w.no. 02in pyt aghar jitto block katra district reasi under capex (15 pri) for the year 2023-24.</t>
  </si>
  <si>
    <t>2023_RDPR_230468_24</t>
  </si>
  <si>
    <t>https://jktenders.gov.in/nicgep/app?component=%24DirectLink&amp;page=FrontEndViewTender&amp;service=direct&amp;sp=SYgLJz%2FN%2BiJmMZati23sPoQ%3D%3D</t>
  </si>
  <si>
    <t>eprocure tender construction of lane with allied work near shiv ram house w.no. 04 in pyt aghar jitto block katra district reasi under capex (05 pri) for the year 2023-24. , construction of lane with allied work near shiv ram house w.no. 04 in pyt aghar jitto block katra district reasi under capex (05 pri) for the year 2023-24.</t>
  </si>
  <si>
    <t>2023_RDPR_228937_21</t>
  </si>
  <si>
    <t>https://jktenders.gov.in/nicgep/app?component=%24DirectLink_0&amp;page=FrontEndAdvancedSearchResult&amp;service=direct&amp;sp=SDeADxNZkzFkzC%2FzE2v8yLQ%3D%3D</t>
  </si>
  <si>
    <t xml:space="preserve">eprocure tender construction of lane with culvert at mohulla khoba w.no 5 pyt. gharota upper b block bhalwal under district capex budget pri for the year 2023-24 (block level) , </t>
  </si>
  <si>
    <t>2023_RDPR_226976_2</t>
  </si>
  <si>
    <t>eprocure tender construction of lane with drain from ho gh hassan khan via ho ab majeed reshi to onwards at panzoo. , construction of lane with drain from ho gh hassan khan via ho ab majeed reshi to onwards at panzoo.</t>
  </si>
  <si>
    <t>2023_RDPR_229103_37</t>
  </si>
  <si>
    <t>https://jktenders.gov.in/nicgep/app?component=%24DirectLink_0&amp;page=FrontEndAdvancedSearchResult&amp;service=direct&amp;sp=SY4xVQWFvq7Hbxb1An8OZqA%3D%3D</t>
  </si>
  <si>
    <t xml:space="preserve">eprocure tender construction of lane with edge wall near h o abdullah jar at bangidar bala gutroo , </t>
  </si>
  <si>
    <t>2023_RDPR_227280_29</t>
  </si>
  <si>
    <t>https://jktenders.gov.in/nicgep/app?component=%24DirectLink_0&amp;page=FrontEndAdvancedSearchResult&amp;service=direct&amp;sp=SRYCxvVn34j9qPbNwnwaSkg%3D%3D</t>
  </si>
  <si>
    <t xml:space="preserve">eprocure tender construction of lane with r wall main road mir pora to h/o ali mohd p at lar-b halqa lar-b block lar ddc 251 , </t>
  </si>
  <si>
    <t>2023_RDPR_227271_13</t>
  </si>
  <si>
    <t>https://jktenders.gov.in/nicgep/app?component=%24DirectLink_0&amp;page=FrontEndAdvancedSearchResult&amp;service=direct&amp;sp=SYFHW3sjXQmivIZROnALhdA%3D%3D</t>
  </si>
  <si>
    <t xml:space="preserve">eprocure tender construction of lane with tile work from main road to joginder pal house w.no. 09 in pyt arli hansali block katra district reasi under capex (42 pri) for the year 2023-24 , </t>
  </si>
  <si>
    <t>2023_RDPR_230820_58</t>
  </si>
  <si>
    <t>https://jktenders.gov.in/nicgep/app?component=%24DirectLink&amp;page=FrontEndViewTender&amp;service=direct&amp;sp=SM6Wj72IUQbLtQFv%2Bdj%2BXmQ%3D%3D</t>
  </si>
  <si>
    <t>eprocure tender construction of lane with tile work from main road to sudesh kumar house w.no. 04 in pyt latori dhanori block katra district reasi under capex (113 pri) for the year 2023-24. , construction of lane with tile work from main road to sudesh kumar house w.no. 04 in pyt latori dhanori block katra district reasi under capex (113 pri) for the year 2023-24.</t>
  </si>
  <si>
    <t>2023_RDPR_228937_32</t>
  </si>
  <si>
    <t>https://jktenders.gov.in/nicgep/app?component=%24DirectLink_0&amp;page=FrontEndAdvancedSearchResult&amp;service=direct&amp;sp=SXNjgUv%2FXvF0ufCLFxmpodA%3D%3D</t>
  </si>
  <si>
    <t xml:space="preserve">eprocure tender construction of lane with tile work in mohalla kareed w no 3panchayat badsoo block dansal under component pris grants district capex budget for the year of 2023-24.(pyt level) , </t>
  </si>
  <si>
    <t>2023_RDPR_228008_1</t>
  </si>
  <si>
    <t>https://jktenders.gov.in/nicgep/app?component=%24DirectLink_0&amp;page=FrontEndAdvancedSearchResult&amp;service=direct&amp;sp=SQdfULBhAakafGOTrIGwOGQ%3D%3D</t>
  </si>
  <si>
    <t xml:space="preserve">eprocure tender construction of lane with tiles at jawbehara police lines masjid sharief , </t>
  </si>
  <si>
    <t>2023_RDPR_227280_2</t>
  </si>
  <si>
    <t>https://jktenders.gov.in/nicgep/app?component=%24DirectLink_0&amp;page=FrontEndAdvancedSearchResult&amp;service=direct&amp;sp=SQwLk5EOox4GBobstCD6A7Q%3D%3D</t>
  </si>
  <si>
    <t xml:space="preserve">eprocure tender construction of lane with tiles from mohd rajab bhat to house of mohd ashraf bhat kushalpora konibal , </t>
  </si>
  <si>
    <t>2023_RDPR_227280_1</t>
  </si>
  <si>
    <t>https://jktenders.gov.in/nicgep/app?component=%24DirectLink_0&amp;page=FrontEndAdvancedSearchResult&amp;service=direct&amp;sp=SeOoiQq3dT7ANFvm927HgiA%3D%3D</t>
  </si>
  <si>
    <t xml:space="preserve">eprocure tender construction of lane with tiles from the house of mohd ramzan rather and others to house of gh.hassan rather at banagund phase first , </t>
  </si>
  <si>
    <t>2023_RDPR_227280_11</t>
  </si>
  <si>
    <t>https://jktenders.gov.in/nicgep/app?component=%24DirectLink_0&amp;page=FrontEndAdvancedSearchResult&amp;service=direct&amp;sp=S3YO9L5rITPAr9csWG93z3g%3D%3D</t>
  </si>
  <si>
    <t xml:space="preserve">eprocure tender construction of lane/ drain from h/o ali mohd hamal to nazir ahmad gojree and from gh hassan waza to ali mohd. dhobi at kakarhamam baramulla ward no 03 mc baramulla , </t>
  </si>
  <si>
    <t>2023_Public works departmentJK_227680_4</t>
  </si>
  <si>
    <t>https://jktenders.gov.in/nicgep/app?component=%24DirectLink_0&amp;page=FrontEndAdvancedSearchResult&amp;service=direct&amp;sp=SV2BIwbwjq7raDib1KRo5UA%3D%3D</t>
  </si>
  <si>
    <t xml:space="preserve">eprocure tender construction of lane/ retaining wall near h/o mohd ashraf mir (mitha) to h/o mohd yousuf dhobi. , </t>
  </si>
  <si>
    <t>2023_Public works departmentJK_226523_7</t>
  </si>
  <si>
    <t>https://jktenders.gov.in/nicgep/app?component=%24DirectLink_0&amp;page=FrontEndAdvancedSearchResult&amp;service=direct&amp;sp=SzCpU4JaaikLZYpPmoCGN4g%3D%3D</t>
  </si>
  <si>
    <t>eprocure tender construction of lane/d rain from h/o harbans lal to h/o sham lal wno.3 and from main road to h/o mian hazi w no.3 pyt keran block bhalwal scheme pri capex 2023-24 (pyt level) , construction of lane/d rain from h/o harbans lal to h/o sham lal wno.3 and from main road to h/o mian hazi w no.3 pyt keran block bhalwal scheme pri capex 2023-24 (pyt level)</t>
  </si>
  <si>
    <t>2023_RDPR_228745_10</t>
  </si>
  <si>
    <t>https://jktenders.gov.in/nicgep/app?component=%24DirectLink_0&amp;page=FrontEndAdvancedSearchResult&amp;service=direct&amp;sp=S88w2OeY%2BZzTZFv%2FqlFvk8A%3D%3D</t>
  </si>
  <si>
    <t>eprocure tender construction of lane/drain /tile work from rani talab temple to gurudawara batote ward no.5 batote.under grant-in-aid (own sources) of municipal committee batote ,refer to boq</t>
  </si>
  <si>
    <t>2023_Public works departmentJK_228889_8</t>
  </si>
  <si>
    <t>https://jktenders.gov.in/nicgep/app?component=%24DirectLink_0&amp;page=FrontEndAdvancedSearchResult&amp;service=direct&amp;session=T&amp;sp=S%2FRqhsU6JNx06cbHcpPveDA%3D%3D</t>
  </si>
  <si>
    <t>eprocure tender construction of lane/drain and tiles from h/o abdul latief bangroo to h/o mohd. saleem include link of h/o ghulam hassan pampuri to niaz ahmed pompuri ward no. 10 m.c. doda , as per nit/sbd</t>
  </si>
  <si>
    <t>2023_Public works departmentJK_228569_9</t>
  </si>
  <si>
    <t>https://jktenders.gov.in/nicgep/app?component=%24DirectLink_0&amp;page=FrontEndAdvancedSearchResult&amp;service=direct&amp;sp=S459JRZi04pSsyM%2BX5DD%2BKA%3D%3D</t>
  </si>
  <si>
    <t>eprocure tender construction of lane/drain at aijal malal w.no. 7 from link road to devsthan panchayat kaleeth block khour under the scheme ddc plan capex budget for the year 2023-24 (block level) ,</t>
  </si>
  <si>
    <t>2023_RDPR_228374_8</t>
  </si>
  <si>
    <t>https://jktenders.gov.in/nicgep/app?component=%24DirectLink_0&amp;page=FrontEndAdvancedSearchResult&amp;service=direct&amp;sp=SKCUf13Rlrx2Ej%2F94XgnvVw%3D%3D</t>
  </si>
  <si>
    <t xml:space="preserve">eprocure tender construction of lane/drain at captain mohalla pyt malik market block satwari pri 2023-24 ( pyt level) , </t>
  </si>
  <si>
    <t>2023_RDPR_227263_14</t>
  </si>
  <si>
    <t>https://jktenders.gov.in/nicgep/app?component=%24DirectLink_0&amp;page=FrontEndAdvancedSearchResult&amp;service=direct&amp;sp=S0cW46jyFVraFRtmMX5Gbeg%3D%3D</t>
  </si>
  <si>
    <t xml:space="preserve">eprocure tender construction of lane/drain at channi karnaillian at w.no. 2 pyt. gharota lower block bhalwal under pri capex budget 2023-24 (block level) , </t>
  </si>
  <si>
    <t>2023_RDPR_226976_23</t>
  </si>
  <si>
    <t>https://jktenders.gov.in/nicgep/app?component=%24DirectLink_0&amp;page=FrontEndAdvancedSearchResult&amp;service=direct&amp;sp=SWxdtuYB0Jxw7Oz0n0zuoBA%3D%3D</t>
  </si>
  <si>
    <t xml:space="preserve">eprocure tender construction of lane/drain at mohulla bishan dass w.no.6 and drain mohulla amar chand w.no.5 pyt. khangrail block bhalwal under p.r.i capex budget 2023-24 (block level) , </t>
  </si>
  <si>
    <t>2023_RDPR_227541_4</t>
  </si>
  <si>
    <t>https://jktenders.gov.in/nicgep/app?component=%24DirectLink_0&amp;page=FrontEndAdvancedSearchResult&amp;service=direct&amp;sp=SnS5LOiZdLWZdN92ISWFMZw%3D%3D</t>
  </si>
  <si>
    <t xml:space="preserve">eprocure tender construction of lane/drain at w.no 1  malik market pyt- malik market block- satwari pri 2023-24.(pyt level) , </t>
  </si>
  <si>
    <t>2023_RDPR_227263_1</t>
  </si>
  <si>
    <t>https://jktenders.gov.in/nicgep/app?component=%24DirectLink_0&amp;page=FrontEndAdvancedSearchResult&amp;service=direct&amp;sp=SLaxR0955ZCpUswuVAZdwHQ%3D%3D</t>
  </si>
  <si>
    <t xml:space="preserve">eprocure tender construction of lane/drain at w.no 1 barjala pyt chatha farm block satwari under district capex budget pri 2023-24 (pyt level) , </t>
  </si>
  <si>
    <t>2023_RDPR_228042_11</t>
  </si>
  <si>
    <t>https://jktenders.gov.in/nicgep/app?component=%24DirectLink_0&amp;page=FrontEndAdvancedSearchResult&amp;service=direct&amp;sp=S2R3eg8ApC04PXzev99UU5A%3D%3D</t>
  </si>
  <si>
    <t xml:space="preserve">eprocure tender construction of lane/drain at w.no 2 pyt- malik market block- satwari pri 2023-24.(pyt level) , </t>
  </si>
  <si>
    <t>2023_RDPR_227263_15</t>
  </si>
  <si>
    <t xml:space="preserve">eprocure tender construction of lane/drain at w.no 3. pyt- chatha farm block satwari pri scheme for the year 2023-24. (pyt level) , </t>
  </si>
  <si>
    <t>2023_RDPR_227019_7</t>
  </si>
  <si>
    <t>https://jktenders.gov.in/nicgep/app?component=%24DirectLink_0&amp;page=FrontEndAdvancedSearchResult&amp;service=direct&amp;sp=S43qiPWg8oZ7uPYnY5Yhh3g%3D%3D</t>
  </si>
  <si>
    <t xml:space="preserve">eprocure tender construction of lane/drain at w.no 5. pyt chatha farm block- satwari pri scheme for the year 2023-24. (pyt level) , </t>
  </si>
  <si>
    <t>2023_RDPR_227019_9</t>
  </si>
  <si>
    <t>https://jktenders.gov.in/nicgep/app?component=%24DirectLink_0&amp;page=FrontEndAdvancedSearchResult&amp;service=direct&amp;sp=SToBlM6Gt9LD2QDtl%2FnC05w%3D%3D</t>
  </si>
  <si>
    <t xml:space="preserve">eprocure tender construction of lane/drain at w.no 6 chatha farm pyt chatha farm block satwari under district capex budget pri 2023-24 (pyt level) , </t>
  </si>
  <si>
    <t>2023_RDPR_228042_10</t>
  </si>
  <si>
    <t>https://jktenders.gov.in/nicgep/app?component=%24DirectLink_0&amp;page=FrontEndAdvancedSearchResult&amp;service=direct&amp;sp=SZX8MrkZ%2FLeATINwW0VS1Pg%3D%3D</t>
  </si>
  <si>
    <t xml:space="preserve">eprocure tender construction of lane/drain at w.no 6 pyt malik market block- satwari pri 2023-24(pyt level) , </t>
  </si>
  <si>
    <t>2023_RDPR_227263_3</t>
  </si>
  <si>
    <t>https://jktenders.gov.in/nicgep/app?component=%24DirectLink_0&amp;page=FrontEndAdvancedSearchResult&amp;service=direct&amp;sp=SM6bhQhUnd7BQDUq4ZSNDgg%3D%3D</t>
  </si>
  <si>
    <t xml:space="preserve">eprocure tender construction of lane/drain at w.no 7. pyt chatha farm block satwari pri scheme (pyt level) , </t>
  </si>
  <si>
    <t>2023_RDPR_227019_5</t>
  </si>
  <si>
    <t>https://jktenders.gov.in/nicgep/app?component=%24DirectLink_0&amp;page=FrontEndAdvancedSearchResult&amp;service=direct&amp;sp=S3TkOkZzDkrGNlpGIJU8O9A%3D%3D</t>
  </si>
  <si>
    <t xml:space="preserve">eprocure tender construction of lane/drain at w.no. 5 from main road to ho suraj parkash panchayat chak malal block khour under the scheme ddc plan capex budget for the year 2023-24 (block level) , </t>
  </si>
  <si>
    <t>2023_RDPR_227342_1</t>
  </si>
  <si>
    <t>https://jktenders.gov.in/nicgep/app?component=%24DirectLink_0&amp;page=FrontEndAdvancedSearchResult&amp;service=direct&amp;sp=SGMLr7wcNAzxkg09MdKINMQ%3D%3D</t>
  </si>
  <si>
    <t xml:space="preserve">eprocure tender construction of lane/drain at w.no.6and from main road to pritam chand w.no4 pyt. kot upper block bhalwal (under p.r.i. capex budget 2023-24) (block level) , </t>
  </si>
  <si>
    <t>2023_RDPR_226976_14</t>
  </si>
  <si>
    <t>https://jktenders.gov.in/nicgep/app?component=%24DirectLink_0&amp;page=FrontEndAdvancedSearchResult&amp;service=direct&amp;sp=SBoqfuDQsJ1hdmqgFgH%2FL1w%3D%3D</t>
  </si>
  <si>
    <t>eprocure tender construction of lane/drain fixing of tiles from house of masood rather to masjid sharief anwarabad via h/o yasir munshi ward no. 15 m.c. doda. , as per nit/sbd</t>
  </si>
  <si>
    <t>2023_Public works departmentJK_228569_5</t>
  </si>
  <si>
    <t>https://jktenders.gov.in/nicgep/app?component=%24DirectLink_0&amp;page=FrontEndAdvancedSearchResult&amp;service=direct&amp;sp=SlF%2BT%2FmNOqrS3NzVlsGP7Rw%3D%3D</t>
  </si>
  <si>
    <t>eprocure tender construction of lane/drain foot steps and tile work h/o naved hashmi to mushtaq rafugar via h/o adil ward no. 11 m.c. doda. , as per nit/sbd</t>
  </si>
  <si>
    <t>2023_Public works departmentJK_228569_7</t>
  </si>
  <si>
    <t>https://jktenders.gov.in/nicgep/app?component=%24DirectLink_0&amp;page=FrontEndAdvancedSearchResult&amp;service=direct&amp;sp=Sd5D2tM7x2u2WiZYHLx6d3g%3D%3D</t>
  </si>
  <si>
    <t xml:space="preserve">eprocure tender construction of lane/drain from h/o balkar chand to onwards at ward no.2 at village rathana block r.s.pura (pri component) ) for the year 2023-24) ( pyt level) , </t>
  </si>
  <si>
    <t>2023_RDPR_227556_16</t>
  </si>
  <si>
    <t>https://jktenders.gov.in/nicgep/app?component=%24DirectLink_0&amp;page=FrontEndAdvancedSearchResult&amp;service=direct&amp;sp=SWvFPjiDWi4Mc3JgmmATB1w%3D%3D</t>
  </si>
  <si>
    <t xml:space="preserve">eprocure tender construction of lane/drain from h/o gh mohd regu upto culvert at kakarhamam and p/f of pvc pipes and tiling at h/o mehraj ud din sheikh upto main lane at kakarhamam baramulla ward no 03 mc baramulla , </t>
  </si>
  <si>
    <t>2023_Public works departmentJK_227680_3</t>
  </si>
  <si>
    <t>https://jktenders.gov.in/nicgep/app?component=%24DirectLink_0&amp;page=FrontEndAdvancedSearchResult&amp;service=direct&amp;sp=SFmF6Zg4B8%2B4jaSpty9Q2Fw%3D%3D</t>
  </si>
  <si>
    <t xml:space="preserve">eprocure tender construction of lane/drain from h/o ghulam mohammad baba to bashir ahmad baba at saloora ward no. 17 under normal grants. , </t>
  </si>
  <si>
    <t>2023_Public works departmentJK_227022_1</t>
  </si>
  <si>
    <t>https://jktenders.gov.in/nicgep/app?component=%24DirectLink_0&amp;page=FrontEndAdvancedSearchResult&amp;service=direct&amp;sp=SskEnQqjt4QEsgTTq4l%2Fa0A%3D%3D</t>
  </si>
  <si>
    <t>eprocure tender construction of lane/drain from h/o mohd ramzan gojree to h/o irfan ah. najar and tilling from abdul qayoom dar upto shakeel ahmad bhat at jamia ward no 02 construction of lane and drain from h/o gh mohd gojree to farooq ahmad darzi , construction of lane/drain from h/o mohd ramzan gojree to h/o irfan ah. najar and tilling from abdul qayoom dar upto shakeel ahmad bhat at jamia ward no 02 construction of lane and drain from h/o gh mohd gojree to farooq ahmad darzi</t>
  </si>
  <si>
    <t>2023_Public works departmentJK_228722_2</t>
  </si>
  <si>
    <t>https://jktenders.gov.in/nicgep/app?component=%24DirectLink_0&amp;page=FrontEndAdvancedSearchResult&amp;service=direct&amp;sp=S%2Bb8kFHjr7Gna8%2BHeszJ9yQ%3D%3D</t>
  </si>
  <si>
    <t xml:space="preserve">eprocure tender construction of lane/drain from h/o mohd yousuf rather to gh. mohd wani at dara-b , </t>
  </si>
  <si>
    <t>2023_RDPR_230862_14</t>
  </si>
  <si>
    <t>https://jktenders.gov.in/nicgep/app?component=%24DirectLink&amp;page=FrontEndViewTender&amp;service=direct&amp;sp=SvY0mFz%2FA0co%2FTRyTdwsuUA%3D%3D</t>
  </si>
  <si>
    <t xml:space="preserve">eprocure tender construction of lane/drain from h/o saif u din bhat upto manzoor ahmad wani at ganai hamam ward 03 mc baramulla , </t>
  </si>
  <si>
    <t>2023_Public works departmentJK_227680_6</t>
  </si>
  <si>
    <t>https://jktenders.gov.in/nicgep/app?component=%24DirectLink_0&amp;page=FrontEndAdvancedSearchResult&amp;service=direct&amp;sp=So%2BEu%2BujoGZNYNrEQcZnCPQ%3D%3D</t>
  </si>
  <si>
    <t xml:space="preserve">eprocure tender construction of lane/drain from h/o vardeep kumar to onwards at choi nallah at ward no.3 at village rathana under district capex budget pri for the year 2023-24.. (block level) , </t>
  </si>
  <si>
    <t>2023_RDPR_230838_18</t>
  </si>
  <si>
    <t>https://jktenders.gov.in/nicgep/app?component=%24DirectLink&amp;page=FrontEndViewTender&amp;service=direct&amp;sp=S0kQBFVseI9z7bJW2hPUDuQ%3D%3D</t>
  </si>
  <si>
    <t xml:space="preserve">eprocure tender construction of lane/drain from h/o veeru to ravi kumar w.no 7 and lane/ drain moh. panch ward no 7 pyt .gharota uppar a block bhalwal under district capex budget pri for the year 2023-24 , </t>
  </si>
  <si>
    <t>2023_RDPR_227055_2</t>
  </si>
  <si>
    <t>https://jktenders.gov.in/nicgep/app?component=%24DirectLink_0&amp;page=FrontEndAdvancedSearchResult&amp;service=direct&amp;sp=SdkXHKpigdm6EP6NSMqfqiw%3D%3D</t>
  </si>
  <si>
    <t xml:space="preserve">eprocure tender construction of lane/drain from link road to h/o ashwani kumar pyt. malpur block bhalwal under p.r.i capex budget 2023-24 (block level) , </t>
  </si>
  <si>
    <t>2023_RDPR_227541_6</t>
  </si>
  <si>
    <t>https://jktenders.gov.in/nicgep/app?component=%24DirectLink_0&amp;page=FrontEndAdvancedSearchResult&amp;service=direct&amp;sp=SlkamaP%2FymaMaSp5POkD8UQ%3D%3D</t>
  </si>
  <si>
    <t xml:space="preserve">eprocure tender construction of lane/drain from main road to h/o manmohan w.no 7 pyt. baran block bhalwal under p.r.i capex budget 2023-24 (block level) , </t>
  </si>
  <si>
    <t>2023_RDPR_226976_27</t>
  </si>
  <si>
    <t>https://jktenders.gov.in/nicgep/app?component=%24DirectLink_0&amp;page=FrontEndAdvancedSearchResult&amp;service=direct&amp;sp=SK6V%2FTs9apwJBoMUrwtNErw%3D%3D</t>
  </si>
  <si>
    <t xml:space="preserve">eprocure tender construction of lane/drain from main road to onwards at ward no.1 at village rathana block r.s.pura.(pri component) for the year 2023-24) ( pyt level) , </t>
  </si>
  <si>
    <t>2023_RDPR_227556_12</t>
  </si>
  <si>
    <t>https://jktenders.gov.in/nicgep/app?component=%24DirectLink_0&amp;page=FrontEndAdvancedSearchResult&amp;service=direct&amp;sp=SpFDtAvZc1HwuTU8eFJWX%2FQ%3D%3D</t>
  </si>
  <si>
    <t xml:space="preserve">eprocure tender construction of lane/drain from national highway to biju mohalla and protection works in throdian mohalla ward no. 1 panchayat jhajjar kotli block dansal under pri capex budget for the year 2023-24 (pyt level) , </t>
  </si>
  <si>
    <t>2023_RDPR_227195_1</t>
  </si>
  <si>
    <t>https://jktenders.gov.in/nicgep/app?component=%24DirectLink_0&amp;page=FrontEndAdvancedSearchResult&amp;service=direct&amp;sp=SvuVdBC%2B0wbUxmUMVxocgdg%3D%3D</t>
  </si>
  <si>
    <t xml:space="preserve">eprocure tender construction of lane/drain from national highway to biju mohalla and protection works in throdian mohalla ward no. 1 panchayat jhajjar kotli block dansal under pri capex budget for the year 2023-24 , </t>
  </si>
  <si>
    <t>2023_RDPR_230690_11</t>
  </si>
  <si>
    <t>https://jktenders.gov.in/nicgep/app?component=%24DirectLink&amp;page=FrontEndViewTender&amp;service=direct&amp;sp=SyBJA235XIoPLnixO0LbWkw%3D%3D</t>
  </si>
  <si>
    <t>eprocure tender construction of lane/drain from peer baba to h/o swami lal at bazigar bastio ward no 5 pyt kalyanpur block marh distt-jammu under the head of pri capex budget for the year of 2023-24 (pyt. level) ,construction of lane/drain from peer baba to h/o swami lal at bazigar bastio ward no 5 pyt kalyanpur block marh distt-jammu under the head of pri capex budget for the year of 2023-24 (pyt. level)</t>
  </si>
  <si>
    <t>2023_RDPR_229519_6</t>
  </si>
  <si>
    <t>https://jktenders.gov.in/nicgep/app?component=%24DirectLink_0&amp;page=FrontEndAdvancedSearchResult&amp;service=direct&amp;sp=SAoFCmbY1KmqVVn%2BgvZPCQA%3D%3D</t>
  </si>
  <si>
    <t xml:space="preserve">eprocure tender construction of lane/drain from the h/o shesh pal to bachanlal pyt raikalabana block ramgarh district samba under scheme pri for the year 2023-24 , </t>
  </si>
  <si>
    <t>2023_RDPR_229308_26</t>
  </si>
  <si>
    <t>https://jktenders.gov.in/nicgep/app?component=%24DirectLink_0&amp;page=FrontEndAdvancedSearchResult&amp;service=direct&amp;sp=SgefnYR6i%2FX%2BaIFMvvizj%2Bg%3D%3D</t>
  </si>
  <si>
    <t xml:space="preserve">eprocure tender construction of lane/drain from the house of shri baldev singh to the house of shri veer singh krantul w. no. 05 (mplad) , </t>
  </si>
  <si>
    <t>2023_RDPR_227420_1</t>
  </si>
  <si>
    <t>https://jktenders.gov.in/nicgep/app?component=%24DirectLink_0&amp;page=FrontEndAdvancedSearchResult&amp;service=direct&amp;sp=SvI%2F%2Bg3%2BU7IYd4EAvBke4mw%3D%3D</t>
  </si>
  <si>
    <t>eprocure tender construction of lane/drain greeting tiles from main road to shop of raies ahmed tak via manzoor ahmed khan ward no. 13 m.c. doda , as per nit/sbd</t>
  </si>
  <si>
    <t>2023_Public works departmentJK_228569_3</t>
  </si>
  <si>
    <t>https://jktenders.gov.in/nicgep/app?component=%24DirectLink_0&amp;page=FrontEndAdvancedSearchResult&amp;service=direct&amp;sp=SvHtkHZCRIlqD0pSxefGnjg%3D%3D</t>
  </si>
  <si>
    <t>eprocure tender construction of lane/drain khadim hussain shop to drupta masjid , as per nit</t>
  </si>
  <si>
    <t>2023_RDPR_228362_52</t>
  </si>
  <si>
    <t>https://jktenders.gov.in/nicgep/app?component=%24DirectLink_0&amp;page=FrontEndAdvancedSearchResult&amp;service=direct&amp;sp=SoYod6QCX1SP%2FXAP2UFR7YQ%3D%3D</t>
  </si>
  <si>
    <t xml:space="preserve">eprocure tender construction of lane/drain near the h/o. maqbool and others at w.no 6 and constt of lane near h/o. imran and freed house at w.no 7 and constt. of lane/drain near h/o. fareed at w.no 7 pyt chowadhi block satwari under district capex budget pri 2023-2 , </t>
  </si>
  <si>
    <t>2023_RDPR_228094_8</t>
  </si>
  <si>
    <t>https://jktenders.gov.in/nicgep/app?component=%24DirectLink_0&amp;page=FrontEndAdvancedSearchResult&amp;service=direct&amp;sp=SHHEn1tLwhrTlsfSr1EQXQA%3D%3D</t>
  </si>
  <si>
    <t>eprocure tender construction of lane/drain tiles from ward no. 16 m.c. doda , as per nit/sbd</t>
  </si>
  <si>
    <t>2023_Public works departmentJK_228569_6</t>
  </si>
  <si>
    <t>https://jktenders.gov.in/nicgep/app?component=%24DirectLink_0&amp;page=FrontEndAdvancedSearchResult&amp;service=direct&amp;sp=SSJcjLqEMSzDPekVy8XFx0A%3D%3D</t>
  </si>
  <si>
    <t>eprocure tender construction of lane/drain tiles greeting from javed kripak to opposite public health engineering department officew.no. 14 mc doda. , as per nit/sbd</t>
  </si>
  <si>
    <t>2023_Public works departmentJK_228569_4</t>
  </si>
  <si>
    <t>https://jktenders.gov.in/nicgep/app?component=%24DirectLink_0&amp;page=FrontEndAdvancedSearchResult&amp;service=direct&amp;sp=SO1wlf%2FYQF%2BPWo0RcUXDZow%3D%3D</t>
  </si>
  <si>
    <t xml:space="preserve">eprocure tender construction of lane/drain tiles with allied works near nar singh mandir chakli ward no. 03 kalakote , </t>
  </si>
  <si>
    <t>2023_PWDJK_230713_5</t>
  </si>
  <si>
    <t>https://jktenders.gov.in/nicgep/app?component=%24DirectLink&amp;page=FrontEndViewTender&amp;service=direct&amp;sp=SuFA0Jybd3sjIM6S5IyLElg%3D%3D</t>
  </si>
  <si>
    <t xml:space="preserve">eprocure tender construction of lane/drain w.no. 4 near h/o ranjit singh s/o naseeb singh panchayat chak malal block khour under the scheme ddc plan capex budget for the year 2023-24. (block level) , </t>
  </si>
  <si>
    <t>2023_RDPR_227342_2</t>
  </si>
  <si>
    <t>https://jktenders.gov.in/nicgep/app?component=%24DirectLink_0&amp;page=FrontEndAdvancedSearchResult&amp;service=direct&amp;sp=SIphnQJiMhoXWMo3SFZdZXg%3D%3D</t>
  </si>
  <si>
    <t xml:space="preserve">eprocure tender construction of lane/drain w.no. 5 near h/o swaran singh s/o chagger singh panchayat chak malal block khour under the scheme ddc plan capex budget for the year 2023-24 (block level) , </t>
  </si>
  <si>
    <t>2023_RDPR_227342_3</t>
  </si>
  <si>
    <t>https://jktenders.gov.in/nicgep/app?component=%24DirectLink_0&amp;page=FrontEndAdvancedSearchResult&amp;service=direct&amp;sp=StQfIUR6mrlVSrN3bEhTNnA%3D%3D</t>
  </si>
  <si>
    <t xml:space="preserve">eprocure tender construction of lane/drain/nallah/culvert/ at ward no.5 and ward no.6  panchayat sohanjana block mandal phallian under district capex budget (pri) 2023-24. , </t>
  </si>
  <si>
    <t>2023_RDPR_229388_3</t>
  </si>
  <si>
    <t>https://jktenders.gov.in/nicgep/app?component=%24DirectLink_0&amp;page=FrontEndAdvancedSearchResult&amp;service=direct&amp;sp=S5ZKkTcEE8QoHkbpq%2FVpuCQ%3D%3D</t>
  </si>
  <si>
    <t xml:space="preserve">eprocure tender construction of lane/p.bund from main road masjid sharief to gulla ganie phase-1st dara-a , </t>
  </si>
  <si>
    <t>2023_RDPR_228121_6</t>
  </si>
  <si>
    <t>https://jktenders.gov.in/nicgep/app?component=%24DirectLink_0&amp;page=FrontEndAdvancedSearchResult&amp;service=direct&amp;sp=SDoHCzxUmXeGu13T8TJ8iZg%3D%3D</t>
  </si>
  <si>
    <t xml:space="preserve">eprocure tender construction of lane/r-wall from main road to h/o mohi-ud-din and others at gandtal , </t>
  </si>
  <si>
    <t>2023_RDPR_228194_8</t>
  </si>
  <si>
    <t>https://jktenders.gov.in/nicgep/app?component=%24DirectLink_0&amp;page=FrontEndAdvancedSearchResult&amp;service=direct&amp;sp=S3mZfKG8nO8nCw%2F5Vyt2aqQ%3D%3D</t>
  </si>
  <si>
    <t>eprocure tender construction of lane/tile work component) near animal husbandry centre w. no. 7 block dansal pyt. jhajjar kotli under scheme capex( pri component) for the year 2023-24 (pyt. level) ,construction of lane/tile work component) near animal husbandry centre w. no. 7 block dansal pyt. jhajjar kotli under scheme capex( pri component) for the year 2023-24 (pyt. level)</t>
  </si>
  <si>
    <t>2023_RDPR_229356_10</t>
  </si>
  <si>
    <t>https://jktenders.gov.in/nicgep/app?component=%24DirectLink_0&amp;page=FrontEndAdvancedSearchResult&amp;service=direct&amp;session=T&amp;sp=S3vx8qhj3brYbsN78uP8Q2g%3D%3D</t>
  </si>
  <si>
    <t xml:space="preserve">eprocure tender construction of lane/tile work sc mohalla selli w.no.8 block dansal pyt. tarah under scheme capex( pri component) for the year 2023-24. .(block level) , </t>
  </si>
  <si>
    <t>2023_RDPR_230670_4</t>
  </si>
  <si>
    <t>https://jktenders.gov.in/nicgep/app?component=%24DirectLink&amp;page=FrontEndViewTender&amp;service=direct&amp;sp=ShRyiEDSsprwUHrA2amWniQ%3D%3D</t>
  </si>
  <si>
    <t>eprocure tender construction of lane/tiles near land of somi raj nagri ward no. 17m.c.doda , as per nit/sbd</t>
  </si>
  <si>
    <t>2023_Public works departmentJK_228569_25</t>
  </si>
  <si>
    <t>https://jktenders.gov.in/nicgep/app?component=%24DirectLink_0&amp;page=FrontEndAdvancedSearchResult&amp;service=direct&amp;sp=S%2BwxPzZ97xQYTk3uy4Y7KEw%3D%3D</t>
  </si>
  <si>
    <t>eprocure tender construction of lanes with edge walls /stairs near h/o peerzada mohd afzal at ward no.6 near ho mohd rafig beigh at ward no. 9 and near ho jan mohd chachi at ward no. 11 at mc uri. , construction of lanes with edge walls /stairs near h/o peerzada mohd afzal at ward no.6 near ho mohd rafig beigh at ward no. 9 and near ho jan mohd chachi at ward no. 11 at mc uri.</t>
  </si>
  <si>
    <t>2023_Public works departmentJK_228712_1</t>
  </si>
  <si>
    <t>https://jktenders.gov.in/nicgep/app?component=%24DirectLink_0&amp;page=FrontEndAdvancedSearchResult&amp;service=direct&amp;sp=SvHE%2BZ9tU03CrR3OVDLwbSg%3D%3D</t>
  </si>
  <si>
    <t xml:space="preserve">eprocure tender construction of lanes/drains by way of pcc tile flooring interlock paver flooring near h/o deepak gupta to h/o vir parkash gupta mohalla dalpatian w.no.5. (under gia 2023-24) , </t>
  </si>
  <si>
    <t>2023_HAUDD_226933_1</t>
  </si>
  <si>
    <t>https://jktenders.gov.in/nicgep/app?component=%24DirectLink_0&amp;page=FrontEndAdvancedSearchResult&amp;service=direct&amp;sp=SBAyFJkRuDHHk4YnbI2kFRg%3D%3D</t>
  </si>
  <si>
    <t xml:space="preserve">eprocure tender construction of langer hall in gurudwara sahib premises at kishtwar j and k-182204 , </t>
  </si>
  <si>
    <t>2023_NHPC_771405_1</t>
  </si>
  <si>
    <t>https://eprocure.gov.in/eprocure/app?component=%24DirectLink&amp;page=FrontEndViewTender&amp;service=direct&amp;sp=S87PIkaWbCPKAds9jGIULRg%3D%3D</t>
  </si>
  <si>
    <t>eprocure tender construction of large percolation pond at poolampara area in walayar section under walayar range during 2023-24 ,construction of large percolation pond at poolampara area in walayar section under walayar range during 2023-24</t>
  </si>
  <si>
    <t>2023_FD_602189_1</t>
  </si>
  <si>
    <t>https://etenders.kerala.gov.in/nicgep/app?component=%24DirectLink_0&amp;page=FrontEndAdvancedSearchResult&amp;service=direct&amp;sp=S7PR%2BI3uH4sG4j6P6G7dxlg%3D%3D</t>
  </si>
  <si>
    <t>eprocure tender construction of large percolation pond at poolampara area(2) in walayar section under walayar range during 2023-24 ,construction of large percolation pond at poolampara area(2) in walayar section under walayar range during 2023-24</t>
  </si>
  <si>
    <t>2023_FD_602194_1</t>
  </si>
  <si>
    <t>https://etenders.kerala.gov.in/nicgep/app?component=%24DirectLink_0&amp;page=FrontEndAdvancedSearchResult&amp;service=direct&amp;session=T&amp;sp=SRnPYwHRcJ64ykiqAX29YUg%3D%3D</t>
  </si>
  <si>
    <t>eprocure tender construction of large percolation pond at poolampara watershed thakarapalam area in walayar section under walayar range during 2023-24 ,construction of large percolation pond at poolampara watershed thakarapalam area in walayar section under walayar range during 2023-24</t>
  </si>
  <si>
    <t>2023_FD_602201_1</t>
  </si>
  <si>
    <t>https://etenders.kerala.gov.in/nicgep/app?component=%24DirectLink_0&amp;page=FrontEndAdvancedSearchResult&amp;service=direct&amp;session=T&amp;sp=SehLOBJ52ahEwh7PHCi3Eyw%3D%3D</t>
  </si>
  <si>
    <t>eprocure tender construction of large percolation pond at varalipathy area 1976 t.p in walayar section under walayar range during 2023-24. ,construction of large percolation pond at varalipathy area 1976 t.p in walayar section under walayar range during 2023-24.</t>
  </si>
  <si>
    <t>2023_FD_602186_1</t>
  </si>
  <si>
    <t>https://etenders.kerala.gov.in/nicgep/app?component=%24DirectLink_0&amp;page=FrontEndAdvancedSearchResult&amp;service=direct&amp;session=T&amp;sp=SCdBnVXgHCkhAph2Jd3d2gg%3D%3D</t>
  </si>
  <si>
    <t>eprocure tender construction of large percolation pond at varalipathy watershed naduppathy area in walayar section under walayar range during 2023-24. ,construction of large percolation pond at varalipathy watershed naduppathy area in walayar section under walayar range during 2023-24.</t>
  </si>
  <si>
    <t>2023_FD_602187_1</t>
  </si>
  <si>
    <t>https://etenders.kerala.gov.in/nicgep/app?component=%24DirectLink_0&amp;page=FrontEndAdvancedSearchResult&amp;service=direct&amp;session=T&amp;sp=SupEGpWconHemqbozq9%2FerA%3D%3D</t>
  </si>
  <si>
    <t>eprocure tender construction of las bathroom at village mana panchayat dewangarh block suchetgarh under district capex budget pri for the year 2023-24. (pyt level) ,construction of las bathroom at village mana panchayat dewangarh block suchetgarh under district capex budget pri for the year 2023-24. (pyt level)</t>
  </si>
  <si>
    <t>2023_RDPR_228559_3</t>
  </si>
  <si>
    <t>https://jktenders.gov.in/nicgep/app?component=%24DirectLink_0&amp;page=FrontEndAdvancedSearchResult&amp;service=direct&amp;sp=SPRI%2BNVAwhe%2BcXDwOW%2BYp1w%3D%3D</t>
  </si>
  <si>
    <t xml:space="preserve">eprocure tender construction of las bathroom near hr. sec school bhour camp and constt of police post room near lee garden pyt chatha farm block satwari under ddc 2023-24 , </t>
  </si>
  <si>
    <t>2023_RDPR_227513_6</t>
  </si>
  <si>
    <t>https://jktenders.gov.in/nicgep/app?component=%24DirectLink_0&amp;page=FrontEndAdvancedSearchResult&amp;service=direct&amp;sp=SU8TnNyQuUTEmRPqu2xSYZw%3D%3D</t>
  </si>
  <si>
    <t xml:space="preserve">eprocure tender construction of las bathroom near shamshan ghat at dharap pyt dharap block- satwari. ddc 2023-24 (block level) , </t>
  </si>
  <si>
    <t>2023_RDPR_227451_9</t>
  </si>
  <si>
    <t>https://jktenders.gov.in/nicgep/app?component=%24DirectLink_0&amp;page=FrontEndAdvancedSearchResult&amp;service=direct&amp;sp=STLtXUgMOyJOnATmybEiUVg%3D%3D</t>
  </si>
  <si>
    <t>eprocure tender construction of las toilet at panchayath office , bldg</t>
  </si>
  <si>
    <t>2023_LSGD_595780_1</t>
  </si>
  <si>
    <t>https://etenders.kerala.gov.in/nicgep/app?component=%24DirectLink_0&amp;page=FrontEndAdvancedSearchResult&amp;service=direct&amp;sp=SoOH0VOtYz20zSdLy2KURIw%3D%3D</t>
  </si>
  <si>
    <t xml:space="preserve">eprocure tender construction of lath bath work and reparing work at store room and water proofing work of roof slab at home guard office building chhindwara , </t>
  </si>
  <si>
    <t>2023_MPPHC_301459_1</t>
  </si>
  <si>
    <t>https://mptenders.gov.in/nicgep/app?component=%24DirectLink_0&amp;page=FrontEndAdvancedSearchResult&amp;service=direct&amp;sp=Sk60mk9yqpy%2F5Xqi%2B0TvK0g%3D%3D</t>
  </si>
  <si>
    <t>eprocure tender construction of latrine / bathroom at gms malpora shahpora block ganderbal pri 218 , construction of latrine / bathroom at gms malpora shahpora block ganderbal pri 218</t>
  </si>
  <si>
    <t>2023_RDPR_228797_15</t>
  </si>
  <si>
    <t>https://jktenders.gov.in/nicgep/app?component=%24DirectLink_0&amp;page=FrontEndAdvancedSearchResult&amp;service=direct&amp;sp=SE1DHteHAY7NrJOyLAheo3w%3D%3D</t>
  </si>
  <si>
    <t>eprocure tender construction of latrine at ,construction of latrine at near madhupur ananda marg at debogram gp madhupur mouza (jl no. 14 plot no. 332) salboni ps area in the district of paschim medinipur. (15th cfc 2022-23)</t>
  </si>
  <si>
    <t>2023_ZPHD_562688_1</t>
  </si>
  <si>
    <t>https://wbtenders.gov.in/nicgep/app?component=%24DirectLink&amp;page=FrontEndViewTender&amp;service=direct&amp;sp=SRrKCbBixBCWsQMeYQv%2Feng%3D%3D</t>
  </si>
  <si>
    <t>eprocure tender construction of latrine at chaitandih icds centre ,const of toilet and latrine</t>
  </si>
  <si>
    <t>2023_ZPHD_572038_1</t>
  </si>
  <si>
    <t>https://wbtenders.gov.in/nicgep/app?component=%24DirectLink&amp;page=FrontEndViewTender&amp;service=direct&amp;sp=SAfvN6x4rTpQ0Q2lZTXGdJg%3D%3D</t>
  </si>
  <si>
    <t xml:space="preserve">eprocure tender construction of latrine at panchrol mahakur para at panchrol(s). , </t>
  </si>
  <si>
    <t>2023_ZPHD_596174_1</t>
  </si>
  <si>
    <t>https://wbtenders.gov.in/nicgep/app?component=%24DirectLink_0&amp;page=FrontEndAdvancedSearchResult&amp;service=direct&amp;sp=SuYN%2FPJbdxkMj0bliyUO7PQ%3D%3D</t>
  </si>
  <si>
    <t>eprocure tender construction of latrine bathroom near masjid shareef mir mohalla ward no. 1 thune b block kangan pri 492 ,construction of latrine bathroom near masjid shareef mir mohalla ward no. 1 thune b block kangan pri 492 2nd call</t>
  </si>
  <si>
    <t>2023_RDPR_230227_18</t>
  </si>
  <si>
    <t>https://jktenders.gov.in/nicgep/app?component=%24DirectLink&amp;page=FrontEndViewTender&amp;service=direct&amp;sp=SKBIJMwpGV%2FAjOnPPbFCqhg%3D%3D</t>
  </si>
  <si>
    <t xml:space="preserve">eprocure tender construction of latrine bathroom of masjid sharief at towkalpora under adp pri grants year 2023-24 block tangmarg pyt halqa bitchipora , </t>
  </si>
  <si>
    <t>2023_RDPR_227291_8</t>
  </si>
  <si>
    <t>https://jktenders.gov.in/nicgep/app?component=%24DirectLink_0&amp;page=FrontEndAdvancedSearchResult&amp;service=direct&amp;sp=SsSv8Zo%2BevDMH7RZLHCKi2w%3D%3D</t>
  </si>
  <si>
    <t xml:space="preserve">eprocure tender construction of latrine point at middle school gundi ibrahim (tk payeen)panchayat halqa -gundi ibrahim under adp(ddc) year 2023-24 block singhpora , </t>
  </si>
  <si>
    <t>2023_RDPR_227034_3</t>
  </si>
  <si>
    <t>https://jktenders.gov.in/nicgep/app?component=%24DirectLink_0&amp;page=FrontEndAdvancedSearchResult&amp;service=direct&amp;sp=SYTSWShTmCgtaihirDmr1%2FA%3D%3D</t>
  </si>
  <si>
    <t xml:space="preserve">eprocure tender construction of lavotary block and bathrooms near masjid sharief fatehpora , </t>
  </si>
  <si>
    <t>2023_Public works departmentJK_227314_3</t>
  </si>
  <si>
    <t>https://jktenders.gov.in/nicgep/app?component=%24DirectLink_0&amp;page=FrontEndAdvancedSearchResult&amp;service=direct&amp;sp=S7AdM2%2FwGl4Ndbi9nFqxL7g%3D%3D</t>
  </si>
  <si>
    <t>eprocure tender construction of lavotry block of size 28-9 x18-3 at ngm roop nagar mc roop nagar district roop nagar , construction of lavotry block of size 28-9 x18-3 at ngm roop nagar mc roop nagar district roop nagar</t>
  </si>
  <si>
    <t>2023_DOA_108666_1</t>
  </si>
  <si>
    <t>https://eproc.punjab.gov.in/nicgep/app?component=%24DirectLink_0&amp;page=FrontEndAdvancedSearchResult&amp;service=direct&amp;sp=S7xoyuBlpAx9hTtf8wIMjjg%3D%3D</t>
  </si>
  <si>
    <t>eprocure tender construction of law collage building at dhar dist dhar m.p. ,</t>
  </si>
  <si>
    <t>2023_PWPIU_303767_1</t>
  </si>
  <si>
    <t>https://mptenders.gov.in/nicgep/app?component=%24DirectLink_0&amp;page=FrontEndAdvancedSearchResult&amp;service=direct&amp;sp=S51oGvDRUt0pCp1yfmSDTaA%3D%3D</t>
  </si>
  <si>
    <t>eprocure tender construction of law college building at balaghat dist balaghat (m.p.) ,construction of law college building at balaghat dist balaghat (m.p.</t>
  </si>
  <si>
    <t>2023_PWPIU_303365_1</t>
  </si>
  <si>
    <t>https://mptenders.gov.in/nicgep/app?component=%24DirectLink_0&amp;page=FrontEndAdvancedSearchResult&amp;service=direct&amp;sp=SDcsq%2BpZRNFPC2hdw0%2FLgOg%3D%3D</t>
  </si>
  <si>
    <t xml:space="preserve">eprocure tender construction of lawa balapura road to nayagaon (revenue village population more than 350) under budget declaration year 2023-24 , </t>
  </si>
  <si>
    <t>2023_CEPublic works department_358750_1</t>
  </si>
  <si>
    <t>https://eproc.rajasthan.gov.in/nicgep/app?component=%24DirectLink_0&amp;page=FrontEndAdvancedSearchResult&amp;service=direct&amp;sp=SFcoXoLOA0zoOElT53EQYiA%3D%3D</t>
  </si>
  <si>
    <t xml:space="preserve">eprocure tender construction of laxmipur chhak to kaduadiha munda sahi from ch.0/00 km to 1/100 km. under dmf in the district of keonjhar. , </t>
  </si>
  <si>
    <t>2023_CERWI_92665_9</t>
  </si>
  <si>
    <t>https://tendersodisha.gov.in/nicgep/app?component=%24DirectLink_0&amp;page=FrontEndAdvancedSearchResult&amp;service=direct&amp;sp=SJD%2FD7mQnB49idNHbUkYJwA%3D%3D</t>
  </si>
  <si>
    <t>eprocure tender construction of leach pit (05 user) with silt chamber at sarangpur moaza under nimdaha gram panchayet out of sbm(g)- g.a.p. (2022-23) fund. ,</t>
  </si>
  <si>
    <t>2023_ZPHD_565356_5</t>
  </si>
  <si>
    <t>https://wbtenders.gov.in/nicgep/app?component=%24DirectLink&amp;page=FrontEndViewTender&amp;service=direct&amp;sp=Svtqap85z6oUqPFZOHu6NKw%3D%3D</t>
  </si>
  <si>
    <t>eprocure tender construction of leach pit 5 (five) place at mouza-kendrasayer - sbm(g) fund 2023-24 under teghari g.p ,</t>
  </si>
  <si>
    <t>2023_ZPHD_560851_1</t>
  </si>
  <si>
    <t>https://wbtenders.gov.in/nicgep/app?component=%24DirectLink&amp;page=FrontEndViewTender&amp;service=direct&amp;sp=SHmHhXyYo6DKYMyz0kshISQ%3D%3D</t>
  </si>
  <si>
    <t>eprocure tender construction of leach pit 6 (six) place at mouza-gholgoria- sbm(g) fund 2023-24 under teghari g.p ,</t>
  </si>
  <si>
    <t>2023_ZPHD_560837_1</t>
  </si>
  <si>
    <t>https://wbtenders.gov.in/nicgep/app?component=%24DirectLink&amp;page=FrontEndViewTender&amp;service=direct&amp;sp=SSot%2F6u%2BYEOcqM8rea4RcwA%3D%3D</t>
  </si>
  <si>
    <t>eprocure tender construction of leach pit at (i) benakata primary school (ii) benakata icds and (iii) benakata tube well under benakata mouza. ,</t>
  </si>
  <si>
    <t>2023_ZPHD_562031_3</t>
  </si>
  <si>
    <t>https://wbtenders.gov.in/nicgep/app?component=%24DirectLink&amp;page=FrontEndViewTender&amp;service=direct&amp;sp=SqHE12joulEn6nCs7XJ7sjg%3D%3D</t>
  </si>
  <si>
    <t>eprocure tender construction of leach pit at (i) kundurpara primary school (ii) kundurpara icds and (iii) near lulu karmakar house under kundurpara mouza. ,</t>
  </si>
  <si>
    <t>2023_ZPHD_562031_4</t>
  </si>
  <si>
    <t>https://wbtenders.gov.in/nicgep/app?component=%24DirectLink&amp;page=FrontEndViewTender&amp;service=direct&amp;sp=SfwKlNHYUf%2B2wUCWGPZ2zFA%3D%3D</t>
  </si>
  <si>
    <t>eprocure tender construction of leach pit at agaya das para near sunil das submersible with tank and other two e-nit no. 03 of 2023-24 sl.no. 04 ,</t>
  </si>
  <si>
    <t>2023_ZPHD_562647_4</t>
  </si>
  <si>
    <t>https://wbtenders.gov.in/nicgep/app?component=%24DirectLink&amp;page=FrontEndViewTender&amp;service=direct&amp;sp=SqopNN8G89%2B3wKKYP4UNyaA%3D%3D</t>
  </si>
  <si>
    <t>eprocure tender construction of leach pit at bagjuri mouza ,</t>
  </si>
  <si>
    <t>2023_ZPHD_560765_1</t>
  </si>
  <si>
    <t>https://wbtenders.gov.in/nicgep/app?component=%24DirectLink&amp;page=FrontEndViewTender&amp;service=direct&amp;sp=Seuszqm%2B8NldbRVnwu%2FMpuA%3D%3D</t>
  </si>
  <si>
    <t>eprocure tender construction of leach pit at bolorampur and kusmasol sansad (2 nos mouza and 18 nos scheme) ,</t>
  </si>
  <si>
    <t>2023_ZPHD_570831_3</t>
  </si>
  <si>
    <t>https://wbtenders.gov.in/nicgep/app?component=%24DirectLink&amp;page=FrontEndViewTender&amp;service=direct&amp;sp=Sf56vamFDgrbH5s%2FtZD0wLA%3D%3D</t>
  </si>
  <si>
    <t>eprocure tender construction of leach pit at duley para dhiren duley submersible with tan and others three e-nit no. 03 of 2023-24 sl.no. 02 ,</t>
  </si>
  <si>
    <t>2023_ZPHD_562647_2</t>
  </si>
  <si>
    <t>https://wbtenders.gov.in/nicgep/app?component=%24DirectLink&amp;page=FrontEndViewTender&amp;service=direct&amp;sp=S6vbtXvpddnNKGV5zoyjwgA%3D%3D</t>
  </si>
  <si>
    <t>eprocure tender construction of leach pit at ganeshpur and haripur sansad (5 nos mouza and 18 nos scheme) ,</t>
  </si>
  <si>
    <t>2023_ZPHD_570831_1</t>
  </si>
  <si>
    <t>https://wbtenders.gov.in/nicgep/app?component=%24DirectLink&amp;page=FrontEndViewTender&amp;service=direct&amp;sp=SH2IM6x7DHcfqyxb6%2F%2FuHFg%3D%3D</t>
  </si>
  <si>
    <t>eprocure tender construction of leach pit at jukhanala kalindi para near sunil kalindi submersible with tank and others two e-nit no. 03 of 2023-24 sl.no. 06 ,</t>
  </si>
  <si>
    <t>2023_ZPHD_562647_6</t>
  </si>
  <si>
    <t>https://wbtenders.gov.in/nicgep/app?component=%24DirectLink&amp;page=FrontEndViewTender&amp;service=direct&amp;sp=SVYt2epjzyXTCVz%2FHIenrVw%3D%3D</t>
  </si>
  <si>
    <t>eprocure tender construction of leach pit at madhaipur and chandrapur sansad (4 nos mouza and 18 nos scheme) ,</t>
  </si>
  <si>
    <t>2023_ZPHD_570831_5</t>
  </si>
  <si>
    <t>https://wbtenders.gov.in/nicgep/app?component=%24DirectLink&amp;page=FrontEndViewTender&amp;service=direct&amp;sp=S6NFGPZuaBtS8fLZcqVpcxQ%3D%3D</t>
  </si>
  <si>
    <t>eprocure tender construction of leach pit at majuria sing para near madan patar submersible with tank and others two e-nit no. 03 of 2023-24 sl.no. 08 ,</t>
  </si>
  <si>
    <t>2023_ZPHD_562647_8</t>
  </si>
  <si>
    <t>https://wbtenders.gov.in/nicgep/app?component=%24DirectLink&amp;page=FrontEndViewTender&amp;service=direct&amp;sp=S5TNyfoRI1hcKcYKNU3EKQA%3D%3D</t>
  </si>
  <si>
    <t>eprocure tender construction of leach pit at makarkol das para nearbhakti das submersible with water tank and others one e-nit no.03 of 2023-24 sl.no. 10 ,</t>
  </si>
  <si>
    <t>2023_ZPHD_562647_10</t>
  </si>
  <si>
    <t>https://wbtenders.gov.in/nicgep/app?component=%24DirectLink&amp;page=FrontEndViewTender&amp;service=direct&amp;sp=SnIq8qV72f2uLBedRp2lgRg%3D%3D</t>
  </si>
  <si>
    <t>eprocure tender construction of leach pit at mandi para near amal mandal submersible with tank and others five e-nit no. 03 of 2023-24 sl.no. 07 ,</t>
  </si>
  <si>
    <t>2023_ZPHD_562647_7</t>
  </si>
  <si>
    <t>https://wbtenders.gov.in/nicgep/app?component=%24DirectLink&amp;page=FrontEndViewTender&amp;service=direct&amp;sp=Si8BFxTXCYWD1owHrF1P0gA%3D%3D</t>
  </si>
  <si>
    <t>eprocure tender construction of leach pit at parulia icds submersible with tank and other one e-nit no. 03 of 2023-24 sl.no. 05 ,</t>
  </si>
  <si>
    <t>2023_ZPHD_562647_5</t>
  </si>
  <si>
    <t>https://wbtenders.gov.in/nicgep/app?component=%24DirectLink&amp;page=FrontEndViewTender&amp;service=direct&amp;sp=Szg3WqGVewkxS0YEGsQtuGg%3D%3D</t>
  </si>
  <si>
    <t>eprocure tender construction of leach pit at patadanga and borghata sansad (4 nos mouza and 18 nos scheme) ,</t>
  </si>
  <si>
    <t>2023_ZPHD_570831_4</t>
  </si>
  <si>
    <t>https://wbtenders.gov.in/nicgep/app?component=%24DirectLink&amp;page=FrontEndViewTender&amp;service=direct&amp;sp=SrurbJnzV9zPAXq5rRLaQgQ%3D%3D</t>
  </si>
  <si>
    <t>eprocure tender construction of leach pit at penchar chhutar para near mohit dhibar tube well e-nit no. 03 of 2023-24 sl.no. 03 ,</t>
  </si>
  <si>
    <t>2023_ZPHD_562647_3</t>
  </si>
  <si>
    <t>https://wbtenders.gov.in/nicgep/app?component=%24DirectLink&amp;page=FrontEndViewTender&amp;service=direct&amp;sp=S%2BaC2cigSru%2FAz2yKZ9%2F%2B%2FA%3D%3D</t>
  </si>
  <si>
    <t>eprocure tender construction of leach pit at rasunia icds tube well and others one e-nit no. 03 of 2023-24 sl.no. 09 ,</t>
  </si>
  <si>
    <t>2023_ZPHD_562647_9</t>
  </si>
  <si>
    <t>https://wbtenders.gov.in/nicgep/app?component=%24DirectLink&amp;page=FrontEndViewTender&amp;service=direct&amp;sp=SOFrz2vJIRG1yeqwu4P6oGA%3D%3D</t>
  </si>
  <si>
    <t>eprocure tender construction of leach pit at sajina and faridpur sansad (5 nos mouza and 18 nos scheme) ,</t>
  </si>
  <si>
    <t>2023_ZPHD_570831_2</t>
  </si>
  <si>
    <t>https://wbtenders.gov.in/nicgep/app?component=%24DirectLink&amp;page=FrontEndViewTender&amp;service=direct&amp;sp=SIKnO8SIiEzmJQHQoCy1TAg%3D%3D</t>
  </si>
  <si>
    <t>eprocure tender construction of leach pit for 10 household at mouza banjurya j l no 70 under jhunjka gram panchayat within chhatna p s out of sbm g ii fund 2023 24 5 nos ,</t>
  </si>
  <si>
    <t>2023_ZPHD_561198_1</t>
  </si>
  <si>
    <t>https://wbtenders.gov.in/nicgep/app?component=%24DirectLink&amp;page=FrontEndViewTender&amp;service=direct&amp;sp=S3N8pHoP2%2B0Y9ULZ4au9nLQ%3D%3D</t>
  </si>
  <si>
    <t>eprocure tender construction of leach pit for 10 household at mouza besora j l no 56 under jhunjka gram panchayat within chhatna p s out of sbm g ii fund 2023 24 5 nos ,</t>
  </si>
  <si>
    <t>2023_ZPHD_561198_2</t>
  </si>
  <si>
    <t>https://wbtenders.gov.in/nicgep/app?component=%24DirectLink&amp;page=FrontEndViewTender&amp;service=direct&amp;sp=SUZu0KnqmLC0Q%2FiXvO2bYoA%3D%3D</t>
  </si>
  <si>
    <t>eprocure tender construction of leach pit for 10 household at mouza bishkodar j l no 91 under jhunjka gram panchayat within chhatna p s out of sbm g ii fund 2023 24 10 nos ,</t>
  </si>
  <si>
    <t>2023_ZPHD_561198_3</t>
  </si>
  <si>
    <t>https://wbtenders.gov.in/nicgep/app?component=%24DirectLink&amp;page=FrontEndViewTender&amp;service=direct&amp;sp=SrTg7vLizHwkI97RUdoe25w%3D%3D</t>
  </si>
  <si>
    <t>eprocure tender construction of leach pit for 10 household at mouza ethani j l no 54 under jhunjka gram panchayat within chhatna p s out of sbm g ii fund 2023 24 9 nos ,</t>
  </si>
  <si>
    <t>2023_ZPHD_561198_4</t>
  </si>
  <si>
    <t>https://wbtenders.gov.in/nicgep/app?component=%24DirectLink&amp;page=FrontEndViewTender&amp;service=direct&amp;sp=SnJCePA6%2FlIggDmry7s0rcQ%3D%3D</t>
  </si>
  <si>
    <t>eprocure tender construction of leach pit for 10 household at mouza housibad j l no 64 under jhunjka gram panchayat within chhatna p s out of sbm g ii fund 2023 24 8 nos ,</t>
  </si>
  <si>
    <t>2023_ZPHD_561198_5</t>
  </si>
  <si>
    <t>https://wbtenders.gov.in/nicgep/app?component=%24DirectLink&amp;page=FrontEndViewTender&amp;service=direct&amp;sp=SQAi7fycLWZjLFNHWdrgWZg%3D%3D</t>
  </si>
  <si>
    <t>eprocure tender construction of leach pit for 10 household at mouza jamdahari j l no 109 under chhatana 1 gram panchayat within chhatan p s out of sbm g ii fund 2023 24 6 nos ,</t>
  </si>
  <si>
    <t>2023_ZPHD_560897_5</t>
  </si>
  <si>
    <t>https://wbtenders.gov.in/nicgep/app?component=%24DirectLink&amp;page=FrontEndViewTender&amp;service=direct&amp;sp=Sx6a0r8m%2Bu3zJNEDLkUtabA%3D%3D</t>
  </si>
  <si>
    <t>eprocure tender construction of leach pit for 10 household at mouza joynagar j l no 75 under jhunjka gram panchayat within chhatna p s out of sbm g ii fund 2023 24 4 nos ,</t>
  </si>
  <si>
    <t>2023_ZPHD_561198_6</t>
  </si>
  <si>
    <t>https://wbtenders.gov.in/nicgep/app?component=%24DirectLink&amp;page=FrontEndViewTender&amp;service=direct&amp;sp=SO3Scxp7Z%2FdVOcyRkVQSomA%3D%3D</t>
  </si>
  <si>
    <t>eprocure tender construction of leach pit for 10 household at mouza kalipur j l no 61 under jhunjka gram panchayat within chhatna p s out of sbm g ii fund 2023 24 10 nos ,</t>
  </si>
  <si>
    <t>2023_ZPHD_561198_7</t>
  </si>
  <si>
    <t>https://wbtenders.gov.in/nicgep/app?component=%24DirectLink&amp;page=FrontEndViewTender&amp;service=direct&amp;sp=SXU6NhEpJfgkyB9goGQLFAw%3D%3D</t>
  </si>
  <si>
    <t>eprocure tender construction of leach pit for 10 household at mouza kantasole j l no 113 under chhatana 1 gram panchayat within chhatan p s out of sbm g ii fund 2023 24 10 nos ,</t>
  </si>
  <si>
    <t>2023_ZPHD_560897_2</t>
  </si>
  <si>
    <t>https://wbtenders.gov.in/nicgep/app?component=%24DirectLink&amp;page=FrontEndViewTender&amp;service=direct&amp;sp=S5RIR3aW7XV65wnnXHvWxFA%3D%3D</t>
  </si>
  <si>
    <t>eprocure tender construction of leach pit for 10 household at mouza kendua j l no 66 under jhunjka gram panchayat within chhatna p s out of sbm g ii fund 2023 24 5 nos ,</t>
  </si>
  <si>
    <t>2023_ZPHD_561198_8</t>
  </si>
  <si>
    <t>https://wbtenders.gov.in/nicgep/app?component=%24DirectLink&amp;page=FrontEndViewTender&amp;service=direct&amp;sp=SZhz4jBmjdKNlJDH44VOiKw%3D%3D</t>
  </si>
  <si>
    <t>eprocure tender construction of leach pit for 10 household at mouza khairakanali j l no 111 under chhatana 1 gram panchayat within chhatan p s out of sbm g ii fund 2023 24 4 nos ,</t>
  </si>
  <si>
    <t>2023_ZPHD_560897_6</t>
  </si>
  <si>
    <t>https://wbtenders.gov.in/nicgep/app?component=%24DirectLink&amp;page=FrontEndViewTender&amp;service=direct&amp;sp=SFaH77vKiKGE3BHucimQSWg%3D%3D</t>
  </si>
  <si>
    <t>eprocure tender construction of leach pit for 10 household at mouza majhidi j l no 65 under jhunjka gram panchayat within chhatna p s out of sbm g ii fund 2023 24 8 nos ,</t>
  </si>
  <si>
    <t>2023_ZPHD_561198_12</t>
  </si>
  <si>
    <t>https://wbtenders.gov.in/nicgep/app?component=%24DirectLink&amp;page=FrontEndViewTender&amp;service=direct&amp;sp=SVMg0n3KyDJJV8XP%2FUJ7j6w%3D%3D</t>
  </si>
  <si>
    <t>eprocure tender construction of leach pit for 10 household at mouza mujrakundi j l no 108 under chhatana 1 gram panchayat within chhatan p s out of sbm g ii fund 2023 24 7 nos ,</t>
  </si>
  <si>
    <t>2023_ZPHD_560897_7</t>
  </si>
  <si>
    <t>https://wbtenders.gov.in/nicgep/app?component=%24DirectLink&amp;page=FrontEndViewTender&amp;service=direct&amp;sp=ScOScLt%2FA95xY4XQcdmIvYQ%3D%3D</t>
  </si>
  <si>
    <t>eprocure tender construction of leach pit for 10 household at mouza saluni j l no 55 under jhunjka gram panchayat within chhatna p s out of sbm g ii fund 2023 24 10 nos ,</t>
  </si>
  <si>
    <t>2023_ZPHD_561198_10</t>
  </si>
  <si>
    <t>https://wbtenders.gov.in/nicgep/app?component=%24DirectLink&amp;page=FrontEndViewTender&amp;service=direct&amp;sp=S9ze3Dh76iamDoHYuAz3HMg%3D%3D</t>
  </si>
  <si>
    <t>eprocure tender construction of leach pit for 10 household at mouza sarberia j l no 106 under chhatana 1 gram panchayat within chhatan p s out of sbm g ii fund 2023 24 4 nos ,</t>
  </si>
  <si>
    <t>2023_ZPHD_560897_8</t>
  </si>
  <si>
    <t>https://wbtenders.gov.in/nicgep/app?component=%24DirectLink&amp;page=FrontEndViewTender&amp;service=direct&amp;sp=SRdYy9LyMmoOuD5M7Dy%2BIMA%3D%3D</t>
  </si>
  <si>
    <t>eprocure tender construction of leach pit for 10 household at mouza shirpuria j l no 72 under jhunjka gram panchayat within chhatna p s out of sbm g ii fund 2023 24 9 nos ,</t>
  </si>
  <si>
    <t>2023_ZPHD_561198_11</t>
  </si>
  <si>
    <t>https://wbtenders.gov.in/nicgep/app?component=%24DirectLink&amp;page=FrontEndViewTender&amp;service=direct&amp;sp=SEhhJ2nvSOas1aVK0u2qMaQ%3D%3D</t>
  </si>
  <si>
    <t>eprocure tender construction of leach pit for 10 household under sbm (g) - ii under arrah gram panchayet project -4 ,</t>
  </si>
  <si>
    <t>2023_ZPHD_560440_4</t>
  </si>
  <si>
    <t>https://wbtenders.gov.in/nicgep/app?component=%24DirectLink&amp;page=FrontEndViewTender&amp;service=direct&amp;sp=S2dJQAA3bZxoq1OF%2FY%2FkXGQ%3D%3D</t>
  </si>
  <si>
    <t xml:space="preserve">eprocure tender construction of leach pit for 10 household under sbm (g) - ii under arrah gram panchayet project -5 , </t>
  </si>
  <si>
    <t>2023_ZPHD_567485_1</t>
  </si>
  <si>
    <t>https://wbtenders.gov.in/nicgep/app?component=%24DirectLink&amp;page=FrontEndViewTender&amp;service=direct&amp;sp=SBEkf8XeI5PrJuvkaGHYMAA%3D%3D</t>
  </si>
  <si>
    <t>eprocure tender construction of leach pit for 10 household under sbm (g) - ii under arrah gram panchayet project -9 ,</t>
  </si>
  <si>
    <t>2023_ZPHD_560440_9</t>
  </si>
  <si>
    <t>https://wbtenders.gov.in/nicgep/app?component=%24DirectLink&amp;page=FrontEndViewTender&amp;service=direct&amp;sp=S1%2BStXfmxBNE7vFT0EQ7BRQ%3D%3D</t>
  </si>
  <si>
    <t>eprocure tender construction of leach pit silt chamber and tube well platform for 10 hh 1 kulingram aguripara 2 near khamarpara masjid 3 gokul daskhinpara noyra par at abujhati ii g p ,</t>
  </si>
  <si>
    <t>2023_ZPHD_563530_3</t>
  </si>
  <si>
    <t>https://wbtenders.gov.in/nicgep/app?component=%24DirectLink&amp;page=FrontEndViewTender&amp;service=direct&amp;sp=SYaxtfDyO6VAiZjVEOS5c6g%3D%3D</t>
  </si>
  <si>
    <t>eprocure tender construction of leach pit silt chamber and tube well platform for 15 hh 1 duttapara bazar 2 near duttapara high school 3 kantagoria adibasipara at abujhati ii g p ,</t>
  </si>
  <si>
    <t>2023_ZPHD_563530_2</t>
  </si>
  <si>
    <t>https://wbtenders.gov.in/nicgep/app?component=%24DirectLink&amp;page=FrontEndViewTender&amp;service=direct&amp;sp=Sslbg%2BhpSj6%2BZGmuZinXLsw%3D%3D</t>
  </si>
  <si>
    <t>eprocure tender construction of leach pit silt chamber and tube well platform for 15 hh 1 near gopalpur purnendu das house 2 near gopalpur prohlad hazra house 3 near rishikesh pal house at kolsara at abujhati ii g p ,construction of leach pit silt chamber and tube well platform for 15 hh 1 near gopalpur purnendu das house 2 near gopalpur prohlad hazra house 3 near rishikesh pal house at kolsara at abujhati-ii g p</t>
  </si>
  <si>
    <t>2023_ZPHD_563530_1</t>
  </si>
  <si>
    <t>https://wbtenders.gov.in/nicgep/app?component=%24DirectLink&amp;page=FrontEndViewTender&amp;service=direct&amp;sp=SYT1xBWluWuNwflYmWZoelA%3D%3D</t>
  </si>
  <si>
    <t>eprocure tender construction of leach pit tube well and community level. under alpin mouza ,</t>
  </si>
  <si>
    <t>2023_ZPHD_565231_1</t>
  </si>
  <si>
    <t>https://wbtenders.gov.in/nicgep/app?component=%24DirectLink&amp;page=FrontEndViewTender&amp;service=direct&amp;sp=S1rv7zkZi6dLl%2Ft408NJpFA%3D%3D</t>
  </si>
  <si>
    <t>eprocure tender construction of leach pit with cover slab , construction of leach pit with cover slab at sansad no.xxi to xxx under mohanpur g.p. within barrackpore-ii panchayat samity.</t>
  </si>
  <si>
    <t>2023_ZPHD_567963_2</t>
  </si>
  <si>
    <t>https://wbtenders.gov.in/nicgep/app?component=%24DirectLink&amp;page=FrontEndViewTender&amp;service=direct&amp;sp=SQxCbHJX36eZwFE1qc0Wu%2Fw%3D%3D</t>
  </si>
  <si>
    <t>eprocure tender construction of leach pit with cover slab at sutia under hridaypur gp under chapra development block under sbm and 15th fc for the year of 2023-24 ,</t>
  </si>
  <si>
    <t>2023_ZPHD_565878_1</t>
  </si>
  <si>
    <t>https://wbtenders.gov.in/nicgep/app?component=%24DirectLink&amp;page=FrontEndViewTender&amp;service=direct&amp;sp=SkrqKQ84u%2BCrL7pBqo1u0VA%3D%3D</t>
  </si>
  <si>
    <t>eprocure tender construction of leach pit with drain 9 nos tube well at vill phulberya ,</t>
  </si>
  <si>
    <t>2023_ZPHD_570099_13</t>
  </si>
  <si>
    <t>https://wbtenders.gov.in/nicgep/app?component=%24DirectLink&amp;page=FrontEndViewTender&amp;service=direct&amp;sp=SS1gvAXoLcDcMQbaXN6nkGA%3D%3D</t>
  </si>
  <si>
    <t>eprocure tender construction of leach pit with pit cover and silt chamber in bahula g p under sbm 09 nos. ,</t>
  </si>
  <si>
    <t>2023_ZPHD_566445_1</t>
  </si>
  <si>
    <t>https://wbtenders.gov.in/nicgep/app?component=%24DirectLink&amp;page=FrontEndViewTender&amp;service=direct&amp;sp=S1%2B8Oy7Rf0UEF%2FC%2Fh%2F%2FxczQ%3D%3D</t>
  </si>
  <si>
    <t>eprocure tender construction of leach pit with pit cover for gray water manegment( and pipeline) under sahebganj gram panchayat within dinhata-ii panchayat samity ,</t>
  </si>
  <si>
    <t>2023_ZPHD_564044_1</t>
  </si>
  <si>
    <t>https://wbtenders.gov.in/nicgep/app?component=%24DirectLink&amp;page=FrontEndViewTender&amp;service=direct&amp;sp=SgdlzMu4AKNUiqiD9x6zGag%3D%3D</t>
  </si>
  <si>
    <t>2023_ZPHD_564036_1</t>
  </si>
  <si>
    <t>https://wbtenders.gov.in/nicgep/app?component=%24DirectLink&amp;page=FrontEndViewTender&amp;service=direct&amp;sp=STBiQb%2F3KdFBpc1tEy05FFw%3D%3D</t>
  </si>
  <si>
    <t>2023_ZPHD_564029_1</t>
  </si>
  <si>
    <t>https://wbtenders.gov.in/nicgep/app?component=%24DirectLink&amp;page=FrontEndViewTender&amp;service=direct&amp;sp=SMt09mR8phXbEg3Ug6%2BDfVQ%3D%3D</t>
  </si>
  <si>
    <t>2023_ZPHD_572596_1</t>
  </si>
  <si>
    <t>https://wbtenders.gov.in/nicgep/app?component=%24DirectLink&amp;page=FrontEndViewTender&amp;service=direct&amp;sp=SyMxLPwBYXjX9qTMec7Wokg%3D%3D</t>
  </si>
  <si>
    <t>2023_ZPHD_572688_1</t>
  </si>
  <si>
    <t>https://wbtenders.gov.in/nicgep/app?component=%24DirectLink&amp;page=FrontEndViewTender&amp;service=direct&amp;sp=SbuAQjnHkev5od3rvM82Z7Q%3D%3D</t>
  </si>
  <si>
    <t>2023_ZPHD_572633_1</t>
  </si>
  <si>
    <t>https://wbtenders.gov.in/nicgep/app?component=%24DirectLink&amp;page=FrontEndViewTender&amp;service=direct&amp;sp=SRaDkmp%2BOucV45%2BmjTPMPfQ%3D%3D</t>
  </si>
  <si>
    <t>2023_ZPHD_572658_1</t>
  </si>
  <si>
    <t>https://wbtenders.gov.in/nicgep/app?component=%24DirectLink&amp;page=FrontEndViewTender&amp;service=direct&amp;sp=SeTK%2FaS4XMprDS2Lfzu2FmQ%3D%3D</t>
  </si>
  <si>
    <t>2023_ZPHD_564013_1</t>
  </si>
  <si>
    <t>https://wbtenders.gov.in/nicgep/app?component=%24DirectLink&amp;page=FrontEndViewTender&amp;service=direct&amp;sp=SYBDVQ6YyDAB%2BmwB8mLzO2g%3D%3D</t>
  </si>
  <si>
    <t>2023_ZPHD_563947_1</t>
  </si>
  <si>
    <t>https://wbtenders.gov.in/nicgep/app?component=%24DirectLink&amp;page=FrontEndViewTender&amp;service=direct&amp;sp=SLRiJLV9zH%2BN6Q23pZXD%2FFg%3D%3D</t>
  </si>
  <si>
    <t>eprocure tender construction of leach pit with pit cover for gray water manegment( and pipeline) under sahebganj gram panchayat within dinhata-ii panchayat samity ,construction of leach pit with pit cover for gray water manegment( and pipeline) under sahebganj gram panchayat within dinhata-ii panchayat samity mauza chhat khochabari</t>
  </si>
  <si>
    <t>2023_ZPHD_563895_1</t>
  </si>
  <si>
    <t>https://wbtenders.gov.in/nicgep/app?component=%24DirectLink&amp;page=FrontEndViewTender&amp;service=direct&amp;sp=SlPysW%2Ffsm3rYOocaIN4%2Fnw%3D%3D</t>
  </si>
  <si>
    <t xml:space="preserve">eprocure tender construction of leach pit with rcc cover silt chamber ( inner dimention 60mmx600mm)tubewell platform (1.5x1.5) and pvc supplying pipe line for ho hapijul sk at sansad-ix under nati-i gp , </t>
  </si>
  <si>
    <t>2023_ZPHD_568465_2</t>
  </si>
  <si>
    <t>https://wbtenders.gov.in/nicgep/app?component=%24DirectLink&amp;page=FrontEndViewTender&amp;service=direct&amp;sp=SbjNWjZGU62Q%2BSshBay3kEw%3D%3D</t>
  </si>
  <si>
    <t>eprocure tender construction of leach pit with silt chamber (15 hh) at hattala beside malpara ,</t>
  </si>
  <si>
    <t>2023_ZPHD_565286_4</t>
  </si>
  <si>
    <t>https://wbtenders.gov.in/nicgep/app?component=%24DirectLink&amp;page=FrontEndViewTender&amp;service=direct&amp;sp=SEPKVTN8M6rIXAGfybCmGkg%3D%3D</t>
  </si>
  <si>
    <t>eprocure tender construction of leach pit with silt chamber (15 hh) at kuldiha icds center.construction of leach pit with silt chamber (15 hh) at kuldiha msk school. construction of leach pit with silt chamber (15 hh) at kuldiha fp school. kuldiha bhalki g.p. ,</t>
  </si>
  <si>
    <t>2023_ZPHD_566361_7</t>
  </si>
  <si>
    <t>https://wbtenders.gov.in/nicgep/app?component=%24DirectLink&amp;page=FrontEndViewTender&amp;service=direct&amp;sp=Szm7RCepUGdLgN1cCCqZ3vw%3D%3D</t>
  </si>
  <si>
    <t>eprocure tender construction of leach pit with silt chamber (15 hh) at mayna kalitala ,</t>
  </si>
  <si>
    <t>2023_ZPHD_565286_10</t>
  </si>
  <si>
    <t>https://wbtenders.gov.in/nicgep/app?component=%24DirectLink&amp;page=FrontEndViewTender&amp;service=direct&amp;sp=SNcLukg2L%2BiPUDDZJ8mGy1Q%3D%3D</t>
  </si>
  <si>
    <t>eprocure tender construction of leach pit with silt chamber (15 hh) at premganj adibasipara ssk. construction of leach pit with silt chamber (15 hh) at premganj icds near submersible.construction of leach pit with silt chamber (15 hh) at premganj ,</t>
  </si>
  <si>
    <t>2023_ZPHD_566361_9</t>
  </si>
  <si>
    <t>https://wbtenders.gov.in/nicgep/app?component=%24DirectLink&amp;page=FrontEndViewTender&amp;service=direct&amp;sp=Sqx8Mdi2hO37re61zlFS9PQ%3D%3D</t>
  </si>
  <si>
    <t>eprocure tender construction of leach pit with silt chamber (15 hh) at raniganj fp school. ,</t>
  </si>
  <si>
    <t>2023_ZPHD_566361_6</t>
  </si>
  <si>
    <t>https://wbtenders.gov.in/nicgep/app?component=%24DirectLink&amp;page=FrontEndViewTender&amp;service=direct&amp;sp=SLWrvGjxlUOzsNS1X%2Fc4B1w%3D%3D</t>
  </si>
  <si>
    <t>eprocure tender construction of leach pit with silt chamber and tube well platform in dawaguri village ,</t>
  </si>
  <si>
    <t>2023_ZPHD_566026_1</t>
  </si>
  <si>
    <t>https://wbtenders.gov.in/nicgep/app?component=%24DirectLink&amp;page=FrontEndViewTender&amp;service=direct&amp;sp=SbPA4Ox4JsN9CboiR%2FYYdLQ%3D%3D</t>
  </si>
  <si>
    <t>eprocure tender construction of leach pit with silt chamber at arjuri near shib mondir.construction of leach pit with silt chamberand platfrom at arjuri near sanjoy lohar house .construction of leach pit with silt chamberand platfrom at arjuri near sagar lohar house ,</t>
  </si>
  <si>
    <t>2023_ZPHD_566361_1</t>
  </si>
  <si>
    <t>https://wbtenders.gov.in/nicgep/app?component=%24DirectLink&amp;page=FrontEndViewTender&amp;service=direct&amp;sp=SZ9Zy9IcPYX0ANbUe0AZjMQ%3D%3D</t>
  </si>
  <si>
    <t>eprocure tender construction of leach pit with silt chamber at aulia (4 nos) and khasjangal nischintapur (2 nos) ,construction of leach pit with silt chamber at aulia (4 nos) and khasjangal nischintapur (2 nos) under amlasuli gram panchayat within garhbeta - ii panchayat samity in the district of paschim medinipur (total 6 nos)</t>
  </si>
  <si>
    <t>2023_ZPHD_564230_1</t>
  </si>
  <si>
    <t>https://wbtenders.gov.in/nicgep/app?component=%24DirectLink&amp;page=FrontEndViewTender&amp;service=direct&amp;sp=SfQMlYwV%2BUjdiOEB%2B%2B6BFvw%3D%3D</t>
  </si>
  <si>
    <t xml:space="preserve">eprocure tender construction of leach pit with silt chamber at badalpur board primary school and badalpur suswatha kaendra and badalpur gp office and dhanubarh ssk , </t>
  </si>
  <si>
    <t>2023_ZPHD_596140_6</t>
  </si>
  <si>
    <t>https://wbtenders.gov.in/nicgep/app?component=%24DirectLink_0&amp;page=FrontEndAdvancedSearchResult&amp;service=direct&amp;sp=SkoUd5oFfoWYOywUYrmU7zA%3D%3D</t>
  </si>
  <si>
    <t>eprocure tender construction of leach pit with silt chamber at baglada (1 nos) and bara elageriya (2 nos) ,construction of leach pit with silt chamber at baglada (1 nos) and bara elageriya (2 nos) under amlasuli gram panchayat within garhbeta - ii panchayat samity in the district of paschim medinipur (total 3 nos )</t>
  </si>
  <si>
    <t>2023_ZPHD_564230_14</t>
  </si>
  <si>
    <t>https://wbtenders.gov.in/nicgep/app?component=%24DirectLink&amp;page=FrontEndViewTender&amp;service=direct&amp;sp=SPnQK371%2FUPEVkB1H7OSL5w%3D%3D</t>
  </si>
  <si>
    <t>eprocure tender construction of leach pit with silt chamber at baranagra. total unit-7 ,</t>
  </si>
  <si>
    <t>2023_ZPHD_566115_9</t>
  </si>
  <si>
    <t>https://wbtenders.gov.in/nicgep/app?component=%24DirectLink&amp;page=FrontEndViewTender&amp;service=direct&amp;sp=S5ueticOJ9YzqlmPlcqbmpg%3D%3D</t>
  </si>
  <si>
    <t>eprocure tender construction of leach pit with silt chamber at bhatmoudi. total unit-5 ,</t>
  </si>
  <si>
    <t>2023_ZPHD_566115_10</t>
  </si>
  <si>
    <t>https://wbtenders.gov.in/nicgep/app?component=%24DirectLink&amp;page=FrontEndViewTender&amp;service=direct&amp;sp=SlhZJoooDgTO7g%2FuYBb6iCQ%3D%3D</t>
  </si>
  <si>
    <t>eprocure tender construction of leach pit with silt chamber at biswarambha moaza under kalekhantala-i gram panchayat out of sbm(g)- g.a.p. (2022-23) fund. ,</t>
  </si>
  <si>
    <t>2023_ZPHD_565356_10</t>
  </si>
  <si>
    <t>https://wbtenders.gov.in/nicgep/app?component=%24DirectLink&amp;page=FrontEndViewTender&amp;service=direct&amp;sp=SqXlIa%2FcL2m%2FM1jTPnUqLVA%3D%3D</t>
  </si>
  <si>
    <t>eprocure tender construction of leach pit with silt chamber at chhatardanga (3 nos) and dhitingi (1 nos) ,construction of leach pit with silt chamber at chhatardanga (3 nos) and dhitingi (1 nos) under amlasuli gram panchayat within garhbeta - ii panchayat samity in the district of paschim medinipur (total 4 nos)</t>
  </si>
  <si>
    <t>2023_ZPHD_564230_10</t>
  </si>
  <si>
    <t>https://wbtenders.gov.in/nicgep/app?component=%24DirectLink&amp;page=FrontEndViewTender&amp;service=direct&amp;sp=SRSXd%2FbNRx6tyD%2BnsiNaiMA%3D%3D</t>
  </si>
  <si>
    <t xml:space="preserve">eprocure tender construction of leach pit with silt chamber at dhanubarh awc and at khoyajpur ssk and ramchandrapur primary school and serpur suswatha kaendra , </t>
  </si>
  <si>
    <t>2023_ZPHD_596140_8</t>
  </si>
  <si>
    <t>https://wbtenders.gov.in/nicgep/app?component=%24DirectLink_0&amp;page=FrontEndAdvancedSearchResult&amp;service=direct&amp;sp=Sb6%2BmtKEWJPgnjzgewgNqRQ%3D%3D</t>
  </si>
  <si>
    <t>eprocure tender construction of leach pit with silt chamber at ichheria shalbandh deulkola and dubda. total unit-7 ,</t>
  </si>
  <si>
    <t>2023_ZPHD_566115_12</t>
  </si>
  <si>
    <t>https://wbtenders.gov.in/nicgep/app?component=%24DirectLink&amp;page=FrontEndViewTender&amp;service=direct&amp;sp=SVjwxB3hnx3rsuVj8UGxBJg%3D%3D</t>
  </si>
  <si>
    <t xml:space="preserve">eprocure tender construction of leach pit with silt chamber at jinandapur upper primary school and jinandapur ssk and jinandapur awc and serpur subhas sangha , </t>
  </si>
  <si>
    <t>2023_ZPHD_596140_9</t>
  </si>
  <si>
    <t>https://wbtenders.gov.in/nicgep/app?component=%24DirectLink_0&amp;page=FrontEndAdvancedSearchResult&amp;service=direct&amp;sp=SGAYg5c3JxacGqgx049TqIQ%3D%3D</t>
  </si>
  <si>
    <t>eprocure tender construction of leach pit with silt chamber at jogardanga. total unit-7 ,</t>
  </si>
  <si>
    <t>2023_ZPHD_566115_4</t>
  </si>
  <si>
    <t>https://wbtenders.gov.in/nicgep/app?component=%24DirectLink&amp;page=FrontEndViewTender&amp;service=direct&amp;sp=SaWipyWSemJ8IN%2FGsH9BOBQ%3D%3D</t>
  </si>
  <si>
    <t>eprocure tender construction of leach pit with silt chamber at kakurara ,construction of leach pit with silt chamber at kakurara under amlasuli gram panchayat within garhbeta - ii panchayat samity in the district of paschim medinipur (total 5 nos)</t>
  </si>
  <si>
    <t>2023_ZPHD_564230_7</t>
  </si>
  <si>
    <t>https://wbtenders.gov.in/nicgep/app?component=%24DirectLink&amp;page=FrontEndViewTender&amp;service=direct&amp;sp=SC4nTpDIl6CWyXEOb1eb%2Brw%3D%3D</t>
  </si>
  <si>
    <t>eprocure tender construction of leach pit with silt chamber at kontore part-1 (total 5 nos rs. 33246.00 / no ) ,construction of leach pit with silt chamber at kontore part-1 under amlasuli gram panchayat within garhbeta - ii panchayat samity in the district of paschim medinipur(total 5 nos rs. 33246.00 / no )</t>
  </si>
  <si>
    <t>2023_ZPHD_564225_7</t>
  </si>
  <si>
    <t>https://wbtenders.gov.in/nicgep/app?component=%24DirectLink&amp;page=FrontEndViewTender&amp;service=direct&amp;sp=SPKC0LLCOrOCmZ0Qm4UjF5w%3D%3D</t>
  </si>
  <si>
    <t>eprocure tender construction of leach pit with silt chamber at kontore part-2 (total 5 nos rs. 33246.00 / no ) ,construction of leach pit with silt chamber at kontore part-2 under amlasuli gram panchayat within garhbeta - ii panchayat samity in the district of paschim medinipur(total 5 nos rs. 33246.00 / no )</t>
  </si>
  <si>
    <t>2023_ZPHD_564225_8</t>
  </si>
  <si>
    <t>https://wbtenders.gov.in/nicgep/app?component=%24DirectLink&amp;page=FrontEndViewTender&amp;service=direct&amp;sp=SwTgFhA8ZB%2BNmSNoJ%2FJ4vKw%3D%3D</t>
  </si>
  <si>
    <t>eprocure tender construction of leach pit with silt chamber at lakshiabad part-1 (total 4 nos rs. 33246.00 / no ) ,construction of leach pit with silt chamber at lakshiabad part-1 under amlasuli gram panchayat within garhbeta - ii panchayat samity in the district of paschim medinipur(total 4 nos rs. 33246.00 / no )</t>
  </si>
  <si>
    <t>2023_ZPHD_564225_11</t>
  </si>
  <si>
    <t>https://wbtenders.gov.in/nicgep/app?component=%24DirectLink&amp;page=FrontEndViewTender&amp;service=direct&amp;sp=SUwd0SYywWTBc55RPogkLiA%3D%3D</t>
  </si>
  <si>
    <t>eprocure tender construction of leach pit with silt chamber at loharkanda near mongal soren house. construction of leach pit with silt chamber at loharkanda near sunil tudu house. ,</t>
  </si>
  <si>
    <t>2023_ZPHD_566361_2</t>
  </si>
  <si>
    <t>https://wbtenders.gov.in/nicgep/app?component=%24DirectLink&amp;page=FrontEndViewTender&amp;service=direct&amp;sp=S9RM7s3slstxgLJrEiW9UBw%3D%3D</t>
  </si>
  <si>
    <t>eprocure tender construction of leach pit with silt chamber at madnapur. total unit-7 ,</t>
  </si>
  <si>
    <t>2023_ZPHD_566115_6</t>
  </si>
  <si>
    <t>https://wbtenders.gov.in/nicgep/app?component=%24DirectLink&amp;page=FrontEndViewTender&amp;service=direct&amp;sp=S33AHVCsc954AZZw5l28HlQ%3D%3D</t>
  </si>
  <si>
    <t>eprocure tender construction of leach pit with silt chamber at malibandi and kurkutbandi. total unit-7 ,</t>
  </si>
  <si>
    <t>2023_ZPHD_566115_11</t>
  </si>
  <si>
    <t>https://wbtenders.gov.in/nicgep/app?component=%24DirectLink&amp;page=FrontEndViewTender&amp;service=direct&amp;sp=SBQTsY2DH90SDUykDy4yo9Q%3D%3D</t>
  </si>
  <si>
    <t>eprocure tender construction of leach pit with silt chamber at padurbankati (3 nos) and naya bankati (2 nos) ,construction of leach pit with silt chamber at padurbankati (3 nos) and naya bankati (2 nos) under amlasuli gram panchayat within garhbeta - ii panchayat samity in the district of paschim medinipur (total 5 nos )</t>
  </si>
  <si>
    <t>2023_ZPHD_564230_11</t>
  </si>
  <si>
    <t>https://wbtenders.gov.in/nicgep/app?component=%24DirectLink&amp;page=FrontEndViewTender&amp;service=direct&amp;sp=SP3Ey%2BQB%2FtawLj5uMPdNPMQ%3D%3D</t>
  </si>
  <si>
    <t>eprocure tender construction of leach pit with silt chamber at patharberia basudebpur bhandarbandh and harigeria. total unit-7 ,</t>
  </si>
  <si>
    <t>2023_ZPHD_566115_14</t>
  </si>
  <si>
    <t>https://wbtenders.gov.in/nicgep/app?component=%24DirectLink&amp;page=FrontEndViewTender&amp;service=direct&amp;sp=SXdOEMxy4SyRi7iw07My6lQ%3D%3D</t>
  </si>
  <si>
    <t>eprocure tender construction of leach pit with silt chamber at puinchharabara part-1 (total 5 nos rs. 33246.00 / no ) ,construction of leach pit with silt chamber at puinchharabara part-1 under amlasuli gram panchayat within garhbeta - ii panchayat samity in the district of paschim medinipur(total 5 nos rs. 33246.00 / no )</t>
  </si>
  <si>
    <t>2023_ZPHD_564225_13</t>
  </si>
  <si>
    <t>https://wbtenders.gov.in/nicgep/app?component=%24DirectLink&amp;page=FrontEndViewTender&amp;service=direct&amp;sp=SQLqvJ3pBkzsHjSQtqHfA7g%3D%3D</t>
  </si>
  <si>
    <t>eprocure tender construction of leach pit with silt chamber at puinchharabara part-2 (total 4 nos rs. 33246.00 / no ) ,construction of leach pit with silt chamber at puinchharabara part-2 under amlasuli gram panchayat within garhbeta - ii panchayat samity in the district of paschim medinipur(total 4 nos rs. 33246.00 / no )</t>
  </si>
  <si>
    <t>2023_ZPHD_564225_14</t>
  </si>
  <si>
    <t>https://wbtenders.gov.in/nicgep/app?component=%24DirectLink&amp;page=FrontEndViewTender&amp;service=direct&amp;sp=Ssle94NZtkPL7sYkUKM0CnA%3D%3D</t>
  </si>
  <si>
    <t xml:space="preserve">eprocure tender construction of leach pit with silt chamber at radhapur ssk and tajpur bhadrakali primary school and tajpur bhadrakali awc and uttar kachua awc , </t>
  </si>
  <si>
    <t>2023_ZPHD_596140_5</t>
  </si>
  <si>
    <t>https://wbtenders.gov.in/nicgep/app?component=%24DirectLink_0&amp;page=FrontEndAdvancedSearchResult&amp;service=direct&amp;sp=Sw1gMa01ok36oFIKFx%2B%2B5hQ%3D%3D</t>
  </si>
  <si>
    <t>eprocure tender construction of leach pit with silt chamber at rajadali ,construction of leach pit with silt chamber at rajadali under amlasuli gram panchayat within garhbeta - ii panchayat samity in the district of paschim medinipur (total 7 nos )</t>
  </si>
  <si>
    <t>2023_ZPHD_564230_3</t>
  </si>
  <si>
    <t>https://wbtenders.gov.in/nicgep/app?component=%24DirectLink&amp;page=FrontEndViewTender&amp;service=direct&amp;sp=Sb0VoJ9cYEGZ03o7pptxfZQ%3D%3D</t>
  </si>
  <si>
    <t>eprocure tender construction of leach pit with silt chamber at shiromonipur. total unit-7 ,</t>
  </si>
  <si>
    <t>2023_ZPHD_566115_2</t>
  </si>
  <si>
    <t>https://wbtenders.gov.in/nicgep/app?component=%24DirectLink&amp;page=FrontEndViewTender&amp;service=direct&amp;sp=S2D1qEVlYEgBbtaZeA0H78Q%3D%3D</t>
  </si>
  <si>
    <t>eprocure tender construction of leach pit with silt chamber at shuribanka ,construction of leach pit with silt chamber at shuribanka under amlasuli gram panchayat within garhbeta - ii panchayat samity in the district of paschim medinipur (total 5 nos )</t>
  </si>
  <si>
    <t>2023_ZPHD_564230_2</t>
  </si>
  <si>
    <t>https://wbtenders.gov.in/nicgep/app?component=%24DirectLink&amp;page=FrontEndViewTender&amp;service=direct&amp;sp=SSQONRGkO3a6DhcVp8RFyNw%3D%3D</t>
  </si>
  <si>
    <t xml:space="preserve">eprocure tender construction of leach pit with silt chamber at shyampur basuli vidyabhaba and shyampur bashuli pry school and shyampur icds and nachimpur ssk , </t>
  </si>
  <si>
    <t>2023_ZPHD_596140_2</t>
  </si>
  <si>
    <t>https://wbtenders.gov.in/nicgep/app?component=%24DirectLink_0&amp;page=FrontEndAdvancedSearchResult&amp;service=direct&amp;sp=SFPAU9SSgFkTW1luldG4B0g%3D%3D</t>
  </si>
  <si>
    <t>eprocure tender construction of leach pit with silt chamber at sihipara moaza under kalekhantala-i gram panchayat out of sbm(g)- g.a.p. (2022-23) fund. ,</t>
  </si>
  <si>
    <t>2023_ZPHD_565356_16</t>
  </si>
  <si>
    <t>https://wbtenders.gov.in/nicgep/app?component=%24DirectLink&amp;page=FrontEndViewTender&amp;service=direct&amp;sp=SZ0iWh1LcYJAj0BQSC68cfA%3D%3D</t>
  </si>
  <si>
    <t>eprocure tender construction of leach pit with silt chamber at sitarampur talbandi and jangalabadi. total unit-7 ,</t>
  </si>
  <si>
    <t>2023_ZPHD_566115_1</t>
  </si>
  <si>
    <t>https://wbtenders.gov.in/nicgep/app?component=%24DirectLink&amp;page=FrontEndViewTender&amp;service=direct&amp;sp=SoHJ7JXGK9YdjAAbq%2BYS0Yg%3D%3D</t>
  </si>
  <si>
    <t>eprocure tender construction of leach pit with silt chamber at teskona part-1 (total 5 nos rs. 33246.00 / no ) ,construction of leach pit with silt chamber at teskona part-1 under amlasuli gram panchayat within garhbeta - ii panchayat samity in the district of paschim medinipur(total 5 nos rs. 33246.00 / no )</t>
  </si>
  <si>
    <t>2023_ZPHD_564225_9</t>
  </si>
  <si>
    <t>https://wbtenders.gov.in/nicgep/app?component=%24DirectLink&amp;page=FrontEndViewTender&amp;service=direct&amp;sp=SUQyyN%2FRnQ4GWHXcvIhOhFg%3D%3D</t>
  </si>
  <si>
    <t>eprocure tender construction of leach pit with silt chamber at teskona part-2 (total 5 nos rs. 33246.00 / no ) ,construction of leach pit with silt chamber at teskona part-2 under amlasuli gram panchayat within garhbeta - ii panchayat samity in the district of paschim medinipur(total 5 nos rs. 33246.00 / no )</t>
  </si>
  <si>
    <t>2023_ZPHD_564225_10</t>
  </si>
  <si>
    <t>https://wbtenders.gov.in/nicgep/app?component=%24DirectLink&amp;page=FrontEndViewTender&amp;service=direct&amp;sp=S3wZj1Ytuk5CY8flwWefHqg%3D%3D</t>
  </si>
  <si>
    <t>eprocure tender construction of leach pit with silt chamber various place at bondul-i gp under burdwan-i ps ,</t>
  </si>
  <si>
    <t>2023_DMB_566474_1</t>
  </si>
  <si>
    <t>https://wbtenders.gov.in/nicgep/app?component=%24DirectLink&amp;page=FrontEndViewTender&amp;service=direct&amp;sp=ShKmhXy4Z4LP3rrQfRcbWIA%3D%3D</t>
  </si>
  <si>
    <t>eprocure tender construction of leach pit with silt chamber various place at kurhmun-i gp under burdwan-i ps ,</t>
  </si>
  <si>
    <t>2023_DMB_566485_1</t>
  </si>
  <si>
    <t>https://wbtenders.gov.in/nicgep/app?component=%24DirectLink&amp;page=FrontEndViewTender&amp;service=direct&amp;sp=SH5vWfZBQQVECj0WAmNh8pg%3D%3D</t>
  </si>
  <si>
    <t>eprocure tender construction of leach pit with silt chamber various place at rayan-i gp under burdwan-i ps ,</t>
  </si>
  <si>
    <t>2023_DMB_566521_1</t>
  </si>
  <si>
    <t>https://wbtenders.gov.in/nicgep/app?component=%24DirectLink&amp;page=FrontEndViewTender&amp;service=direct&amp;sp=Shud7gV5kaEQdMMFwyfIdZA%3D%3D</t>
  </si>
  <si>
    <t>eprocure tender construction of leach pit with silt chamber various place at saraitikar gp under burdwan-i ps ,</t>
  </si>
  <si>
    <t>2023_DMB_566537_1</t>
  </si>
  <si>
    <t>https://wbtenders.gov.in/nicgep/app?component=%24DirectLink&amp;page=FrontEndViewTender&amp;service=direct&amp;sp=Sp9VIQyxsgbJbekP7aTvdSA%3D%3D</t>
  </si>
  <si>
    <t>eprocure tender construction of leach pit with silt chamberand platfrom at ranghakhula near hattala.construction of leach pit with silt chamberand platfrom at ranghakhula near bakultala.construction of leach pit with silt chamberand at ranghakhula near sumudra ruid ,</t>
  </si>
  <si>
    <t>2023_ZPHD_566361_3</t>
  </si>
  <si>
    <t>https://wbtenders.gov.in/nicgep/app?component=%24DirectLink&amp;page=FrontEndViewTender&amp;service=direct&amp;sp=SxK4jjgpwL1DVv5ZA%2BWeU8Q%3D%3D</t>
  </si>
  <si>
    <t>eprocure tender construction of leach pit with siltation chamber at different locations of birahimpur village(8 nos) of gangatikuri gp under gwm activity ,</t>
  </si>
  <si>
    <t>2023_DMB_565981_3</t>
  </si>
  <si>
    <t>https://wbtenders.gov.in/nicgep/app?component=%24DirectLink&amp;page=FrontEndViewTender&amp;service=direct&amp;sp=SKj8zkGR44PYMmNuBeQZHPA%3D%3D</t>
  </si>
  <si>
    <t>eprocure tender construction of leach pit with siltation chamber at different locations of gurpara village (2 nos) kopa village(2 nos)maliha village (2 nos) and taipur village (2 nos) of billeswar gp under gwm activity ,</t>
  </si>
  <si>
    <t>2023_DMB_565941_2</t>
  </si>
  <si>
    <t>https://wbtenders.gov.in/nicgep/app?component=%24DirectLink&amp;page=FrontEndViewTender&amp;service=direct&amp;sp=Se2wpF%2FvldfCFwPj4HukKIQ%3D%3D</t>
  </si>
  <si>
    <t>eprocure tender construction of leach pit with siltation chamber at different locations of jhamatpur village(4 nos) of gangatikuri gp under gwm activity ,construction of leach pit with siltation chamber at different locations of jhamatpur village (4 nos) of gangatikuri gp under gwm activity</t>
  </si>
  <si>
    <t>2023_DMB_565981_5</t>
  </si>
  <si>
    <t>https://wbtenders.gov.in/nicgep/app?component=%24DirectLink&amp;page=FrontEndViewTender&amp;service=direct&amp;sp=S08%2BvyrebVj0n1mTfqVJ6KA%3D%3D</t>
  </si>
  <si>
    <t>eprocure tender construction of leach pit with siltation chamber at different locations of kankurhati village (9 nos) of nabagram gp under gwm activity ,</t>
  </si>
  <si>
    <t>2023_DMB_565810_1</t>
  </si>
  <si>
    <t>https://wbtenders.gov.in/nicgep/app?component=%24DirectLink&amp;page=FrontEndViewTender&amp;service=direct&amp;sp=S%2FEf%2F6F%2BKC%2FuioEgIGQQpiA%3D%3D</t>
  </si>
  <si>
    <t>eprocure tender construction of leach pit with siltation chamber at different locations of khenaibanda village (2 nos) rasui village(2 nos)charki village (2 nos) and teora village (2 nos) of billeswar gp under gwm activity ,</t>
  </si>
  <si>
    <t>2023_DMB_565941_3</t>
  </si>
  <si>
    <t>https://wbtenders.gov.in/nicgep/app?component=%24DirectLink&amp;page=FrontEndViewTender&amp;service=direct&amp;sp=SeBQFlEYYID3ZRd7GGcmYhQ%3D%3D</t>
  </si>
  <si>
    <t>eprocure tender construction of leach pit with siltation chamber at different locations of mougram village(10 nos) of mougram gp under gwm activity ,</t>
  </si>
  <si>
    <t>2023_DMB_565679_1</t>
  </si>
  <si>
    <t>https://wbtenders.gov.in/nicgep/app?component=%24DirectLink&amp;page=FrontEndViewTender&amp;service=direct&amp;sp=S4UVqmx80RSiAXuCBhYRNNQ%3D%3D</t>
  </si>
  <si>
    <t>eprocure tender construction of leach pit with siltation chamber at different locations of murundi village(11 nos) of gangatikuri gp under gwm activity ,</t>
  </si>
  <si>
    <t>2023_DMB_565981_6</t>
  </si>
  <si>
    <t>https://wbtenders.gov.in/nicgep/app?component=%24DirectLink&amp;page=FrontEndViewTender&amp;service=direct&amp;sp=SPoYnojSIRCIqKUzXgB5%2BtQ%3D%3D</t>
  </si>
  <si>
    <t>eprocure tender construction of leach pit with siltation chamber at different locations of nabagram village (5 nos) of nabagram gp under gwm activity ,</t>
  </si>
  <si>
    <t>2023_DMB_565810_3</t>
  </si>
  <si>
    <t>https://wbtenders.gov.in/nicgep/app?component=%24DirectLink&amp;page=FrontEndViewTender&amp;service=direct&amp;sp=SzsDQEstZ0I8vC8cQfvmkVA%3D%3D</t>
  </si>
  <si>
    <t>eprocure tender construction of leach pit wth silt chamber near aulia kua tal gora ,</t>
  </si>
  <si>
    <t>2023_ZPHD_561052_11</t>
  </si>
  <si>
    <t>https://wbtenders.gov.in/nicgep/app?component=%24DirectLink&amp;page=FrontEndViewTender&amp;service=direct&amp;sp=S08uWN%2F6CEdQnzRsL0yhO6A%3D%3D</t>
  </si>
  <si>
    <t>eprocure tender construction of leach pit wth silt chamber near mukunda hembram house and sailen pans house ,</t>
  </si>
  <si>
    <t>2023_ZPHD_561052_10</t>
  </si>
  <si>
    <t>https://wbtenders.gov.in/nicgep/app?component=%24DirectLink&amp;page=FrontEndViewTender&amp;service=direct&amp;sp=SZBVK7S1wHsjb6N9vS8F%2FUg%3D%3D</t>
  </si>
  <si>
    <t>eprocure tender construction of leach pit wth silt chamber near samir mandal house and kalyan ghosh house ,</t>
  </si>
  <si>
    <t>2023_ZPHD_561052_12</t>
  </si>
  <si>
    <t>https://wbtenders.gov.in/nicgep/app?component=%24DirectLink&amp;page=FrontEndViewTender&amp;service=direct&amp;sp=SD9nl9hdU3gHlnId6DGXyJA%3D%3D</t>
  </si>
  <si>
    <t>eprocure tender construction of leachate well to store leachate of dumping ground in tmc area... ,</t>
  </si>
  <si>
    <t>2023_TMC_941492_1</t>
  </si>
  <si>
    <t>https://mahatenders.gov.in/nicgep/app?component=%24DirectLink&amp;page=FrontEndViewTender&amp;service=direct&amp;sp=SEpKyrDeHXn9py0u3N1NHiw%3D%3D</t>
  </si>
  <si>
    <t>eprocure tender construction of leachpit at birsinghapur ,</t>
  </si>
  <si>
    <t>2023_ZPHD_565755_2</t>
  </si>
  <si>
    <t>https://wbtenders.gov.in/nicgep/app?component=%24DirectLink&amp;page=FrontEndViewTender&amp;service=direct&amp;sp=S8RCp59m7qJr7GSph06UaLA%3D%3D</t>
  </si>
  <si>
    <t>eprocure tender construction of leachpit at chherua ,</t>
  </si>
  <si>
    <t>2023_ZPHD_565755_3</t>
  </si>
  <si>
    <t>https://wbtenders.gov.in/nicgep/app?component=%24DirectLink&amp;page=FrontEndViewTender&amp;service=direct&amp;sp=Sa9OVPI%2FuvOA9xqKSA1E2uA%3D%3D</t>
  </si>
  <si>
    <t>eprocure tender construction of leachpit at hosnabad ,</t>
  </si>
  <si>
    <t>2023_ZPHD_565755_4</t>
  </si>
  <si>
    <t>https://wbtenders.gov.in/nicgep/app?component=%24DirectLink&amp;page=FrontEndViewTender&amp;service=direct&amp;sp=Sk9zTz3b0cZ%2BOCmceoAA1WQ%3D%3D</t>
  </si>
  <si>
    <t>eprocure tender construction of leachpit at kamlapur ,</t>
  </si>
  <si>
    <t>2023_ZPHD_565755_5</t>
  </si>
  <si>
    <t>https://wbtenders.gov.in/nicgep/app?component=%24DirectLink&amp;page=FrontEndViewTender&amp;service=direct&amp;sp=SEjgAV9A5d%2BNRoRiOWeOLzg%3D%3D</t>
  </si>
  <si>
    <t>eprocure tender construction of leachpit at kulda ,</t>
  </si>
  <si>
    <t>2023_ZPHD_565755_6</t>
  </si>
  <si>
    <t>https://wbtenders.gov.in/nicgep/app?component=%24DirectLink&amp;page=FrontEndViewTender&amp;service=direct&amp;sp=ST10gU6M0tuKgevI3gr9ugg%3D%3D</t>
  </si>
  <si>
    <t>eprocure tender construction of leachpit at nischintyapur ,</t>
  </si>
  <si>
    <t>2023_ZPHD_565755_8</t>
  </si>
  <si>
    <t>https://wbtenders.gov.in/nicgep/app?component=%24DirectLink&amp;page=FrontEndViewTender&amp;service=direct&amp;sp=S%2FRYAkYo9NoyXeRiwOJqovg%3D%3D</t>
  </si>
  <si>
    <t>eprocure tender construction of leachpit at rameswarpur ,</t>
  </si>
  <si>
    <t>2023_ZPHD_565755_10</t>
  </si>
  <si>
    <t>https://wbtenders.gov.in/nicgep/app?component=%24DirectLink&amp;page=FrontEndViewTender&amp;service=direct&amp;sp=S6uBaCJ6TYyTADqqfG1OD5Q%3D%3D</t>
  </si>
  <si>
    <t>eprocure tender construction of leachpit at srirampur ,</t>
  </si>
  <si>
    <t>2023_ZPHD_565755_11</t>
  </si>
  <si>
    <t>https://wbtenders.gov.in/nicgep/app?component=%24DirectLink&amp;page=FrontEndViewTender&amp;service=direct&amp;sp=SkL%2Bkh%2B%2FhcGt19DIcFT2rKQ%3D%3D</t>
  </si>
  <si>
    <t xml:space="preserve">eprocure tender construction of leading from mayadhar deuri house to basanti didi house at srichandanpur in ward no.12 , </t>
  </si>
  <si>
    <t>2023_ORULB_93132_21</t>
  </si>
  <si>
    <t>https://tendersodisha.gov.in/nicgep/app?component=%24DirectLink_0&amp;page=FrontEndAdvancedSearchResult&amp;service=direct&amp;sp=SxoiMd0Dk4lv%2FLShbOrJPdw%3D%3D</t>
  </si>
  <si>
    <t xml:space="preserve">eprocure tender construction of lecture theature (for 300 capacity students) at l.l.r.m. medical college distt. meerut , </t>
  </si>
  <si>
    <t>2023_SCIDC_841461_1</t>
  </si>
  <si>
    <t>https://etender.up.nic.in/nicgep/app?component=%24DirectLink&amp;page=FrontEndViewTender&amp;service=direct&amp;sp=SYRLO%2BqSp%2Bi1IgWKb5c3EIw%3D%3D</t>
  </si>
  <si>
    <t xml:space="preserve">eprocure tender construction of left over lane from h/o jaipal to rajkumar house ward no. 4 at village samka block r.s.pura (pri component) for the year 2023-24 , </t>
  </si>
  <si>
    <t>2023_RDPR_227129_15</t>
  </si>
  <si>
    <t>https://jktenders.gov.in/nicgep/app?component=%24DirectLink_0&amp;page=FrontEndAdvancedSearchResult&amp;service=direct&amp;sp=SOtSGXK6BXZoGJ00rGY0Ubw%3D%3D</t>
  </si>
  <si>
    <t xml:space="preserve">eprocure tender construction of left over lane from h/o jaipal to rajkumar house ward no. 4 at village samka block r.s.pura (pri component) for the year 2023-24. , </t>
  </si>
  <si>
    <t>2023_RDPR_230819_11</t>
  </si>
  <si>
    <t>https://jktenders.gov.in/nicgep/app?component=%24DirectLink&amp;page=FrontEndViewTender&amp;service=direct&amp;sp=SCKs0eOlvWA%2BZov%2FWNdlEhQ%3D%3D</t>
  </si>
  <si>
    <t>eprocure tender construction of left side c.c guard wall with bed lining from rd 11315m to 11385m of godbhaga distributary for the year 2023-24. ,c c guard wall</t>
  </si>
  <si>
    <t>2023_CEBBU_94518_2</t>
  </si>
  <si>
    <t>https://tendersodisha.gov.in/nicgep/app?component=%24DirectLink&amp;page=FrontEndViewTender&amp;service=direct&amp;sp=SooNJ8Y9J%2FlFogfLpSiFRYw%3D%3D</t>
  </si>
  <si>
    <t xml:space="preserve">eprocure tender construction of lenja to madi road  gp mohuli  block boiparigudaunder mmsy-trip in the districts of koraput for the year 2023-24 , </t>
  </si>
  <si>
    <t>2023_CERWI_93480_11</t>
  </si>
  <si>
    <t>https://tendersodisha.gov.in/nicgep/app?component=%24DirectLink_0&amp;page=FrontEndAdvancedSearchResult&amp;service=direct&amp;sp=S%2F7EQdh6y7t1J8d1JpkcUow%3D%3D</t>
  </si>
  <si>
    <t xml:space="preserve">eprocure tender construction of lepan road in chandapur pakki road to shanti nagar chauraha to gopalpur nahar patari link road , </t>
  </si>
  <si>
    <t>2023_REDUP_837572_1</t>
  </si>
  <si>
    <t>https://etender.up.nic.in/nicgep/app?component=%24DirectLink&amp;page=FrontEndViewTender&amp;service=direct&amp;sp=SgFF2whTb%2FtsPt22CVex9EQ%3D%3D</t>
  </si>
  <si>
    <t xml:space="preserve">eprocure tender construction of lhs trough wall section from rd.1650m to 1702m (curve portion) with bed cutting and resectioning of canal of berhampur disty. of sunei irrn. project. , </t>
  </si>
  <si>
    <t>2023_CEBML_94108_1</t>
  </si>
  <si>
    <t>https://tendersodisha.gov.in/nicgep/app?component=%24DirectLink_0&amp;page=FrontEndAdvancedSearchResult&amp;service=direct&amp;sp=Swi28MuzexXNfcEDVXNP%2Bsg%3D%3D</t>
  </si>
  <si>
    <t xml:space="preserve">eprocure tender construction of library and raising of boundary wall of kalinga telugu school in ward no. 17. , </t>
  </si>
  <si>
    <t>2023_ORULB_92440_18</t>
  </si>
  <si>
    <t>https://tendersodisha.gov.in/nicgep/app?component=%24DirectLink_0&amp;page=FrontEndAdvancedSearchResult&amp;service=direct&amp;sp=S%2B91xrnLzSpvnQXWVuIGong%3D%3D</t>
  </si>
  <si>
    <t>eprocure tender construction of library at ... ,construction of library at village sanoli kalan block sanoli khurd</t>
  </si>
  <si>
    <t>2023_HRY_312303_1</t>
  </si>
  <si>
    <t>https://etenders.hry.nic.in/nicgep/app?component=%24DirectLink&amp;page=FrontEndViewTender&amp;service=direct&amp;sp=SNziH3524t6MnjH4F2hUdaA%3D%3D</t>
  </si>
  <si>
    <t xml:space="preserve">eprocure tender construction of library at barjala hs school under agartala sub-division/sh-providing permanent internal electrification work thereof , </t>
  </si>
  <si>
    <t>2023_CERDD_40972_1</t>
  </si>
  <si>
    <t>https://tripuratenders.gov.in/nicgep/app?component=%24DirectLink_0&amp;page=FrontEndAdvancedSearchResult&amp;service=direct&amp;sp=S34V5elg4KdMiB4WY06yRwg%3D%3D</t>
  </si>
  <si>
    <t xml:space="preserve">eprocure tender construction of library at south joynagar high school under jirania r d block west tripura district/sh-providing permanent internal electrification work thereof , </t>
  </si>
  <si>
    <t>2023_CERDD_40970_1</t>
  </si>
  <si>
    <t>https://tripuratenders.gov.in/nicgep/app?component=%24DirectLink_0&amp;page=FrontEndAdvancedSearchResult&amp;service=direct&amp;sp=SxCRVSklNjcFagNSTuiPxrg%3D%3D</t>
  </si>
  <si>
    <t>eprocure tender construction of library at sridampur class xii school under durgachowmuhani rd subdivision. ,construction</t>
  </si>
  <si>
    <t>2023_CERDD_41880_1</t>
  </si>
  <si>
    <t>https://tripuratenders.gov.in/nicgep/app?component=%24DirectLink_0&amp;page=FrontEndAdvancedSearchResult&amp;service=direct&amp;session=T&amp;sp=SIl4aek4k%2BwZucexNsLmllw%3D%3D</t>
  </si>
  <si>
    <t xml:space="preserve">eprocure tender construction of library at tebaria high school under bamutia r d block west tripura district/sh-providing permanent internal electrification work thereof , </t>
  </si>
  <si>
    <t>2023_CERDD_40966_1</t>
  </si>
  <si>
    <t>https://tripuratenders.gov.in/nicgep/app?component=%24DirectLink_0&amp;page=FrontEndAdvancedSearchResult&amp;service=direct&amp;sp=SCpUxiWmbhuI6%2Faka21Dd2Q%3D%3D</t>
  </si>
  <si>
    <t xml:space="preserve">eprocure tender construction of library at west noabadi high school under old agartala r d block west tripura district/sh-providing permanent internal electrification work thereof , </t>
  </si>
  <si>
    <t>2023_CERDD_40968_1</t>
  </si>
  <si>
    <t>https://tripuratenders.gov.in/nicgep/app?component=%24DirectLink_0&amp;page=FrontEndAdvancedSearchResult&amp;service=direct&amp;sp=SAgJ8sqsqxH5YvvW%2F%2FpuOCw%3D%3D</t>
  </si>
  <si>
    <t xml:space="preserve">eprocure tender construction of library building at diskitr nubra. , </t>
  </si>
  <si>
    <t>2023_Public works department_9748_22</t>
  </si>
  <si>
    <t>https://tenders.ladakh.gov.in/nicgep/app?component=%24DirectLink_0&amp;page=FrontEndAdvancedSearchResult&amp;service=direct&amp;sp=Sb6uqyC7a%2Ffd3QhEgLVgtsg%3D%3D</t>
  </si>
  <si>
    <t xml:space="preserve">eprocure tender construction of library building at thirukkaduthurai village under csr , </t>
  </si>
  <si>
    <t>2023_TNPL_365430_1</t>
  </si>
  <si>
    <t>https://tntenders.gov.in/nicgep/app?component=%24DirectLink_0&amp;page=FrontEndAdvancedSearchResult&amp;service=direct&amp;sp=SY8LOip8IQ4vOJ5MrKAQ3rg%3D%3D</t>
  </si>
  <si>
    <t>eprocure tender construction of library building at turchi tal tasgaon ,</t>
  </si>
  <si>
    <t>2023_SANGL_939521_1</t>
  </si>
  <si>
    <t>rural development  department ceo-sangli</t>
  </si>
  <si>
    <t>https://mahatenders.gov.in/nicgep/app?component=%24DirectLink&amp;page=FrontEndViewTender&amp;service=direct&amp;sp=SMuMB73hS6fkkbj9iHskjXA%3D%3D</t>
  </si>
  <si>
    <t xml:space="preserve">eprocure tender construction of library building at turchi tal tasgaon , </t>
  </si>
  <si>
    <t>2023_SANGL_944494_1</t>
  </si>
  <si>
    <t>https://mahatenders.gov.in/nicgep/app?component=%24DirectLink&amp;page=FrontEndViewTender&amp;service=direct&amp;sp=Sotq0e1IRNODqU9v6uW8ovg%3D%3D</t>
  </si>
  <si>
    <t>eprocure tender construction of library building at village ratnapur in tah. sindewahi dist- chandrapur ,</t>
  </si>
  <si>
    <t>2023_PWR_941460_1</t>
  </si>
  <si>
    <t>https://mahatenders.gov.in/nicgep/app?component=%24DirectLink&amp;page=FrontEndViewTender&amp;service=direct&amp;sp=SRz4deALsej%2F2ZTDbP3%2BwqQ%3D%3D</t>
  </si>
  <si>
    <t xml:space="preserve">eprocure tender construction of library building inside panchayat ghar jagti pyt jagti block nagrota under pri capex budget for the year 2023-24. , </t>
  </si>
  <si>
    <t>2023_RDPR_228235_4</t>
  </si>
  <si>
    <t>https://jktenders.gov.in/nicgep/app?component=%24DirectLink_0&amp;page=FrontEndAdvancedSearchResult&amp;service=direct&amp;sp=SyrL7EzlpvYvkcwed4RM%2Bqw%3D%3D</t>
  </si>
  <si>
    <t>eprocure tender construction of library building momasar ,</t>
  </si>
  <si>
    <t>2023_PRD_363202_1</t>
  </si>
  <si>
    <t>https://eproc.rajasthan.gov.in/nicgep/app?component=%24DirectLink_0&amp;page=FrontEndAdvancedSearchResult&amp;service=direct&amp;sp=SE6Fc%2Fael%2B53jPdpsLtanbg%3D%3D</t>
  </si>
  <si>
    <t xml:space="preserve">eprocure tender construction of library in ajaib (cm anouncement). , </t>
  </si>
  <si>
    <t>2023_HRY_306522_1</t>
  </si>
  <si>
    <t>https://etenders.hry.nic.in/nicgep/app?component=%24DirectLink_0&amp;page=FrontEndAdvancedSearchResult&amp;service=direct&amp;sp=S%2FYicHEa5ln1GcSl0tHMDNQ%3D%3D</t>
  </si>
  <si>
    <t>eprocure tender construction of library in ajaib (cm anouncement). ,construction of library in ajaib (cm anouncement).</t>
  </si>
  <si>
    <t>2023_HRY_311052_1</t>
  </si>
  <si>
    <t>https://etenders.hry.nic.in/nicgep/app?component=%24DirectLink_0&amp;page=FrontEndAdvancedSearchResult&amp;service=direct&amp;sp=Sn0tV6PCfthtwSFIClN735g%3D%3D</t>
  </si>
  <si>
    <t xml:space="preserve">eprocure tender construction of library in ror dhramshala ward no 12 under mplads scheme 2022-23 (recall) , </t>
  </si>
  <si>
    <t>2023_HRY_305073_1</t>
  </si>
  <si>
    <t>https://etenders.hry.nic.in/nicgep/app?component=%24DirectLink_0&amp;page=FrontEndAdvancedSearchResult&amp;service=direct&amp;sp=SUrUnSO7ZAFZOY9aN%2FG8FUA%3D%3D</t>
  </si>
  <si>
    <t xml:space="preserve">eprocure tender construction of library room computer room and science laboratory room in government higher secondary school jadapani. , </t>
  </si>
  <si>
    <t>2023_RES_62499_3</t>
  </si>
  <si>
    <t>https://uktenders.gov.in/nicgep/app?component=%24DirectLink_0&amp;page=FrontEndAdvancedSearchResult&amp;service=direct&amp;sp=SRMvKlZPXGvZ%2B4So10cPkNw%3D%3D</t>
  </si>
  <si>
    <t xml:space="preserve">eprocure tender construction of lift at j c c moga 1 no 8 passenger lift g and 1 only , </t>
  </si>
  <si>
    <t>2023_CEPW_108017_1</t>
  </si>
  <si>
    <t>https://eproc.punjab.gov.in/nicgep/app?component=%24DirectLink_0&amp;page=FrontEndAdvancedSearchResult&amp;service=direct&amp;sp=SzLNHmZYlurrGteZ8w62Itw%3D%3D</t>
  </si>
  <si>
    <t>eprocure tender construction of lift at judicial court complex moga. (08 passengers lift 1 no.) , construction of lift at judicial court complex moga. (08 passengers lift 1 no.)</t>
  </si>
  <si>
    <t>2023_CEPW_108719_1</t>
  </si>
  <si>
    <t>https://eproc.punjab.gov.in/nicgep/app?component=%24DirectLink_0&amp;page=FrontEndAdvancedSearchResult&amp;service=direct&amp;sp=Syrk9cYihVX%2FIOWJRj3%2B5xQ%3D%3D</t>
  </si>
  <si>
    <t>eprocure tender construction of lift room and installation of lift for bhima bhoi medical college and hospital (dhh)division 1balangir , civilelectrical and lift work</t>
  </si>
  <si>
    <t>2023_EICCL_94250_1</t>
  </si>
  <si>
    <t>https://tendersodisha.gov.in/nicgep/app?component=%24DirectLink_0&amp;page=FrontEndAdvancedSearchResult&amp;service=direct&amp;sp=SHPxsvHvT7xr9XXhIIFqspA%3D%3D</t>
  </si>
  <si>
    <t>eprocure tender construction of lift well with new lift installation covering shed with painting and granite stone work on staircase at fob and other misc work at pankha road under sub division-i swr-ii/public works department new delhi. ,construction of lift well with new lift installation covering shed with painting and granite stone work on staircase at fob and other misc work at pankha road under sub division-i swr-ii/public works department new delhi.</t>
  </si>
  <si>
    <t>2023_Public works department_247277_1</t>
  </si>
  <si>
    <t>https://govtprocurement.delhi.gov.in/nicgep/app?component=%24DirectLink_0&amp;page=FrontEndAdvancedSearchResult&amp;service=direct&amp;sp=SfOMBztCFvEgnHcUcC47nsg%3D%3D</t>
  </si>
  <si>
    <t xml:space="preserve">eprocure tender construction of light gauge steel framing prefabricated structure including architectural structural design and erection along with all water supply and sanitary fitting complete in all respect at primary health centre (phc) building keru galhar , </t>
  </si>
  <si>
    <t>2023_Public works departmentJK_227895_1</t>
  </si>
  <si>
    <t>https://jktenders.gov.in/nicgep/app?component=%24DirectLink_0&amp;page=FrontEndAdvancedSearchResult&amp;service=direct&amp;sp=S2nxOvSEHMyZ9U8BWxuAiHw%3D%3D</t>
  </si>
  <si>
    <t>eprocure tender construction of lilo of 132 kv s/c maniya-marena line upto 132 kv gss ambika ,construction of lilo of 132 kv s/c maniya-marena line upto 132 kv gss ambika on labour rate contract</t>
  </si>
  <si>
    <t>2023_RRVPN_363120_1</t>
  </si>
  <si>
    <t>https://eproc.rajasthan.gov.in/nicgep/app?component=%24DirectLink_0&amp;page=FrontEndAdvancedSearchResult&amp;service=direct&amp;sp=SbjIHXGWVlZ4IJJ0zV4K%2BDA%3D%3D</t>
  </si>
  <si>
    <t>eprocure tender construction of lime stabilization treatment for faecal sludge and septage management at sewerage treatment plant sundernagar tehsil sundernagar distt mandi hp , co inlet chamber and ss agitaror co lime stabilization tank and pumping machinery</t>
  </si>
  <si>
    <t>2023_HPIPH_79224_1</t>
  </si>
  <si>
    <t>https://hptenders.gov.in/nicgep/app?component=%24DirectLink&amp;page=FrontEndViewTender&amp;service=direct&amp;sp=S3USNAbwGmwXRpcTy6ZacHA%3D%3D</t>
  </si>
  <si>
    <t xml:space="preserve">eprocure tender construction of line and shifting for 33/11 kv line under deposit scheme edd-chunar mirzapur , </t>
  </si>
  <si>
    <t>2023_PVVNV_838270_1</t>
  </si>
  <si>
    <t>https://etender.up.nic.in/nicgep/app?component=%24DirectLink&amp;page=FrontEndViewTender&amp;service=direct&amp;sp=SqOxBxtpheYUsFX%2BySTJTWQ%3D%3D</t>
  </si>
  <si>
    <t>eprocure tender construction of line and sub station against deposit scheme at sub division amethi under jurisdiction of edd cess-iii cis gomti lesa lucknow ,</t>
  </si>
  <si>
    <t>2023_MVVNL_833330_1</t>
  </si>
  <si>
    <t>https://etender.up.nic.in/nicgep/app?component=%24DirectLink&amp;page=FrontEndViewTender&amp;service=direct&amp;sp=SwCObbr7OwozBxHK0P9dqMA%3D%3D</t>
  </si>
  <si>
    <t>eprocure tender construction of line and sub station against deposit scheme at sub division mohanlalganj under jurisdiction of edd cess-iii cis gomti lesa lucknow ,</t>
  </si>
  <si>
    <t>2023_MVVNL_833317_1</t>
  </si>
  <si>
    <t>https://etender.up.nic.in/nicgep/app?component=%24DirectLink&amp;page=FrontEndViewTender&amp;service=direct&amp;sp=S8TD19DR8GJa2kBj9JGs3CQ%3D%3D</t>
  </si>
  <si>
    <t>eprocure tender construction of line for giving new connection to consumers under edsdranikhet , construction of line for giving connection to connsumers under edsdranikhet</t>
  </si>
  <si>
    <t>2023_UPCL9_62097_1</t>
  </si>
  <si>
    <t>https://uktenders.gov.in/nicgep/app?component=%24DirectLink_0&amp;page=FrontEndAdvancedSearchResult&amp;service=direct&amp;sp=SQUT%2BOQizcdeTfO6VYfSTYQ%3D%3D</t>
  </si>
  <si>
    <t>eprocure tender construction of line independent feeder underdeposit scheme edd-chunarmirzapur ,</t>
  </si>
  <si>
    <t>2023_PVVNV_830908_2</t>
  </si>
  <si>
    <t>https://etender.up.nic.in/nicgep/app?component=%24DirectLink&amp;page=FrontEndViewTender&amp;service=direct&amp;sp=ScNrwOl6%2BRQXoFgusO7dong%3D%3D</t>
  </si>
  <si>
    <t>eprocure tender construction of line under deposit scheme edd i mzp ,</t>
  </si>
  <si>
    <t>2023_PVVNV_835096_1</t>
  </si>
  <si>
    <t>https://etender.up.nic.in/nicgep/app?component=%24DirectLink&amp;page=FrontEndViewTender&amp;service=direct&amp;sp=SBEwVqlwurH2UU6II3cL8mg%3D%3D</t>
  </si>
  <si>
    <t xml:space="preserve">eprocure tender construction of lined channel on bahwat khul minor of syed ali allai khul at rd 211m in village pakherpora. fresh of e-nit no. 25 of 08-2023) , </t>
  </si>
  <si>
    <t>2023_IFC_227343_3</t>
  </si>
  <si>
    <t>https://jktenders.gov.in/nicgep/app?component=%24DirectLink_0&amp;page=FrontEndAdvancedSearchResult&amp;service=direct&amp;sp=SGq5IAOVxjveurBSs3iOYWw%3D%3D</t>
  </si>
  <si>
    <t xml:space="preserve">eprocure tender construction of lined channel on bahwat khul minor of syed ali allai khul at rd 211m in village pakherpora. fresh of e-nit no. 32 of 08-2023) , </t>
  </si>
  <si>
    <t>2023_IFC_228188_4</t>
  </si>
  <si>
    <t>https://jktenders.gov.in/nicgep/app?component=%24DirectLink_0&amp;page=FrontEndAdvancedSearchResult&amp;service=direct&amp;sp=SnVcHgDRFN%2FwICk1kEpB0Ow%3D%3D</t>
  </si>
  <si>
    <t xml:space="preserve">eprocure tender construction of lined channel on bahwat khul minor of syed ali allai khul at rd 211m in village pakherpora. fresh of e-nit no. 34 of 08-2023) , </t>
  </si>
  <si>
    <t>2023_IFC_229449_3</t>
  </si>
  <si>
    <t>https://jktenders.gov.in/nicgep/app?component=%24DirectLink_0&amp;page=FrontEndAdvancedSearchResult&amp;service=direct&amp;sp=S1DdE2Zh9SEM%2Bu6pNhVnEmQ%3D%3D</t>
  </si>
  <si>
    <t>eprocure tender construction of lined water course in chak 2 dbn , construction of lined water course</t>
  </si>
  <si>
    <t>2023_CECAD_364249_1</t>
  </si>
  <si>
    <t>indira gandhi nahar project</t>
  </si>
  <si>
    <t>https://eproc.rajasthan.gov.in/nicgep/app?component=%24DirectLink_0&amp;page=FrontEndAdvancedSearchResult&amp;service=direct&amp;sp=S2seNV25QAmCpiu%2BJAg%2Bgrg%3D%3D</t>
  </si>
  <si>
    <t>eprocure tender construction of lined water course in chak 26 mod , construction of lined water course</t>
  </si>
  <si>
    <t>2023_CECAD_364281_1</t>
  </si>
  <si>
    <t>https://eproc.rajasthan.gov.in/nicgep/app?component=%24DirectLink_0&amp;page=FrontEndAdvancedSearchResult&amp;service=direct&amp;sp=SfAv8jwM64M6KGTMj%2FQmkPw%3D%3D</t>
  </si>
  <si>
    <t>eprocure tender construction of lined water course in chak 76 lnp , construction of lined water course</t>
  </si>
  <si>
    <t>2023_CECAD_361630_1</t>
  </si>
  <si>
    <t>https://eproc.rajasthan.gov.in/nicgep/app?component=%24DirectLink_0&amp;page=FrontEndAdvancedSearchResult&amp;service=direct&amp;sp=SeSqYT8PXKiTOctAnnEzu8Q%3D%3D</t>
  </si>
  <si>
    <t>eprocure tender construction of lined wtaer course in chak 29 mod-a , construction of lined wtaer course</t>
  </si>
  <si>
    <t>2023_CECAD_364283_1</t>
  </si>
  <si>
    <t>https://eproc.rajasthan.gov.in/nicgep/app?component=%24DirectLink_0&amp;page=FrontEndAdvancedSearchResult&amp;service=direct&amp;sp=Szp50v9E8XQmBJZLTlsXMHA%3D%3D</t>
  </si>
  <si>
    <t>eprocure tender construction of lining walls along musud nallah from l/o naseer ah khan to laez khul ,construction of lining walls along musud nallah from l/o naseer ah khan to laez khul</t>
  </si>
  <si>
    <t>2023_RDPR_228433_20</t>
  </si>
  <si>
    <t>https://jktenders.gov.in/nicgep/app?component=%24DirectLink_0&amp;page=FrontEndAdvancedSearchResult&amp;service=direct&amp;sp=SI0aaxGHxFJxPC6tkuMdlvw%3D%3D</t>
  </si>
  <si>
    <t>eprocure tender construction of lining work of main canal and gopalpura minor needar dam tehsil mandrayal district karauli ,construction of lining work of main canal and gopalpura minor needar dam tehsil mandrayal district karauli</t>
  </si>
  <si>
    <t>2023_WRDAS_365882_1</t>
  </si>
  <si>
    <t>https://eproc.rajasthan.gov.in/nicgep/app?component=%24DirectLink_0&amp;page=FrontEndAdvancedSearchResult&amp;service=direct&amp;session=T&amp;sp=S1Donwu%2FZpL5zwBbVqBSl2g%3D%3D</t>
  </si>
  <si>
    <t>eprocure tender construction of link dedvana harijan basti se hanuman mandir hote huye dihwah tak ,</t>
  </si>
  <si>
    <t>2023_RKUMP_834368_4</t>
  </si>
  <si>
    <t>https://etender.up.nic.in/nicgep/app?component=%24DirectLink&amp;page=FrontEndViewTender&amp;service=direct&amp;sp=SS6Y9M2riQ%2FId6nJMkOr4ig%3D%3D</t>
  </si>
  <si>
    <t>eprocure tender construction of link raod from house of ayoub gaffar to sabir ah lone at dogripora ,construction of link raod from house of ayoub gaffar to sabir ah lone at dogripora</t>
  </si>
  <si>
    <t>2023_RDPR_228393_70</t>
  </si>
  <si>
    <t>https://jktenders.gov.in/nicgep/app?component=%24DirectLink_0&amp;page=FrontEndAdvancedSearchResult&amp;service=direct&amp;sp=SgaAxtniJKnTIiCs4Do8xjg%3D%3D</t>
  </si>
  <si>
    <t>eprocure tender construction of link rasta ... , construction of link rasta railway phatak bharawas to gp kamalpur at vill kamalpur block rewari in khet khaliyan scheme.</t>
  </si>
  <si>
    <t>2023_HRY_313640_1</t>
  </si>
  <si>
    <t>https://etenders.hry.nic.in/nicgep/app?component=%24DirectLink&amp;page=FrontEndViewTender&amp;service=direct&amp;sp=SxYep3aeGwds5ZoqHJsy7qA%3D%3D</t>
  </si>
  <si>
    <t xml:space="preserve">eprocure tender construction of link road / blacktopping near magawat kargil. , </t>
  </si>
  <si>
    <t>2023_RDD_10785_4</t>
  </si>
  <si>
    <t>https://tenders.ladakh.gov.in/nicgep/app?component=%24DirectLink_0&amp;page=FrontEndAdvancedSearchResult&amp;service=direct&amp;sp=SsMHFsL5m5xBZqrGw54ZcOA%3D%3D</t>
  </si>
  <si>
    <t xml:space="preserve">eprocure tender construction of link road / rcc culvert from shakardoo to imam bada to haji own ali house. , </t>
  </si>
  <si>
    <t>2023_RDD_10806_11</t>
  </si>
  <si>
    <t>https://tenders.ladakh.gov.in/nicgep/app?component=%24DirectLink_0&amp;page=FrontEndAdvancedSearchResult&amp;service=direct&amp;sp=S7n4epZ2IS0up%2FFILy%2FalmA%3D%3D</t>
  </si>
  <si>
    <t xml:space="preserve">eprocure tender construction of link road and drain of lp school bye lane 123 and 4 srimantapur ward no.-18 , </t>
  </si>
  <si>
    <t>2023_GMC_32305_18</t>
  </si>
  <si>
    <t>https://assamtenders.gov.in/nicgep/app?component=%24DirectLink_0&amp;page=FrontEndAdvancedSearchResult&amp;service=direct&amp;sp=SlBGEt%2FIkW2k7b7zSEfa%2Flg%3D%3D</t>
  </si>
  <si>
    <t>eprocure tender construction of link road astana to masjid spang damsna rd 650 to 1100 mtr. ,construction of link road astana to masjid spang damsna rd 650 to 1100 mtr</t>
  </si>
  <si>
    <t>2023_Public works department_11033_1</t>
  </si>
  <si>
    <t>https://tenders.ladakh.gov.in/nicgep/app?component=%24DirectLink_0&amp;page=FrontEndAdvancedSearchResult&amp;service=direct&amp;session=T&amp;sp=SlIxLgK5fuJ4kBS6nI3oRqA%3D%3D</t>
  </si>
  <si>
    <t xml:space="preserve">eprocure tender construction of link road at braknak toward andoo , </t>
  </si>
  <si>
    <t>2023_RDD_10785_2</t>
  </si>
  <si>
    <t>https://tenders.ladakh.gov.in/nicgep/app?component=%24DirectLink_0&amp;page=FrontEndAdvancedSearchResult&amp;service=direct&amp;sp=SyoPhVFT3LTNEepu7L1MkKA%3D%3D</t>
  </si>
  <si>
    <t>eprocure tender construction of link road bhagasa ramnagar marg ghamhakpura bind basti tak. ,</t>
  </si>
  <si>
    <t>2023_RKUMP_834368_1</t>
  </si>
  <si>
    <t>https://etender.up.nic.in/nicgep/app?component=%24DirectLink&amp;page=FrontEndViewTender&amp;service=direct&amp;sp=SnBWkAvSItNnsw0w2TmxphQ%3D%3D</t>
  </si>
  <si>
    <t xml:space="preserve">eprocure tender construction of link road bhiti servani marg par balrampur panchayat bhavn se fulwariya prathmik vidhyalay tak , </t>
  </si>
  <si>
    <t>2023_RKUMP_849312_3</t>
  </si>
  <si>
    <t>https://etender.up.nic.in/nicgep/app?component=%24DirectLink_0&amp;page=FrontEndAdvancedSearchResult&amp;service=direct&amp;sp=SqSva6mFGDper6x4AvAvhWQ%3D%3D</t>
  </si>
  <si>
    <t>eprocure tender construction of link road by way of filling of khak bajri and wbm grade 2nd from h/o mehraj ud din dar to h/o gh mohi ud din shah at nasserabad and construction of lane by way of nallah muck filling/khakbajri from h/o gh hassan mohroo to h/o mohd ash , construction of link road by way of filling of khak bajri and wbm grade 2nd from h/o mehraj ud din dar to h/o gh mohi ud din shah at nasserabad and construction of lane by way of nallah muck filling/khakbajri from h/o gh hassan mohroo to h/o mohd ash</t>
  </si>
  <si>
    <t>2023_Public works departmentJK_229081_5</t>
  </si>
  <si>
    <t>https://jktenders.gov.in/nicgep/app?component=%24DirectLink_0&amp;page=FrontEndAdvancedSearchResult&amp;service=direct&amp;sp=S%2FnbUUz7%2BxtYI7snKld8Eow%3D%3D</t>
  </si>
  <si>
    <t>eprocure tender construction of link road dedhawal to village awazpur main road to village dedhagawa primary school tak ,</t>
  </si>
  <si>
    <t>2023_RKUMP_834368_7</t>
  </si>
  <si>
    <t>https://etender.up.nic.in/nicgep/app?component=%24DirectLink&amp;page=FrontEndViewTender&amp;service=direct&amp;sp=S5AwXzxGVVgYRiIJ2zG2KmA%3D%3D</t>
  </si>
  <si>
    <t xml:space="preserve">eprocure tender construction of link road dhathlana to khedhei. , </t>
  </si>
  <si>
    <t>2023_RKUMP_851403_1</t>
  </si>
  <si>
    <t>https://etender.up.nic.in/nicgep/app?component=%24DirectLink_0&amp;page=FrontEndAdvancedSearchResult&amp;service=direct&amp;sp=SarsjZPpjMvpG3H5pyMKthA%3D%3D</t>
  </si>
  <si>
    <t>eprocure tender construction of link road falling in mc khanna district ludhiana. (earth work upto pc including construction of culverts side drains and road furniture etc.) (united funds of cm/dy.cm/fm year 2022-23. ldh2023-045 , construction of link road falling in mc khanna district ludhiana. (earth work upto pc including construction of culverts side drains and road furniture etc.) (united funds of cm/dy.cm/fm year 2022-23. ldh2023-045</t>
  </si>
  <si>
    <t>2023_DOA_108827_1</t>
  </si>
  <si>
    <t>https://eproc.punjab.gov.in/nicgep/app?component=%24DirectLink_0&amp;page=FrontEndAdvancedSearchResult&amp;service=direct&amp;sp=SB%2B7qAlAvdHhYyYmiRxOrlA%3D%3D</t>
  </si>
  <si>
    <t xml:space="preserve">eprocure tender construction of link road for ncc hanger at puducherry airport , </t>
  </si>
  <si>
    <t>2023_AAI_167082_1</t>
  </si>
  <si>
    <t>https://etenders.gov.in/eprocure/app?component=%24DirectLink&amp;page=FrontEndViewTender&amp;service=direct&amp;sp=SKOEgYrI%2FI4HN8AHNzSozSQ%3D%3D</t>
  </si>
  <si>
    <t xml:space="preserve">eprocure tender construction of link road from baralla road (chikami) to mohallah jamia masjid barakund under state plan , </t>
  </si>
  <si>
    <t>2023_PWDJK_230847_1</t>
  </si>
  <si>
    <t>https://jktenders.gov.in/nicgep/app?component=%24DirectLink&amp;page=FrontEndViewTender&amp;service=direct&amp;sp=Silq7FWDUmP0nApjtqB8ITw%3D%3D</t>
  </si>
  <si>
    <t xml:space="preserve">eprocure tender construction of link road from baralla road chikami to mohallah jamia masjid barakund under state plan , </t>
  </si>
  <si>
    <t>2023_Public works departmentJK_227658_1</t>
  </si>
  <si>
    <t>https://jktenders.gov.in/nicgep/app?component=%24DirectLink_0&amp;page=FrontEndAdvancedSearchResult&amp;service=direct&amp;sp=S%2FLqeqnIeHey8PpAY5NPzFw%3D%3D</t>
  </si>
  <si>
    <t>eprocure tender construction of link road from demdemchen to sumdho km 1st and 2nd l 1200mtr (by way of construction of parapet) (under languishing). ,construction of link road from demdemchen to sumdho km 1st and 2nd l 1200mtr (by way of construction of parapet) (under languishing).</t>
  </si>
  <si>
    <t>2023_Public works department_11055_1</t>
  </si>
  <si>
    <t>https://tenders.ladakh.gov.in/nicgep/app?component=%24DirectLink_0&amp;page=FrontEndAdvancedSearchResult&amp;service=direct&amp;sp=S6%2FPaYkzpXr5NDQSHW9F2pQ%3D%3D</t>
  </si>
  <si>
    <t xml:space="preserve">eprocure tender construction of link road from dokpa tsering to old hss chuchot shamma. (by way of crate bund embankment filling and retraining wall) , </t>
  </si>
  <si>
    <t>2023_Public works department_10786_3</t>
  </si>
  <si>
    <t>https://tenders.ladakh.gov.in/nicgep/app?component=%24DirectLink_0&amp;page=FrontEndAdvancedSearchResult&amp;service=direct&amp;sp=SPulNEDn%2FVMpvg68aXD1qCQ%3D%3D</t>
  </si>
  <si>
    <t xml:space="preserve">eprocure tender construction of link road from dubeta to garanpura id-10092. , </t>
  </si>
  <si>
    <t>2023_HBC_305425_1</t>
  </si>
  <si>
    <t>https://etenders.hry.nic.in/nicgep/app?component=%24DirectLink_0&amp;page=FrontEndAdvancedSearchResult&amp;service=direct&amp;sp=SjpCpP6qdZrj7tb7LKUc4HA%3D%3D</t>
  </si>
  <si>
    <t>eprocure tender construction of link road from gagruhi to rajpootan barota via makrohal km 0/00 to 2/00 , c/o 6.00mtr span slab culvert at rd 0/655</t>
  </si>
  <si>
    <t>2023_Public works department_78688_6</t>
  </si>
  <si>
    <t>https://hptenders.gov.in/nicgep/app?component=%24DirectLink_0&amp;page=FrontEndAdvancedSearchResult&amp;service=direct&amp;sp=SMbCDMI9w6dLOekIzveXGfQ%3D%3D</t>
  </si>
  <si>
    <t>eprocure tender construction of link road from gram mahrauli saurkha marg to uplehra ,</t>
  </si>
  <si>
    <t>2023_RKUMP_827364_2</t>
  </si>
  <si>
    <t>https://etender.up.nic.in/nicgep/app?component=%24DirectLink&amp;page=FrontEndViewTender&amp;service=direct&amp;sp=SXmpHpbO5R7WxuceurxaBpw%3D%3D</t>
  </si>
  <si>
    <t xml:space="preserve">eprocure tender construction of link road from h/o sonu kumar to h/o sunil kumar pyt. sehora-a block bishnah and allied links (part-a) under district capex 2023-24 , </t>
  </si>
  <si>
    <t>2023_Public works departmentJK_227457_1</t>
  </si>
  <si>
    <t>https://jktenders.gov.in/nicgep/app?component=%24DirectLink_0&amp;page=FrontEndAdvancedSearchResult&amp;service=direct&amp;sp=ST9nuDOXYJiH206glf1zw%2Fg%3D%3D</t>
  </si>
  <si>
    <t>eprocure tender construction of link road from harbahg pully to kabirpanthi basti village bhaihjnath gp upper pragpur km 0.0 to 1.300 sub head p.l c.c interlocking paver block pavement at rd 0.265 to 0.285 .0.465 to 0.585 and 0.870 to 1.0 length 270 mter scdp ,construction of link road from harbahg pully to kabirpanthi basti village bhaihjnath gp upper pragpur km 0.0 to 1.300 sub head p.l c.c interlocking paver block pavement at rd 0.265 to 0.285 .0.465 to 0.585 and 0.870 to 1.0 length 270 mter scdp</t>
  </si>
  <si>
    <t>2023_Public works department_78315_1</t>
  </si>
  <si>
    <t>https://hptenders.gov.in/nicgep/app?component=%24DirectLink_0&amp;page=FrontEndAdvancedSearchResult&amp;service=direct&amp;sp=SShkzURk1RO%2Fqu7BZzI26%2Bg%3D%3D</t>
  </si>
  <si>
    <t xml:space="preserve">eprocure tender construction of link road from high schol chachwa to bhat mohalla galli under nabard ridf xxviii , </t>
  </si>
  <si>
    <t>2023_Public works departmentJK_227505_1</t>
  </si>
  <si>
    <t>https://jktenders.gov.in/nicgep/app?component=%24DirectLink_0&amp;page=FrontEndAdvancedSearchResult&amp;service=direct&amp;sp=SZjbXSzTpqFdyaSSkyxeX1w%3D%3D</t>
  </si>
  <si>
    <t xml:space="preserve">eprocure tender construction of link road from jingchen to dipling via lingshed dho.(under capex) , </t>
  </si>
  <si>
    <t>2023_Public works department_10749_1</t>
  </si>
  <si>
    <t>https://tenders.ladakh.gov.in/nicgep/app?component=%24DirectLink&amp;page=Home&amp;service=direct&amp;sp=SXMqNr3BhaA8S9Z0xaCP6qw%3D%3D</t>
  </si>
  <si>
    <t>eprocure tender construction of link road from kalimati ( ramban gool road ) to middle school suhard panchayat pernote _ b ( stage ist) ,refer to boq</t>
  </si>
  <si>
    <t>2023_Public works departmentJK_229497_1</t>
  </si>
  <si>
    <t>https://jktenders.gov.in/nicgep/app?component=%24DirectLink_0&amp;page=FrontEndAdvancedSearchResult&amp;service=direct&amp;sp=SJm%2Fp83mSPLsTR62wL1QNJg%3D%3D</t>
  </si>
  <si>
    <t>eprocure tender construction of link road from kathog to kundlihar via panjla in km. 0/00 to 2/100 , construction of 6.00mtr span slab culvert at rd. 0/410 with approaches . otmnp</t>
  </si>
  <si>
    <t>2023_Public works department_77645_3</t>
  </si>
  <si>
    <t>https://hptenders.gov.in/nicgep/app?component=%24DirectLink_0&amp;page=FrontEndAdvancedSearchResult&amp;service=direct&amp;sp=S1q%2Bw7l0n1Wqj93YhST%2BPtg%3D%3D</t>
  </si>
  <si>
    <t xml:space="preserve">eprocure tender construction of link road from l/o nazir ahmad qurashi to play ground with culvert at dar mohalla cww-b halqa cww-b block lar bdc 37 , </t>
  </si>
  <si>
    <t>2023_RDPR_226984_7</t>
  </si>
  <si>
    <t>https://jktenders.gov.in/nicgep/app?component=%24DirectLink_0&amp;page=FrontEndAdvancedSearchResult&amp;service=direct&amp;sp=S7cJym1%2FzlsZ%2Br5FMd4sFcA%3D%3D</t>
  </si>
  <si>
    <t xml:space="preserve">eprocure tender construction of link road from main road nud to moh. des raj and allied links by way of p/l rbm filling wbm gr-iii and 20mm thick ogpc. , </t>
  </si>
  <si>
    <t>2023_PWDJK_230759_1</t>
  </si>
  <si>
    <t>https://jktenders.gov.in/nicgep/app?component=%24DirectLink&amp;page=FrontEndViewTender&amp;service=direct&amp;sp=SPw4AcoWW3xZUAYrjRhEASg%3D%3D</t>
  </si>
  <si>
    <t xml:space="preserve">eprocure tender construction of link road from main road to dar mohalla chiri navan , </t>
  </si>
  <si>
    <t>2023_RDPR_229271_13</t>
  </si>
  <si>
    <t>https://jktenders.gov.in/nicgep/app?component=%24DirectLink_0&amp;page=FrontEndAdvancedSearchResult&amp;service=direct&amp;sp=SICx4eETz1mdtjRjDPdHGbg%3D%3D</t>
  </si>
  <si>
    <t>eprocure tender construction of link road from main road to h/o gh. mohd. dar at madwan a , construction of link road from main road to h/o gh. mohd. dar at madwan a</t>
  </si>
  <si>
    <t>2023_RDPR_228866_8</t>
  </si>
  <si>
    <t>https://jktenders.gov.in/nicgep/app?component=%24DirectLink_0&amp;page=FrontEndAdvancedSearchResult&amp;service=direct&amp;sp=SlQZjtm7jwISzwWTc7woSWQ%3D%3D</t>
  </si>
  <si>
    <t xml:space="preserve">eprocure tender construction of link road from main road to h/o rashpal sngh at village soungli (under non plan) , </t>
  </si>
  <si>
    <t>2023_Public works departmentJK_229463_1</t>
  </si>
  <si>
    <t>https://jktenders.gov.in/nicgep/app?component=%24DirectLink_0&amp;page=FrontEndAdvancedSearchResult&amp;service=direct&amp;sp=SFvkx4RaEE4CyP36NqiguHQ%3D%3D</t>
  </si>
  <si>
    <t>eprocure tender construction of link road from majra to mohtli kharad km 0/00 to 0/750 , co pcc rwall at rd 0.150 to 0.160 and 0.210 to 0.610 both sides co u shape drain at rd. 0.0 to 0.160 both side co pl gsb gii giii and 30 mm thick bituminous concrete at rd. 0.0 to 0.160 and 0.210 to 0.610</t>
  </si>
  <si>
    <t>2023_Public works department_77647_1</t>
  </si>
  <si>
    <t>https://hptenders.gov.in/nicgep/app?component=%24DirectLink_0&amp;page=FrontEndAdvancedSearchResult&amp;service=direct&amp;sp=SbJ617ehWTbSsIWx%2BxN4zig%3D%3D</t>
  </si>
  <si>
    <t>eprocure tender construction of link road from middle school rhomos to mangbore. , construction of link road from middle school rhomos to mangbore.</t>
  </si>
  <si>
    <t>2023_RDD_10941_4</t>
  </si>
  <si>
    <t>https://tenders.ladakh.gov.in/nicgep/app?component=%24DirectLink_0&amp;page=FrontEndAdvancedSearchResult&amp;service=direct&amp;sp=S4wHHM71qrKk3fZ53gfC2pg%3D%3D</t>
  </si>
  <si>
    <t>eprocure tender construction of link road from nh dhar surari to chatrehar km. 0/0 to 4/500 under nabard ridf-xxviii distt. mandi h.p. , f/c 5/7 mtr. wide protection works cd works side drain etc. in km. 0/0 to 4/500 under nabard ridf-xxviii distt. mandi h.p.</t>
  </si>
  <si>
    <t>2023_Public works department_78164_1</t>
  </si>
  <si>
    <t>https://hptenders.gov.in/nicgep/app?component=%24DirectLink_0&amp;page=FrontEndAdvancedSearchResult&amp;service=direct&amp;sp=SVD8%2FhYT0WNEgxv58hDlUTA%3D%3D</t>
  </si>
  <si>
    <t>eprocure tender construction of link road from pemathang to shaktang mohalla , construction of link road from pemathang to shaktang mohalla</t>
  </si>
  <si>
    <t>2023_RDD_10933_3</t>
  </si>
  <si>
    <t>https://tenders.ladakh.gov.in/nicgep/app?component=%24DirectLink_0&amp;page=FrontEndAdvancedSearchResult&amp;service=direct&amp;sp=SNr3kSW04WPRS6BDwW4VTFw%3D%3D</t>
  </si>
  <si>
    <t>eprocure tender construction of link road from public health engineering department quart abler to anzal bhati upper ,as per nit</t>
  </si>
  <si>
    <t>2023_RDPR_229178_3</t>
  </si>
  <si>
    <t>https://jktenders.gov.in/nicgep/app?component=%24DirectLink_0&amp;page=FrontEndAdvancedSearchResult&amp;service=direct&amp;session=T&amp;sp=S0lPUpFsOzZDKFgSFKRi%2B9w%3D%3D</t>
  </si>
  <si>
    <t>eprocure tender construction of link road from sdh kokernag to crpf camp via ab gani wagay phase 1st , construction of link road from sdh kokernag to crpf camp via ab gani wagay phase 1st</t>
  </si>
  <si>
    <t>2023_Public works departmentJK_228778_2</t>
  </si>
  <si>
    <t>https://jktenders.gov.in/nicgep/app?component=%24DirectLink_0&amp;page=FrontEndAdvancedSearchResult&amp;service=direct&amp;sp=Sl07LNfdZ04G6NRt7Pl6lcg%3D%3D</t>
  </si>
  <si>
    <t>eprocure tender construction of link road from shalnu to sargali via nowgam ,as per nit</t>
  </si>
  <si>
    <t>2023_RDPR_229178_2</t>
  </si>
  <si>
    <t>https://jktenders.gov.in/nicgep/app?component=%24DirectLink_0&amp;page=FrontEndAdvancedSearchResult&amp;service=direct&amp;session=T&amp;sp=SD%2BFoLpkFJmq%2BXQBoL8%2F7wQ%3D%3D</t>
  </si>
  <si>
    <t xml:space="preserve">eprocure tender construction of link road from sharwa to bure (id-10098) , </t>
  </si>
  <si>
    <t>2023_HBC_305401_1</t>
  </si>
  <si>
    <t>https://etenders.hry.nic.in/nicgep/app?component=%24DirectLink_0&amp;page=FrontEndAdvancedSearchResult&amp;service=direct&amp;sp=SlC25AECfdv0cc3DzPnpdMg%3D%3D</t>
  </si>
  <si>
    <t xml:space="preserve">eprocure tender construction of link road from sharwa to dariyapur (id-10097) , </t>
  </si>
  <si>
    <t>2023_HBC_305445_1</t>
  </si>
  <si>
    <t>https://etenders.hry.nic.in/nicgep/app?component=%24DirectLink_0&amp;page=FrontEndAdvancedSearchResult&amp;service=direct&amp;sp=SirPcw9EymEUG9HzjKuemsQ%3D%3D</t>
  </si>
  <si>
    <t>eprocure tender construction of link road from tokpo mohallah yangthang to lhababs by way of providing and fixing hum pipe crossing in link road .(under capex) ,construction of link road from tokpo mohallah yangthang to lhababs by way of providing and fixing hum pipe crossing in link road .(under capex)</t>
  </si>
  <si>
    <t>2023_Public works department_11055_3</t>
  </si>
  <si>
    <t>https://tenders.ladakh.gov.in/nicgep/app?component=%24DirectLink_0&amp;page=FrontEndAdvancedSearchResult&amp;service=direct&amp;sp=SHcrt7swPcmzrqTKwNFofhA%3D%3D</t>
  </si>
  <si>
    <t xml:space="preserve">eprocure tender construction of link road from vill. pai pundri road near outer ring road to badala theh. (m.c. pai) id-9967 kaithal sanction for providing pip block thereof. , </t>
  </si>
  <si>
    <t>2023_HBC_306614_1</t>
  </si>
  <si>
    <t>https://etenders.hry.nic.in/nicgep/app?component=%24DirectLink_0&amp;page=FrontEndAdvancedSearchResult&amp;service=direct&amp;sp=S2His4MBUDRVCe%2BVDRmAIJg%3D%3D</t>
  </si>
  <si>
    <t>eprocure tender construction of link road from vill. pai pundri road near outer ring road to badala theh. (m.c. pai) id-9967 kaithal sanction for providing pip block thereof. ,construction of link road from vill. pai pundri road near outer ring road to badala theh. (m.c. pai) id-9967 kaithal sanction for providing pip block thereof.</t>
  </si>
  <si>
    <t>2023_HBC_311396_1</t>
  </si>
  <si>
    <t>https://etenders.hry.nic.in/nicgep/app?component=%24DirectLink_0&amp;page=FrontEndAdvancedSearchResult&amp;service=direct&amp;sp=SRmgwFhC2XxRy2sAucqaLLg%3D%3D</t>
  </si>
  <si>
    <t>eprocure tender construction of link road from village darwa to village bichpadi in the notified area of market committee chhachhrauli in jagadhri constituency road id 10651 , construction of link road from village darwa to village bichpadi in the notified area of market committee chhachhrauli in jagadhri constituency (road id 10651)</t>
  </si>
  <si>
    <t>2023_HBC_308625_1</t>
  </si>
  <si>
    <t>https://etenders.hry.nic.in/nicgep/app?component=%24DirectLink_0&amp;page=FrontEndAdvancedSearchResult&amp;service=direct&amp;sp=S114xoAQZvFHF%2BAfGKiPDtQ%3D%3D</t>
  </si>
  <si>
    <t xml:space="preserve">eprocure tender construction of link road from village ladiyapur to jakopur (road id - 10978) prithla constituency district palwal , </t>
  </si>
  <si>
    <t>2023_HBC_310291_1</t>
  </si>
  <si>
    <t>https://etenders.hry.nic.in/nicgep/app?component=%24DirectLink_0&amp;page=FrontEndAdvancedSearchResult&amp;service=direct&amp;sp=SRsbhKPmy4N3j7NmMm5AEgA%3D%3D</t>
  </si>
  <si>
    <t xml:space="preserve">eprocure tender construction of link road from village pingore to nangla bhuggi (road id - 11073) constituency hodal district palwal. , </t>
  </si>
  <si>
    <t>2023_HBC_304457_1</t>
  </si>
  <si>
    <t>https://etenders.hry.nic.in/nicgep/app?component=%24DirectLink_0&amp;page=FrontEndAdvancedSearchResult&amp;service=direct&amp;sp=S7vVO%2BGqNdWbVVLgvFd%2FlDw%3D%3D</t>
  </si>
  <si>
    <t>eprocure tender construction of link road from workshop to frl skampuk. (rd 2.30 to 5.20 km) ,</t>
  </si>
  <si>
    <t>2023_Public works department_10902_8</t>
  </si>
  <si>
    <t>https://tenders.ladakh.gov.in/nicgep/app?component=%24DirectLink_0&amp;page=FrontEndAdvancedSearchResult&amp;service=direct&amp;sp=SGNVJpu9Lp%2B1VatdIWh5G7g%3D%3D</t>
  </si>
  <si>
    <t xml:space="preserve">eprocure tender construction of link road from ziyarat shareef waripora to chichilora including link road from nursury gate to waripora via makhai kha , </t>
  </si>
  <si>
    <t>2023_PWDJK_230873_4</t>
  </si>
  <si>
    <t>https://jktenders.gov.in/nicgep/app?component=%24DirectLink&amp;page=FrontEndViewTender&amp;service=direct&amp;sp=SHpUpzhj6eV4wh5c24uYNbw%3D%3D</t>
  </si>
  <si>
    <t>eprocure tender construction of link road godakala pitch road se gram panchayat padri tak. ,</t>
  </si>
  <si>
    <t>2023_RKUMP_834368_6</t>
  </si>
  <si>
    <t>https://etender.up.nic.in/nicgep/app?component=%24DirectLink&amp;page=FrontEndViewTender&amp;service=direct&amp;sp=S7iLEqr6vo%2BZIiHNAYHBTmg%3D%3D</t>
  </si>
  <si>
    <t>eprocure tender construction of link road gram sabha bhikhepur pitch road se dhari khurd (shivala) praimari school tak ,</t>
  </si>
  <si>
    <t>2023_RKUMP_834368_5</t>
  </si>
  <si>
    <t>https://etender.up.nic.in/nicgep/app?component=%24DirectLink&amp;page=FrontEndViewTender&amp;service=direct&amp;sp=SEjgP%2Bj37rRQcbLOi8qt9rA%3D%3D</t>
  </si>
  <si>
    <t xml:space="preserve">eprocure tender construction of link road jamia masjid to gh ahmad kumar at tanch mohalla goose and upgradation of goose nard road , </t>
  </si>
  <si>
    <t>2023_Public works departmentJK_226518_10</t>
  </si>
  <si>
    <t>https://jktenders.gov.in/nicgep/app?component=%24DirectLink_0&amp;page=FrontEndAdvancedSearchResult&amp;service=direct&amp;sp=SslajsoQlJsyTprOlhvvHBg%3D%3D</t>
  </si>
  <si>
    <t>eprocure tender construction of link road jamni to hansal bhanwar km. 0/0 to 1/045 , (sh- rofd at various rds r/wall at rd 0/0 to 0/010 0/135 to 0/150 0/200 to 0/210 0/405 to 0/4200/560 to 0/5700/710 to 0/725 0/920 to 0/935 and b/wall at rd 0/433 to 0/445 and wing wall of hume pipe culvert both side at rd 0/493 and 0/915 and</t>
  </si>
  <si>
    <t>2023_Public works department_77881_1</t>
  </si>
  <si>
    <t>https://hptenders.gov.in/nicgep/app?component=%24DirectLink_0&amp;page=FrontEndAdvancedSearchResult&amp;service=direct&amp;sp=Silj%2BpAaZ3XcpqWcG9dFM9Q%3D%3D</t>
  </si>
  <si>
    <t>eprocure tender construction of link road kalinjara tejibazar marg to khairpara ,</t>
  </si>
  <si>
    <t>2023_RKUMP_834368_3</t>
  </si>
  <si>
    <t>https://etender.up.nic.in/nicgep/app?component=%24DirectLink&amp;page=FrontEndViewTender&amp;service=direct&amp;sp=S0POme8AqQmVVprJGXN3hiw%3D%3D</t>
  </si>
  <si>
    <t xml:space="preserve">eprocure tender construction of link road kalinjara tejibazar marg to khairpara , </t>
  </si>
  <si>
    <t>2023_RKUMP_840819_1</t>
  </si>
  <si>
    <t>https://etender.up.nic.in/nicgep/app?component=%24DirectLink&amp;page=FrontEndViewTender&amp;service=direct&amp;sp=S%2BpYUpCtRxENC%2FD3MVPhLXg%3D%3D</t>
  </si>
  <si>
    <t xml:space="preserve">eprocure tender construction of link road kamheda se man choreha se dhan sing ke ghar tak , </t>
  </si>
  <si>
    <t>2023_RKUMP_850424_1</t>
  </si>
  <si>
    <t>https://etender.up.nic.in/nicgep/app?component=%24DirectLink_0&amp;page=FrontEndAdvancedSearchResult&amp;service=direct&amp;sp=S0Fb80MLEtRt5qL23j0f4%2FA%3D%3D</t>
  </si>
  <si>
    <t>eprocure tender construction of link road kappuli vaikal to ramar kovil thethakudi north panchayat ,construction of link road kappuli vaikal to ramar kovil thethakudi north panchayat</t>
  </si>
  <si>
    <t>2023_RDTN_369372_1</t>
  </si>
  <si>
    <t>https://tntenders.gov.in/nicgep/app?component=%24DirectLink_0&amp;page=FrontEndAdvancedSearchResult&amp;service=direct&amp;session=T&amp;sp=SK97SLnp4eG1a00ZP%2FJakKw%3D%3D</t>
  </si>
  <si>
    <t xml:space="preserve">eprocure tender construction of link road karjuda to durjanpur under kums itawa distt kota , </t>
  </si>
  <si>
    <t>2023_RSAMB_367737_4</t>
  </si>
  <si>
    <t>https://eproc.rajasthan.gov.in/nicgep/app?component=%24DirectLink&amp;page=FrontEndViewTender&amp;service=direct&amp;sp=Sf6zw9K28ntPwCJb%2FRQppNg%3D%3D</t>
  </si>
  <si>
    <t xml:space="preserve">eprocure tender construction of link road lamitha part kurbathang kargil , </t>
  </si>
  <si>
    <t>2023_RDD_10785_5</t>
  </si>
  <si>
    <t>https://tenders.ladakh.gov.in/nicgep/app?component=%24DirectLink_0&amp;page=FrontEndAdvancedSearchResult&amp;service=direct&amp;sp=S%2BwknIEEfuSqZneNukLcEEg%3D%3D</t>
  </si>
  <si>
    <t xml:space="preserve">eprocure tender construction of link road maon road to imambara karambah rd (180-510) under district plan , </t>
  </si>
  <si>
    <t>2023_Public works department_10822_8</t>
  </si>
  <si>
    <t>https://tenders.ladakh.gov.in/nicgep/app?component=%24DirectLink_0&amp;page=FrontEndAdvancedSearchResult&amp;service=direct&amp;sp=SgaGFhD8UekXJi7FCaAeo5w%3D%3D</t>
  </si>
  <si>
    <t xml:space="preserve">eprocure tender construction of link road margan ward no 1 panchayat halqa ujhan b , </t>
  </si>
  <si>
    <t>2023_RDPR_233520_34</t>
  </si>
  <si>
    <t>https://jktenders.gov.in/nicgep/app?component=%24DirectLink_0&amp;page=FrontEndAdvancedSearchResult&amp;service=direct&amp;sp=SVGXFpUuFS%2F%2BLwGsYCMU3Hg%3D%3D</t>
  </si>
  <si>
    <t>eprocure tender construction of link road moh bajjran lower kunyian ,construction of link road moh bajjran lower kunyian</t>
  </si>
  <si>
    <t>2023_Public works departmentJK_229664_1</t>
  </si>
  <si>
    <t>https://jktenders.gov.in/nicgep/app?component=%24DirectLink_0&amp;page=FrontEndAdvancedSearchResult&amp;service=direct&amp;session=T&amp;sp=S861p1LyBFwkkvg5Rpr7MsA%3D%3D</t>
  </si>
  <si>
    <t>eprocure tender construction of link road near ab. haq kundan ,plz refer boq</t>
  </si>
  <si>
    <t>2023_RDPR_229271_10</t>
  </si>
  <si>
    <t>https://jktenders.gov.in/nicgep/app?component=%24DirectLink_0&amp;page=FrontEndAdvancedSearchResult&amp;service=direct&amp;session=T&amp;sp=S6yU07nA6AqWoZR%2BGP8OXyw%3D%3D</t>
  </si>
  <si>
    <t xml:space="preserve">eprocure tender construction of link road new bridge to brakchan dokmoo (yf) , </t>
  </si>
  <si>
    <t>2023_RDD_10785_3</t>
  </si>
  <si>
    <t>https://tenders.ladakh.gov.in/nicgep/app?component=%24DirectLink_0&amp;page=FrontEndAdvancedSearchResult&amp;service=direct&amp;sp=SKziuE699D%2BLjQuarI%2BXo7Q%3D%3D</t>
  </si>
  <si>
    <t>eprocure tender construction of link road new colony samarla barchay. ,construction of link road new colony samarla barchay.</t>
  </si>
  <si>
    <t>2023_RDD_11020_5</t>
  </si>
  <si>
    <t>https://tenders.ladakh.gov.in/nicgep/app?component=%24DirectLink_0&amp;page=FrontEndAdvancedSearchResult&amp;service=direct&amp;session=T&amp;sp=SrCW8B9hy0IEUehlF9Dq2UQ%3D%3D</t>
  </si>
  <si>
    <t xml:space="preserve">eprocure tender construction of link road of panamik yokma by way of p/l of gsb 150 mm  wmm 75 mm thick and 25 mm (compacted) thick ogpc (rd. 0 to 3.475 km , </t>
  </si>
  <si>
    <t>2023_Public works department_10782_2</t>
  </si>
  <si>
    <t>https://tenders.ladakh.gov.in/nicgep/app?component=%24DirectLink_0&amp;page=FrontEndAdvancedSearchResult&amp;service=direct&amp;sp=S8ikGcDPYe6m7v3PbYPx4pw%3D%3D</t>
  </si>
  <si>
    <t xml:space="preserve">eprocure tender construction of link road parati to punawali h/o lal hussain w.no. 05 kanuyian upper pyt. kunaiyian upper block poonch under ddc grant year 2023-24 , </t>
  </si>
  <si>
    <t>2023_RDPR_227486_15</t>
  </si>
  <si>
    <t>https://jktenders.gov.in/nicgep/app?component=%24DirectLink_0&amp;page=FrontEndAdvancedSearchResult&amp;service=direct&amp;sp=SUuOA9gR6TARtOTI3CPUrOA%3D%3D</t>
  </si>
  <si>
    <t>eprocure tender construction of link road parati to punawali h/o lal hussain w.no. 05 kanuyian upper pyt. kunaiyian upper block poonch under ddc grant year 2023-24 2nd call ,please refer to boq</t>
  </si>
  <si>
    <t>2023_RDPR_229248_15</t>
  </si>
  <si>
    <t>https://jktenders.gov.in/nicgep/app?component=%24DirectLink_0&amp;page=FrontEndAdvancedSearchResult&amp;service=direct&amp;session=T&amp;sp=SzcT6v%2B42t%2FWlvVlQzHEy9A%3D%3D</t>
  </si>
  <si>
    <t>eprocure tender construction of link road post office road to thakar mohalla ,construction of link road post office road to thakar mohalla</t>
  </si>
  <si>
    <t>2023_RDPR_228335_26</t>
  </si>
  <si>
    <t>https://jktenders.gov.in/nicgep/app?component=%24DirectLink_0&amp;page=FrontEndAdvancedSearchResult&amp;service=direct&amp;sp=S3wusBEhZxfWMkkk55S23bw%3D%3D</t>
  </si>
  <si>
    <t xml:space="preserve">eprocure tender construction of link road sahid ramesh yadav house pich road to milkopur to tophapur pich road , </t>
  </si>
  <si>
    <t>2023_RKUMP_849312_13</t>
  </si>
  <si>
    <t>https://etender.up.nic.in/nicgep/app?component=%24DirectLink_0&amp;page=FrontEndAdvancedSearchResult&amp;service=direct&amp;sp=StL%2BjWYcio4TIUd5ThQWkPg%3D%3D</t>
  </si>
  <si>
    <t>eprocure tender construction of link road sain kalu road to moh. kumbi pyt.degwar maldayalan block poonch under ddc grant year 2023-24 2nd call ,please refer to boq</t>
  </si>
  <si>
    <t>2023_RDPR_228493_13</t>
  </si>
  <si>
    <t>https://jktenders.gov.in/nicgep/app?component=%24DirectLink_0&amp;page=FrontEndAdvancedSearchResult&amp;service=direct&amp;sp=S7m3auOyQv%2FzfpWXF8JLroA%3D%3D</t>
  </si>
  <si>
    <t xml:space="preserve">eprocure tender construction of link road saraks doo to ski ground khangral ph-1 , </t>
  </si>
  <si>
    <t>2023_Public works department_10822_6</t>
  </si>
  <si>
    <t>https://tenders.ladakh.gov.in/nicgep/app?component=%24DirectLink_0&amp;page=FrontEndAdvancedSearchResult&amp;service=direct&amp;sp=S1v9tpRvHs6ZfpqL9IyUsgQ%3D%3D</t>
  </si>
  <si>
    <t xml:space="preserve">eprocure tender construction of link road shekhadi to bhandur ki ore and 02 no 350 mm dia hume pipe culvert , </t>
  </si>
  <si>
    <t>2023_RKUMP_850439_1</t>
  </si>
  <si>
    <t>https://etender.up.nic.in/nicgep/app?component=%24DirectLink_0&amp;page=FrontEndAdvancedSearchResult&amp;service=direct&amp;sp=SfhWU%2BZGFPADhQ%2BLxXociEA%3D%3D</t>
  </si>
  <si>
    <t>eprocure tender construction of link road sira da baroh to bagrot tillu in km. 0/00 to 2/250 , rofdp/l gsb g-ii g-iii and open graded premix carpet from rd 0/850 to 2/250 and construction of 1.50mtr span rcc slab culvert at rd. 2/045  v-shape drain at rd 0/750 to 0/910 and breast wall at rd.0/325 to 0/350).under scsp</t>
  </si>
  <si>
    <t>2023_Public works department_77645_1</t>
  </si>
  <si>
    <t>https://hptenders.gov.in/nicgep/app?component=%24DirectLink_0&amp;page=FrontEndAdvancedSearchResult&amp;service=direct&amp;sp=SDYPKZOPBPniKQblwnSUJ6A%3D%3D</t>
  </si>
  <si>
    <t xml:space="preserve">eprocure tender construction of link road tikat to karcheykhar and tikat to goma broq rd 0-200 mtr towards karcheykhar side , </t>
  </si>
  <si>
    <t>2023_Public works department_10996_2</t>
  </si>
  <si>
    <t>https://tenders.ladakh.gov.in/nicgep/app?component=%24DirectLink_0&amp;page=FrontEndAdvancedSearchResult&amp;service=direct&amp;sp=S5l%2FCZZkO0HWmWeBM3qhLsw%3D%3D</t>
  </si>
  <si>
    <t xml:space="preserve">eprocure tender construction of link road to dherrian talla by way of 01 no. 900 mm dia hume pipe culvert walling and pucca drain , </t>
  </si>
  <si>
    <t>2023_Public works departmentJK_226895_5</t>
  </si>
  <si>
    <t>https://jktenders.gov.in/nicgep/app?component=%24DirectLink_0&amp;page=FrontEndAdvancedSearchResult&amp;service=direct&amp;sp=SBDZ%2BinM5eQchqVOfI73yuw%3D%3D</t>
  </si>
  <si>
    <t xml:space="preserve">eprocure tender construction of link road to house of panch at palyal chowadhi (under capex budget) , </t>
  </si>
  <si>
    <t>2023_PWDJK_230795_2</t>
  </si>
  <si>
    <t>https://jktenders.gov.in/nicgep/app?component=%24DirectLink&amp;page=FrontEndViewTender&amp;service=direct&amp;sp=Sv8cJa6DqtdDaaL5uPE7%2BMg%3D%3D</t>
  </si>
  <si>
    <t xml:space="preserve">eprocure tender construction of link road to hss skurbuchan to gonpa via thang (by way of construction of boundary wall and earth work). under capex , </t>
  </si>
  <si>
    <t>2023_Public works department_10823_2</t>
  </si>
  <si>
    <t>https://tenders.ladakh.gov.in/nicgep/app?component=%24DirectLink_0&amp;page=FrontEndAdvancedSearchResult&amp;service=direct&amp;sp=SLviUFmLR%2FM5Qt7KlwV4F3A%3D%3D</t>
  </si>
  <si>
    <t xml:space="preserve">eprocure tender construction of link road to lungo diskit. and allied link. rd 70 to 261.0 mtr and allied 0 to 170 mtr , </t>
  </si>
  <si>
    <t>2023_Public works department_9794_9</t>
  </si>
  <si>
    <t>https://tenders.ladakh.gov.in/nicgep/app?component=%24DirectLink_0&amp;page=FrontEndAdvancedSearchResult&amp;service=direct&amp;sp=S%2FYd%2Br7qaCaI3daS6%2F5gbMw%3D%3D</t>
  </si>
  <si>
    <t>eprocure tender construction of link road to nyeraks bridge to youlchung village km 1st to 6th rd 0 to 6000mtr (under languishing) ,construction of link road to nyeraks bridge to youlchung village km 1st to 6th rd 0 to 6000mtr (under languishing)</t>
  </si>
  <si>
    <t>2023_Public works department_11055_9</t>
  </si>
  <si>
    <t>https://tenders.ladakh.gov.in/nicgep/app?component=%24DirectLink_0&amp;page=FrontEndAdvancedSearchResult&amp;service=direct&amp;sp=SC5T8hUUE0FDldJEeRrU1zg%3D%3D</t>
  </si>
  <si>
    <t xml:space="preserve">eprocure tender construction of link road to village rohlgi km. 0/0 to 3/500 in gp shillirajgiri sh f/c in km.0/0 to 0/225. , </t>
  </si>
  <si>
    <t>2023_Public works department_77663_1</t>
  </si>
  <si>
    <t>https://hptenders.gov.in/nicgep/app?component=%24DirectLink_0&amp;page=FrontEndAdvancedSearchResult&amp;service=direct&amp;sp=SotB1zngEcepMlegJ%2FsS4sA%3D%3D</t>
  </si>
  <si>
    <t xml:space="preserve">eprocure tender construction of link road varanasi baluwa main road to sarsoul village tak. , </t>
  </si>
  <si>
    <t>2023_RKUMP_849312_12</t>
  </si>
  <si>
    <t>https://etender.up.nic.in/nicgep/app?component=%24DirectLink_0&amp;page=FrontEndAdvancedSearchResult&amp;service=direct&amp;sp=S%2FLQ1aRRWfOBCFg9eNHVlNQ%3D%3D</t>
  </si>
  <si>
    <t xml:space="preserve">eprocure tender construction of link road youkma thama to thama chuka rd 0-600 mtr , </t>
  </si>
  <si>
    <t>2023_Public works department_10787_1</t>
  </si>
  <si>
    <t>https://tenders.ladakh.gov.in/nicgep/app?component=%24DirectLink_0&amp;page=FrontEndAdvancedSearchResult&amp;service=direct&amp;sp=SGX%2FcDsE%2F%2BZDwVFtaLfd98A%3D%3D</t>
  </si>
  <si>
    <t xml:space="preserve">eprocure tender construction of link road/blacktopping council chowk kurbathang. , </t>
  </si>
  <si>
    <t>2023_RDD_10785_1</t>
  </si>
  <si>
    <t>https://tenders.ladakh.gov.in/nicgep/app?component=%24DirectLink_0&amp;page=FrontEndAdvancedSearchResult&amp;service=direct&amp;sp=SoQHwfP11jfoPmr8tHsSPbg%3D%3D</t>
  </si>
  <si>
    <t xml:space="preserve">eprocure tender construction of link roads at checki treran sheikh mohalla and inner links at mahyan and constt. of edge wall at ferozpora. , </t>
  </si>
  <si>
    <t>2023_PWDJK_230873_5</t>
  </si>
  <si>
    <t>https://jktenders.gov.in/nicgep/app?component=%24DirectLink&amp;page=FrontEndViewTender&amp;service=direct&amp;sp=SpdmpjtLMX%2BJE6cqj1ay%2FMQ%3D%3D</t>
  </si>
  <si>
    <t>eprocure tender construction of links of hawoorah (hawoora frisal) by way of providing and laying of 75mm thick wet mix  tack coat  50mm thick macadam and 25mm semnidense  6mm seal ,construction of links of hawoorah (hawoora frisal) by way of providing and laying of 75mm thick wet mix  tack coat  50mm thick macadam and 25mm semnidense  6mm seal</t>
  </si>
  <si>
    <t>2023_Public works departmentJK_229559_2</t>
  </si>
  <si>
    <t>https://jktenders.gov.in/nicgep/app?component=%24DirectLink_0&amp;page=FrontEndAdvancedSearchResult&amp;service=direct&amp;session=T&amp;sp=ScELPd%2Buxa6spcsDtVRUYzg%3D%3D</t>
  </si>
  <si>
    <t>eprocure tender construction of liquid waste management unit at kashipur mouza ,</t>
  </si>
  <si>
    <t>2023_ZPHD_566167_1</t>
  </si>
  <si>
    <t>https://wbtenders.gov.in/nicgep/app?component=%24DirectLink&amp;page=FrontEndViewTender&amp;service=direct&amp;sp=S3qKptQ2VtyfggIcyeowXFg%3D%3D</t>
  </si>
  <si>
    <t>eprocure tender construction of litch pit and silt chamber at durga tala outfall. construction of filter chamber at sunil sengupta house outfall. construction of litch pit and silt chamber at haladash house outfall. construction of litch pit and silt chamber at sa ,</t>
  </si>
  <si>
    <t>2023_ZPHD_565244_11</t>
  </si>
  <si>
    <t>https://wbtenders.gov.in/nicgep/app?component=%24DirectLink&amp;page=FrontEndViewTender&amp;service=direct&amp;sp=S81GW3s4b9bWCib0QeKIpkQ%3D%3D</t>
  </si>
  <si>
    <t>eprocure tender construction of litch pit and silt chamber at i) ghola pukur par outfall ii) biswanath dinesh biswas house outfall iii) manasha tala outfall iv) gauranga pandy house outfall under chhora coloney under ramnagar gp ,</t>
  </si>
  <si>
    <t>2023_ZPHD_564613_16</t>
  </si>
  <si>
    <t>https://wbtenders.gov.in/nicgep/app?component=%24DirectLink&amp;page=FrontEndViewTender&amp;service=direct&amp;sp=SwnFrH%2BEh3fqTfTLGAPgliQ%3D%3D</t>
  </si>
  <si>
    <t>eprocure tender construction of litch pit and slit chamber with pipeline within andaranfulbari p mouza and community level litch pit and slit chamber within andaranfulbari p mouza ,</t>
  </si>
  <si>
    <t>2023_ZPHD_562470_1</t>
  </si>
  <si>
    <t>https://wbtenders.gov.in/nicgep/app?component=%24DirectLink&amp;page=FrontEndViewTender&amp;service=direct&amp;sp=SgS2tS6zxOqjR4OxggPd8BQ%3D%3D</t>
  </si>
  <si>
    <t>eprocure tender construction of litch pit and slit chamber with pipeline within balapukhari mouza and community level litch pit and slit chamber within balapukhari mouza ,</t>
  </si>
  <si>
    <t>2023_ZPHD_562282_1</t>
  </si>
  <si>
    <t>https://wbtenders.gov.in/nicgep/app?component=%24DirectLink&amp;page=FrontEndViewTender&amp;service=direct&amp;sp=SUKhG49tRaWS5AfL%2FY4LK9Q%3D%3D</t>
  </si>
  <si>
    <t>eprocure tender construction of litch pit and slit chamber with pipeline within chhat chilakhana pratham khanda mouza and community level litch pit and slit chamber within chhat chilakhana pratham khanda mouza ,</t>
  </si>
  <si>
    <t>2023_ZPHD_566015_1</t>
  </si>
  <si>
    <t>https://wbtenders.gov.in/nicgep/app?component=%24DirectLink&amp;page=FrontEndViewTender&amp;service=direct&amp;sp=Se8BYr4CBA3L79tKWp3euJQ%3D%3D</t>
  </si>
  <si>
    <t>2023_ZPHD_562319_1</t>
  </si>
  <si>
    <t>https://wbtenders.gov.in/nicgep/app?component=%24DirectLink&amp;page=FrontEndViewTender&amp;service=direct&amp;sp=SvrbOXMdhTIPKYky0GoTf8Q%3D%3D</t>
  </si>
  <si>
    <t>eprocure tender construction of litch pit and slit chamber with pipeline within dakshin chhat jaygir chilakhana mouza and community level litch pit and slit chamber within dakshin chhat jaygir chilakhana mouza ,</t>
  </si>
  <si>
    <t>2023_ZPHD_562488_1</t>
  </si>
  <si>
    <t>https://wbtenders.gov.in/nicgep/app?component=%24DirectLink&amp;page=FrontEndViewTender&amp;service=direct&amp;sp=Sit%2BQBFbL9rKppBsPmv2QQQ%3D%3D</t>
  </si>
  <si>
    <t>eprocure tender construction of litch pit and slit chamber with pipeline within genduguri mouza and community level litch pit and slit chamber within genduguri mouza ,</t>
  </si>
  <si>
    <t>2023_ZPHD_562369_1</t>
  </si>
  <si>
    <t>https://wbtenders.gov.in/nicgep/app?component=%24DirectLink&amp;page=FrontEndViewTender&amp;service=direct&amp;sp=SKDlgWEMqjV5GiX8cNtyFNA%3D%3D</t>
  </si>
  <si>
    <t>eprocure tender construction of litch pit and slit chamber with pipeline within khasbas mouza and community level litch pit and slit chamber within khasbas mouza ,</t>
  </si>
  <si>
    <t>2023_ZPHD_562392_1</t>
  </si>
  <si>
    <t>https://wbtenders.gov.in/nicgep/app?component=%24DirectLink&amp;page=FrontEndViewTender&amp;service=direct&amp;sp=SD0IPbGObIDPbm9lynE0pYQ%3D%3D</t>
  </si>
  <si>
    <t>eprocure tender construction of litch pit and slit chamber with pipeline within mugabhog mouza and community level litch pit and slit chamber within mugabhog mouza ,</t>
  </si>
  <si>
    <t>2023_ZPHD_562402_1</t>
  </si>
  <si>
    <t>https://wbtenders.gov.in/nicgep/app?component=%24DirectLink&amp;page=FrontEndViewTender&amp;service=direct&amp;sp=SU6uIdtbm05WmYhavWEVHJw%3D%3D</t>
  </si>
  <si>
    <t>eprocure tender construction of litch pit and slit chamber with pipeline within uttar chhat jaygir chilakhana mouza and community level litch pit and slit chamber within uttar chhat jaygir chilakhana mouza ,</t>
  </si>
  <si>
    <t>2023_ZPHD_562415_1</t>
  </si>
  <si>
    <t>https://wbtenders.gov.in/nicgep/app?component=%24DirectLink&amp;page=FrontEndViewTender&amp;service=direct&amp;sp=SC71gcLRh7ZAaVdGCfOtc6A%3D%3D</t>
  </si>
  <si>
    <t>eprocure tender construction of litch pit with silt chamber and platform at jijira icds centre. construction of litch pit with silt chamber at jijira sub centre. construction of litch pit with silt chamber at jijira near sonatan marddi house. jijira debsala gp ,</t>
  </si>
  <si>
    <t>2023_ZPHD_565244_9</t>
  </si>
  <si>
    <t>https://wbtenders.gov.in/nicgep/app?component=%24DirectLink&amp;page=FrontEndViewTender&amp;service=direct&amp;sp=SBkAK6YcSvPeG75gFS5HMLg%3D%3D</t>
  </si>
  <si>
    <t>eprocure tender construction of live pooja room upto plinth level at holy cave ( size in nit). , construction of live pooja room upto plinth level at holy cave ( size in nit).</t>
  </si>
  <si>
    <t>2023_SASB_229090_1</t>
  </si>
  <si>
    <t>https://jktenders.gov.in/nicgep/app?component=%24DirectLink_0&amp;page=FrontEndAdvancedSearchResult&amp;service=direct&amp;sp=SiI0X8LfKrT4yV%2FQ61P2clg%3D%3D</t>
  </si>
  <si>
    <t xml:space="preserve">eprocure tender construction of local toilet p/l of poly bag angle iron stand 20.00x7.00 and ppr pipes connection from submersible pump to nursery beds at lakjung nursery , </t>
  </si>
  <si>
    <t>2022_FEE_7455_3</t>
  </si>
  <si>
    <t>https://tenders.ladakh.gov.in/nicgep/app?component=%24DirectLink_0&amp;page=FrontEndAdvancedSearchResult&amp;service=direct&amp;sp=SyB5HjfSMP4AEAj8rhNLD5g%3D%3D</t>
  </si>
  <si>
    <t>eprocure tender construction of local toilet p/l of poly bag angle iron stand 20.00x7.00 and ppr pipes connection from submersible pump to nursery beds at lakjung nursery of nubra forest range for the year 2022-23. (on going sdp scheme up gradation of nurseries , construction of local toilet p/l of poly bag angle iron stand 20.00x7.00 and ppr pipes connection from submersible pump to nursery beds at lakjung nursery of nubra forest range for the year 2022-23. (on going sdp scheme up gradation of nurseries</t>
  </si>
  <si>
    <t>2022_FEE_7455_5</t>
  </si>
  <si>
    <t>https://tenders.ladakh.gov.in/nicgep/app?component=%24DirectLink_0&amp;page=FrontEndAdvancedSearchResult&amp;service=direct&amp;sp=SwArUTt4z072lDz1j6Tq7rw%3D%3D</t>
  </si>
  <si>
    <t>eprocure tender construction of lodha dwelling house at karamsole in lalgarh gp under binpur-i dev block (judhistir sabar and suru sabar) (sl no 05 in nit) ,</t>
  </si>
  <si>
    <t>2023_DMJHA_563776_5</t>
  </si>
  <si>
    <t>https://wbtenders.gov.in/nicgep/app?component=%24DirectLink&amp;page=FrontEndViewTender&amp;service=direct&amp;sp=SkeeFwXqV5dkEE9ujhlGB2g%3D%3D</t>
  </si>
  <si>
    <t>eprocure tender construction of lodha dwelling house at karamsole in lalgarh gp under binpur-i dev block (lakhindar sabar and gurucharan sabar) (sl no 03 in nit) ,</t>
  </si>
  <si>
    <t>2023_DMJHA_563776_3</t>
  </si>
  <si>
    <t>https://wbtenders.gov.in/nicgep/app?component=%24DirectLink&amp;page=FrontEndViewTender&amp;service=direct&amp;sp=S2ULiWGUeBWyHtyLd%2BEP%2BZQ%3D%3D</t>
  </si>
  <si>
    <t>eprocure tender construction of lodha dwelling house at karamsole in lalgarh gp under binpur-i dev block (sital sabar and ratan sabar) (sl no 04 in nit) ,</t>
  </si>
  <si>
    <t>2023_DMJHA_563776_4</t>
  </si>
  <si>
    <t>https://wbtenders.gov.in/nicgep/app?component=%24DirectLink&amp;page=FrontEndViewTender&amp;service=direct&amp;sp=Sy37sYFpe%2FE9ZC1%2BEcRc2bw%3D%3D</t>
  </si>
  <si>
    <t xml:space="preserve">eprocure tender construction of lodha dwelling house of futki sabar babuida within jamboni development block , </t>
  </si>
  <si>
    <t>2023_ZPHD_568060_4</t>
  </si>
  <si>
    <t>https://wbtenders.gov.in/nicgep/app?component=%24DirectLink&amp;page=FrontEndViewTender&amp;service=direct&amp;sp=SDaHpAaWtWmyixcjrdxuimA%3D%3D</t>
  </si>
  <si>
    <t xml:space="preserve">eprocure tender construction of lodha dwelling house of golapi sabar babuida within jamboni development block , </t>
  </si>
  <si>
    <t>2023_ZPHD_568060_2</t>
  </si>
  <si>
    <t>https://wbtenders.gov.in/nicgep/app?component=%24DirectLink&amp;page=FrontEndViewTender&amp;service=direct&amp;sp=SWKwspe1lSnetM6SAjRloMg%3D%3D</t>
  </si>
  <si>
    <t xml:space="preserve">eprocure tender construction of lodha dwelling house of pradip sabar babuida within jamboni development block , </t>
  </si>
  <si>
    <t>2023_ZPHD_568060_3</t>
  </si>
  <si>
    <t>https://wbtenders.gov.in/nicgep/app?component=%24DirectLink&amp;page=FrontEndViewTender&amp;service=direct&amp;sp=SIPwggPVAB3Pmh8O3Nvuxaw%3D%3D</t>
  </si>
  <si>
    <t xml:space="preserve">eprocure tender construction of lodha dwelling house of sarala sabar sangram within jamboni development block , </t>
  </si>
  <si>
    <t>2023_ZPHD_568060_5</t>
  </si>
  <si>
    <t>https://wbtenders.gov.in/nicgep/app?component=%24DirectLink&amp;page=FrontEndViewTender&amp;service=direct&amp;sp=S8XqbYbXk6Lbzxdrm4HIx1w%3D%3D</t>
  </si>
  <si>
    <t xml:space="preserve">eprocure tender construction of lodha dwelling house of sri sukumar kheria candabila within jamboni development block , </t>
  </si>
  <si>
    <t>2023_ZPHD_568060_1</t>
  </si>
  <si>
    <t>https://wbtenders.gov.in/nicgep/app?component=%24DirectLink&amp;page=FrontEndViewTender&amp;service=direct&amp;sp=SFTGsvW4gYv2%2FB5sgFK%2FodA%3D%3D</t>
  </si>
  <si>
    <t>eprocure tender construction of lodha dwelling house of sudhir shabar son of srishti shabar mouza-dakai jl-162 plot-249 within simulpal gp under binpur-ii panchayet samity. ,</t>
  </si>
  <si>
    <t>2023_ZPHD_563968_2</t>
  </si>
  <si>
    <t>https://wbtenders.gov.in/nicgep/app?component=%24DirectLink&amp;page=FrontEndViewTender&amp;service=direct&amp;sp=SFfF5OgJTfHuCdJc4y6kNug%3D%3D</t>
  </si>
  <si>
    <t>eprocure tender construction of lodha dwelling house of tarak nath shabar son of satish shabar mouza-dakai jl-162 plot-220 within simulpal gp under binpur-ii panchayet samity. ,</t>
  </si>
  <si>
    <t>2023_ZPHD_563968_3</t>
  </si>
  <si>
    <t>https://wbtenders.gov.in/nicgep/app?component=%24DirectLink&amp;page=FrontEndViewTender&amp;service=direct&amp;sp=S6oc6ruLVBf%2FGJii6AQW4%2Bw%3D%3D</t>
  </si>
  <si>
    <t>eprocure tender construction of lodha house of 06 (six) nos beneficiaries at chhto jhauri and alampur village under gopiballavpur i development block ,</t>
  </si>
  <si>
    <t>2023_DMJHA_563562_1</t>
  </si>
  <si>
    <t>https://wbtenders.gov.in/nicgep/app?component=%24DirectLink&amp;page=FrontEndViewTender&amp;service=direct&amp;sp=S2oInrI7UxiCmgy5r9%2F2BcA%3D%3D</t>
  </si>
  <si>
    <t xml:space="preserve">eprocure tender construction of lord khatu shyam dwar near novelty cinema under m.c. karnal (under c.m. announcement)(recall) , </t>
  </si>
  <si>
    <t>2023_HRY_305043_1</t>
  </si>
  <si>
    <t>https://etenders.hry.nic.in/nicgep/app?component=%24DirectLink_0&amp;page=FrontEndAdvancedSearchResult&amp;service=direct&amp;sp=SgTDahTnnTv1kWbS5lW2yzA%3D%3D</t>
  </si>
  <si>
    <t>eprocure tender construction of lord khatu shyam dwar near novelty cinema under m.c. karnal (under c.m. announcement)(recall) ,construction of lord khatu shyam dwar near novelty cinema under m.c. karnal (under c.m. announcement)(recall)</t>
  </si>
  <si>
    <t>2023_HRY_308280_1</t>
  </si>
  <si>
    <t>https://etenders.hry.nic.in/nicgep/app?component=%24DirectLink_0&amp;page=FrontEndAdvancedSearchResult&amp;service=direct&amp;sp=SGToEFuEUKHC0aeXOgP2ACw%3D%3D</t>
  </si>
  <si>
    <t>eprocure tender construction of loripali chhak to jangala with link to mangapada road in the district of sambalpur under transferred road improvement programme trip for the year 2023-24. ,construction of loripali chhak to jangala with link to mangapada road in the district of sambalpur under transferred road improvement programme trip for the year 2023-24.</t>
  </si>
  <si>
    <t>2023_CERWI_93698_23</t>
  </si>
  <si>
    <t>https://tendersodisha.gov.in/nicgep/app?component=%24DirectLink_0&amp;page=FrontEndAdvancedSearchResult&amp;service=direct&amp;sp=SftEpgIqT5jAzO52C34JN9Q%3D%3D</t>
  </si>
  <si>
    <t>eprocure tender construction of love kush jhula (simple suspension bridge) at love kush vatika javia , construction of love kush jhula (simple suspension bridge) at love kush vatika javia</t>
  </si>
  <si>
    <t>2023_FORES_364167_1</t>
  </si>
  <si>
    <t>https://eproc.rajasthan.gov.in/nicgep/app?component=%24DirectLink_0&amp;page=FrontEndAdvancedSearchResult&amp;service=direct&amp;sp=S4H%2BBPmOUlFjYXr9M%2FYQ72A%3D%3D</t>
  </si>
  <si>
    <t>eprocure tender construction of lovkush tample and samudayik bhavan in nagar palika makronia ,</t>
  </si>
  <si>
    <t>2023_UAD_303567_1</t>
  </si>
  <si>
    <t>https://mptenders.gov.in/nicgep/app?component=%24DirectLink_0&amp;page=FrontEndAdvancedSearchResult&amp;service=direct&amp;sp=SHr1i9rv9itassQabodXA9g%3D%3D</t>
  </si>
  <si>
    <t>eprocure tender construction of lpg gasifier crematorium at salem district konganapuram town panchayat , construction of lpg gasifier crematorium at survey number 97 ward no.7 burial ground in konganapuram town panchayat</t>
  </si>
  <si>
    <t>2023_DTP_366977_1</t>
  </si>
  <si>
    <t>https://tntenders.gov.in/nicgep/app?component=%24DirectLink_0&amp;page=FrontEndAdvancedSearchResult&amp;service=direct&amp;sp=ST6MQBSMhe1eGRzJIOzzbOw%3D%3D</t>
  </si>
  <si>
    <t xml:space="preserve">eprocure tender construction of lpg gasifier crematorium at the burial ground campus of jagir ammapalayam in div.2 zone i , </t>
  </si>
  <si>
    <t>2023_MAWS_362474_1</t>
  </si>
  <si>
    <t>https://tntenders.gov.in/nicgep/app?component=%24DirectLink_0&amp;page=FrontEndAdvancedSearchResult&amp;service=direct&amp;sp=ScFepe2BS0rZqP9t1j7hj8w%3D%3D</t>
  </si>
  <si>
    <t xml:space="preserve">eprocure tender construction of lpg gasifier crematorium at ward no 15 survey no 1140/p at madukkarai municipality , </t>
  </si>
  <si>
    <t>2023_MAWS_364383_1</t>
  </si>
  <si>
    <t>https://tntenders.gov.in/nicgep/app?component=%24DirectLink_0&amp;page=FrontEndAdvancedSearchResult&amp;service=direct&amp;sp=SdrZtmwydfazFQUaSZj2esQ%3D%3D</t>
  </si>
  <si>
    <t>eprocure tender construction of lt line and internal electrification in c type shop 15 nos. at nmy shivraj pur chaubepur kanpur. ,</t>
  </si>
  <si>
    <t>2023_RKUMP_833665_1</t>
  </si>
  <si>
    <t>https://etender.up.nic.in/nicgep/app?component=%24DirectLink&amp;page=FrontEndViewTender&amp;service=direct&amp;sp=S7ptJA22NOvbxfYYFO%2Bqtcw%3D%3D</t>
  </si>
  <si>
    <t>eprocure tender construction of lt line on sami tunkey under edd-ii ,</t>
  </si>
  <si>
    <t>2023_PVVNV_833868_1</t>
  </si>
  <si>
    <t>https://etender.up.nic.in/nicgep/app?component=%24DirectLink&amp;page=FrontEndViewTender&amp;service=direct&amp;sp=SKFrNCa6TkXVMvveiWo0ojg%3D%3D</t>
  </si>
  <si>
    <t xml:space="preserve">eprocure tender construction of lugum to poebeda via b.lugum road gp ballel block lamtaput road under mmsy-trip in the districts of koraput for the year 2023-24 , </t>
  </si>
  <si>
    <t>2023_CERWI_93480_39</t>
  </si>
  <si>
    <t>https://tendersodisha.gov.in/nicgep/app?component=%24DirectLink_0&amp;page=FrontEndAdvancedSearchResult&amp;service=direct&amp;sp=SUNr4i%2FPfr9pszRD8AqLJJw%3D%3D</t>
  </si>
  <si>
    <t xml:space="preserve">eprocure tender construction of luna embankment to damodarpur via basantapurshasanadaya embankment road under mmsy-trip for the year 2023-24 , </t>
  </si>
  <si>
    <t>2023_CERWI_92450_60</t>
  </si>
  <si>
    <t>https://tendersodisha.gov.in/nicgep/app?component=%24DirectLink_0&amp;page=FrontEndAdvancedSearchResult&amp;service=direct&amp;sp=SCHrZo%2F7U1guPSxbE1mGJSg%3D%3D</t>
  </si>
  <si>
    <t>eprocure tender construction of lwss mallian sadhrian from beas river in tehsil bhoranj ,providing and laying rising main and supply and erection of centrifugal pumping machinery for ist stage co main pump house and thrust blocks and defect liability period of six months</t>
  </si>
  <si>
    <t>2023_HPIPH_79015_1</t>
  </si>
  <si>
    <t>https://hptenders.gov.in/nicgep/app?component=%24DirectLink&amp;page=FrontEndViewTender&amp;service=direct&amp;sp=SYkkFXvSv9lwQrr48%2B3LaQQ%3D%3D</t>
  </si>
  <si>
    <t>eprocure tender construction of m and p division office building at jhunjhunu ,construction of m and p division office building at jhunjhunu</t>
  </si>
  <si>
    <t>2023_AVVNL_366520_1</t>
  </si>
  <si>
    <t>https://eproc.rajasthan.gov.in/nicgep/app?component=%24DirectLink_0&amp;page=FrontEndAdvancedSearchResult&amp;service=direct&amp;sp=SYFHW3sjXQmivIZROnALhdA%3D%3D</t>
  </si>
  <si>
    <t xml:space="preserve">eprocure tender construction of m c f poothotta , </t>
  </si>
  <si>
    <t>2023_LSGD_598576_1</t>
  </si>
  <si>
    <t>https://etenders.kerala.gov.in/nicgep/app?component=%24DirectLink_0&amp;page=FrontEndAdvancedSearchResult&amp;service=direct&amp;sp=SeAtGQX8tcjvGGN3DwP%2B3QA%3D%3D</t>
  </si>
  <si>
    <t xml:space="preserve">eprocure tender construction of m s panjnara , </t>
  </si>
  <si>
    <t>2023_RDPR_229438_1</t>
  </si>
  <si>
    <t>https://jktenders.gov.in/nicgep/app?component=%24DirectLink_0&amp;page=FrontEndAdvancedSearchResult&amp;service=direct&amp;sp=S5lziKSayCjLo3dza5d%2BGiQ%3D%3D</t>
  </si>
  <si>
    <t xml:space="preserve">eprocure tender construction of m.l. / non patchable road from haripura aakodiya road to bansiwat asharam , </t>
  </si>
  <si>
    <t>2023_CEPublic works department_360596_1</t>
  </si>
  <si>
    <t>https://eproc.rajasthan.gov.in/nicgep/app?component=%24DirectLink_0&amp;page=FrontEndAdvancedSearchResult&amp;service=direct&amp;sp=SYpolIndkGuifN6vVUHD0xg%3D%3D</t>
  </si>
  <si>
    <t xml:space="preserve">eprocure tender construction of m.r.f shed various points mc zirakpur. , </t>
  </si>
  <si>
    <t>2023_DLG_108147_13</t>
  </si>
  <si>
    <t>https://eproc.punjab.gov.in/nicgep/app?component=%24DirectLink_0&amp;page=FrontEndAdvancedSearchResult&amp;service=direct&amp;sp=SA417SJiAZbYonI2wv4WO8g%3D%3D</t>
  </si>
  <si>
    <t>eprocure tender construction of m.s pipe flume (steel flume) on mohura kanderwan khul ,</t>
  </si>
  <si>
    <t>2023_IFC_228532_2</t>
  </si>
  <si>
    <t>https://jktenders.gov.in/nicgep/app?component=%24DirectLink_0&amp;page=FrontEndAdvancedSearchResult&amp;service=direct&amp;sp=S48D5l8QGUOTcGXowTCTOHg%3D%3D</t>
  </si>
  <si>
    <t>eprocure tender construction of m.s. overhead baricad ahead savina labour choraha at main road. (e_13 / nirman_04) ,construction of m.s. overhead baricad ahead savina labour choraha at main road. (e_13 / nirman_04)</t>
  </si>
  <si>
    <t>2023_Municipal corporation_363152_1</t>
  </si>
  <si>
    <t>https://eproc.rajasthan.gov.in/nicgep/app?component=%24DirectLink_0&amp;page=FrontEndAdvancedSearchResult&amp;service=direct&amp;sp=SPQCTMHtxR3Hs%2Bjy9TiWwVQ%3D%3D</t>
  </si>
  <si>
    <t xml:space="preserve">eprocure tender construction of maa sharda devi ji ropeway gate to ghantagharmaihar marg length. 4.00 k.m. under sub-division maihar , </t>
  </si>
  <si>
    <t>2023_Public works departmentRB_298068_1</t>
  </si>
  <si>
    <t>https://mptenders.gov.in/nicgep/app?component=%24DirectLink_0&amp;page=FrontEndAdvancedSearchResult&amp;service=direct&amp;sp=SCrxJenH0u4OIj2Pih6JBZw%3D%3D</t>
  </si>
  <si>
    <t xml:space="preserve">eprocure tender construction of machan of size 8 x 10 square feet at wellness park mahamaya  urban forestry division jammu for the year 2023-24 , </t>
  </si>
  <si>
    <t>2023_FD_227519_1</t>
  </si>
  <si>
    <t>https://jktenders.gov.in/nicgep/app?component=%24DirectLink_0&amp;page=FrontEndAdvancedSearchResult&amp;service=direct&amp;sp=SDPtvnL6xstaFOJFRRp6BCg%3D%3D</t>
  </si>
  <si>
    <t xml:space="preserve">eprocure tender construction of machhrewa irrigation project dam and pressurized pipe irrigation network as per details in scope of work but not limited to that. , </t>
  </si>
  <si>
    <t>2023_WRD_306162_1</t>
  </si>
  <si>
    <t>https://mptenders.gov.in/nicgep/app?component=%24DirectLink_0&amp;page=FrontEndAdvancedSearchResult&amp;service=direct&amp;sp=SbqdjAf5xJkRoEvjAVekokA%3D%3D</t>
  </si>
  <si>
    <t>eprocure tender construction of madarpur link road ,</t>
  </si>
  <si>
    <t>2023_CEUCZ_834969_4</t>
  </si>
  <si>
    <t>https://etender.up.nic.in/nicgep/app?component=%24DirectLink&amp;page=FrontEndViewTender&amp;service=direct&amp;sp=Sg28Wtqx0AbpGhv%2B1k7yiTA%3D%3D</t>
  </si>
  <si>
    <t>eprocure tender construction of madarpur-1 checkdam maudaha hamirpur ,</t>
  </si>
  <si>
    <t>2023_UPMID_834511_1</t>
  </si>
  <si>
    <t>https://etender.up.nic.in/nicgep/app?component=%24DirectLink&amp;page=FrontEndViewTender&amp;service=direct&amp;sp=S2KFAf9Ghmfj9uinr%2BaAsug%3D%3D</t>
  </si>
  <si>
    <t xml:space="preserve">eprocure tender construction of madhupur bus stand  district-deoghar , </t>
  </si>
  <si>
    <t>2023_UDD_74807_1</t>
  </si>
  <si>
    <t>https://jharkhandtenders.gov.in/nicgep/app?component=%24DirectLink_0&amp;page=FrontEndAdvancedSearchResult&amp;service=direct&amp;sp=SBWl1cFMYG16H1gdwtrsx1Q%3D%3D</t>
  </si>
  <si>
    <t>eprocure tender construction of magrahat west gp building first floor ,</t>
  </si>
  <si>
    <t>2023_ZPHD_562358_1</t>
  </si>
  <si>
    <t>https://wbtenders.gov.in/nicgep/app?component=%24DirectLink&amp;page=FrontEndViewTender&amp;service=direct&amp;sp=SyJZE2ATePu6dv3NLckN9sQ%3D%3D</t>
  </si>
  <si>
    <t>eprocure tender construction of maharaja agrasen ji statue in the campus of mamc agroha ,</t>
  </si>
  <si>
    <t>2023_HRY_308006_1</t>
  </si>
  <si>
    <t>https://etenders.hry.nic.in/nicgep/app?component=%24DirectLink_0&amp;page=FrontEndAdvancedSearchResult&amp;service=direct&amp;sp=SSQCtMiDyAPrwPyyYHrNU%2BA%3D%3D</t>
  </si>
  <si>
    <t xml:space="preserve">eprocure tender construction of maharishi balmiki dharamshala ground floor in ward no 2 kalka recall , </t>
  </si>
  <si>
    <t>2023_HRY_306464_1</t>
  </si>
  <si>
    <t>https://etenders.hry.nic.in/nicgep/app?component=%24DirectLink_0&amp;page=FrontEndAdvancedSearchResult&amp;service=direct&amp;sp=S8pVNZlcAPEGG2MVQ7UD15Q%3D%3D</t>
  </si>
  <si>
    <t>eprocure tender construction of maharshi nawal swami panorama jodhpur (raj.) ,construction of maharshi nawal swami panorama jodhpur (raj.)</t>
  </si>
  <si>
    <t>2023_HPPAR_361822_2</t>
  </si>
  <si>
    <t>https://eproc.rajasthan.gov.in/nicgep/app?component=%24DirectLink_0&amp;page=FrontEndAdvancedSearchResult&amp;service=direct&amp;sp=S%2FaSHkryHL1mSN3idawTv7w%3D%3D</t>
  </si>
  <si>
    <t>eprocure tender construction of mahila barrack for 08 occupants with attached toilets at bop bagdogra of 6 bn bsf under shq bsf jalpaiguri north bengal ftr sh ei and fans ,</t>
  </si>
  <si>
    <t>2023_BSF_769782_1</t>
  </si>
  <si>
    <t>https://eprocure.gov.in/eprocure/app?component=%24DirectLink&amp;page=FrontEndViewTender&amp;service=direct&amp;sp=Sx6nonS4MlQMoy7Bbbwt51A%3D%3D</t>
  </si>
  <si>
    <t>eprocure tender construction of mahila barrack for 08 occupants with attached toilets at bop bheem of 6 bn bsf under shq bsf jalpaiguri north bengal ftr sh ei and fans ,</t>
  </si>
  <si>
    <t>2023_BSF_769783_1</t>
  </si>
  <si>
    <t>https://eprocure.gov.in/eprocure/app?component=%24DirectLink&amp;page=FrontEndViewTender&amp;service=direct&amp;sp=SrQ%2FDeZgc7dD8O%2Bw8O0nxEA%3D%3D</t>
  </si>
  <si>
    <t>eprocure tender construction of mahila barrack for 08 occupants with attached toilets at bop bhootbari of 6 bn bsf under shq bsf jalpaiguri north bengal ftr sh ei and fans ,</t>
  </si>
  <si>
    <t>2023_BSF_769781_1</t>
  </si>
  <si>
    <t>https://eprocure.gov.in/eprocure/app?component=%24DirectLink&amp;page=FrontEndViewTender&amp;service=direct&amp;sp=SzU%2F7aV2f67yliH%2FEatLgRQ%3D%3D</t>
  </si>
  <si>
    <t>eprocure tender construction of mahila barrack for 08 occupants with attached toilets at bop brk bari of 40 bn bsf under shq bsf jalpaiguri north bengal ftr sh ei and fans ,</t>
  </si>
  <si>
    <t>2023_BSF_769563_1</t>
  </si>
  <si>
    <t>https://eprocure.gov.in/eprocure/app?component=%24DirectLink&amp;page=FrontEndViewTender&amp;service=direct&amp;sp=S82Mkx2XzDak7RX5K34GVpQ%3D%3D</t>
  </si>
  <si>
    <t>eprocure tender construction of mahila barrack for 08 occupants with attached toilets at bop hemant of 6 bn bsf under shq bsf jalpaiguri north bengal ftr sh ei and fans ,</t>
  </si>
  <si>
    <t>2023_BSF_769784_1</t>
  </si>
  <si>
    <t>https://eprocure.gov.in/eprocure/app?component=%24DirectLink&amp;page=FrontEndViewTender&amp;service=direct&amp;sp=SAvQaxmtOsZ9GFJdkwc6mhQ%3D%3D</t>
  </si>
  <si>
    <t>eprocure tender construction of mahila barrack for 08 occupants with attached toilets at bop jhikabari of 40 bn bsf under shq bsf jalpaiguri north bengal ftr sh ei and fans ,</t>
  </si>
  <si>
    <t>2023_BSF_769429_1</t>
  </si>
  <si>
    <t>https://eprocure.gov.in/eprocure/app?component=%24DirectLink&amp;page=FrontEndViewTender&amp;service=direct&amp;sp=S7MqMfykZEuGVOdT3EPnNBQ%3D%3D</t>
  </si>
  <si>
    <t>eprocure tender construction of mahila barrack for 08 occupants with attached toilets at bop kaveri of 98 bn bsf under shq bsf jalpaiguri north bengal ftr sh ei and fans ,</t>
  </si>
  <si>
    <t>2023_BSF_769810_1</t>
  </si>
  <si>
    <t>https://eprocure.gov.in/eprocure/app?component=%24DirectLink&amp;page=FrontEndViewTender&amp;service=direct&amp;sp=SXpCcobbYCRmhd7q7UTKLtA%3D%3D</t>
  </si>
  <si>
    <t>eprocure tender construction of mahila barrack for 08 occupants with attached toilets at bop kharkharia of 98 bn bsf under shq bsf jalpaiguri north bengal ftr sh ei and fans ,</t>
  </si>
  <si>
    <t>2023_BSF_769785_1</t>
  </si>
  <si>
    <t>https://eprocure.gov.in/eprocure/app?component=%24DirectLink&amp;page=FrontEndViewTender&amp;service=direct&amp;sp=S%2FRp%2BvyWUCXUtfKrPf%2FaTiQ%3D%3D</t>
  </si>
  <si>
    <t>eprocure tender construction of mahila barrack for 08 occupants with attached toilets at bop kuchlibari of 40 bn bsf under shq bsf jalpaiguri north bengal ftr sh ei and fans ,</t>
  </si>
  <si>
    <t>2023_BSF_769779_1</t>
  </si>
  <si>
    <t>https://eprocure.gov.in/eprocure/app?component=%24DirectLink&amp;page=FrontEndViewTender&amp;service=direct&amp;sp=SH592yibIZxw8xqDD7BRfhg%3D%3D</t>
  </si>
  <si>
    <t>eprocure tender construction of mahila barrack for 08 occupants with attached toilets at bop panisala of 98 bn bsf under shq bsf jalpaiguri north bengal ftr sh ei and fans ,</t>
  </si>
  <si>
    <t>2023_BSF_769804_1</t>
  </si>
  <si>
    <t>https://eprocure.gov.in/eprocure/app?component=%24DirectLink&amp;page=FrontEndViewTender&amp;service=direct&amp;sp=ST24Urbj%2BqSl%2FESAXMVbw4Q%3D%3D</t>
  </si>
  <si>
    <t>eprocure tender construction of mahila barrack for 08 occupants with attached toilets at bop upenchaowki of 40 bn bsf under shq bsf jalpaiguri north bengal ftr sh ei and fans ,</t>
  </si>
  <si>
    <t>2023_BSF_769460_1</t>
  </si>
  <si>
    <t>https://eprocure.gov.in/eprocure/app?component=%24DirectLink&amp;page=FrontEndViewTender&amp;service=direct&amp;sp=S3yjJ3la1qgmry74j1aHYsA%3D%3D</t>
  </si>
  <si>
    <t>eprocure tender construction of mahila police chowki / paramarsh kendra at thana gajraula distt.-amroha(u.p) ,</t>
  </si>
  <si>
    <t>2023_UPCDS_834271_1</t>
  </si>
  <si>
    <t>https://etender.up.nic.in/nicgep/app?component=%24DirectLink&amp;page=FrontEndViewTender&amp;service=direct&amp;sp=S3HXmzrLvmIMtxePhFukEEg%3D%3D</t>
  </si>
  <si>
    <t>eprocure tender construction of mahila snan ghar at ward 28 (e_13 / nirman_08) ,construction of mahila snan ghar at ward 28 (e_13 / nirman_08)</t>
  </si>
  <si>
    <t>2023_Municipal corporation_363165_1</t>
  </si>
  <si>
    <t>https://eproc.rajasthan.gov.in/nicgep/app?component=%24DirectLink_0&amp;page=FrontEndAdvancedSearchResult&amp;service=direct&amp;sp=SfbxLcwi92ba191TKHIhuIg%3D%3D</t>
  </si>
  <si>
    <t xml:space="preserve">eprocure tender construction of main building adm block tvcc and various department cvas kotputali jaipur , </t>
  </si>
  <si>
    <t>2023_RAJUV_362628_1</t>
  </si>
  <si>
    <t>rajuvas - bikaner</t>
  </si>
  <si>
    <t>https://eproc.rajasthan.gov.in/nicgep/app?component=%24DirectLink_0&amp;page=FrontEndAdvancedSearchResult&amp;service=direct&amp;sp=SzhKbvIx%2FeTgBFD2ye%2F8euw%3D%3D</t>
  </si>
  <si>
    <t xml:space="preserve">eprocure tender construction of main carriageway of 190 feet wide vr-5 road from dlf upto 200 feet wide pr-4 road in new chandigarh area s.a.s nagar (civil ph and elect. works) , </t>
  </si>
  <si>
    <t>2023_DHUD_111256_1</t>
  </si>
  <si>
    <t>https://eproc.punjab.gov.in/nicgep/app?component=%24DirectLink_0&amp;page=FrontEndAdvancedSearchResult&amp;service=direct&amp;sp=Scj%2BD55rJ%2BFpbVlOcWO17Tw%3D%3D</t>
  </si>
  <si>
    <t>eprocure tender construction of main entrance gate at hanuman tekadi nathdwara , construction of main entrance gate at hanuman tekadi nathdwara</t>
  </si>
  <si>
    <t>2023_FORES_364826_1</t>
  </si>
  <si>
    <t>https://eproc.rajasthan.gov.in/nicgep/app?component=%24DirectLink_0&amp;page=FrontEndAdvancedSearchResult&amp;service=direct&amp;sp=SPX7mMDDp5dRxUy7wb3Hz1w%3D%3D</t>
  </si>
  <si>
    <t xml:space="preserve">eprocure tender construction of main entry gate at chesmashahie herbal park s-park range urban forestry division srinagar. , </t>
  </si>
  <si>
    <t>2023_FD_226948_2</t>
  </si>
  <si>
    <t>https://jktenders.gov.in/nicgep/app?component=%24DirectLink_0&amp;page=FrontEndAdvancedSearchResult&amp;service=direct&amp;sp=SFyFpDBuKWQTAxw5uU%2B0B0g%3D%3D</t>
  </si>
  <si>
    <t>eprocure tender construction of main gail pacca path from emphss saaj to baruiyan ,construction of main gail pacca path from emphss saaj to baruiyan</t>
  </si>
  <si>
    <t>2023_RDPR_228335_60</t>
  </si>
  <si>
    <t>https://jktenders.gov.in/nicgep/app?component=%24DirectLink_0&amp;page=FrontEndAdvancedSearchResult&amp;service=direct&amp;sp=SSUx8x4RzBZmWiRgYargRuA%3D%3D</t>
  </si>
  <si>
    <t xml:space="preserve">eprocure tender construction of main gate and boundary wall of sardarpura khartha gram seva sahkari smiti ltd block suratgarh , </t>
  </si>
  <si>
    <t>2023_CEPublic works department_362312_2</t>
  </si>
  <si>
    <t>https://eproc.rajasthan.gov.in/nicgep/app?component=%24DirectLink_0&amp;page=FrontEndAdvancedSearchResult&amp;service=direct&amp;sp=SXwu2pLZwUHjEQ8%2BizocyEw%3D%3D</t>
  </si>
  <si>
    <t xml:space="preserve">eprocure tender construction of main gate at rajuvas bikaner , </t>
  </si>
  <si>
    <t>2023_RAJUV_369436_1</t>
  </si>
  <si>
    <t>https://eproc.rajasthan.gov.in/nicgep/app?component=%24DirectLink&amp;page=FrontEndViewTender&amp;service=direct&amp;sp=S3M6wtgUkR5dQpRmGTmgPSQ%3D%3D</t>
  </si>
  <si>
    <t xml:space="preserve">eprocure tender construction of main gate gantry at narsingh ji ki pyau and ram sagar circle ward no. 70 nagar nigam north , </t>
  </si>
  <si>
    <t>2023_JDAJO_360082_6</t>
  </si>
  <si>
    <t>https://eproc.rajasthan.gov.in/nicgep/app?component=%24DirectLink_0&amp;page=FrontEndAdvancedSearchResult&amp;service=direct&amp;sp=Sjj4%2FBQQpT0cgPARPfXKosA%3D%3D</t>
  </si>
  <si>
    <t xml:space="preserve">eprocure tender construction of main gate in fcc ferro cement construction at lavkush vatika nathdwara , </t>
  </si>
  <si>
    <t>2023_FORES_360557_1</t>
  </si>
  <si>
    <t>https://eproc.rajasthan.gov.in/nicgep/app?component=%24DirectLink_0&amp;page=FrontEndAdvancedSearchResult&amp;service=direct&amp;sp=Sy9uRES6KB0mT1Ru6uIE3ZA%3D%3D</t>
  </si>
  <si>
    <t>eprocure tender construction of main gate in luvkush vatika kohla , construction of main gate in luvkush vatika</t>
  </si>
  <si>
    <t>2023_FORES_359725_1</t>
  </si>
  <si>
    <t>https://eproc.rajasthan.gov.in/nicgep/app?component=%24DirectLink_0&amp;page=FrontEndAdvancedSearchResult&amp;service=direct&amp;sp=SBWGLCiGKufO7PScupNmrAA%3D%3D</t>
  </si>
  <si>
    <t>eprocure tender construction of main gate infront of sitai panchayat samity office new building within sitai panchayat samity office campus in the district of coochbehar ,</t>
  </si>
  <si>
    <t>2023_DMCB_562650_1</t>
  </si>
  <si>
    <t>https://wbtenders.gov.in/nicgep/app?component=%24DirectLink&amp;page=FrontEndViewTender&amp;service=direct&amp;sp=SFiQ%2FnPD948G3ebJCrFxJZw%3D%3D</t>
  </si>
  <si>
    <t>eprocure tender construction of main gate no. 01 rs. 4.13 lac. main gate no. 02 rs. 4.13 lac . repairing and maintenance work of coverd shed and trolly shed rs. 4.19 lac at sub mandi yard mandideep main mandi obedullaganj. , construction of main gate no. 01 rs. 4.13 lac. main gate no. 02 rs. 4.13 lac . repairing and maintenance work of coverd shed and trolly shed rs. 4.19 lac at sub mandi yard mandideep main mandi obedullaganj.</t>
  </si>
  <si>
    <t>2023_MPSAM_304493_1</t>
  </si>
  <si>
    <t>https://mptenders.gov.in/nicgep/app?component=%24DirectLink_0&amp;page=FrontEndAdvancedSearchResult&amp;service=direct&amp;sp=SSSG%2BlREzeC2H2L5aiaA0TA%3D%3D</t>
  </si>
  <si>
    <t>eprocure tender construction of main gate no. 01 rs. 4.13 lac. repairing and maintenance work of coverd shed and trolly shed rs. 4.19 lac. at sub mandi yard sultanpur main mandi obedullaganj. , construction of main gate no. 01 rs. 4.13 lac. repairing and maintenance work of coverd shed and trolly shed rs. 4.19 lac. at sub mandi yard sultanpur main mandi obedullaganj.</t>
  </si>
  <si>
    <t>2023_MPSAM_304494_1</t>
  </si>
  <si>
    <t>https://mptenders.gov.in/nicgep/app?component=%24DirectLink_0&amp;page=FrontEndAdvancedSearchResult&amp;service=direct&amp;sp=Sy6NaEwGuXvontG%2BWhdhMLQ%3D%3D</t>
  </si>
  <si>
    <t xml:space="preserve">eprocure tender construction of main gate of bdpo office at jatusana block jatusana distt rewari , </t>
  </si>
  <si>
    <t>2023_HRY_319596_1</t>
  </si>
  <si>
    <t>https://etenders.hry.nic.in/nicgep/app?component=%24DirectLink_0&amp;page=FrontEndAdvancedSearchResult&amp;service=direct&amp;sp=SeZD9NN1AufC5XWLXSP5KKQ%3D%3D</t>
  </si>
  <si>
    <t>eprocure tender construction of main gate of govt school at village rattakhera construction of ilpb street in govt school ratta khera construction of toilet in govt school at village ratta khera , cconstruction of main gate of govt school at village rattakhera construction of ilpb street in govt school ratta khera construction of toilet in govt school at village ratta khera</t>
  </si>
  <si>
    <t>2023_HRY_310183_1</t>
  </si>
  <si>
    <t>https://etenders.hry.nic.in/nicgep/app?component=%24DirectLink_0&amp;page=FrontEndAdvancedSearchResult&amp;service=direct&amp;sp=S7GAQSj1bp2ALaqJY2VZR1Q%3D%3D</t>
  </si>
  <si>
    <t xml:space="preserve">eprocure tender construction of main gate of govt. medical college campus kathua. , </t>
  </si>
  <si>
    <t>2023_Public works departmentJK_226864_1</t>
  </si>
  <si>
    <t>https://jktenders.gov.in/nicgep/app?component=%24DirectLink_0&amp;page=FrontEndAdvancedSearchResult&amp;service=direct&amp;sp=SEpgt84nK3QTzUTXb3BTj%2Fw%3D%3D</t>
  </si>
  <si>
    <t xml:space="preserve">eprocure tender construction of main gate of municipal committee lakhanpur with display of led (electrical part). (2nd call). , </t>
  </si>
  <si>
    <t>2023_Public works departmentJK_226977_1</t>
  </si>
  <si>
    <t>https://jktenders.gov.in/nicgep/app?component=%24DirectLink_0&amp;page=FrontEndAdvancedSearchResult&amp;service=direct&amp;sp=SFFpJV5Sw60w3eYRY2BBnEA%3D%3D</t>
  </si>
  <si>
    <t>eprocure tender construction of main gate of municipal committee lakhanpur with display of led (electrical part). (3rd call). ,</t>
  </si>
  <si>
    <t>2023_Public works departmentJK_228486_1</t>
  </si>
  <si>
    <t>https://jktenders.gov.in/nicgep/app?component=%24DirectLink_0&amp;page=FrontEndAdvancedSearchResult&amp;service=direct&amp;sp=Sksn4L50z9yifwstmVM6NQQ%3D%3D</t>
  </si>
  <si>
    <t xml:space="preserve">eprocure tender construction of main gate of municipal committee lakhanpur with display of led (electrical part). (4th call). , </t>
  </si>
  <si>
    <t>2023_Public works departmentJK_229465_1</t>
  </si>
  <si>
    <t>https://jktenders.gov.in/nicgep/app?component=%24DirectLink_0&amp;page=FrontEndAdvancedSearchResult&amp;service=direct&amp;sp=Svv2C0Lbmw%2FEKQS9N7DurVg%3D%3D</t>
  </si>
  <si>
    <t xml:space="preserve">eprocure tender construction of main gate of shiv mandir at w.no. 03 reasi alongwith other repair work. , </t>
  </si>
  <si>
    <t>2023_Public works departmentJK_227114_3</t>
  </si>
  <si>
    <t>https://jktenders.gov.in/nicgep/app?component=%24DirectLink_0&amp;page=FrontEndAdvancedSearchResult&amp;service=direct&amp;sp=SFe8HDVLPr8HIWsZoZAaJlQ%3D%3D</t>
  </si>
  <si>
    <t>eprocure tender construction of main gate rs. 4.13 lac. and maintenance work of trolly shed no. 3 and 4 rs. 4.12 lac. and coverd shed and trolly shed 1 and 2 rs. 4.19 lac. at main mandi obedullaganj. , construction of main gate rs. 4.13 lac. and maintenance work of trolly shed no. 3 and 4 rs. 4.12 lac. and coverd shed and trolly shed 1 and 2 rs. 4.19 lac. at main mandi obedullaganj.</t>
  </si>
  <si>
    <t>2023_MPSAM_304491_1</t>
  </si>
  <si>
    <t>https://mptenders.gov.in/nicgep/app?component=%24DirectLink_0&amp;page=FrontEndAdvancedSearchResult&amp;service=direct&amp;sp=SusKT1KEHSobHNGIY8inpUQ%3D%3D</t>
  </si>
  <si>
    <t xml:space="preserve">eprocure tender construction of main hole with cover and laying of pipes with cement concrete at ward no. 01 and repairment of tile path with drain from h/o ab. rehman najar upto house of gh. nabi chopan at ward no. 02 and construction of concrete drain from h/o gh. , </t>
  </si>
  <si>
    <t>2023_Public works departmentJK_227892_3</t>
  </si>
  <si>
    <t>https://jktenders.gov.in/nicgep/app?component=%24DirectLink_0&amp;page=FrontEndAdvancedSearchResult&amp;service=direct&amp;sp=SSO%2F%2BYI6Df2D4NlfYxd%2FImg%3D%3D</t>
  </si>
  <si>
    <t xml:space="preserve">eprocure tender construction of main road from kaman gate to dharmashala haud on grampanchayat own land at jalamb tq.shegaon under mla fund , </t>
  </si>
  <si>
    <t>2023_PWR_944607_3</t>
  </si>
  <si>
    <t>https://mahatenders.gov.in/nicgep/app?component=%24DirectLink&amp;page=FrontEndViewTender&amp;service=direct&amp;sp=SnT1vtowbSw85wFoZ9NyODg%3D%3D</t>
  </si>
  <si>
    <t xml:space="preserve">eprocure tender construction of main road in rail vihar ward 11 , </t>
  </si>
  <si>
    <t>2023_UITKo_362408_1</t>
  </si>
  <si>
    <t>https://eproc.rajasthan.gov.in/nicgep/app?component=%24DirectLink_0&amp;page=FrontEndAdvancedSearchResult&amp;service=direct&amp;sp=So%2BHms3JfEGvmu%2Bl9otngOg%3D%3D</t>
  </si>
  <si>
    <t xml:space="preserve">eprocure tender construction of main road of village fazalwas zone-07 in division -ii under the jurisdiction of municipal corporation manesar , </t>
  </si>
  <si>
    <t>2023_HRY_306671_1</t>
  </si>
  <si>
    <t>https://etenders.hry.nic.in/nicgep/app?component=%24DirectLink_0&amp;page=FrontEndAdvancedSearchResult&amp;service=direct&amp;sp=SAyGZD3qMgCxdp0Fj4dHChw%3D%3D</t>
  </si>
  <si>
    <t xml:space="preserve">eprocure tender construction of main road to district disable rehabilitation center and one staff center burhanpur approach road length 290.00 mtr , </t>
  </si>
  <si>
    <t>2023_Public works departmentRB_299990_1</t>
  </si>
  <si>
    <t>https://mptenders.gov.in/nicgep/app?component=%24DirectLink_0&amp;page=FrontEndAdvancedSearchResult&amp;service=direct&amp;sp=SpRm%2B2BusVyi%2FuRFa9UagJA%3D%3D</t>
  </si>
  <si>
    <t xml:space="preserve">eprocure tender construction of main road to of koka basti nigeenpora including churat to razloo road , </t>
  </si>
  <si>
    <t>2023_PWDJK_234112_4</t>
  </si>
  <si>
    <t>https://jktenders.gov.in/nicgep/app?component=%24DirectLink_0&amp;page=FrontEndAdvancedSearchResult&amp;service=direct&amp;sp=Sy1W7PjIAETT%2BzqnZqGE5Fg%3D%3D</t>
  </si>
  <si>
    <t>eprocure tender construction of major birdge across doiphodi reiver on kasgaon khutal sh-61 nandgaon manivali talvali to mihle road mdr-82 km 9/900 in taluka-murbad disrict-thane. (under 5054 road and bridge) ,</t>
  </si>
  <si>
    <t>2023_PWR_941463_2</t>
  </si>
  <si>
    <t>https://mahatenders.gov.in/nicgep/app?component=%24DirectLink&amp;page=FrontEndViewTender&amp;service=direct&amp;sp=SYWjf2Hy7vqYqokZ7hyD83g%3D%3D</t>
  </si>
  <si>
    <t>eprocure tender construction of major birdge on pawale kolthan kisal tokawade talegaon road km 61/000 (savarne village) in taluka-murbad district-thane. (under road and bridge) ,</t>
  </si>
  <si>
    <t>2023_PWR_941463_1</t>
  </si>
  <si>
    <t>https://mahatenders.gov.in/nicgep/app?component=%24DirectLink&amp;page=FrontEndViewTender&amp;service=direct&amp;sp=SmoiSTax7ezIrUM7lHUPMZQ%3D%3D</t>
  </si>
  <si>
    <t>eprocure tender construction of major bridge at km 20/00 on mdr 62 from sh 271 jalgaon jamod wadshingi madakhed bk chondhi kakoda kalamkhed jastagaon to sh 269 road tal. sangrampur dist.buldhana. under nabard ,</t>
  </si>
  <si>
    <t>2023_PWR_941871_1</t>
  </si>
  <si>
    <t>https://mahatenders.gov.in/nicgep/app?component=%24DirectLink&amp;page=FrontEndViewTender&amp;service=direct&amp;sp=STr2bGKpItTzoLAQ4XAWdAQ%3D%3D</t>
  </si>
  <si>
    <t>eprocure tender construction of major bridge in k.m. 15/200 ghonsa zari jamani road mdr-70 tq. zari jamani dist. yavatmal ,</t>
  </si>
  <si>
    <t>2023_PWR_913826_13</t>
  </si>
  <si>
    <t>https://mahatenders.gov.in/nicgep/app?component=%24DirectLink&amp;page=FrontEndViewTender&amp;service=direct&amp;sp=SJ%2BnQBtBfrJPq1LPloYiaAQ%3D%3D</t>
  </si>
  <si>
    <t>eprocure tender construction of major bridge on andhaner kolwadi to jehur road mdr-24 km 0/600 tq. kannad ,</t>
  </si>
  <si>
    <t>2023_PWR_941622_1</t>
  </si>
  <si>
    <t>https://mahatenders.gov.in/nicgep/app?component=%24DirectLink&amp;page=FrontEndViewTender&amp;service=direct&amp;sp=SrQQfSEkbRMcVd70ZPCcEcA%3D%3D</t>
  </si>
  <si>
    <t>eprocure tender construction of major bridge on karanjgaon dhondalgaon manur sasegaon vita aurala shirodi jehur road mdr-39 km 25/100 tq. kannad ,</t>
  </si>
  <si>
    <t>2023_PWR_941634_1</t>
  </si>
  <si>
    <t>https://mahatenders.gov.in/nicgep/app?component=%24DirectLink&amp;page=FrontEndViewTender&amp;service=direct&amp;sp=SJQggetQFNpXcjSEwdh2i9w%3D%3D</t>
  </si>
  <si>
    <t xml:space="preserve">eprocure tender construction of major bridge on s.h.7 to ranale aasane saitane talwade bk. to mdr-17 road mdr-52 km. 12/850 tal. dist. nandurbar (nabard-28) , </t>
  </si>
  <si>
    <t>2023_PWR_944039_3</t>
  </si>
  <si>
    <t>https://mahatenders.gov.in/nicgep/app?component=%24DirectLink&amp;page=FrontEndViewTender&amp;service=direct&amp;sp=SByZlVPSF2gBOAhVdrN2CCw%3D%3D</t>
  </si>
  <si>
    <t xml:space="preserve">eprocure tender construction of major bridge padoli district border to ekambi ujani to national highway-361 road at ch 8/000 mdr-55 tq. ausa dist. latur. , </t>
  </si>
  <si>
    <t>2023_PWR_943461_20</t>
  </si>
  <si>
    <t>https://mahatenders.gov.in/nicgep/app?component=%24DirectLink&amp;page=FrontEndViewTender&amp;service=direct&amp;sp=SNib9UlwYyH%2BuGBURcHNcyw%3D%3D</t>
  </si>
  <si>
    <t xml:space="preserve">eprocure tender construction of major bridge with approaches at km.17/800 on panzara river on mdr-49 to chinchwar ner lonkhedi lohgad road mdr-82 tal.dist.dhule , </t>
  </si>
  <si>
    <t>2023_PWR_944448_1</t>
  </si>
  <si>
    <t>https://mahatenders.gov.in/nicgep/app?component=%24DirectLink&amp;page=FrontEndViewTender&amp;service=direct&amp;sp=ShDVvkqevlmIcGWWGju78vg%3D%3D</t>
  </si>
  <si>
    <t xml:space="preserve">eprocure tender construction of major culvert at mariyappa nagar main road (at kannimar odai) in division no 37 of ammapet ward office salem corporation. , </t>
  </si>
  <si>
    <t>2023_MAWS_359994_1</t>
  </si>
  <si>
    <t>https://tntenders.gov.in/nicgep/app?component=%24DirectLink_0&amp;page=FrontEndAdvancedSearchResult&amp;service=direct&amp;sp=Sz%2BuD86672gCKejPkQ56AOw%3D%3D</t>
  </si>
  <si>
    <t>eprocure tender construction of major drain from end of rambha town towards to minchinipatna chhack(right siderd 0mt to 148 mt) from w.no-6 to 1 , construction of major drain from end of rambha town towards to minchinipatna chhack(right siderd 0mt to 148 mt) from w.no-6 to 1</t>
  </si>
  <si>
    <t>2023_ORULB_93798_10</t>
  </si>
  <si>
    <t>https://tendersodisha.gov.in/nicgep/app?component=%24DirectLink_0&amp;page=FrontEndAdvancedSearchResult&amp;service=direct&amp;sp=SUrh1l77HdyaVvO%2F2gfV50Q%3D%3D</t>
  </si>
  <si>
    <t>eprocure tender construction of major drain from end of rambha town towards to minchinipatna chhack(right siderd 148mt to 296 mt) from w.no-6 to 1 , construction of major drain from end of rambha town towards to minchinipatna chhack(right siderd 148mt to 296 mt) from w.no-6 to 1</t>
  </si>
  <si>
    <t>2023_ORULB_93798_11</t>
  </si>
  <si>
    <t>https://tendersodisha.gov.in/nicgep/app?component=%24DirectLink_0&amp;page=FrontEndAdvancedSearchResult&amp;service=direct&amp;sp=SjqjrXrbw%2BBxsHBaXCKPi5Q%3D%3D</t>
  </si>
  <si>
    <t xml:space="preserve">eprocure tender construction of major rcc bridge in east medinipore in west bengal pkg 02 3rd call , </t>
  </si>
  <si>
    <t>2023_NPCC_171352_1</t>
  </si>
  <si>
    <t>https://etenders.gov.in/eprocure/app?component=%24DirectLink_0&amp;page=FrontEndAdvancedSearchResult&amp;service=direct&amp;sp=SnqvD0E8NClUvmLvn0FwIqA%3D%3D</t>
  </si>
  <si>
    <t>eprocure tender construction of major repair (under rejuvation ssa ) to school building at zpcps nahad tq.basmath dist. hingoli ,</t>
  </si>
  <si>
    <t>2023_HINGO_939082_1</t>
  </si>
  <si>
    <t>https://mahatenders.gov.in/nicgep/app?component=%24DirectLink&amp;page=FrontEndViewTender&amp;service=direct&amp;sp=S0xqebc8dm6fRMV%2BseKUfrg%3D%3D</t>
  </si>
  <si>
    <t>eprocure tender construction of major repair (under rejuvation ssa )to school building at zpps borisawant tq. basmath dist.hingoli ,</t>
  </si>
  <si>
    <t>2023_HINGO_939074_1</t>
  </si>
  <si>
    <t>https://mahatenders.gov.in/nicgep/app?component=%24DirectLink&amp;page=FrontEndViewTender&amp;service=direct&amp;sp=SqDqao6PkOphXn9oFtniwJw%3D%3D</t>
  </si>
  <si>
    <t>eprocure tender construction of major repairs , consytruction of major repairs</t>
  </si>
  <si>
    <t>2023_AHMED_945395_1</t>
  </si>
  <si>
    <t>https://mahatenders.gov.in/nicgep/app?component=%24DirectLink&amp;page=FrontEndViewTender&amp;service=direct&amp;sp=SP9dKfrVykqU56j8FMKZ9rA%3D%3D</t>
  </si>
  <si>
    <t>eprocure tender construction of makeshift toilet at anganwadi centre at sush nallah and gujji nallah in efa under sub division no.iii nacd apublic works department mayabunder , construction of makeshift toilet at anganwadi centre at sush nallah and gujji nallah in efa under sub division no.iii nacd apublic works department mayabunder</t>
  </si>
  <si>
    <t>2023_APublic works department_11471_1</t>
  </si>
  <si>
    <t>https://eprocure.andaman.gov.in/nicgep/app?component=%24DirectLink_0&amp;page=FrontEndAdvancedSearchResult&amp;service=direct&amp;sp=Sofg0friYmxDNOMF0usv17w%3D%3D</t>
  </si>
  <si>
    <t xml:space="preserve">eprocure tender construction of male bachelor s hostel at tnpl unit ii , </t>
  </si>
  <si>
    <t>2023_TNPL_361455_1</t>
  </si>
  <si>
    <t>https://tntenders.gov.in/nicgep/app?component=%24DirectLink_0&amp;page=FrontEndAdvancedSearchResult&amp;service=direct&amp;sp=S5Xj%2BW1Q%2BZv6QedNWv%2BBlLg%3D%3D</t>
  </si>
  <si>
    <t xml:space="preserve">eprocure tender construction of malekote chhak to khutubai road under mmsy-trip in the districts of nabarangpur for the year 2023-24 , </t>
  </si>
  <si>
    <t>2023_CERWI_93480_22</t>
  </si>
  <si>
    <t>https://tendersodisha.gov.in/nicgep/app?component=%24DirectLink_0&amp;page=FrontEndAdvancedSearchResult&amp;service=direct&amp;sp=SWOxa5tEOU4wzgHRNEDzcaQ%3D%3D</t>
  </si>
  <si>
    <t xml:space="preserve">eprocure tender construction of mali hut at shahgund nursery at bandipora. , </t>
  </si>
  <si>
    <t>2023_Public works departmentJK_228186_1</t>
  </si>
  <si>
    <t>https://jktenders.gov.in/nicgep/app?component=%24DirectLink_0&amp;page=FrontEndAdvancedSearchResult&amp;service=direct&amp;sp=SZyuB1V6M9xOioiT4%2BeYe%2Bg%3D%3D</t>
  </si>
  <si>
    <t xml:space="preserve">eprocure tender construction of malin pasarwadi to lembhewadi road  vr 163 (km 3/500 to 6/000) taluka ambegaon dist. pune (part- pasarwadi to lembhewadi) , </t>
  </si>
  <si>
    <t>2023_PWDRP_955162_1</t>
  </si>
  <si>
    <t>https://mahatenders.gov.in/nicgep/app?component=%24DirectLink_0&amp;page=FrontEndAdvancedSearchResult&amp;service=direct&amp;sp=S%2BDCNDhklV04Ho5LPF2Z%2Bcg%3D%3D</t>
  </si>
  <si>
    <t>eprocure tender construction of malipali bridge to barpali-baramkela public works department road via launsara road in the district of bargarh under transferred road improvement programme trip for the year 2023-24. ,</t>
  </si>
  <si>
    <t>2023_CERWI_93698_4</t>
  </si>
  <si>
    <t>https://tendersodisha.gov.in/nicgep/app?component=%24DirectLink_0&amp;page=FrontEndAdvancedSearchResult&amp;service=direct&amp;sp=S8RjTuYoNGCGu%2BSZug3fh7A%3D%3D</t>
  </si>
  <si>
    <t xml:space="preserve">eprocure tender construction of malpada saliya anicut village saliya tehsil gangartalai district banswara , </t>
  </si>
  <si>
    <t>2023_WRDAS_367661_10</t>
  </si>
  <si>
    <t>https://eproc.rajasthan.gov.in/nicgep/app?component=%24DirectLink&amp;page=FrontEndViewTender&amp;service=direct&amp;sp=SvvNCGXBiiujcbJjdm0Apxg%3D%3D</t>
  </si>
  <si>
    <t>eprocure tender construction of mandap ward no.-13 bargarh municipality , construction of mandap ward no.-13 bargarh municipality</t>
  </si>
  <si>
    <t>2023_ORULB_93927_4</t>
  </si>
  <si>
    <t>https://tendersodisha.gov.in/nicgep/app?component=%24DirectLink_0&amp;page=FrontEndAdvancedSearchResult&amp;service=direct&amp;sp=SaxCJLXcAjt%2FWXJ46%2BmvcnA%3D%3D</t>
  </si>
  <si>
    <t xml:space="preserve">eprocure tender construction of mandriguda to sirsiaguda road under mmsy-trip in the districts of nabarangpur for the year 2023-24 , </t>
  </si>
  <si>
    <t>2023_CERWI_93480_19</t>
  </si>
  <si>
    <t>https://tendersodisha.gov.in/nicgep/app?component=%24DirectLink_0&amp;page=FrontEndAdvancedSearchResult&amp;service=direct&amp;sp=SvxpdfGmP%2BC0kFhlREcz82Q%3D%3D</t>
  </si>
  <si>
    <t>eprocure tender construction of mangalpur nabajyoti yubaka sangha cc , works</t>
  </si>
  <si>
    <t>2023_PRSKI_93786_1</t>
  </si>
  <si>
    <t>https://tendersodisha.gov.in/nicgep/app?component=%24DirectLink_0&amp;page=FrontEndAdvancedSearchResult&amp;service=direct&amp;sp=SJEZgq7MJ%2B3oT8Ps%2BJBmTCQ%3D%3D</t>
  </si>
  <si>
    <t xml:space="preserve">eprocure tender construction of manghata of well and repairing of well with steel jalla and c.c.work at well located at bhagwan ganj and subhasnagar ward- nigam nidhi , </t>
  </si>
  <si>
    <t>2023_UAD_298858_1</t>
  </si>
  <si>
    <t>https://mptenders.gov.in/nicgep/app?component=%24DirectLink_0&amp;page=FrontEndAdvancedSearchResult&amp;service=direct&amp;sp=SmLrL%2BpH9eqkCLDSuZgMxDw%3D%3D</t>
  </si>
  <si>
    <t xml:space="preserve">eprocure tender construction of manglik bhawan of rathore samaj under vidhayak nidhi , </t>
  </si>
  <si>
    <t>2023_UAD_299559_2</t>
  </si>
  <si>
    <t>https://mptenders.gov.in/nicgep/app?component=%24DirectLink_0&amp;page=FrontEndAdvancedSearchResult&amp;service=direct&amp;sp=Sox3PhWaX2TLs77PpZ%2F0bHw%3D%3D</t>
  </si>
  <si>
    <t>eprocure tender construction of manguli rd road to puruna sethisahi via chasikhanda road under the scheme mmsy trip transferred road improvement programme in the district of jagatsinghpur for the year- 2023-2024. , road work</t>
  </si>
  <si>
    <t>2023_CERWI_93474_72</t>
  </si>
  <si>
    <t>https://tendersodisha.gov.in/nicgep/app?component=%24DirectLink_0&amp;page=FrontEndAdvancedSearchResult&amp;service=direct&amp;sp=Ss4dNlIt6iW3x66%2BBiPs13A%3D%3D</t>
  </si>
  <si>
    <t>eprocure tender construction of manhole and pipeline arrangements at anna 2nd street 3rd street in ward no 14 ,construction of manhole and pipeline arrangements at anna 2nd street 3rd street in ward no 14</t>
  </si>
  <si>
    <t>2023_MAWS_366666_1</t>
  </si>
  <si>
    <t>https://tntenders.gov.in/nicgep/app?component=%24DirectLink_0&amp;page=FrontEndAdvancedSearchResult&amp;service=direct&amp;sp=SQ%2FWISMXIerGatmGiZi5sIw%3D%3D</t>
  </si>
  <si>
    <t>eprocure tender construction of manhole and raising the existing manhole t pandiyan nagar east 1st and 3rd street in ward 12 , construction of manhole and raising the existing manhole t pandiyan nagar east 1st and 3rd street in ward 12</t>
  </si>
  <si>
    <t>2023_MAWS_369316_1</t>
  </si>
  <si>
    <t>https://tntenders.gov.in/nicgep/app?component=%24DirectLink_0&amp;page=FrontEndAdvancedSearchResult&amp;service=direct&amp;sp=SmHa1g92QmVYIYfPwM%2Fqs%2Fg%3D%3D</t>
  </si>
  <si>
    <t>eprocure tender construction of manhole and supply of manhole cover with frame and raising in ward no 78 ,construction of manhole and supply of manhole cover with frame and raising in ward no 78</t>
  </si>
  <si>
    <t>2023_MAWS_366661_1</t>
  </si>
  <si>
    <t>https://tntenders.gov.in/nicgep/app?component=%24DirectLink_0&amp;page=FrontEndAdvancedSearchResult&amp;service=direct&amp;sp=SrMm8mVWYHsPPsCGR76%2BHJw%3D%3D</t>
  </si>
  <si>
    <t>eprocure tender construction of manhole nea... ,construction of manhole near plot no. 287 275 65 90 and 125 near market 2 nos. and near workshop 2 nos. in ia ph ii panchkula</t>
  </si>
  <si>
    <t>2023_HBC_311593_1</t>
  </si>
  <si>
    <t>https://etenders.hry.nic.in/nicgep/app?component=%24DirectLink_0&amp;page=FrontEndAdvancedSearchResult&amp;service=direct&amp;sp=SiHF5ZGlYCovk10rn69Hkrg%3D%3D</t>
  </si>
  <si>
    <t xml:space="preserve">eprocure tender construction of manijanga erasama pwd road to ichhapur (otala) via haladia matha road in the dist of jagatsinghpur for the year 2023-24. , </t>
  </si>
  <si>
    <t>2023_CERWI_95807_11</t>
  </si>
  <si>
    <t>https://tendersodisha.gov.in/nicgep/app?component=%24DirectLink_0&amp;page=FrontEndAdvancedSearchResult&amp;service=direct&amp;sp=SQYSeRoOnqevL8QEHAc2ZtQ%3D%3D</t>
  </si>
  <si>
    <t>eprocure tender construction of manijanga to dharabil road under saci in the dist of cuttack for the year 2023-24 , road works</t>
  </si>
  <si>
    <t>2023_CERWI_93908_6</t>
  </si>
  <si>
    <t>https://tendersodisha.gov.in/nicgep/app?component=%24DirectLink_0&amp;page=FrontEndAdvancedSearchResult&amp;service=direct&amp;sp=SOUduXePuGoCLLF%2Bw9Qnkyg%3D%3D</t>
  </si>
  <si>
    <t xml:space="preserve">eprocure tender construction of manikapur chekdam block-bhadohi bhadohi , </t>
  </si>
  <si>
    <t>2023_UPMID_836384_1</t>
  </si>
  <si>
    <t>https://etender.up.nic.in/nicgep/app?component=%24DirectLink&amp;page=FrontEndViewTender&amp;service=direct&amp;sp=SySXam17Rf8Lc29nXVWd7NA%3D%3D</t>
  </si>
  <si>
    <t xml:space="preserve">eprocure tender construction of marewda anicut tehsil bhim district rajsamand , </t>
  </si>
  <si>
    <t>2023_WRDAS_368656_1</t>
  </si>
  <si>
    <t>https://eproc.rajasthan.gov.in/nicgep/app?component=%24DirectLink&amp;page=FrontEndViewTender&amp;service=direct&amp;sp=S6dOMp0o9BPZiIXP8YmPJDw%3D%3D</t>
  </si>
  <si>
    <t>eprocure tender construction of market stall at back side of town hall boundary (east to west) w.no-05 (ph-2) ,</t>
  </si>
  <si>
    <t>2023_ORULB_93579_5</t>
  </si>
  <si>
    <t>https://tendersodisha.gov.in/nicgep/app?component=%24DirectLink_0&amp;page=FrontEndAdvancedSearchResult&amp;service=direct&amp;sp=S6MHH54yc822QGsfYeD6s2w%3D%3D</t>
  </si>
  <si>
    <t xml:space="preserve">eprocure tender construction of market stall at fatikroy market old fish shed at fatikroy gp under kumarghat r.d block. , </t>
  </si>
  <si>
    <t>2023_CERDD_41197_1</t>
  </si>
  <si>
    <t>https://tripuratenders.gov.in/nicgep/app?component=%24DirectLink_0&amp;page=FrontEndAdvancedSearchResult&amp;service=direct&amp;sp=SYkZ8DRfeCFRzsv05GpOEhw%3D%3D</t>
  </si>
  <si>
    <t xml:space="preserve">eprocure tender construction of market stall at lamps bazar of purba pilak village under jolaibari rd block south tripura district , </t>
  </si>
  <si>
    <t>2023_CERDD_41284_1</t>
  </si>
  <si>
    <t>https://tripuratenders.gov.in/nicgep/app?component=%24DirectLink_0&amp;page=FrontEndAdvancedSearchResult&amp;service=direct&amp;sp=Shby%2FUbQzvgnzz7l89G4X%2Bw%3D%3D</t>
  </si>
  <si>
    <t>eprocure tender construction of market stall from durga mandap to town hall boundary end w.no-05 (ph-1) ,</t>
  </si>
  <si>
    <t>2023_ORULB_93579_1</t>
  </si>
  <si>
    <t>https://tendersodisha.gov.in/nicgep/app?component=%24DirectLink_0&amp;page=FrontEndAdvancedSearchResult&amp;service=direct&amp;sp=SZzsP5LhcRbFOyluhjPCSEw%3D%3D</t>
  </si>
  <si>
    <t>eprocure tender construction of market stall from durga mandap to town hall boundary end w.no-05 (ph-3) ,</t>
  </si>
  <si>
    <t>2023_ORULB_93579_3</t>
  </si>
  <si>
    <t>https://tendersodisha.gov.in/nicgep/app?component=%24DirectLink_0&amp;page=FrontEndAdvancedSearchResult&amp;service=direct&amp;sp=S1EYwVubGlvRgfYYa7hZDNw%3D%3D</t>
  </si>
  <si>
    <t>eprocure tender construction of market stall from town hall boundary to radhamadhab hotel (south to north) w.no-05 (ph-1) ,</t>
  </si>
  <si>
    <t>2023_ORULB_93579_6</t>
  </si>
  <si>
    <t>https://tendersodisha.gov.in/nicgep/app?component=%24DirectLink_0&amp;page=FrontEndAdvancedSearchResult&amp;service=direct&amp;sp=SKUIjLROs1TFa%2B7L4Yi%2B4vg%3D%3D</t>
  </si>
  <si>
    <t>eprocure tender construction of market stall from town hall boundary to radhamadhab hotel (south to north) w.no-05 (ph-2) ,</t>
  </si>
  <si>
    <t>2023_ORULB_93579_7</t>
  </si>
  <si>
    <t>https://tendersodisha.gov.in/nicgep/app?component=%24DirectLink_0&amp;page=FrontEndAdvancedSearchResult&amp;service=direct&amp;sp=S0ZgVTFknI8IUWzAkdfG4ug%3D%3D</t>
  </si>
  <si>
    <t>eprocure tender construction of market stall from town hall boundary to radhamadhab hotel (south to north) w.no-05 (ph-3) ,</t>
  </si>
  <si>
    <t>2023_ORULB_93579_8</t>
  </si>
  <si>
    <t>https://tendersodisha.gov.in/nicgep/app?component=%24DirectLink_0&amp;page=FrontEndAdvancedSearchResult&amp;service=direct&amp;sp=SH2yFpjBQszvuX3WjQBxGLw%3D%3D</t>
  </si>
  <si>
    <t xml:space="preserve">eprocure tender construction of market stall nlft kathalia , </t>
  </si>
  <si>
    <t>2023_CERDD_43230_1</t>
  </si>
  <si>
    <t>https://tripuratenders.gov.in/nicgep/app?component=%24DirectLink_0&amp;page=FrontEndAdvancedSearchResult&amp;service=direct&amp;sp=SNusHoB%2BQg62fMjqO7Jaxqg%3D%3D</t>
  </si>
  <si>
    <t xml:space="preserve">eprocure tender construction of market yard shed at sarsazor hatia in shikaripara block distt dumka. , </t>
  </si>
  <si>
    <t>2023_RDSPL_74681_1</t>
  </si>
  <si>
    <t>https://jharkhandtenders.gov.in/nicgep/app?component=%24DirectLink_0&amp;page=FrontEndAdvancedSearchResult&amp;service=direct&amp;sp=SX9rcjMdbcIsBLVTejV%2FYgQ%3D%3D</t>
  </si>
  <si>
    <t xml:space="preserve">eprocure tender construction of marriage hall at duderhama ganderbal under fc grants , </t>
  </si>
  <si>
    <t>2023_Public works departmentJK_226890_3</t>
  </si>
  <si>
    <t>https://jktenders.gov.in/nicgep/app?component=%24DirectLink_0&amp;page=FrontEndAdvancedSearchResult&amp;service=direct&amp;sp=SM8UeOqVULfIhwbRNypGhtw%3D%3D</t>
  </si>
  <si>
    <t>eprocure tender construction of masonary dugwell no-i (rabilachan gorai) at mouza- srichandrapur j.l. no.-16 on plot no-911g.p.- barsal block- gangajalghati ,construction of masonary dugwell no-i (rabilachan gorai) at mouza- srichandrapur j.l. no.-16 on plot no-911g.p.- barsal block- gangajalghati under (wdc-pmksy-2.0-bnk-04/2021-2022)</t>
  </si>
  <si>
    <t>2023_DOA_562330_4</t>
  </si>
  <si>
    <t>https://wbtenders.gov.in/nicgep/app?component=%24DirectLink&amp;page=FrontEndViewTender&amp;service=direct&amp;sp=SLXzWGkr3GmByD0RvKyAU0Q%3D%3D</t>
  </si>
  <si>
    <t>eprocure tender construction of masonary dugwell no-ii (baul mondal) at mouza- anandapur j.l. no.-19 on plot no-1539g.p.-nityanandapur ,construction of masonary dugwell no-ii (baul mondal) at mouza- anandapur j.l. no.-19 on plot no-1539g.p.-nityanandapur block- gangajalghati under (wdc-pmksy-2.0-bnk-04/2021-2022)</t>
  </si>
  <si>
    <t>2023_DOA_561975_10</t>
  </si>
  <si>
    <t>https://wbtenders.gov.in/nicgep/app?component=%24DirectLink&amp;page=FrontEndViewTender&amp;service=direct&amp;sp=StZ0zptzItghOzzpAqKgTcA%3D%3D</t>
  </si>
  <si>
    <t>eprocure tender construction of masonary dugwell no-ii (digambar kundu) at mouza- subirara j.l. no.-25 on plot no-164g.p.-nityanandapur ,construction of masonary dugwell no-ii (digambar kundu) at mouza- subirara j.l. no.-25 on plot no-164g.p.-nityanandapur block- gangajalghati under (wdc-pmksy-2.0-bnk-04/2021-2022)</t>
  </si>
  <si>
    <t>2023_DOA_561975_12</t>
  </si>
  <si>
    <t>https://wbtenders.gov.in/nicgep/app?component=%24DirectLink&amp;page=FrontEndViewTender&amp;service=direct&amp;sp=SOiuiLhJu8a6sERTFCuTsIA%3D%3D</t>
  </si>
  <si>
    <t>eprocure tender construction of masonary surface covered drain ,</t>
  </si>
  <si>
    <t>2023_ZPHD_565212_1</t>
  </si>
  <si>
    <t>https://wbtenders.gov.in/nicgep/app?component=%24DirectLink&amp;page=FrontEndViewTender&amp;service=direct&amp;sp=SiOd%2FPDAKBOzIrzdLMW4zDg%3D%3D</t>
  </si>
  <si>
    <t>eprocure tender construction of massa (kh.) gated bandhara no.1 moha gated bandhara no.3 and upali gated bandhara no.1 in kallamb taluka dist. osmanabad ,</t>
  </si>
  <si>
    <t>2023_SSIP_939286_10</t>
  </si>
  <si>
    <t>https://mahatenders.gov.in/nicgep/app?component=%24DirectLink&amp;page=FrontEndViewTender&amp;service=direct&amp;sp=SfFf7HHmQHqFnKJNG1B0i5g%3D%3D</t>
  </si>
  <si>
    <t>eprocure tender construction of master plan 60 feet road near dps school. 4302 ,construction of master plan 60 feet road near dps school. 4302</t>
  </si>
  <si>
    <t>2023_UITUD_363544_2</t>
  </si>
  <si>
    <t>https://eproc.rajasthan.gov.in/nicgep/app?component=%24DirectLink_0&amp;page=FrontEndAdvancedSearchResult&amp;service=direct&amp;sp=S88EoqEz7qP2YohGM9Rk5%2FQ%3D%3D</t>
  </si>
  <si>
    <t xml:space="preserve">eprocure tender construction of master road sector -75 to 89 faridabad. excavation of earth work preparation of sub grade providing and laying of polythene sheet steel and cement concrete m-25 in lhs dividing road 84-89 faridabad and all other works contingent t , </t>
  </si>
  <si>
    <t>2023_HBC_304276_1</t>
  </si>
  <si>
    <t>https://etenders.hry.nic.in/nicgep/app?component=%24DirectLink_0&amp;page=FrontEndAdvancedSearchResult&amp;service=direct&amp;sp=S2XvPv9aY1GkmVfyQCANO4w%3D%3D</t>
  </si>
  <si>
    <t>eprocure tender construction of master road... , construction of master road of sector outer 70a gurugram.</t>
  </si>
  <si>
    <t>2023_HRY_309982_1</t>
  </si>
  <si>
    <t>https://etenders.hry.nic.in/nicgep/app?component=%24DirectLink_0&amp;page=FrontEndAdvancedSearchResult&amp;service=direct&amp;sp=SF8HqjVuyczXcS52JoTX1FQ%3D%3D</t>
  </si>
  <si>
    <t>eprocure tender construction of mastnath dh... ,construction of mastnath dharamsala in village khudan block machhrauli</t>
  </si>
  <si>
    <t>2023_HRY_313019_1</t>
  </si>
  <si>
    <t>https://etenders.hry.nic.in/nicgep/app?component=%24DirectLink&amp;page=FrontEndViewTender&amp;service=direct&amp;sp=SX0uU4EXyzFMqM0aUWPfNyA%3D%3D</t>
  </si>
  <si>
    <t>eprocure tender construction of material recovery facilities shed sl 1 ,construction of one material recovery facilities (mrf) shed at aturia g.p. under baduria development block</t>
  </si>
  <si>
    <t>2023_ZPHD_565551_1</t>
  </si>
  <si>
    <t>https://wbtenders.gov.in/nicgep/app?component=%24DirectLink&amp;page=FrontEndViewTender&amp;service=direct&amp;sp=Sn%2Bn110fp2mjSeUZrv035ZA%3D%3D</t>
  </si>
  <si>
    <t>eprocure tender construction of material recovery facility shed (mrf) at kapileswarpur mouza jl-25 dag no 1213 owned land of saguna gp (slwm project area) under sbmg fund 2023-24 ,</t>
  </si>
  <si>
    <t>2023_ZPHD_566574_1</t>
  </si>
  <si>
    <t>https://wbtenders.gov.in/nicgep/app?component=%24DirectLink&amp;page=FrontEndViewTender&amp;service=direct&amp;sp=Sp14Og6%2BaE0Q5SHzTsvCifA%3D%3D</t>
  </si>
  <si>
    <t xml:space="preserve">eprocure tender construction of material recovery facility shed in sy no.105/1 at village panchayat netorlim sanguem taluka. , </t>
  </si>
  <si>
    <t>2023_VP_10759_1</t>
  </si>
  <si>
    <t>https://eprocure.goa.gov.in/nicgep/app?component=%24DirectLink_0&amp;page=FrontEndAdvancedSearchResult&amp;service=direct&amp;sp=SZRR2WuKk5vem2NeLgEMxdQ%3D%3D</t>
  </si>
  <si>
    <t xml:space="preserve">eprocure tender construction of material supply sabhagraha borwadi at gadana under mla local development fund , </t>
  </si>
  <si>
    <t>2023_AURAN_947220_1</t>
  </si>
  <si>
    <t>https://mahatenders.gov.in/nicgep/app?component=%24DirectLink&amp;page=FrontEndViewTender&amp;service=direct&amp;sp=Sub3jX6TUAt%2BAfWYWsJc4JA%3D%3D</t>
  </si>
  <si>
    <t>eprocure tender construction of material testing lab for mandanpur gp sl no 77 app 22 23 sansad 18 sl no 77 under 15th fc main app 22 23 ,</t>
  </si>
  <si>
    <t>2023_ZPHD_563187_1</t>
  </si>
  <si>
    <t>https://wbtenders.gov.in/nicgep/app?component=%24DirectLink&amp;page=FrontEndViewTender&amp;service=direct&amp;sp=SRpEgzj4xHf81Ov%2Fec2%2FjuQ%3D%3D</t>
  </si>
  <si>
    <t>eprocure tender construction of mathurwapurwa link road ,</t>
  </si>
  <si>
    <t>2023_CEUCZ_835031_10</t>
  </si>
  <si>
    <t>https://etender.up.nic.in/nicgep/app?component=%24DirectLink&amp;page=FrontEndViewTender&amp;service=direct&amp;sp=SqPZcN9X%2B%2F%2BJY%2BhXSh%2FRQNw%3D%3D</t>
  </si>
  <si>
    <t>eprocure tender construction of matoshri hall and kitchen (shiva bhojan ) building in the premises of shri v. n. g. m. c. at. yavatmal ,</t>
  </si>
  <si>
    <t>2023_PWR_937131_2</t>
  </si>
  <si>
    <t>https://mahatenders.gov.in/nicgep/app?component=%24DirectLink&amp;page=FrontEndViewTender&amp;service=direct&amp;sp=SM8JPhjSSkAB0MuNvCYnIoA%3D%3D</t>
  </si>
  <si>
    <t>eprocure tender construction of matru shakti bhawan bargarh municipality , construction of matru shakti bhawan bargarh municipality</t>
  </si>
  <si>
    <t>2023_ORULB_93927_12</t>
  </si>
  <si>
    <t>https://tendersodisha.gov.in/nicgep/app?component=%24DirectLink_0&amp;page=FrontEndAdvancedSearchResult&amp;service=direct&amp;sp=SFmSIDhChmiWbeAGbX5vGQQ%3D%3D</t>
  </si>
  <si>
    <t xml:space="preserve">eprocure tender construction of mcf in ward 14 , </t>
  </si>
  <si>
    <t>2023_LSGD_595702_8</t>
  </si>
  <si>
    <t>https://etenders.kerala.gov.in/nicgep/app?component=%24DirectLink_0&amp;page=FrontEndAdvancedSearchResult&amp;service=direct&amp;sp=S9RWnJWJliaqMa%2FDv1rLs3A%3D%3D</t>
  </si>
  <si>
    <t>eprocure tender construction of mdr-5 to talave road vr-27 km. tal. taloda dist. nandurbar ,</t>
  </si>
  <si>
    <t>2023_PWR_940033_2</t>
  </si>
  <si>
    <t>https://mahatenders.gov.in/nicgep/app?component=%24DirectLink&amp;page=FrontEndViewTender&amp;service=direct&amp;sp=SKCva2xQIwyV8wiRpfdh1sQ%3D%3D</t>
  </si>
  <si>
    <t xml:space="preserve">eprocure tender construction of mechanic diesel engine workshop classroom and toilet block at government industrial training institute sikar , </t>
  </si>
  <si>
    <t>2023_RUDSI_360447_1</t>
  </si>
  <si>
    <t>https://eproc.rajasthan.gov.in/nicgep/app?component=%24DirectLink_0&amp;page=FrontEndAdvancedSearchResult&amp;service=direct&amp;sp=SmuNg%2B9rR3T6XCmaf5cApMw%3D%3D</t>
  </si>
  <si>
    <t xml:space="preserve">eprocure tender construction of medical sub center (msc)at kramba (electrification) . , </t>
  </si>
  <si>
    <t>2023_Public works department_10822_3</t>
  </si>
  <si>
    <t>https://tenders.ladakh.gov.in/nicgep/app?component=%24DirectLink_0&amp;page=FrontEndAdvancedSearchResult&amp;service=direct&amp;sp=S7DcqQwz%2Fk%2BPBwgnhQ96erw%3D%3D</t>
  </si>
  <si>
    <t>eprocure tender construction of meeting hall and canteen ,construction of meeting hall and canteen including water supply sanitary fitting and electrification work at jila panchayat parisar rewa distt.- rewa m.p. (first call)</t>
  </si>
  <si>
    <t>2023_PWPIU_304178_1</t>
  </si>
  <si>
    <t>https://mptenders.gov.in/nicgep/app?component=%24DirectLink_0&amp;page=FrontEndAdvancedSearchResult&amp;service=direct&amp;sp=SFEcuYRs%2FsKI2G3i%2BZigRBQ%3D%3D</t>
  </si>
  <si>
    <t>eprocure tender construction of meeting hall at ichapur gp bnrgs kendra ,</t>
  </si>
  <si>
    <t>2023_ZPHD_571642_2</t>
  </si>
  <si>
    <t>https://wbtenders.gov.in/nicgep/app?component=%24DirectLink&amp;page=FrontEndViewTender&amp;service=direct&amp;sp=ST7VbwNel3DS3GyoNfuo%2FXw%3D%3D</t>
  </si>
  <si>
    <t xml:space="preserve">eprocure tender construction of meeting hall at karewa in dak bunglow , </t>
  </si>
  <si>
    <t>2023_Public works departmentJK_229552_3</t>
  </si>
  <si>
    <t>https://jktenders.gov.in/nicgep/app?component=%24DirectLink_0&amp;page=FrontEndAdvancedSearchResult&amp;service=direct&amp;sp=SdR9Yuz0ND9kMHbOmO4XE4A%3D%3D</t>
  </si>
  <si>
    <t xml:space="preserve">eprocure tender construction of meeting hall with allied accessories work at bhq nagseni by way of prefabrication , </t>
  </si>
  <si>
    <t>2023_RDPR_226877_5</t>
  </si>
  <si>
    <t>https://jktenders.gov.in/nicgep/app?component=%24DirectLink_0&amp;page=FrontEndAdvancedSearchResult&amp;service=direct&amp;sp=SafawDWPVOnWHhGIRaJjyLg%3D%3D</t>
  </si>
  <si>
    <t>eprocure tender construction of mehtaan pana chaupal sunaria kalan ward no. 22 mc rohtak ,construction of mehtaan pana chaupal sunaria kalan ward no. 22 mc rohtak</t>
  </si>
  <si>
    <t>2023_HRY_310443_1</t>
  </si>
  <si>
    <t>https://etenders.hry.nic.in/nicgep/app?component=%24DirectLink_0&amp;page=FrontEndAdvancedSearchResult&amp;service=direct&amp;session=T&amp;sp=SaeuOALuoHyI4OcbV%2Blr69Q%3D%3D</t>
  </si>
  <si>
    <t>eprocure tender construction of melezhiyam road drainage in vattamkulam grama panchayat malappuram district , construction of melezhiyam road drainage in vattamkulam grama panchayat malappuram district</t>
  </si>
  <si>
    <t>2023_WAPCO_600380_1</t>
  </si>
  <si>
    <t>https://etenders.kerala.gov.in/nicgep/app?component=%24DirectLink_0&amp;page=FrontEndAdvancedSearchResult&amp;service=direct&amp;sp=Sa%2BBiFufntpRb1n1ul6W3HQ%3D%3D</t>
  </si>
  <si>
    <t>eprocure tender construction of mhagrul tamsade internal road tal poladpur dist raigad (2515) ,</t>
  </si>
  <si>
    <t>2023_PWR_941388_1</t>
  </si>
  <si>
    <t>https://mahatenders.gov.in/nicgep/app?component=%24DirectLink&amp;page=FrontEndViewTender&amp;service=direct&amp;sp=S92Nyb91OAvssx7BehLUVGQ%3D%3D</t>
  </si>
  <si>
    <t xml:space="preserve">eprocure tender construction of mhalung road at wakav tq.- madha dist.- solapur , </t>
  </si>
  <si>
    <t>2023_SOLAP_945646_1</t>
  </si>
  <si>
    <t>https://mahatenders.gov.in/nicgep/app?component=%24DirectLink&amp;page=FrontEndViewTender&amp;service=direct&amp;sp=SINbSgoP9%2FLYyqlSZ8D%2Bu%2Bw%3D%3D</t>
  </si>
  <si>
    <t xml:space="preserve">eprocure tender construction of microbiology lab at dh tirur malappuram district. , </t>
  </si>
  <si>
    <t>2023_WAPCO_599249_1</t>
  </si>
  <si>
    <t>https://etenders.kerala.gov.in/nicgep/app?component=%24DirectLink_0&amp;page=FrontEndAdvancedSearchResult&amp;service=direct&amp;sp=SWZ%2BMjNkXOFGpjmGNGknMMg%3D%3D</t>
  </si>
  <si>
    <t>eprocure tender construction of mid day meal shed at biseswarpur nazrul sukanta msk at dhonpota g.p. under magrahat-ii panchayat samity. ,</t>
  </si>
  <si>
    <t>2023_ZPHD_561426_3</t>
  </si>
  <si>
    <t>https://wbtenders.gov.in/nicgep/app?component=%24DirectLink&amp;page=FrontEndViewTender&amp;service=direct&amp;sp=Saus1BT%2F3upkeYYcIDJKNrQ%3D%3D</t>
  </si>
  <si>
    <t xml:space="preserve">eprocure tender construction of military infrastructure for married otm accommodation including ancillary services in the jammu-akhnoor section of nh144a , </t>
  </si>
  <si>
    <t>2023_NHIDC_777180_1</t>
  </si>
  <si>
    <t>national highways and infrastructure development corporation</t>
  </si>
  <si>
    <t>https://eprocure.gov.in/eprocure/app?component=%24DirectLink_0&amp;page=FrontEndAdvancedSearchResult&amp;service=direct&amp;sp=S%2Bhk2uqIgNXU0YyxX1r3CUw%3D%3D</t>
  </si>
  <si>
    <t>eprocure tender construction of millet shakti cafe bolangir , construction of millet shakti cafe district bolangir</t>
  </si>
  <si>
    <t>2023_AGRIL_92725_1</t>
  </si>
  <si>
    <t>https://tendersodisha.gov.in/nicgep/app?component=%24DirectLink_0&amp;page=FrontEndAdvancedSearchResult&amp;service=direct&amp;sp=S6mXWVLCqg3E74s9vjYawHA%3D%3D</t>
  </si>
  <si>
    <t>eprocure tender construction of millet shakti cafe district bolangir ,construction of millet shakti cafe district bolangir</t>
  </si>
  <si>
    <t>2023_AGRIL_94232_1</t>
  </si>
  <si>
    <t>https://tendersodisha.gov.in/nicgep/app?component=%24DirectLink_0&amp;page=FrontEndAdvancedSearchResult&amp;service=direct&amp;session=T&amp;sp=SuSctDtzkyEiCWhA1dK0ngg%3D%3D</t>
  </si>
  <si>
    <t>eprocure tender construction of mini anganwadi building at village chikhlabodi g p adam ,</t>
  </si>
  <si>
    <t>2023_NAGPU_941881_1</t>
  </si>
  <si>
    <t>https://mahatenders.gov.in/nicgep/app?component=%24DirectLink&amp;page=FrontEndViewTender&amp;service=direct&amp;sp=SsTNXcyjpQBIzMNAN2BJUeA%3D%3D</t>
  </si>
  <si>
    <t>eprocure tender construction of mini anganwadi building at village hudpa g p adam ,</t>
  </si>
  <si>
    <t>2023_NAGPU_941890_1</t>
  </si>
  <si>
    <t>https://mahatenders.gov.in/nicgep/app?component=%24DirectLink&amp;page=FrontEndViewTender&amp;service=direct&amp;sp=SPytmV1vq0P4r%2B0nFZDB6dw%3D%3D</t>
  </si>
  <si>
    <t xml:space="preserve">eprocure tender construction of mini community hall 2nd phase at tilabun , </t>
  </si>
  <si>
    <t>2023_ZPHD_570659_1</t>
  </si>
  <si>
    <t>https://wbtenders.gov.in/nicgep/app?component=%24DirectLink&amp;page=FrontEndViewTender&amp;service=direct&amp;sp=S6aUbX8cKHO1nMroncIiCbw%3D%3D</t>
  </si>
  <si>
    <t>eprocure tender construction of mini csc toiconstruction of community sanitary complex at elathur panchayat.let at primary health centre in puliayarai in shencottai panchayat union ,construction of community sanitary complex at elathur panchayat.</t>
  </si>
  <si>
    <t>2023_RDTN_366199_1</t>
  </si>
  <si>
    <t>https://tntenders.gov.in/nicgep/app?component=%24DirectLink_0&amp;page=FrontEndAdvancedSearchResult&amp;service=direct&amp;sp=Sud6nEUSh15tbjN2bwapgTA%3D%3D</t>
  </si>
  <si>
    <t>eprocure tender construction of mini csc toilet at primary health centre in elathur in shencottai panchayat union ,construction of mini csc toilet at primary health centre in elathur in shencottai panchayat union</t>
  </si>
  <si>
    <t>2023_RDTN_366423_1</t>
  </si>
  <si>
    <t>https://tntenders.gov.in/nicgep/app?component=%24DirectLink_0&amp;page=FrontEndAdvancedSearchResult&amp;service=direct&amp;sp=S1iXP0ROE5DRb1xlI8%2FeSuA%3D%3D</t>
  </si>
  <si>
    <t>eprocure tender construction of mini csc toilet at primary health centre in puliayarai in shencottai panchayat union ,</t>
  </si>
  <si>
    <t>2023_RDTN_366395_1</t>
  </si>
  <si>
    <t>https://tntenders.gov.in/nicgep/app?component=%24DirectLink_0&amp;page=FrontEndAdvancedSearchResult&amp;service=direct&amp;sp=Saqfijs3WnZ%2BlnGgnVu9c9w%3D%3D</t>
  </si>
  <si>
    <t xml:space="preserve">eprocure tender construction of mini football stadium and development of playground at agmc agartala sh construction of grand stand gallery preparation of playground cd and drain. , </t>
  </si>
  <si>
    <t>2023_CEPublic works department_41132_1</t>
  </si>
  <si>
    <t>https://tripuratenders.gov.in/nicgep/app?component=%24DirectLink_0&amp;page=FrontEndAdvancedSearchResult&amp;service=direct&amp;sp=SD%2Fqa66wvhEVem6iYtJT4Rg%3D%3D</t>
  </si>
  <si>
    <t>eprocure tender construction of mini mcf , construction of mini mcf in various ward of nanniyode grama panchayat.</t>
  </si>
  <si>
    <t>2023_DP_598610_1</t>
  </si>
  <si>
    <t>https://etenders.kerala.gov.in/nicgep/app?component=%24DirectLink_0&amp;page=FrontEndAdvancedSearchResult&amp;service=direct&amp;sp=S%2B6OdOVy452WRkW3bPVErIQ%3D%3D</t>
  </si>
  <si>
    <t>eprocure tender construction of mini mcf ,construction of mini mcf</t>
  </si>
  <si>
    <t>2023_LSGD_599568_10</t>
  </si>
  <si>
    <t>https://etenders.kerala.gov.in/nicgep/app?component=%24DirectLink_0&amp;page=FrontEndAdvancedSearchResult&amp;service=direct&amp;sp=SbeVDKVxjq%2B7oS5GYvHY2yg%3D%3D</t>
  </si>
  <si>
    <t>eprocure tender construction of mini oht with deep borewell at sebasthiyar koil street thiruvallustreet and dharmaraja primary school near in ward no.15. , construction of mini oht with deep borewell at sebasthiyar koil street thiruvallustreet and dharmaraja primary school near in ward no.15.</t>
  </si>
  <si>
    <t>2023_MAWS_367559_1</t>
  </si>
  <si>
    <t>https://tntenders.gov.in/nicgep/app?component=%24DirectLink_0&amp;page=FrontEndAdvancedSearchResult&amp;service=direct&amp;sp=SkHGBW4M%2Fu6sogMoN76A%2FTQ%3D%3D</t>
  </si>
  <si>
    <t>eprocure tender construction of mini park at , construction of mini park at near shaheed karnveer singh smarak devmau daldal block rampur baghelan distt satna (m.p.)</t>
  </si>
  <si>
    <t>2023_RES_305071_1</t>
  </si>
  <si>
    <t>https://mptenders.gov.in/nicgep/app?component=%24DirectLink_0&amp;page=FrontEndAdvancedSearchResult&amp;service=direct&amp;sp=SBMLa1Oi%2Bt%2FrCAvex%2FfvGPg%3D%3D</t>
  </si>
  <si>
    <t xml:space="preserve">eprocure tender construction of mini planetarium at dark sky reserve hanle. , </t>
  </si>
  <si>
    <t>2023_Public works department_10998_1</t>
  </si>
  <si>
    <t>https://tenders.ladakh.gov.in/nicgep/app?component=%24DirectLink_0&amp;page=FrontEndAdvancedSearchResult&amp;service=direct&amp;sp=SDESYoCfBDlfS%2B5chdAcghw%3D%3D</t>
  </si>
  <si>
    <t>eprocure tender construction of mini power pump at 14th ward keppakulam , 15th fc 2022-23 construction of mini power pump at 14th ward keppakulam</t>
  </si>
  <si>
    <t>2023_DTP_365208_1</t>
  </si>
  <si>
    <t>https://tntenders.gov.in/nicgep/app?component=%24DirectLink_0&amp;page=FrontEndAdvancedSearchResult&amp;service=direct&amp;sp=S9uaZ0lqLkOnzCq4WJPZFAA%3D%3D</t>
  </si>
  <si>
    <t xml:space="preserve">eprocure tender construction of mini power pump at 1st ward prinjumoolai mariyamman kovil street , </t>
  </si>
  <si>
    <t>2023_DTP_365212_1</t>
  </si>
  <si>
    <t>https://tntenders.gov.in/nicgep/app?component=%24DirectLink_0&amp;page=FrontEndAdvancedSearchResult&amp;service=direct&amp;sp=SL1C3fhqSc7qsxQcn6%2BYoHA%3D%3D</t>
  </si>
  <si>
    <t>eprocure tender construction of mini power pump at ward no.18 kaliamman kovil street in cumbum municipality. , construction of mini power pump at ward no.18 kaliamman kovil street in cumbum municipality.</t>
  </si>
  <si>
    <t>2023_MAWS_367945_1</t>
  </si>
  <si>
    <t>https://tntenders.gov.in/nicgep/app?component=%24DirectLink_0&amp;page=FrontEndAdvancedSearchResult&amp;service=direct&amp;sp=Sv2ldWHhNdcF%2BhowDgzU2tg%3D%3D</t>
  </si>
  <si>
    <t xml:space="preserve">eprocure tender construction of mini sports arena at ghanemorod in v.p. xeldem of xeldem constituency. , </t>
  </si>
  <si>
    <t>2023_ZP_10791_1</t>
  </si>
  <si>
    <t>https://eprocure.goa.gov.in/nicgep/app?component=%24DirectLink_0&amp;page=FrontEndAdvancedSearchResult&amp;service=direct&amp;sp=Squ9v0%2F0i%2BoIL7U3u1f4%2F5A%3D%3D</t>
  </si>
  <si>
    <t>eprocure tender construction of mini stadium and liabrary at ektali of bhuban block under dhenkanal district for the year 2023-24 , construction of mini stadium and liabrary at ektali of bhuban block under dhenkanal district for the year 2023-24</t>
  </si>
  <si>
    <t>2023_EICCL_93867_6</t>
  </si>
  <si>
    <t>https://tendersodisha.gov.in/nicgep/app?component=%24DirectLink_0&amp;page=FrontEndAdvancedSearchResult&amp;service=direct&amp;sp=SLJuD%2F74J9xBcA6UBr9lsuw%3D%3D</t>
  </si>
  <si>
    <t xml:space="preserve">eprocure tender construction of mini stadium at dehing sports complex margherita lac assam , </t>
  </si>
  <si>
    <t>2023_PWBNH_32432_1</t>
  </si>
  <si>
    <t>https://assamtenders.gov.in/nicgep/app?component=%24DirectLink_0&amp;page=FrontEndAdvancedSearchResult&amp;service=direct&amp;sp=SPCKsTVNOOpPAmLDpcn82UA%3D%3D</t>
  </si>
  <si>
    <t>eprocure tender construction of mini stadium for government polytechnic dehradun ,construction of mini stadium for government polytechnic dehradun</t>
  </si>
  <si>
    <t>2023_MDPEY_63254_1</t>
  </si>
  <si>
    <t>https://uktenders.gov.in/nicgep/app?component=%24DirectLink_0&amp;page=FrontEndAdvancedSearchResult&amp;service=direct&amp;session=T&amp;sp=ScRLro7lgJt6fCTsoH%2FkkKQ%3D%3D</t>
  </si>
  <si>
    <t>eprocure tender construction of minor bridge at ch. 01/500 and improvemwent and strengthening mhakave to hadnal road vr 25 km. 0/00 to 2/700 tal. kagal dist. kolhapur ,</t>
  </si>
  <si>
    <t>2023_PWDRP_941126_1</t>
  </si>
  <si>
    <t>https://mahatenders.gov.in/nicgep/app?component=%24DirectLink&amp;page=FrontEndViewTender&amp;service=direct&amp;sp=S5owQVW8%2BMHFZMfkAxQ%2FNeg%3D%3D</t>
  </si>
  <si>
    <t>eprocure tender construction of minor bridge at ch.0.15 km. on gogua choudakulat road under state plan in the district of kendrapara for the year 2023-24. , minor bridge work</t>
  </si>
  <si>
    <t>2023_EICCL_93826_2</t>
  </si>
  <si>
    <t>https://tendersodisha.gov.in/nicgep/app?component=%24DirectLink_0&amp;page=FrontEndAdvancedSearchResult&amp;service=direct&amp;sp=SN32HQ0ZFHckCMifqAYpjRQ%3D%3D</t>
  </si>
  <si>
    <t>eprocure tender construction of minor bridge at ch.5.00 km. on gogua choudakulat road under state plan in the district of kendrapara for the year 2023-24 ,minor bridge work</t>
  </si>
  <si>
    <t>2023_EICCL_93678_4</t>
  </si>
  <si>
    <t>https://tendersodisha.gov.in/nicgep/app?component=%24DirectLink_0&amp;page=FrontEndAdvancedSearchResult&amp;service=direct&amp;sp=SN%2FSq7EPyazmH2gLp8LsXFw%3D%3D</t>
  </si>
  <si>
    <t>eprocure tender construction of minor bridge at km 8/400 on mdr 3 sungaon umapur wadgaon gad karanwadi adol bk. up to sh 47 tal. jalgaon jamod dist.buldhana under nabard ,</t>
  </si>
  <si>
    <t>2023_PWR_941871_7</t>
  </si>
  <si>
    <t>https://mahatenders.gov.in/nicgep/app?component=%24DirectLink&amp;page=FrontEndViewTender&amp;service=direct&amp;sp=Sd3UaA5%2FG3Xk1FbbzAte8wA%3D%3D</t>
  </si>
  <si>
    <t>eprocure tender construction of minor bridge at km 9/400 on mdr 3 sungaon umapur wadgaon gad karanwadi adol bk up to sh 47 tal. jalgaon jamod dist.buldhana under nabard ,</t>
  </si>
  <si>
    <t>2023_PWR_941871_6</t>
  </si>
  <si>
    <t>https://mahatenders.gov.in/nicgep/app?component=%24DirectLink&amp;page=FrontEndViewTender&amp;service=direct&amp;sp=Sztx21wJjIPHb8muhge1wyg%3D%3D</t>
  </si>
  <si>
    <t xml:space="preserve">eprocure tender construction of minor bridge in ch. 0/800  2/600 and 6/500 on soygaon palaskheda wakod road mdr-57 tq. soygaon , </t>
  </si>
  <si>
    <t>2023_PWR_944698_1</t>
  </si>
  <si>
    <t>https://mahatenders.gov.in/nicgep/app?component=%24DirectLink&amp;page=FrontEndViewTender&amp;service=direct&amp;sp=S9wrdASKRa9CJbpuP%2Bp5V5Q%3D%3D</t>
  </si>
  <si>
    <t xml:space="preserve">eprocure tender construction of minor bridge in place of pipe causeway on devrukh matrumandir vigrawali sonvade burambi muchari kalambaste road mdr - 49 at km. 10/180 tal. sangameshwar dist. ratnagiri. , </t>
  </si>
  <si>
    <t>2023_PWR_944521_2</t>
  </si>
  <si>
    <t>https://mahatenders.gov.in/nicgep/app?component=%24DirectLink&amp;page=FrontEndViewTender&amp;service=direct&amp;sp=S0xRLrM5pn6o9i4gr9kRvwg%3D%3D</t>
  </si>
  <si>
    <t xml:space="preserve">eprocure tender construction of minor bridge on achalpur bhilona pathrot road v.r.-19 at ch -3/600 tq achalpur , </t>
  </si>
  <si>
    <t>2023_AMRAV_947072_10</t>
  </si>
  <si>
    <t>https://mahatenders.gov.in/nicgep/app?component=%24DirectLink&amp;page=FrontEndViewTender&amp;service=direct&amp;sp=StbA17VCNikspeV6pKg8rEw%3D%3D</t>
  </si>
  <si>
    <t xml:space="preserve">eprocure tender construction of minor bridge on banoti soygaon fardapur road sh-24 km 155/00 and 177/600 construction of drain in km 154/500 to 155/00 tq. soygaon , </t>
  </si>
  <si>
    <t>2023_PWR_944735_1</t>
  </si>
  <si>
    <t>https://mahatenders.gov.in/nicgep/app?component=%24DirectLink&amp;page=FrontEndViewTender&amp;service=direct&amp;sp=S4Z5Q0FqZ3vouHUULjuBMKA%3D%3D</t>
  </si>
  <si>
    <t>eprocure tender construction of minor bridge on chikhali jafrabad road sh 228 km 22/800 dist. buldhana. (crf) ,</t>
  </si>
  <si>
    <t>2023_PWR_939479_2</t>
  </si>
  <si>
    <t>https://mahatenders.gov.in/nicgep/app?component=%24DirectLink&amp;page=FrontEndViewTender&amp;service=direct&amp;sp=S9BY8FcrPkwwozEQ%2B4sfSuw%3D%3D</t>
  </si>
  <si>
    <t>eprocure tender construction of minor bridge on dahiwadi gondawale budruk naravane vadjal valai virali zare mdr 50 km 23/100 near vadjal village taluka man  disrtrict satara. ,</t>
  </si>
  <si>
    <t>2023_PWDRP_941831_1</t>
  </si>
  <si>
    <t>https://mahatenders.gov.in/nicgep/app?component=%24DirectLink&amp;page=FrontEndViewTender&amp;service=direct&amp;sp=Sf9Vu%2Fm987Evd%2BD5uEJ2pZg%3D%3D</t>
  </si>
  <si>
    <t>eprocure tender construction of minor bridge on gadhinglaj bhairi devalay road mdr 55 km. 13/700 tal. kagal dist. kolhapur ,</t>
  </si>
  <si>
    <t>2023_PWDRP_941129_3</t>
  </si>
  <si>
    <t>https://mahatenders.gov.in/nicgep/app?component=%24DirectLink&amp;page=FrontEndViewTender&amp;service=direct&amp;sp=SHb3zGckXVm0eQlH8O5u0mg%3D%3D</t>
  </si>
  <si>
    <t>eprocure tender construction of minor bridge on ghogra mundikota wadegaon thanegaon khamari road (mdr-1) in km 23/300 in tahsol tiroda dist dist gondia ,</t>
  </si>
  <si>
    <t>2023_PWR_941739_18</t>
  </si>
  <si>
    <t>https://mahatenders.gov.in/nicgep/app?component=%24DirectLink&amp;page=FrontEndViewTender&amp;service=direct&amp;sp=SUxC6js1InKuceR2y1XPgKw%3D%3D</t>
  </si>
  <si>
    <t>eprocure tender construction of minor bridge on kasheli connecting road to nanij sarfarewadi road v.r.58 at km. 0/020 tal. and dist. ratnagiri. ,</t>
  </si>
  <si>
    <t>2023_PWR_941857_5</t>
  </si>
  <si>
    <t>https://mahatenders.gov.in/nicgep/app?component=%24DirectLink&amp;page=FrontEndViewTender&amp;service=direct&amp;sp=Sv8a3gbtjvhCH7F%2BjCsC0EA%3D%3D</t>
  </si>
  <si>
    <t xml:space="preserve">eprocure tender construction of minor bridge on mardasgaon vithalwadi masnerwadi road vr-37 km 1/200 tq.gangakhed dist.parbhani.(nabard-28) , </t>
  </si>
  <si>
    <t>2023_PWR_944290_5</t>
  </si>
  <si>
    <t>https://mahatenders.gov.in/nicgep/app?component=%24DirectLink&amp;page=FrontEndViewTender&amp;service=direct&amp;sp=ShiUDdELKQdajS6gtKufmGA%3D%3D</t>
  </si>
  <si>
    <t>eprocure tender construction of minor bridge on mundipar kamargaon tumsar mandodevi hardoli road (mdr-23) in km 2/200 and km 7/00 in talukas goregaon dist gondia ,</t>
  </si>
  <si>
    <t>2023_PWR_941739_20</t>
  </si>
  <si>
    <t>https://mahatenders.gov.in/nicgep/app?component=%24DirectLink&amp;page=FrontEndViewTender&amp;service=direct&amp;sp=SHq5Q%2BUTQ%2FbOozdsBiopbpQ%3D%3D</t>
  </si>
  <si>
    <t>eprocure tender construction of minor bridge on pandhari ghodkhindi road mdr-18 in km 4/200 4/600 ta. dsitt. yavatmal ,</t>
  </si>
  <si>
    <t>2023_PWR_913745_73</t>
  </si>
  <si>
    <t>https://mahatenders.gov.in/nicgep/app?component=%24DirectLink&amp;page=FrontEndViewTender&amp;service=direct&amp;sp=SIKYs%2FNh1TEqSJrPfxLv%2BPw%3D%3D</t>
  </si>
  <si>
    <t xml:space="preserve">eprocure tender construction of minor bridge on sakharpa bhadkamba bhovade kirbet devade road mdr 52 at km.0/900 tal sangameshwar dist. ratnagiri , </t>
  </si>
  <si>
    <t>2023_PWR_944521_7</t>
  </si>
  <si>
    <t>https://mahatenders.gov.in/nicgep/app?component=%24DirectLink&amp;page=FrontEndViewTender&amp;service=direct&amp;sp=Sd8%2F9DRC4BO%2FI9Kz9ZHA5Eg%3D%3D</t>
  </si>
  <si>
    <t>eprocure tender construction of minor bridge on shillar to dhotrewadi ch. 1/500 road on vr-50 taluka karjat dist raigad ,</t>
  </si>
  <si>
    <t>2023_PWR_941445_9</t>
  </si>
  <si>
    <t>https://mahatenders.gov.in/nicgep/app?component=%24DirectLink&amp;page=FrontEndViewTender&amp;service=direct&amp;sp=SnGS556bYYs2JEM0uhTs5Ew%3D%3D</t>
  </si>
  <si>
    <t xml:space="preserve">eprocure tender construction of minor bridge on shindi jatangpur road v.r.-161 at ch -0/500 tq achalpur , </t>
  </si>
  <si>
    <t>2023_AMRAV_947072_9</t>
  </si>
  <si>
    <t>https://mahatenders.gov.in/nicgep/app?component=%24DirectLink&amp;page=FrontEndViewTender&amp;service=direct&amp;sp=SCC21kBrxtQI2vzWOKXgxlg%3D%3D</t>
  </si>
  <si>
    <t>eprocure tender construction of minor bridge on tembhare to shingdhol road ch. 0/500 on vr-122 tal karjat dist raigad ,</t>
  </si>
  <si>
    <t>2023_PWR_941445_11</t>
  </si>
  <si>
    <t>https://mahatenders.gov.in/nicgep/app?component=%24DirectLink&amp;page=FrontEndViewTender&amp;service=direct&amp;sp=S0jnsfwDEs%2BGxVlYe0WJ0tg%3D%3D</t>
  </si>
  <si>
    <t>eprocure tender construction of minor bridge on vr-27 in between niwana to changefal bk. at km 0/600 tal. sangrampur dist.buldhana. under nabard ,</t>
  </si>
  <si>
    <t>2023_PWR_941871_9</t>
  </si>
  <si>
    <t>https://mahatenders.gov.in/nicgep/app?component=%24DirectLink&amp;page=FrontEndViewTender&amp;service=direct&amp;sp=SVpL1bh6kSidA61t3cNrnvQ%3D%3D</t>
  </si>
  <si>
    <t>eprocure tender construction of minor bridge with approaches in km 20/800 on sh-222 rudhana wakana bhilkhed bodkkha manardi wankhed phata wankhed pimpari adgaon sh-271 mdr-66 road tal. sangrampur dist. buldhana under nabard ,</t>
  </si>
  <si>
    <t>2023_PWR_941871_5</t>
  </si>
  <si>
    <t>https://mahatenders.gov.in/nicgep/app?component=%24DirectLink&amp;page=FrontEndViewTender&amp;service=direct&amp;sp=ShIQyVH%2BdJHgQTg7RkPgLCg%3D%3D</t>
  </si>
  <si>
    <t>eprocure tender construction of minor irrigation channel nlo sajad ah wani and others panzgam b ,</t>
  </si>
  <si>
    <t>2023_RDPR_228333_13</t>
  </si>
  <si>
    <t>https://jktenders.gov.in/nicgep/app?component=%24DirectLink_0&amp;page=FrontEndAdvancedSearchResult&amp;service=direct&amp;sp=SM%2BEyAeWvWUfLxKkt1aRE8A%3D%3D</t>
  </si>
  <si>
    <t xml:space="preserve">eprocure tender construction of minority boys residential school (100 bedded) at jhunjhunu , </t>
  </si>
  <si>
    <t>2023_RSAMB_368116_2</t>
  </si>
  <si>
    <t>https://eproc.rajasthan.gov.in/nicgep/app?component=%24DirectLink&amp;page=FrontEndViewTender&amp;service=direct&amp;sp=S3mfXWMPAJ0xM%2BUXESJquow%3D%3D</t>
  </si>
  <si>
    <t xml:space="preserve">eprocure tender construction of minority boys residential school (100 bedded) at sikar , </t>
  </si>
  <si>
    <t>2023_RSAMB_368116_1</t>
  </si>
  <si>
    <t>https://eproc.rajasthan.gov.in/nicgep/app?component=%24DirectLink&amp;page=FrontEndViewTender&amp;service=direct&amp;sp=SGvlcyobZ4l%2B3l%2Fr0MUBMaw%3D%3D</t>
  </si>
  <si>
    <t xml:space="preserve">eprocure tender construction of minority boys residential school (100 bedded) at tonk- distt. tonk , </t>
  </si>
  <si>
    <t>2023_RSAMB_368116_8</t>
  </si>
  <si>
    <t>https://eproc.rajasthan.gov.in/nicgep/app?component=%24DirectLink&amp;page=FrontEndViewTender&amp;service=direct&amp;sp=SoDBKa%2BkPvg%2BTaQOn16jwkQ%3D%3D</t>
  </si>
  <si>
    <t xml:space="preserve">eprocure tender construction of minority boys residential school (100 beds) at jodhpur , </t>
  </si>
  <si>
    <t>2023_RSAMB_367352_1</t>
  </si>
  <si>
    <t>https://eproc.rajasthan.gov.in/nicgep/app?component=%24DirectLink&amp;page=FrontEndViewTender&amp;service=direct&amp;sp=Sa3fwn3YOE1wR%2BjH%2BO3yrBw%3D%3D</t>
  </si>
  <si>
    <t xml:space="preserve">eprocure tender construction of minority girls hostel kesumbala bhatiyan , </t>
  </si>
  <si>
    <t>2023_CEPWD_368531_4</t>
  </si>
  <si>
    <t>https://eproc.rajasthan.gov.in/nicgep/app?component=%24DirectLink&amp;page=FrontEndViewTender&amp;service=direct&amp;sp=SeIncdQqcMY6ghc7d4lM9CQ%3D%3D</t>
  </si>
  <si>
    <t xml:space="preserve">eprocure tender construction of minority girls residential school (100 bedded capacity) at ramgarh distt. alwar , </t>
  </si>
  <si>
    <t>2023_RSAMB_368116_3</t>
  </si>
  <si>
    <t>https://eproc.rajasthan.gov.in/nicgep/app?component=%24DirectLink&amp;page=FrontEndViewTender&amp;service=direct&amp;sp=SMep%2FRfnHB0JDfOSUUzXySA%3D%3D</t>
  </si>
  <si>
    <t xml:space="preserve">eprocure tender construction of minority girls residential school (100 bedded) at sarwar district kekri , </t>
  </si>
  <si>
    <t>2023_RSAMB_368116_9</t>
  </si>
  <si>
    <t>https://eproc.rajasthan.gov.in/nicgep/app?component=%24DirectLink&amp;page=FrontEndViewTender&amp;service=direct&amp;sp=SGjOD24b4%2FKlZih77BE4Ejw%3D%3D</t>
  </si>
  <si>
    <t xml:space="preserve">eprocure tender construction of minority girls residential school (100 beded) at ramajan ki gafan (chohtan) distt. barmer , </t>
  </si>
  <si>
    <t>2023_RSAMB_367423_1</t>
  </si>
  <si>
    <t>https://eproc.rajasthan.gov.in/nicgep/app?component=%24DirectLink&amp;page=FrontEndViewTender&amp;service=direct&amp;sp=S0i9QdGWfGrOYetMN9og7mQ%3D%3D</t>
  </si>
  <si>
    <t>eprocure tender construction of mis cell bcw building 1st floor extention at bdo office premises under cooch behar panchayet samity fund 15th ,</t>
  </si>
  <si>
    <t>2023_DMCB_562195_1</t>
  </si>
  <si>
    <t>https://wbtenders.gov.in/nicgep/app?component=%24DirectLink&amp;page=FrontEndViewTender&amp;service=direct&amp;sp=S7%2BOoS2mc7Q927HIGoBElmQ%3D%3D</t>
  </si>
  <si>
    <t>eprocure tender construction of missing link /patchable 2023-24 package no. rj-13-12 in district dholpur , construction of missing link /patchable 2023-24 package no. rj-13-12 in district dholpur</t>
  </si>
  <si>
    <t>2023_CEPublic works department_359751_1</t>
  </si>
  <si>
    <t>https://eproc.rajasthan.gov.in/nicgep/app?component=%24DirectLink_0&amp;page=FrontEndAdvancedSearchResult&amp;service=direct&amp;sp=Skwq7O018xcRzRX5wMhRNPQ%3D%3D</t>
  </si>
  <si>
    <t>eprocure tender construction of missing link /patchable 2023-24 package no. rj-13-13 in district dholpur , construction of missing link /patchable 2023-24 package no. rj-13-13 in district dholpur</t>
  </si>
  <si>
    <t>2023_CEPublic works department_359751_2</t>
  </si>
  <si>
    <t>https://eproc.rajasthan.gov.in/nicgep/app?component=%24DirectLink_0&amp;page=FrontEndAdvancedSearchResult&amp;service=direct&amp;sp=STZwyYvu3C776Tp5f14vmww%3D%3D</t>
  </si>
  <si>
    <t>eprocure tender construction of missing link /patchable 2023-24 package no. rj-13-14 in district dholpur , construction of missing link /patchable 2023-24 package no. rj-13-14 in district dholpur</t>
  </si>
  <si>
    <t>2023_CEPublic works department_359751_3</t>
  </si>
  <si>
    <t>https://eproc.rajasthan.gov.in/nicgep/app?component=%24DirectLink_0&amp;page=FrontEndAdvancedSearchResult&amp;service=direct&amp;sp=SZDBosDQMOIwExTEK3mIC2Q%3D%3D</t>
  </si>
  <si>
    <t>eprocure tender construction of missing link between girls middle school to mohara dara to prati ,construction of missing link between girls middle school to mohara dara to prati construction of missing link between girls middle school to mohara dara to prati</t>
  </si>
  <si>
    <t>2023_RDPR_229273_104</t>
  </si>
  <si>
    <t>https://jktenders.gov.in/nicgep/app?component=%24DirectLink&amp;page=FrontEndViewTender&amp;service=direct&amp;sp=SsPn7SOYtLSe%2FRGLwRAXivg%3D%3D</t>
  </si>
  <si>
    <t>eprocure tender construction of missing link bt road from budhnagar ps mandore to jajiwal railway crossing km 0/0 to 2/300 ,</t>
  </si>
  <si>
    <t>2023_CEPublic works department_363191_1</t>
  </si>
  <si>
    <t>https://eproc.rajasthan.gov.in/nicgep/app?component=%24DirectLink_0&amp;page=FrontEndAdvancedSearchResult&amp;service=direct&amp;sp=SJHWtdMdOqDNrKXC3QmxHMQ%3D%3D</t>
  </si>
  <si>
    <t xml:space="preserve">eprocure tender construction of missing link bt road sanction under budget announcement 2023-24 srf work package no. rj-05-06/srf/baitu/2023-24 , </t>
  </si>
  <si>
    <t>2023_CEPublic works department_359447_2</t>
  </si>
  <si>
    <t>https://eproc.rajasthan.gov.in/nicgep/app?component=%24DirectLink_0&amp;page=FrontEndAdvancedSearchResult&amp;service=direct&amp;sp=Sx%2F7f6%2BttPBX9hEs4zGz4OA%3D%3D</t>
  </si>
  <si>
    <t xml:space="preserve">eprocure tender construction of missing link bt road sanction under budget announcement 2023-24 srf work package no. rj-05-08/srf/baitu/2023-24 , </t>
  </si>
  <si>
    <t>2023_CEPublic works department_359447_4</t>
  </si>
  <si>
    <t>https://eproc.rajasthan.gov.in/nicgep/app?component=%24DirectLink_0&amp;page=FrontEndAdvancedSearchResult&amp;service=direct&amp;sp=SRCHTGksTnqs1F%2F8dOIHUhQ%3D%3D</t>
  </si>
  <si>
    <t xml:space="preserve">eprocure tender construction of missing link bt road sanction under budget announcement 2023-24 srf work package no. rj-05-11/srf/baitu/2023-24 , </t>
  </si>
  <si>
    <t>2023_CEPublic works department_359447_7</t>
  </si>
  <si>
    <t>https://eproc.rajasthan.gov.in/nicgep/app?component=%24DirectLink_0&amp;page=FrontEndAdvancedSearchResult&amp;service=direct&amp;sp=S2WmzSLYLmPp1l4Q%2BBeuvoQ%3D%3D</t>
  </si>
  <si>
    <t xml:space="preserve">eprocure tender construction of missing link deerwas bada to dheerwas chhota km. 4.40 , </t>
  </si>
  <si>
    <t>2023_CEPublic works department_359573_4</t>
  </si>
  <si>
    <t>https://eproc.rajasthan.gov.in/nicgep/app?component=%24DirectLink_0&amp;page=FrontEndAdvancedSearchResult&amp;service=direct&amp;sp=SO7nFEyI3gVOWM9NG1SCoNQ%3D%3D</t>
  </si>
  <si>
    <t>eprocure tender construction of missing link from govt. sr. sec. school mandhan to toward new colony village mandhan ,construction of missing link from govt. sr. sec. school mandhan to toward new colony village mandhan</t>
  </si>
  <si>
    <t>2023_CEPublic works department_365905_1</t>
  </si>
  <si>
    <t>https://eproc.rajasthan.gov.in/nicgep/app?component=%24DirectLink_0&amp;page=FrontEndAdvancedSearchResult&amp;service=direct&amp;session=T&amp;sp=Sl59DUG2WJ5GEvBA2jLwZCA%3D%3D</t>
  </si>
  <si>
    <t>eprocure tender construction of missing link from johadi ke hanuman to shahid ki murti toward satpal house gram panchayat dhundhariya village bighana ahir ,construction of missing link from johadi ke hanuman to shahid ki murti toward satpal house gram panchayat dhundhariya village bighana ahir</t>
  </si>
  <si>
    <t>2023_CEPublic works department_365905_2</t>
  </si>
  <si>
    <t>https://eproc.rajasthan.gov.in/nicgep/app?component=%24DirectLink_0&amp;page=FrontEndAdvancedSearchResult&amp;service=direct&amp;session=T&amp;sp=SA5D0WSGNKdTC1SiCVqq%2FtQ%3D%3D</t>
  </si>
  <si>
    <t xml:space="preserve">eprocure tender construction of missing link road 2 ffa to 57 ff km 0/0 to 2/0 , </t>
  </si>
  <si>
    <t>2023_CEPublic works department_360638_18</t>
  </si>
  <si>
    <t>https://eproc.rajasthan.gov.in/nicgep/app?component=%24DirectLink_0&amp;page=FrontEndAdvancedSearchResult&amp;service=direct&amp;sp=SetmzC5Gpsvkfk6E1w8cEag%3D%3D</t>
  </si>
  <si>
    <t xml:space="preserve">eprocure tender construction of missing link road bamulia ranmal to kherli saharan pkg no rj-23-22/rr/ml/2023-24 , </t>
  </si>
  <si>
    <t>2023_CEPublic works department_358978_4</t>
  </si>
  <si>
    <t>https://eproc.rajasthan.gov.in/nicgep/app?component=%24DirectLink_0&amp;page=FrontEndAdvancedSearchResult&amp;service=direct&amp;sp=SWhylkvvmApoujlGWkJtmSw%3D%3D</t>
  </si>
  <si>
    <t xml:space="preserve">eprocure tender construction of missing link road changoi to ojaria km. 0/0 to 3/750 , </t>
  </si>
  <si>
    <t>2023_CEPublic works department_359573_5</t>
  </si>
  <si>
    <t>https://eproc.rajasthan.gov.in/nicgep/app?component=%24DirectLink_0&amp;page=FrontEndAdvancedSearchResult&amp;service=direct&amp;sp=S70ygEn8%2Fkcj0Otpx3SqP8g%3D%3D</t>
  </si>
  <si>
    <t xml:space="preserve">eprocure tender construction of missing link road chapanwali to pakkasaharana km. 0/0 to 0/750 , </t>
  </si>
  <si>
    <t>2023_CEPublic works department_360638_20</t>
  </si>
  <si>
    <t>https://eproc.rajasthan.gov.in/nicgep/app?component=%24DirectLink_0&amp;page=FrontEndAdvancedSearchResult&amp;service=direct&amp;sp=SkhpGlbR7%2BOcHluqHlQEaoA%3D%3D</t>
  </si>
  <si>
    <t xml:space="preserve">eprocure tender construction of missing link road devgarh road upto mandir km. 4.25 , </t>
  </si>
  <si>
    <t>2023_CEPWD_369768_2</t>
  </si>
  <si>
    <t>https://eproc.rajasthan.gov.in/nicgep/app?component=%24DirectLink&amp;page=FrontEndViewTender&amp;service=direct&amp;sp=SUaTAjnhB9mG%2BhCWXntXYFQ%3D%3D</t>
  </si>
  <si>
    <t xml:space="preserve">eprocure tender construction of missing link road dheerwas bada to dheer johdi km. 2.75 , </t>
  </si>
  <si>
    <t>2023_CEPublic works department_359573_3</t>
  </si>
  <si>
    <t>https://eproc.rajasthan.gov.in/nicgep/app?component=%24DirectLink_0&amp;page=FrontEndAdvancedSearchResult&amp;service=direct&amp;sp=SCATlOJ%2BkM2Mz8CIWznlggA%3D%3D</t>
  </si>
  <si>
    <t xml:space="preserve">eprocure tender construction of missing link road form suratpura to dhani beekan border 0/0 to 1/0 (s.no. 04) , </t>
  </si>
  <si>
    <t>2023_CEPWD_369016_1</t>
  </si>
  <si>
    <t>https://eproc.rajasthan.gov.in/nicgep/app?component=%24DirectLink&amp;page=FrontEndViewTender&amp;service=direct&amp;sp=SmNag82ziHCKeRYFIvftqxg%3D%3D</t>
  </si>
  <si>
    <t xml:space="preserve">eprocure tender construction of missing link road form suratpura to dhani beekan border 0/0 to 1/0 , </t>
  </si>
  <si>
    <t>2023_CEPublic works department_360073_1</t>
  </si>
  <si>
    <t>https://eproc.rajasthan.gov.in/nicgep/app?component=%24DirectLink_0&amp;page=FrontEndAdvancedSearchResult&amp;service=direct&amp;sp=Spq28CSOYyIDtGPVpeKG8xQ%3D%3D</t>
  </si>
  <si>
    <t>eprocure tender construction of missing link road form suratpura to dhani beekan border 0/0 to 1/0 , construction of missing link road form suratpura to dhani beekan border 0/0 to 1/0</t>
  </si>
  <si>
    <t>2023_CEPublic works department_364335_1</t>
  </si>
  <si>
    <t>https://eproc.rajasthan.gov.in/nicgep/app?component=%24DirectLink_0&amp;page=FrontEndAdvancedSearchResult&amp;service=direct&amp;sp=SVS3JNyKvecuqkq38lkLQxA%3D%3D</t>
  </si>
  <si>
    <t xml:space="preserve">eprocure tender construction of missing link road from bas kanjan to malwas km 0/0 to 3/0 , </t>
  </si>
  <si>
    <t>2023_CEPublic works department_360688_4</t>
  </si>
  <si>
    <t>https://eproc.rajasthan.gov.in/nicgep/app?component=%24DirectLink_0&amp;page=FrontEndAdvancedSearchResult&amp;service=direct&amp;sp=SEJd99wlXO%2Fk2vkCGtrd85A%3D%3D</t>
  </si>
  <si>
    <t xml:space="preserve">eprocure tender construction of missing link road from bas lal singh to gudan km 0/0 to 2/750 , </t>
  </si>
  <si>
    <t>2023_CEPWD_366833_5</t>
  </si>
  <si>
    <t>https://eproc.rajasthan.gov.in/nicgep/app?component=%24DirectLink&amp;page=FrontEndViewTender&amp;service=direct&amp;sp=Ss%2Fr%2BaZTEoqLiEm5bbm0oPA%3D%3D</t>
  </si>
  <si>
    <t xml:space="preserve">eprocure tender construction of missing link road from bislan to lutana magnibas road km 5/0 to 8/0 , </t>
  </si>
  <si>
    <t>2023_CEPublic works department_360688_3</t>
  </si>
  <si>
    <t>https://eproc.rajasthan.gov.in/nicgep/app?component=%24DirectLink_0&amp;page=FrontEndAdvancedSearchResult&amp;service=direct&amp;sp=SvIahK9RHRF7WiTqHeRj9mA%3D%3D</t>
  </si>
  <si>
    <t>eprocure tender construction of missing link road from bislan to lutana magnibas road km 5/0 to 8/0 ,construction of missing link road from bislan to lutana magnibas road km 5/0 to 8/0</t>
  </si>
  <si>
    <t>2023_CEPublic works department_366169_3</t>
  </si>
  <si>
    <t>https://eproc.rajasthan.gov.in/nicgep/app?component=%24DirectLink_0&amp;page=FrontEndAdvancedSearchResult&amp;service=direct&amp;session=T&amp;sp=StaW5pSTCGSYL0Hw229rvaw%3D%3D</t>
  </si>
  <si>
    <t xml:space="preserve">eprocure tender construction of missing link road from dholiya to tundakhedi km 0/0 to 2/800 , </t>
  </si>
  <si>
    <t>2023_CEPublic works department_360688_5</t>
  </si>
  <si>
    <t>https://eproc.rajasthan.gov.in/nicgep/app?component=%24DirectLink_0&amp;page=FrontEndAdvancedSearchResult&amp;service=direct&amp;sp=S71p9T97tBiUD0RlL6qZ1ag%3D%3D</t>
  </si>
  <si>
    <t xml:space="preserve">eprocure tender construction of missing link road from jawanipura to dudhwakhara chalkoi road , </t>
  </si>
  <si>
    <t>2023_CEPublic works department_359573_6</t>
  </si>
  <si>
    <t>https://eproc.rajasthan.gov.in/nicgep/app?component=%24DirectLink_0&amp;page=FrontEndAdvancedSearchResult&amp;service=direct&amp;sp=SE0yTTLXSbVp38ffyf0YALA%3D%3D</t>
  </si>
  <si>
    <t xml:space="preserve">eprocure tender construction of missing link road from lutana magni bas to morka (upto haryana border) via suratpura km 0/0 to 8/500 , </t>
  </si>
  <si>
    <t>2023_CEPWD_366833_3</t>
  </si>
  <si>
    <t>https://eproc.rajasthan.gov.in/nicgep/app?component=%24DirectLink&amp;page=FrontEndViewTender&amp;service=direct&amp;sp=SPr81%2BVz%2BaEx1EctD2WhT6g%3D%3D</t>
  </si>
  <si>
    <t>eprocure tender construction of missing link road from manewala to 5 m.n.w.m km 0/0 to 4/0 , construction of missing link road from manewala to 5 m.n.w.m km 0/0 to 4/0</t>
  </si>
  <si>
    <t>2023_CEPublic works department_363512_1</t>
  </si>
  <si>
    <t>https://eproc.rajasthan.gov.in/nicgep/app?component=%24DirectLink_0&amp;page=FrontEndAdvancedSearchResult&amp;service=direct&amp;sp=S4IeXi55%2BjCuXgqhyEo3K2g%3D%3D</t>
  </si>
  <si>
    <t xml:space="preserve">eprocure tender construction of missing link road from ramsara tibba to chubkiyagarh km 0/0 to 2/700 , </t>
  </si>
  <si>
    <t>2023_CEPublic works department_360688_6</t>
  </si>
  <si>
    <t>https://eproc.rajasthan.gov.in/nicgep/app?component=%24DirectLink_0&amp;page=FrontEndAdvancedSearchResult&amp;service=direct&amp;sp=SlCHRVgic2VygNPXrqBAxhA%3D%3D</t>
  </si>
  <si>
    <t>eprocure tender construction of missing link road from riico road to jvvnl sub station in kukas zone 13 jda jaipur ,</t>
  </si>
  <si>
    <t>2023_JDAJP_363028_1</t>
  </si>
  <si>
    <t>https://eproc.rajasthan.gov.in/nicgep/app?component=%24DirectLink_0&amp;page=FrontEndAdvancedSearchResult&amp;service=direct&amp;sp=SSlCxKQYHscxw4Of9Kc89DQ%3D%3D</t>
  </si>
  <si>
    <t>2023_JDAJP_363028_2</t>
  </si>
  <si>
    <t>https://eproc.rajasthan.gov.in/nicgep/app?component=%24DirectLink_0&amp;page=FrontEndAdvancedSearchResult&amp;service=direct&amp;sp=S5JmLu5EYtO8LaHpo7ZVEPg%3D%3D</t>
  </si>
  <si>
    <t xml:space="preserve">eprocure tender construction of missing link road rampura to dhani poonia km 0/0 to 5/0 , </t>
  </si>
  <si>
    <t>2023_CEPublic works department_359573_2</t>
  </si>
  <si>
    <t>https://eproc.rajasthan.gov.in/nicgep/app?component=%24DirectLink_0&amp;page=FrontEndAdvancedSearchResult&amp;service=direct&amp;sp=SD7yRy%2Fqp5NXL%2BkYE2b9sNg%3D%3D</t>
  </si>
  <si>
    <t>eprocure tender construction of missing link road under package no. rj-13- 10/np/ml/2022-23/constituancy bari distt. dholpur , construction of missing link road under package no. rj-13- 10/np/ml/2022-23/constituancy bari distt. dholpur</t>
  </si>
  <si>
    <t>2023_CEPublic works department_358559_4</t>
  </si>
  <si>
    <t>https://eproc.rajasthan.gov.in/nicgep/app?component=%24DirectLink_0&amp;page=FrontEndAdvancedSearchResult&amp;service=direct&amp;sp=SOcXmd%2BaRMtCNUgQcsqwNNQ%3D%3D</t>
  </si>
  <si>
    <t>eprocure tender construction of missing link sector road by p2-10/60/13 by bt in zone-8 jda jaipur ,</t>
  </si>
  <si>
    <t>2023_JDAJP_363008_1</t>
  </si>
  <si>
    <t>https://eproc.rajasthan.gov.in/nicgep/app?component=%24DirectLink_0&amp;page=FrontEndAdvancedSearchResult&amp;service=direct&amp;sp=S4vlTS9TUrZh2dwj%2BZDDzcg%3D%3D</t>
  </si>
  <si>
    <t xml:space="preserve">eprocure tender construction of missing link/non patchable road devgarh road upto mandir km. 4.25 , </t>
  </si>
  <si>
    <t>2023_CEPublic works department_359573_1</t>
  </si>
  <si>
    <t>https://eproc.rajasthan.gov.in/nicgep/app?component=%24DirectLink_0&amp;page=FrontEndAdvancedSearchResult&amp;service=direct&amp;sp=SaTFc27X55PlJ%2FSihlcyNQw%3D%3D</t>
  </si>
  <si>
    <t>eprocure tender construction of missing rcc drain in sector 13 gida gorakhpur. ,</t>
  </si>
  <si>
    <t>2023_UGIDA_833443_1</t>
  </si>
  <si>
    <t>gorakhpur industrial development authority</t>
  </si>
  <si>
    <t>https://etender.up.nic.in/nicgep/app?component=%24DirectLink&amp;page=FrontEndViewTender&amp;service=direct&amp;sp=SJNYMPyZw2c8A%2Bv8%2BQv%2Buaw%3D%3D</t>
  </si>
  <si>
    <t>eprocure tender construction of missinglink road aamcha ki bhagal to sadan via bheel basti tukda to state highway 16 , construction of missinglink road aamcha ki bhagal to sadan via bheel basti tukda to state highway 16</t>
  </si>
  <si>
    <t>2023_CEPublic works department_364479_8</t>
  </si>
  <si>
    <t>https://eproc.rajasthan.gov.in/nicgep/app?component=%24DirectLink_0&amp;page=FrontEndAdvancedSearchResult&amp;service=direct&amp;sp=Sz8cGBRumV%2F1TkW%2FBdnF0ig%3D%3D</t>
  </si>
  <si>
    <t>eprocure tender construction of mission shakti cafe at dhh jharsuguda under ama hospital for the year 2023-24 ,</t>
  </si>
  <si>
    <t>2023_EICCL_93599_4</t>
  </si>
  <si>
    <t>https://tendersodisha.gov.in/nicgep/app?component=%24DirectLink_0&amp;page=FrontEndAdvancedSearchResult&amp;service=direct&amp;sp=Si%2B8%2BbyQERJ7jeplFm2oKPw%3D%3D</t>
  </si>
  <si>
    <t xml:space="preserve">eprocure tender construction of mitti mooram road and r.c.c. hume pipe 600mm dia culvert from bandhdih pandit tola to nawadih bajrangwali mandir g.p. bhabhangama block sarath under district deoghar , </t>
  </si>
  <si>
    <t>2023_ZPDEO_74929_1</t>
  </si>
  <si>
    <t>https://jharkhandtenders.gov.in/nicgep/app?component=%24DirectLink_0&amp;page=FrontEndAdvancedSearchResult&amp;service=direct&amp;sp=SR08ywRuWT1rGGN9pUN230Q%3D%3D</t>
  </si>
  <si>
    <t>eprocure tender construction of ml and renewal of various np roads under package no rj-08-01 under cm budget annoucement 2023-24 ,construction of ml and renewal of various np roads under package no rj-08-01 under cm budget annoucement 2023-24</t>
  </si>
  <si>
    <t>2023_CEPublic works department_366006_1</t>
  </si>
  <si>
    <t>https://eproc.rajasthan.gov.in/nicgep/app?component=%24DirectLink_0&amp;page=FrontEndAdvancedSearchResult&amp;service=direct&amp;sp=Sv3CJq8BcYu3N9jjJkQhH%2FA%3D%3D</t>
  </si>
  <si>
    <t xml:space="preserve">eprocure tender construction of ml and renewal of various np roads under package no. rj-08-01 under cm budget annoucement 2023-24 , </t>
  </si>
  <si>
    <t>2023_CEPublic works department_359208_2</t>
  </si>
  <si>
    <t>https://eproc.rajasthan.gov.in/nicgep/app?component=%24DirectLink_0&amp;page=FrontEndAdvancedSearchResult&amp;service=direct&amp;sp=S2%2BOwwfzZ8ct8FiAvL%2BsbnQ%3D%3D</t>
  </si>
  <si>
    <t xml:space="preserve">eprocure tender construction of ml road from gram panchyat rupnagar to chack 9 fa (manghiwala) tak km. 0/0 to 2/500 under package no. rj/31-13(1)/ ml-np/ srf/ rr/ba/ 2023-24 , </t>
  </si>
  <si>
    <t>2023_CEPublic works department_360638_8</t>
  </si>
  <si>
    <t>https://eproc.rajasthan.gov.in/nicgep/app?component=%24DirectLink_0&amp;page=FrontEndAdvancedSearchResult&amp;service=direct&amp;sp=SS1a7ukSNpwe80GqgCp3MOg%3D%3D</t>
  </si>
  <si>
    <t xml:space="preserve">eprocure tender construction of modal pond (pokhar pond) at village nai block punhana distt. nuh (re call 2nd time) , </t>
  </si>
  <si>
    <t>2023_HRY_305494_1</t>
  </si>
  <si>
    <t>https://etenders.hry.nic.in/nicgep/app?component=%24DirectLink_0&amp;page=FrontEndAdvancedSearchResult&amp;service=direct&amp;sp=SybSVa6hXC1eFtq82v%2BJDdQ%3D%3D</t>
  </si>
  <si>
    <t xml:space="preserve">eprocure tender construction of model awc buildikng at hanumanpada in w.no.9 , </t>
  </si>
  <si>
    <t>2023_ORULB_93161_2</t>
  </si>
  <si>
    <t>https://tendersodisha.gov.in/nicgep/app?component=%24DirectLink_0&amp;page=FrontEndAdvancedSearchResult&amp;service=direct&amp;sp=SvksM28UI%2FtC9WOcPjV8o9A%3D%3D</t>
  </si>
  <si>
    <t xml:space="preserve">eprocure tender construction of model awc buildikng at patana sahi in w.no.8 , </t>
  </si>
  <si>
    <t>2023_ORULB_93161_1</t>
  </si>
  <si>
    <t>https://tendersodisha.gov.in/nicgep/app?component=%24DirectLink_0&amp;page=FrontEndAdvancedSearchResult&amp;service=direct&amp;sp=SHAe4WBXvPQ6IVqxte48cMw%3D%3D</t>
  </si>
  <si>
    <t xml:space="preserve">eprocure tender construction of model awc building at anatapali , </t>
  </si>
  <si>
    <t>2023_CERWI_92598_83</t>
  </si>
  <si>
    <t>https://tendersodisha.gov.in/nicgep/app?component=%24DirectLink_0&amp;page=FrontEndAdvancedSearchResult&amp;service=direct&amp;sp=Sw21pwojkHZYPk14R%2FSETGw%3D%3D</t>
  </si>
  <si>
    <t>2023_CERWI_95770_22</t>
  </si>
  <si>
    <t>https://tendersodisha.gov.in/nicgep/app?component=%24DirectLink_0&amp;page=FrontEndAdvancedSearchResult&amp;service=direct&amp;sp=ShV57c8ojtEXyB4rwYXIfGg%3D%3D</t>
  </si>
  <si>
    <t xml:space="preserve">eprocure tender construction of model awc building at badadandasahi-b , </t>
  </si>
  <si>
    <t>2023_CERWI_92598_3</t>
  </si>
  <si>
    <t>https://tendersodisha.gov.in/nicgep/app?component=%24DirectLink_0&amp;page=FrontEndAdvancedSearchResult&amp;service=direct&amp;sp=SFHR%2FSqs3%2B8sYD%2FPONT4%2F2w%3D%3D</t>
  </si>
  <si>
    <t xml:space="preserve">eprocure tender construction of model awc building at bagharnunda , </t>
  </si>
  <si>
    <t>2023_CERWI_95770_14</t>
  </si>
  <si>
    <t>https://tendersodisha.gov.in/nicgep/app?component=%24DirectLink_0&amp;page=FrontEndAdvancedSearchResult&amp;service=direct&amp;sp=Sxb5SS%2BFQchJ2A0owZ8t6RQ%3D%3D</t>
  </si>
  <si>
    <t xml:space="preserve">eprocure tender construction of model awc building at bajpur , </t>
  </si>
  <si>
    <t>2023_CERWI_92598_81</t>
  </si>
  <si>
    <t>https://tendersodisha.gov.in/nicgep/app?component=%24DirectLink_0&amp;page=FrontEndAdvancedSearchResult&amp;service=direct&amp;sp=SqvH9uogCqowajaT0jhEm3g%3D%3D</t>
  </si>
  <si>
    <t xml:space="preserve">eprocure tender construction of model awc building at balipatta-4 , </t>
  </si>
  <si>
    <t>2023_CERWI_95770_17</t>
  </si>
  <si>
    <t>https://tendersodisha.gov.in/nicgep/app?component=%24DirectLink_0&amp;page=FrontEndAdvancedSearchResult&amp;service=direct&amp;sp=S%2BSdaL%2F47jSIzeHw1Qg28sg%3D%3D</t>
  </si>
  <si>
    <t xml:space="preserve">eprocure tender construction of model awc building at bantol-i , </t>
  </si>
  <si>
    <t>2023_CERWI_92598_82</t>
  </si>
  <si>
    <t>https://tendersodisha.gov.in/nicgep/app?component=%24DirectLink_0&amp;page=FrontEndAdvancedSearchResult&amp;service=direct&amp;sp=SZP5Jkhi%2F6WhjJ2TdmLIK8A%3D%3D</t>
  </si>
  <si>
    <t xml:space="preserve">eprocure tender construction of model awc building at barasahi , </t>
  </si>
  <si>
    <t>2023_CERWI_95770_11</t>
  </si>
  <si>
    <t>https://tendersodisha.gov.in/nicgep/app?component=%24DirectLink_0&amp;page=FrontEndAdvancedSearchResult&amp;service=direct&amp;sp=SfDd9JM9Fl4hw8KvYCPFx1A%3D%3D</t>
  </si>
  <si>
    <t xml:space="preserve">eprocure tender construction of model awc building at champatimunda (mini) , </t>
  </si>
  <si>
    <t>2023_CERWI_92598_6</t>
  </si>
  <si>
    <t>https://tendersodisha.gov.in/nicgep/app?component=%24DirectLink_0&amp;page=FrontEndAdvancedSearchResult&amp;service=direct&amp;sp=SXnUvKjv2l2UiSQ1btGOVWA%3D%3D</t>
  </si>
  <si>
    <t xml:space="preserve">eprocure tender construction of model awc building at dhaurapali-b , </t>
  </si>
  <si>
    <t>2023_CERWI_95770_10</t>
  </si>
  <si>
    <t>https://tendersodisha.gov.in/nicgep/app?component=%24DirectLink_0&amp;page=FrontEndAdvancedSearchResult&amp;service=direct&amp;sp=S0Jf%2BrLum7sjBRtbaWin7QQ%3D%3D</t>
  </si>
  <si>
    <t xml:space="preserve">eprocure tender construction of model awc building at dhokata- b , </t>
  </si>
  <si>
    <t>2023_CERWI_92598_9</t>
  </si>
  <si>
    <t>https://tendersodisha.gov.in/nicgep/app?component=%24DirectLink_0&amp;page=FrontEndAdvancedSearchResult&amp;service=direct&amp;sp=ShxLX32D%2BEaqSzRzn4TGi0g%3D%3D</t>
  </si>
  <si>
    <t xml:space="preserve">eprocure tender construction of model awc building at dudum-2 , </t>
  </si>
  <si>
    <t>2023_CERWI_92598_84</t>
  </si>
  <si>
    <t>https://tendersodisha.gov.in/nicgep/app?component=%24DirectLink_0&amp;page=FrontEndAdvancedSearchResult&amp;service=direct&amp;sp=STLGUnYtsMFkba8LMyMZeuw%3D%3D</t>
  </si>
  <si>
    <t>eprocure tender construction of model awc building at gadatarash-aconstruction of model awc building at gadatarash-a , construction of model awc building at gadatarash-a</t>
  </si>
  <si>
    <t>2023_CERWI_94648_12</t>
  </si>
  <si>
    <t>https://tendersodisha.gov.in/nicgep/app?component=%24DirectLink&amp;page=FrontEndViewTender&amp;service=direct&amp;sp=SSXJ6OuRql6n%2FLRv8thsAqA%3D%3D</t>
  </si>
  <si>
    <t xml:space="preserve">eprocure tender construction of model awc building at gambharimaliha , </t>
  </si>
  <si>
    <t>2023_CERWI_95770_20</t>
  </si>
  <si>
    <t>https://tendersodisha.gov.in/nicgep/app?component=%24DirectLink_0&amp;page=FrontEndAdvancedSearchResult&amp;service=direct&amp;sp=SNkLbODyXrcJC%2FAYQ%2Bf3ByQ%3D%3D</t>
  </si>
  <si>
    <t xml:space="preserve">eprocure tender construction of model awc building at gudugudi , </t>
  </si>
  <si>
    <t>2023_CERWI_92598_73</t>
  </si>
  <si>
    <t>https://tendersodisha.gov.in/nicgep/app?component=%24DirectLink_0&amp;page=FrontEndAdvancedSearchResult&amp;service=direct&amp;sp=S9%2FUgeB4bA9%2BfV2393iKOvg%3D%3D</t>
  </si>
  <si>
    <t xml:space="preserve">eprocure tender construction of model awc building at jagannathpur -a , </t>
  </si>
  <si>
    <t>2023_CERWI_95770_12</t>
  </si>
  <si>
    <t>https://tendersodisha.gov.in/nicgep/app?component=%24DirectLink_0&amp;page=FrontEndAdvancedSearchResult&amp;service=direct&amp;sp=SxMmCtFn3vSQ8vKfc%2FvokRQ%3D%3D</t>
  </si>
  <si>
    <t xml:space="preserve">eprocure tender construction of model awc building at jamudoli , </t>
  </si>
  <si>
    <t>2023_CERWI_92598_89</t>
  </si>
  <si>
    <t>https://tendersodisha.gov.in/nicgep/app?component=%24DirectLink_0&amp;page=FrontEndAdvancedSearchResult&amp;service=direct&amp;sp=S7fGA5bIi6BFKQ6KV6RK%2BZQ%3D%3D</t>
  </si>
  <si>
    <t xml:space="preserve">eprocure tender construction of model awc building at kanheinager (mini) , </t>
  </si>
  <si>
    <t>2023_CERWI_92598_10</t>
  </si>
  <si>
    <t>https://tendersodisha.gov.in/nicgep/app?component=%24DirectLink_0&amp;page=FrontEndAdvancedSearchResult&amp;service=direct&amp;sp=SC8MfFSfnqIVqzE%2ByFfqXLw%3D%3D</t>
  </si>
  <si>
    <t xml:space="preserve">eprocure tender construction of model awc building at kasturibahal , </t>
  </si>
  <si>
    <t>2023_CERWI_95770_19</t>
  </si>
  <si>
    <t>https://tendersodisha.gov.in/nicgep/app?component=%24DirectLink_0&amp;page=FrontEndAdvancedSearchResult&amp;service=direct&amp;sp=SSlMoAdxMJx2w1crZcLFxyQ%3D%3D</t>
  </si>
  <si>
    <t>eprocure tender construction of model awc building at khalagaon-a , construction of model awc building at khalagaon-a</t>
  </si>
  <si>
    <t>2023_CERWI_92598_1</t>
  </si>
  <si>
    <t>https://tendersodisha.gov.in/nicgep/app?component=%24DirectLink_0&amp;page=FrontEndAdvancedSearchResult&amp;service=direct&amp;sp=SDlLvTGHPCAzSLanI5QXniQ%3D%3D</t>
  </si>
  <si>
    <t xml:space="preserve">eprocure tender construction of model awc building at kusasingha , </t>
  </si>
  <si>
    <t>2023_CERWI_92598_75</t>
  </si>
  <si>
    <t>https://tendersodisha.gov.in/nicgep/app?component=%24DirectLink_0&amp;page=FrontEndAdvancedSearchResult&amp;service=direct&amp;sp=Sl7HkmBpQ37Z1r8NUtKHv1Q%3D%3D</t>
  </si>
  <si>
    <t xml:space="preserve">eprocure tender construction of model awc building at kutulsingha , </t>
  </si>
  <si>
    <t>2023_CERWI_92598_80</t>
  </si>
  <si>
    <t>https://tendersodisha.gov.in/nicgep/app?component=%24DirectLink_0&amp;page=FrontEndAdvancedSearchResult&amp;service=direct&amp;sp=So75nfV7oVaOs%2B15hEtbryQ%3D%3D</t>
  </si>
  <si>
    <t xml:space="preserve">eprocure tender construction of model awc building at malipadar ii , </t>
  </si>
  <si>
    <t>2023_CERWI_92598_76</t>
  </si>
  <si>
    <t>https://tendersodisha.gov.in/nicgep/app?component=%24DirectLink_0&amp;page=FrontEndAdvancedSearchResult&amp;service=direct&amp;sp=SyO7dy5qlIrumdo6k3NzsYQ%3D%3D</t>
  </si>
  <si>
    <t xml:space="preserve">eprocure tender construction of model awc building at nakatinali , </t>
  </si>
  <si>
    <t>2023_CERWI_95770_18</t>
  </si>
  <si>
    <t>https://tendersodisha.gov.in/nicgep/app?component=%24DirectLink_0&amp;page=FrontEndAdvancedSearchResult&amp;service=direct&amp;sp=ScNtR0ah9QsAAPU12EQSg%2Bg%3D%3D</t>
  </si>
  <si>
    <t xml:space="preserve">eprocure tender construction of model awc building at nua kumursinga , </t>
  </si>
  <si>
    <t>2023_CERWI_92598_48</t>
  </si>
  <si>
    <t>https://tendersodisha.gov.in/nicgep/app?component=%24DirectLink_0&amp;page=FrontEndAdvancedSearchResult&amp;service=direct&amp;sp=Sca%2BIu4EbdXPrSQyhICZj0w%3D%3D</t>
  </si>
  <si>
    <t xml:space="preserve">eprocure tender construction of model awc building at nuapada , </t>
  </si>
  <si>
    <t>2023_CERWI_92598_15</t>
  </si>
  <si>
    <t>https://tendersodisha.gov.in/nicgep/app?component=%24DirectLink_0&amp;page=FrontEndAdvancedSearchResult&amp;service=direct&amp;sp=S5v1gQQcxFZCIzvwY3gH4LA%3D%3D</t>
  </si>
  <si>
    <t xml:space="preserve">eprocure tender construction of model awc building at panduripathar , </t>
  </si>
  <si>
    <t>2023_CERWI_95770_9</t>
  </si>
  <si>
    <t>https://tendersodisha.gov.in/nicgep/app?component=%24DirectLink_0&amp;page=FrontEndAdvancedSearchResult&amp;service=direct&amp;sp=S6%2BdB2t91nokpL7pjDzCRVg%3D%3D</t>
  </si>
  <si>
    <t xml:space="preserve">eprocure tender construction of model awc building at pokatunga -d , </t>
  </si>
  <si>
    <t>2023_CERWI_92598_8</t>
  </si>
  <si>
    <t>https://tendersodisha.gov.in/nicgep/app?component=%24DirectLink_0&amp;page=FrontEndAdvancedSearchResult&amp;service=direct&amp;sp=Sm9brj59wRBABZLveSOnEqg%3D%3D</t>
  </si>
  <si>
    <t xml:space="preserve">eprocure tender construction of model awc building at purunapashi (mini) , </t>
  </si>
  <si>
    <t>2023_CERWI_92598_2</t>
  </si>
  <si>
    <t>https://tendersodisha.gov.in/nicgep/app?component=%24DirectLink_0&amp;page=FrontEndAdvancedSearchResult&amp;service=direct&amp;sp=SE9ruTBkGP2qSbJ%2F%2FhrAUtQ%3D%3D</t>
  </si>
  <si>
    <t xml:space="preserve">eprocure tender construction of model awc building at purunapasii mini , </t>
  </si>
  <si>
    <t>2023_CERWI_95770_8</t>
  </si>
  <si>
    <t>https://tendersodisha.gov.in/nicgep/app?component=%24DirectLink_0&amp;page=FrontEndAdvancedSearchResult&amp;service=direct&amp;sp=S%2F0vDSudRWH6jk9pac35miQ%3D%3D</t>
  </si>
  <si>
    <t xml:space="preserve">eprocure tender construction of model awc building at sachina , </t>
  </si>
  <si>
    <t>2023_CERWI_95770_16</t>
  </si>
  <si>
    <t>https://tendersodisha.gov.in/nicgep/app?component=%24DirectLink_0&amp;page=FrontEndAdvancedSearchResult&amp;service=direct&amp;sp=SLxQBMe4NBH3fbX6SOcHrOg%3D%3D</t>
  </si>
  <si>
    <t xml:space="preserve">eprocure tender construction of model awc building at sadanandapur , </t>
  </si>
  <si>
    <t>2023_CERWI_92598_79</t>
  </si>
  <si>
    <t>https://tendersodisha.gov.in/nicgep/app?component=%24DirectLink_0&amp;page=FrontEndAdvancedSearchResult&amp;service=direct&amp;sp=SWWsprAoI%2FlF%2FuAYYFR4J8Q%3D%3D</t>
  </si>
  <si>
    <t>2023_CERWI_95770_15</t>
  </si>
  <si>
    <t>https://tendersodisha.gov.in/nicgep/app?component=%24DirectLink_0&amp;page=FrontEndAdvancedSearchResult&amp;service=direct&amp;sp=SrJLD5eMbJW0DB%2FUlAitmYg%3D%3D</t>
  </si>
  <si>
    <t xml:space="preserve">eprocure tender construction of model awc building at saradhapur-c , </t>
  </si>
  <si>
    <t>2023_CERWI_95770_13</t>
  </si>
  <si>
    <t>https://tendersodisha.gov.in/nicgep/app?component=%24DirectLink_0&amp;page=FrontEndAdvancedSearchResult&amp;service=direct&amp;sp=SKu7eJwcP9lNgFNhwu0fUeQ%3D%3D</t>
  </si>
  <si>
    <t xml:space="preserve">eprocure tender construction of model awc building at subarnapur , </t>
  </si>
  <si>
    <t>2023_CERWI_92598_72</t>
  </si>
  <si>
    <t>https://tendersodisha.gov.in/nicgep/app?component=%24DirectLink_0&amp;page=FrontEndAdvancedSearchResult&amp;service=direct&amp;sp=SwQoxKafV350vexXYzmd0nQ%3D%3D</t>
  </si>
  <si>
    <t xml:space="preserve">eprocure tender construction of model awc building at surab , </t>
  </si>
  <si>
    <t>2023_CERWI_92598_17</t>
  </si>
  <si>
    <t>https://tendersodisha.gov.in/nicgep/app?component=%24DirectLink_0&amp;page=FrontEndAdvancedSearchResult&amp;service=direct&amp;sp=SYeKEq8V8afzEogBXr3lEyw%3D%3D</t>
  </si>
  <si>
    <t>2023_CERWI_95770_21</t>
  </si>
  <si>
    <t>https://tendersodisha.gov.in/nicgep/app?component=%24DirectLink_0&amp;page=FrontEndAdvancedSearchResult&amp;service=direct&amp;sp=SwEC1UqcJ0aovQCxEKMhVkA%3D%3D</t>
  </si>
  <si>
    <t xml:space="preserve">eprocure tender construction of model awc building chasasahi (mini) , </t>
  </si>
  <si>
    <t>2023_CERWI_92598_5</t>
  </si>
  <si>
    <t>https://tendersodisha.gov.in/nicgep/app?component=%24DirectLink_0&amp;page=FrontEndAdvancedSearchResult&amp;service=direct&amp;sp=ST9%2FAeQDFEFml7uC8Ju0LHQ%3D%3D</t>
  </si>
  <si>
    <t xml:space="preserve">eprocure tender construction of model awc building nandapur (h) , </t>
  </si>
  <si>
    <t>2023_CERWI_92598_7</t>
  </si>
  <si>
    <t>https://tendersodisha.gov.in/nicgep/app?component=%24DirectLink_0&amp;page=FrontEndAdvancedSearchResult&amp;service=direct&amp;sp=SKecY%2FLcoEQyZzbbkxqBGFw%3D%3D</t>
  </si>
  <si>
    <t xml:space="preserve">eprocure tender construction of model awc building nua badadandasahi (mini) , </t>
  </si>
  <si>
    <t>2023_CERWI_92598_4</t>
  </si>
  <si>
    <t>https://tendersodisha.gov.in/nicgep/app?component=%24DirectLink_0&amp;page=FrontEndAdvancedSearchResult&amp;service=direct&amp;sp=SrNOGMljTHfm3xSde9Fwsgg%3D%3D</t>
  </si>
  <si>
    <t>eprocure tender construction of model health sub centre at kamalpur under patamda block jamshedpur in the district of east singhbhum for the year 2023-2024 ,</t>
  </si>
  <si>
    <t>2023_BCD_75307_1</t>
  </si>
  <si>
    <t>https://jharkhandtenders.gov.in/nicgep/app?component=%24DirectLink_0&amp;page=FrontEndAdvancedSearchResult&amp;service=direct&amp;sp=SW1nodfs9vGNDDvTGv20WeQ%3D%3D</t>
  </si>
  <si>
    <t>eprocure tender construction of model health sub centre at kuiyani under patamda block jamshedpur in the district of east singhbhum for the year 2023-2024 ,</t>
  </si>
  <si>
    <t>2023_BCD_75302_1</t>
  </si>
  <si>
    <t>https://jharkhandtenders.gov.in/nicgep/app?component=%24DirectLink_0&amp;page=FrontEndAdvancedSearchResult&amp;service=direct&amp;sp=Say%2FsaMkCEacJI%2BwFZIedjA%3D%3D</t>
  </si>
  <si>
    <t xml:space="preserve">eprocure tender construction of model health sub centre daru under block lapung district ranchi , </t>
  </si>
  <si>
    <t>2023_RDSPL_75728_1</t>
  </si>
  <si>
    <t>https://jharkhandtenders.gov.in/nicgep/app?component=%24DirectLink_0&amp;page=FrontEndAdvancedSearchResult&amp;service=direct&amp;sp=SOQICVPx5hPWj1Fr13BN0%2Bg%3D%3D</t>
  </si>
  <si>
    <t xml:space="preserve">eprocure tender construction of model pond (joganwali jhod) at village - mundhal khurd block and district - bhiwani , </t>
  </si>
  <si>
    <t>2023_HRY_310367_2</t>
  </si>
  <si>
    <t>https://etenders.hry.nic.in/nicgep/app?component=%24DirectLink_0&amp;page=FrontEndAdvancedSearchResult&amp;service=direct&amp;sp=SzOhL%2B17k4rc7jS0M6NmEKw%3D%3D</t>
  </si>
  <si>
    <t>eprocure tender construction of model pond ... ,construction of model pond (power house wala pond village sanoli kalan</t>
  </si>
  <si>
    <t>2023_HRY_312321_1</t>
  </si>
  <si>
    <t>https://etenders.hry.nic.in/nicgep/app?component=%24DirectLink&amp;page=FrontEndViewTender&amp;service=direct&amp;sp=S7upFalA3KjmKCr3eoKlX2w%3D%3D</t>
  </si>
  <si>
    <t>eprocure tender construction of model pond at village gulawad ( pond id - 01hrpwlhsp0113gula002) , construction of model pond at village gulawad ( pond id - 01hrpwlhsp0113gula002)</t>
  </si>
  <si>
    <t>2023_HRY_309580_1</t>
  </si>
  <si>
    <t>https://etenders.hry.nic.in/nicgep/app?component=%24DirectLink_0&amp;page=FrontEndAdvancedSearchResult&amp;service=direct&amp;sp=SLm789Fc42Onp1QLtgRkekw%3D%3D</t>
  </si>
  <si>
    <t>eprocure tender construction of model pond joganwali jhod at village mundhal khurd block and district bhiwani re tender , construction of model pond (joganwali jhod) at village - mundhal khurd block and district - bhiwani (01hrbhwbhw0055mund007)</t>
  </si>
  <si>
    <t>2023_HRY_322067_1</t>
  </si>
  <si>
    <t>https://etenders.hry.nic.in/nicgep/app?component=%24DirectLink_0&amp;page=FrontEndAdvancedSearchResult&amp;service=direct&amp;sp=S%2F8ILc8D%2BYSUt1ArEUgrtsA%3D%3D</t>
  </si>
  <si>
    <t>eprocure tender construction of model pond near chaupal at vill dhanana iii bhiwani ,construction of model pond near chaupal (01hrbhwbhw0014dhan003) at village - dhanana lll</t>
  </si>
  <si>
    <t>2023_HRY_312804_1</t>
  </si>
  <si>
    <t>https://etenders.hry.nic.in/nicgep/app?component=%24DirectLink&amp;page=FrontEndViewTender&amp;service=direct&amp;sp=SinquRIvs5m%2BKx1tqmJffUw%3D%3D</t>
  </si>
  <si>
    <t>eprocure tender construction of model pond near hanuman mandir (01hrftbbtk0016bhat002) at vilage bhattu kalan block bhattu kalan district fatehabad , construction of model pond near hanuman mandir (01hrftbbtk0016bhat002) at vilage bhattu kalan block bhattu kalan district fatehabad</t>
  </si>
  <si>
    <t>2023_HRY_309373_1</t>
  </si>
  <si>
    <t>https://etenders.hry.nic.in/nicgep/app?component=%24DirectLink_0&amp;page=FrontEndAdvancedSearchResult&amp;service=direct&amp;sp=S2zU6m29A1r6w9Q0VrKDeYQ%3D%3D</t>
  </si>
  <si>
    <t xml:space="preserve">eprocure tender construction of model road stretch in ward no 18 and 19 mc karnal (recall) , </t>
  </si>
  <si>
    <t>2023_HRY_305061_1</t>
  </si>
  <si>
    <t>https://etenders.hry.nic.in/nicgep/app?component=%24DirectLink_0&amp;page=FrontEndAdvancedSearchResult&amp;service=direct&amp;sp=S2FoDBmq%2FOuvUr0peAtNX7A%3D%3D</t>
  </si>
  <si>
    <t>eprocure tender construction of model road stretch in ward no 18 and 19 mc karnal (recall) , construction of model road stretch in ward no 18 and 19 mc karnal (recall)</t>
  </si>
  <si>
    <t>2023_HRY_308284_1</t>
  </si>
  <si>
    <t>https://etenders.hry.nic.in/nicgep/app?component=%24DirectLink_0&amp;page=FrontEndAdvancedSearchResult&amp;service=direct&amp;sp=Sk53e6agg8wkgDiu2Oy2ZVQ%3D%3D</t>
  </si>
  <si>
    <t>eprocure tender construction of model school at zilla parishad primary school dhotra bhangoji. tq. chikhali. ,</t>
  </si>
  <si>
    <t>2023_BULDH_942739_1</t>
  </si>
  <si>
    <t>https://mahatenders.gov.in/nicgep/app?component=%24DirectLink&amp;page=FrontEndViewTender&amp;service=direct&amp;sp=S4YeIoYBso1iFxnrHiFKTug%3D%3D</t>
  </si>
  <si>
    <t xml:space="preserve">eprocure tender construction of model six class room acr with 7 ft wide verandah and stair case under campus of govt. high school salkaya at raidih block district gumla. , </t>
  </si>
  <si>
    <t>2023_RDSPL_77041_1</t>
  </si>
  <si>
    <t>https://jharkhandtenders.gov.in/nicgep/app?component=%24DirectLink_0&amp;page=FrontEndAdvancedSearchResult&amp;service=direct&amp;sp=SHjSEti28%2B9jEn0IBppcvEA%3D%3D</t>
  </si>
  <si>
    <t>eprocure tender construction of modelawc building at panduripathar. , construction of modelawc building at panduripathar</t>
  </si>
  <si>
    <t>2023_CERWI_94648_21</t>
  </si>
  <si>
    <t>https://tendersodisha.gov.in/nicgep/app?component=%24DirectLink&amp;page=FrontEndViewTender&amp;service=direct&amp;sp=SV%2FTQ1zwJRrWHgFvvy2u2eg%3D%3D</t>
  </si>
  <si>
    <t xml:space="preserve">eprocure tender construction of modern bus shelter at samathuvapuram bus h/o gonur nangavalli block at salem district mplads- 2022-23 ,construction of modern bus shelter at samathuvapuram bus h/o gonur nangavalli block at salem district mplads- 2022-23 </t>
  </si>
  <si>
    <t>2023_RDTN_366609_1</t>
  </si>
  <si>
    <t>https://tntenders.gov.in/nicgep/app?component=%24DirectLink_0&amp;page=FrontEndAdvancedSearchResult&amp;service=direct&amp;sp=SqAK6PMqWsM%2Btw63JVAYM6g%3D%3D</t>
  </si>
  <si>
    <t>eprocure tender construction of modern pre fabricated passanger shelter at bharathipuram bus stop ward no-30. . dharmapuri municipality , construction of modern pre fabricated passanger shelter at bharathipuram bus stop ward no-30. . dharmapuri - municipality</t>
  </si>
  <si>
    <t>2023_MAWS_367773_1</t>
  </si>
  <si>
    <t>https://tntenders.gov.in/nicgep/app?component=%24DirectLink_0&amp;page=FrontEndAdvancedSearchResult&amp;service=direct&amp;sp=S96dg7K%2B2375u9xV9ETU5qw%3D%3D</t>
  </si>
  <si>
    <t>eprocure tender construction of modern steel fabricated passanger shelter krishnagiri main road near broker office ward no - 9 dharmapuri - municipality.. , construction of modern steel fabricated passanger shelter krishnagiri main road near broker office ward no - 9 dharmapuri - municipality..</t>
  </si>
  <si>
    <t>2023_MAWS_367795_1</t>
  </si>
  <si>
    <t>https://tntenders.gov.in/nicgep/app?component=%24DirectLink_0&amp;page=FrontEndAdvancedSearchResult&amp;service=direct&amp;sp=SKvQg6gQrWLMOoiLhVgLU3g%3D%3D</t>
  </si>
  <si>
    <t>eprocure tender construction of modern steel fabricated passanger shelter opposite to santhose theatre ward no - 10 kumarasamypet dharmapuri municipality , construction of modern steel fabricated passanger shelter opposite to santhose theatre ward no - 10 kumarasamypet dharmapuri - municipality</t>
  </si>
  <si>
    <t>2023_MAWS_367785_1</t>
  </si>
  <si>
    <t>https://tntenders.gov.in/nicgep/app?component=%24DirectLink_0&amp;page=FrontEndAdvancedSearchResult&amp;service=direct&amp;sp=SFq9xjtlFkfju4tkJvBfA8w%3D%3D</t>
  </si>
  <si>
    <t>eprocure tender construction of modified community leach pit , construction of modified community leach pit under lwm in different place selected by gram panchayat at jigri kulgachi imis village under maheshpur gram panchayat under farakka dev. block</t>
  </si>
  <si>
    <t>2023_ZPHD_569677_32</t>
  </si>
  <si>
    <t>https://wbtenders.gov.in/nicgep/app?component=%24DirectLink&amp;page=FrontEndViewTender&amp;service=direct&amp;sp=SgA1v34ks6qWepB%2BkOHgarA%3D%3D</t>
  </si>
  <si>
    <t>eprocure tender construction of modified community leach pit , construction of modified community leach pit under lwm in different place selected by gram panchayat at kashinagar imis village under beniagram gram panchayat under farakka dev. block</t>
  </si>
  <si>
    <t>2023_ZPHD_569677_36</t>
  </si>
  <si>
    <t>https://wbtenders.gov.in/nicgep/app?component=%24DirectLink&amp;page=FrontEndViewTender&amp;service=direct&amp;sp=SvlFfuUD%2Bn6WswPcnqTWLjg%3D%3D</t>
  </si>
  <si>
    <t>eprocure tender construction of modified community leach pit , construction of modified community leach pit under lwm in different place selected by gram panchayat at mahadebnagar imis village under mahadebnagar gram panchayat under farakka dev. block</t>
  </si>
  <si>
    <t>2023_ZPHD_569677_30</t>
  </si>
  <si>
    <t>https://wbtenders.gov.in/nicgep/app?component=%24DirectLink&amp;page=FrontEndViewTender&amp;service=direct&amp;sp=StGeUOkSPsTGaB06Tyjb5aw%3D%3D</t>
  </si>
  <si>
    <t>eprocure tender construction of modified community leach pit , construction of modified community leach pit under lwm in different place selected by gram panchayat at par debidaspur imis village under nayansukh gram panchayat under farakka dev. block</t>
  </si>
  <si>
    <t>2023_ZPHD_569677_34</t>
  </si>
  <si>
    <t>https://wbtenders.gov.in/nicgep/app?component=%24DirectLink&amp;page=FrontEndViewTender&amp;service=direct&amp;sp=SsxbyioELijbBKCA5IC8%2F6A%3D%3D</t>
  </si>
  <si>
    <t>eprocure tender construction of modified community leach pit , construction of modified community leach pit under lwm in different place selected by gram panchayat at par deonapur imis village under nayansukh gram panchayat under farakka dev. block</t>
  </si>
  <si>
    <t>2023_ZPHD_569677_35</t>
  </si>
  <si>
    <t>https://wbtenders.gov.in/nicgep/app?component=%24DirectLink&amp;page=FrontEndViewTender&amp;service=direct&amp;sp=SWnNLE4i9iOXvw516V157Hw%3D%3D</t>
  </si>
  <si>
    <t>eprocure tender construction of modified community leach pit , construction of modified community leach pit under lwm in different place selected by gram panchayat at rojipur imis village under imamnagar gram panchayat under farakka dev. block</t>
  </si>
  <si>
    <t>2023_ZPHD_569677_28</t>
  </si>
  <si>
    <t>https://wbtenders.gov.in/nicgep/app?component=%24DirectLink&amp;page=FrontEndViewTender&amp;service=direct&amp;sp=SjbloDKwkWt2UX2HGjhjCgA%3D%3D</t>
  </si>
  <si>
    <t>eprocure tender construction of modified community leach pit 15 nos hh at gogla village ,</t>
  </si>
  <si>
    <t>2023_ZPHD_565417_2</t>
  </si>
  <si>
    <t>https://wbtenders.gov.in/nicgep/app?component=%24DirectLink&amp;page=FrontEndViewTender&amp;service=direct&amp;sp=SKavrTVvoYiXBqtSit6ncWw%3D%3D</t>
  </si>
  <si>
    <t>eprocure tender construction of modified community leach pit at imis village bahadurpur convergence with sbm fund and 15th fc fund ,</t>
  </si>
  <si>
    <t>2023_ZPHD_564927_1</t>
  </si>
  <si>
    <t>https://wbtenders.gov.in/nicgep/app?component=%24DirectLink&amp;page=FrontEndViewTender&amp;service=direct&amp;sp=SJX%2BXfiHgpi5Bhdvql8WlaA%3D%3D</t>
  </si>
  <si>
    <t xml:space="preserve">eprocure tender construction of modified community leachpit (cluster leachpit) at imis village dhobaru under trilokchandrapur g p , </t>
  </si>
  <si>
    <t>2023_ZPHD_575381_2</t>
  </si>
  <si>
    <t>https://wbtenders.gov.in/nicgep/app?component=%24DirectLink&amp;page=FrontEndViewTender&amp;service=direct&amp;sp=SYXdI%2BKOQfghnUmKcLmuiyw%3D%3D</t>
  </si>
  <si>
    <t>eprocure tender construction of modified community leatch pit at various places in siromoni g.p. within medinipur sadar development block. total -14 nos ,</t>
  </si>
  <si>
    <t>2023_ZPHD_566348_2</t>
  </si>
  <si>
    <t>https://wbtenders.gov.in/nicgep/app?component=%24DirectLink&amp;page=FrontEndViewTender&amp;service=direct&amp;sp=SfQm0q%2FL8%2FSEq6H8pjsWxvg%3D%3D</t>
  </si>
  <si>
    <t>eprocure tender construction of modified community leatch pit at various places in siromoni g.p. within medinipur sadar development block. total -15 nos ,</t>
  </si>
  <si>
    <t>2023_ZPHD_566348_3</t>
  </si>
  <si>
    <t>https://wbtenders.gov.in/nicgep/app?component=%24DirectLink&amp;page=FrontEndViewTender&amp;service=direct&amp;sp=SjoClVxDRb%2BWlCGkbix0ivw%3D%3D</t>
  </si>
  <si>
    <t xml:space="preserve">eprocure tender construction of modified communnity leach pit of kunjapur shitala mandir , </t>
  </si>
  <si>
    <t>2023_ZPHD_567494_5</t>
  </si>
  <si>
    <t>https://wbtenders.gov.in/nicgep/app?component=%24DirectLink&amp;page=FrontEndViewTender&amp;service=direct&amp;sp=S5wiAe4c54Bg1ecQza%2BNyEw%3D%3D</t>
  </si>
  <si>
    <t xml:space="preserve">eprocure tender construction of modified leach pit and silt chamber under gray water management project at dakshin kharija gopapur kharija panigrammadhys chhat goplapur uttar kharijagopalpur within gopalpur gp under mathabhanga -i dev. block , </t>
  </si>
  <si>
    <t>2023_ZPHD_567872_5</t>
  </si>
  <si>
    <t>https://wbtenders.gov.in/nicgep/app?component=%24DirectLink&amp;page=FrontEndViewTender&amp;service=direct&amp;sp=SJMBQENM1ussQpI0yBkhmyA%3D%3D</t>
  </si>
  <si>
    <t>eprocure tender construction of modified leach pit at amjua high school primary school rajbanshipara icds and icds centre infront of the house of himajuddin under amjua imis village under sadal gp ,</t>
  </si>
  <si>
    <t>2023_ZPHD_566580_3</t>
  </si>
  <si>
    <t>https://wbtenders.gov.in/nicgep/app?component=%24DirectLink&amp;page=FrontEndViewTender&amp;service=direct&amp;sp=ShSH0Nw4k2O%2B%2BOBVozOua2Q%3D%3D</t>
  </si>
  <si>
    <t>eprocure tender construction of modified leach pit at asiruddin pry. school ram kamal pry. school atahar icds tejor icdssannobi icds nurul haque dag no-1768-69 lutful sk dag no-1899 and mahinuddin sarkar dag no-1994 under sankarpur imis village under sadal gp ,</t>
  </si>
  <si>
    <t>2023_ZPHD_566580_5</t>
  </si>
  <si>
    <t>https://wbtenders.gov.in/nicgep/app?component=%24DirectLink&amp;page=FrontEndViewTender&amp;service=direct&amp;sp=SKqpy7BTiizdUlx3Oz5VPCQ%3D%3D</t>
  </si>
  <si>
    <t>eprocure tender construction of modified leach pit at atgharia primary school and atgharia icds centre and ramchandrapur icds centre and ramchandrapur ssk school at village atgharia under eroali gp. ,</t>
  </si>
  <si>
    <t>2023_ZPHD_566404_5</t>
  </si>
  <si>
    <t>https://wbtenders.gov.in/nicgep/app?component=%24DirectLink&amp;page=FrontEndViewTender&amp;service=direct&amp;sp=S9awCkEbb0qsOd%2FIRILFj9g%3D%3D</t>
  </si>
  <si>
    <t>eprocure tender construction of modified leach pit at augram junior basic school and augram msk school and augram icds centre-i and augram icds centre-ii at village augram under eroali gp. ,</t>
  </si>
  <si>
    <t>2023_ZPHD_566404_2</t>
  </si>
  <si>
    <t>https://wbtenders.gov.in/nicgep/app?component=%24DirectLink&amp;page=FrontEndViewTender&amp;service=direct&amp;sp=S8nicWEzb4mgOU3AswrfzeQ%3D%3D</t>
  </si>
  <si>
    <t>eprocure tender construction of modified leach pit at ayrah primary school and nabogram primary school and ayrah icds centre-purba and ayrah icds centre-paschim and ayrah icds centre-uttar and nabogram icds centre at village ayrah under eroali gp. ,</t>
  </si>
  <si>
    <t>2023_ZPHD_566404_3</t>
  </si>
  <si>
    <t>https://wbtenders.gov.in/nicgep/app?component=%24DirectLink&amp;page=FrontEndViewTender&amp;service=direct&amp;sp=SxwARt0tpb0hn2mwV5siFVQ%3D%3D</t>
  </si>
  <si>
    <t>eprocure tender construction of modified leach pit at barar primary school and barar icds center no-1 barar icds center no-2 under barar imis village under mahisar gp ,</t>
  </si>
  <si>
    <t>2023_ZPHD_566251_3</t>
  </si>
  <si>
    <t>https://wbtenders.gov.in/nicgep/app?component=%24DirectLink&amp;page=FrontEndViewTender&amp;service=direct&amp;sp=SU%2F7DPCAw9gzyXxawkoll4w%3D%3D</t>
  </si>
  <si>
    <t>eprocure tender construction of modified leach pit at chandkhali ssk at chankhali imis village under balia gp ,</t>
  </si>
  <si>
    <t>2023_ZPHD_565512_2</t>
  </si>
  <si>
    <t>https://wbtenders.gov.in/nicgep/app?component=%24DirectLink&amp;page=FrontEndViewTender&amp;service=direct&amp;sp=SQkFQkRQ910%2BwsDntWaC4dw%3D%3D</t>
  </si>
  <si>
    <t>eprocure tender construction of modified leach pit at chechuria pry school sripur imis village under padamkandi gp ,</t>
  </si>
  <si>
    <t>2023_ZPHD_566274_2</t>
  </si>
  <si>
    <t>https://wbtenders.gov.in/nicgep/app?component=%24DirectLink&amp;page=FrontEndViewTender&amp;service=direct&amp;sp=Sfj%2BeubWECGuv%2B9k1zutvbg%3D%3D</t>
  </si>
  <si>
    <t>eprocure tender construction of modified leach pit at dangapara pry schooldangapara msk. at purba srikrishnapur imis village under joypur gp ,</t>
  </si>
  <si>
    <t>2023_ZPHD_565883_3</t>
  </si>
  <si>
    <t>https://wbtenders.gov.in/nicgep/app?component=%24DirectLink&amp;page=FrontEndViewTender&amp;service=direct&amp;sp=Sa1NRWZQTnrSPtge%2Bf%2BVgZA%3D%3D</t>
  </si>
  <si>
    <t>eprocure tender construction of modified leach pit at dhanigram pry. school and icds center at dhanigram imis village under jhilli gp ,</t>
  </si>
  <si>
    <t>2023_ZPHD_566326_4</t>
  </si>
  <si>
    <t>https://wbtenders.gov.in/nicgep/app?component=%24DirectLink&amp;page=FrontEndViewTender&amp;service=direct&amp;sp=ScQDXmjoqUbE5oaZrpGpVVQ%3D%3D</t>
  </si>
  <si>
    <t>eprocure tender construction of modified leach pit at goai pry.school and goai icds center no-1goai icds center no-2 under goai imis village under mahisar gp ,</t>
  </si>
  <si>
    <t>2023_ZPHD_566251_1</t>
  </si>
  <si>
    <t>https://wbtenders.gov.in/nicgep/app?component=%24DirectLink&amp;page=FrontEndViewTender&amp;service=direct&amp;sp=Stu8%2F06vnjr%2FgFFrOjISH0w%3D%3D</t>
  </si>
  <si>
    <t>eprocure tender construction of modified leach pit at gobindapur pry scgool near basan konai house submersiable at gobindapur imis village under indrani gp ,</t>
  </si>
  <si>
    <t>2023_ZPHD_565764_2</t>
  </si>
  <si>
    <t>https://wbtenders.gov.in/nicgep/app?component=%24DirectLink&amp;page=FrontEndViewTender&amp;service=direct&amp;sp=SJcweKywJiY12PiahtkOg3A%3D%3D</t>
  </si>
  <si>
    <t>eprocure tender construction of modified leach pit at gopalpur pry . school and icds center under gopalpur imis village under kirtipur gp ,</t>
  </si>
  <si>
    <t>2023_ZPHD_566436_2</t>
  </si>
  <si>
    <t>https://wbtenders.gov.in/nicgep/app?component=%24DirectLink&amp;page=FrontEndViewTender&amp;service=direct&amp;sp=Sz6n8cud8E7esh86m9KMULw%3D%3D</t>
  </si>
  <si>
    <t>eprocure tender construction of modified leach pit at hazrabati pry. school nd 2 no icds centers under hazrabati imis village under kirtipur gp ,</t>
  </si>
  <si>
    <t>2023_ZPHD_566436_5</t>
  </si>
  <si>
    <t>https://wbtenders.gov.in/nicgep/app?component=%24DirectLink&amp;page=FrontEndViewTender&amp;service=direct&amp;sp=SbDmV2nCuV7VZZ95MoUvjZw%3D%3D</t>
  </si>
  <si>
    <t>eprocure tender construction of modified leach pit at icds centre near durgapur nazmira house  durgapur high school under durgapur imis village under khargram gp ,</t>
  </si>
  <si>
    <t>2023_ZPHD_565997_2</t>
  </si>
  <si>
    <t>https://wbtenders.gov.in/nicgep/app?component=%24DirectLink&amp;page=FrontEndViewTender&amp;service=direct&amp;sp=S%2F2k53a%2Bc7aS6JG%2FMtkAFZw%3D%3D</t>
  </si>
  <si>
    <t xml:space="preserve">eprocure tender construction of modified leach pit at icds centre near durgapur nazmira house  durgapur high school under durgapur imis village under khargram gp , </t>
  </si>
  <si>
    <t>2023_ZPHD_568755_2</t>
  </si>
  <si>
    <t>https://wbtenders.gov.in/nicgep/app?component=%24DirectLink&amp;page=FrontEndViewTender&amp;service=direct&amp;sp=SGWVkvrDy0ryD3%2FwEAN%2B8%2FQ%3D%3D</t>
  </si>
  <si>
    <t>eprocure tender construction of modified leach pit at jamuni pry. school under jamuni imis village under mahisar gp ,</t>
  </si>
  <si>
    <t>2023_ZPHD_566251_4</t>
  </si>
  <si>
    <t>https://wbtenders.gov.in/nicgep/app?component=%24DirectLink&amp;page=FrontEndViewTender&amp;service=direct&amp;sp=S5RF%2B485XDzG8xhcFhpIfjA%3D%3D</t>
  </si>
  <si>
    <t>eprocure tender construction of modified leach pit at jhajra pry school at jhajra imis village under padamkandi gp ,</t>
  </si>
  <si>
    <t>2023_ZPHD_566274_3</t>
  </si>
  <si>
    <t>https://wbtenders.gov.in/nicgep/app?component=%24DirectLink&amp;page=FrontEndViewTender&amp;service=direct&amp;sp=SDRoP1UMptecHi%2FuxvgNMqw%3D%3D</t>
  </si>
  <si>
    <t>eprocure tender construction of modified leach pit at kamarpur pry school and icds center at kamarpur imis village under jhilli gp ,</t>
  </si>
  <si>
    <t>2023_ZPHD_566326_3</t>
  </si>
  <si>
    <t>https://wbtenders.gov.in/nicgep/app?component=%24DirectLink&amp;page=FrontEndViewTender&amp;service=direct&amp;sp=S0wqig8Rl2tc1x4W8P3%2FY1w%3D%3D</t>
  </si>
  <si>
    <t>eprocure tender construction of modified leach pit at kashigram primary school and kashigram icds center no-1 under kashigram imis village under kirtipur gp ,</t>
  </si>
  <si>
    <t>2023_ZPHD_566436_3</t>
  </si>
  <si>
    <t>https://wbtenders.gov.in/nicgep/app?component=%24DirectLink&amp;page=FrontEndViewTender&amp;service=direct&amp;sp=Sq7%2F97IgvA3tWygMYmlbYTg%3D%3D</t>
  </si>
  <si>
    <t xml:space="preserve">eprocure tender construction of modified leach pit at khargram icds centre .icds centre near khargram rural hospitalicds centre near sagar ssk icds centre near konaipara khargram adarsha pry school at khargram bangadighi pry schoolshibtola pry schoolkhargram , </t>
  </si>
  <si>
    <t>2023_ZPHD_568755_1</t>
  </si>
  <si>
    <t>https://wbtenders.gov.in/nicgep/app?component=%24DirectLink&amp;page=FrontEndViewTender&amp;service=direct&amp;sp=SDBKds5DDdzrS6vOUVLAvEA%3D%3D</t>
  </si>
  <si>
    <t>eprocure tender construction of modified leach pit at khashpur pry school and junior girls high school and icds center at khaspur imis village under jhilli gp ,</t>
  </si>
  <si>
    <t>2023_ZPHD_566326_6</t>
  </si>
  <si>
    <t>https://wbtenders.gov.in/nicgep/app?component=%24DirectLink&amp;page=FrontEndViewTender&amp;service=direct&amp;sp=S48OtknRQwYEC8JNEBY1qLg%3D%3D</t>
  </si>
  <si>
    <t>eprocure tender construction of modified leach pit at mandalsar pry school hatpara high school at mandalsar imis village under khargram gp , construction of modified leach pit at mandalsar pry school . hatpara high school at mandalsar imis village under khargram gp</t>
  </si>
  <si>
    <t>2023_ZPHD_568755_3</t>
  </si>
  <si>
    <t>https://wbtenders.gov.in/nicgep/app?component=%24DirectLink&amp;page=FrontEndViewTender&amp;service=direct&amp;sp=SYksdlBrzacIoLgysuHSt%2Bg%3D%3D</t>
  </si>
  <si>
    <t>eprocure tender construction of modified leach pit at mirhati ssk at mirhati imis village under padamkandi gp ,</t>
  </si>
  <si>
    <t>2023_ZPHD_566274_7</t>
  </si>
  <si>
    <t>https://wbtenders.gov.in/nicgep/app?component=%24DirectLink&amp;page=FrontEndViewTender&amp;service=direct&amp;sp=SAArt09QcCK%2BOknpD8Wfolw%3D%3D</t>
  </si>
  <si>
    <t>eprocure tender construction of modified leach pit at murcha pry.school under bhabaninagar imis village under kirtipur gp ,</t>
  </si>
  <si>
    <t>2023_ZPHD_566436_1</t>
  </si>
  <si>
    <t>https://wbtenders.gov.in/nicgep/app?component=%24DirectLink&amp;page=FrontEndViewTender&amp;service=direct&amp;sp=SdAdIOnarRzmgH9IzppebOw%3D%3D</t>
  </si>
  <si>
    <t>eprocure tender construction of modified leach pit at primary school and sankarpur high madrasa under jahangirpur imis village under sadal gp ,</t>
  </si>
  <si>
    <t>2023_ZPHD_566580_2</t>
  </si>
  <si>
    <t>https://wbtenders.gov.in/nicgep/app?component=%24DirectLink&amp;page=FrontEndViewTender&amp;service=direct&amp;sp=SfhB35Gjv2ep%2BQBpUl06TeA%3D%3D</t>
  </si>
  <si>
    <t>eprocure tender construction of modified leach pit at primary school-1 jr high school-2 icds-1 icds-2 icds-3 icds-4 under mohammadpur imis village under kirtipur gp ,</t>
  </si>
  <si>
    <t>2023_ZPHD_566436_6</t>
  </si>
  <si>
    <t>https://wbtenders.gov.in/nicgep/app?component=%24DirectLink&amp;page=FrontEndViewTender&amp;service=direct&amp;sp=S9iHjwgUUd0r0GrVU8lt8tA%3D%3D</t>
  </si>
  <si>
    <t>eprocure tender construction of modified leach pit at purbapara 2 no pry school 1 no pry. school and sadal msk under sadal imis village under sadal gp ,</t>
  </si>
  <si>
    <t>2023_ZPHD_566580_7</t>
  </si>
  <si>
    <t>https://wbtenders.gov.in/nicgep/app?component=%24DirectLink&amp;page=FrontEndViewTender&amp;service=direct&amp;sp=SynS2pzCkglUxapHMPCm1og%3D%3D</t>
  </si>
  <si>
    <t>eprocure tender construction of modified leach pit at raipur upper primart and primary school at dakshin raypur imis village under balia gp ,</t>
  </si>
  <si>
    <t>2023_ZPHD_565512_3</t>
  </si>
  <si>
    <t>https://wbtenders.gov.in/nicgep/app?component=%24DirectLink&amp;page=FrontEndViewTender&amp;service=direct&amp;sp=SJ%2Bj%2B8O7rK7bXpjtBFuA5bA%3D%3D</t>
  </si>
  <si>
    <t>eprocure tender construction of modified leach pit at sarbamangalapur pry school at sarbamangalapur imis village under padamkandi gp ,</t>
  </si>
  <si>
    <t>2023_ZPHD_566274_1</t>
  </si>
  <si>
    <t>https://wbtenders.gov.in/nicgep/app?component=%24DirectLink&amp;page=FrontEndViewTender&amp;service=direct&amp;sp=SZm%2BIgRSzpU3e%2BMNnlFEGzg%3D%3D</t>
  </si>
  <si>
    <t>eprocure tender construction of modified leach pit at sarmastapur pry school at sarmastapur imis village under indrani gp ,</t>
  </si>
  <si>
    <t>2023_ZPHD_565764_1</t>
  </si>
  <si>
    <t>https://wbtenders.gov.in/nicgep/app?component=%24DirectLink&amp;page=FrontEndViewTender&amp;service=direct&amp;sp=ShLhYSFrxtXFUq%2BvsX0pluQ%3D%3D</t>
  </si>
  <si>
    <t>eprocure tender construction of modified leach pit at sundarpur kalidaspur pry. school purbopara ssk and maolajan sk house and others dag no-994 under sundarpur imis village under sadal gp ,</t>
  </si>
  <si>
    <t>2023_ZPHD_566580_4</t>
  </si>
  <si>
    <t>https://wbtenders.gov.in/nicgep/app?component=%24DirectLink&amp;page=FrontEndViewTender&amp;service=direct&amp;sp=SmA1YqJfQ6%2BWLav5It4r7kg%3D%3D</t>
  </si>
  <si>
    <t>eprocure tender construction of modified leach pit at upali primary school at village uplai under eroali gp. ,</t>
  </si>
  <si>
    <t>2023_ZPHD_566404_1</t>
  </si>
  <si>
    <t>https://wbtenders.gov.in/nicgep/app?component=%24DirectLink&amp;page=FrontEndViewTender&amp;service=direct&amp;sp=Srwk9c9rA1RCasSXpWOjv0w%3D%3D</t>
  </si>
  <si>
    <t>eprocure tender construction of modified leach pit garutia primary school at garutia village.garutia purba awc kendra at garutia imis village under margram gp ,</t>
  </si>
  <si>
    <t>2023_ZPHD_566468_2</t>
  </si>
  <si>
    <t>https://wbtenders.gov.in/nicgep/app?component=%24DirectLink&amp;page=FrontEndViewTender&amp;service=direct&amp;sp=SPLtmvTlWtgajwtx5H8gR1w%3D%3D</t>
  </si>
  <si>
    <t>eprocure tender construction of modified leach pit gohira primary school at gohira imis village under margram gp ,</t>
  </si>
  <si>
    <t>2023_ZPHD_566468_1</t>
  </si>
  <si>
    <t>https://wbtenders.gov.in/nicgep/app?component=%24DirectLink&amp;page=FrontEndViewTender&amp;service=direct&amp;sp=SiwUiawqwzfNv17a54xe2ng%3D%3D</t>
  </si>
  <si>
    <t>eprocure tender construction of modified leach pit khasore primary school at khasore imis village under margram gp ,</t>
  </si>
  <si>
    <t>2023_ZPHD_566468_4</t>
  </si>
  <si>
    <t>https://wbtenders.gov.in/nicgep/app?component=%24DirectLink&amp;page=FrontEndViewTender&amp;service=direct&amp;sp=SpvY%2B0oUm9Nc%2BBDGkTTyDig%3D%3D</t>
  </si>
  <si>
    <t>eprocure tender construction of modified leach pit silt chamber with laying of pipe conveying system and institutional tubewell platform for grey water management at baroelajan village (7 units) under suktabari gp within cooch behar-i ps , construction of modified leach pit silt chamber with laying of pipe conveying system and institutional tubewell platform for grey water management at baroelajan village (7 units) under suktabari gp within cooch behar-i ps cooch behar</t>
  </si>
  <si>
    <t>2023_ZPHD_568122_2</t>
  </si>
  <si>
    <t>https://wbtenders.gov.in/nicgep/app?component=%24DirectLink&amp;page=FrontEndViewTender&amp;service=direct&amp;sp=Sn7MtLy7QjVCt1%2BKinLKflw%3D%3D</t>
  </si>
  <si>
    <t xml:space="preserve">eprocure tender construction of modified leach pit1 nos. at bajitpur imis village 1 nos. at jadabpur imis village 2 nos. at sanigram imis village 2 nos. at raypur imis village 4 nos. at hazipur imis village 2 nos. at titidanga imis village 6 nos. at jhilli imis vill , </t>
  </si>
  <si>
    <t>2023_ZPHD_575786_5</t>
  </si>
  <si>
    <t>https://wbtenders.gov.in/nicgep/app?component=%24DirectLink&amp;page=FrontEndViewTender&amp;service=direct&amp;sp=SqWZc%2Fqb4m3xy6k%2B64LExWw%3D%3D</t>
  </si>
  <si>
    <t xml:space="preserve">eprocure tender construction of modified leach pit10 nos. at sahapara imis village 4 nos. at diara imis village 5 nos. at serpur imis village 4 nos. at asalpur imis village 5 nos. at indrani imis village under indrani gp of khargram panchayat samiti , </t>
  </si>
  <si>
    <t>2023_ZPHD_575786_3</t>
  </si>
  <si>
    <t>https://wbtenders.gov.in/nicgep/app?component=%24DirectLink&amp;page=FrontEndViewTender&amp;service=direct&amp;sp=S3s56%2BxVLJ6PHcOe1RUGTWQ%3D%3D</t>
  </si>
  <si>
    <t>eprocure tender construction of modified leachpit at beharia under gwm ,</t>
  </si>
  <si>
    <t>2023_ZPHD_566210_1</t>
  </si>
  <si>
    <t>https://wbtenders.gov.in/nicgep/app?component=%24DirectLink&amp;page=FrontEndViewTender&amp;service=direct&amp;sp=SVsVRAnpEZoMKJFLhvv4kZA%3D%3D</t>
  </si>
  <si>
    <t>eprocure tender construction of modified leachpit at belundanga pry. school5/096icds centre under belundanga under paschim srikrishnapur imis village of parulia gp ,</t>
  </si>
  <si>
    <t>2023_ZPHD_566547_1</t>
  </si>
  <si>
    <t>https://wbtenders.gov.in/nicgep/app?component=%24DirectLink&amp;page=FrontEndViewTender&amp;service=direct&amp;sp=SSpV1QwbtLMzk0GXX0NZBsw%3D%3D</t>
  </si>
  <si>
    <t>eprocure tender construction of modified leachpit at debogram -1 pry. school5/097icds centre5/254 icds centre under dasdebogram imis village of parulia gp ,</t>
  </si>
  <si>
    <t>2023_ZPHD_566547_2</t>
  </si>
  <si>
    <t>https://wbtenders.gov.in/nicgep/app?component=%24DirectLink&amp;page=FrontEndViewTender&amp;service=direct&amp;sp=SHYf1geqUmhuFDOIgvYEamg%3D%3D</t>
  </si>
  <si>
    <t>eprocure tender construction of modified leachpit at gobarchar purba under gwm ,</t>
  </si>
  <si>
    <t>2023_ZPHD_566210_3</t>
  </si>
  <si>
    <t>https://wbtenders.gov.in/nicgep/app?component=%24DirectLink&amp;page=FrontEndViewTender&amp;service=direct&amp;sp=SxdnapXZ0eNe%2Fsvv8Ud4A%2FA%3D%3D</t>
  </si>
  <si>
    <t>eprocure tender construction of modified leachpit at narasinghanagar under gwm ,</t>
  </si>
  <si>
    <t>2023_ZPHD_566210_5</t>
  </si>
  <si>
    <t>https://wbtenders.gov.in/nicgep/app?component=%24DirectLink&amp;page=FrontEndViewTender&amp;service=direct&amp;sp=S1%2FqOD4ezbveLd4h0%2FxPGAQ%3D%3D</t>
  </si>
  <si>
    <t>eprocure tender construction of modified leachpit at parulia uttar and parulia dakshin primary school5/0815/0825/1935/255 and 5/305 icds centre and parulia ssk school parulia haricharan high school (2 nos) parulia msk parulia phc parulia sub center under paru ,</t>
  </si>
  <si>
    <t>2023_ZPHD_566547_7</t>
  </si>
  <si>
    <t>https://wbtenders.gov.in/nicgep/app?component=%24DirectLink&amp;page=FrontEndViewTender&amp;service=direct&amp;sp=SwwT00Y6F%2B7TKAWayt%2FKobw%3D%3D</t>
  </si>
  <si>
    <t>eprocure tender construction of modified leachpit at pilshima pry. school5/095icds centrepilshima ssk school under pilshima imis village of parulia gp ,</t>
  </si>
  <si>
    <t>2023_ZPHD_566547_4</t>
  </si>
  <si>
    <t>https://wbtenders.gov.in/nicgep/app?component=%24DirectLink&amp;page=FrontEndViewTender&amp;service=direct&amp;sp=SlC4bl4megmXba99Gcf7ugw%3D%3D</t>
  </si>
  <si>
    <t>eprocure tender construction of modified leachpit at podda high school 2 nos podda pry. school5/086icds centre5/306 icds centre under podda imis village of parulia gp ,</t>
  </si>
  <si>
    <t>2023_ZPHD_566547_3</t>
  </si>
  <si>
    <t>https://wbtenders.gov.in/nicgep/app?component=%24DirectLink&amp;page=FrontEndViewTender&amp;service=direct&amp;sp=StKs%2F1EJYq5bVzsHVVqfoWw%3D%3D</t>
  </si>
  <si>
    <t>eprocure tender construction of modified leachpit at punia pry. school5/087 and 5/88 icds centre and ssk school under punia imis village of parulia gp ,</t>
  </si>
  <si>
    <t>2023_ZPHD_566547_6</t>
  </si>
  <si>
    <t>https://wbtenders.gov.in/nicgep/app?component=%24DirectLink&amp;page=FrontEndViewTender&amp;service=direct&amp;sp=SpebavIuGE8gUHw%2BTtVLAMA%3D%3D</t>
  </si>
  <si>
    <t>eprocure tender construction of modifited litch pit sielt chamber  tubewell platform at churnipota g.s.f.p primary schoolsanerpukur g.s.f.p primary school deypara bishnupur g.s.f.p primary school  deypara bishnupur high schoolnrishinghapur g.s.f.p primary etc ,</t>
  </si>
  <si>
    <t>2023_ZPHD_565671_2</t>
  </si>
  <si>
    <t>https://wbtenders.gov.in/nicgep/app?component=%24DirectLink&amp;page=FrontEndViewTender&amp;service=direct&amp;sp=ShMKlR4lacsYPJjq3%2Btbq%2BA%3D%3D</t>
  </si>
  <si>
    <t>eprocure tender construction of modifited litch pit sielt chamber  tubewell platform at satgachhi g.s.f.p primary school .. under deypara g.p krishnagar i dev. block mouza name- satgachhi ,</t>
  </si>
  <si>
    <t>2023_ZPHD_565671_3</t>
  </si>
  <si>
    <t>https://wbtenders.gov.in/nicgep/app?component=%24DirectLink&amp;page=FrontEndViewTender&amp;service=direct&amp;sp=S7JG4bimoyNnVspE2st9Mww%3D%3D</t>
  </si>
  <si>
    <t>eprocure tender construction of moniyabhiyol_gumchi bhumiyagad_dhar ki toli sabji_bhaiskhal and bholathal link motor road , construction of moniyabhiyol_gumchi_bhumiyagad_dhar ki toli sabji_bhaiskhal and bholathal link motor road</t>
  </si>
  <si>
    <t>2023_Public works department_63248_1</t>
  </si>
  <si>
    <t>https://uktenders.gov.in/nicgep/app?component=%24DirectLink_0&amp;page=FrontEndAdvancedSearchResult&amp;service=direct&amp;sp=SxxBLdy6BHFA9ZSFlPo6GwQ%3D%3D</t>
  </si>
  <si>
    <t>eprocure tender construction of moorum sub-base road at back side of govt. high school in ward no. 07 of nac odagaon. , construction of moorum sub-base road at back side of govt. high school in ward no. 07 of nac odagaon.</t>
  </si>
  <si>
    <t>2023_ORULB_93794_1</t>
  </si>
  <si>
    <t>https://tendersodisha.gov.in/nicgep/app?component=%24DirectLink_0&amp;page=FrontEndAdvancedSearchResult&amp;service=direct&amp;sp=SIqqcBp6VVOOc9zaAcIMWPw%3D%3D</t>
  </si>
  <si>
    <t>eprocure tender construction of more than 10 meter slab culvert ,cmgsy - construction of more than 10 meter slab culvert - bachhaun kalda main road to gobarda block pawai</t>
  </si>
  <si>
    <t>2023_RES_307592_1</t>
  </si>
  <si>
    <t>https://mptenders.gov.in/nicgep/app?component=%24DirectLink&amp;page=FrontEndViewTender&amp;service=direct&amp;sp=Sh75JDEFVQ7jB2RaJ15FZSQ%3D%3D</t>
  </si>
  <si>
    <t>eprocure tender construction of mortury at chc bamhani banjar district mandla(m.p.) ,construction of mortury at chc bamhani banjardistrict mandla(m.p.)</t>
  </si>
  <si>
    <t>2023_DHS_303006_1</t>
  </si>
  <si>
    <t>https://mptenders.gov.in/nicgep/app?component=%24DirectLink_0&amp;page=FrontEndAdvancedSearchResult&amp;service=direct&amp;sp=Sx6Vng1kUpc60j%2B%2BRsE5VPw%3D%3D</t>
  </si>
  <si>
    <t>eprocure tender construction of mortury at chc niwas district mandla (m.p.) ,construction of mortury at chc niwas district mandla (m.p.)</t>
  </si>
  <si>
    <t>2023_DHS_303022_1</t>
  </si>
  <si>
    <t>https://mptenders.gov.in/nicgep/app?component=%24DirectLink_0&amp;page=FrontEndAdvancedSearchResult&amp;service=direct&amp;sp=S5teywPRmtWLAgNlJwE2cZA%3D%3D</t>
  </si>
  <si>
    <t>eprocure tender construction of mortury at civil hospital waraseoni district balaghat (m.p.) ,construction of mortury at civil hospital waraseoni district balaghat (m.p.)</t>
  </si>
  <si>
    <t>2023_DHS_303004_1</t>
  </si>
  <si>
    <t>https://mptenders.gov.in/nicgep/app?component=%24DirectLink_0&amp;page=FrontEndAdvancedSearchResult&amp;service=direct&amp;sp=Ss6A2QbQ8LxrvF%2FqXYi5Aaw%3D%3D</t>
  </si>
  <si>
    <t>eprocure tender construction of mortury building at chc barhi district katni (m.p.) ,construction of mortury building at chc barhi district katni (m.p.)</t>
  </si>
  <si>
    <t>2023_DHS_303024_1</t>
  </si>
  <si>
    <t>https://mptenders.gov.in/nicgep/app?component=%24DirectLink_0&amp;page=FrontEndAdvancedSearchResult&amp;service=direct&amp;sp=Srw54OAg4fwFwoUD26eEztg%3D%3D</t>
  </si>
  <si>
    <t>eprocure tender construction of mortury building at chc rithi district katni (m.p.) ,construction of mortury building at chc rithi district katni (m.p.)</t>
  </si>
  <si>
    <t>2023_DHS_303023_1</t>
  </si>
  <si>
    <t>https://mptenders.gov.in/nicgep/app?component=%24DirectLink_0&amp;page=FrontEndAdvancedSearchResult&amp;service=direct&amp;sp=SIvZGoB62fZX3VVGeRZwkzw%3D%3D</t>
  </si>
  <si>
    <t xml:space="preserve">eprocure tender construction of motiyakhedi minor offtaking from dukwara minor rd 9.42 km tehsil ganoda district banswara , </t>
  </si>
  <si>
    <t>2023_WRDAS_359611_2</t>
  </si>
  <si>
    <t>https://eproc.rajasthan.gov.in/nicgep/app?component=%24DirectLink_0&amp;page=FrontEndAdvancedSearchResult&amp;service=direct&amp;sp=SEdHU%2FqOZqo65Y6kKv31BxA%3D%3D</t>
  </si>
  <si>
    <t>eprocure tender construction of motor road from village chanthola to junior high school of village kot amodi of champawat district. (stage-1) , construction of motor road from village chanthola to junior high school of village kot amodi of champawat district. (stage-1)</t>
  </si>
  <si>
    <t>2023_RES_63004_1</t>
  </si>
  <si>
    <t>https://uktenders.gov.in/nicgep/app?component=%24DirectLink_0&amp;page=FrontEndAdvancedSearchResult&amp;service=direct&amp;sp=SRbWr8a94OW8VqeOCkeEnjA%3D%3D</t>
  </si>
  <si>
    <t>eprocure tender construction of motorable bridge at alchi monthoro (by way of r/wall and b/wall) under sdp ,construction of motorable bridge at alchi monthoro (by way of r/wall and b/wall) under sdp</t>
  </si>
  <si>
    <t>2023_Public works department_11055_4</t>
  </si>
  <si>
    <t>https://tenders.ladakh.gov.in/nicgep/app?component=%24DirectLink_0&amp;page=FrontEndAdvancedSearchResult&amp;service=direct&amp;sp=STfGzNRi0J2hq4TB8Q40yiw%3D%3D</t>
  </si>
  <si>
    <t>eprocure tender construction of mouje faratpada to fondyachiwadi road tal. karjat ,</t>
  </si>
  <si>
    <t>2023_PWR_941445_6</t>
  </si>
  <si>
    <t>https://mahatenders.gov.in/nicgep/app?component=%24DirectLink&amp;page=FrontEndViewTender&amp;service=direct&amp;sp=SHalXCGcXhH6RA%2BXUvjwzCw%3D%3D</t>
  </si>
  <si>
    <t>eprocure tender construction of mouje kamatpada village road tal. karjat vr-94 ,</t>
  </si>
  <si>
    <t>2023_PWR_941445_3</t>
  </si>
  <si>
    <t>https://mahatenders.gov.in/nicgep/app?component=%24DirectLink&amp;page=FrontEndViewTender&amp;service=direct&amp;sp=SX8RlNbi2Ump%2FEQPSfmlfBA%3D%3D</t>
  </si>
  <si>
    <t>eprocure tender construction of mps along with o and m for 60 months main sewerage scheme and construction of 1.00 mld capacity stp cum 3 kld fstp along with o and m for 60 months after stabilization at nadala town distt. kapurthala under sbm 2.0 ,construction of mps along with o and m for 60 months main sewerage scheme and construction of 1.00 mld capacity stp cum 3 kld fstp along with o and m for 60 months after stabilization at nadala town distt. kapurthala under sbm 2.0</t>
  </si>
  <si>
    <t>2023_DLG_109245_1</t>
  </si>
  <si>
    <t>https://eproc.punjab.gov.in/nicgep/app?component=%24DirectLink_0&amp;page=FrontEndAdvancedSearchResult&amp;service=direct&amp;sp=S0twjGbO1xUldilGlXfys9Q%3D%3D</t>
  </si>
  <si>
    <t>eprocure tender construction of mps along with o and m for 60 months main sewerage scheme and construction of 2.00 mld capacity stp cum 6 kld fstp along with o and m for 60 months after stabilization at dhilwan town distt. kapurthala under sbm 2.0 ,construction of mps along with o and m for 60 months main sewerage scheme and construction of 2.00 mld capacity stp cum 6 kld fstp along with o and m for 60 months after stabilization at dhilwan town distt. kapurthala under sbm 2.0</t>
  </si>
  <si>
    <t>2023_DLG_109238_1</t>
  </si>
  <si>
    <t>https://eproc.punjab.gov.in/nicgep/app?component=%24DirectLink_0&amp;page=FrontEndAdvancedSearchResult&amp;service=direct&amp;sp=Sdiu0z%2BOGa5PjPBs5fGBJUw%3D%3D</t>
  </si>
  <si>
    <t xml:space="preserve">eprocure tender construction of mrf centre at compostyard near keezh pammam in kuzhithurai municipality , </t>
  </si>
  <si>
    <t>2023_MAWS_360447_1</t>
  </si>
  <si>
    <t>https://tntenders.gov.in/nicgep/app?component=%24DirectLink_0&amp;page=FrontEndAdvancedSearchResult&amp;service=direct&amp;sp=SimAkmhMpZXxIUYBlGIyrpw%3D%3D</t>
  </si>
  <si>
    <t xml:space="preserve">eprocure tender construction of mrf shed , </t>
  </si>
  <si>
    <t>2023_DLG_108012_2</t>
  </si>
  <si>
    <t>https://eproc.punjab.gov.in/nicgep/app?component=%24DirectLink_0&amp;page=FrontEndAdvancedSearchResult&amp;service=direct&amp;sp=ST8qoSdD2vtAIXYoiVhevsw%3D%3D</t>
  </si>
  <si>
    <t>eprocure tender construction of ms gates at islampur principal market yard and karnajora birsamunda market complex under uttar dinajpr zilla rmc ,</t>
  </si>
  <si>
    <t>2023_WBSMB_561467_1</t>
  </si>
  <si>
    <t>https://wbtenders.gov.in/nicgep/app?component=%24DirectLink&amp;page=FrontEndViewTender&amp;service=direct&amp;sp=SXfZalMs29nJ8j%2BQd6eGz5Q%3D%3D</t>
  </si>
  <si>
    <t xml:space="preserve">eprocure tender construction of mts center at kelwara shahabad , </t>
  </si>
  <si>
    <t>2023_SWACH_369483_7</t>
  </si>
  <si>
    <t>https://eproc.rajasthan.gov.in/nicgep/app?component=%24DirectLink&amp;page=FrontEndViewTender&amp;service=direct&amp;sp=SjT%2F1Z%2Bo5ZFWJ3uNDrlMwQA%3D%3D</t>
  </si>
  <si>
    <t>2023_SWACH_369483_8</t>
  </si>
  <si>
    <t>https://eproc.rajasthan.gov.in/nicgep/app?component=%24DirectLink&amp;page=FrontEndViewTender&amp;service=direct&amp;sp=SgOACYaPbYEbCmMhPuXY0ZA%3D%3D</t>
  </si>
  <si>
    <t>eprocure tender construction of mugakani r and b road to badhi via paripanger gokhani road , construction of rural roads under saci</t>
  </si>
  <si>
    <t>2023_CERWI_93821_4</t>
  </si>
  <si>
    <t>https://tendersodisha.gov.in/nicgep/app?component=%24DirectLink_0&amp;page=FrontEndAdvancedSearchResult&amp;service=direct&amp;sp=S19eSnaPafFUVRVdly7cbYg%3D%3D</t>
  </si>
  <si>
    <t>eprocure tender construction of mukhya mantri lok bhawan at g.p. kohala dev. block kangra distt. kangra h.p. , sh - civil works and w.s and s.i</t>
  </si>
  <si>
    <t>2023_DRDPR_78482_1</t>
  </si>
  <si>
    <t>https://hptenders.gov.in/nicgep/app?component=%24DirectLink_0&amp;page=FrontEndAdvancedSearchResult&amp;service=direct&amp;sp=SLmOxxBWFuFd9ryjyOuHvJg%3D%3D</t>
  </si>
  <si>
    <t xml:space="preserve">eprocure tender construction of mukhya mantri sanjeevani clinic (health and wellness center ) khasra no 31 janakpur main road at ward no 27 panna mp , </t>
  </si>
  <si>
    <t>2023_UAD_303321_1</t>
  </si>
  <si>
    <t>https://mptenders.gov.in/nicgep/app?component=%24DirectLink_0&amp;page=FrontEndAdvancedSearchResult&amp;service=direct&amp;sp=SpmiV0QfEO%2BZUG0rqLiULXw%3D%3D</t>
  </si>
  <si>
    <t xml:space="preserve">eprocure tender construction of mukhya mantri sanjivani poly clinic at gandhi nagar in ward no. 15 under zone no. 16 third call , </t>
  </si>
  <si>
    <t>2023_UAD_301354_1</t>
  </si>
  <si>
    <t>https://mptenders.gov.in/nicgep/app?component=%24DirectLink_0&amp;page=FrontEndAdvancedSearchResult&amp;service=direct&amp;sp=SdBEhwY9FldU1jYwIXNXl7w%3D%3D</t>
  </si>
  <si>
    <t xml:space="preserve">eprocure tender construction of mukhyamantri sanjivani clinic under sanjay setu at north toda in ward no. 60 under zone no. 11 third call , </t>
  </si>
  <si>
    <t>2023_UAD_301356_1</t>
  </si>
  <si>
    <t>https://mptenders.gov.in/nicgep/app?component=%24DirectLink_0&amp;page=FrontEndAdvancedSearchResult&amp;service=direct&amp;sp=S%2BJwk7l5lBLAvAfZ0njSN%2Fg%3D%3D</t>
  </si>
  <si>
    <t>eprocure tender construction of mukta mancha at nakaijuri mouza plot no. -691 and 692 jl no.- 279 under nakaijuri gp (nature of scheme changed vide corrigendum order no.- 195/dpc dt.- 26.02.2021) (sector.- social welfare) 5th call ,</t>
  </si>
  <si>
    <t>2023_ZPHD_563930_14</t>
  </si>
  <si>
    <t>https://wbtenders.gov.in/nicgep/app?component=%24DirectLink&amp;page=FrontEndViewTender&amp;service=direct&amp;sp=S8EQh4TolJITUojftKjLg2Q%3D%3D</t>
  </si>
  <si>
    <t xml:space="preserve">eprocure tender construction of mukteswar community hall at mukteswar nagarnarasinghpur in ward no-06 under mla lad , </t>
  </si>
  <si>
    <t>2023_ORULB_92736_49</t>
  </si>
  <si>
    <t>https://tendersodisha.gov.in/nicgep/app?component=%24DirectLink_0&amp;page=FrontEndAdvancedSearchResult&amp;service=direct&amp;sp=SkOD0GfpR9%2F9it7tuZDMdpQ%3D%3D</t>
  </si>
  <si>
    <t>eprocure tender construction of muktidham and other development works in village chachincha under section 275 (1) of the constitution under tribal area development mada scheme. , construction of muktidham and other development works in village chachincha under section 275 (1) of the constitution under tribal area development mada scheme.</t>
  </si>
  <si>
    <t>2023_CEPublic works department_364378_1</t>
  </si>
  <si>
    <t>https://eproc.rajasthan.gov.in/nicgep/app?component=%24DirectLink_0&amp;page=FrontEndAdvancedSearchResult&amp;service=direct&amp;sp=SMsnu0MCYtXpmVJPhQgV7Sg%3D%3D</t>
  </si>
  <si>
    <t xml:space="preserve">eprocure tender construction of multi propose hall (under councillor fund) at (division office campus)rajiv gandhi salai (omr) in division-195unit-45zone-15. , </t>
  </si>
  <si>
    <t>2023_CoC_363884_1</t>
  </si>
  <si>
    <t>https://tntenders.gov.in/nicgep/app?component=%24DirectLink_0&amp;page=FrontEndAdvancedSearchResult&amp;service=direct&amp;sp=SMCxQvvP1tm5sToI908v7dw%3D%3D</t>
  </si>
  <si>
    <t>eprocure tender construction of multi puprpose hall at maa mankadevi premises at masal tal. chimur dist.chandrapur ,</t>
  </si>
  <si>
    <t>2023_PWR_943378_1</t>
  </si>
  <si>
    <t>https://mahatenders.gov.in/nicgep/app?component=%24DirectLink&amp;page=FrontEndViewTender&amp;service=direct&amp;sp=S5ErgJcoE%2FDQBdk8j3cRk8A%3D%3D</t>
  </si>
  <si>
    <t xml:space="preserve">eprocure tender construction of multi purpose building at kottaiyur village in achankulam panchayat , </t>
  </si>
  <si>
    <t>2023_RDTN_380774_1</t>
  </si>
  <si>
    <t>https://tntenders.gov.in/nicgep/app?component=%24DirectLink_0&amp;page=FrontEndAdvancedSearchResult&amp;service=direct&amp;sp=SeHAu0HrfsWh7%2F%2F5BuxsWHQ%3D%3D</t>
  </si>
  <si>
    <t xml:space="preserve">eprocure tender construction of multi purpose hall (mph) for the package no. mph-od-kjr-05 in the district of keonjhar. , </t>
  </si>
  <si>
    <t>2023_CERWI_93170_1</t>
  </si>
  <si>
    <t>https://tendersodisha.gov.in/nicgep/app?component=%24DirectLink_0&amp;page=FrontEndAdvancedSearchResult&amp;service=direct&amp;sp=SkUyYeC4BHB7bnGnl%2FA5TRA%3D%3D</t>
  </si>
  <si>
    <t xml:space="preserve">eprocure tender construction of multi purpose hall (mph) for the package no. mph-od-kjr-06 in the district of keonjhar. , </t>
  </si>
  <si>
    <t>2023_CERWI_93170_2</t>
  </si>
  <si>
    <t>https://tendersodisha.gov.in/nicgep/app?component=%24DirectLink_0&amp;page=FrontEndAdvancedSearchResult&amp;service=direct&amp;sp=SBp6sqEQ5mBUcgCt9wJ000A%3D%3D</t>
  </si>
  <si>
    <t xml:space="preserve">eprocure tender construction of multi purpose hall (mph) for the package no. mph-od-kjr-09 in the district of keonjhar. , </t>
  </si>
  <si>
    <t>2023_CERWI_93170_3</t>
  </si>
  <si>
    <t>https://tendersodisha.gov.in/nicgep/app?component=%24DirectLink_0&amp;page=FrontEndAdvancedSearchResult&amp;service=direct&amp;sp=S%2FKjo1CHd%2Bm9HcQbP6dUgLA%3D%3D</t>
  </si>
  <si>
    <t>eprocure tender construction of multi purpose hall building at 1)nabakrushna naagar (300) 2) near municipal college (500) package no- mph-od-sng-10 ,construction of multi purpose hall building at 1)nabakrushna naagar (300) 2) near municipal college (500) package no- mph-od-sng-10</t>
  </si>
  <si>
    <t>2023_CERWI_94270_1</t>
  </si>
  <si>
    <t>https://tendersodisha.gov.in/nicgep/app?component=%24DirectLink_0&amp;page=FrontEndAdvancedSearchResult&amp;service=direct&amp;session=T&amp;sp=SeilkxF%2BsOnsCPiggSdDKAA%3D%3D</t>
  </si>
  <si>
    <t>eprocure tender construction of multi sports complex at kargil , construction of multi sports complex at kargil in union territory of ladakh</t>
  </si>
  <si>
    <t>2023_WAPCO_167763_1</t>
  </si>
  <si>
    <t>https://etenders.gov.in/eprocure/app?component=%24DirectLink&amp;page=FrontEndViewTender&amp;service=direct&amp;sp=Si0p%2FZlbdXgqQk1kK0glnxQ%3D%3D</t>
  </si>
  <si>
    <t xml:space="preserve">eprocure tender construction of multi story community hall on government land khasra no. 585 near marimata in ward no. 61 under zone no. 12 , </t>
  </si>
  <si>
    <t>2023_UAD_306834_1</t>
  </si>
  <si>
    <t>https://mptenders.gov.in/nicgep/app?component=%24DirectLink_0&amp;page=FrontEndAdvancedSearchResult&amp;service=direct&amp;sp=SonUx0F9%2B6Kyjd0m2M9meSg%3D%3D</t>
  </si>
  <si>
    <t xml:space="preserve">eprocure tender construction of multi story sanskrutik bhawan on government land in front of modi hospital khasra no. 594 in ward no. 61 under zone no. 12 , </t>
  </si>
  <si>
    <t>2023_UAD_306836_1</t>
  </si>
  <si>
    <t>https://mptenders.gov.in/nicgep/app?component=%24DirectLink_0&amp;page=FrontEndAdvancedSearchResult&amp;service=direct&amp;sp=SXHopBzY33kZqyV60mv4CHg%3D%3D</t>
  </si>
  <si>
    <t xml:space="preserve">eprocure tender construction of multi utility center at saheed rendo majhi medical college and teaching hospital bhawanipatna in the district of kalahandi. , </t>
  </si>
  <si>
    <t>2023_EICCL_93559_3</t>
  </si>
  <si>
    <t>https://tendersodisha.gov.in/nicgep/app?component=%24DirectLink_0&amp;page=FrontEndAdvancedSearchResult&amp;service=direct&amp;sp=SG7v6pbwEYufmiNCLjYNWwA%3D%3D</t>
  </si>
  <si>
    <t xml:space="preserve">eprocure tender construction of multiporpose building at moti chauk shikrapur tal shirur , </t>
  </si>
  <si>
    <t>2023_RDPUN_945353_1</t>
  </si>
  <si>
    <t>https://mahatenders.gov.in/nicgep/app?component=%24DirectLink&amp;page=FrontEndViewTender&amp;service=direct&amp;sp=SdqJXlPoPDCUktnuTbHaDLg%3D%3D</t>
  </si>
  <si>
    <t>eprocure tender construction of multipurpos... ,construction of multipurpose hall</t>
  </si>
  <si>
    <t>2023_HRY_311370_1</t>
  </si>
  <si>
    <t>https://etenders.hry.nic.in/nicgep/app?component=%24DirectLink_0&amp;page=FrontEndAdvancedSearchResult&amp;service=direct&amp;sp=S%2BOxY85DRwFBhtfY6CAfKTA%3D%3D</t>
  </si>
  <si>
    <t>2023_HRY_308444_1</t>
  </si>
  <si>
    <t>https://etenders.hry.nic.in/nicgep/app?component=%24DirectLink_0&amp;page=FrontEndAdvancedSearchResult&amp;service=direct&amp;sp=S6ZSPvcoKjbBBZck0NV91ag%3D%3D</t>
  </si>
  <si>
    <t>eprocure tender construction of multipurpose auditorium in diet angul at chhendipada , construction of multipurpose auditorium in diet angul at chhendipada</t>
  </si>
  <si>
    <t>2023_EICCL_93867_2</t>
  </si>
  <si>
    <t>https://tendersodisha.gov.in/nicgep/app?component=%24DirectLink_0&amp;page=FrontEndAdvancedSearchResult&amp;service=direct&amp;sp=S%2BPBU8iqyCJnLeftTE14zbg%3D%3D</t>
  </si>
  <si>
    <t xml:space="preserve">eprocure tender construction of multipurpose building  at - kopar  in v.p. gavhan tal - panvel , </t>
  </si>
  <si>
    <t>2023_RAIGA_945404_1</t>
  </si>
  <si>
    <t>https://mahatenders.gov.in/nicgep/app?component=%24DirectLink&amp;page=FrontEndViewTender&amp;service=direct&amp;sp=SsNJyjYozuH2rK0cKvyxHRQ%3D%3D</t>
  </si>
  <si>
    <t xml:space="preserve">eprocure tender construction of multipurpose building at umayalpuram panchayat , </t>
  </si>
  <si>
    <t>2023_RDTN_372184_1</t>
  </si>
  <si>
    <t>https://tntenders.gov.in/nicgep/app?component=%24DirectLink&amp;page=FrontEndViewTender&amp;service=direct&amp;sp=SQF53WPv4lWVYboJ4hN6zZw%3D%3D</t>
  </si>
  <si>
    <t>eprocure tender construction of multipurpose building at ward no. 10 alasanatham in hosur city municipal corporation. , construction of multipurpose building at ward no. 10 alasanatham in hosur city municipal corporation.</t>
  </si>
  <si>
    <t>2023_MAWS_368037_1</t>
  </si>
  <si>
    <t>https://tntenders.gov.in/nicgep/app?component=%24DirectLink_0&amp;page=FrontEndAdvancedSearchResult&amp;service=direct&amp;sp=ScVG%2Bvh8px5gzm33jCoqGDw%3D%3D</t>
  </si>
  <si>
    <t>eprocure tender construction of multipurpose building at ward no. 29 sanasandiram in hosur city municipal corporation , construction of multipurpose building at ward no. 29 sanasandiram in hosur city municipal corporation</t>
  </si>
  <si>
    <t>2023_MAWS_367990_1</t>
  </si>
  <si>
    <t>https://tntenders.gov.in/nicgep/app?component=%24DirectLink_0&amp;page=FrontEndAdvancedSearchResult&amp;service=direct&amp;sp=S2HrlqVOKEqPNgktj8CITwA%3D%3D</t>
  </si>
  <si>
    <t xml:space="preserve">eprocure tender construction of multipurpose godown at raruan lamp under rmc karanjia for 2023-24 , </t>
  </si>
  <si>
    <t>2023_EICCL_93917_1</t>
  </si>
  <si>
    <t>https://tendersodisha.gov.in/nicgep/app?component=%24DirectLink_0&amp;page=FrontEndAdvancedSearchResult&amp;service=direct&amp;sp=SfX3pffvbwarvzVAh5V%2BDFw%3D%3D</t>
  </si>
  <si>
    <t xml:space="preserve">eprocure tender construction of multipurpose hall at dr.besant road triplicane in dn116 unit 27 zone 9 chepauk triplicane mla cd fund , </t>
  </si>
  <si>
    <t>2023_CoC_360800_1</t>
  </si>
  <si>
    <t>https://tntenders.gov.in/nicgep/app?component=%24DirectLink_0&amp;page=FrontEndAdvancedSearchResult&amp;service=direct&amp;sp=SnVz%2FFOMRTnD1svn4cnCGRQ%3D%3D</t>
  </si>
  <si>
    <t xml:space="preserve">eprocure tender construction of multipurpose hall building at kelayapilayoor village in servaikaranpatty panchayat in kadayam panchayat union , </t>
  </si>
  <si>
    <t>2023_RDTN_362759_1</t>
  </si>
  <si>
    <t>https://tntenders.gov.in/nicgep/app?component=%24DirectLink_0&amp;page=FrontEndAdvancedSearchResult&amp;service=direct&amp;sp=Sb0bX9FNjZWYKVB6uDKTUbw%3D%3D</t>
  </si>
  <si>
    <t xml:space="preserve">eprocure tender construction of multipurpose hall for as ration shop in javaharpuram village in mannarkovil panchayat , </t>
  </si>
  <si>
    <t>2023_RDTN_361322_1</t>
  </si>
  <si>
    <t>https://tntenders.gov.in/nicgep/app?component=%24DirectLink_0&amp;page=FrontEndAdvancedSearchResult&amp;service=direct&amp;sp=ScigN6fM6We7DwE0hYneUOQ%3D%3D</t>
  </si>
  <si>
    <t>eprocure tender construction of multipurpose hall in palavoor village in palavoor panchayat in pappakudi panchayat union , construction of multipurpose hall in palavoor village in palavoor panchayat in pappakudi panchayat union</t>
  </si>
  <si>
    <t>2023_RDTN_367804_1</t>
  </si>
  <si>
    <t>https://tntenders.gov.in/nicgep/app?component=%24DirectLink_0&amp;page=FrontEndAdvancedSearchResult&amp;service=direct&amp;sp=SMoktyayHBVOTD3PqjSNHPQ%3D%3D</t>
  </si>
  <si>
    <t xml:space="preserve">eprocure tender construction of multipurpose hall in pallakkal village in pallakkal panchayat pappakudi panchayat union. , </t>
  </si>
  <si>
    <t>2023_RDTN_360858_2</t>
  </si>
  <si>
    <t>https://tntenders.gov.in/nicgep/app?component=%24DirectLink_0&amp;page=FrontEndAdvancedSearchResult&amp;service=direct&amp;sp=SaTV3Zg9lCwYcXVZoNn6OUg%3D%3D</t>
  </si>
  <si>
    <t>eprocure tender construction of multipurpose indoor hall at khitana dist. jhunjhunu ,construction of multipurpose indoor hall at khitana dist. jhunjhunu</t>
  </si>
  <si>
    <t>2023_RUDSI_365859_1</t>
  </si>
  <si>
    <t>https://eproc.rajasthan.gov.in/nicgep/app?component=%24DirectLink_0&amp;page=FrontEndAdvancedSearchResult&amp;service=direct&amp;session=T&amp;sp=SaDUuOOjC%2FunVSxsDuUfFsA%3D%3D</t>
  </si>
  <si>
    <t>eprocure tender construction of multipurpose indoor hall at rajgarh distt. churu (excluding cost of cement) , construction of multipurpose indoor hall at rajgarh distt. churu (excluding cost of cement)</t>
  </si>
  <si>
    <t>2023_RSRDC_364580_1</t>
  </si>
  <si>
    <t>https://eproc.rajasthan.gov.in/nicgep/app?component=%24DirectLink_0&amp;page=FrontEndAdvancedSearchResult&amp;service=direct&amp;sp=So%2BaCvCVP5YR%2Faui%2Bpl3CLA%3D%3D</t>
  </si>
  <si>
    <t xml:space="preserve">eprocure tender construction of multipurpose indoor stadium at anlay (nyoma block , </t>
  </si>
  <si>
    <t>2023_Public works department_10219_6</t>
  </si>
  <si>
    <t>https://tenders.ladakh.gov.in/nicgep/app?component=%24DirectLink_0&amp;page=FrontEndAdvancedSearchResult&amp;service=direct&amp;sp=SPzVOza5I57%2BbA7GdCx5VYw%3D%3D</t>
  </si>
  <si>
    <t xml:space="preserve">eprocure tender construction of multipurpose indoor stadium at korzok (nyoma block) , </t>
  </si>
  <si>
    <t>2023_Public works department_10219_5</t>
  </si>
  <si>
    <t>https://tenders.ladakh.gov.in/nicgep/app?component=%24DirectLink_0&amp;page=FrontEndAdvancedSearchResult&amp;service=direct&amp;sp=SiZTZZ39vCEu9qJI6Rube0w%3D%3D</t>
  </si>
  <si>
    <t xml:space="preserve">eprocure tender construction of multipurpose indoor stadium at mudh (nyoma block) , </t>
  </si>
  <si>
    <t>2023_Public works department_10219_4</t>
  </si>
  <si>
    <t>https://tenders.ladakh.gov.in/nicgep/app?component=%24DirectLink_0&amp;page=FrontEndAdvancedSearchResult&amp;service=direct&amp;sp=SJbSQ6JsBeNr3n5n3tI34ew%3D%3D</t>
  </si>
  <si>
    <t>eprocure tender construction of multipurpose open court with floodlights led facilities at lallbijan dairy farm ward no 09 port blair under mplads ,construction of multipurpose open court with floodlights (led) facilities at lallbijan dairy farm ward no. 09 port blair (under mplads).</t>
  </si>
  <si>
    <t>2023_PMBC_11616_1</t>
  </si>
  <si>
    <t>https://eprocure.andaman.gov.in/nicgep/app?component=%24DirectLink_0&amp;page=FrontEndAdvancedSearchResult&amp;service=direct&amp;session=T&amp;sp=S6b6mAAJuSaC%2FJwRQpL7Y1w%3D%3D</t>
  </si>
  <si>
    <t xml:space="preserve">eprocure tender construction of multiutility shed near mata durga temple ward no. 05 06 in pyt dub khalsa block pouni district reasi under capex (11 bdc) for the year 2023-24 , </t>
  </si>
  <si>
    <t>2023_RDPR_226493_43</t>
  </si>
  <si>
    <t>https://jktenders.gov.in/nicgep/app?component=%24DirectLink_0&amp;page=FrontEndAdvancedSearchResult&amp;service=direct&amp;sp=SmIH6V1zGFnm1%2FhEUaXNCVA%3D%3D</t>
  </si>
  <si>
    <t xml:space="preserve">eprocure tender construction of munawar link at watnard , </t>
  </si>
  <si>
    <t>2023_Public works departmentJK_226897_2</t>
  </si>
  <si>
    <t>https://jktenders.gov.in/nicgep/app?component=%24DirectLink_0&amp;page=FrontEndAdvancedSearchResult&amp;service=direct&amp;sp=SJ6JWIYzMM8gxbRpzPrlTcA%3D%3D</t>
  </si>
  <si>
    <t>eprocure tender construction of munch with roof near ganesh chouk in ward no 17. ,construction of munch with roof near ganesh chouk in ward no 17.</t>
  </si>
  <si>
    <t>2023_UAD_306971_2</t>
  </si>
  <si>
    <t>https://mptenders.gov.in/nicgep/app?component=%24DirectLink_0&amp;page=FrontEndAdvancedSearchResult&amp;service=direct&amp;sp=SkLz93n%2BoP3O1hVh7CW4Qww%3D%3D</t>
  </si>
  <si>
    <t>eprocure tender construction of munch with roof near pathakhada stadium in ward no 16. ,construction of munch with roof near pathakhada stadium in ward no 16.</t>
  </si>
  <si>
    <t>2023_UAD_306971_1</t>
  </si>
  <si>
    <t>https://mptenders.gov.in/nicgep/app?component=%24DirectLink_0&amp;page=FrontEndAdvancedSearchResult&amp;service=direct&amp;sp=Sd5XOPuwzodKOaScO%2FH2S5A%3D%3D</t>
  </si>
  <si>
    <t>eprocure tender construction of municipal guest house at model town est cost rs. 177.06 lacs dt 27/28.09.2023 ,construction of municipal guest house at model town est cost rs. 177.06 lacs dt 27/28.09.2023</t>
  </si>
  <si>
    <t>2023_DLG_109042_1</t>
  </si>
  <si>
    <t>https://eproc.punjab.gov.in/nicgep/app?component=%24DirectLink_0&amp;page=FrontEndAdvancedSearchResult&amp;service=direct&amp;sp=SM3WOTBltmX%2FsCU2rfKzGZQ%3D%3D</t>
  </si>
  <si>
    <t>eprocure tender construction of municipal library est cost rs. 157.39 lacs dt 27/28.09.2023 ,construction of municipal library est cost rs. 157.39 lacs dt 27/28.09.2023</t>
  </si>
  <si>
    <t>2023_DLG_109035_1</t>
  </si>
  <si>
    <t>https://eproc.punjab.gov.in/nicgep/app?component=%24DirectLink_0&amp;page=FrontEndAdvancedSearchResult&amp;service=direct&amp;sp=S3veb0vC0cIq5%2F710mVzFNg%3D%3D</t>
  </si>
  <si>
    <t xml:space="preserve">eprocure tender construction of munsif court complex at drass ( by wayelectrification of vulnerable witness deposition complex - munsif court , </t>
  </si>
  <si>
    <t>2023_Public works department_10822_1</t>
  </si>
  <si>
    <t>https://tenders.ladakh.gov.in/nicgep/app?component=%24DirectLink_0&amp;page=FrontEndAdvancedSearchResult&amp;service=direct&amp;sp=SPxsobT5WEmWoq7pRCyZUDw%3D%3D</t>
  </si>
  <si>
    <t xml:space="preserve">eprocure tender construction of munsif court complex at drass (by way of electrical of lawyers chamber -munsif court.) , </t>
  </si>
  <si>
    <t>2023_Public works department_10822_2</t>
  </si>
  <si>
    <t>https://tenders.ladakh.gov.in/nicgep/app?component=%24DirectLink_0&amp;page=FrontEndAdvancedSearchResult&amp;service=direct&amp;sp=Sow1W9d5e%2F94GzWP%2B7AU9KA%3D%3D</t>
  </si>
  <si>
    <t>eprocure tender construction of n.h.-215 jamunalia to ramchandrapur mundasahi via khasapitha road under mmsy-trip in the district of keonjhar. ,</t>
  </si>
  <si>
    <t>2023_CERWI_93733_2</t>
  </si>
  <si>
    <t>https://tendersodisha.gov.in/nicgep/app?component=%24DirectLink_0&amp;page=FrontEndAdvancedSearchResult&amp;service=direct&amp;sp=SIO7o2m8UKLltNaU2qz8viw%3D%3D</t>
  </si>
  <si>
    <t>eprocure tender construction of n.h.-215 tangarpalasa to public works department road via alanapada road under mmsy-trip in the district of keonjhar. ,</t>
  </si>
  <si>
    <t>2023_CERWI_93733_1</t>
  </si>
  <si>
    <t>https://tendersodisha.gov.in/nicgep/app?component=%24DirectLink_0&amp;page=FrontEndAdvancedSearchResult&amp;service=direct&amp;sp=SBMLDTlZsaa1L5HMHGgea0Q%3D%3D</t>
  </si>
  <si>
    <t xml:space="preserve">eprocure tender construction of n.rogeising to guruda road in the district of gajapati under special assistance to states capital investment (saci) for the year 2023-24 , </t>
  </si>
  <si>
    <t>2023_CERWI_93257_11</t>
  </si>
  <si>
    <t>https://tendersodisha.gov.in/nicgep/app?component=%24DirectLink_0&amp;page=FrontEndAdvancedSearchResult&amp;service=direct&amp;sp=SbCGH0%2Fiwc4MLbdwMTkW6%2Bw%3D%3D</t>
  </si>
  <si>
    <t xml:space="preserve">eprocure tender construction of nadapandal at arthakandan swamy temple in aranmula group-reg , </t>
  </si>
  <si>
    <t>2023_TDB_597413_1</t>
  </si>
  <si>
    <t>https://etenders.kerala.gov.in/nicgep/app?component=%24DirectLink_0&amp;page=FrontEndAdvancedSearchResult&amp;service=direct&amp;sp=SSIJVgCCn4kziKXaA4T%2F7SA%3D%3D</t>
  </si>
  <si>
    <t>eprocure tender construction of nadi-ghat on kasari river at pushire tarf borgaon tal panhala ,construction of nadi-ghat on kasari river at pushire tarf borgaon talpanhala dist kolhapur. ( jjm 2021-22)</t>
  </si>
  <si>
    <t>2023_KOLHA_939654_1</t>
  </si>
  <si>
    <t>https://mahatenders.gov.in/nicgep/app?component=%24DirectLink&amp;page=FrontEndViewTender&amp;service=direct&amp;sp=SZ9pTYSwb2hAEbzxM%2BKeKzA%3D%3D</t>
  </si>
  <si>
    <t>eprocure tender construction of nala 1.51.... , construction of nala along phirni village boria block jjr</t>
  </si>
  <si>
    <t>2023_HRY_308727_1</t>
  </si>
  <si>
    <t>https://etenders.hry.nic.in/nicgep/app?component=%24DirectLink_0&amp;page=FrontEndAdvancedSearchResult&amp;service=direct&amp;sp=SrDMgiRFyql2UH58FkN6ouA%3D%3D</t>
  </si>
  <si>
    <t xml:space="preserve">eprocure tender construction of nala along public works department road at village karnera block ballabgarh district faridabad vagy , </t>
  </si>
  <si>
    <t>2023_HRY_310515_1</t>
  </si>
  <si>
    <t>https://etenders.hry.nic.in/nicgep/app?component=%24DirectLink_0&amp;page=FrontEndAdvancedSearchResult&amp;service=direct&amp;sp=SbgIp9OBu1wEuFdD2bw9G5w%3D%3D</t>
  </si>
  <si>
    <t>eprocure tender construction of nala and pr... ,construction of nala and providing/laying of 80mm thick isi m-40 ipbs from right side railway station to stp m.c. barara.</t>
  </si>
  <si>
    <t>2023_HRY_310923_1</t>
  </si>
  <si>
    <t>https://etenders.hry.nic.in/nicgep/app?component=%24DirectLink&amp;page=FrontEndViewTender&amp;service=direct&amp;sp=SgKVTAnb1us%2BrtOgpD9cohw%3D%3D</t>
  </si>
  <si>
    <t>eprocure tender construction of nala at aashta road ward no. 09 and satwas road ward no. 15 ,construction of nala at aashta road ward no. 09 and satwas road ward no. 15</t>
  </si>
  <si>
    <t>2023_UAD_307643_1</t>
  </si>
  <si>
    <t>https://mptenders.gov.in/nicgep/app?component=%24DirectLink_0&amp;page=FrontEndAdvancedSearchResult&amp;service=direct&amp;sp=SoPcEPQpFaHTxxS59uHUJzg%3D%3D</t>
  </si>
  <si>
    <t xml:space="preserve">eprocure tender construction of nala at campus school ward no 05 zone 01. file no. 842/23x3/6. , </t>
  </si>
  <si>
    <t>2023_UAD_299595_1</t>
  </si>
  <si>
    <t>https://mptenders.gov.in/nicgep/app?component=%24DirectLink_0&amp;page=FrontEndAdvancedSearchResult&amp;service=direct&amp;sp=Sh%2B3IeRbifnr6lnYhqN3v0g%3D%3D</t>
  </si>
  <si>
    <t>eprocure tender construction of nala at south firni village nimli block ch.dadri ,construction of nala at south firni village nimli</t>
  </si>
  <si>
    <t>2023_HRY_312986_1</t>
  </si>
  <si>
    <t>https://etenders.hry.nic.in/nicgep/app?component=%24DirectLink&amp;page=FrontEndViewTender&amp;service=direct&amp;sp=SnAjusY4PW389S92q8H9kbg%3D%3D</t>
  </si>
  <si>
    <t xml:space="preserve">eprocure tender construction of nala at village garhi sisana block kharkhoda. , </t>
  </si>
  <si>
    <t>2023_HRY_307384_1</t>
  </si>
  <si>
    <t>https://etenders.hry.nic.in/nicgep/app?component=%24DirectLink_0&amp;page=FrontEndAdvancedSearchResult&amp;service=direct&amp;sp=S0BBiVP6Qo%2BMKE%2FGUuK4Mbw%3D%3D</t>
  </si>
  <si>
    <t xml:space="preserve">eprocure tender construction of nala at village jhundpur block murthal , </t>
  </si>
  <si>
    <t>2023_HRY_307417_1</t>
  </si>
  <si>
    <t>https://etenders.hry.nic.in/nicgep/app?component=%24DirectLink_0&amp;page=FrontEndAdvancedSearchResult&amp;service=direct&amp;sp=SoGDlE0LOKhiHpt%2BZOUAL3w%3D%3D</t>
  </si>
  <si>
    <t xml:space="preserve">eprocure tender construction of nala at village narhawali block ballabgarh district faridabad vagy , </t>
  </si>
  <si>
    <t>2023_HRY_310518_1</t>
  </si>
  <si>
    <t>https://etenders.hry.nic.in/nicgep/app?component=%24DirectLink_0&amp;page=FrontEndAdvancedSearchResult&amp;service=direct&amp;sp=SzI7S3fCrR5KP5hUXkzlvlQ%3D%3D</t>
  </si>
  <si>
    <t xml:space="preserve">eprocure tender construction of nala at village zakopur block ballabgarh district faridabad vagy , </t>
  </si>
  <si>
    <t>2023_HRY_310520_1</t>
  </si>
  <si>
    <t>https://etenders.hry.nic.in/nicgep/app?component=%24DirectLink_0&amp;page=FrontEndAdvancedSearchResult&amp;service=direct&amp;sp=ScbyQALqjGeXwfQwi4ZHiGw%3D%3D</t>
  </si>
  <si>
    <t xml:space="preserve">eprocure tender construction of nala at ward 20 motipura ankit karma house to raghuwanshi house. , </t>
  </si>
  <si>
    <t>2023_UAD_302381_1</t>
  </si>
  <si>
    <t>https://mptenders.gov.in/nicgep/app?component=%24DirectLink_0&amp;page=FrontEndAdvancedSearchResult&amp;service=direct&amp;sp=SttUxyudsb6eLqY2B4nP4nQ%3D%3D</t>
  </si>
  <si>
    <t>eprocure tender construction of nala back side comm. hall near railway line khetanadi , construction of nala back side comm. hall near railway line khetanadi</t>
  </si>
  <si>
    <t>2023_Municipal corporation_361186_17</t>
  </si>
  <si>
    <t>https://eproc.rajasthan.gov.in/nicgep/app?component=%24DirectLink_0&amp;page=FrontEndAdvancedSearchResult&amp;service=direct&amp;sp=SHvApPu%2BgIh0xM1TDrDKDAQ%3D%3D</t>
  </si>
  <si>
    <t>eprocure tender construction of nala drain and road from foolbadi to sadashiv nagar main road in rani durgawati werd under zone-02. ,construction of nala drain and road from foolbadi to sadashiv nagar main road in rani durgawati werd under zone-02.</t>
  </si>
  <si>
    <t>2023_UAD_304320_1</t>
  </si>
  <si>
    <t>https://mptenders.gov.in/nicgep/app?component=%24DirectLink_0&amp;page=FrontEndAdvancedSearchResult&amp;service=direct&amp;sp=Sfuo%2BEBNzbvSzjssBpU3%2Ftg%3D%3D</t>
  </si>
  <si>
    <t xml:space="preserve">eprocure tender construction of nala from h/o chap singh to johar and h/o raj singh to johar at village majari duda gram panchayat panchor block dharuhera distt rewarischeme sfc 2022-2023 , </t>
  </si>
  <si>
    <t>2023_HRY_305302_1</t>
  </si>
  <si>
    <t>https://etenders.hry.nic.in/nicgep/app?component=%24DirectLink_0&amp;page=FrontEndAdvancedSearchResult&amp;service=direct&amp;sp=SJu30yfHRPbm%2Fnovnu3biOw%3D%3D</t>
  </si>
  <si>
    <t xml:space="preserve">eprocure tender construction of nala from h/o ishwar colony mukesh tilaniya at village malikpur block murthal , </t>
  </si>
  <si>
    <t>2023_HRY_307413_1</t>
  </si>
  <si>
    <t>https://etenders.hry.nic.in/nicgep/app?component=%24DirectLink_0&amp;page=FrontEndAdvancedSearchResult&amp;service=direct&amp;sp=S2iLgRASubyDkmKDxC2vbHA%3D%3D</t>
  </si>
  <si>
    <t>eprocure tender construction of nala from main firni to jaswanti road at village- balwanti ,</t>
  </si>
  <si>
    <t>2023_HRY_308008_1</t>
  </si>
  <si>
    <t>https://etenders.hry.nic.in/nicgep/app?component=%24DirectLink_0&amp;page=FrontEndAdvancedSearchResult&amp;service=direct&amp;sp=S6M%2FLs2xd7dPzrKXOtn3Owg%3D%3D</t>
  </si>
  <si>
    <t>eprocure tender construction of nala from plot of gulab singh to public works department road to kungar at village siwana scheme panchayat samiti ,construction of nala from plot of gulab singh to public works department road to kungar at village siwana scheme panchayat samiti</t>
  </si>
  <si>
    <t>2023_HRY_310887_1</t>
  </si>
  <si>
    <t>https://etenders.hry.nic.in/nicgep/app?component=%24DirectLink_0&amp;page=FrontEndAdvancedSearchResult&amp;service=direct&amp;session=T&amp;sp=SOcdbYHRseJgkszSbdXSSlQ%3D%3D</t>
  </si>
  <si>
    <t>eprocure tender construction of nala from r... , construction of nala rukhi khass</t>
  </si>
  <si>
    <t>2023_HRY_314011_1</t>
  </si>
  <si>
    <t>https://etenders.hry.nic.in/nicgep/app?component=%24DirectLink&amp;page=FrontEndViewTender&amp;service=direct&amp;sp=SVU0%2FwrWWUiPjz4eoosm%2FlA%3D%3D</t>
  </si>
  <si>
    <t xml:space="preserve">eprocure tender construction of nala in mokhra kheri. (d.c.m) , </t>
  </si>
  <si>
    <t>2023_HRY_306527_1</t>
  </si>
  <si>
    <t>https://etenders.hry.nic.in/nicgep/app?component=%24DirectLink_0&amp;page=FrontEndAdvancedSearchResult&amp;service=direct&amp;sp=SsqZf0dDGAarKS1RZAM01IA%3D%3D</t>
  </si>
  <si>
    <t>eprocure tender construction of nala in mokhra kheri. (d.c.m) ,construction of nala in mokhra kheri. (d.c.m)</t>
  </si>
  <si>
    <t>2023_HRY_311062_1</t>
  </si>
  <si>
    <t>https://etenders.hry.nic.in/nicgep/app?component=%24DirectLink_0&amp;page=FrontEndAdvancedSearchResult&amp;service=direct&amp;sp=SbRwmj63BisG41lj4yD68KQ%3D%3D</t>
  </si>
  <si>
    <t>eprocure tender construction of nala near gavri chowk in ward 68 (e_13 / nirman_28) , construction of nala near gavri chowk in ward 68 (e_13 / nirman_28)</t>
  </si>
  <si>
    <t>2023_Municipal corporation_363670_1</t>
  </si>
  <si>
    <t>https://eproc.rajasthan.gov.in/nicgep/app?component=%24DirectLink_0&amp;page=FrontEndAdvancedSearchResult&amp;service=direct&amp;sp=S4cxeqe9b%2FwC3pumGbFt8UA%3D%3D</t>
  </si>
  <si>
    <t xml:space="preserve">eprocure tender construction of nala patav from hotel madway to hotel clark ward 32 zone 06. file no. 754/23x3/6. , </t>
  </si>
  <si>
    <t>2023_UAD_299494_1</t>
  </si>
  <si>
    <t>https://mptenders.gov.in/nicgep/app?component=%24DirectLink_0&amp;page=FrontEndAdvancedSearchResult&amp;service=direct&amp;sp=Sa%2FRbBVRfpaF%2BMUbmAhG5kg%3D%3D</t>
  </si>
  <si>
    <t>eprocure tender construction of nala public works department r... ,construction of nala public works department road to banjara pond at village kheri asra</t>
  </si>
  <si>
    <t>2023_HRY_310818_1</t>
  </si>
  <si>
    <t>https://etenders.hry.nic.in/nicgep/app?component=%24DirectLink_0&amp;page=FrontEndAdvancedSearchResult&amp;service=direct&amp;session=T&amp;sp=SQDTd0jvPhjNpYZyI7kUEgA%3D%3D</t>
  </si>
  <si>
    <t>eprocure tender construction of nala ward no 04 from mashjid to c.c. road , construction of nala ward no 04 from mashjid to c.c. road</t>
  </si>
  <si>
    <t>2023_UAD_304290_1</t>
  </si>
  <si>
    <t>https://mptenders.gov.in/nicgep/app?component=%24DirectLink_0&amp;page=FrontEndAdvancedSearchResult&amp;service=direct&amp;sp=SvrRsfAe4HhUqV5p7pFL1Xw%3D%3D</t>
  </si>
  <si>
    <t xml:space="preserve">eprocure tender construction of nali and mangal building at village hathleva block budni , </t>
  </si>
  <si>
    <t>2023_RES_297862_1</t>
  </si>
  <si>
    <t>https://mptenders.gov.in/nicgep/app?component=%24DirectLink_0&amp;page=FrontEndAdvancedSearchResult&amp;service=direct&amp;sp=Sd4lILgjSHMl5DXa%2FBqtr1A%3D%3D</t>
  </si>
  <si>
    <t xml:space="preserve">eprocure tender construction of nali at vijay patel to naveen bus stand ward no. 02 dhan mill to ramchanra ke khet c.c. road ward no. 02 kudubudin house to dabbu khan house c.c. road ward no. 15 barhi under year 2023-24 vishesh nidhi adho sanrachna vikas karya , </t>
  </si>
  <si>
    <t>2023_UAD_298109_1</t>
  </si>
  <si>
    <t>https://mptenders.gov.in/nicgep/app?component=%24DirectLink_0&amp;page=FrontEndAdvancedSearchResult&amp;service=direct&amp;sp=SWd2tTjRSOBXaIasgL3SxLA%3D%3D</t>
  </si>
  <si>
    <t xml:space="preserve">eprocure tender construction of nali cc road mohalla khurada near dr safe house to akihir house 95 meter , </t>
  </si>
  <si>
    <t>2023_DOLBU_851981_27</t>
  </si>
  <si>
    <t>https://etender.up.nic.in/nicgep/app?component=%24DirectLink_0&amp;page=FrontEndAdvancedSearchResult&amp;service=direct&amp;sp=Sml8XXInCd2821SDWxyir1A%3D%3D</t>
  </si>
  <si>
    <t xml:space="preserve">eprocure tender construction of nali cc road mohalla qazisarai near akhlaq ansari huose to afsan house 95 meter , </t>
  </si>
  <si>
    <t>2023_DOLBU_851981_29</t>
  </si>
  <si>
    <t>https://etender.up.nic.in/nicgep/app?component=%24DirectLink_0&amp;page=FrontEndAdvancedSearchResult&amp;service=direct&amp;sp=SBgtbm7NnKMXaI2wycNyvGA%3D%3D</t>
  </si>
  <si>
    <t xml:space="preserve">eprocure tender construction of nali cc road mohalla qazisarai/khurada near matloob seth to kareem ahmad 150 meter , </t>
  </si>
  <si>
    <t>2023_DOLBU_851981_28</t>
  </si>
  <si>
    <t>https://etender.up.nic.in/nicgep/app?component=%24DirectLink_0&amp;page=FrontEndAdvancedSearchResult&amp;service=direct&amp;sp=SjvHDEdAYDV6r20B5m%2FW%2BAg%3D%3D</t>
  </si>
  <si>
    <t xml:space="preserve">eprocure tender construction of nali cc road mohalla samnasarai ward 05 near naim house to harswaroop house 165 meter , </t>
  </si>
  <si>
    <t>2023_DOLBU_851981_26</t>
  </si>
  <si>
    <t>https://etender.up.nic.in/nicgep/app?component=%24DirectLink_0&amp;page=FrontEndAdvancedSearchResult&amp;service=direct&amp;sp=SpLH4n8XE55QyYQ7nKdVKsQ%3D%3D</t>
  </si>
  <si>
    <t xml:space="preserve">eprocure tender construction of nali garhi kotaha construction of b/wall of kabristan vill garhi kotaha const of street 2nos in village kakrali and tharwa , </t>
  </si>
  <si>
    <t>2023_HRY_310531_1</t>
  </si>
  <si>
    <t>https://etenders.hry.nic.in/nicgep/app?component=%24DirectLink_0&amp;page=FrontEndAdvancedSearchResult&amp;service=direct&amp;sp=SNDFffOQp%2BM08GV%2FhCpDagQ%3D%3D</t>
  </si>
  <si>
    <t xml:space="preserve">eprocure tender construction of nali/nala at arjun kole to khitoli road pulia ward no. 09 and rohina jaiswal to damdah nala ward no. 11 under s.d.r.f. , </t>
  </si>
  <si>
    <t>2023_UAD_299031_1</t>
  </si>
  <si>
    <t>https://mptenders.gov.in/nicgep/app?component=%24DirectLink_0&amp;page=FrontEndAdvancedSearchResult&amp;service=direct&amp;sp=SvmZEbBiZo7F3cvD0UTB88Q%3D%3D</t>
  </si>
  <si>
    <t>eprocure tender construction of nalla crossing vrb (rapat) at village borda to boliyabujurag under gagrin medium irrigation project tehsil pirawa distt. jhalawar ,construction of nalla crossing vrb (rapat) at village borda to boliyabujurag under gagrin medium irrigation project tehsil pirawa distt. jhalawar</t>
  </si>
  <si>
    <t>2023_WRDAS_365863_2</t>
  </si>
  <si>
    <t>https://eproc.rajasthan.gov.in/nicgep/app?component=%24DirectLink_0&amp;page=FrontEndAdvancedSearchResult&amp;service=direct&amp;session=T&amp;sp=Swry%2Fw3WoTAqfABzO0%2FbPfA%3D%3D</t>
  </si>
  <si>
    <t>eprocure tender construction of nalla crossing vrb (rapat) at village gelani to rajakheri under gagrin medium irrigation project tehsil pirawa distt. jhalawar ,construction of nalla crossing vrb (rapat) at village gelani to rajakheri under gagrin medium irrigation project tehsil pirawa distt. jhalawar</t>
  </si>
  <si>
    <t>2023_WRDAS_365863_3</t>
  </si>
  <si>
    <t>https://eproc.rajasthan.gov.in/nicgep/app?component=%24DirectLink_0&amp;page=FrontEndAdvancedSearchResult&amp;service=direct&amp;session=T&amp;sp=SK6V%2FTs9apwJBoMUrwtNErw%3D%3D</t>
  </si>
  <si>
    <t>eprocure tender construction of nalla crossing vrb (rapat) at village sunel under gagrin medium irrigation project tehsil pirawa distt. jhalawar ,construction of nalla crossing vrb (rapat) at village sunel under gagrin medium irrigation project tehsil pirawa distt. jhalawar</t>
  </si>
  <si>
    <t>2023_WRDAS_365770_3</t>
  </si>
  <si>
    <t>https://eproc.rajasthan.gov.in/nicgep/app?component=%24DirectLink_0&amp;page=FrontEndAdvancedSearchResult&amp;service=direct&amp;session=T&amp;sp=S2Sqm%2FqNymRSMiukSvgODRw%3D%3D</t>
  </si>
  <si>
    <t>eprocure tender construction of nalla crossing vrb at village altafnagar under gagrin medium irrigation project tehsil pirawa distt. jhalawar ,construction of nalla crossing vrb at village altafnagar under gagrin medium irrigation project tehsil pirawa distt. jhalawar</t>
  </si>
  <si>
    <t>2023_WRDAS_365770_1</t>
  </si>
  <si>
    <t>https://eproc.rajasthan.gov.in/nicgep/app?component=%24DirectLink_0&amp;page=FrontEndAdvancedSearchResult&amp;service=direct&amp;session=T&amp;sp=Sk5kK8jaJjqnFSVyiSrYOiw%3D%3D</t>
  </si>
  <si>
    <t>eprocure tender construction of nalla crossing vrb at village bhurkheri under gagrin medium irrigation project tehsil pirawa distt. jhalawar ,construction of nalla crossing vrb at village bhurkheri under gagrin medium irrigation project tehsil pirawa distt. jhalawar</t>
  </si>
  <si>
    <t>2023_WRDAS_365770_2</t>
  </si>
  <si>
    <t>https://eproc.rajasthan.gov.in/nicgep/app?component=%24DirectLink_0&amp;page=FrontEndAdvancedSearchResult&amp;service=direct&amp;session=T&amp;sp=SYOAuIy%2BbpzXMjFnpFaY3KA%3D%3D</t>
  </si>
  <si>
    <t>eprocure tender construction of nalla from darugar ,construction of nalla from darugar ki puliya bala nalla out side of richhra fatak to radha sagar.</t>
  </si>
  <si>
    <t>2023_UAD_308880_1</t>
  </si>
  <si>
    <t>https://mptenders.gov.in/nicgep/app?component=%24DirectLink&amp;page=FrontEndViewTender&amp;service=direct&amp;sp=Sh9ppMkVyU2lXgaFas2LplQ%3D%3D</t>
  </si>
  <si>
    <t xml:space="preserve">eprocure tender construction of nalla from the land of mohan lal to onward w.no.7 pyt raikalabana block ramgarh district samba under scheme pri for the year 2023-24 , </t>
  </si>
  <si>
    <t>2023_RDPR_229308_28</t>
  </si>
  <si>
    <t>https://jktenders.gov.in/nicgep/app?component=%24DirectLink_0&amp;page=FrontEndAdvancedSearchResult&amp;service=direct&amp;sp=SZH%2FshDYzeKfTkr%2Bg6Dxvbg%3D%3D</t>
  </si>
  <si>
    <t>eprocure tender construction of nalla near house of ram singh to dhani ram near tipra pond ward no. 6 kalka ,</t>
  </si>
  <si>
    <t>2023_HRY_307915_1</t>
  </si>
  <si>
    <t>https://etenders.hry.nic.in/nicgep/app?component=%24DirectLink_0&amp;page=FrontEndAdvancedSearchResult&amp;service=direct&amp;sp=SPPqmtN%2FakzfhwZgAYLT6gg%3D%3D</t>
  </si>
  <si>
    <t xml:space="preserve">eprocure tender construction of nallah /road from main road to onwards at sum ward no.7 part 2 panchayat sum block mandal phallian under bdc capex 2023-24. , </t>
  </si>
  <si>
    <t>2023_RDPR_229388_11</t>
  </si>
  <si>
    <t>https://jktenders.gov.in/nicgep/app?component=%24DirectLink_0&amp;page=FrontEndAdvancedSearchResult&amp;service=direct&amp;sp=SZxC9DWULJJnfs7FrCe0lsA%3D%3D</t>
  </si>
  <si>
    <t>eprocure tender construction of nallah and culvert in different location in gairatganj under sdrf scheme ,construction of nallah and culvert in different location in gairatganj under sdrf scheme</t>
  </si>
  <si>
    <t>2023_UAD_307418_1</t>
  </si>
  <si>
    <t>https://mptenders.gov.in/nicgep/app?component=%24DirectLink_0&amp;page=FrontEndAdvancedSearchResult&amp;service=direct&amp;sp=Sy5jwj7%2BQshvpHxESlXWmGA%3D%3D</t>
  </si>
  <si>
    <t xml:space="preserve">eprocure tender construction of nallah and lane drain at gosian chacknowaday chakpanchayat mandal  block mandal phallian under district capex budget (pri)2023-24)(block level) , </t>
  </si>
  <si>
    <t>2023_RDPR_229368_3</t>
  </si>
  <si>
    <t>https://jktenders.gov.in/nicgep/app?component=%24DirectLink_0&amp;page=FrontEndAdvancedSearchResult&amp;service=direct&amp;sp=SNGh7cISlgwjUwjLV1m6Xuw%3D%3D</t>
  </si>
  <si>
    <t xml:space="preserve">eprocure tender construction of nallah at ward no 3 at village chak mohd yaar panchayat gondla block r.s.pura.(pri component) for the year 2023-24 ( pyt level) , </t>
  </si>
  <si>
    <t>2023_RDPR_227867_1</t>
  </si>
  <si>
    <t>https://jktenders.gov.in/nicgep/app?component=%24DirectLink_0&amp;page=FrontEndAdvancedSearchResult&amp;service=direct&amp;sp=SI%2BaZL54NHtyzJOKg0LtoeQ%3D%3D</t>
  </si>
  <si>
    <t xml:space="preserve">eprocure tender construction of nallah at ward no.3 from h/o bachan sweet shop to sukhwinder singh at village kalyana block rs pura (pri component) for the year 2023-24 ( pyt level) , </t>
  </si>
  <si>
    <t>2023_RDPR_226892_5</t>
  </si>
  <si>
    <t>https://jktenders.gov.in/nicgep/app?component=%24DirectLink_0&amp;page=FrontEndAdvancedSearchResult&amp;service=direct&amp;sp=S342rG32kW9QhfvRysxLEBg%3D%3D</t>
  </si>
  <si>
    <t>eprocure tender construction of nallah behind pm dias residency co op housing society ltd.. to rajiv shinkre house at borda in fatorda constituency. , construction of nallah behind pm dias residency co op housing society ltd. to rajiv shinkre house at borda in fatorda constituency.</t>
  </si>
  <si>
    <t>2023_WRD_10665_1</t>
  </si>
  <si>
    <t>https://eprocure.goa.gov.in/nicgep/app?component=%24DirectLink_0&amp;page=FrontEndAdvancedSearchResult&amp;service=direct&amp;sp=SuCIXcNjEhcZGUm3yXLETlg%3D%3D</t>
  </si>
  <si>
    <t>eprocure tender construction of nallah bund nho tanveer ahmad bali s/o late ab. subhan , as per nit</t>
  </si>
  <si>
    <t>2023_RDPR_228362_56</t>
  </si>
  <si>
    <t>https://jktenders.gov.in/nicgep/app?component=%24DirectLink_0&amp;page=FrontEndAdvancedSearchResult&amp;service=direct&amp;sp=SiNYBA7JVA1AnWGBx0%2FzA9w%3D%3D</t>
  </si>
  <si>
    <t>eprocure tender construction of nallah from chakli via bazaar hospital tehsil office upto river kalakote under capex budget drainage sector , construction of nallah from chakli via bazaar hospital tehsil office upto river kalakote under capex budget drainage sector</t>
  </si>
  <si>
    <t>2023_Public works departmentJK_228695_1</t>
  </si>
  <si>
    <t>https://jktenders.gov.in/nicgep/app?component=%24DirectLink_0&amp;page=FrontEndAdvancedSearchResult&amp;service=direct&amp;sp=SEzm%2Fm6By3IWI2vJDSN6rhA%3D%3D</t>
  </si>
  <si>
    <t xml:space="preserve">eprocure tender construction of nallah from devsthan to ggps at village samka block r.s.pura (pri component) for the year 2023-24 , </t>
  </si>
  <si>
    <t>2023_RDPR_227129_16</t>
  </si>
  <si>
    <t>https://jktenders.gov.in/nicgep/app?component=%24DirectLink_0&amp;page=FrontEndAdvancedSearchResult&amp;service=direct&amp;sp=SovTjDZvkkzRBP7v5xs%2F%2FuQ%3D%3D</t>
  </si>
  <si>
    <t xml:space="preserve">eprocure tender construction of nallah from h/o bahadur singh to choi nallah at village quadirpur panchayat chak bala block rs pura) under scheme capex( pri component) for the year 2023-24( pyt level) , </t>
  </si>
  <si>
    <t>2023_RDPR_226595_2</t>
  </si>
  <si>
    <t>https://jktenders.gov.in/nicgep/app?component=%24DirectLink_0&amp;page=FrontEndAdvancedSearchResult&amp;service=direct&amp;sp=Sripl2a858bnKbQ8BNczlpA%3D%3D</t>
  </si>
  <si>
    <t xml:space="preserve">eprocure tender construction of nallah from h/o balu to shop of thoru sharma at village nai basti panchayat baspur block r s pura (pri component) for the year 2023-24 ( pyt level , </t>
  </si>
  <si>
    <t>2023_RDPR_226892_7</t>
  </si>
  <si>
    <t>https://jktenders.gov.in/nicgep/app?component=%24DirectLink_0&amp;page=FrontEndAdvancedSearchResult&amp;service=direct&amp;sp=S7Z4E0qzkufhjwLkUFt4eoQ%3D%3D</t>
  </si>
  <si>
    <t xml:space="preserve">eprocure tender construction of nallah from h/o balu to shop of thoru sharma at village nai basti panchayat baspur block r s pura .(pri component) for the year 2023-24) ( pyt level) , </t>
  </si>
  <si>
    <t>2023_RDPR_227556_7</t>
  </si>
  <si>
    <t>https://jktenders.gov.in/nicgep/app?component=%24DirectLink_0&amp;page=FrontEndAdvancedSearchResult&amp;service=direct&amp;sp=SjtbFzPPs%2F1sVsluiLgJRww%3D%3D</t>
  </si>
  <si>
    <t xml:space="preserve">eprocure tender construction of nallah from h/o gurnam singh to onwards at village layian panchayat chandu chak block r.s.pura (pri component) for the year 2023-24 , </t>
  </si>
  <si>
    <t>2023_RDPR_227129_14</t>
  </si>
  <si>
    <t>https://jktenders.gov.in/nicgep/app?component=%24DirectLink_0&amp;page=FrontEndAdvancedSearchResult&amp;service=direct&amp;sp=Sim1ggxm%2FeDg%2F8v6ErC%2FVOQ%3D%3D</t>
  </si>
  <si>
    <t>eprocure tender construction of nallah from land of dalip chand to land of tilak raj wno 1 , construction of nallah from land of dalip chand to land of tilak raj wno 1</t>
  </si>
  <si>
    <t>2023_RDPR_228643_8</t>
  </si>
  <si>
    <t>https://jktenders.gov.in/nicgep/app?component=%24DirectLink_0&amp;page=FrontEndAdvancedSearchResult&amp;service=direct&amp;sp=SabdU9D8hRwy6kUARuS4Jmw%3D%3D</t>
  </si>
  <si>
    <t xml:space="preserve">eprocure tender construction of nallah from land of rattan lal to onwards at ward no 6 at village camp rathana block r.s.pura (pri component) ) for the year 2023-24) ( pyt level). , </t>
  </si>
  <si>
    <t>2023_RDPR_227556_21</t>
  </si>
  <si>
    <t>https://jktenders.gov.in/nicgep/app?component=%24DirectLink_0&amp;page=FrontEndAdvancedSearchResult&amp;service=direct&amp;sp=Sjrnp0XikIcs7cLZ5Bz1afw%3D%3D</t>
  </si>
  <si>
    <t xml:space="preserve">eprocure tender construction of nallah from land of rattan lal to onwards at ward no 6 at village camp rathana block r.s.pura pri component for the year 2023-24 (block level) , </t>
  </si>
  <si>
    <t>2023_RDPR_230660_12</t>
  </si>
  <si>
    <t>https://jktenders.gov.in/nicgep/app?component=%24DirectLink&amp;page=FrontEndViewTender&amp;service=direct&amp;sp=S00dhwnL3dm1lfEzm9KlnUQ%3D%3D</t>
  </si>
  <si>
    <t xml:space="preserve">eprocure tender construction of nallah from raj kumar house to main road at ward no 4 at village badyal brahmana lower panchayat badyal brahmana lower block r.s.pura (pri component) for the year 2023-24. (block level) , </t>
  </si>
  <si>
    <t>2023_RDPR_230838_5</t>
  </si>
  <si>
    <t>https://jktenders.gov.in/nicgep/app?component=%24DirectLink&amp;page=FrontEndViewTender&amp;service=direct&amp;sp=S%2F6rM1tHRSww9WhEV7ZhswA%3D%3D</t>
  </si>
  <si>
    <t>eprocure tender construction of nallah in bansiwal collage to sabu dharmsala ,</t>
  </si>
  <si>
    <t>2023_Municipal corporation_363213_2</t>
  </si>
  <si>
    <t>https://eproc.rajasthan.gov.in/nicgep/app?component=%24DirectLink_0&amp;page=FrontEndAdvancedSearchResult&amp;service=direct&amp;sp=S2z3sUvodobTltBW3pazS5w%3D%3D</t>
  </si>
  <si>
    <t xml:space="preserve">eprocure tender construction of nallah near bilal colony , </t>
  </si>
  <si>
    <t>2023_RDPR_227263_17</t>
  </si>
  <si>
    <t>https://jktenders.gov.in/nicgep/app?component=%24DirectLink_0&amp;page=FrontEndAdvancedSearchResult&amp;service=direct&amp;sp=SEwCzZP%2BETIfZIUkigMtLhg%3D%3D</t>
  </si>
  <si>
    <t xml:space="preserve">eprocure tender construction of nallah near land of satnam singh at village bhalesar panchayat chak bala block rs pura (pri component) for the year 2023-24.. (block level) , </t>
  </si>
  <si>
    <t>2023_RDPR_230813_15</t>
  </si>
  <si>
    <t>https://jktenders.gov.in/nicgep/app?component=%24DirectLink&amp;page=FrontEndViewTender&amp;service=direct&amp;sp=SdWaVSqpOjEjQ%2BiZwZvTZbQ%3D%3D</t>
  </si>
  <si>
    <t xml:space="preserve">eprocure tender construction of nallah near tube well pyt malik market block - satwari pri 2023-24 ( pyt level) , </t>
  </si>
  <si>
    <t>2023_RDPR_227263_16</t>
  </si>
  <si>
    <t>https://jktenders.gov.in/nicgep/app?component=%24DirectLink_0&amp;page=FrontEndAdvancedSearchResult&amp;service=direct&amp;sp=S0ZkQg%2BM4soyigS7Cikhr4g%3D%3D</t>
  </si>
  <si>
    <t xml:space="preserve">eprocure tender construction of nallah with p bund nho pir azhar and others , </t>
  </si>
  <si>
    <t>2023_RDPR_227087_17</t>
  </si>
  <si>
    <t>https://jktenders.gov.in/nicgep/app?component=%24DirectLink_0&amp;page=FrontEndAdvancedSearchResult&amp;service=direct&amp;sp=SFgtxhBh6LM%2BXVSLFLoXdFA%3D%3D</t>
  </si>
  <si>
    <t xml:space="preserve">eprocure tender construction of nallah/slab near masjid and h/o. mustaq pyt- malik market block satwari pri 2023-24 . , </t>
  </si>
  <si>
    <t>2023_RDPR_227263_12</t>
  </si>
  <si>
    <t>https://jktenders.gov.in/nicgep/app?component=%24DirectLink_0&amp;page=FrontEndAdvancedSearchResult&amp;service=direct&amp;sp=SA83MTu73FGDD0%2FO0EXDH1Q%3D%3D</t>
  </si>
  <si>
    <t xml:space="preserve">eprocure tender construction of nallahfrom h/o gareeb dass to onwards at ward no 7 at village camp rathana. block r.s.pura pri component for the year 2023-24 (block level) , </t>
  </si>
  <si>
    <t>2023_RDPR_230660_14</t>
  </si>
  <si>
    <t>https://jktenders.gov.in/nicgep/app?component=%24DirectLink&amp;page=FrontEndViewTender&amp;service=direct&amp;sp=S4%2B8YXNUjXpK6rxO%2FKu25Dg%3D%3D</t>
  </si>
  <si>
    <t xml:space="preserve">eprocure tender construction of namakani to debarala via bisampada post offie chhaka road in the dist of cuttack for the year 2023-24 , </t>
  </si>
  <si>
    <t>2023_CERWI_95807_4</t>
  </si>
  <si>
    <t>https://tendersodisha.gov.in/nicgep/app?component=%24DirectLink_0&amp;page=FrontEndAdvancedSearchResult&amp;service=direct&amp;sp=SmVqt6eQoQ8nuzhAf3uQoqA%3D%3D</t>
  </si>
  <si>
    <t>eprocure tender construction of namaz chabutra in kabristan at village chandeni ,construction of namaz chabutra in kabristan at village chandeni</t>
  </si>
  <si>
    <t>2023_HRY_311704_1</t>
  </si>
  <si>
    <t>https://etenders.hry.nic.in/nicgep/app?component=%24DirectLink_0&amp;page=FrontEndAdvancedSearchResult&amp;service=direct&amp;sp=SMmd8aRVWHZ%2FvarhfG98qUQ%3D%3D</t>
  </si>
  <si>
    <t>eprocure tender construction of namaz chabutra( zp) village hasanpur bilonda sulela ahmedbass (rajoli) padla shapur block f.p.jhirka distt.nuh , construction of namaz chabutra( zp) village hasanpur bilonda sulela ahmedbass (rajoli) padla shapur block f.p.jhirka distt.nuh</t>
  </si>
  <si>
    <t>2023_HRY_309176_1</t>
  </si>
  <si>
    <t>https://etenders.hry.nic.in/nicgep/app?component=%24DirectLink_0&amp;page=FrontEndAdvancedSearchResult&amp;service=direct&amp;sp=S3AP85o2Oe%2FlqqGOEIxIuzA%3D%3D</t>
  </si>
  <si>
    <t>eprocure tender construction of nandlal ke ghar se main road tak gande pani ka nala at vill budehri , construction of nandlal ke ghar se main road tak gande pani ka nala at vill budheri</t>
  </si>
  <si>
    <t>2023_HRY_310506_1</t>
  </si>
  <si>
    <t>https://etenders.hry.nic.in/nicgep/app?component=%24DirectLink_0&amp;page=FrontEndAdvancedSearchResult&amp;service=direct&amp;sp=S%2FZB29Y%2FjHI0ORwIsULJEXg%3D%3D</t>
  </si>
  <si>
    <t xml:space="preserve">eprocure tender construction of narendra electrical shop chowk and pansari bazar chowk in ward no.-02 municipal corporation jagadhri(only for l/c society) , </t>
  </si>
  <si>
    <t>2023_HRY_306816_1</t>
  </si>
  <si>
    <t>https://etenders.hry.nic.in/nicgep/app?component=%24DirectLink_0&amp;page=FrontEndAdvancedSearchResult&amp;service=direct&amp;sp=SiiX1NtDV3FFLP7pUbf72LQ%3D%3D</t>
  </si>
  <si>
    <t xml:space="preserve">eprocure tender construction of narua mulsingh rd road oleipada chhak to biritol via khanchandrapur nimasarala and jhankeswar road under the scheme mmsy trip transferred road improvement programme in the district of jagatsinghpur for the year- 2023-2024. , </t>
  </si>
  <si>
    <t>2023_CERWI_93474_51</t>
  </si>
  <si>
    <t>https://tendersodisha.gov.in/nicgep/app?component=%24DirectLink_0&amp;page=FrontEndAdvancedSearchResult&amp;service=direct&amp;sp=SEsTbY4fpaRVNw2QgagIizg%3D%3D</t>
  </si>
  <si>
    <t>eprocure tender construction of nasirabad byepass with rob from nh-79 (km. 10/200) to mdr39 (km. 4/150) in district ajmer ,construction of nasirabad byepass with rob from nh-79 (km. 10/200) to mdr39 (km. 4/150) in district ajmer</t>
  </si>
  <si>
    <t>2023_CEPublic works department_366232_1</t>
  </si>
  <si>
    <t>https://eproc.rajasthan.gov.in/nicgep/app?component=%24DirectLink_0&amp;page=FrontEndAdvancedSearchResult&amp;service=direct&amp;sp=Sf3CuPxMT2qYgfn2PeLr96g%3D%3D</t>
  </si>
  <si>
    <t>eprocure tender construction of nasirpur to lodhpurwa link road ,</t>
  </si>
  <si>
    <t>2023_CEUCZ_835031_6</t>
  </si>
  <si>
    <t>https://etender.up.nic.in/nicgep/app?component=%24DirectLink&amp;page=FrontEndViewTender&amp;service=direct&amp;sp=SQ56gqs%2FcQNDhTsqNndKIYQ%3D%3D</t>
  </si>
  <si>
    <t xml:space="preserve">eprocure tender construction of nathasahi to sagadipatna via samalsahi nrusinghanath ri office south canal embankment road under the scheme trip transferred road improvement programme in the district of cuttack for the year- 2023-2024. , </t>
  </si>
  <si>
    <t>2023_CERWI_93474_40</t>
  </si>
  <si>
    <t>https://tendersodisha.gov.in/nicgep/app?component=%24DirectLink_0&amp;page=FrontEndAdvancedSearchResult&amp;service=direct&amp;sp=SpRPdYNap%2BuNGMU4Om%2Bg%2BCw%3D%3D</t>
  </si>
  <si>
    <t xml:space="preserve">eprocure tender construction of nathawali bridge to thakarawali-hirnawali under package rj/31-21(2)/ ml-np/ srf/ rr/ba/ 2023-24 , </t>
  </si>
  <si>
    <t>2023_CEPublic works department_360638_17</t>
  </si>
  <si>
    <t>https://eproc.rajasthan.gov.in/nicgep/app?component=%24DirectLink_0&amp;page=FrontEndAdvancedSearchResult&amp;service=direct&amp;sp=Sd2FvpO9uWZxhyNszldiULA%3D%3D</t>
  </si>
  <si>
    <t xml:space="preserve">eprocure tender construction of natkai budhijagulai thakurani temple to mahajanpur chhaka via khandal sahi natakai gp office nad nala sahi road in the dist of cuttack for the year 2023-24 , </t>
  </si>
  <si>
    <t>2023_CERWI_95807_3</t>
  </si>
  <si>
    <t>https://tendersodisha.gov.in/nicgep/app?component=%24DirectLink_0&amp;page=FrontEndAdvancedSearchResult&amp;service=direct&amp;sp=SeYPOi0q%2F0MUXOq7zm%2B%2B8Zg%3D%3D</t>
  </si>
  <si>
    <t>eprocure tender construction of nayak community centre at garhi mohallah  ward no- 3 rohtak ,construction of nayak community centre at garhi mohallah  ward no- 3 rohtak</t>
  </si>
  <si>
    <t>2023_HRY_308494_1</t>
  </si>
  <si>
    <t>https://etenders.hry.nic.in/nicgep/app?component=%24DirectLink_0&amp;page=FrontEndAdvancedSearchResult&amp;service=direct&amp;sp=SulMxF2HvS3M3KgW6dZNEVA%3D%3D</t>
  </si>
  <si>
    <t xml:space="preserve">eprocure tender construction of nayapada barrage on turn key basis as per detailed scope of work but not limited to that. , </t>
  </si>
  <si>
    <t>2023_WRD_297741_1</t>
  </si>
  <si>
    <t>https://mptenders.gov.in/nicgep/app?component=%24DirectLink_0&amp;page=FrontEndAdvancedSearchResult&amp;service=direct&amp;sp=SmzNm8cU9gvGdGvAgzTWDPQ%3D%3D</t>
  </si>
  <si>
    <t>eprocure tender construction of nbec /pwork nho rakh sansoo to pyt. ghar megani pyt sansoo pmksy 2.0 under nrm year 2023-24 block udhampur ,boq</t>
  </si>
  <si>
    <t>2023_RDPR_229443_16</t>
  </si>
  <si>
    <t>https://jktenders.gov.in/nicgep/app?component=%24DirectLink_0&amp;page=FrontEndAdvancedSearchResult&amp;service=direct&amp;session=T&amp;sp=St%2F0A%2BOBmpKFtTRNrD5Lv9w%3D%3D</t>
  </si>
  <si>
    <t>eprocure tender construction of nbec mohallah chalero near moon light resort pyt lower malhar pmksy 2.0 under nrm year 2023-24 block udhampur ,boq</t>
  </si>
  <si>
    <t>2023_RDPR_229443_11</t>
  </si>
  <si>
    <t>https://jktenders.gov.in/nicgep/app?component=%24DirectLink_0&amp;page=FrontEndAdvancedSearchResult&amp;service=direct&amp;session=T&amp;sp=SRK4x%2Ba09R508BnsxHsEMZQ%3D%3D</t>
  </si>
  <si>
    <t>eprocure tender construction of nbec mohallah chalero near the house of ram pal pyt upper malhar pmksy 2.0 under nrm year 2023-24 block udhampur ,boq</t>
  </si>
  <si>
    <t>2023_RDPR_229443_10</t>
  </si>
  <si>
    <t>https://jktenders.gov.in/nicgep/app?component=%24DirectLink_0&amp;page=FrontEndAdvancedSearchResult&amp;service=direct&amp;session=T&amp;sp=SqOJ60ULU7omb%2FjjOCr8Tow%3D%3D</t>
  </si>
  <si>
    <t>eprocure tender construction of nbec mora barati w no 1 pyt bredian pmksy 2.0 under nrm year 2023-24 block udhampur ,boq</t>
  </si>
  <si>
    <t>2023_RDPR_229443_21</t>
  </si>
  <si>
    <t>https://jktenders.gov.in/nicgep/app?component=%24DirectLink_0&amp;page=FrontEndAdvancedSearchResult&amp;service=direct&amp;session=T&amp;sp=SUtQnFGEn11Hx9XpulVHLog%3D%3D</t>
  </si>
  <si>
    <t>eprocure tender construction of nbec mora kamti w no 3 pyt lower malhar pmksy 2.0 under nrm year 2023-24 block udhampur ,boq</t>
  </si>
  <si>
    <t>2023_RDPR_229443_12</t>
  </si>
  <si>
    <t>https://jktenders.gov.in/nicgep/app?component=%24DirectLink_0&amp;page=FrontEndAdvancedSearchResult&amp;service=direct&amp;session=T&amp;sp=ScDdB9c3vXw77c%2B3IBBl%2FdA%3D%3D</t>
  </si>
  <si>
    <t>eprocure tender construction of nbec mora karal nho jia lal pyt ballian pmksy 2.0 under nrm year 2023-24 block udhampur ,boq</t>
  </si>
  <si>
    <t>2023_RDPR_229443_18</t>
  </si>
  <si>
    <t>https://jktenders.gov.in/nicgep/app?component=%24DirectLink_0&amp;page=FrontEndAdvancedSearchResult&amp;service=direct&amp;session=T&amp;sp=Sv9AWadmK19fy0VVT1FggDA%3D%3D</t>
  </si>
  <si>
    <t>eprocure tender construction of nbec near high school pmksy 2.0 pyt lower malhar under nrm year 2023-24 block udhampur ,boq</t>
  </si>
  <si>
    <t>2023_RDPR_229443_14</t>
  </si>
  <si>
    <t>https://jktenders.gov.in/nicgep/app?component=%24DirectLink_0&amp;page=FrontEndAdvancedSearchResult&amp;service=direct&amp;session=T&amp;sp=SCGDv4T1v%2FaxM%2FWJemIzikQ%3D%3D</t>
  </si>
  <si>
    <t>eprocure tender construction of nbec near house of jiya lal w no 1 pyt bredian pmksy 2.0 under nrm year 2023-24 block udhampur ,boq</t>
  </si>
  <si>
    <t>2023_RDPR_229443_22</t>
  </si>
  <si>
    <t>https://jktenders.gov.in/nicgep/app?component=%24DirectLink_0&amp;page=FrontEndAdvancedSearchResult&amp;service=direct&amp;session=T&amp;sp=SkxyxoIr2wMBSJKDAL21w%2FQ%3D%3D</t>
  </si>
  <si>
    <t>eprocure tender construction of nbec near nadal nallah pmksy 2.0 pyt lower malhar under nrm year 2023-24 block udhampur ,boq</t>
  </si>
  <si>
    <t>2023_RDPR_229443_13</t>
  </si>
  <si>
    <t>https://jktenders.gov.in/nicgep/app?component=%24DirectLink_0&amp;page=FrontEndAdvancedSearchResult&amp;service=direct&amp;session=T&amp;sp=S0cxTLFWaaG%2BhhsuyaCns7Q%3D%3D</t>
  </si>
  <si>
    <t>eprocure tender construction of nbec near simba bowli pyt battal pmksy 2.0 under nrm year 2023-24 block udhampur ,boq</t>
  </si>
  <si>
    <t>2023_RDPR_229443_20</t>
  </si>
  <si>
    <t>https://jktenders.gov.in/nicgep/app?component=%24DirectLink_0&amp;page=FrontEndAdvancedSearchResult&amp;service=direct&amp;session=T&amp;sp=SYGFiOr3t5Uxp%2FhuBIf5oiw%3D%3D</t>
  </si>
  <si>
    <t>eprocure tender construction of nbec near the house of ashok kumar all in one restaurant w no 2 pyt lower malhar pmksy 2.0 under nrm year 2023-24 block udhampur ,boq</t>
  </si>
  <si>
    <t>2023_RDPR_229443_8</t>
  </si>
  <si>
    <t>https://jktenders.gov.in/nicgep/app?component=%24DirectLink_0&amp;page=FrontEndAdvancedSearchResult&amp;service=direct&amp;session=T&amp;sp=Swl1lVTx%2B8ee1jptHimAf4A%3D%3D</t>
  </si>
  <si>
    <t>eprocure tender construction of nbec near the house of manmesh kumar govind lal w no 2 pyt lower malhar pmksy 2.0 under nrm year 2023-24 block udhampur ,boq</t>
  </si>
  <si>
    <t>2023_RDPR_229443_9</t>
  </si>
  <si>
    <t>https://jktenders.gov.in/nicgep/app?component=%24DirectLink_0&amp;page=FrontEndAdvancedSearchResult&amp;service=direct&amp;session=T&amp;sp=SCd4ejA6XrroHqjKhaT8a5w%3D%3D</t>
  </si>
  <si>
    <t>eprocure tender construction of nbec near the house of mohan lal bawani place devi lal dr ashok w no 2 pyt lower malhar pmksy 2.0 under nrm year 2023-24 block udhampur ,boq</t>
  </si>
  <si>
    <t>2023_RDPR_229443_6</t>
  </si>
  <si>
    <t>https://jktenders.gov.in/nicgep/app?component=%24DirectLink_0&amp;page=FrontEndAdvancedSearchResult&amp;service=direct&amp;session=T&amp;sp=SqNKI2tzlzvN3vrlmcMU0Og%3D%3D</t>
  </si>
  <si>
    <t>eprocure tender construction of nbec near the house of ramesh kumar w no 9 pyt badali pmksy 2.0 under nrm year 2023-24 block udhampur ,boq</t>
  </si>
  <si>
    <t>2023_RDPR_229443_17</t>
  </si>
  <si>
    <t>https://jktenders.gov.in/nicgep/app?component=%24DirectLink_0&amp;page=FrontEndAdvancedSearchResult&amp;service=direct&amp;session=T&amp;sp=SYR9eACGmC7ZW3xdaf%2ByREw%3D%3D</t>
  </si>
  <si>
    <t>eprocure tender construction of nbec near the house of roshan lal w no 2 pyt lower malhar pmksy 2.0 under nrm year 2023-24 block udhampur ,boq</t>
  </si>
  <si>
    <t>2023_RDPR_229443_7</t>
  </si>
  <si>
    <t>https://jktenders.gov.in/nicgep/app?component=%24DirectLink_0&amp;page=FrontEndAdvancedSearchResult&amp;service=direct&amp;session=T&amp;sp=SL5omTOR1vQGOxX5h9arkxA%3D%3D</t>
  </si>
  <si>
    <t>eprocure tender construction of nbec nho national highway wno 1 pyt battal pmksy 2.0 under nrm year 2023-24 block udhampur ,boq</t>
  </si>
  <si>
    <t>2023_RDPR_229443_24</t>
  </si>
  <si>
    <t>https://jktenders.gov.in/nicgep/app?component=%24DirectLink_0&amp;page=FrontEndAdvancedSearchResult&amp;service=direct&amp;session=T&amp;sp=ST7nAsMiJonZQ8PJlmvyRew%3D%3D</t>
  </si>
  <si>
    <t>eprocure tender construction of nbec nho primary school wno 4 pyt battal pmksy 2.0 under nrm year 2023-24 block udhampur ,boq</t>
  </si>
  <si>
    <t>2023_RDPR_229443_19</t>
  </si>
  <si>
    <t>https://jktenders.gov.in/nicgep/app?component=%24DirectLink_0&amp;page=FrontEndAdvancedSearchResult&amp;service=direct&amp;session=T&amp;sp=SccDe9auoKfwVP3AlZyReuA%3D%3D</t>
  </si>
  <si>
    <t xml:space="preserve">eprocure tender construction of ncc building at sirohi , </t>
  </si>
  <si>
    <t>2023_CEPWD_368209_1</t>
  </si>
  <si>
    <t>https://eproc.rajasthan.gov.in/nicgep/app?component=%24DirectLink&amp;page=FrontEndViewTender&amp;service=direct&amp;sp=SWs7cKsN8y7EjJ%2BadrygxSQ%3D%3D</t>
  </si>
  <si>
    <t xml:space="preserve">eprocure tender construction of neemtala moholla wali chaupal near khedawat chaupal ward no. 21 mc palwal , </t>
  </si>
  <si>
    <t>2023_HRY_306021_1</t>
  </si>
  <si>
    <t>https://etenders.hry.nic.in/nicgep/app?component=%24DirectLink_0&amp;page=FrontEndAdvancedSearchResult&amp;service=direct&amp;sp=SzCKC%2FRB5t5L8IMptx5r%2FKQ%3D%3D</t>
  </si>
  <si>
    <t>eprocure tender construction of nerw collectorate office building at dhar dist dhar m.p. ,</t>
  </si>
  <si>
    <t>2023_PWPIU_303777_1</t>
  </si>
  <si>
    <t>https://mptenders.gov.in/nicgep/app?component=%24DirectLink_0&amp;page=FrontEndAdvancedSearchResult&amp;service=direct&amp;sp=S0wo8yy%2BtPL1unFKr978kuw%3D%3D</t>
  </si>
  <si>
    <t xml:space="preserve">eprocure tender construction of new 11 kv feeder from 33/11 kv puhana sub-station under edd bhagwanpur under edc roorkee , </t>
  </si>
  <si>
    <t>2023_UPCL5_62398_1</t>
  </si>
  <si>
    <t>https://uktenders.gov.in/nicgep/app?component=%24DirectLink_0&amp;page=FrontEndAdvancedSearchResult&amp;service=direct&amp;sp=SjO6dMWvomNvU%2FF9T9IKkCQ%3D%3D</t>
  </si>
  <si>
    <t>eprocure tender construction of new 11 kv line 2nos 63 kva 11/0.4 kv sub-station with lt oh line towards power supply to mantira r-r colony at knic jajpur , construction of new 11 kv line 2nos 63 kva 11/0.4 kv sub-station with lt oh line towards power supply to mantira r-r colony at knic jajpur</t>
  </si>
  <si>
    <t>2023_IDCO_93806_1</t>
  </si>
  <si>
    <t>https://tendersodisha.gov.in/nicgep/app?component=%24DirectLink_0&amp;page=FrontEndAdvancedSearchResult&amp;service=direct&amp;sp=SMYZy1CV%2FokdDo7JbKKL%2Flg%3D%3D</t>
  </si>
  <si>
    <t>eprocure tender construction of new 11/0.4 kv sub-station ,</t>
  </si>
  <si>
    <t>2023_PVVNV_825922_2</t>
  </si>
  <si>
    <t>https://etender.up.nic.in/nicgep/app?component=%24DirectLink&amp;page=FrontEndViewTender&amp;service=direct&amp;sp=S%2FgLzNU6bi5gBzme09Tx9Kw%3D%3D</t>
  </si>
  <si>
    <t>eprocure tender construction of new 11/0.4 kva sub-stations and increasing capacity of 11/0.4 kva transformers of different capacities at various places under edd mohanpur ,</t>
  </si>
  <si>
    <t>2023_UPCL4_62765_1</t>
  </si>
  <si>
    <t>https://uktenders.gov.in/nicgep/app?component=%24DirectLink_0&amp;page=FrontEndAdvancedSearchResult&amp;service=direct&amp;sp=S5stU9XSbmxD2zKUXv8C7Kw%3D%3D</t>
  </si>
  <si>
    <t>eprocure tender construction of new 11/0.4 kva sub-stations and increasing capacity of 11/0.4 kva transformers of different capacities at various places under edsd selaqui under edd mohanpur , construction of new 11/0.4 kva sub-stations and increasing capacity of 11/0.4 kva transformers of different capacities at various places under edsd selaqui under edd mohanpur</t>
  </si>
  <si>
    <t>2023_UPCL4_62935_1</t>
  </si>
  <si>
    <t>https://uktenders.gov.in/nicgep/app?component=%24DirectLink_0&amp;page=FrontEndAdvancedSearchResult&amp;service=direct&amp;sp=SnXYX4%2BqAQSp%2FSro05TGN2w%3D%3D</t>
  </si>
  <si>
    <t>eprocure tender construction of new 2000 lpm tubewell in phulwariya ward no.3 ,</t>
  </si>
  <si>
    <t>2023_NNVAR_826675_46</t>
  </si>
  <si>
    <t>https://etender.up.nic.in/nicgep/app?component=%24DirectLink&amp;page=FrontEndViewTender&amp;service=direct&amp;sp=Ss7Jhzig%2BzdCh0kEcB5BblQ%3D%3D</t>
  </si>
  <si>
    <t>eprocure tender construction of new 33 kv line and maintenance of old line 250 mtr. from 132 k.v. sub-station to taping point no. 1980 true (n25 34.915 e79 34.732) independely to feed 33/11 k.v. sub-station rath second distt. hamirpur (turn-key) ,</t>
  </si>
  <si>
    <t>2023_DVVNL_833947_1</t>
  </si>
  <si>
    <t>https://etender.up.nic.in/nicgep/app?component=%24DirectLink&amp;page=FrontEndViewTender&amp;service=direct&amp;sp=SvTOEVe6b48%2FyNm%2B9o6PslQ%3D%3D</t>
  </si>
  <si>
    <t>eprocure tender construction of new 50 beded boys hostel with various work at deori shahabad , construction of new 50 beded boys hostel with various work at deori shahabad district baran</t>
  </si>
  <si>
    <t>2023_SWACH_369483_1</t>
  </si>
  <si>
    <t>https://eproc.rajasthan.gov.in/nicgep/app?component=%24DirectLink&amp;page=FrontEndViewTender&amp;service=direct&amp;sp=SEUSKtIzT3T%2F0TK3GpP88Xw%3D%3D</t>
  </si>
  <si>
    <t>eprocure tender construction of new 600 lpm mini tubewell and pipeline laying in khatkana cantt ward no.01 ,</t>
  </si>
  <si>
    <t>2023_NNVAR_826675_41</t>
  </si>
  <si>
    <t>https://etender.up.nic.in/nicgep/app?component=%24DirectLink&amp;page=FrontEndViewTender&amp;service=direct&amp;sp=STQthNsv45D%2BVOetf2zYsKQ%3D%3D</t>
  </si>
  <si>
    <t xml:space="preserve">eprocure tender construction of new 600 lpm mini tubewell and pipeline laying in lallapura kala ward no.92 , </t>
  </si>
  <si>
    <t>2023_NNVAR_826675_62</t>
  </si>
  <si>
    <t>https://etender.up.nic.in/nicgep/app?component=%24DirectLink&amp;page=FrontEndViewTender&amp;service=direct&amp;sp=S1Bnto9%2B8vGXam30soCwAcw%3D%3D</t>
  </si>
  <si>
    <t xml:space="preserve">eprocure tender construction of new 600 lpm mini tubewell and pipeline laying in salarpur ward no.5 , </t>
  </si>
  <si>
    <t>2023_NNVAR_826675_58</t>
  </si>
  <si>
    <t>https://etender.up.nic.in/nicgep/app?component=%24DirectLink&amp;page=FrontEndViewTender&amp;service=direct&amp;sp=SFaNWyqVZNLAoayjBm3jzEQ%3D%3D</t>
  </si>
  <si>
    <t xml:space="preserve">eprocure tender construction of new 600 lpm mini tubewell and pipeline laying in tulsipur ward no.29 , </t>
  </si>
  <si>
    <t>2023_NNVAR_826675_65</t>
  </si>
  <si>
    <t>https://etender.up.nic.in/nicgep/app?component=%24DirectLink&amp;page=FrontEndViewTender&amp;service=direct&amp;sp=SiZdw4hEKQGqgOb9pppkUvg%3D%3D</t>
  </si>
  <si>
    <t>eprocure tender construction of new aam aadmi clinics(aacs) in at old bus stand in at mc jandiala guru. ,construction of new aam aadmi clinics(aacs) in at old bus stand in at mc jandiala guru.</t>
  </si>
  <si>
    <t>2023_DLG_109175_1</t>
  </si>
  <si>
    <t>https://eproc.punjab.gov.in/nicgep/app?component=%24DirectLink_0&amp;page=FrontEndAdvancedSearchResult&amp;service=direct&amp;sp=SY5C%2BsdkT%2BgsQmDiYWGv8ew%3D%3D</t>
  </si>
  <si>
    <t>eprocure tender construction of new aam aadmi clinics(aacs) in at sewa kendra in at nagar panchayat rajasansi. ,construction of new aam aadmi clinics(aacs) in at sewa kendra in at nagar panchayat rajasansi.</t>
  </si>
  <si>
    <t>2023_DLG_109163_1</t>
  </si>
  <si>
    <t>https://eproc.punjab.gov.in/nicgep/app?component=%24DirectLink_0&amp;page=FrontEndAdvancedSearchResult&amp;service=direct&amp;sp=SHTsbcoYZ%2BAbFhkf1P8XlOA%3D%3D</t>
  </si>
  <si>
    <t>eprocure tender construction of new aanganwadi building at-rajore (code no.27499010317) tal-amalner dist- jalgaon. ,2236-1041</t>
  </si>
  <si>
    <t>2023_JALGA_938240_4</t>
  </si>
  <si>
    <t>https://mahatenders.gov.in/nicgep/app?component=%24DirectLink&amp;page=FrontEndViewTender&amp;service=direct&amp;sp=STJIMB4FKFscCgper86OTiQ%3D%3D</t>
  </si>
  <si>
    <t>eprocure tender construction of new acr with stairs at gangapur f.p. school ,construction of new acr with stairs at gangapur f.p. school under duttapukur- i gp under msdp fund under barasat-1 panchayat samity.</t>
  </si>
  <si>
    <t>2023_ZPHD_564289_4</t>
  </si>
  <si>
    <t>https://wbtenders.gov.in/nicgep/app?component=%24DirectLink&amp;page=FrontEndViewTender&amp;service=direct&amp;sp=SBwJKndSGbFt5v0RxyxtcVg%3D%3D</t>
  </si>
  <si>
    <t>eprocure tender construction of new administrative building at sitapatore mine. ,</t>
  </si>
  <si>
    <t>2023_MOIL_726553_1</t>
  </si>
  <si>
    <t>https://eprocure.gov.in/epublish/app?component=%24DirectLink_0&amp;page=FrontEndAdvancedSearchResult&amp;service=direct&amp;sp=SPeUVjM1uIUGDb8p9Sf9LXA%3D%3D</t>
  </si>
  <si>
    <t>eprocure tender construction of new anganvadi building with toilet and borewell at erumanthangal in villupuram municipality ward no 5. ,construction of new anganvadi building with toilet and borewell at erumanthangal in villupuram municipality ward no 5.</t>
  </si>
  <si>
    <t>2023_MAWS_369409_2</t>
  </si>
  <si>
    <t>https://tntenders.gov.in/nicgep/app?component=%24DirectLink_0&amp;page=FrontEndAdvancedSearchResult&amp;service=direct&amp;session=T&amp;sp=SkmuiwymuNCbrIV4dn7lTIQ%3D%3D</t>
  </si>
  <si>
    <t>eprocure tender construction of new anganvadi building with toilet and borewell at rajivgandhi nagar in villupuram municipality ward no 28. ,construction of new anganvadi building with toilet and borewell at rajivgandhi nagar in villupuram municipality ward no 28.</t>
  </si>
  <si>
    <t>2023_MAWS_369409_1</t>
  </si>
  <si>
    <t>https://tntenders.gov.in/nicgep/app?component=%24DirectLink_0&amp;page=FrontEndAdvancedSearchResult&amp;service=direct&amp;session=T&amp;sp=S%2Bpnd%2BLMCxjCJJUoWTZMbbQ%3D%3D</t>
  </si>
  <si>
    <t>eprocure tender construction of new anganvadi building with toilet and borewell at vazhuthareddy colony in villupuram municipality ward no 32. ,construction of new anganvadi building with toilet and borewell at vazhuthareddy colony in villupuram municipality ward no 32.</t>
  </si>
  <si>
    <t>2023_MAWS_369409_3</t>
  </si>
  <si>
    <t>https://tntenders.gov.in/nicgep/app?component=%24DirectLink_0&amp;page=FrontEndAdvancedSearchResult&amp;service=direct&amp;session=T&amp;sp=Sk8XE04rhEdl6%2B2y2UmgUNA%3D%3D</t>
  </si>
  <si>
    <t>eprocure tender construction of new anganwadi building at idachivilai village in arasoor panchayat in sathankulam panchayat union , construction of new anganwadi building at idachivilai village in arasoor panchayat in sathankulam panchayat union</t>
  </si>
  <si>
    <t>2023_RDTN_367810_1</t>
  </si>
  <si>
    <t>https://tntenders.gov.in/nicgep/app?component=%24DirectLink_0&amp;page=FrontEndAdvancedSearchResult&amp;service=direct&amp;sp=SVgrjiFLg%2FiJV%2BT4LGm0g6g%3D%3D</t>
  </si>
  <si>
    <t>eprocure tender construction of new anganwadi building at kude mohalla(v.p.mandad) tal - tala . dist- raigad ,</t>
  </si>
  <si>
    <t>2023_RAIGA_939385_4</t>
  </si>
  <si>
    <t>https://mahatenders.gov.in/nicgep/app?component=%24DirectLink&amp;page=FrontEndViewTender&amp;service=direct&amp;sp=SGhwUPH9kSH8%2BvlYNNrddBw%3D%3D</t>
  </si>
  <si>
    <t>eprocure tender construction of new anganwadi building at vadachiwadi v.p.wavediwali tal-mangaon dist- raigad ,</t>
  </si>
  <si>
    <t>2023_RAIGA_938936_3</t>
  </si>
  <si>
    <t>https://mahatenders.gov.in/nicgep/app?component=%24DirectLink&amp;page=FrontEndViewTender&amp;service=direct&amp;sp=SzMaVtp%2F4qdGoZ5Kmtf29%2BA%3D%3D</t>
  </si>
  <si>
    <t>eprocure tender construction of new anganwadi building no128 at sulerjavalge tal akkalkot dist solapur ,</t>
  </si>
  <si>
    <t>2023_SOLAP_942638_1</t>
  </si>
  <si>
    <t>https://mahatenders.gov.in/nicgep/app?component=%24DirectLink&amp;page=FrontEndViewTender&amp;service=direct&amp;sp=SOR%2FQfYVdx%2BHm32ZRW5g7iw%3D%3D</t>
  </si>
  <si>
    <t>eprocure tender construction of new anganwadi building no152 at panmangrul construction of anganwadi building no154 panmangrul tal akkalkot dist solapur ,</t>
  </si>
  <si>
    <t>2023_SOLAP_942638_3</t>
  </si>
  <si>
    <t>https://mahatenders.gov.in/nicgep/app?component=%24DirectLink&amp;page=FrontEndViewTender&amp;service=direct&amp;sp=S%2BrNFaIgeRLMTOw3mXpvXpg%3D%3D</t>
  </si>
  <si>
    <t>eprocure tender construction of new anganwadi building no160 at hilli tal akkalkot dist solapur ,</t>
  </si>
  <si>
    <t>2023_SOLAP_942638_2</t>
  </si>
  <si>
    <t>https://mahatenders.gov.in/nicgep/app?component=%24DirectLink&amp;page=FrontEndViewTender&amp;service=direct&amp;sp=S7E6m3S37WDBo%2F6rYezJSug%3D%3D</t>
  </si>
  <si>
    <t xml:space="preserve">eprocure tender construction of new anganwari center at village morkhi block pillukhera distt jind , </t>
  </si>
  <si>
    <t>2023_HRY_322259_1</t>
  </si>
  <si>
    <t>https://etenders.hry.nic.in/nicgep/app?component=%24DirectLink_0&amp;page=FrontEndAdvancedSearchResult&amp;service=direct&amp;sp=SLMPW%2B%2FD9mF7xkHOgZvHNuw%3D%3D</t>
  </si>
  <si>
    <t>eprocure tender construction of new awc ( 19336120226) at mahishbathan subhas pally under rahamatpur gp under karimpur-ii dev.block ,</t>
  </si>
  <si>
    <t>2023_ZPHD_561868_8</t>
  </si>
  <si>
    <t>https://wbtenders.gov.in/nicgep/app?component=%24DirectLink&amp;page=FrontEndViewTender&amp;service=direct&amp;sp=Sgv3uBVeuLGBFcnYb6r0dCg%3D%3D</t>
  </si>
  <si>
    <t>eprocure tender construction of new awc ( 19336320217) at purba dogachi gulson club under dhoradaha-ii gp under karimpur-ii dev.block ,</t>
  </si>
  <si>
    <t>2023_ZPHD_561868_13</t>
  </si>
  <si>
    <t>https://wbtenders.gov.in/nicgep/app?component=%24DirectLink&amp;page=FrontEndViewTender&amp;service=direct&amp;sp=S1SHcx%2BZPIowA8ZHjcsPSKA%3D%3D</t>
  </si>
  <si>
    <t>eprocure tender construction of new awc ( 19336320601) at fazilnagar under narayanpur-i gp under karimpur-ii dev.block ,</t>
  </si>
  <si>
    <t>2023_ZPHD_561868_3</t>
  </si>
  <si>
    <t>https://wbtenders.gov.in/nicgep/app?component=%24DirectLink&amp;page=FrontEndViewTender&amp;service=direct&amp;sp=SPKAEsGu53JocwEW4546OtA%3D%3D</t>
  </si>
  <si>
    <t>eprocure tender construction of new awc ( 19336320708) at baliadanga pry.school under murutia gp under karimpur-ii dev.block ,</t>
  </si>
  <si>
    <t>2023_ZPHD_561868_5</t>
  </si>
  <si>
    <t>https://wbtenders.gov.in/nicgep/app?component=%24DirectLink&amp;page=FrontEndViewTender&amp;service=direct&amp;sp=Sv8yg%2Bmxyah4YIgkJRQVlCA%3D%3D</t>
  </si>
  <si>
    <t>eprocure tender construction of new bathroomroom at workshop and repair of old bathroomroom , construction of new bathroomroom at workshop and repair of old bathroomroom</t>
  </si>
  <si>
    <t>2023_WR_108790_1</t>
  </si>
  <si>
    <t>https://eproc.punjab.gov.in/nicgep/app?component=%24DirectLink_0&amp;page=FrontEndAdvancedSearchResult&amp;service=direct&amp;sp=SEPZsYK0QlJRdrgi1rdH4cw%3D%3D</t>
  </si>
  <si>
    <t xml:space="preserve">eprocure tender construction of new borewell with bath tub at mathanagar village in thiruvannamalai panchayat , </t>
  </si>
  <si>
    <t>2023_RDTN_371446_2</t>
  </si>
  <si>
    <t>https://tntenders.gov.in/nicgep/app?component=%24DirectLink&amp;page=FrontEndViewTender&amp;service=direct&amp;sp=SZg5whkykJJ%2FCFjG6DhCrVw%3D%3D</t>
  </si>
  <si>
    <t xml:space="preserve">eprocure tender construction of new brick wall at land situated at diam gunj  tapai road amritsar , </t>
  </si>
  <si>
    <t>2023_Public works departmentJK_227221_1</t>
  </si>
  <si>
    <t>https://jktenders.gov.in/nicgep/app?component=%24DirectLink_0&amp;page=FrontEndAdvancedSearchResult&amp;service=direct&amp;sp=SbzXGQLbuhB0YsRblq4WbbQ%3D%3D</t>
  </si>
  <si>
    <t xml:space="preserve">eprocure tender construction of new bridge (extra laning) over kaylana lake joining kaylana to keru road portion jodhpur , </t>
  </si>
  <si>
    <t>2023_JDAJO_360072_1</t>
  </si>
  <si>
    <t>https://eproc.rajasthan.gov.in/nicgep/app?component=%24DirectLink_0&amp;page=FrontEndAdvancedSearchResult&amp;service=direct&amp;sp=SAjVqHtXntHu0ZlVsJqvMuQ%3D%3D</t>
  </si>
  <si>
    <t>eprocure tender construction of new bt road from endlawas road km 3/0 to meghwalo ki dhani km 0/0 to 0/700 under mla lad , construction of new bt road from endlawas road km 3/0 to meghwalo ki dhani km 0/0 to 0/700 under mla lad</t>
  </si>
  <si>
    <t>2023_CEPublic works department_364365_4</t>
  </si>
  <si>
    <t>https://eproc.rajasthan.gov.in/nicgep/app?component=%24DirectLink_0&amp;page=FrontEndAdvancedSearchResult&amp;service=direct&amp;sp=SO%2F0w7p6eHmMWdEQdU2B%2F5A%3D%3D</t>
  </si>
  <si>
    <t xml:space="preserve">eprocure tender construction of new building astan alia syed dumshiki at ward 2 hanjiwera payeen b panchayat halqa hanjiwera payeen b under adp pri year 2023-24 block singhpora , </t>
  </si>
  <si>
    <t>2023_RDPR_227748_2</t>
  </si>
  <si>
    <t>https://jktenders.gov.in/nicgep/app?component=%24DirectLink_0&amp;page=FrontEndAdvancedSearchResult&amp;service=direct&amp;sp=SK2zy3USsZ94smr8okAU4Tw%3D%3D</t>
  </si>
  <si>
    <t xml:space="preserve">eprocure tender construction of new building at manibhadra govt high school gopalpur , </t>
  </si>
  <si>
    <t>2023_DZPBA_93561_1</t>
  </si>
  <si>
    <t>https://tendersodisha.gov.in/nicgep/app?component=%24DirectLink_0&amp;page=FrontEndAdvancedSearchResult&amp;service=direct&amp;sp=SynNmZULPLe9IRWsfofwqbw%3D%3D</t>
  </si>
  <si>
    <t xml:space="preserve">eprocure tender construction of new building for buildings for dilapidates building school (primary school) gps khatawada block - khanpur distt. jhalawar , </t>
  </si>
  <si>
    <t>2023_RCSCE_365663_1</t>
  </si>
  <si>
    <t>https://eproc.rajasthan.gov.in/nicgep/app?component=%24DirectLink_0&amp;page=FrontEndAdvancedSearchResult&amp;service=direct&amp;sp=SDtnFfl2Q53RYCmGKnh335w%3D%3D</t>
  </si>
  <si>
    <t xml:space="preserve">eprocure tender construction of new building for dilapidated building (hr. secondary) g.s.s.s. leswa block mandal , </t>
  </si>
  <si>
    <t>2023_RCSCE_359858_1</t>
  </si>
  <si>
    <t>https://eproc.rajasthan.gov.in/nicgep/app?component=%24DirectLink_0&amp;page=FrontEndAdvancedSearchResult&amp;service=direct&amp;sp=SZFlhLlM4IJ3oTvHanViObA%3D%3D</t>
  </si>
  <si>
    <t xml:space="preserve">eprocure tender construction of new building for dilapidated building (upper primary school) gups ladaniya block khanpur distt.- jhalawar , </t>
  </si>
  <si>
    <t>2023_RCSCE_365663_2</t>
  </si>
  <si>
    <t>https://eproc.rajasthan.gov.in/nicgep/app?component=%24DirectLink_0&amp;page=FrontEndAdvancedSearchResult&amp;service=direct&amp;sp=SzLchWlk0sg%2BVRb7R3iSK9A%3D%3D</t>
  </si>
  <si>
    <t xml:space="preserve">eprocure tender construction of new building for fire and rescue services station at kumbakonam in thanjavur district , </t>
  </si>
  <si>
    <t>2023_TNPHC_362971_1</t>
  </si>
  <si>
    <t>https://tntenders.gov.in/nicgep/app?component=%24DirectLink_0&amp;page=FrontEndAdvancedSearchResult&amp;service=direct&amp;sp=S4YrFtSKVfUMiYrHgvGuOLQ%3D%3D</t>
  </si>
  <si>
    <t xml:space="preserve">eprocure tender construction of new building for gym library and study centre with development works for police quarters at kondithope in chennai city , </t>
  </si>
  <si>
    <t>2023_TNPHC_380629_1</t>
  </si>
  <si>
    <t>https://tntenders.gov.in/nicgep/app?component=%24DirectLink_0&amp;page=FrontEndAdvancedSearchResult&amp;service=direct&amp;sp=SVamPNfGT1stWrYB2OTwLvA%3D%3D</t>
  </si>
  <si>
    <t xml:space="preserve">eprocure tender construction of new building for gym library and study centre with development works in police personnel at mkn road alandur police quarters campus in chennai city , </t>
  </si>
  <si>
    <t>2023_TNPHC_380723_1</t>
  </si>
  <si>
    <t>https://tntenders.gov.in/nicgep/app?component=%24DirectLink_0&amp;page=FrontEndAdvancedSearchResult&amp;service=direct&amp;sp=Spt95QhFfunSGm236Q8fskg%3D%3D</t>
  </si>
  <si>
    <t xml:space="preserve">eprocure tender construction of new building for krishi nivesh center khatima us nagar , construction of new building for krishi nivesh center khatima us nagar </t>
  </si>
  <si>
    <t>2023_RES_62463_1</t>
  </si>
  <si>
    <t>https://uktenders.gov.in/nicgep/app?component=%24DirectLink_0&amp;page=FrontEndAdvancedSearchResult&amp;service=direct&amp;sp=SFdUJz%2FzX202jlwjTAx7tMg%3D%3D</t>
  </si>
  <si>
    <t xml:space="preserve">eprocure tender construction of new building for medical transfusion department at mahatma gandhi hospital jodhpur , </t>
  </si>
  <si>
    <t>2023_CEPublic works department_365670_3</t>
  </si>
  <si>
    <t>https://eproc.rajasthan.gov.in/nicgep/app?component=%24DirectLink_0&amp;page=FrontEndAdvancedSearchResult&amp;service=direct&amp;sp=S3PeTKw4yWw27XIDLOM9pnw%3D%3D</t>
  </si>
  <si>
    <t xml:space="preserve">eprocure tender construction of new building for vaccine store kollam - balance works , </t>
  </si>
  <si>
    <t>2023_WAPCO_596881_1</t>
  </si>
  <si>
    <t>https://etenders.kerala.gov.in/nicgep/app?component=%24DirectLink_0&amp;page=FrontEndAdvancedSearchResult&amp;service=direct&amp;sp=SsZsfFLd9rtyEfkjUIidqLw%3D%3D</t>
  </si>
  <si>
    <t xml:space="preserve">eprocure tender construction of new building of govt. college at sector-16a faridabad (pdg. balance e.i. work) , </t>
  </si>
  <si>
    <t>2023_HRY_314860_2</t>
  </si>
  <si>
    <t>https://etenders.hry.nic.in/nicgep/app?component=%24DirectLink_0&amp;page=FrontEndAdvancedSearchResult&amp;service=direct&amp;sp=Sw0EVggeLwdVRF0shd%2Bhcig%3D%3D</t>
  </si>
  <si>
    <t xml:space="preserve">eprocure tender construction of new building with development works for t-17 perumbakkam police station under tambaram police commissionerate in chennai city , </t>
  </si>
  <si>
    <t>2023_TNPHC_380551_1</t>
  </si>
  <si>
    <t>https://tntenders.gov.in/nicgep/app?component=%24DirectLink_0&amp;page=FrontEndAdvancedSearchResult&amp;service=direct&amp;sp=SJn4HRZHmM5AxR9lwt%2BPKNA%3D%3D</t>
  </si>
  <si>
    <t xml:space="preserve">eprocure tender construction of new buildings for building less school primary at gps bhabar ka bas todabhim karauli , </t>
  </si>
  <si>
    <t>2023_RCSCE_364820_1</t>
  </si>
  <si>
    <t>https://eproc.rajasthan.gov.in/nicgep/app?component=%24DirectLink_0&amp;page=FrontEndAdvancedSearchResult&amp;service=direct&amp;sp=SmUQgAckpx8EuaGrVrNCIbA%3D%3D</t>
  </si>
  <si>
    <t xml:space="preserve">eprocure tender construction of new buildings for building less schools (primary) at govt ps mandhla block sam distt jaisalmer , </t>
  </si>
  <si>
    <t>2023_RCSCE_365285_7</t>
  </si>
  <si>
    <t>https://eproc.rajasthan.gov.in/nicgep/app?component=%24DirectLink_0&amp;page=FrontEndAdvancedSearchResult&amp;service=direct&amp;sp=SWQCLNTKfsGNR5IaNHJ3Sxw%3D%3D</t>
  </si>
  <si>
    <t xml:space="preserve">eprocure tender construction of new buildings for building less schools (primary) at govt ps mangaliyo ki dhani amarsar bhainsara block bhaniyana distt jaisalmer , </t>
  </si>
  <si>
    <t>2023_RCSCE_365285_6</t>
  </si>
  <si>
    <t>https://eproc.rajasthan.gov.in/nicgep/app?component=%24DirectLink_0&amp;page=FrontEndAdvancedSearchResult&amp;service=direct&amp;sp=SV8mu%2FSrTfPUBQ5mYA8IfvQ%3D%3D</t>
  </si>
  <si>
    <t xml:space="preserve">eprocure tender construction of new buildings for dilapidated buildings (hr. secondary) gheesu lal kothari government secondary school kachari kapasan block- kapasan district-chittorgarh , </t>
  </si>
  <si>
    <t>2023_RCSCE_367765_2</t>
  </si>
  <si>
    <t>https://eproc.rajasthan.gov.in/nicgep/app?component=%24DirectLink&amp;page=FrontEndViewTender&amp;service=direct&amp;sp=Sod8xzaNA2VjS1KBIXigE0Q%3D%3D</t>
  </si>
  <si>
    <t xml:space="preserve">eprocure tender construction of new buildings for dilapidated buildings (primary) gps hanotiya block shahabad , </t>
  </si>
  <si>
    <t>2023_RCSCE_365007_5</t>
  </si>
  <si>
    <t>https://eproc.rajasthan.gov.in/nicgep/app?component=%24DirectLink_0&amp;page=FrontEndAdvancedSearchResult&amp;service=direct&amp;sp=SJPl%2BpZc2dxK42svvt2jm4Q%3D%3D</t>
  </si>
  <si>
    <t xml:space="preserve">eprocure tender construction of new buildings for dilapidated buildings (primary) gps tatawani block kishanganj , </t>
  </si>
  <si>
    <t>2023_RCSCE_365007_4</t>
  </si>
  <si>
    <t>https://eproc.rajasthan.gov.in/nicgep/app?component=%24DirectLink_0&amp;page=FrontEndAdvancedSearchResult&amp;service=direct&amp;sp=SGnonQlZH9m9z8efb4qnLYQ%3D%3D</t>
  </si>
  <si>
    <t xml:space="preserve">eprocure tender construction of new buildings for dilapidated buildings (primary) gups bengni block baran , </t>
  </si>
  <si>
    <t>2023_RCSCE_365007_3</t>
  </si>
  <si>
    <t>https://eproc.rajasthan.gov.in/nicgep/app?component=%24DirectLink_0&amp;page=FrontEndAdvancedSearchResult&amp;service=direct&amp;sp=Sl%2B%2BcCOr5SU7vnZmSWmcupw%3D%3D</t>
  </si>
  <si>
    <t xml:space="preserve">eprocure tender construction of new bus shelter at municipal colony , </t>
  </si>
  <si>
    <t>2023_MAWS_361933_3</t>
  </si>
  <si>
    <t>https://tntenders.gov.in/nicgep/app?component=%24DirectLink_0&amp;page=FrontEndAdvancedSearchResult&amp;service=direct&amp;sp=Sz5YnYHdYiCpM%2BAlkbh%2BA6w%3D%3D</t>
  </si>
  <si>
    <t>eprocure tender construction of new bus stand at lakkar bazar (3rd call) ,construction of new bus stand at lakkar bazar distt. shimla h.p.( sh c/o ground floor bus stand mezzanine floor shops and parking floor)</t>
  </si>
  <si>
    <t>2023_RTDCH_79046_1</t>
  </si>
  <si>
    <t>https://hptenders.gov.in/nicgep/app?component=%24DirectLink&amp;page=FrontEndViewTender&amp;service=direct&amp;sp=SDocnoHGFu1bNzYisTGCZ1Q%3D%3D</t>
  </si>
  <si>
    <t>eprocure tender construction of new bus stand at srivilliputhur municipality ,construction of new bus stand at srivilliputhur municipality</t>
  </si>
  <si>
    <t>2023_MAWS_369807_1</t>
  </si>
  <si>
    <t>https://tntenders.gov.in/nicgep/app?component=%24DirectLink_0&amp;page=FrontEndAdvancedSearchResult&amp;service=direct&amp;sp=SjuL9qB6aC%2FdPLz2JZ0h40A%3D%3D</t>
  </si>
  <si>
    <t>eprocure tender construction of new cc road with side drain from shri. p.cheeru kutty house to shri. simadri house at kamraj nagar ward no.23. , construction of new cc road with side drain from shri. p.cheeru kutty house to shri. simadri house at kamraj nagar ward no.23.</t>
  </si>
  <si>
    <t>2023_PMBC_11510_1</t>
  </si>
  <si>
    <t>https://eprocure.andaman.gov.in/nicgep/app?component=%24DirectLink_0&amp;page=FrontEndAdvancedSearchResult&amp;service=direct&amp;sp=SgsHneaEsF9sxEQ1uLZKv4w%3D%3D</t>
  </si>
  <si>
    <t xml:space="preserve">eprocure tender construction of new cement concrete road in place of damaged road from house no. 17 to house no. 20 at alankar palace in ward no. 72 under zone no. 15 , </t>
  </si>
  <si>
    <t>2023_UAD_306658_1</t>
  </si>
  <si>
    <t>https://mptenders.gov.in/nicgep/app?component=%24DirectLink_0&amp;page=FrontEndAdvancedSearchResult&amp;service=direct&amp;sp=SStauh9EiKxvnd9pj2e6KzA%3D%3D</t>
  </si>
  <si>
    <t xml:space="preserve">eprocure tender construction of new cement concrete road in place of damaged road from house no. 319 to house no. 329 at lokmanya nagar in ward no. 72 under zone no. 15 (mahapor nidhi) , </t>
  </si>
  <si>
    <t>2023_UAD_306657_1</t>
  </si>
  <si>
    <t>https://mptenders.gov.in/nicgep/app?component=%24DirectLink_0&amp;page=FrontEndAdvancedSearchResult&amp;service=direct&amp;sp=SXxDvH6INxfYX8AVLt7tJ%2Bg%3D%3D</t>
  </si>
  <si>
    <t xml:space="preserve">eprocure tender construction of new cement concrete wall in place of damaged cement concrete wall at muslim and christian kabristan in ward no. 53 under zone no. 18 second call , </t>
  </si>
  <si>
    <t>2023_UAD_306704_1</t>
  </si>
  <si>
    <t>https://mptenders.gov.in/nicgep/app?component=%24DirectLink_0&amp;page=FrontEndAdvancedSearchResult&amp;service=direct&amp;sp=Sk05Js%2F1wjYWyn8bDh06A9g%3D%3D</t>
  </si>
  <si>
    <t>eprocure tender construction of new chairs for 800mm dia. m.s. water supply line at sector 27 taloja node navi mumbai. ,</t>
  </si>
  <si>
    <t>2023_CIDCO_939743_1</t>
  </si>
  <si>
    <t>https://mahatenders.gov.in/nicgep/app?component=%24DirectLink&amp;page=FrontEndViewTender&amp;service=direct&amp;sp=SwuXvKFjaezcY6G2Fgj4QJg%3D%3D</t>
  </si>
  <si>
    <t xml:space="preserve">eprocure tender construction of new class room at ward no. 04 corporation primary school chinnaelasagiri in hosur city municipal corporation , </t>
  </si>
  <si>
    <t>2023_MAWS_361802_1</t>
  </si>
  <si>
    <t>https://tntenders.gov.in/nicgep/app?component=%24DirectLink_0&amp;page=FrontEndAdvancedSearchResult&amp;service=direct&amp;sp=SZ17dbYWENGfaMYHcxhA4iw%3D%3D</t>
  </si>
  <si>
    <t xml:space="preserve">eprocure tender construction of new classroom at swarnachuda degree college mitrapurkplakhraj , </t>
  </si>
  <si>
    <t>2023_PRBNG_92569_1</t>
  </si>
  <si>
    <t>https://tendersodisha.gov.in/nicgep/app?component=%24DirectLink_0&amp;page=FrontEndAdvancedSearchResult&amp;service=direct&amp;sp=S7Ps4lMB1RaWP%2FlMbYWpKaA%3D%3D</t>
  </si>
  <si>
    <t xml:space="preserve">eprocure tender construction of new comm. room for ward office at kirti nagar -a sector mangra jodhpur , </t>
  </si>
  <si>
    <t>2023_Municipal corporation_359922_8</t>
  </si>
  <si>
    <t>https://eproc.rajasthan.gov.in/nicgep/app?component=%24DirectLink_0&amp;page=FrontEndAdvancedSearchResult&amp;service=direct&amp;sp=Sf63nDanIrhzF6h7%2FAeF4rQ%3D%3D</t>
  </si>
  <si>
    <t>eprocure tender construction of new community hall in palce of government vacant land at police fire brigade premises situated moti tabela area in ward no. 59 under zone no. 12 ,construction of new community hall in palce of government vacant land at police fire brigade premises situated moti tabela area in ward no. 59 under zone no. 12</t>
  </si>
  <si>
    <t>2023_UAD_306832_1</t>
  </si>
  <si>
    <t>https://mptenders.gov.in/nicgep/app?component=%24DirectLink_0&amp;page=FrontEndAdvancedSearchResult&amp;service=direct&amp;session=T&amp;sp=Sj1MCn3JWXqbni96k4l7n6A%3D%3D</t>
  </si>
  <si>
    <t>eprocure tender construction of new community sanitary complex near bhugol sk shop at bajitpur under barashimul dayarampur gp sl. no.-06 , construction of new community sanitary complex near bhugol sk shop at bajitpur under barashimul dayarampur gp</t>
  </si>
  <si>
    <t>2023_ZPHD_567777_6</t>
  </si>
  <si>
    <t>https://wbtenders.gov.in/nicgep/app?component=%24DirectLink&amp;page=FrontEndViewTender&amp;service=direct&amp;sp=S74%2FIflawmoGFCWALM3GH6A%3D%3D</t>
  </si>
  <si>
    <t>eprocure tender construction of new community sanitary complex near idgaha at jotsundar under barashimul dayarampur gp sl. no.-05 , construction of new community sanitary complex near idgaha at jotsundar under barashimul dayarampur gp</t>
  </si>
  <si>
    <t>2023_ZPHD_567777_5</t>
  </si>
  <si>
    <t>https://wbtenders.gov.in/nicgep/app?component=%24DirectLink&amp;page=FrontEndViewTender&amp;service=direct&amp;sp=Sy3mJizopcq%2FvN%2BSq%2B5Oyow%3D%3D</t>
  </si>
  <si>
    <t xml:space="preserve">eprocure tender construction of new community toilet near durga mandir at n.p. diyara under kahala gram panchayat (tide) , </t>
  </si>
  <si>
    <t>2023_ZPHD_575140_11</t>
  </si>
  <si>
    <t>https://wbtenders.gov.in/nicgep/app?component=%24DirectLink&amp;page=FrontEndViewTender&amp;service=direct&amp;sp=SzY4FV8sjmD%2B1qicX%2BgCa1w%3D%3D</t>
  </si>
  <si>
    <t>eprocure tender construction of new compound for school building at jai gopal karodiya primary school in ward no 71 , construction of new compound for school building at jai gopal karodiya primary school in ward no 71</t>
  </si>
  <si>
    <t>2023_MAWS_364996_1</t>
  </si>
  <si>
    <t>https://tntenders.gov.in/nicgep/app?component=%24DirectLink_0&amp;page=FrontEndAdvancedSearchResult&amp;service=direct&amp;sp=Sfl8T4JSIl%2B%2BJNS2IHKP9zQ%3D%3D</t>
  </si>
  <si>
    <t xml:space="preserve">eprocure tender construction of new compound wall around vedhavanakkollai area at arulmigu ramanathaswamy temple rameswaram ramanathapuram district. , </t>
  </si>
  <si>
    <t>2023_HRCE_368992_1</t>
  </si>
  <si>
    <t>https://tntenders.gov.in/nicgep/app?component=%24DirectLink_0&amp;page=FrontEndAdvancedSearchResult&amp;service=direct&amp;sp=Sb2UfcWtNKue7JfbgdrDGkw%3D%3D</t>
  </si>
  <si>
    <t xml:space="preserve">eprocure tender construction of new culvert at rd 19880 of gumtala drain , </t>
  </si>
  <si>
    <t>2023_WR_108389_1</t>
  </si>
  <si>
    <t>https://eproc.punjab.gov.in/nicgep/app?component=%24DirectLink_0&amp;page=FrontEndAdvancedSearchResult&amp;service=direct&amp;sp=SvQxVIb7ZKdqNT9zKLWrK0A%3D%3D</t>
  </si>
  <si>
    <t xml:space="preserve">eprocure tender construction of new cycle shed at govt.high school in t.north panchayat.agmat 2021-22 , </t>
  </si>
  <si>
    <t>2023_RDTN_363461_1</t>
  </si>
  <si>
    <t>https://tntenders.gov.in/nicgep/app?component=%24DirectLink_0&amp;page=FrontEndAdvancedSearchResult&amp;service=direct&amp;sp=STykv52LxRtXqOpTH6p0aaA%3D%3D</t>
  </si>
  <si>
    <t xml:space="preserve">eprocure tender construction of new drinking water source (sajal dhara) near the muslim house at gopalnagar paschim para under narayanpur -ii gp under karimpur-ii panchayat samity (15th fc) , </t>
  </si>
  <si>
    <t>2023_ZPHD_569991_1</t>
  </si>
  <si>
    <t>https://wbtenders.gov.in/nicgep/app?component=%24DirectLink&amp;page=FrontEndViewTender&amp;service=direct&amp;sp=S1ghrbH6MtDUdhsI6xwZMXQ%3D%3D</t>
  </si>
  <si>
    <t>eprocure tender construction of new drug distribution centre (d.d.c.) under cm budget announcement no. 08 year 2022-23 under hurisdiction of sms hospital - ist jaipur (additional civil work) , construction of new drug distribution centre (d.d.c.) under cm budget announcement no. 08 year 2022-23 under hurisdiction of sms hospital - ist jaipur (additional civil work)</t>
  </si>
  <si>
    <t>2023_CEPublic works department_363977_1</t>
  </si>
  <si>
    <t>https://eproc.rajasthan.gov.in/nicgep/app?component=%24DirectLink_0&amp;page=FrontEndAdvancedSearchResult&amp;service=direct&amp;sp=Serk2B5%2FMxUUnm%2BxsJx7cFg%3D%3D</t>
  </si>
  <si>
    <t>eprocure tender construction of new drug distribution centre (d.d.c.) under cm budget announcement no. 08 year 2022-23 under hurisdiction of sms hospital - ist jaipur (additional joinery work) , construction of new drug distribution centre (d.d.c.) under cm budget announcement no. 08 year 2022-23 under hurisdiction of sms hospital - ist jaipur (additional joinery work)</t>
  </si>
  <si>
    <t>2023_CEPublic works department_363977_2</t>
  </si>
  <si>
    <t>https://eproc.rajasthan.gov.in/nicgep/app?component=%24DirectLink_0&amp;page=FrontEndAdvancedSearchResult&amp;service=direct&amp;sp=SCf4USVyEwksXxCg787y7rQ%3D%3D</t>
  </si>
  <si>
    <t xml:space="preserve">eprocure tender construction of new entrance gate at iti jalpaiguri under jalpaiguri construction division pwd during the year 2023_2024 , </t>
  </si>
  <si>
    <t>2023_PWD_571744_1</t>
  </si>
  <si>
    <t>https://wbtenders.gov.in/nicgep/app?component=%24DirectLink&amp;page=FrontEndViewTender&amp;service=direct&amp;sp=Sv%2B57UPbnLh4DBV%2FiuLkawQ%3D%3D</t>
  </si>
  <si>
    <t xml:space="preserve">eprocure tender construction of new fish market at mgr market in hosur city municipal corporation , </t>
  </si>
  <si>
    <t>2023_MAWS_369118_1</t>
  </si>
  <si>
    <t>https://tntenders.gov.in/nicgep/app?component=%24DirectLink_0&amp;page=FrontEndAdvancedSearchResult&amp;service=direct&amp;sp=S5DTka1Xm9%2FaYONhXdqYgCQ%3D%3D</t>
  </si>
  <si>
    <t>eprocure tender construction of new four walls of water supply department in sadulshahar vidhansabha , construction of new four walls of water supply department in sadulshahar vidhansabha</t>
  </si>
  <si>
    <t>2023_Municipal corporation_363734_1</t>
  </si>
  <si>
    <t>https://eproc.rajasthan.gov.in/nicgep/app?component=%24DirectLink_0&amp;page=FrontEndAdvancedSearchResult&amp;service=direct&amp;sp=S0IYSyuE32IJS7rrh8Y1PYw%3D%3D</t>
  </si>
  <si>
    <t>eprocure tender construction of new government girls college building at jaisla (ghantiyali) distt. jodhpur , construction of new government girls college building at jaisla (ghantiyali) distt. jodhpur</t>
  </si>
  <si>
    <t>2023_RUDSI_364155_1</t>
  </si>
  <si>
    <t>https://eproc.rajasthan.gov.in/nicgep/app?component=%24DirectLink_0&amp;page=FrontEndAdvancedSearchResult&amp;service=direct&amp;sp=Syec8M6FCfOOU2dW9sPxtKw%3D%3D</t>
  </si>
  <si>
    <t xml:space="preserve">eprocure tender construction of new gram panchayat building at g p sonari tq bhokar dist nanded , </t>
  </si>
  <si>
    <t>2023_NANDE_944534_1</t>
  </si>
  <si>
    <t>https://mahatenders.gov.in/nicgep/app?component=%24DirectLink&amp;page=FrontEndViewTender&amp;service=direct&amp;sp=SyjPPd6VQlJNsa2CpkBNb2Q%3D%3D</t>
  </si>
  <si>
    <t>eprocure tender construction of new grampanchayat office ,construction of new grampanchayat office building at vilage boargaon jahagir tq bhokardandistjalna</t>
  </si>
  <si>
    <t>2023_JALNA_939696_1</t>
  </si>
  <si>
    <t>https://mahatenders.gov.in/nicgep/app?component=%24DirectLink&amp;page=FrontEndViewTender&amp;service=direct&amp;sp=Sop1ruic1o%2BYPgn19dGaQ9Q%3D%3D</t>
  </si>
  <si>
    <t>eprocure tender construction of new hall in shree shivnath sanskrit mahavidyalaya at 62 pritam road in rajpur vidhansabha  dehradun ,construction of new hall in shree shivnath sanskrit mahavidyalaya at 62 pritam road in rajpur vidhansabha  dehradun</t>
  </si>
  <si>
    <t>2023_MDDA_63414_1</t>
  </si>
  <si>
    <t>https://uktenders.gov.in/nicgep/app?component=%24DirectLink_0&amp;page=FrontEndAdvancedSearchResult&amp;service=direct&amp;sp=Sfft5bQJi8XICb40In7Fq1w%3D%3D</t>
  </si>
  <si>
    <t>eprocure tender construction of new health sub centre building at kaminaickenpatty in div-01 of suramangalam zone ,construction of new health sub centre building at kaminaickenpatty in div-01 of suramangalam zone</t>
  </si>
  <si>
    <t>2023_MAWS_370096_1</t>
  </si>
  <si>
    <t>https://tntenders.gov.in/nicgep/app?component=%24DirectLink_0&amp;page=FrontEndAdvancedSearchResult&amp;service=direct&amp;sp=SEJH6cPgW6KE0Run2ykBYUw%3D%3D</t>
  </si>
  <si>
    <t>eprocure tender construction of new high school building at bachharwani dist chhatarpur , construction of new high school building at bachharwani dist chhatarpur</t>
  </si>
  <si>
    <t>2023_PWPIU_304941_1</t>
  </si>
  <si>
    <t>https://mptenders.gov.in/nicgep/app?component=%24DirectLink_0&amp;page=FrontEndAdvancedSearchResult&amp;service=direct&amp;sp=SWNxSagLaxZSfGkVHyrA2Jw%3D%3D</t>
  </si>
  <si>
    <t>eprocure tender construction of new high school building at kharrohi dist chhatarpur , construction of new high school building at kharrohi dist chhatarpur</t>
  </si>
  <si>
    <t>2023_PWPIU_304952_1</t>
  </si>
  <si>
    <t>https://mptenders.gov.in/nicgep/app?component=%24DirectLink_0&amp;page=FrontEndAdvancedSearchResult&amp;service=direct&amp;sp=SAVCVOuSV%2Fr%2FiyVx8VkHU5A%3D%3D</t>
  </si>
  <si>
    <t xml:space="preserve">eprocure tender construction of new icds center building at suyarajyapuram west main road in ward 27 , </t>
  </si>
  <si>
    <t>2023_MAWS_362455_1</t>
  </si>
  <si>
    <t>https://tntenders.gov.in/nicgep/app?component=%24DirectLink_0&amp;page=FrontEndAdvancedSearchResult&amp;service=direct&amp;sp=SkNCqoEfpBavM6Toui3cN%2Fg%3D%3D</t>
  </si>
  <si>
    <t>eprocure tender construction of new kitchen - cum-store at charkhairamari gsfp schoo ,construction of new kitchen - cum-store at charkhairamari gsfp school under jirat g.p under balagarh development block</t>
  </si>
  <si>
    <t>2023_ZPHD_572096_1</t>
  </si>
  <si>
    <t>https://wbtenders.gov.in/nicgep/app?component=%24DirectLink&amp;page=FrontEndViewTender&amp;service=direct&amp;sp=S%2FV8aecPCMeCdQsxNcjZsgA%3D%3D</t>
  </si>
  <si>
    <t xml:space="preserve">eprocure tender construction of new kitchen shed at pues karambai melattur town panchayat in ammapet block under general fund - 2023-2024 , </t>
  </si>
  <si>
    <t>2023_RDTN_356795_2</t>
  </si>
  <si>
    <t>https://tntenders.gov.in/nicgep/app?component=%24DirectLink_0&amp;page=FrontEndAdvancedSearchResult&amp;service=direct&amp;sp=Sh7H78abFojk4GVMKtv6a4A%3D%3D</t>
  </si>
  <si>
    <t xml:space="preserve">eprocure tender construction of new laukhali su-swasthya kendra (health wellness centre) (civil electrical) (hwc type b) at sandeshkhali-i block basirhat health district under ridf xxix fy23-24. , </t>
  </si>
  <si>
    <t>2023_HFW_567511_1</t>
  </si>
  <si>
    <t>https://wbtenders.gov.in/nicgep/app?component=%24DirectLink&amp;page=FrontEndViewTender&amp;service=direct&amp;sp=SWxZovdqlbw9C0RJiF%2BeXEQ%3D%3D</t>
  </si>
  <si>
    <t xml:space="preserve">eprocure tender construction of new link roads 2no roads in consitituency ajnala distt. amritsar , </t>
  </si>
  <si>
    <t>2023_CEPW_108015_1</t>
  </si>
  <si>
    <t>https://eproc.punjab.gov.in/nicgep/app?component=%24DirectLink_0&amp;page=FrontEndAdvancedSearchResult&amp;service=direct&amp;sp=SuSwveJXOXC7dIgZ1DTMHQw%3D%3D</t>
  </si>
  <si>
    <t xml:space="preserve">eprocure tender construction of new lt abc line and replacement of damaged ab cable and dog conductor under edd-ist basti under b.p. head 2023-24 on semi turnkey basti , </t>
  </si>
  <si>
    <t>2023_PVVNV_835215_2</t>
  </si>
  <si>
    <t>https://etender.up.nic.in/nicgep/app?component=%24DirectLink&amp;page=FrontEndViewTender&amp;service=direct&amp;sp=SEse37Y2CEifjsTBuwfktRA%3D%3D</t>
  </si>
  <si>
    <t>eprocure tender construction of new lt abc line and replacement of damaged ab cable under edd-iii basti under b.p. head 2023-24 on semi turnkey basti ,</t>
  </si>
  <si>
    <t>2023_PVVNV_834735_1</t>
  </si>
  <si>
    <t>https://etender.up.nic.in/nicgep/app?component=%24DirectLink&amp;page=FrontEndViewTender&amp;service=direct&amp;sp=SWHkKtPqL1N0NG9gWsoBPSA%3D%3D</t>
  </si>
  <si>
    <t>eprocure tender construction of new lt abc line and replacement of damaged ab cable under edd-iiird basti under b.p. head 2023-24 on semi turnkey basti ,</t>
  </si>
  <si>
    <t>2023_PVVNV_835167_1</t>
  </si>
  <si>
    <t>https://etender.up.nic.in/nicgep/app?component=%24DirectLink&amp;page=FrontEndViewTender&amp;service=direct&amp;sp=SOqxL0vhNpZRhdFya5FDE6A%3D%3D</t>
  </si>
  <si>
    <t>eprocure tender construction of new lt abc line and replacement of damaged ab cable under edd-iind basti under b.p. head 2023-24 on semi turnkey basti ,</t>
  </si>
  <si>
    <t>2023_PVVNV_834952_1</t>
  </si>
  <si>
    <t>https://etender.up.nic.in/nicgep/app?component=%24DirectLink&amp;page=FrontEndViewTender&amp;service=direct&amp;sp=Sh7zr1Lutqx1TtPeIfxe%2BKQ%3D%3D</t>
  </si>
  <si>
    <t>2023_PVVNV_835148_1</t>
  </si>
  <si>
    <t>https://etender.up.nic.in/nicgep/app?component=%24DirectLink&amp;page=FrontEndViewTender&amp;service=direct&amp;sp=SLo%2FBkGmy9OWYQoSDqjtjsA%3D%3D</t>
  </si>
  <si>
    <t xml:space="preserve">eprocure tender construction of new lt abc line and replacement of damaged ab cable under edd-iind basti under b.p. head 2023-24 on semi turnkey basti , </t>
  </si>
  <si>
    <t>2023_PVVNV_834952_2</t>
  </si>
  <si>
    <t>https://etender.up.nic.in/nicgep/app?component=%24DirectLink&amp;page=FrontEndViewTender&amp;service=direct&amp;sp=SpF6wpkWdW8zGrbb6jHWoSA%3D%3D</t>
  </si>
  <si>
    <t>eprocure tender construction of new lt abc line and replacement of damaged ab cable under edd-ist basti under b.p. head 2023-24 on semi turnkey basti ,</t>
  </si>
  <si>
    <t>2023_PVVNV_834913_1</t>
  </si>
  <si>
    <t>https://etender.up.nic.in/nicgep/app?component=%24DirectLink&amp;page=FrontEndViewTender&amp;service=direct&amp;sp=SOukVEKU%2Blqgq7X%2By2IRcgg%3D%3D</t>
  </si>
  <si>
    <t>eprocure tender construction of new lt line. ,</t>
  </si>
  <si>
    <t>2023_PVVNV_825939_2</t>
  </si>
  <si>
    <t>https://etender.up.nic.in/nicgep/app?component=%24DirectLink&amp;page=FrontEndViewTender&amp;service=direct&amp;sp=SrMbEjNY%2FTKlW3UZP8dEQgQ%3D%3D</t>
  </si>
  <si>
    <t>eprocure tender construction of new manhole and raising of existing damaged manhole , construction of new manhole and raising of existing damaged manhole  framein ward-50</t>
  </si>
  <si>
    <t>2023_MAWS_362963_1</t>
  </si>
  <si>
    <t>https://tntenders.gov.in/nicgep/app?component=%24DirectLink_0&amp;page=FrontEndAdvancedSearchResult&amp;service=direct&amp;sp=SBijGwg6LWGyT4ECa4Tu1ow%3D%3D</t>
  </si>
  <si>
    <t xml:space="preserve">eprocure tender construction of new manholes in place of existing old/blocked/dismantled hodi/manhole in ward no 1 to 7 and 17 to 20 m.c karnal(recall) , </t>
  </si>
  <si>
    <t>2023_HRY_305064_1</t>
  </si>
  <si>
    <t>https://etenders.hry.nic.in/nicgep/app?component=%24DirectLink_0&amp;page=FrontEndAdvancedSearchResult&amp;service=direct&amp;sp=Se%2FZrRsTOwuZNzda%2FWkr1xg%3D%3D</t>
  </si>
  <si>
    <t>2023_HRY_322151_1</t>
  </si>
  <si>
    <t>https://etenders.hry.nic.in/nicgep/app?component=%24DirectLink_0&amp;page=FrontEndAdvancedSearchResult&amp;service=direct&amp;sp=STfLxY%2FKrT6oAIoXaozoBHw%3D%3D</t>
  </si>
  <si>
    <t>eprocure tender construction of new manholes in place of existing old/blocked/dismantled hodi/manhole in ward no 1 to 7 and 17 to 20 m.c karnal(recall) ,construction of new manholes in place of existing old/blocked/dismantled hodi/manhole in ward no 1 to 7 and 17 to 20 m.c karnal(recall)</t>
  </si>
  <si>
    <t>2023_HRY_308269_1</t>
  </si>
  <si>
    <t>https://etenders.hry.nic.in/nicgep/app?component=%24DirectLink_0&amp;page=FrontEndAdvancedSearchResult&amp;service=direct&amp;sp=SHhPeUXhKhmeGZYl9xVMv%2Bg%3D%3D</t>
  </si>
  <si>
    <t xml:space="preserve">eprocure tender construction of new manholes in place of existing old/blocked/dismantled hodi/manhole in ward no 11-16 m.c karnal(recall) , </t>
  </si>
  <si>
    <t>2023_HRY_305077_1</t>
  </si>
  <si>
    <t>https://etenders.hry.nic.in/nicgep/app?component=%24DirectLink_0&amp;page=FrontEndAdvancedSearchResult&amp;service=direct&amp;sp=SBMAzaKG2OKQ9FU2q6DilGw%3D%3D</t>
  </si>
  <si>
    <t>2023_HRY_322190_1</t>
  </si>
  <si>
    <t>https://etenders.hry.nic.in/nicgep/app?component=%24DirectLink_0&amp;page=FrontEndAdvancedSearchResult&amp;service=direct&amp;sp=S%2B2ai2RZqrp4LkdVTMTw8Qg%3D%3D</t>
  </si>
  <si>
    <t>eprocure tender construction of new manholes in place of existing old/blocked/dismantled hodi/manhole in ward no 11-16 m.c karnal(recall) ,construction of new manholes in place of existing old/blocked/dismantled hodi/manhole in ward no 11-16 m.c karnal(recall)</t>
  </si>
  <si>
    <t>2023_HRY_308274_1</t>
  </si>
  <si>
    <t>https://etenders.hry.nic.in/nicgep/app?component=%24DirectLink_0&amp;page=FrontEndAdvancedSearchResult&amp;service=direct&amp;sp=S%2FJD3iMrVlkuWMlTDSr9z2Q%3D%3D</t>
  </si>
  <si>
    <t xml:space="preserve">eprocure tender construction of new masonary well at mulor gaba shib mandir mukherjeepara sansad no xvii under ukhra gram panchayat , </t>
  </si>
  <si>
    <t>2023_ZPHD_568747_1</t>
  </si>
  <si>
    <t>https://wbtenders.gov.in/nicgep/app?component=%24DirectLink&amp;page=FrontEndViewTender&amp;service=direct&amp;sp=Slm%2BCISL9G%2FO%2BJTokCM9sdQ%3D%3D</t>
  </si>
  <si>
    <t xml:space="preserve">eprocure tender construction of new masonary well at sansad no ii under ukhra gram panchayat , </t>
  </si>
  <si>
    <t>2023_ZPHD_568716_1</t>
  </si>
  <si>
    <t>https://wbtenders.gov.in/nicgep/app?component=%24DirectLink&amp;page=FrontEndViewTender&amp;service=direct&amp;sp=SvhuSot6Ijpiy2UG8J9f74w%3D%3D</t>
  </si>
  <si>
    <t>eprocure tender construction of new munsiff court complex sumbal. ,construction of new munsiff court complex sumbal.</t>
  </si>
  <si>
    <t>2023_Public works departmentJK_229182_1</t>
  </si>
  <si>
    <t>https://jktenders.gov.in/nicgep/app?component=%24DirectLink_0&amp;page=FrontEndAdvancedSearchResult&amp;service=direct&amp;session=T&amp;sp=S96U90CyCeGs1BgeKiST6YQ%3D%3D</t>
  </si>
  <si>
    <t xml:space="preserve">eprocure tender construction of new nagar palika building in nagar palika dabra , </t>
  </si>
  <si>
    <t>2023_UAD_301789_1</t>
  </si>
  <si>
    <t>https://mptenders.gov.in/nicgep/app?component=%24DirectLink_0&amp;page=FrontEndAdvancedSearchResult&amp;service=direct&amp;sp=SJzuetLcBMFaIzmBvuPU3RQ%3D%3D</t>
  </si>
  <si>
    <t>eprocure tender construction of new nagar palika building under cm infra phase 4 , construction of new nagar palika building under cm infra phase 4</t>
  </si>
  <si>
    <t>2023_UAD_305828_1</t>
  </si>
  <si>
    <t>https://mptenders.gov.in/nicgep/app?component=%24DirectLink_0&amp;page=FrontEndAdvancedSearchResult&amp;service=direct&amp;sp=S2dq0oAOY0e3Y0RGmskR3kg%3D%3D</t>
  </si>
  <si>
    <t>eprocure tender construction of new office building at neduvilai for nalloor town panchayat cgf 2022 , construction of new office building at neduvilai in nalloor town panchayat</t>
  </si>
  <si>
    <t>2023_DTP_367772_1</t>
  </si>
  <si>
    <t>https://tntenders.gov.in/nicgep/app?component=%24DirectLink_0&amp;page=FrontEndAdvancedSearchResult&amp;service=direct&amp;sp=SwjMw0C1yyF6YBVYPZa1Jrw%3D%3D</t>
  </si>
  <si>
    <t>2023_DTP_360384_1</t>
  </si>
  <si>
    <t>https://tntenders.gov.in/nicgep/app?component=%24DirectLink_0&amp;page=FrontEndAdvancedSearchResult&amp;service=direct&amp;sp=SD0EmXrajN%2BKnzvwI0Ff5ng%3D%3D</t>
  </si>
  <si>
    <t xml:space="preserve">eprocure tender construction of new office building at shivpuri road in nagar palika sheopur (under cm infra 4th phase) , </t>
  </si>
  <si>
    <t>2023_UAD_306671_1</t>
  </si>
  <si>
    <t>https://mptenders.gov.in/nicgep/app?component=%24DirectLink_0&amp;page=FrontEndAdvancedSearchResult&amp;service=direct&amp;sp=S%2FXfP%2BcmMfnCPzsD0cMA60A%3D%3D</t>
  </si>
  <si>
    <t>eprocure tender construction of new office building for inspector state excise office at pandharpur tal.pandharpur dist. solapur ,</t>
  </si>
  <si>
    <t>2023_PWDRP_939839_2</t>
  </si>
  <si>
    <t>https://mahatenders.gov.in/nicgep/app?component=%24DirectLink&amp;page=FrontEndViewTender&amp;service=direct&amp;sp=SQ4vxMYhgp3BsDxsE7dApaQ%3D%3D</t>
  </si>
  <si>
    <t>eprocure tender construction of new office building of varanasi divisional and area office at varanasi under upso-i located in the vacant portion of land in varanasi bottling plant housing colony varanasi - 221105 ,construction of new office building of varanasi divisional and area office at varanasi under upso-i located in the vacant portion of land in varanasi bottling plant housing colony varanasi- 221105</t>
  </si>
  <si>
    <t>2023_NRO_170710_1</t>
  </si>
  <si>
    <t>https://iocletenders.nic.in/nicgep/app?component=%24DirectLink_0&amp;page=FrontEndAdvancedSearchResult&amp;service=direct&amp;sp=SJvg1TvGCjhw7jxy%2BjMuGuQ%3D%3D</t>
  </si>
  <si>
    <t xml:space="preserve">eprocure tender construction of new ohsr at umul momenin memuna education instution campus badnawa jagir gp badnawa jagir , </t>
  </si>
  <si>
    <t>2023_PHCJO_365833_1</t>
  </si>
  <si>
    <t>https://eproc.rajasthan.gov.in/nicgep/app?component=%24DirectLink_0&amp;page=FrontEndAdvancedSearchResult&amp;service=direct&amp;sp=SToBlM6Gt9LD2QDtl%2FnC05w%3D%3D</t>
  </si>
  <si>
    <t>eprocure tender construction of new one room zp psb at kesapuri tanda gp kesapuri tq. aurangabad ,</t>
  </si>
  <si>
    <t>2023_AURAN_939800_1</t>
  </si>
  <si>
    <t>https://mahatenders.gov.in/nicgep/app?component=%24DirectLink&amp;page=FrontEndViewTender&amp;service=direct&amp;sp=Sdkb0va5x95pu4ZOEr1l%2BHA%3D%3D</t>
  </si>
  <si>
    <t>eprocure tender construction of new openwell at narasamangalam panchayatof vembakkam block , construction of new openwell at narasamangalam panchayatof vembakkam block</t>
  </si>
  <si>
    <t>2023_RDTN_362821_1</t>
  </si>
  <si>
    <t>https://tntenders.gov.in/nicgep/app?component=%24DirectLink_0&amp;page=FrontEndAdvancedSearchResult&amp;service=direct&amp;sp=SBZg%2FSXDVk5O2YB5lYGewiw%3D%3D</t>
  </si>
  <si>
    <t>eprocure tender construction of new over head service reservoir of capacity 40000 litre at parampuzha and 70000 litre at mundiyakkal under package-9 to meenadom grama panchayath in kottayam , districtconstruction of new over head service reservoir of capacity 40000 litre at parampuzha and 70000 litre at mundiyakkal under package-9 to meenadom grama panchayath in kottayam</t>
  </si>
  <si>
    <t>2023_KRWSA_604208_2</t>
  </si>
  <si>
    <t>kerala rural water supply and sanitation agency</t>
  </si>
  <si>
    <t>https://etenders.kerala.gov.in/nicgep/app?component=%24DirectLink_0&amp;page=FrontEndAdvancedSearchResult&amp;service=direct&amp;sp=SrKOwtk5d4wTOFKZCyX6uZA%3D%3D</t>
  </si>
  <si>
    <t xml:space="preserve">eprocure tender construction of new over head service reservoir of capacity 90000 litre at triveni and 40000 litre at adumbukad under package-5 to meenadom grama panchayath in kottayam district , </t>
  </si>
  <si>
    <t>2023_KRWSA_604166_2</t>
  </si>
  <si>
    <t>https://etenders.kerala.gov.in/nicgep/app?component=%24DirectLink_0&amp;page=FrontEndAdvancedSearchResult&amp;service=direct&amp;sp=SuJFm53cq4WoAA5UsZYehow%3D%3D</t>
  </si>
  <si>
    <t>eprocure tender construction of new overhead tank with capacity of 10000 litre (7.5m stage) with borewell motor room in kokaladi habitation at sranatham panchayat at valangaiman block in thiruvarur district. , construction of new overhead tank with capacity of 10000 litre (7.5m stage) with borewell motor room in kokaladi habitation at sranatham panchayat at valangaiman block in thiruvarur district.</t>
  </si>
  <si>
    <t>2023_RDTN_367588_1</t>
  </si>
  <si>
    <t>https://tntenders.gov.in/nicgep/app?component=%24DirectLink_0&amp;page=FrontEndAdvancedSearchResult&amp;service=direct&amp;sp=S%2FhZGy0oVtHzKpyUH0v4VtA%3D%3D</t>
  </si>
  <si>
    <t xml:space="preserve">eprocure tender construction of new overhead tank with capacity of 60000 litre (7.5m stage) in pathiripuram habitation at virupatchipuram panchayat at valangaiman block in thiruvarur district. , </t>
  </si>
  <si>
    <t>2023_RDTN_369188_1</t>
  </si>
  <si>
    <t>https://tntenders.gov.in/nicgep/app?component=%24DirectLink_0&amp;page=FrontEndAdvancedSearchResult&amp;service=direct&amp;sp=SnAiLS%2BxHVohe1Ih%2BLpavPQ%3D%3D</t>
  </si>
  <si>
    <t>eprocure tender construction of new overhead tank with capacity of 60000 litre (7.5m stage) in pathiripuram habitation at virupatchipuram panchayat at valangaiman block in thiruvarur district. , construction of new overhead tank with capacity of 60000 litre (7.5m stage) in pathiripuram habitation at virupatchipuram panchayat  at valangaiman block in thiruvarur district.</t>
  </si>
  <si>
    <t>2023_RDTN_365535_1</t>
  </si>
  <si>
    <t>https://tntenders.gov.in/nicgep/app?component=%24DirectLink_0&amp;page=FrontEndAdvancedSearchResult&amp;service=direct&amp;sp=SDo9AgJa7NMaSYm4oMc8zqA%3D%3D</t>
  </si>
  <si>
    <t xml:space="preserve">eprocure tender construction of new panchayat office in bommakottai village and panchayat , </t>
  </si>
  <si>
    <t>2023_RDTN_350989_46</t>
  </si>
  <si>
    <t>https://tntenders.gov.in/nicgep/app?component=%24DirectLink_0&amp;page=FrontEndAdvancedSearchResult&amp;service=direct&amp;sp=StiuM%2F0MH1nspR%2FjQDwvzIg%3D%3D</t>
  </si>
  <si>
    <t xml:space="preserve">eprocure tender construction of new park at bhavani nagar , </t>
  </si>
  <si>
    <t>2023_MAWS_361933_2</t>
  </si>
  <si>
    <t>https://tntenders.gov.in/nicgep/app?component=%24DirectLink_0&amp;page=FrontEndAdvancedSearchResult&amp;service=direct&amp;sp=SjrNRhNfIaSrPQeW6HFVb3A%3D%3D</t>
  </si>
  <si>
    <t>eprocure tender construction of new pasumadam , construction of new pasumadam for arulmigu subramaniyaswamy temple chennimalai perundurai taluk erode district</t>
  </si>
  <si>
    <t>2023_HRCE_363330_1</t>
  </si>
  <si>
    <t>https://tntenders.gov.in/nicgep/app?component=%24DirectLink_0&amp;page=FrontEndAdvancedSearchResult&amp;service=direct&amp;sp=S6qXgHFqeFESN0%2FEAi0CANg%3D%3D</t>
  </si>
  <si>
    <t>eprocure tender construction of new pathway over existing path pathway reach vi at semmozhi poonga in chennaii , construction of new pathway over existing path pathway reach vi at semmozhi poonga in chennai</t>
  </si>
  <si>
    <t>2023_TANHO_359868_1</t>
  </si>
  <si>
    <t>department of horticulture and plantation crops</t>
  </si>
  <si>
    <t>https://tntenders.gov.in/nicgep/app?component=%24DirectLink_0&amp;page=FrontEndAdvancedSearchResult&amp;service=direct&amp;sp=S0xuB7aW1AjhTlUiFSr8Bmg%3D%3D</t>
  </si>
  <si>
    <t xml:space="preserve">eprocure tender construction of new pds building at kalarapatti in narasingapuram panchayat package no.02 , </t>
  </si>
  <si>
    <t>2023_RDTN_365371_1</t>
  </si>
  <si>
    <t>https://tntenders.gov.in/nicgep/app?component=%24DirectLink_0&amp;page=FrontEndAdvancedSearchResult&amp;service=direct&amp;sp=SqRzV0joJOV4NtVkqe7yfXw%3D%3D</t>
  </si>
  <si>
    <t>eprocure tender construction of new pds building in perumal kovil 1st street nallur panchayat under agamt ii 2023 -2024 , construction of new pds building in perumal kovil 1st street nallur panchayat under agamt ii 2023 -2024</t>
  </si>
  <si>
    <t>2023_RDTN_367662_1</t>
  </si>
  <si>
    <t>https://tntenders.gov.in/nicgep/app?component=%24DirectLink_0&amp;page=FrontEndAdvancedSearchResult&amp;service=direct&amp;sp=SWL3fHrwXtES%2Bb4PRGUYQuw%3D%3D</t>
  </si>
  <si>
    <t xml:space="preserve">eprocure tender construction of new pds shop type-ii at nallangulam village and panchayat , </t>
  </si>
  <si>
    <t>2023_RDTN_350989_44</t>
  </si>
  <si>
    <t>https://tntenders.gov.in/nicgep/app?component=%24DirectLink_0&amp;page=FrontEndAdvancedSearchResult&amp;service=direct&amp;sp=SW2F1Tkk6aZpLZVoBJHmDBw%3D%3D</t>
  </si>
  <si>
    <t>eprocure tender construction of new piped water supply schemes at basudebpur. ,</t>
  </si>
  <si>
    <t>2023_ZPHD_564233_1</t>
  </si>
  <si>
    <t>https://wbtenders.gov.in/nicgep/app?component=%24DirectLink&amp;page=FrontEndViewTender&amp;service=direct&amp;sp=SvfXy78hqvwk5EXSYfDefMg%3D%3D</t>
  </si>
  <si>
    <t>eprocure tender construction of new pond near hanuman temple at badyal qazian under pri capex budget 2023-24 pyt. suchetgarh block suchetgarh under head district capex budget (pri) for the year 2023-24 (pyt level) ,construction of new pond near hanuman temple at badyal qazian under pri capex budget 2023-24 pyt. suchetgarh block suchetgarh under head district capex budget (pri) for the year 2023-24 (pyt level)</t>
  </si>
  <si>
    <t>2023_RDPR_228559_4</t>
  </si>
  <si>
    <t>https://jktenders.gov.in/nicgep/app?component=%24DirectLink_0&amp;page=FrontEndAdvancedSearchResult&amp;service=direct&amp;sp=Sco95teofryLM12jVSgMr6w%3D%3D</t>
  </si>
  <si>
    <t xml:space="preserve">eprocure tender construction of new primary health center building at keelakalangal under alangulam block in tenkasi district , </t>
  </si>
  <si>
    <t>2023_Public works department_368050_1</t>
  </si>
  <si>
    <t>https://tntenders.gov.in/nicgep/app?component=%24DirectLink_0&amp;page=FrontEndAdvancedSearchResult&amp;service=direct&amp;sp=ShU6Erx6vQwru62mCBhMsXg%3D%3D</t>
  </si>
  <si>
    <t xml:space="preserve">eprocure tender construction of new primary health centre building at udayathur under radhapuram block in tirunelveli district , </t>
  </si>
  <si>
    <t>2023_Public works department_368108_1</t>
  </si>
  <si>
    <t>https://tntenders.gov.in/nicgep/app?component=%24DirectLink_0&amp;page=FrontEndAdvancedSearchResult&amp;service=direct&amp;sp=S1cdMbLG%2FiiPfIoRz2G9hCQ%3D%3D</t>
  </si>
  <si>
    <t>eprocure tender construction of new protection wall at tower location no. 08 , construction of new protection wall at tower location no. 8 of 400 kv d/c baglihar  kishanpur transmission line.</t>
  </si>
  <si>
    <t>2023_SPDC_227380_1</t>
  </si>
  <si>
    <t>https://jktenders.gov.in/nicgep/app?component=%24DirectLink_0&amp;page=FrontEndAdvancedSearchResult&amp;service=direct&amp;sp=SMXm%2F9iD1PZofJ2d35LFrMA%3D%3D</t>
  </si>
  <si>
    <t xml:space="preserve">eprocure tender construction of new public distribution centre at chellapatti ward no 2 and 3 in thiruvengadam town panchayat , </t>
  </si>
  <si>
    <t>2023_DTP_380447_1</t>
  </si>
  <si>
    <t>https://tntenders.gov.in/nicgep/app?component=%24DirectLink_0&amp;page=FrontEndAdvancedSearchResult&amp;service=direct&amp;sp=SF5zTtHv800anGB4YgSJRoQ%3D%3D</t>
  </si>
  <si>
    <t>eprocure tender construction of new public distribution shop building at keelperumpakkam mdg in villupuram municipality ward no 7. ,construction of new public distribution shop building at keelperumpakkam mdg in villupuram municipality ward no 7.</t>
  </si>
  <si>
    <t>2023_MAWS_369409_6</t>
  </si>
  <si>
    <t>https://tntenders.gov.in/nicgep/app?component=%24DirectLink_0&amp;page=FrontEndAdvancedSearchResult&amp;service=direct&amp;session=T&amp;sp=S7D2GCsizi8F4zCYtXXgsCA%3D%3D</t>
  </si>
  <si>
    <t>eprocure tender construction of new public distribution shop building at mambalapattu road alamelumangapuram in villupuram municipality ward no 25. ,construction of new public distribution shop building at mambalapattu road alamelumangapuram in villupuram municipality ward no 25.</t>
  </si>
  <si>
    <t>2023_MAWS_369409_4</t>
  </si>
  <si>
    <t>https://tntenders.gov.in/nicgep/app?component=%24DirectLink_0&amp;page=FrontEndAdvancedSearchResult&amp;service=direct&amp;session=T&amp;sp=SwGLIco4pPLiiuwybyJ8cEQ%3D%3D</t>
  </si>
  <si>
    <t>eprocure tender construction of new public distribution shop building at singapore nagar in villupuram municipality ward no 39. ,construction of new public distribution shop building at singapore nagar in villupuram municipality ward no 39.</t>
  </si>
  <si>
    <t>2023_MAWS_369409_5</t>
  </si>
  <si>
    <t>https://tntenders.gov.in/nicgep/app?component=%24DirectLink_0&amp;page=FrontEndAdvancedSearchResult&amp;service=direct&amp;session=T&amp;sp=SKAzkt5A7d%2FA0SC%2FZkwcVTA%3D%3D</t>
  </si>
  <si>
    <t xml:space="preserve">eprocure tender construction of new public distribution shop in velangudy pt at valangaiman block , </t>
  </si>
  <si>
    <t>2023_RDTN_365361_1</t>
  </si>
  <si>
    <t>https://tntenders.gov.in/nicgep/app?component=%24DirectLink_0&amp;page=FrontEndAdvancedSearchResult&amp;service=direct&amp;sp=SlFnl%2BOD5KmZAHPMRVtGN3w%3D%3D</t>
  </si>
  <si>
    <t>eprocure tender construction of new public library building in enamkiliyur in enamkiliyur pt at valangaiman block , construction of new public library building in enamkiliyur in enamkiliyur pt at valangaiman block in thiruvarur district</t>
  </si>
  <si>
    <t>2023_RDTN_365313_1</t>
  </si>
  <si>
    <t>https://tntenders.gov.in/nicgep/app?component=%24DirectLink_0&amp;page=FrontEndAdvancedSearchResult&amp;service=direct&amp;sp=SY4RQAZedEO89uxkEsV04BQ%3D%3D</t>
  </si>
  <si>
    <t>eprocure tender construction of new public works department rest house and 2 nos. 550 sqft. class-iv residence at village patauda in jhajjar district (providing ei estate and street light only) ,8nos flood light 150w  20 nos. post top lamps with 3 meter poles with 16 sqmm ard. 4 core cable have been taken in this estimate.</t>
  </si>
  <si>
    <t>2023_HRY_311612_1</t>
  </si>
  <si>
    <t>https://etenders.hry.nic.in/nicgep/app?component=%24DirectLink_0&amp;page=FrontEndAdvancedSearchResult&amp;service=direct&amp;sp=SLxmfKdZHUi9URQcVwl6oWw%3D%3D</t>
  </si>
  <si>
    <t>eprocure tender construction of new pump house as per approved drawing of mega food park pump canal at gopalpur kalwari mafi madihan mirzapur ,</t>
  </si>
  <si>
    <t>2023_UPIDM_826565_2</t>
  </si>
  <si>
    <t>https://etender.up.nic.in/nicgep/app?component=%24DirectLink&amp;page=FrontEndViewTender&amp;service=direct&amp;sp=SVpgI7iOap7utVpZlu%2FjpyA%3D%3D</t>
  </si>
  <si>
    <t>eprocure tender construction of new pump house room at npp rbl ,</t>
  </si>
  <si>
    <t>2023_DOLBU_834935_1</t>
  </si>
  <si>
    <t>https://etender.up.nic.in/nicgep/app?component=%24DirectLink&amp;page=FrontEndViewTender&amp;service=direct&amp;sp=SPOWDaTg1Ua4q4Tghk8aPnQ%3D%3D</t>
  </si>
  <si>
    <t>eprocure tender construction of new pump room near open well in virudhunagar to sattur road at kooraikundu panchayat , construction of new pump room near open well in virudhunagar to sattur road at kooraikundu panchayat</t>
  </si>
  <si>
    <t>2023_RDTN_364475_14</t>
  </si>
  <si>
    <t>https://tntenders.gov.in/nicgep/app?component=%24DirectLink_0&amp;page=FrontEndAdvancedSearchResult&amp;service=direct&amp;sp=Sw4ujGr04Al7PRGpBgnd45A%3D%3D</t>
  </si>
  <si>
    <t>eprocure tender construction of new pump room near rahumaniyapuram oht , construction of new pump room near rahumaniyapuram oht i construction of new pump room near rahumaniyapuram oht</t>
  </si>
  <si>
    <t>2023_DTP_369248_1</t>
  </si>
  <si>
    <t>https://tntenders.gov.in/nicgep/app?component=%24DirectLink_0&amp;page=FrontEndAdvancedSearchResult&amp;service=direct&amp;sp=SCv6KL8jZ68Y2CDQaG%2F2F8g%3D%3D</t>
  </si>
  <si>
    <t>eprocure tender construction of new r.c.c road in place of damaged road from raju dangi to shitla mata mandir and hariom suryavanshi house at rustam ka bagicha in ward no. 46 under zone no. 09 , construction of new r.c.c road in place of damaged road from raju dangi to shitla mata mandir and hariom suryavanshi house at rustam ka bagicha in ward no. 46 under zone no. 09</t>
  </si>
  <si>
    <t>2023_UAD_303959_1</t>
  </si>
  <si>
    <t>https://mptenders.gov.in/nicgep/app?component=%24DirectLink_0&amp;page=FrontEndAdvancedSearchResult&amp;service=direct&amp;sp=SQFHy6J37RFTLSccAZqxWgQ%3D%3D</t>
  </si>
  <si>
    <t xml:space="preserve">eprocure tender construction of new r.i. office cum res building at dandabadi of (boipariguda block) in the district of koraput for the year 2023-24. , </t>
  </si>
  <si>
    <t>2023_CERWI_93442_1</t>
  </si>
  <si>
    <t>https://tendersodisha.gov.in/nicgep/app?component=%24DirectLink_0&amp;page=FrontEndAdvancedSearchResult&amp;service=direct&amp;sp=Sm59LCZYtOwnUrBThFEnVgw%3D%3D</t>
  </si>
  <si>
    <t>eprocure tender construction of new ration shop building at sboa colony 1st street byepass service road in ward no 69 , construction of new ration shop building at sboa colony 1st street byepass service road in ward no 69</t>
  </si>
  <si>
    <t>2023_MAWS_362572_1</t>
  </si>
  <si>
    <t>https://tntenders.gov.in/nicgep/app?component=%24DirectLink_0&amp;page=FrontEndAdvancedSearchResult&amp;service=direct&amp;sp=SkUKVcJKWiP3%2FME6qfX%2FEDg%3D%3D</t>
  </si>
  <si>
    <t xml:space="preserve">eprocure tender construction of new ration shop building at ter nagar ward 76 , </t>
  </si>
  <si>
    <t>2023_MAWS_362483_1</t>
  </si>
  <si>
    <t>https://tntenders.gov.in/nicgep/app?component=%24DirectLink_0&amp;page=FrontEndAdvancedSearchResult&amp;service=direct&amp;sp=SoJgs1l%2FWWDF5mVu7%2FGIHOw%3D%3D</t>
  </si>
  <si>
    <t>eprocure tender construction of new rcc elevated over head reservoir (intize type) of capacity 467 cum of staging height 20 meter with raft footing including pipe connection for head works of dihika pump house within asansol municipal corporation. ,</t>
  </si>
  <si>
    <t>2023_MAD_560936_25</t>
  </si>
  <si>
    <t>https://wbtenders.gov.in/nicgep/app?component=%24DirectLink&amp;page=FrontEndViewTender&amp;service=direct&amp;sp=SqH5XcWqpvwxezw0LL%2B1RdA%3D%3D</t>
  </si>
  <si>
    <t xml:space="preserve">eprocure tender construction of new road from ambala hissar road to gaucharan to bilochpura and construction to new road from ramgarh to machrehri in district kurukshetra , </t>
  </si>
  <si>
    <t>2023_HRY_307519_1</t>
  </si>
  <si>
    <t>https://etenders.hry.nic.in/nicgep/app?component=%24DirectLink_0&amp;page=FrontEndAdvancedSearchResult&amp;service=direct&amp;sp=StUBBsezM8eOz26AQxglVIQ%3D%3D</t>
  </si>
  <si>
    <t xml:space="preserve">eprocure tender construction of new road from ferozpur to rasulpur in yamuna nagar distt. (consolidated path having width 6 karam). , </t>
  </si>
  <si>
    <t>2023_HRY_303626_1</t>
  </si>
  <si>
    <t>https://etenders.hry.nic.in/nicgep/app?component=%24DirectLink_0&amp;page=FrontEndAdvancedSearchResult&amp;service=direct&amp;sp=S%2BdXy1LuSwRS7gibdl5m40g%3D%3D</t>
  </si>
  <si>
    <t xml:space="preserve">eprocure tender construction of new road from main road to tulshidas pednekar house at bagwada piligao in v p piligao in mayem constituency of bicholim taluka , </t>
  </si>
  <si>
    <t>2023_Public works department_10983_1</t>
  </si>
  <si>
    <t>https://eprocure.goa.gov.in/nicgep/app?component=%24DirectLink_0&amp;page=FrontEndAdvancedSearchResult&amp;service=direct&amp;sp=S50zHktzeoO88wD0vmnp4OA%3D%3D</t>
  </si>
  <si>
    <t>eprocure tender construction of new road from middle panbu to lower panbu khola ghari gaon connecting 4 village middle panbu lower panbu khola ghari gothaley gaon under 42nd constituency kalimpon block i length 2.50 km ,</t>
  </si>
  <si>
    <t>2023_GTA_562916_1</t>
  </si>
  <si>
    <t>https://wbtenders.gov.in/nicgep/app?component=%24DirectLink&amp;page=FrontEndViewTender&amp;service=direct&amp;sp=SldwjJCs6eIx1WLcWA99SqQ%3D%3D</t>
  </si>
  <si>
    <t xml:space="preserve">eprocure tender construction of new road from mohadi pra. dangri to kauthal on nh-53 ajang ambode nawalnagar mohadi kapadane to nh-60 road sh-13 km.14/500 to 19/500 tal.dist.dhule , </t>
  </si>
  <si>
    <t>2023_PWR_944448_2</t>
  </si>
  <si>
    <t>https://mahatenders.gov.in/nicgep/app?component=%24DirectLink&amp;page=FrontEndViewTender&amp;service=direct&amp;sp=SHqEqWSBslCCcUBVj%2BbaNlQ%3D%3D</t>
  </si>
  <si>
    <t>eprocure tender construction of new road namely gupan road at khandiyal from village khandiyal to gel at gurez p/h khandiyal , construction of new road namely gupan road at khandiyal from village khandiyal to gel at gurez p/h khandiyal</t>
  </si>
  <si>
    <t>2023_Public works departmentJK_229026_1</t>
  </si>
  <si>
    <t>https://jktenders.gov.in/nicgep/app?component=%24DirectLink_0&amp;page=FrontEndAdvancedSearchResult&amp;service=direct&amp;sp=SPYFeKjctnsGK5dm0ZtBE1w%3D%3D</t>
  </si>
  <si>
    <t xml:space="preserve">eprocure tender construction of new room in slaughter house , </t>
  </si>
  <si>
    <t>2023_DLG_108159_8</t>
  </si>
  <si>
    <t>https://eproc.punjab.gov.in/nicgep/app?component=%24DirectLink_0&amp;page=FrontEndAdvancedSearchResult&amp;service=direct&amp;sp=SYnITqfBNDesfaM7e3345Xg%3D%3D</t>
  </si>
  <si>
    <t>eprocure tender construction of new room z p psb at dhamangaon under dpc general 2022 23 ,</t>
  </si>
  <si>
    <t>2023_AURAN_939539_1</t>
  </si>
  <si>
    <t>https://mahatenders.gov.in/nicgep/app?component=%24DirectLink&amp;page=FrontEndViewTender&amp;service=direct&amp;sp=SdMrunKl6ocX9%2BIGAwjHIhQ%3D%3D</t>
  </si>
  <si>
    <t>eprocure tender construction of new school ... , construction of new school building of gmsps jakhouli adda kaithal district-kaithal</t>
  </si>
  <si>
    <t>2023_HBC_305376_1</t>
  </si>
  <si>
    <t>https://etenders.hry.nic.in/nicgep/app?component=%24DirectLink_0&amp;page=FrontEndAdvancedSearchResult&amp;service=direct&amp;sp=SbLljTUeAYu522FR%2BIKUdqw%3D%3D</t>
  </si>
  <si>
    <t>eprocure tender construction of new school ... , construction of new school building of gmsps kaithal no. 02 block kaithal district-kaithal</t>
  </si>
  <si>
    <t>2023_HBC_305369_1</t>
  </si>
  <si>
    <t>https://etenders.hry.nic.in/nicgep/app?component=%24DirectLink_0&amp;page=FrontEndAdvancedSearchResult&amp;service=direct&amp;sp=Smqt%2BFvATXKmD6LFXHHZO2Q%3D%3D</t>
  </si>
  <si>
    <t xml:space="preserve">eprocure tender construction of new school building for upgradation from upper primary to secondary school at dhalicherra bonopoly me school under lala in hailakandi district , </t>
  </si>
  <si>
    <t>2023_SSA_32174_3</t>
  </si>
  <si>
    <t>axom sarba siksha abhijan mission</t>
  </si>
  <si>
    <t>https://assamtenders.gov.in/nicgep/app?component=%24DirectLink_0&amp;page=FrontEndAdvancedSearchResult&amp;service=direct&amp;sp=SlDjnkfz%2BrcvMcBh%2Fdcan%2BA%3D%3D</t>
  </si>
  <si>
    <t xml:space="preserve">eprocure tender construction of new school building for upgradation from upper primary to secondary school at na-dibang me school under sadiya in tinsukia district , </t>
  </si>
  <si>
    <t>2023_SSA_32174_4</t>
  </si>
  <si>
    <t>https://assamtenders.gov.in/nicgep/app?component=%24DirectLink_0&amp;page=FrontEndAdvancedSearchResult&amp;service=direct&amp;sp=SkhyTytdYvofu5nk%2BGiHByQ%3D%3D</t>
  </si>
  <si>
    <t xml:space="preserve">eprocure tender construction of new school building for upgradation from upper primary to secondary school at puthimari lanata me school under kalaigaon in darrang district , </t>
  </si>
  <si>
    <t>2023_SSA_32174_2</t>
  </si>
  <si>
    <t>https://assamtenders.gov.in/nicgep/app?component=%24DirectLink_0&amp;page=FrontEndAdvancedSearchResult&amp;service=direct&amp;sp=SKcv%2FIMTmqhAYArq3jKnAiw%3D%3D</t>
  </si>
  <si>
    <t xml:space="preserve">eprocure tender construction of new school building for upgradation from upper primary to secondary school at salimabad binapani me school under katigorah in cachar district , </t>
  </si>
  <si>
    <t>2023_SSA_32174_1</t>
  </si>
  <si>
    <t>https://assamtenders.gov.in/nicgep/app?component=%24DirectLink_0&amp;page=FrontEndAdvancedSearchResult&amp;service=direct&amp;sp=Sa%2Fea5aSW1aH3G9GNS%2F0ojQ%3D%3D</t>
  </si>
  <si>
    <t>eprocure tender construction of new sdo off... , civil work plumbing work electrical work parking shed earthfilling septic tank water tank etc work in new sdo office at badrola under op circle faridabad</t>
  </si>
  <si>
    <t>2023_HBC_306896_1</t>
  </si>
  <si>
    <t>https://etenders.hry.nic.in/nicgep/app?component=%24DirectLink_0&amp;page=FrontEndAdvancedSearchResult&amp;service=direct&amp;sp=STa6gLIP8%2B9zVZpkbguz39A%3D%3D</t>
  </si>
  <si>
    <t>eprocure tender construction of new sdo off... , construction of new sdo office building for farrukhnagar under op circle dhbvn gurugram i</t>
  </si>
  <si>
    <t>2023_HBC_309706_1</t>
  </si>
  <si>
    <t>https://etenders.hry.nic.in/nicgep/app?component=%24DirectLink_0&amp;page=FrontEndAdvancedSearchResult&amp;service=direct&amp;sp=StexB7DWfoX1vTRHLsvplbA%3D%3D</t>
  </si>
  <si>
    <t>eprocure tender construction of new sdo off... , construction of new sdo office building for sub division pataudi under op circle dhbvn gurugram</t>
  </si>
  <si>
    <t>2023_HBC_309712_1</t>
  </si>
  <si>
    <t>https://etenders.hry.nic.in/nicgep/app?component=%24DirectLink_0&amp;page=FrontEndAdvancedSearchResult&amp;service=direct&amp;sp=SyL8tBXEsIPLe9sHLp5QV5Q%3D%3D</t>
  </si>
  <si>
    <t>eprocure tender construction of new sdo off... ,construction of new sdo office building inclung building work road work electrical work sanitary work boundary wall water tank and septic tank etc. complete</t>
  </si>
  <si>
    <t>2023_HBC_307125_1</t>
  </si>
  <si>
    <t>https://etenders.hry.nic.in/nicgep/app?component=%24DirectLink_0&amp;page=FrontEndAdvancedSearchResult&amp;service=direct&amp;sp=S29u9A325%2ByilRetYEvbfng%3D%3D</t>
  </si>
  <si>
    <t xml:space="preserve">eprocure tender construction of new security room at entrance of director bungalow in place of existing security post iit kharagpur. , </t>
  </si>
  <si>
    <t>2023_IITKG_771456_1</t>
  </si>
  <si>
    <t>https://eprocure.gov.in/eprocure/app?component=%24DirectLink&amp;page=FrontEndViewTender&amp;service=direct&amp;sp=SLiA%2BN0CQUJBUTyUK7oHXhg%3D%3D</t>
  </si>
  <si>
    <t>eprocure tender construction of new seizure yard at brutang of tikabali range under phulbani forest division ,construction of new seizure yard at brutang of tikabali range under phulbani forest division</t>
  </si>
  <si>
    <t>2023_DFOPH_94308_1</t>
  </si>
  <si>
    <t>https://tendersodisha.gov.in/nicgep/app?component=%24DirectLink_0&amp;page=FrontEndAdvancedSearchResult&amp;service=direct&amp;sp=SOUR6d%2FB9eqkXBxfZfSjc4Q%3D%3D</t>
  </si>
  <si>
    <t xml:space="preserve">eprocure tender construction of new septic tank for bavali section hq at bavali in tholpetty range , </t>
  </si>
  <si>
    <t>2023_FD_609274_2</t>
  </si>
  <si>
    <t>https://etenders.kerala.gov.in/nicgep/app?component=%24DirectLink_0&amp;page=FrontEndAdvancedSearchResult&amp;service=direct&amp;sp=SfQmpG1Cdkdq9UCOfnob2AA%3D%3D</t>
  </si>
  <si>
    <t>eprocure tender construction of new sheds of (10x50 mtr) and other misc. civil work at electricity transformer repair workshop thana bhawan distt- shamli. ,</t>
  </si>
  <si>
    <t>2023_PVVNL_836283_1</t>
  </si>
  <si>
    <t>https://etender.up.nic.in/nicgep/app?component=%24DirectLink&amp;page=FrontEndViewTender&amp;service=direct&amp;sp=SGFi%2FSGqeg16uLY6JHsQbCQ%3D%3D</t>
  </si>
  <si>
    <t>eprocure tender construction of new solar power fence (3 stands )around kotharamankkad vested forest area (6 km) in pattambi section under ottapalam range during 2023-24 , construction of new solar power fence (3 stands )around kotharamankkad vested forest area (6 km) in pattambi section under ottapalam range during 2023-24</t>
  </si>
  <si>
    <t>2023_FD_600221_1</t>
  </si>
  <si>
    <t>https://etenders.kerala.gov.in/nicgep/app?component=%24DirectLink_0&amp;page=FrontEndAdvancedSearchResult&amp;service=direct&amp;sp=SR1kTWI7%2FrliWtLsaMSUdLw%3D%3D</t>
  </si>
  <si>
    <t xml:space="preserve">eprocure tender construction of new speed breakers as per notification no. 23/4/2014/mag/tisw/527 at v.p st. estevam in cumbharjua constituency in tiswadi taluka.(ivth call) , </t>
  </si>
  <si>
    <t>2023_Public works department_11269_1</t>
  </si>
  <si>
    <t>https://eprocure.goa.gov.in/nicgep/app?component=%24DirectLink_0&amp;page=FrontEndAdvancedSearchResult&amp;service=direct&amp;sp=S8jE%2Fq28LgmsFGoSkmhN5Wg%3D%3D</t>
  </si>
  <si>
    <t xml:space="preserve">eprocure tender construction of new sports stadium/play field convergence with mgnrega at vill. dedhna block patran distt. patiala. (15th fc 10 percent zila parishad patiala share (tied/untied grant) 2022-23). , </t>
  </si>
  <si>
    <t>2023_DRDP_107804_1</t>
  </si>
  <si>
    <t>https://eproc.punjab.gov.in/nicgep/app?component=%24DirectLink_0&amp;page=FrontEndAdvancedSearchResult&amp;service=direct&amp;sp=SEhYlmO8qGEzKmnCV8v4bKg%3D%3D</t>
  </si>
  <si>
    <t>eprocure tender construction of new store room for 220kv substation of elect. div-iii electricity department curti-ponda ,construction of new store room for 220kv substation of elect. div-iii electricity department curti-ponda</t>
  </si>
  <si>
    <t>2023_ED_11283_1</t>
  </si>
  <si>
    <t>https://eprocure.goa.gov.in/nicgep/app?component=%24DirectLink_0&amp;page=FrontEndAdvancedSearchResult&amp;service=direct&amp;sp=Seje0ajOATZTh%2BM0W4bk%2F4A%3D%3D</t>
  </si>
  <si>
    <t>eprocure tender construction of new sub health centre building at sathirakudi village in bogalur panchayat , construction of new sub health centre building at sathirakudi village in bogalur panchayat under 15 fc health grant 2022-23</t>
  </si>
  <si>
    <t>2023_RDTN_363124_1</t>
  </si>
  <si>
    <t>https://tntenders.gov.in/nicgep/app?component=%24DirectLink_0&amp;page=FrontEndAdvancedSearchResult&amp;service=direct&amp;sp=SYgI4KcJf9XfgteT8pMocRA%3D%3D</t>
  </si>
  <si>
    <t>eprocure tender construction of new sub health wellness center in block baragudha village alikan at sirsa. civil works civil works civil and p.h. work civil and p.h work civil and p.h work , construction of new sub health wellness center in block baragudha village alikan at sirsa. civil works civil works civil and p.h. work civil and p.h work civil and p.h work</t>
  </si>
  <si>
    <t>2023_HRY_308839_1</t>
  </si>
  <si>
    <t>https://etenders.hry.nic.in/nicgep/app?component=%24DirectLink_0&amp;page=FrontEndAdvancedSearchResult&amp;service=direct&amp;sp=S%2B1d8YmXiSDOqvU40hswvQQ%3D%3D</t>
  </si>
  <si>
    <t>eprocure tender construction of new sub-register office building at ganjam in the district of ganjam ,building work (composite bid)</t>
  </si>
  <si>
    <t>2023_EICCL_94582_3</t>
  </si>
  <si>
    <t>https://tendersodisha.gov.in/nicgep/app?component=%24DirectLink&amp;page=FrontEndViewTender&amp;service=direct&amp;sp=S9RjIbnxP1NbtEtpOhSw5HQ%3D%3D</t>
  </si>
  <si>
    <t xml:space="preserve">eprocure tender construction of new sub-register office building at panruti in cuddalore district , </t>
  </si>
  <si>
    <t>2023_Public works department_360986_1</t>
  </si>
  <si>
    <t>https://tntenders.gov.in/nicgep/app?component=%24DirectLink_0&amp;page=FrontEndAdvancedSearchResult&amp;service=direct&amp;sp=SzgciasTtuuHy3ybesdGEpw%3D%3D</t>
  </si>
  <si>
    <t xml:space="preserve">eprocure tender construction of new sub-register office building at puthupettai in cuddalore district , </t>
  </si>
  <si>
    <t>2023_Public works department_360937_1</t>
  </si>
  <si>
    <t>https://tntenders.gov.in/nicgep/app?component=%24DirectLink_0&amp;page=FrontEndAdvancedSearchResult&amp;service=direct&amp;sp=Snl1OCMw%2BDLPa5VBfUbkTBw%3D%3D</t>
  </si>
  <si>
    <t xml:space="preserve">eprocure tender construction of new sub-register office building at swamimalai in thanjavur district , </t>
  </si>
  <si>
    <t>2023_Public works department_365357_1</t>
  </si>
  <si>
    <t>https://tntenders.gov.in/nicgep/app?component=%24DirectLink_0&amp;page=FrontEndAdvancedSearchResult&amp;service=direct&amp;sp=SgAaXg2SY6TB4Ngvky6KNdQ%3D%3D</t>
  </si>
  <si>
    <t>eprocure tender construction of new sugar c... ,construction of new sugar cane yard in the karnal co-operative sugar mills ltd. karnal.</t>
  </si>
  <si>
    <t>2023_HRY_310765_1</t>
  </si>
  <si>
    <t>https://etenders.hry.nic.in/nicgep/app?component=%24DirectLink_0&amp;page=FrontEndAdvancedSearchResult&amp;service=direct&amp;session=T&amp;sp=SfGXgdm8zi2I5z%2F3eC0%2FjhQ%3D%3D</t>
  </si>
  <si>
    <t xml:space="preserve">eprocure tender construction of new susastha kendra (health and wellness centers) (type-b) at balaram within binnaguri gp under rajganj block. , </t>
  </si>
  <si>
    <t>2023_ZPHD_575243_1</t>
  </si>
  <si>
    <t>https://wbtenders.gov.in/nicgep/app?component=%24DirectLink&amp;page=FrontEndViewTender&amp;service=direct&amp;sp=SBAWS94N93NG15CfbX6I2lA%3D%3D</t>
  </si>
  <si>
    <t>eprocure tender construction of new susasthya kendra at bishnupur mouza-bishnupur jl no.-236 plot no.-2230 within bishnupur gram panchayat under sabang development block in the district of paschim medinipur ,construction of new susasthya kendra at bishnupur</t>
  </si>
  <si>
    <t>2023_ZPHD_565344_1</t>
  </si>
  <si>
    <t>https://wbtenders.gov.in/nicgep/app?component=%24DirectLink&amp;page=FrontEndViewTender&amp;service=direct&amp;sp=S%2B22A7dEjm5LaTehhoCBMyQ%3D%3D</t>
  </si>
  <si>
    <t>eprocure tender construction of new su-sasthya kendra at health and wellness centre hwc type b sub centres at basudi under baghmundi ps ,</t>
  </si>
  <si>
    <t>2023_DM_563281_2</t>
  </si>
  <si>
    <t>https://wbtenders.gov.in/nicgep/app?component=%24DirectLink&amp;page=FrontEndViewTender&amp;service=direct&amp;sp=SoMpvkoVtfCdDXyBRhzw4Uw%3D%3D</t>
  </si>
  <si>
    <t>eprocure tender construction of new su-sasthya kendra at health and wellness centre hwc type b sub centres at gondhudi under baghmundi ps ,</t>
  </si>
  <si>
    <t>2023_DM_563281_3</t>
  </si>
  <si>
    <t>https://wbtenders.gov.in/nicgep/app?component=%24DirectLink&amp;page=FrontEndViewTender&amp;service=direct&amp;sp=SHPMdXjNecxACWWbtG95zCg%3D%3D</t>
  </si>
  <si>
    <t>eprocure tender construction of new su-sasthya kendra at health and wellness centre hwc type b sub centres at madla sub centre under baghmundi ps ,</t>
  </si>
  <si>
    <t>2023_DM_563281_1</t>
  </si>
  <si>
    <t>https://wbtenders.gov.in/nicgep/app?component=%24DirectLink&amp;page=FrontEndViewTender&amp;service=direct&amp;sp=Sn4OkjxCpnn%2FbsYR5VVQESA%3D%3D</t>
  </si>
  <si>
    <t>eprocure tender construction of new su-sasthya kendras health and wellness centres type-b at mouza- kulmura jl no- 249 khatian no 144 1577 plot no. 388 under purandarpur gram panchayat under bankura-ii development block out of ridf fund. ,</t>
  </si>
  <si>
    <t>2023_ZPHD_561039_1</t>
  </si>
  <si>
    <t>https://wbtenders.gov.in/nicgep/app?component=%24DirectLink&amp;page=FrontEndViewTender&amp;service=direct&amp;sp=SAVaD5Ii5JkAwJI9bhPsTMQ%3D%3D</t>
  </si>
  <si>
    <t>eprocure tender construction of new su-sasthya kendras health wellness centers) hwc type b sub centers in the district of paschim bardhaman under ridf xxix during the fy-2023-2024. ,</t>
  </si>
  <si>
    <t>2023_ZPHD_564864_1</t>
  </si>
  <si>
    <t>https://wbtenders.gov.in/nicgep/app?component=%24DirectLink&amp;page=FrontEndViewTender&amp;service=direct&amp;sp=Sc3m9HhHfzNgMte1raQb27w%3D%3D</t>
  </si>
  <si>
    <t>eprocure tender construction of new su-swasthya kendra (hwc type-b) sub center at upargara scmouza upargara j.l. no.19 khatian no.1 plot no. 517 under chhatna p.s. in the district of bankura out of ridf xxix fund during the financial year 2023-2024. ,</t>
  </si>
  <si>
    <t>2023_ZPHD_560741_1</t>
  </si>
  <si>
    <t>https://wbtenders.gov.in/nicgep/app?component=%24DirectLink&amp;page=FrontEndViewTender&amp;service=direct&amp;sp=SOtD38Q4fuon3y7AZwsYmRg%3D%3D</t>
  </si>
  <si>
    <t>eprocure tender construction of new suswasthya kendra at chilgora under chandra gp of midnapore ps ,</t>
  </si>
  <si>
    <t>2023_ZPHD_563805_1</t>
  </si>
  <si>
    <t>https://wbtenders.gov.in/nicgep/app?component=%24DirectLink&amp;page=FrontEndViewTender&amp;service=direct&amp;sp=SennlunRApUixOiDiPgI%2Big%3D%3D</t>
  </si>
  <si>
    <t xml:space="preserve">eprocure tender construction of new su-swasthya kendra at garkhelar under nayagram panchayat samity , </t>
  </si>
  <si>
    <t>2023_ZPHD_567896_2</t>
  </si>
  <si>
    <t>https://wbtenders.gov.in/nicgep/app?component=%24DirectLink&amp;page=FrontEndViewTender&amp;service=direct&amp;sp=SyWJzuY6Qd5pUjRX0nGg4Ww%3D%3D</t>
  </si>
  <si>
    <t xml:space="preserve">eprocure tender construction of new su-swasthya kendras (hwcs) in pirargarya ssk manbazar i block under the district of purulia. , </t>
  </si>
  <si>
    <t>2023_HFW_563731_22</t>
  </si>
  <si>
    <t>https://wbtenders.gov.in/nicgep/app?component=%24DirectLink&amp;page=FrontEndViewTender&amp;service=direct&amp;sp=SBl%2FKNiJeCrx3GTxGSQvnPg%3D%3D</t>
  </si>
  <si>
    <t xml:space="preserve">eprocure tender construction of new su-swasthya kendras (hwcs) in rangadih ssk balarampur block under the district of purulia. , </t>
  </si>
  <si>
    <t>2023_HFW_563731_3</t>
  </si>
  <si>
    <t>https://wbtenders.gov.in/nicgep/app?component=%24DirectLink&amp;page=FrontEndViewTender&amp;service=direct&amp;sp=S2wqg62ctTwU%2B5%2Fq22nClIQ%3D%3D</t>
  </si>
  <si>
    <t>eprocure tender construction of new templecar (thiruther) tirupani in boomieshwarar temple marakanam , construction of new templecar (thiruther) tirupani in a/m boomieshwarar temple marakanam villupuram dt</t>
  </si>
  <si>
    <t>2023_HRCE_371701_1</t>
  </si>
  <si>
    <t>https://tntenders.gov.in/nicgep/app?component=%24DirectLink&amp;page=FrontEndViewTender&amp;service=direct&amp;sp=Sz%2F0Dxe1ITozw45MJfcj61w%3D%3D</t>
  </si>
  <si>
    <t>eprocure tender construction of new toilet ... ,const. of toilet at village dahar block israna</t>
  </si>
  <si>
    <t>2023_HRY_310766_1</t>
  </si>
  <si>
    <t>https://etenders.hry.nic.in/nicgep/app?component=%24DirectLink&amp;page=FrontEndViewTender&amp;service=direct&amp;sp=Sgjv0r7EVoNJ3zfzAezA0vA%3D%3D</t>
  </si>
  <si>
    <t>eprocure tender construction of new toilet and new small size tub 4nos arrangements at tvs lakshmi nagar doby kana ward 78 , construction of new toilet and new small size tub 4nos arrangements at tvs lakshmi nagar doby kana ward 78</t>
  </si>
  <si>
    <t>2023_MAWS_362301_1</t>
  </si>
  <si>
    <t>https://tntenders.gov.in/nicgep/app?component=%24DirectLink_0&amp;page=FrontEndAdvancedSearchResult&amp;service=direct&amp;sp=ShDVFD%2BsXqMZPw4WyYqGPCw%3D%3D</t>
  </si>
  <si>
    <t>eprocure tender construction of new toilet block at bose cuttack for the year 2023-24 (civil e.i. and p.h.) , building works</t>
  </si>
  <si>
    <t>2023_EICCL_93958_1</t>
  </si>
  <si>
    <t>https://tendersodisha.gov.in/nicgep/app?component=%24DirectLink_0&amp;page=FrontEndAdvancedSearchResult&amp;service=direct&amp;sp=S8Ml433gVc4UvgG0V0zDTUA%3D%3D</t>
  </si>
  <si>
    <t xml:space="preserve">eprocure tender construction of new toilet block civil work iti pusa campus new delhi , </t>
  </si>
  <si>
    <t>2023_Public works department_246374_1</t>
  </si>
  <si>
    <t>https://govtprocurement.delhi.gov.in/nicgep/app?component=%24DirectLink_0&amp;page=FrontEndAdvancedSearchResult&amp;service=direct&amp;sp=SM4Dz81jZBFfl8RvIMXRDuQ%3D%3D</t>
  </si>
  <si>
    <t>eprocure tender construction of new toilet for varode sub centre ,construction of new toilet for varode sub centre</t>
  </si>
  <si>
    <t>2023_LSGD_599460_7</t>
  </si>
  <si>
    <t>https://etenders.kerala.gov.in/nicgep/app?component=%24DirectLink_0&amp;page=FrontEndAdvancedSearchResult&amp;service=direct&amp;session=T&amp;sp=SiQoaOlmXYzdBSk%2FUf%2BHx9A%3D%3D</t>
  </si>
  <si>
    <t xml:space="preserve">eprocure tender construction of new toilet in beside ashok nagar ground in ward no. 39 of kdmc (bharatratna dr. babasaheb ambedkar samajik vikas yojna) , </t>
  </si>
  <si>
    <t>2023_KDMC_944368_1</t>
  </si>
  <si>
    <t>https://mahatenders.gov.in/nicgep/app?component=%24DirectLink&amp;page=FrontEndViewTender&amp;service=direct&amp;sp=SbN1AWZ6nqk8gICM3RNSKxA%3D%3D</t>
  </si>
  <si>
    <t>eprocure tender construction of new tubewell near 4 no jame masjid ,</t>
  </si>
  <si>
    <t>2023_ZPHD_562428_7</t>
  </si>
  <si>
    <t>https://wbtenders.gov.in/nicgep/app?component=%24DirectLink&amp;page=FrontEndViewTender&amp;service=direct&amp;sp=SkY8WatkMIOEwL9zz%2BLduXg%3D%3D</t>
  </si>
  <si>
    <t>eprocure tender construction of new tubewell near domaburi jame masjid ,</t>
  </si>
  <si>
    <t>2023_ZPHD_562428_2</t>
  </si>
  <si>
    <t>https://wbtenders.gov.in/nicgep/app?component=%24DirectLink&amp;page=FrontEndViewTender&amp;service=direct&amp;sp=SDJ9nU3SizOSYl8ntGXmwUQ%3D%3D</t>
  </si>
  <si>
    <t xml:space="preserve">eprocure tender construction of new v p office building at khaire ambivali tal wada dist palghar , </t>
  </si>
  <si>
    <t>2023_PALGH_955156_1</t>
  </si>
  <si>
    <t>https://mahatenders.gov.in/nicgep/app?component=%24DirectLink_0&amp;page=FrontEndAdvancedSearchResult&amp;service=direct&amp;sp=SrJwbHtfDMkWovJBcFzLcJQ%3D%3D</t>
  </si>
  <si>
    <t xml:space="preserve">eprocure tender construction of new v p office building at kone tal wada dist palghar , </t>
  </si>
  <si>
    <t>2023_PALGH_947381_1</t>
  </si>
  <si>
    <t>https://mahatenders.gov.in/nicgep/app?component=%24DirectLink&amp;page=FrontEndViewTender&amp;service=direct&amp;sp=SPwSbMxpPvy3K%2FVtnlCkvUQ%3D%3D</t>
  </si>
  <si>
    <t xml:space="preserve">eprocure tender construction of new vao office building at sorapet villianur taluk puducherry. , </t>
  </si>
  <si>
    <t>2023_Public works departmentC1_13491_1</t>
  </si>
  <si>
    <t>https://pudutenders.gov.in/nicgep/app?component=%24DirectLink_0&amp;page=FrontEndAdvancedSearchResult&amp;service=direct&amp;sp=S0hESNQZ40J8b8NKWtiF5Bg%3D%3D</t>
  </si>
  <si>
    <t xml:space="preserve">eprocure tender construction of ngo hall office room and barrack for temporary base camp bhilwani thana bichiya distt mandla , </t>
  </si>
  <si>
    <t>2023_MPPHC_300530_1</t>
  </si>
  <si>
    <t>https://mptenders.gov.in/nicgep/app?component=%24DirectLink_0&amp;page=FrontEndAdvancedSearchResult&amp;service=direct&amp;sp=Sz1s9fNojyMbEvSCmPGwk1Q%3D%3D</t>
  </si>
  <si>
    <t>eprocure tender construction of nh 316 to sishupalagarh via shakti nagar and nandighos nagar road under mmsy-trip for the year 2023-24 ,</t>
  </si>
  <si>
    <t>2023_CERWI_92450_21</t>
  </si>
  <si>
    <t>https://tendersodisha.gov.in/nicgep/app?component=%24DirectLink_0&amp;page=FrontEndAdvancedSearchResult&amp;service=direct&amp;sp=SJU%2BAuNbCQK0PfokMqA6Bpg%3D%3D</t>
  </si>
  <si>
    <t xml:space="preserve">eprocure tender construction of nh 5 (pwd road ) to kumandalapatna via karadi manasinghpur road under mmsy-trip for the year 2023-24 , </t>
  </si>
  <si>
    <t>2023_CERWI_95744_2</t>
  </si>
  <si>
    <t>https://tendersodisha.gov.in/nicgep/app?component=%24DirectLink_0&amp;page=FrontEndAdvancedSearchResult&amp;service=direct&amp;sp=SEj%2B9oZnIqHv1YMax4gnNqg%3D%3D</t>
  </si>
  <si>
    <t xml:space="preserve">eprocure tender construction of nh road charbati to bahalasahi rd road via chota tentuli nanguli road , </t>
  </si>
  <si>
    <t>2023_CERWI_92880_25</t>
  </si>
  <si>
    <t>https://tendersodisha.gov.in/nicgep/app?component=%24DirectLink_0&amp;page=FrontEndAdvancedSearchResult&amp;service=direct&amp;sp=SNkPJoSafomEFSXZL5cR%2FFA%3D%3D</t>
  </si>
  <si>
    <t>eprocure tender construction of nh-26 (oav koksara) to majhiguda via-bangomunda road ,</t>
  </si>
  <si>
    <t>2023_CERWI_93558_12</t>
  </si>
  <si>
    <t>https://tendersodisha.gov.in/nicgep/app?component=%24DirectLink_0&amp;page=FrontEndAdvancedSearchResult&amp;service=direct&amp;sp=SADk9%2Bp6e6LVAWSr4U9OpFw%3D%3D</t>
  </si>
  <si>
    <t xml:space="preserve">eprocure tender construction of nh-26 to mahulkana via s.kela and kelar road under mmsy-trip in the districts of koraput for the year 2023-24 , </t>
  </si>
  <si>
    <t>2023_CERWI_93480_34</t>
  </si>
  <si>
    <t>https://tendersodisha.gov.in/nicgep/app?component=%24DirectLink_0&amp;page=FrontEndAdvancedSearchResult&amp;service=direct&amp;sp=SCuS1K1R5wIetU0u%2FsIdqLA%3D%3D</t>
  </si>
  <si>
    <t>eprocure tender construction of nh-49 (jharbeda) to turumunga medical chaka via turumunga tala sahi and kainda road under mmsy-trip in the district of keonjhar. ,construction of nh-49 (jharbeda) to turumunga medical chaka via turumunga tala sahi and kainda road under mmsy-trip in the district of keonjhar.</t>
  </si>
  <si>
    <t>2023_CERWI_93733_4</t>
  </si>
  <si>
    <t>https://tendersodisha.gov.in/nicgep/app?component=%24DirectLink_0&amp;page=FrontEndAdvancedSearchResult&amp;service=direct&amp;sp=SeHqvZ7P9tIsM2FT7WWiOqg%3D%3D</t>
  </si>
  <si>
    <t xml:space="preserve">eprocure tender construction of nh-5 bhejiput to pathara via gurapalli allapur road in the district of ganjam under special assistance to states capital investment (saci) for the year 2023-24 , </t>
  </si>
  <si>
    <t>2023_CERWI_92925_4</t>
  </si>
  <si>
    <t>https://tendersodisha.gov.in/nicgep/app?component=%24DirectLink_0&amp;page=FrontEndAdvancedSearchResult&amp;service=direct&amp;sp=SG0QyQOKV8emYqIOpGghzbQ%3D%3D</t>
  </si>
  <si>
    <t>2023_CERWI_95820_3</t>
  </si>
  <si>
    <t>https://tendersodisha.gov.in/nicgep/app?component=%24DirectLink_0&amp;page=FrontEndAdvancedSearchResult&amp;service=direct&amp;sp=S00Cqfx%2FjVhWumy3HyrQepw%3D%3D</t>
  </si>
  <si>
    <t>eprocure tender construction of nh-5 to haripurbindha road in the district of bhadrak under special assistance to states capital investment saci for the year 2023-24 ,</t>
  </si>
  <si>
    <t>2023_CERWI_93710_5</t>
  </si>
  <si>
    <t>https://tendersodisha.gov.in/nicgep/app?component=%24DirectLink_0&amp;page=FrontEndAdvancedSearchResult&amp;service=direct&amp;sp=S8eIsIBiOo8%2BIAgei7%2FStFA%3D%3D</t>
  </si>
  <si>
    <t xml:space="preserve">eprocure tender construction of nh-5 to purusottampur via gobindapur via nauli laxmipur road in the district of ganjam under special assistance to states capital investment (saci) for the year 2023-24 , </t>
  </si>
  <si>
    <t>2023_CERWI_93257_5</t>
  </si>
  <si>
    <t>https://tendersodisha.gov.in/nicgep/app?component=%24DirectLink_0&amp;page=FrontEndAdvancedSearchResult&amp;service=direct&amp;sp=SPD3cs7KDohpRkf9CnEOiIQ%3D%3D</t>
  </si>
  <si>
    <t xml:space="preserve">eprocure tender construction of nigamananda mahilavidyalaya at charichhaka under nimapara block for the year 2023-24 , </t>
  </si>
  <si>
    <t>2023_CERWI_93411_1</t>
  </si>
  <si>
    <t>https://tendersodisha.gov.in/nicgep/app?component=%24DirectLink_0&amp;page=FrontEndAdvancedSearchResult&amp;service=direct&amp;sp=Sl5NeQlB3KtiG6TmP5xH20Q%3D%3D</t>
  </si>
  <si>
    <t>eprocure tender construction of night shelter at mc bawal. , room for gents and las store room receptionist room toilet footpath and lawn</t>
  </si>
  <si>
    <t>2023_HRY_306978_1</t>
  </si>
  <si>
    <t>https://etenders.hry.nic.in/nicgep/app?component=%24DirectLink_0&amp;page=FrontEndAdvancedSearchResult&amp;service=direct&amp;sp=S64MCEHbjPKClWb%2FOsEjHVA%3D%3D</t>
  </si>
  <si>
    <t xml:space="preserve">eprocure tender construction of nineteen nos of pucca soak pit for tube well at naskarpur imis village under naskarpur g.p. , </t>
  </si>
  <si>
    <t>2023_ZPHD_567914_7</t>
  </si>
  <si>
    <t>https://wbtenders.gov.in/nicgep/app?component=%24DirectLink&amp;page=FrontEndViewTender&amp;service=direct&amp;sp=STaMhLppAXakjqGN%2BdKCSXQ%3D%3D</t>
  </si>
  <si>
    <t xml:space="preserve">eprocure tender construction of nineteen nos of pucca soak pit for tube well at sonaria imis village under naskarpur g.p. , </t>
  </si>
  <si>
    <t>2023_ZPHD_567914_10</t>
  </si>
  <si>
    <t>https://wbtenders.gov.in/nicgep/app?component=%24DirectLink&amp;page=FrontEndViewTender&amp;service=direct&amp;sp=S4CW0Vx5fijSmsmj8AwUdkA%3D%3D</t>
  </si>
  <si>
    <t>eprocure tender construction of nomadic museum kherapullu kargyam by way of compound walling septic tank and 4 nos toilet block ,</t>
  </si>
  <si>
    <t>2023_Public works department_10895_1</t>
  </si>
  <si>
    <t>https://tenders.ladakh.gov.in/nicgep/app?component=%24DirectLink_0&amp;page=FrontEndAdvancedSearchResult&amp;service=direct&amp;sp=SrqO6s4WREB2iatJ%2BkiKgVQ%3D%3D</t>
  </si>
  <si>
    <t xml:space="preserve">eprocure tender construction of non patchable bt road chawa phalsoond road to panoni janiyon ki dhani km. 0/0 to 2/500 , </t>
  </si>
  <si>
    <t>2023_CEPWD_368531_3</t>
  </si>
  <si>
    <t>https://eproc.rajasthan.gov.in/nicgep/app?component=%24DirectLink&amp;page=FrontEndViewTender&amp;service=direct&amp;sp=Sx%2Bt9D0%2F4EDLxFlsgXSEGEg%3D%3D</t>
  </si>
  <si>
    <t xml:space="preserve">eprocure tender construction of non patchable/missing link in various roads in ajmer district package no rj-01-03/10cr-north/2023-24 , </t>
  </si>
  <si>
    <t>2023_CEPublic works department_360805_4</t>
  </si>
  <si>
    <t>https://eproc.rajasthan.gov.in/nicgep/app?component=%24DirectLink_0&amp;page=FrontEndAdvancedSearchResult&amp;service=direct&amp;sp=S65VqRmFNzXNt%2FFYkR7R%2Bhg%3D%3D</t>
  </si>
  <si>
    <t>eprocure tender construction of non residential building for b.d.o. office devprayag at hindolakhal. , construction of non residential building for b.d.o. office devprayag at hindolakhal. didtt tehri garhwal.</t>
  </si>
  <si>
    <t>2023_RES_62124_1</t>
  </si>
  <si>
    <t>https://uktenders.gov.in/nicgep/app?component=%24DirectLink_0&amp;page=FrontEndAdvancedSearchResult&amp;service=direct&amp;sp=SbT%2BtvxaImyVTLOVlXDQO1g%3D%3D</t>
  </si>
  <si>
    <t xml:space="preserve">eprocure tender construction of non-communicable disease centre at khaltsi.(under nhm) , </t>
  </si>
  <si>
    <t>2023_Public works department_10823_1</t>
  </si>
  <si>
    <t>https://tenders.ladakh.gov.in/nicgep/app?component=%24DirectLink_0&amp;page=FrontEndAdvancedSearchResult&amp;service=direct&amp;sp=SfB5uf6DMxlB9oWiDvjBYlg%3D%3D</t>
  </si>
  <si>
    <t xml:space="preserve">eprocure tender construction of non-patchable / missing link roads in compliance of budget announcement 2023-24 in jaipur distt. package no. rj-16-47-ml-np-2023-24 , </t>
  </si>
  <si>
    <t>2023_CEPublic works department_361586_1</t>
  </si>
  <si>
    <t>https://eproc.rajasthan.gov.in/nicgep/app?component=%24DirectLink_0&amp;page=FrontEndAdvancedSearchResult&amp;service=direct&amp;sp=SHlrVFyiCCMRH0ilWVL%2FgEg%3D%3D</t>
  </si>
  <si>
    <t>eprocure tender construction of non-patchable / missing link roads in compliance of budget announcement 2023-24 in jaipur distt. package no. rj-16-47-ml-np-2023-24 , construction of non-patchable / missing link roads in compliance of budget announcement 2023-24 in jaipur distt. package no. rj-16-47-ml-np-2023-24</t>
  </si>
  <si>
    <t>2023_CEPublic works department_364594_1</t>
  </si>
  <si>
    <t>https://eproc.rajasthan.gov.in/nicgep/app?component=%24DirectLink_0&amp;page=FrontEndAdvancedSearchResult&amp;service=direct&amp;sp=SsA69HHXTX%2FqJ%2ByoCeF0wnA%3D%3D</t>
  </si>
  <si>
    <t xml:space="preserve">eprocure tender construction of non-patchable / missing link roads in compliance of budget announcement 2023-24 in jaipur distt. package no. rj-16-48-ml-np-2023-24 , </t>
  </si>
  <si>
    <t>2023_CEPublic works department_361586_2</t>
  </si>
  <si>
    <t>https://eproc.rajasthan.gov.in/nicgep/app?component=%24DirectLink_0&amp;page=FrontEndAdvancedSearchResult&amp;service=direct&amp;sp=SeXQgImuBtu%2F0sAckixuUfg%3D%3D</t>
  </si>
  <si>
    <t xml:space="preserve">eprocure tender construction of non-patchable / missing link roads in compliance of budget announcement 2023-24 in jaipur distt. package no. rj-16-49-ml-np-2023-24 , </t>
  </si>
  <si>
    <t>2023_CEPublic works department_361586_3</t>
  </si>
  <si>
    <t>https://eproc.rajasthan.gov.in/nicgep/app?component=%24DirectLink_0&amp;page=FrontEndAdvancedSearchResult&amp;service=direct&amp;sp=Szxs8kXV%2B6PclQftyEnPEyQ%3D%3D</t>
  </si>
  <si>
    <t>eprocure tender construction of north south side compoundwall , construction of north south side compoundwall madapalli and repair work of existing compundwall portions in arulmigu boologanathar temple keelakovilpathu village papanasam taluk thanjavur district.</t>
  </si>
  <si>
    <t>2023_HRCE_372104_1</t>
  </si>
  <si>
    <t>https://tntenders.gov.in/nicgep/app?component=%24DirectLink&amp;page=FrontEndViewTender&amp;service=direct&amp;sp=SplWxkuRABoUT59Q1eSg6KQ%3D%3D</t>
  </si>
  <si>
    <t>eprocure tender construction of ntphc , construction of ntphc at laridora baramulla (balance work)</t>
  </si>
  <si>
    <t>2023_HAUDD_228733_1</t>
  </si>
  <si>
    <t>https://jktenders.gov.in/nicgep/app?component=%24DirectLink_0&amp;page=FrontEndAdvancedSearchResult&amp;service=direct&amp;sp=SFNZBI7Cknb%2BeDrx%2BURKO3Q%3D%3D</t>
  </si>
  <si>
    <t xml:space="preserve">eprocure tender construction of ntphc at hatigam anantnag (balance work part-1). , </t>
  </si>
  <si>
    <t>2023_HAUDD_229473_1</t>
  </si>
  <si>
    <t>https://jktenders.gov.in/nicgep/app?component=%24DirectLink_0&amp;page=FrontEndAdvancedSearchResult&amp;service=direct&amp;sp=SpniJd4SKjn8VTpg0QS2J0Q%3D%3D</t>
  </si>
  <si>
    <t>eprocure tender construction of nuapada road to badaberana road via salakhaman road under trip ,construction of nuapada road to badaberana road via salakhaman road under trip</t>
  </si>
  <si>
    <t>2023_CERWI_94357_2</t>
  </si>
  <si>
    <t>https://tendersodisha.gov.in/nicgep/app?component=%24DirectLink_0&amp;page=FrontEndAdvancedSearchResult&amp;service=direct&amp;sp=SYiTqVuEpfvZ8KEiwXYb4AQ%3D%3D</t>
  </si>
  <si>
    <t xml:space="preserve">eprocure tender construction of numberdar choupal (dulyani) , </t>
  </si>
  <si>
    <t>2023_HRY_306616_1</t>
  </si>
  <si>
    <t>https://etenders.hry.nic.in/nicgep/app?component=%24DirectLink_0&amp;page=FrontEndAdvancedSearchResult&amp;service=direct&amp;sp=Sqsn0k8FHkcOyMmfuJQ41CQ%3D%3D</t>
  </si>
  <si>
    <t>eprocure tender construction of nursing college at rajkiya medical college azamgarh ,</t>
  </si>
  <si>
    <t>2023_UPRNN_833378_1</t>
  </si>
  <si>
    <t>https://etender.up.nic.in/nicgep/app?component=%24DirectLink&amp;page=FrontEndViewTender&amp;service=direct&amp;sp=SAYbvFJi8zP%2BuQWd%2BZJu8Pg%3D%3D</t>
  </si>
  <si>
    <t>eprocure tender construction of o.t. with ward at sdh fatehpur  distt. sikar. ,construction of o.t. with ward at sdh fatehpur  distt. sikar.</t>
  </si>
  <si>
    <t>2023_MEDIC_363019_1</t>
  </si>
  <si>
    <t>https://eproc.rajasthan.gov.in/nicgep/app?component=%24DirectLink_0&amp;page=FrontEndAdvancedSearchResult&amp;service=direct&amp;sp=SYr3MC0xxyq2lIWGpRWrSXw%3D%3D</t>
  </si>
  <si>
    <t xml:space="preserve">eprocure tender construction of odasinga to subalaya via chakraprasad road under the scheme trip transferred road improvement programme in the district of cuttack for the year- 2023-2024. , </t>
  </si>
  <si>
    <t>2023_CERWI_93474_55</t>
  </si>
  <si>
    <t>https://tendersodisha.gov.in/nicgep/app?component=%24DirectLink_0&amp;page=FrontEndAdvancedSearchResult&amp;service=direct&amp;sp=SgvqeC1CRGpRxpcotgsEd7g%3D%3D</t>
  </si>
  <si>
    <t>eprocure tender construction of of 5 nos. bus queue shelter at various location in ward no 1 panchkula. ,construction of of 5 nos. bus queue shelter at various location in ward no 1 panchkula.</t>
  </si>
  <si>
    <t>2023_HRY_308028_1</t>
  </si>
  <si>
    <t>https://etenders.hry.nic.in/nicgep/app?component=%24DirectLink_0&amp;page=FrontEndAdvancedSearchResult&amp;service=direct&amp;sp=SBLhE8MsCCNFlaOlD6Q0%2Bqw%3D%3D</t>
  </si>
  <si>
    <t>eprocure tender construction of of approach road to major bridge across ulhas river ch. 1/600 on boradpada road mdr-76 (balance work) in taluka-ambernath district-thane. (5054 road and bridge 04) ,</t>
  </si>
  <si>
    <t>2023_PWR_941463_5</t>
  </si>
  <si>
    <t>https://mahatenders.gov.in/nicgep/app?component=%24DirectLink&amp;page=FrontEndViewTender&amp;service=direct&amp;sp=SvnjTjbpnYKrxpHPqhL2e3w%3D%3D</t>
  </si>
  <si>
    <t xml:space="preserve">eprocure tender construction of of e type staff quarter g plus two with head room at giti ambaguda , </t>
  </si>
  <si>
    <t>2023_EICCL_92828_1</t>
  </si>
  <si>
    <t>https://tendersodisha.gov.in/nicgep/app?component=%24DirectLink_0&amp;page=FrontEndAdvancedSearchResult&amp;service=direct&amp;sp=ScW%2BxuHZ2cmN4I2FvLO8ppQ%3D%3D</t>
  </si>
  <si>
    <t xml:space="preserve">eprocure tender construction of of edge wall and others allied works near masjid w.no. 5 pyt kc upper block nagrota under pri district capex budget year 2023-2024 (pyt level) , </t>
  </si>
  <si>
    <t>2023_RDPR_227737_17</t>
  </si>
  <si>
    <t>https://jktenders.gov.in/nicgep/app?component=%24DirectLink_0&amp;page=FrontEndAdvancedSearchResult&amp;service=direct&amp;sp=S2Rc%2F9F%2B6vbvUcw40aydiXQ%3D%3D</t>
  </si>
  <si>
    <t>eprocure tender construction of of minor bridge on sh 269 to sukali dhanora wadgaon (j) hatgaon saload (khu) rui to sh 293 road . mdr -93 in km 22/400 25/400 25/600 ta. dist. . yavatmal ,</t>
  </si>
  <si>
    <t>2023_PWR_937145_1</t>
  </si>
  <si>
    <t>https://mahatenders.gov.in/nicgep/app?component=%24DirectLink&amp;page=FrontEndViewTender&amp;service=direct&amp;sp=SbQdWkSpt9SqEz0DB%2F54IKQ%3D%3D</t>
  </si>
  <si>
    <t xml:space="preserve">eprocure tender construction of of modified community leach pit with silt chamber at hijli sansad , </t>
  </si>
  <si>
    <t>2023_ZPHD_570499_3</t>
  </si>
  <si>
    <t>https://wbtenders.gov.in/nicgep/app?component=%24DirectLink&amp;page=FrontEndViewTender&amp;service=direct&amp;sp=S6xRxik16JvtcZ%2FfX7hqk5Q%3D%3D</t>
  </si>
  <si>
    <t xml:space="preserve">eprocure tender construction of of modified community leach pit with silt chamber at mohisamura sansad , </t>
  </si>
  <si>
    <t>2023_ZPHD_570499_2</t>
  </si>
  <si>
    <t>https://wbtenders.gov.in/nicgep/app?component=%24DirectLink&amp;page=FrontEndViewTender&amp;service=direct&amp;sp=S29i4zsicBhjawkw%2FlHf5iQ%3D%3D</t>
  </si>
  <si>
    <t>eprocure tender construction of of p/path from pmgsy road to sikh mohalla w.no.2 (open tender) , please refer to tender document</t>
  </si>
  <si>
    <t>2023_RDPR_228731_11</t>
  </si>
  <si>
    <t>https://jktenders.gov.in/nicgep/app?component=%24DirectLink_0&amp;page=FrontEndAdvancedSearchResult&amp;service=direct&amp;sp=S0w0eqnaNTWsJXi%2BwwU5wyg%3D%3D</t>
  </si>
  <si>
    <t xml:space="preserve">eprocure tender construction of of salakhna dy 2.148 to 2.260 km 2.790 to 2.880 under mgc project stage-ii dist. amroha , </t>
  </si>
  <si>
    <t>2023_UPIDC_828725_2</t>
  </si>
  <si>
    <t>https://etender.up.nic.in/nicgep/app?component=%24DirectLink&amp;page=FrontEndViewTender&amp;service=direct&amp;sp=SAji0c1ncZhbgdt5nQUYecg%3D%3D</t>
  </si>
  <si>
    <t xml:space="preserve">eprocure tender construction of of steps at dhobi gath ward 11 gund chogal , </t>
  </si>
  <si>
    <t>2023_RDPR_226970_1</t>
  </si>
  <si>
    <t>https://jktenders.gov.in/nicgep/app?component=%24DirectLink_0&amp;page=FrontEndAdvancedSearchResult&amp;service=direct&amp;sp=SzWbahbDQcfFdnfHJZY1ZWw%3D%3D</t>
  </si>
  <si>
    <t>eprocure tender construction of office and store room of swm unit at bhakri gp under chanchal-ii dev. block ,</t>
  </si>
  <si>
    <t>2023_ZPHD_571036_4</t>
  </si>
  <si>
    <t>https://wbtenders.gov.in/nicgep/app?component=%24DirectLink&amp;page=FrontEndViewTender&amp;service=direct&amp;sp=SEmpzIl3m36N2%2F2uBH4jp%2BA%3D%3D</t>
  </si>
  <si>
    <t xml:space="preserve">eprocure tender construction of office block for fishery department at patiala , </t>
  </si>
  <si>
    <t>2023_CEPW_108067_1</t>
  </si>
  <si>
    <t>https://eproc.punjab.gov.in/nicgep/app?component=%24DirectLink_0&amp;page=FrontEndAdvancedSearchResult&amp;service=direct&amp;sp=SbbAr%2BetKApFVQy6gItbgGg%3D%3D</t>
  </si>
  <si>
    <t>eprocure tender construction of office block for fishery department at patiala , construction of office block for fishery department at patiala</t>
  </si>
  <si>
    <t>2023_CEPW_108874_1</t>
  </si>
  <si>
    <t>https://eproc.punjab.gov.in/nicgep/app?component=%24DirectLink_0&amp;page=FrontEndAdvancedSearchResult&amp;service=direct&amp;sp=SyYqL%2BC3c3%2F85daqDwFmpTQ%3D%3D</t>
  </si>
  <si>
    <t>eprocure tender construction of office building , construction of office building</t>
  </si>
  <si>
    <t>2023_UAD_304812_1</t>
  </si>
  <si>
    <t>https://mptenders.gov.in/nicgep/app?component=%24DirectLink_0&amp;page=FrontEndAdvancedSearchResult&amp;service=direct&amp;sp=SMKnTGnsJzTO27MJrDYqQRA%3D%3D</t>
  </si>
  <si>
    <t>eprocure tender construction of office building appartment and general development at bhinmal , construction of office building appartment and general development at bhinmal</t>
  </si>
  <si>
    <t>2023_Municipal corporation_364419_1</t>
  </si>
  <si>
    <t>https://eproc.rajasthan.gov.in/nicgep/app?component=%24DirectLink_0&amp;page=FrontEndAdvancedSearchResult&amp;service=direct&amp;sp=Si%2BpuH1EY8CXMJbvLU%2Bc1fw%3D%3D</t>
  </si>
  <si>
    <t>eprocure tender construction of office building for additional chief engineer public works department zone tonk ,construction of office building for additional chief engineer public works department zone tonk</t>
  </si>
  <si>
    <t>2023_CEPublic works department_366236_1</t>
  </si>
  <si>
    <t>https://eproc.rajasthan.gov.in/nicgep/app?component=%24DirectLink_0&amp;page=FrontEndAdvancedSearchResult&amp;service=direct&amp;sp=SuDCOiGr30P7fpxvDXKPsIQ%3D%3D</t>
  </si>
  <si>
    <t xml:space="preserve">eprocure tender construction of office building for dy. director (horticalture) at jaisalmer. , </t>
  </si>
  <si>
    <t>2023_RSAMB_359600_1</t>
  </si>
  <si>
    <t>https://eproc.rajasthan.gov.in/nicgep/app?component=%24DirectLink_0&amp;page=FrontEndAdvancedSearchResult&amp;service=direct&amp;sp=SYOl%2FTq9ZvX2dp%2BF0Hgx0Aw%3D%3D</t>
  </si>
  <si>
    <t xml:space="preserve">eprocure tender construction of office building near teshil ofiice , </t>
  </si>
  <si>
    <t>2023_UKJS_62341_1</t>
  </si>
  <si>
    <t>https://uktenders.gov.in/nicgep/app?component=%24DirectLink_0&amp;page=FrontEndAdvancedSearchResult&amp;service=direct&amp;sp=StwqLKbuuhe2%2Fx33euxV58A%3D%3D</t>
  </si>
  <si>
    <t xml:space="preserve">eprocure tender construction of office building new toilet in walajapet municiplity , </t>
  </si>
  <si>
    <t>2023_MAWS_364278_1</t>
  </si>
  <si>
    <t>https://tntenders.gov.in/nicgep/app?component=%24DirectLink_0&amp;page=FrontEndAdvancedSearchResult&amp;service=direct&amp;sp=SdWPvKKwcJw1jdj319q8%2B%2BA%3D%3D</t>
  </si>
  <si>
    <t xml:space="preserve">eprocure tender construction of office building of assistant engineer at test lab lakhimpur , </t>
  </si>
  <si>
    <t>2023_MVVNL_837199_1</t>
  </si>
  <si>
    <t>https://etender.up.nic.in/nicgep/app?component=%24DirectLink&amp;page=FrontEndViewTender&amp;service=direct&amp;sp=SdJ1lhB7pHDiRFOd3pQqtBg%3D%3D</t>
  </si>
  <si>
    <t>eprocure tender construction of office building of district panchayat resource centre cuttack under rgsa for the year 2023-24 ,</t>
  </si>
  <si>
    <t>2023_EICCL_93678_1</t>
  </si>
  <si>
    <t>https://tendersodisha.gov.in/nicgep/app?component=%24DirectLink_0&amp;page=FrontEndAdvancedSearchResult&amp;service=direct&amp;sp=S18q63LG1hUpp4qg%2FOxqy5g%3D%3D</t>
  </si>
  <si>
    <t>eprocure tender construction of office building of district panchayat resource centre under rgsa in the district of kendrapara for the year 2023-24 ,</t>
  </si>
  <si>
    <t>2023_EICCL_93678_3</t>
  </si>
  <si>
    <t>https://tendersodisha.gov.in/nicgep/app?component=%24DirectLink_0&amp;page=FrontEndAdvancedSearchResult&amp;service=direct&amp;sp=SDK9nmCm0KMzAqwC9LAlUeA%3D%3D</t>
  </si>
  <si>
    <t>eprocure tender construction of office building of rajasthan state seeds and organic certification agency at baran distt baran , construction of office building of rajasthan state seeds and organic certification agency at baran distt baran</t>
  </si>
  <si>
    <t>2023_RSAMB_363303_18</t>
  </si>
  <si>
    <t>https://eproc.rajasthan.gov.in/nicgep/app?component=%24DirectLink_0&amp;page=FrontEndAdvancedSearchResult&amp;service=direct&amp;sp=SaZB0dN%2F6XpXJgbJbt%2FfCAw%3D%3D</t>
  </si>
  <si>
    <t xml:space="preserve">eprocure tender construction of office canteen room , </t>
  </si>
  <si>
    <t>2023_ZPHD_570153_2</t>
  </si>
  <si>
    <t>https://wbtenders.gov.in/nicgep/app?component=%24DirectLink&amp;page=FrontEndViewTender&amp;service=direct&amp;sp=SJwn8d2I%2BpH%2F8MCD%2FYmYplQ%3D%3D</t>
  </si>
  <si>
    <t xml:space="preserve">eprocure tender construction of office cum godown building for directorate of disaster management at port blair including iei. sw_ additional work of partitions and doors. , </t>
  </si>
  <si>
    <t>2023_APublic works department_11300_1</t>
  </si>
  <si>
    <t>https://eprocure.andaman.gov.in/nicgep/app?component=%24DirectLink_0&amp;page=FrontEndAdvancedSearchResult&amp;service=direct&amp;sp=SxAES%2FvGpWtvpY3RRZimSoA%3D%3D</t>
  </si>
  <si>
    <t xml:space="preserve">eprocure tender construction of office cum residence of officer incharge pashmina goat farm khangral khangral.(by way of finishing work and sanitary work) , </t>
  </si>
  <si>
    <t>2023_Public works department_10822_10</t>
  </si>
  <si>
    <t xml:space="preserve">eprocure tender construction of office cum residential quarter at lagama uri. , </t>
  </si>
  <si>
    <t>2023_Public works departmentJK_226588_1</t>
  </si>
  <si>
    <t>https://jktenders.gov.in/nicgep/app?component=%24DirectLink_0&amp;page=FrontEndAdvancedSearchResult&amp;service=direct&amp;sp=S8iCD%2BHZKdbfwpkWUq1spwg%3D%3D</t>
  </si>
  <si>
    <t>eprocure tender construction of office cum residential quarter at lagama uri. , construction of office cum residential quarter at lagama uri.</t>
  </si>
  <si>
    <t>2023_Public works departmentJK_228716_1</t>
  </si>
  <si>
    <t>https://jktenders.gov.in/nicgep/app?component=%24DirectLink_0&amp;page=FrontEndAdvancedSearchResult&amp;service=direct&amp;sp=SwZ0lia%2F%2B%2Fso%2BzT7ckyUqrA%3D%3D</t>
  </si>
  <si>
    <t>eprocure tender construction of office of np khemkaran and community hall in ward no 5 , construction of office of np khemkaran and community hall in ward no 5</t>
  </si>
  <si>
    <t>2023_DLG_108795_1</t>
  </si>
  <si>
    <t>https://eproc.punjab.gov.in/nicgep/app?component=%24DirectLink_0&amp;page=FrontEndAdvancedSearchResult&amp;service=direct&amp;sp=SO%2FhvFByoIdQv4S8jHmg0fw%3D%3D</t>
  </si>
  <si>
    <t>eprocure tender construction of office room for plastic waste management unit under kalikapur-i gram panchayat ,</t>
  </si>
  <si>
    <t>2023_ZPHD_565194_8</t>
  </si>
  <si>
    <t>https://wbtenders.gov.in/nicgep/app?component=%24DirectLink&amp;page=FrontEndViewTender&amp;service=direct&amp;sp=SL7Ew%2FKqaN%2BmuAuqvXwuhug%3D%3D</t>
  </si>
  <si>
    <t>eprocure tender construction of office room toilets store roomsgaragewash area open area seggregaation shed for unit of solid waste management unit in nizampur-i gp under goalpokher-ii development block uttardinajpur. ,</t>
  </si>
  <si>
    <t>2023_ZPHD_562246_1</t>
  </si>
  <si>
    <t>https://wbtenders.gov.in/nicgep/app?component=%24DirectLink&amp;page=FrontEndViewTender&amp;service=direct&amp;sp=SvAW0MdDwgw6fSA9866YPkA%3D%3D</t>
  </si>
  <si>
    <t xml:space="preserve">eprocure tender construction of officers launge at cisf colony , </t>
  </si>
  <si>
    <t>2023_NRL_771799_1</t>
  </si>
  <si>
    <t>https://eprocure.gov.in/eprocure/app?component=%24DirectLink&amp;page=FrontEndViewTender&amp;service=direct&amp;sp=Se2riCki3NAiWkS%2FwwNYA2Q%3D%3D</t>
  </si>
  <si>
    <t xml:space="preserve">eprocure tender construction of oftally pilling works the roads from rafik house to barsed house at aymaunder satgachia gp. , </t>
  </si>
  <si>
    <t>2023_ZPHD_568119_1</t>
  </si>
  <si>
    <t>https://wbtenders.gov.in/nicgep/app?component=%24DirectLink&amp;page=FrontEndViewTender&amp;service=direct&amp;sp=S1CL9hiuanuVIQKYnuwopQQ%3D%3D</t>
  </si>
  <si>
    <t xml:space="preserve">eprocure tender construction of ohsr 200000 ltr providing laying jointing pvc pipe etc at vill narot mehra block gharota distt pathankot under nabard xxvii state share jjm pkg2 , </t>
  </si>
  <si>
    <t>2023_WSS_108003_1</t>
  </si>
  <si>
    <t>https://eproc.punjab.gov.in/nicgep/app?component=%24DirectLink_0&amp;page=FrontEndAdvancedSearchResult&amp;service=direct&amp;sp=SW8AR3X2nCtuaWA1%2Fr7b5Eg%3D%3D</t>
  </si>
  <si>
    <t>eprocure tender construction of ohsr and providing laying and jointing of pipe line at village - meghatiyan kalan g.p. - bhatoli block rajsamand district- rajsamand under dmft 11th gc with one year defect liability ,construction of ohsr and providing laying and jointing of pipe line at village - meghatiyan kalan g.p. - bhatoli block rajsamand district- rajsamand under dmft 11th gc with one year defect liability</t>
  </si>
  <si>
    <t>2023_PHCJA_365816_1</t>
  </si>
  <si>
    <t>https://eproc.rajasthan.gov.in/nicgep/app?component=%24DirectLink_0&amp;page=FrontEndAdvancedSearchResult&amp;service=direct&amp;sp=SICCQF9iI7HqRL1qyMPkSSw%3D%3D</t>
  </si>
  <si>
    <t>eprocure tender construction of oht (capacity-300 kl staging- 18 mtr) and boundary wall work at song enclave (200 bigha) raipur dehradun , construction of oht (capacity-300 kl staging- 18 mtr) and boundary wall work at song enclave (200 bigha) raipur dehradun</t>
  </si>
  <si>
    <t>2023_UKJS_62997_1</t>
  </si>
  <si>
    <t>https://uktenders.gov.in/nicgep/app?component=%24DirectLink_0&amp;page=FrontEndAdvancedSearchResult&amp;service=direct&amp;sp=SHtY1e0ypZXDWZsdDI78FMg%3D%3D</t>
  </si>
  <si>
    <t>eprocure tender construction of oht work at ganesh vihar saraswati vihar dehradun , construction of oht work at ganesh vihar saraswati vihar dehradun</t>
  </si>
  <si>
    <t>2023_UKJS_62993_1</t>
  </si>
  <si>
    <t>https://uktenders.gov.in/nicgep/app?component=%24DirectLink_0&amp;page=FrontEndAdvancedSearchResult&amp;service=direct&amp;sp=SrlItI2j%2BO763lSsRrzP7Eg%3D%3D</t>
  </si>
  <si>
    <t xml:space="preserve">eprocure tender construction of oht(capacity-300kl staging-18mtr) and boundary wall work at song enclave(200 bigha) raipur dehradun , </t>
  </si>
  <si>
    <t>2023_UKJS_62178_1</t>
  </si>
  <si>
    <t>https://uktenders.gov.in/nicgep/app?component=%24DirectLink_0&amp;page=FrontEndAdvancedSearchResult&amp;service=direct&amp;sp=SlI4%2FNW7vlzXIMQEo8IDH6A%3D%3D</t>
  </si>
  <si>
    <t xml:space="preserve">eprocure tender construction of one 1 no. of acr one 1 of girls toilet and one 1 no of dinning hall at baghmundi girls high school hs under baghmundi dev block , </t>
  </si>
  <si>
    <t>2023_DM_568652_1</t>
  </si>
  <si>
    <t>https://wbtenders.gov.in/nicgep/app?component=%24DirectLink&amp;page=FrontEndViewTender&amp;service=direct&amp;sp=SEGKWgrE4bxgLcigi6yiR7A%3D%3D</t>
  </si>
  <si>
    <t>eprocure tender construction of one 33 kv bay at chord road 33/11 kv sub-station , second call for construction of one 33 kv bay at chord road 33/11 kv sub-station for effecting new 33kv bulk connection at autpur dist. north 24 parganas under naihati division</t>
  </si>
  <si>
    <t>2023_WBSED_563979_1</t>
  </si>
  <si>
    <t>https://wbtenders.gov.in/nicgep/app?component=%24DirectLink&amp;page=FrontEndViewTender&amp;service=direct&amp;sp=S%2BmD3ROJJjoZNNNtGDODNlQ%3D%3D</t>
  </si>
  <si>
    <t xml:space="preserve">eprocure tender construction of one class room school building at z.p. pry. school at kuhi tah. kuhi. , </t>
  </si>
  <si>
    <t>2023_NAGPU_944515_1</t>
  </si>
  <si>
    <t>https://mahatenders.gov.in/nicgep/app?component=%24DirectLink&amp;page=FrontEndViewTender&amp;service=direct&amp;sp=SRBzjclOfjY%2FPMY7JYniIYQ%3D%3D</t>
  </si>
  <si>
    <t xml:space="preserve">eprocure tender construction of one class room school building at z.p. pry. school at navegaon tah. umred. , </t>
  </si>
  <si>
    <t>2023_NAGPU_944509_1</t>
  </si>
  <si>
    <t>https://mahatenders.gov.in/nicgep/app?component=%24DirectLink&amp;page=FrontEndViewTender&amp;service=direct&amp;sp=S2s2wWhzONp2Y6MzAfw02bQ%3D%3D</t>
  </si>
  <si>
    <t>eprocure tender construction of one class room school building at z.p. school kunj tal. jawhar. ,</t>
  </si>
  <si>
    <t>2023_PALGH_941764_5</t>
  </si>
  <si>
    <t>https://mahatenders.gov.in/nicgep/app?component=%24DirectLink&amp;page=FrontEndViewTender&amp;service=direct&amp;sp=STWsdC8eIsTkbe8yx8uJYZw%3D%3D</t>
  </si>
  <si>
    <t>eprocure tender construction of one class room school building at z.p. school ranjanpada tal. jawhar. ,</t>
  </si>
  <si>
    <t>2023_PALGH_941480_5</t>
  </si>
  <si>
    <t>https://mahatenders.gov.in/nicgep/app?component=%24DirectLink&amp;page=FrontEndViewTender&amp;service=direct&amp;sp=S9SPeNutir1isZm9Ebfdj8A%3D%3D</t>
  </si>
  <si>
    <t>eprocure tender construction of one class room school building at z.p. school tambadipada tal. jawhar. ,</t>
  </si>
  <si>
    <t>2023_PALGH_941480_6</t>
  </si>
  <si>
    <t>https://mahatenders.gov.in/nicgep/app?component=%24DirectLink&amp;page=FrontEndViewTender&amp;service=direct&amp;sp=ST4MDNOKfI6t3TyZdmMoFPg%3D%3D</t>
  </si>
  <si>
    <t xml:space="preserve">eprocure tender construction of one class room to the government primary school thakkalore in karaikal. , </t>
  </si>
  <si>
    <t>2023_Public works departmentC3_13472_1</t>
  </si>
  <si>
    <t>https://pudutenders.gov.in/nicgep/app?component=%24DirectLink_0&amp;page=FrontEndAdvancedSearchResult&amp;service=direct&amp;sp=SBaNg7vxFg2zmQqAzGwabjg%3D%3D</t>
  </si>
  <si>
    <t>2023_Public works departmentC3_13705_1</t>
  </si>
  <si>
    <t>https://pudutenders.gov.in/nicgep/app?component=%24DirectLink_0&amp;page=FrontEndAdvancedSearchResult&amp;service=direct&amp;sp=SKC%2FIDZCszC1cQLG%2BAlyV3w%3D%3D</t>
  </si>
  <si>
    <t xml:space="preserve">eprocure tender construction of one class room with galvalume sheet roofing at first floor and attending repair works to the toilet block at government primary school periyapet karaikal. , </t>
  </si>
  <si>
    <t>2023_Public works departmentC3_13707_1</t>
  </si>
  <si>
    <t>https://pudutenders.gov.in/nicgep/app?component=%24DirectLink_0&amp;page=FrontEndAdvancedSearchResult&amp;service=direct&amp;sp=SV52Cjv1zTcmxkJq5zo06Lw%3D%3D</t>
  </si>
  <si>
    <t xml:space="preserve">eprocure tender construction of one class room with staircase at government primary school kakamozhi in neravy commune. , </t>
  </si>
  <si>
    <t>2023_Public works departmentC3_13471_1</t>
  </si>
  <si>
    <t>https://pudutenders.gov.in/nicgep/app?component=%24DirectLink_0&amp;page=FrontEndAdvancedSearchResult&amp;service=direct&amp;sp=SptC7CkxVulRvTN9Yukh%2FVg%3D%3D</t>
  </si>
  <si>
    <t>eprocure tender construction of one community sanitary complex sl 12 ,construction of one community sanitary complex (csc) beside jadurhati hospital more (masjid land) at jadurhati uttar g.p. under baduria development block</t>
  </si>
  <si>
    <t>2023_ZPHD_566017_12</t>
  </si>
  <si>
    <t>https://wbtenders.gov.in/nicgep/app?component=%24DirectLink&amp;page=FrontEndViewTender&amp;service=direct&amp;sp=Sznow%2FqZlT3IMLZ8jIaFrDw%3D%3D</t>
  </si>
  <si>
    <t>eprocure tender construction of one community sanitary complex sl 13 ,construction of one community sanitary complex (csc) near jadurhati shib mandir (in front of gp office) at jadurhati dakshin g.p. under baduria development block</t>
  </si>
  <si>
    <t>2023_ZPHD_566017_13</t>
  </si>
  <si>
    <t>https://wbtenders.gov.in/nicgep/app?component=%24DirectLink&amp;page=FrontEndViewTender&amp;service=direct&amp;sp=Sdascw3RDcmvtyhEWZuoNYw%3D%3D</t>
  </si>
  <si>
    <t>eprocure tender construction of one community sanitary complex sl 14 ,construction of one community sanitary complex (csc) near in front of mahasangha office (beside food office) at raghunathpur g.p. under baduria development block</t>
  </si>
  <si>
    <t>2023_ZPHD_566017_14</t>
  </si>
  <si>
    <t>https://wbtenders.gov.in/nicgep/app?component=%24DirectLink&amp;page=FrontEndViewTender&amp;service=direct&amp;sp=SjToOAgiwqxZK3vV0xl%2Bg2Q%3D%3D</t>
  </si>
  <si>
    <t>eprocure tender construction of one cross drainage work on distributary no.1 of taladanda canal system at rd.29635m of sukapaika drainage channel , construction of 1 no. cross drainage work</t>
  </si>
  <si>
    <t>2023_CELBB_94180_1</t>
  </si>
  <si>
    <t>https://tendersodisha.gov.in/nicgep/app?component=%24DirectLink_0&amp;page=FrontEndAdvancedSearchResult&amp;service=direct&amp;sp=SEDfG67haUlZvFMITzJgTPw%3D%3D</t>
  </si>
  <si>
    <t xml:space="preserve">eprocure tender construction of one hall for library and reading room near dasnaam goswami samadhi sthal , </t>
  </si>
  <si>
    <t>2023_CEPublic works department_361917_8</t>
  </si>
  <si>
    <t>https://eproc.rajasthan.gov.in/nicgep/app?component=%24DirectLink_0&amp;page=FrontEndAdvancedSearchResult&amp;service=direct&amp;sp=SPRaNBfaV0UKAAkVv8Um%2BlA%3D%3D</t>
  </si>
  <si>
    <t>eprocure tender construction of one hall in mahakaleswar mahadev mandir seva samiti at jhalamand circle chouhano ki basni ward no. 44 south nagar nigam jodhpur mp lad , construction of one hall in mahakaleswar mahadev mandir seva samiti at jhalamand circle chouhano ki basni ward no. 44 south nagar nigam jodhpur mp lad</t>
  </si>
  <si>
    <t>2023_CEPublic works department_364057_13</t>
  </si>
  <si>
    <t>https://eproc.rajasthan.gov.in/nicgep/app?component=%24DirectLink_0&amp;page=FrontEndAdvancedSearchResult&amp;service=direct&amp;sp=S%2FV7jI2Ut5h2cG0Dz0oThUA%3D%3D</t>
  </si>
  <si>
    <t>eprocure tender construction of one library room near madarsa at bus stand chandimarh pyt. chandimarh block buffliaz under ddc grant year 2023-24 , please refer to boq</t>
  </si>
  <si>
    <t>2023_RDPR_228636_13</t>
  </si>
  <si>
    <t>https://jktenders.gov.in/nicgep/app?component=%24DirectLink_0&amp;page=FrontEndAdvancedSearchResult&amp;service=direct&amp;sp=S2sNa6hpThng7FyiMFA29ng%3D%3D</t>
  </si>
  <si>
    <t>eprocure tender construction of one no dinning hall at kota no. 1 f.p. school ,</t>
  </si>
  <si>
    <t>2023_ZPHD_571076_10</t>
  </si>
  <si>
    <t>https://wbtenders.gov.in/nicgep/app?component=%24DirectLink&amp;page=FrontEndViewTender&amp;service=direct&amp;sp=SKDkWZXY2o9Er88A0dY9f4g%3D%3D</t>
  </si>
  <si>
    <t>eprocure tender construction of one no of ict lab toilet science lab and boundary wall at gp high school parjanpur , construction of one no of ict lab toilet science lab and boundary wall at gp high school parjanpur</t>
  </si>
  <si>
    <t>2023_PRKSB_93937_4</t>
  </si>
  <si>
    <t>https://tendersodisha.gov.in/nicgep/app?component=%24DirectLink_0&amp;page=FrontEndAdvancedSearchResult&amp;service=direct&amp;sp=S7OOvbgif%2F92poT%2Fq%2BJ80zQ%3D%3D</t>
  </si>
  <si>
    <t>eprocure tender construction of one no of toilet and science lab. at gp high school patung , construction of one no of toilet and science lab. at gp high school patung</t>
  </si>
  <si>
    <t>2023_PRKSB_93937_2</t>
  </si>
  <si>
    <t>https://tendersodisha.gov.in/nicgep/app?component=%24DirectLink_0&amp;page=FrontEndAdvancedSearchResult&amp;service=direct&amp;sp=S9GnwTkJBXb71HMFAf2P6WA%3D%3D</t>
  </si>
  <si>
    <t xml:space="preserve">eprocure tender construction of one no. additional class room at biswamber bidyaniketan odagaon banpur , </t>
  </si>
  <si>
    <t>2023_PRBNN_92860_3</t>
  </si>
  <si>
    <t>https://tendersodisha.gov.in/nicgep/app?component=%24DirectLink_0&amp;page=FrontEndAdvancedSearchResult&amp;service=direct&amp;sp=SoofR4aSaVYsXaEFAXyE6Pg%3D%3D</t>
  </si>
  <si>
    <t>eprocure tender construction of one no. tin shade and fire fighting pipe line and other civil work at electricity store centre hapur. ,</t>
  </si>
  <si>
    <t>2023_PVVNL_836225_1</t>
  </si>
  <si>
    <t>https://etender.up.nic.in/nicgep/app?component=%24DirectLink&amp;page=FrontEndViewTender&amp;service=direct&amp;sp=Swytrgqmsql9R7kil%2BlMdRw%3D%3D</t>
  </si>
  <si>
    <t xml:space="preserve">eprocure tender construction of one number of prefabricated hut including supply carriage and installation at arin-dardpora bandipora , </t>
  </si>
  <si>
    <t>2023_Public works departmentJK_227117_1</t>
  </si>
  <si>
    <t>https://jktenders.gov.in/nicgep/app?component=%24DirectLink_0&amp;page=FrontEndAdvancedSearchResult&amp;service=direct&amp;sp=S1JWGOy63lEkWz5xPDtwOhw%3D%3D</t>
  </si>
  <si>
    <t xml:space="preserve">eprocure tender construction of one room at gsss bedadhar block-kotra dist-udaipur , </t>
  </si>
  <si>
    <t>2023_RCSCE_365105_1</t>
  </si>
  <si>
    <t>https://eproc.rajasthan.gov.in/nicgep/app?component=%24DirectLink_0&amp;page=FrontEndAdvancedSearchResult&amp;service=direct&amp;sp=S17AaDwCnIOf0r%2BFaFM4JQw%3D%3D</t>
  </si>
  <si>
    <t xml:space="preserve">eprocure tender construction of one room at gsss devaliya block-lasadiya dist-udaipur , </t>
  </si>
  <si>
    <t>2023_RCSCE_365105_4</t>
  </si>
  <si>
    <t>https://eproc.rajasthan.gov.in/nicgep/app?component=%24DirectLink_0&amp;page=FrontEndAdvancedSearchResult&amp;service=direct&amp;sp=SF0uxQ8c0Szjk%2FlpD66aOyw%3D%3D</t>
  </si>
  <si>
    <t xml:space="preserve">eprocure tender construction of one room at gsss mahad block-kotra dist-udaipur , </t>
  </si>
  <si>
    <t>2023_RCSCE_365105_3</t>
  </si>
  <si>
    <t>https://eproc.rajasthan.gov.in/nicgep/app?component=%24DirectLink_0&amp;page=FrontEndAdvancedSearchResult&amp;service=direct&amp;sp=Sdc5QqfejZ1l%2BEKhR3%2BZVzw%3D%3D</t>
  </si>
  <si>
    <t xml:space="preserve">eprocure tender construction of one room at gsss mamer block-kotra dist-udaipur , </t>
  </si>
  <si>
    <t>2023_RCSCE_365105_2</t>
  </si>
  <si>
    <t>https://eproc.rajasthan.gov.in/nicgep/app?component=%24DirectLink_0&amp;page=FrontEndAdvancedSearchResult&amp;service=direct&amp;sp=SvWCW%2BN5z%2BUqlag6WJ2Rqzw%3D%3D</t>
  </si>
  <si>
    <t>eprocure tender construction of one room in... , construction of room/library at arya samaj mandirsector-6 karnal. construction of room</t>
  </si>
  <si>
    <t>2023_HRY_319816_1</t>
  </si>
  <si>
    <t>https://etenders.hry.nic.in/nicgep/app?component=%24DirectLink_0&amp;page=FrontEndAdvancedSearchResult&amp;service=direct&amp;sp=SrM7ESfArWkDup%2FgO0JVQJA%3D%3D</t>
  </si>
  <si>
    <t xml:space="preserve">eprocure tender construction of one room ps kasblari (15x15) tehsil mankote block mankote district poonch (under district capex budget abdp 2023-24). , </t>
  </si>
  <si>
    <t>2023_PWDJK_234171_5</t>
  </si>
  <si>
    <t>https://jktenders.gov.in/nicgep/app?component=%24DirectLink_0&amp;page=FrontEndAdvancedSearchResult&amp;service=direct&amp;sp=SQh8ys0neqSs7emWoztTNSw%3D%3D</t>
  </si>
  <si>
    <t xml:space="preserve">eprocure tender construction of one room school building at ambhore tal. sangamner dist. ahmednagar. , </t>
  </si>
  <si>
    <t>2023_AHMED_947335_1</t>
  </si>
  <si>
    <t>https://mahatenders.gov.in/nicgep/app?component=%24DirectLink&amp;page=FrontEndViewTender&amp;service=direct&amp;sp=S6V6QX%2BcZMNxHXK9x7Kr8tg%3D%3D</t>
  </si>
  <si>
    <t>eprocure tender construction of one room school building at dabhon pilenapada taluka- dahanu ,</t>
  </si>
  <si>
    <t>2023_PALGH_941764_1</t>
  </si>
  <si>
    <t>https://mahatenders.gov.in/nicgep/app?component=%24DirectLink&amp;page=FrontEndViewTender&amp;service=direct&amp;sp=Sj5zvOSAfwvHfauaUurPYIQ%3D%3D</t>
  </si>
  <si>
    <t>eprocure tender construction of one room school building at malyan katital - dahanu. ,</t>
  </si>
  <si>
    <t>2023_PALGH_941480_2</t>
  </si>
  <si>
    <t>https://mahatenders.gov.in/nicgep/app?component=%24DirectLink&amp;page=FrontEndViewTender&amp;service=direct&amp;sp=SUoXEsB50zT%2BKpFtR5iLR8Q%3D%3D</t>
  </si>
  <si>
    <t>eprocure tender construction of one room school building at osarvira gorkhanpadatal - dahanu ,</t>
  </si>
  <si>
    <t>2023_PALGH_941711_7</t>
  </si>
  <si>
    <t>https://mahatenders.gov.in/nicgep/app?component=%24DirectLink&amp;page=FrontEndViewTender&amp;service=direct&amp;sp=SBsPNnNK63psgwjK3WxfgWg%3D%3D</t>
  </si>
  <si>
    <t>eprocure tender construction of one room school building at pulachiwadi tal mokhada.dist palghar ,</t>
  </si>
  <si>
    <t>2023_PALGH_941764_7</t>
  </si>
  <si>
    <t>https://mahatenders.gov.in/nicgep/app?component=%24DirectLink&amp;page=FrontEndViewTender&amp;service=direct&amp;sp=S7ceWxgwPBa3fYss5Y519DQ%3D%3D</t>
  </si>
  <si>
    <t>eprocure tender construction of one room school building at shirgaontal - vasai ,</t>
  </si>
  <si>
    <t>2023_PALGH_941480_3</t>
  </si>
  <si>
    <t>https://mahatenders.gov.in/nicgep/app?component=%24DirectLink&amp;page=FrontEndViewTender&amp;service=direct&amp;sp=SGkM2YAMRlGx%2BH4ojTI11cg%3D%3D</t>
  </si>
  <si>
    <t>eprocure tender construction of one room school building at tivarital - vasai ,</t>
  </si>
  <si>
    <t>2023_PALGH_941480_4</t>
  </si>
  <si>
    <t>https://mahatenders.gov.in/nicgep/app?component=%24DirectLink&amp;page=FrontEndViewTender&amp;service=direct&amp;sp=SFvGikghU%2FWLjaRHW4PukQQ%3D%3D</t>
  </si>
  <si>
    <t>eprocure tender construction of one room school building at z.p.primary school at kalapandhari tq-chikhaldaradist-amravati ,</t>
  </si>
  <si>
    <t>2023_AMRAV_939344_10</t>
  </si>
  <si>
    <t>https://mahatenders.gov.in/nicgep/app?component=%24DirectLink&amp;page=FrontEndViewTender&amp;service=direct&amp;sp=SvuXCtuND5wLQzsbNHDZ7Lg%3D%3D</t>
  </si>
  <si>
    <t>eprocure tender construction of one room school building for zp primary school at ankoli tal mohol ,</t>
  </si>
  <si>
    <t>2023_SOLAP_942638_5</t>
  </si>
  <si>
    <t>https://mahatenders.gov.in/nicgep/app?component=%24DirectLink&amp;page=FrontEndViewTender&amp;service=direct&amp;sp=SdTVs0%2BHzI%2BPGA6inzM9cYw%3D%3D</t>
  </si>
  <si>
    <t>eprocure tender construction of one room school building zp primary school at khandobachiwadi tal mohol construction of one room school building for zp primary school at bitale tal mohol ,</t>
  </si>
  <si>
    <t>2023_SOLAP_939753_1</t>
  </si>
  <si>
    <t>https://mahatenders.gov.in/nicgep/app?component=%24DirectLink&amp;page=FrontEndViewTender&amp;service=direct&amp;sp=Ssvui4RE7JWlj4lk1Y5Cp0Q%3D%3D</t>
  </si>
  <si>
    <t>eprocure tender construction of one room sub centre bair pyt. fazlabad bhatair block buffliaz under pri grant year 2023-24 ,</t>
  </si>
  <si>
    <t>2023_RDPR_228218_16</t>
  </si>
  <si>
    <t>https://jktenders.gov.in/nicgep/app?component=%24DirectLink_0&amp;page=FrontEndAdvancedSearchResult&amp;service=direct&amp;sp=SjKB0AiqjnofwcCyS0Krkkw%3D%3D</t>
  </si>
  <si>
    <t>eprocure tender construction of one room under star projet 2023-24 ,govt. sr. secondary school antroli kalan</t>
  </si>
  <si>
    <t>2023_RCSCE_366256_1</t>
  </si>
  <si>
    <t>https://eproc.rajasthan.gov.in/nicgep/app?component=%24DirectLink_0&amp;page=FrontEndAdvancedSearchResult&amp;service=direct&amp;sp=SORw%2BXq3OuViILjL7G%2BE5%2Fw%3D%3D</t>
  </si>
  <si>
    <t>eprocure tender construction of one room under star projet 2023-24 ,govt. sr. secondary school gram panchayat ke pass runija</t>
  </si>
  <si>
    <t>2023_RCSCE_366256_3</t>
  </si>
  <si>
    <t>https://eproc.rajasthan.gov.in/nicgep/app?component=%24DirectLink_0&amp;page=FrontEndAdvancedSearchResult&amp;service=direct&amp;sp=Sv%2BiVJb8TTxrVhWeSSk5xMQ%3D%3D</t>
  </si>
  <si>
    <t>eprocure tender construction of one room under star projet 2023-24 ,govt. sr. secondary school sabalpur</t>
  </si>
  <si>
    <t>2023_RCSCE_366256_2</t>
  </si>
  <si>
    <t>https://eproc.rajasthan.gov.in/nicgep/app?component=%24DirectLink_0&amp;page=FrontEndAdvancedSearchResult&amp;service=direct&amp;sp=SV%2FhA3z9TaEr7P5lMzXAzSw%3D%3D</t>
  </si>
  <si>
    <t>eprocure tender construction of one room with kitchen and bath room under campa 2023-24 ,boq</t>
  </si>
  <si>
    <t>2023_FD_229729_1</t>
  </si>
  <si>
    <t>https://jktenders.gov.in/nicgep/app?component=%24DirectLink_0&amp;page=FrontEndAdvancedSearchResult&amp;service=direct&amp;sp=Sn8MB0hpV0sHN9nJvzEipNQ%3D%3D</t>
  </si>
  <si>
    <t>eprocure tender construction of one sos living accommodation size 30 ft x 15 ft full wall brick pillar including 5 ft front verandah with gci sheet roofing pvc ceiling tiles flooring and attached toilet incl septic tank etc. at hqr 1st bn tsr gokulnagar sos ,construction of one sos living accommodation size 30 ft x 15 ft full wall brick pillar including 5 ft front verandah with gci sheet roofing pvc ceiling tiles flooring and attached toilet incl septic tank etc. at hqr 1st bn tsr gokulnagar sos</t>
  </si>
  <si>
    <t>2023_AIGPT_41916_1</t>
  </si>
  <si>
    <t>https://tripuratenders.gov.in/nicgep/app?component=%24DirectLink_0&amp;page=FrontEndAdvancedSearchResult&amp;service=direct&amp;sp=ScUV7rQlvX%2F8%2Bqn%2Fcc8KIJw%3D%3D</t>
  </si>
  <si>
    <t>eprocure tender construction of one sound proof room one autonomic function lab(pg research) cabinets and other ancillary at department of physiology of agmc and gbp hospital agartala during fy 2023-24 ,construction of one sound proof room one autonomic function lab(pg research) cabinets and other ancillary at department of physiology of agmc and gbp hospital agartala during fy 2023-24</t>
  </si>
  <si>
    <t>2023_CEPublic works department_41643_1</t>
  </si>
  <si>
    <t>https://tripuratenders.gov.in/nicgep/app?component=%24DirectLink_0&amp;page=FrontEndAdvancedSearchResult&amp;service=direct&amp;sp=SHWnXL3GNnbXiWE1V09GYrA%3D%3D</t>
  </si>
  <si>
    <t>eprocure tender construction of one toilet at bhutam more ,</t>
  </si>
  <si>
    <t>2023_ZPHD_571790_4</t>
  </si>
  <si>
    <t>https://wbtenders.gov.in/nicgep/app?component=%24DirectLink&amp;page=FrontEndViewTender&amp;service=direct&amp;sp=Sm4It8kdMnAuJ6V%2FRijMh%2FQ%3D%3D</t>
  </si>
  <si>
    <t xml:space="preserve">eprocure tender construction of onion market at mattuthavani vegetable market in ward no 33 , </t>
  </si>
  <si>
    <t>2023_MAWS_358396_1</t>
  </si>
  <si>
    <t>https://tntenders.gov.in/nicgep/app?component=%24DirectLink_0&amp;page=FrontEndAdvancedSearchResult&amp;service=direct&amp;sp=S9qeU6ohdAy7NBFpMyjlM%2Bw%3D%3D</t>
  </si>
  <si>
    <t>eprocure tender construction of open air theater at training school barnoyan pochhal kishtwar under campa npv 2023 24 ,</t>
  </si>
  <si>
    <t>2023_FD_228448_1</t>
  </si>
  <si>
    <t>https://jktenders.gov.in/nicgep/app?component=%24DirectLink_0&amp;page=FrontEndAdvancedSearchResult&amp;service=direct&amp;sp=SwxSS61k%2BpEcMopQfOXlOhQ%3D%3D</t>
  </si>
  <si>
    <t xml:space="preserve">eprocure tender construction of open community hall at hezacherra maitri sangha buddha vihar of chawmanu rd block under rd manu division dhalai (beup scheme). , </t>
  </si>
  <si>
    <t>2023_CERDD_40932_1</t>
  </si>
  <si>
    <t>https://tripuratenders.gov.in/nicgep/app?component=%24DirectLink_0&amp;page=FrontEndAdvancedSearchResult&amp;service=direct&amp;sp=STaHcumck7hPXS%2FBZPNY5Kg%3D%3D</t>
  </si>
  <si>
    <t xml:space="preserve">eprocure tender construction of open community hall at kamala karbari para at debacherra vc of chawmanu rd block under rd manu division dhalai (beup scheme). , </t>
  </si>
  <si>
    <t>2023_CERDD_40931_1</t>
  </si>
  <si>
    <t>https://tripuratenders.gov.in/nicgep/app?component=%24DirectLink_0&amp;page=FrontEndAdvancedSearchResult&amp;service=direct&amp;sp=SfNmM%2FwMkjdJILScf%2BMO6ew%3D%3D</t>
  </si>
  <si>
    <t xml:space="preserve">eprocure tender construction of open community hall at manikpur banavihar of chawmanu rd block under rd manu division dhalai (beup scheme). , </t>
  </si>
  <si>
    <t>2023_CERDD_40930_1</t>
  </si>
  <si>
    <t>https://tripuratenders.gov.in/nicgep/app?component=%24DirectLink_0&amp;page=FrontEndAdvancedSearchResult&amp;service=direct&amp;sp=SnB4OlcQMh3miNuyysRp0Iw%3D%3D</t>
  </si>
  <si>
    <t>eprocure tender construction of open cultural stage at bishramganj under charilam rd block sepahijala district. ,construction of open cultural stage at bishramganj under charilam rd block sepahijala district.</t>
  </si>
  <si>
    <t>2023_CERDD_41925_1</t>
  </si>
  <si>
    <t>https://tripuratenders.gov.in/nicgep/app?component=%24DirectLink_0&amp;page=FrontEndAdvancedSearchResult&amp;service=direct&amp;session=T&amp;sp=S0MSpqMaFnH7yXGA%2BrrO6Mg%3D%3D</t>
  </si>
  <si>
    <t>eprocure tender construction of open cultural stage at ichapur west gangatala ,</t>
  </si>
  <si>
    <t>2023_ZPHD_571642_1</t>
  </si>
  <si>
    <t>https://wbtenders.gov.in/nicgep/app?component=%24DirectLink&amp;page=FrontEndViewTender&amp;service=direct&amp;sp=SrkPSMRZidDtRM%2Bjx2cVLjw%3D%3D</t>
  </si>
  <si>
    <t>eprocure tender construction of open gym an... , construction of open gym and beautification of park in m.c siwan</t>
  </si>
  <si>
    <t>2023_HRY_309287_1</t>
  </si>
  <si>
    <t>https://etenders.hry.nic.in/nicgep/app?component=%24DirectLink_0&amp;page=FrontEndAdvancedSearchResult&amp;service=direct&amp;sp=SLrKn9Pcw3iYWQGMvVkGN8Q%3D%3D</t>
  </si>
  <si>
    <t>eprocure tender construction of open gym at mahesh park in devendrapuri colony ghaziabad ,</t>
  </si>
  <si>
    <t>2023_SCIDC_827938_3</t>
  </si>
  <si>
    <t>https://etender.up.nic.in/nicgep/app?component=%24DirectLink&amp;page=FrontEndViewTender&amp;service=direct&amp;sp=SjpWI5qakfS0iirVKUDCiOA%3D%3D</t>
  </si>
  <si>
    <t>eprocure tender construction of open gym at panchayat ghar shamli ghaziabad ,</t>
  </si>
  <si>
    <t>2023_SCIDC_829558_2</t>
  </si>
  <si>
    <t>https://etender.up.nic.in/nicgep/app?component=%24DirectLink&amp;page=FrontEndViewTender&amp;service=direct&amp;sp=Sm26SHwxLB1lBhcdOjjLauw%3D%3D</t>
  </si>
  <si>
    <t>eprocure tender construction of open gym at park near temple in modipon colony modinagar ghaziabad ,</t>
  </si>
  <si>
    <t>2023_SCIDC_827944_3</t>
  </si>
  <si>
    <t>https://etender.up.nic.in/nicgep/app?component=%24DirectLink&amp;page=FrontEndViewTender&amp;service=direct&amp;sp=SaUs3eBjR5LWOwXYxnhQQyw%3D%3D</t>
  </si>
  <si>
    <t>eprocure tender construction of open gym at primary school shahjhanpur road rori ghaziabad ,</t>
  </si>
  <si>
    <t>2023_SCIDC_829560_2</t>
  </si>
  <si>
    <t>https://etender.up.nic.in/nicgep/app?component=%24DirectLink&amp;page=FrontEndViewTender&amp;service=direct&amp;sp=Szj0GZkhs2AOUj%2BED%2FEUcAg%3D%3D</t>
  </si>
  <si>
    <t>eprocure tender construction of open gym at rajkiya school atroli ghaziabad ,</t>
  </si>
  <si>
    <t>2023_SCIDC_829557_2</t>
  </si>
  <si>
    <t>https://etender.up.nic.in/nicgep/app?component=%24DirectLink&amp;page=FrontEndViewTender&amp;service=direct&amp;sp=SAK5W8c70kuJpg%2BOqIrblAg%3D%3D</t>
  </si>
  <si>
    <t xml:space="preserve">eprocure tender construction of open gym hall at village thana kalan block kharkhoda , </t>
  </si>
  <si>
    <t>2023_HRY_307369_1</t>
  </si>
  <si>
    <t>https://etenders.hry.nic.in/nicgep/app?component=%24DirectLink_0&amp;page=FrontEndAdvancedSearchResult&amp;service=direct&amp;sp=SfJNLyK0%2BGgQis6B%2B9fvCVQ%3D%3D</t>
  </si>
  <si>
    <t xml:space="preserve">eprocure tender construction of open gym plateform in various parks ward no 01 to 7 yamunanagar (recall) , </t>
  </si>
  <si>
    <t>2023_HRY_306273_1</t>
  </si>
  <si>
    <t>https://etenders.hry.nic.in/nicgep/app?component=%24DirectLink_0&amp;page=FrontEndAdvancedSearchResult&amp;service=direct&amp;sp=S5vV5bdnkvTDHpV5PjqIUow%3D%3D</t>
  </si>
  <si>
    <t xml:space="preserve">eprocure tender construction of open kitchen in community centre sector 35 chandigarh (civil and public health work) , </t>
  </si>
  <si>
    <t>2023_MCC_76105_1</t>
  </si>
  <si>
    <t>https://etenders.chd.nic.in/nicgep/app?component=%24DirectLink_0&amp;page=FrontEndAdvancedSearchResult&amp;service=direct&amp;sp=SXmtORSs1ebRyx6K4Z8gdoQ%3D%3D</t>
  </si>
  <si>
    <t xml:space="preserve">eprocure tender construction of open sabhagruha at agripada near b.i.t. chawl no.23 and 24 madhavrao gangan marg byculla , </t>
  </si>
  <si>
    <t>2023_MHADA_954266_17</t>
  </si>
  <si>
    <t>https://mahatenders.gov.in/nicgep/app?component=%24DirectLink_0&amp;page=FrontEndAdvancedSearchResult&amp;service=direct&amp;sp=Sr3z8n8I3UR%2B1K4DqzWhYsg%3D%3D</t>
  </si>
  <si>
    <t>eprocure tender construction of open shed indoor game at brookshabad near kali temple ganpathi house ward no.21. , construction of open shed indoor game at brookshabad near kali temple ganpathi house ward no.21.</t>
  </si>
  <si>
    <t>2023_PMBC_11511_1</t>
  </si>
  <si>
    <t>https://eprocure.andaman.gov.in/nicgep/app?component=%24DirectLink_0&amp;page=FrontEndAdvancedSearchResult&amp;service=direct&amp;sp=S8LQ7AoIRF9rrSqKyG1fEjQ%3D%3D</t>
  </si>
  <si>
    <t>eprocure tender construction of open stage at baba baidyanath dham ,</t>
  </si>
  <si>
    <t>2023_ZPHD_572280_2</t>
  </si>
  <si>
    <t>https://wbtenders.gov.in/nicgep/app?component=%24DirectLink&amp;page=FrontEndViewTender&amp;service=direct&amp;sp=SXV%2B%2Ffy2ckcI1sr1dI34%2F2g%3D%3D</t>
  </si>
  <si>
    <t>eprocure tender construction of open stage at pudhu nagar mariamman koil junction periyar nagar kuruvinatham bahour commune puducherry. ,</t>
  </si>
  <si>
    <t>2023_DLA_13507_1</t>
  </si>
  <si>
    <t>https://pudutenders.gov.in/nicgep/app?component=%24DirectLink_0&amp;page=FrontEndAdvancedSearchResult&amp;service=direct&amp;sp=SEchegVe5qcpo%2Bpaaxz%2FItw%3D%3D</t>
  </si>
  <si>
    <t>eprocure tender construction of open stage with indoor game near ram mandir at ram nagar in brookshabad at ward no.22. ,construction of open stage with indoor game near ram mandir at ram nagar in brookshabad at ward no.22.</t>
  </si>
  <si>
    <t>2023_PMBC_11472_1</t>
  </si>
  <si>
    <t>https://eprocure.andaman.gov.in/nicgep/app?component=%24DirectLink_0&amp;page=FrontEndAdvancedSearchResult&amp;service=direct&amp;sp=SgaJ%2FordcLMkiqdvRpK1Ptg%3D%3D</t>
  </si>
  <si>
    <t>eprocure tender construction of open type bandhara at bandli betki in v.p. borim of shiroda constituency ,construction of open type bandhara at bandli betki in v.p. borim of shiroda constituency</t>
  </si>
  <si>
    <t>2023_WRD_11299_1</t>
  </si>
  <si>
    <t>https://eprocure.goa.gov.in/nicgep/app?component=%24DirectLink_0&amp;page=FrontEndAdvancedSearchResult&amp;service=direct&amp;session=T&amp;sp=SB2Y%2BRdkGWFpMmT71MZQstA%3D%3D</t>
  </si>
  <si>
    <t>eprocure tender construction of open type bandhara at kajarwada in village betoda of shiroda constituency , construction of open type bandhara at kajarwada in village betoda of shiroda constituency</t>
  </si>
  <si>
    <t>2023_WRD_11113_1</t>
  </si>
  <si>
    <t>https://eprocure.goa.gov.in/nicgep/app?component=%24DirectLink_0&amp;page=FrontEndAdvancedSearchResult&amp;service=direct&amp;sp=SRKvjrJ4sALsrqi5e68jjUg%3D%3D</t>
  </si>
  <si>
    <t>eprocure tender construction of open type bandhara at madlo ado betki in v.p. borim of shiroda constituency , construction of open type bandhara at madlo ado betki in v.p. borim of shiroda constituency</t>
  </si>
  <si>
    <t>2023_WRD_11112_1</t>
  </si>
  <si>
    <t>https://eprocure.goa.gov.in/nicgep/app?component=%24DirectLink_0&amp;page=FrontEndAdvancedSearchResult&amp;service=direct&amp;sp=SlgkCgCEgUaRo%2FGGUYa9LEw%3D%3D</t>
  </si>
  <si>
    <t>eprocure tender construction of open type bandhara near mallikarjun temple shristhal in v.p shristhal in canacona taluka (2nd call) ,construction of open type bandhara near mallikarjun temple shristhal in v.p shristhal in canacona taluka (2nd call)</t>
  </si>
  <si>
    <t>2023_WRD_11298_1</t>
  </si>
  <si>
    <t>https://eprocure.goa.gov.in/nicgep/app?component=%24DirectLink_0&amp;page=FrontEndAdvancedSearchResult&amp;service=direct&amp;session=T&amp;sp=SSkEjWsFDwCFJA%2Benf6uABg%3D%3D</t>
  </si>
  <si>
    <t>eprocure tender construction of open type bandhara to the nallah near ganapati immersion point under sy. no. 224 village usgao in ponda taluka at daushire usgao in valpoi constituency , construction of open type bandhara to the nallah near ganapati immersion point under sy. no. 224 village usgao in ponda taluka at daushire usgao in valpoi constituency</t>
  </si>
  <si>
    <t>2023_WRD_11124_1</t>
  </si>
  <si>
    <t>https://eprocure.goa.gov.in/nicgep/app?component=%24DirectLink_0&amp;page=FrontEndAdvancedSearchResult&amp;service=direct&amp;sp=SSDO1Xtrhaiil6RxNThIunw%3D%3D</t>
  </si>
  <si>
    <t>eprocure tender construction of open type bandhara upstream of culvert near shree. valpeshwar temple in shiroda constituency of ponda taluka ,construction of open type bandhara upstream of culvert near shree. valpeshwar temple in shiroda constituency of ponda taluka</t>
  </si>
  <si>
    <t>2023_WRD_11303_1</t>
  </si>
  <si>
    <t>https://eprocure.goa.gov.in/nicgep/app?component=%24DirectLink_0&amp;page=FrontEndAdvancedSearchResult&amp;service=direct&amp;session=T&amp;sp=SjRSBYiCwDkw9v6nK7vIg9A%3D%3D</t>
  </si>
  <si>
    <t>eprocure tender construction of open verandha near anganwadi siyaliya gp palka , construction of open verandha near anganwadi siyaliya gp palka distt chittorgarh</t>
  </si>
  <si>
    <t>2023_PRD_369758_1</t>
  </si>
  <si>
    <t>https://eproc.rajasthan.gov.in/nicgep/app?component=%24DirectLink&amp;page=FrontEndViewTender&amp;service=direct&amp;sp=SPUSbSK6k6KHsWYmwKIBzzg%3D%3D</t>
  </si>
  <si>
    <t xml:space="preserve">eprocure tender construction of open well and providing laying and jointing of pipe line with pump machinery at nedach dadmi juna gura block delwara under dmft , </t>
  </si>
  <si>
    <t>2023_PHCJA_362709_1</t>
  </si>
  <si>
    <t>https://eproc.rajasthan.gov.in/nicgep/app?component=%24DirectLink_0&amp;page=FrontEndAdvancedSearchResult&amp;service=direct&amp;sp=SIuwrP5YQr2x%2FlZ4Rxdpk9Q%3D%3D</t>
  </si>
  <si>
    <t xml:space="preserve">eprocure tender construction of open well pipe line with pump machinery at rwss aradkiya block railmagra under dmft , </t>
  </si>
  <si>
    <t>2023_PHCJA_360675_1</t>
  </si>
  <si>
    <t>https://eproc.rajasthan.gov.in/nicgep/app?component=%24DirectLink_0&amp;page=FrontEndAdvancedSearchResult&amp;service=direct&amp;sp=SkL0Qsetj2yQOnu4MZxI1ug%3D%3D</t>
  </si>
  <si>
    <t xml:space="preserve">eprocure tender construction of operator quarter for water supply scheme naroo under nabard , </t>
  </si>
  <si>
    <t>2023_Public health engineering department_229261_1</t>
  </si>
  <si>
    <t>https://jktenders.gov.in/nicgep/app?component=%24DirectLink_0&amp;page=FrontEndAdvancedSearchResult&amp;service=direct&amp;sp=SlSXHU14ikSTnsc2hg%2F01aA%3D%3D</t>
  </si>
  <si>
    <t xml:space="preserve">eprocure tender construction of ot block in mdm hospital jodhpur , </t>
  </si>
  <si>
    <t>2023_CEPublic works department_365670_1</t>
  </si>
  <si>
    <t>https://eproc.rajasthan.gov.in/nicgep/app?component=%24DirectLink_0&amp;page=FrontEndAdvancedSearchResult&amp;service=direct&amp;sp=SJniBgfONQWJ4S5YZQgZ39A%3D%3D</t>
  </si>
  <si>
    <t>eprocure tender construction of otta for a.t.m. drinking water system at village mauje dhamane tal and dist dhule -under gramnidhi ,</t>
  </si>
  <si>
    <t>2023_DHULE_942832_1</t>
  </si>
  <si>
    <t>https://mahatenders.gov.in/nicgep/app?component=%24DirectLink&amp;page=FrontEndViewTender&amp;service=direct&amp;sp=SOWfu2TXTzI3XA0b40UJ9zA%3D%3D</t>
  </si>
  <si>
    <t xml:space="preserve">eprocure tender construction of out patient block and dialysis building at government hospitalradhapuram in tirunelveli district , </t>
  </si>
  <si>
    <t>2023_Public works department_368131_1</t>
  </si>
  <si>
    <t>https://tntenders.gov.in/nicgep/app?component=%24DirectLink_0&amp;page=FrontEndAdvancedSearchResult&amp;service=direct&amp;sp=SlsPsfY0hklI6mZyUaBrbAw%3D%3D</t>
  </si>
  <si>
    <t>eprocure tender construction of overhead tank (rcc structure) for drinking water facility run by solar energy at bhabanipur fp schoolat radhikapur gp ,</t>
  </si>
  <si>
    <t>2023_ZPHD_563122_8</t>
  </si>
  <si>
    <t>https://wbtenders.gov.in/nicgep/app?component=%24DirectLink&amp;page=FrontEndViewTender&amp;service=direct&amp;sp=SJZ5laJQowvTBb%2BHym6SMhA%3D%3D</t>
  </si>
  <si>
    <t>eprocure tender construction of overhead tank (rcc structure) for drinking water facility run by solar energy at bhunhara fp school under mustafanaga gp ,</t>
  </si>
  <si>
    <t>2023_ZPHD_563122_12</t>
  </si>
  <si>
    <t>https://wbtenders.gov.in/nicgep/app?component=%24DirectLink&amp;page=FrontEndViewTender&amp;service=direct&amp;sp=SH4eBrGUsovUlz9pdeKAybg%3D%3D</t>
  </si>
  <si>
    <t>eprocure tender construction of overhead tank (rcc structure) for drinking water facility run by solar energy at bochadanga fp school under bochadanga gp ,</t>
  </si>
  <si>
    <t>2023_ZPHD_563122_10</t>
  </si>
  <si>
    <t>https://wbtenders.gov.in/nicgep/app?component=%24DirectLink&amp;page=FrontEndViewTender&amp;service=direct&amp;sp=SdBL6fMDjWyEBfGRE1omMog%3D%3D</t>
  </si>
  <si>
    <t>eprocure tender construction of overhead tank (rcc structure) for drinking water facility run by solar energy at chouli fp school under baruna gp ,</t>
  </si>
  <si>
    <t>2023_ZPHD_563122_9</t>
  </si>
  <si>
    <t>https://wbtenders.gov.in/nicgep/app?component=%24DirectLink&amp;page=FrontEndViewTender&amp;service=direct&amp;sp=SR%2BgV0lfKoWrZhpCZB7sQlA%3D%3D</t>
  </si>
  <si>
    <t>eprocure tender construction of overhead tank (rcc structure) for drinking water facility run by solar energy at jaidebpur icds center under radhikapur gp ,</t>
  </si>
  <si>
    <t>2023_ZPHD_563122_11</t>
  </si>
  <si>
    <t>https://wbtenders.gov.in/nicgep/app?component=%24DirectLink&amp;page=FrontEndViewTender&amp;service=direct&amp;sp=SkgE0n63JAMSNWQbkfXQS%2BQ%3D%3D</t>
  </si>
  <si>
    <t xml:space="preserve">eprocure tender construction of overhead tank and pump room along with deep tube well at north bengal wild animal park (bengal safari) siliguri. , </t>
  </si>
  <si>
    <t>2023_FDCL_568216_1</t>
  </si>
  <si>
    <t>https://wbtenders.gov.in/nicgep/app?component=%24DirectLink&amp;page=FrontEndViewTender&amp;service=direct&amp;sp=SgG5LiSjKrO7OyQwZjzVb3w%3D%3D</t>
  </si>
  <si>
    <t>eprocure tender construction of overhead tank rcc structure for drinking water facility run by solar energy at 10 no panchayat samity area under radhikapur gp ,</t>
  </si>
  <si>
    <t>2023_ZPHD_563122_7</t>
  </si>
  <si>
    <t>https://wbtenders.gov.in/nicgep/app?component=%24DirectLink&amp;page=FrontEndViewTender&amp;service=direct&amp;sp=SYJyZ%2ByX9CnrsdtGWn1bwZA%3D%3D</t>
  </si>
  <si>
    <t>eprocure tender construction of overhead tank rcc structure for drinking water facility run by solar energy at 15 no panchayat samity area under bochadanga gp ,</t>
  </si>
  <si>
    <t>2023_ZPHD_563122_5</t>
  </si>
  <si>
    <t>https://wbtenders.gov.in/nicgep/app?component=%24DirectLink&amp;page=FrontEndViewTender&amp;service=direct&amp;sp=SM%2FIdbroJvt9ELTWH8DSMdw%3D%3D</t>
  </si>
  <si>
    <t>eprocure tender construction of overhead tank rcc structure for drinking water facility run by solar energy at 7 no panchayat samity area under dhankoil gp ,</t>
  </si>
  <si>
    <t>2023_ZPHD_563122_17</t>
  </si>
  <si>
    <t>https://wbtenders.gov.in/nicgep/app?component=%24DirectLink&amp;page=FrontEndViewTender&amp;service=direct&amp;sp=SqfCrQL34tN62j7PXdgN32w%3D%3D</t>
  </si>
  <si>
    <t>eprocure tender construction of overhead tank rcc structure for drinking water facility run by solar energy at 9 no panchayat samity area under dhankoil gp ,</t>
  </si>
  <si>
    <t>2023_ZPHD_563122_4</t>
  </si>
  <si>
    <t>https://wbtenders.gov.in/nicgep/app?component=%24DirectLink&amp;page=FrontEndViewTender&amp;service=direct&amp;sp=SXCXT4QTI3kLI23H%2FIHgJ4g%3D%3D</t>
  </si>
  <si>
    <t>eprocure tender construction of overhead tank rcc structure for drinking water facility run by solar energy at purgram under anantapur gp ,</t>
  </si>
  <si>
    <t>2023_ZPHD_563122_3</t>
  </si>
  <si>
    <t>https://wbtenders.gov.in/nicgep/app?component=%24DirectLink&amp;page=FrontEndViewTender&amp;service=direct&amp;sp=S0R%2BTBPx2kZTzsmm9zumJKg%3D%3D</t>
  </si>
  <si>
    <t>eprocure tender construction of overhead tank rcc structure for drinking water facility run by solar energy near khirpukur pond purba malgaon under malgaon gp ,</t>
  </si>
  <si>
    <t>2023_ZPHD_563122_16</t>
  </si>
  <si>
    <t>https://wbtenders.gov.in/nicgep/app?component=%24DirectLink&amp;page=FrontEndViewTender&amp;service=direct&amp;sp=SFIu57ensiO4QsjGQTCzxTg%3D%3D</t>
  </si>
  <si>
    <t xml:space="preserve">eprocure tender construction of overhead under ground water storage tank pl water supply line repair and internal finishing work construction of disabled friendly ramp and other miscellaneous civil works. 1st recall , </t>
  </si>
  <si>
    <t>2023_Public works department_246619_1</t>
  </si>
  <si>
    <t>https://govtprocurement.delhi.gov.in/nicgep/app?component=%24DirectLink_0&amp;page=FrontEndAdvancedSearchResult&amp;service=direct&amp;sp=S4pqcnLlFCsv7vo5UMwbVfg%3D%3D</t>
  </si>
  <si>
    <t>eprocure tender construction of own buildings for new regulated market at kadayampatti in salem district. ,construction of own buildings for new regulated market at kadayampatti in salem district.</t>
  </si>
  <si>
    <t>2023_TAMBC_366467_1</t>
  </si>
  <si>
    <t>https://tntenders.gov.in/nicgep/app?component=%24DirectLink_0&amp;page=FrontEndAdvancedSearchResult&amp;service=direct&amp;sp=ScLheh3huMXq73oqWvw3%2FCA%3D%3D</t>
  </si>
  <si>
    <t>eprocure tender construction of own buildings for new regulated market at sankagiri in salem district. ,construction of own buildings for new regulated market at sankagiri in salem district.</t>
  </si>
  <si>
    <t>2023_TAMBC_366456_1</t>
  </si>
  <si>
    <t>https://tntenders.gov.in/nicgep/app?component=%24DirectLink_0&amp;page=FrontEndAdvancedSearchResult&amp;service=direct&amp;sp=SkExwhp%2F2Kk9Af4zu493bTA%3D%3D</t>
  </si>
  <si>
    <t>eprocure tender construction of p bund around ganie graveyard at miritigam ,construction of p bund around ganie graveyard at miritigam</t>
  </si>
  <si>
    <t>2023_RDPR_228485_7</t>
  </si>
  <si>
    <t>https://jktenders.gov.in/nicgep/app?component=%24DirectLink_0&amp;page=FrontEndAdvancedSearchResult&amp;service=direct&amp;sp=SOxBIOeXZUa%2Ff49iHVIQ7pw%3D%3D</t>
  </si>
  <si>
    <t>eprocure tender construction of p bund at various spots at tumberhama pyt. kulhama block chandil wanigam. , construction of p bund at various spots at tumberhama pyt. kulhama block chandil wanigam. under adp (pri) year 2023-24</t>
  </si>
  <si>
    <t>2023_RDPR_227061_1</t>
  </si>
  <si>
    <t xml:space="preserve">eprocure tender construction of p bund from h o ab rashid to shabir ahmad at jagad mohalla hajan gulistan , </t>
  </si>
  <si>
    <t>2023_RDPR_227280_28</t>
  </si>
  <si>
    <t>https://jktenders.gov.in/nicgep/app?component=%24DirectLink_0&amp;page=FrontEndAdvancedSearchResult&amp;service=direct&amp;sp=Ss5oUw3Dx0%2FpH%2Br0NOUg%2FJA%3D%3D</t>
  </si>
  <si>
    <t>eprocure tender construction of p bund from h o ab rashid to shabir ahmad at jagad mohalla hajan gulistan , construction of p bund from h o ab rashid to shabir ahmad at jagad mohalla hajan gulistan</t>
  </si>
  <si>
    <t>2023_RDPR_229103_2</t>
  </si>
  <si>
    <t>https://jktenders.gov.in/nicgep/app?component=%24DirectLink_0&amp;page=FrontEndAdvancedSearchResult&amp;service=direct&amp;sp=SpUYgDYGtVDDwYPCow2hZFQ%3D%3D</t>
  </si>
  <si>
    <t xml:space="preserve">eprocure tender construction of p bund from land of qadir bhat to m r dardpora qasbayar b , </t>
  </si>
  <si>
    <t>2023_RDPR_227280_13</t>
  </si>
  <si>
    <t>https://jktenders.gov.in/nicgep/app?component=%24DirectLink_0&amp;page=FrontEndAdvancedSearchResult&amp;service=direct&amp;sp=Sq9fffpGRQsuaaJ1ATdHofQ%3D%3D</t>
  </si>
  <si>
    <t xml:space="preserve">eprocure tender construction of p bund near h o gh rasol wani at gulshanpora. , </t>
  </si>
  <si>
    <t>2023_RDPR_227183_32</t>
  </si>
  <si>
    <t>https://jktenders.gov.in/nicgep/app?component=%24DirectLink_0&amp;page=FrontEndAdvancedSearchResult&amp;service=direct&amp;sp=SO9l%2FG4%2FSH0DztWfCQbVyDg%3D%3D</t>
  </si>
  <si>
    <t>eprocure tender construction of p bund near h o gh rasol wani at gulshanpora. ,construction of p bund near h o gh rasol wani at gulshanpora.</t>
  </si>
  <si>
    <t>2023_RDPR_229103_26</t>
  </si>
  <si>
    <t>https://jktenders.gov.in/nicgep/app?component=%24DirectLink_0&amp;page=FrontEndAdvancedSearchResult&amp;service=direct&amp;session=T&amp;sp=Swz08YIdOpP6w3drDux%2F9DQ%3D%3D</t>
  </si>
  <si>
    <t xml:space="preserve">eprocure tender construction of p bund near h/o ab qayoom dar to h/o ghulam ahmad mir via h/o khazir mohd khan at rathsun construction of p bund near h/o auqib sultan p and others at rathsun , </t>
  </si>
  <si>
    <t>2023_RDPR_228093_8</t>
  </si>
  <si>
    <t>https://jktenders.gov.in/nicgep/app?component=%24DirectLink_0&amp;page=FrontEndAdvancedSearchResult&amp;service=direct&amp;sp=SQwh91c3PudPif0WI%2Fnz0Ig%3D%3D</t>
  </si>
  <si>
    <t>eprocure tender construction of p bund near house of bashir ahmad bhat at putrigam a ,</t>
  </si>
  <si>
    <t>2023_RDPR_228393_64</t>
  </si>
  <si>
    <t>https://jktenders.gov.in/nicgep/app?component=%24DirectLink_0&amp;page=FrontEndAdvancedSearchResult&amp;service=direct&amp;sp=SV4HPRjF83sfPfYtqkfFitw%3D%3D</t>
  </si>
  <si>
    <t xml:space="preserve">eprocure tender construction of p bund near the house of ayub and others at rathsuna , </t>
  </si>
  <si>
    <t>2023_RDPR_227327_8</t>
  </si>
  <si>
    <t>https://jktenders.gov.in/nicgep/app?component=%24DirectLink_0&amp;page=FrontEndAdvancedSearchResult&amp;service=direct&amp;sp=SA9TpoITnfwPavVp08d%2F0gA%3D%3D</t>
  </si>
  <si>
    <t xml:space="preserve">eprocure tender construction of p bund nera house of nisar ah wani and onwards at wani mohalla beighpora , </t>
  </si>
  <si>
    <t>2023_RDPR_227280_15</t>
  </si>
  <si>
    <t>https://jktenders.gov.in/nicgep/app?component=%24DirectLink_0&amp;page=FrontEndAdvancedSearchResult&amp;service=direct&amp;sp=SK8VxDTJe1Pc%2B7cpS0OXG9Q%3D%3D</t>
  </si>
  <si>
    <t>eprocure tender construction of p bund nera house of nisar ah wani and onwards at wani mohalla beighpora , construction of p bund nera house of nisar ah wani and onwards at wani mohalla beighpora</t>
  </si>
  <si>
    <t>2023_RDPR_229103_8</t>
  </si>
  <si>
    <t>https://jktenders.gov.in/nicgep/app?component=%24DirectLink_0&amp;page=FrontEndAdvancedSearchResult&amp;service=direct&amp;sp=SH8O5Zx0kre%2FjnfzrESRhPQ%3D%3D</t>
  </si>
  <si>
    <t xml:space="preserve">eprocure tender construction of p bund nlo parvaiz ah khan to sonaullah khan and others , </t>
  </si>
  <si>
    <t>2023_RDPR_227087_15</t>
  </si>
  <si>
    <t>https://jktenders.gov.in/nicgep/app?component=%24DirectLink_0&amp;page=FrontEndAdvancedSearchResult&amp;service=direct&amp;sp=SQh20Kk2NSJ7zPgZucrRZqw%3D%3D</t>
  </si>
  <si>
    <t xml:space="preserve">eprocure tender construction of p bund on kul near house of ab rashid bhat s o gh ahmad bhat at wagum , </t>
  </si>
  <si>
    <t>2023_RDPR_230749_6</t>
  </si>
  <si>
    <t>https://jktenders.gov.in/nicgep/app?component=%24DirectLink&amp;page=FrontEndViewTender&amp;service=direct&amp;sp=SLGKEFCOw7w1yI1pGZV25jw%3D%3D</t>
  </si>
  <si>
    <t xml:space="preserve">eprocure tender construction of p bund on kulbalnard near land of master mukhtar ahmad and others at ashhminder , </t>
  </si>
  <si>
    <t>2023_RDPR_227280_25</t>
  </si>
  <si>
    <t>https://jktenders.gov.in/nicgep/app?component=%24DirectLink_0&amp;page=FrontEndAdvancedSearchResult&amp;service=direct&amp;sp=S7EpVsl3sHFYZFl1qE9lXkw%3D%3D</t>
  </si>
  <si>
    <t xml:space="preserve">eprocure tender construction of p bund on lane near h/o ab ahad bhat and others at wadipora , </t>
  </si>
  <si>
    <t>2023_RDPR_230659_23</t>
  </si>
  <si>
    <t>https://jktenders.gov.in/nicgep/app?component=%24DirectLink&amp;page=FrontEndViewTender&amp;service=direct&amp;sp=SsnZwzx2biNUWNsYSKhF9BA%3D%3D</t>
  </si>
  <si>
    <t xml:space="preserve">eprocure tender construction of p bund widening of gama kul near the house of gh mohi ud din hajam to house of syed hilal ahmad son of jalaludin at zadoora , </t>
  </si>
  <si>
    <t>2023_RDPR_227280_9</t>
  </si>
  <si>
    <t>https://jktenders.gov.in/nicgep/app?component=%24DirectLink_0&amp;page=FrontEndAdvancedSearchResult&amp;service=direct&amp;sp=S9SnbJOo94yJhJ4BO0hpgHQ%3D%3D</t>
  </si>
  <si>
    <t>eprocure tender construction of p bund with stairs at qadeem masjid shareef pyt audoora under area development plan ( ddc) 2023-24 block narwav ,construction of p bund with stairs at qadeem masjid shareef pyt audoora under area development plan ( ddc) 2023-24 block narwav</t>
  </si>
  <si>
    <t>2023_RDPR_229536_1</t>
  </si>
  <si>
    <t>https://jktenders.gov.in/nicgep/app?component=%24DirectLink_0&amp;page=FrontEndAdvancedSearchResult&amp;service=direct&amp;session=T&amp;sp=SuJj8muZcAxjNW6AtO44ufg%3D%3D</t>
  </si>
  <si>
    <t xml:space="preserve">eprocure tender construction of p path at gatti moh wno 03 , </t>
  </si>
  <si>
    <t>2023_RDPR_229438_14</t>
  </si>
  <si>
    <t>https://jktenders.gov.in/nicgep/app?component=%24DirectLink_0&amp;page=FrontEndAdvancedSearchResult&amp;service=direct&amp;sp=SqvBjoKZkKEX89aLPf3445w%3D%3D</t>
  </si>
  <si>
    <t xml:space="preserve">eprocure tender construction of p path at kohli moh nho zabi kohli wno 07 , </t>
  </si>
  <si>
    <t>2023_RDPR_229438_13</t>
  </si>
  <si>
    <t>https://jktenders.gov.in/nicgep/app?component=%24DirectLink_0&amp;page=FrontEndAdvancedSearchResult&amp;service=direct&amp;sp=SwbjG1KdzvHfRKkhkBvkZbA%3D%3D</t>
  </si>
  <si>
    <t xml:space="preserve">eprocure tender construction of p path at road to ghai mohalla , </t>
  </si>
  <si>
    <t>2023_RDPR_234076_20</t>
  </si>
  <si>
    <t>https://jktenders.gov.in/nicgep/app?component=%24DirectLink_0&amp;page=FrontEndAdvancedSearchResult&amp;service=direct&amp;sp=S9z9hFcec99w8%2B2P7yPHd6Q%3D%3D</t>
  </si>
  <si>
    <t xml:space="preserve">eprocure tender construction of p path shabir thakar mohalla , </t>
  </si>
  <si>
    <t>2023_RDPR_227259_62</t>
  </si>
  <si>
    <t>https://jktenders.gov.in/nicgep/app?component=%24DirectLink_0&amp;page=FrontEndAdvancedSearchResult&amp;service=direct&amp;sp=SFDYe%2B0OYLelHL%2FuQNt5XEQ%3D%3D</t>
  </si>
  <si>
    <t xml:space="preserve">eprocure tender construction of p s keeri gali w no 07 , </t>
  </si>
  <si>
    <t>2023_RDPR_229438_2</t>
  </si>
  <si>
    <t>https://jktenders.gov.in/nicgep/app?component=%24DirectLink_0&amp;page=FrontEndAdvancedSearchResult&amp;service=direct&amp;sp=SfiGDMXkNhZrJ0VWWZzp4xg%3D%3D</t>
  </si>
  <si>
    <t>eprocure tender construction of p wall at jalgam near ab. ahad mohd iqbal and others ward no 08 ,</t>
  </si>
  <si>
    <t>2023_RDPR_228427_1</t>
  </si>
  <si>
    <t>https://jktenders.gov.in/nicgep/app?component=%24DirectLink_0&amp;page=FrontEndAdvancedSearchResult&amp;service=direct&amp;sp=SWg1nXlEPEoYM2n2d2OeQdg%3D%3D</t>
  </si>
  <si>
    <t>eprocure tender construction of p wall from h/o abmajeedwani to onwords at yaroo ,</t>
  </si>
  <si>
    <t>2023_RDPR_228465_3</t>
  </si>
  <si>
    <t>https://jktenders.gov.in/nicgep/app?component=%24DirectLink_0&amp;page=FrontEndAdvancedSearchResult&amp;service=direct&amp;sp=SWpwEFCjjsy9f2mWhR0tt1w%3D%3D</t>
  </si>
  <si>
    <t xml:space="preserve">eprocure tender construction of p wall in the land of upper kotli pain wno 4 and repair of lanr pyt sansoo block udhampur under osr pyt fund for year 2023-24 , </t>
  </si>
  <si>
    <t>2023_RDPR_227275_1</t>
  </si>
  <si>
    <t>https://jktenders.gov.in/nicgep/app?component=%24DirectLink_0&amp;page=FrontEndAdvancedSearchResult&amp;service=direct&amp;sp=Se21mVbxG9Su%2BwZw%2FA3J1HQ%3D%3D</t>
  </si>
  <si>
    <t xml:space="preserve">eprocure tender construction of p wall mohalla masjid gafoor ward no 10 3rd call , </t>
  </si>
  <si>
    <t>2023_PWDJK_230591_14</t>
  </si>
  <si>
    <t>https://jktenders.gov.in/nicgep/app?component=%24DirectLink&amp;page=FrontEndViewTender&amp;service=direct&amp;sp=SGcWE6UU7anjdHjiTV%2BaZbw%3D%3D</t>
  </si>
  <si>
    <t xml:space="preserve">eprocure tender construction of p wall mohalla masjid gafoor ward no 10 under idmt 2nd call , </t>
  </si>
  <si>
    <t>2023_Public works departmentJK_227421_16</t>
  </si>
  <si>
    <t>https://jktenders.gov.in/nicgep/app?component=%24DirectLink_0&amp;page=FrontEndAdvancedSearchResult&amp;service=direct&amp;sp=Su01Ic2JwNcwiFK1AV%2BiUsA%3D%3D</t>
  </si>
  <si>
    <t>eprocure tender construction of p wall near masjid sharief ward no 6 at bijhama pyt bijhama b block bijhama adp(ddc) ,construction of p wall near masjid sharief ward no 6 at bijhama pyt bijhama b block bijhama adp(ddc)</t>
  </si>
  <si>
    <t>2023_RDPR_229661_5</t>
  </si>
  <si>
    <t>https://jktenders.gov.in/nicgep/app?component=%24DirectLink_0&amp;page=FrontEndAdvancedSearchResult&amp;service=direct&amp;session=T&amp;sp=Sus7P35rKg%2Bthwf%2F2C6K4Xw%3D%3D</t>
  </si>
  <si>
    <t>eprocure tender construction of p wall near the h/o ghulam mohd.s/o ab. rehmanw.no.02lar in pyt lar block gulabgarh district reasi under capex (48 ddc) for the year 2023-24. , construction of p wall near the h/o ghulam mohd.s/o ab. rehmanw.no.02lar in pyt lar block gulabgarh district reasi under capex (48 ddc) for the year 2023-24.</t>
  </si>
  <si>
    <t>2023_RDPR_228570_51</t>
  </si>
  <si>
    <t>https://jktenders.gov.in/nicgep/app?component=%24DirectLink_0&amp;page=FrontEndAdvancedSearchResult&amp;service=direct&amp;sp=Snm3pCkI5epj%2BXoYRrMSbaw%3D%3D</t>
  </si>
  <si>
    <t xml:space="preserve">eprocure tender construction of p wall nlo habibullah lone s/o akram , </t>
  </si>
  <si>
    <t>2023_RDPR_227087_14</t>
  </si>
  <si>
    <t>https://jktenders.gov.in/nicgep/app?component=%24DirectLink_0&amp;page=FrontEndAdvancedSearchResult&amp;service=direct&amp;sp=S4tq7peU5wFTxRWuyBtHWxA%3D%3D</t>
  </si>
  <si>
    <t>eprocure tender construction of p wall to kul near h/o. widow of ab salam bhat at yanihama lar-a block lar ddc 250 , construction of p wall to kul near h/o. widow of ab salam bhat at yanihama lar-a block lar ddc 250</t>
  </si>
  <si>
    <t>2023_RDPR_229076_14</t>
  </si>
  <si>
    <t>https://jktenders.gov.in/nicgep/app?component=%24DirectLink_0&amp;page=FrontEndAdvancedSearchResult&amp;service=direct&amp;sp=SiaYuM76xoFF8yofkiv01rw%3D%3D</t>
  </si>
  <si>
    <t>eprocure tender construction of p work and allied work at bus stand mughal mohalla construction of water tanky near the house of junaid ali and others under district capex budget 2023-24 (ddc component) in respect of panchayat kanyala block dansal , construction of p work and allied work at bus stand mughal mohalla construction of water tanky near the house of junaid ali and others under district capex budget 2023-24 (ddc component) in respect of panchayat kanyala block dansal</t>
  </si>
  <si>
    <t>2023_RDPR_228617_9</t>
  </si>
  <si>
    <t>https://jktenders.gov.in/nicgep/app?component=%24DirectLink_0&amp;page=FrontEndAdvancedSearchResult&amp;service=direct&amp;sp=SsW1fSEu5yFiEyr%2FIOnN4NQ%3D%3D</t>
  </si>
  <si>
    <t>eprocure tender construction of p work and culvert at mohalla sham lal at wno 5 pyt bredian block udhampur under pri capex for year 2023-24 , boq</t>
  </si>
  <si>
    <t>2023_RDPR_228933_1</t>
  </si>
  <si>
    <t>https://jktenders.gov.in/nicgep/app?component=%24DirectLink_0&amp;page=FrontEndAdvancedSearchResult&amp;service=direct&amp;sp=S0GaZXtXZsoz2hqHog8edhQ%3D%3D</t>
  </si>
  <si>
    <t xml:space="preserve">eprocure tender construction of p work at gujjar basti , </t>
  </si>
  <si>
    <t>2023_RDPR_229271_11</t>
  </si>
  <si>
    <t>https://jktenders.gov.in/nicgep/app?component=%24DirectLink_0&amp;page=FrontEndAdvancedSearchResult&amp;service=direct&amp;sp=SjFKTnhIT8IlN2y8qi56d%2Bw%3D%3D</t>
  </si>
  <si>
    <t>eprocure tender construction of p work at mohalla farooq rakh ,plz refer boq</t>
  </si>
  <si>
    <t>2023_RDPR_229271_12</t>
  </si>
  <si>
    <t>https://jktenders.gov.in/nicgep/app?component=%24DirectLink_0&amp;page=FrontEndAdvancedSearchResult&amp;service=direct&amp;session=T&amp;sp=Sn%2B1aIHdVQB2eME0cqoSrEg%3D%3D</t>
  </si>
  <si>
    <t xml:space="preserve">eprocure tender construction of p work at panch mohalla w. no.7 , </t>
  </si>
  <si>
    <t>2023_RDPR_227269_8</t>
  </si>
  <si>
    <t>https://jktenders.gov.in/nicgep/app?component=%24DirectLink_0&amp;page=FrontEndAdvancedSearchResult&amp;service=direct&amp;sp=SeH7dT%2FE%2Bok8wieDdD8nNuQ%3D%3D</t>
  </si>
  <si>
    <t xml:space="preserve">eprocure tender construction of p work at shafiq mohalla w. no. 05 , </t>
  </si>
  <si>
    <t>2023_RDPR_227269_10</t>
  </si>
  <si>
    <t>https://jktenders.gov.in/nicgep/app?component=%24DirectLink_0&amp;page=FrontEndAdvancedSearchResult&amp;service=direct&amp;sp=SDLOoqbRz5tGlgUyzLOqEDA%3D%3D</t>
  </si>
  <si>
    <t>2023_RDPR_230527_31</t>
  </si>
  <si>
    <t>https://jktenders.gov.in/nicgep/app?component=%24DirectLink&amp;page=FrontEndViewTender&amp;service=direct&amp;sp=Srwd8j4wtGckEx%2BGpO4x0zQ%3D%3D</t>
  </si>
  <si>
    <t>eprocure tender construction of p work in the land of gagan sharma garni w no 5 and construction of c path from main road to rakesh kumar house w no 5 panchayat churta block dansal under component pris grants district capex budget for the year of 2023-24 , construction of p work in the land of gagan sharma garni w no 5 and construction of c path from main road to rakesh kumar house w no 5 panchayat churta block dansal under component pris grants district capex budget for the year of 2023-24</t>
  </si>
  <si>
    <t>2023_RDPR_228617_11</t>
  </si>
  <si>
    <t>https://jktenders.gov.in/nicgep/app?component=%24DirectLink_0&amp;page=FrontEndAdvancedSearchResult&amp;service=direct&amp;sp=SdAPILvTSSF5QTSCz%2FOlrzQ%3D%3D</t>
  </si>
  <si>
    <t xml:space="preserve">eprocure tender construction of p work in the land of kishu ram w no 1 and construction of tr. road from pulli to h/o des raj moh. sc w 7 pyt churta block dansal under component pri grants district capex budget for the year of 2023-24 , </t>
  </si>
  <si>
    <t>2023_RDPR_230690_15</t>
  </si>
  <si>
    <t>https://jktenders.gov.in/nicgep/app?component=%24DirectLink&amp;page=FrontEndViewTender&amp;service=direct&amp;sp=SoqFkkQCVzjyQQZMHUIiA6A%3D%3D</t>
  </si>
  <si>
    <t xml:space="preserve">eprocure tender construction of p work kassi nho kanchal singh w.no 2 panchayat ladda a block moungri under pri capex budget fy23-24 , </t>
  </si>
  <si>
    <t>2023_RDPR_226856_6</t>
  </si>
  <si>
    <t>https://jktenders.gov.in/nicgep/app?component=%24DirectLink_0&amp;page=FrontEndAdvancedSearchResult&amp;service=direct&amp;sp=SgGAMsdr9sA9o8gcTaQM4Zg%3D%3D</t>
  </si>
  <si>
    <t>eprocure tender construction of p work n.h.o gopal chand construction of lane and drain near the house of kala ram vill. thanaw no 9 panchayat bhatyari block dansal under component bdc grants district capex budget for the year of 2023-24.( block level) , construction of p work n.h.o gopal chand construction of lane and drain near the house of kala ram vill. thanaw no 9 panchayat bhatyari block dansal under component bdc grants district capex budget for the year of 2023-24.( block level)</t>
  </si>
  <si>
    <t>2023_RDPR_228617_14</t>
  </si>
  <si>
    <t>https://jktenders.gov.in/nicgep/app?component=%24DirectLink_0&amp;page=FrontEndAdvancedSearchResult&amp;service=direct&amp;sp=SQaHjvqb5IO%2FFk8tIIP7t9g%3D%3D</t>
  </si>
  <si>
    <t xml:space="preserve">eprocure tender construction of p work near bani temple in ward no 6 pyt muttal block tikri under pri capex budget fy23-24 , </t>
  </si>
  <si>
    <t>2023_RDPR_227265_9</t>
  </si>
  <si>
    <t>https://jktenders.gov.in/nicgep/app?component=%24DirectLink_0&amp;page=FrontEndAdvancedSearchResult&amp;service=direct&amp;sp=SQ1%2F%2BHZbHIvcQovFYtLfT%2BQ%3D%3D</t>
  </si>
  <si>
    <t xml:space="preserve">eprocure tender construction of p work nho harbans singh and others w no. 7 panchayat g.s. banj block khoon under pri capex budget for the year 2023-24 , </t>
  </si>
  <si>
    <t>2023_RDPR_227000_31</t>
  </si>
  <si>
    <t>https://jktenders.gov.in/nicgep/app?component=%24DirectLink_0&amp;page=FrontEndAdvancedSearchResult&amp;service=direct&amp;sp=SrS1P3GC1sgP9mY1%2ByO1I2A%3D%3D</t>
  </si>
  <si>
    <t xml:space="preserve">eprocure tender construction of p work r wall near grave yard durhi mall at w. no.05 , </t>
  </si>
  <si>
    <t>2023_RDPR_227269_11</t>
  </si>
  <si>
    <t>https://jktenders.gov.in/nicgep/app?component=%24DirectLink_0&amp;page=FrontEndAdvancedSearchResult&amp;service=direct&amp;sp=SgbrFhkceOGi1QPtWe%2Fbf8g%3D%3D</t>
  </si>
  <si>
    <t>2023_RDPR_230527_32</t>
  </si>
  <si>
    <t>https://jktenders.gov.in/nicgep/app?component=%24DirectLink&amp;page=FrontEndViewTender&amp;service=direct&amp;sp=SaRvCnKZC2KpK4kYJeIiyGA%3D%3D</t>
  </si>
  <si>
    <t>eprocure tender construction of p work village palli w.no 4 under ddc grants district capex budget in respect of panchayat badsoo block dansal fy 2023-24 (block level) , construction of p work village palli w.no 4 under ddc grants district capex budget in respect of panchayat badsoo block dansal fy 2023-24 (block level)</t>
  </si>
  <si>
    <t>2023_RDPR_228617_6</t>
  </si>
  <si>
    <t>https://jktenders.gov.in/nicgep/app?component=%24DirectLink_0&amp;page=FrontEndAdvancedSearchResult&amp;service=direct&amp;sp=SkRmjUyCS25HRsVYcYClLPA%3D%3D</t>
  </si>
  <si>
    <t>eprocure tender construction of p.c.c drain and desilting of drain at village tukum in g.p tukum ,construction of p.c.c drain and desilting of drain at village tukum in g.p tukum tah. dhanora</t>
  </si>
  <si>
    <t>2023_GADCH_943428_3</t>
  </si>
  <si>
    <t>https://mahatenders.gov.in/nicgep/app?component=%24DirectLink&amp;page=FrontEndViewTender&amp;service=direct&amp;sp=S7zuwh5Kj175Y7ZtamO95Zw%3D%3D</t>
  </si>
  <si>
    <t>eprocure tender construction of p.c.c road (total length 152m) in panchayat shripur village surria from sjads house to kabristan under block boarijor district godda. (group no 13) ,construction of p.c.c road (total length 152m) in panchayat shripur village surria from sjads house to kabristan under block boarijor district godda. (group no 13)</t>
  </si>
  <si>
    <t>2023_RDSPL_75487_1</t>
  </si>
  <si>
    <t>https://jharkhandtenders.gov.in/nicgep/app?component=%24DirectLink_0&amp;page=FrontEndAdvancedSearchResult&amp;service=direct&amp;sp=SbIfaUmCs3j5Qoea95P%2B0Vw%3D%3D</t>
  </si>
  <si>
    <t xml:space="preserve">eprocure tender construction of p.c.c road baraibir gangasai river to bagosai devavir chowk in kuira panchayat- at goilkera block under west singhbhum district. , </t>
  </si>
  <si>
    <t>2023_RDSPL_74801_1</t>
  </si>
  <si>
    <t>https://jharkhandtenders.gov.in/nicgep/app?component=%24DirectLink_0&amp;page=FrontEndAdvancedSearchResult&amp;service=direct&amp;sp=SjFBKv5OLQL3gtfNN1uC%2FVQ%3D%3D</t>
  </si>
  <si>
    <t>eprocure tender construction of p.c.c road from at badaguli patatangar r.e.o road to guli basti. , construction of p.c.c road from at badaguli patatangar r.e.o road to guli basti.</t>
  </si>
  <si>
    <t>2023_NREPW_75477_1</t>
  </si>
  <si>
    <t>nrep west singhbhum</t>
  </si>
  <si>
    <t>https://jharkhandtenders.gov.in/nicgep/app?component=%24DirectLink_0&amp;page=FrontEndAdvancedSearchResult&amp;service=direct&amp;sp=SMxGlxv5Y5uJ5vA5ac91v9w%3D%3D</t>
  </si>
  <si>
    <t>eprocure tender construction of p.c.c road from at balibandth house of subhash chandra to house of ganga ram gagrai. ,construction of p.c.c road from at balibandth house of subhash chandra to house of ganga ram gagrai</t>
  </si>
  <si>
    <t>2023_NREPW_75475_1</t>
  </si>
  <si>
    <t>https://jharkhandtenders.gov.in/nicgep/app?component=%24DirectLink_0&amp;page=FrontEndAdvancedSearchResult&amp;service=direct&amp;sp=Sw81K6CuSNpyygVpqNxkIgA%3D%3D</t>
  </si>
  <si>
    <t>eprocure tender construction of p.c.c road from at kinjriminjri santhaltola to house of mahendra bari. ,construction of p.c.c road from at kinjriminjri santhaltola to house of mahendra bari.</t>
  </si>
  <si>
    <t>2023_NREPW_75478_1</t>
  </si>
  <si>
    <t>https://jharkhandtenders.gov.in/nicgep/app?component=%24DirectLink_0&amp;page=FrontEndAdvancedSearchResult&amp;service=direct&amp;sp=SR61jSnQVVAHUUCGKGN5kWQ%3D%3D</t>
  </si>
  <si>
    <t>eprocure tender construction of p.c.c road from at kulwai from house of sahu boipai to hathi udus. ,construction of p.c.c road from at kulwai from house of sahu boipai to hathi udus.</t>
  </si>
  <si>
    <t>2023_NREPW_75474_1</t>
  </si>
  <si>
    <t>https://jharkhandtenders.gov.in/nicgep/app?component=%24DirectLink_0&amp;page=FrontEndAdvancedSearchResult&amp;service=direct&amp;sp=SKUeVg0SU3jbvnrYnDYAz0g%3D%3D</t>
  </si>
  <si>
    <t>eprocure tender construction of p.c.c road from at kumbram tola nadgadsai to sidma. ,construction of p.c.c road from at kumbram tola nadgadsai to sidma.</t>
  </si>
  <si>
    <t>2023_NREPW_75480_1</t>
  </si>
  <si>
    <t>https://jharkhandtenders.gov.in/nicgep/app?component=%24DirectLink_0&amp;page=FrontEndAdvancedSearchResult&amp;service=direct&amp;sp=SRWVZYgMQ%2B3J625ZX%2FWe2cA%3D%3D</t>
  </si>
  <si>
    <t>eprocure tender construction of p.c.c road from at majhgaon main road minihotel to padsa border via kasturaba school. (part 2) , construction of p.c.c road from at majhgaon main road minihotel to padsa border via kasturaba school. (part 2)</t>
  </si>
  <si>
    <t>2023_NREPW_75476_1</t>
  </si>
  <si>
    <t>https://jharkhandtenders.gov.in/nicgep/app?component=%24DirectLink_0&amp;page=FrontEndAdvancedSearchResult&amp;service=direct&amp;sp=SfNfXq8zjc9ACMEadsWjUJw%3D%3D</t>
  </si>
  <si>
    <t>eprocure tender construction of p.c.c road from chhota amarpur rasi ahar to bara amarpur panchayat bhawan at village chhota amarpur in g.p bara amarpur under block boarijor distt godda (group no 10) ,construction of p.c.c road from chhota amarpur rasi ahar to bara amarpur panchayat bhawan at village chhota amarpur in g.p bara amarpur under block boarijor distt godda (group no 10)</t>
  </si>
  <si>
    <t>2023_RDSPL_75492_1</t>
  </si>
  <si>
    <t>https://jharkhandtenders.gov.in/nicgep/app?component=%24DirectLink_0&amp;page=FrontEndAdvancedSearchResult&amp;service=direct&amp;sp=STbVFrPNHHVxfHBZzPPQRjg%3D%3D</t>
  </si>
  <si>
    <t>eprocure tender construction of p.c.c road from dablu roy house to muklal mali at railpar under kanksa gp of kanksa panchayat samity in the district of paschim bardhaman for the year 2023-24 ,</t>
  </si>
  <si>
    <t>2023_ZPHD_564735_1</t>
  </si>
  <si>
    <t>https://wbtenders.gov.in/nicgep/app?component=%24DirectLink&amp;page=FrontEndViewTender&amp;service=direct&amp;sp=SODaKdkpYoVWaJ2DKqcOZNA%3D%3D</t>
  </si>
  <si>
    <t xml:space="preserve">eprocure tender construction of p.c.c road from fufandi r.e.o. road to baggharua in village- puranpaniya panchayat- dadighaghar block- ichak district- hazaribag , </t>
  </si>
  <si>
    <t>2023_WRD_74960_1</t>
  </si>
  <si>
    <t>https://jharkhandtenders.gov.in/nicgep/app?component=%24DirectLink_0&amp;page=FrontEndAdvancedSearchResult&amp;service=direct&amp;sp=SxLZi6%2FRevLDJLV%2FNAHxRTQ%3D%3D</t>
  </si>
  <si>
    <t>eprocure tender construction of p.c.c road from guasai to prifed colony (nowamundi) (l-1080 m) , construction of p.c.c road from guasai to prifed colony (nowamundi) (l-1080 m)</t>
  </si>
  <si>
    <t>2023_NREPW_75482_1</t>
  </si>
  <si>
    <t>https://jharkhandtenders.gov.in/nicgep/app?component=%24DirectLink_0&amp;page=FrontEndAdvancedSearchResult&amp;service=direct&amp;sp=SWWZZSC4JIIYfn7Er1W%2FbQQ%3D%3D</t>
  </si>
  <si>
    <t>eprocure tender construction of p.c.c road from main road to panchvadan mandir in g.p pasai under block poraiyahatdistrict godda . (group no 08) ,construction of p.c.c road from main road to panchvadan mandir in g.p pasai under block poraiyahatdistrict godda . (group no 08)</t>
  </si>
  <si>
    <t>2023_RDSPL_75485_1</t>
  </si>
  <si>
    <t>https://jharkhandtenders.gov.in/nicgep/app?component=%24DirectLink_0&amp;page=FrontEndAdvancedSearchResult&amp;service=direct&amp;sp=SxmCC%2BCBOepOrLbvs3XAVbw%3D%3D</t>
  </si>
  <si>
    <t>eprocure tender construction of p.c.c road from mudipara to abasic school 2022 -2023 ,</t>
  </si>
  <si>
    <t>2023_ZPHD_570099_9</t>
  </si>
  <si>
    <t>https://wbtenders.gov.in/nicgep/app?component=%24DirectLink&amp;page=FrontEndViewTender&amp;service=direct&amp;sp=Szm5GdO3WxpRqEwk8VQVtGg%3D%3D</t>
  </si>
  <si>
    <t>eprocure tender construction of p.c.c road from reo main road to chhoti tarwariya at village chhoti tarwariya in g.p. manikpur under block thakurgangti district godda (group no 17) ,construction of p.c.c road from reo main road to chhoti tarwariya at village chhoti tarwariya in g.p. manikpur under block thakurgangti district godda (group no 17)</t>
  </si>
  <si>
    <t>2023_RDSPL_75488_1</t>
  </si>
  <si>
    <t>https://jharkhandtenders.gov.in/nicgep/app?component=%24DirectLink_0&amp;page=FrontEndAdvancedSearchResult&amp;service=direct&amp;sp=STP%2B8OylXtWYfYKzCr4PpZg%3D%3D</t>
  </si>
  <si>
    <t>eprocure tender construction of p.c.c road from rest part in brahman tola at village pathara g.p pandaha under block godda district godda. (group no 02) ,construction of p.c.c road from rest part in brahman tola at village pathara g.p pandaha under block godda district godda. (group no 02)</t>
  </si>
  <si>
    <t>2023_RDSPL_75484_1</t>
  </si>
  <si>
    <t>https://jharkhandtenders.gov.in/nicgep/app?component=%24DirectLink_0&amp;page=FrontEndAdvancedSearchResult&amp;service=direct&amp;sp=SMneCzsFF9u4pmOceRv8oZw%3D%3D</t>
  </si>
  <si>
    <t>eprocure tender construction of p.c.c road from roladih to lowahatu. ,construction of p.c.c road from roladih to lowahatu.</t>
  </si>
  <si>
    <t>2023_NREPW_75481_1</t>
  </si>
  <si>
    <t>https://jharkhandtenders.gov.in/nicgep/app?component=%24DirectLink_0&amp;page=FrontEndAdvancedSearchResult&amp;service=direct&amp;sp=SiEdSHxl%2FUBlFXLy6GYN%2F4A%3D%3D</t>
  </si>
  <si>
    <t>eprocure tender construction of p.c.c road from roy goral more to bikash house under kanksa xxi sansad of kanksa panchayat samity in the district of paschim bardhaman for the year 2023-24. ,</t>
  </si>
  <si>
    <t>2023_ZPHD_564735_2</t>
  </si>
  <si>
    <t>https://wbtenders.gov.in/nicgep/app?component=%24DirectLink&amp;page=FrontEndViewTender&amp;service=direct&amp;sp=ScM4w32Q2suxmW2KnhtbhHg%3D%3D</t>
  </si>
  <si>
    <t xml:space="preserve">eprocure tender construction of p.c.c road from sadbamdih school to kando dehri house vaya p m sadak at binju panchayat under west singhbhum district. , </t>
  </si>
  <si>
    <t>2023_RDSPL_74805_1</t>
  </si>
  <si>
    <t>https://jharkhandtenders.gov.in/nicgep/app?component=%24DirectLink_0&amp;page=FrontEndAdvancedSearchResult&amp;service=direct&amp;sp=SMPueSR0STTnJK9STdBLzpw%3D%3D</t>
  </si>
  <si>
    <t xml:space="preserve">eprocure tender construction of p.c.c road from shikari manjhi house to goharhor khet in village- puranpaniya panchayat- dadighaghar block- ichak district- hazaribag , </t>
  </si>
  <si>
    <t>2023_WRD_74958_1</t>
  </si>
  <si>
    <t>https://jharkhandtenders.gov.in/nicgep/app?component=%24DirectLink_0&amp;page=FrontEndAdvancedSearchResult&amp;service=direct&amp;sp=S%2FpehoxXMNp%2Bh10jahqC9BA%3D%3D</t>
  </si>
  <si>
    <t xml:space="preserve">eprocure tender construction of p.c.c road from tenda sima to waijoro sima at asantaliya panchayat in sonua block under west singhbhum district. , </t>
  </si>
  <si>
    <t>2023_RDSPL_74804_1</t>
  </si>
  <si>
    <t>https://jharkhandtenders.gov.in/nicgep/app?component=%24DirectLink_0&amp;page=FrontEndAdvancedSearchResult&amp;service=direct&amp;sp=SaVxJYQtYRDPby%2FRj1QKOzw%3D%3D</t>
  </si>
  <si>
    <t>eprocure tender construction of p.c.c road from tutultal to napit dahar 2022 -2023 ,</t>
  </si>
  <si>
    <t>2023_ZPHD_570099_8</t>
  </si>
  <si>
    <t>https://wbtenders.gov.in/nicgep/app?component=%24DirectLink&amp;page=FrontEndViewTender&amp;service=direct&amp;sp=SIvO1gtF3ni0hptvz2i2Mtg%3D%3D</t>
  </si>
  <si>
    <t>eprocure tender construction of p.c.c road from village gaisuti main chouk to river (sadar) (l-900 m) ,construction of p.c.c road from village gaisuti main chouk to river (sadar) (l-900 m)</t>
  </si>
  <si>
    <t>2023_NREPW_75479_1</t>
  </si>
  <si>
    <t>https://jharkhandtenders.gov.in/nicgep/app?component=%24DirectLink_0&amp;page=FrontEndAdvancedSearchResult&amp;service=direct&amp;sp=SrmhnDfb5ZZHD5Dh97wYjyQ%3D%3D</t>
  </si>
  <si>
    <t>eprocure tender construction of p.c.c road from village karanjiya budhan laguri house to keira (nowamundi) (l-900 m) ,construction of p.c.c road from village karanjiya budhan laguri house to keira (nowamundi) (l-900 m)</t>
  </si>
  <si>
    <t>2023_NREPW_75483_1</t>
  </si>
  <si>
    <t>https://jharkhandtenders.gov.in/nicgep/app?component=%24DirectLink_0&amp;page=FrontEndAdvancedSearchResult&amp;service=direct&amp;sp=SIobclruvdEroHlXGXSzRoA%3D%3D</t>
  </si>
  <si>
    <t xml:space="preserve">eprocure tender construction of p.c.c. road 647 ft. and 2 nos. culvert in village bagdabra from main road to raja masjid g.p. bagdabra block sarath under district deoghar , </t>
  </si>
  <si>
    <t>2023_ZPDEO_74927_1</t>
  </si>
  <si>
    <t>https://jharkhandtenders.gov.in/nicgep/app?component=%24DirectLink_0&amp;page=FrontEndAdvancedSearchResult&amp;service=direct&amp;sp=S6b71qJ0%2F5OnI2P90W%2Fd%2BHw%3D%3D</t>
  </si>
  <si>
    <t>eprocure tender construction of p.c.c. road at village muglipur from muglipur to burha rapak via vishunpur sima panchayat goradih block sunderpahari district godda. (group no 21) ,construction of p.c.c. road at village muglipur from muglipur to burha rapak via vishunpur sima panchayat goradih block sunderpahari district godda. (group no 21)</t>
  </si>
  <si>
    <t>2023_RDSPL_75495_1</t>
  </si>
  <si>
    <t>https://jharkhandtenders.gov.in/nicgep/app?component=%24DirectLink_0&amp;page=FrontEndAdvancedSearchResult&amp;service=direct&amp;sp=S5abaj0Oah98ZY8Q6gmWOjg%3D%3D</t>
  </si>
  <si>
    <t xml:space="preserve">eprocure tender construction of p.c.c. road between jiyakhara of sokha to kharwa (1000 ft.) g.p. jiyakhara block sarwan under district deoghar , </t>
  </si>
  <si>
    <t>2023_ZPDEO_74916_1</t>
  </si>
  <si>
    <t>https://jharkhandtenders.gov.in/nicgep/app?component=%24DirectLink_0&amp;page=FrontEndAdvancedSearchResult&amp;service=direct&amp;sp=SxPH2XHHRieMJrG7mjSKpEA%3D%3D</t>
  </si>
  <si>
    <t xml:space="preserve">eprocure tender construction of p.c.c. road from bhediyahi aahar pool to sukan monchi house at vill-sarouna g.p.-tetarai block-panki dist-palamau , </t>
  </si>
  <si>
    <t>2023_ZPPAL_75053_1</t>
  </si>
  <si>
    <t>https://jharkhandtenders.gov.in/nicgep/app?component=%24DirectLink_0&amp;page=FrontEndAdvancedSearchResult&amp;service=direct&amp;sp=S8ti7%2FVDQjQGTXpX9%2FWUpGQ%3D%3D</t>
  </si>
  <si>
    <t xml:space="preserve">eprocure tender construction of p.c.c. road from deoghar aims of nh new main road to ramudih singh tola via school to manjhi tola g.p. ramudih block devipur under district deoghar , </t>
  </si>
  <si>
    <t>2023_ZPDEO_74932_1</t>
  </si>
  <si>
    <t>https://jharkhandtenders.gov.in/nicgep/app?component=%24DirectLink_0&amp;page=FrontEndAdvancedSearchResult&amp;service=direct&amp;sp=SSKAcBEdG6OqC5HebHvsThw%3D%3D</t>
  </si>
  <si>
    <t xml:space="preserve">eprocure tender construction of p.c.c. road from hari hansdas house to nimay brai s house at vill- mehdipokhar panchayat- kalyani block- taljhari dist- sahibganj , </t>
  </si>
  <si>
    <t>2023_RDSPL_76104_1</t>
  </si>
  <si>
    <t>https://jharkhandtenders.gov.in/nicgep/app?component=%24DirectLink&amp;page=FrontEndViewTender&amp;service=direct&amp;sp=SZzeKt%2Fihde3x9Ga0JOmfbA%3D%3D</t>
  </si>
  <si>
    <t xml:space="preserve">eprocure tender construction of p.c.c. road from jaherthan to babulal sorens house at vill bhanbasa panchayat kherwa block mandro dist sahibganj , </t>
  </si>
  <si>
    <t>2023_RDSPL_76098_1</t>
  </si>
  <si>
    <t>https://jharkhandtenders.gov.in/nicgep/app?component=%24DirectLink&amp;page=FrontEndViewTender&amp;service=direct&amp;sp=SkOJ61FDxWbGWvcNNSkZkiw%3D%3D</t>
  </si>
  <si>
    <t xml:space="preserve">eprocure tender construction of p.c.c. road from kharkuwan packs building to ajay river g.p. bhojpur block devipur under district deoghar , </t>
  </si>
  <si>
    <t>2023_ZPDEO_74947_1</t>
  </si>
  <si>
    <t>https://jharkhandtenders.gov.in/nicgep/app?component=%24DirectLink_0&amp;page=FrontEndAdvancedSearchResult&amp;service=direct&amp;sp=SEXi%2FLTnnMp8q4ku7i1nnDg%3D%3D</t>
  </si>
  <si>
    <t xml:space="preserve">eprocure tender construction of p.c.c. road from koyridih chapariya main road to radhe mohdar via koyridih durga mandir g.p andhrigadar block deoghar under district deoghar , </t>
  </si>
  <si>
    <t>2023_ZPDEO_74931_1</t>
  </si>
  <si>
    <t>https://jharkhandtenders.gov.in/nicgep/app?component=%24DirectLink_0&amp;page=FrontEndAdvancedSearchResult&amp;service=direct&amp;sp=SttwFMwaKQvtQL5cg%2Fu1wow%3D%3D</t>
  </si>
  <si>
    <t xml:space="preserve">eprocure tender construction of p.c.c. road from r.e.o. road via paschim kanali to damgi 700 ft. g.p. dindakoli block sarath under district deoghar , </t>
  </si>
  <si>
    <t>2023_ZPDEO_74928_1</t>
  </si>
  <si>
    <t>https://jharkhandtenders.gov.in/nicgep/app?component=%24DirectLink_0&amp;page=FrontEndAdvancedSearchResult&amp;service=direct&amp;sp=SbHAfU6ILjXuoK%2Fvo4AyfXQ%3D%3D</t>
  </si>
  <si>
    <t xml:space="preserve">eprocure tender construction of p.c.c. road from road to pulia at vill- chota kendua panchayat- tetariya block- mandro dist- sahibganj , </t>
  </si>
  <si>
    <t>2023_RDSPL_76101_1</t>
  </si>
  <si>
    <t>https://jharkhandtenders.gov.in/nicgep/app?component=%24DirectLink&amp;page=FrontEndViewTender&amp;service=direct&amp;sp=SYDwEp7Sk26Bi6PuEPxfxzA%3D%3D</t>
  </si>
  <si>
    <t>eprocure tender construction of p.c.c. road from serenghatu main road to samshan ghat at vill - serenghatu  block -senha dist lohardaga , construction of p.c.c. road from serenghatu main road to samshan ghat at vill - serenghatu  block -senha dist lohardaga</t>
  </si>
  <si>
    <t>2023_RDSPL_75602_1</t>
  </si>
  <si>
    <t>https://jharkhandtenders.gov.in/nicgep/app?component=%24DirectLink_0&amp;page=FrontEndAdvancedSearchResult&amp;service=direct&amp;sp=SZzoUFKBNUrGp3pvCC3hfOA%3D%3D</t>
  </si>
  <si>
    <t xml:space="preserve">eprocure tender construction of p.c.c. road from tilakpur high school to bara tilakpur 1200 ft g.p. jarka 1 block sonaraithari under district deoghar , </t>
  </si>
  <si>
    <t>2023_ZPDEO_74924_1</t>
  </si>
  <si>
    <t>https://jharkhandtenders.gov.in/nicgep/app?component=%24DirectLink_0&amp;page=FrontEndAdvancedSearchResult&amp;service=direct&amp;sp=SB3cXcDT6m3ziwJ1LIQ%2FjwA%3D%3D</t>
  </si>
  <si>
    <t xml:space="preserve">eprocure tender construction of p.c.c. road in village baghmara to yadav tola (1000 ft.) g.p. tatkiyo block devipur under district deoghar , </t>
  </si>
  <si>
    <t>2023_ZPDEO_74915_1</t>
  </si>
  <si>
    <t>https://jharkhandtenders.gov.in/nicgep/app?component=%24DirectLink_0&amp;page=FrontEndAdvancedSearchResult&amp;service=direct&amp;sp=SKS9%2BpJNDRz6p6%2FVxaOI94Q%3D%3D</t>
  </si>
  <si>
    <t xml:space="preserve">eprocure tender construction of p.c.c. road in village dangra near sri dubu tudu house 1000 ft. g.p. baghmara block margomunda , </t>
  </si>
  <si>
    <t>2023_ZPDEO_74549_1</t>
  </si>
  <si>
    <t>https://jharkhandtenders.gov.in/nicgep/app?component=%24DirectLink_0&amp;page=FrontEndAdvancedSearchResult&amp;service=direct&amp;sp=SMqwe5KzGkHPKiAo%2FI6RzOA%3D%3D</t>
  </si>
  <si>
    <t xml:space="preserve">eprocure tender construction of p.c.c. road in village dumarthar from masjid more to anganwari centre 1000 ft. g.p. saltar block karon under district deoghar , </t>
  </si>
  <si>
    <t>2023_ZPDEO_74888_1</t>
  </si>
  <si>
    <t>https://jharkhandtenders.gov.in/nicgep/app?component=%24DirectLink_0&amp;page=FrontEndAdvancedSearchResult&amp;service=direct&amp;sp=SOdtYdUly0wGe%2BcmXOQ7Mpg%3D%3D</t>
  </si>
  <si>
    <t xml:space="preserve">eprocure tender construction of p.c.c. road in village kushmil from ashok rajhans house to bajrangwali mandir via paswan tola 1000 ft. g.p. mahtodih block deoghar under district deoghar , </t>
  </si>
  <si>
    <t>2023_ZPDEO_74845_1</t>
  </si>
  <si>
    <t>https://jharkhandtenders.gov.in/nicgep/app?component=%24DirectLink_0&amp;page=FrontEndAdvancedSearchResult&amp;service=direct&amp;sp=SAtnGmGAinNLMAShqsQRpHQ%3D%3D</t>
  </si>
  <si>
    <t xml:space="preserve">eprocure tender construction of p.c.c. road in village mahuatand from shiv sagar hakim miyan house to ghunghar miyan house 1000 ft. g.p. mahuatand block devipur under district deoghar , </t>
  </si>
  <si>
    <t>2023_ZPDEO_74911_1</t>
  </si>
  <si>
    <t>https://jharkhandtenders.gov.in/nicgep/app?component=%24DirectLink_0&amp;page=FrontEndAdvancedSearchResult&amp;service=direct&amp;sp=S%2F%2B70a%2BzmyFocqpT%2FYvk2IA%3D%3D</t>
  </si>
  <si>
    <t xml:space="preserve">eprocure tender construction of p.c.c. road in village pipra tola imambara to on road(1000 ft) g.p. barwan block devipur under district deoghar , </t>
  </si>
  <si>
    <t>2023_ZPDEO_74914_1</t>
  </si>
  <si>
    <t>https://jharkhandtenders.gov.in/nicgep/app?component=%24DirectLink_0&amp;page=FrontEndAdvancedSearchResult&amp;service=direct&amp;sp=SkBJZWSm69T9mhYq0vt7dUA%3D%3D</t>
  </si>
  <si>
    <t xml:space="preserve">eprocure tender construction of p.c.c. road in village tiketbandh in harizan tola 1000 ft. g.p. dindakoli block karon under district deoghar , </t>
  </si>
  <si>
    <t>2023_ZPDEO_74910_1</t>
  </si>
  <si>
    <t>https://jharkhandtenders.gov.in/nicgep/app?component=%24DirectLink_0&amp;page=FrontEndAdvancedSearchResult&amp;service=direct&amp;sp=SqY%2FyecnX1QoD51dhGzK0tw%3D%3D</t>
  </si>
  <si>
    <t xml:space="preserve">eprocure tender construction of p.c.c. road in village tinghara from minhaja khan house to masjid 1000 ft. g.p. dhamni block madhupur under district deoghar , </t>
  </si>
  <si>
    <t>2023_ZPDEO_74876_1</t>
  </si>
  <si>
    <t>https://jharkhandtenders.gov.in/nicgep/app?component=%24DirectLink_0&amp;page=FrontEndAdvancedSearchResult&amp;service=direct&amp;sp=SgUmPSZmpqvhvZPlHcc5PPQ%3D%3D</t>
  </si>
  <si>
    <t xml:space="preserve">eprocure tender construction of p.c.c. road in ward no. 36 from deoghar sarwan main road to petrol pump beside kunda village block deoghar under district deoghar , </t>
  </si>
  <si>
    <t>2023_ZPDEO_74949_1</t>
  </si>
  <si>
    <t>https://jharkhandtenders.gov.in/nicgep/app?component=%24DirectLink_0&amp;page=FrontEndAdvancedSearchResult&amp;service=direct&amp;sp=SeTZLxgmJXGIeqg%2BwF37Sqg%3D%3D</t>
  </si>
  <si>
    <t xml:space="preserve">eprocure tender construction of p.c.c. road village - dorhi from muslim tola to pashupati pandit house 1200 ft. g.p. basbariya block deoghar under district deoghar , </t>
  </si>
  <si>
    <t>2023_ZPDEO_74859_1</t>
  </si>
  <si>
    <t>https://jharkhandtenders.gov.in/nicgep/app?component=%24DirectLink_0&amp;page=FrontEndAdvancedSearchResult&amp;service=direct&amp;sp=Sd%2FiSv%2FSOQNl3%2Fq%2FHFaqY5A%3D%3D</t>
  </si>
  <si>
    <t xml:space="preserve">eprocure tender construction of p.c.c. road village - gondlitand from hasim house to masjid 700 ft. g.p. patwabad block madhupur under district deoghar , </t>
  </si>
  <si>
    <t>2023_ZPDEO_74865_1</t>
  </si>
  <si>
    <t>https://jharkhandtenders.gov.in/nicgep/app?component=%24DirectLink_0&amp;page=FrontEndAdvancedSearchResult&amp;service=direct&amp;sp=SdZOuofiHYfpbRDghLgtgdg%3D%3D</t>
  </si>
  <si>
    <t xml:space="preserve">eprocure tender construction of p.c.c. road village - tulsitand from masjid to faruk ansari house 1200 ft. g.p. nagodari block karon under district deoghar , </t>
  </si>
  <si>
    <t>2023_ZPDEO_74894_1</t>
  </si>
  <si>
    <t>https://jharkhandtenders.gov.in/nicgep/app?component=%24DirectLink_0&amp;page=FrontEndAdvancedSearchResult&amp;service=direct&amp;sp=S9vWvrGZIVEU7ZNo4rNwrPQ%3D%3D</t>
  </si>
  <si>
    <t xml:space="preserve">eprocure tender construction of p.c.c. road village babudih from r.e.o. road to charamarni village (1300 ft.) g.p. bramatra block sonaraithari under district deoghar , </t>
  </si>
  <si>
    <t>2023_ZPDEO_74920_1</t>
  </si>
  <si>
    <t>https://jharkhandtenders.gov.in/nicgep/app?component=%24DirectLink_0&amp;page=FrontEndAdvancedSearchResult&amp;service=direct&amp;sp=SAwdcBeKwLSxwi%2F%2Bta9ZmXg%3D%3D</t>
  </si>
  <si>
    <t xml:space="preserve">eprocure tender construction of p.c.c. road village baratand from chitan murmu house to babu ram tudu house 800 ft. g.p. basbariya block deoghar under district deoghar , </t>
  </si>
  <si>
    <t>2023_ZPDEO_74846_1</t>
  </si>
  <si>
    <t>https://jharkhandtenders.gov.in/nicgep/app?component=%24DirectLink_0&amp;page=FrontEndAdvancedSearchResult&amp;service=direct&amp;sp=S5UnCCjflLcxUfEEiLA0HgA%3D%3D</t>
  </si>
  <si>
    <t xml:space="preserve">eprocure tender construction of p.c.c. road village barmatra from idgah chowk to sikandar ansari house 1000 ft. g.p. bramtra block sonaraithari under district deoghar , </t>
  </si>
  <si>
    <t>2023_ZPDEO_74922_1</t>
  </si>
  <si>
    <t>https://jharkhandtenders.gov.in/nicgep/app?component=%24DirectLink_0&amp;page=FrontEndAdvancedSearchResult&amp;service=direct&amp;sp=SMAf%2FXTDNn69cXTeJQM6XaA%3D%3D</t>
  </si>
  <si>
    <t xml:space="preserve">eprocure tender construction of p.c.c. road village belbarna from paltan mahto house to joriya 695 ft. g.p. jhilua block sarath under district deoghar , </t>
  </si>
  <si>
    <t>2023_ZPDEO_74926_1</t>
  </si>
  <si>
    <t>https://jharkhandtenders.gov.in/nicgep/app?component=%24DirectLink_0&amp;page=FrontEndAdvancedSearchResult&amp;service=direct&amp;sp=SqroYjezVdKVTRWvCTCS4kQ%3D%3D</t>
  </si>
  <si>
    <t xml:space="preserve">eprocure tender construction of p.c.c. road village bhalgara power house to r.t.i. collage 1500 ft. g.p. dindakoli block karon under district deoghar , </t>
  </si>
  <si>
    <t>2023_ZPDEO_74904_1</t>
  </si>
  <si>
    <t>https://jharkhandtenders.gov.in/nicgep/app?component=%24DirectLink_0&amp;page=FrontEndAdvancedSearchResult&amp;service=direct&amp;sp=S4YpjnsI%2BF%2Fc3ZurwDTJEtQ%3D%3D</t>
  </si>
  <si>
    <t xml:space="preserve">eprocure tender construction of p.c.c. road village gangti from railway overbridge to manjur house g.p. manikpur block deoghar under district deoghar , </t>
  </si>
  <si>
    <t>2023_ZPDEO_74952_1</t>
  </si>
  <si>
    <t>https://jharkhandtenders.gov.in/nicgep/app?component=%24DirectLink_0&amp;page=FrontEndAdvancedSearchResult&amp;service=direct&amp;sp=SvDUF9PvPOvcL4wl4fnj94w%3D%3D</t>
  </si>
  <si>
    <t xml:space="preserve">eprocure tender construction of p.c.c. road village ghagharjori jamuniyatand from dashrath turi house to kanhu soren house 1500 ft. g.p. ghagharjori block madhupur under district deoghar , </t>
  </si>
  <si>
    <t>2023_ZPDEO_74843_1</t>
  </si>
  <si>
    <t>https://jharkhandtenders.gov.in/nicgep/app?component=%24DirectLink_0&amp;page=FrontEndAdvancedSearchResult&amp;service=direct&amp;sp=SF4mV7S1g%2B5hqxmTh2SIjbg%3D%3D</t>
  </si>
  <si>
    <t xml:space="preserve">eprocure tender construction of p.c.c. road village jagatpur in daro miyan house to pond (1150 ft.) g.p. ghuthiya bara asahana block mohanpur under district deoghar , </t>
  </si>
  <si>
    <t>2023_ZPDEO_74950_1</t>
  </si>
  <si>
    <t>https://jharkhandtenders.gov.in/nicgep/app?component=%24DirectLink_0&amp;page=FrontEndAdvancedSearchResult&amp;service=direct&amp;sp=S2PZNoGjh5BGSVnu%2BtyJ5NA%3D%3D</t>
  </si>
  <si>
    <t xml:space="preserve">eprocure tender construction of p.c.c. road village jamam from public works department main road to karu miyan house 1500 ft. g.p. charpa block madhupur under district deoghar , </t>
  </si>
  <si>
    <t>2023_ZPDEO_74879_1</t>
  </si>
  <si>
    <t>https://jharkhandtenders.gov.in/nicgep/app?component=%24DirectLink_0&amp;page=FrontEndAdvancedSearchResult&amp;service=direct&amp;sp=SKk3bS7IM7R75ilPj%2BULS%2Bg%3D%3D</t>
  </si>
  <si>
    <t xml:space="preserve">eprocure tender construction of p.c.c. road village kano from high school to chandan mandal tola 1000 ft. g.p. kano block margomunda under district deoghar , </t>
  </si>
  <si>
    <t>2023_ZPDEO_74840_1</t>
  </si>
  <si>
    <t>https://jharkhandtenders.gov.in/nicgep/app?component=%24DirectLink_0&amp;page=FrontEndAdvancedSearchResult&amp;service=direct&amp;sp=S59MKoOuCWpefGmKTbgQvdw%3D%3D</t>
  </si>
  <si>
    <t xml:space="preserve">eprocure tender construction of p.c.c. road village karmatand from reo main road to ghatkul border 1200 ft. g.p. darbe block madhupur under district deoghar , </t>
  </si>
  <si>
    <t>2023_ZPDEO_74844_1</t>
  </si>
  <si>
    <t>https://jharkhandtenders.gov.in/nicgep/app?component=%24DirectLink_0&amp;page=FrontEndAdvancedSearchResult&amp;service=direct&amp;sp=Se91T6aMyBg1Afx%2BGOeeRlQ%3D%3D</t>
  </si>
  <si>
    <t xml:space="preserve">eprocure tender construction of p.c.c. road village kunduatand between jamdiha (1000 ft.) g.p. jiyakhara block sarwan under district deoghar , </t>
  </si>
  <si>
    <t>2023_ZPDEO_74919_1</t>
  </si>
  <si>
    <t>https://jharkhandtenders.gov.in/nicgep/app?component=%24DirectLink_0&amp;page=FrontEndAdvancedSearchResult&amp;service=direct&amp;sp=SC2XtDjFHqM9sqixMf1ixVg%3D%3D</t>
  </si>
  <si>
    <t xml:space="preserve">eprocure tender construction of p.c.c. road village kushumthar from r.e.o. road to bandarpahari school (1200 ft.) g.p. kushumthar block sonaraithari under district deoghar , </t>
  </si>
  <si>
    <t>2023_ZPDEO_74921_1</t>
  </si>
  <si>
    <t>https://jharkhandtenders.gov.in/nicgep/app?component=%24DirectLink_0&amp;page=FrontEndAdvancedSearchResult&amp;service=direct&amp;sp=S1UF5chLO1AvOTeWuY4Suqw%3D%3D</t>
  </si>
  <si>
    <t xml:space="preserve">eprocure tender construction of p.c.c. road village madrendari (1000 ft.) g.p. baijukura block sarwan under district deoghar , </t>
  </si>
  <si>
    <t>2023_ZPDEO_74918_1</t>
  </si>
  <si>
    <t>https://jharkhandtenders.gov.in/nicgep/app?component=%24DirectLink_0&amp;page=FrontEndAdvancedSearchResult&amp;service=direct&amp;sp=SS2BUTkP%2B94gr66osUm6wKw%3D%3D</t>
  </si>
  <si>
    <t xml:space="preserve">eprocure tender construction of p.c.c. road village paharidih from madan soren house to motilal tudu house (800 ft.) g.p. laharjori block margomunda under district deoghar , </t>
  </si>
  <si>
    <t>2023_ZPDEO_74548_1</t>
  </si>
  <si>
    <t>https://jharkhandtenders.gov.in/nicgep/app?component=%24DirectLink_0&amp;page=FrontEndAdvancedSearchResult&amp;service=direct&amp;sp=SscMWxtY1cvnAFXGPJa9B8g%3D%3D</t>
  </si>
  <si>
    <t xml:space="preserve">eprocure tender construction of p.c.c. road village parsodih bajrangwai mandir via niche tola to r.e.o. road (800 ft.) g.p. baijukura block sawan under district deoghar , </t>
  </si>
  <si>
    <t>2023_ZPDEO_74917_1</t>
  </si>
  <si>
    <t>https://jharkhandtenders.gov.in/nicgep/app?component=%24DirectLink_0&amp;page=FrontEndAdvancedSearchResult&amp;service=direct&amp;sp=SREMdko8gmmM7UQfKI9Z8cg%3D%3D</t>
  </si>
  <si>
    <t xml:space="preserve">eprocure tender construction of p.c.c. road village pathradda from dhobaniya main road to baldeo mahto house 702 ft. g.p. pathradda block sarath under district deoghar , </t>
  </si>
  <si>
    <t>2023_ZPDEO_74925_1</t>
  </si>
  <si>
    <t>https://jharkhandtenders.gov.in/nicgep/app?component=%24DirectLink_0&amp;page=FrontEndAdvancedSearchResult&amp;service=direct&amp;sp=SqkW%2FA2bw7MTf%2F%2BBxQvEfbg%3D%3D</t>
  </si>
  <si>
    <t xml:space="preserve">eprocure tender construction of p.c.c. road village rajdaha from rajdaha school to ansari tola via masjit to shamshad house 1500 ft. g.p. ghagharjori block madhupur under district deoghar , </t>
  </si>
  <si>
    <t>2023_ZPDEO_74871_1</t>
  </si>
  <si>
    <t>https://jharkhandtenders.gov.in/nicgep/app?component=%24DirectLink_0&amp;page=FrontEndAdvancedSearchResult&amp;service=direct&amp;sp=StgdRQMdGShNWItlnHPdgNw%3D%3D</t>
  </si>
  <si>
    <t xml:space="preserve">eprocure tender construction of p.c.c. road village rampur to kabristan 500 ft. g.p. rampur block margomunda under district deoghar , </t>
  </si>
  <si>
    <t>2023_ZPDEO_74842_1</t>
  </si>
  <si>
    <t>https://jharkhandtenders.gov.in/nicgep/app?component=%24DirectLink_0&amp;page=FrontEndAdvancedSearchResult&amp;service=direct&amp;sp=S1lek%2BFWscsRXo%2BRuwWlo%2Bw%3D%3D</t>
  </si>
  <si>
    <t xml:space="preserve">eprocure tender construction of p.c.c. road village roushan from deepak hembram house to chotu murmu house 800 ft. g.p. mahuatand block devipur under district deoghar , </t>
  </si>
  <si>
    <t>2023_ZPDEO_74912_1</t>
  </si>
  <si>
    <t>https://jharkhandtenders.gov.in/nicgep/app?component=%24DirectLink_0&amp;page=FrontEndAdvancedSearchResult&amp;service=direct&amp;sp=SvWjKdhpdQERaiafuRGpTdA%3D%3D</t>
  </si>
  <si>
    <t xml:space="preserve">eprocure tender construction of p.c.c. road village samlapur from school to kabristan 800 ft. g.p. husainabad block devipur under district deoghar , </t>
  </si>
  <si>
    <t>2023_ZPDEO_74913_1</t>
  </si>
  <si>
    <t>https://jharkhandtenders.gov.in/nicgep/app?component=%24DirectLink_0&amp;page=FrontEndAdvancedSearchResult&amp;service=direct&amp;sp=S%2BNk0bQUCn%2FK3Jsiuoc8lNw%3D%3D</t>
  </si>
  <si>
    <t xml:space="preserve">eprocure tender construction of p.d.s center at kozhiyur ward no. 14 in thittakudi municipality , </t>
  </si>
  <si>
    <t>2023_MAWS_361547_1</t>
  </si>
  <si>
    <t>https://tntenders.gov.in/nicgep/app?component=%24DirectLink_0&amp;page=FrontEndAdvancedSearchResult&amp;service=direct&amp;sp=SMD9II3ngRUhyHWWQj50cyg%3D%3D</t>
  </si>
  <si>
    <t xml:space="preserve">eprocure tender construction of p.d.shop building at kambalimedu village in alapakkam panchayat , </t>
  </si>
  <si>
    <t>2023_RDTN_372165_8</t>
  </si>
  <si>
    <t>https://tntenders.gov.in/nicgep/app?component=%24DirectLink&amp;page=FrontEndViewTender&amp;service=direct&amp;sp=StffiszbAgtxqRslLKdKXtg%3D%3D</t>
  </si>
  <si>
    <t xml:space="preserve">eprocure tender construction of p.d.shop in kaliyankuppam at thethampattu panchayat in srimushnam block under mlacds 2023-2024. , </t>
  </si>
  <si>
    <t>2023_RDTN_380489_11</t>
  </si>
  <si>
    <t>https://tntenders.gov.in/nicgep/app?component=%24DirectLink_0&amp;page=FrontEndAdvancedSearchResult&amp;service=direct&amp;sp=S6FbdD1lsjqacYlG3mYm%2B%2Fw%3D%3D</t>
  </si>
  <si>
    <t xml:space="preserve">eprocure tender construction of p.g. hostel s.n. medical college agra , </t>
  </si>
  <si>
    <t>2023_UPRNN_841539_1</t>
  </si>
  <si>
    <t>https://etender.up.nic.in/nicgep/app?component=%24DirectLink&amp;page=FrontEndViewTender&amp;service=direct&amp;sp=SBgYJgvjNy7s2IHVWn9bk8w%3D%3D</t>
  </si>
  <si>
    <t xml:space="preserve">eprocure tender construction of p.path kohli mohalla ward no. 02 , </t>
  </si>
  <si>
    <t>2023_RDPR_229273_62</t>
  </si>
  <si>
    <t>https://jktenders.gov.in/nicgep/app?component=%24DirectLink_0&amp;page=FrontEndAdvancedSearchResult&amp;service=direct&amp;sp=SAuB39308HS3OUTSer7ofMw%3D%3D</t>
  </si>
  <si>
    <t xml:space="preserve">eprocure tender construction of p.w.s.scheme at bamnoli/ashramshala tal. jaoli dist - satara , </t>
  </si>
  <si>
    <t>2023_SATAR_945488_1</t>
  </si>
  <si>
    <t>https://mahatenders.gov.in/nicgep/app?component=%24DirectLink&amp;page=FrontEndViewTender&amp;service=direct&amp;sp=Sd8UP174Y6r3d5dV6yLHkNg%3D%3D</t>
  </si>
  <si>
    <t xml:space="preserve">eprocure tender construction of p.wall/footpath from l/o nazir raina to l/o ab ahad lone at sonamarg-a block gund pri 49 2nd call , </t>
  </si>
  <si>
    <t>2023_RDPR_227836_15</t>
  </si>
  <si>
    <t>https://jktenders.gov.in/nicgep/app?component=%24DirectLink_0&amp;page=FrontEndAdvancedSearchResult&amp;service=direct&amp;sp=SuaEIMDhZ2RO%2Fa6rUHiedKw%3D%3D</t>
  </si>
  <si>
    <t>eprocure tender construction of p.work at lower kundan malik mohalla ,please refer boq</t>
  </si>
  <si>
    <t>2023_RDPR_229273_59</t>
  </si>
  <si>
    <t>https://jktenders.gov.in/nicgep/app?component=%24DirectLink_0&amp;page=FrontEndAdvancedSearchResult&amp;service=direct&amp;session=T&amp;sp=SF72MiHVfMFIggN5q1CPK%2BA%3D%3D</t>
  </si>
  <si>
    <t xml:space="preserve">eprocure tender construction of p.work in the land of vijay satpaul rahul subash and sudesh pyt mansar block majalta under pri capex for year 2023-24 , </t>
  </si>
  <si>
    <t>2023_RDPR_226932_14</t>
  </si>
  <si>
    <t>https://jktenders.gov.in/nicgep/app?component=%24DirectLink_0&amp;page=FrontEndAdvancedSearchResult&amp;service=direct&amp;sp=SsOAJYUREwSUk1ptHJ%2BudJA%3D%3D</t>
  </si>
  <si>
    <t xml:space="preserve">eprocure tender construction of p.work near cfc w.no. 6 pyt samole block udhampur under pri capex budget for the year 2023-24 , </t>
  </si>
  <si>
    <t>2023_RDPR_226755_5</t>
  </si>
  <si>
    <t>https://jktenders.gov.in/nicgep/app?component=%24DirectLink_0&amp;page=FrontEndAdvancedSearchResult&amp;service=direct&amp;sp=SwWCR8Ez5TaMJm35PSrm5ow%3D%3D</t>
  </si>
  <si>
    <t>2023_RDPR_227751_5</t>
  </si>
  <si>
    <t>https://jktenders.gov.in/nicgep/app?component=%24DirectLink_0&amp;page=FrontEndAdvancedSearchResult&amp;service=direct&amp;sp=Szen8gmW0srrq2zqtHMmQXA%3D%3D</t>
  </si>
  <si>
    <t xml:space="preserve">eprocure tender construction of p.work to the house of shamsher singh w.no3 pyt battal block majalta under ddccapex for year 2023-24 , </t>
  </si>
  <si>
    <t>2023_RDPR_226932_12</t>
  </si>
  <si>
    <t>https://jktenders.gov.in/nicgep/app?component=%24DirectLink_0&amp;page=FrontEndAdvancedSearchResult&amp;service=direct&amp;sp=S7DLW6jocnITzM8GmZld4bw%3D%3D</t>
  </si>
  <si>
    <t xml:space="preserve">eprocure tender construction of p/ work nho joginder lal and madan singh panchayat aithem block nagrota under capex pri for the year 2023-24 (pyt level) , </t>
  </si>
  <si>
    <t>2023_RDPR_227195_6</t>
  </si>
  <si>
    <t>https://jktenders.gov.in/nicgep/app?component=%24DirectLink_0&amp;page=FrontEndAdvancedSearchResult&amp;service=direct&amp;sp=S1DAxuFfKhTjuyFVLFDJI8w%3D%3D</t>
  </si>
  <si>
    <t>eprocure tender construction of p/ work nho joginder lal and madan singh panchayat aithem block nagrota under capex pri for the year 2023-24 ,construction of p/ work nho joginder lal and madan singh panchayat aithem block nagrota under capex pri for the year 2023-24</t>
  </si>
  <si>
    <t>2023_RDPR_229634_2</t>
  </si>
  <si>
    <t>https://jktenders.gov.in/nicgep/app?component=%24DirectLink_0&amp;page=FrontEndAdvancedSearchResult&amp;service=direct&amp;session=T&amp;sp=S3qMNtolQkOqHKGGnHgbJAg%3D%3D</t>
  </si>
  <si>
    <t xml:space="preserve">eprocure tender construction of p/bund /boundry wall on both sides of nallah dogger and on southern side near govt boys middle school villgam , </t>
  </si>
  <si>
    <t>2023_RDPR_226978_21</t>
  </si>
  <si>
    <t>eprocure tender construction of p/bund n/h/o mohd ashraf bhat s/o gh mohiudin bhat at ganiwani pyt. ganiwani zandpal block chandil wanigam. , construction of p/bund n/h/o mohd ashraf bhat s/o gh mohiudin bhat at ganiwani pyt. ganiwani zandpal block chandil wanigam. under adp (bdc) year 2023-24</t>
  </si>
  <si>
    <t>2023_RDPR_227061_9</t>
  </si>
  <si>
    <t>https://jktenders.gov.in/nicgep/app?component=%24DirectLink_0&amp;page=FrontEndAdvancedSearchResult&amp;service=direct&amp;sp=SC%2FVtPPaxUBcfbMQeo96xUA%3D%3D</t>
  </si>
  <si>
    <t>eprocure tender construction of p/bund near h/o ab gani shah at ward no. 02 mc yaripora. , construction of p/bund near h/o ab gani shah at ward no. 02 mc yaripora.</t>
  </si>
  <si>
    <t>2023_Public works departmentJK_228717_2</t>
  </si>
  <si>
    <t>https://jktenders.gov.in/nicgep/app?component=%24DirectLink_0&amp;page=FrontEndAdvancedSearchResult&amp;service=direct&amp;sp=S8PNzO%2B%2FB1YlxzPxspyvZUQ%3D%3D</t>
  </si>
  <si>
    <t xml:space="preserve">eprocure tender construction of p/bund near h/o nazir ahmad wani ab quyoom wani mohd maqbool yatoo and others at hardpora nagam-b , </t>
  </si>
  <si>
    <t>2023_RDPR_229208_35</t>
  </si>
  <si>
    <t>https://jktenders.gov.in/nicgep/app?component=%24DirectLink_0&amp;page=FrontEndAdvancedSearchResult&amp;service=direct&amp;sp=SR3PWtd2fGPm8eTYw2OIHDw%3D%3D</t>
  </si>
  <si>
    <t xml:space="preserve">eprocure tender construction of p/bund near the h/o manzoor ahmad rather to h/o mohd amin najar to public park at darambugh- a , </t>
  </si>
  <si>
    <t>2023_RDPR_230659_22</t>
  </si>
  <si>
    <t>https://jktenders.gov.in/nicgep/app?component=%24DirectLink&amp;page=FrontEndViewTender&amp;service=direct&amp;sp=Sg8T%2FTFCctE%2BzB%2FvHoJL2FQ%3D%3D</t>
  </si>
  <si>
    <t xml:space="preserve">eprocure tender construction of p/bund nho sonallah chopan to h/o gh mohi ud din tantry at devbugh under adp block kunzer , </t>
  </si>
  <si>
    <t>2023_RDPR_226957_5</t>
  </si>
  <si>
    <t>https://jktenders.gov.in/nicgep/app?component=%24DirectLink_0&amp;page=FrontEndAdvancedSearchResult&amp;service=direct&amp;sp=SJmskV%2FqGYgmw6BHBg%2B%2BfMg%3D%3D</t>
  </si>
  <si>
    <t xml:space="preserve">eprocure tender construction of p/bund of graveyard saboor mohalla etc and construction of bathroom cum sanitary complex at govt middle school at hayatpora- a , </t>
  </si>
  <si>
    <t>2023_RDPR_226987_6</t>
  </si>
  <si>
    <t>https://jktenders.gov.in/nicgep/app?component=%24DirectLink_0&amp;page=FrontEndAdvancedSearchResult&amp;service=direct&amp;sp=SiKdMMucTdzg%2B9DN2ku2SMw%3D%3D</t>
  </si>
  <si>
    <t>eprocure tender construction of p/bund on gam khul nlo sharif din lone and const of r/wall nlo ali mohd lone at tumpora ,construction of p/bund on gam khul nlo sharif din lone and const of r/wall nlo ali mohd lone at tumpora</t>
  </si>
  <si>
    <t>2023_RDPR_228427_11</t>
  </si>
  <si>
    <t>https://jktenders.gov.in/nicgep/app?component=%24DirectLink_0&amp;page=FrontEndAdvancedSearchResult&amp;service=direct&amp;sp=SgFoeSO%2FKY2lmj9uomdNA3Q%3D%3D</t>
  </si>
  <si>
    <t>eprocure tender construction of p/bund ups ucher ashraf chechi others magam c magam ,</t>
  </si>
  <si>
    <t>2023_RDPR_228427_9</t>
  </si>
  <si>
    <t>https://jktenders.gov.in/nicgep/app?component=%24DirectLink_0&amp;page=FrontEndAdvancedSearchResult&amp;service=direct&amp;sp=Sbbg6JRiOSrp2j%2B%2BCqJzYdQ%3D%3D</t>
  </si>
  <si>
    <t xml:space="preserve">eprocure tender construction of p/path at hana near shiv mandir w.no. 07 , </t>
  </si>
  <si>
    <t>2023_RDPR_227507_17</t>
  </si>
  <si>
    <t>https://jktenders.gov.in/nicgep/app?component=%24DirectLink_0&amp;page=FrontEndAdvancedSearchResult&amp;service=direct&amp;sp=Sye7KEY9sFCjehrmksEKf9g%3D%3D</t>
  </si>
  <si>
    <t>eprocure tender construction of p/path at ward no 4 bhata pyt paryote b block khellani (pris grant) 2nd call , construction of p/path at ward no 4 bhata pyt paryote b block khellani (pris grant) 2nd call</t>
  </si>
  <si>
    <t>2023_RDPR_228931_8</t>
  </si>
  <si>
    <t>https://jktenders.gov.in/nicgep/app?component=%24DirectLink_0&amp;page=FrontEndAdvancedSearchResult&amp;service=direct&amp;sp=SdHIH6Ll66hfLT9LII30XDw%3D%3D</t>
  </si>
  <si>
    <t xml:space="preserve">eprocure tender construction of p/path bhowra morh towards janota pyt paryote b block khellani (pris grant) 2nd call , </t>
  </si>
  <si>
    <t>2023_RDPR_227001_11</t>
  </si>
  <si>
    <t>https://jktenders.gov.in/nicgep/app?component=%24DirectLink_0&amp;page=FrontEndAdvancedSearchResult&amp;service=direct&amp;sp=S%2BLNLwDTVOnaFUP6NAlpD6A%3D%3D</t>
  </si>
  <si>
    <t>eprocure tender construction of p/path fho nisar lone towards graveyard pyt diggi block bhaderwah (pris grant) ,construction of p/path fho nisar lone towards graveyard pyt diggi block bhaderwah (pris grant)</t>
  </si>
  <si>
    <t>2023_RDPR_229135_11</t>
  </si>
  <si>
    <t>https://jktenders.gov.in/nicgep/app?component=%24DirectLink_0&amp;page=FrontEndAdvancedSearchResult&amp;service=direct&amp;session=T&amp;sp=SGo3TRQF8nEvh8syh1SDSow%3D%3D</t>
  </si>
  <si>
    <t>eprocure tender construction of p/path from chain singh morh to barsari , as per nit</t>
  </si>
  <si>
    <t>2023_RDPR_228821_19</t>
  </si>
  <si>
    <t>https://jktenders.gov.in/nicgep/app?component=%24DirectLink_0&amp;page=FrontEndAdvancedSearchResult&amp;service=direct&amp;sp=SdUhGKPNFC97S3BF4LH0OvQ%3D%3D</t>
  </si>
  <si>
    <t xml:space="preserve">eprocure tender construction of p/path from ho anuradha to motor road pyt malwas block bhagwah (ddc grant) , </t>
  </si>
  <si>
    <t>2023_RDPR_227001_32</t>
  </si>
  <si>
    <t>https://jktenders.gov.in/nicgep/app?component=%24DirectLink_0&amp;page=FrontEndAdvancedSearchResult&amp;service=direct&amp;sp=Szp0UF74wDsXSpuNxNyKqgg%3D%3D</t>
  </si>
  <si>
    <t>eprocure tender construction of p/path from kalli matti road to chashma upto nalli w. no. 07 , as per nit</t>
  </si>
  <si>
    <t>2023_RDPR_228821_15</t>
  </si>
  <si>
    <t>https://jktenders.gov.in/nicgep/app?component=%24DirectLink_0&amp;page=FrontEndAdvancedSearchResult&amp;service=direct&amp;sp=SxRUFX%2FQzVBOlQ%2FQxOBnC0Q%3D%3D</t>
  </si>
  <si>
    <t>eprocure tender construction of p/path upper gulalan to lower gulalan w. no. 01 , as per nit</t>
  </si>
  <si>
    <t>2023_RDPR_228821_11</t>
  </si>
  <si>
    <t>https://jktenders.gov.in/nicgep/app?component=%24DirectLink_0&amp;page=FrontEndAdvancedSearchResult&amp;service=direct&amp;sp=S7TiMzP25gCk1OfKsZodTMg%3D%3D</t>
  </si>
  <si>
    <t>eprocure tender construction of p/path with r/wall nho imran janjua , please refer boq</t>
  </si>
  <si>
    <t>2023_RDPR_228680_149</t>
  </si>
  <si>
    <t>https://jktenders.gov.in/nicgep/app?component=%24DirectLink_0&amp;page=FrontEndAdvancedSearchResult&amp;service=direct&amp;sp=SdwFM5Elkjm9P3u6YLwNwag%3D%3D</t>
  </si>
  <si>
    <t xml:space="preserve">eprocure tender construction of p/w/c drain at mansari nho bishan mohalla , </t>
  </si>
  <si>
    <t>2023_RDPR_227507_14</t>
  </si>
  <si>
    <t>https://jktenders.gov.in/nicgep/app?component=%24DirectLink_0&amp;page=FrontEndAdvancedSearchResult&amp;service=direct&amp;sp=SjR4S92tiyccqQCUlYFRAlw%3D%3D</t>
  </si>
  <si>
    <t>eprocure tender construction of p/wall ,construction of p/wall (danga) for the h/o mohinder parngole.</t>
  </si>
  <si>
    <t>2023_RDPR_229774_59</t>
  </si>
  <si>
    <t>https://jktenders.gov.in/nicgep/app?component=%24DirectLink&amp;page=FrontEndViewTender&amp;service=direct&amp;sp=SxhG1uhr3yVUtEz%2Fw2tv5EQ%3D%3D</t>
  </si>
  <si>
    <t xml:space="preserve">eprocure tender construction of p/wall along with stairs to narsingh ji temple pyt jansal block majalta under ddc capex for year 2023-24 , </t>
  </si>
  <si>
    <t>2023_RDPR_226932_16</t>
  </si>
  <si>
    <t>https://jktenders.gov.in/nicgep/app?component=%24DirectLink_0&amp;page=FrontEndAdvancedSearchResult&amp;service=direct&amp;sp=Smt2Z0Q4eCyUZjicpgSeHiQ%3D%3D</t>
  </si>
  <si>
    <t xml:space="preserve">eprocure tender construction of p/wall near h/o mohd anwar shah ward no. (17) m.c doda , </t>
  </si>
  <si>
    <t>2023_Public works departmentJK_227383_2</t>
  </si>
  <si>
    <t>https://jktenders.gov.in/nicgep/app?component=%24DirectLink_0&amp;page=FrontEndAdvancedSearchResult&amp;service=direct&amp;sp=Sdj2lJBmMWuAPmAjCta483Q%3D%3D</t>
  </si>
  <si>
    <t>eprocure tender construction of p/wall near h/o. raj kumar sham lal w.no 3 , construction of p/wall near h/o. raj kumar sham lal w.no.3</t>
  </si>
  <si>
    <t>2023_RDPR_227019_2</t>
  </si>
  <si>
    <t>https://jktenders.gov.in/nicgep/app?component=%24DirectLink_0&amp;page=FrontEndAdvancedSearchResult&amp;service=direct&amp;sp=SbIAYhklllcRh5k3LEAPffw%3D%3D</t>
  </si>
  <si>
    <t>eprocure tender construction of p/wall near house of nehru lal pandit and p/wall and tile aswani sharma ward no. 2 m.c doda , as per nit/sbd</t>
  </si>
  <si>
    <t>2023_Public works departmentJK_228569_10</t>
  </si>
  <si>
    <t>https://jktenders.gov.in/nicgep/app?component=%24DirectLink_0&amp;page=FrontEndAdvancedSearchResult&amp;service=direct&amp;sp=SgF2RSBOnEYbeKM0WOy690g%3D%3D</t>
  </si>
  <si>
    <t>eprocure tender construction of p/wall near house of sajad ahmed sheikh to yousuf malik ward no. 7m.c , as per nit/sbd</t>
  </si>
  <si>
    <t>2023_Public works departmentJK_228569_28</t>
  </si>
  <si>
    <t>https://jktenders.gov.in/nicgep/app?component=%24DirectLink_0&amp;page=FrontEndAdvancedSearchResult&amp;service=direct&amp;sp=SIcIOxBgcyB8vBZbd1Oqf7w%3D%3D</t>
  </si>
  <si>
    <t xml:space="preserve">eprocure tender construction of p/wall near land of bua ditta to kaka ram w.no 4 chatha pyt-chatha block satwari pri scheme for the year 2023-24. (pyt level) , </t>
  </si>
  <si>
    <t>2023_RDPR_227019_3</t>
  </si>
  <si>
    <t>https://jktenders.gov.in/nicgep/app?component=%24DirectLink_0&amp;page=FrontEndAdvancedSearchResult&amp;service=direct&amp;sp=StFHxIFfeBb7dvr4%2FpLtxVA%3D%3D</t>
  </si>
  <si>
    <t xml:space="preserve">eprocure tender construction of p/wall near the h/o swaran lal to onward w.no.3 pyt raikalabana block ramgarh district samba under scheme pri for the year 2023-24 , </t>
  </si>
  <si>
    <t>2023_RDPR_229308_25</t>
  </si>
  <si>
    <t>https://jktenders.gov.in/nicgep/app?component=%24DirectLink_0&amp;page=FrontEndAdvancedSearchResult&amp;service=direct&amp;sp=StuBEkbh4BzrUtGEpIfaMhQ%3D%3D</t>
  </si>
  <si>
    <t xml:space="preserve">eprocure tender construction of p/wallfrom bhopinder kour to hazara singh w.no 5 pyt chatha block satwari pri scheme for the year 2023-24. (pyt level) , </t>
  </si>
  <si>
    <t>2023_RDPR_227019_4</t>
  </si>
  <si>
    <t>https://jktenders.gov.in/nicgep/app?component=%24DirectLink_0&amp;page=FrontEndAdvancedSearchResult&amp;service=direct&amp;sp=Sz4pQG7Ucy6QJR6GaUXunBQ%3D%3D</t>
  </si>
  <si>
    <t xml:space="preserve">eprocure tender construction of p/work and other allied work near masjid w no 2 at tuba talai badsoo under pris grants district capex budget in respect of panchayat badsoo block dansal fy 2023-24(pyt level) , </t>
  </si>
  <si>
    <t>2023_RDPR_228008_5</t>
  </si>
  <si>
    <t>https://jktenders.gov.in/nicgep/app?component=%24DirectLink_0&amp;page=FrontEndAdvancedSearchResult&amp;service=direct&amp;sp=SpzgquE%2FUnVcuU1PfvIjLqQ%3D%3D</t>
  </si>
  <si>
    <t xml:space="preserve">eprocure tender construction of p/work at surjeet singh house w.no. 02 in pyt sangar block pouni district reasi under capex (266 pri) for the year 2023-24 , </t>
  </si>
  <si>
    <t>2023_RDPR_226532_41</t>
  </si>
  <si>
    <t>https://jktenders.gov.in/nicgep/app?component=%24DirectLink_0&amp;page=FrontEndAdvancedSearchResult&amp;service=direct&amp;sp=SbC2NU1wpIR%2F%2FlX%2FmjLCjZA%3D%3D</t>
  </si>
  <si>
    <t xml:space="preserve">eprocure tender construction of p/work backside primary school changaldar ddc , </t>
  </si>
  <si>
    <t>2023_RDPR_227420_42</t>
  </si>
  <si>
    <t>https://jktenders.gov.in/nicgep/app?component=%24DirectLink_0&amp;page=FrontEndAdvancedSearchResult&amp;service=direct&amp;sp=SFjrXUN903ZKtFS%2BSR%2B5ibg%3D%3D</t>
  </si>
  <si>
    <t xml:space="preserve">eprocure tender construction of p/work near ganesh dutt house w.no. 05 in pyt kanjli block katra district reasi under capex (65 pri) for the year 2023-24 , </t>
  </si>
  <si>
    <t>2023_RDPR_230820_64</t>
  </si>
  <si>
    <t>https://jktenders.gov.in/nicgep/app?component=%24DirectLink&amp;page=FrontEndViewTender&amp;service=direct&amp;sp=S2lBf4wxpRXEsYNotealbnA%3D%3D</t>
  </si>
  <si>
    <t>eprocure tender construction of p/work near the land of shamsher singh baloria and lane with tile work near house of sushil singh near atta chakki in w no5 under pris grants district capex budget in respect of panchayat jhajjar kotli block dansal fy 2023-24 , construction of p/work near the land of shamsher singh baloria and lane with tile work near house of sushil singh near atta chakki in w no5 under pris grants district capex budget in respect of panchayat jhajjar kotli block dansal fy 2023-24</t>
  </si>
  <si>
    <t>2023_RDPR_228617_8</t>
  </si>
  <si>
    <t>https://jktenders.gov.in/nicgep/app?component=%24DirectLink_0&amp;page=FrontEndAdvancedSearchResult&amp;service=direct&amp;sp=SMxB8gr2Fg5%2BHYpBLFo4Z5w%3D%3D</t>
  </si>
  <si>
    <t xml:space="preserve">eprocure tender construction of p/work nho mansa ram w.no. 03 in pyt sangar block pouni district reasi under capex (267 pri) for the year 2023-24 , </t>
  </si>
  <si>
    <t>2023_RDPR_226532_42</t>
  </si>
  <si>
    <t>https://jktenders.gov.in/nicgep/app?component=%24DirectLink_0&amp;page=FrontEndAdvancedSearchResult&amp;service=direct&amp;sp=SFdiZ8koynQb4xtSTn0fMbg%3D%3D</t>
  </si>
  <si>
    <t xml:space="preserve">eprocure tender construction of p/work nlo umar farooq ddc , </t>
  </si>
  <si>
    <t>2023_RDPR_227420_49</t>
  </si>
  <si>
    <t>https://jktenders.gov.in/nicgep/app?component=%24DirectLink_0&amp;page=FrontEndAdvancedSearchResult&amp;service=direct&amp;sp=SkHQLg9YmUJTvGonf%2B2Pf8A%3D%3D</t>
  </si>
  <si>
    <t>eprocure tender construction of p/work r/wall/drain moh. munir house w.no. 5 pyt. naka manjhari middle block balakote under pri grant year 2023-24 3rd call ,please refer to boq</t>
  </si>
  <si>
    <t>2023_RDPR_228493_9</t>
  </si>
  <si>
    <t>https://jktenders.gov.in/nicgep/app?component=%24DirectLink_0&amp;page=FrontEndAdvancedSearchResult&amp;service=direct&amp;sp=S071f%2F%2FrkKsw%2FL4L951Dfxw%3D%3D</t>
  </si>
  <si>
    <t xml:space="preserve">eprocure tender construction of p/work r/wall/drain moh. munir house w.no. 5 pyt. naka manjhari middle block balakote under pri grant year 2023-24 4th call , </t>
  </si>
  <si>
    <t>2023_RDPR_230755_9</t>
  </si>
  <si>
    <t>https://jktenders.gov.in/nicgep/app?component=%24DirectLink&amp;page=FrontEndViewTender&amp;service=direct&amp;sp=S%2F4m9cJ3i6qP2VIbDmmFlsA%3D%3D</t>
  </si>
  <si>
    <t>eprocure tender construction of p8 multi storied residencial complex at shivangi parisar goylakhurd ujjain mp , construction of p8 multi storied residencial complex at shivangi parisar goylakhurd ujjain mp</t>
  </si>
  <si>
    <t>2023_MPHID_302085_1</t>
  </si>
  <si>
    <t>https://mptenders.gov.in/nicgep/app?component=%24DirectLink_0&amp;page=FrontEndAdvancedSearchResult&amp;service=direct&amp;sp=SkqIP%2BfZnfO38EiuEpp6S%2FQ%3D%3D</t>
  </si>
  <si>
    <t>eprocure tender construction of pacca danga near the house of balwan singh and others w.no.5 panchayat aithem block nagrota under capex ddc component for the year 2023-24 ,construction of pacca danga near the house of balwan singh and others w.no.5 panchayat aithem block nagrota under capex ddc component for the year 2023-24</t>
  </si>
  <si>
    <t>2023_RDPR_229672_3</t>
  </si>
  <si>
    <t>https://jktenders.gov.in/nicgep/app?component=%24DirectLink_0&amp;page=FrontEndAdvancedSearchResult&amp;service=direct&amp;session=T&amp;sp=S73f5DvNp4baf8QQ5GvAUIw%3D%3D</t>
  </si>
  <si>
    <t>eprocure tender construction of pacca drain from dhiren paul house to kaich with soap tank under dakshin bindole sansad ,</t>
  </si>
  <si>
    <t>2023_ZPHD_563233_1</t>
  </si>
  <si>
    <t>https://wbtenders.gov.in/nicgep/app?component=%24DirectLink&amp;page=FrontEndViewTender&amp;service=direct&amp;sp=SnfKRvNK7JYcvsLx%2BDKCNkg%3D%3D</t>
  </si>
  <si>
    <t>eprocure tender construction of pacca drain from durgamoni bustand to aganwary center at dhobaru sansad no vii ,</t>
  </si>
  <si>
    <t>2023_ZPHD_566213_3</t>
  </si>
  <si>
    <t>https://wbtenders.gov.in/nicgep/app?component=%24DirectLink&amp;page=FrontEndViewTender&amp;service=direct&amp;sp=SyrBdUdpv%2FIXN%2FurlX0ARdw%3D%3D</t>
  </si>
  <si>
    <t>eprocure tender construction of pacca drain from gp office to old drain with soakpit at bochadanga sansad ,construction of pacca drain from gp office to old drain with soakpit at bochadanga sansad.</t>
  </si>
  <si>
    <t>2023_ZPHD_564128_1</t>
  </si>
  <si>
    <t>https://wbtenders.gov.in/nicgep/app?component=%24DirectLink&amp;page=FrontEndViewTender&amp;service=direct&amp;sp=S%2BTB85mdCppd2nim0p0UfJw%3D%3D</t>
  </si>
  <si>
    <t>eprocure tender construction of pacca drain from maharom house to canel par at bonbataspur ,</t>
  </si>
  <si>
    <t>2023_ZPHD_561674_6</t>
  </si>
  <si>
    <t>https://wbtenders.gov.in/nicgep/app?component=%24DirectLink&amp;page=FrontEndViewTender&amp;service=direct&amp;sp=So5FAICwW6e3bdCxmi%2FunoA%3D%3D</t>
  </si>
  <si>
    <t>eprocure tender construction of pacca drain from pond of jahar mondal to durga mandir at sansad no viii and ix under rautari gp ( activity code 61183072 ) ,</t>
  </si>
  <si>
    <t>2023_ZPHD_561154_1</t>
  </si>
  <si>
    <t>https://wbtenders.gov.in/nicgep/app?component=%24DirectLink&amp;page=FrontEndViewTender&amp;service=direct&amp;sp=SqwDXQm9qBaoPUvaTNW13Tw%3D%3D</t>
  </si>
  <si>
    <t>eprocure tender construction of pacca drain from prahallad house to kaich at uttar bindole ,</t>
  </si>
  <si>
    <t>2023_ZPHD_563222_1</t>
  </si>
  <si>
    <t>https://wbtenders.gov.in/nicgep/app?component=%24DirectLink&amp;page=FrontEndViewTender&amp;service=direct&amp;sp=S8vtAiomhwpnE8LoGOrWbBQ%3D%3D</t>
  </si>
  <si>
    <t>eprocure tender construction of pacca drain with cover from chaitu house to dipendra nath pond with soakpit at atghara sansad ,</t>
  </si>
  <si>
    <t>2023_ZPHD_564121_1</t>
  </si>
  <si>
    <t>https://wbtenders.gov.in/nicgep/app?component=%24DirectLink&amp;page=FrontEndViewTender&amp;service=direct&amp;sp=SFl8UFY6Ip%2Fe6mhl69b2cKw%3D%3D</t>
  </si>
  <si>
    <t>eprocure tender construction of pacca drain with cover from habil sarkar house to pallab datta house with soakpit at puria sansad ,</t>
  </si>
  <si>
    <t>2023_ZPHD_564125_1</t>
  </si>
  <si>
    <t>https://wbtenders.gov.in/nicgep/app?component=%24DirectLink&amp;page=FrontEndViewTender&amp;service=direct&amp;sp=SvF03Blk4lIUBDECmtNAjuQ%3D%3D</t>
  </si>
  <si>
    <t>eprocure tender construction of pacca drain with cover from sanbhu saha house to kalitala with soakpit at baidan sansad ,</t>
  </si>
  <si>
    <t>2023_ZPHD_564064_1</t>
  </si>
  <si>
    <t>https://wbtenders.gov.in/nicgep/app?component=%24DirectLink&amp;page=FrontEndViewTender&amp;service=direct&amp;sp=SwKw6gtedeRVVpDV7eeBu8A%3D%3D</t>
  </si>
  <si>
    <t>eprocure tender construction of pacca drain with cover from shibani house to ssk school with soakpit at singtoir sansad ,</t>
  </si>
  <si>
    <t>2023_ZPHD_564111_1</t>
  </si>
  <si>
    <t>https://wbtenders.gov.in/nicgep/app?component=%24DirectLink&amp;page=FrontEndViewTender&amp;service=direct&amp;sp=S0vfXwsCuBrxk%2BoGe%2F3fm6A%3D%3D</t>
  </si>
  <si>
    <t>eprocure tender construction of pacca drain with cover slab and soakpit from akalu das house to md hajrul house under sripur sansad (activity id- 67536756 of 2023-24) ,</t>
  </si>
  <si>
    <t>2023_ZPHD_562889_8</t>
  </si>
  <si>
    <t>https://wbtenders.gov.in/nicgep/app?component=%24DirectLink&amp;page=FrontEndViewTender&amp;service=direct&amp;sp=SgLv1bkdxYaNAhupFj8KEDA%3D%3D</t>
  </si>
  <si>
    <t>eprocure tender construction of pacca drain with cover slab and soakpit from choprabari fps to gazipir under ganjana sansad (activity id- 67537054 of 2023-24) ,</t>
  </si>
  <si>
    <t>2023_ZPHD_562889_3</t>
  </si>
  <si>
    <t>https://wbtenders.gov.in/nicgep/app?component=%24DirectLink&amp;page=FrontEndViewTender&amp;service=direct&amp;sp=S6p0PogaSV%2BRd6zULv4BkVg%3D%3D</t>
  </si>
  <si>
    <t>eprocure tender construction of pacca drain with cover slab and soakpit from dilar house to imam house under harbhanga sansad (activity id- 67537768 of 2023-24) ,</t>
  </si>
  <si>
    <t>2023_ZPHD_562889_4</t>
  </si>
  <si>
    <t>https://wbtenders.gov.in/nicgep/app?component=%24DirectLink&amp;page=FrontEndViewTender&amp;service=direct&amp;sp=S6fxGzFrd8uxShp3g8rCVvA%3D%3D</t>
  </si>
  <si>
    <t>eprocure tender construction of pacca drain with cover slab and soakpit from dipak singha house to alok land under damdama sansad (activity id- 67538077 of 2023-24) ,</t>
  </si>
  <si>
    <t>2023_ZPHD_562889_2</t>
  </si>
  <si>
    <t>https://wbtenders.gov.in/nicgep/app?component=%24DirectLink&amp;page=FrontEndViewTender&amp;service=direct&amp;sp=Slt7XzFlnk6er%2FlaLRy5u%2FA%3D%3D</t>
  </si>
  <si>
    <t>eprocure tender construction of pacca drain with cover slab and soakpit from fagu kisku house to pitanu nadi under khempur sansad (activity id- 67537579 of 2023-24) ,</t>
  </si>
  <si>
    <t>2023_ZPHD_562889_6</t>
  </si>
  <si>
    <t>https://wbtenders.gov.in/nicgep/app?component=%24DirectLink&amp;page=FrontEndViewTender&amp;service=direct&amp;sp=SvkHq2%2B%2BpA2Enw0e%2FG2yGSg%3D%3D</t>
  </si>
  <si>
    <t>eprocure tender construction of pacca drain with cover slab and soakpit from ganesh murmu house to dhuma murmu house under paniha sansad (activity id- 67537500 of 2023-24) ,</t>
  </si>
  <si>
    <t>2023_ZPHD_562889_7</t>
  </si>
  <si>
    <t>https://wbtenders.gov.in/nicgep/app?component=%24DirectLink&amp;page=FrontEndViewTender&amp;service=direct&amp;sp=SWk7J8cq8EOUpsbn8Lb49Vg%3D%3D</t>
  </si>
  <si>
    <t>eprocure tender construction of pacca drain with cover slab and soakpit from gazipir to rashid house under choprabari sansad (activity id- 67537251 of 2023-24) ,</t>
  </si>
  <si>
    <t>2023_ZPHD_562889_1</t>
  </si>
  <si>
    <t>https://wbtenders.gov.in/nicgep/app?component=%24DirectLink&amp;page=FrontEndViewTender&amp;service=direct&amp;sp=SCVFcljbCjsGKNL%2FlFCrefA%3D%3D</t>
  </si>
  <si>
    <t>eprocure tender construction of pacca drain with cover slab and soakpit from nousad house to mustajir house under kalugaon sansad (activity id- 67537683 of 2023-24) ,</t>
  </si>
  <si>
    <t>2023_ZPHD_562889_5</t>
  </si>
  <si>
    <t>https://wbtenders.gov.in/nicgep/app?component=%24DirectLink&amp;page=FrontEndViewTender&amp;service=direct&amp;sp=SQrkPUYmb2XnTAuTcFwmvzA%3D%3D</t>
  </si>
  <si>
    <t>eprocure tender construction of pacca drain with slab and soak pit from nurul islam house towards shamim hossain land at dhabail activity code - 66489020 ,</t>
  </si>
  <si>
    <t>2023_ZPHD_572619_1</t>
  </si>
  <si>
    <t>https://wbtenders.gov.in/nicgep/app?component=%24DirectLink&amp;page=FrontEndViewTender&amp;service=direct&amp;sp=SHALuSAX07zzGik8ZyNyLRg%3D%3D</t>
  </si>
  <si>
    <t>eprocure tender construction of pacca drain with slab from house of arsed to bill at simla under kankuria gp within kalna-i panchayat samity under 15 th fc fund of 2023-24 ,</t>
  </si>
  <si>
    <t>2023_ZPHD_571931_2</t>
  </si>
  <si>
    <t>https://wbtenders.gov.in/nicgep/app?component=%24DirectLink&amp;page=FrontEndViewTender&amp;service=direct&amp;sp=Sj2utf16L8EiSWkHYM81uqg%3D%3D</t>
  </si>
  <si>
    <t>eprocure tender construction of pacca drain with soakpit from sridharpur delar para to awc ,</t>
  </si>
  <si>
    <t>2023_ZPHD_564496_1</t>
  </si>
  <si>
    <t>https://wbtenders.gov.in/nicgep/app?component=%24DirectLink&amp;page=FrontEndViewTender&amp;service=direct&amp;sp=S448%2BEyu4E1L5X2J8NW0mag%3D%3D</t>
  </si>
  <si>
    <t>eprocure tender construction of pacca drain with water recharge point from bulbul house to rafik house at pukhuria sansad im under gulandar ii gp ,</t>
  </si>
  <si>
    <t>2023_ZPHD_564388_1</t>
  </si>
  <si>
    <t>https://wbtenders.gov.in/nicgep/app?component=%24DirectLink&amp;page=FrontEndViewTender&amp;service=direct&amp;sp=S0D%2F6q3aq%2BAZZNg7fPuhEng%3D%3D</t>
  </si>
  <si>
    <t>eprocure tender construction of pacca drain with water recharge point from gulandar masjid to jainat house with sock pit at gulandar kashibati sansad im under gulandar ii gp ,</t>
  </si>
  <si>
    <t>2023_ZPHD_564389_1</t>
  </si>
  <si>
    <t>https://wbtenders.gov.in/nicgep/app?component=%24DirectLink&amp;page=FrontEndViewTender&amp;service=direct&amp;sp=SEZp2zZcozbRzD2%2F%2FdqD1vA%3D%3D</t>
  </si>
  <si>
    <t>eprocure tender construction of pacca drain with water recharge point from sahabuddin house to daimat house with sock pit at mukundapur sansad under gulandar ii gp ,</t>
  </si>
  <si>
    <t>2023_ZPHD_564402_1</t>
  </si>
  <si>
    <t>https://wbtenders.gov.in/nicgep/app?component=%24DirectLink&amp;page=FrontEndViewTender&amp;service=direct&amp;sp=SgsGR8G2oTBmRuaAzV3Pixg%3D%3D</t>
  </si>
  <si>
    <t>eprocure tender construction of pacca drain with water recharge point from sayab ali house to mahananda river via sahabuddin house with sock pit at gulandar pukhuria sansad under gulandar ii gp ,</t>
  </si>
  <si>
    <t>2023_ZPHD_564394_1</t>
  </si>
  <si>
    <t>https://wbtenders.gov.in/nicgep/app?component=%24DirectLink&amp;page=FrontEndViewTender&amp;service=direct&amp;sp=Sbw98s2%2Bpc6K44ZAo0RYm9w%3D%3D</t>
  </si>
  <si>
    <t>eprocure tender construction of pacca drain with water recharge point from shridam house to subodh sarkar house with sock pit at bhabanipur sansad under gulandar ii gp ,</t>
  </si>
  <si>
    <t>2023_ZPHD_564397_1</t>
  </si>
  <si>
    <t>https://wbtenders.gov.in/nicgep/app?component=%24DirectLink&amp;page=FrontEndViewTender&amp;service=direct&amp;sp=SZAQmp%2FOV9fgpnl3XmEIceg%3D%3D</t>
  </si>
  <si>
    <t>eprocure tender construction of pacca drain with water recharge point from tarikul house to firoj ali house with sock pit at gulandar pukhuria sansad under gulandar ii gp ,</t>
  </si>
  <si>
    <t>2023_ZPHD_564391_1</t>
  </si>
  <si>
    <t>https://wbtenders.gov.in/nicgep/app?component=%24DirectLink&amp;page=FrontEndViewTender&amp;service=direct&amp;sp=SKaGg7kfKPeMTf8fEDi4NLQ%3D%3D</t>
  </si>
  <si>
    <t xml:space="preserve">eprocure tender construction of pacca p work at nalla grave yard w.no.04 , </t>
  </si>
  <si>
    <t>2023_RDPR_227269_19</t>
  </si>
  <si>
    <t>https://jktenders.gov.in/nicgep/app?component=%24DirectLink_0&amp;page=FrontEndAdvancedSearchResult&amp;service=direct&amp;sp=Ss%2ByiDCYAnfg%2FS8Srly4PGg%3D%3D</t>
  </si>
  <si>
    <t xml:space="preserve">eprocure tender construction of pacca path at w no 1 , </t>
  </si>
  <si>
    <t>2023_RDPR_227934_86</t>
  </si>
  <si>
    <t>https://jktenders.gov.in/nicgep/app?component=%24DirectLink_0&amp;page=FrontEndAdvancedSearchResult&amp;service=direct&amp;sp=SMylVDIvZM8hoaA3jboRG6w%3D%3D</t>
  </si>
  <si>
    <t xml:space="preserve">eprocure tender construction of pacca path mohalla ahmed din mondel mohra ward no 07 , </t>
  </si>
  <si>
    <t>2023_RDPR_234075_22</t>
  </si>
  <si>
    <t>https://jktenders.gov.in/nicgep/app?component=%24DirectLink_0&amp;page=FrontEndAdvancedSearchResult&amp;service=direct&amp;sp=SVxf5cEcdXT8ML9l3Y%2Br%2F1Q%3D%3D</t>
  </si>
  <si>
    <t xml:space="preserve">eprocure tender construction of pacca path mohalla mohd hussain w.no.2 pyt phullian , </t>
  </si>
  <si>
    <t>2023_RDPR_234075_21</t>
  </si>
  <si>
    <t>https://jktenders.gov.in/nicgep/app?component=%24DirectLink_0&amp;page=FrontEndAdvancedSearchResult&amp;service=direct&amp;sp=SZ5UVfSj8gOkDHqpIs0xJog%3D%3D</t>
  </si>
  <si>
    <t xml:space="preserve">eprocure tender construction of pacca path mohalla rafiq ttasyala ward no 06 pyt. panjgrain lower a , </t>
  </si>
  <si>
    <t>2023_RDPR_234075_23</t>
  </si>
  <si>
    <t>https://jktenders.gov.in/nicgep/app?component=%24DirectLink_0&amp;page=FrontEndAdvancedSearchResult&amp;service=direct&amp;sp=SU8jw3nGInC9hDPzEUbdL1w%3D%3D</t>
  </si>
  <si>
    <t xml:space="preserve">eprocure tender construction of pacca path mohalla sadeeq ward no 04 pyt. kakora middle , </t>
  </si>
  <si>
    <t>2023_RDPR_234075_24</t>
  </si>
  <si>
    <t>https://jktenders.gov.in/nicgep/app?component=%24DirectLink_0&amp;page=FrontEndAdvancedSearchResult&amp;service=direct&amp;sp=SN5hmA0L5JeYO3Y%2FRAnVQmQ%3D%3D</t>
  </si>
  <si>
    <t>2023_RDPR_230924_14</t>
  </si>
  <si>
    <t>https://jktenders.gov.in/nicgep/app?component=%24DirectLink&amp;page=FrontEndViewTender&amp;service=direct&amp;sp=SFnMqOd6wHJO71YI0wBYx3g%3D%3D</t>
  </si>
  <si>
    <t xml:space="preserve">eprocure tender construction of pacca patha from main road to sectary mohalla w no 9 , </t>
  </si>
  <si>
    <t>2023_RDPR_230527_74</t>
  </si>
  <si>
    <t>https://jktenders.gov.in/nicgep/app?component=%24DirectLink&amp;page=FrontEndViewTender&amp;service=direct&amp;sp=Sgw2%2FFKuDuLRfmGzfBejOow%3D%3D</t>
  </si>
  <si>
    <t>eprocure tender construction of pacca tile path from w.no. 06 to 07 pyt. sanglani block buffliaz under pri grant year 2023- 24 2 nd call ,please refer to boq</t>
  </si>
  <si>
    <t>2023_RDPR_228566_1</t>
  </si>
  <si>
    <t>https://jktenders.gov.in/nicgep/app?component=%24DirectLink_0&amp;page=FrontEndAdvancedSearchResult&amp;service=direct&amp;sp=SEO338LvEaxbMAjLkjGEU5w%3D%3D</t>
  </si>
  <si>
    <t xml:space="preserve">eprocure tender construction of padiyam smart village office in thrissur taluk thrissur district , </t>
  </si>
  <si>
    <t>2023_KSNK_601546_1</t>
  </si>
  <si>
    <t>https://etenders.kerala.gov.in/nicgep/app?component=%24DirectLink_0&amp;page=FrontEndAdvancedSearchResult&amp;service=direct&amp;sp=SV74VceZ6ly25NlI5EbFlNw%3D%3D</t>
  </si>
  <si>
    <t xml:space="preserve">eprocure tender construction of paika right embankment lankapada chhak to posal krushnandapur rd road damondarpatana balia pat road under the scheme mmsy trip transferred road improvement programme in the district of jagatsinghpur for the year- 2023-2024. , </t>
  </si>
  <si>
    <t>2023_CERWI_93474_49</t>
  </si>
  <si>
    <t>https://tendersodisha.gov.in/nicgep/app?component=%24DirectLink_0&amp;page=FrontEndAdvancedSearchResult&amp;service=direct&amp;sp=SZA6TrWFryc5UV%2BolgNqOuQ%3D%3D</t>
  </si>
  <si>
    <t>eprocure tender construction of pakariya link road ,</t>
  </si>
  <si>
    <t>2023_CEUCZ_835031_19</t>
  </si>
  <si>
    <t>https://etender.up.nic.in/nicgep/app?component=%24DirectLink&amp;page=FrontEndViewTender&amp;service=direct&amp;sp=SHI0zxAM%2FMWJdaHihopgPlw%3D%3D</t>
  </si>
  <si>
    <t>eprocure tender construction of pakka drain at khalil khan house to sk sahadat house ,</t>
  </si>
  <si>
    <t>2023_ZPHD_571822_1</t>
  </si>
  <si>
    <t>https://wbtenders.gov.in/nicgep/app?component=%24DirectLink&amp;page=FrontEndViewTender&amp;service=direct&amp;sp=SjyPH7eqkJ36JAUBzxgDJEA%3D%3D</t>
  </si>
  <si>
    <t>eprocure tender construction of pakka drain with cover and soakpit frm kantore more to rejaul at hemtabad uttar ,</t>
  </si>
  <si>
    <t>2023_ZPHD_564078_1</t>
  </si>
  <si>
    <t>https://wbtenders.gov.in/nicgep/app?component=%24DirectLink&amp;page=FrontEndViewTender&amp;service=direct&amp;sp=SrEEkKCZARh53KsYcROMmHA%3D%3D</t>
  </si>
  <si>
    <t>eprocure tender construction of palasa to sabhamula via palasa sarambo salijanga road under the scheme mmsy trip transferred road improvement programme in the district of jagatsinghpur for the year- 2023-2024. , road work</t>
  </si>
  <si>
    <t>2023_CERWI_93474_73</t>
  </si>
  <si>
    <t>https://tendersodisha.gov.in/nicgep/app?component=%24DirectLink_0&amp;page=FrontEndAdvancedSearchResult&amp;service=direct&amp;sp=S0DabSlCT0%2Bobsd5t15OUPg%3D%3D</t>
  </si>
  <si>
    <t xml:space="preserve">eprocure tender construction of palhipur (lonia ka purva) check dam in block dubeypur of district sultanpur , </t>
  </si>
  <si>
    <t>2023_UPMID_833962_2</t>
  </si>
  <si>
    <t>https://etender.up.nic.in/nicgep/app?component=%24DirectLink&amp;page=FrontEndViewTender&amp;service=direct&amp;sp=Sl%2B%2FQRXHUB1bFuuEX126A2Q%3D%3D</t>
  </si>
  <si>
    <t>eprocure tender construction of panasa cut jajpur. ,construction of panasa cut jajpur.</t>
  </si>
  <si>
    <t>2023_MBBS_94318_1</t>
  </si>
  <si>
    <t>https://tendersodisha.gov.in/nicgep/app?component=%24DirectLink_0&amp;page=FrontEndAdvancedSearchResult&amp;service=direct&amp;sp=S6dp1RgGT2V2dFpE2uW5%2FtA%3D%3D</t>
  </si>
  <si>
    <t>eprocure tender construction of panchamahala bantala public works department road (shiva mandira chhaksabalabhanga) to angul mahidharpur road (tiara sahi chhakkangula g.p) via g.p office (baluakata) bandha uppar sahi (baluakata) to nalandamayantipur (chheliapada) to panchagachhia ,construction of panchamahala bantala public works department road (shiva mandira chhaksabalabhanga) to angul mahidharpur road (tiara sahi chhakkangula g.p) via g.p office (baluakata) bandha uppar sahi (baluakata) to nalandamayantipur (chheliapada) to panchagachhia</t>
  </si>
  <si>
    <t>2023_CERWI_94357_1</t>
  </si>
  <si>
    <t>https://tendersodisha.gov.in/nicgep/app?component=%24DirectLink_0&amp;page=FrontEndAdvancedSearchResult&amp;service=direct&amp;sp=SJ0MbFYuq%2F7lyaaOoRGhkpA%3D%3D</t>
  </si>
  <si>
    <t xml:space="preserve">eprocure tender construction of panchayat bhawan block mangrol dist baran , </t>
  </si>
  <si>
    <t>2023_PRD_359833_1</t>
  </si>
  <si>
    <t>https://eproc.rajasthan.gov.in/nicgep/app?component=%24DirectLink_0&amp;page=FrontEndAdvancedSearchResult&amp;service=direct&amp;sp=SIIVdPzF3lteLSat6937eQA%3D%3D</t>
  </si>
  <si>
    <t xml:space="preserve">eprocure tender construction of panchayat ghar at barhoti , </t>
  </si>
  <si>
    <t>2023_RDPR_230953_1</t>
  </si>
  <si>
    <t>https://jktenders.gov.in/nicgep/app?component=%24DirectLink&amp;page=FrontEndViewTender&amp;service=direct&amp;sp=S1Ihmn4QezWCpkTCnApzqGw%3D%3D</t>
  </si>
  <si>
    <t xml:space="preserve">eprocure tender construction of panchayat ghar at bheri negal , </t>
  </si>
  <si>
    <t>2023_RDPR_227928_2</t>
  </si>
  <si>
    <t>https://jktenders.gov.in/nicgep/app?component=%24DirectLink_0&amp;page=FrontEndAdvancedSearchResult&amp;service=direct&amp;sp=SZAaJ7XjEI8hHVifdlIv3IQ%3D%3D</t>
  </si>
  <si>
    <t xml:space="preserve">eprocure tender construction of panchayat ghar at binoon , </t>
  </si>
  <si>
    <t>2023_RDPR_227316_1</t>
  </si>
  <si>
    <t>https://jktenders.gov.in/nicgep/app?component=%24DirectLink_0&amp;page=FrontEndAdvancedSearchResult&amp;service=direct&amp;sp=S2LneYZ1zOvn7XyN%2BNKxAVg%3D%3D</t>
  </si>
  <si>
    <t xml:space="preserve">eprocure tender construction of panchayat ghar at chandak a pyt. chandak a block nssb year 2023-24 3rd call , </t>
  </si>
  <si>
    <t>2023_RDPR_228273_1</t>
  </si>
  <si>
    <t>https://jktenders.gov.in/nicgep/app?component=%24DirectLink_0&amp;page=FrontEndAdvancedSearchResult&amp;service=direct&amp;sp=SykLxr25B8j5nAoVPTDLNWQ%3D%3D</t>
  </si>
  <si>
    <t xml:space="preserve">eprocure tender construction of panchayat ghar at chicha , </t>
  </si>
  <si>
    <t>2023_RDPR_227316_2</t>
  </si>
  <si>
    <t>https://jktenders.gov.in/nicgep/app?component=%24DirectLink_0&amp;page=FrontEndAdvancedSearchResult&amp;service=direct&amp;sp=S%2B4gFok8BJZ43OAaTv8N81A%3D%3D</t>
  </si>
  <si>
    <t xml:space="preserve">eprocure tender construction of panchayat ghar at dhandrath-c , </t>
  </si>
  <si>
    <t>2023_RDPR_227928_3</t>
  </si>
  <si>
    <t>https://jktenders.gov.in/nicgep/app?component=%24DirectLink_0&amp;page=FrontEndAdvancedSearchResult&amp;service=direct&amp;sp=SncODFKCdY5OXcAUxRviSJA%3D%3D</t>
  </si>
  <si>
    <t xml:space="preserve">eprocure tender construction of panchayat ghar at dhanmasta-a , </t>
  </si>
  <si>
    <t>2023_RDPR_227928_5</t>
  </si>
  <si>
    <t>https://jktenders.gov.in/nicgep/app?component=%24DirectLink_0&amp;page=FrontEndAdvancedSearchResult&amp;service=direct&amp;sp=S86cBvjziqwR8m%2BNIsLCIlw%3D%3D</t>
  </si>
  <si>
    <t xml:space="preserve">eprocure tender construction of panchayat ghar at gund tethar , </t>
  </si>
  <si>
    <t>2023_RDPR_227928_1</t>
  </si>
  <si>
    <t>https://jktenders.gov.in/nicgep/app?component=%24DirectLink_0&amp;page=FrontEndAdvancedSearchResult&amp;service=direct&amp;sp=SrK2arb9XRxA77nF4aGZjog%3D%3D</t>
  </si>
  <si>
    <t xml:space="preserve">eprocure tender construction of panchayat ghar at magyad keni panchayat magyad keni block mankote for the year 2023-24 2nd call , </t>
  </si>
  <si>
    <t>2023_RDPR_226620_1</t>
  </si>
  <si>
    <t>https://jktenders.gov.in/nicgep/app?component=%24DirectLink_0&amp;page=FrontEndAdvancedSearchResult&amp;service=direct&amp;sp=Slzn%2FqRriJx2rc5pXk9AUoA%3D%3D</t>
  </si>
  <si>
    <t xml:space="preserve">eprocure tender construction of panchayat ghar at sujmatna-b , </t>
  </si>
  <si>
    <t>2023_RDPR_227928_4</t>
  </si>
  <si>
    <t>https://jktenders.gov.in/nicgep/app?component=%24DirectLink_0&amp;page=FrontEndAdvancedSearchResult&amp;service=direct&amp;sp=SpFUW3GtWqe8WT%2B8pBT36hA%3D%3D</t>
  </si>
  <si>
    <t xml:space="preserve">eprocure tender construction of panchayat ghar at village dyalpura block ajnala , </t>
  </si>
  <si>
    <t>2023_DRDP_102505_89</t>
  </si>
  <si>
    <t>https://eproc.punjab.gov.in/nicgep/app?component=%24DirectLink_0&amp;page=FrontEndAdvancedSearchResult&amp;service=direct&amp;sp=SnjmJJrfe5X8%2FCaaecM0eKA%3D%3D</t>
  </si>
  <si>
    <t>eprocure tender construction of panchayat ghar at village dyalpura block ajnala , construction of panchayat ghar at village dyalpura block ajnala</t>
  </si>
  <si>
    <t>2023_DRDP_102505_109</t>
  </si>
  <si>
    <t>https://eproc.punjab.gov.in/nicgep/app?component=%24DirectLink_0&amp;page=FrontEndAdvancedSearchResult&amp;service=direct&amp;sp=SnEI3IGOUXinOmfjNSAQVZA%3D%3D</t>
  </si>
  <si>
    <t xml:space="preserve">eprocure tender construction of panchayat ghar at village harar kalan block ajnala , </t>
  </si>
  <si>
    <t>2023_DRDP_102505_88</t>
  </si>
  <si>
    <t>https://eproc.punjab.gov.in/nicgep/app?component=%24DirectLink_0&amp;page=FrontEndAdvancedSearchResult&amp;service=direct&amp;sp=S6ZrBh982TMA%2Bg45FTtEF1Q%3D%3D</t>
  </si>
  <si>
    <t>2023_DRDP_102505_96</t>
  </si>
  <si>
    <t>https://eproc.punjab.gov.in/nicgep/app?component=%24DirectLink_0&amp;page=FrontEndAdvancedSearchResult&amp;service=direct&amp;sp=SBYMjPny2PShhppE7ITWQyQ%3D%3D</t>
  </si>
  <si>
    <t>eprocure tender construction of panchayat ghar at village harar kalan block ajnala , construction of panchayat ghar at village harar kalan block ajnala</t>
  </si>
  <si>
    <t>2023_DRDP_102505_108</t>
  </si>
  <si>
    <t>https://eproc.punjab.gov.in/nicgep/app?component=%24DirectLink_0&amp;page=FrontEndAdvancedSearchResult&amp;service=direct&amp;sp=SrTJzurTnHNVqILY50TXuPQ%3D%3D</t>
  </si>
  <si>
    <t xml:space="preserve">eprocure tender construction of panchayat ghar at village hashampura block ajnala , </t>
  </si>
  <si>
    <t>2023_DRDP_102505_93</t>
  </si>
  <si>
    <t>https://eproc.punjab.gov.in/nicgep/app?component=%24DirectLink_0&amp;page=FrontEndAdvancedSearchResult&amp;service=direct&amp;sp=SsCZNbLySP9ryaQOK46oSzg%3D%3D</t>
  </si>
  <si>
    <t>eprocure tender construction of panchayat ghar at village hashampura block ajnala , construction of panchayat ghar at village hashampura block ajnala</t>
  </si>
  <si>
    <t>2023_DRDP_102505_112</t>
  </si>
  <si>
    <t>https://eproc.punjab.gov.in/nicgep/app?component=%24DirectLink_0&amp;page=FrontEndAdvancedSearchResult&amp;service=direct&amp;sp=Spmc%2B8CNCvsIvpq8ajuX8cw%3D%3D</t>
  </si>
  <si>
    <t xml:space="preserve">eprocure tender construction of panchayat ghar at village machiwala block ajnala , </t>
  </si>
  <si>
    <t>2023_DRDP_102505_94</t>
  </si>
  <si>
    <t>https://eproc.punjab.gov.in/nicgep/app?component=%24DirectLink_0&amp;page=FrontEndAdvancedSearchResult&amp;service=direct&amp;sp=SwRfd1KsPWndqhUub0f9Lxg%3D%3D</t>
  </si>
  <si>
    <t xml:space="preserve">eprocure tender construction of panchayat ghar at village nangal sohal block ajnala , </t>
  </si>
  <si>
    <t>2023_DRDP_102505_91</t>
  </si>
  <si>
    <t>https://eproc.punjab.gov.in/nicgep/app?component=%24DirectLink_0&amp;page=FrontEndAdvancedSearchResult&amp;service=direct&amp;sp=SEri7N%2FYSfadKHHt5F9iSBw%3D%3D</t>
  </si>
  <si>
    <t xml:space="preserve">eprocure tender construction of panchayat ghar at village nanoke block ajnala , </t>
  </si>
  <si>
    <t>2023_DRDP_102505_92</t>
  </si>
  <si>
    <t>https://eproc.punjab.gov.in/nicgep/app?component=%24DirectLink_0&amp;page=FrontEndAdvancedSearchResult&amp;service=direct&amp;sp=S9TKFOBGunKMzc4KCyvXaQA%3D%3D</t>
  </si>
  <si>
    <t>eprocure tender construction of panchayat ghar at village nanoke block ajnala , construction of panchayat ghar at village nanoke block ajnala</t>
  </si>
  <si>
    <t>2023_DRDP_102505_111</t>
  </si>
  <si>
    <t>https://eproc.punjab.gov.in/nicgep/app?component=%24DirectLink_0&amp;page=FrontEndAdvancedSearchResult&amp;service=direct&amp;sp=SjsDiOnwK9UirYF9yIErWYg%3D%3D</t>
  </si>
  <si>
    <t xml:space="preserve">eprocure tender construction of panchayat ghar at village nisoke block ajnala , </t>
  </si>
  <si>
    <t>2023_DRDP_102505_86</t>
  </si>
  <si>
    <t>https://eproc.punjab.gov.in/nicgep/app?component=%24DirectLink_0&amp;page=FrontEndAdvancedSearchResult&amp;service=direct&amp;sp=SFqILl4lT62dtMQmbl%2BvYGg%3D%3D</t>
  </si>
  <si>
    <t xml:space="preserve">eprocure tender construction of panchayat ghar at village sekh bhatti jattanwali , </t>
  </si>
  <si>
    <t>2023_DRDP_102505_90</t>
  </si>
  <si>
    <t>https://eproc.punjab.gov.in/nicgep/app?component=%24DirectLink_0&amp;page=FrontEndAdvancedSearchResult&amp;service=direct&amp;sp=SrilyjIv84E7J7Rh9%2BLf%2F2A%3D%3D</t>
  </si>
  <si>
    <t>eprocure tender construction of panchayat ghar at village sekh bhatti jattanwali , construction of panchayat ghar at village sekh bhatti jattanwali</t>
  </si>
  <si>
    <t>2023_DRDP_102505_110</t>
  </si>
  <si>
    <t>https://eproc.punjab.gov.in/nicgep/app?component=%24DirectLink_0&amp;page=FrontEndAdvancedSearchResult&amp;service=direct&amp;sp=SG9Kd4RlIB741OKWdp6H%2FVw%3D%3D</t>
  </si>
  <si>
    <t xml:space="preserve">eprocure tender construction of panchayat ghar at village sudhar block ajnala , </t>
  </si>
  <si>
    <t>2023_DRDP_102505_87</t>
  </si>
  <si>
    <t>https://eproc.punjab.gov.in/nicgep/app?component=%24DirectLink_0&amp;page=FrontEndAdvancedSearchResult&amp;service=direct&amp;sp=SLKHDfxKuOghA6QhM%2FSlDOQ%3D%3D</t>
  </si>
  <si>
    <t>eprocure tender construction of panchayat ghar at village sudhar block ajnala , construction of panchayat ghar at village sudhar block ajnala</t>
  </si>
  <si>
    <t>2023_DRDP_102505_107</t>
  </si>
  <si>
    <t>https://eproc.punjab.gov.in/nicgep/app?component=%24DirectLink_0&amp;page=FrontEndAdvancedSearchResult&amp;service=direct&amp;sp=Set8EAUu4KGvM5%2Bi9fxG9%2FQ%3D%3D</t>
  </si>
  <si>
    <t xml:space="preserve">eprocure tender construction of panchayat ghar building at pyt. channa-a block chassana under rgsa for the year 2023-24 , </t>
  </si>
  <si>
    <t>2023_RDPR_228177_2</t>
  </si>
  <si>
    <t>https://jktenders.gov.in/nicgep/app?component=%24DirectLink_0&amp;page=FrontEndAdvancedSearchResult&amp;service=direct&amp;sp=SC4RACJT9NRbZK1Ymo2lwUw%3D%3D</t>
  </si>
  <si>
    <t>2023_RDPR_228177_4</t>
  </si>
  <si>
    <t>https://jktenders.gov.in/nicgep/app?component=%24DirectLink_0&amp;page=FrontEndAdvancedSearchResult&amp;service=direct&amp;sp=S0laMTpsUntnSQeKqDUkxAw%3D%3D</t>
  </si>
  <si>
    <t xml:space="preserve">eprocure tender construction of panchayat ghar building at village bandhar pyt. bandhar block thakrakote under rgsa for the year 2023-24 , </t>
  </si>
  <si>
    <t>2023_RDPR_228177_1</t>
  </si>
  <si>
    <t>https://jktenders.gov.in/nicgep/app?component=%24DirectLink_0&amp;page=FrontEndAdvancedSearchResult&amp;service=direct&amp;sp=SiQlJg0hqcX6OQ8L2QDXguw%3D%3D</t>
  </si>
  <si>
    <t>eprocure tender construction of panchayat ghar building at village panchari pyt. dangakote block bhomag for the year 2023-24 ,</t>
  </si>
  <si>
    <t>2023_RDPR_228520_2</t>
  </si>
  <si>
    <t>https://jktenders.gov.in/nicgep/app?component=%24DirectLink_0&amp;page=FrontEndAdvancedSearchResult&amp;service=direct&amp;sp=SbT6gLDThOavs5BsE9yyOVA%3D%3D</t>
  </si>
  <si>
    <t xml:space="preserve">eprocure tender construction of panchayat ghar from h/o rattan singh to onwards along with crate work at badheri pyt badheri block samba under the scheme abdp for the year 2023-24 , </t>
  </si>
  <si>
    <t>2023_RDPR_229151_28</t>
  </si>
  <si>
    <t>https://jktenders.gov.in/nicgep/app?component=%24DirectLink_0&amp;page=FrontEndAdvancedSearchResult&amp;service=direct&amp;sp=SUzIFH6WLJTBahn2h0G9LdQ%3D%3D</t>
  </si>
  <si>
    <t>eprocure tender construction of panchayat ghar in panchayat - aghar jitto block - katra district - reasi for the year 2023-24 ,</t>
  </si>
  <si>
    <t>2023_RDPR_228520_1</t>
  </si>
  <si>
    <t>https://jktenders.gov.in/nicgep/app?component=%24DirectLink_0&amp;page=FrontEndAdvancedSearchResult&amp;service=direct&amp;sp=ScI7OjinTQxih2tTJjrqBFQ%3D%3D</t>
  </si>
  <si>
    <t xml:space="preserve">eprocure tender construction of panchayat ghar in panchayat - sirra kotla  block pantthal under rgsa for the year 2023-24 , </t>
  </si>
  <si>
    <t>2023_RDPR_228117_1</t>
  </si>
  <si>
    <t>https://jktenders.gov.in/nicgep/app?component=%24DirectLink_0&amp;page=FrontEndAdvancedSearchResult&amp;service=direct&amp;sp=Szyw53CLSBq%2BrxLPKS1f7pA%3D%3D</t>
  </si>
  <si>
    <t xml:space="preserve">eprocure tender construction of panchayat ghar in panchayat halqa pushwari , </t>
  </si>
  <si>
    <t>2023_RDPR_226610_2</t>
  </si>
  <si>
    <t>https://jktenders.gov.in/nicgep/app?component=%24DirectLink_0&amp;page=FrontEndAdvancedSearchResult&amp;service=direct&amp;sp=SOqHa3EMtlQ4oNNXufUZq0w%3D%3D</t>
  </si>
  <si>
    <t xml:space="preserve">eprocure tender construction of panchayat ghar in panchayat kheral block - pouni district - reasi under rgsa for the year 2023-24 , </t>
  </si>
  <si>
    <t>2023_RDPR_228177_3</t>
  </si>
  <si>
    <t>https://jktenders.gov.in/nicgep/app?component=%24DirectLink_0&amp;page=FrontEndAdvancedSearchResult&amp;service=direct&amp;sp=S6%2B2dVNR0moY9gb1vGDTkEw%3D%3D</t>
  </si>
  <si>
    <t>eprocure tender construction of panchayat ghar in pyt. jerri block pouni for the year 2023-24 ,</t>
  </si>
  <si>
    <t>2023_RDPR_228520_4</t>
  </si>
  <si>
    <t>https://jktenders.gov.in/nicgep/app?component=%24DirectLink_0&amp;page=FrontEndAdvancedSearchResult&amp;service=direct&amp;sp=SoosKzh94%2Favkttn5L%2BP4dQ%3D%3D</t>
  </si>
  <si>
    <t>eprocure tender construction of panchayat ghar in pyt. porakotla block pouni for the year 2023-24 ,</t>
  </si>
  <si>
    <t>2023_RDPR_228520_3</t>
  </si>
  <si>
    <t>https://jktenders.gov.in/nicgep/app?component=%24DirectLink_0&amp;page=FrontEndAdvancedSearchResult&amp;service=direct&amp;sp=SVi0w4omG%2BjbH7upAZa5ReQ%3D%3D</t>
  </si>
  <si>
    <t>eprocure tender construction of panchayat ghar to cherward loher road ,construction of panchayat ghar to cherward loher road road</t>
  </si>
  <si>
    <t>2023_Public works departmentJK_229599_1</t>
  </si>
  <si>
    <t>https://jktenders.gov.in/nicgep/app?component=%24DirectLink_0&amp;page=FrontEndAdvancedSearchResult&amp;service=direct&amp;session=T&amp;sp=SmQjfEqQ4N%2BqlzzcWtCF2Yw%3D%3D</t>
  </si>
  <si>
    <t xml:space="preserve">eprocure tender construction of panchayat samudayik kender panchayat ghar salgran development sub block udaipur distt l and s sh construction of building portion including water supply and sanitary and electrical installation , </t>
  </si>
  <si>
    <t>2023_DRDPR_77676_1</t>
  </si>
  <si>
    <t>https://hptenders.gov.in/nicgep/app?component=%24DirectLink_0&amp;page=FrontEndAdvancedSearchResult&amp;service=direct&amp;sp=S3Xy%2FDuZgF5ARdtl8pnODtA%3D%3D</t>
  </si>
  <si>
    <t xml:space="preserve">eprocure tender construction of panchayat secretariat phase i at wangath b block kangan pri 507 , </t>
  </si>
  <si>
    <t>2023_RDPR_227825_5</t>
  </si>
  <si>
    <t>https://jktenders.gov.in/nicgep/app?component=%24DirectLink_0&amp;page=FrontEndAdvancedSearchResult&amp;service=direct&amp;sp=SV%2FdC49EObjy%2Bwwms8KTq4g%3D%3D</t>
  </si>
  <si>
    <t xml:space="preserve">eprocure tender construction of panchayat union ele school building at kaganam panchayat of vembakkam block , </t>
  </si>
  <si>
    <t>2023_RDTN_364157_1</t>
  </si>
  <si>
    <t>https://tntenders.gov.in/nicgep/app?component=%24DirectLink_0&amp;page=FrontEndAdvancedSearchResult&amp;service=direct&amp;sp=ScfZrZwUknqcCArdjqz6r7g%3D%3D</t>
  </si>
  <si>
    <t>eprocure tender construction of panchayat union middle two class room school building at palayaseevaram village in palayaseevaram panchayat walajabad panchayat union uder mlacds 2023-24 ,construction of panchayat union middletwo class room school building at palayaseevaram village in palayaseevaram panchayat walajabad panchayat union uder mlacds 2023-24</t>
  </si>
  <si>
    <t>2023_RDTN_366641_1</t>
  </si>
  <si>
    <t>https://tntenders.gov.in/nicgep/app?component=%24DirectLink_0&amp;page=FrontEndAdvancedSearchResult&amp;service=direct&amp;sp=SdOKcAY13gDDrz28JmeiQAQ%3D%3D</t>
  </si>
  <si>
    <t>eprocure tender construction of pandeypurwa link road ,</t>
  </si>
  <si>
    <t>2023_CEUCZ_835031_11</t>
  </si>
  <si>
    <t>https://etender.up.nic.in/nicgep/app?component=%24DirectLink&amp;page=FrontEndViewTender&amp;service=direct&amp;sp=S1h6HZUZUGqFdJd2lLOtdDg%3D%3D</t>
  </si>
  <si>
    <t>eprocure tender construction of pandit raghunath murmu higher secondary school building at sarat in the district of mayurbhanj , construction of pandit raghunath murmu higher secondary school building at sarat in the district of mayurbhanj</t>
  </si>
  <si>
    <t>2023_CERWI_94010_1</t>
  </si>
  <si>
    <t>https://tendersodisha.gov.in/nicgep/app?component=%24DirectLink_0&amp;page=FrontEndAdvancedSearchResult&amp;service=direct&amp;sp=S0haZccCnNAgY26H9OiaYsg%3D%3D</t>
  </si>
  <si>
    <t xml:space="preserve">eprocure tender construction of pandurang tavhare house to tavkarewadi shiv road at belsarwadi nirgudsar tal ambegaon dist pune , </t>
  </si>
  <si>
    <t>2023_PWDRP_954307_41</t>
  </si>
  <si>
    <t>https://mahatenders.gov.in/nicgep/app?component=%24DirectLink_0&amp;page=FrontEndAdvancedSearchResult&amp;service=direct&amp;sp=SevEtsPuwYvxQvdY2aqX1Sg%3D%3D</t>
  </si>
  <si>
    <t>eprocure tender construction of panel board cabin/ac room for c/f machine ,</t>
  </si>
  <si>
    <t>2023_KSCL1_62718_1</t>
  </si>
  <si>
    <t>https://uktenders.gov.in/nicgep/app?component=%24DirectLink_0&amp;page=FrontEndAdvancedSearchResult&amp;service=direct&amp;sp=SSfzScq5b7en%2BP4cjtIVjXA%3D%3D</t>
  </si>
  <si>
    <t>eprocure tender construction of pangaon gated bandhara no.2 and shelgaon gated bandhara no.2 in kallamb taluka dist. osmanabad ,</t>
  </si>
  <si>
    <t>2023_SSIP_939286_13</t>
  </si>
  <si>
    <t>https://mahatenders.gov.in/nicgep/app?component=%24DirectLink&amp;page=FrontEndViewTender&amp;service=direct&amp;sp=Sd8F80Rd%2BiA5ZNFrNbQotpg%3D%3D</t>
  </si>
  <si>
    <t xml:space="preserve">eprocure tender construction of pannchayat ghar in panchayat - kheiralaiir district - reasi for the year 2023-24 , </t>
  </si>
  <si>
    <t>2023_RDPR_226961_1</t>
  </si>
  <si>
    <t>https://jktenders.gov.in/nicgep/app?component=%24DirectLink_0&amp;page=FrontEndAdvancedSearchResult&amp;service=direct&amp;sp=Ss5TvSjfbykp%2F3kV6DlMkow%3D%3D</t>
  </si>
  <si>
    <t>eprocure tender construction of panzwat dara from main road to onwards at panzwat beerwah , construction of panzwat dara from main road to onwards at panzwat beerwah</t>
  </si>
  <si>
    <t>2023_RDPR_228589_2</t>
  </si>
  <si>
    <t>https://jktenders.gov.in/nicgep/app?component=%24DirectLink_0&amp;page=FrontEndAdvancedSearchResult&amp;service=direct&amp;sp=SUMnajVV%2FiKU3CdGycG3XPQ%3D%3D</t>
  </si>
  <si>
    <t>eprocure tender construction of papanga canal bramhanmunda to sh-54 via ganesh nagar jamtikra karmitikra road in the district of bargarh under transferred road improvement programme trip for the year 2023-24. ,</t>
  </si>
  <si>
    <t>2023_CERWI_93698_3</t>
  </si>
  <si>
    <t>https://tendersodisha.gov.in/nicgep/app?component=%24DirectLink_0&amp;page=FrontEndAdvancedSearchResult&amp;service=direct&amp;sp=SNIr2HZWxiKhmqQsHP1Jl%2FQ%3D%3D</t>
  </si>
  <si>
    <t>eprocure tender construction of parallel bypass to lolab area from old bridge kupwara , construction of parallel bypass to lolab area from old bridge kupwara</t>
  </si>
  <si>
    <t>2023_Public works departmentJK_228718_1</t>
  </si>
  <si>
    <t>https://jktenders.gov.in/nicgep/app?component=%24DirectLink_0&amp;page=FrontEndAdvancedSearchResult&amp;service=direct&amp;sp=Svz9fWIs%2BCOD3nk9ICkYRow%3D%3D</t>
  </si>
  <si>
    <t>eprocure tender construction of paramandapur to mendha kusabata , construction of rural roads under saci</t>
  </si>
  <si>
    <t>2023_CERWI_93821_11</t>
  </si>
  <si>
    <t>https://tendersodisha.gov.in/nicgep/app?component=%24DirectLink_0&amp;page=FrontEndAdvancedSearchResult&amp;service=direct&amp;sp=SlQ9zSXg2I%2F%2FAz0An%2B6dQgg%3D%3D</t>
  </si>
  <si>
    <t>eprocure tender construction of parapet wall around the cane farm open well labour contract , construction of parapet wall around the  cane farm open well labour contract</t>
  </si>
  <si>
    <t>2023_TNCSF_364335_1</t>
  </si>
  <si>
    <t>https://tntenders.gov.in/nicgep/app?component=%24DirectLink_0&amp;page=FrontEndAdvancedSearchResult&amp;service=direct&amp;sp=S3MQ%2BhhqOwelU1mjE5kBkvw%3D%3D</t>
  </si>
  <si>
    <t xml:space="preserve">eprocure tender construction of parapet wall bridge at rd 23000 26800 38280 of rampur disty. , </t>
  </si>
  <si>
    <t>2023_HRY_321974_1</t>
  </si>
  <si>
    <t>https://etenders.hry.nic.in/nicgep/app?component=%24DirectLink_0&amp;page=FrontEndAdvancedSearchResult&amp;service=direct&amp;sp=S180ny%2BqIif2HdDGRcaehjg%3D%3D</t>
  </si>
  <si>
    <t>eprocure tender construction of parikarma path (raod) budhlya balaji mandir mataji mandir gram badhadhar km. 0/0 to 2/800 ,</t>
  </si>
  <si>
    <t>2023_CEPublic works department_363153_1</t>
  </si>
  <si>
    <t>https://eproc.rajasthan.gov.in/nicgep/app?component=%24DirectLink_0&amp;page=FrontEndAdvancedSearchResult&amp;service=direct&amp;sp=SMxh6CGOxq2PS62UmsncmtQ%3D%3D</t>
  </si>
  <si>
    <t>eprocure tender construction of pariksha and padawali pipe line canal irrigation scheme. ,construction of pariksha and padawali pipe line canal irrigation scheme.</t>
  </si>
  <si>
    <t>2023_WRD_304426_1</t>
  </si>
  <si>
    <t>https://mptenders.gov.in/nicgep/app?component=%24DirectLink_0&amp;page=FrontEndAdvancedSearchResult&amp;service=direct&amp;session=T&amp;sp=SKb5KsYl%2Bc31dCxVPqOq0aA%3D%3D</t>
  </si>
  <si>
    <t xml:space="preserve">eprocure tender construction of park a-block near h. no. a-444 raghubir nagar in by pdg. interlocking tiles dry brick aggregate m.s. steel work brick work kerb stone etc. at ward 94 raghubri nagar wz. , </t>
  </si>
  <si>
    <t>2023_MCD_167822_1</t>
  </si>
  <si>
    <t>https://etenders.gov.in/eprocure/app?component=%24DirectLink&amp;page=FrontEndViewTender&amp;service=direct&amp;sp=Sd6PU7iSo6pPRkdC92UBTOA%3D%3D</t>
  </si>
  <si>
    <t>eprocure tender construction of park and providing and fixing open gym in goverdhan nagar ii in ward no.14 ambala city ,</t>
  </si>
  <si>
    <t>2023_HRY_308153_1</t>
  </si>
  <si>
    <t>https://etenders.hry.nic.in/nicgep/app?component=%24DirectLink_0&amp;page=FrontEndAdvancedSearchResult&amp;service=direct&amp;sp=SE2syK6Y5YwPk1RNMV4LEAA%3D%3D</t>
  </si>
  <si>
    <t xml:space="preserve">eprocure tender construction of park and stone pitching beatification of water body in maidan garhi kh. no 3 under south forest division , </t>
  </si>
  <si>
    <t>2023_IFC_249090_1</t>
  </si>
  <si>
    <t>https://govtprocurement.delhi.gov.in/nicgep/app?component=%24DirectLink_0&amp;page=FrontEndAdvancedSearchResult&amp;service=direct&amp;sp=S3n3o2iC5LZQ9uk7JizLKsw%3D%3D</t>
  </si>
  <si>
    <t>eprocure tender construction of park at lissi banjar pyt kuddhar b bock kastigarh (pris grant) 2nd call ,construction of park at lissi banjar pyt kuddhar b bock kastigarh (pris grant) 2nd call</t>
  </si>
  <si>
    <t>2023_RDPR_228656_6</t>
  </si>
  <si>
    <t>https://jktenders.gov.in/nicgep/app?component=%24DirectLink_0&amp;page=FrontEndAdvancedSearchResult&amp;service=direct&amp;sp=S550CdVjTXwhUTG82qas66g%3D%3D</t>
  </si>
  <si>
    <t>eprocure tender construction of park at near gopalpur play ground in ward no.57. , construction of park at near gopalpur play ground in ward no.57.</t>
  </si>
  <si>
    <t>2023_ORULB_91649_5</t>
  </si>
  <si>
    <t>https://tendersodisha.gov.in/nicgep/app?component=%24DirectLink_0&amp;page=FrontEndAdvancedSearchResult&amp;service=direct&amp;sp=S8GVR09o98jpzGgc%2BUVaSWg%3D%3D</t>
  </si>
  <si>
    <t>eprocure tender construction of park at ward no 7 near bhopal ahirwar house second call , construction of park at ward no 7 near bhopal ahirwar house second call</t>
  </si>
  <si>
    <t>2023_UAD_304337_1</t>
  </si>
  <si>
    <t>https://mptenders.gov.in/nicgep/app?component=%24DirectLink_0&amp;page=FrontEndAdvancedSearchResult&amp;service=direct&amp;sp=S47MiEDdj1iR84Yyv%2F5rm2A%3D%3D</t>
  </si>
  <si>
    <t>eprocure tender construction of park bench 350 nos in various villages ,construction of park bench 350 nos in various villages</t>
  </si>
  <si>
    <t>2023_HRY_308319_1</t>
  </si>
  <si>
    <t>https://etenders.hry.nic.in/nicgep/app?component=%24DirectLink_0&amp;page=FrontEndAdvancedSearchResult&amp;service=direct&amp;sp=SAG%2BRCjuKdHvREGGfXRWByQ%3D%3D</t>
  </si>
  <si>
    <t>eprocure tender construction of park shade cc road and drain under cm infra 4th phase first part 1 , construction of park shade cc road and drain under cm infra 4th phase first part 1</t>
  </si>
  <si>
    <t>2023_UAD_304742_1</t>
  </si>
  <si>
    <t>https://mptenders.gov.in/nicgep/app?component=%24DirectLink_0&amp;page=FrontEndAdvancedSearchResult&amp;service=direct&amp;sp=S1wijx0wS0Aj%2Fsw%2BnFPJpUw%3D%3D</t>
  </si>
  <si>
    <t>eprocure tender construction of park with various type of plant and trees , construction of park with various type of plant and trees</t>
  </si>
  <si>
    <t>2023_DLG_108797_1</t>
  </si>
  <si>
    <t>https://eproc.punjab.gov.in/nicgep/app?component=%24DirectLink_0&amp;page=FrontEndAdvancedSearchResult&amp;service=direct&amp;sp=SNq2km5qsr865LXTTIW1n4Q%3D%3D</t>
  </si>
  <si>
    <t xml:space="preserve">eprocure tender construction of parking area at thep part-ii mahamaya  urban forestry division jammu for the year 2023-24 , </t>
  </si>
  <si>
    <t>2023_FD_227173_1</t>
  </si>
  <si>
    <t>https://jktenders.gov.in/nicgep/app?component=%24DirectLink_0&amp;page=FrontEndAdvancedSearchResult&amp;service=direct&amp;sp=SP%2B8skDgmaFEysoPL6dTEew%3D%3D</t>
  </si>
  <si>
    <t>eprocure tender construction of parking area of the back side of phq at peerbagh srinagar , construction</t>
  </si>
  <si>
    <t>2023_DGPJK_227244_1</t>
  </si>
  <si>
    <t>https://jktenders.gov.in/nicgep/app?component=%24DirectLink_0&amp;page=FrontEndAdvancedSearchResult&amp;service=direct&amp;sp=SBDirL2G9ejv4%2FWoNxjC%2Bqw%3D%3D</t>
  </si>
  <si>
    <t xml:space="preserve">eprocure tender construction of parking at garam sadak near bhandari palace dalhousie. , </t>
  </si>
  <si>
    <t>2023_UDDHP_77657_1</t>
  </si>
  <si>
    <t>https://hptenders.gov.in/nicgep/app?component=%24DirectLink_0&amp;page=FrontEndAdvancedSearchResult&amp;service=direct&amp;sp=SVu3oAq4o3VZNSOdiMsdxcA%3D%3D</t>
  </si>
  <si>
    <t xml:space="preserve">eprocure tender construction of parking at putyrene road dalhousie. , </t>
  </si>
  <si>
    <t>2023_UDDHP_77656_1</t>
  </si>
  <si>
    <t>https://hptenders.gov.in/nicgep/app?component=%24DirectLink_0&amp;page=FrontEndAdvancedSearchResult&amp;service=direct&amp;sp=Sz%2FYex7HRMNAKiakAGnexQw%3D%3D</t>
  </si>
  <si>
    <t>eprocure tender construction of parking at various places (i-e dde to imsar service road activity centre towards commerce building boys hostel complex) in mdu rohtak , construction of parking at various places (i-e dde to imsar service road activity centre towards commerce building boys hostel complex) in mdu rohtak</t>
  </si>
  <si>
    <t>2023_HRY_308856_1</t>
  </si>
  <si>
    <t>https://etenders.hry.nic.in/nicgep/app?component=%24DirectLink_0&amp;page=FrontEndAdvancedSearchResult&amp;service=direct&amp;sp=SvTHdTq3ux%2BNdsO0hbXqCEQ%3D%3D</t>
  </si>
  <si>
    <t xml:space="preserve">eprocure tender construction of parking below jawahar park near sasodiya house in ward no 6. , </t>
  </si>
  <si>
    <t>2023_UDDHP_77822_1</t>
  </si>
  <si>
    <t>https://hptenders.gov.in/nicgep/app?component=%24DirectLink_0&amp;page=FrontEndAdvancedSearchResult&amp;service=direct&amp;sp=Sg0kaBiCjP%2BnGWg%2FJNrpcGA%3D%3D</t>
  </si>
  <si>
    <t>eprocure tender construction of parking foot path and providing and laying of kerb stone in shopping centre sec-21d faridabad ,providing and laying of rmc road parking with m-40 grade gsb prov. and laying of 80mm thick interlocking paver block an kerb stone with channel in shopping centre sector-21d faridabad and all other works contingent thereto. (including 3 years main</t>
  </si>
  <si>
    <t>2023_HBC_311667_1</t>
  </si>
  <si>
    <t>https://etenders.hry.nic.in/nicgep/app?component=%24DirectLink_0&amp;page=FrontEndAdvancedSearchResult&amp;service=direct&amp;sp=S1SUahjg%2FKC8avl9eBXM5%2BA%3D%3D</t>
  </si>
  <si>
    <t>eprocure tender construction of parking place development and compound wall vending zone near sum hospital in ward no-22 ,construction of parking place development and compound wall vending zone near sum hospital in ward no-22</t>
  </si>
  <si>
    <t>2023_ORULB_94342_2</t>
  </si>
  <si>
    <t>https://tendersodisha.gov.in/nicgep/app?component=%24DirectLink_0&amp;page=FrontEndAdvancedSearchResult&amp;service=direct&amp;sp=SwqcgewbTz2duPAYoHChhvw%3D%3D</t>
  </si>
  <si>
    <t xml:space="preserve">eprocure tender construction of parking shades at different buildings of mgsu bikaner , </t>
  </si>
  <si>
    <t>2023_MGSUB_357259_2</t>
  </si>
  <si>
    <t>maharaja ganga singh university- bikaner</t>
  </si>
  <si>
    <t>https://eproc.rajasthan.gov.in/nicgep/app?component=%24DirectLink_0&amp;page=FrontEndAdvancedSearchResult&amp;service=direct&amp;sp=SBuEXK4j%2FjiQWorQsYKmCqw%3D%3D</t>
  </si>
  <si>
    <t xml:space="preserve">eprocure tender construction of parking shed at bar association naraingarh ambala by bar association . naraingarh , </t>
  </si>
  <si>
    <t>2023_HRY_306142_1</t>
  </si>
  <si>
    <t>https://etenders.hry.nic.in/nicgep/app?component=%24DirectLink_0&amp;page=FrontEndAdvancedSearchResult&amp;service=direct&amp;sp=SIWZYA%2BMxS3G1HywSf9kpTw%3D%3D</t>
  </si>
  <si>
    <t xml:space="preserve">eprocure tender construction of parking shed at sub division office building sampla , </t>
  </si>
  <si>
    <t>2023_HBC_305618_1</t>
  </si>
  <si>
    <t>https://etenders.hry.nic.in/nicgep/app?component=%24DirectLink_0&amp;page=FrontEndAdvancedSearchResult&amp;service=direct&amp;sp=SAc%2BWtn7jwCEdpxi%2Bpi90pQ%3D%3D</t>
  </si>
  <si>
    <t xml:space="preserve">eprocure tender construction of parking shed loading unloading platform approach for store and renovation of boundary wall for residential campus at sub-division office reengus , </t>
  </si>
  <si>
    <t>2023_AVVNL_360985_1</t>
  </si>
  <si>
    <t>https://eproc.rajasthan.gov.in/nicgep/app?component=%24DirectLink_0&amp;page=FrontEndAdvancedSearchResult&amp;service=direct&amp;sp=SMSk3%2Fg78IHHBVvx5bU7K1A%3D%3D</t>
  </si>
  <si>
    <t xml:space="preserve">eprocure tender construction of parking zone at itwari bazar balaghat (part-i and part-ii) , </t>
  </si>
  <si>
    <t>2023_Public works departmentRB_306437_1</t>
  </si>
  <si>
    <t>https://mptenders.gov.in/nicgep/app?component=%24DirectLink_0&amp;page=FrontEndAdvancedSearchResult&amp;service=direct&amp;sp=Sphmn1IUE1LNl7dUATCnl3Q%3D%3D</t>
  </si>
  <si>
    <t>eprocure tender construction of parking( 4 wheeler) in rudraprayag , construction of 4 wheeler parking in rudraprayag</t>
  </si>
  <si>
    <t>2023_RES_62282_1</t>
  </si>
  <si>
    <t>https://uktenders.gov.in/nicgep/app?component=%24DirectLink_0&amp;page=FrontEndAdvancedSearchResult&amp;service=direct&amp;sp=SViHMyvruG%2Fp0WeMLPviUQA%3D%3D</t>
  </si>
  <si>
    <t>eprocure tender construction of parkings wi... ,construction of parkings with 20mm thick pc bituminous work over the base of gsb and wmm 60mm thick interlocking paver blocks for pavements providing and laying of 100mm dia di 200mm dia sw and 350mm dia rcc np3 pipes for swd system for developmen</t>
  </si>
  <si>
    <t>2023_HBC_313102_1</t>
  </si>
  <si>
    <t>https://etenders.hry.nic.in/nicgep/app?component=%24DirectLink&amp;page=FrontEndViewTender&amp;service=direct&amp;sp=S0cWJwHhC06B7c6iGRS1OWg%3D%3D</t>
  </si>
  <si>
    <t>eprocure tender construction of parkings wi... ,construction of parkings with 20mm thick pc bituminous work over the base of gsb and wmm 60mm thick interlocking paver blocks for pavements providing and laying of 100mm dia di 200mm dia sw and construction of brick drain for development of nursin</t>
  </si>
  <si>
    <t>2023_HBC_313130_1</t>
  </si>
  <si>
    <t>https://etenders.hry.nic.in/nicgep/app?component=%24DirectLink&amp;page=FrontEndViewTender&amp;service=direct&amp;sp=SlsSYRzdR%2FrOsNtvteaYt2Q%3D%3D</t>
  </si>
  <si>
    <t xml:space="preserve">eprocure tender construction of parlam bhatkuli road including earthwork blanketing.metalling surface dressing v.r.-101 km 0/00 to 1/00 tq bhatkuli , </t>
  </si>
  <si>
    <t>2023_AMRAV_947072_6</t>
  </si>
  <si>
    <t>https://mahatenders.gov.in/nicgep/app?component=%24DirectLink&amp;page=FrontEndViewTender&amp;service=direct&amp;sp=SnbHg%2F4%2Fu33EA7e4mSjvMiA%3D%3D</t>
  </si>
  <si>
    <t xml:space="preserve">eprocure tender construction of parshuram bhawan (civil work plumbing work electrical work) kukrola zone 7 manesar under municipal corporation manesar. , </t>
  </si>
  <si>
    <t>2023_HRY_305798_1</t>
  </si>
  <si>
    <t>https://etenders.hry.nic.in/nicgep/app?component=%24DirectLink_0&amp;page=FrontEndAdvancedSearchResult&amp;service=direct&amp;sp=SkOS%2BU%2FhDEKaOULSv4id%2BMQ%3D%3D</t>
  </si>
  <si>
    <t>eprocure tender construction of passage and drain at barkat undricha marg nagpada ,</t>
  </si>
  <si>
    <t>2023_MHADA_938769_6</t>
  </si>
  <si>
    <t>https://mahatenders.gov.in/nicgep/app?component=%24DirectLink&amp;page=FrontEndViewTender&amp;service=direct&amp;sp=Scb4TY9XcDC%2FD858xX9Um3A%3D%3D</t>
  </si>
  <si>
    <t xml:space="preserve">eprocure tender construction of passanger shelter at vellalankulam village vellalankulam panchayat in pappakudi panchayat union , </t>
  </si>
  <si>
    <t>2023_RDTN_360858_1</t>
  </si>
  <si>
    <t>https://tntenders.gov.in/nicgep/app?component=%24DirectLink_0&amp;page=FrontEndAdvancedSearchResult&amp;service=direct&amp;sp=SGdIi1BGUYab1AulqjmKwCg%3D%3D</t>
  </si>
  <si>
    <t>eprocure tender construction of passengar bus shelter at town hall in ward no.82 of coimbatore corporation , construction of passengar bus shelter at town hall in ward no.82 of coimbatore corporation</t>
  </si>
  <si>
    <t>2023_MAWS_362796_19</t>
  </si>
  <si>
    <t>https://tntenders.gov.in/nicgep/app?component=%24DirectLink_0&amp;page=FrontEndAdvancedSearchResult&amp;service=direct&amp;sp=SC9K93aGkEmvLV060g9poZQ%3D%3D</t>
  </si>
  <si>
    <t>eprocure tender construction of passenger bus shelter with solar power system arrangement at tamil sangam road ward 55 , construction of passenger bus shelter with solar power system arrangement at tamil sangam road ward 55</t>
  </si>
  <si>
    <t>2023_MAWS_362560_1</t>
  </si>
  <si>
    <t>https://tntenders.gov.in/nicgep/app?component=%24DirectLink_0&amp;page=FrontEndAdvancedSearchResult&amp;service=direct&amp;sp=SEAEcKl806iuKVq7set2WOQ%3D%3D</t>
  </si>
  <si>
    <t>eprocure tender construction of passenger shed at banbarasati village mouza-banbarasati jl no.-227 plot no.-53 under debra development block ,</t>
  </si>
  <si>
    <t>2023_ZPHD_561473_6</t>
  </si>
  <si>
    <t>https://wbtenders.gov.in/nicgep/app?component=%24DirectLink&amp;page=FrontEndViewTender&amp;service=direct&amp;sp=SnctVLFTjC27AYGttnn9U%2BQ%3D%3D</t>
  </si>
  <si>
    <t>eprocure tender construction of passenger shed at bridge near check post , construction of passenger shed at bridge near check post</t>
  </si>
  <si>
    <t>2023_RDPR_228866_5</t>
  </si>
  <si>
    <t>https://jktenders.gov.in/nicgep/app?component=%24DirectLink_0&amp;page=FrontEndAdvancedSearchResult&amp;service=direct&amp;sp=S9S4ZW%2Fd2atTdgH3CRDGl8g%3D%3D</t>
  </si>
  <si>
    <t>eprocure tender construction of passenger shed at debra chak mouza-baragarh jl no.-448 plot no.-150 under debra development block ,</t>
  </si>
  <si>
    <t>2023_ZPHD_561473_3</t>
  </si>
  <si>
    <t>https://wbtenders.gov.in/nicgep/app?component=%24DirectLink&amp;page=FrontEndViewTender&amp;service=direct&amp;sp=SsKZcan6NnYKSIVoleEmIwg%3D%3D</t>
  </si>
  <si>
    <t>eprocure tender construction of passenger shed at jalimanda village mouza-jalimanda jl no.-376 plot no.-1087 under debra development block ,</t>
  </si>
  <si>
    <t>2023_ZPHD_561473_5</t>
  </si>
  <si>
    <t>https://wbtenders.gov.in/nicgep/app?component=%24DirectLink&amp;page=FrontEndViewTender&amp;service=direct&amp;sp=SQYSKuVvyzOdTzQEZrmxmnQ%3D%3D</t>
  </si>
  <si>
    <t>eprocure tender construction of passenger shed at kalabari nararthali part no-10/133 under khoardanaga no i gram panchayat within kumargram panchayat samiti for the year of 2023-2024 activity id-75492337fund-4th sfc ,</t>
  </si>
  <si>
    <t>2023_ZPHD_563508_12</t>
  </si>
  <si>
    <t>https://wbtenders.gov.in/nicgep/app?component=%24DirectLink&amp;page=FrontEndViewTender&amp;service=direct&amp;sp=SYbtTxKXGxa1Q9MwrZA1dMg%3D%3D</t>
  </si>
  <si>
    <t xml:space="preserve">eprocure tender construction of passenger shed at sardhpora at bonhama. , </t>
  </si>
  <si>
    <t>2023_RDPR_226987_1</t>
  </si>
  <si>
    <t>https://jktenders.gov.in/nicgep/app?component=%24DirectLink_0&amp;page=FrontEndAdvancedSearchResult&amp;service=direct&amp;sp=SJ3lO648JVIHT%2FlMkda4fSQ%3D%3D</t>
  </si>
  <si>
    <t>eprocure tender construction of passenger shed at warnow near higher secondary school warnow a ,</t>
  </si>
  <si>
    <t>2023_RDPR_228455_3</t>
  </si>
  <si>
    <t>https://jktenders.gov.in/nicgep/app?component=%24DirectLink_0&amp;page=FrontEndAdvancedSearchResult&amp;service=direct&amp;sp=S0uW8benUWTtp1ShMhDWwQA%3D%3D</t>
  </si>
  <si>
    <t>eprocure tender construction of passenger shed in front of harimati high school mouza-hipath jl no.-448 plot no.-125 under debra development block ,</t>
  </si>
  <si>
    <t>2023_ZPHD_561473_4</t>
  </si>
  <si>
    <t>https://wbtenders.gov.in/nicgep/app?component=%24DirectLink&amp;page=FrontEndViewTender&amp;service=direct&amp;sp=SjNt9qY2EqnIYzx72jkWSfg%3D%3D</t>
  </si>
  <si>
    <t xml:space="preserve">eprocure tender construction of passenger shed in ward no 3 at jalsheeri under adp (pri) for the year 2023-24 at panchayat halqa jalsheeri block baramulla , </t>
  </si>
  <si>
    <t>2023_RDPR_228245_2</t>
  </si>
  <si>
    <t>https://jktenders.gov.in/nicgep/app?component=%24DirectLink_0&amp;page=FrontEndAdvancedSearchResult&amp;service=direct&amp;sp=S91hQuBrmqRcLhtQ5Jf6%2F2Q%3D%3D</t>
  </si>
  <si>
    <t>eprocure tender construction of passenger shed on existing jetty at vadhivbet tal. and dist. palghar ,</t>
  </si>
  <si>
    <t>2023_MMB_943135_2</t>
  </si>
  <si>
    <t>https://mahatenders.gov.in/nicgep/app?component=%24DirectLink&amp;page=FrontEndViewTender&amp;service=direct&amp;sp=STEAb3ICuq5oOu%2BiIt7VQlg%3D%3D</t>
  </si>
  <si>
    <t>eprocure tender construction of passenger shelter at main road pillyar kovil street vairavikulam village panchayat of ambasamudram panchayat union , construction of passenger shelter at main road pillyar kovil street vairavikulam village panchayat of ambasamudram panchayat union</t>
  </si>
  <si>
    <t>2023_RDTN_367771_1</t>
  </si>
  <si>
    <t>https://tntenders.gov.in/nicgep/app?component=%24DirectLink_0&amp;page=FrontEndAdvancedSearchResult&amp;service=direct&amp;sp=SAjUFvbxkuCePDgjMPSH1bQ%3D%3D</t>
  </si>
  <si>
    <t>eprocure tender construction of passenger shelter at nallambal , construction of passenger shelter at nallambal</t>
  </si>
  <si>
    <t>2023_DLA_13684_1</t>
  </si>
  <si>
    <t>https://pudutenders.gov.in/nicgep/app?component=%24DirectLink_0&amp;page=FrontEndAdvancedSearchResult&amp;service=direct&amp;sp=Sc%2B0SX8FSGPdMC1YmcAhBrg%3D%3D</t>
  </si>
  <si>
    <t xml:space="preserve">eprocure tender construction of passenger shelter at vadavalli in ward no.36 of west zone , construction of passenger shelter at vadavalli in ward no.36 of west zone </t>
  </si>
  <si>
    <t>2023_MAWS_362796_1</t>
  </si>
  <si>
    <t>https://tntenders.gov.in/nicgep/app?component=%24DirectLink_0&amp;page=FrontEndAdvancedSearchResult&amp;service=direct&amp;sp=SkIkC%2FUO0HgTVWYzPYj4U0w%3D%3D</t>
  </si>
  <si>
    <t xml:space="preserve">eprocure tender construction of passenger shelter infront ration shop in sangureddiapatti village at amathur panchayat , </t>
  </si>
  <si>
    <t>2023_RDTN_364475_30</t>
  </si>
  <si>
    <t>https://tntenders.gov.in/nicgep/app?component=%24DirectLink_0&amp;page=FrontEndAdvancedSearchResult&amp;service=direct&amp;sp=SrEJMqCAgTzRGzu%2FWS1dEDg%3D%3D</t>
  </si>
  <si>
    <t xml:space="preserve">eprocure tender construction of passenger shelter keezhiruppu at manakudi panchayat , </t>
  </si>
  <si>
    <t>2023_RDTN_372159_1</t>
  </si>
  <si>
    <t>https://tntenders.gov.in/nicgep/app?component=%24DirectLink&amp;page=FrontEndViewTender&amp;service=direct&amp;sp=SQyE%2BVTqFn8AtHByubHeBvg%3D%3D</t>
  </si>
  <si>
    <t xml:space="preserve">eprocure tender construction of passenger shelter main road at dharmathanapuram panchayat , </t>
  </si>
  <si>
    <t>2023_RDTN_372163_1</t>
  </si>
  <si>
    <t>https://tntenders.gov.in/nicgep/app?component=%24DirectLink&amp;page=FrontEndViewTender&amp;service=direct&amp;sp=SPY%2FuWwnazJScMtLdrWhsOA%3D%3D</t>
  </si>
  <si>
    <t xml:space="preserve">eprocure tender construction of passenger waiting shed at adooragaram panchaya , </t>
  </si>
  <si>
    <t>2023_RDTN_372165_1</t>
  </si>
  <si>
    <t>https://tntenders.gov.in/nicgep/app?component=%24DirectLink&amp;page=FrontEndViewTender&amp;service=direct&amp;sp=SSDw9BuZ88Ftkl%2B%2BAi9Ml2A%3D%3D</t>
  </si>
  <si>
    <t>eprocure tender construction of passenger waiting shed at kavundampalayam bus (mettupalayam road west side ) in ward no 17 of west zone , construction of passenger waiting shed at kavundampalayam bus (mettupalayam road west side ) in ward no 17 of west zone</t>
  </si>
  <si>
    <t>2023_MAWS_367740_25</t>
  </si>
  <si>
    <t>https://tntenders.gov.in/nicgep/app?component=%24DirectLink_0&amp;page=FrontEndAdvancedSearchResult&amp;service=direct&amp;sp=SRgrrBqLTuIFzNK1lPsHt0g%3D%3D</t>
  </si>
  <si>
    <t xml:space="preserve">eprocure tender construction of passenger waiting shed at kullanchavadi kadai veethi in vazhuthalampattu panchayat , </t>
  </si>
  <si>
    <t>2023_RDTN_372165_2</t>
  </si>
  <si>
    <t>https://tntenders.gov.in/nicgep/app?component=%24DirectLink&amp;page=FrontEndViewTender&amp;service=direct&amp;sp=S6x7VR1tM9a07uqnf%2F%2FPlLQ%3D%3D</t>
  </si>
  <si>
    <t xml:space="preserve">eprocure tender construction of patapur bamanal rd road salanga chhaka to odhuala via paiksahi badapati sanapati road under mmsy-trip for the year 2023-24 , </t>
  </si>
  <si>
    <t>2023_CERWI_92450_43</t>
  </si>
  <si>
    <t>https://tendersodisha.gov.in/nicgep/app?component=%24DirectLink_0&amp;page=FrontEndAdvancedSearchResult&amp;service=direct&amp;sp=SZM%2FBfEC%2BBUwcKJpEeKX0AQ%3D%3D</t>
  </si>
  <si>
    <t>eprocure tender construction of path and allied works from panjtirthi to jammu tawi in ward no-1 (part-i) (under gia 2023-24) , construction of path and allied works from panjtirthi to jammu tawi in ward no-1 (part-i) (under gia 2023-24)</t>
  </si>
  <si>
    <t>2023_HAUDD_227862_1</t>
  </si>
  <si>
    <t>https://jktenders.gov.in/nicgep/app?component=%24DirectLink_0&amp;page=FrontEndAdvancedSearchResult&amp;service=direct&amp;sp=SkVBPARHrOikZRa9IKFFwUQ%3D%3D</t>
  </si>
  <si>
    <t>eprocure tender construction of path and allied works from panjtirthi to jammu tawi in ward no-1 (part-ii) (under gia 2023-24) , construction of path and allied works from panjtirthi to jammu tawi in ward no-1 (part-ii) (under gia 2023-24)</t>
  </si>
  <si>
    <t>2023_HAUDD_227862_2</t>
  </si>
  <si>
    <t>https://jktenders.gov.in/nicgep/app?component=%24DirectLink_0&amp;page=FrontEndAdvancedSearchResult&amp;service=direct&amp;sp=SooyajMYfKYqdc7CyTgHu9g%3D%3D</t>
  </si>
  <si>
    <t>eprocure tender construction of path and renovation of spring sheikh mohalla with bathroom under adp block kunzer ,</t>
  </si>
  <si>
    <t>2023_RDPR_228531_4</t>
  </si>
  <si>
    <t>https://jktenders.gov.in/nicgep/app?component=%24DirectLink_0&amp;page=FrontEndAdvancedSearchResult&amp;service=direct&amp;sp=STAkrRL8pBlBkWQuJpNC1Dg%3D%3D</t>
  </si>
  <si>
    <t xml:space="preserve">eprocure tender construction of path at naseer ahmad dar and drain nho ab. rehman bhat under adp (2023-24) block kunzer , </t>
  </si>
  <si>
    <t>2023_RDPR_226957_10</t>
  </si>
  <si>
    <t>https://jktenders.gov.in/nicgep/app?component=%24DirectLink_0&amp;page=FrontEndAdvancedSearchResult&amp;service=direct&amp;sp=SzFKHRuGC18bTtMqWs7jyow%3D%3D</t>
  </si>
  <si>
    <t>eprocure tender construction of path from existing path to onwards at ward no. 01 insaafabad behind district court complex , construction of path from existing path to onwards at ward no. 01 insaafabad behind district court complex</t>
  </si>
  <si>
    <t>2023_Public works departmentJK_228694_1</t>
  </si>
  <si>
    <t>https://jktenders.gov.in/nicgep/app?component=%24DirectLink_0&amp;page=FrontEndAdvancedSearchResult&amp;service=direct&amp;sp=S17MoNsg9wfJpdkBoyFCJAw%3D%3D</t>
  </si>
  <si>
    <t>eprocure tender construction of path nho ghmohi-u-din bhat and ali mohammad bhat near health sub-centerujroo ,</t>
  </si>
  <si>
    <t>2023_RDPR_228465_2</t>
  </si>
  <si>
    <t>https://jktenders.gov.in/nicgep/app?component=%24DirectLink_0&amp;page=FrontEndAdvancedSearchResult&amp;service=direct&amp;sp=SUTgVf0vdRgUtvr3kCd5CfQ%3D%3D</t>
  </si>
  <si>
    <t xml:space="preserve">eprocure tender construction of path with tiles and trash from mohd maqbool khan and others khan mohalla khonmoh-c , </t>
  </si>
  <si>
    <t>2023_RDPR_230703_3</t>
  </si>
  <si>
    <t>https://jktenders.gov.in/nicgep/app?component=%24DirectLink&amp;page=FrontEndViewTender&amp;service=direct&amp;sp=S9FmpKK6HixvNaofbbi7AGw%3D%3D</t>
  </si>
  <si>
    <t xml:space="preserve">eprocure tender construction of path with tiles from masjid sharief to firdous ahmad chopan (mominabad colony khonmoh-c) , </t>
  </si>
  <si>
    <t>2023_RDPR_228194_3</t>
  </si>
  <si>
    <t>https://jktenders.gov.in/nicgep/app?component=%24DirectLink_0&amp;page=FrontEndAdvancedSearchResult&amp;service=direct&amp;sp=StXiX3kDDVH%2FnMi%2FMGbrDCQ%3D%3D</t>
  </si>
  <si>
    <t xml:space="preserve">eprocure tender construction of pathara badachaidapada road in the district of ganjam under special assistance to states capital investment (saci) for the year 2023-24 , </t>
  </si>
  <si>
    <t>2023_CERWI_93257_3</t>
  </si>
  <si>
    <t>https://tendersodisha.gov.in/nicgep/app?component=%24DirectLink_0&amp;page=FrontEndAdvancedSearchResult&amp;service=direct&amp;sp=Sp%2BG%2BMIM6%2BYgpwOS%2FFRyVRg%3D%3D</t>
  </si>
  <si>
    <t xml:space="preserve">eprocure tender construction of pathway and boundary wall in garden behind ali public school at ahmad nagar in ward no. 39 zone no. 10 under garden department. , </t>
  </si>
  <si>
    <t>2023_UAD_301326_1</t>
  </si>
  <si>
    <t>https://mptenders.gov.in/nicgep/app?component=%24DirectLink_0&amp;page=FrontEndAdvancedSearchResult&amp;service=direct&amp;sp=SbmIYv3gGcmq5S0b70q6T4A%3D%3D</t>
  </si>
  <si>
    <t>eprocure tender construction of pathway and painting work in garden in front of house no. 730 at saikripa colony in ward no. 37 zone no. 08 under garden department. ,construction of pathway and painting work in garden in front of house no. 730 at saikripa colony in ward no. 37 zone no. 08 under garden department.</t>
  </si>
  <si>
    <t>2023_UAD_306382_1</t>
  </si>
  <si>
    <t>https://mptenders.gov.in/nicgep/app?component=%24DirectLink_0&amp;page=FrontEndAdvancedSearchResult&amp;service=direct&amp;session=T&amp;sp=SepR26%2BmDKT3Cm7otAEKNOg%3D%3D</t>
  </si>
  <si>
    <t>eprocure tender construction of pathway at ramrajya society area at kopri colony ward no. 20 in kopari pachpakhadi legislative assemble 147 area under mla fund ,</t>
  </si>
  <si>
    <t>2023_TMC_942549_1</t>
  </si>
  <si>
    <t>https://mahatenders.gov.in/nicgep/app?component=%24DirectLink&amp;page=FrontEndViewTender&amp;service=direct&amp;sp=SHd96uf3hs4RY5aAeDrW6cw%3D%3D</t>
  </si>
  <si>
    <t>eprocure tender construction of pathway at walmiki society area ward no. 20 in kopari pachpakhadi legislative assemble 147 area under mla fund ,</t>
  </si>
  <si>
    <t>2023_TMC_942549_4</t>
  </si>
  <si>
    <t>https://mahatenders.gov.in/nicgep/app?component=%24DirectLink&amp;page=FrontEndViewTender&amp;service=direct&amp;sp=SXQ81GM6DKK1H4Yi4LXKo5A%3D%3D</t>
  </si>
  <si>
    <t>eprocure tender construction of patil mandali sabhagruh at patur tq.patur dist.akoa ,</t>
  </si>
  <si>
    <t>2023_PWR_941405_1</t>
  </si>
  <si>
    <t>https://mahatenders.gov.in/nicgep/app?component=%24DirectLink&amp;page=FrontEndViewTender&amp;service=direct&amp;sp=S%2BE0Oeigfu7AFB3Kv3IU4LQ%3D%3D</t>
  </si>
  <si>
    <t>eprocure tender construction of patra shed and repairing of toilet block  door window at chavindra school no. 46 in ward no.3. ,</t>
  </si>
  <si>
    <t>2023_BNMC_941938_1</t>
  </si>
  <si>
    <t>https://mahatenders.gov.in/nicgep/app?component=%24DirectLink&amp;page=FrontEndViewTender&amp;service=direct&amp;sp=ShODpanmn%2FVRbhGDMAe%2BNAA%3D%3D</t>
  </si>
  <si>
    <t xml:space="preserve">eprocure tender construction of patwari choki at gaddugad block mori , </t>
  </si>
  <si>
    <t>2023_RES_64810_1</t>
  </si>
  <si>
    <t>https://uktenders.gov.in/nicgep/app?component=%24DirectLink_0&amp;page=FrontEndAdvancedSearchResult&amp;service=direct&amp;sp=ShClNWtcq5wdrwi%2FbzjGcig%3D%3D</t>
  </si>
  <si>
    <t xml:space="preserve">eprocure tender construction of patwarkhana at takia tappar under adp _pri_year 2023-24 block pattan , </t>
  </si>
  <si>
    <t>2023_RDPR_227177_3</t>
  </si>
  <si>
    <t>https://jktenders.gov.in/nicgep/app?component=%24DirectLink_0&amp;page=FrontEndAdvancedSearchResult&amp;service=direct&amp;sp=SSvqYR9j7pX8ABV6CuJ41hA%3D%3D</t>
  </si>
  <si>
    <t xml:space="preserve">eprocure tender construction of pave road from adhikari patra house to bhundu hembram house (patra sahi) in ward no.28 , </t>
  </si>
  <si>
    <t>2023_ORULB_93074_69</t>
  </si>
  <si>
    <t>https://tendersodisha.gov.in/nicgep/app?component=%24DirectLink_0&amp;page=FrontEndAdvancedSearchResult&amp;service=direct&amp;sp=SSWp3YYRthQePgNmS%2BeQSgw%3D%3D</t>
  </si>
  <si>
    <t>eprocure tender construction of paved road for the internal approach road for odisha adarsha vidyalaya at nimapada under nimapada block in puri district , construction of paved road for the internal approach road for odisha adarsha vidyalaya at nimapada under nimapada block in puri district</t>
  </si>
  <si>
    <t>2023_EICCL_94017_1</t>
  </si>
  <si>
    <t>https://tendersodisha.gov.in/nicgep/app?component=%24DirectLink_0&amp;page=FrontEndAdvancedSearchResult&amp;service=direct&amp;sp=SuwIwuYrrEJAPRc5%2Fp5i%2FtQ%3D%3D</t>
  </si>
  <si>
    <t>eprocure tender construction of paved road for the internal approach road for odisha adarsha vidyalaya at sarifpur under astaranga block in puri district , construction of paved road for the internal approach road for odisha adarsha vidyalaya at sarifpur under astaranga block in puri district</t>
  </si>
  <si>
    <t>2023_EICCL_94023_1</t>
  </si>
  <si>
    <t>https://tendersodisha.gov.in/nicgep/app?component=%24DirectLink_0&amp;page=FrontEndAdvancedSearchResult&amp;service=direct&amp;sp=ShgWCXWHgxFvvvS4n9ftKKQ%3D%3D</t>
  </si>
  <si>
    <t>eprocure tender construction of paved road for the internal approach road for odisha adarsha vidyalaya at tarangira under gop block in puri district , construction of paved road for the internal approach road for odisha adarsha vidyalaya at tarangira under gop block in puri district</t>
  </si>
  <si>
    <t>2023_EICCL_94021_1</t>
  </si>
  <si>
    <t>https://tendersodisha.gov.in/nicgep/app?component=%24DirectLink_0&amp;page=FrontEndAdvancedSearchResult&amp;service=direct&amp;sp=SV6yrEkCHIfOisFRCrnH3RA%3D%3D</t>
  </si>
  <si>
    <t>eprocure tender construction of paved road from ananta pradhan house to srinibash ratha at ward no 09 nac balugaon ,construction of paved road from ananta pradhan house to srinibash ratha at ward no 09 nac balugaon</t>
  </si>
  <si>
    <t>2023_ORULB_94220_9</t>
  </si>
  <si>
    <t>https://tendersodisha.gov.in/nicgep/app?component=%24DirectLink_0&amp;page=FrontEndAdvancedSearchResult&amp;service=direct&amp;sp=Snc2xl7maUsRrOqdWq5I3iA%3D%3D</t>
  </si>
  <si>
    <t>eprocure tender construction of paved road from babu parida house to bibhuti samantaray house at ward no 02 nac balugaon ,construction of paved road from babu parida house to bibhuti samantaray house at ward no 02 nac balugaon</t>
  </si>
  <si>
    <t>2023_ORULB_94220_35</t>
  </si>
  <si>
    <t>https://tendersodisha.gov.in/nicgep/app?component=%24DirectLink_0&amp;page=FrontEndAdvancedSearchResult&amp;service=direct&amp;sp=Sq3830JVDsR5Hvh1PhvFivQ%3D%3D</t>
  </si>
  <si>
    <t>eprocure tender construction of paved road from bakhari barik house to drain sankha at ward no 06 and 07 nac balugaon ,construction of paved road from bakhari barik house to drain sankha at ward no 06 and 07 nac balugaon</t>
  </si>
  <si>
    <t>2023_ORULB_94220_6</t>
  </si>
  <si>
    <t>https://tendersodisha.gov.in/nicgep/app?component=%24DirectLink_0&amp;page=FrontEndAdvancedSearchResult&amp;service=direct&amp;sp=SR81%2FCgM1RZdAjranu2yUWw%3D%3D</t>
  </si>
  <si>
    <t>eprocure tender construction of paved road from bakhari barik house to sudhir behera house at ward no 06 and 07 nac balugaon ,construction of paved road from bakhari barik house to sudhir behera house at ward no 06 and 07 nac balugaon</t>
  </si>
  <si>
    <t>2023_ORULB_94220_33</t>
  </si>
  <si>
    <t>https://tendersodisha.gov.in/nicgep/app?component=%24DirectLink_0&amp;page=FrontEndAdvancedSearchResult&amp;service=direct&amp;sp=SwUPrM5rU5qkvvADJ2G2GaQ%3D%3D</t>
  </si>
  <si>
    <t>eprocure tender construction of paved road from bhikari gajendra house to end ward no 05 nac balugaon ,construction of paved road from bhikari gajendra house to end ward no 05 nac balugaon</t>
  </si>
  <si>
    <t>2023_ORULB_94220_23</t>
  </si>
  <si>
    <t>https://tendersodisha.gov.in/nicgep/app?component=%24DirectLink_0&amp;page=FrontEndAdvancedSearchResult&amp;service=direct&amp;sp=Skx8i2smKskMLqxERqAGm1g%3D%3D</t>
  </si>
  <si>
    <t>eprocure tender construction of paved road from bighneswar panda to tarini balabantaray house back at ward no 01 nac balugaon ,construction of paved road from bighneswar panda to tarini balabantaray house back at ward no 01 nac balugaon</t>
  </si>
  <si>
    <t>2023_ORULB_94220_27</t>
  </si>
  <si>
    <t>https://tendersodisha.gov.in/nicgep/app?component=%24DirectLink_0&amp;page=FrontEndAdvancedSearchResult&amp;service=direct&amp;sp=S564%2FEiTFkFAcxVFlfV2JRA%3D%3D</t>
  </si>
  <si>
    <t>eprocure tender construction of paved road from bulu nayak house to laxmidhar sethi house at ashok nagar (lane 1) at ward no 01 nac balugaon ,construction of paved road from bulu nayak house to laxmidhar sethi house at ashok nagar (lane 1) at ward no 01 nac balugaon</t>
  </si>
  <si>
    <t>2023_ORULB_94220_28</t>
  </si>
  <si>
    <t>https://tendersodisha.gov.in/nicgep/app?component=%24DirectLink_0&amp;page=FrontEndAdvancedSearchResult&amp;service=direct&amp;sp=SU3Ui3PmkQrEKp9AUM1usXA%3D%3D</t>
  </si>
  <si>
    <t>eprocure tender construction of paved road from chakradharpur kotha ghara to durga temple at ward no 06 and 07 nac balugaon ,construction of paved road from chakradharpur kotha ghara to durga temple at ward no 06 and 07 nac balugaon</t>
  </si>
  <si>
    <t>2023_ORULB_94220_34</t>
  </si>
  <si>
    <t>https://tendersodisha.gov.in/nicgep/app?component=%24DirectLink_0&amp;page=FrontEndAdvancedSearchResult&amp;service=direct&amp;sp=SIdkz6xTcv8jOJpbvh0fhRQ%3D%3D</t>
  </si>
  <si>
    <t>eprocure tender construction of paved road from dandasi maharana house to end at ward no 05 nac balugaon ,construction of paved road from dandasi maharana house to end at ward no 05 nac balugaon</t>
  </si>
  <si>
    <t>2023_ORULB_94220_38</t>
  </si>
  <si>
    <t>https://tendersodisha.gov.in/nicgep/app?component=%24DirectLink_0&amp;page=FrontEndAdvancedSearchResult&amp;service=direct&amp;sp=SLMoG%2Bu%2FTbRwdwsgOcGP6ow%3D%3D</t>
  </si>
  <si>
    <t>eprocure tender construction of paved road from durga temple to mitu barik house at ward no 06 and 07 nac balugaon ,construction of paved road from durga temple to mitu barik house at ward no 06 and 07 nac balugaon</t>
  </si>
  <si>
    <t>2023_ORULB_94220_26</t>
  </si>
  <si>
    <t>https://tendersodisha.gov.in/nicgep/app?component=%24DirectLink_0&amp;page=FrontEndAdvancedSearchResult&amp;service=direct&amp;sp=SjQCcRgF%2BSOEOBVLmu7jtQA%3D%3D</t>
  </si>
  <si>
    <t>eprocure tender construction of paved road from gobinda sahu house to govt. nala at nayak sahi at ward no 11 nac balugaon ,construction of paved road from gobinda sahu house to govt. nala at nayak sahi at ward no 11 nac balugaon</t>
  </si>
  <si>
    <t>2023_ORULB_94220_12</t>
  </si>
  <si>
    <t>https://tendersodisha.gov.in/nicgep/app?component=%24DirectLink_0&amp;page=FrontEndAdvancedSearchResult&amp;service=direct&amp;sp=S%2Bmd8if%2FMcNmD6oIyFivlKg%3D%3D</t>
  </si>
  <si>
    <t>eprocure tender construction of paved road from gouranga nayak house to balaram maharana house at ward no 08 nac balugaon ,construction of paved road from gouranga nayak house to balaram maharana house at ward no 08 nac balugaon</t>
  </si>
  <si>
    <t>2023_ORULB_94220_25</t>
  </si>
  <si>
    <t>https://tendersodisha.gov.in/nicgep/app?component=%24DirectLink_0&amp;page=FrontEndAdvancedSearchResult&amp;service=direct&amp;sp=SPeTIuFQ84Z6BKWRhYLcYsg%3D%3D</t>
  </si>
  <si>
    <t>eprocure tender construction of paved road from hadia behera house to sumanta behera house at ward no 06 and 07 nac balugaon ,construction of paved road from hadia behera house to sumanta behera house at ward no 06 and 07 nac balugaon</t>
  </si>
  <si>
    <t>2023_ORULB_94220_31</t>
  </si>
  <si>
    <t>https://tendersodisha.gov.in/nicgep/app?component=%24DirectLink_0&amp;page=FrontEndAdvancedSearchResult&amp;service=direct&amp;sp=SXRh66KHOQbJgJr7HrJoHkQ%3D%3D</t>
  </si>
  <si>
    <t>eprocure tender construction of paved road from jakrini biwi house to madin buli house at ward no 03 nac balugaon ,construction of paved road from jakrini biwi house to madin buli house at ward no 03 nac balugaon</t>
  </si>
  <si>
    <t>2023_ORULB_94220_29</t>
  </si>
  <si>
    <t>https://tendersodisha.gov.in/nicgep/app?component=%24DirectLink_0&amp;page=FrontEndAdvancedSearchResult&amp;service=direct&amp;sp=SvLoUqmxDlsHBLXN45xc0qg%3D%3D</t>
  </si>
  <si>
    <t>eprocure tender construction of paved road from jogi rana house to railway track at umakantapur ward no 08 nac balugaon ,construction of paved road from jogi rana house to railway track at umakantapur ward no 08 nac balugaon</t>
  </si>
  <si>
    <t>2023_ORULB_94220_21</t>
  </si>
  <si>
    <t>https://tendersodisha.gov.in/nicgep/app?component=%24DirectLink_0&amp;page=FrontEndAdvancedSearchResult&amp;service=direct&amp;sp=S%2Ftf%2FlGlFzFH8uCPPKOVrHg%3D%3D</t>
  </si>
  <si>
    <t>eprocure tender construction of paved road from kailash sahu house to sethi house at ward no 01 nac balugaon ,construction of paved road from kailash sahu house to sethi house at ward no 01 nac balugaon</t>
  </si>
  <si>
    <t>2023_ORULB_94220_15</t>
  </si>
  <si>
    <t>https://tendersodisha.gov.in/nicgep/app?component=%24DirectLink_0&amp;page=FrontEndAdvancedSearchResult&amp;service=direct&amp;sp=SU6D3i9njkI3zjLdqGm53fA%3D%3D</t>
  </si>
  <si>
    <t>eprocure tender construction of paved road from krushna balabantaray house to basanta choudhury at ward no 01 nac balugaon ,construction of paved road from krushna balabantaray house to basanta choudhury at ward no 01 nac balugaon</t>
  </si>
  <si>
    <t>2023_ORULB_94220_7</t>
  </si>
  <si>
    <t>https://tendersodisha.gov.in/nicgep/app?component=%24DirectLink_0&amp;page=FrontEndAdvancedSearchResult&amp;service=direct&amp;sp=S6iBWTwILa9Up%2F0EnWcjZaQ%3D%3D</t>
  </si>
  <si>
    <t>eprocure tender construction of paved road from laxmi pradhan house to sibaji senapati banpur road at ward no 09 nac balugaon ,construction of paved road from laxmi pradhan house to sibaji senapati banpur road at ward no 09 nac balugaon</t>
  </si>
  <si>
    <t>2023_ORULB_94220_22</t>
  </si>
  <si>
    <t>https://tendersodisha.gov.in/nicgep/app?component=%24DirectLink_0&amp;page=FrontEndAdvancedSearchResult&amp;service=direct&amp;sp=SNKSDqkg7IkizpFaW%2B7FLhw%3D%3D</t>
  </si>
  <si>
    <t>eprocure tender construction of paved road from laxmidhar samantaray house to baliarsingh house at ward no 01 nac balugaon ,construction of paved road from laxmidhar samantaray house to baliarsingh house at ward no 01 nac balugaon</t>
  </si>
  <si>
    <t>2023_ORULB_94220_1</t>
  </si>
  <si>
    <t>https://tendersodisha.gov.in/nicgep/app?component=%24DirectLink_0&amp;page=FrontEndAdvancedSearchResult&amp;service=direct&amp;sp=SyhC6sUVF9%2B5I9QCK7rjxCg%3D%3D</t>
  </si>
  <si>
    <t>eprocure tender construction of paved road from madhab behera house to sadananda swain house at ward no 08 nac balugaon ,construction of paved road from madhab behera house to sadananda swain house at ward no 08 nac balugaon</t>
  </si>
  <si>
    <t>2023_ORULB_94220_14</t>
  </si>
  <si>
    <t>https://tendersodisha.gov.in/nicgep/app?component=%24DirectLink_0&amp;page=FrontEndAdvancedSearchResult&amp;service=direct&amp;sp=Sa7mJrajfwySuDior%2FtPOkw%3D%3D</t>
  </si>
  <si>
    <t>eprocure tender construction of paved road from muna khan house to bena (ataulla) house at ward no 03 nac balugaon ,construction of paved road from muna khan house to bena (ataulla) house at ward no 03 nac balugaon</t>
  </si>
  <si>
    <t>2023_ORULB_94220_19</t>
  </si>
  <si>
    <t>https://tendersodisha.gov.in/nicgep/app?component=%24DirectLink_0&amp;page=FrontEndAdvancedSearchResult&amp;service=direct&amp;sp=S2Q%2B1umX0VqOi0eXu5rA7Bg%3D%3D</t>
  </si>
  <si>
    <t>eprocure tender construction of paved road from nh5 to guru ananta ashram at kalijai sahi ward no 05 nac balugaon ,construction of paved road from nh5 to guru ananta ashram at kalijai sahi ward no 05 nac balugaon</t>
  </si>
  <si>
    <t>2023_ORULB_94220_24</t>
  </si>
  <si>
    <t>https://tendersodisha.gov.in/nicgep/app?component=%24DirectLink_0&amp;page=FrontEndAdvancedSearchResult&amp;service=direct&amp;sp=S%2Bphwp90WeDcdcEyUGPd%2FYQ%3D%3D</t>
  </si>
  <si>
    <t>eprocure tender construction of paved road from niru panda house to asenapati house at ward no 03 nac balugaon ,construction of paved road from niru panda house to asenapati house at ward no 03 nac balugaon</t>
  </si>
  <si>
    <t>2023_ORULB_94220_20</t>
  </si>
  <si>
    <t>https://tendersodisha.gov.in/nicgep/app?component=%24DirectLink_0&amp;page=FrontEndAdvancedSearchResult&amp;service=direct&amp;sp=SNQ8vfFx0yrekfrlI3y89Mg%3D%3D</t>
  </si>
  <si>
    <t>eprocure tender construction of paved road from parvati khuntia house to rinabala behera house at ward no 02 nac balugaon ,construction of paved road from parvati khuntia house to rinabala behera house at ward no 02 nac balugaon</t>
  </si>
  <si>
    <t>2023_ORULB_94220_2</t>
  </si>
  <si>
    <t>eprocure tender construction of paved road from prakash panda to bighneswar panda house at ward no 01 nac balugaon ,construction of paved road from prakash panda to bighneswar panda house at ward no 01 nac balugaon</t>
  </si>
  <si>
    <t>2023_ORULB_94220_16</t>
  </si>
  <si>
    <t>https://tendersodisha.gov.in/nicgep/app?component=%24DirectLink_0&amp;page=FrontEndAdvancedSearchResult&amp;service=direct&amp;sp=SEUSC2FmEsUi11%2B3zj9DOHQ%3D%3D</t>
  </si>
  <si>
    <t>eprocure tender construction of paved road from prakash panda to tarini balabantaray house at ward no 01 nac balugaon ,construction of paved road from prakash panda to tarini balabantaray house at ward no 01 nac balugaon</t>
  </si>
  <si>
    <t>2023_ORULB_94220_37</t>
  </si>
  <si>
    <t>https://tendersodisha.gov.in/nicgep/app?component=%24DirectLink_0&amp;page=FrontEndAdvancedSearchResult&amp;service=direct&amp;sp=Sen5AI7T7OPXg7UqDZQXHTg%3D%3D</t>
  </si>
  <si>
    <t>eprocure tender construction of paved road from pramod ghadei house to raghunath nayak at ward no 11 nac balugaon ,construction of paved road from pramod ghadei house to raghunath nayak at ward no 11 nac balugaon</t>
  </si>
  <si>
    <t>2023_ORULB_94220_8</t>
  </si>
  <si>
    <t>https://tendersodisha.gov.in/nicgep/app?component=%24DirectLink_0&amp;page=FrontEndAdvancedSearchResult&amp;service=direct&amp;sp=SpGNltE0%2B9k%2F1eThfbSJECA%3D%3D</t>
  </si>
  <si>
    <t>eprocure tender construction of paved road from prangyasmita panigrahi house to mitarani pradhan house at ward no 09 nac balugaon ,construction of paved road from prangyasmita panigrahi house to mitarani pradhan house at ward no 09 nac balugaon</t>
  </si>
  <si>
    <t>2023_ORULB_94220_5</t>
  </si>
  <si>
    <t>https://tendersodisha.gov.in/nicgep/app?component=%24DirectLink_0&amp;page=FrontEndAdvancedSearchResult&amp;service=direct&amp;sp=S9MB7BZmluBUasvJVFHjXlw%3D%3D</t>
  </si>
  <si>
    <t>eprocure tender construction of paved road from rabi nayak house to chotta daktar house at ward no 01 nac balugaon ,construction of paved road from rabi nayak house to chotta daktar house at ward no 01 nac balugaon</t>
  </si>
  <si>
    <t>2023_ORULB_94220_11</t>
  </si>
  <si>
    <t>https://tendersodisha.gov.in/nicgep/app?component=%24DirectLink_0&amp;page=FrontEndAdvancedSearchResult&amp;service=direct&amp;sp=SRgm6xYsjXJD8U9NcRf88ww%3D%3D</t>
  </si>
  <si>
    <t>eprocure tender construction of paved road from rabi swain house to basumati sahu at ward no 01 nac balugaon ,construction of paved road from rabi swain house to basumati sahu at ward no 01 nac balugaon</t>
  </si>
  <si>
    <t>2023_ORULB_94220_17</t>
  </si>
  <si>
    <t>https://tendersodisha.gov.in/nicgep/app?component=%24DirectLink_0&amp;page=FrontEndAdvancedSearchResult&amp;service=direct&amp;sp=Sw62uOgquR8oKes2A0d9QQQ%3D%3D</t>
  </si>
  <si>
    <t>eprocure tender construction of paved road from samal biswas to mandar biswas house at ashok nagar (lane 2) at ward no 01 nac balugaon ,construction of paved road from samal biswas to mandar biswas house at ashok nagar (lane 2) at ward no 01 nac balugaon</t>
  </si>
  <si>
    <t>2023_ORULB_94220_36</t>
  </si>
  <si>
    <t>https://tendersodisha.gov.in/nicgep/app?component=%24DirectLink_0&amp;page=FrontEndAdvancedSearchResult&amp;service=direct&amp;sp=SjxibdBNXcYROzn5tQvgGag%3D%3D</t>
  </si>
  <si>
    <t>eprocure tender construction of paved road from sankha to fruits shop at ward no 06 and 07 nac balugaon ,construction of paved road from sankha to fruits shop at ward no 06 and 07 nac balugaon</t>
  </si>
  <si>
    <t>2023_ORULB_94220_32</t>
  </si>
  <si>
    <t>https://tendersodisha.gov.in/nicgep/app?component=%24DirectLink_0&amp;page=FrontEndAdvancedSearchResult&amp;service=direct&amp;sp=S2SSBZxA9N%2BNKSS0oKCYryQ%3D%3D</t>
  </si>
  <si>
    <t>eprocure tender construction of paved road from subash behera house to manju chinara house at ward no 03 nac balugaon ,construction of paved road from subash behera house to manju chinara house at ward no 03 nac balugaon</t>
  </si>
  <si>
    <t>2023_ORULB_94220_30</t>
  </si>
  <si>
    <t>https://tendersodisha.gov.in/nicgep/app?component=%24DirectLink_0&amp;page=FrontEndAdvancedSearchResult&amp;service=direct&amp;sp=SWx%2BgPIonKKxHjyj5CnfIlw%3D%3D</t>
  </si>
  <si>
    <t>eprocure tender construction of paved road from tapan panda house to hemalata rout house at ward no 08 nac balugaon ,construction of paved road from tapan panda house to hemalata rout house at ward no 08 nac balugaon</t>
  </si>
  <si>
    <t>2023_ORULB_94220_3</t>
  </si>
  <si>
    <t>https://tendersodisha.gov.in/nicgep/app?component=%24DirectLink_0&amp;page=FrontEndAdvancedSearchResult&amp;service=direct&amp;sp=Ssjj1%2FlmqbIIXr0Txl7PIBQ%3D%3D</t>
  </si>
  <si>
    <t>eprocure tender construction of paved road from tapan panda house to uma maheswar temple at ward no 08 nac balugaon ,construction of paved road from tapan panda house to uma maheswar temple at ward no 08 nac balugaon</t>
  </si>
  <si>
    <t>2023_ORULB_94220_13</t>
  </si>
  <si>
    <t>https://tendersodisha.gov.in/nicgep/app?component=%24DirectLink_0&amp;page=FrontEndAdvancedSearchResult&amp;service=direct&amp;sp=SWGnUm8Ehq7rfXShsg5yqoQ%3D%3D</t>
  </si>
  <si>
    <t>eprocure tender construction of paved road from telephone tower to bhaskar barik house at ward no 03 nac balugaon ,construction of paved road from telephone tower to bhaskar barik house at ward no 03 nac balugaon</t>
  </si>
  <si>
    <t>2023_ORULB_94220_18</t>
  </si>
  <si>
    <t>https://tendersodisha.gov.in/nicgep/app?component=%24DirectLink_0&amp;page=FrontEndAdvancedSearchResult&amp;service=direct&amp;sp=SuzYRgil6Yx%2FYxVZlQ7ruGQ%3D%3D</t>
  </si>
  <si>
    <t xml:space="preserve">eprocure tender construction of paver block at ward 4 mhowgaon of nagar parishad mhowgaon , </t>
  </si>
  <si>
    <t>2023_UAD_306852_1</t>
  </si>
  <si>
    <t>https://mptenders.gov.in/nicgep/app?component=%24DirectLink_0&amp;page=FrontEndAdvancedSearchResult&amp;service=direct&amp;sp=ScLLvqEEPlkyyRZBAVxI%2FFw%3D%3D</t>
  </si>
  <si>
    <t xml:space="preserve">eprocure tender construction of paver block footpath both sides of the main road at rehti under cm infrastructure scheme (4th phase). , </t>
  </si>
  <si>
    <t>2023_UAD_301723_1</t>
  </si>
  <si>
    <t>https://mptenders.gov.in/nicgep/app?component=%24DirectLink_0&amp;page=FrontEndAdvancedSearchResult&amp;service=direct&amp;sp=SaNHr79RJsRGgRvnA9c9%2FAg%3D%3D</t>
  </si>
  <si>
    <t xml:space="preserve">eprocure tender construction of paver block from danda bagicha to pr road in ward no - 09 , </t>
  </si>
  <si>
    <t>2023_ORULB_92942_55</t>
  </si>
  <si>
    <t>https://tendersodisha.gov.in/nicgep/app?component=%24DirectLink_0&amp;page=FrontEndAdvancedSearchResult&amp;service=direct&amp;sp=SaeGNvKpj34JAh1SJaN7fNA%3D%3D</t>
  </si>
  <si>
    <t>eprocure tender construction of paver block kanha joshi and ajaysingh thakur wala road sadashiv pura in ward no.25 dewas , construction of paver block kanha joshi and ajaysingh thakur wala road sadashiv pura in ward no.25 dewas</t>
  </si>
  <si>
    <t>2023_UAD_305419_1</t>
  </si>
  <si>
    <t>https://mptenders.gov.in/nicgep/app?component=%24DirectLink_0&amp;page=FrontEndAdvancedSearchResult&amp;service=direct&amp;sp=SRK7Wxqs2%2BZDQaiEB04Vhwg%3D%3D</t>
  </si>
  <si>
    <t>eprocure tender construction of paver block path under cm infra scheme 4th phase ,</t>
  </si>
  <si>
    <t>2023_UAD_303893_1</t>
  </si>
  <si>
    <t>https://mptenders.gov.in/nicgep/app?component=%24DirectLink_0&amp;page=FrontEndAdvancedSearchResult&amp;service=direct&amp;sp=S42NmxMkRmnjmJjS8GBrF1w%3D%3D</t>
  </si>
  <si>
    <t>eprocure tender construction of paver block pavement road ,</t>
  </si>
  <si>
    <t>2023_ZPHD_563170_1</t>
  </si>
  <si>
    <t>https://wbtenders.gov.in/nicgep/app?component=%24DirectLink&amp;page=FrontEndViewTender&amp;service=direct&amp;sp=S7S8YAgyKlsSXGHx79u3%2FgQ%3D%3D</t>
  </si>
  <si>
    <t xml:space="preserve">eprocure tender construction of paver block road and drain 1) from bijaya dalua house to biren mondal house 2) from laxmidhar sahoo house to abhimanyu padihar house and bichitra muduli house in ward no 01 , </t>
  </si>
  <si>
    <t>2023_ORULB_92846_1</t>
  </si>
  <si>
    <t>https://tendersodisha.gov.in/nicgep/app?component=%24DirectLink_0&amp;page=FrontEndAdvancedSearchResult&amp;service=direct&amp;sp=SAU8UvekjEydV1WInUpV5nQ%3D%3D</t>
  </si>
  <si>
    <t xml:space="preserve">eprocure tender construction of paver block road and drain from gopi dey house to madan bhoi house in ward no_25 under balasore municipality , </t>
  </si>
  <si>
    <t>2023_ORULB_95746_38</t>
  </si>
  <si>
    <t>https://tendersodisha.gov.in/nicgep/app?component=%24DirectLink_0&amp;page=FrontEndAdvancedSearchResult&amp;service=direct&amp;sp=SzkNsrRBFXU5xN2%2B7yQJ5wg%3D%3D</t>
  </si>
  <si>
    <t xml:space="preserve">eprocure tender construction of paver block road at amunia dandasi sahi in ward no.- 11 nac purushottampur , </t>
  </si>
  <si>
    <t>2023_ORULB_92843_15</t>
  </si>
  <si>
    <t>https://tendersodisha.gov.in/nicgep/app?component=%24DirectLink_0&amp;page=FrontEndAdvancedSearchResult&amp;service=direct&amp;sp=Sm1KNqwT0Ku2OsqlK6iZFkQ%3D%3D</t>
  </si>
  <si>
    <t xml:space="preserve">eprocure tender construction of paver block road at ashok nagar 4th lane and 5th lane in w.no - 19 , </t>
  </si>
  <si>
    <t>2023_ORULB_93206_3</t>
  </si>
  <si>
    <t>https://tendersodisha.gov.in/nicgep/app?component=%24DirectLink_0&amp;page=FrontEndAdvancedSearchResult&amp;service=direct&amp;sp=SafFwT4cioBzpdT4T3RKggw%3D%3D</t>
  </si>
  <si>
    <t xml:space="preserve">eprocure tender construction of paver block road at back side of radhakanta sahi in ward no.08 nac purushottampur (1st phase) , </t>
  </si>
  <si>
    <t>2023_ORULB_92843_46</t>
  </si>
  <si>
    <t>https://tendersodisha.gov.in/nicgep/app?component=%24DirectLink_0&amp;page=FrontEndAdvancedSearchResult&amp;service=direct&amp;sp=Ser459DrkoEcQXQWQ9xrfjA%3D%3D</t>
  </si>
  <si>
    <t xml:space="preserve">eprocure tender construction of paver block road at brahstreet back side road in w.no - 03 , </t>
  </si>
  <si>
    <t>2023_ORULB_93206_1</t>
  </si>
  <si>
    <t>https://tendersodisha.gov.in/nicgep/app?component=%24DirectLink_0&amp;page=FrontEndAdvancedSearchResult&amp;service=direct&amp;sp=SHy1wnfTJ4HeuxjZci5iGTw%3D%3D</t>
  </si>
  <si>
    <t xml:space="preserve">eprocure tender construction of paver block road at chekaguda village to nagavali river in w.no -14 , </t>
  </si>
  <si>
    <t>2023_ORULB_93206_4</t>
  </si>
  <si>
    <t>https://tendersodisha.gov.in/nicgep/app?component=%24DirectLink_0&amp;page=FrontEndAdvancedSearchResult&amp;service=direct&amp;sp=SFViOYv6OM934amslLN4YoQ%3D%3D</t>
  </si>
  <si>
    <t xml:space="preserve">eprocure tender construction of paver block road at dfo 10th lane back side main road in w.no - 09. , </t>
  </si>
  <si>
    <t>2023_ORULB_93223_4</t>
  </si>
  <si>
    <t>https://tendersodisha.gov.in/nicgep/app?component=%24DirectLink_0&amp;page=FrontEndAdvancedSearchResult&amp;service=direct&amp;sp=S78Lqq%2BO5k%2BDvVWnRM8AJVw%3D%3D</t>
  </si>
  <si>
    <t xml:space="preserve">eprocure tender construction of paver block road at dfo office 10th lane back side in w.no - 09. , </t>
  </si>
  <si>
    <t>2023_ORULB_93223_2</t>
  </si>
  <si>
    <t>https://tendersodisha.gov.in/nicgep/app?component=%24DirectLink_0&amp;page=FrontEndAdvancedSearchResult&amp;service=direct&amp;sp=ScJmJAciq6NUFLqPeqGVqZw%3D%3D</t>
  </si>
  <si>
    <t>eprocure tender construction of paver block road at fisheries office back side at jayaramaguda in w.no - 23 , construction of paver block road at fisheries office back side at jayaramaguda in w.no - 23</t>
  </si>
  <si>
    <t>2023_ORULB_93223_16</t>
  </si>
  <si>
    <t>https://tendersodisha.gov.in/nicgep/app?component=%24DirectLink_0&amp;page=FrontEndAdvancedSearchResult&amp;service=direct&amp;sp=SZWr6LIvDd6XN%2FUhXMoxI%2BQ%3D%3D</t>
  </si>
  <si>
    <t>eprocure tender construction of paver block road at gayatri nagar 3rd lane in w.no - 16. , construction of paver block road at gayatri nagar 3rd lane in w.no - 16.</t>
  </si>
  <si>
    <t>2023_ORULB_93223_8</t>
  </si>
  <si>
    <t>https://tendersodisha.gov.in/nicgep/app?component=%24DirectLink_0&amp;page=FrontEndAdvancedSearchResult&amp;service=direct&amp;sp=SXxbCVTSW2cyz78rVI4QcKw%3D%3D</t>
  </si>
  <si>
    <t>eprocure tender construction of paver block road at gopal padhy house to mankadajhola in w.no - 01 , construction of paver block road at gopal padhy house to mankadajhola  in w.no - 01</t>
  </si>
  <si>
    <t>2023_ORULB_93223_1</t>
  </si>
  <si>
    <t>https://tendersodisha.gov.in/nicgep/app?component=%24DirectLink_0&amp;page=FrontEndAdvancedSearchResult&amp;service=direct&amp;sp=SjQlyN5jOgUT7YajibD8NCA%3D%3D</t>
  </si>
  <si>
    <t>eprocure tender construction of paver block road at gouri panigrahi house to mankadajhulla in w.no - 01. , construction of paver block road at  gouri panigrahi house to mankadajhulla in w.no - 01.</t>
  </si>
  <si>
    <t>2023_ORULB_93223_3</t>
  </si>
  <si>
    <t>https://tendersodisha.gov.in/nicgep/app?component=%24DirectLink_0&amp;page=FrontEndAdvancedSearchResult&amp;service=direct&amp;sp=SjTtFNXJfa1uSCLZj0QTcsQ%3D%3D</t>
  </si>
  <si>
    <t xml:space="preserve">eprocure tender construction of paver block road at gurumuguda road in w.no - 01 , </t>
  </si>
  <si>
    <t>2023_ORULB_93223_7</t>
  </si>
  <si>
    <t>https://tendersodisha.gov.in/nicgep/app?component=%24DirectLink_0&amp;page=FrontEndAdvancedSearchResult&amp;service=direct&amp;sp=SM%2B6nMpG%2Fw4zRxKZf8jB3iQ%3D%3D</t>
  </si>
  <si>
    <t xml:space="preserve">eprocure tender construction of paver block road at gurumurthy lane tumbiguda back side in w.no - 19 , </t>
  </si>
  <si>
    <t>2023_ORULB_93223_13</t>
  </si>
  <si>
    <t>https://tendersodisha.gov.in/nicgep/app?component=%24DirectLink_0&amp;page=FrontEndAdvancedSearchResult&amp;service=direct&amp;sp=SMFuhbSc0YaENTl9k%2Becp%2Fg%3D%3D</t>
  </si>
  <si>
    <t>2023_ORULB_93223_14</t>
  </si>
  <si>
    <t>https://tendersodisha.gov.in/nicgep/app?component=%24DirectLink_0&amp;page=FrontEndAdvancedSearchResult&amp;service=direct&amp;sp=SpIPhndMYhXWSfNDYfBjK9w%3D%3D</t>
  </si>
  <si>
    <t>eprocure tender construction of paver block road at harizan sahi road in w.no.10 ,</t>
  </si>
  <si>
    <t>2023_ORULB_93662_4</t>
  </si>
  <si>
    <t>https://tendersodisha.gov.in/nicgep/app?component=%24DirectLink_0&amp;page=FrontEndAdvancedSearchResult&amp;service=direct&amp;sp=SqjRjxezRlm22jadEo2Ub%2FQ%3D%3D</t>
  </si>
  <si>
    <t xml:space="preserve">eprocure tender construction of paver block road at harizan sahi road in w.no.10 , </t>
  </si>
  <si>
    <t>2023_ORULB_92891_4</t>
  </si>
  <si>
    <t>https://tendersodisha.gov.in/nicgep/app?component=%24DirectLink_0&amp;page=FrontEndAdvancedSearchResult&amp;service=direct&amp;sp=Sk1ZeI1zHhqJjVOJIwDmXIg%3D%3D</t>
  </si>
  <si>
    <t>eprocure tender construction of paver block road at jay malhar nagar at ankulga (sayyad) tq. shirur anantpal dist-latur (under twsy for year 2022-23) ,</t>
  </si>
  <si>
    <t>2023_LATUR_941225_2</t>
  </si>
  <si>
    <t>https://mahatenders.gov.in/nicgep/app?component=%24DirectLink&amp;page=FrontEndViewTender&amp;service=direct&amp;sp=StL4sDXlZGz42HhA6PnCOLw%3D%3D</t>
  </si>
  <si>
    <t>2023_LATUR_941225_1</t>
  </si>
  <si>
    <t>https://mahatenders.gov.in/nicgep/app?component=%24DirectLink&amp;page=FrontEndViewTender&amp;service=direct&amp;sp=SvsHVxLUh%2Fp88sU9rUWnwlg%3D%3D</t>
  </si>
  <si>
    <t xml:space="preserve">eprocure tender construction of paver block road at kasturi nagar 10th lane in w.no - 19 , </t>
  </si>
  <si>
    <t>2023_ORULB_93223_11</t>
  </si>
  <si>
    <t>https://tendersodisha.gov.in/nicgep/app?component=%24DirectLink_0&amp;page=FrontEndAdvancedSearchResult&amp;service=direct&amp;sp=SFWkREwSm7BC78%2B%2FZWQ7CWA%3D%3D</t>
  </si>
  <si>
    <t xml:space="preserve">eprocure tender construction of paver block road at kasturi nagar market complex back side in w.no - 18 , </t>
  </si>
  <si>
    <t>2023_ORULB_93223_12</t>
  </si>
  <si>
    <t>https://tendersodisha.gov.in/nicgep/app?component=%24DirectLink_0&amp;page=FrontEndAdvancedSearchResult&amp;service=direct&amp;sp=S1aItHu7eyz%2BiTW1PtukN1Q%3D%3D</t>
  </si>
  <si>
    <t>eprocure tender construction of paver block road at mg nagar main road in w.no - 01 , construction of paver block road at mg nagar main road in w.no - 01</t>
  </si>
  <si>
    <t>2023_ORULB_93223_6</t>
  </si>
  <si>
    <t>https://tendersodisha.gov.in/nicgep/app?component=%24DirectLink_0&amp;page=FrontEndAdvancedSearchResult&amp;service=direct&amp;sp=Sr6eHvJBOx5b13NexuUBLOw%3D%3D</t>
  </si>
  <si>
    <t>eprocure tender construction of paver block road at munda sahi in w.no.12 ,</t>
  </si>
  <si>
    <t>2023_ORULB_93662_5</t>
  </si>
  <si>
    <t>https://tendersodisha.gov.in/nicgep/app?component=%24DirectLink_0&amp;page=FrontEndAdvancedSearchResult&amp;service=direct&amp;sp=SdZKyMExVyWniyCbFEU3FlQ%3D%3D</t>
  </si>
  <si>
    <t xml:space="preserve">eprocure tender construction of paver block road at munda sahi in w.no.12 , </t>
  </si>
  <si>
    <t>2023_ORULB_92891_5</t>
  </si>
  <si>
    <t>https://tendersodisha.gov.in/nicgep/app?component=%24DirectLink_0&amp;page=FrontEndAdvancedSearchResult&amp;service=direct&amp;sp=SrpOWnMXPPdEWKkS%2Fzo8idA%3D%3D</t>
  </si>
  <si>
    <t>eprocure tender construction of paver block road at near club in w.no.2 ,</t>
  </si>
  <si>
    <t>2023_ORULB_93662_1</t>
  </si>
  <si>
    <t>https://tendersodisha.gov.in/nicgep/app?component=%24DirectLink_0&amp;page=FrontEndAdvancedSearchResult&amp;service=direct&amp;sp=So5JSDJw%2FtROllbEk0VMafg%3D%3D</t>
  </si>
  <si>
    <t>eprocure tender construction of paver block road at niladri nagar side road in w.no-24 , construction of paver block road at niladri nagar side road in w.no-24</t>
  </si>
  <si>
    <t>2023_ORULB_93223_22</t>
  </si>
  <si>
    <t>https://tendersodisha.gov.in/nicgep/app?component=%24DirectLink_0&amp;page=FrontEndAdvancedSearchResult&amp;service=direct&amp;sp=SFnsPI9H1CtPAfp320i9uPg%3D%3D</t>
  </si>
  <si>
    <t xml:space="preserve">eprocure tender construction of paver block road at phd kali mandir road in w.no - 03 , </t>
  </si>
  <si>
    <t>2023_ORULB_93206_2</t>
  </si>
  <si>
    <t>https://tendersodisha.gov.in/nicgep/app?component=%24DirectLink_0&amp;page=FrontEndAdvancedSearchResult&amp;service=direct&amp;sp=SRGNVaapfirlIRiLejl38sw%3D%3D</t>
  </si>
  <si>
    <t xml:space="preserve">eprocure tender construction of paver block road at r.d boundary wall to hato pathara road in w.no - 01 , </t>
  </si>
  <si>
    <t>2023_ORULB_93223_5</t>
  </si>
  <si>
    <t>https://tendersodisha.gov.in/nicgep/app?component=%24DirectLink_0&amp;page=FrontEndAdvancedSearchResult&amp;service=direct&amp;sp=S2bMf57Xn5mSJY0PU%2BeQySg%3D%3D</t>
  </si>
  <si>
    <t xml:space="preserve">eprocure tender construction of paver block road at raja nagar area in w.no - 19 , </t>
  </si>
  <si>
    <t>2023_ORULB_93223_10</t>
  </si>
  <si>
    <t>https://tendersodisha.gov.in/nicgep/app?component=%24DirectLink_0&amp;page=FrontEndAdvancedSearchResult&amp;service=direct&amp;sp=SS5Dwp%2B04kzpvE14mB7H47A%3D%3D</t>
  </si>
  <si>
    <t>eprocure tender construction of paver block road at raja nagar to govt. i.t.i back side in w.no - 19 , construction of paver block road at raja nagar to govt. i.t.i back side in w.no - 19</t>
  </si>
  <si>
    <t>2023_ORULB_93223_18</t>
  </si>
  <si>
    <t>https://tendersodisha.gov.in/nicgep/app?component=%24DirectLink_0&amp;page=FrontEndAdvancedSearchResult&amp;service=direct&amp;sp=S35%2BAkfsj4l4c%2BzEaoy8njQ%3D%3D</t>
  </si>
  <si>
    <t>eprocure tender construction of paver block road at sai priya nagar 5th lane in w.no - 20 , construction of paver block road at sai priya nagar 5th lane in w.no - 20</t>
  </si>
  <si>
    <t>2023_ORULB_93223_20</t>
  </si>
  <si>
    <t>eprocure tender construction of paver block road at sai priya nagar 6th lane ismail house lane in w.no - 20 , construction of paver block road at sai priya nagar 6th lane ismail house lane in w.no - 20</t>
  </si>
  <si>
    <t>2023_ORULB_93223_17</t>
  </si>
  <si>
    <t>https://tendersodisha.gov.in/nicgep/app?component=%24DirectLink_0&amp;page=FrontEndAdvancedSearchResult&amp;service=direct&amp;sp=SkavQhz1AuRKgsyA%2BK0M0LQ%3D%3D</t>
  </si>
  <si>
    <t xml:space="preserve">eprocure tender construction of paver block road at sibananda ashram road in kandha tumbiguda in ward no-19 , </t>
  </si>
  <si>
    <t>2023_ORULB_93206_6</t>
  </si>
  <si>
    <t>https://tendersodisha.gov.in/nicgep/app?component=%24DirectLink_0&amp;page=FrontEndAdvancedSearchResult&amp;service=direct&amp;sp=Sl%2FXHZU%2FoaU9VJ45sGb3cKA%3D%3D</t>
  </si>
  <si>
    <t xml:space="preserve">eprocure tender construction of paver block road at tanla sahi in w.no.5 , </t>
  </si>
  <si>
    <t>2023_ORULB_92891_2</t>
  </si>
  <si>
    <t>https://tendersodisha.gov.in/nicgep/app?component=%24DirectLink_0&amp;page=FrontEndAdvancedSearchResult&amp;service=direct&amp;sp=So3sYpAZjYPl%2BSdOnwhlwlA%3D%3D</t>
  </si>
  <si>
    <t>eprocure tender construction of paver block road at tanla sajo in w.no.5 ,</t>
  </si>
  <si>
    <t>2023_ORULB_93662_2</t>
  </si>
  <si>
    <t>https://tendersodisha.gov.in/nicgep/app?component=%24DirectLink_0&amp;page=FrontEndAdvancedSearchResult&amp;service=direct&amp;sp=S0sfAdWl4ERKUBLi8AmypkA%3D%3D</t>
  </si>
  <si>
    <t>eprocure tender construction of paver block road at trinath mandira left side in w.no - 24 , construction of paver block road at trinath mandira left side in w.no - 24</t>
  </si>
  <si>
    <t>2023_ORULB_93223_15</t>
  </si>
  <si>
    <t xml:space="preserve">eprocure tender construction of paver block road at tumbiguda smasan road in ward no.-19 , </t>
  </si>
  <si>
    <t>2023_ORULB_93206_7</t>
  </si>
  <si>
    <t>https://tendersodisha.gov.in/nicgep/app?component=%24DirectLink_0&amp;page=FrontEndAdvancedSearchResult&amp;service=direct&amp;sp=SaceKodwnh%2BtNcqZD0yo8Xw%3D%3D</t>
  </si>
  <si>
    <t xml:space="preserve">eprocure tender construction of paver block road at tumbiguda village back side road in ward no.-19 , </t>
  </si>
  <si>
    <t>2023_ORULB_93206_5</t>
  </si>
  <si>
    <t>https://tendersodisha.gov.in/nicgep/app?component=%24DirectLink_0&amp;page=FrontEndAdvancedSearchResult&amp;service=direct&amp;sp=SwywS8YJcNenDkBF40Qn51w%3D%3D</t>
  </si>
  <si>
    <t xml:space="preserve">eprocure tender construction of paver block road at utkalamani nagar 2nd lane in w.no - 24. , </t>
  </si>
  <si>
    <t>2023_ORULB_93223_9</t>
  </si>
  <si>
    <t>https://tendersodisha.gov.in/nicgep/app?component=%24DirectLink_0&amp;page=FrontEndAdvancedSearchResult&amp;service=direct&amp;sp=SAgVdL0NMS8Tv3NqtsHXsOQ%3D%3D</t>
  </si>
  <si>
    <t>eprocure tender construction of paver block road at utkalamani nagar back side road in w.no - 23 , construction of paver block road at utkalamani nagar back side road in w.no - 23</t>
  </si>
  <si>
    <t>2023_ORULB_93223_21</t>
  </si>
  <si>
    <t>https://tendersodisha.gov.in/nicgep/app?component=%24DirectLink_0&amp;page=FrontEndAdvancedSearchResult&amp;service=direct&amp;sp=SFUs33LzZeklGVPO8uTy3GQ%3D%3D</t>
  </si>
  <si>
    <t xml:space="preserve">eprocure tender construction of paver block road basodih haat bazar block -satganwa district- koderma , </t>
  </si>
  <si>
    <t>2023_KZP_74663_1</t>
  </si>
  <si>
    <t>koderma zila parishad</t>
  </si>
  <si>
    <t>https://jharkhandtenders.gov.in/nicgep/app?component=%24DirectLink_0&amp;page=FrontEndAdvancedSearchResult&amp;service=direct&amp;sp=SwPnFvwT3Haq%2BDc5SRTqBPA%3D%3D</t>
  </si>
  <si>
    <t xml:space="preserve">eprocure tender construction of paver block road behind of swapneswar park in ward no.- 08 nac purushottampur , </t>
  </si>
  <si>
    <t>2023_ORULB_92843_16</t>
  </si>
  <si>
    <t>https://tendersodisha.gov.in/nicgep/app?component=%24DirectLink_0&amp;page=FrontEndAdvancedSearchResult&amp;service=direct&amp;sp=S2yfTEWxFSAR2%2BW87ANvnfg%3D%3D</t>
  </si>
  <si>
    <t xml:space="preserve">eprocure tender construction of paver block road by the side of bachhara creamatorium w.no.-13 , </t>
  </si>
  <si>
    <t>2023_ORULB_92637_24</t>
  </si>
  <si>
    <t>https://tendersodisha.gov.in/nicgep/app?component=%24DirectLink_0&amp;page=FrontEndAdvancedSearchResult&amp;service=direct&amp;sp=SUh6ylCRCSkXjWeKV2YcrSA%3D%3D</t>
  </si>
  <si>
    <t xml:space="preserve">eprocure tender construction of paver block road from abhimanyu sahoo house to saraswati badoi house 2) from panchanan behera house to sankar bahini house 3) from dipak parida house to anil pandit house 4) from prabhat burman house to ajali house 5) sapna bala h , </t>
  </si>
  <si>
    <t>2023_ORULB_92846_2</t>
  </si>
  <si>
    <t>https://tendersodisha.gov.in/nicgep/app?component=%24DirectLink_0&amp;page=FrontEndAdvancedSearchResult&amp;service=direct&amp;sp=SgAbl0WmYKpNNJINU4nrYmQ%3D%3D</t>
  </si>
  <si>
    <t xml:space="preserve">eprocure tender construction of paver block road from ajaya chandra house to aniya sahoo house biharibag in ward no. 11. , </t>
  </si>
  <si>
    <t>2023_ORULB_92440_14</t>
  </si>
  <si>
    <t>https://tendersodisha.gov.in/nicgep/app?component=%24DirectLink_0&amp;page=FrontEndAdvancedSearchResult&amp;service=direct&amp;sp=SN2W5EdRWO%2Bb5fw%2F%2FFWmZCQ%3D%3D</t>
  </si>
  <si>
    <t xml:space="preserve">eprocure tender construction of paver block road from ali muna house to sk mustak house in ward no - 11 , </t>
  </si>
  <si>
    <t>2023_ORULB_92942_64</t>
  </si>
  <si>
    <t>https://tendersodisha.gov.in/nicgep/app?component=%24DirectLink_0&amp;page=FrontEndAdvancedSearchResult&amp;service=direct&amp;sp=SesRIQOACs9iXsoJpuVIYqw%3D%3D</t>
  </si>
  <si>
    <t xml:space="preserve">eprocure tender construction of paver block road from aman house towards new colony canal ward no.14 , </t>
  </si>
  <si>
    <t>2023_ORULB_92895_53</t>
  </si>
  <si>
    <t>https://tendersodisha.gov.in/nicgep/app?component=%24DirectLink_0&amp;page=FrontEndAdvancedSearchResult&amp;service=direct&amp;sp=S%2BJm6NyhwEAmh%2B4O8Zia1aQ%3D%3D</t>
  </si>
  <si>
    <t xml:space="preserve">eprocure tender construction of paver block road from anil munda house to sohan munda house at prem nagar in ward no. 02. , </t>
  </si>
  <si>
    <t>2023_ORULB_92654_19</t>
  </si>
  <si>
    <t>https://tendersodisha.gov.in/nicgep/app?component=%24DirectLink_0&amp;page=FrontEndAdvancedSearchResult&amp;service=direct&amp;sp=SddABdM2jY%2Bmnl9sP6eua9g%3D%3D</t>
  </si>
  <si>
    <t xml:space="preserve">eprocure tender construction of paver block road from anthony building to ittabhata road in w. no. -05. , </t>
  </si>
  <si>
    <t>2023_ORULB_92654_29</t>
  </si>
  <si>
    <t>https://tendersodisha.gov.in/nicgep/app?component=%24DirectLink_0&amp;page=FrontEndAdvancedSearchResult&amp;service=direct&amp;sp=SkB%2FAqxcszmtFP8zL7KE45g%3D%3D</t>
  </si>
  <si>
    <t xml:space="preserve">eprocure tender construction of paver block road from asim tirkey house towards guddu mahanandia house ward no.15 , </t>
  </si>
  <si>
    <t>2023_ORULB_92895_57</t>
  </si>
  <si>
    <t>https://tendersodisha.gov.in/nicgep/app?component=%24DirectLink_0&amp;page=FrontEndAdvancedSearchResult&amp;service=direct&amp;sp=SO0Z1SKpQ3tGdsIw14XYoiw%3D%3D</t>
  </si>
  <si>
    <t xml:space="preserve">eprocure tender construction of paver block road from aska - humma road ratha sahi chhaka  simanchala house near green gola to sunari totabariha tota hiradharabati canal in ward no.09  nac purushottampur , </t>
  </si>
  <si>
    <t>2023_ORULB_92843_45</t>
  </si>
  <si>
    <t>https://tendersodisha.gov.in/nicgep/app?component=%24DirectLink_0&amp;page=FrontEndAdvancedSearchResult&amp;service=direct&amp;sp=SsNhzwjaoSKra%2F9UNKGTuKQ%3D%3D</t>
  </si>
  <si>
    <t xml:space="preserve">eprocure tender construction of paver block road from awc building towards chatu house ward no.18 , </t>
  </si>
  <si>
    <t>2023_ORULB_92895_50</t>
  </si>
  <si>
    <t>https://tendersodisha.gov.in/nicgep/app?component=%24DirectLink_0&amp;page=FrontEndAdvancedSearchResult&amp;service=direct&amp;sp=Sjnk7dpSTbyVjT%2Fo0J1QvSA%3D%3D</t>
  </si>
  <si>
    <t xml:space="preserve">eprocure tender construction of paver block road from ayug house to salim house at kabarstanpada in w. no. -05. , </t>
  </si>
  <si>
    <t>2023_ORULB_92654_36</t>
  </si>
  <si>
    <t>https://tendersodisha.gov.in/nicgep/app?component=%24DirectLink_0&amp;page=FrontEndAdvancedSearchResult&amp;service=direct&amp;sp=SwM4x%2F%2FfF%2Bk0hcyht7MsFlQ%3D%3D</t>
  </si>
  <si>
    <t xml:space="preserve">eprocure tender construction of paver block road from babuwa bagicha road to ganda samaj smasaan in w. no. -05. , </t>
  </si>
  <si>
    <t>2023_ORULB_92654_35</t>
  </si>
  <si>
    <t>https://tendersodisha.gov.in/nicgep/app?component=%24DirectLink_0&amp;page=FrontEndAdvancedSearchResult&amp;service=direct&amp;sp=SVSNfL06FNWYjDxdkdMpoMA%3D%3D</t>
  </si>
  <si>
    <t xml:space="preserve">eprocure tender construction of paver block road from bhikari das house to bharatmata club brahmana sahi in ward no.11. , </t>
  </si>
  <si>
    <t>2023_ORULB_92440_15</t>
  </si>
  <si>
    <t>https://tendersodisha.gov.in/nicgep/app?component=%24DirectLink_0&amp;page=FrontEndAdvancedSearchResult&amp;service=direct&amp;sp=SriOBEHdx3MyU%2B4EWSgV8%2BA%3D%3D</t>
  </si>
  <si>
    <t xml:space="preserve">eprocure tender construction of paver block road from bijay malik house to surendra tripathy house in ward no - 10. (part - 1) , </t>
  </si>
  <si>
    <t>2023_ORULB_92942_59</t>
  </si>
  <si>
    <t>https://tendersodisha.gov.in/nicgep/app?component=%24DirectLink_0&amp;page=FrontEndAdvancedSearchResult&amp;service=direct&amp;sp=SSoeY4xQeOlOl671cWykxpQ%3D%3D</t>
  </si>
  <si>
    <t xml:space="preserve">eprocure tender construction of paver block road from bijay malik house to surendra tripathy house in ward no - 10. (part - 2) , </t>
  </si>
  <si>
    <t>2023_ORULB_92942_60</t>
  </si>
  <si>
    <t>https://tendersodisha.gov.in/nicgep/app?component=%24DirectLink_0&amp;page=FrontEndAdvancedSearchResult&amp;service=direct&amp;sp=S1l%2BS4PouZz6dDdG1ttV8cA%3D%3D</t>
  </si>
  <si>
    <t xml:space="preserve">eprocure tender construction of paver block road from bijay nanwar house towards febiyan tirkey house ward no.11 , </t>
  </si>
  <si>
    <t>2023_ORULB_92895_26</t>
  </si>
  <si>
    <t>https://tendersodisha.gov.in/nicgep/app?component=%24DirectLink_0&amp;page=FrontEndAdvancedSearchResult&amp;service=direct&amp;sp=SCQPevlx8DfTYggshKX5azQ%3D%3D</t>
  </si>
  <si>
    <t xml:space="preserve">eprocure tender construction of paver block road from biju das house to prashant munda house at dhipapada in w. no. -02. , </t>
  </si>
  <si>
    <t>2023_ORULB_92654_26</t>
  </si>
  <si>
    <t>https://tendersodisha.gov.in/nicgep/app?component=%24DirectLink_0&amp;page=FrontEndAdvancedSearchResult&amp;service=direct&amp;sp=Sh3cZn2KocBaXp2nVrBh4Pw%3D%3D</t>
  </si>
  <si>
    <t xml:space="preserve">eprocure tender construction of paver block road from bikram badaik house towards community toilet  ward no.15 , </t>
  </si>
  <si>
    <t>2023_ORULB_92895_56</t>
  </si>
  <si>
    <t>https://tendersodisha.gov.in/nicgep/app?component=%24DirectLink_0&amp;page=FrontEndAdvancedSearchResult&amp;service=direct&amp;sp=SRnDvhZto3VRv7EM%2FZxSBwA%3D%3D</t>
  </si>
  <si>
    <t>eprocure tender construction of paver block road from borosohar fps to borosohar sub helth center at borosohar fps sansad 67720902 ,</t>
  </si>
  <si>
    <t>2023_ZPHD_564059_6</t>
  </si>
  <si>
    <t>https://wbtenders.gov.in/nicgep/app?component=%24DirectLink&amp;page=FrontEndViewTender&amp;service=direct&amp;sp=SrJFjoZBPGMjYnhb4m2hlyQ%3D%3D</t>
  </si>
  <si>
    <t xml:space="preserve">eprocure tender construction of paver block road from chand munda house to ganesh munda house ward no. 02. , </t>
  </si>
  <si>
    <t>2023_ORULB_92654_24</t>
  </si>
  <si>
    <t>https://tendersodisha.gov.in/nicgep/app?component=%24DirectLink_0&amp;page=FrontEndAdvancedSearchResult&amp;service=direct&amp;sp=SHM58a%2BzcAbbB9%2FL9D7pCIw%3D%3D</t>
  </si>
  <si>
    <t xml:space="preserve">eprocure tender construction of paver block road from chanti house to chandmari smasaan at kabarstanpada in w. no. -05. , </t>
  </si>
  <si>
    <t>2023_ORULB_92654_34</t>
  </si>
  <si>
    <t>https://tendersodisha.gov.in/nicgep/app?component=%24DirectLink_0&amp;page=FrontEndAdvancedSearchResult&amp;service=direct&amp;sp=SGlkIWehdBC620vlwAwN%2BZg%3D%3D</t>
  </si>
  <si>
    <t xml:space="preserve">eprocure tender construction of paver block road from ctc chandabali road to jena house and jena sahi house in ward no - 05. , </t>
  </si>
  <si>
    <t>2023_ORULB_92942_32</t>
  </si>
  <si>
    <t>https://tendersodisha.gov.in/nicgep/app?component=%24DirectLink_0&amp;page=FrontEndAdvancedSearchResult&amp;service=direct&amp;sp=SvkjVX6%2FbrHcrKkVYkC2x5w%3D%3D</t>
  </si>
  <si>
    <t xml:space="preserve">eprocure tender construction of paver block road from ctc chandabali road to parida sahisahu housemohanty house in ward no - 05 , </t>
  </si>
  <si>
    <t>2023_ORULB_92942_31</t>
  </si>
  <si>
    <t>https://tendersodisha.gov.in/nicgep/app?component=%24DirectLink_0&amp;page=FrontEndAdvancedSearchResult&amp;service=direct&amp;sp=S1WN25KWegRrTEC9YxdcKeA%3D%3D</t>
  </si>
  <si>
    <t xml:space="preserve">eprocure tender construction of paver block road from cuttack chandbali road to kailashi road in ward no - 19. (part - 2) , </t>
  </si>
  <si>
    <t>2023_ORULB_92942_102</t>
  </si>
  <si>
    <t>https://tendersodisha.gov.in/nicgep/app?component=%24DirectLink_0&amp;page=FrontEndAdvancedSearchResult&amp;service=direct&amp;sp=SDgBEMZlbNIM5U1R%2FCyEJEg%3D%3D</t>
  </si>
  <si>
    <t xml:space="preserve">eprocure tender construction of paver block road from dakhindia up school to kartik behera house in ward no - 18 , </t>
  </si>
  <si>
    <t>2023_ORULB_92942_94</t>
  </si>
  <si>
    <t>https://tendersodisha.gov.in/nicgep/app?component=%24DirectLink_0&amp;page=FrontEndAdvancedSearchResult&amp;service=direct&amp;sp=SMvj0tPOzjoFFcj%2Bgr%2FYEdg%3D%3D</t>
  </si>
  <si>
    <t xml:space="preserve">eprocure tender construction of paver block road from dubraj munda house to beherapat in ward no. 02. , </t>
  </si>
  <si>
    <t>2023_ORULB_92654_21</t>
  </si>
  <si>
    <t>https://tendersodisha.gov.in/nicgep/app?component=%24DirectLink_0&amp;page=FrontEndAdvancedSearchResult&amp;service=direct&amp;sp=SqFS0OEqU204rTNShb7ozTQ%3D%3D</t>
  </si>
  <si>
    <t xml:space="preserve">eprocure tender construction of paver block road from dubraj munda house to swarga dwar near nala at colonypada in ward no. 02. , </t>
  </si>
  <si>
    <t>2023_ORULB_92654_20</t>
  </si>
  <si>
    <t>https://tendersodisha.gov.in/nicgep/app?component=%24DirectLink_0&amp;page=FrontEndAdvancedSearchResult&amp;service=direct&amp;sp=S0xFNhdlja8q4bhdMuxhn6w%3D%3D</t>
  </si>
  <si>
    <t xml:space="preserve">eprocure tender construction of paver block road from dukhu kashyap house to dolchand kisan house colonypada ward no. 02. , </t>
  </si>
  <si>
    <t>2023_ORULB_92654_22</t>
  </si>
  <si>
    <t>https://tendersodisha.gov.in/nicgep/app?component=%24DirectLink_0&amp;page=FrontEndAdvancedSearchResult&amp;service=direct&amp;sp=SZGwPW7Yxm2c02iN26MBfmg%3D%3D</t>
  </si>
  <si>
    <t xml:space="preserve">eprocure tender construction of paver block road from firoz hemrem house towards n.h ward no.14 , </t>
  </si>
  <si>
    <t>2023_ORULB_92895_40</t>
  </si>
  <si>
    <t>https://tendersodisha.gov.in/nicgep/app?component=%24DirectLink_0&amp;page=FrontEndAdvancedSearchResult&amp;service=direct&amp;sp=S0KJgb%2BS5TsP9xojxfZwj6g%3D%3D</t>
  </si>
  <si>
    <t xml:space="preserve">eprocure tender construction of paver block road from foroz house to sharma house at telebhata in w. no. -05. , </t>
  </si>
  <si>
    <t>2023_ORULB_92654_37</t>
  </si>
  <si>
    <t>https://tendersodisha.gov.in/nicgep/app?component=%24DirectLink_0&amp;page=FrontEndAdvancedSearchResult&amp;service=direct&amp;sp=S3Oru9bXxj6vb22KlaA%2B1qg%3D%3D</t>
  </si>
  <si>
    <t xml:space="preserve">eprocure tender construction of paver block road from g. martha house towards s. binod house  ward no.09 , </t>
  </si>
  <si>
    <t>2023_ORULB_92895_22</t>
  </si>
  <si>
    <t>https://tendersodisha.gov.in/nicgep/app?component=%24DirectLink_0&amp;page=FrontEndAdvancedSearchResult&amp;service=direct&amp;sp=Src21%2BVTjrlUNJYvrj6WWgA%3D%3D</t>
  </si>
  <si>
    <t xml:space="preserve">eprocure tender construction of paver block road from ganesh chowck towards khaiera majhi house ward no.18 , </t>
  </si>
  <si>
    <t>2023_ORULB_92895_48</t>
  </si>
  <si>
    <t>https://tendersodisha.gov.in/nicgep/app?component=%24DirectLink_0&amp;page=FrontEndAdvancedSearchResult&amp;service=direct&amp;sp=SCZ5BbckMzrcMkjlDZR3%2FOg%3D%3D</t>
  </si>
  <si>
    <t xml:space="preserve">eprocure tender construction of paver block road from gouranga jena house to municipality road in ward no - 15. , </t>
  </si>
  <si>
    <t>2023_ORULB_92942_84</t>
  </si>
  <si>
    <t>https://tendersodisha.gov.in/nicgep/app?component=%24DirectLink_0&amp;page=FrontEndAdvancedSearchResult&amp;service=direct&amp;sp=SSb1oeZm6H9uHns6cYRF7CQ%3D%3D</t>
  </si>
  <si>
    <t xml:space="preserve">eprocure tender construction of paver block road from hagura dash house to harijan sahi tubewell in ward no - 09. (part - 5) , </t>
  </si>
  <si>
    <t>2023_ORULB_92942_54</t>
  </si>
  <si>
    <t>https://tendersodisha.gov.in/nicgep/app?component=%24DirectLink_0&amp;page=FrontEndAdvancedSearchResult&amp;service=direct&amp;sp=Sc5RocFU29qUWYKhh93sAeA%3D%3D</t>
  </si>
  <si>
    <t xml:space="preserve">eprocure tender construction of paver block road from hari house to bulu house near water tanker ekatali road in w. no. -05. , </t>
  </si>
  <si>
    <t>2023_ORULB_92654_28</t>
  </si>
  <si>
    <t>https://tendersodisha.gov.in/nicgep/app?component=%24DirectLink_0&amp;page=FrontEndAdvancedSearchResult&amp;service=direct&amp;sp=StGNNyasah4xGQvbrGwmBdg%3D%3D</t>
  </si>
  <si>
    <t xml:space="preserve">eprocure tender construction of paver block road from hari mahapatra house to bulu mahapatra house near sai temple in w. no. -05. , </t>
  </si>
  <si>
    <t>2023_ORULB_92654_39</t>
  </si>
  <si>
    <t>https://tendersodisha.gov.in/nicgep/app?component=%24DirectLink_0&amp;page=FrontEndAdvancedSearchResult&amp;service=direct&amp;sp=SiYRQpMNj4OkDuhjW7CSJBw%3D%3D</t>
  </si>
  <si>
    <t xml:space="preserve">eprocure tender construction of paver block road from hati shop to saroj patel house in w. no. -05. , </t>
  </si>
  <si>
    <t>2023_ORULB_92654_41</t>
  </si>
  <si>
    <t>https://tendersodisha.gov.in/nicgep/app?component=%24DirectLink_0&amp;page=FrontEndAdvancedSearchResult&amp;service=direct&amp;sp=SfuESvlZ08y%2FQi5iPoYW1kg%3D%3D</t>
  </si>
  <si>
    <t xml:space="preserve">eprocure tender construction of paver block road from kartik malik house to smart park in ward no - 18.(part - 2) , </t>
  </si>
  <si>
    <t>2023_ORULB_92942_96</t>
  </si>
  <si>
    <t>https://tendersodisha.gov.in/nicgep/app?component=%24DirectLink_0&amp;page=FrontEndAdvancedSearchResult&amp;service=direct&amp;sp=Sv%2BejgKKOXSioz2tQ%2Bf06ZA%3D%3D</t>
  </si>
  <si>
    <t xml:space="preserve">eprocure tender construction of paver block road from kartik malik house to smart park in ward no - 18.(part - 3) , </t>
  </si>
  <si>
    <t>2023_ORULB_92942_97</t>
  </si>
  <si>
    <t>https://tendersodisha.gov.in/nicgep/app?component=%24DirectLink_0&amp;page=FrontEndAdvancedSearchResult&amp;service=direct&amp;sp=SNnhi5h1Tk0k2Ta2x%2B14aXA%3D%3D</t>
  </si>
  <si>
    <t xml:space="preserve">eprocure tender construction of paver block road from kartik malik house to smart park in ward no - 18.(part - 4) , </t>
  </si>
  <si>
    <t>2023_ORULB_92942_98</t>
  </si>
  <si>
    <t>https://tendersodisha.gov.in/nicgep/app?component=%24DirectLink_0&amp;page=FrontEndAdvancedSearchResult&amp;service=direct&amp;sp=SRDCoeJhUjhYvD5BlCMS3gw%3D%3D</t>
  </si>
  <si>
    <t xml:space="preserve">eprocure tender construction of paver block road from karunakar house to sanyasi patra house in w. no. -05. , </t>
  </si>
  <si>
    <t>2023_ORULB_92654_40</t>
  </si>
  <si>
    <t>https://tendersodisha.gov.in/nicgep/app?component=%24DirectLink_0&amp;page=FrontEndAdvancedSearchResult&amp;service=direct&amp;sp=SCnk7H4uWDNwVrJV8vdo7bQ%3D%3D</t>
  </si>
  <si>
    <t xml:space="preserve">eprocure tender construction of paver block road from kisan pada road towards domnic hobbo house ward no.08 , </t>
  </si>
  <si>
    <t>2023_ORULB_92895_18</t>
  </si>
  <si>
    <t>https://tendersodisha.gov.in/nicgep/app?component=%24DirectLink_0&amp;page=FrontEndAdvancedSearchResult&amp;service=direct&amp;sp=SZu%2FthRbAjXwvl9sVPaSPzA%3D%3D</t>
  </si>
  <si>
    <t xml:space="preserve">eprocure tender construction of paver block road from kisanpada road towards subodh baxla house ward no.08 , </t>
  </si>
  <si>
    <t>2023_ORULB_92895_17</t>
  </si>
  <si>
    <t>https://tendersodisha.gov.in/nicgep/app?component=%24DirectLink_0&amp;page=FrontEndAdvancedSearchResult&amp;service=direct&amp;sp=SUXKor2Hxf9x5FQ3agInx%2BQ%3D%3D</t>
  </si>
  <si>
    <t xml:space="preserve">eprocure tender construction of paver block road from koteswar house to g.rajesh house at ittabhata in w. no. -05. , </t>
  </si>
  <si>
    <t>2023_ORULB_92654_27</t>
  </si>
  <si>
    <t>https://tendersodisha.gov.in/nicgep/app?component=%24DirectLink_0&amp;page=FrontEndAdvancedSearchResult&amp;service=direct&amp;sp=SKKG%2F%2Fog%2FaON4MysJcajW4Q%3D%3D</t>
  </si>
  <si>
    <t xml:space="preserve">eprocure tender construction of paver block road from liploi rout master house towards madho kallo house ward no.11 , </t>
  </si>
  <si>
    <t>2023_ORULB_92895_35</t>
  </si>
  <si>
    <t>https://tendersodisha.gov.in/nicgep/app?component=%24DirectLink_0&amp;page=FrontEndAdvancedSearchResult&amp;service=direct&amp;sp=SpkvKJxgPln8RL3HT74pDwA%3D%3D</t>
  </si>
  <si>
    <t xml:space="preserve">eprocure tender construction of paver block road from little public school to nua pokhari in ward no - 08 (part 3). , </t>
  </si>
  <si>
    <t>2023_ORULB_92942_47</t>
  </si>
  <si>
    <t>https://tendersodisha.gov.in/nicgep/app?component=%24DirectLink_0&amp;page=FrontEndAdvancedSearchResult&amp;service=direct&amp;sp=Strpa4PW23px%2FfHBa3%2BV5vQ%3D%3D</t>
  </si>
  <si>
    <t xml:space="preserve">eprocure tender construction of paver block road from maa budhi thakurani temeple to cremation shed in ward no - 15 , </t>
  </si>
  <si>
    <t>2023_ORULB_92942_83</t>
  </si>
  <si>
    <t>https://tendersodisha.gov.in/nicgep/app?component=%24DirectLink_0&amp;page=FrontEndAdvancedSearchResult&amp;service=direct&amp;sp=SufiVqoNVQkL7dwQKCuWQQA%3D%3D</t>
  </si>
  <si>
    <t xml:space="preserve">eprocure tender construction of paver block road from mahatama gandhi satatue main road to cahitanya temple in ward no.06 nac purushottampur , </t>
  </si>
  <si>
    <t>2023_ORULB_92843_37</t>
  </si>
  <si>
    <t>https://tendersodisha.gov.in/nicgep/app?component=%24DirectLink_0&amp;page=FrontEndAdvancedSearchResult&amp;service=direct&amp;sp=S4hMOsNybCVpZ0RuwxSTXhQ%3D%3D</t>
  </si>
  <si>
    <t xml:space="preserve">eprocure tender construction of paver block road from manoj sultania house towards suresh prasad house and adjacent lane ward no.01 , </t>
  </si>
  <si>
    <t>2023_ORULB_92895_4</t>
  </si>
  <si>
    <t>https://tendersodisha.gov.in/nicgep/app?component=%24DirectLink_0&amp;page=FrontEndAdvancedSearchResult&amp;service=direct&amp;sp=SHmwFqAGPjl3B3QbeuzWeIQ%3D%3D</t>
  </si>
  <si>
    <t xml:space="preserve">eprocure tender construction of paver block road from manu jaypuria house towards sukdev razak house ward no.11 , </t>
  </si>
  <si>
    <t>2023_ORULB_92895_31</t>
  </si>
  <si>
    <t>https://tendersodisha.gov.in/nicgep/app?component=%24DirectLink_0&amp;page=FrontEndAdvancedSearchResult&amp;service=direct&amp;sp=S2nh93Q4GkMl4M%2FC%2F%2FUo21A%3D%3D</t>
  </si>
  <si>
    <t xml:space="preserve">eprocure tender construction of paver block road from matia pump house to samsan ghat in ward no - 16.(part - 1) , </t>
  </si>
  <si>
    <t>2023_ORULB_92942_89</t>
  </si>
  <si>
    <t>https://tendersodisha.gov.in/nicgep/app?component=%24DirectLink_0&amp;page=FrontEndAdvancedSearchResult&amp;service=direct&amp;sp=Suxp3VCsZLglBDpfthEgT9Q%3D%3D</t>
  </si>
  <si>
    <t xml:space="preserve">eprocure tender construction of paver block road from matia pump house to samsan ghat in ward no - 16.(part - 2) , </t>
  </si>
  <si>
    <t>2023_ORULB_92942_90</t>
  </si>
  <si>
    <t>https://tendersodisha.gov.in/nicgep/app?component=%24DirectLink_0&amp;page=FrontEndAdvancedSearchResult&amp;service=direct&amp;sp=Sh4U1dn2HtJiaiqVG3y5xog%3D%3D</t>
  </si>
  <si>
    <t xml:space="preserve">eprocure tender construction of paver block road from matiapala kela sahi to barik sahi danda in ward no - 17. (part - 1) , </t>
  </si>
  <si>
    <t>2023_ORULB_92942_91</t>
  </si>
  <si>
    <t>https://tendersodisha.gov.in/nicgep/app?component=%24DirectLink_0&amp;page=FrontEndAdvancedSearchResult&amp;service=direct&amp;sp=SW7eEhGP%2BL7GFbNaGJbtLWQ%3D%3D</t>
  </si>
  <si>
    <t xml:space="preserve">eprocure tender construction of paver block road from matiapala kela sahi to barik sahi danda in ward no - 17. (part - 2) , </t>
  </si>
  <si>
    <t>2023_ORULB_92942_92</t>
  </si>
  <si>
    <t>https://tendersodisha.gov.in/nicgep/app?component=%24DirectLink_0&amp;page=FrontEndAdvancedSearchResult&amp;service=direct&amp;sp=SzYid%2FAO6nRyGkh2AMNjqOg%3D%3D</t>
  </si>
  <si>
    <t xml:space="preserve">eprocure tender construction of paver block road from matiapala kela sahi to barik sahi danda in ward no - 17. (part - 3) , </t>
  </si>
  <si>
    <t>2023_ORULB_92942_93</t>
  </si>
  <si>
    <t>https://tendersodisha.gov.in/nicgep/app?component=%24DirectLink_0&amp;page=FrontEndAdvancedSearchResult&amp;service=direct&amp;sp=S89RsED3sK%2BDNjoO9Dbg1vg%3D%3D</t>
  </si>
  <si>
    <t xml:space="preserve">eprocure tender construction of paver block road from mukesh sahoo house towards bodo kissan ward no.06 , </t>
  </si>
  <si>
    <t>2023_ORULB_92895_11</t>
  </si>
  <si>
    <t>https://tendersodisha.gov.in/nicgep/app?component=%24DirectLink_0&amp;page=FrontEndAdvancedSearchResult&amp;service=direct&amp;sp=SEE6Cfs%2BnyxbfuDJTlYJEaQ%3D%3D</t>
  </si>
  <si>
    <t xml:space="preserve">eprocure tender construction of paver block road from municipality road to badal mallik house in ward no - 06 (part 1) , </t>
  </si>
  <si>
    <t>2023_ORULB_92942_34</t>
  </si>
  <si>
    <t>https://tendersodisha.gov.in/nicgep/app?component=%24DirectLink_0&amp;page=FrontEndAdvancedSearchResult&amp;service=direct&amp;sp=S4qW79uhTExV4MUuFiiEy5w%3D%3D</t>
  </si>
  <si>
    <t xml:space="preserve">eprocure tender construction of paver block road from municipality road to badal mallik house in ward no - 06 (part 2) , </t>
  </si>
  <si>
    <t>2023_ORULB_92942_35</t>
  </si>
  <si>
    <t>https://tendersodisha.gov.in/nicgep/app?component=%24DirectLink_0&amp;page=FrontEndAdvancedSearchResult&amp;service=direct&amp;sp=SvDmIwX320oQNe35VjXKYDw%3D%3D</t>
  </si>
  <si>
    <t xml:space="preserve">eprocure tender construction of paver block road from municipality road to farm house in ward no - 06 , </t>
  </si>
  <si>
    <t>2023_ORULB_92942_33</t>
  </si>
  <si>
    <t>https://tendersodisha.gov.in/nicgep/app?component=%24DirectLink_0&amp;page=FrontEndAdvancedSearchResult&amp;service=direct&amp;sp=SJBuPHP%2FSEVXzk1IODcreGA%3D%3D</t>
  </si>
  <si>
    <t xml:space="preserve">eprocure tender construction of paver block road from municipality road to jena house house in ward no - 05 , </t>
  </si>
  <si>
    <t>2023_ORULB_92942_28</t>
  </si>
  <si>
    <t>https://tendersodisha.gov.in/nicgep/app?component=%24DirectLink_0&amp;page=FrontEndAdvancedSearchResult&amp;service=direct&amp;sp=SPVAClLSjWrUBooBEKXiQJg%3D%3D</t>
  </si>
  <si>
    <t xml:space="preserve">eprocure tender construction of paver block road from municipality road to ranka biswal house in ward no - 07 , </t>
  </si>
  <si>
    <t>2023_ORULB_92942_38</t>
  </si>
  <si>
    <t>https://tendersodisha.gov.in/nicgep/app?component=%24DirectLink_0&amp;page=FrontEndAdvancedSearchResult&amp;service=direct&amp;sp=SOU3Tl%2BZHAK8y988BAdUhmQ%3D%3D</t>
  </si>
  <si>
    <t xml:space="preserve">eprocure tender construction of paver block road from municipality road to sk aalo house in ward no - 11 , </t>
  </si>
  <si>
    <t>2023_ORULB_92942_62</t>
  </si>
  <si>
    <t>https://tendersodisha.gov.in/nicgep/app?component=%24DirectLink_0&amp;page=FrontEndAdvancedSearchResult&amp;service=direct&amp;sp=SY1ZbYPcoB46PjiblGSg%2B%2Bg%3D%3D</t>
  </si>
  <si>
    <t xml:space="preserve">eprocure tender construction of paver block road from n h 49 to abhisekh sing house in w. no. -05. , </t>
  </si>
  <si>
    <t>2023_ORULB_92654_30</t>
  </si>
  <si>
    <t>https://tendersodisha.gov.in/nicgep/app?component=%24DirectLink_0&amp;page=FrontEndAdvancedSearchResult&amp;service=direct&amp;sp=SxZxAUBd0F9as%2FOLMcQv36w%3D%3D</t>
  </si>
  <si>
    <t xml:space="preserve">eprocure tender construction of paver block road from nanu munda sukdeb munda house near saraswati club ward no. 02. , </t>
  </si>
  <si>
    <t>2023_ORULB_92654_23</t>
  </si>
  <si>
    <t>https://tendersodisha.gov.in/nicgep/app?component=%24DirectLink_0&amp;page=FrontEndAdvancedSearchResult&amp;service=direct&amp;sp=SpuQJjD8k8zHfwc7VGN2rGA%3D%3D</t>
  </si>
  <si>
    <t xml:space="preserve">eprocure tender construction of paver block road from near alu godown towards husiyarimal talab ward no.02 , </t>
  </si>
  <si>
    <t>2023_ORULB_92895_7</t>
  </si>
  <si>
    <t>https://tendersodisha.gov.in/nicgep/app?component=%24DirectLink_0&amp;page=FrontEndAdvancedSearchResult&amp;service=direct&amp;sp=SJN7zXjWf446TzmOhV22j4A%3D%3D</t>
  </si>
  <si>
    <t xml:space="preserve">eprocure tender construction of paver block road from new colony towards lakra house ward no.14 , </t>
  </si>
  <si>
    <t>2023_ORULB_92895_41</t>
  </si>
  <si>
    <t>https://tendersodisha.gov.in/nicgep/app?component=%24DirectLink_0&amp;page=FrontEndAdvancedSearchResult&amp;service=direct&amp;sp=Sv9n1i1jVrkUzt8syDbiX6g%3D%3D</t>
  </si>
  <si>
    <t>eprocure tender construction of paver block road from new khandoba mandir to main road ward no.02 at taroda (bk.) mul gaon n.w.c.m.c. nanded. tq. and dist.nanded (under mla fund.) ,</t>
  </si>
  <si>
    <t>2023_PWR_941443_12</t>
  </si>
  <si>
    <t>https://mahatenders.gov.in/nicgep/app?component=%24DirectLink&amp;page=FrontEndViewTender&amp;service=direct&amp;sp=StX0iOsNHYTnoObHyZ2VVeQ%3D%3D</t>
  </si>
  <si>
    <t xml:space="preserve">eprocure tender construction of paver block road from nisar godwan to lalit joshi house at dharsadipa in w. no. -05. , </t>
  </si>
  <si>
    <t>2023_ORULB_92654_33</t>
  </si>
  <si>
    <t>https://tendersodisha.gov.in/nicgep/app?component=%24DirectLink_0&amp;page=FrontEndAdvancedSearchResult&amp;service=direct&amp;sp=S1ANlw%2BkiFVBDtMmGXOBd%2Fg%3D%3D</t>
  </si>
  <si>
    <t xml:space="preserve">eprocure tender construction of paver block road from p.r road to bhabani panda house in ward no - 10 , </t>
  </si>
  <si>
    <t>2023_ORULB_92942_56</t>
  </si>
  <si>
    <t>https://tendersodisha.gov.in/nicgep/app?component=%24DirectLink_0&amp;page=FrontEndAdvancedSearchResult&amp;service=direct&amp;sp=SfzaS0rutDJl2NmolSNnhIw%3D%3D</t>
  </si>
  <si>
    <t xml:space="preserve">eprocure tender construction of paver block road from parsuram sahu house towards rajkumar nanwar houseward no.11 , </t>
  </si>
  <si>
    <t>2023_ORULB_92895_38</t>
  </si>
  <si>
    <t>https://tendersodisha.gov.in/nicgep/app?component=%24DirectLink_0&amp;page=FrontEndAdvancedSearchResult&amp;service=direct&amp;sp=S%2FXeO6hMiwKubfacJOVF3XA%3D%3D</t>
  </si>
  <si>
    <t xml:space="preserve">eprocure tender construction of paver block road from patitapaban temple to shree bharati school in ward no. 11. , </t>
  </si>
  <si>
    <t>2023_ORULB_92440_12</t>
  </si>
  <si>
    <t>https://tendersodisha.gov.in/nicgep/app?component=%24DirectLink_0&amp;page=FrontEndAdvancedSearchResult&amp;service=direct&amp;sp=SUiWdqExiyXQjZ0EQfn2hgQ%3D%3D</t>
  </si>
  <si>
    <t xml:space="preserve">eprocure tender construction of paver block road from pattamundai rajanagar road to cremation shed in ward no - 15. (part - 1) , </t>
  </si>
  <si>
    <t>2023_ORULB_92942_85</t>
  </si>
  <si>
    <t>https://tendersodisha.gov.in/nicgep/app?component=%24DirectLink_0&amp;page=FrontEndAdvancedSearchResult&amp;service=direct&amp;sp=STcbRFy0iU%2BCr%2FgEvAZ7jxQ%3D%3D</t>
  </si>
  <si>
    <t xml:space="preserve">eprocure tender construction of paver block road from pattamundai rajanagar road to cremation shed in ward no - 15. (part - 2) , </t>
  </si>
  <si>
    <t>2023_ORULB_92942_86</t>
  </si>
  <si>
    <t>https://tendersodisha.gov.in/nicgep/app?component=%24DirectLink_0&amp;page=FrontEndAdvancedSearchResult&amp;service=direct&amp;sp=SV%2BnEI8f%2FLYWoE2s33YLrcA%3D%3D</t>
  </si>
  <si>
    <t xml:space="preserve">eprocure tender construction of paver block road from phuljens beck house towards sanjay tirkey house ward no.14 , </t>
  </si>
  <si>
    <t>2023_ORULB_92895_55</t>
  </si>
  <si>
    <t>https://tendersodisha.gov.in/nicgep/app?component=%24DirectLink_0&amp;page=FrontEndAdvancedSearchResult&amp;service=direct&amp;sp=SD38aPAYvnrMtaztaRUkdSQ%3D%3D</t>
  </si>
  <si>
    <t xml:space="preserve">eprocure tender construction of paver block road from pr road to pravat malik house in ward no - 10 , </t>
  </si>
  <si>
    <t>2023_ORULB_92942_58</t>
  </si>
  <si>
    <t>https://tendersodisha.gov.in/nicgep/app?component=%24DirectLink_0&amp;page=FrontEndAdvancedSearchResult&amp;service=direct&amp;sp=SYyEq6gN%2B4eNZO4lBtcx4nw%3D%3D</t>
  </si>
  <si>
    <t xml:space="preserve">eprocure tender construction of paver block road from pr road to sarat malik house in ward no - 10 , </t>
  </si>
  <si>
    <t>2023_ORULB_92942_57</t>
  </si>
  <si>
    <t>https://tendersodisha.gov.in/nicgep/app?component=%24DirectLink_0&amp;page=FrontEndAdvancedSearchResult&amp;service=direct&amp;sp=SXFuc8BtXi3ylQsXiy6Kmog%3D%3D</t>
  </si>
  <si>
    <t xml:space="preserve">eprocure tender construction of paver block road from pradeep barla house towards ocl boundary back side ward no.14 , </t>
  </si>
  <si>
    <t>2023_ORULB_92895_51</t>
  </si>
  <si>
    <t>https://tendersodisha.gov.in/nicgep/app?component=%24DirectLink_0&amp;page=FrontEndAdvancedSearchResult&amp;service=direct&amp;sp=S0hYPHWIhEAFL8L%2FgHc2RCw%3D%3D</t>
  </si>
  <si>
    <t xml:space="preserve">eprocure tender construction of paver block road from public works department road towards m.e school w.no.-21 , </t>
  </si>
  <si>
    <t>2023_ORULB_92637_33</t>
  </si>
  <si>
    <t>https://tendersodisha.gov.in/nicgep/app?component=%24DirectLink_0&amp;page=FrontEndAdvancedSearchResult&amp;service=direct&amp;sp=S97o3o4msLuHnX%2B6dC1ijRw%3D%3D</t>
  </si>
  <si>
    <t xml:space="preserve">eprocure tender construction of paver block road from r.s. minz house towards kanty kerketta house ward no.14 , </t>
  </si>
  <si>
    <t>2023_ORULB_92895_47</t>
  </si>
  <si>
    <t>https://tendersodisha.gov.in/nicgep/app?component=%24DirectLink_0&amp;page=FrontEndAdvancedSearchResult&amp;service=direct&amp;sp=SRogCY8A19OnqN1pCJVVvxA%3D%3D</t>
  </si>
  <si>
    <t xml:space="preserve">eprocure tender construction of paver block road from raja singh house towards shankar prajapati house ward no.01 , </t>
  </si>
  <si>
    <t>2023_ORULB_92895_3</t>
  </si>
  <si>
    <t>https://tendersodisha.gov.in/nicgep/app?component=%24DirectLink_0&amp;page=FrontEndAdvancedSearchResult&amp;service=direct&amp;sp=SXZk5R6J07yWx7hV9TZpiuQ%3D%3D</t>
  </si>
  <si>
    <t xml:space="preserve">eprocure tender construction of paver block road from ranjeet sahu house towards rambahadur sahu houseward no.11 , </t>
  </si>
  <si>
    <t>2023_ORULB_92895_25</t>
  </si>
  <si>
    <t>https://tendersodisha.gov.in/nicgep/app?component=%24DirectLink_0&amp;page=FrontEndAdvancedSearchResult&amp;service=direct&amp;sp=SB6Lc8elhzngSPqyrLzh5lg%3D%3D</t>
  </si>
  <si>
    <t xml:space="preserve">eprocure tender construction of paver block road from riawan shop to bhujji house at babuwa bagicha in w. no. -05. , </t>
  </si>
  <si>
    <t>2023_ORULB_92654_38</t>
  </si>
  <si>
    <t>https://tendersodisha.gov.in/nicgep/app?component=%24DirectLink_0&amp;page=FrontEndAdvancedSearchResult&amp;service=direct&amp;sp=S5N%2F%2FEYfCo30UWCrbKe2q%2Bw%3D%3D</t>
  </si>
  <si>
    <t>eprocure tender construction of paver block road from sanni temple to hanumanpada in w.no.8 ,</t>
  </si>
  <si>
    <t>2023_ORULB_93662_3</t>
  </si>
  <si>
    <t>https://tendersodisha.gov.in/nicgep/app?component=%24DirectLink_0&amp;page=FrontEndAdvancedSearchResult&amp;service=direct&amp;sp=So8004bJ%2BYEjVLH%2FFh%2BTjcQ%3D%3D</t>
  </si>
  <si>
    <t xml:space="preserve">eprocure tender construction of paver block road from sanni temple to hanumanpada in w.no.8 , </t>
  </si>
  <si>
    <t>2023_ORULB_92891_3</t>
  </si>
  <si>
    <t>https://tendersodisha.gov.in/nicgep/app?component=%24DirectLink_0&amp;page=FrontEndAdvancedSearchResult&amp;service=direct&amp;sp=S%2B7a3GOdmsq7jna4JfFv7zA%3D%3D</t>
  </si>
  <si>
    <t xml:space="preserve">eprocure tender construction of paver block road from saroj munda house to dhipada main road behind swarup garden at ward no. 02. , </t>
  </si>
  <si>
    <t>2023_ORULB_92654_17</t>
  </si>
  <si>
    <t>https://tendersodisha.gov.in/nicgep/app?component=%24DirectLink_0&amp;page=FrontEndAdvancedSearchResult&amp;service=direct&amp;sp=SLEsKven%2FldliHVbf1ijAJQ%3D%3D</t>
  </si>
  <si>
    <t xml:space="preserve">eprocure tender construction of paver block road from saroj munda house to football field at sarasmal ward no. 02. , </t>
  </si>
  <si>
    <t>2023_ORULB_92654_18</t>
  </si>
  <si>
    <t>https://tendersodisha.gov.in/nicgep/app?component=%24DirectLink_0&amp;page=FrontEndAdvancedSearchResult&amp;service=direct&amp;sp=SsJQgMhdi04e81PAm0aaHTQ%3D%3D</t>
  </si>
  <si>
    <t xml:space="preserve">eprocure tender construction of paver block road from senapati house to akhay pradhan house in ward no - 05 (part- 01) , </t>
  </si>
  <si>
    <t>2023_ORULB_92942_29</t>
  </si>
  <si>
    <t>https://tendersodisha.gov.in/nicgep/app?component=%24DirectLink_0&amp;page=FrontEndAdvancedSearchResult&amp;service=direct&amp;sp=ShM2h%2BMCHA4x%2Bqe%2FfFVfopg%3D%3D</t>
  </si>
  <si>
    <t xml:space="preserve">eprocure tender construction of paver block road from senapati house to akhay pradhan house in ward no - 05 (part- 02) , </t>
  </si>
  <si>
    <t>2023_ORULB_92942_30</t>
  </si>
  <si>
    <t>https://tendersodisha.gov.in/nicgep/app?component=%24DirectLink_0&amp;page=FrontEndAdvancedSearchResult&amp;service=direct&amp;sp=SF5zTtHv800anGB4YgSJRoQ%3D%3D</t>
  </si>
  <si>
    <t xml:space="preserve">eprocure tender construction of paver block road from sher khan house to islam khan house to pyari bibi house in ward no - 11 , </t>
  </si>
  <si>
    <t>2023_ORULB_92942_63</t>
  </si>
  <si>
    <t>https://tendersodisha.gov.in/nicgep/app?component=%24DirectLink_0&amp;page=FrontEndAdvancedSearchResult&amp;service=direct&amp;sp=Su%2F8D1YOiQBrPimVdl9g5QA%3D%3D</t>
  </si>
  <si>
    <t xml:space="preserve">eprocure tender construction of paver block road from sidhabasuli temple to hanuman temple in ward no. 11. , </t>
  </si>
  <si>
    <t>2023_ORULB_92440_13</t>
  </si>
  <si>
    <t>https://tendersodisha.gov.in/nicgep/app?component=%24DirectLink_0&amp;page=FrontEndAdvancedSearchResult&amp;service=direct&amp;sp=SHbBVaOw6aVg5mAH50JVYlQ%3D%3D</t>
  </si>
  <si>
    <t xml:space="preserve">eprocure tender construction of paver block road from sidhapatana culvert to rabi bhuyan house in ward no - 07 , </t>
  </si>
  <si>
    <t>2023_ORULB_92942_42</t>
  </si>
  <si>
    <t>https://tendersodisha.gov.in/nicgep/app?component=%24DirectLink_0&amp;page=FrontEndAdvancedSearchResult&amp;service=direct&amp;sp=SfzBR5muPZ5nzIRQV4R8%2BFw%3D%3D</t>
  </si>
  <si>
    <t xml:space="preserve">eprocure tender construction of paver block road from sidhapatana thakurani to mahisi gotha in ward no - 07 (part 1 ) , </t>
  </si>
  <si>
    <t>2023_ORULB_92942_36</t>
  </si>
  <si>
    <t>https://tendersodisha.gov.in/nicgep/app?component=%24DirectLink_0&amp;page=FrontEndAdvancedSearchResult&amp;service=direct&amp;sp=ShTdJOzrP33bo%2B5F9f7%2BrAw%3D%3D</t>
  </si>
  <si>
    <t xml:space="preserve">eprocure tender construction of paver block road from sidhapatana thakurani to mahisi gotha in ward no - 07 (part 2 ) , </t>
  </si>
  <si>
    <t>2023_ORULB_92942_37</t>
  </si>
  <si>
    <t>https://tendersodisha.gov.in/nicgep/app?component=%24DirectLink_0&amp;page=FrontEndAdvancedSearchResult&amp;service=direct&amp;sp=SKzbP0W8K1kMJlfMyLC5iOQ%3D%3D</t>
  </si>
  <si>
    <t xml:space="preserve">eprocure tender construction of paver block road from smart park to venketeswar school in ward no - 18.(part - 1) , </t>
  </si>
  <si>
    <t>2023_ORULB_92942_99</t>
  </si>
  <si>
    <t>https://tendersodisha.gov.in/nicgep/app?component=%24DirectLink_0&amp;page=FrontEndAdvancedSearchResult&amp;service=direct&amp;sp=SIEqBQEUF4HpxTIN91qWmtA%3D%3D</t>
  </si>
  <si>
    <t xml:space="preserve">eprocure tender construction of paver block road from sonu singh to pattaniak house dhipapada main road ward no. 02. , </t>
  </si>
  <si>
    <t>2023_ORULB_92654_25</t>
  </si>
  <si>
    <t>https://tendersodisha.gov.in/nicgep/app?component=%24DirectLink_0&amp;page=FrontEndAdvancedSearchResult&amp;service=direct&amp;sp=SK1YcLTkovOvypjQ%2Be1qh%2Bg%3D%3D</t>
  </si>
  <si>
    <t xml:space="preserve">eprocure tender construction of paver block road from sukadev house towards kakharuni in ward no - 16 , </t>
  </si>
  <si>
    <t>2023_ORULB_92942_87</t>
  </si>
  <si>
    <t>https://tendersodisha.gov.in/nicgep/app?component=%24DirectLink_0&amp;page=FrontEndAdvancedSearchResult&amp;service=direct&amp;sp=SM4OIn297gYyI9WLCfX41VA%3D%3D</t>
  </si>
  <si>
    <t xml:space="preserve">eprocure tender construction of paver block road from surudihi main road towards binod kerketta house ward no.11 , </t>
  </si>
  <si>
    <t>2023_ORULB_92895_28</t>
  </si>
  <si>
    <t>https://tendersodisha.gov.in/nicgep/app?component=%24DirectLink_0&amp;page=FrontEndAdvancedSearchResult&amp;service=direct&amp;sp=S3UxjD9gPyWVvzpajvkTWTQ%3D%3D</t>
  </si>
  <si>
    <t xml:space="preserve">eprocure tender construction of paver block road from surudihi main road towards birsa tirkey house ward no.11 , </t>
  </si>
  <si>
    <t>2023_ORULB_92895_27</t>
  </si>
  <si>
    <t>https://tendersodisha.gov.in/nicgep/app?component=%24DirectLink_0&amp;page=FrontEndAdvancedSearchResult&amp;service=direct&amp;sp=SlA2ZmLu53cDbZncmK10FfA%3D%3D</t>
  </si>
  <si>
    <t xml:space="preserve">eprocure tender construction of paver block road from surudihi main road towards rajesh tirkey house ward no.11 , </t>
  </si>
  <si>
    <t>2023_ORULB_92895_33</t>
  </si>
  <si>
    <t>https://tendersodisha.gov.in/nicgep/app?component=%24DirectLink_0&amp;page=FrontEndAdvancedSearchResult&amp;service=direct&amp;sp=SzMeWoQuVyhiZ0hfmgifr4g%3D%3D</t>
  </si>
  <si>
    <t xml:space="preserve">eprocure tender construction of paver block road from surudihi main road towards ranjeet chounia house ward no.11 , </t>
  </si>
  <si>
    <t>2023_ORULB_92895_37</t>
  </si>
  <si>
    <t>https://tendersodisha.gov.in/nicgep/app?component=%24DirectLink_0&amp;page=FrontEndAdvancedSearchResult&amp;service=direct&amp;sp=SXNpybFQUY0y%2FQOXW8aEang%3D%3D</t>
  </si>
  <si>
    <t xml:space="preserve">eprocure tender construction of paver block road from talpada souchalaya towards hembram house ward no.14 , </t>
  </si>
  <si>
    <t>2023_ORULB_92895_43</t>
  </si>
  <si>
    <t>https://tendersodisha.gov.in/nicgep/app?component=%24DirectLink_0&amp;page=FrontEndAdvancedSearchResult&amp;service=direct&amp;sp=S8Vj9o8R1wsPeicS4OnM8wg%3D%3D</t>
  </si>
  <si>
    <t xml:space="preserve">eprocure tender construction of paver block road from tarawali mistry house towards main road ward no.14 , </t>
  </si>
  <si>
    <t>2023_ORULB_92895_45</t>
  </si>
  <si>
    <t>https://tendersodisha.gov.in/nicgep/app?component=%24DirectLink_0&amp;page=FrontEndAdvancedSearchResult&amp;service=direct&amp;sp=SpfNEvWfjtzwY3vz2J4%2B7ow%3D%3D</t>
  </si>
  <si>
    <t xml:space="preserve">eprocure tender construction of paver block road from tarini chaka to canal front in ward no - 16. , </t>
  </si>
  <si>
    <t>2023_ORULB_92942_88</t>
  </si>
  <si>
    <t>https://tendersodisha.gov.in/nicgep/app?component=%24DirectLink_0&amp;page=FrontEndAdvancedSearchResult&amp;service=direct&amp;sp=SQ1reqLk7PdiuWDtoVn8c4w%3D%3D</t>
  </si>
  <si>
    <t xml:space="preserve">eprocure tender construction of paver block road from udit beck house towards new colony ward no.13 , </t>
  </si>
  <si>
    <t>2023_ORULB_92895_39</t>
  </si>
  <si>
    <t>https://tendersodisha.gov.in/nicgep/app?component=%24DirectLink_0&amp;page=FrontEndAdvancedSearchResult&amp;service=direct&amp;sp=S82AQIfE3LqVrJNwSP%2FkD%2Bw%3D%3D</t>
  </si>
  <si>
    <t xml:space="preserve">eprocure tender construction of paver block road from urdhu school to alimuna house in ward no - 11 , </t>
  </si>
  <si>
    <t>2023_ORULB_92942_61</t>
  </si>
  <si>
    <t>https://tendersodisha.gov.in/nicgep/app?component=%24DirectLink_0&amp;page=FrontEndAdvancedSearchResult&amp;service=direct&amp;sp=Si%2BXNeYOovUOFtFjKM8zRGQ%3D%3D</t>
  </si>
  <si>
    <t xml:space="preserve">eprocure tender construction of paver block road in front of swapneswar temple in ward no.- 08 nac purushottampur , </t>
  </si>
  <si>
    <t>2023_ORULB_92843_17</t>
  </si>
  <si>
    <t>https://tendersodisha.gov.in/nicgep/app?component=%24DirectLink_0&amp;page=FrontEndAdvancedSearchResult&amp;service=direct&amp;sp=SL%2B%2BNVQ3CysklVtLeEuWOWA%3D%3D</t>
  </si>
  <si>
    <t xml:space="preserve">eprocure tender construction of paver block road kapileswar temple to khombanala totha in ward no-11nac purushottampur , </t>
  </si>
  <si>
    <t>2023_ORULB_92843_18</t>
  </si>
  <si>
    <t>https://tendersodisha.gov.in/nicgep/app?component=%24DirectLink_0&amp;page=FrontEndAdvancedSearchResult&amp;service=direct&amp;sp=So%2Fxb2IaT%2FBKiUhDibJfVsw%3D%3D</t>
  </si>
  <si>
    <t>eprocure tender construction of paver block road karandighi girls karandighi ii gp under karandighi panchayat samity ,</t>
  </si>
  <si>
    <t>2023_ZPHD_562684_10</t>
  </si>
  <si>
    <t>https://wbtenders.gov.in/nicgep/app?component=%24DirectLink&amp;page=FrontEndViewTender&amp;service=direct&amp;sp=Sv%2FyWH1s%2FwB3gIgy5KLeSqA%3D%3D</t>
  </si>
  <si>
    <t xml:space="preserve">eprocure tender construction of paver block road mishra niwas gali at david colony in w. no. -05. , </t>
  </si>
  <si>
    <t>2023_ORULB_92654_31</t>
  </si>
  <si>
    <t>https://tendersodisha.gov.in/nicgep/app?component=%24DirectLink_0&amp;page=FrontEndAdvancedSearchResult&amp;service=direct&amp;sp=SB186r9lu7OqD4zgIwyWX0g%3D%3D</t>
  </si>
  <si>
    <t xml:space="preserve">eprocure tender construction of paver block road near club in w.no.2 , </t>
  </si>
  <si>
    <t>2023_ORULB_92891_1</t>
  </si>
  <si>
    <t>https://tendersodisha.gov.in/nicgep/app?component=%24DirectLink_0&amp;page=FrontEndAdvancedSearchResult&amp;service=direct&amp;sp=SwsVl%2B9VB%2FOnszspvMPkkpg%3D%3D</t>
  </si>
  <si>
    <t xml:space="preserve">eprocure tender construction of paver block road over existing kutcha road form babuna parida house to rabindra das house in ward no 03. , </t>
  </si>
  <si>
    <t>2023_ORULB_92846_6</t>
  </si>
  <si>
    <t>https://tendersodisha.gov.in/nicgep/app?component=%24DirectLink_0&amp;page=FrontEndAdvancedSearchResult&amp;service=direct&amp;sp=SS4jq%2F%2FfUlsdbURgz%2BzJjNQ%3D%3D</t>
  </si>
  <si>
    <t xml:space="preserve">eprocure tender construction of paver block road over existing kutcha road from anjum begam house to gopal das house in ward no 03. , </t>
  </si>
  <si>
    <t>2023_ORULB_92846_4</t>
  </si>
  <si>
    <t>https://tendersodisha.gov.in/nicgep/app?component=%24DirectLink_0&amp;page=FrontEndAdvancedSearchResult&amp;service=direct&amp;sp=S9GgtEY94iZ1c7cLhEAY5Tg%3D%3D</t>
  </si>
  <si>
    <t xml:space="preserve">eprocure tender construction of paver block road over existing kutcha road from bhagaban parida house to mayadhar dalai house in ward no 05. , </t>
  </si>
  <si>
    <t>2023_ORULB_92846_10</t>
  </si>
  <si>
    <t>https://tendersodisha.gov.in/nicgep/app?component=%24DirectLink_0&amp;page=FrontEndAdvancedSearchResult&amp;service=direct&amp;sp=S02Bkg1xVakUKqWA%2Ftj06dQ%3D%3D</t>
  </si>
  <si>
    <t xml:space="preserve">eprocure tender construction of paver block road over existing kutcha road from manoj jena house to smita ojha house in ward no 05. , </t>
  </si>
  <si>
    <t>2023_ORULB_92846_11</t>
  </si>
  <si>
    <t>https://tendersodisha.gov.in/nicgep/app?component=%24DirectLink_0&amp;page=FrontEndAdvancedSearchResult&amp;service=direct&amp;sp=SB8PiaG9UIp%2BYnVGLLRFxEA%3D%3D</t>
  </si>
  <si>
    <t xml:space="preserve">eprocure tender construction of paver block road over existing kutcha road from murali das house to rabindra das house in ward no 03. , </t>
  </si>
  <si>
    <t>2023_ORULB_92846_5</t>
  </si>
  <si>
    <t>https://tendersodisha.gov.in/nicgep/app?component=%24DirectLink_0&amp;page=FrontEndAdvancedSearchResult&amp;service=direct&amp;sp=SsNA40V%2B2cwXSAm1OmOdB2w%3D%3D</t>
  </si>
  <si>
    <t xml:space="preserve">eprocure tender construction of paver block road over existing kutcha road from rabi puhan house to charan behera house in ward no 02. , </t>
  </si>
  <si>
    <t>2023_ORULB_92846_3</t>
  </si>
  <si>
    <t>https://tendersodisha.gov.in/nicgep/app?component=%24DirectLink_0&amp;page=FrontEndAdvancedSearchResult&amp;service=direct&amp;sp=SSivBWkf1NpjyN%2BIzi7bL5w%3D%3D</t>
  </si>
  <si>
    <t xml:space="preserve">eprocure tender construction of paver block road over existing wbm road from ajaya mohanty house to sankara maity house in ward no 03. , </t>
  </si>
  <si>
    <t>2023_ORULB_92846_8</t>
  </si>
  <si>
    <t>https://tendersodisha.gov.in/nicgep/app?component=%24DirectLink_0&amp;page=FrontEndAdvancedSearchResult&amp;service=direct&amp;sp=Ss8n%2FyTbQfplSlXR2luJliw%3D%3D</t>
  </si>
  <si>
    <t xml:space="preserve">eprocure tender construction of paver block road over existing wbm road from new jagannath colony to sauchalaya in ward no 03 , </t>
  </si>
  <si>
    <t>2023_ORULB_92846_7</t>
  </si>
  <si>
    <t>https://tendersodisha.gov.in/nicgep/app?component=%24DirectLink_0&amp;page=FrontEndAdvancedSearchResult&amp;service=direct&amp;sp=SYlNZ2PHsko0Lj4lY5bw3Rw%3D%3D</t>
  </si>
  <si>
    <t xml:space="preserve">eprocure tender construction of paver block road over existing wbm road from wooden bridge to jagannath mandir in ward no 03. , </t>
  </si>
  <si>
    <t>2023_ORULB_92846_9</t>
  </si>
  <si>
    <t>https://tendersodisha.gov.in/nicgep/app?component=%24DirectLink_0&amp;page=FrontEndAdvancedSearchResult&amp;service=direct&amp;sp=SpmJ2P90n8RcmkgkLLj%2B9vA%3D%3D</t>
  </si>
  <si>
    <t xml:space="preserve">eprocure tender construction of paver block road rajesh ranjan house to satya house itabhata in w. no. -05. , </t>
  </si>
  <si>
    <t>2023_ORULB_92654_32</t>
  </si>
  <si>
    <t>https://tendersodisha.gov.in/nicgep/app?component=%24DirectLink_0&amp;page=FrontEndAdvancedSearchResult&amp;service=direct&amp;sp=SM8iPPtTSqZStnowFCJD6sQ%3D%3D</t>
  </si>
  <si>
    <t xml:space="preserve">eprocure tender construction of paver block road repair of drain from sarat mohapatra house to jopo tutho  in ward no.07 and 08  nac purushottampur , </t>
  </si>
  <si>
    <t>2023_ORULB_92843_44</t>
  </si>
  <si>
    <t>https://tendersodisha.gov.in/nicgep/app?component=%24DirectLink_0&amp;page=FrontEndAdvancedSearchResult&amp;service=direct&amp;sp=Spz6JX%2BImAXhLVa4sz31qVQ%3D%3D</t>
  </si>
  <si>
    <t xml:space="preserve">eprocure tender construction of paver block road towards radhakrishna temple w.no.-15 , </t>
  </si>
  <si>
    <t>2023_ORULB_92637_22</t>
  </si>
  <si>
    <t>https://tendersodisha.gov.in/nicgep/app?component=%24DirectLink_0&amp;page=FrontEndAdvancedSearchResult&amp;service=direct&amp;sp=SaiYhpQw4Kdcg%2FIewBxxjzg%3D%3D</t>
  </si>
  <si>
    <t xml:space="preserve">eprocure tender construction of paver block roadinfront of kapileswar temple to khombanala totha in ward no.- 11 phase - ii nac purushottampur , </t>
  </si>
  <si>
    <t>2023_ORULB_92843_19</t>
  </si>
  <si>
    <t>https://tendersodisha.gov.in/nicgep/app?component=%24DirectLink_0&amp;page=FrontEndAdvancedSearchResult&amp;service=direct&amp;sp=SyqKWyIFRKK%2BffkTf%2B%2Be1og%3D%3D</t>
  </si>
  <si>
    <t xml:space="preserve">eprocure tender construction of paver block work at w.no. 37 mukthidam baghana neemuch , </t>
  </si>
  <si>
    <t>2023_UAD_300425_1</t>
  </si>
  <si>
    <t>https://mptenders.gov.in/nicgep/app?component=%24DirectLink_0&amp;page=FrontEndAdvancedSearchResult&amp;service=direct&amp;sp=SvWgX4NdB6UckeswMy3aLTQ%3D%3D</t>
  </si>
  <si>
    <t>eprocure tender construction of paver block... , construction of paver block street with drain from main kaithal road to sh. deshraj in mc siwan</t>
  </si>
  <si>
    <t>2023_HRY_309188_1</t>
  </si>
  <si>
    <t>https://etenders.hry.nic.in/nicgep/app?component=%24DirectLink_0&amp;page=FrontEndAdvancedSearchResult&amp;service=direct&amp;sp=SwjF8ONtBfvijxZhuHGNobQ%3D%3D</t>
  </si>
  <si>
    <t xml:space="preserve">eprocure tender construction of paver construction of paver road from sabara jena road to sukhi das house in ward no- 15 , </t>
  </si>
  <si>
    <t>2023_ORULB_93205_47</t>
  </si>
  <si>
    <t>https://tendersodisha.gov.in/nicgep/app?component=%24DirectLink_0&amp;page=FrontEndAdvancedSearchResult&amp;service=direct&amp;sp=SzbxtGWsaQOLE5ihTBqzyJA%3D%3D</t>
  </si>
  <si>
    <t>eprocure tender construction of paver road (interlocking concrte paver block) , construction of paver road (interlocking concrte paver block)  from banijya kara office to srikara kumbhar  w-02</t>
  </si>
  <si>
    <t>2023_ORULB_93503_26</t>
  </si>
  <si>
    <t>https://tendersodisha.gov.in/nicgep/app?component=%24DirectLink_0&amp;page=FrontEndAdvancedSearchResult&amp;service=direct&amp;sp=SaUqaGQ1AxVxZ2dvkcRIOGw%3D%3D</t>
  </si>
  <si>
    <t>eprocure tender construction of paver road (interlocking concrte paver block) , construction of paver road (interlocking concrte paver block)  from dillip chatria to anganwadi  jhupudipada w-01</t>
  </si>
  <si>
    <t>2023_ORULB_93503_40</t>
  </si>
  <si>
    <t>https://tendersodisha.gov.in/nicgep/app?component=%24DirectLink_0&amp;page=FrontEndAdvancedSearchResult&amp;service=direct&amp;sp=SrvU9NGSKmlhxq95%2BcJ92fg%3D%3D</t>
  </si>
  <si>
    <t>eprocure tender construction of paver road (interlocking concrte paver block) , construction of paver road (interlocking concrte paver block)  from dindbandhu sahoo to srikantha satpathy  manikeswri plot w-11</t>
  </si>
  <si>
    <t>2023_ORULB_93503_34</t>
  </si>
  <si>
    <t>https://tendersodisha.gov.in/nicgep/app?component=%24DirectLink_0&amp;page=FrontEndAdvancedSearchResult&amp;service=direct&amp;sp=S2ZX2zdLRF3WAIjKsy8W3CA%3D%3D</t>
  </si>
  <si>
    <t>eprocure tender construction of paver road (interlocking concrte paver block) , construction of paver road (interlocking concrte paver block)  from duryadhan meher to aswni meher  manikeswri plot w-11</t>
  </si>
  <si>
    <t>2023_ORULB_93503_28</t>
  </si>
  <si>
    <t>https://tendersodisha.gov.in/nicgep/app?component=%24DirectLink_0&amp;page=FrontEndAdvancedSearchResult&amp;service=direct&amp;sp=S%2Bk8lSh%2BY9mwLRpY685E28g%3D%3D</t>
  </si>
  <si>
    <t>eprocure tender construction of paver road (interlocking concrte paver block) , construction of paver road (interlocking concrte paver block)  from jadumani meher to prahalad padhee  manikeswri plot w-11</t>
  </si>
  <si>
    <t>2023_ORULB_93503_27</t>
  </si>
  <si>
    <t>https://tendersodisha.gov.in/nicgep/app?component=%24DirectLink_0&amp;page=FrontEndAdvancedSearchResult&amp;service=direct&amp;sp=SYEDbj4EzJzJGgCWcxADCZw%3D%3D</t>
  </si>
  <si>
    <t>eprocure tender construction of paver road (interlocking concrte paver block) , construction of paver road (interlocking concrte paver block)  from narendra ku. chand to gopinath mishra gridco  w-02</t>
  </si>
  <si>
    <t>2023_ORULB_93503_45</t>
  </si>
  <si>
    <t>https://tendersodisha.gov.in/nicgep/app?component=%24DirectLink_0&amp;page=FrontEndAdvancedSearchResult&amp;service=direct&amp;sp=SvDERaHhzkbSYyLynbqCCCA%3D%3D</t>
  </si>
  <si>
    <t>eprocure tender construction of paver road (interlocking concrte paver block) , construction of paver road (interlocking concrte paver block)  from prasadu pradhan to tarakanta jagdalashanti nagar w-02</t>
  </si>
  <si>
    <t>2023_ORULB_93503_47</t>
  </si>
  <si>
    <t>https://tendersodisha.gov.in/nicgep/app?component=%24DirectLink_0&amp;page=FrontEndAdvancedSearchResult&amp;service=direct&amp;sp=Sc5SMITINafD7Vx1Qr9hmrg%3D%3D</t>
  </si>
  <si>
    <t>eprocure tender construction of paver road (interlocking concrte paver block) , construction of paver road (interlocking concrte paver block)  from purna swain to suresh patra gridco  w-02</t>
  </si>
  <si>
    <t>2023_ORULB_93503_46</t>
  </si>
  <si>
    <t>https://tendersodisha.gov.in/nicgep/app?component=%24DirectLink_0&amp;page=FrontEndAdvancedSearchResult&amp;service=direct&amp;sp=SVN4MGdmRCminbG9ZbOegZQ%3D%3D</t>
  </si>
  <si>
    <t>eprocure tender construction of paver road (interlocking concrte paver block) , construction of paver road (interlocking concrte paver block)  from ranjit mishra to gyana ranjan mishra  manikeswri plot w-11</t>
  </si>
  <si>
    <t>2023_ORULB_93503_35</t>
  </si>
  <si>
    <t>https://tendersodisha.gov.in/nicgep/app?component=%24DirectLink_0&amp;page=FrontEndAdvancedSearchResult&amp;service=direct&amp;sp=S5qgFtb8c2c5IFz3lGXZrHA%3D%3D</t>
  </si>
  <si>
    <t>eprocure tender construction of paver road (interlocking concrte paver block) , construction of paver road (interlocking concrte paver block)  from sadananda bag to pinku ratha gridco w-02</t>
  </si>
  <si>
    <t>2023_ORULB_93503_43</t>
  </si>
  <si>
    <t>https://tendersodisha.gov.in/nicgep/app?component=%24DirectLink_0&amp;page=FrontEndAdvancedSearchResult&amp;service=direct&amp;sp=SCGUWI%2FggLch5M51U9MgxQA%3D%3D</t>
  </si>
  <si>
    <t>eprocure tender construction of paver road (interlocking concrte paver block) , construction of paver road (interlocking concrte paver block)  from sankar mahapatra to desabandhu khatua  manikeswri plot w-11</t>
  </si>
  <si>
    <t>2023_ORULB_93503_36</t>
  </si>
  <si>
    <t>https://tendersodisha.gov.in/nicgep/app?component=%24DirectLink_0&amp;page=FrontEndAdvancedSearchResult&amp;service=direct&amp;sp=SEpfkeoxeFuO%2FuKGmpeiXYg%3D%3D</t>
  </si>
  <si>
    <t>eprocure tender construction of paver road (interlocking concrte paver block) , construction of paver road (interlocking concrte paver block)  from sibsankar bedbag to suratha mishragridco colony w-02</t>
  </si>
  <si>
    <t>2023_ORULB_93503_42</t>
  </si>
  <si>
    <t>https://tendersodisha.gov.in/nicgep/app?component=%24DirectLink_0&amp;page=FrontEndAdvancedSearchResult&amp;service=direct&amp;sp=SeCgcMU3yMZUpaRisSfa9rQ%3D%3D</t>
  </si>
  <si>
    <t>eprocure tender construction of paver road (interlocking concrte paver block) , construction of paver road (interlocking concrte paver block)  from suresh das to sankar bedbak gridco  w-02</t>
  </si>
  <si>
    <t>2023_ORULB_93503_44</t>
  </si>
  <si>
    <t>https://tendersodisha.gov.in/nicgep/app?component=%24DirectLink_0&amp;page=FrontEndAdvancedSearchResult&amp;service=direct&amp;sp=SR2fQocNSWMdO9fMlT7fBiA%3D%3D</t>
  </si>
  <si>
    <t xml:space="preserve">eprocure tender construction of paver road amlipali m.i canal to near amlipali village ward no-07 of padampur n.a.c. for the year 2023-24. , </t>
  </si>
  <si>
    <t>2023_ORULB_93066_1</t>
  </si>
  <si>
    <t>https://tendersodisha.gov.in/nicgep/app?component=%24DirectLink_0&amp;page=FrontEndAdvancedSearchResult&amp;service=direct&amp;sp=SqWrFCjqoWYkIbayo4%2BZ2Mw%3D%3D</t>
  </si>
  <si>
    <t xml:space="preserve">eprocure tender construction of paver road and drain with cover plate at kanaka khandia sahi in ward no. 01 nac purushottampur. part -01 , </t>
  </si>
  <si>
    <t>2023_ORULB_92843_13</t>
  </si>
  <si>
    <t>https://tendersodisha.gov.in/nicgep/app?component=%24DirectLink_0&amp;page=FrontEndAdvancedSearchResult&amp;service=direct&amp;sp=S2DfUVMLUoUvA8DA20YlWbQ%3D%3D</t>
  </si>
  <si>
    <t>eprocure tender construction of paver road and drain with cover plate from kunda bandha to balibandha of n.a.c polasara , construction of paver road and drain with cover plate from kunda bandha to balibandha of n.a.c polasara</t>
  </si>
  <si>
    <t>2023_ORULB_93911_25</t>
  </si>
  <si>
    <t>https://tendersodisha.gov.in/nicgep/app?component=%24DirectLink_0&amp;page=FrontEndAdvancedSearchResult&amp;service=direct&amp;sp=Sjm%2F54PA25KyukuSvPUGNoQ%3D%3D</t>
  </si>
  <si>
    <t>eprocure tender construction of paver road and laying of plates at suryanagar uptodeulapedi road in ward no. 07 of n.a.c polasara , construction of paver road and laying of plates at suryanagar uptodeulapedi road in ward no. 07 of n.a.c polasara</t>
  </si>
  <si>
    <t>2023_ORULB_93911_7</t>
  </si>
  <si>
    <t>https://tendersodisha.gov.in/nicgep/app?component=%24DirectLink_0&amp;page=FrontEndAdvancedSearchResult&amp;service=direct&amp;sp=STczgxdFbFDbA8SsOhiLS0w%3D%3D</t>
  </si>
  <si>
    <t>eprocure tender construction of paver road and laying of r.c.c plate at kandhuni devi harijan sahi in ward no. 15 of n.a.c polasara , construction of paver road and laying of r.c.c plate at kandhuni devi harijan sahi in ward no. 15 of n.a.c polasara</t>
  </si>
  <si>
    <t>2023_ORULB_93911_9</t>
  </si>
  <si>
    <t>https://tendersodisha.gov.in/nicgep/app?component=%24DirectLink_0&amp;page=FrontEndAdvancedSearchResult&amp;service=direct&amp;sp=Syd%2F2pmk7HBlv3I2aoYlLnw%3D%3D</t>
  </si>
  <si>
    <t>eprocure tender construction of paver road at arnapurna bihara 3rd line ward no-06chikiti penthochikiti n.a.c ,</t>
  </si>
  <si>
    <t>2023_ORULB_93610_49</t>
  </si>
  <si>
    <t>https://tendersodisha.gov.in/nicgep/app?component=%24DirectLink_0&amp;page=FrontEndAdvancedSearchResult&amp;service=direct&amp;sp=S9VdlrpztiN1vshE4uVKKUg%3D%3D</t>
  </si>
  <si>
    <t>eprocure tender construction of paver road at brahma nagara 3rd line extension east side ward no-09chikiti penthochikiti n.a.c ,</t>
  </si>
  <si>
    <t>2023_ORULB_93610_33</t>
  </si>
  <si>
    <t>https://tendersodisha.gov.in/nicgep/app?component=%24DirectLink_0&amp;page=FrontEndAdvancedSearchResult&amp;service=direct&amp;sp=SGfwxtXJcxnWX6bQXD5jVpA%3D%3D</t>
  </si>
  <si>
    <t>eprocure tender construction of paver road at brahma nagara 3rd line extension west side ward no-09chikiti penthochikiti n.a.c ,</t>
  </si>
  <si>
    <t>2023_ORULB_93610_34</t>
  </si>
  <si>
    <t>https://tendersodisha.gov.in/nicgep/app?component=%24DirectLink_0&amp;page=FrontEndAdvancedSearchResult&amp;service=direct&amp;sp=ScaeL4PHQ0dMi3aKyiwjcYA%3D%3D</t>
  </si>
  <si>
    <t>eprocure tender construction of paver road at brahma nagara 5th line extension a ward no-09chikiti penthochikiti n.a.c ,</t>
  </si>
  <si>
    <t>2023_ORULB_93610_35</t>
  </si>
  <si>
    <t>https://tendersodisha.gov.in/nicgep/app?component=%24DirectLink_0&amp;page=FrontEndAdvancedSearchResult&amp;service=direct&amp;sp=SqZ58CeUU4zEAX0hOAqw99w%3D%3D</t>
  </si>
  <si>
    <t>eprocure tender construction of paver road at brahma nagara 5th line extension b ward no-09chikiti penthochikiti n.a.c ,</t>
  </si>
  <si>
    <t>2023_ORULB_93610_22</t>
  </si>
  <si>
    <t>https://tendersodisha.gov.in/nicgep/app?component=%24DirectLink_0&amp;page=FrontEndAdvancedSearchResult&amp;service=direct&amp;sp=S5L%2BbkritoekDCO95jC0IUA%3D%3D</t>
  </si>
  <si>
    <t>eprocure tender construction of paver road at brahma nagara 5th line extension c ward no-09chikiti penthochikiti n.a.c ,</t>
  </si>
  <si>
    <t>2023_ORULB_93610_43</t>
  </si>
  <si>
    <t>https://tendersodisha.gov.in/nicgep/app?component=%24DirectLink_0&amp;page=FrontEndAdvancedSearchResult&amp;service=direct&amp;sp=SdRqnEBjQiDWAIZJwZ%2BeQUg%3D%3D</t>
  </si>
  <si>
    <t>eprocure tender construction of paver road at brahma nagara 5th line extension ward no-09chikiti penthochikiti n.a.c ,</t>
  </si>
  <si>
    <t>2023_ORULB_93610_10</t>
  </si>
  <si>
    <t>https://tendersodisha.gov.in/nicgep/app?component=%24DirectLink_0&amp;page=FrontEndAdvancedSearchResult&amp;service=direct&amp;sp=SMmifTwuDib6205TeOV8zJQ%3D%3D</t>
  </si>
  <si>
    <t>eprocure tender construction of paver road at brahma nagara 5th line ward no-09chikiti penthochikiti n.a.c ,</t>
  </si>
  <si>
    <t>2023_ORULB_93610_19</t>
  </si>
  <si>
    <t>https://tendersodisha.gov.in/nicgep/app?component=%24DirectLink_0&amp;page=FrontEndAdvancedSearchResult&amp;service=direct&amp;sp=S5Jc%2B4dvsNX9gGErN21OBQA%3D%3D</t>
  </si>
  <si>
    <t>eprocure tender construction of paver road at brahma nagara extn to prajapita brahma kumari ashrama ward no-09chikiti penthochikiti n.a.c ,</t>
  </si>
  <si>
    <t>2023_ORULB_93610_17</t>
  </si>
  <si>
    <t>https://tendersodisha.gov.in/nicgep/app?component=%24DirectLink_0&amp;page=FrontEndAdvancedSearchResult&amp;service=direct&amp;sp=SAlkfoAJ%2FqTWngtlQbkS8XA%3D%3D</t>
  </si>
  <si>
    <t>eprocure tender construction of paver road at brahma nagara to jayaguru ashrama ward no-09chikiti penthochikiti n.a.c ,</t>
  </si>
  <si>
    <t>2023_ORULB_93610_23</t>
  </si>
  <si>
    <t>https://tendersodisha.gov.in/nicgep/app?component=%24DirectLink_0&amp;page=FrontEndAdvancedSearchResult&amp;service=direct&amp;sp=SzxZKjluhIXGFj0pAIhfAUg%3D%3D</t>
  </si>
  <si>
    <t xml:space="preserve">eprocure tender construction of paver road at canal bandha in wno - 09 , </t>
  </si>
  <si>
    <t>2023_ORULB_92736_22</t>
  </si>
  <si>
    <t>https://tendersodisha.gov.in/nicgep/app?component=%24DirectLink_0&amp;page=FrontEndAdvancedSearchResult&amp;service=direct&amp;sp=SU0JbRWC3ZB%2FjuRM9y0Nodw%3D%3D</t>
  </si>
  <si>
    <t xml:space="preserve">eprocure tender construction of paver road at canal bandha road in wn-04 , </t>
  </si>
  <si>
    <t>2023_ORULB_92736_7</t>
  </si>
  <si>
    <t>https://tendersodisha.gov.in/nicgep/app?component=%24DirectLink_0&amp;page=FrontEndAdvancedSearchResult&amp;service=direct&amp;sp=SL5iAM1xWkPemdLdmzFPYwA%3D%3D</t>
  </si>
  <si>
    <t xml:space="preserve">eprocure tender construction of paver road at chadheiya sahicanal bandha lane (balance portion) in w no - 11 , </t>
  </si>
  <si>
    <t>2023_ORULB_92736_29</t>
  </si>
  <si>
    <t>https://tendersodisha.gov.in/nicgep/app?component=%24DirectLink_0&amp;page=FrontEndAdvancedSearchResult&amp;service=direct&amp;sp=SyZdjBhNJHcvA3sRsm6H4Og%3D%3D</t>
  </si>
  <si>
    <t xml:space="preserve">eprocure tender construction of paver road at devi nagar main road nh side phase 2 at ward no 13 under chatrapur nac , </t>
  </si>
  <si>
    <t>2023_ORULB_93020_10</t>
  </si>
  <si>
    <t>https://tendersodisha.gov.in/nicgep/app?component=%24DirectLink_0&amp;page=FrontEndAdvancedSearchResult&amp;service=direct&amp;sp=S46mrSjtSdbKP%2F9foN4ZRaQ%3D%3D</t>
  </si>
  <si>
    <t xml:space="preserve">eprocure tender construction of paver road at devi nagar nh side rest portion of street 2 and 3 at ward no 13 under chatrapur nac , </t>
  </si>
  <si>
    <t>2023_ORULB_93020_14</t>
  </si>
  <si>
    <t>https://tendersodisha.gov.in/nicgep/app?component=%24DirectLink_0&amp;page=FrontEndAdvancedSearchResult&amp;service=direct&amp;sp=SpiF3mcE4hBE0v5JMFCg77A%3D%3D</t>
  </si>
  <si>
    <t xml:space="preserve">eprocure tender construction of paver road at devi nagar nh side street 3 at ward no 13 under chatrapur nac , </t>
  </si>
  <si>
    <t>2023_ORULB_93020_13</t>
  </si>
  <si>
    <t>https://tendersodisha.gov.in/nicgep/app?component=%24DirectLink_0&amp;page=FrontEndAdvancedSearchResult&amp;service=direct&amp;sp=SZ50bvnAEtglI1r%2BFWrWCRA%3D%3D</t>
  </si>
  <si>
    <t>eprocure tender construction of paver road at end of the street of mill sahi ward no. 17 of n.a.c polasara , construction of paver road at end of the street of mill sahi ward no. 17 of n.a.c polasara</t>
  </si>
  <si>
    <t>2023_ORULB_93911_29</t>
  </si>
  <si>
    <t>https://tendersodisha.gov.in/nicgep/app?component=%24DirectLink_0&amp;page=FrontEndAdvancedSearchResult&amp;service=direct&amp;sp=SSaCy%2BOmvjc%2BJLwp9yfg7HA%3D%3D</t>
  </si>
  <si>
    <t>eprocure tender construction of paver road at ganesh nagara 2nd extn branch a line ward no-07chikiti penthochikiti n.a.c ,</t>
  </si>
  <si>
    <t>2023_ORULB_93610_15</t>
  </si>
  <si>
    <t>https://tendersodisha.gov.in/nicgep/app?component=%24DirectLink_0&amp;page=FrontEndAdvancedSearchResult&amp;service=direct&amp;sp=SWA3ar0AtT0iC7wmvQmwDug%3D%3D</t>
  </si>
  <si>
    <t>eprocure tender construction of paver road at ganesh nagara 2nd extn line branch b road ward no-07chikiti penthochikiti n.a.c ,</t>
  </si>
  <si>
    <t>2023_ORULB_93610_30</t>
  </si>
  <si>
    <t>https://tendersodisha.gov.in/nicgep/app?component=%24DirectLink_0&amp;page=FrontEndAdvancedSearchResult&amp;service=direct&amp;sp=SrqmlMfHPgHpOcaa4U09z8w%3D%3D</t>
  </si>
  <si>
    <t>eprocure tender construction of paver road at ganesh nagara 2nd extn line ward no-07chikiti penthochikiti n.a.c ,</t>
  </si>
  <si>
    <t>2023_ORULB_93610_41</t>
  </si>
  <si>
    <t>https://tendersodisha.gov.in/nicgep/app?component=%24DirectLink_0&amp;page=FrontEndAdvancedSearchResult&amp;service=direct&amp;sp=SSrH0M6mVnmZ1IkURNjLtqg%3D%3D</t>
  </si>
  <si>
    <t>eprocure tender construction of paver road at ganesh nagara 2nd line ward no-07chikiti penthochikiti n.a.c ,</t>
  </si>
  <si>
    <t>2023_ORULB_93610_14</t>
  </si>
  <si>
    <t>https://tendersodisha.gov.in/nicgep/app?component=%24DirectLink_0&amp;page=FrontEndAdvancedSearchResult&amp;service=direct&amp;sp=SxJSu5IF98z6tU5NeD4GB4Q%3D%3D</t>
  </si>
  <si>
    <t xml:space="preserve">eprocure tender construction of paver road at gola pokhari pond in wn-04 , </t>
  </si>
  <si>
    <t>2023_ORULB_92736_9</t>
  </si>
  <si>
    <t>https://tendersodisha.gov.in/nicgep/app?component=%24DirectLink_0&amp;page=FrontEndAdvancedSearchResult&amp;service=direct&amp;sp=SHR70948UCwNdUp1%2BzF%2BBOw%3D%3D</t>
  </si>
  <si>
    <t xml:space="preserve">eprocure tender construction of paver road at gopal jew community hall in wn-15 , </t>
  </si>
  <si>
    <t>2023_ORULB_92736_44</t>
  </si>
  <si>
    <t>https://tendersodisha.gov.in/nicgep/app?component=%24DirectLink_0&amp;page=FrontEndAdvancedSearchResult&amp;service=direct&amp;sp=SgxLm5y9Zg24zNya9HtYkSg%3D%3D</t>
  </si>
  <si>
    <t>eprocure tender construction of paver road at hanuman bihar 1st line ward no-06chikiti penthochikiti n.a.c ,</t>
  </si>
  <si>
    <t>2023_ORULB_93610_27</t>
  </si>
  <si>
    <t>https://tendersodisha.gov.in/nicgep/app?component=%24DirectLink_0&amp;page=FrontEndAdvancedSearchResult&amp;service=direct&amp;sp=S8tVX0n3zlMuEY1gqliDprg%3D%3D</t>
  </si>
  <si>
    <t>eprocure tender construction of paver road at hanuman bihar 2nd line extn ward no-06chikiti penthochikiti n.a.c ,</t>
  </si>
  <si>
    <t>2023_ORULB_93610_28</t>
  </si>
  <si>
    <t>https://tendersodisha.gov.in/nicgep/app?component=%24DirectLink_0&amp;page=FrontEndAdvancedSearchResult&amp;service=direct&amp;sp=SfznrOmsD4ePEQtRPF01E0A%3D%3D</t>
  </si>
  <si>
    <t>eprocure tender construction of paver road at hanuman bihar 3rd line extn ward no-06chikiti penthochikiti n.a.c ,</t>
  </si>
  <si>
    <t>2023_ORULB_93610_32</t>
  </si>
  <si>
    <t>https://tendersodisha.gov.in/nicgep/app?component=%24DirectLink_0&amp;page=FrontEndAdvancedSearchResult&amp;service=direct&amp;sp=SK4WzSeb6Hp8r0cYkFKrxLA%3D%3D</t>
  </si>
  <si>
    <t>eprocure tender construction of paver road at hanuman bihar 4th line extn ward no-06chikiti penthochikiti n.a.c ,</t>
  </si>
  <si>
    <t>2023_ORULB_93610_29</t>
  </si>
  <si>
    <t>https://tendersodisha.gov.in/nicgep/app?component=%24DirectLink_0&amp;page=FrontEndAdvancedSearchResult&amp;service=direct&amp;sp=SoQnRa5%2BbfJ20b6okT%2F9l5w%3D%3D</t>
  </si>
  <si>
    <t xml:space="preserve">eprocure tender construction of paver road at hatapadaphulbani  ward no.07 , </t>
  </si>
  <si>
    <t>2023_ORULB_92919_23</t>
  </si>
  <si>
    <t>https://tendersodisha.gov.in/nicgep/app?component=%24DirectLink_0&amp;page=FrontEndAdvancedSearchResult&amp;service=direct&amp;sp=Sd7IV8HjUJ%2Fa30bWtboEn%2Bw%3D%3D</t>
  </si>
  <si>
    <t xml:space="preserve">eprocure tender construction of paver road at jagannath bihar phase 1 at ward no 11 under chatrapur nac , </t>
  </si>
  <si>
    <t>2023_ORULB_93020_6</t>
  </si>
  <si>
    <t>https://tendersodisha.gov.in/nicgep/app?component=%24DirectLink_0&amp;page=FrontEndAdvancedSearchResult&amp;service=direct&amp;sp=Som65C1dLDkthwjQRN%2BJZ%2Fw%3D%3D</t>
  </si>
  <si>
    <t xml:space="preserve">eprocure tender construction of paver road at jagannath bihar phase 2 at ward no 11 under chatrapur nac , </t>
  </si>
  <si>
    <t>2023_ORULB_93020_7</t>
  </si>
  <si>
    <t>https://tendersodisha.gov.in/nicgep/app?component=%24DirectLink_0&amp;page=FrontEndAdvancedSearchResult&amp;service=direct&amp;sp=SIxKecrMfugHALQpJ61owRw%3D%3D</t>
  </si>
  <si>
    <t xml:space="preserve">eprocure tender construction of paver road at jagannath bihar phase 3 at ward no 11 under chatrapur nac , </t>
  </si>
  <si>
    <t>2023_ORULB_93020_8</t>
  </si>
  <si>
    <t>https://tendersodisha.gov.in/nicgep/app?component=%24DirectLink_0&amp;page=FrontEndAdvancedSearchResult&amp;service=direct&amp;sp=Seq%2Bih6blvV7HZZfL2rCpvA%3D%3D</t>
  </si>
  <si>
    <t>eprocure tender construction of paver road at jayaguru ashrama to m.i bada nala ward no-09chikiti penthochikiti n.a.c ,</t>
  </si>
  <si>
    <t>2023_ORULB_93610_24</t>
  </si>
  <si>
    <t>https://tendersodisha.gov.in/nicgep/app?component=%24DirectLink_0&amp;page=FrontEndAdvancedSearchResult&amp;service=direct&amp;sp=SuhAXByuzFe%2Fv00Z4dg5jJA%3D%3D</t>
  </si>
  <si>
    <t>eprocure tender construction of paver road at jayaguru nagar -1 in ward no. 14 of n.a.c polasara , construction of paver road at jayaguru nagar -1 in ward no. 14 of n.a.c polasara</t>
  </si>
  <si>
    <t>2023_ORULB_93911_4</t>
  </si>
  <si>
    <t>https://tendersodisha.gov.in/nicgep/app?component=%24DirectLink_0&amp;page=FrontEndAdvancedSearchResult&amp;service=direct&amp;sp=Sn%2BAlmeoDY9z9NdVL2k5DVA%3D%3D</t>
  </si>
  <si>
    <t xml:space="preserve">eprocure tender construction of paver road at kanaka khandia sahi in ward no. 01 nac purushottampur. part -02 , </t>
  </si>
  <si>
    <t>2023_ORULB_92843_14</t>
  </si>
  <si>
    <t>https://tendersodisha.gov.in/nicgep/app?component=%24DirectLink_0&amp;page=FrontEndAdvancedSearchResult&amp;service=direct&amp;sp=SLXtY%2Ff3lTAxhQhy%2BOi8O%2FA%3D%3D</t>
  </si>
  <si>
    <t xml:space="preserve">eprocure tender construction of paver road at kela sahi in wn-16 , </t>
  </si>
  <si>
    <t>2023_ORULB_92736_48</t>
  </si>
  <si>
    <t>https://tendersodisha.gov.in/nicgep/app?component=%24DirectLink_0&amp;page=FrontEndAdvancedSearchResult&amp;service=direct&amp;sp=SO8NTOqaUttTe5FnqwnqZDA%3D%3D</t>
  </si>
  <si>
    <t xml:space="preserve">eprocure tender construction of paver road at khelapadia upper sahi from bhagaban nayak house to new under constructed house ward no. 10 of nac odagaon. , </t>
  </si>
  <si>
    <t>2023_ORULB_92862_7</t>
  </si>
  <si>
    <t>https://tendersodisha.gov.in/nicgep/app?component=%24DirectLink_0&amp;page=FrontEndAdvancedSearchResult&amp;service=direct&amp;sp=SHDQ%2FjD%2FYl%2FE3MwiZAd2whw%3D%3D</t>
  </si>
  <si>
    <t xml:space="preserve">eprocure tender construction of paver road at lower bus stand area and pilli pond outside area phase 4 at ward no 9 under chatrapur nac , </t>
  </si>
  <si>
    <t>2023_ORULB_93020_36</t>
  </si>
  <si>
    <t>https://tendersodisha.gov.in/nicgep/app?component=%24DirectLink_0&amp;page=FrontEndAdvancedSearchResult&amp;service=direct&amp;sp=SwpR3nrLRMsH5ztqV4jc4hA%3D%3D</t>
  </si>
  <si>
    <t>eprocure tender construction of paver road at madhaprusty sahi khajuri bandha huda road in ward no. 11 of n.a.c polasara , construction of paver road at madhaprusty sahi khajuri bandha huda road in ward no. 11 of n.a.c polasara</t>
  </si>
  <si>
    <t>2023_ORULB_93911_6</t>
  </si>
  <si>
    <t>https://tendersodisha.gov.in/nicgep/app?component=%24DirectLink_0&amp;page=FrontEndAdvancedSearchResult&amp;service=direct&amp;sp=S9PJoc%2BdXg5QpgqQf8PnRkA%3D%3D</t>
  </si>
  <si>
    <t xml:space="preserve">eprocure tender construction of paver road at main road to abdul asuque house in wn-14 , </t>
  </si>
  <si>
    <t>2023_ORULB_92736_40</t>
  </si>
  <si>
    <t>https://tendersodisha.gov.in/nicgep/app?component=%24DirectLink_0&amp;page=FrontEndAdvancedSearchResult&amp;service=direct&amp;sp=S9CBd1c6o1e6u9j0l9tPWZA%3D%3D</t>
  </si>
  <si>
    <t xml:space="preserve">eprocure tender construction of paver road at mantu sir house to misra babu plot in w no - 11 , </t>
  </si>
  <si>
    <t>2023_ORULB_92736_26</t>
  </si>
  <si>
    <t>https://tendersodisha.gov.in/nicgep/app?component=%24DirectLink_0&amp;page=FrontEndAdvancedSearchResult&amp;service=direct&amp;sp=SREfPVFvkdVa33P0un8PshQ%3D%3D</t>
  </si>
  <si>
    <t>eprocure tender construction of paver road at mouje new deori tq akot in dist akola , construction of paver road at mouje new deori tq akot in dist akola under 15 fc 10 percent panchayatsamiti level work</t>
  </si>
  <si>
    <t>2023_AKOLA_955166_1</t>
  </si>
  <si>
    <t>https://mahatenders.gov.in/nicgep/app?component=%24DirectLink_0&amp;page=FrontEndAdvancedSearchResult&amp;service=direct&amp;sp=S3CXhlAbdgRZt9DqkIrrNzw%3D%3D</t>
  </si>
  <si>
    <t xml:space="preserve">eprocure tender construction of paver road at nagulupeta back side to ticket counter phase 1 at ward o 5 under chatrapur nac , </t>
  </si>
  <si>
    <t>2023_ORULB_93020_21</t>
  </si>
  <si>
    <t>https://tendersodisha.gov.in/nicgep/app?component=%24DirectLink_0&amp;page=FrontEndAdvancedSearchResult&amp;service=direct&amp;sp=SU4oK2AZC4MHNtmnPvqugCA%3D%3D</t>
  </si>
  <si>
    <t xml:space="preserve">eprocure tender construction of paver road at nagulupeta back side to ticket counter phase 2 at ward o 5 under chatrapur nac , </t>
  </si>
  <si>
    <t>2023_ORULB_93020_22</t>
  </si>
  <si>
    <t>https://tendersodisha.gov.in/nicgep/app?component=%24DirectLink_0&amp;page=FrontEndAdvancedSearchResult&amp;service=direct&amp;sp=Sp4izHcyf%2BBhBX%2B44G2PcxQ%3D%3D</t>
  </si>
  <si>
    <t xml:space="preserve">eprocure tender construction of paver road at nagulupeta back side to ticket counter phase 3 at ward o 5 under chatrapur nac , </t>
  </si>
  <si>
    <t>2023_ORULB_93020_23</t>
  </si>
  <si>
    <t>https://tendersodisha.gov.in/nicgep/app?component=%24DirectLink_0&amp;page=FrontEndAdvancedSearchResult&amp;service=direct&amp;sp=SCAunWJeAWtzLaHH1FQXkBw%3D%3D</t>
  </si>
  <si>
    <t xml:space="preserve">eprocure tender construction of paver road at nilakantha house lane (dharama vihar) in w no - 11 , </t>
  </si>
  <si>
    <t>2023_ORULB_92736_27</t>
  </si>
  <si>
    <t>https://tendersodisha.gov.in/nicgep/app?component=%24DirectLink_0&amp;page=FrontEndAdvancedSearchResult&amp;service=direct&amp;sp=S3KfGKQYLmn5QUTJogWLipQ%3D%3D</t>
  </si>
  <si>
    <t xml:space="preserve">eprocure tender construction of paver road at nilakantheswar temple lane in wn-15 , </t>
  </si>
  <si>
    <t>2023_ORULB_92736_45</t>
  </si>
  <si>
    <t>https://tendersodisha.gov.in/nicgep/app?component=%24DirectLink_0&amp;page=FrontEndAdvancedSearchResult&amp;service=direct&amp;sp=SyUm45AVhAz6ywUNveBTQoQ%3D%3D</t>
  </si>
  <si>
    <t xml:space="preserve">eprocure tender construction of paver road at nua sahi back side phase 1 at ward no 9 under chatrapur nac , </t>
  </si>
  <si>
    <t>2023_ORULB_93020_34</t>
  </si>
  <si>
    <t>https://tendersodisha.gov.in/nicgep/app?component=%24DirectLink_0&amp;page=FrontEndAdvancedSearchResult&amp;service=direct&amp;sp=SI%2FT6Kx%2FedfhTbpMypm%2BH2A%3D%3D</t>
  </si>
  <si>
    <t xml:space="preserve">eprocure tender construction of paver road at nua sahi back side phase 2 at ward no 9 under chatrapur nac , </t>
  </si>
  <si>
    <t>2023_ORULB_93020_35</t>
  </si>
  <si>
    <t>https://tendersodisha.gov.in/nicgep/app?component=%24DirectLink_0&amp;page=FrontEndAdvancedSearchResult&amp;service=direct&amp;sp=S9dE8I25eqV4y10Hmefr93Q%3D%3D</t>
  </si>
  <si>
    <t>eprocure tender construction of paver road at nursury pada slum road (nursury pada) ) in ward no-4 ,construction of paver road at nursury pada slum road (nursury pada) ) in ward no-4</t>
  </si>
  <si>
    <t>2023_ORULB_93769_3</t>
  </si>
  <si>
    <t>https://tendersodisha.gov.in/nicgep/app?component=%24DirectLink_0&amp;page=FrontEndAdvancedSearchResult&amp;service=direct&amp;sp=SiybwLEbB3TbX80r8tb3o9A%3D%3D</t>
  </si>
  <si>
    <t>eprocure tender construction of paver road at padmanagara 3rd line ward no-06chikiti penthochikiti n.a.c ,</t>
  </si>
  <si>
    <t>2023_ORULB_93610_39</t>
  </si>
  <si>
    <t>https://tendersodisha.gov.in/nicgep/app?component=%24DirectLink_0&amp;page=FrontEndAdvancedSearchResult&amp;service=direct&amp;sp=SnRR9sBfrpU3er7azQexNbw%3D%3D</t>
  </si>
  <si>
    <t xml:space="preserve">eprocure tender construction of paver road at pattanayak colony phase 2 ward no 1 under chatrapur nac , </t>
  </si>
  <si>
    <t>2023_ORULB_93020_2</t>
  </si>
  <si>
    <t>https://tendersodisha.gov.in/nicgep/app?component=%24DirectLink_0&amp;page=FrontEndAdvancedSearchResult&amp;service=direct&amp;sp=S7nwF7kXNm30n9eQwGhAjGw%3D%3D</t>
  </si>
  <si>
    <t>eprocure tender construction of paver road at purna chandra bihara 1st extn line ward no-07chikiti penthochikiti n.a.c ,</t>
  </si>
  <si>
    <t>2023_ORULB_93610_1</t>
  </si>
  <si>
    <t>eprocure tender construction of paver road at purna chandra bihara 2nd extn line ward no-07chikiti penthochikiti n.a.c ,</t>
  </si>
  <si>
    <t>2023_ORULB_93610_4</t>
  </si>
  <si>
    <t>https://tendersodisha.gov.in/nicgep/app?component=%24DirectLink_0&amp;page=FrontEndAdvancedSearchResult&amp;service=direct&amp;sp=SwwjJe%2Feuj2rDbJHJG1zcXw%3D%3D</t>
  </si>
  <si>
    <t>eprocure tender construction of paver road at purna chandra bihara 3rd extn line ward no-07chikiti penthochikiti n.a.c ,please refer to tender document</t>
  </si>
  <si>
    <t>2023_ORULB_93610_2</t>
  </si>
  <si>
    <t>https://tendersodisha.gov.in/nicgep/app?component=%24DirectLink_0&amp;page=FrontEndAdvancedSearchResult&amp;service=direct&amp;sp=SGN21dA7NSlR8U76zjKo5AA%3D%3D</t>
  </si>
  <si>
    <t>eprocure tender construction of paver road at purna chandra bihara main road ward no-07chikiti penthochikiti n.a.c ,</t>
  </si>
  <si>
    <t>2023_ORULB_93610_46</t>
  </si>
  <si>
    <t>https://tendersodisha.gov.in/nicgep/app?component=%24DirectLink_0&amp;page=FrontEndAdvancedSearchResult&amp;service=direct&amp;sp=SGTigte5zSzn48C4pnCatNg%3D%3D</t>
  </si>
  <si>
    <t xml:space="preserve">eprocure tender construction of paver road at purosattam nagar phase 1 at ward no 14 under chatrapur nac , </t>
  </si>
  <si>
    <t>2023_ORULB_93020_15</t>
  </si>
  <si>
    <t>https://tendersodisha.gov.in/nicgep/app?component=%24DirectLink_0&amp;page=FrontEndAdvancedSearchResult&amp;service=direct&amp;sp=Sp1aT5cB%2Bnj7kPSeeJzU5Gg%3D%3D</t>
  </si>
  <si>
    <t xml:space="preserve">eprocure tender construction of paver road at ramalaxmi nagar 1st lane at ward no 3 under chatrapur nac , </t>
  </si>
  <si>
    <t>2023_ORULB_93020_24</t>
  </si>
  <si>
    <t>https://tendersodisha.gov.in/nicgep/app?component=%24DirectLink_0&amp;page=FrontEndAdvancedSearchResult&amp;service=direct&amp;sp=SXNfG4WBZuw6zFP7y23jR%2FQ%3D%3D</t>
  </si>
  <si>
    <t xml:space="preserve">eprocure tender construction of paver road at ramalaxmi nagar 2nd lane phase 1 at ward no 3 under chatrapur nac , </t>
  </si>
  <si>
    <t>2023_ORULB_93020_25</t>
  </si>
  <si>
    <t>https://tendersodisha.gov.in/nicgep/app?component=%24DirectLink_0&amp;page=FrontEndAdvancedSearchResult&amp;service=direct&amp;sp=SIDqwj61BPUr1EGbABx5qyw%3D%3D</t>
  </si>
  <si>
    <t xml:space="preserve">eprocure tender construction of paver road at ramalaxmi nagar 2nd lane phase 2 at ward no 3 under chatrapur nac , </t>
  </si>
  <si>
    <t>2023_ORULB_93020_26</t>
  </si>
  <si>
    <t>https://tendersodisha.gov.in/nicgep/app?component=%24DirectLink_0&amp;page=FrontEndAdvancedSearchResult&amp;service=direct&amp;sp=S3AGfqIeMBemS58AN0upthQ%3D%3D</t>
  </si>
  <si>
    <t xml:space="preserve">eprocure tender construction of paver road at ramalaxmi nagar 2nd lane phase 3 at ward no 3 under chatrapur nac , </t>
  </si>
  <si>
    <t>2023_ORULB_93020_27</t>
  </si>
  <si>
    <t>https://tendersodisha.gov.in/nicgep/app?component=%24DirectLink_0&amp;page=FrontEndAdvancedSearchResult&amp;service=direct&amp;sp=SK5cGnkdNg%2FAmHShmPs9KQA%3D%3D</t>
  </si>
  <si>
    <t xml:space="preserve">eprocure tender construction of paver road at ramalaxmi nagar 3 rd lane phase 1 at ward no 3 under chatrapur nac , </t>
  </si>
  <si>
    <t>2023_ORULB_93020_28</t>
  </si>
  <si>
    <t>https://tendersodisha.gov.in/nicgep/app?component=%24DirectLink_0&amp;page=FrontEndAdvancedSearchResult&amp;service=direct&amp;sp=SFeDBxW7lwTW8bBk9%2Bw0q0A%3D%3D</t>
  </si>
  <si>
    <t xml:space="preserve">eprocure tender construction of paver road at ramalaxmi nagar 3 rd lane phase 2 at ward no 3 under chatrapur nac , </t>
  </si>
  <si>
    <t>2023_ORULB_93020_29</t>
  </si>
  <si>
    <t>https://tendersodisha.gov.in/nicgep/app?component=%24DirectLink_0&amp;page=FrontEndAdvancedSearchResult&amp;service=direct&amp;sp=SEY9DXxQlEdziMwnM6HeamA%3D%3D</t>
  </si>
  <si>
    <t xml:space="preserve">eprocure tender construction of paver road at ramalaxmi nagar 3 rd lane phase 3 at ward no 3 under chatrapur nac , </t>
  </si>
  <si>
    <t>2023_ORULB_93020_30</t>
  </si>
  <si>
    <t>https://tendersodisha.gov.in/nicgep/app?component=%24DirectLink_0&amp;page=FrontEndAdvancedSearchResult&amp;service=direct&amp;sp=SSacUG%2FSuQDsj0%2BkXsHiBEQ%3D%3D</t>
  </si>
  <si>
    <t xml:space="preserve">eprocure tender construction of paver road at raula sahi in ward no 1 under chatrapur nac , </t>
  </si>
  <si>
    <t>2023_ORULB_93020_3</t>
  </si>
  <si>
    <t>https://tendersodisha.gov.in/nicgep/app?component=%24DirectLink_0&amp;page=FrontEndAdvancedSearchResult&amp;service=direct&amp;sp=S9Q3GajMc1LAOIbqVVHGZcA%3D%3D</t>
  </si>
  <si>
    <t>eprocure tender construction of paver road at sai nagara 1st line extn ward no-06chikiti penthochikiti n.a.c ,</t>
  </si>
  <si>
    <t>2023_ORULB_93610_12</t>
  </si>
  <si>
    <t>https://tendersodisha.gov.in/nicgep/app?component=%24DirectLink_0&amp;page=FrontEndAdvancedSearchResult&amp;service=direct&amp;sp=SpLXeeRQz7r2cvGCiRELWPw%3D%3D</t>
  </si>
  <si>
    <t>eprocure tender construction of paver road at sai nagara 2nd line extn ward no-06chikiti penthochikiti n.a.c ,</t>
  </si>
  <si>
    <t>2023_ORULB_93610_7</t>
  </si>
  <si>
    <t>https://tendersodisha.gov.in/nicgep/app?component=%24DirectLink_0&amp;page=FrontEndAdvancedSearchResult&amp;service=direct&amp;sp=SQQLjvVFiKsWOpmLhcOJ9VQ%3D%3D</t>
  </si>
  <si>
    <t xml:space="preserve">eprocure tender construction of paver road at samrajyapeta street at ward no 10 under chatrapur nac , </t>
  </si>
  <si>
    <t>2023_ORULB_93020_5</t>
  </si>
  <si>
    <t>https://tendersodisha.gov.in/nicgep/app?component=%24DirectLink_0&amp;page=FrontEndAdvancedSearchResult&amp;service=direct&amp;sp=SRJRKwJelMcPTG%2BaKovXR2w%3D%3D</t>
  </si>
  <si>
    <t>eprocure tender construction of paver road at santi nagar (lane -2) ward no. 19 of n.a.c polasara , construction of paver road at santi nagar (lane -2) ward no. 19 of n.a.c polasara</t>
  </si>
  <si>
    <t>2023_ORULB_93911_33</t>
  </si>
  <si>
    <t>https://tendersodisha.gov.in/nicgep/app?component=%24DirectLink_0&amp;page=FrontEndAdvancedSearchResult&amp;service=direct&amp;sp=SyTllP%2BPLhd8XNt0ZjVOyWg%3D%3D</t>
  </si>
  <si>
    <t xml:space="preserve">eprocure tender construction of paver road at sasana from rama mandir to mahapatra totha in ward no. 12 nac purushottampur. , </t>
  </si>
  <si>
    <t>2023_ORULB_92843_11</t>
  </si>
  <si>
    <t>https://tendersodisha.gov.in/nicgep/app?component=%24DirectLink_0&amp;page=FrontEndAdvancedSearchResult&amp;service=direct&amp;sp=SU%2BtHjP2iQMqpDxDzFjIjYA%3D%3D</t>
  </si>
  <si>
    <t xml:space="preserve">eprocure tender construction of paver road at sasana from rama mandir to towards smasana (old cremation) near river in ward no. 12 nac purushottampur. , </t>
  </si>
  <si>
    <t>2023_ORULB_92843_12</t>
  </si>
  <si>
    <t>https://tendersodisha.gov.in/nicgep/app?component=%24DirectLink_0&amp;page=FrontEndAdvancedSearchResult&amp;service=direct&amp;sp=SpRO7d24oIiorDLadU0yB9g%3D%3D</t>
  </si>
  <si>
    <t>eprocure tender construction of paver road at satya nagara 2nd line towards brahma bandha ward no-09chikiti penthochikiti n.a.c ,</t>
  </si>
  <si>
    <t>2023_ORULB_93610_36</t>
  </si>
  <si>
    <t>https://tendersodisha.gov.in/nicgep/app?component=%24DirectLink_0&amp;page=FrontEndAdvancedSearchResult&amp;service=direct&amp;sp=StHWfVc3OGKWaHGj%2Fe%2FuLCw%3D%3D</t>
  </si>
  <si>
    <t>eprocure tender construction of paver road at satya nagara 3rd line extension ward no-09chikiti penthochikiti n.a.c ,</t>
  </si>
  <si>
    <t>2023_ORULB_93610_44</t>
  </si>
  <si>
    <t>https://tendersodisha.gov.in/nicgep/app?component=%24DirectLink_0&amp;page=FrontEndAdvancedSearchResult&amp;service=direct&amp;sp=SyzkEVSGa1tPM%2BL331PR91g%3D%3D</t>
  </si>
  <si>
    <t>eprocure tender construction of paver road at satya nagara 3rd line ward no-09chikiti penthochikiti n.a.c ,</t>
  </si>
  <si>
    <t>2023_ORULB_93610_11</t>
  </si>
  <si>
    <t>https://tendersodisha.gov.in/nicgep/app?component=%24DirectLink_0&amp;page=FrontEndAdvancedSearchResult&amp;service=direct&amp;sp=STVWJgQufnHlsL95lRY%2Fxwg%3D%3D</t>
  </si>
  <si>
    <t xml:space="preserve">eprocure tender construction of paver road at shanti nagar back side of police lane phase 1 at ward no 14 under chatrapur nac , </t>
  </si>
  <si>
    <t>2023_ORULB_93020_19</t>
  </si>
  <si>
    <t>https://tendersodisha.gov.in/nicgep/app?component=%24DirectLink_0&amp;page=FrontEndAdvancedSearchResult&amp;service=direct&amp;sp=Sw3ioi4sdC%2FN87Fc3zAlwqg%3D%3D</t>
  </si>
  <si>
    <t xml:space="preserve">eprocure tender construction of paver road at shanti nagar back side of police lane phase 2 at ward no 14 under chatrapur nac , </t>
  </si>
  <si>
    <t>2023_ORULB_93020_20</t>
  </si>
  <si>
    <t>https://tendersodisha.gov.in/nicgep/app?component=%24DirectLink_0&amp;page=FrontEndAdvancedSearchResult&amp;service=direct&amp;sp=SyexuVIvXdZDJdxWfImd6pw%3D%3D</t>
  </si>
  <si>
    <t>eprocure tender construction of paver road at shanti nagara extension ward no-07chikiti penthochikiti n.a.c ,</t>
  </si>
  <si>
    <t>2023_ORULB_93610_25</t>
  </si>
  <si>
    <t>https://tendersodisha.gov.in/nicgep/app?component=%24DirectLink_0&amp;page=FrontEndAdvancedSearchResult&amp;service=direct&amp;sp=SgDUFsIByfUTeLhSN4BTZLQ%3D%3D</t>
  </si>
  <si>
    <t xml:space="preserve">eprocure tender construction of paver road at siba nagar phase 1 at ward no 12 under chatrapur nac , </t>
  </si>
  <si>
    <t>2023_ORULB_93020_31</t>
  </si>
  <si>
    <t>https://tendersodisha.gov.in/nicgep/app?component=%24DirectLink_0&amp;page=FrontEndAdvancedSearchResult&amp;service=direct&amp;sp=SR2dvzSp0k16qS2Ulp1ZSag%3D%3D</t>
  </si>
  <si>
    <t xml:space="preserve">eprocure tender construction of paver road at siba nagar phase 2 at ward no 12 under chatrapur nac , </t>
  </si>
  <si>
    <t>2023_ORULB_93020_32</t>
  </si>
  <si>
    <t>https://tendersodisha.gov.in/nicgep/app?component=%24DirectLink_0&amp;page=FrontEndAdvancedSearchResult&amp;service=direct&amp;sp=SRuEEzL6UggZfOjInQT8eMg%3D%3D</t>
  </si>
  <si>
    <t xml:space="preserve">eprocure tender construction of paver road at siba nagar phase 3 at ward no 12 under chatrapur nac , </t>
  </si>
  <si>
    <t>2023_ORULB_93020_33</t>
  </si>
  <si>
    <t>https://tendersodisha.gov.in/nicgep/app?component=%24DirectLink_0&amp;page=FrontEndAdvancedSearchResult&amp;service=direct&amp;sp=SJ3Jz4ncjPFwMwXbwldAncw%3D%3D</t>
  </si>
  <si>
    <t xml:space="preserve">eprocure tender construction of paver road at wealth center 3 side near optcl nh-16 ward no 2 under chatrapur nac , </t>
  </si>
  <si>
    <t>2023_ORULB_93020_4</t>
  </si>
  <si>
    <t>https://tendersodisha.gov.in/nicgep/app?component=%24DirectLink_0&amp;page=FrontEndAdvancedSearchResult&amp;service=direct&amp;sp=S0bersz3%2BIqn%2FwWt%2BlbA4Mw%3D%3D</t>
  </si>
  <si>
    <t xml:space="preserve">eprocure tender construction of paver road banty agrawal house to abag house ward no-10 of padampur n.a.c. for the year 2023-24 , </t>
  </si>
  <si>
    <t>2023_ORULB_93066_2</t>
  </si>
  <si>
    <t>https://tendersodisha.gov.in/nicgep/app?component=%24DirectLink_0&amp;page=FrontEndAdvancedSearchResult&amp;service=direct&amp;sp=SUUsgTyNYzvG6IKI41XndEg%3D%3D</t>
  </si>
  <si>
    <t xml:space="preserve">eprocure tender construction of paver road basti road to sharma house ward no-08 of padampur n.a.c. for the year 2023-24 , </t>
  </si>
  <si>
    <t>2023_ORULB_93066_3</t>
  </si>
  <si>
    <t>https://tendersodisha.gov.in/nicgep/app?component=%24DirectLink_0&amp;page=FrontEndAdvancedSearchResult&amp;service=direct&amp;sp=SsmgSsuLaEyJV53eRkYyIaA%3D%3D</t>
  </si>
  <si>
    <t xml:space="preserve">eprocure tender construction of paver road damakal ghat to padampur nallah ward no-11 of padampur n.a.c. for the year 2023-24 , </t>
  </si>
  <si>
    <t>2023_ORULB_93066_4</t>
  </si>
  <si>
    <t>https://tendersodisha.gov.in/nicgep/app?component=%24DirectLink_0&amp;page=FrontEndAdvancedSearchResult&amp;service=direct&amp;sp=SnD6Q8tj0QEIvyeX3%2F0g5yQ%3D%3D</t>
  </si>
  <si>
    <t>eprocure tender construction of paver road end of gopabandhu sahi to mill sahi connection at ward no. 17 of n.a.c polasara , construction of paver road end of gopabandhu sahi to mill sahi connection at ward no. 17 of n.a.c polasara</t>
  </si>
  <si>
    <t>2023_ORULB_93911_19</t>
  </si>
  <si>
    <t>https://tendersodisha.gov.in/nicgep/app?component=%24DirectLink_0&amp;page=FrontEndAdvancedSearchResult&amp;service=direct&amp;sp=SlAM0GIeDqt2fbOgHfexE9Q%3D%3D</t>
  </si>
  <si>
    <t>eprocure tender construction of paver road for 4 nos. of anganawadi center near gopabandhu high school ward no. 14 of n.a.c polasara , construction of paver road for 4 nos. of anganawadi center near gopabandhu high school ward no. 14 of n.a.c polasara</t>
  </si>
  <si>
    <t>2023_ORULB_93911_15</t>
  </si>
  <si>
    <t>https://tendersodisha.gov.in/nicgep/app?component=%24DirectLink_0&amp;page=FrontEndAdvancedSearchResult&amp;service=direct&amp;sp=SvK47EvG6PZw%2F1NCrBw96pA%3D%3D</t>
  </si>
  <si>
    <t>eprocure tender construction of paver road from abdesh house to judhistir chattria house (sargidihi) ) in ward no-4 ,construction of paver road from abdesh house to judhistir chattria house (sargidihi) ) in ward no-4</t>
  </si>
  <si>
    <t>2023_ORULB_93769_7</t>
  </si>
  <si>
    <t>https://tendersodisha.gov.in/nicgep/app?component=%24DirectLink_0&amp;page=FrontEndAdvancedSearchResult&amp;service=direct&amp;sp=ShFpGzfZ3Ae9EVfNBmAR%2FUg%3D%3D</t>
  </si>
  <si>
    <t>eprocure tender construction of paver road from abdul hamid house to rajabandha road alongwith m.i. canal in ward no.03 reach-1 ,paver road</t>
  </si>
  <si>
    <t>2023_ORULB_93706_6</t>
  </si>
  <si>
    <t>https://tendersodisha.gov.in/nicgep/app?component=%24DirectLink_0&amp;page=FrontEndAdvancedSearchResult&amp;service=direct&amp;sp=SRKelX0476kwiSQCFfoMkzg%3D%3D</t>
  </si>
  <si>
    <t>eprocure tender construction of paver road from abdul hamid house to rajabandha road alongwith m.i. canal in ward no.03 reach-2 ,paver road</t>
  </si>
  <si>
    <t>2023_ORULB_93706_7</t>
  </si>
  <si>
    <t>https://tendersodisha.gov.in/nicgep/app?component=%24DirectLink_0&amp;page=FrontEndAdvancedSearchResult&amp;service=direct&amp;sp=SiDQTINVcHegi6TEGP3Imfg%3D%3D</t>
  </si>
  <si>
    <t xml:space="preserve">eprocure tender construction of paver road from abhishek das house to sk. bhai house (mahua goli) in ward no.28 , </t>
  </si>
  <si>
    <t>2023_ORULB_93074_68</t>
  </si>
  <si>
    <t>https://tendersodisha.gov.in/nicgep/app?component=%24DirectLink_0&amp;page=FrontEndAdvancedSearchResult&amp;service=direct&amp;sp=SCBtWEicX2qLc2m%2FalvJDEw%3D%3D</t>
  </si>
  <si>
    <t xml:space="preserve">eprocure tender construction of paver road from abinash behera res. towards tikina rout res. in ward no. 18 , </t>
  </si>
  <si>
    <t>2023_ORULB_92874_206</t>
  </si>
  <si>
    <t>https://tendersodisha.gov.in/nicgep/app?component=%24DirectLink_0&amp;page=FrontEndAdvancedSearchResult&amp;service=direct&amp;sp=Somgn1cj5R0F5yBI9uyb4eA%3D%3D</t>
  </si>
  <si>
    <t xml:space="preserve">eprocure tender construction of paver road from abinash sethi res. towards manoranjan sahoo res. in ward no. 20 , </t>
  </si>
  <si>
    <t>2023_ORULB_92874_230</t>
  </si>
  <si>
    <t>https://tendersodisha.gov.in/nicgep/app?component=%24DirectLink_0&amp;page=FrontEndAdvancedSearchResult&amp;service=direct&amp;sp=S%2Bfv6eUsbHVWcuHHw7GIyNA%3D%3D</t>
  </si>
  <si>
    <t xml:space="preserve">eprocure tender construction of paver road from adhikari swain house to sukadeba behera houseand krushna chandra house in wn - 13 , </t>
  </si>
  <si>
    <t>2023_ORULB_92736_34</t>
  </si>
  <si>
    <t>https://tendersodisha.gov.in/nicgep/app?component=%24DirectLink_0&amp;page=FrontEndAdvancedSearchResult&amp;service=direct&amp;sp=S%2BdjXNVcjq3fNsSkP4ziYFQ%3D%3D</t>
  </si>
  <si>
    <t>eprocure tender construction of paver road from agana barik house sridhar babu house in ward no.24 ,construction of paver road</t>
  </si>
  <si>
    <t>2023_ORULB_94197_54</t>
  </si>
  <si>
    <t>https://tendersodisha.gov.in/nicgep/app?component=%24DirectLink_0&amp;page=FrontEndAdvancedSearchResult&amp;service=direct&amp;sp=S8VkwkZL7fuYJu%2Fsqd2nHlA%3D%3D</t>
  </si>
  <si>
    <t>eprocure tender construction of paver road from ajay patra house to mirbabar alli house in ward no.04 ,construction of paver road</t>
  </si>
  <si>
    <t>2023_ORULB_94197_2</t>
  </si>
  <si>
    <t>https://tendersodisha.gov.in/nicgep/app?component=%24DirectLink_0&amp;page=FrontEndAdvancedSearchResult&amp;service=direct&amp;sp=Sa0SMWLduv9BstXiUbAtpNQ%3D%3D</t>
  </si>
  <si>
    <t xml:space="preserve">eprocure tender construction of paver road from ajaya kumar pattnaik house to hari sahani house  ward no.11 , </t>
  </si>
  <si>
    <t>2023_ORULB_92919_35</t>
  </si>
  <si>
    <t>https://tendersodisha.gov.in/nicgep/app?component=%24DirectLink_0&amp;page=FrontEndAdvancedSearchResult&amp;service=direct&amp;sp=SNVubyh6zALJ%2F1uhSIB1Sig%3D%3D</t>
  </si>
  <si>
    <t xml:space="preserve">eprocure tender construction of paver road from ajit house to bhadraba digalward no-3nac balliguda of kandhamal district , </t>
  </si>
  <si>
    <t>2023_ORULB_92742_16</t>
  </si>
  <si>
    <t>https://tendersodisha.gov.in/nicgep/app?component=%24DirectLink_0&amp;page=FrontEndAdvancedSearchResult&amp;service=direct&amp;sp=SgTzLe%2F5hj%2BaDPOHwX4ICoQ%3D%3D</t>
  </si>
  <si>
    <t xml:space="preserve">eprocure tender construction of paver road from akhaya barik house to mamata patra house  ward no.04 , </t>
  </si>
  <si>
    <t>2023_ORULB_92919_9</t>
  </si>
  <si>
    <t>https://tendersodisha.gov.in/nicgep/app?component=%24DirectLink_0&amp;page=FrontEndAdvancedSearchResult&amp;service=direct&amp;sp=S6678ROo0OS81VSOaWnHvvQ%3D%3D</t>
  </si>
  <si>
    <t xml:space="preserve">eprocure tender construction of paver road from akshay sahu house to main road at brahmanisahi ward no.12 , </t>
  </si>
  <si>
    <t>2023_ORULB_92919_39</t>
  </si>
  <si>
    <t>https://tendersodisha.gov.in/nicgep/app?component=%24DirectLink_0&amp;page=FrontEndAdvancedSearchResult&amp;service=direct&amp;sp=SAoxBsBpKAXc%2BJgZkhu993w%3D%3D</t>
  </si>
  <si>
    <t xml:space="preserve">eprocure tender construction of paver road from alekh samal house to premadidi house in ward no-17 , </t>
  </si>
  <si>
    <t>2023_ORULB_93205_84</t>
  </si>
  <si>
    <t>https://tendersodisha.gov.in/nicgep/app?component=%24DirectLink_0&amp;page=FrontEndAdvancedSearchResult&amp;service=direct&amp;sp=SokgzD%2FCitnlT1HkKL97Z6g%3D%3D</t>
  </si>
  <si>
    <t xml:space="preserve">eprocure tender construction of paver road from alekha matha towards sridhar dangua house ward 10 , </t>
  </si>
  <si>
    <t>2023_ORULB_93068_64</t>
  </si>
  <si>
    <t>https://tendersodisha.gov.in/nicgep/app?component=%24DirectLink_0&amp;page=FrontEndAdvancedSearchResult&amp;service=direct&amp;sp=SyE0O8zvQ9d0r0yCm9EN2HA%3D%3D</t>
  </si>
  <si>
    <t xml:space="preserve">eprocure tender construction of paver road from aloka pradhan house to mahapatra babu house  ward no.13 , </t>
  </si>
  <si>
    <t>2023_ORULB_92919_41</t>
  </si>
  <si>
    <t>https://tendersodisha.gov.in/nicgep/app?component=%24DirectLink_0&amp;page=FrontEndAdvancedSearchResult&amp;service=direct&amp;sp=S21UuMR4O6lHz3%2BtFPCh30g%3D%3D</t>
  </si>
  <si>
    <t xml:space="preserve">eprocure tender construction of paver road from amina das res. towards girish babu res. in ward no. 18 , </t>
  </si>
  <si>
    <t>2023_ORULB_92874_215</t>
  </si>
  <si>
    <t>https://tendersodisha.gov.in/nicgep/app?component=%24DirectLink_0&amp;page=FrontEndAdvancedSearchResult&amp;service=direct&amp;sp=SzJOu%2FiqXlx5yVbgrHSuXVg%3D%3D</t>
  </si>
  <si>
    <t xml:space="preserve">eprocure tender construction of paver road from amiya parida house towards abhimanyu parida house ward 14 , </t>
  </si>
  <si>
    <t>2023_ORULB_93068_88</t>
  </si>
  <si>
    <t>https://tendersodisha.gov.in/nicgep/app?component=%24DirectLink_0&amp;page=FrontEndAdvancedSearchResult&amp;service=direct&amp;sp=SUOScs5iKPPDLMeAmh47mjQ%3D%3D</t>
  </si>
  <si>
    <t xml:space="preserve">eprocure tender construction of paver road from anantapur salt road towards subas sethi house ward 23 , </t>
  </si>
  <si>
    <t>2023_ORULB_93068_125</t>
  </si>
  <si>
    <t>https://tendersodisha.gov.in/nicgep/app?component=%24DirectLink_0&amp;page=FrontEndAdvancedSearchResult&amp;service=direct&amp;sp=SCBtxzp0iuDtpAalweoSIkw%3D%3D</t>
  </si>
  <si>
    <t>eprocure tender construction of paver road from anganwadi centre to bhanu naik house in ward no-06 ,construction of paver road from anganwadi centre to bhanu naik house in ward no-06</t>
  </si>
  <si>
    <t>2023_ORULB_93769_10</t>
  </si>
  <si>
    <t>https://tendersodisha.gov.in/nicgep/app?component=%24DirectLink_0&amp;page=FrontEndAdvancedSearchResult&amp;service=direct&amp;sp=S9FkTN4WlvJ8G2ycg2LNeog%3D%3D</t>
  </si>
  <si>
    <t>eprocure tender construction of paver road from anganwadi house to baliji mukhi house in ward no.24 ,construction of paver road</t>
  </si>
  <si>
    <t>2023_ORULB_94197_53</t>
  </si>
  <si>
    <t>https://tendersodisha.gov.in/nicgep/app?component=%24DirectLink_0&amp;page=FrontEndAdvancedSearchResult&amp;service=direct&amp;sp=SNG4keZH0Qsu%2BHOMLjEajTQ%3D%3D</t>
  </si>
  <si>
    <t xml:space="preserve">eprocure tender construction of paver road from anita bakery house to raju footwear  ward no.07 , </t>
  </si>
  <si>
    <t>2023_ORULB_92919_21</t>
  </si>
  <si>
    <t>https://tendersodisha.gov.in/nicgep/app?component=%24DirectLink_0&amp;page=FrontEndAdvancedSearchResult&amp;service=direct&amp;sp=Sdyf8ZvjiwG3n8NAdE6Rj3A%3D%3D</t>
  </si>
  <si>
    <t xml:space="preserve">eprocure tender construction of paver road from anwar mohamad res. towards rajendra sahoo res. in ward no. 13 , </t>
  </si>
  <si>
    <t>2023_ORULB_92874_171</t>
  </si>
  <si>
    <t>https://tendersodisha.gov.in/nicgep/app?component=%24DirectLink_0&amp;page=FrontEndAdvancedSearchResult&amp;service=direct&amp;sp=SVRN7pF2%2FLXbEU79bEwqfhw%3D%3D</t>
  </si>
  <si>
    <t xml:space="preserve">eprocure tender construction of paver road from arjun house to laxman sir house in wn - 06 , </t>
  </si>
  <si>
    <t>2023_ORULB_92736_17</t>
  </si>
  <si>
    <t>https://tendersodisha.gov.in/nicgep/app?component=%24DirectLink_0&amp;page=FrontEndAdvancedSearchResult&amp;service=direct&amp;sp=Sxb%2BPublic works departmentMBazHTrExfdNPAww%3D%3D</t>
  </si>
  <si>
    <t>eprocure tender construction of paver road from arjuna panda chaka towards play ground ward no-09chikiti penthochikiti n.a.c ,</t>
  </si>
  <si>
    <t>2023_ORULB_93610_38</t>
  </si>
  <si>
    <t>https://tendersodisha.gov.in/nicgep/app?component=%24DirectLink_0&amp;page=FrontEndAdvancedSearchResult&amp;service=direct&amp;sp=SsILj382d720BtVO%2F6gs9yg%3D%3D</t>
  </si>
  <si>
    <t>eprocure tender construction of paver road from asantinayak house to dayamani house via ramalilamandap at badheitota and public works department mainroad to crematorium at kantol in ward no-11 ,</t>
  </si>
  <si>
    <t>2023_ORULB_93681_14</t>
  </si>
  <si>
    <t>https://tendersodisha.gov.in/nicgep/app?component=%24DirectLink_0&amp;page=FrontEndAdvancedSearchResult&amp;service=direct&amp;sp=S7LC3qyzwdZoQFdGlhFbKSQ%3D%3D</t>
  </si>
  <si>
    <t xml:space="preserve">eprocure tender construction of paver road from ashirbad colony main road to santosh baidey house ward no 08 malkangiri municipality , </t>
  </si>
  <si>
    <t>2023_ORULB_93538_9</t>
  </si>
  <si>
    <t>https://tendersodisha.gov.in/nicgep/app?component=%24DirectLink_0&amp;page=FrontEndAdvancedSearchResult&amp;service=direct&amp;sp=SM3CiQoqWLC4XamJVtf417A%3D%3D</t>
  </si>
  <si>
    <t>eprocure tender construction of paver road from ashok pattjoshi house to church in ward no 14 ,</t>
  </si>
  <si>
    <t>2023_ORULB_93685_24</t>
  </si>
  <si>
    <t>https://tendersodisha.gov.in/nicgep/app?component=%24DirectLink_0&amp;page=FrontEndAdvancedSearchResult&amp;service=direct&amp;sp=SxM9AT%2FGmxWBY5gpYbujIKQ%3D%3D</t>
  </si>
  <si>
    <t xml:space="preserve">eprocure tender construction of paver road from at kali sahi (juanga sahi) in ward no. 23 , </t>
  </si>
  <si>
    <t>2023_ORULB_92874_248</t>
  </si>
  <si>
    <t>https://tendersodisha.gov.in/nicgep/app?component=%24DirectLink_0&amp;page=FrontEndAdvancedSearchResult&amp;service=direct&amp;sp=S0E1LODR%2BKnqpOmG0QtEJ%2Bw%3D%3D</t>
  </si>
  <si>
    <t xml:space="preserve">eprocure tender construction of paver road from at masjid road in wno-07 , </t>
  </si>
  <si>
    <t>2023_ORULB_92736_18</t>
  </si>
  <si>
    <t>https://tendersodisha.gov.in/nicgep/app?component=%24DirectLink_0&amp;page=FrontEndAdvancedSearchResult&amp;service=direct&amp;sp=S%2F%2F480sOdfMXWLqT1nyOwdg%3D%3D</t>
  </si>
  <si>
    <t xml:space="preserve">eprocure tender construction of paver road from awc rd road to ranjan nayak house  ward no-2  nac balliguda of kandhamal district , </t>
  </si>
  <si>
    <t>2023_ORULB_92742_11</t>
  </si>
  <si>
    <t>https://tendersodisha.gov.in/nicgep/app?component=%24DirectLink_0&amp;page=FrontEndAdvancedSearchResult&amp;service=direct&amp;sp=S7Dk956nQmnZT4MFpARXVAw%3D%3D</t>
  </si>
  <si>
    <t>eprocure tender construction of paver road from awc to suresh sahu house in ward no-10 ,construction of paver road from awc to suresh sahu house in ward no-10</t>
  </si>
  <si>
    <t>2023_ORULB_93769_28</t>
  </si>
  <si>
    <t>https://tendersodisha.gov.in/nicgep/app?component=%24DirectLink_0&amp;page=FrontEndAdvancedSearchResult&amp;service=direct&amp;sp=SJqAE8zDVAfWpwH9zOAYajA%3D%3D</t>
  </si>
  <si>
    <t xml:space="preserve">eprocure tender construction of paver road from azad club towards taju khan house ward 13 , </t>
  </si>
  <si>
    <t>2023_ORULB_93068_84</t>
  </si>
  <si>
    <t>https://tendersodisha.gov.in/nicgep/app?component=%24DirectLink_0&amp;page=FrontEndAdvancedSearchResult&amp;service=direct&amp;sp=STxAkKLArR4zpE5nRZJEY0g%3D%3D</t>
  </si>
  <si>
    <t xml:space="preserve">eprocure tender construction of paver road from babulal house towards kartika mandal house ward 2 , </t>
  </si>
  <si>
    <t>2023_ORULB_93068_13</t>
  </si>
  <si>
    <t>https://tendersodisha.gov.in/nicgep/app?component=%24DirectLink_0&amp;page=FrontEndAdvancedSearchResult&amp;service=direct&amp;sp=SO9WEv9uIz3x2cUid4uH%2BBQ%3D%3D</t>
  </si>
  <si>
    <t xml:space="preserve">eprocure tender construction of paver road from babuli boitai house to narayan das house in ward no-10 , </t>
  </si>
  <si>
    <t>2023_ORULB_93205_61</t>
  </si>
  <si>
    <t>https://tendersodisha.gov.in/nicgep/app?component=%24DirectLink_0&amp;page=FrontEndAdvancedSearchResult&amp;service=direct&amp;sp=S7IArRdEXCbTIf7qVM9C60A%3D%3D</t>
  </si>
  <si>
    <t xml:space="preserve">eprocure tender construction of paver road from back side of churuch to brahmanidebi mandir at amlapada ward no.06 , </t>
  </si>
  <si>
    <t>2023_ORULB_92919_19</t>
  </si>
  <si>
    <t>https://tendersodisha.gov.in/nicgep/app?component=%24DirectLink_0&amp;page=FrontEndAdvancedSearchResult&amp;service=direct&amp;sp=Sfrad%2Fxt28on4bAw1mJoQvg%3D%3D</t>
  </si>
  <si>
    <t xml:space="preserve">eprocure tender construction of paver road from badagaon church towards kanyashrama ward no-1  nac balliguda of kandhamal district , </t>
  </si>
  <si>
    <t>2023_ORULB_92742_7</t>
  </si>
  <si>
    <t>https://tendersodisha.gov.in/nicgep/app?component=%24DirectLink_0&amp;page=FrontEndAdvancedSearchResult&amp;service=direct&amp;sp=SepzZQLxPu3KZbOG2CZgvNg%3D%3D</t>
  </si>
  <si>
    <t xml:space="preserve">eprocure tender construction of paver road from badagaon kanyashrama to badagaon science college ward no-1  nac balliguda of kandhamal district , </t>
  </si>
  <si>
    <t>2023_ORULB_92742_8</t>
  </si>
  <si>
    <t>https://tendersodisha.gov.in/nicgep/app?component=%24DirectLink_0&amp;page=FrontEndAdvancedSearchResult&amp;service=direct&amp;sp=SxO3zgX%2FEq4xGKt%2Fc1%2BevaA%3D%3D</t>
  </si>
  <si>
    <t xml:space="preserve">eprocure tender construction of paver road from badal jena house to rly. crossing in ward no.25 , </t>
  </si>
  <si>
    <t>2023_ORULB_93074_63</t>
  </si>
  <si>
    <t>https://tendersodisha.gov.in/nicgep/app?component=%24DirectLink_0&amp;page=FrontEndAdvancedSearchResult&amp;service=direct&amp;sp=SVmk2hOPlQiPt9JOD6cxW%2Bw%3D%3D</t>
  </si>
  <si>
    <t>eprocure tender construction of paver road from balaram sahu house to river end in ward no.04 ,construction of paver road</t>
  </si>
  <si>
    <t>2023_ORULB_94197_4</t>
  </si>
  <si>
    <t>https://tendersodisha.gov.in/nicgep/app?component=%24DirectLink_0&amp;page=FrontEndAdvancedSearchResult&amp;service=direct&amp;sp=S88txsKvwgOHGQaED4BPcow%3D%3D</t>
  </si>
  <si>
    <t xml:space="preserve">eprocure tender construction of paver road from banabasi sebasamit campus  ward no- 8 nac balliguda of kandhamal district , </t>
  </si>
  <si>
    <t>2023_ORULB_92742_58</t>
  </si>
  <si>
    <t>https://tendersodisha.gov.in/nicgep/app?component=%24DirectLink_0&amp;page=FrontEndAdvancedSearchResult&amp;service=direct&amp;sp=SVmZQ1jeIc%2F5skI9XeodnNA%3D%3D</t>
  </si>
  <si>
    <t xml:space="preserve">eprocure tender construction of paver road from banabasini pattnaik res. towards bhramarabar sahoo res. and paver road from advocate niranjan sahoo res. towards krishna ch. dwibedy res. in ward no. 13 , </t>
  </si>
  <si>
    <t>2023_ORULB_92874_175</t>
  </si>
  <si>
    <t>https://tendersodisha.gov.in/nicgep/app?component=%24DirectLink_0&amp;page=FrontEndAdvancedSearchResult&amp;service=direct&amp;sp=SzaxILEqVm%2BjQYHiDkCcezA%3D%3D</t>
  </si>
  <si>
    <t xml:space="preserve">eprocure tender construction of paver road from bandapanga school chhaka to katapadi road  ward no-3  nac balliguda of kandhamal district , </t>
  </si>
  <si>
    <t>2023_ORULB_92742_20</t>
  </si>
  <si>
    <t>https://tendersodisha.gov.in/nicgep/app?component=%24DirectLink_0&amp;page=FrontEndAdvancedSearchResult&amp;service=direct&amp;sp=SvpzjfWibPsH8ulxNGBF10Q%3D%3D</t>
  </si>
  <si>
    <t xml:space="preserve">eprocure tender construction of paver road from bansipatna awc towards jyoti rana house ward 21 , </t>
  </si>
  <si>
    <t>2023_ORULB_93068_118</t>
  </si>
  <si>
    <t>https://tendersodisha.gov.in/nicgep/app?component=%24DirectLink_0&amp;page=FrontEndAdvancedSearchResult&amp;service=direct&amp;sp=SDJEpf0vuwULQ%2FQLUjZ7cPA%3D%3D</t>
  </si>
  <si>
    <t xml:space="preserve">eprocure tender construction of paver road from banthia behera house towards srimanta behera house wrad 1 , </t>
  </si>
  <si>
    <t>2023_ORULB_93068_6</t>
  </si>
  <si>
    <t>https://tendersodisha.gov.in/nicgep/app?component=%24DirectLink_0&amp;page=FrontEndAdvancedSearchResult&amp;service=direct&amp;sp=SpqBYlqlcDecsxUbAv6ZmGQ%3D%3D</t>
  </si>
  <si>
    <t xml:space="preserve">eprocure tender construction of paver road from bapi barma res. towards diga behera res. and road from sandha babu res. towards ambika mandir lane in ward no. 16 , </t>
  </si>
  <si>
    <t>2023_ORULB_92874_191</t>
  </si>
  <si>
    <t>https://tendersodisha.gov.in/nicgep/app?component=%24DirectLink_0&amp;page=FrontEndAdvancedSearchResult&amp;service=direct&amp;sp=S1CXdgRdIytUSFA2GziBC2w%3D%3D</t>
  </si>
  <si>
    <t xml:space="preserve">eprocure tender construction of paver road from barehimpur village road to gouda sahiw-05 , </t>
  </si>
  <si>
    <t>2023_ORULB_93232_2</t>
  </si>
  <si>
    <t>https://tendersodisha.gov.in/nicgep/app?component=%24DirectLink_0&amp;page=FrontEndAdvancedSearchResult&amp;service=direct&amp;sp=San4SMN4lzqJGOTvt5jrTRw%3D%3D</t>
  </si>
  <si>
    <t>eprocure tender construction of paver road from barik babu house to hansdah babu house in ward no.24 ,construction of paver road</t>
  </si>
  <si>
    <t>2023_ORULB_94197_59</t>
  </si>
  <si>
    <t>https://tendersodisha.gov.in/nicgep/app?component=%24DirectLink_0&amp;page=FrontEndAdvancedSearchResult&amp;service=direct&amp;sp=SM9WYEZ1kzE8yoF1U6SM6Yw%3D%3D</t>
  </si>
  <si>
    <t xml:space="preserve">eprocure tender construction of paver road from basanta behera res. towards suresh chandra mishra res. in ward no. 19 , </t>
  </si>
  <si>
    <t>2023_ORULB_92874_218</t>
  </si>
  <si>
    <t>https://tendersodisha.gov.in/nicgep/app?component=%24DirectLink_0&amp;page=FrontEndAdvancedSearchResult&amp;service=direct&amp;sp=SYF6Kj8G27MlIuALPviAIRA%3D%3D</t>
  </si>
  <si>
    <t xml:space="preserve">eprocure tender construction of paver road from basanta nayak house to kailash chandra sethy house in ward no-9 part-1 , </t>
  </si>
  <si>
    <t>2023_ORULB_93205_65</t>
  </si>
  <si>
    <t>https://tendersodisha.gov.in/nicgep/app?component=%24DirectLink_0&amp;page=FrontEndAdvancedSearchResult&amp;service=direct&amp;sp=SkrJSSeRz7H1dRCS6juXA8Q%3D%3D</t>
  </si>
  <si>
    <t xml:space="preserve">eprocure tender construction of paver road from basanta nayak house to kailash chandra sethy house in ward no-9 part-2 , </t>
  </si>
  <si>
    <t>2023_ORULB_93205_66</t>
  </si>
  <si>
    <t>https://tendersodisha.gov.in/nicgep/app?component=%24DirectLink_0&amp;page=FrontEndAdvancedSearchResult&amp;service=direct&amp;sp=SXGgNwZTKXIXvYLIfIXwRnA%3D%3D</t>
  </si>
  <si>
    <t>eprocure tender construction of paver road from basanta sahoo house to ambika samanta house ranjit mohanty house to prasanna behera house hariharpati house to sai mandir end ullash mohapatra house to towards prafulla swain house ramesh nayak house to nira ,</t>
  </si>
  <si>
    <t>2023_ORULB_93681_20</t>
  </si>
  <si>
    <t>https://tendersodisha.gov.in/nicgep/app?component=%24DirectLink_0&amp;page=FrontEndAdvancedSearchResult&amp;service=direct&amp;sp=ScTkbr6cYITzGnV7H0r8RkQ%3D%3D</t>
  </si>
  <si>
    <t xml:space="preserve">eprocure tender construction of paver road from basanti parida house to susama bal house in ward no 20 , </t>
  </si>
  <si>
    <t>2023_ORULB_93205_27</t>
  </si>
  <si>
    <t>https://tendersodisha.gov.in/nicgep/app?component=%24DirectLink_0&amp;page=FrontEndAdvancedSearchResult&amp;service=direct&amp;sp=ST6deamMxtN%2BEngrQiNne8g%3D%3D</t>
  </si>
  <si>
    <t xml:space="preserve">eprocure tender construction of paver road from basudeb behera house to k. mohan rao house ward no-5  nac balliguda of kandhamal district , </t>
  </si>
  <si>
    <t>2023_ORULB_92742_41</t>
  </si>
  <si>
    <t>https://tendersodisha.gov.in/nicgep/app?component=%24DirectLink_0&amp;page=FrontEndAdvancedSearchResult&amp;service=direct&amp;sp=SPU5Wkyyw%2BKMsHEKF0cOvDA%3D%3D</t>
  </si>
  <si>
    <t xml:space="preserve">eprocure tender construction of paver road from bc road to sagadia durga mishra house.w-02 , </t>
  </si>
  <si>
    <t>2023_ORULB_93232_1</t>
  </si>
  <si>
    <t>https://tendersodisha.gov.in/nicgep/app?component=%24DirectLink_0&amp;page=FrontEndAdvancedSearchResult&amp;service=direct&amp;sp=Sex%2BhGDg4n76L3SZVBGx1rg%3D%3D</t>
  </si>
  <si>
    <t xml:space="preserve">eprocure tender construction of paver road from benudhara nayak house towards niranjan nayak house ward 18 , </t>
  </si>
  <si>
    <t>2023_ORULB_93068_105</t>
  </si>
  <si>
    <t>https://tendersodisha.gov.in/nicgep/app?component=%24DirectLink_0&amp;page=FrontEndAdvancedSearchResult&amp;service=direct&amp;sp=S%2B8F9C0duSQoiQ4hmoGvyWA%3D%3D</t>
  </si>
  <si>
    <t xml:space="preserve">eprocure tender construction of paver road from berham pur sani mandira to gola babu house to chuna bhati in ward no 25 part-1 , </t>
  </si>
  <si>
    <t>2023_ORULB_93205_1</t>
  </si>
  <si>
    <t>https://tendersodisha.gov.in/nicgep/app?component=%24DirectLink_0&amp;page=FrontEndAdvancedSearchResult&amp;service=direct&amp;sp=SCIzE0Dl5Z9R9yx9hNcfXbw%3D%3D</t>
  </si>
  <si>
    <t xml:space="preserve">eprocure tender construction of paver road from berham pur sani mandira to gola babu house to chuna bhati in ward no 25 part-2 , </t>
  </si>
  <si>
    <t>2023_ORULB_93205_2</t>
  </si>
  <si>
    <t>https://tendersodisha.gov.in/nicgep/app?component=%24DirectLink_0&amp;page=FrontEndAdvancedSearchResult&amp;service=direct&amp;sp=SXQy1OqXiTmb3kmT5zDMxYg%3D%3D</t>
  </si>
  <si>
    <t xml:space="preserve">eprocure tender construction of paver road from bhaga marandi house to s.k saeed house and adjoining roadin w.n. 05 under remuna n.a.c , </t>
  </si>
  <si>
    <t>2023_ORULB_92779_10</t>
  </si>
  <si>
    <t>https://tendersodisha.gov.in/nicgep/app?component=%24DirectLink_0&amp;page=FrontEndAdvancedSearchResult&amp;service=direct&amp;sp=SNv9i73qKJP68rIz%2FXBw3ZA%3D%3D</t>
  </si>
  <si>
    <t>eprocure tender construction of paver road from bhagat mandap to ghirli ghat in ward no-09 ,construction of paver road from bhagat mandap to ghirli ghat in ward no-09</t>
  </si>
  <si>
    <t>2023_ORULB_93769_25</t>
  </si>
  <si>
    <t>https://tendersodisha.gov.in/nicgep/app?component=%24DirectLink_0&amp;page=FrontEndAdvancedSearchResult&amp;service=direct&amp;sp=ScxPMTJjekt8aPGqbptMEMg%3D%3D</t>
  </si>
  <si>
    <t xml:space="preserve">eprocure tender construction of paver road from bharagab muni towards gajendra house ward 17 , </t>
  </si>
  <si>
    <t>2023_ORULB_93068_94</t>
  </si>
  <si>
    <t>https://tendersodisha.gov.in/nicgep/app?component=%24DirectLink_0&amp;page=FrontEndAdvancedSearchResult&amp;service=direct&amp;sp=S4ZnnP4AXG%2BS0BR4t62M4vw%3D%3D</t>
  </si>
  <si>
    <t xml:space="preserve">eprocure tender construction of paver road from bhatia murali majhi house to ashok rout house in ward no-12 , </t>
  </si>
  <si>
    <t>2023_ORULB_93205_59</t>
  </si>
  <si>
    <t>https://tendersodisha.gov.in/nicgep/app?component=%24DirectLink_0&amp;page=FrontEndAdvancedSearchResult&amp;service=direct&amp;sp=SLFHMrKsm0GOuvoFxoExVDg%3D%3D</t>
  </si>
  <si>
    <t xml:space="preserve">eprocure tender construction of paver road from bhim tea shop to maa padmarani mandir in ward no-10 , </t>
  </si>
  <si>
    <t>2023_ORULB_93106_58</t>
  </si>
  <si>
    <t>https://tendersodisha.gov.in/nicgep/app?component=%24DirectLink_0&amp;page=FrontEndAdvancedSearchResult&amp;service=direct&amp;sp=SxwHn628WCU93ksGtsaWHlg%3D%3D</t>
  </si>
  <si>
    <t>eprocure tender construction of paver road from bhimabhuyan house to luna bandha at pokharisahiw-08 , construction of paver road from bhima bhuyan house to luna bandha at pokharisahiw-08</t>
  </si>
  <si>
    <t>2023_ORULB_93232_5</t>
  </si>
  <si>
    <t>https://tendersodisha.gov.in/nicgep/app?component=%24DirectLink_0&amp;page=FrontEndAdvancedSearchResult&amp;service=direct&amp;sp=SbgP9%2FpgKXRXKMk9I6hjnHA%3D%3D</t>
  </si>
  <si>
    <t xml:space="preserve">eprocure tender construction of paver road from bichhanda mohakud house towards community center ward 10 , </t>
  </si>
  <si>
    <t>2023_ORULB_93068_62</t>
  </si>
  <si>
    <t>https://tendersodisha.gov.in/nicgep/app?component=%24DirectLink_0&amp;page=FrontEndAdvancedSearchResult&amp;service=direct&amp;sp=S7udB2eu7e0RofX4wlaNRyg%3D%3D</t>
  </si>
  <si>
    <t>eprocure tender construction of paver road from bijay nayak house to dambrudhara sahu house (iti gali) in ward no.27 ,construction of paver road</t>
  </si>
  <si>
    <t>2023_ORULB_94197_71</t>
  </si>
  <si>
    <t>https://tendersodisha.gov.in/nicgep/app?component=%24DirectLink_0&amp;page=FrontEndAdvancedSearchResult&amp;service=direct&amp;sp=SBhHrh8TGmudPnAPg52%2Bpag%3D%3D</t>
  </si>
  <si>
    <t xml:space="preserve">eprocure tender construction of paver road from bijay rout res. towards bhrabara sahoo res. in ward no. 18 , </t>
  </si>
  <si>
    <t>2023_ORULB_92874_209</t>
  </si>
  <si>
    <t>https://tendersodisha.gov.in/nicgep/app?component=%24DirectLink_0&amp;page=FrontEndAdvancedSearchResult&amp;service=direct&amp;sp=SC0IELuQSfVV1iuAwhuFiDw%3D%3D</t>
  </si>
  <si>
    <t xml:space="preserve">eprocure tender construction of paver road from bijaya purusttam house to kedar nath sahu house in ward no-02 , </t>
  </si>
  <si>
    <t>2023_ORULB_93818_3</t>
  </si>
  <si>
    <t>https://tendersodisha.gov.in/nicgep/app?component=%24DirectLink_0&amp;page=FrontEndAdvancedSearchResult&amp;service=direct&amp;sp=SfVaNlCxr9qkzgbRRkW16Fg%3D%3D</t>
  </si>
  <si>
    <t xml:space="preserve">eprocure tender construction of paver road from bikash chandra samal res. towards manoranjan sahoo res. at new town planning in ward no. 20 (from bikash chandra samal res. towards antaryami swain res.) part-1 , </t>
  </si>
  <si>
    <t>2023_ORULB_92874_224</t>
  </si>
  <si>
    <t>https://tendersodisha.gov.in/nicgep/app?component=%24DirectLink_0&amp;page=FrontEndAdvancedSearchResult&amp;service=direct&amp;sp=SicPu1YHWCqjYabe4JSjcQQ%3D%3D</t>
  </si>
  <si>
    <t xml:space="preserve">eprocure tender construction of paver road from binayak behera house to srikant behera house  ward no.10 , </t>
  </si>
  <si>
    <t>2023_ORULB_92919_32</t>
  </si>
  <si>
    <t>https://tendersodisha.gov.in/nicgep/app?component=%24DirectLink_0&amp;page=FrontEndAdvancedSearchResult&amp;service=direct&amp;sp=SkiX30%2ByDqNsJmsx24u45QQ%3D%3D</t>
  </si>
  <si>
    <t>eprocure tender construction of paver road from binodbehera house to baghrasun ithakurani at kandhaw-09 , construction of paver road from binod behera house to baghrasuni thakurani at kandhaw-09</t>
  </si>
  <si>
    <t>2023_ORULB_93232_8</t>
  </si>
  <si>
    <t>https://tendersodisha.gov.in/nicgep/app?component=%24DirectLink_0&amp;page=FrontEndAdvancedSearchResult&amp;service=direct&amp;sp=SyVwvVkOrKKkF6y13U9Q%2B%2BQ%3D%3D</t>
  </si>
  <si>
    <t>eprocure tender construction of paver road from bipin patel house to chamada gowdown(jyoti pada) in ward no-07 ,construction of paver road from bipin patel house to chamada gowdown(jyoti pada) in ward no-07</t>
  </si>
  <si>
    <t>2023_ORULB_93769_12</t>
  </si>
  <si>
    <t>https://tendersodisha.gov.in/nicgep/app?component=%24DirectLink_0&amp;page=FrontEndAdvancedSearchResult&amp;service=direct&amp;sp=SZvdjcd%2Bmp5300%2FVd%2BJChvA%3D%3D</t>
  </si>
  <si>
    <t>eprocure tender construction of paver road from birakishore mohanty house to amendra nath pattnaik house back side of umarani house in ward no.22 ,construction of paver road</t>
  </si>
  <si>
    <t>2023_ORULB_94197_14</t>
  </si>
  <si>
    <t>https://tendersodisha.gov.in/nicgep/app?component=%24DirectLink_0&amp;page=FrontEndAdvancedSearchResult&amp;service=direct&amp;sp=SD9sTo7Lu0gxMWRvTq%2B6b%2Bg%3D%3D</t>
  </si>
  <si>
    <t xml:space="preserve">eprocure tender construction of paver road from biramanipur main road to sophi patra house in ward no-24 , </t>
  </si>
  <si>
    <t>2023_ORULB_93205_81</t>
  </si>
  <si>
    <t>https://tendersodisha.gov.in/nicgep/app?component=%24DirectLink_0&amp;page=FrontEndAdvancedSearchResult&amp;service=direct&amp;sp=SakKRDc7t74Ays3G4d3WUMQ%3D%3D</t>
  </si>
  <si>
    <t>eprocure tender construction of paver road from birbal chhatria house to public toilet in ward no-09 ,construction of paver road from birbal chhatria house to public toilet in ward no-09</t>
  </si>
  <si>
    <t>2023_ORULB_93769_20</t>
  </si>
  <si>
    <t>https://tendersodisha.gov.in/nicgep/app?component=%24DirectLink_0&amp;page=FrontEndAdvancedSearchResult&amp;service=direct&amp;sp=StF8tywCLS71PgdHSVxbquw%3D%3D</t>
  </si>
  <si>
    <t xml:space="preserve">eprocure tender construction of paver road from birla house to sanjay mohanty house in ward no-8 , </t>
  </si>
  <si>
    <t>2023_ORULB_93205_68</t>
  </si>
  <si>
    <t>https://tendersodisha.gov.in/nicgep/app?component=%24DirectLink_0&amp;page=FrontEndAdvancedSearchResult&amp;service=direct&amp;sp=S%2FfBzpbdn1hK%2FprujosCzSA%3D%3D</t>
  </si>
  <si>
    <t>eprocure tender construction of paver road from bishnu charan house to ratan rana house (nursury pada) ) in ward no-4 ,construction of paver road from bishnu charan house to ratan rana house (nursury pada) ) in ward no-4</t>
  </si>
  <si>
    <t>2023_ORULB_93769_2</t>
  </si>
  <si>
    <t xml:space="preserve">eprocure tender construction of paver road from bishnu mallick house towards dumpyard ward 20 , </t>
  </si>
  <si>
    <t>2023_ORULB_93068_112</t>
  </si>
  <si>
    <t>https://tendersodisha.gov.in/nicgep/app?component=%24DirectLink_0&amp;page=FrontEndAdvancedSearchResult&amp;service=direct&amp;sp=SI5d2ijZNfPjzA96y2msEUA%3D%3D</t>
  </si>
  <si>
    <t xml:space="preserve">eprocure tender construction of paver road from biswal babu house to mohanty babu house in ward no- 15 , </t>
  </si>
  <si>
    <t>2023_ORULB_93205_39</t>
  </si>
  <si>
    <t>https://tendersodisha.gov.in/nicgep/app?component=%24DirectLink_0&amp;page=FrontEndAdvancedSearchResult&amp;service=direct&amp;sp=SbNN3nq5jUyNNwaS1V2gFsw%3D%3D</t>
  </si>
  <si>
    <t xml:space="preserve">eprocure tender construction of paver road from biswambar patra house to praful panigrahi house  ward no-5  nac balliguda of kandhamal district , </t>
  </si>
  <si>
    <t>2023_ORULB_92742_39</t>
  </si>
  <si>
    <t>https://tendersodisha.gov.in/nicgep/app?component=%24DirectLink_0&amp;page=FrontEndAdvancedSearchResult&amp;service=direct&amp;sp=S%2BzA9UuiOY8vSKpbtaf8xpA%3D%3D</t>
  </si>
  <si>
    <t xml:space="preserve">eprocure tender construction of paver road from biswanath house to abhimanyu house  ward no.10 , </t>
  </si>
  <si>
    <t>2023_ORULB_92919_33</t>
  </si>
  <si>
    <t>https://tendersodisha.gov.in/nicgep/app?component=%24DirectLink_0&amp;page=FrontEndAdvancedSearchResult&amp;service=direct&amp;sp=SBp0CRNHBBe2N3N3oN09uTw%3D%3D</t>
  </si>
  <si>
    <t xml:space="preserve">eprocure tender construction of paver road from brahmananda rout res. towards jayakrushna sahoo res. (gayatri nagar) in ward no. 16 , </t>
  </si>
  <si>
    <t>2023_ORULB_92874_196</t>
  </si>
  <si>
    <t>https://tendersodisha.gov.in/nicgep/app?component=%24DirectLink_0&amp;page=FrontEndAdvancedSearchResult&amp;service=direct&amp;sp=SJjWHFout%2FKf3jHB2%2Fr0fJA%3D%3D</t>
  </si>
  <si>
    <t xml:space="preserve">eprocure tender construction of paver road from braja bandhu sahani house to samal house ward no- 11  nac balliguda of kandhamal district , </t>
  </si>
  <si>
    <t>2023_ORULB_92742_69</t>
  </si>
  <si>
    <t>https://tendersodisha.gov.in/nicgep/app?component=%24DirectLink_0&amp;page=FrontEndAdvancedSearchResult&amp;service=direct&amp;sp=Szogr5JNWl7QZDhibzOpHpA%3D%3D</t>
  </si>
  <si>
    <t>eprocure tender construction of paver road from braja majhi house to dinesh nanda house in ward no-09 ,construction of paver road from braja majhi house to dinesh nanda house in ward no-09</t>
  </si>
  <si>
    <t>2023_ORULB_93769_23</t>
  </si>
  <si>
    <t>https://tendersodisha.gov.in/nicgep/app?component=%24DirectLink_0&amp;page=FrontEndAdvancedSearchResult&amp;service=direct&amp;sp=S8mykSBiRAF%2FB0wSHtlW%2BEQ%3D%3D</t>
  </si>
  <si>
    <t>eprocure tender construction of paver road from braja majhi house to river in ward no-11 ,construction of paver road from braja majhi house to river in ward no-11</t>
  </si>
  <si>
    <t>2023_ORULB_93769_29</t>
  </si>
  <si>
    <t>https://tendersodisha.gov.in/nicgep/app?component=%24DirectLink_0&amp;page=FrontEndAdvancedSearchResult&amp;service=direct&amp;sp=S57EpxRfOQKNmJLQBKFiZvg%3D%3D</t>
  </si>
  <si>
    <t xml:space="preserve">eprocure tender construction of paver road from brundaban rana house towards bansipatana jaga barik house ward 21 , </t>
  </si>
  <si>
    <t>2023_ORULB_93068_117</t>
  </si>
  <si>
    <t>https://tendersodisha.gov.in/nicgep/app?component=%24DirectLink_0&amp;page=FrontEndAdvancedSearchResult&amp;service=direct&amp;sp=S7huBGcMqWZoZGJWedxbEOg%3D%3D</t>
  </si>
  <si>
    <t xml:space="preserve">eprocure tender construction of paver road from brundbana jena house towards shreedhar barik house ward 18 , </t>
  </si>
  <si>
    <t>2023_ORULB_93068_106</t>
  </si>
  <si>
    <t>https://tendersodisha.gov.in/nicgep/app?component=%24DirectLink_0&amp;page=FrontEndAdvancedSearchResult&amp;service=direct&amp;sp=SE%2Fnpt3Djf5MzvfKFLZWiSw%3D%3D</t>
  </si>
  <si>
    <t xml:space="preserve">eprocure tender construction of paver road from brushaketa house to fakir house  ward no-3  nac balliguda of kandhamal district , </t>
  </si>
  <si>
    <t>2023_ORULB_92742_18</t>
  </si>
  <si>
    <t>https://tendersodisha.gov.in/nicgep/app?component=%24DirectLink_0&amp;page=FrontEndAdvancedSearchResult&amp;service=direct&amp;sp=SdywfslEGnUB3Dcy99kA%2BfA%3D%3D</t>
  </si>
  <si>
    <t xml:space="preserve">eprocure tender construction of paver road from bt road to arjun nagar in ward no-01 , </t>
  </si>
  <si>
    <t>2023_ORULB_93818_15</t>
  </si>
  <si>
    <t>https://tendersodisha.gov.in/nicgep/app?component=%24DirectLink_0&amp;page=FrontEndAdvancedSearchResult&amp;service=direct&amp;sp=S8mibs%2Fn8qp68ob8YGxq9pQ%3D%3D</t>
  </si>
  <si>
    <t xml:space="preserve">eprocure tender construction of paver road from budhimandaruni thakurani towards babulal sahoo house ward 2 , </t>
  </si>
  <si>
    <t>2023_ORULB_93068_14</t>
  </si>
  <si>
    <t>https://tendersodisha.gov.in/nicgep/app?component=%24DirectLink_0&amp;page=FrontEndAdvancedSearchResult&amp;service=direct&amp;sp=SlPTh3rLccJ7iN8ZTEf96nA%3D%3D</t>
  </si>
  <si>
    <t xml:space="preserve">eprocure tender construction of paver road from building club to block school colony ward no.06 , </t>
  </si>
  <si>
    <t>2023_ORULB_92919_18</t>
  </si>
  <si>
    <t>https://tendersodisha.gov.in/nicgep/app?component=%24DirectLink_0&amp;page=FrontEndAdvancedSearchResult&amp;service=direct&amp;sp=SmH6uoF8G%2FbGzY8%2BFyNtW1g%3D%3D</t>
  </si>
  <si>
    <t xml:space="preserve">eprocure tender construction of paver road from bulu saml house towards surendra mohakud house ward 23 , </t>
  </si>
  <si>
    <t>2023_ORULB_93068_122</t>
  </si>
  <si>
    <t>https://tendersodisha.gov.in/nicgep/app?component=%24DirectLink_0&amp;page=FrontEndAdvancedSearchResult&amp;service=direct&amp;sp=S84HvvHxwZt5YHfsIfVhvhQ%3D%3D</t>
  </si>
  <si>
    <t xml:space="preserve">eprocure tender construction of paver road from by pass road to manoj mallik house ward no- 11  nac balliguda of kandhamal district , </t>
  </si>
  <si>
    <t>2023_ORULB_92742_68</t>
  </si>
  <si>
    <t>https://tendersodisha.gov.in/nicgep/app?component=%24DirectLink_0&amp;page=FrontEndAdvancedSearchResult&amp;service=direct&amp;sp=SO4JrQfA4zibz5ipRvGDn1g%3D%3D</t>
  </si>
  <si>
    <t>eprocure tender construction of paver road from bypass nh to gopal house in ward no-09 ,construction of paver road from bypass nh to gopal house in ward no-09</t>
  </si>
  <si>
    <t>2023_ORULB_93769_22</t>
  </si>
  <si>
    <t>https://tendersodisha.gov.in/nicgep/app?component=%24DirectLink_0&amp;page=FrontEndAdvancedSearchResult&amp;service=direct&amp;sp=SRo6CJ7j013xkEkmx%2Bd1QRg%3D%3D</t>
  </si>
  <si>
    <t>eprocure tender construction of paver road from bypass road towards paltu das garage in ward no.07 ,paver road</t>
  </si>
  <si>
    <t>2023_ORULB_93706_11</t>
  </si>
  <si>
    <t>https://tendersodisha.gov.in/nicgep/app?component=%24DirectLink_0&amp;page=FrontEndAdvancedSearchResult&amp;service=direct&amp;sp=S3l7krRRk2%2BFUesY6olHRFg%3D%3D</t>
  </si>
  <si>
    <t xml:space="preserve">eprocure tender construction of paver road from by-pass to nishakara nayak houseward no-7 nac balliguda of kandhamal district , </t>
  </si>
  <si>
    <t>2023_ORULB_92742_51</t>
  </si>
  <si>
    <t>https://tendersodisha.gov.in/nicgep/app?component=%24DirectLink_0&amp;page=FrontEndAdvancedSearchResult&amp;service=direct&amp;sp=SRniKAEpvHvlGYEzWNB7s2g%3D%3D</t>
  </si>
  <si>
    <t>eprocure tender construction of paver road from c.t. 2 towards bramha tota in ward no.02 ,paver road</t>
  </si>
  <si>
    <t>2023_ORULB_93706_2</t>
  </si>
  <si>
    <t>https://tendersodisha.gov.in/nicgep/app?component=%24DirectLink_0&amp;page=FrontEndAdvancedSearchResult&amp;service=direct&amp;sp=SAuASyR7b53m5PNm7caghNw%3D%3D</t>
  </si>
  <si>
    <t xml:space="preserve">eprocure tender construction of paver road from canal bandha to subham house in wn-02 , </t>
  </si>
  <si>
    <t>2023_ORULB_92736_2</t>
  </si>
  <si>
    <t>https://tendersodisha.gov.in/nicgep/app?component=%24DirectLink_0&amp;page=FrontEndAdvancedSearchResult&amp;service=direct&amp;sp=Sp59%2FdVVQAIshJcCcPX0j4A%3D%3D</t>
  </si>
  <si>
    <t xml:space="preserve">eprocure tender construction of paver road from canal road to salamat sha house and sankar shop road (balance portion) in wn - 06 , </t>
  </si>
  <si>
    <t>2023_ORULB_92736_16</t>
  </si>
  <si>
    <t>https://tendersodisha.gov.in/nicgep/app?component=%24DirectLink_0&amp;page=FrontEndAdvancedSearchResult&amp;service=direct&amp;sp=SjnItYJq5ArG1AceJoNyFQw%3D%3D</t>
  </si>
  <si>
    <t xml:space="preserve">eprocure tender construction of paver road from canal road to tajuuddin house ward 16 , </t>
  </si>
  <si>
    <t>2023_ORULB_93068_93</t>
  </si>
  <si>
    <t>https://tendersodisha.gov.in/nicgep/app?component=%24DirectLink_0&amp;page=FrontEndAdvancedSearchResult&amp;service=direct&amp;sp=St%2B4YOTIgRnYBV3OiNUczVQ%3D%3D</t>
  </si>
  <si>
    <t xml:space="preserve">eprocure tender construction of paver road from chakra house to samsan road in ward no 25 , </t>
  </si>
  <si>
    <t>2023_ORULB_93205_8</t>
  </si>
  <si>
    <t>https://tendersodisha.gov.in/nicgep/app?component=%24DirectLink_0&amp;page=FrontEndAdvancedSearchResult&amp;service=direct&amp;sp=ShgEb4r1hr6RhnQ5%2Bdjagzw%3D%3D</t>
  </si>
  <si>
    <t xml:space="preserve">eprocure tender construction of paver road from chandan road towards nua pokhari ward 22 , </t>
  </si>
  <si>
    <t>2023_ORULB_93068_121</t>
  </si>
  <si>
    <t>https://tendersodisha.gov.in/nicgep/app?component=%24DirectLink_0&amp;page=FrontEndAdvancedSearchResult&amp;service=direct&amp;sp=ShFcQ7DhDKG49JHbcZV1nLA%3D%3D</t>
  </si>
  <si>
    <t xml:space="preserve">eprocure tender construction of paver road from chandra kanta ratha house to pratap tripathy house in ward no.-02 , </t>
  </si>
  <si>
    <t>2023_ORULB_93818_16</t>
  </si>
  <si>
    <t>https://tendersodisha.gov.in/nicgep/app?component=%24DirectLink_0&amp;page=FrontEndAdvancedSearchResult&amp;service=direct&amp;sp=SOAisv6%2BwXGL0z%2F5lAWwsGg%3D%3D</t>
  </si>
  <si>
    <t xml:space="preserve">eprocure tender construction of paver road from chandra kumar dwibedi house to kamal mohapatra house (mohua goli) in ward no.28 , </t>
  </si>
  <si>
    <t>2023_ORULB_93074_74</t>
  </si>
  <si>
    <t>https://tendersodisha.gov.in/nicgep/app?component=%24DirectLink_0&amp;page=FrontEndAdvancedSearchResult&amp;service=direct&amp;sp=SpN%2BeV8vfjvtFXl%2FLQ0zSVw%3D%3D</t>
  </si>
  <si>
    <t>eprocure tender construction of paver road from chandrasekhara temple to mahadai tank ward no-05chikiti gadachikiti n.a.c ,</t>
  </si>
  <si>
    <t>2023_ORULB_93610_6</t>
  </si>
  <si>
    <t>https://tendersodisha.gov.in/nicgep/app?component=%24DirectLink_0&amp;page=FrontEndAdvancedSearchResult&amp;service=direct&amp;sp=SP2LAiqgfs7T%2Br%2Fj6yZvInw%3D%3D</t>
  </si>
  <si>
    <t xml:space="preserve">eprocure tender construction of paver road from chenchada sahi tube well( near anganwadi centre) to mahostaba padia in w.n. 06 under remuna n.a.c , </t>
  </si>
  <si>
    <t>2023_ORULB_92779_14</t>
  </si>
  <si>
    <t>https://tendersodisha.gov.in/nicgep/app?component=%24DirectLink_0&amp;page=FrontEndAdvancedSearchResult&amp;service=direct&amp;sp=Srv9GeBnI1Z%2Bs%2F31%2BxWbvHA%3D%3D</t>
  </si>
  <si>
    <t xml:space="preserve">eprocure tender construction of paver road from chhaka to maa baral devi mandir road  ward no- 9  nac balliguda of kandhamal district , </t>
  </si>
  <si>
    <t>2023_ORULB_92742_61</t>
  </si>
  <si>
    <t>https://tendersodisha.gov.in/nicgep/app?component=%24DirectLink_0&amp;page=FrontEndAdvancedSearchResult&amp;service=direct&amp;sp=S4UWPo3fH8JEoiJ9JKJBrVw%3D%3D</t>
  </si>
  <si>
    <t xml:space="preserve">eprocure tender construction of paver road from chhancheswar mandir to adhar chandra das house in ward no.28 , </t>
  </si>
  <si>
    <t>2023_ORULB_93074_67</t>
  </si>
  <si>
    <t>https://tendersodisha.gov.in/nicgep/app?component=%24DirectLink_0&amp;page=FrontEndAdvancedSearchResult&amp;service=direct&amp;sp=ShSEOXLlwI4E0rUD0GduMZw%3D%3D</t>
  </si>
  <si>
    <t>eprocure tender construction of paver road from childrens park to forest office in ward no-08 ,</t>
  </si>
  <si>
    <t>2023_ORULB_93681_10</t>
  </si>
  <si>
    <t>https://tendersodisha.gov.in/nicgep/app?component=%24DirectLink_0&amp;page=FrontEndAdvancedSearchResult&amp;service=direct&amp;sp=SBZMtAdSynB1TOiUbSPOKqQ%3D%3D</t>
  </si>
  <si>
    <t xml:space="preserve">eprocure tender construction of paver road from chitra palo house to kuresh mahapatra houseward no-13  nac balliguda of kandhamal district , </t>
  </si>
  <si>
    <t>2023_ORULB_92742_80</t>
  </si>
  <si>
    <t>https://tendersodisha.gov.in/nicgep/app?component=%24DirectLink_0&amp;page=FrontEndAdvancedSearchResult&amp;service=direct&amp;sp=SdlCdOk%2FedrlRNl1vbQClQg%3D%3D</t>
  </si>
  <si>
    <t xml:space="preserve">eprocure tender construction of paver road from club house to rama chandra house house in ward no-04 , </t>
  </si>
  <si>
    <t>2023_ORULB_93205_91</t>
  </si>
  <si>
    <t>https://tendersodisha.gov.in/nicgep/app?component=%24DirectLink_0&amp;page=FrontEndAdvancedSearchResult&amp;service=direct&amp;sp=SqzKe3KWrIIzBrEaJ1tanfw%3D%3D</t>
  </si>
  <si>
    <t xml:space="preserve">eprocure tender construction of paver road from community center to parajaguda ward no 14 malkangiri municipality , </t>
  </si>
  <si>
    <t>2023_ORULB_93538_2</t>
  </si>
  <si>
    <t>https://tendersodisha.gov.in/nicgep/app?component=%24DirectLink_0&amp;page=FrontEndAdvancedSearchResult&amp;service=direct&amp;sp=SP43mGvTmAXatsgmfZXBfdg%3D%3D</t>
  </si>
  <si>
    <t xml:space="preserve">eprocure tender construction of paver road from community center towards duryadhan mohakud house ward 10 , </t>
  </si>
  <si>
    <t>2023_ORULB_93068_61</t>
  </si>
  <si>
    <t>https://tendersodisha.gov.in/nicgep/app?component=%24DirectLink_0&amp;page=FrontEndAdvancedSearchResult&amp;service=direct&amp;sp=SgY7ygrlvncrdYY6pVhPK%2FQ%3D%3D</t>
  </si>
  <si>
    <t xml:space="preserve">eprocure tender construction of paver road from community center towards karunakar mohakud house ward 10 , </t>
  </si>
  <si>
    <t>2023_ORULB_93068_60</t>
  </si>
  <si>
    <t>https://tendersodisha.gov.in/nicgep/app?component=%24DirectLink_0&amp;page=FrontEndAdvancedSearchResult&amp;service=direct&amp;sp=SF5CzZ7n3QmF1fcc5C4xYFQ%3D%3D</t>
  </si>
  <si>
    <t xml:space="preserve">eprocure tender construction of paver road from community centre towards alekh mohakud house via-manoranjan mohakud house ward 10 , </t>
  </si>
  <si>
    <t>2023_ORULB_93068_63</t>
  </si>
  <si>
    <t>https://tendersodisha.gov.in/nicgep/app?component=%24DirectLink_0&amp;page=FrontEndAdvancedSearchResult&amp;service=direct&amp;sp=SUSzWYjHbkGmLBX8WldaUgg%3D%3D</t>
  </si>
  <si>
    <t xml:space="preserve">eprocure tender construction of paver road from construction of paver road from lalit barik house towards ganga pani house via giris ri house ward 12 , </t>
  </si>
  <si>
    <t>2023_ORULB_93068_79</t>
  </si>
  <si>
    <t>https://tendersodisha.gov.in/nicgep/app?component=%24DirectLink_0&amp;page=FrontEndAdvancedSearchResult&amp;service=direct&amp;sp=SMfnhucAp2BSYA%2FmRzK%2Be7g%3D%3D</t>
  </si>
  <si>
    <t>eprocure tender construction of paver road from cuttack sambalpur public works department main road to suresh dalai house in ward no-14 ,</t>
  </si>
  <si>
    <t>2023_ORULB_93681_18</t>
  </si>
  <si>
    <t>https://tendersodisha.gov.in/nicgep/app?component=%24DirectLink_0&amp;page=FrontEndAdvancedSearchResult&amp;service=direct&amp;sp=Sl60u8Q7M2wEYFQYLVGSkvQ%3D%3D</t>
  </si>
  <si>
    <t xml:space="preserve">eprocure tender construction of paver road from cuttack-chandbali road to niranjan bal house at badabazarw-07 , </t>
  </si>
  <si>
    <t>2023_ORULB_93232_4</t>
  </si>
  <si>
    <t>https://tendersodisha.gov.in/nicgep/app?component=%24DirectLink_0&amp;page=FrontEndAdvancedSearchResult&amp;service=direct&amp;sp=S%2BlvjjV5ffiSW%2Bjl%2Fb5bDLA%3D%3D</t>
  </si>
  <si>
    <t xml:space="preserve">eprocure tender construction of paver road from dahalpadi substation to police colony ward no-2  nac balliguda of kandhamal district , </t>
  </si>
  <si>
    <t>2023_ORULB_92742_12</t>
  </si>
  <si>
    <t>https://tendersodisha.gov.in/nicgep/app?component=%24DirectLink_0&amp;page=FrontEndAdvancedSearchResult&amp;service=direct&amp;sp=SB8eDc%2BH5CYBiNszeMpKxQQ%3D%3D</t>
  </si>
  <si>
    <t>eprocure tender construction of paver road from daji bhai house to prabir sahu house in ward no.04 ,construction of paver road</t>
  </si>
  <si>
    <t>2023_ORULB_94197_5</t>
  </si>
  <si>
    <t>https://tendersodisha.gov.in/nicgep/app?component=%24DirectLink_0&amp;page=FrontEndAdvancedSearchResult&amp;service=direct&amp;sp=SCE6YNEaHiFg45UAFqSBIaA%3D%3D</t>
  </si>
  <si>
    <t>eprocure tender construction of paver road from daktar mohanta house to murmu babu house in ward no.24 ,construction of paver road</t>
  </si>
  <si>
    <t>2023_ORULB_94197_52</t>
  </si>
  <si>
    <t>https://tendersodisha.gov.in/nicgep/app?component=%24DirectLink_0&amp;page=FrontEndAdvancedSearchResult&amp;service=direct&amp;sp=ST6w4KKYnfF6gr5gm6GNlXQ%3D%3D</t>
  </si>
  <si>
    <t xml:space="preserve">eprocure tender construction of paver road from dama nayak house to nirakara rout in ward no-10 , </t>
  </si>
  <si>
    <t>2023_ORULB_93205_62</t>
  </si>
  <si>
    <t>https://tendersodisha.gov.in/nicgep/app?component=%24DirectLink_0&amp;page=FrontEndAdvancedSearchResult&amp;service=direct&amp;sp=SVDoW4XZl8tvASJ9Db8E6ug%3D%3D</t>
  </si>
  <si>
    <t xml:space="preserve">eprocure tender construction of paver road from damburu behera house to dillip sahu house jhanker sahi ward no.04 , </t>
  </si>
  <si>
    <t>2023_ORULB_92919_11</t>
  </si>
  <si>
    <t>https://tendersodisha.gov.in/nicgep/app?component=%24DirectLink_0&amp;page=FrontEndAdvancedSearchResult&amp;service=direct&amp;sp=SszgfS21%2F0LSOgvBDMaEb%2Bg%3D%3D</t>
  </si>
  <si>
    <t>eprocure tender construction of paver road from dasarathi school towards electric office store in ward no. 02 , as per dtcn</t>
  </si>
  <si>
    <t>2023_ORULB_92874_253</t>
  </si>
  <si>
    <t>https://tendersodisha.gov.in/nicgep/app?component=%24DirectLink_0&amp;page=FrontEndAdvancedSearchResult&amp;service=direct&amp;sp=SPEOMBRTS%2F2EAbQAZpm4rIw%3D%3D</t>
  </si>
  <si>
    <t xml:space="preserve">eprocure tender construction of paver road from debaraj mallick house to baidhra maharana house in wn - 13 , </t>
  </si>
  <si>
    <t>2023_ORULB_92736_35</t>
  </si>
  <si>
    <t>https://tendersodisha.gov.in/nicgep/app?component=%24DirectLink_0&amp;page=FrontEndAdvancedSearchResult&amp;service=direct&amp;sp=SOIIpE6dPJ0D4UARLlNZE4g%3D%3D</t>
  </si>
  <si>
    <t xml:space="preserve">eprocure tender construction of paver road from dey master house to sangita sarangi house in ward no-14 , </t>
  </si>
  <si>
    <t>2023_ORULB_93818_4</t>
  </si>
  <si>
    <t>https://tendersodisha.gov.in/nicgep/app?component=%24DirectLink_0&amp;page=FrontEndAdvancedSearchResult&amp;service=direct&amp;sp=Sk%2BG7kAjNG6GCGaV0A8g77Q%3D%3D</t>
  </si>
  <si>
    <t>eprocure tender construction of paver road from dhadanga sahi main road to patra bandha ward no-05chikiti gadachikiti n.a.c ,</t>
  </si>
  <si>
    <t>2023_ORULB_93610_3</t>
  </si>
  <si>
    <t>https://tendersodisha.gov.in/nicgep/app?component=%24DirectLink_0&amp;page=FrontEndAdvancedSearchResult&amp;service=direct&amp;sp=SvSgjmuTGblIM%2B7%2F8M2ePow%3D%3D</t>
  </si>
  <si>
    <t>eprocure tender construction of paver road from dhaleshwar dandpat house adas house (vrp colony gali) in ward no.27 ,construction of paver road</t>
  </si>
  <si>
    <t>2023_ORULB_94197_78</t>
  </si>
  <si>
    <t>https://tendersodisha.gov.in/nicgep/app?component=%24DirectLink_0&amp;page=FrontEndAdvancedSearchResult&amp;service=direct&amp;sp=ST0pyYvM6GkikgGkqAl4Osw%3D%3D</t>
  </si>
  <si>
    <t xml:space="preserve">eprocure tender construction of paver road from dhamara road towards balaram dey house ward 11 , </t>
  </si>
  <si>
    <t>2023_ORULB_93068_67</t>
  </si>
  <si>
    <t>https://tendersodisha.gov.in/nicgep/app?component=%24DirectLink_0&amp;page=FrontEndAdvancedSearchResult&amp;service=direct&amp;sp=SGKbpLqCUP62X0VcuLMz45A%3D%3D</t>
  </si>
  <si>
    <t xml:space="preserve">eprocure tender construction of paver road from dhamara road towards sek pagala house via- hatsagar pond ward 11 , </t>
  </si>
  <si>
    <t>2023_ORULB_93068_70</t>
  </si>
  <si>
    <t>https://tendersodisha.gov.in/nicgep/app?component=%24DirectLink_0&amp;page=FrontEndAdvancedSearchResult&amp;service=direct&amp;sp=SQhP3uZfA%2BJI4XfrLo9OOkg%3D%3D</t>
  </si>
  <si>
    <t>eprocure tender construction of paver road from dhananjay mohanta house to sri bihari chhaka house in ward no.22 ,construction of paver road</t>
  </si>
  <si>
    <t>2023_ORULB_94197_24</t>
  </si>
  <si>
    <t>https://tendersodisha.gov.in/nicgep/app?component=%24DirectLink_0&amp;page=FrontEndAdvancedSearchResult&amp;service=direct&amp;sp=SrGhaRfDgouB%2BdW%2B1CSeikg%3D%3D</t>
  </si>
  <si>
    <t xml:space="preserve">eprocure tender construction of paver road from dhanpur main road to smashan ghat via fstp in wno - 09 , </t>
  </si>
  <si>
    <t>2023_ORULB_92736_21</t>
  </si>
  <si>
    <t>https://tendersodisha.gov.in/nicgep/app?component=%24DirectLink_0&amp;page=FrontEndAdvancedSearchResult&amp;service=direct&amp;sp=SUV6ziY42xQrS%2FcJxXZUS5Q%3D%3D</t>
  </si>
  <si>
    <t>eprocure tender construction of paver road from dharamsala to near river in ward no-09 ,construction of paver road from dharamsala to near river in ward no-09</t>
  </si>
  <si>
    <t>2023_ORULB_93769_27</t>
  </si>
  <si>
    <t>https://tendersodisha.gov.in/nicgep/app?component=%24DirectLink_0&amp;page=FrontEndAdvancedSearchResult&amp;service=direct&amp;sp=SetvkL%2BZa29nsWAM%2FbEdqTg%3D%3D</t>
  </si>
  <si>
    <t xml:space="preserve">eprocure tender construction of paver road from dholeswar behera land to soubhagya behera res in ward no-06 of hindol nac , </t>
  </si>
  <si>
    <t>2023_ORULB_92629_10</t>
  </si>
  <si>
    <t>https://tendersodisha.gov.in/nicgep/app?component=%24DirectLink_0&amp;page=FrontEndAdvancedSearchResult&amp;service=direct&amp;sp=SIURIkQu4U%2B9Y3as3n0CLKQ%3D%3D</t>
  </si>
  <si>
    <t xml:space="preserve">eprocure tender construction of paver road from dhyanajan house to aparna kanhar house damingaon ward no.02 , </t>
  </si>
  <si>
    <t>2023_ORULB_92919_5</t>
  </si>
  <si>
    <t>https://tendersodisha.gov.in/nicgep/app?component=%24DirectLink_0&amp;page=FrontEndAdvancedSearchResult&amp;service=direct&amp;sp=S4cmgA5dDPePORQJumq1Z1A%3D%3D</t>
  </si>
  <si>
    <t xml:space="preserve">eprocure tender construction of paver road from dhyanajan house to meru padia damingaon ward no.02 , </t>
  </si>
  <si>
    <t>2023_ORULB_92919_4</t>
  </si>
  <si>
    <t>https://tendersodisha.gov.in/nicgep/app?component=%24DirectLink_0&amp;page=FrontEndAdvancedSearchResult&amp;service=direct&amp;sp=SaetZE%2FdKSYmSBV%2B1awiUKQ%3D%3D</t>
  </si>
  <si>
    <t xml:space="preserve">eprocure tender construction of paver road from dibakar behera house to sudeshna nayak house ward no-4  nac balliguda of kandhamal district , </t>
  </si>
  <si>
    <t>2023_ORULB_92742_24</t>
  </si>
  <si>
    <t>https://tendersodisha.gov.in/nicgep/app?component=%24DirectLink_0&amp;page=FrontEndAdvancedSearchResult&amp;service=direct&amp;sp=SbJ8vrDzHc5C7ho9F%2F3jh%2BQ%3D%3D</t>
  </si>
  <si>
    <t xml:space="preserve">eprocure tender construction of paver road from digamber sahoo res. towards sunil pandey res. in ward no. 22 , </t>
  </si>
  <si>
    <t>2023_ORULB_92874_241</t>
  </si>
  <si>
    <t>https://tendersodisha.gov.in/nicgep/app?component=%24DirectLink_0&amp;page=FrontEndAdvancedSearchResult&amp;service=direct&amp;sp=S4CYIBJ%2FDxkn%2BgLHhOsn21Q%3D%3D</t>
  </si>
  <si>
    <t>eprocure tender construction of paver road from dilip house to sashikanta bahidar house (sargidihi) ) in ward no-4 ,construction of paver road from dilip house to sashikanta bahidar house (sargidihi) ) in ward no-4</t>
  </si>
  <si>
    <t>2023_ORULB_93769_8</t>
  </si>
  <si>
    <t>https://tendersodisha.gov.in/nicgep/app?component=%24DirectLink_0&amp;page=FrontEndAdvancedSearchResult&amp;service=direct&amp;sp=St4Bbri%2BBZ2Lq8oLUzafmCw%3D%3D</t>
  </si>
  <si>
    <t>eprocure tender construction of paver road from dinu gowdown to pintu sharma house in ward no-02 ,construction of paver road from dinu gowdown to pintu sharma house in ward no-02</t>
  </si>
  <si>
    <t>2023_ORULB_93769_31</t>
  </si>
  <si>
    <t>https://tendersodisha.gov.in/nicgep/app?component=%24DirectLink_0&amp;page=FrontEndAdvancedSearchResult&amp;service=direct&amp;sp=SGP8CwOyLVKHtfxChDWBdhQ%3D%3D</t>
  </si>
  <si>
    <t xml:space="preserve">eprocure tender construction of paver road from drapada behera house to rajendra behera houseward no-3  nac balliguda of kandhamal district , </t>
  </si>
  <si>
    <t>2023_ORULB_92742_21</t>
  </si>
  <si>
    <t>https://tendersodisha.gov.in/nicgep/app?component=%24DirectLink_0&amp;page=FrontEndAdvancedSearchResult&amp;service=direct&amp;sp=SjBOGIzGPl%2FdBSdhwZEyJKA%3D%3D</t>
  </si>
  <si>
    <t xml:space="preserve">eprocure tender construction of paver road from dukhishyam beheradalai house to megha pujari house ward no- 11  nac balliguda of kandhamal , </t>
  </si>
  <si>
    <t>2023_ORULB_92742_67</t>
  </si>
  <si>
    <t>https://tendersodisha.gov.in/nicgep/app?component=%24DirectLink_0&amp;page=FrontEndAdvancedSearchResult&amp;service=direct&amp;sp=Sc5LiDXayuboP074TyBHedA%3D%3D</t>
  </si>
  <si>
    <t xml:space="preserve">eprocure tender construction of paver road from durga bihar mahendra sahoo house to singh babu house in ward no-12 , </t>
  </si>
  <si>
    <t>2023_ORULB_93205_73</t>
  </si>
  <si>
    <t>https://tendersodisha.gov.in/nicgep/app?component=%24DirectLink_0&amp;page=FrontEndAdvancedSearchResult&amp;service=direct&amp;sp=Sq1L1CjSspMi%2B5WAklJY1nQ%3D%3D</t>
  </si>
  <si>
    <t xml:space="preserve">eprocure tender construction of paver road from durga mandap to padhi house to raja nayak  ward no.9 , </t>
  </si>
  <si>
    <t>2023_ORULB_92919_28</t>
  </si>
  <si>
    <t>https://tendersodisha.gov.in/nicgep/app?component=%24DirectLink_0&amp;page=FrontEndAdvancedSearchResult&amp;service=direct&amp;sp=SCc2nIB2leHEr9zoumE2uwQ%3D%3D</t>
  </si>
  <si>
    <t>eprocure tender construction of paver road from durga mohanta house to hanuman mandir road in ward no.22 ( part- i) ,construction of paver road</t>
  </si>
  <si>
    <t>2023_ORULB_94197_20</t>
  </si>
  <si>
    <t>https://tendersodisha.gov.in/nicgep/app?component=%24DirectLink_0&amp;page=FrontEndAdvancedSearchResult&amp;service=direct&amp;sp=Si3CGgUTdvfp1%2F400puhwTg%3D%3D</t>
  </si>
  <si>
    <t>eprocure tender construction of paver road from durga mohanta house to hanuman mandir road in ward no.22 ( part- ii) ,construction of paver road</t>
  </si>
  <si>
    <t>2023_ORULB_94197_21</t>
  </si>
  <si>
    <t>https://tendersodisha.gov.in/nicgep/app?component=%24DirectLink_0&amp;page=FrontEndAdvancedSearchResult&amp;service=direct&amp;sp=SEYjgAohx%2FAfXPuYZOZD6MA%3D%3D</t>
  </si>
  <si>
    <t>eprocure tender construction of paver road from electric office p.w.d main road to canalward no-01chikiti gadachikiti n.a.c ,</t>
  </si>
  <si>
    <t>2023_ORULB_93610_31</t>
  </si>
  <si>
    <t>https://tendersodisha.gov.in/nicgep/app?component=%24DirectLink_0&amp;page=FrontEndAdvancedSearchResult&amp;service=direct&amp;sp=S6xVKUZNrVa%2BeKKFVA6FR7w%3D%3D</t>
  </si>
  <si>
    <t>eprocure tender construction of paver road from employment exchange office to ganapati hotel and purnima pathagara to parichaya gruha in ward no-08 ,</t>
  </si>
  <si>
    <t>2023_ORULB_93681_9</t>
  </si>
  <si>
    <t>https://tendersodisha.gov.in/nicgep/app?component=%24DirectLink_0&amp;page=FrontEndAdvancedSearchResult&amp;service=direct&amp;sp=SbL71qkMFIwi1sDTAAxkpQQ%3D%3D</t>
  </si>
  <si>
    <t>eprocure tender construction of paver road from existing c.c. road towards deo river gudi sahi in ward no.08 ,paver road</t>
  </si>
  <si>
    <t>2023_ORULB_93706_12</t>
  </si>
  <si>
    <t>https://tendersodisha.gov.in/nicgep/app?component=%24DirectLink_0&amp;page=FrontEndAdvancedSearchResult&amp;service=direct&amp;sp=SGyMzAxapSODccPgZ6DUWog%3D%3D</t>
  </si>
  <si>
    <t xml:space="preserve">eprocure tender construction of paver road from fc main road to pitambar rout house in ward no-04 , </t>
  </si>
  <si>
    <t>2023_ORULB_93205_94</t>
  </si>
  <si>
    <t>https://tendersodisha.gov.in/nicgep/app?component=%24DirectLink_0&amp;page=FrontEndAdvancedSearchResult&amp;service=direct&amp;sp=S%2Bv82HRCgDMgmztszIqGPcQ%3D%3D</t>
  </si>
  <si>
    <t xml:space="preserve">eprocure tender construction of paver road from firoj khan res. towards chagala prusty res. in ward no. 14 , </t>
  </si>
  <si>
    <t>2023_ORULB_92874_179</t>
  </si>
  <si>
    <t>https://tendersodisha.gov.in/nicgep/app?component=%24DirectLink_0&amp;page=FrontEndAdvancedSearchResult&amp;service=direct&amp;sp=SE38XE46g6TxhHkJ8sxXXEA%3D%3D</t>
  </si>
  <si>
    <t>eprocure tender construction of paver road from food plaza to towards banikantha nagar in ward no-09. ,</t>
  </si>
  <si>
    <t>2023_ORULB_93681_11</t>
  </si>
  <si>
    <t>https://tendersodisha.gov.in/nicgep/app?component=%24DirectLink_0&amp;page=FrontEndAdvancedSearchResult&amp;service=direct&amp;sp=ShhxoO5I3MTn6iaL%2BqeS8QQ%3D%3D</t>
  </si>
  <si>
    <t>eprocure tender construction of paver road from forest office to munu house (nursury pada) in ward no-4 ,construction of paver road from forest office to munu house (nursury pada) in ward no-4</t>
  </si>
  <si>
    <t>2023_ORULB_93769_1</t>
  </si>
  <si>
    <t>eprocure tender construction of paver road from forest office to sahani sahi ext ward no-04chikiti gadachikiti n.a.c ,</t>
  </si>
  <si>
    <t>2023_ORULB_93610_26</t>
  </si>
  <si>
    <t>https://tendersodisha.gov.in/nicgep/app?component=%24DirectLink_0&amp;page=FrontEndAdvancedSearchResult&amp;service=direct&amp;sp=SvBd%2FgZpupiaJ%2FrXz7qnUtQ%3D%3D</t>
  </si>
  <si>
    <t>eprocure tender construction of paver road from gabinda rout house to raja das house back side of umarani house in ward no.22 ,construction of paver road</t>
  </si>
  <si>
    <t>2023_ORULB_94197_13</t>
  </si>
  <si>
    <t>https://tendersodisha.gov.in/nicgep/app?component=%24DirectLink_0&amp;page=FrontEndAdvancedSearchResult&amp;service=direct&amp;sp=SsF7bGOMA1C5iA4yCu0TZVw%3D%3D</t>
  </si>
  <si>
    <t>eprocure tender construction of paver road from gada byepass to ananda coloneyward no-03chikiti gadachikiti n.a.c ,</t>
  </si>
  <si>
    <t>2023_ORULB_93610_8</t>
  </si>
  <si>
    <t>https://tendersodisha.gov.in/nicgep/app?component=%24DirectLink_0&amp;page=FrontEndAdvancedSearchResult&amp;service=direct&amp;sp=SUaCxLAI%2FfDPq%2BqWV85Ztcw%3D%3D</t>
  </si>
  <si>
    <t>eprocure tender construction of paver road from gada byepass to uaasa bandha ward no-03chikiti gadachikiti n.a.c ,</t>
  </si>
  <si>
    <t>2023_ORULB_93610_20</t>
  </si>
  <si>
    <t>https://tendersodisha.gov.in/nicgep/app?component=%24DirectLink_0&amp;page=FrontEndAdvancedSearchResult&amp;service=direct&amp;sp=SBxpYAzLe3xlZWEzLnD2Eqw%3D%3D</t>
  </si>
  <si>
    <t xml:space="preserve">eprocure tender construction of paver road from gadadhara altia house to mrutunjaya pera house ward no.01 , </t>
  </si>
  <si>
    <t>2023_ORULB_92919_1</t>
  </si>
  <si>
    <t>https://tendersodisha.gov.in/nicgep/app?component=%24DirectLink_0&amp;page=FrontEndAdvancedSearchResult&amp;service=direct&amp;sp=SfKeQPXsYYZcFTYep7YIHBQ%3D%3D</t>
  </si>
  <si>
    <t>eprocure tender construction of paver road from gagan behera house to prakash dehuri house in ward no 04 ,</t>
  </si>
  <si>
    <t>2023_ORULB_93681_4</t>
  </si>
  <si>
    <t>https://tendersodisha.gov.in/nicgep/app?component=%24DirectLink_0&amp;page=FrontEndAdvancedSearchResult&amp;service=direct&amp;sp=SqBzfZXIzSYSyWECqTiGQ6A%3D%3D</t>
  </si>
  <si>
    <t xml:space="preserve">eprocure tender construction of paver road from gajendra bhuyan house to mani behera house in ward no-26 , </t>
  </si>
  <si>
    <t>2023_ORULB_93205_77</t>
  </si>
  <si>
    <t>https://tendersodisha.gov.in/nicgep/app?component=%24DirectLink_0&amp;page=FrontEndAdvancedSearchResult&amp;service=direct&amp;sp=SWyI0WyvXXImBSKr18JqYEA%3D%3D</t>
  </si>
  <si>
    <t xml:space="preserve">eprocure tender construction of paver road from gandanala road to gali pola in ward no-01 , </t>
  </si>
  <si>
    <t>2023_ORULB_93205_101</t>
  </si>
  <si>
    <t>https://tendersodisha.gov.in/nicgep/app?component=%24DirectLink_0&amp;page=FrontEndAdvancedSearchResult&amp;service=direct&amp;sp=Skn0PIoFkycaM6nQe5I5%2Fcg%3D%3D</t>
  </si>
  <si>
    <t xml:space="preserve">eprocure tender construction of paver road from gandharba sahoo house to dipesh singh house in ward no-02 , </t>
  </si>
  <si>
    <t>2023_ORULB_93205_99</t>
  </si>
  <si>
    <t>https://tendersodisha.gov.in/nicgep/app?component=%24DirectLink_0&amp;page=FrontEndAdvancedSearchResult&amp;service=direct&amp;sp=SDXjtgb2TOPQtcxoItQcMZA%3D%3D</t>
  </si>
  <si>
    <t xml:space="preserve">eprocure tender construction of paver road from gandharba sahoo house to lovely house in ward no-02 , </t>
  </si>
  <si>
    <t>2023_ORULB_93205_98</t>
  </si>
  <si>
    <t>https://tendersodisha.gov.in/nicgep/app?component=%24DirectLink_0&amp;page=FrontEndAdvancedSearchResult&amp;service=direct&amp;sp=SsFcr8lmP2jK%2Fm7df%2FSEyLQ%3D%3D</t>
  </si>
  <si>
    <t xml:space="preserve">eprocure tender construction of paver road from gandhi bindhani house to manini sahu house  ward no-2  nac balliguda of kandhamal district , </t>
  </si>
  <si>
    <t>2023_ORULB_92742_10</t>
  </si>
  <si>
    <t>https://tendersodisha.gov.in/nicgep/app?component=%24DirectLink_0&amp;page=FrontEndAdvancedSearchResult&amp;service=direct&amp;sp=SJLrHkNyQipBiWI%2FX0%2FNnEQ%3D%3D</t>
  </si>
  <si>
    <t xml:space="preserve">eprocure tender construction of paver road from gandhi nagar 3rd lane left side , </t>
  </si>
  <si>
    <t>2023_ORULB_92904_10</t>
  </si>
  <si>
    <t>https://tendersodisha.gov.in/nicgep/app?component=%24DirectLink_0&amp;page=FrontEndAdvancedSearchResult&amp;service=direct&amp;sp=SKgfOwvyDmT5b1zyGnq8y6Q%3D%3D</t>
  </si>
  <si>
    <t>eprocure tender construction of paver road from ganesh nagara entrance towards pandiri ward no-07chikiti penthochikiti n.a.c ,</t>
  </si>
  <si>
    <t>2023_ORULB_93610_45</t>
  </si>
  <si>
    <t>https://tendersodisha.gov.in/nicgep/app?component=%24DirectLink_0&amp;page=FrontEndAdvancedSearchResult&amp;service=direct&amp;sp=SVtmNcAJEwboxvTQhnmVSEQ%3D%3D</t>
  </si>
  <si>
    <t xml:space="preserve">eprocure tender construction of paver road from gangadhara mohakud house towards rabi pati fram house ward 19 , </t>
  </si>
  <si>
    <t>2023_ORULB_93068_108</t>
  </si>
  <si>
    <t>https://tendersodisha.gov.in/nicgep/app?component=%24DirectLink_0&amp;page=FrontEndAdvancedSearchResult&amp;service=direct&amp;sp=SbabEh7mHAEXMXe%2BR6yVMdA%3D%3D</t>
  </si>
  <si>
    <t xml:space="preserve">eprocure tender construction of paver road from gas godawn to main road (ram mandir) at narayani sahi  ward no.8 , </t>
  </si>
  <si>
    <t>2023_ORULB_92919_24</t>
  </si>
  <si>
    <t>https://tendersodisha.gov.in/nicgep/app?component=%24DirectLink_0&amp;page=FrontEndAdvancedSearchResult&amp;service=direct&amp;sp=SXMvAbu%2FvdhffRaQQsWTWig%3D%3D</t>
  </si>
  <si>
    <t>eprocure tender construction of paver road from ghashiram lahajal house to ashok pattjoshi house in ward no 09 ,</t>
  </si>
  <si>
    <t>2023_ORULB_93685_7</t>
  </si>
  <si>
    <t>https://tendersodisha.gov.in/nicgep/app?component=%24DirectLink_0&amp;page=FrontEndAdvancedSearchResult&amp;service=direct&amp;sp=SmIzsWeTyu3%2FQSXrGOg%2FZIA%3D%3D</t>
  </si>
  <si>
    <t>eprocure tender construction of paver road from ghashiram lahajal house to dillip patra house in ward no 09 ,</t>
  </si>
  <si>
    <t>2023_ORULB_93685_8</t>
  </si>
  <si>
    <t>https://tendersodisha.gov.in/nicgep/app?component=%24DirectLink_0&amp;page=FrontEndAdvancedSearchResult&amp;service=direct&amp;sp=STS9BxmL2BU%2Fr3IGN1oE5QQ%3D%3D</t>
  </si>
  <si>
    <t>eprocure tender construction of paver road from ghosa jammal kata to mcc road in ward no-08 ,construction of paver road from ghosa jammal kata to mcc road in ward no-08</t>
  </si>
  <si>
    <t>2023_ORULB_93769_17</t>
  </si>
  <si>
    <t>https://tendersodisha.gov.in/nicgep/app?component=%24DirectLink_0&amp;page=FrontEndAdvancedSearchResult&amp;service=direct&amp;sp=SlkDZizDtkA9LFUZ4KRRKtA%3D%3D</t>
  </si>
  <si>
    <t>eprocure tender construction of paver road from ghosa ladangmal road in ward no-08 ,construction of paver road from ghosa ladangmal road in ward no-08</t>
  </si>
  <si>
    <t>2023_ORULB_93769_16</t>
  </si>
  <si>
    <t>https://tendersodisha.gov.in/nicgep/app?component=%24DirectLink_0&amp;page=FrontEndAdvancedSearchResult&amp;service=direct&amp;sp=SDLOTPuadboqOWhqUkDD5ZA%3D%3D</t>
  </si>
  <si>
    <t>eprocure tender construction of paver road from ghosa sar godown pada in ward no-08 ,construction of paver road from ghosa sar godown pada in ward no-08</t>
  </si>
  <si>
    <t>2023_ORULB_93769_15</t>
  </si>
  <si>
    <t>https://tendersodisha.gov.in/nicgep/app?component=%24DirectLink_0&amp;page=FrontEndAdvancedSearchResult&amp;service=direct&amp;sp=S0Y%2BiHttYYeYg2hTG%2Bzb1bw%3D%3D</t>
  </si>
  <si>
    <t xml:space="preserve">eprocure tender construction of paver road from gita sahani house to hinsa panigrahi house at old lic colony  ward no.03 , </t>
  </si>
  <si>
    <t>2023_ORULB_92919_7</t>
  </si>
  <si>
    <t>https://tendersodisha.gov.in/nicgep/app?component=%24DirectLink_0&amp;page=FrontEndAdvancedSearchResult&amp;service=direct&amp;sp=SmpB4ZmYMn1cghcz5sIn49w%3D%3D</t>
  </si>
  <si>
    <t xml:space="preserve">eprocure tender construction of paver road from gopal babu palace to natabar palace in ward no- 13 , </t>
  </si>
  <si>
    <t>2023_ORULB_93205_49</t>
  </si>
  <si>
    <t>https://tendersodisha.gov.in/nicgep/app?component=%24DirectLink_0&amp;page=FrontEndAdvancedSearchResult&amp;service=direct&amp;sp=Steq5wDPOs5kIwRlzvYVQcw%3D%3D</t>
  </si>
  <si>
    <t xml:space="preserve">eprocure tender construction of paver road from gorubazar to salim khan house in ward no-14 , </t>
  </si>
  <si>
    <t>2023_ORULB_93818_26</t>
  </si>
  <si>
    <t>https://tendersodisha.gov.in/nicgep/app?component=%24DirectLink_0&amp;page=FrontEndAdvancedSearchResult&amp;service=direct&amp;sp=SPchVf%2B%2Ba2hIoMs0sFhPWYA%3D%3D</t>
  </si>
  <si>
    <t xml:space="preserve">eprocure tender construction of paver road from gourahari jit house towards sushanta pala house wrad 1 , </t>
  </si>
  <si>
    <t>2023_ORULB_93068_5</t>
  </si>
  <si>
    <t>https://tendersodisha.gov.in/nicgep/app?component=%24DirectLink_0&amp;page=FrontEndAdvancedSearchResult&amp;service=direct&amp;sp=S6di6nMOXdcxSPgPLVGjrDg%3D%3D</t>
  </si>
  <si>
    <t xml:space="preserve">eprocure tender construction of paver road from guru babu res. to abhaya kumar chand res. in ward no. 16 , </t>
  </si>
  <si>
    <t>2023_ORULB_92874_198</t>
  </si>
  <si>
    <t>https://tendersodisha.gov.in/nicgep/app?component=%24DirectLink_0&amp;page=FrontEndAdvancedSearchResult&amp;service=direct&amp;sp=Sn8TeP0qklSWdRiVNNZwhTA%3D%3D</t>
  </si>
  <si>
    <t xml:space="preserve">eprocure tender construction of paver road from guru behera res. towards tushar baral res. in ward no. 16 , </t>
  </si>
  <si>
    <t>2023_ORULB_92874_193</t>
  </si>
  <si>
    <t>https://tendersodisha.gov.in/nicgep/app?component=%24DirectLink_0&amp;page=FrontEndAdvancedSearchResult&amp;service=direct&amp;sp=S2g1nsW2SjyDA0EjIsj9P5A%3D%3D</t>
  </si>
  <si>
    <t xml:space="preserve">eprocure tender construction of paver road from guru mahanta house to kanhar babu house at bandha sahi phulbani ward no.05 , </t>
  </si>
  <si>
    <t>2023_ORULB_92919_17</t>
  </si>
  <si>
    <t>https://tendersodisha.gov.in/nicgep/app?component=%24DirectLink_0&amp;page=FrontEndAdvancedSearchResult&amp;service=direct&amp;sp=SsEStUrXLVwkwYcHCADeE1A%3D%3D</t>
  </si>
  <si>
    <t>eprocure tender construction of paver road from guruji nagar to sriram nagar (canal huda road) and completion of sriram road at ward no. 18 of n.a.c polasara , construction of paver road from guruji nagar to sriram nagar (canal huda road) and completion of sriram road at ward no. 18 of n.a.c polasara</t>
  </si>
  <si>
    <t>2023_ORULB_93911_20</t>
  </si>
  <si>
    <t>https://tendersodisha.gov.in/nicgep/app?component=%24DirectLink_0&amp;page=FrontEndAdvancedSearchResult&amp;service=direct&amp;sp=S0Ec87yRVIX3CKrmrqyNyXg%3D%3D</t>
  </si>
  <si>
    <t xml:space="preserve">eprocure tender construction of paver road from hadibandhuputhal house to bijaya singh house in w.n. 08 under remuna n.a.c , </t>
  </si>
  <si>
    <t>2023_ORULB_92779_17</t>
  </si>
  <si>
    <t>https://tendersodisha.gov.in/nicgep/app?component=%24DirectLink_0&amp;page=FrontEndAdvancedSearchResult&amp;service=direct&amp;sp=SLOY0Tul%2FfIxET3BbaKYA%2FA%3D%3D</t>
  </si>
  <si>
    <t>eprocure tender construction of paver road from handia vati chhaka main road to parichaya gruha (sai mandir) in ward no.27 ,construction of paver road</t>
  </si>
  <si>
    <t>2023_ORULB_94197_69</t>
  </si>
  <si>
    <t>https://tendersodisha.gov.in/nicgep/app?component=%24DirectLink_0&amp;page=FrontEndAdvancedSearchResult&amp;service=direct&amp;sp=Sdrq5J5i7begcTe5kMhvL0A%3D%3D</t>
  </si>
  <si>
    <t xml:space="preserve">eprocure tender construction of paver road from haribandhu swain to gopal mallick in wn - 13 , </t>
  </si>
  <si>
    <t>2023_ORULB_92736_32</t>
  </si>
  <si>
    <t>https://tendersodisha.gov.in/nicgep/app?component=%24DirectLink_0&amp;page=FrontEndAdvancedSearchResult&amp;service=direct&amp;sp=S8635SawoHhYCYrs0IsKOpg%3D%3D</t>
  </si>
  <si>
    <t xml:space="preserve">eprocure tender construction of paver road from harihar nayak to adjm quarterward no- 13  nac balliguda of kandhamal district , </t>
  </si>
  <si>
    <t>2023_ORULB_92742_81</t>
  </si>
  <si>
    <t>https://tendersodisha.gov.in/nicgep/app?component=%24DirectLink_0&amp;page=FrontEndAdvancedSearchResult&amp;service=direct&amp;sp=S07W8vjXUaXyQKbykZGnQ0w%3D%3D</t>
  </si>
  <si>
    <t xml:space="preserve">eprocure tender construction of paver road from harihat public works department road towards harihat jatra padia in ward no-02 of hindol nac , </t>
  </si>
  <si>
    <t>2023_ORULB_92629_2</t>
  </si>
  <si>
    <t>https://tendersodisha.gov.in/nicgep/app?component=%24DirectLink_0&amp;page=FrontEndAdvancedSearchResult&amp;service=direct&amp;sp=StC7e8EYg2YM4%2BN5mbW7Pfw%3D%3D</t>
  </si>
  <si>
    <t>eprocure tender construction of paver road from harijana street to kalinji bandhaward no-01chikiti gadachikiti n.a.c ,</t>
  </si>
  <si>
    <t>2023_ORULB_93610_40</t>
  </si>
  <si>
    <t xml:space="preserve">eprocure tender construction of paver road from harisankar house towards bhanu das house ward 1 , </t>
  </si>
  <si>
    <t>2023_ORULB_93068_1</t>
  </si>
  <si>
    <t>https://tendersodisha.gov.in/nicgep/app?component=%24DirectLink_0&amp;page=FrontEndAdvancedSearchResult&amp;service=direct&amp;sp=ScRxaTbic6U3IRDVym%2FSydw%3D%3D</t>
  </si>
  <si>
    <t>eprocure tender construction of paver road from harish chandra house to pankaj kumar das house in ward no.22 ,construction of paver road</t>
  </si>
  <si>
    <t>2023_ORULB_94197_12</t>
  </si>
  <si>
    <t>https://tendersodisha.gov.in/nicgep/app?component=%24DirectLink_0&amp;page=FrontEndAdvancedSearchResult&amp;service=direct&amp;sp=SVMtwGzjHQTK8otDbVCJ6SQ%3D%3D</t>
  </si>
  <si>
    <t xml:space="preserve">eprocure tender construction of paver road from hemanta behera res. towards seta behera res. in ward no. 18 , </t>
  </si>
  <si>
    <t>2023_ORULB_92874_211</t>
  </si>
  <si>
    <t>https://tendersodisha.gov.in/nicgep/app?component=%24DirectLink_0&amp;page=FrontEndAdvancedSearchResult&amp;service=direct&amp;sp=SXYGnQgtb%2FB%2F7MyhQMnIi5w%3D%3D</t>
  </si>
  <si>
    <t xml:space="preserve">eprocure tender construction of paver road from hemanta sahu house to ramakanta sahu houseward no-6  nac balliguda of kandhamal district , </t>
  </si>
  <si>
    <t>2023_ORULB_92742_47</t>
  </si>
  <si>
    <t>https://tendersodisha.gov.in/nicgep/app?component=%24DirectLink_0&amp;page=FrontEndAdvancedSearchResult&amp;service=direct&amp;sp=SOb5xtl7L3XDcfCXhNgrwMg%3D%3D</t>
  </si>
  <si>
    <t xml:space="preserve">eprocure tender construction of paver road from hiburu babu house to sishir sahu in ward no.09 , </t>
  </si>
  <si>
    <t>2023_ORULB_93074_13</t>
  </si>
  <si>
    <t>https://tendersodisha.gov.in/nicgep/app?component=%24DirectLink_0&amp;page=FrontEndAdvancedSearchResult&amp;service=direct&amp;sp=S1yc%2FkDBxrlqk80F6iFrVbg%3D%3D</t>
  </si>
  <si>
    <t xml:space="preserve">eprocure tender construction of paver road from hiralal bagarty to bikram podh house in ward no-1 , </t>
  </si>
  <si>
    <t>2023_ORULB_93818_29</t>
  </si>
  <si>
    <t>https://tendersodisha.gov.in/nicgep/app?component=%24DirectLink_0&amp;page=FrontEndAdvancedSearchResult&amp;service=direct&amp;sp=S30g40Qmf61heGQ2eogGIHw%3D%3D</t>
  </si>
  <si>
    <t>eprocure tender construction of paver road from hp petrol pump towards pradeep mahakud house mohanty babu house in ward no.04 ,paver road</t>
  </si>
  <si>
    <t>2023_ORULB_93706_9</t>
  </si>
  <si>
    <t>https://tendersodisha.gov.in/nicgep/app?component=%24DirectLink_0&amp;page=FrontEndAdvancedSearchResult&amp;service=direct&amp;sp=StswU0v5fp7qBtJjN8AyYsg%3D%3D</t>
  </si>
  <si>
    <t xml:space="preserve">eprocure tender construction of paver road from hruda nanda house to prafulla panda house in wn - 05 , </t>
  </si>
  <si>
    <t>2023_ORULB_92736_11</t>
  </si>
  <si>
    <t>https://tendersodisha.gov.in/nicgep/app?component=%24DirectLink_0&amp;page=FrontEndAdvancedSearchResult&amp;service=direct&amp;sp=SmsT7J4SpZ6oY9XYClpPrOg%3D%3D</t>
  </si>
  <si>
    <t xml:space="preserve">eprocure tender construction of paver road from ichhapur road towards alekha sethi house ward 13 , </t>
  </si>
  <si>
    <t>2023_ORULB_93068_81</t>
  </si>
  <si>
    <t>https://tendersodisha.gov.in/nicgep/app?component=%24DirectLink_0&amp;page=FrontEndAdvancedSearchResult&amp;service=direct&amp;sp=ShT2fkBFnZ0Jxg1gHqO%2Fk2A%3D%3D</t>
  </si>
  <si>
    <t xml:space="preserve">eprocure tender construction of paver road from ichhapur road towards purnachchandra behera house ward 14 , </t>
  </si>
  <si>
    <t>2023_ORULB_93068_87</t>
  </si>
  <si>
    <t>https://tendersodisha.gov.in/nicgep/app?component=%24DirectLink_0&amp;page=FrontEndAdvancedSearchResult&amp;service=direct&amp;sp=S8YMU9Bz%2FtqUaGgCV993E7A%3D%3D</t>
  </si>
  <si>
    <t xml:space="preserve">eprocure tender construction of paver road from ichhapur road towards rajendra nayak house via satyasai temple ward 13 , </t>
  </si>
  <si>
    <t>2023_ORULB_93068_83</t>
  </si>
  <si>
    <t>https://tendersodisha.gov.in/nicgep/app?component=%24DirectLink_0&amp;page=FrontEndAdvancedSearchResult&amp;service=direct&amp;sp=SFRCakO3qCgsgemRv%2Fb6AFg%3D%3D</t>
  </si>
  <si>
    <t xml:space="preserve">eprocure tender construction of paver road from iski padi bisikesan nayak to ramesh digalward no-7 nac balliguda of kandhamal district , </t>
  </si>
  <si>
    <t>2023_ORULB_92742_57</t>
  </si>
  <si>
    <t>https://tendersodisha.gov.in/nicgep/app?component=%24DirectLink_0&amp;page=FrontEndAdvancedSearchResult&amp;service=direct&amp;sp=SdskAvzSpJ%2Fe%2FhfaWw1Erxw%3D%3D</t>
  </si>
  <si>
    <t xml:space="preserve">eprocure tender construction of paver road from jagabandhu sahani house to babu house in ward no 23 , </t>
  </si>
  <si>
    <t>2023_ORULB_93205_11</t>
  </si>
  <si>
    <t>https://tendersodisha.gov.in/nicgep/app?component=%24DirectLink_0&amp;page=FrontEndAdvancedSearchResult&amp;service=direct&amp;sp=SelixT%2BWstypz1OJox5bRlA%3D%3D</t>
  </si>
  <si>
    <t xml:space="preserve">eprocure tender construction of paver road from jagadish sahu house to sima bagha house ward no-6  nac balliguda of kandhamal district , </t>
  </si>
  <si>
    <t>2023_ORULB_92742_44</t>
  </si>
  <si>
    <t>https://tendersodisha.gov.in/nicgep/app?component=%24DirectLink_0&amp;page=FrontEndAdvancedSearchResult&amp;service=direct&amp;sp=SXDy94SJLYJOKmrUpx4JWeQ%3D%3D</t>
  </si>
  <si>
    <t xml:space="preserve">eprocure tender construction of paver road from jaganatha kanhar house to sanaka sahu houseward no-6  nac balliguda of kandhamal district , </t>
  </si>
  <si>
    <t>2023_ORULB_92742_43</t>
  </si>
  <si>
    <t>https://tendersodisha.gov.in/nicgep/app?component=%24DirectLink_0&amp;page=FrontEndAdvancedSearchResult&amp;service=direct&amp;sp=SlnRp%2FvuB%2BO6wDw5iH2US%2FA%3D%3D</t>
  </si>
  <si>
    <t xml:space="preserve">eprocure tender construction of paver road from jagannath bihar main road to tulu sahoo house in ward no- 15 , </t>
  </si>
  <si>
    <t>2023_ORULB_93205_40</t>
  </si>
  <si>
    <t>https://tendersodisha.gov.in/nicgep/app?component=%24DirectLink_0&amp;page=FrontEndAdvancedSearchResult&amp;service=direct&amp;sp=SP%2BSEYtcoIFcI6f%2FzzX6nVw%3D%3D</t>
  </si>
  <si>
    <t>eprocure tender construction of paver road from jagat behera house to biranchi behera house in ward no 09 ,</t>
  </si>
  <si>
    <t>2023_ORULB_93685_11</t>
  </si>
  <si>
    <t>https://tendersodisha.gov.in/nicgep/app?component=%24DirectLink_0&amp;page=FrontEndAdvancedSearchResult&amp;service=direct&amp;sp=St1ghCAESqzhJOS3by2QR2Q%3D%3D</t>
  </si>
  <si>
    <t>eprocure tender construction of paver road from jagu pradhan house to prafulla barik in ward no.24 ,construction of paver road</t>
  </si>
  <si>
    <t>2023_ORULB_94197_48</t>
  </si>
  <si>
    <t>https://tendersodisha.gov.in/nicgep/app?component=%24DirectLink_0&amp;page=FrontEndAdvancedSearchResult&amp;service=direct&amp;sp=Ski9wVeFxPRLjuIs1rqcitQ%3D%3D</t>
  </si>
  <si>
    <t xml:space="preserve">eprocure tender construction of paver road from jalia sahoo res. towards nayak babu res. (petrol pump back side) in ward no. 16 , </t>
  </si>
  <si>
    <t>2023_ORULB_92874_186</t>
  </si>
  <si>
    <t>https://tendersodisha.gov.in/nicgep/app?component=%24DirectLink_0&amp;page=FrontEndAdvancedSearchResult&amp;service=direct&amp;sp=SQT7S4B1TaNrDFhMXwlwO4w%3D%3D</t>
  </si>
  <si>
    <t xml:space="preserve">eprocure tender construction of paver road from jamujhadi basudevpur road towards sanjay kumar sahoo house ward 18 , </t>
  </si>
  <si>
    <t>2023_ORULB_93068_102</t>
  </si>
  <si>
    <t>https://tendersodisha.gov.in/nicgep/app?component=%24DirectLink_0&amp;page=FrontEndAdvancedSearchResult&amp;service=direct&amp;sp=S31Wj6ijLKlzlh3WuWa14Ng%3D%3D</t>
  </si>
  <si>
    <t xml:space="preserve">eprocure tender construction of paver road from jayakrushna gym industry to samal babu res. in ward no. 17 , </t>
  </si>
  <si>
    <t>2023_ORULB_92874_204</t>
  </si>
  <si>
    <t>https://tendersodisha.gov.in/nicgep/app?component=%24DirectLink_0&amp;page=FrontEndAdvancedSearchResult&amp;service=direct&amp;sp=SSSFvFtFVOogc%2BkQEGiTIRg%3D%3D</t>
  </si>
  <si>
    <t xml:space="preserve">eprocure tender construction of paver road from jeetu senapati house to ramakanta sahu house in ward no.22. , </t>
  </si>
  <si>
    <t>2023_ORULB_93074_3</t>
  </si>
  <si>
    <t>https://tendersodisha.gov.in/nicgep/app?component=%24DirectLink_0&amp;page=FrontEndAdvancedSearchResult&amp;service=direct&amp;sp=SlhPJ9b3TM%2FkalfNBCnsC4A%3D%3D</t>
  </si>
  <si>
    <t xml:space="preserve">eprocure tender construction of paver road from jemamani kanra house to anusaya sethy house in ward no-04 , </t>
  </si>
  <si>
    <t>2023_ORULB_93205_93</t>
  </si>
  <si>
    <t>https://tendersodisha.gov.in/nicgep/app?component=%24DirectLink_0&amp;page=FrontEndAdvancedSearchResult&amp;service=direct&amp;sp=SutfDpYKMEazj4tgNj9Bscg%3D%3D</t>
  </si>
  <si>
    <t xml:space="preserve">eprocure tender construction of paver road from jena babu house to mishra babu house in ward no-8 , </t>
  </si>
  <si>
    <t>2023_ORULB_93205_72</t>
  </si>
  <si>
    <t>https://tendersodisha.gov.in/nicgep/app?component=%24DirectLink_0&amp;page=FrontEndAdvancedSearchResult&amp;service=direct&amp;sp=SwiKyqkQdF79Aj4MvpsfG8w%3D%3D</t>
  </si>
  <si>
    <t xml:space="preserve">eprocure tender construction of paver road from jha babu house to mamina mehrum house in ward no-10 , </t>
  </si>
  <si>
    <t>2023_ORULB_93106_55</t>
  </si>
  <si>
    <t>https://tendersodisha.gov.in/nicgep/app?component=%24DirectLink_0&amp;page=FrontEndAdvancedSearchResult&amp;service=direct&amp;sp=SCDAd36M8LnsGIowc62nmRg%3D%3D</t>
  </si>
  <si>
    <t>eprocure tender construction of paver road from jogendra sahu house to culvert in ward no 12 ,</t>
  </si>
  <si>
    <t>2023_ORULB_93685_22</t>
  </si>
  <si>
    <t>https://tendersodisha.gov.in/nicgep/app?component=%24DirectLink_0&amp;page=FrontEndAdvancedSearchResult&amp;service=direct&amp;sp=S201oo6Hch9I4mBnHMNmOpA%3D%3D</t>
  </si>
  <si>
    <t>eprocure tender construction of paver road from john house to deepak bag house in ward no-07 ,construction of paver road from john house to deepak bag house in ward no-07</t>
  </si>
  <si>
    <t>2023_ORULB_93769_13</t>
  </si>
  <si>
    <t>https://tendersodisha.gov.in/nicgep/app?component=%24DirectLink_0&amp;page=FrontEndAdvancedSearchResult&amp;service=direct&amp;sp=S9NXtt3lYoL%2FTeljAh5qHjQ%3D%3D</t>
  </si>
  <si>
    <t xml:space="preserve">eprocure tender construction of paver road from jtr to kalandi sethi house in w no - 11 , </t>
  </si>
  <si>
    <t>2023_ORULB_92736_28</t>
  </si>
  <si>
    <t>https://tendersodisha.gov.in/nicgep/app?component=%24DirectLink_0&amp;page=FrontEndAdvancedSearchResult&amp;service=direct&amp;sp=SC6eh7SEHY7mlZy8pg%2BVvgA%3D%3D</t>
  </si>
  <si>
    <t xml:space="preserve">eprocure tender construction of paver road from juanga sahi main road towards bijuli mallik res. in ward no. 23 , </t>
  </si>
  <si>
    <t>2023_ORULB_92874_250</t>
  </si>
  <si>
    <t>https://tendersodisha.gov.in/nicgep/app?component=%24DirectLink_0&amp;page=FrontEndAdvancedSearchResult&amp;service=direct&amp;sp=SBE8azFjxEAqCApKGByzFYQ%3D%3D</t>
  </si>
  <si>
    <t xml:space="preserve">eprocure tender construction of paver road from juanga sahi main road towards muna roul res. in ward no. 23 , </t>
  </si>
  <si>
    <t>2023_ORULB_92874_251</t>
  </si>
  <si>
    <t>https://tendersodisha.gov.in/nicgep/app?component=%24DirectLink_0&amp;page=FrontEndAdvancedSearchResult&amp;service=direct&amp;sp=SwZoJhgbG%2FjhTUZlGjq%2BdsQ%3D%3D</t>
  </si>
  <si>
    <t xml:space="preserve">eprocure tender construction of paver road from k.p. singh res. towards mishraji res. at tarini nagar in ward no. 21 , </t>
  </si>
  <si>
    <t>2023_ORULB_92874_240</t>
  </si>
  <si>
    <t>https://tendersodisha.gov.in/nicgep/app?component=%24DirectLink_0&amp;page=FrontEndAdvancedSearchResult&amp;service=direct&amp;sp=SwMMzkw%2FzV92fIjmVRgaI8g%3D%3D</t>
  </si>
  <si>
    <t xml:space="preserve">eprocure tender construction of paver road from kabeta gadia to shibaram mohapatra house at dalak in ward no. 13 of nac odagaon. , </t>
  </si>
  <si>
    <t>2023_ORULB_92862_9</t>
  </si>
  <si>
    <t>https://tendersodisha.gov.in/nicgep/app?component=%24DirectLink_0&amp;page=FrontEndAdvancedSearchResult&amp;service=direct&amp;sp=SCWQUeMqgcb%2F1RRLzc6vLFw%3D%3D</t>
  </si>
  <si>
    <t xml:space="preserve">eprocure tender construction of paver road from kabi digal house towards pranama mallick house ward no-1  nac balliguda of kandhamal district , </t>
  </si>
  <si>
    <t>2023_ORULB_92742_5</t>
  </si>
  <si>
    <t>https://tendersodisha.gov.in/nicgep/app?component=%24DirectLink_0&amp;page=FrontEndAdvancedSearchResult&amp;service=direct&amp;sp=SPVEPXhW5tgODyHUgbMb2HQ%3D%3D</t>
  </si>
  <si>
    <t xml:space="preserve">eprocure tender construction of paver road from kabichandra house to subash ch. digal ward no-2  nac balliguda of kandhamal district , </t>
  </si>
  <si>
    <t>2023_ORULB_92742_13</t>
  </si>
  <si>
    <t>https://tendersodisha.gov.in/nicgep/app?component=%24DirectLink_0&amp;page=FrontEndAdvancedSearchResult&amp;service=direct&amp;sp=SBaxiPnxQKvxYKoExcES2og%3D%3D</t>
  </si>
  <si>
    <t xml:space="preserve">eprocure tender construction of paver road from kajal narayan sahoo house to parida babu house in ward no-9 part-2 , </t>
  </si>
  <si>
    <t>2023_ORULB_93205_67</t>
  </si>
  <si>
    <t>https://tendersodisha.gov.in/nicgep/app?component=%24DirectLink_0&amp;page=FrontEndAdvancedSearchResult&amp;service=direct&amp;sp=S7baDA%2BDzzMP0YOsehHNFKA%3D%3D</t>
  </si>
  <si>
    <t xml:space="preserve">eprocure tender construction of paver road from kalakar malik house towards gouranga kar house ward 20 , </t>
  </si>
  <si>
    <t>2023_ORULB_93068_110</t>
  </si>
  <si>
    <t>https://tendersodisha.gov.in/nicgep/app?component=%24DirectLink_0&amp;page=FrontEndAdvancedSearchResult&amp;service=direct&amp;sp=SCHUkFiZUgZGhS73XORgmfQ%3D%3D</t>
  </si>
  <si>
    <t xml:space="preserve">eprocure tender construction of paver road from kalandi nayak house towards ambukula adi ward 18 , </t>
  </si>
  <si>
    <t>2023_ORULB_93068_99</t>
  </si>
  <si>
    <t>https://tendersodisha.gov.in/nicgep/app?component=%24DirectLink_0&amp;page=FrontEndAdvancedSearchResult&amp;service=direct&amp;sp=SCl3eHXeSRXvrBbe%2BENIuLg%3D%3D</t>
  </si>
  <si>
    <t xml:space="preserve">eprocure tender construction of paver road from kalandi nayak house towards kamariadi ward 18 , </t>
  </si>
  <si>
    <t>2023_ORULB_93068_98</t>
  </si>
  <si>
    <t>https://tendersodisha.gov.in/nicgep/app?component=%24DirectLink_0&amp;page=FrontEndAdvancedSearchResult&amp;service=direct&amp;sp=Skpkhcd7XH903W2j%2B0M2H%2Fg%3D%3D</t>
  </si>
  <si>
    <t xml:space="preserve">eprocure tender construction of paver road from kali sahi near furtiliser godown in ward no. 23 (part-1) , </t>
  </si>
  <si>
    <t>2023_ORULB_92874_246</t>
  </si>
  <si>
    <t>https://tendersodisha.gov.in/nicgep/app?component=%24DirectLink_0&amp;page=FrontEndAdvancedSearchResult&amp;service=direct&amp;sp=SlBzvdg8Wm6wI41GZB0YD2g%3D%3D</t>
  </si>
  <si>
    <t xml:space="preserve">eprocure tender construction of paver road from kali sahi near furtiliser godown in ward no. 23 (part-2) , </t>
  </si>
  <si>
    <t>2023_ORULB_92874_247</t>
  </si>
  <si>
    <t>https://tendersodisha.gov.in/nicgep/app?component=%24DirectLink_0&amp;page=FrontEndAdvancedSearchResult&amp;service=direct&amp;sp=SdVw2V%2BnegqYM1yjVNHnPUA%3D%3D</t>
  </si>
  <si>
    <t xml:space="preserve">eprocure tender construction of paver road from kalia alli house to mohapatra babu house in ward no-10 , </t>
  </si>
  <si>
    <t>2023_ORULB_93106_57</t>
  </si>
  <si>
    <t>https://tendersodisha.gov.in/nicgep/app?component=%24DirectLink_0&amp;page=FrontEndAdvancedSearchResult&amp;service=direct&amp;sp=SCRSUVZfMP1cp51YEKIRcLA%3D%3D</t>
  </si>
  <si>
    <t xml:space="preserve">eprocure tender construction of paver road from kalia pradhan house to singh babu house in ward no.-11 , </t>
  </si>
  <si>
    <t>2023_ORULB_93818_22</t>
  </si>
  <si>
    <t>https://tendersodisha.gov.in/nicgep/app?component=%24DirectLink_0&amp;page=FrontEndAdvancedSearchResult&amp;service=direct&amp;sp=SSv9RAgFLVKw1VxigyCDdcw%3D%3D</t>
  </si>
  <si>
    <t xml:space="preserve">eprocure tender construction of paver road from kalia pradhan house to ss bagarty house in ward no-10 , </t>
  </si>
  <si>
    <t>2023_ORULB_93818_5</t>
  </si>
  <si>
    <t>https://tendersodisha.gov.in/nicgep/app?component=%24DirectLink_0&amp;page=FrontEndAdvancedSearchResult&amp;service=direct&amp;sp=S4a%2Fe1sUrBYP7OqAShMmv6Q%3D%3D</t>
  </si>
  <si>
    <t xml:space="preserve">eprocure tender construction of paver road from kalpavriska house to sridhara das house  ward no.07 , </t>
  </si>
  <si>
    <t>2023_ORULB_92919_20</t>
  </si>
  <si>
    <t>https://tendersodisha.gov.in/nicgep/app?component=%24DirectLink_0&amp;page=FrontEndAdvancedSearchResult&amp;service=direct&amp;sp=S1E%2BSxpQjCA%2FbHoQ2Jlk7hg%3D%3D</t>
  </si>
  <si>
    <t xml:space="preserve">eprocure tender construction of paver road from kamala nayak house to gulala mohanty house in ward no-17 , </t>
  </si>
  <si>
    <t>2023_ORULB_93205_83</t>
  </si>
  <si>
    <t>https://tendersodisha.gov.in/nicgep/app?component=%24DirectLink_0&amp;page=FrontEndAdvancedSearchResult&amp;service=direct&amp;sp=S08aZBRMh8eXvjDt4FfF4rQ%3D%3D</t>
  </si>
  <si>
    <t xml:space="preserve">eprocure tender construction of paver road from kamala sahoo res. towards santanu mahalik res. in ward no. 18 , </t>
  </si>
  <si>
    <t>2023_ORULB_92874_212</t>
  </si>
  <si>
    <t>https://tendersodisha.gov.in/nicgep/app?component=%24DirectLink_0&amp;page=FrontEndAdvancedSearchResult&amp;service=direct&amp;sp=SsHtKmrCnB2vmfi4Xn8mSJQ%3D%3D</t>
  </si>
  <si>
    <t xml:space="preserve">eprocure tender construction of paver road from kamalakanta das house to bhagaban kamila house in w.n. 10 under remuna n.a.c , </t>
  </si>
  <si>
    <t>2023_ORULB_92779_24</t>
  </si>
  <si>
    <t>https://tendersodisha.gov.in/nicgep/app?component=%24DirectLink_0&amp;page=FrontEndAdvancedSearchResult&amp;service=direct&amp;sp=S88fq4fdS%2FM4daBj4QEkeFQ%3D%3D</t>
  </si>
  <si>
    <t xml:space="preserve">eprocure tender construction of paver road from kamapada gugia digal house to badagaon awc ward no-1  nac balliguda of kandhamal district , </t>
  </si>
  <si>
    <t>2023_ORULB_92742_2</t>
  </si>
  <si>
    <t xml:space="preserve">eprocure tender construction of paver road from kampa sahi to pota pokhari ward no. 02 of nac odagaon. , </t>
  </si>
  <si>
    <t>2023_ORULB_92862_2</t>
  </si>
  <si>
    <t>https://tendersodisha.gov.in/nicgep/app?component=%24DirectLink_0&amp;page=FrontEndAdvancedSearchResult&amp;service=direct&amp;sp=SAczC9DJt5bDT038QN8sL2A%3D%3D</t>
  </si>
  <si>
    <t xml:space="preserve">eprocure tender construction of paver road from kamuruddin khan house to ganesh tamudra house in ward no 18 , </t>
  </si>
  <si>
    <t>2023_ORULB_93205_29</t>
  </si>
  <si>
    <t>https://tendersodisha.gov.in/nicgep/app?component=%24DirectLink_0&amp;page=FrontEndAdvancedSearchResult&amp;service=direct&amp;sp=SQf6Jw%2FmBw2Ppp9J0pn%2F8hg%3D%3D</t>
  </si>
  <si>
    <t xml:space="preserve">eprocure tender construction of paver road from kanakalata prusty res. towards biranchi moharana res. in ward no. 13 , </t>
  </si>
  <si>
    <t>2023_ORULB_92874_174</t>
  </si>
  <si>
    <t>https://tendersodisha.gov.in/nicgep/app?component=%24DirectLink_0&amp;page=FrontEndAdvancedSearchResult&amp;service=direct&amp;sp=SkDL8wTggroGqQXtNBZzRFg%3D%3D</t>
  </si>
  <si>
    <t xml:space="preserve">eprocure tender construction of paver road from kanhupala house to late ghanasyama pradhan house ward no.01 , </t>
  </si>
  <si>
    <t>2023_ORULB_92919_2</t>
  </si>
  <si>
    <t>https://tendersodisha.gov.in/nicgep/app?component=%24DirectLink_0&amp;page=FrontEndAdvancedSearchResult&amp;service=direct&amp;sp=S4ej1Jsb5XfewcLywqoyk%2Bg%3D%3D</t>
  </si>
  <si>
    <t xml:space="preserve">eprocure tender construction of paver road from kara babu res. towards raghunath pattanayak res. in ward no. 12 , </t>
  </si>
  <si>
    <t>2023_ORULB_92874_169</t>
  </si>
  <si>
    <t>https://tendersodisha.gov.in/nicgep/app?component=%24DirectLink_0&amp;page=FrontEndAdvancedSearchResult&amp;service=direct&amp;sp=SvI3RI%2FcEHea7FtxsJKGolQ%3D%3D</t>
  </si>
  <si>
    <t xml:space="preserve">eprocure tender construction of paver road from karnartpur squre to eco retriateward no-4nac balliguda of kandhamal district , </t>
  </si>
  <si>
    <t>2023_ORULB_92742_32</t>
  </si>
  <si>
    <t>https://tendersodisha.gov.in/nicgep/app?component=%24DirectLink_0&amp;page=FrontEndAdvancedSearchResult&amp;service=direct&amp;sp=SS8wPFvkPLlHYSxImtklR9A%3D%3D</t>
  </si>
  <si>
    <t xml:space="preserve">eprocure tender construction of paver road from kartik chandra sahoo res. towards bikram babu res. via baral babu res. in ward no. 20 (from bikram babu res. towards up nanda res.) part-2 , </t>
  </si>
  <si>
    <t>2023_ORULB_92874_234</t>
  </si>
  <si>
    <t>https://tendersodisha.gov.in/nicgep/app?component=%24DirectLink_0&amp;page=FrontEndAdvancedSearchResult&amp;service=direct&amp;sp=SVFnEv5iMVOiGTRRGkK4VXA%3D%3D</t>
  </si>
  <si>
    <t xml:space="preserve">eprocure tender construction of paver road from kartik chandra sahoo res. towards bikram babu res. via baral babu res. in ward no. 20 (from kartik chandra sahoo res. towards santosh baral res.) part-1 , </t>
  </si>
  <si>
    <t>2023_ORULB_92874_233</t>
  </si>
  <si>
    <t>https://tendersodisha.gov.in/nicgep/app?component=%24DirectLink_0&amp;page=FrontEndAdvancedSearchResult&amp;service=direct&amp;sp=Si%2BKBk7uqUEGx4mBKmHpM5Q%3D%3D</t>
  </si>
  <si>
    <t xml:space="preserve">eprocure tender construction of paver road from karuna kar behera house to laxmidhara behera house in ward no-26 , </t>
  </si>
  <si>
    <t>2023_ORULB_93205_80</t>
  </si>
  <si>
    <t>https://tendersodisha.gov.in/nicgep/app?component=%24DirectLink_0&amp;page=FrontEndAdvancedSearchResult&amp;service=direct&amp;sp=Sb6ku2WQ%2FEhfhSh1Zrgbb8A%3D%3D</t>
  </si>
  <si>
    <t xml:space="preserve">eprocure tender construction of paver road from kasian nayak to aliseba baliarsingh via maa gruha  ward no-3  nac balliguda of kandhamal district , </t>
  </si>
  <si>
    <t>2023_ORULB_92742_17</t>
  </si>
  <si>
    <t>https://tendersodisha.gov.in/nicgep/app?component=%24DirectLink_0&amp;page=FrontEndAdvancedSearchResult&amp;service=direct&amp;sp=SPkkaPFv7R2UtXP8qgSsZUA%3D%3D</t>
  </si>
  <si>
    <t xml:space="preserve">eprocure tender construction of paver road from kasimuddin house to canal road ward 16 , </t>
  </si>
  <si>
    <t>2023_ORULB_93068_92</t>
  </si>
  <si>
    <t>https://tendersodisha.gov.in/nicgep/app?component=%24DirectLink_0&amp;page=FrontEndAdvancedSearchResult&amp;service=direct&amp;sp=Sz56SQxeGGYignySc8lP4iQ%3D%3D</t>
  </si>
  <si>
    <t xml:space="preserve">eprocure tender construction of paver road from katani dehury house to p.w.d. main road in ward no.25 , </t>
  </si>
  <si>
    <t>2023_ORULB_93074_58</t>
  </si>
  <si>
    <t>https://tendersodisha.gov.in/nicgep/app?component=%24DirectLink_0&amp;page=FrontEndAdvancedSearchResult&amp;service=direct&amp;sp=SpbXtlE2vlz3DTw6xa%2BHd6w%3D%3D</t>
  </si>
  <si>
    <t xml:space="preserve">eprocure tender construction of paver road from katapadi chhak rd road to akshaya behera house ward no-2  nac balliguda of kandhamal district , </t>
  </si>
  <si>
    <t>2023_ORULB_92742_14</t>
  </si>
  <si>
    <t>https://tendersodisha.gov.in/nicgep/app?component=%24DirectLink_0&amp;page=FrontEndAdvancedSearchResult&amp;service=direct&amp;sp=SUBIYxgsGKrTC%2BKFYPeeyww%3D%3D</t>
  </si>
  <si>
    <t xml:space="preserve">eprocure tender construction of paver road from katarisahi public toilet to jadabanda ward no-5  nac balliguda of kandhamal district , </t>
  </si>
  <si>
    <t>2023_ORULB_92742_34</t>
  </si>
  <si>
    <t>https://tendersodisha.gov.in/nicgep/app?component=%24DirectLink_0&amp;page=FrontEndAdvancedSearchResult&amp;service=direct&amp;sp=SGnEmOD%2BUCsJX8Rn3%2FpuAAQ%3D%3D</t>
  </si>
  <si>
    <t xml:space="preserve">eprocure tender construction of paver road from kenal road to gobanrdha goud house in ward no-11 , </t>
  </si>
  <si>
    <t>2023_ORULB_93818_23</t>
  </si>
  <si>
    <t>https://tendersodisha.gov.in/nicgep/app?component=%24DirectLink_0&amp;page=FrontEndAdvancedSearchResult&amp;service=direct&amp;sp=SS9A2NrB10S4mo2s7hUXgPg%3D%3D</t>
  </si>
  <si>
    <t xml:space="preserve">eprocure tender construction of paver road from kesi mohanta house to sandeep murmu house (karatabasa) in ward no.28 , </t>
  </si>
  <si>
    <t>2023_ORULB_93074_71</t>
  </si>
  <si>
    <t>https://tendersodisha.gov.in/nicgep/app?component=%24DirectLink_0&amp;page=FrontEndAdvancedSearchResult&amp;service=direct&amp;sp=S%2FtD9FYr8WJmPN5gBpeTd7g%3D%3D</t>
  </si>
  <si>
    <t xml:space="preserve">eprocure tender construction of paver road from khadal nayak house to nanda nayak houseward no-7 nac balliguda of kandhamal district , </t>
  </si>
  <si>
    <t>2023_ORULB_92742_50</t>
  </si>
  <si>
    <t>https://tendersodisha.gov.in/nicgep/app?component=%24DirectLink_0&amp;page=FrontEndAdvancedSearchResult&amp;service=direct&amp;sp=SUZHtONmNV2HXdtFyyO4oPg%3D%3D</t>
  </si>
  <si>
    <t xml:space="preserve">eprocure tender construction of paver road from khajur pada phatak to raju house in ward no-01 , </t>
  </si>
  <si>
    <t>2023_ORULB_93818_17</t>
  </si>
  <si>
    <t>https://tendersodisha.gov.in/nicgep/app?component=%24DirectLink_0&amp;page=FrontEndAdvancedSearchResult&amp;service=direct&amp;sp=SHWiQDd5o5Uc49YhK6hLNvw%3D%3D</t>
  </si>
  <si>
    <t xml:space="preserve">eprocure tender construction of paver road from khandahata main road mahendra sahoo house in ward no-26 , </t>
  </si>
  <si>
    <t>2023_ORULB_93205_79</t>
  </si>
  <si>
    <t>https://tendersodisha.gov.in/nicgep/app?component=%24DirectLink_0&amp;page=FrontEndAdvancedSearchResult&amp;service=direct&amp;sp=StGmio%2BsSJAvd5s7Ppw3PTQ%3D%3D</t>
  </si>
  <si>
    <t xml:space="preserve">eprocure tender construction of paver road from khandahata main road towards sankhachila road in ward no-26 part-1 , </t>
  </si>
  <si>
    <t>2023_ORULB_93205_78</t>
  </si>
  <si>
    <t>https://tendersodisha.gov.in/nicgep/app?component=%24DirectLink_0&amp;page=FrontEndAdvancedSearchResult&amp;service=direct&amp;sp=S%2Fk5SrNhlpaatTPaXibLuNg%3D%3D</t>
  </si>
  <si>
    <t xml:space="preserve">eprocure tender construction of paver road from khetra mohan house to behera house school road in wn - 05 , </t>
  </si>
  <si>
    <t>2023_ORULB_92736_10</t>
  </si>
  <si>
    <t>https://tendersodisha.gov.in/nicgep/app?component=%24DirectLink_0&amp;page=FrontEndAdvancedSearchResult&amp;service=direct&amp;sp=SYcipV9yohXkFpnoTXMIIyw%3D%3D</t>
  </si>
  <si>
    <t xml:space="preserve">eprocure tender construction of paver road from khirachora public works department road to lambodhar das house in w.n. 10 under remuna n.a.c , </t>
  </si>
  <si>
    <t>2023_ORULB_92779_23</t>
  </si>
  <si>
    <t>https://tendersodisha.gov.in/nicgep/app?component=%24DirectLink_0&amp;page=FrontEndAdvancedSearchResult&amp;service=direct&amp;sp=SRmIJ4l6F6dywOKUtsugp5A%3D%3D</t>
  </si>
  <si>
    <t xml:space="preserve">eprocure tender construction of paver road from khirachora public works department road(goudanda) to chakradhar nayak in w.n. 04 under remuna n.a.c , </t>
  </si>
  <si>
    <t>2023_ORULB_92779_8</t>
  </si>
  <si>
    <t>https://tendersodisha.gov.in/nicgep/app?component=%24DirectLink_0&amp;page=FrontEndAdvancedSearchResult&amp;service=direct&amp;sp=STAPFCQkbFqlZnthbNhtkLQ%3D%3D</t>
  </si>
  <si>
    <t>eprocure tender construction of paver road from khitesh chandra maity house to bimal mohanty house (bibekananda gali) in ward no.27 ,construction of paver road</t>
  </si>
  <si>
    <t>2023_ORULB_94197_74</t>
  </si>
  <si>
    <t>https://tendersodisha.gov.in/nicgep/app?component=%24DirectLink_0&amp;page=FrontEndAdvancedSearchResult&amp;service=direct&amp;sp=SGIMiyKtwxZiWu5VIvg4CYw%3D%3D</t>
  </si>
  <si>
    <t xml:space="preserve">eprocure tender construction of paver road from kiran das house to mantu babu house in ward no 18 , </t>
  </si>
  <si>
    <t>2023_ORULB_93205_28</t>
  </si>
  <si>
    <t>https://tendersodisha.gov.in/nicgep/app?component=%24DirectLink_0&amp;page=FrontEndAdvancedSearchResult&amp;service=direct&amp;sp=SNHnuViJ0xlW42FRPUds6KA%3D%3D</t>
  </si>
  <si>
    <t xml:space="preserve">eprocure tender construction of paver road from kirshna bihari colony to ramesh babu house in ward no 21 , </t>
  </si>
  <si>
    <t>2023_ORULB_93205_19</t>
  </si>
  <si>
    <t>https://tendersodisha.gov.in/nicgep/app?component=%24DirectLink_0&amp;page=FrontEndAdvancedSearchResult&amp;service=direct&amp;sp=S6Uuw2TyJ05vuc5fx2iNgPg%3D%3D</t>
  </si>
  <si>
    <t xml:space="preserve">eprocure tender construction of paver road from kishore behera land to ajaya dehury land in ward no-13 of hindol nac , </t>
  </si>
  <si>
    <t>2023_ORULB_92629_18</t>
  </si>
  <si>
    <t>https://tendersodisha.gov.in/nicgep/app?component=%24DirectLink_0&amp;page=FrontEndAdvancedSearchResult&amp;service=direct&amp;sp=SiX09T4LWBjnu0aso1Ee%2BCw%3D%3D</t>
  </si>
  <si>
    <t xml:space="preserve">eprocure tender construction of paver road from kishore mohanty house to das babu house in ward no-02 , </t>
  </si>
  <si>
    <t>2023_ORULB_93205_97</t>
  </si>
  <si>
    <t>https://tendersodisha.gov.in/nicgep/app?component=%24DirectLink_0&amp;page=FrontEndAdvancedSearchResult&amp;service=direct&amp;sp=SNorZwC3icF5c9uJZx67zcw%3D%3D</t>
  </si>
  <si>
    <t xml:space="preserve">eprocure tender construction of paver road from kopanda main road to mukhi sahi road in ward no 23 , </t>
  </si>
  <si>
    <t>2023_ORULB_93205_13</t>
  </si>
  <si>
    <t>https://tendersodisha.gov.in/nicgep/app?component=%24DirectLink_0&amp;page=FrontEndAdvancedSearchResult&amp;service=direct&amp;sp=SnCYbWO8gKV0KgpKyQ4WK2g%3D%3D</t>
  </si>
  <si>
    <t xml:space="preserve">eprocure tender construction of paver road from kopanda main road to rama samal house to narayan samal house in ward no 23 , </t>
  </si>
  <si>
    <t>2023_ORULB_93205_9</t>
  </si>
  <si>
    <t>https://tendersodisha.gov.in/nicgep/app?component=%24DirectLink_0&amp;page=FrontEndAdvancedSearchResult&amp;service=direct&amp;sp=SY7wiwwZJqw7brlgH%2B%2BBIhA%3D%3D</t>
  </si>
  <si>
    <t xml:space="preserve">eprocure tender construction of paver road from kothaghara to sani temple in ward no-02. , </t>
  </si>
  <si>
    <t>2023_ORULB_93260_2</t>
  </si>
  <si>
    <t>https://tendersodisha.gov.in/nicgep/app?component=%24DirectLink_0&amp;page=FrontEndAdvancedSearchResult&amp;service=direct&amp;sp=SJoSr%2FuI0ocS8fiPK%2BJT7wg%3D%3D</t>
  </si>
  <si>
    <t xml:space="preserve">eprocure tender construction of paver road from krishna chandra acharya house to basanta kumar mahapatra house ward no 02 malkangiri municipality , </t>
  </si>
  <si>
    <t>2023_ORULB_93538_11</t>
  </si>
  <si>
    <t>https://tendersodisha.gov.in/nicgep/app?component=%24DirectLink_0&amp;page=FrontEndAdvancedSearchResult&amp;service=direct&amp;sp=SRD%2FBXR7kdElardUyaosyIA%3D%3D</t>
  </si>
  <si>
    <t xml:space="preserve">eprocure tender construction of paver road from krupasindhu behera house to narendra behera house in w.n. 13 under remuna n.a.c , </t>
  </si>
  <si>
    <t>2023_ORULB_92779_30</t>
  </si>
  <si>
    <t>https://tendersodisha.gov.in/nicgep/app?component=%24DirectLink_0&amp;page=FrontEndAdvancedSearchResult&amp;service=direct&amp;sp=SVRddbreS4MKFxmKpRXFTWQ%3D%3D</t>
  </si>
  <si>
    <t xml:space="preserve">eprocure tender construction of paver road from krushna mahera house to golaka bihari sahani house at back side of mochi sahi ward no.11 , </t>
  </si>
  <si>
    <t>2023_ORULB_92919_37</t>
  </si>
  <si>
    <t>https://tendersodisha.gov.in/nicgep/app?component=%24DirectLink_0&amp;page=FrontEndAdvancedSearchResult&amp;service=direct&amp;sp=Skx%2BgrqL9Umuvx%2FKfXqTKcg%3D%3D</t>
  </si>
  <si>
    <t>eprocure tender construction of paver road from kusumi road to dhiren panda house(kisan kundapusahi) in ward no-09 ,construction of paver road from kusumi road to dhiren panda house(kisan kundapusahi) in ward no-09</t>
  </si>
  <si>
    <t>2023_ORULB_93769_21</t>
  </si>
  <si>
    <t>https://tendersodisha.gov.in/nicgep/app?component=%24DirectLink_0&amp;page=FrontEndAdvancedSearchResult&amp;service=direct&amp;sp=SWwNezbdkI5EFyBWZlquAzg%3D%3D</t>
  </si>
  <si>
    <t xml:space="preserve">eprocure tender construction of paver road from kusunupur zee school road to school road and sahoo babu house in ward no-06 , </t>
  </si>
  <si>
    <t>2023_ORULB_93205_89</t>
  </si>
  <si>
    <t>https://tendersodisha.gov.in/nicgep/app?component=%24DirectLink_0&amp;page=FrontEndAdvancedSearchResult&amp;service=direct&amp;sp=SLX1l78njSB4%2B6T4PaP0vhg%3D%3D</t>
  </si>
  <si>
    <t xml:space="preserve">eprocure tender construction of paver road from labanya sahu house to santoshi mandirward no-13  nac balliguda of kandhamal district , </t>
  </si>
  <si>
    <t>2023_ORULB_92742_79</t>
  </si>
  <si>
    <t>https://tendersodisha.gov.in/nicgep/app?component=%24DirectLink_0&amp;page=FrontEndAdvancedSearchResult&amp;service=direct&amp;sp=SBjTj2Sua2cPoGMgEdUHcNg%3D%3D</t>
  </si>
  <si>
    <t xml:space="preserve">eprocure tender construction of paver road from lala house to zafar house in wn-14 , </t>
  </si>
  <si>
    <t>2023_ORULB_92736_38</t>
  </si>
  <si>
    <t>https://tendersodisha.gov.in/nicgep/app?component=%24DirectLink_0&amp;page=FrontEndAdvancedSearchResult&amp;service=direct&amp;sp=SYuBnzpeGMHmxgQe00toHkQ%3D%3D</t>
  </si>
  <si>
    <t xml:space="preserve">eprocure tender construction of paver road from laxman sahu house to raja mukhi house ward no.04 , </t>
  </si>
  <si>
    <t>2023_ORULB_92919_13</t>
  </si>
  <si>
    <t>https://tendersodisha.gov.in/nicgep/app?component=%24DirectLink_0&amp;page=FrontEndAdvancedSearchResult&amp;service=direct&amp;sp=SMkiOu6f2YAWe%2Fzg%2FM5ttmA%3D%3D</t>
  </si>
  <si>
    <t>eprocure tender construction of paver road from laxmidhar hembram house to sukura bindhani house near chandana behera house in ward no.22 ,construction of paver road</t>
  </si>
  <si>
    <t>2023_ORULB_94197_17</t>
  </si>
  <si>
    <t>https://tendersodisha.gov.in/nicgep/app?component=%24DirectLink_0&amp;page=FrontEndAdvancedSearchResult&amp;service=direct&amp;sp=SS9rAQJ0D7XUL2DkTVPlS2w%3D%3D</t>
  </si>
  <si>
    <t xml:space="preserve">eprocure tender construction of paver road from laxmidhar nayak house towards padia gadia ward 20 , </t>
  </si>
  <si>
    <t>2023_ORULB_93068_111</t>
  </si>
  <si>
    <t>https://tendersodisha.gov.in/nicgep/app?component=%24DirectLink_0&amp;page=FrontEndAdvancedSearchResult&amp;service=direct&amp;sp=Sjk2A%2BcTfCvl0FU7eoXUQKQ%3D%3D</t>
  </si>
  <si>
    <t xml:space="preserve">eprocure tender construction of paver road from lenka sir house to haris chanda ojha house in ward no-10 , </t>
  </si>
  <si>
    <t>2023_ORULB_93205_64</t>
  </si>
  <si>
    <t>https://tendersodisha.gov.in/nicgep/app?component=%24DirectLink_0&amp;page=FrontEndAdvancedSearchResult&amp;service=direct&amp;sp=STNExJvzbU6J4gc5yD3bPaw%3D%3D</t>
  </si>
  <si>
    <t xml:space="preserve">eprocure tender construction of paver road from lingarajpalli kunu bhai house to sanatan telenga house in ward no.22. , </t>
  </si>
  <si>
    <t>2023_ORULB_93074_5</t>
  </si>
  <si>
    <t>https://tendersodisha.gov.in/nicgep/app?component=%24DirectLink_0&amp;page=FrontEndAdvancedSearchResult&amp;service=direct&amp;sp=SQ4z5O%2Bh6hRwJPB7EpEbb1w%3D%3D</t>
  </si>
  <si>
    <t xml:space="preserve">eprocure tender construction of paver road from lolatendu house to murmu babu house (mohua goli) in ward no.28 , </t>
  </si>
  <si>
    <t>2023_ORULB_93074_75</t>
  </si>
  <si>
    <t>https://tendersodisha.gov.in/nicgep/app?component=%24DirectLink_0&amp;page=FrontEndAdvancedSearchResult&amp;service=direct&amp;sp=St9cttosDOqxAmR8iCs%2BN3w%3D%3D</t>
  </si>
  <si>
    <t xml:space="preserve">eprocure tender construction of paver road from luna house to rajaq house in wn - 08 , </t>
  </si>
  <si>
    <t>2023_ORULB_92736_20</t>
  </si>
  <si>
    <t xml:space="preserve">eprocure tender construction of paver road from madan mohakud house towards kailash mohakud house ward 10 , </t>
  </si>
  <si>
    <t>2023_ORULB_93068_65</t>
  </si>
  <si>
    <t>https://tendersodisha.gov.in/nicgep/app?component=%24DirectLink_0&amp;page=FrontEndAdvancedSearchResult&amp;service=direct&amp;sp=SADr2uHLUR%2FktDDHNbAtTAA%3D%3D</t>
  </si>
  <si>
    <t>eprocure tender construction of paver road from madan mohan mund house to sanjaya pattjoshi house in ward no 09 ,</t>
  </si>
  <si>
    <t>2023_ORULB_93685_12</t>
  </si>
  <si>
    <t>https://tendersodisha.gov.in/nicgep/app?component=%24DirectLink_0&amp;page=FrontEndAdvancedSearchResult&amp;service=direct&amp;sp=SO2baN0BMWHIQcZkKtstZ8Q%3D%3D</t>
  </si>
  <si>
    <t xml:space="preserve">eprocure tender construction of paver road from maga house towards ajagar house ward 15 , </t>
  </si>
  <si>
    <t>2023_ORULB_93068_91</t>
  </si>
  <si>
    <t>https://tendersodisha.gov.in/nicgep/app?component=%24DirectLink_0&amp;page=FrontEndAdvancedSearchResult&amp;service=direct&amp;sp=SAOWNQBNPB9XxG72jMJHARg%3D%3D</t>
  </si>
  <si>
    <t>eprocure tender construction of paver road from mahadev temple to jagabandhumahalik house at gheekoiliw-09 , construction of paver road from mahadev temple to jagabandhu mahalik house at gheekoiliw-09</t>
  </si>
  <si>
    <t>2023_ORULB_93232_7</t>
  </si>
  <si>
    <t>https://tendersodisha.gov.in/nicgep/app?component=%24DirectLink_0&amp;page=FrontEndAdvancedSearchResult&amp;service=direct&amp;sp=S4MbM15DO6GjE3yWdNl36xg%3D%3D</t>
  </si>
  <si>
    <t xml:space="preserve">eprocure tender construction of paver road from mahadev temple to sarat didi house , </t>
  </si>
  <si>
    <t>2023_ORULB_92736_31</t>
  </si>
  <si>
    <t>https://tendersodisha.gov.in/nicgep/app?component=%24DirectLink_0&amp;page=FrontEndAdvancedSearchResult&amp;service=direct&amp;sp=SUPNtI4brxidrhdvxWduTrw%3D%3D</t>
  </si>
  <si>
    <t xml:space="preserve">eprocure tender construction of paver road from mahadev temple towrads baneswar chand house ward 2 , </t>
  </si>
  <si>
    <t>2023_ORULB_93068_9</t>
  </si>
  <si>
    <t>https://tendersodisha.gov.in/nicgep/app?component=%24DirectLink_0&amp;page=FrontEndAdvancedSearchResult&amp;service=direct&amp;sp=SvDLv9WDLcs31A7DTLsFtiw%3D%3D</t>
  </si>
  <si>
    <t xml:space="preserve">eprocure tender construction of paver road from mahesh dhada house to biju murmu house in ward no.26 , </t>
  </si>
  <si>
    <t>2023_ORULB_93074_79</t>
  </si>
  <si>
    <t>https://tendersodisha.gov.in/nicgep/app?component=%24DirectLink_0&amp;page=FrontEndAdvancedSearchResult&amp;service=direct&amp;sp=SIFpQCoE%2FFdumzXNYYwnNeQ%3D%3D</t>
  </si>
  <si>
    <t xml:space="preserve">eprocure tender construction of paver road from mahesh house to ekalabya kanhar house jhanker sahi ward no.04 , </t>
  </si>
  <si>
    <t>2023_ORULB_92919_10</t>
  </si>
  <si>
    <t>https://tendersodisha.gov.in/nicgep/app?component=%24DirectLink_0&amp;page=FrontEndAdvancedSearchResult&amp;service=direct&amp;sp=SYVmWlK%2BvelHDh0OWOxpr8Q%3D%3D</t>
  </si>
  <si>
    <t xml:space="preserve">eprocure tender construction of paver road from maheswar mukhi house to kabita prusty house in ward no.08 , </t>
  </si>
  <si>
    <t>2023_ORULB_93074_9</t>
  </si>
  <si>
    <t>https://tendersodisha.gov.in/nicgep/app?component=%24DirectLink_0&amp;page=FrontEndAdvancedSearchResult&amp;service=direct&amp;sp=SbugEufshXOfQ%2BKvG2ZqXVQ%3D%3D</t>
  </si>
  <si>
    <t>eprocure tender construction of paver road from maheswar nagar 1 st lane to maheswar nagar 2 nd lane link roadward no-01chikiti gadachikiti n.a.c ,</t>
  </si>
  <si>
    <t>2023_ORULB_93610_5</t>
  </si>
  <si>
    <t>https://tendersodisha.gov.in/nicgep/app?component=%24DirectLink_0&amp;page=FrontEndAdvancedSearchResult&amp;service=direct&amp;sp=SNt%2Fglw0YEU9Tz7f3CRDtlQ%3D%3D</t>
  </si>
  <si>
    <t>eprocure tender construction of paver road from maheswar nagar 1st lane towards south side calvert to public works department main raod  ward no-01chikiti gadachikiti n.a.c ,</t>
  </si>
  <si>
    <t>2023_ORULB_93610_21</t>
  </si>
  <si>
    <t>eprocure tender construction of paver road from maheswar nagar 2nd line to bye pass p.w.d main roadward no-01chikiti gadachikiti n.a.c ,</t>
  </si>
  <si>
    <t>2023_ORULB_93610_50</t>
  </si>
  <si>
    <t>https://tendersodisha.gov.in/nicgep/app?component=%24DirectLink_0&amp;page=FrontEndAdvancedSearchResult&amp;service=direct&amp;sp=SMxI%2FTd%2FrCauTmJsuPe8Q0A%3D%3D</t>
  </si>
  <si>
    <t xml:space="preserve">eprocure tender construction of paver road from mahula gachha to hina dehury land in ward no-14 of hindol nac , </t>
  </si>
  <si>
    <t>2023_ORULB_92629_19</t>
  </si>
  <si>
    <t>https://tendersodisha.gov.in/nicgep/app?component=%24DirectLink_0&amp;page=FrontEndAdvancedSearchResult&amp;service=direct&amp;sp=SZlJevR04nv%2FT475j2wRrCg%3D%3D</t>
  </si>
  <si>
    <t xml:space="preserve">eprocure tender construction of paver road from main raod to narottam pradhan in ward no-01 , </t>
  </si>
  <si>
    <t>2023_ORULB_93818_18</t>
  </si>
  <si>
    <t>https://tendersodisha.gov.in/nicgep/app?component=%24DirectLink_0&amp;page=FrontEndAdvancedSearchResult&amp;service=direct&amp;sp=SiUJg0bP4S4xixBf2XiiVXw%3D%3D</t>
  </si>
  <si>
    <t>eprocure tender construction of paver road from main road (durga mohanta house) to tutun ray house near hanuman mandir at raghunathpur in ward no.22 (part-1) ,construction of paver road</t>
  </si>
  <si>
    <t>2023_ORULB_94197_44</t>
  </si>
  <si>
    <t>https://tendersodisha.gov.in/nicgep/app?component=%24DirectLink_0&amp;page=FrontEndAdvancedSearchResult&amp;service=direct&amp;sp=SR6ZYgxBMJp%2BHcNFDT2SOdA%3D%3D</t>
  </si>
  <si>
    <t>eprocure tender construction of paver road from main road (durga mohanta house) to tutun ray house near hanuman mandir at raghunathpur in ward no.22 (part-2) ,construction of paver road</t>
  </si>
  <si>
    <t>2023_ORULB_94197_45</t>
  </si>
  <si>
    <t>https://tendersodisha.gov.in/nicgep/app?component=%24DirectLink_0&amp;page=FrontEndAdvancedSearchResult&amp;service=direct&amp;sp=SDCJOsB3wvZSx2BGT%2F4opxQ%3D%3D</t>
  </si>
  <si>
    <t>eprocure tender construction of paver road from main road to (sumanta jyotishi house) to bidyadhara mohapatra house near shree bihari at raghunathpur in ward no.22 ,construction of paver road</t>
  </si>
  <si>
    <t>2023_ORULB_94197_43</t>
  </si>
  <si>
    <t>https://tendersodisha.gov.in/nicgep/app?component=%24DirectLink_0&amp;page=FrontEndAdvancedSearchResult&amp;service=direct&amp;sp=SjTQVvlYW2MFGck245hFbrQ%3D%3D</t>
  </si>
  <si>
    <t>eprocure tender construction of paver road from main road to belal babu house in ward no.16 ,construction of paver road</t>
  </si>
  <si>
    <t>2023_ORULB_94197_81</t>
  </si>
  <si>
    <t>https://tendersodisha.gov.in/nicgep/app?component=%24DirectLink_0&amp;page=FrontEndAdvancedSearchResult&amp;service=direct&amp;sp=SKCj88UcJ8LauxDojMAYfTg%3D%3D</t>
  </si>
  <si>
    <t xml:space="preserve">eprocure tender construction of paver road from main road to bhajamana bagarty in ward no-14 , </t>
  </si>
  <si>
    <t>2023_ORULB_93818_28</t>
  </si>
  <si>
    <t>https://tendersodisha.gov.in/nicgep/app?component=%24DirectLink_0&amp;page=FrontEndAdvancedSearchResult&amp;service=direct&amp;sp=SGPkRf7iHeSKJTqUzZxfb1Q%3D%3D</t>
  </si>
  <si>
    <t xml:space="preserve">eprocure tender construction of paver road from main road to bharati bhanj babu house (nua sahi) in ward no.28 , </t>
  </si>
  <si>
    <t>2023_ORULB_93074_65</t>
  </si>
  <si>
    <t>https://tendersodisha.gov.in/nicgep/app?component=%24DirectLink_0&amp;page=FrontEndAdvancedSearchResult&amp;service=direct&amp;sp=S4V7IS8EkMhY9APOpq8J3GA%3D%3D</t>
  </si>
  <si>
    <t xml:space="preserve">eprocure tender construction of paver road from main road to dadhibaman sahi  ward no.11 , </t>
  </si>
  <si>
    <t>2023_ORULB_92919_34</t>
  </si>
  <si>
    <t>https://tendersodisha.gov.in/nicgep/app?component=%24DirectLink_0&amp;page=FrontEndAdvancedSearchResult&amp;service=direct&amp;sp=SgqHml9X9Qg6J5SOdDerc%2Fw%3D%3D</t>
  </si>
  <si>
    <t xml:space="preserve">eprocure tender construction of paver road from main road to debendra suna house in ward no-14 , </t>
  </si>
  <si>
    <t>2023_ORULB_93818_27</t>
  </si>
  <si>
    <t>https://tendersodisha.gov.in/nicgep/app?component=%24DirectLink_0&amp;page=FrontEndAdvancedSearchResult&amp;service=direct&amp;sp=SFTEehHaBFmj1sliLwDucGg%3D%3D</t>
  </si>
  <si>
    <t xml:space="preserve">eprocure tender construction of paver road from main road to gst provider  ward no.07 , </t>
  </si>
  <si>
    <t>2023_ORULB_92919_22</t>
  </si>
  <si>
    <t>https://tendersodisha.gov.in/nicgep/app?component=%24DirectLink_0&amp;page=FrontEndAdvancedSearchResult&amp;service=direct&amp;sp=S4p3jcdS3Pw9gA59kSwt7lw%3D%3D</t>
  </si>
  <si>
    <t xml:space="preserve">eprocure tender construction of paver road from main road to krushna chandra house wn - 13 , </t>
  </si>
  <si>
    <t>2023_ORULB_92736_33</t>
  </si>
  <si>
    <t>https://tendersodisha.gov.in/nicgep/app?component=%24DirectLink_0&amp;page=FrontEndAdvancedSearchResult&amp;service=direct&amp;sp=Sm3zDcB89za6G9hh0AOZ8tQ%3D%3D</t>
  </si>
  <si>
    <t xml:space="preserve">eprocure tender construction of paver road from main road to marchaint assocation office in ward no01 , </t>
  </si>
  <si>
    <t>2023_ORULB_93818_6</t>
  </si>
  <si>
    <t>https://tendersodisha.gov.in/nicgep/app?component=%24DirectLink_0&amp;page=FrontEndAdvancedSearchResult&amp;service=direct&amp;sp=S73UKaiBgUHHdeJj%2F6UBzKQ%3D%3D</t>
  </si>
  <si>
    <t xml:space="preserve">eprocure tender construction of paver road from main road to pirei house at pirei house in wn-14 , </t>
  </si>
  <si>
    <t>2023_ORULB_92736_39</t>
  </si>
  <si>
    <t>https://tendersodisha.gov.in/nicgep/app?component=%24DirectLink_0&amp;page=FrontEndAdvancedSearchResult&amp;service=direct&amp;sp=S3jf57aTEu84atd5f1NJpJw%3D%3D</t>
  </si>
  <si>
    <t>eprocure tender construction of paver road from main road to rabindra das house in ward no. 16 ,construction of paver road</t>
  </si>
  <si>
    <t>2023_ORULB_94197_80</t>
  </si>
  <si>
    <t>https://tendersodisha.gov.in/nicgep/app?component=%24DirectLink_0&amp;page=FrontEndAdvancedSearchResult&amp;service=direct&amp;sp=SOaETTWu1gdWT6WWooOmPCg%3D%3D</t>
  </si>
  <si>
    <t>eprocure tender construction of paver road from main road to ranipada smasana in ward no. 2 of n.a.c polasara , construction of paver road from main road to ranipada smasana in ward no. 2 of n.a.c polasara</t>
  </si>
  <si>
    <t>2023_ORULB_93911_11</t>
  </si>
  <si>
    <t>https://tendersodisha.gov.in/nicgep/app?component=%24DirectLink_0&amp;page=FrontEndAdvancedSearchResult&amp;service=direct&amp;sp=SRnpmARdMW7XgXTiiz3pIDg%3D%3D</t>
  </si>
  <si>
    <t>eprocure tender construction of paver road from main road to ukia bag house(telikundaposhi) in ward no-09 ,construction of paver road from main road to ukia bag house(telikundaposhi) in ward no-09</t>
  </si>
  <si>
    <t>2023_ORULB_93769_18</t>
  </si>
  <si>
    <t>https://tendersodisha.gov.in/nicgep/app?component=%24DirectLink_0&amp;page=FrontEndAdvancedSearchResult&amp;service=direct&amp;sp=SJpMaHVu54XyY3v5IuTvpdw%3D%3D</t>
  </si>
  <si>
    <t xml:space="preserve">eprocure tender construction of paver road from main road towards babi maity house ward 2 , </t>
  </si>
  <si>
    <t>2023_ORULB_93068_12</t>
  </si>
  <si>
    <t>https://tendersodisha.gov.in/nicgep/app?component=%24DirectLink_0&amp;page=FrontEndAdvancedSearchResult&amp;service=direct&amp;sp=SE33f9LSZGr9OYxkmYs9Jlw%3D%3D</t>
  </si>
  <si>
    <t xml:space="preserve">eprocure tender construction of paver road from main road towards beo office ward 11 , </t>
  </si>
  <si>
    <t>2023_ORULB_93068_71</t>
  </si>
  <si>
    <t>https://tendersodisha.gov.in/nicgep/app?component=%24DirectLink_0&amp;page=FrontEndAdvancedSearchResult&amp;service=direct&amp;sp=S896lOOo7gI2HjkewvkNgBA%3D%3D</t>
  </si>
  <si>
    <t>eprocure tender construction of paver road from main road towards bishnupriya nagar in ward no 09 ,</t>
  </si>
  <si>
    <t>2023_ORULB_93685_5</t>
  </si>
  <si>
    <t>https://tendersodisha.gov.in/nicgep/app?component=%24DirectLink_0&amp;page=FrontEndAdvancedSearchResult&amp;service=direct&amp;sp=SCOaTre2pEuGEJxBWPpuKRQ%3D%3D</t>
  </si>
  <si>
    <t xml:space="preserve">eprocure tender construction of paver road from main road towards laxmi nursingha mandir backside  ward no.9 , </t>
  </si>
  <si>
    <t>2023_ORULB_92919_30</t>
  </si>
  <si>
    <t>https://tendersodisha.gov.in/nicgep/app?component=%24DirectLink_0&amp;page=FrontEndAdvancedSearchResult&amp;service=direct&amp;sp=S6BIN84qoj3PzVLw4skFgeg%3D%3D</t>
  </si>
  <si>
    <t xml:space="preserve">eprocure tender construction of paver road from main road towards purnendu house ward 2 , </t>
  </si>
  <si>
    <t>2023_ORULB_93068_11</t>
  </si>
  <si>
    <t xml:space="preserve">eprocure tender construction of paver road from main road towrads jhumri kala house via sitaram house ward 2 , </t>
  </si>
  <si>
    <t>2023_ORULB_93068_10</t>
  </si>
  <si>
    <t xml:space="preserve">eprocure tender construction of paver road from malati mallik res. towards danardan mallik res. in ward no. 23 , </t>
  </si>
  <si>
    <t>2023_ORULB_92874_252</t>
  </si>
  <si>
    <t>https://tendersodisha.gov.in/nicgep/app?component=%24DirectLink_0&amp;page=FrontEndAdvancedSearchResult&amp;service=direct&amp;sp=STrL205JE%2FtC2fPgUHy6tOw%3D%3D</t>
  </si>
  <si>
    <t xml:space="preserve">eprocure tender construction of paver road from malati pradhan house to balaram behera house ward no-6  nac balliguda of kandhamal district , </t>
  </si>
  <si>
    <t>2023_ORULB_92742_48</t>
  </si>
  <si>
    <t>https://tendersodisha.gov.in/nicgep/app?component=%24DirectLink_0&amp;page=FrontEndAdvancedSearchResult&amp;service=direct&amp;sp=SnEfVBNekagvR%2FR6PMchjNw%3D%3D</t>
  </si>
  <si>
    <t xml:space="preserve">eprocure tender construction of paver road from malika marandi house to chanda bibi housein ward no 10 , </t>
  </si>
  <si>
    <t>2023_ORULB_93106_54</t>
  </si>
  <si>
    <t>https://tendersodisha.gov.in/nicgep/app?component=%24DirectLink_0&amp;page=FrontEndAdvancedSearchResult&amp;service=direct&amp;sp=SD1sP%2FwL6JeeumqjcOid6Mg%3D%3D</t>
  </si>
  <si>
    <t xml:space="preserve">eprocure tender construction of paver road from mama nihari house to sarat chandra house in ward no-10 , </t>
  </si>
  <si>
    <t>2023_ORULB_93205_63</t>
  </si>
  <si>
    <t>https://tendersodisha.gov.in/nicgep/app?component=%24DirectLink_0&amp;page=FrontEndAdvancedSearchResult&amp;service=direct&amp;sp=SmlY9gIbBsAyweBPH4rkk9Q%3D%3D</t>
  </si>
  <si>
    <t xml:space="preserve">eprocure tender construction of paver road from manas panda house to adimata colony in ward no-04.. , </t>
  </si>
  <si>
    <t>2023_ORULB_93260_4</t>
  </si>
  <si>
    <t>https://tendersodisha.gov.in/nicgep/app?component=%24DirectLink_0&amp;page=FrontEndAdvancedSearchResult&amp;service=direct&amp;sp=SUop2aJgQJUjwHd5D%2F5tYZA%3D%3D</t>
  </si>
  <si>
    <t>eprocure tender construction of paver road from manbodh bag house to sinkloposhi (sargidihi) ) in ward no-4 ,construction of paver road from manbodh bag house to sinkloposhi (sargidihi) ) in ward no-4</t>
  </si>
  <si>
    <t>2023_ORULB_93769_5</t>
  </si>
  <si>
    <t>https://tendersodisha.gov.in/nicgep/app?component=%24DirectLink_0&amp;page=FrontEndAdvancedSearchResult&amp;service=direct&amp;sp=SVaVHJYC3uEGSB5d3U9jbLw%3D%3D</t>
  </si>
  <si>
    <t>eprocure tender construction of paver road from mandu bemal house to sh road in ward no 08 ,</t>
  </si>
  <si>
    <t>2023_ORULB_93685_4</t>
  </si>
  <si>
    <t>https://tendersodisha.gov.in/nicgep/app?component=%24DirectLink_0&amp;page=FrontEndAdvancedSearchResult&amp;service=direct&amp;sp=SOjtVTVddlaUtiji%2FhhnQQA%3D%3D</t>
  </si>
  <si>
    <t xml:space="preserve">eprocure tender construction of paver road from mangala mandir front road towards basanta mallik res. in ward no. 19 , </t>
  </si>
  <si>
    <t>2023_ORULB_92874_219</t>
  </si>
  <si>
    <t>https://tendersodisha.gov.in/nicgep/app?component=%24DirectLink_0&amp;page=FrontEndAdvancedSearchResult&amp;service=direct&amp;sp=SlC2sYNy3Tqvtp8I2oSqWIQ%3D%3D</t>
  </si>
  <si>
    <t xml:space="preserve">eprocure tender construction of paver road from mangala road towards tapan barik house ward 10 , </t>
  </si>
  <si>
    <t>2023_ORULB_93068_59</t>
  </si>
  <si>
    <t>https://tendersodisha.gov.in/nicgep/app?component=%24DirectLink_0&amp;page=FrontEndAdvancedSearchResult&amp;service=direct&amp;sp=S89n4cbUFOmY5v7zBq%2Fcffw%3D%3D</t>
  </si>
  <si>
    <t xml:space="preserve">eprocure tender construction of paver road from mangulu behera towards bichhanda sahoo res. and construction of paver road from banti lenka res. towards sunil moharana res. in ward no. 18 , </t>
  </si>
  <si>
    <t>2023_ORULB_92874_208</t>
  </si>
  <si>
    <t>https://tendersodisha.gov.in/nicgep/app?component=%24DirectLink_0&amp;page=FrontEndAdvancedSearchResult&amp;service=direct&amp;sp=SGwW9oSrMD1XSiVP7KD%2BHTQ%3D%3D</t>
  </si>
  <si>
    <t xml:space="preserve">eprocure tender construction of paver road from mania house to mayadhara house in ward no 25 , </t>
  </si>
  <si>
    <t>2023_ORULB_93205_7</t>
  </si>
  <si>
    <t>https://tendersodisha.gov.in/nicgep/app?component=%24DirectLink_0&amp;page=FrontEndAdvancedSearchResult&amp;service=direct&amp;sp=SVAAIMQIKP%2Fjx%2BiVA8np3Fg%3D%3D</t>
  </si>
  <si>
    <t xml:space="preserve">eprocure tender construction of paver road from manir khan house to litu behera land in wn-02 , </t>
  </si>
  <si>
    <t>2023_ORULB_92736_6</t>
  </si>
  <si>
    <t>https://tendersodisha.gov.in/nicgep/app?component=%24DirectLink_0&amp;page=FrontEndAdvancedSearchResult&amp;service=direct&amp;sp=SjnnKfK%2Fo0LfS98B88qtL1Q%3D%3D</t>
  </si>
  <si>
    <t xml:space="preserve">eprocure tender construction of paver road from manir khan house to mahimud mohamad in wn-02 , </t>
  </si>
  <si>
    <t>2023_ORULB_92736_3</t>
  </si>
  <si>
    <t>https://tendersodisha.gov.in/nicgep/app?component=%24DirectLink_0&amp;page=FrontEndAdvancedSearchResult&amp;service=direct&amp;sp=S4kGi6QZNjrdDt30CIZtu4w%3D%3D</t>
  </si>
  <si>
    <t xml:space="preserve">eprocure tender construction of paver road from manoj gouda house to sumanta digal houseward no-4  nac balliguda of kandhamal district , </t>
  </si>
  <si>
    <t>2023_ORULB_92742_31</t>
  </si>
  <si>
    <t>https://tendersodisha.gov.in/nicgep/app?component=%24DirectLink_0&amp;page=FrontEndAdvancedSearchResult&amp;service=direct&amp;sp=S3xAMqyzVoiK7IsS9fAQiwg%3D%3D</t>
  </si>
  <si>
    <t xml:space="preserve">eprocure tender construction of paver road from manoranjan babu house to khiti singh house in ward no-04 , </t>
  </si>
  <si>
    <t>2023_ORULB_93205_95</t>
  </si>
  <si>
    <t>https://tendersodisha.gov.in/nicgep/app?component=%24DirectLink_0&amp;page=FrontEndAdvancedSearchResult&amp;service=direct&amp;sp=SnI7hIOirz3GKM%2F%2B8mekCIQ%3D%3D</t>
  </si>
  <si>
    <t xml:space="preserve">eprocure tender construction of paver road from manu bahadur house to muna das house ward no.01 , </t>
  </si>
  <si>
    <t>2023_ORULB_92919_3</t>
  </si>
  <si>
    <t>https://tendersodisha.gov.in/nicgep/app?component=%24DirectLink_0&amp;page=FrontEndAdvancedSearchResult&amp;service=direct&amp;sp=SM7rOFZ1PDSmi2ZwyI2htxQ%3D%3D</t>
  </si>
  <si>
    <t xml:space="preserve">eprocure tender construction of paver road from masani front road towards prashanta mallik res. in ward no. 19 , </t>
  </si>
  <si>
    <t>2023_ORULB_92874_220</t>
  </si>
  <si>
    <t>https://tendersodisha.gov.in/nicgep/app?component=%24DirectLink_0&amp;page=FrontEndAdvancedSearchResult&amp;service=direct&amp;sp=SzI4B4VI2YOH3K4kaE%2F73Yg%3D%3D</t>
  </si>
  <si>
    <t>eprocure tender construction of paver road from matia sahi kotha ghara to debi ghara digambar behera house to kaibartya sahi kotha ghara in front of islam pan shop to bikala sahoo house  ranjan mohammad house to babaji samal house in front of jitu sahoo ,</t>
  </si>
  <si>
    <t>2023_ORULB_93681_22</t>
  </si>
  <si>
    <t>https://tendersodisha.gov.in/nicgep/app?component=%24DirectLink_0&amp;page=FrontEndAdvancedSearchResult&amp;service=direct&amp;sp=Sc5p3FvpBMZ7gcTcDtIkxUg%3D%3D</t>
  </si>
  <si>
    <t xml:space="preserve">eprocure tender construction of paver road from md. rafic house to arjun barik house (karatabasa) in ward no.28 , </t>
  </si>
  <si>
    <t>2023_ORULB_93074_64</t>
  </si>
  <si>
    <t>https://tendersodisha.gov.in/nicgep/app?component=%24DirectLink_0&amp;page=FrontEndAdvancedSearchResult&amp;service=direct&amp;sp=SXjN4R%2FUeSy%2FZvyM91tpbtg%3D%3D</t>
  </si>
  <si>
    <t>eprocure tender construction of paver road from milu mishra house to sarada house in ward no.03 ,paver road</t>
  </si>
  <si>
    <t>2023_ORULB_93706_4</t>
  </si>
  <si>
    <t>https://tendersodisha.gov.in/nicgep/app?component=%24DirectLink_0&amp;page=FrontEndAdvancedSearchResult&amp;service=direct&amp;sp=SdXrEHWolKJk8xxH0%2BMEvZg%3D%3D</t>
  </si>
  <si>
    <t xml:space="preserve">eprocure tender construction of paver road from mina das house to vidyadhara pradhan house in ward no.22. , </t>
  </si>
  <si>
    <t>2023_ORULB_93074_4</t>
  </si>
  <si>
    <t>https://tendersodisha.gov.in/nicgep/app?component=%24DirectLink_0&amp;page=FrontEndAdvancedSearchResult&amp;service=direct&amp;sp=SWucMshJ%2FPMx9085vKDkPHQ%3D%3D</t>
  </si>
  <si>
    <t xml:space="preserve">eprocure tender construction of paver road from minaketan mohapatra res. towards swarnaprabha panda res. in ward no. 22 , </t>
  </si>
  <si>
    <t>2023_ORULB_92874_243</t>
  </si>
  <si>
    <t>https://tendersodisha.gov.in/nicgep/app?component=%24DirectLink_0&amp;page=FrontEndAdvancedSearchResult&amp;service=direct&amp;sp=SkdXu0YF5wCq1ka7Efjxv2w%3D%3D</t>
  </si>
  <si>
    <t>eprocure tender construction of paver road from minati behera house laxmidhara nayak house back side of harihara mandir in ward no.22 ,construction of paver road</t>
  </si>
  <si>
    <t>2023_ORULB_94197_35</t>
  </si>
  <si>
    <t>https://tendersodisha.gov.in/nicgep/app?component=%24DirectLink_0&amp;page=FrontEndAdvancedSearchResult&amp;service=direct&amp;sp=S6dmhEz5ASlz%2BTCxPBP73Xw%3D%3D</t>
  </si>
  <si>
    <t xml:space="preserve">eprocure tender construction of paver road from mini park to gayatri mandira kalyani mandap back side house hold ward no-5  nac balliguda , </t>
  </si>
  <si>
    <t>2023_ORULB_92742_37</t>
  </si>
  <si>
    <t>https://tendersodisha.gov.in/nicgep/app?component=%24DirectLink_0&amp;page=FrontEndAdvancedSearchResult&amp;service=direct&amp;sp=SBgJuu4Dr0%2B%2FeLxAY6j%2BmQg%3D%3D</t>
  </si>
  <si>
    <t xml:space="preserve">eprocure tender construction of paver road from mini park to ghadeikheta ward no-5  nac balliguda of kandhamal district , </t>
  </si>
  <si>
    <t>2023_ORULB_92742_36</t>
  </si>
  <si>
    <t>https://tendersodisha.gov.in/nicgep/app?component=%24DirectLink_0&amp;page=FrontEndAdvancedSearchResult&amp;service=direct&amp;sp=S4D76B6cLX%2FbM6WhOpKnhhg%3D%3D</t>
  </si>
  <si>
    <t>eprocure tender construction of paver road from minipark towards datakarna house in ward no.02 ,paver road</t>
  </si>
  <si>
    <t>2023_ORULB_93706_3</t>
  </si>
  <si>
    <t>https://tendersodisha.gov.in/nicgep/app?component=%24DirectLink_0&amp;page=FrontEndAdvancedSearchResult&amp;service=direct&amp;sp=S5vNsmTLWJKnOiUP7CkBvCA%3D%3D</t>
  </si>
  <si>
    <t xml:space="preserve">eprocure tender construction of paver road from mirza sayeed bag house to sarif house in wn - 06 , </t>
  </si>
  <si>
    <t>2023_ORULB_92736_15</t>
  </si>
  <si>
    <t>https://tendersodisha.gov.in/nicgep/app?component=%24DirectLink_0&amp;page=FrontEndAdvancedSearchResult&amp;service=direct&amp;sp=SMZvD%2FtmK%2FKlHjuKezDNa8g%3D%3D</t>
  </si>
  <si>
    <t xml:space="preserve">eprocure tender construction of paver road from mission shakti gruha to girishbarik house at sompurw-10 , </t>
  </si>
  <si>
    <t>2023_ORULB_93232_10</t>
  </si>
  <si>
    <t xml:space="preserve">eprocure tender construction of paver road from mitu nayak house to santosh sahu house  ward no- 11  nac balliguda of kandhamal district , </t>
  </si>
  <si>
    <t>2023_ORULB_92742_64</t>
  </si>
  <si>
    <t>https://tendersodisha.gov.in/nicgep/app?component=%24DirectLink_0&amp;page=FrontEndAdvancedSearchResult&amp;service=direct&amp;sp=SUjhOrfosg1t4lC%2BXmodNpw%3D%3D</t>
  </si>
  <si>
    <t xml:space="preserve">eprocure tender construction of paver road from mohalik sahi chhak towards ramakanta das house ward 12 , </t>
  </si>
  <si>
    <t>2023_ORULB_93068_76</t>
  </si>
  <si>
    <t>https://tendersodisha.gov.in/nicgep/app?component=%24DirectLink_0&amp;page=FrontEndAdvancedSearchResult&amp;service=direct&amp;sp=SV5XlMltN6aKypW%2FfUmW%2FGw%3D%3D</t>
  </si>
  <si>
    <t xml:space="preserve">eprocure tender construction of paver road from mohalik sahi chhak towards umesh nath house via goutam behra house satabhauni temple ward 12 , </t>
  </si>
  <si>
    <t>2023_ORULB_93068_74</t>
  </si>
  <si>
    <t>https://tendersodisha.gov.in/nicgep/app?component=%24DirectLink_0&amp;page=FrontEndAdvancedSearchResult&amp;service=direct&amp;sp=SSz7TlzNkv8ExkBCJ8Wl1ww%3D%3D</t>
  </si>
  <si>
    <t xml:space="preserve">eprocure tender construction of paver road from mohanta didi house to river ghat in ward no.08 , </t>
  </si>
  <si>
    <t>2023_ORULB_93074_8</t>
  </si>
  <si>
    <t>https://tendersodisha.gov.in/nicgep/app?component=%24DirectLink_0&amp;page=FrontEndAdvancedSearchResult&amp;service=direct&amp;sp=SzRKfVBWEK%2BaZChd3N9sqPw%3D%3D</t>
  </si>
  <si>
    <t xml:space="preserve">eprocure tender construction of paver road from mohapatra babu res. towards satapathy babu res. in ward no. 16 , </t>
  </si>
  <si>
    <t>2023_ORULB_92874_195</t>
  </si>
  <si>
    <t>https://tendersodisha.gov.in/nicgep/app?component=%24DirectLink_0&amp;page=FrontEndAdvancedSearchResult&amp;service=direct&amp;sp=SZgkNEx7SJsEPaeMgCG0zpA%3D%3D</t>
  </si>
  <si>
    <t>eprocure tender construction of paver road from mousami praharaj house to tapan pattnaik house in ward no.22 (part-1) ,construction of paver road</t>
  </si>
  <si>
    <t>2023_ORULB_94197_22</t>
  </si>
  <si>
    <t>https://tendersodisha.gov.in/nicgep/app?component=%24DirectLink_0&amp;page=FrontEndAdvancedSearchResult&amp;service=direct&amp;sp=S7ckcvkKVViK8tWQpbAbNkg%3D%3D</t>
  </si>
  <si>
    <t>eprocure tender construction of paver road from mousami praharaj house to tapan pattnaik house in ward no.22 (part-2) ,construction of paver road</t>
  </si>
  <si>
    <t>2023_ORULB_94197_23</t>
  </si>
  <si>
    <t>https://tendersodisha.gov.in/nicgep/app?component=%24DirectLink_0&amp;page=FrontEndAdvancedSearchResult&amp;service=direct&amp;sp=SyJaBlXDi2%2BmMsXCkEAn0lA%3D%3D</t>
  </si>
  <si>
    <t xml:space="preserve">eprocure tender construction of paver road from msg house towards loban house ward 15 , </t>
  </si>
  <si>
    <t>2023_ORULB_93068_90</t>
  </si>
  <si>
    <t>https://tendersodisha.gov.in/nicgep/app?component=%24DirectLink_0&amp;page=FrontEndAdvancedSearchResult&amp;service=direct&amp;sp=ScElWeGL8u%2BK4yYNP%2FKsLcg%3D%3D</t>
  </si>
  <si>
    <t>eprocure tender construction of paver road from mudhi mill towards mohanta sahi in ward no.14 ,paver road</t>
  </si>
  <si>
    <t>2023_ORULB_93706_17</t>
  </si>
  <si>
    <t>https://tendersodisha.gov.in/nicgep/app?component=%24DirectLink_0&amp;page=FrontEndAdvancedSearchResult&amp;service=direct&amp;sp=SFGbrJfz4X9fBfts3kXWTRw%3D%3D</t>
  </si>
  <si>
    <t>eprocure tender construction of paver road from mukta naik house to womens college (canal road) in ward no 08 ,</t>
  </si>
  <si>
    <t>2023_ORULB_93685_3</t>
  </si>
  <si>
    <t>https://tendersodisha.gov.in/nicgep/app?component=%24DirectLink_0&amp;page=FrontEndAdvancedSearchResult&amp;service=direct&amp;sp=ShA4ibpIWc5RP%2Fo7fsXeLgw%3D%3D</t>
  </si>
  <si>
    <t xml:space="preserve">eprocure tender construction of paver road from mundaguda school to newly constructed culvert ward no 01 malkangiri municipality , </t>
  </si>
  <si>
    <t>2023_ORULB_93538_3</t>
  </si>
  <si>
    <t>https://tendersodisha.gov.in/nicgep/app?component=%24DirectLink_0&amp;page=FrontEndAdvancedSearchResult&amp;service=direct&amp;sp=SXvqXQdrP2wcKmW551FBRZQ%3D%3D</t>
  </si>
  <si>
    <t>eprocure tender construction of paver road from mundali athgarh main road to college connecting road kuna swain house to gopabandhu chhak and from jharana chhak in front of ashok das house to sumit pradhan house in ward no-06. ,</t>
  </si>
  <si>
    <t>2023_ORULB_93681_7</t>
  </si>
  <si>
    <t>https://tendersodisha.gov.in/nicgep/app?component=%24DirectLink_0&amp;page=FrontEndAdvancedSearchResult&amp;service=direct&amp;sp=SYtQBplSUt%2FyygagnrZzJ8w%3D%3D</t>
  </si>
  <si>
    <t>eprocure tender construction of paver road from n.h.-18 to anganwadi in ward no.24 ,construction of paver road</t>
  </si>
  <si>
    <t>2023_ORULB_94197_49</t>
  </si>
  <si>
    <t>https://tendersodisha.gov.in/nicgep/app?component=%24DirectLink_0&amp;page=FrontEndAdvancedSearchResult&amp;service=direct&amp;sp=SgkplcSac2NzqCqFdLEg8Ug%3D%3D</t>
  </si>
  <si>
    <t>eprocure tender construction of paver road from n.h.-18 to pani babu house in ward no.24 ,construction of paver road</t>
  </si>
  <si>
    <t>2023_ORULB_94197_57</t>
  </si>
  <si>
    <t>https://tendersodisha.gov.in/nicgep/app?component=%24DirectLink_0&amp;page=FrontEndAdvancedSearchResult&amp;service=direct&amp;sp=SKE6rU1YkEgyeJ0Pt9QoRzw%3D%3D</t>
  </si>
  <si>
    <t>eprocure tender construction of paver road from naba saha house to agasti mohanta house in ward no.24 ,construction of paver road</t>
  </si>
  <si>
    <t>2023_ORULB_94197_63</t>
  </si>
  <si>
    <t>https://tendersodisha.gov.in/nicgep/app?component=%24DirectLink_0&amp;page=FrontEndAdvancedSearchResult&amp;service=direct&amp;sp=SS3ZkQTYPgl29zhvbZMRMQQ%3D%3D</t>
  </si>
  <si>
    <t>eprocure tender construction of paver road from nabin agrawal house to sishu mandir chowk in ward no 01 ,</t>
  </si>
  <si>
    <t>2023_ORULB_93685_2</t>
  </si>
  <si>
    <t>https://tendersodisha.gov.in/nicgep/app?component=%24DirectLink_0&amp;page=FrontEndAdvancedSearchResult&amp;service=direct&amp;sp=SrPIBjuiA7kBO80qF4ksgMA%3D%3D</t>
  </si>
  <si>
    <t>eprocure tender construction of paver road from nabin das house to end of the road in ward no.24 ,construction of paver road</t>
  </si>
  <si>
    <t>2023_ORULB_94197_47</t>
  </si>
  <si>
    <t>https://tendersodisha.gov.in/nicgep/app?component=%24DirectLink_0&amp;page=FrontEndAdvancedSearchResult&amp;service=direct&amp;sp=Sy%2F95gdZv%2FFCqjv40g%2BkEUA%3D%3D</t>
  </si>
  <si>
    <t xml:space="preserve">eprocure tender construction of paver road from nahaka r and b road baidhara rout house to bidyadhara baral house in ward no 12 , </t>
  </si>
  <si>
    <t>2023_ORULB_93205_53</t>
  </si>
  <si>
    <t>https://tendersodisha.gov.in/nicgep/app?component=%24DirectLink_0&amp;page=FrontEndAdvancedSearchResult&amp;service=direct&amp;sp=S1TJvr3mUULKkbcVMz9m2Rw%3D%3D</t>
  </si>
  <si>
    <t xml:space="preserve">eprocure tender construction of paver road from nahaka r and b road baidhara rout house to makeup babu house in ward no 12 , </t>
  </si>
  <si>
    <t>2023_ORULB_93205_52</t>
  </si>
  <si>
    <t>https://tendersodisha.gov.in/nicgep/app?component=%24DirectLink_0&amp;page=FrontEndAdvancedSearchResult&amp;service=direct&amp;sp=S8fAGcs%2F7EUXPt5%2Bm4GZimQ%3D%3D</t>
  </si>
  <si>
    <t xml:space="preserve">eprocure tender construction of paver road from nahaka r and b road manoj jena house to prasad babu house in ward no 12 , </t>
  </si>
  <si>
    <t>2023_ORULB_93205_51</t>
  </si>
  <si>
    <t>https://tendersodisha.gov.in/nicgep/app?component=%24DirectLink_0&amp;page=FrontEndAdvancedSearchResult&amp;service=direct&amp;sp=Sn6pF7Di%2FfLmbVB7kVBNI1Q%3D%3D</t>
  </si>
  <si>
    <t xml:space="preserve">eprocure tender construction of paver road from nahaka r and b road rameswar patra house to dinabandhu house in ward no-12 , </t>
  </si>
  <si>
    <t>2023_ORULB_93205_60</t>
  </si>
  <si>
    <t>https://tendersodisha.gov.in/nicgep/app?component=%24DirectLink_0&amp;page=FrontEndAdvancedSearchResult&amp;service=direct&amp;sp=S7tE%2B0IRwzpVup5DjCMDC2g%3D%3D</t>
  </si>
  <si>
    <t xml:space="preserve">eprocure tender construction of paver road from nahaka r and b road subash swain house to gorachanda house in ward no 12 , </t>
  </si>
  <si>
    <t>2023_ORULB_93205_56</t>
  </si>
  <si>
    <t>https://tendersodisha.gov.in/nicgep/app?component=%24DirectLink_0&amp;page=FrontEndAdvancedSearchResult&amp;service=direct&amp;sp=SZwm66NIX%2FZLMCbIEps3ooA%3D%3D</t>
  </si>
  <si>
    <t xml:space="preserve">eprocure tender construction of paver road from nahaka r and b road to bhagaban sir house in ward no 12 , </t>
  </si>
  <si>
    <t>2023_ORULB_93205_50</t>
  </si>
  <si>
    <t>https://tendersodisha.gov.in/nicgep/app?component=%24DirectLink_0&amp;page=FrontEndAdvancedSearchResult&amp;service=direct&amp;sp=S6BNSp0rZDwl183soFhT2BQ%3D%3D</t>
  </si>
  <si>
    <t xml:space="preserve">eprocure tender construction of paver road from nahaka r and b road to prakash mohanty house in ward no 12 , </t>
  </si>
  <si>
    <t>2023_ORULB_93205_57</t>
  </si>
  <si>
    <t>https://tendersodisha.gov.in/nicgep/app?component=%24DirectLink_0&amp;page=FrontEndAdvancedSearchResult&amp;service=direct&amp;sp=SVfVY6BIGnY8LOqUORWnlAw%3D%3D</t>
  </si>
  <si>
    <t xml:space="preserve">eprocure tender construction of paver road from nais mallick house towards dandu mallick house ward no-1  nac balliguda of kandhamal district , </t>
  </si>
  <si>
    <t>2023_ORULB_92742_4</t>
  </si>
  <si>
    <t>https://tendersodisha.gov.in/nicgep/app?component=%24DirectLink_0&amp;page=FrontEndAdvancedSearchResult&amp;service=direct&amp;sp=SPX6TTab3DIFUCoT6JkTmWQ%3D%3D</t>
  </si>
  <si>
    <t>eprocure tender construction of paver road from nakula behera house to debananda behera house near bindhani sahi at raghunathpur in ward no.22 ,construction of paver road</t>
  </si>
  <si>
    <t>2023_ORULB_94197_46</t>
  </si>
  <si>
    <t>eprocure tender construction of paver road from nakula behera house to nakula patra house in ward no.22 (near bindhani sahi) ,construction of paver road</t>
  </si>
  <si>
    <t>2023_ORULB_94197_15</t>
  </si>
  <si>
    <t>https://tendersodisha.gov.in/nicgep/app?component=%24DirectLink_0&amp;page=FrontEndAdvancedSearchResult&amp;service=direct&amp;sp=SysLKOnZw4%2FNigD5jMH5c6Q%3D%3D</t>
  </si>
  <si>
    <t xml:space="preserve">eprocure tender construction of paver road from nanda babu res. towards behera babu res. in ward no. 16 , </t>
  </si>
  <si>
    <t>2023_ORULB_92874_188</t>
  </si>
  <si>
    <t>https://tendersodisha.gov.in/nicgep/app?component=%24DirectLink_0&amp;page=FrontEndAdvancedSearchResult&amp;service=direct&amp;sp=STFuvf%2BJuLM4xul8YqPonGg%3D%3D</t>
  </si>
  <si>
    <t xml:space="preserve">eprocure tender construction of paver road from nanda palai house towards teli gadia ward 19 , </t>
  </si>
  <si>
    <t>2023_ORULB_93068_109</t>
  </si>
  <si>
    <t>https://tendersodisha.gov.in/nicgep/app?component=%24DirectLink_0&amp;page=FrontEndAdvancedSearchResult&amp;service=direct&amp;sp=SN8d5zBk8NFx2TEstlqs%2BFA%3D%3D</t>
  </si>
  <si>
    <t xml:space="preserve">eprocure tender construction of paver road from narayana rout house to gobara garda in ward no 23 , </t>
  </si>
  <si>
    <t>2023_ORULB_93205_12</t>
  </si>
  <si>
    <t>https://tendersodisha.gov.in/nicgep/app?component=%24DirectLink_0&amp;page=FrontEndAdvancedSearchResult&amp;service=direct&amp;sp=Sntvvthfli5Q1XmP3%2BiLHeQ%3D%3D</t>
  </si>
  <si>
    <t xml:space="preserve">eprocure tender construction of paver road from nari sahoo es. towards muna behera res. in ward no. 17 , </t>
  </si>
  <si>
    <t>2023_ORULB_92874_202</t>
  </si>
  <si>
    <t>https://tendersodisha.gov.in/nicgep/app?component=%24DirectLink_0&amp;page=FrontEndAdvancedSearchResult&amp;service=direct&amp;sp=SyPLSNTxNcc4uA5ki66pzLA%3D%3D</t>
  </si>
  <si>
    <t xml:space="preserve">eprocure tender construction of paver road from nari sahoo res. towards dora babu res. and road from satyananda rout res. towards brahmananda rout res. in ward no. 17 , </t>
  </si>
  <si>
    <t>2023_ORULB_92874_203</t>
  </si>
  <si>
    <t>https://tendersodisha.gov.in/nicgep/app?component=%24DirectLink_0&amp;page=FrontEndAdvancedSearchResult&amp;service=direct&amp;sp=Sbb0ujGya%2FK4SUBUBm0bJrg%3D%3D</t>
  </si>
  <si>
    <t>eprocure tender construction of paver road from netramani singh house to bharat sahu house (pataleshwar gali) in ward no.27 ,construction of paver road</t>
  </si>
  <si>
    <t>2023_ORULB_94197_79</t>
  </si>
  <si>
    <t>https://tendersodisha.gov.in/nicgep/app?component=%24DirectLink_0&amp;page=FrontEndAdvancedSearchResult&amp;service=direct&amp;sp=S9%2BL8KtfW8er8tgfa6HiJhA%3D%3D</t>
  </si>
  <si>
    <t xml:space="preserve">eprocure tender construction of paver road from new town planning road towards niranjan sethi res. in ward no. 20 , </t>
  </si>
  <si>
    <t>2023_ORULB_92874_235</t>
  </si>
  <si>
    <t>https://tendersodisha.gov.in/nicgep/app?component=%24DirectLink_0&amp;page=FrontEndAdvancedSearchResult&amp;service=direct&amp;sp=S%2BHOWnQPBElyHv66qVM%2B7UA%3D%3D</t>
  </si>
  <si>
    <t xml:space="preserve">eprocure tender construction of paver road from new town planning towards rabinarayan nayak res. in ward no. 20 (from new town planning towards priyatama niwas) part-1 , </t>
  </si>
  <si>
    <t>2023_ORULB_92874_222</t>
  </si>
  <si>
    <t>https://tendersodisha.gov.in/nicgep/app?component=%24DirectLink_0&amp;page=FrontEndAdvancedSearchResult&amp;service=direct&amp;sp=Sm9tTAxyvJlzuxhcCXmErdw%3D%3D</t>
  </si>
  <si>
    <t xml:space="preserve">eprocure tender construction of paver road from new town planning towards rabinarayan nayak res. in ward no. 20 (from priyatama niwas towards rabinaraya nayak res.) part-2 , </t>
  </si>
  <si>
    <t>2023_ORULB_92874_223</t>
  </si>
  <si>
    <t>https://tendersodisha.gov.in/nicgep/app?component=%24DirectLink_0&amp;page=FrontEndAdvancedSearchResult&amp;service=direct&amp;sp=SJn66HsTgpsY5kNhxEAm8ag%3D%3D</t>
  </si>
  <si>
    <t>eprocure tender construction of paver road from nh 130 to kk nivas in ward no 11 ,</t>
  </si>
  <si>
    <t>2023_ORULB_93685_18</t>
  </si>
  <si>
    <t>https://tendersodisha.gov.in/nicgep/app?component=%24DirectLink_0&amp;page=FrontEndAdvancedSearchResult&amp;service=direct&amp;sp=SidieZJNgqiSE7dpP4Lmvew%3D%3D</t>
  </si>
  <si>
    <t>eprocure tender construction of paver road from nh 130 to mitu behera in ward no 09 ,</t>
  </si>
  <si>
    <t>2023_ORULB_93685_6</t>
  </si>
  <si>
    <t>https://tendersodisha.gov.in/nicgep/app?component=%24DirectLink_0&amp;page=FrontEndAdvancedSearchResult&amp;service=direct&amp;sp=SggJB6AiAtNMuDNgAjuuo5A%3D%3D</t>
  </si>
  <si>
    <t xml:space="preserve">eprocure tender construction of paver road from nh 326 to dora shop ward no 18 malkangiri municipality , </t>
  </si>
  <si>
    <t>2023_ORULB_93538_1</t>
  </si>
  <si>
    <t xml:space="preserve">eprocure tender construction of paver road from nh 326 to gandiaguda ward no 18 malkangiri municipality , </t>
  </si>
  <si>
    <t>2023_ORULB_93538_6</t>
  </si>
  <si>
    <t>https://tendersodisha.gov.in/nicgep/app?component=%24DirectLink_0&amp;page=FrontEndAdvancedSearchResult&amp;service=direct&amp;sp=S4lT1nkz5vs3oX7tFhIcBlw%3D%3D</t>
  </si>
  <si>
    <t xml:space="preserve">eprocure tender construction of paver road from nh 326 to manik kudha house ward no 08 malkangiri municipality , </t>
  </si>
  <si>
    <t>2023_ORULB_93538_4</t>
  </si>
  <si>
    <t>https://tendersodisha.gov.in/nicgep/app?component=%24DirectLink_0&amp;page=FrontEndAdvancedSearchResult&amp;service=direct&amp;sp=SmKeDY9NPLwz4EW4ZqyrQSw%3D%3D</t>
  </si>
  <si>
    <t xml:space="preserve">eprocure tender construction of paver road from nh 326 to p k nayak house ward no 08 malkangiri municipality , </t>
  </si>
  <si>
    <t>2023_ORULB_93538_12</t>
  </si>
  <si>
    <t>https://tendersodisha.gov.in/nicgep/app?component=%24DirectLink_0&amp;page=FrontEndAdvancedSearchResult&amp;service=direct&amp;sp=StRbYcyfCOIY9IwTNVoW7uw%3D%3D</t>
  </si>
  <si>
    <t xml:space="preserve">eprocure tender construction of paver road from nh agriculture office to anjanpadar road ward no-5  nac balliguda of kandhamal district , </t>
  </si>
  <si>
    <t>2023_ORULB_92742_33</t>
  </si>
  <si>
    <t>https://tendersodisha.gov.in/nicgep/app?component=%24DirectLink_0&amp;page=FrontEndAdvancedSearchResult&amp;service=direct&amp;sp=S91HSONUoyDXQZWTsXILh9Q%3D%3D</t>
  </si>
  <si>
    <t xml:space="preserve">eprocure tender construction of paver road from nh to beo office  ward no-5  nac balliguda of kandhamal district , </t>
  </si>
  <si>
    <t>2023_ORULB_92742_40</t>
  </si>
  <si>
    <t>https://tendersodisha.gov.in/nicgep/app?component=%24DirectLink_0&amp;page=FrontEndAdvancedSearchResult&amp;service=direct&amp;sp=S%2F4glzqRoBy%2F%2FrdaJIKgmDw%3D%3D</t>
  </si>
  <si>
    <t xml:space="preserve">eprocure tender construction of paver road from nh to church mundasahi ward no-3  nac balliguda of kandhamal district , </t>
  </si>
  <si>
    <t>2023_ORULB_92742_15</t>
  </si>
  <si>
    <t>https://tendersodisha.gov.in/nicgep/app?component=%24DirectLink_0&amp;page=FrontEndAdvancedSearchResult&amp;service=direct&amp;sp=Sdm90OebOxhZAci6YMStXyA%3D%3D</t>
  </si>
  <si>
    <t xml:space="preserve">eprocure tender construction of paver road from nh to civil judge senior div.lane and back side of civil judge office in ward no-10 , </t>
  </si>
  <si>
    <t>2023_ORULB_92736_24</t>
  </si>
  <si>
    <t>https://tendersodisha.gov.in/nicgep/app?component=%24DirectLink_0&amp;page=FrontEndAdvancedSearchResult&amp;service=direct&amp;sp=SsUgPHKU3rJrIkru%2FnZ4EUw%3D%3D</t>
  </si>
  <si>
    <t xml:space="preserve">eprocure tender construction of paver road from nh to karnatpurward no- 4 nac balliguda of kandhamal district , </t>
  </si>
  <si>
    <t>2023_ORULB_92742_25</t>
  </si>
  <si>
    <t>https://tendersodisha.gov.in/nicgep/app?component=%24DirectLink_0&amp;page=FrontEndAdvancedSearchResult&amp;service=direct&amp;sp=SluhuKkc%2BwoZY9VxmMX%2BUVg%3D%3D</t>
  </si>
  <si>
    <t xml:space="preserve">eprocure tender construction of paver road from nh to sankar behera house(sriram nagar) in ward no-06 , </t>
  </si>
  <si>
    <t>2023_ORULB_92736_53</t>
  </si>
  <si>
    <t>https://tendersodisha.gov.in/nicgep/app?component=%24DirectLink_0&amp;page=FrontEndAdvancedSearchResult&amp;service=direct&amp;sp=SPTFjLu8U%2B0UVLIIiJUmkiQ%3D%3D</t>
  </si>
  <si>
    <t xml:space="preserve">eprocure tender construction of paver road from nidhina pada road towards satabhauni road ward 11 , </t>
  </si>
  <si>
    <t>2023_ORULB_93068_68</t>
  </si>
  <si>
    <t>https://tendersodisha.gov.in/nicgep/app?component=%24DirectLink_0&amp;page=FrontEndAdvancedSearchResult&amp;service=direct&amp;sp=SwPD9OPQqvyDEiqHtwk1Rvg%3D%3D</t>
  </si>
  <si>
    <t xml:space="preserve">eprocure tender construction of paver road from nilamani durga nagar to friends colony 6th lane , </t>
  </si>
  <si>
    <t>2023_ORULB_92904_9</t>
  </si>
  <si>
    <t>https://tendersodisha.gov.in/nicgep/app?component=%24DirectLink_0&amp;page=FrontEndAdvancedSearchResult&amp;service=direct&amp;sp=S%2F%2FyiJzCWBBCm2rdehu2woQ%3D%3D</t>
  </si>
  <si>
    <t xml:space="preserve">eprocure tender construction of paver road from niranjan barik res. to narayan pani res. in ward no. 15 , </t>
  </si>
  <si>
    <t>2023_ORULB_92874_184</t>
  </si>
  <si>
    <t>https://tendersodisha.gov.in/nicgep/app?component=%24DirectLink_0&amp;page=FrontEndAdvancedSearchResult&amp;service=direct&amp;sp=Sc9wthLdwcEUN6ITHRlk3ag%3D%3D</t>
  </si>
  <si>
    <t xml:space="preserve">eprocure tender construction of paver road from niranjan parida house towards gagan parida house ward 14 , </t>
  </si>
  <si>
    <t>2023_ORULB_93068_86</t>
  </si>
  <si>
    <t>https://tendersodisha.gov.in/nicgep/app?component=%24DirectLink_0&amp;page=FrontEndAdvancedSearchResult&amp;service=direct&amp;sp=SK5J4o%2BUL5AuH2DlvL0MdYg%3D%3D</t>
  </si>
  <si>
    <t xml:space="preserve">eprocure tender construction of paver road from niru apa res. towards satapathy babu res. in ward no. 17 , </t>
  </si>
  <si>
    <t>2023_ORULB_92874_201</t>
  </si>
  <si>
    <t>https://tendersodisha.gov.in/nicgep/app?component=%24DirectLink_0&amp;page=FrontEndAdvancedSearchResult&amp;service=direct&amp;sp=S0EHKdcuFpdusrEQNUfSnrw%3D%3D</t>
  </si>
  <si>
    <t xml:space="preserve">eprocure tender construction of paver road from odia sahi mandap to masani sahi awc  ward no-4  nac balliguda of kandhamal district , </t>
  </si>
  <si>
    <t>2023_ORULB_92742_26</t>
  </si>
  <si>
    <t>https://tendersodisha.gov.in/nicgep/app?component=%24DirectLink_0&amp;page=FrontEndAdvancedSearchResult&amp;service=direct&amp;sp=SKNwlUaWaubs3gbuIF1vHNw%3D%3D</t>
  </si>
  <si>
    <t xml:space="preserve">eprocure tender construction of paver road from old awc to damadar nayak house  ward no- -4  nac balliguda of kandhamal district , </t>
  </si>
  <si>
    <t>2023_ORULB_92742_23</t>
  </si>
  <si>
    <t>https://tendersodisha.gov.in/nicgep/app?component=%24DirectLink_0&amp;page=FrontEndAdvancedSearchResult&amp;service=direct&amp;sp=Sg755NrX1Wisps9a5pe6SVA%3D%3D</t>
  </si>
  <si>
    <t xml:space="preserve">eprocure tender construction of paver road from old lic colony main road to rabi house at old lic colony  ward no.03 , </t>
  </si>
  <si>
    <t>2023_ORULB_92919_6</t>
  </si>
  <si>
    <t>https://tendersodisha.gov.in/nicgep/app?component=%24DirectLink_0&amp;page=FrontEndAdvancedSearchResult&amp;service=direct&amp;sp=SyeE6eVTO%2FeAm8iRUbAQMyw%3D%3D</t>
  </si>
  <si>
    <t>eprocure tender construction of paver road from p.w.d main road to bhagabata tungiward no-01chikiti gadachikiti n.a.c ,</t>
  </si>
  <si>
    <t>2023_ORULB_93610_47</t>
  </si>
  <si>
    <t>https://tendersodisha.gov.in/nicgep/app?component=%24DirectLink_0&amp;page=FrontEndAdvancedSearchResult&amp;service=direct&amp;sp=Sly3lwNOC%2BT%2BCf1jZfbtZ%2Bg%3D%3D</t>
  </si>
  <si>
    <t>eprocure tender construction of paver road from p.w.d main road to kalinji bandhaward no-01chikiti gadachikiti n.a.c ,</t>
  </si>
  <si>
    <t>2023_ORULB_93610_13</t>
  </si>
  <si>
    <t>https://tendersodisha.gov.in/nicgep/app?component=%24DirectLink_0&amp;page=FrontEndAdvancedSearchResult&amp;service=direct&amp;sp=SIROxF2jaUqlOiOxFVcTBaQ%3D%3D</t>
  </si>
  <si>
    <t>eprocure tender construction of paver road from p.w.d main road to karabalua nua street (bhagaban nagara) ward no-09chikiti penthochikiti n.a.c ,</t>
  </si>
  <si>
    <t>2023_ORULB_93610_48</t>
  </si>
  <si>
    <t>https://tendersodisha.gov.in/nicgep/app?component=%24DirectLink_0&amp;page=FrontEndAdvancedSearchResult&amp;service=direct&amp;sp=SwLNxok59ywrlqL6XCILBQw%3D%3D</t>
  </si>
  <si>
    <t>eprocure tender construction of paver road from p.w.d main road to maheswar nagara 1st lane  ward no-01chikiti gadachikiti n.a.c ,</t>
  </si>
  <si>
    <t>2023_ORULB_93610_18</t>
  </si>
  <si>
    <t>https://tendersodisha.gov.in/nicgep/app?component=%24DirectLink_0&amp;page=FrontEndAdvancedSearchResult&amp;service=direct&amp;sp=SQfiG7EZNcBeK1BeGj2kDkg%3D%3D</t>
  </si>
  <si>
    <t>eprocure tender construction of paver road from p.w.d. road to ajit kumar giri house in lembu bagan goli in ward no.22( part-ii ) ,construction of paver road</t>
  </si>
  <si>
    <t>2023_ORULB_94197_26</t>
  </si>
  <si>
    <t>https://tendersodisha.gov.in/nicgep/app?component=%24DirectLink_0&amp;page=FrontEndAdvancedSearchResult&amp;service=direct&amp;sp=S5L6d1kGcrE0zbdmvxSJC6A%3D%3D</t>
  </si>
  <si>
    <t>eprocure tender construction of paver road from p.w.d. road to ashok dalabehera house near kanti bihar at raghunathpur in ward no.22 ,construction of paver road</t>
  </si>
  <si>
    <t>2023_ORULB_94197_42</t>
  </si>
  <si>
    <t>https://tendersodisha.gov.in/nicgep/app?component=%24DirectLink_0&amp;page=FrontEndAdvancedSearchResult&amp;service=direct&amp;sp=SyE1rrQRPFXhYu0STkMz%2FJw%3D%3D</t>
  </si>
  <si>
    <t>eprocure tender construction of paver road from p.w.d. road to basish roy house near ganesh mandap apartment goli in ward no.22 ,construction of paver road</t>
  </si>
  <si>
    <t>2023_ORULB_94197_38</t>
  </si>
  <si>
    <t>https://tendersodisha.gov.in/nicgep/app?component=%24DirectLink_0&amp;page=FrontEndAdvancedSearchResult&amp;service=direct&amp;sp=SOgaO6vj0aMymxfwsUchJew%3D%3D</t>
  </si>
  <si>
    <t>eprocure tender construction of paver road from p.w.d. road to kanti bindhani house in ward no.22 ,construction of paver road</t>
  </si>
  <si>
    <t>2023_ORULB_94197_19</t>
  </si>
  <si>
    <t>https://tendersodisha.gov.in/nicgep/app?component=%24DirectLink_0&amp;page=FrontEndAdvancedSearchResult&amp;service=direct&amp;sp=SUkZNsTUWk2H0J6%2F4g4X2bw%3D%3D</t>
  </si>
  <si>
    <t>eprocure tender construction of paver road from p.w.d. road to kara babu chicken farm in ward no.22 (part-1) ,construction of paver road</t>
  </si>
  <si>
    <t>2023_ORULB_94197_40</t>
  </si>
  <si>
    <t>https://tendersodisha.gov.in/nicgep/app?component=%24DirectLink_0&amp;page=FrontEndAdvancedSearchResult&amp;service=direct&amp;sp=S7DBdhSfFhrjlmErvNfAeUg%3D%3D</t>
  </si>
  <si>
    <t>eprocure tender construction of paver road from p.w.d. road to kara babu chicken farm in ward no.22 (part-2) ,construction of paver road</t>
  </si>
  <si>
    <t>2023_ORULB_94197_41</t>
  </si>
  <si>
    <t>https://tendersodisha.gov.in/nicgep/app?component=%24DirectLink_0&amp;page=FrontEndAdvancedSearchResult&amp;service=direct&amp;sp=Sd44vqDukpk42DsgOI7qUyQ%3D%3D</t>
  </si>
  <si>
    <t>eprocure tender construction of paver road from p.w.d. road to sipu behera house in ward no.22 ,construction of paver road</t>
  </si>
  <si>
    <t>2023_ORULB_94197_18</t>
  </si>
  <si>
    <t>https://tendersodisha.gov.in/nicgep/app?component=%24DirectLink_0&amp;page=FrontEndAdvancedSearchResult&amp;service=direct&amp;sp=SiOSohHqmVqmQ0HMCPUyESA%3D%3D</t>
  </si>
  <si>
    <t>eprocure tender construction of paver road from p.w.d. road to sumitra tudu house in ward no.22 ,construction of paver road</t>
  </si>
  <si>
    <t>2023_ORULB_94197_8</t>
  </si>
  <si>
    <t>https://tendersodisha.gov.in/nicgep/app?component=%24DirectLink_0&amp;page=FrontEndAdvancedSearchResult&amp;service=direct&amp;sp=SlpCzjTXHA5npdDibznNcyQ%3D%3D</t>
  </si>
  <si>
    <t xml:space="preserve">eprocure tender construction of paver road from pabitra dehuri res. towards balhaba behera res. in ward no. 19 , </t>
  </si>
  <si>
    <t>2023_ORULB_92874_217</t>
  </si>
  <si>
    <t>https://tendersodisha.gov.in/nicgep/app?component=%24DirectLink_0&amp;page=FrontEndAdvancedSearchResult&amp;service=direct&amp;sp=SOpBY9NuEc0XmOmfgA%2FEKjQ%3D%3D</t>
  </si>
  <si>
    <t xml:space="preserve">eprocure tender construction of paver road from pabitra mohapatra res. towards santosh ojha res. end dolamandap sahi main road in ward no. 20 , </t>
  </si>
  <si>
    <t>2023_ORULB_92874_236</t>
  </si>
  <si>
    <t>https://tendersodisha.gov.in/nicgep/app?component=%24DirectLink_0&amp;page=FrontEndAdvancedSearchResult&amp;service=direct&amp;sp=SdE4vjBVP90wr6fkxJlXQUA%3D%3D</t>
  </si>
  <si>
    <t xml:space="preserve">eprocure tender construction of paver road from pachichaya gruha to laxmidhara alda house in ward no-04 , </t>
  </si>
  <si>
    <t>2023_ORULB_93205_92</t>
  </si>
  <si>
    <t>https://tendersodisha.gov.in/nicgep/app?component=%24DirectLink_0&amp;page=FrontEndAdvancedSearchResult&amp;service=direct&amp;sp=StzPbNyugp2SYEBAS3ApcRg%3D%3D</t>
  </si>
  <si>
    <t xml:space="preserve">eprocure tender construction of paver road from padheisuni temple to smasan in w.n-16 , </t>
  </si>
  <si>
    <t>2023_ORULB_92736_46</t>
  </si>
  <si>
    <t>https://tendersodisha.gov.in/nicgep/app?component=%24DirectLink_0&amp;page=FrontEndAdvancedSearchResult&amp;service=direct&amp;sp=ScZq4eiczO5CNr3X534fdKw%3D%3D</t>
  </si>
  <si>
    <t>eprocure tender construction of paver road from padia chhak to gyanaranjan sahoo house at kantol in ward no-13. ,</t>
  </si>
  <si>
    <t>2023_ORULB_93681_17</t>
  </si>
  <si>
    <t>https://tendersodisha.gov.in/nicgep/app?component=%24DirectLink_0&amp;page=FrontEndAdvancedSearchResult&amp;service=direct&amp;sp=SmFssBHZPIP3JYT2d700z7A%3D%3D</t>
  </si>
  <si>
    <t>eprocure tender construction of paver road from padia chhak to smasan in ward no-13 ,</t>
  </si>
  <si>
    <t>2023_ORULB_93681_16</t>
  </si>
  <si>
    <t>https://tendersodisha.gov.in/nicgep/app?component=%24DirectLink_0&amp;page=FrontEndAdvancedSearchResult&amp;service=direct&amp;sp=SIscE2ksuZzTyVLNYsI%2BKMQ%3D%3D</t>
  </si>
  <si>
    <t xml:space="preserve">eprocure tender construction of paver road from padma lochan khatua house to ajaya mohanty house in w.n. 12 under remuna n.a.c , </t>
  </si>
  <si>
    <t>2023_ORULB_92779_29</t>
  </si>
  <si>
    <t>https://tendersodisha.gov.in/nicgep/app?component=%24DirectLink_0&amp;page=FrontEndAdvancedSearchResult&amp;service=direct&amp;sp=SWmF4eyMD88zpV59qkAjOPQ%3D%3D</t>
  </si>
  <si>
    <t xml:space="preserve">eprocure tender construction of paver road from padmolochan naik house to siba mandir in ward no.25 , </t>
  </si>
  <si>
    <t>2023_ORULB_93074_60</t>
  </si>
  <si>
    <t>https://tendersodisha.gov.in/nicgep/app?component=%24DirectLink_0&amp;page=FrontEndAdvancedSearchResult&amp;service=direct&amp;sp=SHhNnC2df4a08BLObQbN0rQ%3D%3D</t>
  </si>
  <si>
    <t xml:space="preserve">eprocure tender construction of paver road from paikirapur main road to shiba temple at awcw-08 , </t>
  </si>
  <si>
    <t>2023_ORULB_93232_6</t>
  </si>
  <si>
    <t>https://tendersodisha.gov.in/nicgep/app?component=%24DirectLink_0&amp;page=FrontEndAdvancedSearchResult&amp;service=direct&amp;sp=SDmPBJRmmcEtDQlJNacDjpw%3D%3D</t>
  </si>
  <si>
    <t xml:space="preserve">eprocure tender construction of paver road from panda babu house to dillip chakra house in ward no.25 , </t>
  </si>
  <si>
    <t>2023_ORULB_93074_62</t>
  </si>
  <si>
    <t>https://tendersodisha.gov.in/nicgep/app?component=%24DirectLink_0&amp;page=FrontEndAdvancedSearchResult&amp;service=direct&amp;sp=S01FzVd89Wp9%2FdD0KILNNvg%3D%3D</t>
  </si>
  <si>
    <t xml:space="preserve">eprocure tender construction of paver road from panguli pradhan house to rina badtia house in ward no. 07 nac odagaon. , </t>
  </si>
  <si>
    <t>2023_ORULB_92862_5</t>
  </si>
  <si>
    <t>https://tendersodisha.gov.in/nicgep/app?component=%24DirectLink_0&amp;page=FrontEndAdvancedSearchResult&amp;service=direct&amp;sp=St%2FW1W4RwQe3naBcPHk80yA%3D%3D</t>
  </si>
  <si>
    <t xml:space="preserve">eprocure tender construction of paver road from pankaj mukhi house to sundhi sahi bandha at mukhi sahi phulbani ward no.05 , </t>
  </si>
  <si>
    <t>2023_ORULB_92919_15</t>
  </si>
  <si>
    <t>https://tendersodisha.gov.in/nicgep/app?component=%24DirectLink_0&amp;page=FrontEndAdvancedSearchResult&amp;service=direct&amp;sp=SHTfReSgQSRR%2FA5z%2BYNXYWg%3D%3D</t>
  </si>
  <si>
    <t xml:space="preserve">eprocure tender construction of paver road from paramananda barik house to surendra sahu house in w.n. 02 under remuna n.a.c , </t>
  </si>
  <si>
    <t>2023_ORULB_92779_4</t>
  </si>
  <si>
    <t>https://tendersodisha.gov.in/nicgep/app?component=%24DirectLink_0&amp;page=FrontEndAdvancedSearchResult&amp;service=direct&amp;sp=Sz%2BhAucH8Cv17DFvHlRoAyg%3D%3D</t>
  </si>
  <si>
    <t>eprocure tender construction of paver road from parida babu house bhundu singh house (vrp colony) in ward no.27 ,construction of paver road</t>
  </si>
  <si>
    <t>2023_ORULB_94197_77</t>
  </si>
  <si>
    <t>https://tendersodisha.gov.in/nicgep/app?component=%24DirectLink_0&amp;page=FrontEndAdvancedSearchResult&amp;service=direct&amp;sp=SGsSglOCG1G39uvRCNsleww%3D%3D</t>
  </si>
  <si>
    <t xml:space="preserve">eprocure tender construction of paver road from parshuram behera house to ambila ganda house  ward no.10 , </t>
  </si>
  <si>
    <t>2023_ORULB_92919_31</t>
  </si>
  <si>
    <t>https://tendersodisha.gov.in/nicgep/app?component=%24DirectLink_0&amp;page=FrontEndAdvancedSearchResult&amp;service=direct&amp;sp=SAFaHI%2FKqS9uhb4JBY4KLtQ%3D%3D</t>
  </si>
  <si>
    <t>eprocure tender construction of paver road from pataleswar mandir to basanta broiler farm in ward no 01 ,</t>
  </si>
  <si>
    <t>2023_ORULB_93685_1</t>
  </si>
  <si>
    <t>https://tendersodisha.gov.in/nicgep/app?component=%24DirectLink_0&amp;page=FrontEndAdvancedSearchResult&amp;service=direct&amp;sp=SwVjlhZU0YB1eTDQXPjqjng%3D%3D</t>
  </si>
  <si>
    <t xml:space="preserve">eprocure tender construction of paver road from patel babu house to santi mohapatra in ward no-17 , </t>
  </si>
  <si>
    <t>2023_ORULB_93205_85</t>
  </si>
  <si>
    <t>https://tendersodisha.gov.in/nicgep/app?component=%24DirectLink_0&amp;page=FrontEndAdvancedSearchResult&amp;service=direct&amp;sp=SGCQlQZT8a4XmdlebXJg1Qw%3D%3D</t>
  </si>
  <si>
    <t>eprocure tender construction of paver road from patigada main road to kalimandira sahi link road of nac polasara , construction of paver road from patigada main road to kalimandira sahi link road of nac polasara</t>
  </si>
  <si>
    <t>2023_ORULB_93911_35</t>
  </si>
  <si>
    <t>https://tendersodisha.gov.in/nicgep/app?component=%24DirectLink_0&amp;page=FrontEndAdvancedSearchResult&amp;service=direct&amp;sp=S%2FGq%2FiOJCRZNycBwo63JkVw%3D%3D</t>
  </si>
  <si>
    <t xml:space="preserve">eprocure tender construction of paver road from patitapaban babu es. towards dora behera res. in ward no. 21 , </t>
  </si>
  <si>
    <t>2023_ORULB_92874_237</t>
  </si>
  <si>
    <t>https://tendersodisha.gov.in/nicgep/app?component=%24DirectLink_0&amp;page=FrontEndAdvancedSearchResult&amp;service=direct&amp;sp=SE9quLMF101OPZ6325%2BktSQ%3D%3D</t>
  </si>
  <si>
    <t xml:space="preserve">eprocure tender construction of paver road from pipli konark main road to manir khan house in wn-02 , </t>
  </si>
  <si>
    <t>2023_ORULB_92736_4</t>
  </si>
  <si>
    <t>https://tendersodisha.gov.in/nicgep/app?component=%24DirectLink_0&amp;page=FrontEndAdvancedSearchResult&amp;service=direct&amp;sp=SDgTu7E8WLmFo9ovpI%2Fv9Aw%3D%3D</t>
  </si>
  <si>
    <t xml:space="preserve">eprocure tender construction of paver road from plot chhak to chari akhia pitha in ward no -25 , </t>
  </si>
  <si>
    <t>2023_ORULB_93205_4</t>
  </si>
  <si>
    <t>https://tendersodisha.gov.in/nicgep/app?component=%24DirectLink_0&amp;page=FrontEndAdvancedSearchResult&amp;service=direct&amp;sp=SIJx%2FS7WjqYWVcUhHUstbog%3D%3D</t>
  </si>
  <si>
    <t xml:space="preserve">eprocure tender construction of paver road from pmgsy road to ananda behera house at kandhaw-09 , </t>
  </si>
  <si>
    <t>2023_ORULB_93232_9</t>
  </si>
  <si>
    <t>https://tendersodisha.gov.in/nicgep/app?component=%24DirectLink_0&amp;page=FrontEndAdvancedSearchResult&amp;service=direct&amp;sp=Sb1ExaxYq5VH4L7BCX5W3Fw%3D%3D</t>
  </si>
  <si>
    <t xml:space="preserve">eprocure tender construction of paver road from prabhati sahoo res. towards pramod sahoo res. in ward no. 21 , </t>
  </si>
  <si>
    <t>2023_ORULB_92874_238</t>
  </si>
  <si>
    <t>https://tendersodisha.gov.in/nicgep/app?component=%24DirectLink_0&amp;page=FrontEndAdvancedSearchResult&amp;service=direct&amp;sp=Sjfk8WLwoKCZmHJRGE3fGOg%3D%3D</t>
  </si>
  <si>
    <t xml:space="preserve">eprocure tender construction of paver road from pradeep patra house to kasinath mallick house  ward no-12  nac balliguda of kandhamal district , </t>
  </si>
  <si>
    <t>2023_ORULB_92742_72</t>
  </si>
  <si>
    <t>https://tendersodisha.gov.in/nicgep/app?component=%24DirectLink_0&amp;page=FrontEndAdvancedSearchResult&amp;service=direct&amp;sp=SEBZccP6NhLpqmt3LbTcDCA%3D%3D</t>
  </si>
  <si>
    <t xml:space="preserve">eprocure tender construction of paver road from pradeep patra house to r.k mohanty house at prakruti bihar  ward no.8 , </t>
  </si>
  <si>
    <t>2023_ORULB_92919_26</t>
  </si>
  <si>
    <t>https://tendersodisha.gov.in/nicgep/app?component=%24DirectLink_0&amp;page=FrontEndAdvancedSearchResult&amp;service=direct&amp;sp=SQ4vVDi5IqULdnoOmj7WbHg%3D%3D</t>
  </si>
  <si>
    <t xml:space="preserve">eprocure tender construction of paver road from pradhan babu house towards singh babu house in ward no-17 , </t>
  </si>
  <si>
    <t>2023_ORULB_93205_82</t>
  </si>
  <si>
    <t>eprocure tender construction of paver road from pradip kumar das house to ratha babu house (budha chhaka) in ward no.27 ,construction of paver road</t>
  </si>
  <si>
    <t>2023_ORULB_94197_66</t>
  </si>
  <si>
    <t>https://tendersodisha.gov.in/nicgep/app?component=%24DirectLink_0&amp;page=FrontEndAdvancedSearchResult&amp;service=direct&amp;sp=Sg6QQ6VWKgwSYR0yNTRCOJg%3D%3D</t>
  </si>
  <si>
    <t xml:space="preserve">eprocure tender construction of paver road from prafulla kumar house to tower gali in ward no-02 , </t>
  </si>
  <si>
    <t>2023_ORULB_93818_7</t>
  </si>
  <si>
    <t>https://tendersodisha.gov.in/nicgep/app?component=%24DirectLink_0&amp;page=FrontEndAdvancedSearchResult&amp;service=direct&amp;sp=SozuL1JaImxwDyq2umBDH3A%3D%3D</t>
  </si>
  <si>
    <t xml:space="preserve">eprocure tender construction of paver road from prafulla nayak house to majhi sahiward no-4  nac balliguda of kandhamal district , </t>
  </si>
  <si>
    <t>2023_ORULB_92742_29</t>
  </si>
  <si>
    <t>https://tendersodisha.gov.in/nicgep/app?component=%24DirectLink_0&amp;page=FrontEndAdvancedSearchResult&amp;service=direct&amp;sp=SRA5YNtvdf41oB7V3BkxsOg%3D%3D</t>
  </si>
  <si>
    <t>eprocure tender construction of paver road from prakash chattria house to bideshi majhi house(jyoti pada) in ward no-07 ,construction of paver road from prakash chattria house to bideshi majhi house(jyoti pada) in ward no-07</t>
  </si>
  <si>
    <t>2023_ORULB_93769_11</t>
  </si>
  <si>
    <t>https://tendersodisha.gov.in/nicgep/app?component=%24DirectLink_0&amp;page=FrontEndAdvancedSearchResult&amp;service=direct&amp;sp=SkHzy2XkCxbdoRxYX%2BUpcxg%3D%3D</t>
  </si>
  <si>
    <t xml:space="preserve">eprocure tender construction of paver road from pramod barik res. towards athani bhanja res. in ward no. 18 , </t>
  </si>
  <si>
    <t>2023_ORULB_92874_210</t>
  </si>
  <si>
    <t>https://tendersodisha.gov.in/nicgep/app?component=%24DirectLink_0&amp;page=FrontEndAdvancedSearchResult&amp;service=direct&amp;sp=SG%2FCQ4k7w59rjaKsAG6Uu1Q%3D%3D</t>
  </si>
  <si>
    <t xml:space="preserve">eprocure tender construction of paver road from pramod mahapatra house to renti sahi ward no- 11  nac balliguda of kandhamal district , </t>
  </si>
  <si>
    <t>2023_ORULB_92742_70</t>
  </si>
  <si>
    <t>https://tendersodisha.gov.in/nicgep/app?component=%24DirectLink_0&amp;page=FrontEndAdvancedSearchResult&amp;service=direct&amp;sp=SUcb44PPg4nXtcTw0vlD%2FQg%3D%3D</t>
  </si>
  <si>
    <t xml:space="preserve">eprocure tender construction of paver road from pramod swain res. towards chitta satapathy res. at tarini nagar in ward no. 21 , </t>
  </si>
  <si>
    <t>2023_ORULB_92874_239</t>
  </si>
  <si>
    <t>https://tendersodisha.gov.in/nicgep/app?component=%24DirectLink_0&amp;page=FrontEndAdvancedSearchResult&amp;service=direct&amp;sp=SZ3d2ovt8kcp%2FwpLvfSYkaQ%3D%3D</t>
  </si>
  <si>
    <t>eprocure tender construction of paver road from pranab sahu house to bali jatra(telikundaposhi) in ward no-09 ,construction of paver road from pranab sahu house to bali jatra(telikundaposhi) in ward no-09</t>
  </si>
  <si>
    <t>2023_ORULB_93769_19</t>
  </si>
  <si>
    <t>https://tendersodisha.gov.in/nicgep/app?component=%24DirectLink_0&amp;page=FrontEndAdvancedSearchResult&amp;service=direct&amp;sp=Sd9c23fAqwFW88z0lKSUpsw%3D%3D</t>
  </si>
  <si>
    <t>eprocure tender construction of paver road from prasanna chattria house to vikari chatria house ) in ward no-4 ,construction of paver road from prasanna chattria house to vikari chatria house ) in ward no-4</t>
  </si>
  <si>
    <t>2023_ORULB_93769_9</t>
  </si>
  <si>
    <t>https://tendersodisha.gov.in/nicgep/app?component=%24DirectLink_0&amp;page=FrontEndAdvancedSearchResult&amp;service=direct&amp;sp=SsOElKYgKlwDgevdmra%2F5ZQ%3D%3D</t>
  </si>
  <si>
    <t xml:space="preserve">eprocure tender construction of paver road from prasanta mallick house towards sukadeba mallick house ward no-1  nac balliguda of kandhamal district , </t>
  </si>
  <si>
    <t>2023_ORULB_92742_6</t>
  </si>
  <si>
    <t>https://tendersodisha.gov.in/nicgep/app?component=%24DirectLink_0&amp;page=FrontEndAdvancedSearchResult&amp;service=direct&amp;sp=ShjFbd29F75LKH3yiQwH51Q%3D%3D</t>
  </si>
  <si>
    <t>eprocure tender construction of paver road from prasanta nayak (litu) house to dillip kumar barik house (bibekananda gali) in ward no.27 ( part-i) ,construction of paver road</t>
  </si>
  <si>
    <t>2023_ORULB_94197_75</t>
  </si>
  <si>
    <t>https://tendersodisha.gov.in/nicgep/app?component=%24DirectLink_0&amp;page=FrontEndAdvancedSearchResult&amp;service=direct&amp;sp=SsRWO8uarBQNtAoLGbM7B6A%3D%3D</t>
  </si>
  <si>
    <t>eprocure tender construction of paver road from prasanta nayak (litu) house to dillip kumar barik house (bibekananda gali) in ward no.27 ( part-ii) ,construction of paver road</t>
  </si>
  <si>
    <t>2023_ORULB_94197_76</t>
  </si>
  <si>
    <t>https://tendersodisha.gov.in/nicgep/app?component=%24DirectLink_0&amp;page=FrontEndAdvancedSearchResult&amp;service=direct&amp;sp=S6%2B9x5iyNqArGNsnCcejzzQ%3D%3D</t>
  </si>
  <si>
    <t xml:space="preserve">eprocure tender construction of paver road from pratap tripathy house to prafulla kumar house in ward no-02 , </t>
  </si>
  <si>
    <t>2023_ORULB_93818_8</t>
  </si>
  <si>
    <t>https://tendersodisha.gov.in/nicgep/app?component=%24DirectLink_0&amp;page=FrontEndAdvancedSearchResult&amp;service=direct&amp;sp=Ssfzr2l3foW5F5k31waDe6A%3D%3D</t>
  </si>
  <si>
    <t xml:space="preserve">eprocure tender construction of paver road from pravakar jena house to subhadra house (nua sahi) in ward no.28 , </t>
  </si>
  <si>
    <t>2023_ORULB_93074_76</t>
  </si>
  <si>
    <t>https://tendersodisha.gov.in/nicgep/app?component=%24DirectLink_0&amp;page=FrontEndAdvancedSearchResult&amp;service=direct&amp;sp=SNXy%2B2IetopEh2svdasnocA%3D%3D</t>
  </si>
  <si>
    <t xml:space="preserve">eprocure tender construction of paver road from pravat behera house towards anil pala house ward 1 , </t>
  </si>
  <si>
    <t>2023_ORULB_93068_7</t>
  </si>
  <si>
    <t>https://tendersodisha.gov.in/nicgep/app?component=%24DirectLink_0&amp;page=FrontEndAdvancedSearchResult&amp;service=direct&amp;sp=SLVTK9Oofj2b2M7tjfAfOIg%3D%3D</t>
  </si>
  <si>
    <t xml:space="preserve">eprocure tender construction of paver road from premananda hota res. towards mishra babu res. in ward no. 16 , </t>
  </si>
  <si>
    <t>2023_ORULB_92874_197</t>
  </si>
  <si>
    <t>https://tendersodisha.gov.in/nicgep/app?component=%24DirectLink_0&amp;page=FrontEndAdvancedSearchResult&amp;service=direct&amp;sp=SdMuIjVs3zZZH6emJ2Svaag%3D%3D</t>
  </si>
  <si>
    <t xml:space="preserve">eprocure tender construction of paver road from priyadarshini main road to deba babu house in ward no- 15 , </t>
  </si>
  <si>
    <t>2023_ORULB_93205_44</t>
  </si>
  <si>
    <t>https://tendersodisha.gov.in/nicgep/app?component=%24DirectLink_0&amp;page=FrontEndAdvancedSearchResult&amp;service=direct&amp;sp=SHcvLByMjNmhCgAw22RAcZg%3D%3D</t>
  </si>
  <si>
    <t xml:space="preserve">eprocure tender construction of paver road from priyadarshini main road to julu house in ward no 15 , </t>
  </si>
  <si>
    <t>2023_ORULB_93205_36</t>
  </si>
  <si>
    <t>https://tendersodisha.gov.in/nicgep/app?component=%24DirectLink_0&amp;page=FrontEndAdvancedSearchResult&amp;service=direct&amp;sp=SjDI%2BpH4BGDooMP5jari1GA%3D%3D</t>
  </si>
  <si>
    <t xml:space="preserve">eprocure tender construction of paver road from priyadarshini main road to rashmi babu house in ward no- 15 , </t>
  </si>
  <si>
    <t>2023_ORULB_93205_45</t>
  </si>
  <si>
    <t>https://tendersodisha.gov.in/nicgep/app?component=%24DirectLink_0&amp;page=FrontEndAdvancedSearchResult&amp;service=direct&amp;sp=SqzBDaX%2Fhhvc2la%2BkrXbBBQ%3D%3D</t>
  </si>
  <si>
    <t xml:space="preserve">eprocure tender construction of paver road from promad sahu house to sarali river in ward no.09 , </t>
  </si>
  <si>
    <t>2023_ORULB_93074_14</t>
  </si>
  <si>
    <t>https://tendersodisha.gov.in/nicgep/app?component=%24DirectLink_0&amp;page=FrontEndAdvancedSearchResult&amp;service=direct&amp;sp=SzpolcMe5NGJRZBFoaJ6kvg%3D%3D</t>
  </si>
  <si>
    <t xml:space="preserve">eprocure tender construction of paver road from prusty babu res. towards sriram sahoo res. in ward no. 17 , </t>
  </si>
  <si>
    <t>2023_ORULB_92874_200</t>
  </si>
  <si>
    <t>https://tendersodisha.gov.in/nicgep/app?component=%24DirectLink_0&amp;page=FrontEndAdvancedSearchResult&amp;service=direct&amp;sp=SJQZRzGyV2A4BXAsoc9eVlQ%3D%3D</t>
  </si>
  <si>
    <t>eprocure tender construction of paver road from public works department bus stand towards banasahi in ward no.15 reach-1 ,paver road</t>
  </si>
  <si>
    <t>2023_ORULB_93706_18</t>
  </si>
  <si>
    <t>https://tendersodisha.gov.in/nicgep/app?component=%24DirectLink_0&amp;page=FrontEndAdvancedSearchResult&amp;service=direct&amp;sp=S%2FpozNToqKUVngNHJm%2B%2FluQ%3D%3D</t>
  </si>
  <si>
    <t>eprocure tender construction of paver road from public works department bus stand towards banasahi in ward no.15 reach-2 ,paver road</t>
  </si>
  <si>
    <t>2023_ORULB_93706_19</t>
  </si>
  <si>
    <t>https://tendersodisha.gov.in/nicgep/app?component=%24DirectLink_0&amp;page=FrontEndAdvancedSearchResult&amp;service=direct&amp;sp=SPKgqVGODHb6mQcHlm3IDJA%3D%3D</t>
  </si>
  <si>
    <t>eprocure tender construction of paver road from public works department bus stand towards banasahi in ward no.15 reach-3 ,paver road</t>
  </si>
  <si>
    <t>2023_ORULB_93706_5</t>
  </si>
  <si>
    <t>https://tendersodisha.gov.in/nicgep/app?component=%24DirectLink_0&amp;page=FrontEndAdvancedSearchResult&amp;service=direct&amp;sp=STzHOZP09ayJ19xlAKi4%2FqQ%3D%3D</t>
  </si>
  <si>
    <t>eprocure tender construction of paver road from public works department di road towards alekha gadi ward no-06chikiti pentho chikiti n.a.c ,</t>
  </si>
  <si>
    <t>2023_ORULB_93610_16</t>
  </si>
  <si>
    <t>https://tendersodisha.gov.in/nicgep/app?component=%24DirectLink_0&amp;page=FrontEndAdvancedSearchResult&amp;service=direct&amp;sp=ShGThIODgDzktsYBGiIwtKA%3D%3D</t>
  </si>
  <si>
    <t>eprocure tender construction of paver road from public works department main road to hadisahi mangala mandir via hemangini didi house in ward no 04 ,</t>
  </si>
  <si>
    <t>2023_ORULB_93681_5</t>
  </si>
  <si>
    <t>https://tendersodisha.gov.in/nicgep/app?component=%24DirectLink_0&amp;page=FrontEndAdvancedSearchResult&amp;service=direct&amp;sp=S3mzepi%2Fn4D98V1mj3qT00w%3D%3D</t>
  </si>
  <si>
    <t>eprocure tender construction of paver road from public works department main road to saroj kumar house bijaya nayak house to rama sethi house kamdev parida house to abhaya kumar sahani house prafulla sahoo house to dija sahoo house public works department main road to satyananda behera house ,construction of paver road from public works department main road to saroj kumar house bijaya nayak house to rama sethi house kamdev parida house to abhaya kumar sahani house prafulla sahoo house to dija sahoo house public works department main road to satyananda behera house</t>
  </si>
  <si>
    <t>2023_ORULB_93681_21</t>
  </si>
  <si>
    <t>https://tendersodisha.gov.in/nicgep/app?component=%24DirectLink_0&amp;page=FrontEndAdvancedSearchResult&amp;service=direct&amp;sp=SJ6N0GeEHZ%2Fj1BjMbdlLpcA%3D%3D</t>
  </si>
  <si>
    <t xml:space="preserve">eprocure tender construction of paver road from public works department road to ashram road ward 21 , </t>
  </si>
  <si>
    <t>2023_ORULB_93068_113</t>
  </si>
  <si>
    <t>https://tendersodisha.gov.in/nicgep/app?component=%24DirectLink_0&amp;page=FrontEndAdvancedSearchResult&amp;service=direct&amp;sp=S4eWlMhQR4FngWB975qMRSA%3D%3D</t>
  </si>
  <si>
    <t xml:space="preserve">eprocure tender construction of paver road from public works department road to gems school in ward no-22 part-1 , </t>
  </si>
  <si>
    <t>2023_ORULB_93205_15</t>
  </si>
  <si>
    <t xml:space="preserve">eprocure tender construction of paver road from public works department road to gems school in ward no-22 part-2 , </t>
  </si>
  <si>
    <t>2023_ORULB_93205_16</t>
  </si>
  <si>
    <t>https://tendersodisha.gov.in/nicgep/app?component=%24DirectLink_0&amp;page=FrontEndAdvancedSearchResult&amp;service=direct&amp;sp=SOjvxvS9mJM5drwjp46t6SA%3D%3D</t>
  </si>
  <si>
    <t xml:space="preserve">eprocure tender construction of paver road from public works department road to gems school in ward no-22 part-3 , </t>
  </si>
  <si>
    <t>2023_ORULB_93205_17</t>
  </si>
  <si>
    <t>https://tendersodisha.gov.in/nicgep/app?component=%24DirectLink_0&amp;page=FrontEndAdvancedSearchResult&amp;service=direct&amp;sp=SAmfCb7zltOR2wtt1rHE6Ag%3D%3D</t>
  </si>
  <si>
    <t xml:space="preserve">eprocure tender construction of paver road from public works department road to hambuda adi ward 21 , </t>
  </si>
  <si>
    <t>2023_ORULB_93068_114</t>
  </si>
  <si>
    <t>https://tendersodisha.gov.in/nicgep/app?component=%24DirectLink_0&amp;page=FrontEndAdvancedSearchResult&amp;service=direct&amp;sp=Sr%2Fmuw%2B9NAJ1NMxiX12NlHQ%3D%3D</t>
  </si>
  <si>
    <t xml:space="preserve">eprocure tender construction of paver road from public works department road to kampa bal house in ward no -22 , </t>
  </si>
  <si>
    <t>2023_ORULB_93205_14</t>
  </si>
  <si>
    <t>https://tendersodisha.gov.in/nicgep/app?component=%24DirectLink_0&amp;page=FrontEndAdvancedSearchResult&amp;service=direct&amp;sp=SV7vfbcHQIthZXsB4FjrBgQ%3D%3D</t>
  </si>
  <si>
    <t xml:space="preserve">eprocure tender construction of paver road from public works department road to mahapatra colonyward no-13  nac balliguda of kandhamal district , </t>
  </si>
  <si>
    <t>2023_ORULB_92742_78</t>
  </si>
  <si>
    <t>https://tendersodisha.gov.in/nicgep/app?component=%24DirectLink_0&amp;page=FrontEndAdvancedSearchResult&amp;service=direct&amp;sp=SfscUeZkD5HfPz0GYqotsLw%3D%3D</t>
  </si>
  <si>
    <t xml:space="preserve">eprocure tender construction of paver road from public works department road towards pravakar sahoo house ward 12 , </t>
  </si>
  <si>
    <t>2023_ORULB_93068_73</t>
  </si>
  <si>
    <t>https://tendersodisha.gov.in/nicgep/app?component=%24DirectLink_0&amp;page=FrontEndAdvancedSearchResult&amp;service=direct&amp;sp=S2kPFPxkIGol8fC7pntvBtA%3D%3D</t>
  </si>
  <si>
    <t>eprocure tender construction of paver road from pulin mana house to partha chandra behera house in ward no.22 ,construction of paver road</t>
  </si>
  <si>
    <t>2023_ORULB_94197_37</t>
  </si>
  <si>
    <t>https://tendersodisha.gov.in/nicgep/app?component=%24DirectLink_0&amp;page=FrontEndAdvancedSearchResult&amp;service=direct&amp;sp=SNWm4aL%2FLYriZnAeBcL36ZA%3D%3D</t>
  </si>
  <si>
    <t xml:space="preserve">eprocure tender construction of paver road from purna chandra digal house to dhanantwari digal house  ward no-4  nac balliguda of kandhamal , </t>
  </si>
  <si>
    <t>2023_ORULB_92742_27</t>
  </si>
  <si>
    <t>https://tendersodisha.gov.in/nicgep/app?component=%24DirectLink_0&amp;page=FrontEndAdvancedSearchResult&amp;service=direct&amp;sp=SCLdK6EgYXYItS2e8uTEAoA%3D%3D</t>
  </si>
  <si>
    <t xml:space="preserve">eprocure tender construction of paver road from purna chandra dudu house to nanda murmu housein ward no 10 , </t>
  </si>
  <si>
    <t>2023_ORULB_93106_53</t>
  </si>
  <si>
    <t>https://tendersodisha.gov.in/nicgep/app?component=%24DirectLink_0&amp;page=FrontEndAdvancedSearchResult&amp;service=direct&amp;sp=SS8t0JZ0yIqVaSbuyLSI%2F6g%3D%3D</t>
  </si>
  <si>
    <t xml:space="preserve">eprocure tender construction of paver road from purna mohanty to kali mandir in ward -15 , </t>
  </si>
  <si>
    <t>2023_ORULB_93818_21</t>
  </si>
  <si>
    <t>https://tendersodisha.gov.in/nicgep/app?component=%24DirectLink_0&amp;page=FrontEndAdvancedSearchResult&amp;service=direct&amp;sp=SJn3duKwrMPT9tKNpdU9ZLA%3D%3D</t>
  </si>
  <si>
    <t xml:space="preserve">eprocure tender construction of paver road from purnachandra bag house towards haripada rana house ward 12 , </t>
  </si>
  <si>
    <t>2023_ORULB_93068_72</t>
  </si>
  <si>
    <t>https://tendersodisha.gov.in/nicgep/app?component=%24DirectLink_0&amp;page=FrontEndAdvancedSearchResult&amp;service=direct&amp;sp=SPp6%2F9tQzXmPfwwoIerw%2BcQ%3D%3D</t>
  </si>
  <si>
    <t xml:space="preserve">eprocure tender construction of paver road from puspa dehuri house to gouttam house  ward no-13  nac balliguda of kandhamal district , </t>
  </si>
  <si>
    <t>2023_ORULB_92742_75</t>
  </si>
  <si>
    <t>https://tendersodisha.gov.in/nicgep/app?component=%24DirectLink_0&amp;page=FrontEndAdvancedSearchResult&amp;service=direct&amp;sp=SYvw89DwGktp1D7snXcmm4Q%3D%3D</t>
  </si>
  <si>
    <t xml:space="preserve">eprocure tender construction of paver road from r and b road dandikiri to prasanta biswal and nilu sahoo house in ward no 12 , </t>
  </si>
  <si>
    <t>2023_ORULB_93205_54</t>
  </si>
  <si>
    <t>https://tendersodisha.gov.in/nicgep/app?component=%24DirectLink_0&amp;page=FrontEndAdvancedSearchResult&amp;service=direct&amp;sp=SvRmvzbqmQE9pJCMzqt41Rw%3D%3D</t>
  </si>
  <si>
    <t xml:space="preserve">eprocure tender construction of paver road from r and b road to das babu house in ward no-26 , </t>
  </si>
  <si>
    <t>2023_ORULB_93205_75</t>
  </si>
  <si>
    <t>https://tendersodisha.gov.in/nicgep/app?component=%24DirectLink_0&amp;page=FrontEndAdvancedSearchResult&amp;service=direct&amp;sp=Sp66Gv1u6SR%2BGFdLw9bEf0Q%3D%3D</t>
  </si>
  <si>
    <t xml:space="preserve">eprocure tender construction of paver road from r and b road to kirtan guruji house in ward no-26 , </t>
  </si>
  <si>
    <t>2023_ORULB_93205_76</t>
  </si>
  <si>
    <t>https://tendersodisha.gov.in/nicgep/app?component=%24DirectLink_0&amp;page=FrontEndAdvancedSearchResult&amp;service=direct&amp;sp=See3wSLVtruiXBQ13Q7frcQ%3D%3D</t>
  </si>
  <si>
    <t xml:space="preserve">eprocure tender construction of paver road from r and b road to nursingha jena house in ward no 12 , </t>
  </si>
  <si>
    <t>2023_ORULB_93205_55</t>
  </si>
  <si>
    <t>https://tendersodisha.gov.in/nicgep/app?component=%24DirectLink_0&amp;page=FrontEndAdvancedSearchResult&amp;service=direct&amp;sp=SKPVu4uOwnUS7Z5RtQklq3A%3D%3D</t>
  </si>
  <si>
    <t xml:space="preserve">eprocure tender construction of paver road from r d road to alok digal houseward no-7nac balliguda of kandhamal district , </t>
  </si>
  <si>
    <t>2023_ORULB_92742_54</t>
  </si>
  <si>
    <t>https://tendersodisha.gov.in/nicgep/app?component=%24DirectLink_0&amp;page=FrontEndAdvancedSearchResult&amp;service=direct&amp;sp=SkJX9m1BQbkTeij5qkwnrFw%3D%3D</t>
  </si>
  <si>
    <t xml:space="preserve">eprocure tender construction of paver road from r d road to satajargi village  ward no- 7nac balliguda of kandhamal district , </t>
  </si>
  <si>
    <t>2023_ORULB_92742_53</t>
  </si>
  <si>
    <t>https://tendersodisha.gov.in/nicgep/app?component=%24DirectLink_0&amp;page=FrontEndAdvancedSearchResult&amp;service=direct&amp;sp=SA3UF%2BbBNEqBjqAQeSro5zw%3D%3D</t>
  </si>
  <si>
    <t xml:space="preserve">eprocure tender construction of paver road from rabi pati house towards ankuru barik house ward 18 , </t>
  </si>
  <si>
    <t>2023_ORULB_93068_101</t>
  </si>
  <si>
    <t>https://tendersodisha.gov.in/nicgep/app?component=%24DirectLink_0&amp;page=FrontEndAdvancedSearchResult&amp;service=direct&amp;sp=ShSsYZw9jwv%2BoIQbgh8Zcrw%3D%3D</t>
  </si>
  <si>
    <t xml:space="preserve">eprocure tender construction of paver road from rabi pati house towards hambuda adi ward 18 , </t>
  </si>
  <si>
    <t>2023_ORULB_93068_100</t>
  </si>
  <si>
    <t>https://tendersodisha.gov.in/nicgep/app?component=%24DirectLink_0&amp;page=FrontEndAdvancedSearchResult&amp;service=direct&amp;sp=SPXBHJl%2FYH6WgCiO2eA8LWg%3D%3D</t>
  </si>
  <si>
    <t xml:space="preserve">eprocure tender construction of paver road from rabindra behera house to sujata behera house and biswanatha mohanty house house in wn - 05 , </t>
  </si>
  <si>
    <t>2023_ORULB_92736_12</t>
  </si>
  <si>
    <t>https://tendersodisha.gov.in/nicgep/app?component=%24DirectLink_0&amp;page=FrontEndAdvancedSearchResult&amp;service=direct&amp;sp=SyJKC3%2B8UGIBQY6NkqSfjJA%3D%3D</t>
  </si>
  <si>
    <t xml:space="preserve">eprocure tender construction of paver road from rabindra pujari house to kc behera house in ward no-8 , </t>
  </si>
  <si>
    <t>2023_ORULB_93106_69</t>
  </si>
  <si>
    <t>https://tendersodisha.gov.in/nicgep/app?component=%24DirectLink_0&amp;page=FrontEndAdvancedSearchResult&amp;service=direct&amp;sp=SPtsRmoNlYkDAb6xTxUFDLQ%3D%3D</t>
  </si>
  <si>
    <t xml:space="preserve">eprocure tender construction of paver road from radhakrushna mandir towards aruna babu res. in ward no. 18 , </t>
  </si>
  <si>
    <t>2023_ORULB_92874_205</t>
  </si>
  <si>
    <t>https://tendersodisha.gov.in/nicgep/app?component=%24DirectLink_0&amp;page=FrontEndAdvancedSearchResult&amp;service=direct&amp;sp=SD3o0pUceGYbZgZbuKGjkDw%3D%3D</t>
  </si>
  <si>
    <t xml:space="preserve">eprocure tender construction of paver road from raghunath mandir chhak to deepak mohanty house in w.n. 04 under remuna n.a.c , </t>
  </si>
  <si>
    <t>2023_ORULB_92779_7</t>
  </si>
  <si>
    <t>https://tendersodisha.gov.in/nicgep/app?component=%24DirectLink_0&amp;page=FrontEndAdvancedSearchResult&amp;service=direct&amp;sp=Sbth0246yzLKa%2B38q76G1yQ%3D%3D</t>
  </si>
  <si>
    <t xml:space="preserve">eprocure tender construction of paver road from raghunath sethy house to r and b main road in ward no 20 , </t>
  </si>
  <si>
    <t>2023_ORULB_93205_26</t>
  </si>
  <si>
    <t>https://tendersodisha.gov.in/nicgep/app?component=%24DirectLink_0&amp;page=FrontEndAdvancedSearchResult&amp;service=direct&amp;sp=SwyTtaF%2FbpFkX5X%2Figpy7IA%3D%3D</t>
  </si>
  <si>
    <t>eprocure tender construction of paver road from raja chakrabati house to jena babu house in ward no.24 ,construction of paver road</t>
  </si>
  <si>
    <t>2023_ORULB_94197_55</t>
  </si>
  <si>
    <t>https://tendersodisha.gov.in/nicgep/app?component=%24DirectLink_0&amp;page=FrontEndAdvancedSearchResult&amp;service=direct&amp;sp=SoLTsp9iaW8th90wEqzn8Tw%3D%3D</t>
  </si>
  <si>
    <t xml:space="preserve">eprocure tender construction of paver road from rajendra sahoo res. towards nalini sahoo res. in ward no. 13 , </t>
  </si>
  <si>
    <t>2023_ORULB_92874_172</t>
  </si>
  <si>
    <t>https://tendersodisha.gov.in/nicgep/app?component=%24DirectLink_0&amp;page=FrontEndAdvancedSearchResult&amp;service=direct&amp;sp=SVEUqLAvm7w0PROoKJbLqrw%3D%3D</t>
  </si>
  <si>
    <t xml:space="preserve">eprocure tender construction of paver road from rakesh mishra house hari behera house irrigation colony  ward no.9 , </t>
  </si>
  <si>
    <t>2023_ORULB_92919_29</t>
  </si>
  <si>
    <t>https://tendersodisha.gov.in/nicgep/app?component=%24DirectLink_0&amp;page=FrontEndAdvancedSearchResult&amp;service=direct&amp;sp=SA8W69rtTHWywTKqjcM4nVA%3D%3D</t>
  </si>
  <si>
    <t xml:space="preserve">eprocure tender construction of paver road from ram pati house to bada sahi awcward no-6  nac balliguda of kandhamal district , </t>
  </si>
  <si>
    <t>2023_ORULB_92742_49</t>
  </si>
  <si>
    <t>https://tendersodisha.gov.in/nicgep/app?component=%24DirectLink_0&amp;page=FrontEndAdvancedSearchResult&amp;service=direct&amp;sp=S3LQnD4TOIl0JiXNllkguIg%3D%3D</t>
  </si>
  <si>
    <t xml:space="preserve">eprocure tender construction of paver road from rama patra house to sudam house  ward no- 8 nac balliguda of kandhamal district , </t>
  </si>
  <si>
    <t>2023_ORULB_92742_59</t>
  </si>
  <si>
    <t>https://tendersodisha.gov.in/nicgep/app?component=%24DirectLink_0&amp;page=FrontEndAdvancedSearchResult&amp;service=direct&amp;sp=S9Xk43dB0k9s%2BZctyeQtQsw%3D%3D</t>
  </si>
  <si>
    <t xml:space="preserve">eprocure tender construction of paver road from ramabati house to mashanidep ward no 01 malkangiri municipality , </t>
  </si>
  <si>
    <t>2023_ORULB_93538_13</t>
  </si>
  <si>
    <t>https://tendersodisha.gov.in/nicgep/app?component=%24DirectLink_0&amp;page=FrontEndAdvancedSearchResult&amp;service=direct&amp;sp=SGrqHaXIIpSOiQj4uN9W63A%3D%3D</t>
  </si>
  <si>
    <t xml:space="preserve">eprocure tender construction of paver road from ramakanta house towards bulu samal house ward 23 , </t>
  </si>
  <si>
    <t>2023_ORULB_93068_123</t>
  </si>
  <si>
    <t>https://tendersodisha.gov.in/nicgep/app?component=%24DirectLink_0&amp;page=FrontEndAdvancedSearchResult&amp;service=direct&amp;sp=SiIMqXznos90XW7NfClWypg%3D%3D</t>
  </si>
  <si>
    <t xml:space="preserve">eprocure tender construction of paver road from ramakanta sethi house towards mada gadia ward 17 , </t>
  </si>
  <si>
    <t>2023_ORULB_93068_96</t>
  </si>
  <si>
    <t>https://tendersodisha.gov.in/nicgep/app?component=%24DirectLink_0&amp;page=FrontEndAdvancedSearchResult&amp;service=direct&amp;sp=SeFlpeud2Y78lHcS9Zs4cGw%3D%3D</t>
  </si>
  <si>
    <t xml:space="preserve">eprocure tender construction of paver road from ramesh chandra moharana res. towards samal babu res. in ward no. 16 , </t>
  </si>
  <si>
    <t>2023_ORULB_92874_187</t>
  </si>
  <si>
    <t>https://tendersodisha.gov.in/nicgep/app?component=%24DirectLink_0&amp;page=FrontEndAdvancedSearchResult&amp;service=direct&amp;sp=SlECHDxPtuaiLss%2FCYWcLtA%3D%3D</t>
  </si>
  <si>
    <t xml:space="preserve">eprocure tender construction of paver road from ramesh sendh towards umakanta nayak house ward 18 , </t>
  </si>
  <si>
    <t>2023_ORULB_93068_103</t>
  </si>
  <si>
    <t>https://tendersodisha.gov.in/nicgep/app?component=%24DirectLink_0&amp;page=FrontEndAdvancedSearchResult&amp;service=direct&amp;sp=SsmXGJTj0bHhskRrLQmaqNA%3D%3D</t>
  </si>
  <si>
    <t xml:space="preserve">eprocure tender construction of paver road from rameswarpur brick factory to pradip pani res. in ward no. 18 (part-01) , </t>
  </si>
  <si>
    <t>2023_ORULB_92874_213</t>
  </si>
  <si>
    <t>https://tendersodisha.gov.in/nicgep/app?component=%24DirectLink_0&amp;page=FrontEndAdvancedSearchResult&amp;service=direct&amp;sp=SXTqgW9DE%2FllL%2Fi4avNHwrg%3D%3D</t>
  </si>
  <si>
    <t xml:space="preserve">eprocure tender construction of paver road from rameswarpur brick factory to pradip pani res. in ward no. 18 (part-02) , </t>
  </si>
  <si>
    <t>2023_ORULB_92874_214</t>
  </si>
  <si>
    <t>https://tendersodisha.gov.in/nicgep/app?component=%24DirectLink_0&amp;page=FrontEndAdvancedSearchResult&amp;service=direct&amp;sp=Sn1rSZ55xGC0E%2FWckNrIpNA%3D%3D</t>
  </si>
  <si>
    <t xml:space="preserve">eprocure tender construction of paver road from rani mukhi house to urmila mukhi house penjisahi nala  ward no.9 , </t>
  </si>
  <si>
    <t>2023_ORULB_92919_27</t>
  </si>
  <si>
    <t>https://tendersodisha.gov.in/nicgep/app?component=%24DirectLink_0&amp;page=FrontEndAdvancedSearchResult&amp;service=direct&amp;sp=SYrlV1tv2V%2FE8ArcZiY6dVw%3D%3D</t>
  </si>
  <si>
    <t>eprocure tender construction of paver road from ranibandha chhaka to banabihari mandir in ward no.27 ,construction of paver road</t>
  </si>
  <si>
    <t>2023_ORULB_94197_65</t>
  </si>
  <si>
    <t>https://tendersodisha.gov.in/nicgep/app?component=%24DirectLink_0&amp;page=FrontEndAdvancedSearchResult&amp;service=direct&amp;sp=SXfDk7%2FC%2F9Odi771lHGJkbg%3D%3D</t>
  </si>
  <si>
    <t>eprocure tender construction of paver road from ranipada kandhuni devi chakka towards kothaghara via bada sahi culvert in ward no. 2 n.a.c polasara , construction of paver road from ranipada kandhuni devi chakka towards kothaghara via bada sahi culvert in ward no. 2 n.a.c polasara</t>
  </si>
  <si>
    <t>2023_ORULB_93911_3</t>
  </si>
  <si>
    <t>https://tendersodisha.gov.in/nicgep/app?component=%24DirectLink_0&amp;page=FrontEndAdvancedSearchResult&amp;service=direct&amp;sp=SXnPru8InNQZ7Hq22USl1qA%3D%3D</t>
  </si>
  <si>
    <t>eprocure tender construction of paver road from ranjan kumar patihari house to tuku bindhani house in ward no.22 ,construction of paver road</t>
  </si>
  <si>
    <t>2023_ORULB_94197_32</t>
  </si>
  <si>
    <t>https://tendersodisha.gov.in/nicgep/app?component=%24DirectLink_0&amp;page=FrontEndAdvancedSearchResult&amp;service=direct&amp;sp=SIDaQf074AaDPj8kj8gNWTg%3D%3D</t>
  </si>
  <si>
    <t>eprocure tender construction of paver road from ranjit kumar senapati house to papu bhai shop near tower goli in ward no.22 ,construction of paver road</t>
  </si>
  <si>
    <t>2023_ORULB_94197_30</t>
  </si>
  <si>
    <t>https://tendersodisha.gov.in/nicgep/app?component=%24DirectLink_0&amp;page=FrontEndAdvancedSearchResult&amp;service=direct&amp;sp=SuRxFIuc%2Fk4aqBHh4kLBuGA%3D%3D</t>
  </si>
  <si>
    <t>eprocure tender construction of paver road from ranjit swain house to ganeswar behera house via narendra jena house and backside of stadium public works department mainroad to binod barik house in ward no-14. ,</t>
  </si>
  <si>
    <t>2023_ORULB_93681_19</t>
  </si>
  <si>
    <t>https://tendersodisha.gov.in/nicgep/app?component=%24DirectLink_0&amp;page=FrontEndAdvancedSearchResult&amp;service=direct&amp;sp=SkF2P46IjNPxh3pzhCJuZ4Q%3D%3D</t>
  </si>
  <si>
    <t xml:space="preserve">eprocure tender construction of paver road from rashmi ranjan jena advocate house to danagadi chairman house in ward no-10 , </t>
  </si>
  <si>
    <t>2023_ORULB_93106_56</t>
  </si>
  <si>
    <t>https://tendersodisha.gov.in/nicgep/app?component=%24DirectLink_0&amp;page=FrontEndAdvancedSearchResult&amp;service=direct&amp;sp=SRQEn4w%2F50CX%2FNqGoCEDh0Q%3D%3D</t>
  </si>
  <si>
    <t>eprocure tender construction of paver road from ratan house to jami house in ward no.22 ,construction of paver road</t>
  </si>
  <si>
    <t>2023_ORULB_94197_7</t>
  </si>
  <si>
    <t>https://tendersodisha.gov.in/nicgep/app?component=%24DirectLink_0&amp;page=FrontEndAdvancedSearchResult&amp;service=direct&amp;sp=SqIYPAu%2BwqXFVJCdoDnTDdQ%3D%3D</t>
  </si>
  <si>
    <t xml:space="preserve">eprocure tender construction of paver road from ratana pokhari to stadium road in ward no 16 part-1 , </t>
  </si>
  <si>
    <t>2023_ORULB_93205_31</t>
  </si>
  <si>
    <t>https://tendersodisha.gov.in/nicgep/app?component=%24DirectLink_0&amp;page=FrontEndAdvancedSearchResult&amp;service=direct&amp;sp=SKFtz6ZhtAa%2B%2F47zqMKmaVA%3D%3D</t>
  </si>
  <si>
    <t xml:space="preserve">eprocure tender construction of paver road from ratana pokhari to stadium road in ward no 16 part-3 , </t>
  </si>
  <si>
    <t>2023_ORULB_93205_33</t>
  </si>
  <si>
    <t>https://tendersodisha.gov.in/nicgep/app?component=%24DirectLink_0&amp;page=FrontEndAdvancedSearchResult&amp;service=direct&amp;sp=SAxCY2RYymchsJs8O6AXRcA%3D%3D</t>
  </si>
  <si>
    <t xml:space="preserve">eprocure tender construction of paver road from ratana pokhari to stadium road in ward no 16part-5 , </t>
  </si>
  <si>
    <t>2023_ORULB_93205_34</t>
  </si>
  <si>
    <t>https://tendersodisha.gov.in/nicgep/app?component=%24DirectLink_0&amp;page=FrontEndAdvancedSearchResult&amp;service=direct&amp;sp=StEifsnOsJoUCoGFE3GmCTw%3D%3D</t>
  </si>
  <si>
    <t xml:space="preserve">eprocure tender construction of paver road from rd road kampada to antima digal house ward no- 1  under nac balliguda of kandhamal district , </t>
  </si>
  <si>
    <t>2023_ORULB_92742_1</t>
  </si>
  <si>
    <t xml:space="preserve">eprocure tender construction of paver road from rd road to awc mv 02 ward no 16 malkangiri municipality , </t>
  </si>
  <si>
    <t>2023_ORULB_93538_8</t>
  </si>
  <si>
    <t>https://tendersodisha.gov.in/nicgep/app?component=%24DirectLink_0&amp;page=FrontEndAdvancedSearchResult&amp;service=direct&amp;sp=S9jUOjffH4i0HijuDgkxsHQ%3D%3D</t>
  </si>
  <si>
    <t>eprocure tender construction of paver road from rd road to babaji behera house near back side of baligaon court w-11 , construction of paver road from rd road to babaji behera house near back side of baligaon courtw-11</t>
  </si>
  <si>
    <t>2023_ORULB_93232_11</t>
  </si>
  <si>
    <t>https://tendersodisha.gov.in/nicgep/app?component=%24DirectLink_0&amp;page=FrontEndAdvancedSearchResult&amp;service=direct&amp;sp=SCJ5EkFjIwR5188sjPdWDpA%3D%3D</t>
  </si>
  <si>
    <t xml:space="preserve">eprocure tender construction of paver road from rd road to bipin house to churchward no-7nac balliguda of kandhamal district , </t>
  </si>
  <si>
    <t>2023_ORULB_92742_55</t>
  </si>
  <si>
    <t>https://tendersodisha.gov.in/nicgep/app?component=%24DirectLink_0&amp;page=FrontEndAdvancedSearchResult&amp;service=direct&amp;sp=SHSkRl4%2F46YRNCayURWKN%2Fg%3D%3D</t>
  </si>
  <si>
    <t xml:space="preserve">eprocure tender construction of paver road from rd road to rina gosh mv 2 ward no 16 malkangiri municipality , </t>
  </si>
  <si>
    <t>2023_ORULB_93538_7</t>
  </si>
  <si>
    <t>https://tendersodisha.gov.in/nicgep/app?component=%24DirectLink_0&amp;page=FrontEndAdvancedSearchResult&amp;service=direct&amp;sp=SNEYH1WTv0gy71MFpqOQnlg%3D%3D</t>
  </si>
  <si>
    <t xml:space="preserve">eprocure tender construction of paver road from rd road to tuna sahu house  ward no- -5  nac balliguda of kandhamal district , </t>
  </si>
  <si>
    <t>2023_ORULB_92742_38</t>
  </si>
  <si>
    <t>https://tendersodisha.gov.in/nicgep/app?component=%24DirectLink_0&amp;page=FrontEndAdvancedSearchResult&amp;service=direct&amp;sp=S3ucN5WArGeBT4uSZRExPGg%3D%3D</t>
  </si>
  <si>
    <t xml:space="preserve">eprocure tender construction of paver road from rd rod to moo paikhana at pada sahi ward no-1  nac balliguda of kandhamal district , </t>
  </si>
  <si>
    <t>2023_ORULB_92742_9</t>
  </si>
  <si>
    <t>https://tendersodisha.gov.in/nicgep/app?component=%24DirectLink_0&amp;page=FrontEndAdvancedSearchResult&amp;service=direct&amp;sp=SM5QLa9Az%2F9x52Ei4hBg6CQ%3D%3D</t>
  </si>
  <si>
    <t>eprocure tender construction of paver road from rebati patra house to mohapatra babu house in ward no.24 ,construction of paver road</t>
  </si>
  <si>
    <t>2023_ORULB_94197_58</t>
  </si>
  <si>
    <t>https://tendersodisha.gov.in/nicgep/app?component=%24DirectLink_0&amp;page=FrontEndAdvancedSearchResult&amp;service=direct&amp;sp=SZDjdfB23NWv23gWXkvS7Rg%3D%3D</t>
  </si>
  <si>
    <t xml:space="preserve">eprocure tender construction of paver road from remuna public works department road (near kalia sing house) to kabita das house in w.n. 12 under remuna n.a.c , </t>
  </si>
  <si>
    <t>2023_ORULB_92779_27</t>
  </si>
  <si>
    <t>https://tendersodisha.gov.in/nicgep/app?component=%24DirectLink_0&amp;page=FrontEndAdvancedSearchResult&amp;service=direct&amp;sp=SEHLcEkiwO2W0DCm0xleeCQ%3D%3D</t>
  </si>
  <si>
    <t xml:space="preserve">eprocure tender construction of paver road from rihan mohammed house to mansur house in wn-14 , </t>
  </si>
  <si>
    <t>2023_ORULB_92736_37</t>
  </si>
  <si>
    <t>https://tendersodisha.gov.in/nicgep/app?component=%24DirectLink_0&amp;page=FrontEndAdvancedSearchResult&amp;service=direct&amp;sp=SHCWnifGiYBeAjbl6Vd1L3w%3D%3D</t>
  </si>
  <si>
    <t>eprocure tender construction of paver road from ritesh kumar naik house to kanhu charan barik house (bibekananda gali) in ward no.27 ,construction of paver road</t>
  </si>
  <si>
    <t>2023_ORULB_94197_73</t>
  </si>
  <si>
    <t>https://tendersodisha.gov.in/nicgep/app?component=%24DirectLink_0&amp;page=FrontEndAdvancedSearchResult&amp;service=direct&amp;sp=SZC42HJBHPyUQftsgTOFCDA%3D%3D</t>
  </si>
  <si>
    <t xml:space="preserve">eprocure tender construction of paver road from ritu boiler house to choudhury babu house in ward no.25 , </t>
  </si>
  <si>
    <t>2023_ORULB_93074_59</t>
  </si>
  <si>
    <t>https://tendersodisha.gov.in/nicgep/app?component=%24DirectLink_0&amp;page=FrontEndAdvancedSearchResult&amp;service=direct&amp;sp=SpRh6fXJIhkcpgW%2Bu7JpnJA%3D%3D</t>
  </si>
  <si>
    <t xml:space="preserve">eprocure tender construction of paver road from rizal plaza to gangadhar meher factory in ward no-01 , </t>
  </si>
  <si>
    <t>2023_ORULB_93818_9</t>
  </si>
  <si>
    <t>https://tendersodisha.gov.in/nicgep/app?component=%24DirectLink_0&amp;page=FrontEndAdvancedSearchResult&amp;service=direct&amp;sp=SE%2BNI14A8EXoSctydQdevrw%3D%3D</t>
  </si>
  <si>
    <t xml:space="preserve">eprocure tender construction of paver road from road at fulki nagar in ward no. 23 (road at fulki nagar near mallik babu res.) part-2 , </t>
  </si>
  <si>
    <t>2023_ORULB_92874_245</t>
  </si>
  <si>
    <t>https://tendersodisha.gov.in/nicgep/app?component=%24DirectLink_0&amp;page=FrontEndAdvancedSearchResult&amp;service=direct&amp;sp=SochILL7R4Xzm5WKl1TvgSQ%3D%3D</t>
  </si>
  <si>
    <t xml:space="preserve">eprocure tender construction of paver road from road at fulki nagar in ward no. 23 (road at fulki nagar near prabin mohakhud res.) part-1 , </t>
  </si>
  <si>
    <t>2023_ORULB_92874_244</t>
  </si>
  <si>
    <t>https://tendersodisha.gov.in/nicgep/app?component=%24DirectLink_0&amp;page=FrontEndAdvancedSearchResult&amp;service=direct&amp;sp=SZgr7jI2KDL%2FuMwKq2QU%2B%2Bw%3D%3D</t>
  </si>
  <si>
    <t xml:space="preserve">eprocure tender construction of paver road from rojalin panda res. towards gyanaranjan das res. in ward no. 16 , </t>
  </si>
  <si>
    <t>2023_ORULB_92874_192</t>
  </si>
  <si>
    <t>https://tendersodisha.gov.in/nicgep/app?component=%24DirectLink_0&amp;page=FrontEndAdvancedSearchResult&amp;service=direct&amp;sp=Sm41vFXyQzoraCxxFn071Vw%3D%3D</t>
  </si>
  <si>
    <t xml:space="preserve">eprocure tender construction of paver road from rupunga mallick house to janaka digal house ward no- 1  nac balliguda of kandhamal district , </t>
  </si>
  <si>
    <t>2023_ORULB_92742_3</t>
  </si>
  <si>
    <t>https://tendersodisha.gov.in/nicgep/app?component=%24DirectLink_0&amp;page=FrontEndAdvancedSearchResult&amp;service=direct&amp;sp=S8uT42bj2FnuTSD9ALyPnhg%3D%3D</t>
  </si>
  <si>
    <t>eprocure tender construction of paver road from s.g. bastralaya house bitu sahu house in ward no.04 ,construction of paver road</t>
  </si>
  <si>
    <t>2023_ORULB_94197_3</t>
  </si>
  <si>
    <t>https://tendersodisha.gov.in/nicgep/app?component=%24DirectLink_0&amp;page=FrontEndAdvancedSearchResult&amp;service=direct&amp;sp=SMvBIkH1uiLzVXxI6cE0iUw%3D%3D</t>
  </si>
  <si>
    <t xml:space="preserve">eprocure tender construction of paver road from sadananda mallik house to aswain house ward no-6  nac balliguda of kandhamal district , </t>
  </si>
  <si>
    <t>2023_ORULB_92742_42</t>
  </si>
  <si>
    <t>https://tendersodisha.gov.in/nicgep/app?component=%24DirectLink_0&amp;page=FrontEndAdvancedSearchResult&amp;service=direct&amp;sp=SJkyoVnrTEyR8vUggxoONfw%3D%3D</t>
  </si>
  <si>
    <t xml:space="preserve">eprocure tender construction of paver road from sadasib house to bala bhadra house in wn-02 , </t>
  </si>
  <si>
    <t>2023_ORULB_92736_5</t>
  </si>
  <si>
    <t>https://tendersodisha.gov.in/nicgep/app?component=%24DirectLink_0&amp;page=FrontEndAdvancedSearchResult&amp;service=direct&amp;sp=SuL7eclm2i79dUxLDaVgNMg%3D%3D</t>
  </si>
  <si>
    <t>eprocure tender construction of paver road from sadhaba naik house to nac road in ward no.13 ,paver road</t>
  </si>
  <si>
    <t>2023_ORULB_93706_16</t>
  </si>
  <si>
    <t>https://tendersodisha.gov.in/nicgep/app?component=%24DirectLink_0&amp;page=FrontEndAdvancedSearchResult&amp;service=direct&amp;sp=Sox5nZxvmKWELc9P%2BUSPPfQ%3D%3D</t>
  </si>
  <si>
    <t>eprocure tender construction of paver road from sahani babu house to manmatha majhi house in ward no.22 ,construction of paver road</t>
  </si>
  <si>
    <t>2023_ORULB_94197_31</t>
  </si>
  <si>
    <t>https://tendersodisha.gov.in/nicgep/app?component=%24DirectLink_0&amp;page=FrontEndAdvancedSearchResult&amp;service=direct&amp;sp=SmhHaIM3JCvq297sKTXIBDA%3D%3D</t>
  </si>
  <si>
    <t xml:space="preserve">eprocure tender construction of paver road from sahoo babu res. towards mati babu res. in ward no. 16 , </t>
  </si>
  <si>
    <t>2023_ORULB_92874_194</t>
  </si>
  <si>
    <t>https://tendersodisha.gov.in/nicgep/app?component=%24DirectLink_0&amp;page=FrontEndAdvancedSearchResult&amp;service=direct&amp;sp=S109MB5fDKZ%2BMmwseD%2BK2yA%3D%3D</t>
  </si>
  <si>
    <t xml:space="preserve">eprocure tender construction of paver road from sahoo babu res. towards saroj das res. in ward no. 14 , </t>
  </si>
  <si>
    <t>2023_ORULB_92874_178</t>
  </si>
  <si>
    <t>https://tendersodisha.gov.in/nicgep/app?component=%24DirectLink_0&amp;page=FrontEndAdvancedSearchResult&amp;service=direct&amp;sp=Sc8IAqMmXxoncVszSVatlbw%3D%3D</t>
  </si>
  <si>
    <t>eprocure tender construction of paver road from sakuntala house to pari jena house in ward no.22 ,construction of paver road</t>
  </si>
  <si>
    <t>2023_ORULB_94197_9</t>
  </si>
  <si>
    <t>https://tendersodisha.gov.in/nicgep/app?component=%24DirectLink_0&amp;page=FrontEndAdvancedSearchResult&amp;service=direct&amp;sp=SeJD7mj7IsLpHfZ4a5hSIrQ%3D%3D</t>
  </si>
  <si>
    <t>eprocure tender construction of paver road from samal babu house to mohanta babu house in ward no.24 ,construction of paver road</t>
  </si>
  <si>
    <t>2023_ORULB_94197_51</t>
  </si>
  <si>
    <t>https://tendersodisha.gov.in/nicgep/app?component=%24DirectLink_0&amp;page=FrontEndAdvancedSearchResult&amp;service=direct&amp;sp=SIKSlkWZW2b7v6NSbGndirA%3D%3D</t>
  </si>
  <si>
    <t>eprocure tender construction of paver road from sambhunath bindhani house towards khageswar mohanta house in ward no.01 reach-1 ,paver road</t>
  </si>
  <si>
    <t>2023_ORULB_93706_8</t>
  </si>
  <si>
    <t>https://tendersodisha.gov.in/nicgep/app?component=%24DirectLink_0&amp;page=FrontEndAdvancedSearchResult&amp;service=direct&amp;sp=SEEdU8xi3x2ZoqMNAHxDyeQ%3D%3D</t>
  </si>
  <si>
    <t>eprocure tender construction of paver road from sambhunath buindhani house towards khageswar mohanta house in ward no.01 reach-2 ,paver road</t>
  </si>
  <si>
    <t>2023_ORULB_93706_1</t>
  </si>
  <si>
    <t>https://tendersodisha.gov.in/nicgep/app?component=%24DirectLink_0&amp;page=FrontEndAdvancedSearchResult&amp;service=direct&amp;sp=Sn4jjQ6QnGhrAvxvN%2FG1Zaw%3D%3D</t>
  </si>
  <si>
    <t xml:space="preserve">eprocure tender construction of paver road from sambu sahu house to kalia pradhan house in ward no-10 , </t>
  </si>
  <si>
    <t>2023_ORULB_93818_10</t>
  </si>
  <si>
    <t>https://tendersodisha.gov.in/nicgep/app?component=%24DirectLink_0&amp;page=FrontEndAdvancedSearchResult&amp;service=direct&amp;sp=SWv5MaW574tb%2FK262YY2xnw%3D%3D</t>
  </si>
  <si>
    <t xml:space="preserve">eprocure tender construction of paver road from samir pradhani house to gayatri mandira ward no-5  nac balliguda of kandhamal district , </t>
  </si>
  <si>
    <t>2023_ORULB_92742_35</t>
  </si>
  <si>
    <t>https://tendersodisha.gov.in/nicgep/app?component=%24DirectLink_0&amp;page=FrontEndAdvancedSearchResult&amp;service=direct&amp;sp=SErXbHV%2BVtEaCQ%2FdNwfK6Dg%3D%3D</t>
  </si>
  <si>
    <t xml:space="preserve">eprocure tender construction of paver road from sanatan patra house towards dhusasana patra house ward 14 , </t>
  </si>
  <si>
    <t>2023_ORULB_93068_89</t>
  </si>
  <si>
    <t>https://tendersodisha.gov.in/nicgep/app?component=%24DirectLink_0&amp;page=FrontEndAdvancedSearchResult&amp;service=direct&amp;sp=SX07xfpXNfh%2Fouk%2B9SaLLlg%3D%3D</t>
  </si>
  <si>
    <t>eprocure tender construction of paver road from sani temple to baragachha chhak in ward no-02. , construction of paver road from sani temple to baragachha chhak in ward no-02</t>
  </si>
  <si>
    <t>2023_ORULB_93260_3</t>
  </si>
  <si>
    <t>https://tendersodisha.gov.in/nicgep/app?component=%24DirectLink_0&amp;page=FrontEndAdvancedSearchResult&amp;service=direct&amp;sp=SZRML1kAmw0%2FIF3WByiiXRQ%3D%3D</t>
  </si>
  <si>
    <t xml:space="preserve">eprocure tender construction of paver road from sanjay barik house towards public works department road via ghanashyam sahoo house ward 12 , </t>
  </si>
  <si>
    <t>2023_ORULB_93068_80</t>
  </si>
  <si>
    <t>https://tendersodisha.gov.in/nicgep/app?component=%24DirectLink_0&amp;page=FrontEndAdvancedSearchResult&amp;service=direct&amp;sp=SPMnC%2FYwvgaTm8QPIB%2F7wKw%3D%3D</t>
  </si>
  <si>
    <t xml:space="preserve">eprocure tender construction of paver road from sanjeeb marandi house to bira mukhi house in ward no.15 , </t>
  </si>
  <si>
    <t>2023_ORULB_93074_44</t>
  </si>
  <si>
    <t>https://tendersodisha.gov.in/nicgep/app?component=%24DirectLink_0&amp;page=FrontEndAdvancedSearchResult&amp;service=direct&amp;sp=SFkTlrrogovJT0siszohTvQ%3D%3D</t>
  </si>
  <si>
    <t xml:space="preserve">eprocure tender construction of paver road from sanju house to binas house and sura house to trinath house in ward no 25 , </t>
  </si>
  <si>
    <t>2023_ORULB_93205_5</t>
  </si>
  <si>
    <t xml:space="preserve">eprocure tender construction of paver road from sankur biswal house towards baula pokhari via shyam sundar mohanty house ward 11 , </t>
  </si>
  <si>
    <t>2023_ORULB_93068_66</t>
  </si>
  <si>
    <t>https://tendersodisha.gov.in/nicgep/app?component=%24DirectLink_0&amp;page=FrontEndAdvancedSearchResult&amp;service=direct&amp;sp=SrrHnjxQKsiQdIO28pjZDPw%3D%3D</t>
  </si>
  <si>
    <t xml:space="preserve">eprocure tender construction of paver road from santanu khadegha house to sarat sahu houseward no-6  nac balliguda of kandhamal district , </t>
  </si>
  <si>
    <t>2023_ORULB_92742_46</t>
  </si>
  <si>
    <t>https://tendersodisha.gov.in/nicgep/app?component=%24DirectLink_0&amp;page=FrontEndAdvancedSearchResult&amp;service=direct&amp;sp=SrwqxPVMJhkVgT3phC1lqdg%3D%3D</t>
  </si>
  <si>
    <t xml:space="preserve">eprocure tender construction of paver road from santara harijan sahi road to kirtan biswal house in ward no 21 , </t>
  </si>
  <si>
    <t>2023_ORULB_93205_22</t>
  </si>
  <si>
    <t>https://tendersodisha.gov.in/nicgep/app?component=%24DirectLink_0&amp;page=FrontEndAdvancedSearchResult&amp;service=direct&amp;sp=SkSoUDqHItrkKsJq39wTZ%2FQ%3D%3D</t>
  </si>
  <si>
    <t xml:space="preserve">eprocure tender construction of paver road from santara harijan sahi to asampurna main road in ward no -21 , </t>
  </si>
  <si>
    <t>2023_ORULB_93205_18</t>
  </si>
  <si>
    <t>https://tendersodisha.gov.in/nicgep/app?component=%24DirectLink_0&amp;page=FrontEndAdvancedSearchResult&amp;service=direct&amp;sp=SVpm7uz0F3aQlm9R3ymgP5w%3D%3D</t>
  </si>
  <si>
    <t xml:space="preserve">eprocure tender construction of paver road from santara kc sahoo petrol pump to satya babu house in ward no 25 , </t>
  </si>
  <si>
    <t>2023_ORULB_93205_25</t>
  </si>
  <si>
    <t>https://tendersodisha.gov.in/nicgep/app?component=%24DirectLink_0&amp;page=FrontEndAdvancedSearchResult&amp;service=direct&amp;sp=S6bxYDfaJdbj2zNXo5baxpg%3D%3D</t>
  </si>
  <si>
    <t xml:space="preserve">eprocure tender construction of paver road from santara main road to ajit malik house in ward no 21 , </t>
  </si>
  <si>
    <t>2023_ORULB_93205_20</t>
  </si>
  <si>
    <t xml:space="preserve">eprocure tender construction of paver road from santara main road to sukuta babu house in ward no 21 , </t>
  </si>
  <si>
    <t>2023_ORULB_93205_21</t>
  </si>
  <si>
    <t>https://tendersodisha.gov.in/nicgep/app?component=%24DirectLink_0&amp;page=FrontEndAdvancedSearchResult&amp;service=direct&amp;sp=SL9pxSpDUYfIfufm6WbN2NQ%3D%3D</t>
  </si>
  <si>
    <t xml:space="preserve">eprocure tender construction of paver road from santara womens college road to bandara babu house in ward no 21 , </t>
  </si>
  <si>
    <t>2023_ORULB_93205_23</t>
  </si>
  <si>
    <t>https://tendersodisha.gov.in/nicgep/app?component=%24DirectLink_0&amp;page=FrontEndAdvancedSearchResult&amp;service=direct&amp;sp=SLtnuk0ws5XcJIABBuaTK3g%3D%3D</t>
  </si>
  <si>
    <t>eprocure tender construction of paver road from santosh kumar das house to dipak kumar behera house in ward no.22 ,construction of paver road</t>
  </si>
  <si>
    <t>2023_ORULB_94197_10</t>
  </si>
  <si>
    <t>https://tendersodisha.gov.in/nicgep/app?component=%24DirectLink_0&amp;page=FrontEndAdvancedSearchResult&amp;service=direct&amp;sp=S6Ua65D9g9UVhv5%2F1EmyYwA%3D%3D</t>
  </si>
  <si>
    <t>eprocure tender construction of paver road from santosh kumar mahola house to bhima majhi house in ward no.22 ,construction of paver road</t>
  </si>
  <si>
    <t>2023_ORULB_94197_16</t>
  </si>
  <si>
    <t>https://tendersodisha.gov.in/nicgep/app?component=%24DirectLink_0&amp;page=FrontEndAdvancedSearchResult&amp;service=direct&amp;sp=Stzw0LPqYsJJ8U0lGxuxFCw%3D%3D</t>
  </si>
  <si>
    <t xml:space="preserve">eprocure tender construction of paver road from santosh meher house to budhu house in ward no1 , </t>
  </si>
  <si>
    <t>2023_ORULB_93818_11</t>
  </si>
  <si>
    <t>https://tendersodisha.gov.in/nicgep/app?component=%24DirectLink_0&amp;page=FrontEndAdvancedSearchResult&amp;service=direct&amp;sp=Sz7FF6up1LMiD5UjuTmIeVQ%3D%3D</t>
  </si>
  <si>
    <t>eprocure tender construction of paver road from santosh panigrahi house to manoranjan nag house mana bihar in ward no 09 ,</t>
  </si>
  <si>
    <t>2023_ORULB_93685_14</t>
  </si>
  <si>
    <t xml:space="preserve">eprocure tender construction of paver road from santosh samal house to barik babu house in ward no 21 , </t>
  </si>
  <si>
    <t>2023_ORULB_93205_24</t>
  </si>
  <si>
    <t>https://tendersodisha.gov.in/nicgep/app?component=%24DirectLink_0&amp;page=FrontEndAdvancedSearchResult&amp;service=direct&amp;sp=SV%2Fp8bfqX8t3GdKjp%2BvnY5A%3D%3D</t>
  </si>
  <si>
    <t>eprocure tender construction of paver road from santosh sethy house to towards xavier school gate via naren nanda house college main road to papumohanty house at rajabatinagar and from swami viveka nanda advance english medium school front to tunga mausa house ,construction of paver road from santosh sethy house to towards xavier school gate via naren nanda house college main road to papu mohanty house at rajabati nagar and from swami viveka nanda advance english medium school front to tunga mausa</t>
  </si>
  <si>
    <t>2023_ORULB_93681_23</t>
  </si>
  <si>
    <t>https://tendersodisha.gov.in/nicgep/app?component=%24DirectLink_0&amp;page=FrontEndAdvancedSearchResult&amp;service=direct&amp;sp=SzjRMXc32QA0cgXZN8Sj6SQ%3D%3D</t>
  </si>
  <si>
    <t>eprocure tender construction of paver road from sarali bridge to praharaj babu house in ward no.24 ,construction of paver road</t>
  </si>
  <si>
    <t>2023_ORULB_94197_60</t>
  </si>
  <si>
    <t>https://tendersodisha.gov.in/nicgep/app?component=%24DirectLink_0&amp;page=FrontEndAdvancedSearchResult&amp;service=direct&amp;sp=SIJAC9iYbdusJXnLO%2Be6XwQ%3D%3D</t>
  </si>
  <si>
    <t xml:space="preserve">eprocure tender construction of paver road from sarat chandra sahoo res. to debraj sahoo res. in ward no. 15 , </t>
  </si>
  <si>
    <t>2023_ORULB_92874_183</t>
  </si>
  <si>
    <t>https://tendersodisha.gov.in/nicgep/app?component=%24DirectLink_0&amp;page=FrontEndAdvancedSearchResult&amp;service=direct&amp;sp=SvNkY7iAGh1sN7UXi2WDT8A%3D%3D</t>
  </si>
  <si>
    <t>eprocure tender construction of paver road from sardhasagar to ray house in ward no-09 ,construction of paver road from sardhasagar to ray house in ward no-09</t>
  </si>
  <si>
    <t>2023_ORULB_93769_24</t>
  </si>
  <si>
    <t>https://tendersodisha.gov.in/nicgep/app?component=%24DirectLink_0&amp;page=FrontEndAdvancedSearchResult&amp;service=direct&amp;sp=SvZN8bFc2%2FIP4oW0VhEbKUA%3D%3D</t>
  </si>
  <si>
    <t xml:space="preserve">eprocure tender construction of paver road from sarita las corner to rakesh house dhipa sahi 2nd lane ward no.04 , </t>
  </si>
  <si>
    <t>2023_ORULB_92919_14</t>
  </si>
  <si>
    <t>https://tendersodisha.gov.in/nicgep/app?component=%24DirectLink_0&amp;page=FrontEndAdvancedSearchResult&amp;service=direct&amp;sp=S5HutRJTLmzlvwfZR6qcrFw%3D%3D</t>
  </si>
  <si>
    <t xml:space="preserve">eprocure tender construction of paver road from saroj moharana house to rabi behera house in ward no 23 , </t>
  </si>
  <si>
    <t>2023_ORULB_93205_10</t>
  </si>
  <si>
    <t>https://tendersodisha.gov.in/nicgep/app?component=%24DirectLink_0&amp;page=FrontEndAdvancedSearchResult&amp;service=direct&amp;sp=S5ldyg4WqRnKovA551GOC7w%3D%3D</t>
  </si>
  <si>
    <t xml:space="preserve">eprocure tender construction of paver road from saroj nayak house to lalbabu darji house in ward no.15 , </t>
  </si>
  <si>
    <t>2023_ORULB_93818_1</t>
  </si>
  <si>
    <t>https://tendersodisha.gov.in/nicgep/app?component=%24DirectLink_0&amp;page=FrontEndAdvancedSearchResult&amp;service=direct&amp;sp=StKjHAbX4lRKi8TJXXUfyvQ%3D%3D</t>
  </si>
  <si>
    <t xml:space="preserve">eprocure tender construction of paver road from sashikrushna mishra res. towards amarendra samal res. in ward no. 17 , </t>
  </si>
  <si>
    <t>2023_ORULB_92874_199</t>
  </si>
  <si>
    <t>https://tendersodisha.gov.in/nicgep/app?component=%24DirectLink_0&amp;page=FrontEndAdvancedSearchResult&amp;service=direct&amp;sp=Ss1fiQsO%2BQoMoSfdJp5Nwcg%3D%3D</t>
  </si>
  <si>
    <t xml:space="preserve">eprocure tender construction of paver road from sasmita murmu house to sandhya majhi house in ward no.28 , </t>
  </si>
  <si>
    <t>2023_ORULB_93074_73</t>
  </si>
  <si>
    <t>https://tendersodisha.gov.in/nicgep/app?component=%24DirectLink_0&amp;page=FrontEndAdvancedSearchResult&amp;service=direct&amp;sp=S2C%2BJ23Hl3Uj7J1py1h%2FmVg%3D%3D</t>
  </si>
  <si>
    <t>eprocure tender construction of paver road from satpathy house to pani babu house in ward no.24 ,construction of paver road</t>
  </si>
  <si>
    <t>2023_ORULB_94197_50</t>
  </si>
  <si>
    <t>https://tendersodisha.gov.in/nicgep/app?component=%24DirectLink_0&amp;page=FrontEndAdvancedSearchResult&amp;service=direct&amp;sp=Sl4rO98cMP3mZv0fCC3wFsA%3D%3D</t>
  </si>
  <si>
    <t xml:space="preserve">eprocure tender construction of paver road from satyanarayan house to madka ward no 07 malkangiri municipality , </t>
  </si>
  <si>
    <t>2023_ORULB_93538_10</t>
  </si>
  <si>
    <t>https://tendersodisha.gov.in/nicgep/app?component=%24DirectLink_0&amp;page=FrontEndAdvancedSearchResult&amp;service=direct&amp;sp=S0H9Xx7b8CLxYZOcGl%2FYP8Q%3D%3D</t>
  </si>
  <si>
    <t xml:space="preserve">eprocure tender construction of paver road from school backside to smart colony ward no 16 malkangiri municipality , </t>
  </si>
  <si>
    <t>2023_ORULB_93538_5</t>
  </si>
  <si>
    <t>https://tendersodisha.gov.in/nicgep/app?component=%24DirectLink_0&amp;page=FrontEndAdvancedSearchResult&amp;service=direct&amp;sp=SpaR0FrhZos1hGrzoBVfPzA%3D%3D</t>
  </si>
  <si>
    <t xml:space="preserve">eprocure tender construction of paver road from sdpo qtr to diha sahi in ward no-12 , </t>
  </si>
  <si>
    <t>2023_ORULB_92736_30</t>
  </si>
  <si>
    <t xml:space="preserve">eprocure tender construction of paver road from sendha sahi a.w.c towards kanhei sendha house ward 18 , </t>
  </si>
  <si>
    <t>2023_ORULB_93068_104</t>
  </si>
  <si>
    <t>https://tendersodisha.gov.in/nicgep/app?component=%24DirectLink_0&amp;page=FrontEndAdvancedSearchResult&amp;service=direct&amp;sp=StFmcSkc2NaDYYzKUXUyTdw%3D%3D</t>
  </si>
  <si>
    <t xml:space="preserve">eprocure tender construction of paver road from service station main road to nanda babu house in ward no- 15 , </t>
  </si>
  <si>
    <t>2023_ORULB_93205_43</t>
  </si>
  <si>
    <t>https://tendersodisha.gov.in/nicgep/app?component=%24DirectLink_0&amp;page=FrontEndAdvancedSearchResult&amp;service=direct&amp;sp=S6YROqRcBMOTbS9HrnSGVxg%3D%3D</t>
  </si>
  <si>
    <t xml:space="preserve">eprocure tender construction of paver road from sethy babu house to babuli house in ward no- 15 , </t>
  </si>
  <si>
    <t>2023_ORULB_93205_38</t>
  </si>
  <si>
    <t>https://tendersodisha.gov.in/nicgep/app?component=%24DirectLink_0&amp;page=FrontEndAdvancedSearchResult&amp;service=direct&amp;sp=SChZOC69R0OEX0R2QOSH8zg%3D%3D</t>
  </si>
  <si>
    <t xml:space="preserve">eprocure tender construction of paver road from sethy babu house to rama chndra house in ward no- 15 , </t>
  </si>
  <si>
    <t>2023_ORULB_93205_42</t>
  </si>
  <si>
    <t>https://tendersodisha.gov.in/nicgep/app?component=%24DirectLink_0&amp;page=FrontEndAdvancedSearchResult&amp;service=direct&amp;sp=Sz%2BjI7ue4SIjk7Y5WRrqpmA%3D%3D</t>
  </si>
  <si>
    <t xml:space="preserve">eprocure tender construction of paver road from shani mandir towards prakash behera res. in ward no. 19 , </t>
  </si>
  <si>
    <t>2023_ORULB_92874_221</t>
  </si>
  <si>
    <t>https://tendersodisha.gov.in/nicgep/app?component=%24DirectLink_0&amp;page=FrontEndAdvancedSearchResult&amp;service=direct&amp;sp=S%2FKZBDbb05I8wkOod5w4cBQ%3D%3D</t>
  </si>
  <si>
    <t xml:space="preserve">eprocure tender construction of paver road from shankar rao to josoda nibash house in ward no-01 , </t>
  </si>
  <si>
    <t>2023_ORULB_93818_12</t>
  </si>
  <si>
    <t>https://tendersodisha.gov.in/nicgep/app?component=%24DirectLink_0&amp;page=FrontEndAdvancedSearchResult&amp;service=direct&amp;sp=Sf5fNfzSqxYK0u2tgSsPX1g%3D%3D</t>
  </si>
  <si>
    <t xml:space="preserve">eprocure tender construction of paver road from shiba babu house to pintu babu house in ward no-8 , </t>
  </si>
  <si>
    <t>2023_ORULB_93205_71</t>
  </si>
  <si>
    <t>https://tendersodisha.gov.in/nicgep/app?component=%24DirectLink_0&amp;page=FrontEndAdvancedSearchResult&amp;service=direct&amp;sp=SVuQy%2B%2FRQSi6mnIeXmz5OvQ%3D%3D</t>
  </si>
  <si>
    <t>eprocure tender construction of paver road from shyam sundar darka house to sushanta singh house(sargidihi) ) in ward no-4 ,construction of paver road from shyam sundar darka house to sushanta singh house(sargidihi) ) in ward no-4</t>
  </si>
  <si>
    <t>2023_ORULB_93769_6</t>
  </si>
  <si>
    <t>https://tendersodisha.gov.in/nicgep/app?component=%24DirectLink_0&amp;page=FrontEndAdvancedSearchResult&amp;service=direct&amp;sp=S9cVXzmjFcqzeffB2HrlUtQ%3D%3D</t>
  </si>
  <si>
    <t>eprocure tender construction of paver road from siba mandir to sai ashram ward no 11 ,</t>
  </si>
  <si>
    <t>2023_ORULB_93685_16</t>
  </si>
  <si>
    <t>https://tendersodisha.gov.in/nicgep/app?component=%24DirectLink_0&amp;page=FrontEndAdvancedSearchResult&amp;service=direct&amp;sp=SfUdtsuAUcCA0o1oO6aEEnA%3D%3D</t>
  </si>
  <si>
    <t>eprocure tender construction of paver road from siba temple to crematorium gada pradhan house to padianayak house womens tutha to mens tutha of padmapokhari  hari saranpur kothaghara to towards padma pokhari and purna chandra sahoo house to bayadhar pradh ,construction of paver road from siba temple to crematorium gada pradhan house to padianayak house womens tutha to mens tutha of padmapokhari  hari saranpur kothaghara to towards padma pokhari and purna chandra sahoo house to bayadhar</t>
  </si>
  <si>
    <t>2023_ORULB_93681_13</t>
  </si>
  <si>
    <t>https://tendersodisha.gov.in/nicgep/app?component=%24DirectLink_0&amp;page=FrontEndAdvancedSearchResult&amp;service=direct&amp;sp=Sv6V1kpG3bulSQB%2FQir5B%2Fg%3D%3D</t>
  </si>
  <si>
    <t xml:space="preserve">eprocure tender construction of paver road from sibananda nayak house to nh-59 ward no-4nac balliguda of kandhamal district , </t>
  </si>
  <si>
    <t>2023_ORULB_92742_22</t>
  </si>
  <si>
    <t>https://tendersodisha.gov.in/nicgep/app?component=%24DirectLink_0&amp;page=FrontEndAdvancedSearchResult&amp;service=direct&amp;sp=SnUXReqwCJO%2BGgHsoOOMksg%3D%3D</t>
  </si>
  <si>
    <t xml:space="preserve">eprocure tender construction of paver road from sibaram digal house to m.i. canalward no-4  nac balliguda of kandhamal district , </t>
  </si>
  <si>
    <t>2023_ORULB_92742_28</t>
  </si>
  <si>
    <t>https://tendersodisha.gov.in/nicgep/app?component=%24DirectLink_0&amp;page=FrontEndAdvancedSearchResult&amp;service=direct&amp;sp=SLuqQGEbzMpcJ3mTLI6NDRA%3D%3D</t>
  </si>
  <si>
    <t>eprocure tender construction of paver road from sidheswar nagar to saroj sirs house in ward no-09. ,</t>
  </si>
  <si>
    <t>2023_ORULB_93681_12</t>
  </si>
  <si>
    <t>https://tendersodisha.gov.in/nicgep/app?component=%24DirectLink_0&amp;page=FrontEndAdvancedSearchResult&amp;service=direct&amp;sp=SIL%2F8ZJBFI1afFWQJZ%2Ba7og%3D%3D</t>
  </si>
  <si>
    <t xml:space="preserve">eprocure tender construction of paver road from sisudeba nayak house to dhabaleswar mandirward no-4  nac balliguda of kandhamal , </t>
  </si>
  <si>
    <t>2023_ORULB_92742_30</t>
  </si>
  <si>
    <t>https://tendersodisha.gov.in/nicgep/app?component=%24DirectLink_0&amp;page=FrontEndAdvancedSearchResult&amp;service=direct&amp;sp=S0wsQ%2Fq%2F0zGyHWNj0rsT92A%3D%3D</t>
  </si>
  <si>
    <t xml:space="preserve">eprocure tender construction of paver road from sisumandir road to puspajal house in ward no-01 , </t>
  </si>
  <si>
    <t>2023_ORULB_93818_13</t>
  </si>
  <si>
    <t>https://tendersodisha.gov.in/nicgep/app?component=%24DirectLink_0&amp;page=FrontEndAdvancedSearchResult&amp;service=direct&amp;sp=SykeMxuarUXaWbOthnFnevw%3D%3D</t>
  </si>
  <si>
    <t xml:space="preserve">eprocure tender construction of paver road from sitala mandir chhak to khuka mukhi house in w.n. 01 under remuna n.a.c , </t>
  </si>
  <si>
    <t>2023_ORULB_92779_1</t>
  </si>
  <si>
    <t>eprocure tender construction of paver road from sitanath house to murmu babu house in ward no.24 ,construction of paver road</t>
  </si>
  <si>
    <t>2023_ORULB_94197_56</t>
  </si>
  <si>
    <t>https://tendersodisha.gov.in/nicgep/app?component=%24DirectLink_0&amp;page=FrontEndAdvancedSearchResult&amp;service=direct&amp;sp=SU2%2F3M1SzT9aAoLApXZA6Kg%3D%3D</t>
  </si>
  <si>
    <t xml:space="preserve">eprocure tender construction of paver road from sk swain house to seema prasad house in ward no-10 , </t>
  </si>
  <si>
    <t>2023_ORULB_93818_2</t>
  </si>
  <si>
    <t>https://tendersodisha.gov.in/nicgep/app?component=%24DirectLink_0&amp;page=FrontEndAdvancedSearchResult&amp;service=direct&amp;sp=SSiHHoN%2BGtNazHezDmC1jIA%3D%3D</t>
  </si>
  <si>
    <t xml:space="preserve">eprocure tender construction of paver road from sk. bhai house chadra kumar dwibedi house (mohua goli) in ward no.28 , </t>
  </si>
  <si>
    <t>2023_ORULB_93074_77</t>
  </si>
  <si>
    <t>https://tendersodisha.gov.in/nicgep/app?component=%24DirectLink_0&amp;page=FrontEndAdvancedSearchResult&amp;service=direct&amp;sp=S1ls1xEbskw1mHLa%2FOiqXaA%3D%3D</t>
  </si>
  <si>
    <t>eprocure tender construction of paver road from smasan mandap to mangala mandir in ward no 03 ,</t>
  </si>
  <si>
    <t>2023_ORULB_93681_3</t>
  </si>
  <si>
    <t>https://tendersodisha.gov.in/nicgep/app?component=%24DirectLink_0&amp;page=FrontEndAdvancedSearchResult&amp;service=direct&amp;sp=SK9HYSnjjEqWz%2FbazXGFQZg%3D%3D</t>
  </si>
  <si>
    <t xml:space="preserve">eprocure tender construction of paver road from sobara main road nayak babu house in ward no-07 , </t>
  </si>
  <si>
    <t>2023_ORULB_93205_88</t>
  </si>
  <si>
    <t>https://tendersodisha.gov.in/nicgep/app?component=%24DirectLink_0&amp;page=FrontEndAdvancedSearchResult&amp;service=direct&amp;sp=SvDoBYzjK%2FlPZGDa%2BBTSXLA%3D%3D</t>
  </si>
  <si>
    <t xml:space="preserve">eprocure tender construction of paver road from sobara main road towards paikirapur in ward no-07 , </t>
  </si>
  <si>
    <t>2023_ORULB_93205_86</t>
  </si>
  <si>
    <t>https://tendersodisha.gov.in/nicgep/app?component=%24DirectLink_0&amp;page=FrontEndAdvancedSearchResult&amp;service=direct&amp;sp=SBu%2BbYlN4Ge1gI%2BO8h2YMOw%3D%3D</t>
  </si>
  <si>
    <t xml:space="preserve">eprocure tender construction of paver road from sobara main road towards satapathy babu house in ward no-07 , </t>
  </si>
  <si>
    <t>2023_ORULB_93205_87</t>
  </si>
  <si>
    <t>https://tendersodisha.gov.in/nicgep/app?component=%24DirectLink_0&amp;page=FrontEndAdvancedSearchResult&amp;service=direct&amp;sp=SKLgpmkQeSy8BJZhch9353A%3D%3D</t>
  </si>
  <si>
    <t>eprocure tender construction of paver road from sridhara lahajal house to nh 130 via culvert in ward no 09 ,</t>
  </si>
  <si>
    <t>2023_ORULB_93685_9</t>
  </si>
  <si>
    <t>https://tendersodisha.gov.in/nicgep/app?component=%24DirectLink_0&amp;page=FrontEndAdvancedSearchResult&amp;service=direct&amp;sp=SP8tRLpTsp%2Fak2wi7G5O%2FVA%3D%3D</t>
  </si>
  <si>
    <t xml:space="preserve">eprocure tender construction of paver road from srikanta rout res. towards babula nayak res. in ward no. 13 , </t>
  </si>
  <si>
    <t>2023_ORULB_92874_173</t>
  </si>
  <si>
    <t>https://tendersodisha.gov.in/nicgep/app?component=%24DirectLink_0&amp;page=FrontEndAdvancedSearchResult&amp;service=direct&amp;sp=SgehrmjlSGkXMCL0MnxJ1Ww%3D%3D</t>
  </si>
  <si>
    <t>eprocure tender construction of paver road from sriram nagar to sandha sahi ward no. 18 of nac polasara , construction of paver road from sriram nagar to sandha sahi ward no. 18 of nac polasara</t>
  </si>
  <si>
    <t>2023_ORULB_93911_36</t>
  </si>
  <si>
    <t>https://tendersodisha.gov.in/nicgep/app?component=%24DirectLink_0&amp;page=FrontEndAdvancedSearchResult&amp;service=direct&amp;sp=S4fLbx2LkupaP2vlDnBViaA%3D%3D</t>
  </si>
  <si>
    <t xml:space="preserve">eprocure tender construction of paver road from stadium road to bulu jena house in ward no 16 , </t>
  </si>
  <si>
    <t>2023_ORULB_93205_30</t>
  </si>
  <si>
    <t>https://tendersodisha.gov.in/nicgep/app?component=%24DirectLink_0&amp;page=FrontEndAdvancedSearchResult&amp;service=direct&amp;sp=S0rlbacJ%2BWqIPWP%2FU0OwOBg%3D%3D</t>
  </si>
  <si>
    <t>eprocure tender construction of paver road from sub register office to sanatan prusty house via tutu swain house in ward no-07 ,</t>
  </si>
  <si>
    <t>2023_ORULB_93681_8</t>
  </si>
  <si>
    <t>https://tendersodisha.gov.in/nicgep/app?component=%24DirectLink_0&amp;page=FrontEndAdvancedSearchResult&amp;service=direct&amp;sp=SAQlVlEvkvqjgwKV8qC7DBg%3D%3D</t>
  </si>
  <si>
    <t>eprocure tender construction of paver road from subash chandra das house to mitu prusty house back side of harihara mandir in ward no.22 ,construction of paver road</t>
  </si>
  <si>
    <t>2023_ORULB_94197_36</t>
  </si>
  <si>
    <t>https://tendersodisha.gov.in/nicgep/app?component=%24DirectLink_0&amp;page=FrontEndAdvancedSearchResult&amp;service=direct&amp;sp=STe0n6ygk9SWwldWFapwfyg%3D%3D</t>
  </si>
  <si>
    <t>eprocure tender construction of paver road from subhendu purohit house to naik house ward no 12 ,</t>
  </si>
  <si>
    <t>2023_ORULB_93685_20</t>
  </si>
  <si>
    <t>https://tendersodisha.gov.in/nicgep/app?component=%24DirectLink_0&amp;page=FrontEndAdvancedSearchResult&amp;service=direct&amp;sp=SdXhfbC8PLpBEQjKuETDQ2A%3D%3D</t>
  </si>
  <si>
    <t xml:space="preserve">eprocure tender construction of paver road from sudarshan barik house to somanatha sahoo house and charan pradhan house to subash babuin wn-01 , </t>
  </si>
  <si>
    <t>2023_ORULB_92736_1</t>
  </si>
  <si>
    <t>https://tendersodisha.gov.in/nicgep/app?component=%24DirectLink_0&amp;page=FrontEndAdvancedSearchResult&amp;service=direct&amp;sp=S19EfT%2B0iPV00b5CSI%2Fix4A%3D%3D</t>
  </si>
  <si>
    <t xml:space="preserve">eprocure tender construction of paver road from sudarshan jena res. towards balaram das res. in ward no. 15 , </t>
  </si>
  <si>
    <t>2023_ORULB_92874_185</t>
  </si>
  <si>
    <t>https://tendersodisha.gov.in/nicgep/app?component=%24DirectLink_0&amp;page=FrontEndAdvancedSearchResult&amp;service=direct&amp;sp=S%2FLJIQZG7de7ENNxSEEJsdw%3D%3D</t>
  </si>
  <si>
    <t xml:space="preserve">eprocure tender construction of paver road from sudhanshu mishra house towards ramakanta biswal house ward 12 , </t>
  </si>
  <si>
    <t>2023_ORULB_93068_78</t>
  </si>
  <si>
    <t>https://tendersodisha.gov.in/nicgep/app?component=%24DirectLink_0&amp;page=FrontEndAdvancedSearchResult&amp;service=direct&amp;sp=S5uWaBT7biBrYgEugZCtaCQ%3D%3D</t>
  </si>
  <si>
    <t xml:space="preserve">eprocure tender construction of paver road from sudhir naik house to pradip behera house in w no - 11 , </t>
  </si>
  <si>
    <t>2023_ORULB_92736_25</t>
  </si>
  <si>
    <t>https://tendersodisha.gov.in/nicgep/app?component=%24DirectLink_0&amp;page=FrontEndAdvancedSearchResult&amp;service=direct&amp;sp=SLQjRTnDfihSdICCIMOhvog%3D%3D</t>
  </si>
  <si>
    <t>eprocure tender construction of paver road from sudhir sahu house to gayatri nagar chowk in ward no 09 ,</t>
  </si>
  <si>
    <t>2023_ORULB_93685_10</t>
  </si>
  <si>
    <t>https://tendersodisha.gov.in/nicgep/app?component=%24DirectLink_0&amp;page=FrontEndAdvancedSearchResult&amp;service=direct&amp;sp=S0ZTmobg%2B0STeubUETsVCig%3D%3D</t>
  </si>
  <si>
    <t xml:space="preserve">eprocure tender construction of paver road from sudhira behera house to durjyadhan digal house at nuasahi  ward no.8 , </t>
  </si>
  <si>
    <t>2023_ORULB_92919_25</t>
  </si>
  <si>
    <t>https://tendersodisha.gov.in/nicgep/app?component=%24DirectLink_0&amp;page=FrontEndAdvancedSearchResult&amp;service=direct&amp;sp=SwQthYl33SIfmiw%2Fi0uEyKw%3D%3D</t>
  </si>
  <si>
    <t xml:space="preserve">eprocure tender construction of paver road from sudhira kanher house to santosh senapati house ward no.04 , </t>
  </si>
  <si>
    <t>2023_ORULB_92919_12</t>
  </si>
  <si>
    <t>https://tendersodisha.gov.in/nicgep/app?component=%24DirectLink_0&amp;page=FrontEndAdvancedSearchResult&amp;service=direct&amp;sp=S1khYFFex81wJlmg87Cszzw%3D%3D</t>
  </si>
  <si>
    <t>eprocure tender construction of paver road from sujit karmakar house to ranjit kumar mohanty house (sai mandir) in ward no.27 ,construction of paver road</t>
  </si>
  <si>
    <t>2023_ORULB_94197_67</t>
  </si>
  <si>
    <t>https://tendersodisha.gov.in/nicgep/app?component=%24DirectLink_0&amp;page=FrontEndAdvancedSearchResult&amp;service=direct&amp;sp=Sm%2BcqKmRChpGO88i1VCpyaA%3D%3D</t>
  </si>
  <si>
    <t xml:space="preserve">eprocure tender construction of paver road from sukadev mohanty house towards kistang adi ward 17 , </t>
  </si>
  <si>
    <t>2023_ORULB_93068_95</t>
  </si>
  <si>
    <t>https://tendersodisha.gov.in/nicgep/app?component=%24DirectLink_0&amp;page=FrontEndAdvancedSearchResult&amp;service=direct&amp;sp=SJcRi1AzTe7%2Fsva0dL160XA%3D%3D</t>
  </si>
  <si>
    <t>eprocure tender construction of paver road from sukura singh house to sukanta jena house in ward no.22 ,construction of paver road</t>
  </si>
  <si>
    <t>2023_ORULB_94197_27</t>
  </si>
  <si>
    <t>https://tendersodisha.gov.in/nicgep/app?component=%24DirectLink_0&amp;page=FrontEndAdvancedSearchResult&amp;service=direct&amp;sp=SIEtSyq2ZhurttmNjM6PdOg%3D%3D</t>
  </si>
  <si>
    <t xml:space="preserve">eprocure tender construction of paver road from sula behera house to main road at mundia sahi  ward no.03 , </t>
  </si>
  <si>
    <t>2023_ORULB_92919_8</t>
  </si>
  <si>
    <t>https://tendersodisha.gov.in/nicgep/app?component=%24DirectLink_0&amp;page=FrontEndAdvancedSearchResult&amp;service=direct&amp;sp=S4KLRlFQmtfLzYer19CybTA%3D%3D</t>
  </si>
  <si>
    <t xml:space="preserve">eprocure tender construction of paver road from sulagadia pump house to bhagaban das house ward 21 , </t>
  </si>
  <si>
    <t>2023_ORULB_93068_116</t>
  </si>
  <si>
    <t>https://tendersodisha.gov.in/nicgep/app?component=%24DirectLink_0&amp;page=FrontEndAdvancedSearchResult&amp;service=direct&amp;sp=SrwOYIWkDsMfJxMom1hToAg%3D%3D</t>
  </si>
  <si>
    <t xml:space="preserve">eprocure tender construction of paver road from sultan nagar school to rizu house in ward no-14 , </t>
  </si>
  <si>
    <t>2023_ORULB_92736_41</t>
  </si>
  <si>
    <t>https://tendersodisha.gov.in/nicgep/app?component=%24DirectLink_0&amp;page=FrontEndAdvancedSearchResult&amp;service=direct&amp;sp=ShK6Db0nvBc9%2BKAoNaYFcFQ%3D%3D</t>
  </si>
  <si>
    <t xml:space="preserve">eprocure tender construction of paver road from sultan nagar to nazim house in ward no-14 , </t>
  </si>
  <si>
    <t>2023_ORULB_92736_43</t>
  </si>
  <si>
    <t>https://tendersodisha.gov.in/nicgep/app?component=%24DirectLink_0&amp;page=FrontEndAdvancedSearchResult&amp;service=direct&amp;sp=SMJwRAcQCUADfby1qH%2F4TXg%3D%3D</t>
  </si>
  <si>
    <t xml:space="preserve">eprocure tender construction of paver road from sultan nagar to pitabali house in ward no-14 , </t>
  </si>
  <si>
    <t>2023_ORULB_92736_42</t>
  </si>
  <si>
    <t>https://tendersodisha.gov.in/nicgep/app?component=%24DirectLink_0&amp;page=FrontEndAdvancedSearchResult&amp;service=direct&amp;sp=SUz8FIdQNk%2BCSKUwH8IfD3w%3D%3D</t>
  </si>
  <si>
    <t>eprocure tender construction of paver road from sumanta mohanty house to dipak kumar patra house (back side of ajit behera house) in ward no.22 ,construction of paver road</t>
  </si>
  <si>
    <t>2023_ORULB_94197_6</t>
  </si>
  <si>
    <t>https://tendersodisha.gov.in/nicgep/app?component=%24DirectLink_0&amp;page=FrontEndAdvancedSearchResult&amp;service=direct&amp;sp=SoJGYl7cWrgmegoWMYmbqGA%3D%3D</t>
  </si>
  <si>
    <t xml:space="preserve">eprocure tender construction of paver road from sumunath pain- panchayat towards nali banda ward 14 , </t>
  </si>
  <si>
    <t>2023_ORULB_93068_85</t>
  </si>
  <si>
    <t>https://tendersodisha.gov.in/nicgep/app?component=%24DirectLink_0&amp;page=FrontEndAdvancedSearchResult&amp;service=direct&amp;sp=ScetGsskCfU98IDDu1EJ1Kw%3D%3D</t>
  </si>
  <si>
    <t xml:space="preserve">eprocure tender construction of paver road from sunapanga public works department road to babu dakua house  ward no-13  nac balliguda of kandhamal district , </t>
  </si>
  <si>
    <t>2023_ORULB_92742_76</t>
  </si>
  <si>
    <t>https://tendersodisha.gov.in/nicgep/app?component=%24DirectLink_0&amp;page=FrontEndAdvancedSearchResult&amp;service=direct&amp;sp=S6%2B5os5I9NjbtSvb%2BCKHQ3w%3D%3D</t>
  </si>
  <si>
    <t xml:space="preserve">eprocure tender construction of paver road from sureswarpur road towards charigharia sahi road vai- dangua pokhari adi ward 9 , </t>
  </si>
  <si>
    <t>2023_ORULB_93068_58</t>
  </si>
  <si>
    <t>https://tendersodisha.gov.in/nicgep/app?component=%24DirectLink_0&amp;page=FrontEndAdvancedSearchResult&amp;service=direct&amp;sp=SwjuxOQo2cv3zKbrBk%2BIq6Q%3D%3D</t>
  </si>
  <si>
    <t xml:space="preserve">eprocure tender construction of paver road from suryanarayan naik house to santosh agrawal housein wn - 13 , </t>
  </si>
  <si>
    <t>2023_ORULB_92736_36</t>
  </si>
  <si>
    <t>https://tendersodisha.gov.in/nicgep/app?component=%24DirectLink_0&amp;page=FrontEndAdvancedSearchResult&amp;service=direct&amp;sp=SBvFaRNc%2BBGlApjF5C2tkgQ%3D%3D</t>
  </si>
  <si>
    <t xml:space="preserve">eprocure tender construction of paver road from suryanarayan rath house to hari panda house ward no-9  nac balliguda of kandhamal district , </t>
  </si>
  <si>
    <t>2023_ORULB_92742_60</t>
  </si>
  <si>
    <t>https://tendersodisha.gov.in/nicgep/app?component=%24DirectLink_0&amp;page=FrontEndAdvancedSearchResult&amp;service=direct&amp;sp=SYwSrNRs69%2Bww2w65U6ZIHw%3D%3D</t>
  </si>
  <si>
    <t xml:space="preserve">eprocure tender construction of paver road from susanta sethi house towards kalandi sethi house ward 12 , </t>
  </si>
  <si>
    <t>2023_ORULB_93068_77</t>
  </si>
  <si>
    <t>https://tendersodisha.gov.in/nicgep/app?component=%24DirectLink_0&amp;page=FrontEndAdvancedSearchResult&amp;service=direct&amp;sp=SkZz%2FwCaSomCt4f%2FKYieAJw%3D%3D</t>
  </si>
  <si>
    <t>eprocure tender construction of paver road from sushil matia and mangulu matia house to nac road in ward no.13 ,paver road</t>
  </si>
  <si>
    <t>2023_ORULB_93706_15</t>
  </si>
  <si>
    <t>https://tendersodisha.gov.in/nicgep/app?component=%24DirectLink_0&amp;page=FrontEndAdvancedSearchResult&amp;service=direct&amp;sp=SrzIIvheGFtwy6BfJG5x1mw%3D%3D</t>
  </si>
  <si>
    <t xml:space="preserve">eprocure tender construction of paver road from sutara prava nayak house to mohanty babu house in ward no-8 , </t>
  </si>
  <si>
    <t>2023_ORULB_93106_68</t>
  </si>
  <si>
    <t>https://tendersodisha.gov.in/nicgep/app?component=%24DirectLink_0&amp;page=FrontEndAdvancedSearchResult&amp;service=direct&amp;sp=SoU4lOuY1X%2Bfg7mqqB25AZw%3D%3D</t>
  </si>
  <si>
    <t>eprocure tender construction of paver road from swain babu house to jagabandhu house in ward no.22 ,construction of paver road</t>
  </si>
  <si>
    <t>2023_ORULB_94197_11</t>
  </si>
  <si>
    <t>https://tendersodisha.gov.in/nicgep/app?component=%24DirectLink_0&amp;page=FrontEndAdvancedSearchResult&amp;service=direct&amp;sp=SVsEmV14%2FnDdKjP0j%2BlOZHQ%3D%3D</t>
  </si>
  <si>
    <t>eprocure tender construction of paver road from tahasil office to rajabati ward no-04chikiti gadachikiti n.a.c ,</t>
  </si>
  <si>
    <t>2023_ORULB_93610_42</t>
  </si>
  <si>
    <t>https://tendersodisha.gov.in/nicgep/app?component=%24DirectLink_0&amp;page=FrontEndAdvancedSearchResult&amp;service=direct&amp;sp=S0%2FyMiigWFUb8Dp3BcP7JVg%3D%3D</t>
  </si>
  <si>
    <t>eprocure tender construction of paver road from talpadar chowk to bagbahali road in ward no 12 ,</t>
  </si>
  <si>
    <t>2023_ORULB_93685_21</t>
  </si>
  <si>
    <t>https://tendersodisha.gov.in/nicgep/app?component=%24DirectLink_0&amp;page=FrontEndAdvancedSearchResult&amp;service=direct&amp;sp=SM9hYS1xc3gDCnPab3NVLDA%3D%3D</t>
  </si>
  <si>
    <t xml:space="preserve">eprocure tender construction of paver road from talukh khan house towards javir khan house ward 13 , </t>
  </si>
  <si>
    <t>2023_ORULB_93068_82</t>
  </si>
  <si>
    <t>https://tendersodisha.gov.in/nicgep/app?component=%24DirectLink_0&amp;page=FrontEndAdvancedSearchResult&amp;service=direct&amp;sp=SeMQgIUVwFSwGucYJSNRU%2BA%3D%3D</t>
  </si>
  <si>
    <t>eprocure tender construction of paver road from tankadhara meher house to kamru pathan house(sargidihi) ) in ward no-4 ,construction of paver road from tankadhara meher house to kamru pathan house(sargidihi) ) in ward no-4</t>
  </si>
  <si>
    <t>2023_ORULB_93769_4</t>
  </si>
  <si>
    <t>https://tendersodisha.gov.in/nicgep/app?component=%24DirectLink_0&amp;page=FrontEndAdvancedSearchResult&amp;service=direct&amp;sp=StolXQpc%2BdA4kkGrLU9ecsA%3D%3D</t>
  </si>
  <si>
    <t xml:space="preserve">eprocure tender construction of paver road from tapan sahoo house to arati bandhu nayak house in ward no-8 , </t>
  </si>
  <si>
    <t>2023_ORULB_93205_69</t>
  </si>
  <si>
    <t>https://tendersodisha.gov.in/nicgep/app?component=%24DirectLink_0&amp;page=FrontEndAdvancedSearchResult&amp;service=direct&amp;sp=STY5P%2FPvVa2furylolsdAWg%3D%3D</t>
  </si>
  <si>
    <t xml:space="preserve">eprocure tender construction of paver road from tarakaz to rames mohapatra house and pradip jena res in wn-04 , </t>
  </si>
  <si>
    <t>2023_ORULB_92736_8</t>
  </si>
  <si>
    <t>https://tendersodisha.gov.in/nicgep/app?component=%24DirectLink_0&amp;page=FrontEndAdvancedSearchResult&amp;service=direct&amp;sp=SkDFEkgj5W9nbIbm5qQf7wQ%3D%3D</t>
  </si>
  <si>
    <t>eprocure tender construction of paver road from teli sahi towards bada kua in ward no-01 , construction of paver road from teli sahi towards bada kua in ward no-01</t>
  </si>
  <si>
    <t>2023_ORULB_93799_1</t>
  </si>
  <si>
    <t>https://tendersodisha.gov.in/nicgep/app?component=%24DirectLink_0&amp;page=FrontEndAdvancedSearchResult&amp;service=direct&amp;sp=SkYvoM0%2FL0349Pfsds3K2%2FQ%3D%3D</t>
  </si>
  <si>
    <t>eprocure tender construction of paver road from thakurani sala towards dhatingpada dhadaa in ward no.12 reach-1 ,paver road</t>
  </si>
  <si>
    <t>2023_ORULB_93706_14</t>
  </si>
  <si>
    <t>https://tendersodisha.gov.in/nicgep/app?component=%24DirectLink_0&amp;page=FrontEndAdvancedSearchResult&amp;service=direct&amp;sp=StXOxhqSyDesZhesboNd2tQ%3D%3D</t>
  </si>
  <si>
    <t>eprocure tender construction of paver road from thakurani sala towards dhatingpada dhadaa in ward no.12 reach-2 ,paver road</t>
  </si>
  <si>
    <t>2023_ORULB_93706_13</t>
  </si>
  <si>
    <t>https://tendersodisha.gov.in/nicgep/app?component=%24DirectLink_0&amp;page=FrontEndAdvancedSearchResult&amp;service=direct&amp;sp=SUN8WloLttgwPZxFs7LjZ%2BA%3D%3D</t>
  </si>
  <si>
    <t xml:space="preserve">eprocure tender construction of paver road from thikiri house back side to jhakula house in ward no -25 , </t>
  </si>
  <si>
    <t>2023_ORULB_93205_3</t>
  </si>
  <si>
    <t>eprocure tender construction of paver road from tike kand house to gouranga chandi house in ward no 09 ,</t>
  </si>
  <si>
    <t>2023_ORULB_93685_13</t>
  </si>
  <si>
    <t>https://tendersodisha.gov.in/nicgep/app?component=%24DirectLink_0&amp;page=FrontEndAdvancedSearchResult&amp;service=direct&amp;sp=SYrWRy7mhtgzAz%2FMiNK12rA%3D%3D</t>
  </si>
  <si>
    <t xml:space="preserve">eprocure tender construction of paver road from time pass chhka to amarendra tripathy house in ward no.26 , </t>
  </si>
  <si>
    <t>2023_ORULB_93074_78</t>
  </si>
  <si>
    <t>https://tendersodisha.gov.in/nicgep/app?component=%24DirectLink_0&amp;page=FrontEndAdvancedSearchResult&amp;service=direct&amp;sp=SiH4SKHOUeWRJhUPtHQwN6A%3D%3D</t>
  </si>
  <si>
    <t xml:space="preserve">eprocure tender construction of paver road from tipisi gadia chhak towards sula gadia ward 21 , </t>
  </si>
  <si>
    <t>2023_ORULB_93068_119</t>
  </si>
  <si>
    <t>https://tendersodisha.gov.in/nicgep/app?component=%24DirectLink_0&amp;page=FrontEndAdvancedSearchResult&amp;service=direct&amp;sp=S1e%2BWy3%2FGuC5DOilyMrlapA%3D%3D</t>
  </si>
  <si>
    <t>eprocure tender construction of paver road from tube well chowk to santaunu behera house(mahuldihi) in ward no-01 ,construction of paver road from tube well chowk to santaunu behera house(mahuldihi) in ward no-01</t>
  </si>
  <si>
    <t>2023_ORULB_93769_30</t>
  </si>
  <si>
    <t>eprocure tender construction of paver road from tube well to new bus stand in ward no-09 ,construction of paver road from tube well to new bus stand in ward no-09</t>
  </si>
  <si>
    <t>2023_ORULB_93769_26</t>
  </si>
  <si>
    <t>https://tendersodisha.gov.in/nicgep/app?component=%24DirectLink_0&amp;page=FrontEndAdvancedSearchResult&amp;service=direct&amp;sp=SnraO2ofJ5mHSLltCz67raQ%3D%3D</t>
  </si>
  <si>
    <t>eprocure tender construction of paver road from tubewell chhaka to sushanta mohanta mess via rupak tiwari house (iti gali) in ward no.27 ,construction of paver road</t>
  </si>
  <si>
    <t>2023_ORULB_94197_70</t>
  </si>
  <si>
    <t>https://tendersodisha.gov.in/nicgep/app?component=%24DirectLink_0&amp;page=FrontEndAdvancedSearchResult&amp;service=direct&amp;sp=SH3%2Fh64eC58aHgPdkMmSeFA%3D%3D</t>
  </si>
  <si>
    <t>eprocure tender construction of paver road from tularam sahoo house to paradeswar mandir road in ward no 12 ,</t>
  </si>
  <si>
    <t>2023_ORULB_93685_19</t>
  </si>
  <si>
    <t>https://tendersodisha.gov.in/nicgep/app?component=%24DirectLink_0&amp;page=FrontEndAdvancedSearchResult&amp;service=direct&amp;sp=SZchHaSBq%2B768EFrTsb5fxw%3D%3D</t>
  </si>
  <si>
    <t xml:space="preserve">eprocure tender construction of paver road from tulu house to abdul mojib in wno-07 , </t>
  </si>
  <si>
    <t>2023_ORULB_92736_19</t>
  </si>
  <si>
    <t>https://tendersodisha.gov.in/nicgep/app?component=%24DirectLink_0&amp;page=FrontEndAdvancedSearchResult&amp;service=direct&amp;sp=SKrAo4lpUv0UO1ab94Jl3Hw%3D%3D</t>
  </si>
  <si>
    <t xml:space="preserve">eprocure tender construction of paver road from tuna nayak house to indrajit house  ward no-3  nac balliguda of kandhamal district , </t>
  </si>
  <si>
    <t>2023_ORULB_92742_19</t>
  </si>
  <si>
    <t>https://tendersodisha.gov.in/nicgep/app?component=%24DirectLink_0&amp;page=FrontEndAdvancedSearchResult&amp;service=direct&amp;sp=SB44OwQawBXlSnPRsPQEvcg%3D%3D</t>
  </si>
  <si>
    <t xml:space="preserve">eprocure tender construction of paver road from tung babu house to n.h.-18 in ward no.26 , </t>
  </si>
  <si>
    <t>2023_ORULB_93074_80</t>
  </si>
  <si>
    <t>https://tendersodisha.gov.in/nicgep/app?component=%24DirectLink_0&amp;page=FrontEndAdvancedSearchResult&amp;service=direct&amp;sp=SxJfMCrGJrblbwdJwjkDLQw%3D%3D</t>
  </si>
  <si>
    <t xml:space="preserve">eprocure tender construction of paver road from tutu samal res. towards sushanta sahoo res. in ward no. 18 , </t>
  </si>
  <si>
    <t>2023_ORULB_92874_216</t>
  </si>
  <si>
    <t>https://tendersodisha.gov.in/nicgep/app?component=%24DirectLink_0&amp;page=FrontEndAdvancedSearchResult&amp;service=direct&amp;sp=S1G1rFEQrj486woRgMho1bA%3D%3D</t>
  </si>
  <si>
    <t>eprocure tender construction of paver road from uma saha house to babuli barik house in ward no.06 ,paver road</t>
  </si>
  <si>
    <t>2023_ORULB_93706_10</t>
  </si>
  <si>
    <t>https://tendersodisha.gov.in/nicgep/app?component=%24DirectLink_0&amp;page=FrontEndAdvancedSearchResult&amp;service=direct&amp;sp=SqEL9undfaY4L3ianWYMdtA%3D%3D</t>
  </si>
  <si>
    <t xml:space="preserve">eprocure tender construction of paver road from upendra mohanty house to kalandi nayak house ward 18 , </t>
  </si>
  <si>
    <t>2023_ORULB_93068_97</t>
  </si>
  <si>
    <t>https://tendersodisha.gov.in/nicgep/app?component=%24DirectLink_0&amp;page=FrontEndAdvancedSearchResult&amp;service=direct&amp;sp=Srr6npx6iE0y4R9uz6roK9g%3D%3D</t>
  </si>
  <si>
    <t xml:space="preserve">eprocure tender construction of paver road from uttarachandi road to pathani panda house in ward no-01. , </t>
  </si>
  <si>
    <t>2023_ORULB_93260_1</t>
  </si>
  <si>
    <t>https://tendersodisha.gov.in/nicgep/app?component=%24DirectLink_0&amp;page=FrontEndAdvancedSearchResult&amp;service=direct&amp;sp=SaZwkKJtlT57t23kCFe9I9A%3D%3D</t>
  </si>
  <si>
    <t>eprocure tender construction of paver road from uttarachandismasan to pathani panda house khajuripokhari to sanatan pradhan househonda show room to lipusahani house suresh jena house to rajashree house and from kishori dalai house to gents tutha at hemamalpur ,construction of paver road from uttarachandismasan to pathani panda house khajuripokhari to sanatan pradhan househonda show room to lipu sahani house suresh jena house to rajashree house and from kishori dalai house to gents tutha at hemamalpur</t>
  </si>
  <si>
    <t>2023_ORULB_93681_1</t>
  </si>
  <si>
    <t>https://tendersodisha.gov.in/nicgep/app?component=%24DirectLink_0&amp;page=FrontEndAdvancedSearchResult&amp;service=direct&amp;sp=SQ31YCqPCqLwND0YeyATzLQ%3D%3D</t>
  </si>
  <si>
    <t>eprocure tender construction of paver road from vetanary office to ananda gouda houseward no-03chikiti gadachikiti n.a.c ,</t>
  </si>
  <si>
    <t>2023_ORULB_93610_9</t>
  </si>
  <si>
    <t>https://tendersodisha.gov.in/nicgep/app?component=%24DirectLink_0&amp;page=FrontEndAdvancedSearchResult&amp;service=direct&amp;sp=S17VdCstCId3Waood59daxw%3D%3D</t>
  </si>
  <si>
    <t>eprocure tender construction of paver road from womens college front to giri gobardhan mandap in ward no 05 ,</t>
  </si>
  <si>
    <t>2023_ORULB_93681_6</t>
  </si>
  <si>
    <t>https://tendersodisha.gov.in/nicgep/app?component=%24DirectLink_0&amp;page=FrontEndAdvancedSearchResult&amp;service=direct&amp;sp=SVwQ2iS0NumWK8ewPVxlzkw%3D%3D</t>
  </si>
  <si>
    <t xml:space="preserve">eprocure tender construction of paver road from yamha service center towards deepika mishra house in wn - 05 , </t>
  </si>
  <si>
    <t>2023_ORULB_92736_13</t>
  </si>
  <si>
    <t>https://tendersodisha.gov.in/nicgep/app?component=%24DirectLink_0&amp;page=FrontEndAdvancedSearchResult&amp;service=direct&amp;sp=S2Zt5FSXuKTB6BPDBKhvJbQ%3D%3D</t>
  </si>
  <si>
    <t xml:space="preserve">eprocure tender construction of paver road frombajaj steel to gupta garage in ward no-1 , </t>
  </si>
  <si>
    <t>2023_ORULB_93818_14</t>
  </si>
  <si>
    <t>https://tendersodisha.gov.in/nicgep/app?component=%24DirectLink_0&amp;page=FrontEndAdvancedSearchResult&amp;service=direct&amp;sp=SPsuEGrg2wewWxMsw6Hjwkw%3D%3D</t>
  </si>
  <si>
    <t xml:space="preserve">eprocure tender construction of paver road ganga pattanaik house to fakir mohanty house ward no-03 of padampur n.a.c. for the year 2023-24. , </t>
  </si>
  <si>
    <t>2023_ORULB_93066_5</t>
  </si>
  <si>
    <t>https://tendersodisha.gov.in/nicgep/app?component=%24DirectLink_0&amp;page=FrontEndAdvancedSearchResult&amp;service=direct&amp;sp=Shss6BtWIiD%2BLyHABHGsdiw%3D%3D</t>
  </si>
  <si>
    <t>eprocure tender construction of paver road in front of anganwadi house in ward no.24 ,construction of paver road</t>
  </si>
  <si>
    <t>2023_ORULB_94197_64</t>
  </si>
  <si>
    <t>https://tendersodisha.gov.in/nicgep/app?component=%24DirectLink_0&amp;page=FrontEndAdvancedSearchResult&amp;service=direct&amp;sp=S4E3gbEVB%2BSlcK%2B5F7I87xw%3D%3D</t>
  </si>
  <si>
    <t xml:space="preserve">eprocure tender construction of paver road inside kamandalei village in ward no-01 of hindol nac , </t>
  </si>
  <si>
    <t>2023_ORULB_92629_1</t>
  </si>
  <si>
    <t>https://tendersodisha.gov.in/nicgep/app?component=%24DirectLink_0&amp;page=FrontEndAdvancedSearchResult&amp;service=direct&amp;sp=SuexPx6zFg5Kg1JOaMdCW4Q%3D%3D</t>
  </si>
  <si>
    <t xml:space="preserve">eprocure tender construction of paver road inside the pipli hata in ward no-09 , </t>
  </si>
  <si>
    <t>2023_ORULB_92736_23</t>
  </si>
  <si>
    <t>https://tendersodisha.gov.in/nicgep/app?component=%24DirectLink_0&amp;page=FrontEndAdvancedSearchResult&amp;service=direct&amp;sp=Sx4PbPuESAxk2g21e9Nj99g%3D%3D</t>
  </si>
  <si>
    <t xml:space="preserve">eprocure tender construction of paver road linga mishra house to saroj mahapatra house ward no-03 of padampur n.a.c. for the year 2023-24. , </t>
  </si>
  <si>
    <t>2023_ORULB_93066_7</t>
  </si>
  <si>
    <t>https://tendersodisha.gov.in/nicgep/app?component=%24DirectLink_0&amp;page=FrontEndAdvancedSearchResult&amp;service=direct&amp;sp=SuNVYoGWW2IkyN3QtYftMtA%3D%3D</t>
  </si>
  <si>
    <t xml:space="preserve">eprocure tender construction of paver road mahatma ram thakur towards rabindra sahoo res. in ward no. 22 , </t>
  </si>
  <si>
    <t>2023_ORULB_92874_242</t>
  </si>
  <si>
    <t>https://tendersodisha.gov.in/nicgep/app?component=%24DirectLink_0&amp;page=FrontEndAdvancedSearchResult&amp;service=direct&amp;sp=SBlmRjJcRzdB8ysTlSF0QRA%3D%3D</t>
  </si>
  <si>
    <t xml:space="preserve">eprocure tender construction of paver road manoj colony house to danibandh  ward no-02 of padampur n.a.c. for the year 2023-24. , </t>
  </si>
  <si>
    <t>2023_ORULB_93066_9</t>
  </si>
  <si>
    <t>https://tendersodisha.gov.in/nicgep/app?component=%24DirectLink_0&amp;page=FrontEndAdvancedSearchResult&amp;service=direct&amp;sp=SIIlggiD9YrpZBHHo4%2FblZg%3D%3D</t>
  </si>
  <si>
    <t>eprocure tender construction of paver road near abira thakuranithana in ward no.7 ,construction of paver road</t>
  </si>
  <si>
    <t>2023_ORULB_94197_82</t>
  </si>
  <si>
    <t>https://tendersodisha.gov.in/nicgep/app?component=%24DirectLink_0&amp;page=FrontEndAdvancedSearchResult&amp;service=direct&amp;sp=SYKDov4JVUjYcC7Hhn6rIFw%3D%3D</t>
  </si>
  <si>
    <t xml:space="preserve">eprocure tender construction of paver road near ashram sahi road in ward no 25 , </t>
  </si>
  <si>
    <t>2023_ORULB_93205_6</t>
  </si>
  <si>
    <t xml:space="preserve">eprocure tender construction of paver road near durga bihar madan das house in ward no-12 , </t>
  </si>
  <si>
    <t>2023_ORULB_93205_58</t>
  </si>
  <si>
    <t>https://tendersodisha.gov.in/nicgep/app?component=%24DirectLink_0&amp;page=FrontEndAdvancedSearchResult&amp;service=direct&amp;sp=SVdKguY5qK0PXK3Yl%2BHkiAw%3D%3D</t>
  </si>
  <si>
    <t xml:space="preserve">eprocure tender construction of paver road near gouda kotha ghara of kumari w.no-14 nac purushottampur , </t>
  </si>
  <si>
    <t>2023_ORULB_92843_2</t>
  </si>
  <si>
    <t xml:space="preserve">eprocure tender construction of paver road near karamsani mandir to hanuman mandir ward no-10 of padampur n.a.c. for the year 2023-24. , </t>
  </si>
  <si>
    <t>2023_ORULB_93066_6</t>
  </si>
  <si>
    <t>https://tendersodisha.gov.in/nicgep/app?component=%24DirectLink_0&amp;page=FrontEndAdvancedSearchResult&amp;service=direct&amp;sp=SIuNbmM0NGOxETTgnEzlSJg%3D%3D</t>
  </si>
  <si>
    <t xml:space="preserve">eprocure tender construction of paver road near petrol pump side in ward no.28 , </t>
  </si>
  <si>
    <t>2023_ORULB_93074_66</t>
  </si>
  <si>
    <t>https://tendersodisha.gov.in/nicgep/app?component=%24DirectLink_0&amp;page=FrontEndAdvancedSearchResult&amp;service=direct&amp;sp=STFmnqibnIkWoRs0SjFdmMg%3D%3D</t>
  </si>
  <si>
    <t xml:space="preserve">eprocure tender construction of paver road near phulbani club to treasury colony bijiya kudae house  ward no.12 , </t>
  </si>
  <si>
    <t>2023_ORULB_92919_40</t>
  </si>
  <si>
    <t>https://tendersodisha.gov.in/nicgep/app?component=%24DirectLink_0&amp;page=FrontEndAdvancedSearchResult&amp;service=direct&amp;sp=S18GcGZAyxl%2FYIm3%2BkOp96g%3D%3D</t>
  </si>
  <si>
    <t xml:space="preserve">eprocure tender construction of paver road over existing wmm / wbm road at adarsha nagar nac bellaguntha. , </t>
  </si>
  <si>
    <t>2023_ORULB_94069_1</t>
  </si>
  <si>
    <t>https://tendersodisha.gov.in/nicgep/app?component=%24DirectLink_0&amp;page=FrontEndAdvancedSearchResult&amp;service=direct&amp;sp=SZ5QjySWElvk23NYRbvTzYw%3D%3D</t>
  </si>
  <si>
    <t xml:space="preserve">eprocure tender construction of paver road over existing wmm / wbm road at tahasil office back side road nac bellaguntha. , </t>
  </si>
  <si>
    <t>2023_ORULB_94071_1</t>
  </si>
  <si>
    <t>https://tendersodisha.gov.in/nicgep/app?component=%24DirectLink_0&amp;page=FrontEndAdvancedSearchResult&amp;service=direct&amp;sp=Sh2fXz8OsLBWBG%2FXm1oPYXA%3D%3D</t>
  </si>
  <si>
    <t xml:space="preserve">eprocure tender construction of paver road over existing wmm/wbm from nh to dfo office colony (via dfo office) in ward no-15 , </t>
  </si>
  <si>
    <t>2023_ORULB_92969_7</t>
  </si>
  <si>
    <t>https://tendersodisha.gov.in/nicgep/app?component=%24DirectLink_0&amp;page=FrontEndAdvancedSearchResult&amp;service=direct&amp;sp=S75%2BPzG6v0WLQ8IO6z8IOUg%3D%3D</t>
  </si>
  <si>
    <t xml:space="preserve">eprocure tender construction of paver road over existing wmmwbm from monoja kumar pattnaik res to public works department road (public works department road womens college to vogilance road) in ward no-13 , </t>
  </si>
  <si>
    <t>2023_ORULB_92969_6</t>
  </si>
  <si>
    <t>https://tendersodisha.gov.in/nicgep/app?component=%24DirectLink_0&amp;page=FrontEndAdvancedSearchResult&amp;service=direct&amp;sp=SfIT6CvOw%2F%2FtDpnOMtbyWAQ%3D%3D</t>
  </si>
  <si>
    <t xml:space="preserve">eprocure tender construction of paver road over kutcha road from ajit dash to pradeep sahu in ward no.02 ( including periodical maintenance of 3 years) , </t>
  </si>
  <si>
    <t>2023_ORULB_92824_9</t>
  </si>
  <si>
    <t>https://tendersodisha.gov.in/nicgep/app?component=%24DirectLink_0&amp;page=FrontEndAdvancedSearchResult&amp;service=direct&amp;sp=SDGtMcPY1WP2dtCZtI7M2BQ%3D%3D</t>
  </si>
  <si>
    <t xml:space="preserve">eprocure tender construction of paver road over kutcha road from anil agrawal to aahar kendra in ward no.02 ( including periodical maintenance of 3 years) , </t>
  </si>
  <si>
    <t>2023_ORULB_92824_10</t>
  </si>
  <si>
    <t>https://tendersodisha.gov.in/nicgep/app?component=%24DirectLink_0&amp;page=FrontEndAdvancedSearchResult&amp;service=direct&amp;sp=SoZFtggI04qn9MO6j%2FWtIxw%3D%3D</t>
  </si>
  <si>
    <t xml:space="preserve">eprocure tender construction of paver road over kutcha road from atheletic room to field in ward no.03( including periodical maintenance of 3 years) , </t>
  </si>
  <si>
    <t>2023_ORULB_92824_21</t>
  </si>
  <si>
    <t>https://tendersodisha.gov.in/nicgep/app?component=%24DirectLink_0&amp;page=FrontEndAdvancedSearchResult&amp;service=direct&amp;sp=S2eQImMnJMXZTOA3Wuqn%2BXA%3D%3D</t>
  </si>
  <si>
    <t xml:space="preserve">eprocure tender construction of paver road over kutcha road from benudhar meher to stalin meher in ward no.09 ( including periodical maintenance of 3 years) , </t>
  </si>
  <si>
    <t>2023_ORULB_92824_40</t>
  </si>
  <si>
    <t>https://tendersodisha.gov.in/nicgep/app?component=%24DirectLink_0&amp;page=FrontEndAdvancedSearchResult&amp;service=direct&amp;sp=SNF17Wg59VPFeuH%2FH9m6prw%3D%3D</t>
  </si>
  <si>
    <t xml:space="preserve">eprocure tender construction of paver road over kutcha road from bhagaban mishra to seshadev debta in ward no.01 (including periodical maintenance of 3 years) , </t>
  </si>
  <si>
    <t>2023_ORULB_92824_1</t>
  </si>
  <si>
    <t>https://tendersodisha.gov.in/nicgep/app?component=%24DirectLink_0&amp;page=FrontEndAdvancedSearchResult&amp;service=direct&amp;sp=SVIHb%2Bd6snBJb17UY1y90Fg%3D%3D</t>
  </si>
  <si>
    <t xml:space="preserve">eprocure tender construction of paver road over kutcha road from biswa ranjan meher to diptikanta muguri in ward no.05 ( including periodical maintenance of 3 years) , </t>
  </si>
  <si>
    <t>2023_ORULB_92824_35</t>
  </si>
  <si>
    <t>https://tendersodisha.gov.in/nicgep/app?component=%24DirectLink_0&amp;page=FrontEndAdvancedSearchResult&amp;service=direct&amp;sp=S3BXaxyACkoYkkn5hEck%2BWQ%3D%3D</t>
  </si>
  <si>
    <t xml:space="preserve">eprocure tender construction of paver road over kutcha road from chandan computer shop to rajat bhoi back side in ward no.01 ( including periodical maintenance of 3 years) , </t>
  </si>
  <si>
    <t>2023_ORULB_92824_7</t>
  </si>
  <si>
    <t>https://tendersodisha.gov.in/nicgep/app?component=%24DirectLink_0&amp;page=FrontEndAdvancedSearchResult&amp;service=direct&amp;sp=S0N1rJucgg46c0BbCWdgmZQ%3D%3D</t>
  </si>
  <si>
    <t xml:space="preserve">eprocure tender construction of paver road over kutcha road from debendra panda to ashadhu barik in ward no.01( including periodical maintenance of 3 years) , </t>
  </si>
  <si>
    <t>2023_ORULB_92824_5</t>
  </si>
  <si>
    <t>https://tendersodisha.gov.in/nicgep/app?component=%24DirectLink_0&amp;page=FrontEndAdvancedSearchResult&amp;service=direct&amp;sp=ShRG963UP7WMiWxAthZiv%2FA%3D%3D</t>
  </si>
  <si>
    <t xml:space="preserve">eprocure tender construction of paver road over kutcha road from dhiren sahu to sanjaya sahu in ward no.02( including periodical maintenance of 3 years) , </t>
  </si>
  <si>
    <t>2023_ORULB_92824_13</t>
  </si>
  <si>
    <t>https://tendersodisha.gov.in/nicgep/app?component=%24DirectLink_0&amp;page=FrontEndAdvancedSearchResult&amp;service=direct&amp;sp=SoJx%2BDgqHu21Mx%2FsN7QLTyQ%3D%3D</t>
  </si>
  <si>
    <t xml:space="preserve">eprocure tender construction of paver road over kutcha road from dhiroj tripathy to sarat sahu in ward no.02( including periodical maintenance of 3 years) , </t>
  </si>
  <si>
    <t>2023_ORULB_92824_14</t>
  </si>
  <si>
    <t>https://tendersodisha.gov.in/nicgep/app?component=%24DirectLink_0&amp;page=FrontEndAdvancedSearchResult&amp;service=direct&amp;sp=SiM7sL%2BRJ2XXhvJdF2V%2FyWA%3D%3D</t>
  </si>
  <si>
    <t xml:space="preserve">eprocure tender construction of paver road over kutcha road from electric office to mcc 2 in ward no.02( including periodical maintenance of 3 years) , </t>
  </si>
  <si>
    <t>2023_ORULB_92824_12</t>
  </si>
  <si>
    <t>https://tendersodisha.gov.in/nicgep/app?component=%24DirectLink_0&amp;page=FrontEndAdvancedSearchResult&amp;service=direct&amp;sp=SgGb8A42V4%2BSdcmvHHpSlZQ%3D%3D</t>
  </si>
  <si>
    <t xml:space="preserve">eprocure tender construction of paver road over kutcha road from ganga mahattam to beda mahattam in ward no.07 ( including periodical maintenance of 3 years) , </t>
  </si>
  <si>
    <t>2023_ORULB_92824_38</t>
  </si>
  <si>
    <t>https://tendersodisha.gov.in/nicgep/app?component=%24DirectLink_0&amp;page=FrontEndAdvancedSearchResult&amp;service=direct&amp;sp=SoOo4jgpEHJ0caIGhR6VcSQ%3D%3D</t>
  </si>
  <si>
    <t xml:space="preserve">eprocure tender construction of paver road over kutcha road from hadu behera to panda bandha in ward no.07 ( including periodical maintenance of 3 years) , </t>
  </si>
  <si>
    <t>2023_ORULB_92824_39</t>
  </si>
  <si>
    <t>https://tendersodisha.gov.in/nicgep/app?component=%24DirectLink_0&amp;page=FrontEndAdvancedSearchResult&amp;service=direct&amp;sp=SpRW61qwR%2Be259hpo2LPrig%3D%3D</t>
  </si>
  <si>
    <t xml:space="preserve">eprocure tender construction of paver road over kutcha road from jugal dash to gyana sahu in ward no.01( including periodical maintenance of 3 years) , </t>
  </si>
  <si>
    <t>2023_ORULB_92824_4</t>
  </si>
  <si>
    <t>https://tendersodisha.gov.in/nicgep/app?component=%24DirectLink_0&amp;page=FrontEndAdvancedSearchResult&amp;service=direct&amp;sp=SSo%2Fy64ygGCb4VD6JuEJMww%3D%3D</t>
  </si>
  <si>
    <t xml:space="preserve">eprocure tender construction of paver road over kutcha road from kainratikira basti road to hanuman mandir in ward no.09 ( including periodical maintenance of 3 years) , </t>
  </si>
  <si>
    <t>2023_ORULB_92824_42</t>
  </si>
  <si>
    <t>https://tendersodisha.gov.in/nicgep/app?component=%24DirectLink_0&amp;page=FrontEndAdvancedSearchResult&amp;service=direct&amp;sp=SDkyPMB07l7rL0peMhV8Tpw%3D%3D</t>
  </si>
  <si>
    <t xml:space="preserve">eprocure tender construction of paver road over kutcha road from kainsir to towards brundaban sahu and gallies in ward no.03 ( including periodical maintenance of 3 years) , </t>
  </si>
  <si>
    <t>2023_ORULB_92824_41</t>
  </si>
  <si>
    <t>https://tendersodisha.gov.in/nicgep/app?component=%24DirectLink_0&amp;page=FrontEndAdvancedSearchResult&amp;service=direct&amp;sp=SsYQpS7VPe49KXGREb1t1Eg%3D%3D</t>
  </si>
  <si>
    <t xml:space="preserve">eprocure tender construction of paver road over kutcha road from laba banchhor to lolesh agrahari in ward no.03( including periodical maintenance of 3 years) , </t>
  </si>
  <si>
    <t>2023_ORULB_92824_20</t>
  </si>
  <si>
    <t>https://tendersodisha.gov.in/nicgep/app?component=%24DirectLink_0&amp;page=FrontEndAdvancedSearchResult&amp;service=direct&amp;sp=SsT52CoFu4E4TMK79vLHeUg%3D%3D</t>
  </si>
  <si>
    <t xml:space="preserve">eprocure tender construction of paver road over kutcha road from lalu singh to dusmanta barik in ward no.03( including periodical maintenance of 3 years) , </t>
  </si>
  <si>
    <t>2023_ORULB_92824_27</t>
  </si>
  <si>
    <t>https://tendersodisha.gov.in/nicgep/app?component=%24DirectLink_0&amp;page=FrontEndAdvancedSearchResult&amp;service=direct&amp;sp=SjiNbXFYOb00B2h92keiFnA%3D%3D</t>
  </si>
  <si>
    <t xml:space="preserve">eprocure tender construction of paver road over kutcha road from mahendra gahir land to kailash meher in ward no.05 ( including periodical maintenance of 3 years) , </t>
  </si>
  <si>
    <t>2023_ORULB_92824_34</t>
  </si>
  <si>
    <t>https://tendersodisha.gov.in/nicgep/app?component=%24DirectLink_0&amp;page=FrontEndAdvancedSearchResult&amp;service=direct&amp;sp=SUChx9eKEUqs0VRsXFBxBkg%3D%3D</t>
  </si>
  <si>
    <t xml:space="preserve">eprocure tender construction of paver road over kutcha road from muna meher to gobardhan meher in ward no.05 ( including periodical maintenance of 3 years) , </t>
  </si>
  <si>
    <t>2023_ORULB_92824_33</t>
  </si>
  <si>
    <t>https://tendersodisha.gov.in/nicgep/app?component=%24DirectLink_0&amp;page=FrontEndAdvancedSearchResult&amp;service=direct&amp;sp=SMeUnuHmFf9VwD0BnlWMgGQ%3D%3D</t>
  </si>
  <si>
    <t xml:space="preserve">eprocure tender construction of paver road over kutcha road from nandalal pandey to nilu padhan in ward no.01 (including periodical maintenance of 3 years) , </t>
  </si>
  <si>
    <t>2023_ORULB_92824_3</t>
  </si>
  <si>
    <t>https://tendersodisha.gov.in/nicgep/app?component=%24DirectLink_0&amp;page=FrontEndAdvancedSearchResult&amp;service=direct&amp;sp=Sq3DGMfeL2tvEhV%2B9QEDP0Q%3D%3D</t>
  </si>
  <si>
    <t xml:space="preserve">eprocure tender construction of paver road over kutcha road from nh 26 to nrupala udyan in ward no.04( including periodical maintenance of 3 years) , </t>
  </si>
  <si>
    <t>2023_ORULB_92824_30</t>
  </si>
  <si>
    <t>https://tendersodisha.gov.in/nicgep/app?component=%24DirectLink_0&amp;page=FrontEndAdvancedSearchResult&amp;service=direct&amp;sp=SDrLSxi1DrA%2Fik7VIlzdbcA%3D%3D</t>
  </si>
  <si>
    <t xml:space="preserve">eprocure tender construction of paver road over kutcha road from nh to in front of durga mandap in ward no.01( including periodical maintenance of 3 years) , </t>
  </si>
  <si>
    <t>2023_ORULB_92824_6</t>
  </si>
  <si>
    <t>https://tendersodisha.gov.in/nicgep/app?component=%24DirectLink_0&amp;page=FrontEndAdvancedSearchResult&amp;service=direct&amp;sp=SA6DN9B1NyFqsbrJvTOFdOg%3D%3D</t>
  </si>
  <si>
    <t xml:space="preserve">eprocure tender construction of paver road over kutcha road from nh to towards jagabandhu das higher secondary school side in ward no.02 ( including periodical maintenance of 3 years) , </t>
  </si>
  <si>
    <t>2023_ORULB_92824_11</t>
  </si>
  <si>
    <t xml:space="preserve">eprocure tender construction of paver road over kutcha road from primary school front to prasanta nag in ward no.05 ( including periodical maintenance of 3 years) , </t>
  </si>
  <si>
    <t>2023_ORULB_92824_36</t>
  </si>
  <si>
    <t>https://tendersodisha.gov.in/nicgep/app?component=%24DirectLink_0&amp;page=FrontEndAdvancedSearchResult&amp;service=direct&amp;sp=ShuULAKo1I5rWOLTWYiC%2FJg%3D%3D</t>
  </si>
  <si>
    <t xml:space="preserve">eprocure tender construction of paver road over kutcha road from public works department road to anjan jyoti mahapatra in ward no.03( including periodical maintenance of 3 years) , </t>
  </si>
  <si>
    <t>2023_ORULB_92824_25</t>
  </si>
  <si>
    <t>https://tendersodisha.gov.in/nicgep/app?component=%24DirectLink_0&amp;page=FrontEndAdvancedSearchResult&amp;service=direct&amp;sp=SJOvbKvcwAuMllwdv05fgmw%3D%3D</t>
  </si>
  <si>
    <t xml:space="preserve">eprocure tender construction of paver road over kutcha road from public works department road to chaitya padhan back side in ward no.03( including periodical maintenance of 3 years) , </t>
  </si>
  <si>
    <t>2023_ORULB_92824_26</t>
  </si>
  <si>
    <t>https://tendersodisha.gov.in/nicgep/app?component=%24DirectLink_0&amp;page=FrontEndAdvancedSearchResult&amp;service=direct&amp;sp=SI%2BC%2B7ZRG7QXGy%2FIc6ZZlYA%3D%3D</t>
  </si>
  <si>
    <t xml:space="preserve">eprocure tender construction of paver road over kutcha road from rajat bhoi front to towards tahasil office in ward no.01 ( including periodical maintenance of 3 years) , </t>
  </si>
  <si>
    <t>2023_ORULB_92824_8</t>
  </si>
  <si>
    <t>https://tendersodisha.gov.in/nicgep/app?component=%24DirectLink_0&amp;page=FrontEndAdvancedSearchResult&amp;service=direct&amp;sp=S0kmDj23sbpSRzBl2nQdDnw%3D%3D</t>
  </si>
  <si>
    <t xml:space="preserve">eprocure tender construction of paver road over kutcha road from ri office front to towards crematorium in ward no.02( including periodical maintenance of 3 years) , </t>
  </si>
  <si>
    <t>2023_ORULB_92824_48</t>
  </si>
  <si>
    <t>https://tendersodisha.gov.in/nicgep/app?component=%24DirectLink_0&amp;page=FrontEndAdvancedSearchResult&amp;service=direct&amp;sp=SrlVBWM1z6pfbk3vSzQ3cuw%3D%3D</t>
  </si>
  <si>
    <t xml:space="preserve">eprocure tender construction of paver road over kutcha road from sarada infotech to bhakta charan bagh in ward no.03( including periodical maintenance of 3 years) , </t>
  </si>
  <si>
    <t>2023_ORULB_92824_24</t>
  </si>
  <si>
    <t>https://tendersodisha.gov.in/nicgep/app?component=%24DirectLink_0&amp;page=FrontEndAdvancedSearchResult&amp;service=direct&amp;sp=ShUWIDw35tB8iNKZMeFpJ5A%3D%3D</t>
  </si>
  <si>
    <t xml:space="preserve">eprocure tender construction of paver road over kutcha road from suren meher to puran meher in ward no.09( including periodical maintenance of 3 years) , </t>
  </si>
  <si>
    <t>2023_ORULB_92824_43</t>
  </si>
  <si>
    <t>https://tendersodisha.gov.in/nicgep/app?component=%24DirectLink_0&amp;page=FrontEndAdvancedSearchResult&amp;service=direct&amp;sp=SeTdh%2BCygpqlKj1Wsg6YzPA%3D%3D</t>
  </si>
  <si>
    <t xml:space="preserve">eprocure tender construction of paver road over kutcha road from tripati behera to kusta pada in ward no.09( including periodical maintenance of 3 years) , </t>
  </si>
  <si>
    <t>2023_ORULB_92824_44</t>
  </si>
  <si>
    <t>https://tendersodisha.gov.in/nicgep/app?component=%24DirectLink_0&amp;page=FrontEndAdvancedSearchResult&amp;service=direct&amp;sp=SrzBGc8qlrMwIhovKQwcDBw%3D%3D</t>
  </si>
  <si>
    <t xml:space="preserve">eprocure tender construction of paver road raju bhagat house to surendra mohanty house ward no-03 of padampur n.a.c. for the year , </t>
  </si>
  <si>
    <t>2023_ORULB_93066_10</t>
  </si>
  <si>
    <t>https://tendersodisha.gov.in/nicgep/app?component=%24DirectLink_0&amp;page=FrontEndAdvancedSearchResult&amp;service=direct&amp;sp=SIEVjgYBzYjrY%2BK40AROPVA%3D%3D</t>
  </si>
  <si>
    <t xml:space="preserve">eprocure tender construction of paver road sushil pradhan house to gobinda bhoi house ward no-03 of padampur n.a.c. for the year 2023-24 , </t>
  </si>
  <si>
    <t>2023_ORULB_93066_12</t>
  </si>
  <si>
    <t>eprocure tender construction of paver road with repair of drain at kamalapatana sahi in wrad no. 3 of n.a.c polasara , construction of paver road with repair of drain at kamalapatana sahi in wrad no. 3 of n.a.c polasara</t>
  </si>
  <si>
    <t>2023_ORULB_93911_1</t>
  </si>
  <si>
    <t>https://tendersodisha.gov.in/nicgep/app?component=%24DirectLink_0&amp;page=FrontEndAdvancedSearchResult&amp;service=direct&amp;sp=SkzD6H9GfAvRaG43%2F4%2FW11A%3D%3D</t>
  </si>
  <si>
    <t xml:space="preserve">eprocure tender construction of paver surface over kutcha road from akhaya khura res to sudhanshua khura res in ward no-14 , </t>
  </si>
  <si>
    <t>2023_ORULB_92969_33</t>
  </si>
  <si>
    <t>https://tendersodisha.gov.in/nicgep/app?component=%24DirectLink_0&amp;page=FrontEndAdvancedSearchResult&amp;service=direct&amp;sp=SV1uzg53uAhKH%2F75d4LDbEQ%3D%3D</t>
  </si>
  <si>
    <t xml:space="preserve">eprocure tender construction of paver surface over kutcha road from antarjami pradhan res to tapan pradhan res. in ward no-01 , </t>
  </si>
  <si>
    <t>2023_ORULB_92969_39</t>
  </si>
  <si>
    <t>https://tendersodisha.gov.in/nicgep/app?component=%24DirectLink_0&amp;page=FrontEndAdvancedSearchResult&amp;service=direct&amp;sp=SyICMMkYa6Ajp6tE9S3X9QA%3D%3D</t>
  </si>
  <si>
    <t xml:space="preserve">eprocure tender construction of paver surface over kutcha road from ashok mahanty res to suriya nayak res. in ward no. 16 , </t>
  </si>
  <si>
    <t>2023_ORULB_92969_48</t>
  </si>
  <si>
    <t>https://tendersodisha.gov.in/nicgep/app?component=%24DirectLink_0&amp;page=FrontEndAdvancedSearchResult&amp;service=direct&amp;sp=Sq2uFLkLRyE22xpI2FNkIow%3D%3D</t>
  </si>
  <si>
    <t xml:space="preserve">eprocure tender construction of paver surface over kutcha road from babita nayak res to manjula majhi res matrivihar in ward no 16 , </t>
  </si>
  <si>
    <t>2023_ORULB_92969_11</t>
  </si>
  <si>
    <t>https://tendersodisha.gov.in/nicgep/app?component=%24DirectLink_0&amp;page=FrontEndAdvancedSearchResult&amp;service=direct&amp;sp=S3zgrieSn%2FEyifRyfq%2BJBuw%3D%3D</t>
  </si>
  <si>
    <t xml:space="preserve">eprocure tender construction of paver surface over kutcha road from bijay kumar panigrahi house to jagannath behera house in ward no 01 , </t>
  </si>
  <si>
    <t>2023_ORULB_92969_40</t>
  </si>
  <si>
    <t>https://tendersodisha.gov.in/nicgep/app?component=%24DirectLink_0&amp;page=FrontEndAdvancedSearchResult&amp;service=direct&amp;sp=SdJB1V%2BMWWp2Yo%2B1mLN69Qg%3D%3D</t>
  </si>
  <si>
    <t xml:space="preserve">eprocure tender construction of paver surface over kutcha road from bori bissoye res to mcc entrance gate gabrialguda in ward no-15 , </t>
  </si>
  <si>
    <t>2023_ORULB_92969_31</t>
  </si>
  <si>
    <t>https://tendersodisha.gov.in/nicgep/app?component=%24DirectLink_0&amp;page=FrontEndAdvancedSearchResult&amp;service=direct&amp;sp=SWYX%2Fu4RzuI0o6ria8HH7KA%3D%3D</t>
  </si>
  <si>
    <t xml:space="preserve">eprocure tender construction of paver surface over kutcha road from christian hospital boundary wall to muna benya res. in ward no-14 , </t>
  </si>
  <si>
    <t>2023_ORULB_92969_29</t>
  </si>
  <si>
    <t>https://tendersodisha.gov.in/nicgep/app?component=%24DirectLink_0&amp;page=FrontEndAdvancedSearchResult&amp;service=direct&amp;sp=SfZIiZnExydDh2HxecC6rIA%3D%3D</t>
  </si>
  <si>
    <t xml:space="preserve">eprocure tender construction of paver surface over kutcha road from dilip kumar pattnaik res to routa res to deepak panigrahi res in ward no 16 , </t>
  </si>
  <si>
    <t>2023_ORULB_92969_38</t>
  </si>
  <si>
    <t>https://tendersodisha.gov.in/nicgep/app?component=%24DirectLink_0&amp;page=FrontEndAdvancedSearchResult&amp;service=direct&amp;sp=S8ZB6U6RRWgG%2BcRI25J%2BmTw%3D%3D</t>
  </si>
  <si>
    <t xml:space="preserve">eprocure tender construction of paver surface over kutcha road from jagannath sahu res to rasid khan res in ward no 17 , </t>
  </si>
  <si>
    <t>2023_ORULB_92969_12</t>
  </si>
  <si>
    <t>https://tendersodisha.gov.in/nicgep/app?component=%24DirectLink_0&amp;page=FrontEndAdvancedSearchResult&amp;service=direct&amp;sp=So7%2BlGM3VM9PVBOQB61%2BATQ%3D%3D</t>
  </si>
  <si>
    <t xml:space="preserve">eprocure tender construction of paver surface over kutcha road from jagat janani res to promod sethi res in ward no 17 , </t>
  </si>
  <si>
    <t>2023_ORULB_92969_24</t>
  </si>
  <si>
    <t>https://tendersodisha.gov.in/nicgep/app?component=%24DirectLink_0&amp;page=FrontEndAdvancedSearchResult&amp;service=direct&amp;sp=SNb40VHQt5f%2FXyw09fK%2F9Kg%3D%3D</t>
  </si>
  <si>
    <t xml:space="preserve">eprocure tender construction of paver surface over kutcha road from jamuna gouda res to santosh pal res (tapakariguda nandi nagar) in ward no-15 , </t>
  </si>
  <si>
    <t>2023_ORULB_92969_1</t>
  </si>
  <si>
    <t>https://tendersodisha.gov.in/nicgep/app?component=%24DirectLink_0&amp;page=FrontEndAdvancedSearchResult&amp;service=direct&amp;sp=S13s1wZ7ky7J9WcbsAfa9Uw%3D%3D</t>
  </si>
  <si>
    <t xml:space="preserve">eprocure tender construction of paver surface over kutcha road from k.srinvas rao res to l.srinevas rao res (side of lic office) in ward no-12 , </t>
  </si>
  <si>
    <t>2023_ORULB_92969_30</t>
  </si>
  <si>
    <t>https://tendersodisha.gov.in/nicgep/app?component=%24DirectLink_0&amp;page=FrontEndAdvancedSearchResult&amp;service=direct&amp;sp=SmeFRQpdQtfoRZl2CcBIqdA%3D%3D</t>
  </si>
  <si>
    <t xml:space="preserve">eprocure tender construction of paver surface over kutcha road from maitrivihar lane-02 (left side) public works department (kv) road to surabhi res in ward no 16 , </t>
  </si>
  <si>
    <t>2023_ORULB_92969_13</t>
  </si>
  <si>
    <t>https://tendersodisha.gov.in/nicgep/app?component=%24DirectLink_0&amp;page=FrontEndAdvancedSearchResult&amp;service=direct&amp;sp=SIFS4ZJE3VMlRLKxcs1DVzA%3D%3D</t>
  </si>
  <si>
    <t xml:space="preserve">eprocure tender construction of paver surface over kutcha road from mother drain to samir mohapatra house in ward no-01 , </t>
  </si>
  <si>
    <t>2023_ORULB_92969_14</t>
  </si>
  <si>
    <t>https://tendersodisha.gov.in/nicgep/app?component=%24DirectLink_0&amp;page=FrontEndAdvancedSearchResult&amp;service=direct&amp;sp=SpoZ3Oogu2Ih6uU%2FJvDY7ew%3D%3D</t>
  </si>
  <si>
    <t xml:space="preserve">eprocure tender construction of paver surface over kutcha road from muna mallik house to nilambar house in ward no 16 , </t>
  </si>
  <si>
    <t>2023_ORULB_92969_15</t>
  </si>
  <si>
    <t>https://tendersodisha.gov.in/nicgep/app?component=%24DirectLink_0&amp;page=FrontEndAdvancedSearchResult&amp;service=direct&amp;sp=SWqIbpohaAcdUMk8292fn1Q%3D%3D</t>
  </si>
  <si>
    <t xml:space="preserve">eprocure tender construction of paver surface over kutcha road from nh to bulu mohapatra farm house in ward no-01 , </t>
  </si>
  <si>
    <t>2023_ORULB_92969_42</t>
  </si>
  <si>
    <t>https://tendersodisha.gov.in/nicgep/app?component=%24DirectLink_0&amp;page=FrontEndAdvancedSearchResult&amp;service=direct&amp;sp=SaQuIs4I9Lh%2BwN%2FKBY8UBUg%3D%3D</t>
  </si>
  <si>
    <t xml:space="preserve">eprocure tender construction of paver surface over kutcha road from nifront of kedar tripathy res to pramod ratho res (nakti bandha) in ward no 17 , </t>
  </si>
  <si>
    <t>2023_ORULB_92969_43</t>
  </si>
  <si>
    <t>https://tendersodisha.gov.in/nicgep/app?component=%24DirectLink_0&amp;page=FrontEndAdvancedSearchResult&amp;service=direct&amp;sp=Sz0hA86dEOV0ssM65s15tOA%3D%3D</t>
  </si>
  <si>
    <t xml:space="preserve">eprocure tender construction of paver surface over kutcha road from om namha shivya res. to old indravati road in ward no-01 , </t>
  </si>
  <si>
    <t>2023_ORULB_92969_17</t>
  </si>
  <si>
    <t>https://tendersodisha.gov.in/nicgep/app?component=%24DirectLink_0&amp;page=FrontEndAdvancedSearchResult&amp;service=direct&amp;sp=SaVjuKeKtMpKWwk6eVgRNpA%3D%3D</t>
  </si>
  <si>
    <t xml:space="preserve">eprocure tender construction of paver surface over kutcha road from pattnaik res to venketas res to pintu panda res in ward no 16 , </t>
  </si>
  <si>
    <t>2023_ORULB_92969_44</t>
  </si>
  <si>
    <t>https://tendersodisha.gov.in/nicgep/app?component=%24DirectLink_0&amp;page=FrontEndAdvancedSearchResult&amp;service=direct&amp;sp=S1NG6lIFvk%2Fk5%2Bk3%2Bv2xQXA%3D%3D</t>
  </si>
  <si>
    <t xml:space="preserve">eprocure tender construction of paver surface over kutcha road from ranjan samal gowdan to prabin kumar samal res in ward no 16 , </t>
  </si>
  <si>
    <t>2023_ORULB_92969_18</t>
  </si>
  <si>
    <t>https://tendersodisha.gov.in/nicgep/app?component=%24DirectLink_0&amp;page=FrontEndAdvancedSearchResult&amp;service=direct&amp;sp=Slxp0rq5y%2FKGsOpJPK21qxg%3D%3D</t>
  </si>
  <si>
    <t xml:space="preserve">eprocure tender construction of paver surface over kutcha road from sangita nayak house to tapas kumar house in ward no 01 , </t>
  </si>
  <si>
    <t>2023_ORULB_92969_45</t>
  </si>
  <si>
    <t>https://tendersodisha.gov.in/nicgep/app?component=%24DirectLink_0&amp;page=FrontEndAdvancedSearchResult&amp;service=direct&amp;sp=Sw%2Bgxb27bCBW8VNhWnSnlHg%3D%3D</t>
  </si>
  <si>
    <t xml:space="preserve">eprocure tender construction of paver surface over kutcha road from siba sankar res to sankar mishra gowdan in ward no 16 , </t>
  </si>
  <si>
    <t>2023_ORULB_92969_2</t>
  </si>
  <si>
    <t>eprocure tender construction of paver surface over kutcha road from sudhanshu tripathy house to nibedita pattnaik res (kv road) in ward no 16 , please refer the tender documents.</t>
  </si>
  <si>
    <t>2023_ORULB_92969_21</t>
  </si>
  <si>
    <t>https://tendersodisha.gov.in/nicgep/app?component=%24DirectLink_0&amp;page=FrontEndAdvancedSearchResult&amp;service=direct&amp;sp=SXjPOKKA22E2%2FjRvOE%2BhaFg%3D%3D</t>
  </si>
  <si>
    <t xml:space="preserve">eprocure tender construction of paver surface over kutcha road from trilo majhi road to sukadev barik res. in ward no-17 , </t>
  </si>
  <si>
    <t>2023_ORULB_92969_46</t>
  </si>
  <si>
    <t>https://tendersodisha.gov.in/nicgep/app?component=%24DirectLink_0&amp;page=FrontEndAdvancedSearchResult&amp;service=direct&amp;sp=SEZg3flctNxqTIDQDYmCcjA%3D%3D</t>
  </si>
  <si>
    <t xml:space="preserve">eprocure tender construction of paver surface over kutcha road from tutu dash cement gowdan to bapi sabat res ichabatiguda in ward no 17 , </t>
  </si>
  <si>
    <t>2023_ORULB_92969_22</t>
  </si>
  <si>
    <t>https://tendersodisha.gov.in/nicgep/app?component=%24DirectLink_0&amp;page=FrontEndAdvancedSearchResult&amp;service=direct&amp;sp=Su%2BZGpmv89Xn0%2BZOE5J97kA%3D%3D</t>
  </si>
  <si>
    <t xml:space="preserve">eprocure tender construction of paver surface over kutcha road from womens college to vigilance office public works department road to utkal college in ward no 16 , </t>
  </si>
  <si>
    <t>2023_ORULB_92969_23</t>
  </si>
  <si>
    <t>https://tendersodisha.gov.in/nicgep/app?component=%24DirectLink_0&amp;page=FrontEndAdvancedSearchResult&amp;service=direct&amp;sp=S4FP2qonWJDNZAn%2Bmbmxyig%3D%3D</t>
  </si>
  <si>
    <t xml:space="preserve">eprocure tender construction of paver surface over kutcha road from womens college to vigilance office public works department road) back side of utkal college to dash r.i. res in ward no-16 , </t>
  </si>
  <si>
    <t>2023_ORULB_92969_3</t>
  </si>
  <si>
    <t xml:space="preserve">eprocure tender construction of paver surface over wbm road from adv gopal satapathy res to tripathy appratment in ward no 01 , </t>
  </si>
  <si>
    <t>2023_ORULB_92969_47</t>
  </si>
  <si>
    <t>https://tendersodisha.gov.in/nicgep/app?component=%24DirectLink_0&amp;page=FrontEndAdvancedSearchResult&amp;service=direct&amp;sp=S7jdSaYX1mNDNYQ%2B3bgSDQw%3D%3D</t>
  </si>
  <si>
    <t xml:space="preserve">eprocure tender construction of paver surface over wbm road from gupta sahu res to pintu tripathy res in ward no 01 , </t>
  </si>
  <si>
    <t>2023_ORULB_92969_4</t>
  </si>
  <si>
    <t xml:space="preserve">eprocure tender construction of paver surface over wbm road from l.n.tripathy res. to biswanath siba temple near fishary office at dasarapada ward no-07 , </t>
  </si>
  <si>
    <t>2023_ORULB_92969_34</t>
  </si>
  <si>
    <t>https://tendersodisha.gov.in/nicgep/app?component=%24DirectLink_0&amp;page=FrontEndAdvancedSearchResult&amp;service=direct&amp;sp=SEyAeV%2BRxXCWKnyIRRlLTmQ%3D%3D</t>
  </si>
  <si>
    <t xml:space="preserve">eprocure tender construction of paver surface over wbm road from ln jain house to union bank in ward no 01 , </t>
  </si>
  <si>
    <t>2023_ORULB_92969_35</t>
  </si>
  <si>
    <t>https://tendersodisha.gov.in/nicgep/app?component=%24DirectLink_0&amp;page=FrontEndAdvancedSearchResult&amp;service=direct&amp;sp=StAX%2F%2FLlR991wQUkOZjt%2F4g%3D%3D</t>
  </si>
  <si>
    <t xml:space="preserve">eprocure tender construction of paver surface over wbm road from maitrivihar lane 02 (right side) to public works department road near mini park srinivash res in ward no 16 , </t>
  </si>
  <si>
    <t>2023_ORULB_92969_36</t>
  </si>
  <si>
    <t>https://tendersodisha.gov.in/nicgep/app?component=%24DirectLink_0&amp;page=FrontEndAdvancedSearchResult&amp;service=direct&amp;sp=So9Ux3j7WaBqZdwj8VROYgA%3D%3D</t>
  </si>
  <si>
    <t xml:space="preserve">eprocure tender construction of paver surface over wbm road from manas tripathy res. to vidyaniketan college boundary in ward no 01 , </t>
  </si>
  <si>
    <t>2023_ORULB_92969_5</t>
  </si>
  <si>
    <t>https://tendersodisha.gov.in/nicgep/app?component=%24DirectLink_0&amp;page=FrontEndAdvancedSearchResult&amp;service=direct&amp;sp=SaU5hnz7W2L3RhuymoYat8w%3D%3D</t>
  </si>
  <si>
    <t xml:space="preserve">eprocure tender construction of paver surface over wbm road from manisha sing res.to abhisekh jain (patel marg) in ward no-07 , </t>
  </si>
  <si>
    <t>2023_ORULB_92969_37</t>
  </si>
  <si>
    <t>https://tendersodisha.gov.in/nicgep/app?component=%24DirectLink_0&amp;page=FrontEndAdvancedSearchResult&amp;service=direct&amp;sp=SSwUS6Ys3ulN4RAC3mM9kpA%3D%3D</t>
  </si>
  <si>
    <t xml:space="preserve">eprocure tender construction of paver surface over wbm road from murli raju to lambodara mohapatra res. in ward no-01 , </t>
  </si>
  <si>
    <t>2023_ORULB_92969_49</t>
  </si>
  <si>
    <t>https://tendersodisha.gov.in/nicgep/app?component=%24DirectLink_0&amp;page=FrontEndAdvancedSearchResult&amp;service=direct&amp;sp=SJJDQy8QLZMgQbweJc%2BL8Qg%3D%3D</t>
  </si>
  <si>
    <t xml:space="preserve">eprocure tender construction of paver surface over wbm road from shanti nivas res. to gurukul canteen mahima nagar in ward no-01 , </t>
  </si>
  <si>
    <t>2023_ORULB_92969_51</t>
  </si>
  <si>
    <t>https://tendersodisha.gov.in/nicgep/app?component=%24DirectLink_0&amp;page=FrontEndAdvancedSearchResult&amp;service=direct&amp;sp=Slerm17fyD3paUEDanImigg%3D%3D</t>
  </si>
  <si>
    <t>eprocure tender construction of pavered block road at badadanda sahi to subodh house , construction of pavered block road at badadanda sahi to subodh house</t>
  </si>
  <si>
    <t>2023_ORULB_93803_2</t>
  </si>
  <si>
    <t>https://tendersodisha.gov.in/nicgep/app?component=%24DirectLink_0&amp;page=FrontEndAdvancedSearchResult&amp;service=direct&amp;sp=S%2B9QO8RHPCW4DW5EudpgMXA%3D%3D</t>
  </si>
  <si>
    <t>eprocure tender construction of pavered block road at kamara sahi , construction of pavered block road at kamara sahi</t>
  </si>
  <si>
    <t>2023_ORULB_93803_4</t>
  </si>
  <si>
    <t>https://tendersodisha.gov.in/nicgep/app?component=%24DirectLink_0&amp;page=FrontEndAdvancedSearchResult&amp;service=direct&amp;sp=So7ZZvCTMP0KAn2%2Fayp0yUQ%3D%3D</t>
  </si>
  <si>
    <t>eprocure tender construction of pavered block road at nabaghana pradhan to susant behera ward no.03 , construction of pavered block road at nabaghana pradhan to susant behera ward no.03</t>
  </si>
  <si>
    <t>2023_ORULB_93803_1</t>
  </si>
  <si>
    <t>https://tendersodisha.gov.in/nicgep/app?component=%24DirectLink_0&amp;page=FrontEndAdvancedSearchResult&amp;service=direct&amp;sp=SW78EgeBYHCF2CLXG0AIniw%3D%3D</t>
  </si>
  <si>
    <t>eprocure tender construction of pavered block road from well to end point of hindol , construction of pavered block road from well to end point of hindol</t>
  </si>
  <si>
    <t>2023_ORULB_93803_5</t>
  </si>
  <si>
    <t>https://tendersodisha.gov.in/nicgep/app?component=%24DirectLink_0&amp;page=FrontEndAdvancedSearchResult&amp;service=direct&amp;sp=SH%2B0Tjiy727N2EwXbbyuhaA%3D%3D</t>
  </si>
  <si>
    <t>eprocure tender construction of pavered block road near crematorium , construction of pavered block road near crematorium</t>
  </si>
  <si>
    <t>2023_ORULB_93803_6</t>
  </si>
  <si>
    <t>https://tendersodisha.gov.in/nicgep/app?component=%24DirectLink_0&amp;page=FrontEndAdvancedSearchResult&amp;service=direct&amp;sp=S3tNhKOvpRAMlxLk6LhDE%2Fg%3D%3D</t>
  </si>
  <si>
    <t xml:space="preserve">eprocure tender construction of pavered road from awc road from main road at gopabandhu pali w.no 24 rourkela , </t>
  </si>
  <si>
    <t>2023_RMC_92858_9</t>
  </si>
  <si>
    <t>https://tendersodisha.gov.in/nicgep/app?component=%24DirectLink_0&amp;page=FrontEndAdvancedSearchResult&amp;service=direct&amp;sp=S6IN1i%2B8A3zGVmxSGSV2KPA%3D%3D</t>
  </si>
  <si>
    <t xml:space="preserve">eprocure tender construction of pavered road from bau lenka house to nbz school at nayabazar w.no 33 rourkela , </t>
  </si>
  <si>
    <t>2023_RMC_92858_4</t>
  </si>
  <si>
    <t>https://tendersodisha.gov.in/nicgep/app?component=%24DirectLink_0&amp;page=FrontEndAdvancedSearchResult&amp;service=direct&amp;sp=Sd38K%2BOOf1LPG%2BHIvBMVYtA%3D%3D</t>
  </si>
  <si>
    <t xml:space="preserve">eprocure tender construction of pavered road from chaiha colony to swapna store at ward no. 29 rourkela , </t>
  </si>
  <si>
    <t>2023_RMC_92858_14</t>
  </si>
  <si>
    <t>https://tendersodisha.gov.in/nicgep/app?component=%24DirectLink_0&amp;page=FrontEndAdvancedSearchResult&amp;service=direct&amp;sp=SDYS%2FQBVljLD%2FhkSI2zeBxA%3D%3D</t>
  </si>
  <si>
    <t xml:space="preserve">eprocure tender construction of pavered road from chanmi house to sanjay store at ward no. 29 rourkela , </t>
  </si>
  <si>
    <t>2023_RMC_92858_16</t>
  </si>
  <si>
    <t>https://tendersodisha.gov.in/nicgep/app?component=%24DirectLink_0&amp;page=FrontEndAdvancedSearchResult&amp;service=direct&amp;sp=SAhH4YY61wMhgzEVfMgNgdA%3D%3D</t>
  </si>
  <si>
    <t xml:space="preserve">eprocure tender construction of pavered road from dav pond paver road mandir front to saga basti in side w.no 16 rourkela , </t>
  </si>
  <si>
    <t>2023_RMC_92858_7</t>
  </si>
  <si>
    <t>https://tendersodisha.gov.in/nicgep/app?component=%24DirectLink_0&amp;page=FrontEndAdvancedSearchResult&amp;service=direct&amp;sp=SgLnHFp7BqYgLoKGLUJhbQw%3D%3D</t>
  </si>
  <si>
    <t xml:space="preserve">eprocure tender construction of pavered road from gopabandhu pali bijay kumar jadab res to santoshi nayak res w.no 24 rourkela , </t>
  </si>
  <si>
    <t>2023_RMC_92858_11</t>
  </si>
  <si>
    <t>https://tendersodisha.gov.in/nicgep/app?component=%24DirectLink_0&amp;page=FrontEndAdvancedSearchResult&amp;service=direct&amp;sp=SoIKoMgc3r80YmcHRlLWqKA%3D%3D</t>
  </si>
  <si>
    <t xml:space="preserve">eprocure tender construction of pavered road from gopabandhu pali mca to jio tower w.no 24 rourkela , </t>
  </si>
  <si>
    <t>2023_RMC_92858_8</t>
  </si>
  <si>
    <t>https://tendersodisha.gov.in/nicgep/app?component=%24DirectLink_0&amp;page=FrontEndAdvancedSearchResult&amp;service=direct&amp;sp=SV%2B5kBbmosKNp%2Fa7BQX9PLA%3D%3D</t>
  </si>
  <si>
    <t xml:space="preserve">eprocure tender construction of pavered road from low college gate to low college nayabazar w.no 33 rourkela , </t>
  </si>
  <si>
    <t>2023_RMC_92858_6</t>
  </si>
  <si>
    <t>https://tendersodisha.gov.in/nicgep/app?component=%24DirectLink_0&amp;page=FrontEndAdvancedSearchResult&amp;service=direct&amp;sp=SeEIW13rB0nKtqptyCgMCGQ%3D%3D</t>
  </si>
  <si>
    <t xml:space="preserve">eprocure tender construction of pavered road from patra babu house to ali babu house at jagannath colony panposh rourkela , </t>
  </si>
  <si>
    <t>2023_RMC_92721_20</t>
  </si>
  <si>
    <t>https://tendersodisha.gov.in/nicgep/app?component=%24DirectLink_0&amp;page=FrontEndAdvancedSearchResult&amp;service=direct&amp;sp=S4kz%2BhTEIFIFfrcMGYEwIWQ%3D%3D</t>
  </si>
  <si>
    <t xml:space="preserve">eprocure tender construction of pavered road from qtr la 173 to la 182 at jail road w.no 12 rourkela , </t>
  </si>
  <si>
    <t>2023_RMC_92721_18</t>
  </si>
  <si>
    <t>https://tendersodisha.gov.in/nicgep/app?component=%24DirectLink_0&amp;page=FrontEndAdvancedSearchResult&amp;service=direct&amp;sp=S%2F16gARVA%2BZBfQKwCuGNP%2Bw%3D%3D</t>
  </si>
  <si>
    <t xml:space="preserve">eprocure tender construction of pavered road from qtr la 185 to la 200 at jail road w.no 12 rourkela , </t>
  </si>
  <si>
    <t>2023_RMC_92858_19</t>
  </si>
  <si>
    <t>https://tendersodisha.gov.in/nicgep/app?component=%24DirectLink_0&amp;page=FrontEndAdvancedSearchResult&amp;service=direct&amp;sp=SX7ssKlDHiorpFzPDaeGK0Q%3D%3D</t>
  </si>
  <si>
    <t xml:space="preserve">eprocure tender construction of pavered road from qtr la 25 to la 33 at jail road w.no 12 rourkela , </t>
  </si>
  <si>
    <t>2023_RMC_92721_17</t>
  </si>
  <si>
    <t>https://tendersodisha.gov.in/nicgep/app?component=%24DirectLink_0&amp;page=FrontEndAdvancedSearchResult&amp;service=direct&amp;sp=Sz7tNkORLnScJOE6tpjfJXw%3D%3D</t>
  </si>
  <si>
    <t xml:space="preserve">eprocure tender construction of pavered road from qtr. la 49 to la 58 at jail road ward no. 12 rourkela , </t>
  </si>
  <si>
    <t>2023_RMC_92858_12</t>
  </si>
  <si>
    <t>https://tendersodisha.gov.in/nicgep/app?component=%24DirectLink_0&amp;page=FrontEndAdvancedSearchResult&amp;service=direct&amp;sp=StlGIAgpj6rid%2F4xshVyXsw%3D%3D</t>
  </si>
  <si>
    <t xml:space="preserve">eprocure tender construction of pavered road from qtr. la 99 to transformer at jail road ward no. 12 , </t>
  </si>
  <si>
    <t>2023_RMC_92858_18</t>
  </si>
  <si>
    <t>https://tendersodisha.gov.in/nicgep/app?component=%24DirectLink_0&amp;page=FrontEndAdvancedSearchResult&amp;service=direct&amp;sp=SdqqXDUye9SnxHPktZweWrA%3D%3D</t>
  </si>
  <si>
    <t xml:space="preserve">eprocure tender construction of pavered road from swapna store to sylvan ply store at ward no. 29 , </t>
  </si>
  <si>
    <t>2023_RMC_92858_15</t>
  </si>
  <si>
    <t>https://tendersodisha.gov.in/nicgep/app?component=%24DirectLink_0&amp;page=FrontEndAdvancedSearchResult&amp;service=direct&amp;sp=S5KlcRovDDvwpXgIkm9j0XA%3D%3D</t>
  </si>
  <si>
    <t xml:space="preserve">eprocure tender construction of pavered road nayabazar uco bank front to kumbhar basti w.no 33 rourkela , </t>
  </si>
  <si>
    <t>2023_RMC_92858_10</t>
  </si>
  <si>
    <t>https://tendersodisha.gov.in/nicgep/app?component=%24DirectLink_0&amp;page=FrontEndAdvancedSearchResult&amp;service=direct&amp;sp=SyEeOc%2B06NELQnqrMQLzdsQ%3D%3D</t>
  </si>
  <si>
    <t xml:space="preserve">eprocure tender construction of pavered road pradip shati to hari mukhi m.s pali w.no 21 rourkela , </t>
  </si>
  <si>
    <t>2023_RMC_92858_5</t>
  </si>
  <si>
    <t>https://tendersodisha.gov.in/nicgep/app?component=%24DirectLink_0&amp;page=FrontEndAdvancedSearchResult&amp;service=direct&amp;sp=S%2BQIffWKnRxC1flbNqoX5hw%3D%3D</t>
  </si>
  <si>
    <t xml:space="preserve">eprocure tender construction of pavered road using paver block from bhata basti main road to mac approach bhata basti koel nagar w.no 34 rourkela , </t>
  </si>
  <si>
    <t>2023_RMC_92721_28</t>
  </si>
  <si>
    <t>https://tendersodisha.gov.in/nicgep/app?component=%24DirectLink_0&amp;page=FrontEndAdvancedSearchResult&amp;service=direct&amp;sp=SlT2XD0Rz9c5qUqzHeUlhkA%3D%3D</t>
  </si>
  <si>
    <t xml:space="preserve">eprocure tender construction of pavered road using paver block from ganesh das to saraswati bidyapitha school bhat basti koel nagar w.no 34 rourkela , </t>
  </si>
  <si>
    <t>2023_RMC_92858_3</t>
  </si>
  <si>
    <t>https://tendersodisha.gov.in/nicgep/app?component=%24DirectLink_0&amp;page=FrontEndAdvancedSearchResult&amp;service=direct&amp;sp=SYeayGe5OvtYgVrE7PQQNqw%3D%3D</t>
  </si>
  <si>
    <t xml:space="preserve">eprocure tender construction of pavered road using paver block from jf 361 to khadan road jagada w.no 36 rourkela , </t>
  </si>
  <si>
    <t>2023_RMC_92721_27</t>
  </si>
  <si>
    <t>https://tendersodisha.gov.in/nicgep/app?component=%24DirectLink_0&amp;page=FrontEndAdvancedSearchResult&amp;service=direct&amp;sp=SwKffYelgqRahilF6CkXuCA%3D%3D</t>
  </si>
  <si>
    <t xml:space="preserve">eprocure tender construction of pavered road using paver block from jg 144 to jg 186 jagada w.no 36 rourkela , </t>
  </si>
  <si>
    <t>2023_RMC_92721_26</t>
  </si>
  <si>
    <t>https://tendersodisha.gov.in/nicgep/app?component=%24DirectLink_0&amp;page=FrontEndAdvancedSearchResult&amp;service=direct&amp;sp=SIsc8w160p7HeMwksVrSX%2Bw%3D%3D</t>
  </si>
  <si>
    <t xml:space="preserve">eprocure tender construction of pavered road using paver block from kurmi house to ratan yadav house w.no 38 rourkela , </t>
  </si>
  <si>
    <t>2023_RMC_92721_14</t>
  </si>
  <si>
    <t>https://tendersodisha.gov.in/nicgep/app?component=%24DirectLink_0&amp;page=FrontEndAdvancedSearchResult&amp;service=direct&amp;sp=SfyjgGg1BtvqJdqwN7WBYSg%3D%3D</t>
  </si>
  <si>
    <t xml:space="preserve">eprocure tender construction of pavered road using paver block from nabin pradhan house to dinesh house bogda basti w.no 39 rourkela , </t>
  </si>
  <si>
    <t>2023_RMC_92858_1</t>
  </si>
  <si>
    <t>https://tendersodisha.gov.in/nicgep/app?component=%24DirectLink_0&amp;page=FrontEndAdvancedSearchResult&amp;service=direct&amp;sp=SISDLM8elfb%2B7dXoerhIl%2BQ%3D%3D</t>
  </si>
  <si>
    <t xml:space="preserve">eprocure tender construction of pavered road using paver block from sanjay bewa to sima house bhata basti koel nagar w.no 34 rourkela , </t>
  </si>
  <si>
    <t>2023_RMC_92858_2</t>
  </si>
  <si>
    <t>https://tendersodisha.gov.in/nicgep/app?component=%24DirectLink_0&amp;page=FrontEndAdvancedSearchResult&amp;service=direct&amp;sp=Smau4wmlmguGmOwbxH%2FbPJw%3D%3D</t>
  </si>
  <si>
    <t xml:space="preserve">eprocure tender construction of pavers road from aswini jena house towards abanti giri house ward 1 , </t>
  </si>
  <si>
    <t>2023_ORULB_93068_3</t>
  </si>
  <si>
    <t>https://tendersodisha.gov.in/nicgep/app?component=%24DirectLink_0&amp;page=FrontEndAdvancedSearchResult&amp;service=direct&amp;sp=Sqdl%2BpkUIbhF6OUq160YsfA%3D%3D</t>
  </si>
  <si>
    <t xml:space="preserve">eprocure tender construction of pavilion (additional work covering with tensile fabric structure) as international stadium rajgarh constituency sadulpur (churu) , </t>
  </si>
  <si>
    <t>2023_CEPublic works department_360688_7</t>
  </si>
  <si>
    <t>https://eproc.rajasthan.gov.in/nicgep/app?component=%24DirectLink_0&amp;page=FrontEndAdvancedSearchResult&amp;service=direct&amp;sp=SQD5jOrwOlnAFequDLdzskQ%3D%3D</t>
  </si>
  <si>
    <t xml:space="preserve">eprocure tender construction of paving block water supply arrangement compound wall and road at darga songir tal.dist.dhule , </t>
  </si>
  <si>
    <t>2023_PWR_945108_1</t>
  </si>
  <si>
    <t>https://mahatenders.gov.in/nicgep/app?component=%24DirectLink&amp;page=FrontEndViewTender&amp;service=direct&amp;sp=SiYoeAgAOpqmwtoxiQs7kuA%3D%3D</t>
  </si>
  <si>
    <t>eprocure tender construction of pavor block road and drain various place in ward no 09 pipar city , construction of pavor block road and drain various place in ward no 09 pipar city</t>
  </si>
  <si>
    <t>2023_Municipal corporation_363917_1</t>
  </si>
  <si>
    <t>https://eproc.rajasthan.gov.in/nicgep/app?component=%24DirectLink_0&amp;page=FrontEndAdvancedSearchResult&amp;service=direct&amp;sp=SbKIlNeJ9y7T1ISoCFUONgw%3D%3D</t>
  </si>
  <si>
    <t>eprocure tender construction of pavor block road at fatak wala bera and various place in ward no 15 pipar city , construction of pavor block road at fatak wala bera and various place in ward no 15 pipar city</t>
  </si>
  <si>
    <t>2023_Municipal corporation_363852_1</t>
  </si>
  <si>
    <t>https://eproc.rajasthan.gov.in/nicgep/app?component=%24DirectLink_0&amp;page=FrontEndAdvancedSearchResult&amp;service=direct&amp;sp=SVzfnRLPjylSC%2FerD0r73bw%3D%3D</t>
  </si>
  <si>
    <t>eprocure tender construction of pawar block and drain at ward 9 , construction of pawar block and drain at ward 9</t>
  </si>
  <si>
    <t>2023_UAD_304228_1</t>
  </si>
  <si>
    <t>https://mptenders.gov.in/nicgep/app?component=%24DirectLink_0&amp;page=FrontEndAdvancedSearchResult&amp;service=direct&amp;sp=ShoX84Gkbe4rvVrvfppPjvw%3D%3D</t>
  </si>
  <si>
    <t xml:space="preserve">eprocure tender construction of pbund at at spots to lr at paswal mohalla , </t>
  </si>
  <si>
    <t>2023_RDPR_227280_40</t>
  </si>
  <si>
    <t>https://jktenders.gov.in/nicgep/app?component=%24DirectLink_0&amp;page=FrontEndAdvancedSearchResult&amp;service=direct&amp;sp=SbKNlG3yUPeIa8JRDHIrR9g%3D%3D</t>
  </si>
  <si>
    <t xml:space="preserve">eprocure tender construction of pbund from mr to ho maqbool bhat and others at achgooze , </t>
  </si>
  <si>
    <t>2023_RDPR_227280_37</t>
  </si>
  <si>
    <t>https://jktenders.gov.in/nicgep/app?component=%24DirectLink_0&amp;page=FrontEndAdvancedSearchResult&amp;service=direct&amp;sp=SVutB8aWMP818Evs53RC0Vw%3D%3D</t>
  </si>
  <si>
    <t>eprocure tender construction of pbund from mr to ho maqbool bhat and others at achgooze , construction of pbund from mr to ho maqbool bhat and others at achgooze</t>
  </si>
  <si>
    <t>2023_RDPR_229103_4</t>
  </si>
  <si>
    <t>https://jktenders.gov.in/nicgep/app?component=%24DirectLink_0&amp;page=FrontEndAdvancedSearchResult&amp;service=direct&amp;sp=SFKNq9WnEInTDYl8laySJkA%3D%3D</t>
  </si>
  <si>
    <t xml:space="preserve">eprocure tender construction of pbund near lo ab rashid wani shaiq ah and others at khaidoora achgooze , </t>
  </si>
  <si>
    <t>2023_RDPR_227280_41</t>
  </si>
  <si>
    <t>https://jktenders.gov.in/nicgep/app?component=%24DirectLink_0&amp;page=FrontEndAdvancedSearchResult&amp;service=direct&amp;sp=SxHBmMk25UtubeYcYoolTAA%3D%3D</t>
  </si>
  <si>
    <t>eprocure tender construction of p-bund nlo dilawar malik hayan-a ,construction of p-bund nlo dilawar malik hayan-a</t>
  </si>
  <si>
    <t>2023_Public works departmentJK_229565_3</t>
  </si>
  <si>
    <t>https://jktenders.gov.in/nicgep/app?component=%24DirectLink_0&amp;page=FrontEndAdvancedSearchResult&amp;service=direct&amp;session=T&amp;sp=SdnNr9gSL2x24bsTwJqFiFA%3D%3D</t>
  </si>
  <si>
    <t>eprocure tender construction of p-bund nlo gh ahmad mir and others behnipora ,construction of p-bund nlo gh ahmad mir and others behnipora</t>
  </si>
  <si>
    <t>2023_RDPR_229734_8</t>
  </si>
  <si>
    <t>https://jktenders.gov.in/nicgep/app?component=%24DirectLink_0&amp;page=FrontEndAdvancedSearchResult&amp;service=direct&amp;sp=S3PepR9qM7y0MNgTaGGWVMA%3D%3D</t>
  </si>
  <si>
    <t xml:space="preserve">eprocure tender construction of pcc blocks to illegal extraction on both sides of river jehlum at spots. , </t>
  </si>
  <si>
    <t>2023_IFC_228178_3</t>
  </si>
  <si>
    <t>https://jktenders.gov.in/nicgep/app?component=%24DirectLink_0&amp;page=FrontEndAdvancedSearchResult&amp;service=direct&amp;sp=SgDF4xXatSb7LY8ra%2BGwPjQ%3D%3D</t>
  </si>
  <si>
    <t>eprocure tender construction of pcc blocks to illegal extraction on both sides of river jehlum at spots.(fresh of e-nit no 19) ,construction of pcc blocks to illegal extraction on both sides of river jehlum at spots.(fresh of e-nit no 19)</t>
  </si>
  <si>
    <t>2023_IFC_229687_1</t>
  </si>
  <si>
    <t>https://jktenders.gov.in/nicgep/app?component=%24DirectLink_0&amp;page=FrontEndAdvancedSearchResult&amp;service=direct&amp;session=T&amp;sp=Skk%2FyB%2F3CqbWQJbrbXVcjUw%3D%3D</t>
  </si>
  <si>
    <t xml:space="preserve">eprocure tender construction of pcc chand bauri house to sayer bandh at malthore , </t>
  </si>
  <si>
    <t>2023_ZPHD_570069_1</t>
  </si>
  <si>
    <t>https://wbtenders.gov.in/nicgep/app?component=%24DirectLink&amp;page=FrontEndViewTender&amp;service=direct&amp;sp=So2PPsPQCbsaEiUOV0QOMeg%3D%3D</t>
  </si>
  <si>
    <t>eprocure tender construction of pcc drain , construction of pcc drain at ram nagar colony near durga mandir near railway under bridge 02 kaichi chhola ward 18 zone 04</t>
  </si>
  <si>
    <t>2023_UAD_287537_3</t>
  </si>
  <si>
    <t>https://mptenders.gov.in/nicgep/app?component=%24DirectLink_0&amp;page=FrontEndAdvancedSearchResult&amp;service=direct&amp;sp=S2TBmgjfCjs2Vpx7%2F7%2FFs8w%3D%3D</t>
  </si>
  <si>
    <t>eprocure tender construction of pcc drain at nakrajoria goala para under dendua g p aap-2023-24 fund-15th fc activity code 67429733 ,</t>
  </si>
  <si>
    <t>2023_ZPHD_570375_5</t>
  </si>
  <si>
    <t>https://wbtenders.gov.in/nicgep/app?component=%24DirectLink&amp;page=FrontEndViewTender&amp;service=direct&amp;sp=SfQKuJuH4nKB%2F9ejS17nKbQ%3D%3D</t>
  </si>
  <si>
    <t>eprocure tender construction of pcc drain behind hero ajency beside ncl boundary ward no.31 , construction of pcc drain behind hero ajency beside ncl boundary ward no.31</t>
  </si>
  <si>
    <t>2023_UAD_305293_1</t>
  </si>
  <si>
    <t>https://mptenders.gov.in/nicgep/app?component=%24DirectLink_0&amp;page=FrontEndAdvancedSearchResult&amp;service=direct&amp;sp=S6N2KNtfPJcon48ahLnoWWQ%3D%3D</t>
  </si>
  <si>
    <t xml:space="preserve">eprocure tender construction of pcc drain from dinesh bhuiya house to tarogi bhuiya house sl no 28 sansad no xvii main app 23 24 , </t>
  </si>
  <si>
    <t>2023_ZPHD_568555_2</t>
  </si>
  <si>
    <t>https://wbtenders.gov.in/nicgep/app?component=%24DirectLink&amp;page=FrontEndViewTender&amp;service=direct&amp;sp=Ssdk6IHqIqclxLrAadEsVZg%3D%3D</t>
  </si>
  <si>
    <t xml:space="preserve">eprocure tender construction of pcc drain from manasa mandir to shjibu gope house at palashbon sansad no- xii sl no 36 main app 23 24 , </t>
  </si>
  <si>
    <t>2023_ZPHD_568555_3</t>
  </si>
  <si>
    <t>https://wbtenders.gov.in/nicgep/app?component=%24DirectLink&amp;page=FrontEndViewTender&amp;service=direct&amp;sp=Sg9tfcua4Jb5ooPhXbvSdqA%3D%3D</t>
  </si>
  <si>
    <t xml:space="preserve">eprocure tender construction of pcc drain including laying of pipes on old stretch of qazigund kulgam road from ziyrath sharief to downwords. , </t>
  </si>
  <si>
    <t>2023_Public works departmentJK_229309_1</t>
  </si>
  <si>
    <t>https://jktenders.gov.in/nicgep/app?component=%24DirectLink_0&amp;page=FrontEndAdvancedSearchResult&amp;service=direct&amp;sp=S0IhSNhAT4e1H5E2utrLimw%3D%3D</t>
  </si>
  <si>
    <t xml:space="preserve">eprocure tender construction of pcc drain with cover from durgadas bauri house to ecl culvert at baska sansad no- xix sl no 65 main app 23 24 , </t>
  </si>
  <si>
    <t>2023_ZPHD_568555_4</t>
  </si>
  <si>
    <t>https://wbtenders.gov.in/nicgep/app?component=%24DirectLink&amp;page=FrontEndViewTender&amp;service=direct&amp;sp=Sk2L9gk75CkBZHV0%2Fvz0zfg%3D%3D</t>
  </si>
  <si>
    <t xml:space="preserve">eprocure tender construction of pcc drain with soakpit and cover at bishnu mandir back under ramganj-i g.p. islampur. u/d , </t>
  </si>
  <si>
    <t>2023_ZPHD_567851_18</t>
  </si>
  <si>
    <t>https://wbtenders.gov.in/nicgep/app?component=%24DirectLink&amp;page=FrontEndViewTender&amp;service=direct&amp;sp=SBRMNXEcN4mbH5ATLc7ZehQ%3D%3D</t>
  </si>
  <si>
    <t>eprocure tender construction of pcc from charur dokan to poultry farm ,</t>
  </si>
  <si>
    <t>2023_ZPHD_571790_15</t>
  </si>
  <si>
    <t>https://wbtenders.gov.in/nicgep/app?component=%24DirectLink&amp;page=FrontEndViewTender&amp;service=direct&amp;sp=S4MhVILBMI2xHsGqBswiPLA%3D%3D</t>
  </si>
  <si>
    <t>eprocure tender construction of pcc from on dhadkidih ramaidih road ,</t>
  </si>
  <si>
    <t>2023_ZPHD_571790_13</t>
  </si>
  <si>
    <t>https://wbtenders.gov.in/nicgep/app?component=%24DirectLink&amp;page=FrontEndViewTender&amp;service=direct&amp;sp=SCmGrgK3JGdLa8TjLRRZtRw%3D%3D</t>
  </si>
  <si>
    <t>eprocure tender construction of pcc from tarapada paramanik house to belu sing house ,</t>
  </si>
  <si>
    <t>2023_ZPHD_571790_14</t>
  </si>
  <si>
    <t>https://wbtenders.gov.in/nicgep/app?component=%24DirectLink&amp;page=FrontEndViewTender&amp;service=direct&amp;sp=SLofCyW0ogp4s2TUTpmPseQ%3D%3D</t>
  </si>
  <si>
    <t>eprocure tender construction of pcc from upen gopes field to kagji bundh ,</t>
  </si>
  <si>
    <t>2023_ZPHD_519538_6</t>
  </si>
  <si>
    <t>https://wbtenders.gov.in/nicgep/app?component=%24DirectLink&amp;page=FrontEndViewTender&amp;service=direct&amp;sp=SjpGQoNKTqGQcF3Z3TTAMUw%3D%3D</t>
  </si>
  <si>
    <t>eprocure tender construction of pcc matiyari jahiruddin house to matiyari kabarsthan at dalkhola-i g.p under karandighi panchayat samity. ,</t>
  </si>
  <si>
    <t>2023_ZPHD_562684_1</t>
  </si>
  <si>
    <t>https://wbtenders.gov.in/nicgep/app?component=%24DirectLink&amp;page=FrontEndViewTender&amp;service=direct&amp;sp=Sxe%2BxYjO7gqh%2FUtWigMXogw%3D%3D</t>
  </si>
  <si>
    <t>eprocure tender construction of pcc or paver block road from bhupal roy house to purnna bari at bhadrashila sansad (activity code-67546065) ,</t>
  </si>
  <si>
    <t>2023_ZPHD_564024_18</t>
  </si>
  <si>
    <t>https://wbtenders.gov.in/nicgep/app?component=%24DirectLink&amp;page=FrontEndViewTender&amp;service=direct&amp;sp=SzJfxC49kGC%2FZaLR6T21L5Q%3D%3D</t>
  </si>
  <si>
    <t>eprocure tender construction of pcc or paver block road from biplab tea shop to ssk at saraidighi sansad (activity code-67546149) ,</t>
  </si>
  <si>
    <t>2023_ZPHD_564024_17</t>
  </si>
  <si>
    <t>https://wbtenders.gov.in/nicgep/app?component=%24DirectLink&amp;page=FrontEndViewTender&amp;service=direct&amp;sp=SFaQ9tzW6FL7s1mbKi%2FiR8Q%3D%3D</t>
  </si>
  <si>
    <t>eprocure tender construction of pcc or paver block road from hablu house to saifur bhita at bidhibari sansad(activity code-67546618) ,</t>
  </si>
  <si>
    <t>2023_ZPHD_564024_13</t>
  </si>
  <si>
    <t>https://wbtenders.gov.in/nicgep/app?component=%24DirectLink&amp;page=FrontEndViewTender&amp;service=direct&amp;sp=SVI%2F1fZgbgvIMueDA%2BDrOwA%3D%3D</t>
  </si>
  <si>
    <t>eprocure tender construction of pcc or paver block road from jayanta mitra house to ranjit das house at porsha sansad (activity code-67562186) ,</t>
  </si>
  <si>
    <t>2023_ZPHD_564024_2</t>
  </si>
  <si>
    <t>https://wbtenders.gov.in/nicgep/app?component=%24DirectLink&amp;page=FrontEndViewTender&amp;service=direct&amp;sp=SKfHaIgG8f6wqKAbLR4JQhw%3D%3D</t>
  </si>
  <si>
    <t>eprocure tender construction of pcc or paver block road from manesha bewa house to fatema bewa house at digna purba para at dinga sansad (activity code-67547460) ,</t>
  </si>
  <si>
    <t>2023_ZPHD_564024_3</t>
  </si>
  <si>
    <t>https://wbtenders.gov.in/nicgep/app?component=%24DirectLink&amp;page=FrontEndViewTender&amp;service=direct&amp;sp=SXwC7UtSuqULB6CMOd2hm1g%3D%3D</t>
  </si>
  <si>
    <t>eprocure tender construction of pcc or paver block road from masjid to niabash shil house at porsha sansad (activity code-67546298) ,</t>
  </si>
  <si>
    <t>2023_ZPHD_564024_15</t>
  </si>
  <si>
    <t>https://wbtenders.gov.in/nicgep/app?component=%24DirectLink&amp;page=FrontEndViewTender&amp;service=direct&amp;sp=SyA3Tmynz8ieTOAMrUbHXKA%3D%3D</t>
  </si>
  <si>
    <t>eprocure tender construction of pcc or paver block road from nejamuddin house to rahimuddin house at sohair sansad (activity code-67547284) ,</t>
  </si>
  <si>
    <t>2023_ZPHD_564024_5</t>
  </si>
  <si>
    <t>https://wbtenders.gov.in/nicgep/app?component=%24DirectLink&amp;page=FrontEndViewTender&amp;service=direct&amp;sp=SqS5fTpfcxYmhzKf5pLrFQw%3D%3D</t>
  </si>
  <si>
    <t>eprocure tender construction of pcc or paver block road from ped road to debabrata mitra house at shyamapally sansad (activity code-67547367) ,</t>
  </si>
  <si>
    <t>2023_ZPHD_564024_4</t>
  </si>
  <si>
    <t>https://wbtenders.gov.in/nicgep/app?component=%24DirectLink&amp;page=FrontEndViewTender&amp;service=direct&amp;sp=SFkGSEmKlkLqXYIV6amI%2Bww%3D%3D</t>
  </si>
  <si>
    <t>eprocure tender construction of pcc or paver block road from sambhunath das house to suchitra rabidas house at talbari sansad (activity code-67546236) ,</t>
  </si>
  <si>
    <t>2023_ZPHD_564024_16</t>
  </si>
  <si>
    <t>https://wbtenders.gov.in/nicgep/app?component=%24DirectLink&amp;page=FrontEndViewTender&amp;service=direct&amp;sp=SLRmqV7mLiGfNqdhJToLZwg%3D%3D</t>
  </si>
  <si>
    <t>eprocure tender construction of pcc or paver block road from sohair road to amaluddin house at algram sansad (activity code-67547166) ,</t>
  </si>
  <si>
    <t>2023_ZPHD_564024_6</t>
  </si>
  <si>
    <t>https://wbtenders.gov.in/nicgep/app?component=%24DirectLink&amp;page=FrontEndViewTender&amp;service=direct&amp;sp=Srzay4QJJ%2FCYiBoLGmHp2nA%3D%3D</t>
  </si>
  <si>
    <t>eprocure tender construction of pcc or paver block road tin matha more to mudikhana shop at balarampur sansad (activity code-67546854) ,</t>
  </si>
  <si>
    <t>2023_ZPHD_564024_10</t>
  </si>
  <si>
    <t>https://wbtenders.gov.in/nicgep/app?component=%24DirectLink&amp;page=FrontEndViewTender&amp;service=direct&amp;sp=SK3pmAUPMlLiRVgC485JTQQ%3D%3D</t>
  </si>
  <si>
    <t xml:space="preserve">eprocure tender construction of pcc path at different spots ward no 04 at gonipora under adp block kunzer , </t>
  </si>
  <si>
    <t>2023_RDPR_226957_6</t>
  </si>
  <si>
    <t>https://jktenders.gov.in/nicgep/app?component=%24DirectLink_0&amp;page=FrontEndAdvancedSearchResult&amp;service=direct&amp;sp=SEwit2TslCBiyX%2BycNNAgQA%3D%3D</t>
  </si>
  <si>
    <t xml:space="preserve">eprocure tender construction of pcc path at different spots ward no 3 with one no drain nho ab rashid ganie and others at gonipora under adp block kunzer , </t>
  </si>
  <si>
    <t>2023_RDPR_226957_4</t>
  </si>
  <si>
    <t>https://jktenders.gov.in/nicgep/app?component=%24DirectLink_0&amp;page=FrontEndAdvancedSearchResult&amp;service=direct&amp;sp=SJfKa9tzvgwB5vCsXUOLqHA%3D%3D</t>
  </si>
  <si>
    <t xml:space="preserve">eprocure tender construction of pcc path from farroq ahmad to masjid shareef to saifudeen and pcc path from main road to h/o manzoor ahmad and khan mohalla ward 5  6 katyanwali under adp (pri) block baramulla , </t>
  </si>
  <si>
    <t>2023_RDPR_227133_6</t>
  </si>
  <si>
    <t>https://jktenders.gov.in/nicgep/app?component=%24DirectLink_0&amp;page=FrontEndAdvancedSearchResult&amp;service=direct&amp;sp=S2P8hrL%2Bove5evYiATR90nQ%3D%3D</t>
  </si>
  <si>
    <t>eprocure tender construction of pcc path ward no. 8 rather mohalla and word no 6 at kp bala under adp pri panchayat halqa kp saree yrear 2023-24 block singhpora ,construction of pcc path ward no. 8 rather mohalla and word no 6 at kp bala under adp pri panchayat halqa kp saree yrear 2023-24 block singhpora</t>
  </si>
  <si>
    <t>2023_RDPR_229661_4</t>
  </si>
  <si>
    <t>https://jktenders.gov.in/nicgep/app?component=%24DirectLink_0&amp;page=FrontEndAdvancedSearchResult&amp;service=direct&amp;session=T&amp;sp=S5r22F1pv%2FoFU0BXipFRMNw%3D%3D</t>
  </si>
  <si>
    <t xml:space="preserve">eprocure tender construction of pcc path with steps from ziyarat sharief mehi shah satar shah to gh mohammad mohallah batgran churunda under adp(pri) year 2023-24 block uri , </t>
  </si>
  <si>
    <t>2023_RDPR_228128_1</t>
  </si>
  <si>
    <t xml:space="preserve">eprocure tender construction of pcc path with tile at different spots at mulgam and impt. of rozinar road grade ii block kunzer , </t>
  </si>
  <si>
    <t>2023_RDPR_227127_8</t>
  </si>
  <si>
    <t>https://jktenders.gov.in/nicgep/app?component=%24DirectLink_0&amp;page=FrontEndAdvancedSearchResult&amp;service=direct&amp;sp=SjR7%2FGMf22tix93pBuYoajg%3D%3D</t>
  </si>
  <si>
    <t xml:space="preserve">eprocure tender construction of pcc road 3300 ft from baleshwar ganjhu home to darshan ganjhu home via khalari main road at vill khalari under block khalari , </t>
  </si>
  <si>
    <t>2023_ZPRNC_75334_3</t>
  </si>
  <si>
    <t>zila parishad ranchi</t>
  </si>
  <si>
    <t>https://jharkhandtenders.gov.in/nicgep/app?component=%24DirectLink_0&amp;page=FrontEndAdvancedSearchResult&amp;service=direct&amp;sp=Sdvc4LoCgiNrlvNoSzmBJMQ%3D%3D</t>
  </si>
  <si>
    <t>eprocure tender construction of pcc road 3300 ft from baleshwar ganjhu home to darshan ganjhu home via khalari main road at vill khalari under block khalari ,construction of pcc road 3300 ft from baleshwar ganjhu home to darshan ganjhu home via khalari main road at vill khalari under block khalari</t>
  </si>
  <si>
    <t>2023_ZPRNC_75334_5</t>
  </si>
  <si>
    <t>https://jharkhandtenders.gov.in/nicgep/app?component=%24DirectLink_0&amp;page=FrontEndAdvancedSearchResult&amp;service=direct&amp;sp=SFIgbIeKc7ophg2TVgSGpGQ%3D%3D</t>
  </si>
  <si>
    <t>eprocure tender construction of pcc road aam tal to bajrang bali mandir at dubrajpur ,</t>
  </si>
  <si>
    <t>2023_ZPHD_570069_6</t>
  </si>
  <si>
    <t>https://wbtenders.gov.in/nicgep/app?component=%24DirectLink&amp;page=FrontEndViewTender&amp;service=direct&amp;sp=STEAu32OuZix7kN4hGr4iFg%3D%3D</t>
  </si>
  <si>
    <t>eprocure tender construction of pcc road and culvert from h/o nawadih lakhan ghasi to basahwa via panhaiya. at - nawadih urf teliyadih g.p- nawadih urf teliyadih block- tandwa district- chatra ,construction of pcc road and culvert from h/o nawadih lakhan ghasi to basahwa via panhaiya. at - nawadih urf teliyadih g.p- nawadih urf teliyadih block- tandwa district- chatra</t>
  </si>
  <si>
    <t>2023_ZPCHT_75493_1</t>
  </si>
  <si>
    <t>https://jharkhandtenders.gov.in/nicgep/app?component=%24DirectLink_0&amp;page=FrontEndAdvancedSearchResult&amp;service=direct&amp;sp=SN6jXIScukj%2Fj7W52oxdcAA%3D%3D</t>
  </si>
  <si>
    <t>eprocure tender construction of pcc road arsad house to jama masjid in chakulia gp ,</t>
  </si>
  <si>
    <t>2023_ZPHD_562774_2</t>
  </si>
  <si>
    <t>https://wbtenders.gov.in/nicgep/app?component=%24DirectLink&amp;page=FrontEndViewTender&amp;service=direct&amp;sp=Sp7Sq0pp%2Ftb7cgH%2BjllF3zw%3D%3D</t>
  </si>
  <si>
    <t>eprocure tender construction of pcc road at ambari ,</t>
  </si>
  <si>
    <t>2023_ZPHD_571991_13</t>
  </si>
  <si>
    <t>https://wbtenders.gov.in/nicgep/app?component=%24DirectLink&amp;page=FrontEndViewTender&amp;service=direct&amp;sp=Sd6JMrQD7tEwfCY7HfhBWMA%3D%3D</t>
  </si>
  <si>
    <t xml:space="preserve">eprocure tender construction of pcc road at bamanerbhita colony pucca rasta to h o wab miah at booth no 228 and 229 aap no 70158981 , </t>
  </si>
  <si>
    <t>2023_ZPHD_568249_1</t>
  </si>
  <si>
    <t>https://wbtenders.gov.in/nicgep/app?component=%24DirectLink&amp;page=FrontEndViewTender&amp;service=direct&amp;sp=STdSKzX%2FHGVG59ZkxhrP9Rg%3D%3D</t>
  </si>
  <si>
    <t xml:space="preserve">eprocure tender construction of pcc road at c. l. jambad colliery in bahula g.p. under 15th fc (bg) cfcg scheme code no.- (67562296)/15th fc(bg)cfcg/bgp/2023-24. , </t>
  </si>
  <si>
    <t>2023_ZPHD_566975_11</t>
  </si>
  <si>
    <t>https://wbtenders.gov.in/nicgep/app?component=%24DirectLink&amp;page=FrontEndViewTender&amp;service=direct&amp;sp=S3aUHY63USeFV%2FKZRgKBzTA%3D%3D</t>
  </si>
  <si>
    <t>eprocure tender construction of pcc road at chinchuria. ,</t>
  </si>
  <si>
    <t>2023_ZPHD_572542_1</t>
  </si>
  <si>
    <t>https://wbtenders.gov.in/nicgep/app?component=%24DirectLink&amp;page=FrontEndViewTender&amp;service=direct&amp;sp=Ss7Rf5BB3SZ8KJJFR4FKdrw%3D%3D</t>
  </si>
  <si>
    <t xml:space="preserve">eprocure tender construction of pcc road at fulkushma village road , </t>
  </si>
  <si>
    <t>2023_ZPHD_567739_1</t>
  </si>
  <si>
    <t>https://wbtenders.gov.in/nicgep/app?component=%24DirectLink&amp;page=FrontEndViewTender&amp;service=direct&amp;sp=SvRvLLKtEz%2FoH4%2Fgem6hFnw%3D%3D</t>
  </si>
  <si>
    <t xml:space="preserve">eprocure tender construction of pcc road at goalapara from bhaktipada roy house to bhajan roy house , </t>
  </si>
  <si>
    <t>2023_ZPHD_595982_1</t>
  </si>
  <si>
    <t>https://wbtenders.gov.in/nicgep/app?component=%24DirectLink_0&amp;page=FrontEndAdvancedSearchResult&amp;service=direct&amp;sp=SZYTD7CxIkqAgfCyFJjw2jA%3D%3D</t>
  </si>
  <si>
    <t>eprocure tender construction of pcc road at jiathol ,</t>
  </si>
  <si>
    <t>2023_ZPHD_571991_15</t>
  </si>
  <si>
    <t>https://wbtenders.gov.in/nicgep/app?component=%24DirectLink&amp;page=FrontEndViewTender&amp;service=direct&amp;sp=SYpg7jtNFw7xNRIEWhWB1ew%3D%3D</t>
  </si>
  <si>
    <t>eprocure tender construction of pcc road at kashikuri ,</t>
  </si>
  <si>
    <t>2023_ZPHD_571991_16</t>
  </si>
  <si>
    <t>https://wbtenders.gov.in/nicgep/app?component=%24DirectLink&amp;page=FrontEndViewTender&amp;service=direct&amp;sp=SAGTfj5KyINN%2F3Uk%2FdqoYIQ%3D%3D</t>
  </si>
  <si>
    <t xml:space="preserve">eprocure tender construction of pcc road at kashipur from chowrasta to jaladhar mondals house under nabagram gram panchayat under shyampur-i panchayat samity under 15th fc2023-24 (untied fund) (activity code-67132374) , </t>
  </si>
  <si>
    <t>2023_ZPHD_575343_2</t>
  </si>
  <si>
    <t>https://wbtenders.gov.in/nicgep/app?component=%24DirectLink&amp;page=FrontEndViewTender&amp;service=direct&amp;sp=SwLOt0uZepr5jdQ0txkBucA%3D%3D</t>
  </si>
  <si>
    <t>eprocure tender construction of pcc road at manoharbohal (bairagi para to majh para)construction of pcc road at manoharbohal (bairagi para to majh para) ,construction of pcc road at manoharbohal (bairagi para to majh para)</t>
  </si>
  <si>
    <t>2023_ZPHD_572328_1</t>
  </si>
  <si>
    <t>https://wbtenders.gov.in/nicgep/app?component=%24DirectLink&amp;page=FrontEndViewTender&amp;service=direct&amp;sp=SyFiP0FeutE0TEU8MWPOqNg%3D%3D</t>
  </si>
  <si>
    <t>eprocure tender construction of pcc road at patratu basti ward no.06 from d.k. rai house to nayan goswami ,</t>
  </si>
  <si>
    <t>2023_DGDE_770892_1</t>
  </si>
  <si>
    <t>https://eprocure.gov.in/eprocure/app?component=%24DirectLink&amp;page=FrontEndViewTender&amp;service=direct&amp;sp=SvgFW1h0H3U9fKDkBWpAbTg%3D%3D</t>
  </si>
  <si>
    <t>eprocure tender construction of pcc road at rani bagi from sharma ji house to nh-33 ,</t>
  </si>
  <si>
    <t>2023_DGDE_770887_1</t>
  </si>
  <si>
    <t>https://eprocure.gov.in/eprocure/app?component=%24DirectLink&amp;page=FrontEndViewTender&amp;service=direct&amp;sp=St00EVUNAup7JXPt6HoPGQQ%3D%3D</t>
  </si>
  <si>
    <t>eprocure tender construction of pcc road at rest part of mukundapur railgate to siduli road under andal panchayat samity ,</t>
  </si>
  <si>
    <t>2023_ZPHD_562583_1</t>
  </si>
  <si>
    <t>https://wbtenders.gov.in/nicgep/app?component=%24DirectLink&amp;page=FrontEndViewTender&amp;service=direct&amp;sp=SDM7ZGTTAbjfzK3xIPiGHog%3D%3D</t>
  </si>
  <si>
    <t>eprocure tender construction of pcc road at sasra hat para ,</t>
  </si>
  <si>
    <t>2023_ZPHD_564623_1</t>
  </si>
  <si>
    <t>https://wbtenders.gov.in/nicgep/app?component=%24DirectLink&amp;page=FrontEndViewTender&amp;service=direct&amp;sp=ScGFtCjayZEUtKtMNYT1GYg%3D%3D</t>
  </si>
  <si>
    <t>eprocure tender construction of pcc road at susuniadanga jorpara to mahato para ,</t>
  </si>
  <si>
    <t>2023_ZPHD_571991_6</t>
  </si>
  <si>
    <t>https://wbtenders.gov.in/nicgep/app?component=%24DirectLink&amp;page=FrontEndViewTender&amp;service=direct&amp;sp=SKWXs31Nizbgo57RAY%2FcBag%3D%3D</t>
  </si>
  <si>
    <t xml:space="preserve">eprocure tender construction of pcc road at vindyavasni nagar road no- 02 chutia under ward no- 46 , </t>
  </si>
  <si>
    <t>2023_UDD_75682_1</t>
  </si>
  <si>
    <t>https://jharkhandtenders.gov.in/nicgep/app?component=%24DirectLink_0&amp;page=FrontEndAdvancedSearchResult&amp;service=direct&amp;sp=SDhF3pEnIZqFs1qOZ1eGX7A%3D%3D</t>
  </si>
  <si>
    <t>eprocure tender construction of pcc road balichar pmgsy road at balichar samsan at lahutara ii under karandighi panchayat samity ,</t>
  </si>
  <si>
    <t>2023_ZPHD_562727_3</t>
  </si>
  <si>
    <t>https://wbtenders.gov.in/nicgep/app?component=%24DirectLink&amp;page=FrontEndViewTender&amp;service=direct&amp;sp=S%2B%2FoySG5AItsuRntYYRySig%3D%3D</t>
  </si>
  <si>
    <t xml:space="preserve">eprocure tender construction of pcc road bara rubai chowk to rubai school at bara panchayat in goilkera block under west singhbhum district. , </t>
  </si>
  <si>
    <t>2023_RDSPL_74799_1</t>
  </si>
  <si>
    <t>https://jharkhandtenders.gov.in/nicgep/app?component=%24DirectLink_0&amp;page=FrontEndAdvancedSearchResult&amp;service=direct&amp;sp=SJ8p0zXxSKG0Va9l2CSolhw%3D%3D</t>
  </si>
  <si>
    <t>eprocure tender construction of pcc road bilashpur nh 12 to shiv mandir at altapur-ii g.p under karandighi panchayat samity. ,</t>
  </si>
  <si>
    <t>2023_ZPHD_562684_5</t>
  </si>
  <si>
    <t>https://wbtenders.gov.in/nicgep/app?component=%24DirectLink&amp;page=FrontEndViewTender&amp;service=direct&amp;sp=SX3FWiAK%2FIb2Sl9dbYkuLRA%3D%3D</t>
  </si>
  <si>
    <t xml:space="preserve">eprocure tender construction of pcc road chouli pirtoli to atia simana at mangaldaha under barunagp , </t>
  </si>
  <si>
    <t>2023_ZPHD_568675_2</t>
  </si>
  <si>
    <t>https://wbtenders.gov.in/nicgep/app?component=%24DirectLink&amp;page=FrontEndViewTender&amp;service=direct&amp;sp=SKEjJcZgPUz2oXsI3cN30nQ%3D%3D</t>
  </si>
  <si>
    <t>eprocure tender construction of pcc road fom pmgsy to ashram samsan (activity id - 67595887) ,</t>
  </si>
  <si>
    <t>2023_ZPHD_571267_3</t>
  </si>
  <si>
    <t>https://wbtenders.gov.in/nicgep/app?component=%24DirectLink&amp;page=FrontEndViewTender&amp;service=direct&amp;sp=SRiKRRD%2BYUJ3%2FJUfAMlNgew%3D%3D</t>
  </si>
  <si>
    <t xml:space="preserve">eprocure tender construction of pcc road from abhimanyu kramali house to b t road in rabodh aadiwasi tola block dari dist hazaribag , </t>
  </si>
  <si>
    <t>2023_RDSPL_74873_1</t>
  </si>
  <si>
    <t>https://jharkhandtenders.gov.in/nicgep/app?component=%24DirectLink_0&amp;page=FrontEndAdvancedSearchResult&amp;service=direct&amp;sp=SNUpAXyM%2F89rUWmoWD2XasQ%3D%3D</t>
  </si>
  <si>
    <t>eprocure tender construction of pcc road from adibasi fp school gate to main road at sansad no - iii ,</t>
  </si>
  <si>
    <t>2023_ZPHD_571243_1</t>
  </si>
  <si>
    <t>https://wbtenders.gov.in/nicgep/app?component=%24DirectLink&amp;page=FrontEndViewTender&amp;service=direct&amp;sp=SRKKaNlxVbt2MzewIDRo55Q%3D%3D</t>
  </si>
  <si>
    <t>eprocure tender construction of pcc road from ajay debsharma house to kalitala at dakshin.tarangapur sansad ,</t>
  </si>
  <si>
    <t>2023_ZPHD_564188_1</t>
  </si>
  <si>
    <t>https://wbtenders.gov.in/nicgep/app?component=%24DirectLink&amp;page=FrontEndViewTender&amp;service=direct&amp;sp=S6pI9ZGrZYdxphbvHuycEdw%3D%3D</t>
  </si>
  <si>
    <t>eprocure tender construction of pcc road from ajijul house to jamal sarkar house at gulandar sansad under gulandar ii gp ,</t>
  </si>
  <si>
    <t>2023_ZPHD_564369_1</t>
  </si>
  <si>
    <t>https://wbtenders.gov.in/nicgep/app?component=%24DirectLink&amp;page=FrontEndViewTender&amp;service=direct&amp;sp=SQBTaxAtlah7QlQ%2Be5EP4Aw%3D%3D</t>
  </si>
  <si>
    <t>eprocure tender construction of pcc road from alauddin house to jamsed house at kalugaon sansad under bazargaon-ii g.p. (activity id 67542287 of 2023-24) ,</t>
  </si>
  <si>
    <t>2023_ZPHD_562882_6</t>
  </si>
  <si>
    <t>https://wbtenders.gov.in/nicgep/app?component=%24DirectLink&amp;page=FrontEndViewTender&amp;service=direct&amp;sp=SUm1RxuVBVQyVqmuP7vCO1g%3D%3D</t>
  </si>
  <si>
    <t>eprocure tender construction of pcc road from anadamarg to sulung lahar chitmu gp ,</t>
  </si>
  <si>
    <t>2023_ZPHD_571782_4</t>
  </si>
  <si>
    <t>https://wbtenders.gov.in/nicgep/app?component=%24DirectLink&amp;page=FrontEndViewTender&amp;service=direct&amp;sp=SqfKIAyrpmE5ti3B3%2FdpT7w%3D%3D</t>
  </si>
  <si>
    <t>eprocure tender construction of pcc road from angardighi daspara pucca road toward raju house at sahavita ,</t>
  </si>
  <si>
    <t>2023_ZPHD_564722_1</t>
  </si>
  <si>
    <t>https://wbtenders.gov.in/nicgep/app?component=%24DirectLink&amp;page=FrontEndViewTender&amp;service=direct&amp;sp=S6QTv7%2B3c0yZ1diSdvMP6gw%3D%3D</t>
  </si>
  <si>
    <t>eprocure tender construction of pcc road from anil majhi khet to surendra majhi khet at latadaha. ,</t>
  </si>
  <si>
    <t>2023_ZPHD_563229_1</t>
  </si>
  <si>
    <t>https://wbtenders.gov.in/nicgep/app?component=%24DirectLink&amp;page=FrontEndViewTender&amp;service=direct&amp;sp=S30A8EAKBV7zTIAQNPCgOig%3D%3D</t>
  </si>
  <si>
    <t>eprocure tender construction of pcc road from anisur rahaman house to salam house at araji kashimpur ,</t>
  </si>
  <si>
    <t>2023_ZPHD_564118_1</t>
  </si>
  <si>
    <t>https://wbtenders.gov.in/nicgep/app?component=%24DirectLink&amp;page=FrontEndViewTender&amp;service=direct&amp;sp=SScQY2KDafESkihZxzVe5mg%3D%3D</t>
  </si>
  <si>
    <t>eprocure tender construction of pcc road from anisur rahaman house to sujat ali house at nandangram sansad under durlovpur gp ,</t>
  </si>
  <si>
    <t>2023_ZPHD_563496_1</t>
  </si>
  <si>
    <t>https://wbtenders.gov.in/nicgep/app?component=%24DirectLink&amp;page=FrontEndViewTender&amp;service=direct&amp;sp=SYkKy2gV6iC0jc6ZIsAVbSg%3D%3D</t>
  </si>
  <si>
    <t>eprocure tender construction of pcc road from anowar sk door to delu sekh door at dighalgram dakshin ,</t>
  </si>
  <si>
    <t>2023_ZPHD_562814_9</t>
  </si>
  <si>
    <t>https://wbtenders.gov.in/nicgep/app?component=%24DirectLink&amp;page=FrontEndViewTender&amp;service=direct&amp;sp=SOdAxiaFXbYcHWaIFDTZIDQ%3D%3D</t>
  </si>
  <si>
    <t>eprocure tender construction of pcc road from asanboni main road towards karak para ,</t>
  </si>
  <si>
    <t>2023_ZPHD_564623_4</t>
  </si>
  <si>
    <t>https://wbtenders.gov.in/nicgep/app?component=%24DirectLink&amp;page=FrontEndViewTender&amp;service=direct&amp;sp=SR522re5D88hC4ReXlImBRw%3D%3D</t>
  </si>
  <si>
    <t>eprocure tender construction of pcc road from bablu chatterjee house to manik addi house ,</t>
  </si>
  <si>
    <t>2023_ZPHD_572076_1</t>
  </si>
  <si>
    <t>https://wbtenders.gov.in/nicgep/app?component=%24DirectLink&amp;page=FrontEndViewTender&amp;service=direct&amp;sp=SeiAgJ%2BmrBoGfsMxKDqARqg%3D%3D</t>
  </si>
  <si>
    <t>eprocure tender construction of pcc road from bachu house to kdi i pond via ada office at sericulture sansad ,</t>
  </si>
  <si>
    <t>2023_ZPHD_566150_1</t>
  </si>
  <si>
    <t>https://wbtenders.gov.in/nicgep/app?component=%24DirectLink&amp;page=FrontEndViewTender&amp;service=direct&amp;sp=SH50pkSorJ55DBQmzWsYd%2FQ%3D%3D</t>
  </si>
  <si>
    <t xml:space="preserve">eprocure tender construction of pcc road from badir md house towards sabibur rahaman house at shasan pradhanpara sansad under bangalbari gram panchayat hemtabad development block , </t>
  </si>
  <si>
    <t>2023_ZPHD_568143_1</t>
  </si>
  <si>
    <t>https://wbtenders.gov.in/nicgep/app?component=%24DirectLink&amp;page=FrontEndViewTender&amp;service=direct&amp;sp=SNzVKUCZ3ZSdJa7C0uw1x6Q%3D%3D</t>
  </si>
  <si>
    <t>eprocure tender construction of pcc road from bajrang bali mandir to h/o soharay bharti via school. at - barma g.p- baudhadih block- kunda district- chatra , construction of pcc road from bajrang bali mandir to h/o soharay bharti via school. at - barma g.p- baudhadih block- kunda district- chatra</t>
  </si>
  <si>
    <t>2023_ZPCHT_74634_1</t>
  </si>
  <si>
    <t>https://jharkhandtenders.gov.in/nicgep/app?component=%24DirectLink_0&amp;page=FrontEndAdvancedSearchResult&amp;service=direct&amp;sp=SEbSNviMrGOikPSKgxeSjUQ%3D%3D</t>
  </si>
  <si>
    <t>eprocure tender construction of pcc road from bajrang bali mandir to h/o soharay bharti via school. at - barma g.p- baudhadih block- kunda district- chatra ,construction of pcc road from bajrang bali mandir to h/o soharay bharti via school. at - barma g.p- baudhadih block- kunda district- chatra</t>
  </si>
  <si>
    <t>2023_ZPCHT_75764_1</t>
  </si>
  <si>
    <t>https://jharkhandtenders.gov.in/nicgep/app?component=%24DirectLink_0&amp;page=FrontEndAdvancedSearchResult&amp;service=direct&amp;session=T&amp;sp=Sj3ZQOBNRu8%2FMFAtaj9CuXg%3D%3D</t>
  </si>
  <si>
    <t>eprocure tender construction of pcc road from balarampur angwari center to bhupen sarkar house at balarampur sansad ,</t>
  </si>
  <si>
    <t>2023_ZPHD_564175_1</t>
  </si>
  <si>
    <t>https://wbtenders.gov.in/nicgep/app?component=%24DirectLink&amp;page=FrontEndViewTender&amp;service=direct&amp;sp=Sn0kS%2BmMzftyMgjq02y1hhA%3D%3D</t>
  </si>
  <si>
    <t xml:space="preserve">eprocure tender construction of pcc road from bandhu oraon house to mareya oraon house at mahuwa toli hotwasi , </t>
  </si>
  <si>
    <t>2023_UDD_74860_2</t>
  </si>
  <si>
    <t>https://jharkhandtenders.gov.in/nicgep/app?component=%24DirectLink_0&amp;page=FrontEndAdvancedSearchResult&amp;service=direct&amp;sp=SNgQssLJEzuwPGIQD3PHi4g%3D%3D</t>
  </si>
  <si>
    <t>eprocure tender construction of pcc road from barowari durgatala to samsan ,</t>
  </si>
  <si>
    <t>2023_ZPHD_570089_1</t>
  </si>
  <si>
    <t>https://wbtenders.gov.in/nicgep/app?component=%24DirectLink&amp;page=FrontEndViewTender&amp;service=direct&amp;sp=SRWcv%2BWCrEfyehmqgM%2BAgxg%3D%3D</t>
  </si>
  <si>
    <t xml:space="preserve">eprocure tender construction of pcc road from baudhadih panchayat bhawan to h/o mahesh bharti via ama tand. at - kashilong g.p- baudhadih block- kunda district- chatra , </t>
  </si>
  <si>
    <t>2023_ZPCHT_74639_1</t>
  </si>
  <si>
    <t>https://jharkhandtenders.gov.in/nicgep/app?component=%24DirectLink_0&amp;page=FrontEndAdvancedSearchResult&amp;service=direct&amp;sp=S10SDq6VgGQh6V2avakz3oA%3D%3D</t>
  </si>
  <si>
    <t xml:space="preserve">eprocure tender construction of pcc road from bauri para at kalikapur , </t>
  </si>
  <si>
    <t>2023_ZPHD_570281_3</t>
  </si>
  <si>
    <t>https://wbtenders.gov.in/nicgep/app?component=%24DirectLink&amp;page=FrontEndViewTender&amp;service=direct&amp;sp=Sh7Y8i09QNV060hkgePzDaQ%3D%3D</t>
  </si>
  <si>
    <t>eprocure tender construction of pcc road from beltala door to jilal khan door a t baluti ,</t>
  </si>
  <si>
    <t>2023_ZPHD_562814_12</t>
  </si>
  <si>
    <t>https://wbtenders.gov.in/nicgep/app?component=%24DirectLink&amp;page=FrontEndViewTender&amp;service=direct&amp;sp=SWjOQC2BgA75nZ1HkqnH6kg%3D%3D</t>
  </si>
  <si>
    <t>eprocure tender construction of pcc road from bhakti paul land to shant barman land at dakshinal sansad under durlovpur gp ,</t>
  </si>
  <si>
    <t>2023_ZPHD_563467_1</t>
  </si>
  <si>
    <t>https://wbtenders.gov.in/nicgep/app?component=%24DirectLink&amp;page=FrontEndViewTender&amp;service=direct&amp;sp=S7drJ%2FoRxD531Y8cucH3dRA%3D%3D</t>
  </si>
  <si>
    <t>eprocure tender construction of pcc road from bhanga dhawra icds centre to punata dhawra sansad xiii old ,</t>
  </si>
  <si>
    <t>2023_ZPHD_572343_2</t>
  </si>
  <si>
    <t>https://wbtenders.gov.in/nicgep/app?component=%24DirectLink&amp;page=FrontEndViewTender&amp;service=direct&amp;sp=SoMxxo1abbbGGQM8regf4lA%3D%3D</t>
  </si>
  <si>
    <t>eprocure tender construction of pcc road from bhudhu hansda house to near jortal at kumardih ,</t>
  </si>
  <si>
    <t>2023_ZPHD_562967_1</t>
  </si>
  <si>
    <t>https://wbtenders.gov.in/nicgep/app?component=%24DirectLink&amp;page=FrontEndViewTender&amp;service=direct&amp;sp=S5d43ggeKzldaw9ZAVL0gyQ%3D%3D</t>
  </si>
  <si>
    <t>eprocure tender construction of pcc road from bidyut baramn house to pcc road at taranjibari of islampur gp under islampur panchayat samity. ,</t>
  </si>
  <si>
    <t>2023_ZPHD_565406_1</t>
  </si>
  <si>
    <t>https://wbtenders.gov.in/nicgep/app?component=%24DirectLink&amp;page=FrontEndViewTender&amp;service=direct&amp;sp=SXtvzMO3mJg0NE%2F15qNfszQ%3D%3D</t>
  </si>
  <si>
    <t>eprocure tender construction of pcc road from bihari murmu house to hari mandir at kerowa ,</t>
  </si>
  <si>
    <t>2023_ZPHD_571761_1</t>
  </si>
  <si>
    <t>https://wbtenders.gov.in/nicgep/app?component=%24DirectLink&amp;page=FrontEndViewTender&amp;service=direct&amp;sp=SGyGXUWXI0J%2B2N%2FpCalLmTw%3D%3D</t>
  </si>
  <si>
    <t>eprocure tender construction of pcc road from bimal mandal house to sagar mandal house in surjapur-ii gp ,</t>
  </si>
  <si>
    <t>2023_ZPHD_562774_11</t>
  </si>
  <si>
    <t>https://wbtenders.gov.in/nicgep/app?component=%24DirectLink&amp;page=FrontEndViewTender&amp;service=direct&amp;sp=SHd51wpEl3UMuCKtE8EN%2BRQ%3D%3D</t>
  </si>
  <si>
    <t>eprocure tender construction of pcc road from bishap rocky high school main gate toward chaurch (2) pcc road at chirutand mohali anil ram house toward river under jitpur panchayat , construction of pcc road from bishap rocky high school main gate toward chaurch (2) pcc road at chirutand mohali anil ram house toward river under jitpur panchayat</t>
  </si>
  <si>
    <t>2023_RDSPL_75623_6</t>
  </si>
  <si>
    <t>https://jharkhandtenders.gov.in/nicgep/app?component=%24DirectLink_0&amp;page=FrontEndAdvancedSearchResult&amp;service=direct&amp;sp=SpTZi0o%2FgLDjuFeb4mPR4Pg%3D%3D</t>
  </si>
  <si>
    <t>eprocure tender construction of pcc road from boka house to alchiki school at khempur sansad under bazargaon-ii g.p. (activity id 67542112 of 2023-24). ,</t>
  </si>
  <si>
    <t>2023_ZPHD_562882_7</t>
  </si>
  <si>
    <t>https://wbtenders.gov.in/nicgep/app?component=%24DirectLink&amp;page=FrontEndViewTender&amp;service=direct&amp;sp=SGTZTqA4ewARy2xWKXtt5Kg%3D%3D</t>
  </si>
  <si>
    <t>eprocure tender construction of pcc road from border road to kundana at maljum ,</t>
  </si>
  <si>
    <t>2023_ZPHD_563956_5</t>
  </si>
  <si>
    <t>https://wbtenders.gov.in/nicgep/app?component=%24DirectLink&amp;page=FrontEndViewTender&amp;service=direct&amp;sp=SDasmCK5bNhc32%2FSc7Aio8w%3D%3D</t>
  </si>
  <si>
    <t>eprocure tender construction of pcc road from budhulal house to benipar culvart at kamat roypara sansad ,</t>
  </si>
  <si>
    <t>2023_ZPHD_566152_1</t>
  </si>
  <si>
    <t>https://wbtenders.gov.in/nicgep/app?component=%24DirectLink&amp;page=FrontEndViewTender&amp;service=direct&amp;sp=SR2VHkpw%2BERiMdpaTt%2FXDgg%3D%3D</t>
  </si>
  <si>
    <t xml:space="preserve">eprocure tender construction of pcc road from bulal house to rakhal house at rangamati , </t>
  </si>
  <si>
    <t>2023_ZPHD_570528_1</t>
  </si>
  <si>
    <t>https://wbtenders.gov.in/nicgep/app?component=%24DirectLink&amp;page=FrontEndViewTender&amp;service=direct&amp;sp=Sg2FHBSBb0t4M8eKr4bxNQw%3D%3D</t>
  </si>
  <si>
    <t xml:space="preserve">eprocure tender construction of pcc road from bura house towards old masjid at baliagaon sansad under bangalbari gram panchayat hemtabad development block , </t>
  </si>
  <si>
    <t>2023_ZPHD_568134_1</t>
  </si>
  <si>
    <t>https://wbtenders.gov.in/nicgep/app?component=%24DirectLink&amp;page=FrontEndViewTender&amp;service=direct&amp;sp=STbZVVnQiLkf%2BZleZrwksrQ%3D%3D</t>
  </si>
  <si>
    <t>eprocure tender construction of pcc road from buridera to maingara at parbaid-1 ,</t>
  </si>
  <si>
    <t>2023_ZPHD_563108_1</t>
  </si>
  <si>
    <t>https://wbtenders.gov.in/nicgep/app?component=%24DirectLink&amp;page=FrontEndViewTender&amp;service=direct&amp;sp=S6I0VSuDLEj9yfgsYytsojg%3D%3D</t>
  </si>
  <si>
    <t>eprocure tender construction of pcc road from chirvita more to bansjhar ,</t>
  </si>
  <si>
    <t>2023_ZPHD_564479_4</t>
  </si>
  <si>
    <t>https://wbtenders.gov.in/nicgep/app?component=%24DirectLink&amp;page=FrontEndViewTender&amp;service=direct&amp;sp=SieUq4vUNiC%2BNhx5wtcT1cA%3D%3D</t>
  </si>
  <si>
    <t>eprocure tender construction of pcc road from chora pukur to khatir md house at purba durlovpur sansad under durlovpur gp ,</t>
  </si>
  <si>
    <t>2023_ZPHD_563451_1</t>
  </si>
  <si>
    <t>https://wbtenders.gov.in/nicgep/app?component=%24DirectLink&amp;page=FrontEndViewTender&amp;service=direct&amp;sp=SBLz%2FZrTGvSL3I6cG13JZaA%3D%3D</t>
  </si>
  <si>
    <t xml:space="preserve">eprocure tender construction of pcc road from chourangi to kamalabaid , </t>
  </si>
  <si>
    <t>2023_ZPHD_567739_3</t>
  </si>
  <si>
    <t>https://wbtenders.gov.in/nicgep/app?component=%24DirectLink&amp;page=FrontEndViewTender&amp;service=direct&amp;sp=SaP1ZrOAYv1bZWlIyjY4XSg%3D%3D</t>
  </si>
  <si>
    <t>eprocure tender construction of pcc road from damodorpur more to sushil house at manpur ,</t>
  </si>
  <si>
    <t>2023_ZPHD_571446_6</t>
  </si>
  <si>
    <t>https://wbtenders.gov.in/nicgep/app?component=%24DirectLink&amp;page=FrontEndViewTender&amp;service=direct&amp;sp=SRCoOzVVVbxGuiQ7Eb%2FJnHA%3D%3D</t>
  </si>
  <si>
    <t>eprocure tender construction of pcc road from devi mandap to h/o suraj ganjhu. at - madgada g.p- madgada block- kunda district- chatra , construction of pcc road from devi mandap to h/o suraj ganjhu. at - madgada g.p- madgada block- kunda district- chatra</t>
  </si>
  <si>
    <t>2023_ZPCHT_74646_1</t>
  </si>
  <si>
    <t>https://jharkhandtenders.gov.in/nicgep/app?component=%24DirectLink_0&amp;page=FrontEndAdvancedSearchResult&amp;service=direct&amp;sp=SpACv3pTexm3HQ6loMzn9%2BA%3D%3D</t>
  </si>
  <si>
    <t>eprocure tender construction of pcc road from dhalai road to maaer than via dhalai road to asad house via ssk school at gosipur sansad undar gulandar-i g.p activity id - 69599342 ,</t>
  </si>
  <si>
    <t>2023_ZPHD_564547_1</t>
  </si>
  <si>
    <t>https://wbtenders.gov.in/nicgep/app?component=%24DirectLink&amp;page=FrontEndViewTender&amp;service=direct&amp;sp=SNVG%2BNhpla%2BsGfw%2F86nD6Sg%3D%3D</t>
  </si>
  <si>
    <t>eprocure tender construction of pcc road from dhiren mahato house to kartik mahato house at sonaijuri ,</t>
  </si>
  <si>
    <t>2023_ZPHD_571943_5</t>
  </si>
  <si>
    <t>https://wbtenders.gov.in/nicgep/app?component=%24DirectLink&amp;page=FrontEndViewTender&amp;service=direct&amp;sp=SfBUdmNxIpGYeCwQStwcf6w%3D%3D</t>
  </si>
  <si>
    <t>eprocure tender construction of pcc road from dil md house to rabbani house at durlovpur west sansad under durlovpur gp ,</t>
  </si>
  <si>
    <t>2023_ZPHD_563593_1</t>
  </si>
  <si>
    <t>https://wbtenders.gov.in/nicgep/app?component=%24DirectLink&amp;page=FrontEndViewTender&amp;service=direct&amp;sp=SQ%2BVj6gbDh45hxHWV1599iw%3D%3D</t>
  </si>
  <si>
    <t>eprocure tender construction of pcc road from dingakhola purba panchanan tala rasbihari mondal land to nemai mondal house. (activity code - 67363873 ) ,</t>
  </si>
  <si>
    <t>2023_ZPHD_571618_2</t>
  </si>
  <si>
    <t>https://wbtenders.gov.in/nicgep/app?component=%24DirectLink&amp;page=FrontEndViewTender&amp;service=direct&amp;sp=SlynXHCZ4WPglRzlM909%2F3A%3D%3D</t>
  </si>
  <si>
    <t>eprocure tender construction of pcc road from dolidaulchak purbo idgaha to kabae estan at dolidaulchak sansad undar gulandar-i g.p activity id - 69559265 ,</t>
  </si>
  <si>
    <t>2023_ZPHD_564534_1</t>
  </si>
  <si>
    <t>https://wbtenders.gov.in/nicgep/app?component=%24DirectLink&amp;page=FrontEndViewTender&amp;service=direct&amp;sp=SbSvbBa77p22aYNgbLq95uw%3D%3D</t>
  </si>
  <si>
    <t xml:space="preserve">eprocure tender construction of pcc road from dubrajpur shitala mandir to samsan chulli , </t>
  </si>
  <si>
    <t>2023_ZPHD_575777_1</t>
  </si>
  <si>
    <t>https://wbtenders.gov.in/nicgep/app?component=%24DirectLink&amp;page=FrontEndViewTender&amp;service=direct&amp;sp=Sel7mnq4CvlOMlgJ2CTR0jw%3D%3D</t>
  </si>
  <si>
    <t>eprocure tender construction of pcc road from dullu hasda house to chaitanya house at bajitpur sansad under bazargaon-ii g.p. (activity id 67542339 of 2023-24). ,</t>
  </si>
  <si>
    <t>2023_ZPHD_562882_1</t>
  </si>
  <si>
    <t>https://wbtenders.gov.in/nicgep/app?component=%24DirectLink&amp;page=FrontEndViewTender&amp;service=direct&amp;sp=SYnc7RzUW2L4VxTRBxaU0mg%3D%3D</t>
  </si>
  <si>
    <t xml:space="preserve">eprocure tender construction of pcc road from durgadas singh sardar doba towards asanbani , </t>
  </si>
  <si>
    <t>2023_ZPHD_570314_7</t>
  </si>
  <si>
    <t>https://wbtenders.gov.in/nicgep/app?component=%24DirectLink&amp;page=FrontEndViewTender&amp;service=direct&amp;sp=S%2BIF3gBD9q99VW4vHzdVhQg%3D%3D</t>
  </si>
  <si>
    <t>eprocure tender construction of pcc road from ekram ali house to guljar ali house at aldhanda sansad under durlovpur gp ,</t>
  </si>
  <si>
    <t>2023_ZPHD_563448_1</t>
  </si>
  <si>
    <t>https://wbtenders.gov.in/nicgep/app?component=%24DirectLink&amp;page=FrontEndViewTender&amp;service=direct&amp;sp=Sk0MZ5QgY%2FIU0ZtGQH6AaAA%3D%3D</t>
  </si>
  <si>
    <t xml:space="preserve">eprocure tender construction of pcc road from faruk bhuinya house to pitch road , </t>
  </si>
  <si>
    <t>2023_ZPHD_569909_3</t>
  </si>
  <si>
    <t>https://wbtenders.gov.in/nicgep/app?component=%24DirectLink&amp;page=FrontEndViewTender&amp;service=direct&amp;sp=SBO4tVqXg%2BALSLr2aVUMGNw%3D%3D</t>
  </si>
  <si>
    <t>eprocure tender construction of pcc road from forest office to h/o suresh mahto via khaira. at - mohanpur g.p- kunda block- kunda district- chatra , construction of pcc road from forest office to h/o suresh mahto via khaira. at - mohanpur g.p- kunda block- kunda district- chatra</t>
  </si>
  <si>
    <t>2023_ZPCHT_74640_1</t>
  </si>
  <si>
    <t>https://jharkhandtenders.gov.in/nicgep/app?component=%24DirectLink_0&amp;page=FrontEndAdvancedSearchResult&amp;service=direct&amp;sp=SNNNFAdyudQkW0gWEvYcNGw%3D%3D</t>
  </si>
  <si>
    <t>eprocure tender construction of pcc road from gadke river bridge to sarheta school in village gadke panchayat -manjhgaon under block gidhour distt.chatra. , rdd/sd/chatra/12/2023-24/gr_01 construction of pcc road from gadke river bridge to sarheta school in village gadke panchayat -manjhgaon under block gidhour distt.chatra.</t>
  </si>
  <si>
    <t>2023_RDSPL_74738_1</t>
  </si>
  <si>
    <t>https://jharkhandtenders.gov.in/nicgep/app?component=%24DirectLink_0&amp;page=FrontEndAdvancedSearchResult&amp;service=direct&amp;sp=SjUtTK83LRo%2Bh1WdCcg6IEw%3D%3D</t>
  </si>
  <si>
    <t>eprocure tender construction of pcc road from goal bari of madan mondal to adibasipara at kankuria vii under kankuria gp within kalna-i panchayat samity under 15 th fc fund of 2023-24 ,</t>
  </si>
  <si>
    <t>2023_ZPHD_571814_4</t>
  </si>
  <si>
    <t>https://wbtenders.gov.in/nicgep/app?component=%24DirectLink&amp;page=FrontEndViewTender&amp;service=direct&amp;sp=SMG0HYyniyGNI%2F4TFd%2BHHXA%3D%3D</t>
  </si>
  <si>
    <t>eprocure tender construction of pcc road from gobinda das house towards chandan shil house at kalibari sansad. ,</t>
  </si>
  <si>
    <t>2023_ZPHD_571508_1</t>
  </si>
  <si>
    <t>https://wbtenders.gov.in/nicgep/app?component=%24DirectLink&amp;page=FrontEndViewTender&amp;service=direct&amp;sp=SM%2FwP0ZSbId47ZmWWxq5TVg%3D%3D</t>
  </si>
  <si>
    <t>eprocure tender construction of pcc road from gopal ponds to kumaresh sarkar land at atghara sansad ,</t>
  </si>
  <si>
    <t>2023_ZPHD_564178_1</t>
  </si>
  <si>
    <t>https://wbtenders.gov.in/nicgep/app?component=%24DirectLink&amp;page=FrontEndViewTender&amp;service=direct&amp;sp=S3YpLPgeKvTLQgaHeYxsX4A%3D%3D</t>
  </si>
  <si>
    <t>eprocure tender construction of pcc road from gp office to gajipir at choprabari under bazargaon ii (activity id56829026) 2022-23 ,</t>
  </si>
  <si>
    <t>2023_ZPHD_562788_3</t>
  </si>
  <si>
    <t>https://wbtenders.gov.in/nicgep/app?component=%24DirectLink&amp;page=FrontEndViewTender&amp;service=direct&amp;sp=S%2FSAnnHEwi9WS%2FyUnQLXOQw%3D%3D</t>
  </si>
  <si>
    <t xml:space="preserve">eprocure tender construction of pcc road from gram chiloi main road to h/o vijay yadav. at - chiloi g.p- nawada block- kunda district- chatra. , </t>
  </si>
  <si>
    <t>2023_ZPCHT_74633_1</t>
  </si>
  <si>
    <t>https://jharkhandtenders.gov.in/nicgep/app?component=%24DirectLink_0&amp;page=FrontEndAdvancedSearchResult&amp;service=direct&amp;sp=S1bMxwMOJktWQp1zKyqU1%2Bg%3D%3D</t>
  </si>
  <si>
    <t>eprocure tender construction of pcc road from gurupada hembram khet to mangal mahato khet at jugidih kasidih ,</t>
  </si>
  <si>
    <t>2023_ZPHD_562990_1</t>
  </si>
  <si>
    <t>https://wbtenders.gov.in/nicgep/app?component=%24DirectLink&amp;page=FrontEndViewTender&amp;service=direct&amp;sp=S87gNBKmJp0eoio%2Bb2vAZkQ%3D%3D</t>
  </si>
  <si>
    <t>eprocure tender construction of pcc road from gurupada mahali house to bheria bandh ,</t>
  </si>
  <si>
    <t>2023_ZPHD_572584_1</t>
  </si>
  <si>
    <t>https://wbtenders.gov.in/nicgep/app?component=%24DirectLink&amp;page=FrontEndViewTender&amp;service=direct&amp;sp=S2jzzsTNRhrcp64sDfluM3Q%3D%3D</t>
  </si>
  <si>
    <t>eprocure tender construction of pcc road from h/o prameshwar ganjhu to h/o chintawan yadav. at - pinja g.p- nawada block- kunda district- chatra , construction of pcc road from h/o prameshwar ganjhu to h/o chintawan yadav. at - pinja g.p- nawada block- kunda district- chatra</t>
  </si>
  <si>
    <t>2023_ZPCHT_74631_1</t>
  </si>
  <si>
    <t>https://jharkhandtenders.gov.in/nicgep/app?component=%24DirectLink_0&amp;page=FrontEndAdvancedSearchResult&amp;service=direct&amp;sp=SKAgCOgzINssKXWwpU5rroQ%3D%3D</t>
  </si>
  <si>
    <t xml:space="preserve">eprocure tender construction of pcc road from h/o rambha devi to h/o santosh mahto. at - sikidag g.p- sikidag block- kunda district- chatra. , </t>
  </si>
  <si>
    <t>2023_ZPCHT_74648_1</t>
  </si>
  <si>
    <t>https://jharkhandtenders.gov.in/nicgep/app?component=%24DirectLink_0&amp;page=FrontEndAdvancedSearchResult&amp;service=direct&amp;sp=SrSbya%2FKoC1YqNzezbX2qlQ%3D%3D</t>
  </si>
  <si>
    <t xml:space="preserve">eprocure tender construction of pcc road from h/o. dipak mallah towards jambad office gate in bahula g.p. under 15th fc (bg) cfcg scheme code no.- (67562992)/15th fc(bg)cfcg/bgp/2023-24. , </t>
  </si>
  <si>
    <t>2023_ZPHD_566975_14</t>
  </si>
  <si>
    <t>https://wbtenders.gov.in/nicgep/app?component=%24DirectLink&amp;page=FrontEndViewTender&amp;service=direct&amp;sp=SdVawjqRBjGqrIIaJX5h0IQ%3D%3D</t>
  </si>
  <si>
    <t xml:space="preserve">eprocure tender construction of pcc road from hagru paramanik to old pcc at latadah , </t>
  </si>
  <si>
    <t>2023_ZPHD_568311_1</t>
  </si>
  <si>
    <t>https://wbtenders.gov.in/nicgep/app?component=%24DirectLink&amp;page=FrontEndViewTender&amp;service=direct&amp;sp=SF6uA7ae8E1z6ig%2Bd2x%2FvgQ%3D%3D</t>
  </si>
  <si>
    <t>eprocure tender construction of pcc road from hamedur rahaman house to sedu md house at mahanandapara sasnad sansad under gulandar ii gp ,</t>
  </si>
  <si>
    <t>2023_ZPHD_564371_1</t>
  </si>
  <si>
    <t>https://wbtenders.gov.in/nicgep/app?component=%24DirectLink&amp;page=FrontEndViewTender&amp;service=direct&amp;sp=SYICL58jC7hMWXbBc%2B%2FTSpg%3D%3D</t>
  </si>
  <si>
    <t>eprocure tender construction of pcc road from hari prasad singha house to pmgsy road pandab house in bidyanandapur g ,</t>
  </si>
  <si>
    <t>2023_ZPHD_562774_9</t>
  </si>
  <si>
    <t>https://wbtenders.gov.in/nicgep/app?component=%24DirectLink&amp;page=FrontEndViewTender&amp;service=direct&amp;sp=SlQoQ5siwOpou8jfG9dQvog%3D%3D</t>
  </si>
  <si>
    <t>eprocure tender construction of pcc road from harimandir to kirtan sing sardar house at kerowa. ,</t>
  </si>
  <si>
    <t>2023_ZPHD_562979_1</t>
  </si>
  <si>
    <t>https://wbtenders.gov.in/nicgep/app?component=%24DirectLink&amp;page=FrontEndViewTender&amp;service=direct&amp;sp=SH%2BQ70LsUJG0VZ%2B5iwhSAtQ%3D%3D</t>
  </si>
  <si>
    <t>eprocure tender construction of pcc road from haripukur toward mantu debsharma house at tilna ,</t>
  </si>
  <si>
    <t>2023_ZPHD_564744_1</t>
  </si>
  <si>
    <t>https://wbtenders.gov.in/nicgep/app?component=%24DirectLink&amp;page=FrontEndViewTender&amp;service=direct&amp;sp=SHe6qqOGk6rrRb4U3WXF%2BKw%3D%3D</t>
  </si>
  <si>
    <t>eprocure tender construction of pcc road from hemanta singha house to kathu singha house at sripur sansad under bazargaon-ii g.p. (activity id 67541629 of 2023-24). ,</t>
  </si>
  <si>
    <t>2023_ZPHD_562882_9</t>
  </si>
  <si>
    <t>https://wbtenders.gov.in/nicgep/app?component=%24DirectLink&amp;page=FrontEndViewTender&amp;service=direct&amp;sp=Sjrat0%2F1RsNi2or96tm7zfQ%3D%3D</t>
  </si>
  <si>
    <t>eprocure tender construction of pcc road from hemathpur fps toward manjur house at hemathpur ,</t>
  </si>
  <si>
    <t>2023_ZPHD_564657_1</t>
  </si>
  <si>
    <t>https://wbtenders.gov.in/nicgep/app?component=%24DirectLink&amp;page=FrontEndViewTender&amp;service=direct&amp;sp=Skglo1YlKZkYbLIMSifM7aA%3D%3D</t>
  </si>
  <si>
    <t xml:space="preserve">eprocure tender construction of pcc road from hiralal tudu house to chunka goria at kasidih at jugidih kasidih , </t>
  </si>
  <si>
    <t>2023_ZPHD_568299_1</t>
  </si>
  <si>
    <t>https://wbtenders.gov.in/nicgep/app?component=%24DirectLink&amp;page=FrontEndViewTender&amp;service=direct&amp;sp=SMbDz4k8tMRBnMdJ40fedcw%3D%3D</t>
  </si>
  <si>
    <t xml:space="preserve">eprocure tender construction of pcc road from ho nirmal barman to sewraguri junior hs at booth no 232 aap no 70161696 , </t>
  </si>
  <si>
    <t>2023_ZPHD_568278_1</t>
  </si>
  <si>
    <t>https://wbtenders.gov.in/nicgep/app?component=%24DirectLink&amp;page=FrontEndViewTender&amp;service=direct&amp;sp=S31wWdqhKIl7ySHR8c%2FIi0A%3D%3D</t>
  </si>
  <si>
    <t xml:space="preserve">eprocure tender construction of pcc road from ho sandip jha to ho fatik badyakar k xi , </t>
  </si>
  <si>
    <t>2023_ZPHD_569456_3</t>
  </si>
  <si>
    <t>https://wbtenders.gov.in/nicgep/app?component=%24DirectLink&amp;page=FrontEndViewTender&amp;service=direct&amp;sp=SEGvPeZyG71lwCHDuIRP1jw%3D%3D</t>
  </si>
  <si>
    <t xml:space="preserve">eprocure tender construction of pcc road from house of ashok mondal to ananda biswas house (8 ft widthlength 100mtr) village choto purulia under nabagram gp(70804174) , </t>
  </si>
  <si>
    <t>2023_DMB_570015_10</t>
  </si>
  <si>
    <t>https://wbtenders.gov.in/nicgep/app?component=%24DirectLink&amp;page=FrontEndViewTender&amp;service=direct&amp;sp=SOjrULeXKu%2FfAZzW2KQjJiQ%3D%3D</t>
  </si>
  <si>
    <t>eprocure tender construction of pcc road from house of brajen barman towards the house of purnendu sarkar under takagach rajarhat gp within cooch beharii panchayet samity ,</t>
  </si>
  <si>
    <t>2023_DMCB_561573_2</t>
  </si>
  <si>
    <t>https://wbtenders.gov.in/nicgep/app?component=%24DirectLink&amp;page=FrontEndViewTender&amp;service=direct&amp;sp=SbMCFpgW07VEiQw%2BBmXIARg%3D%3D</t>
  </si>
  <si>
    <t>eprocure tender construction of pcc road from house of iddrish sk to house of siddik sk at shrirampur under kanainagar gp. (2nd call) ,</t>
  </si>
  <si>
    <t>2023_ZPHD_566455_9</t>
  </si>
  <si>
    <t>https://wbtenders.gov.in/nicgep/app?component=%24DirectLink&amp;page=FrontEndViewTender&amp;service=direct&amp;sp=Sg1ygnS8S%2F8ezCYlxppBgOw%3D%3D</t>
  </si>
  <si>
    <t>eprocure tender construction of pcc road from house of laxmikanta manna house to sankar pati ,</t>
  </si>
  <si>
    <t>2023_ZPHD_571201_3</t>
  </si>
  <si>
    <t>https://wbtenders.gov.in/nicgep/app?component=%24DirectLink&amp;page=FrontEndViewTender&amp;service=direct&amp;sp=S93uwd7gAa%2Bi4Zi3BHMHuhw%3D%3D</t>
  </si>
  <si>
    <t>eprocure tender construction of pcc road from house of ranjan sabal house to sankar maity at bisalaxmipur ,</t>
  </si>
  <si>
    <t>2023_ZPHD_571201_1</t>
  </si>
  <si>
    <t>https://wbtenders.gov.in/nicgep/app?component=%24DirectLink&amp;page=FrontEndViewTender&amp;service=direct&amp;sp=SMusBXReCvHiZC%2FOjcNNB8g%3D%3D</t>
  </si>
  <si>
    <t>eprocure tender construction of pcc road from hukra band old pcc towards sambhu mahato house at serenghatu-2. ,</t>
  </si>
  <si>
    <t>2023_ZPHD_563159_1</t>
  </si>
  <si>
    <t>https://wbtenders.gov.in/nicgep/app?component=%24DirectLink&amp;page=FrontEndViewTender&amp;service=direct&amp;sp=SRJcI%2BH1rkEYP%2BRkAdOoTHA%3D%3D</t>
  </si>
  <si>
    <t>eprocure tender construction of pcc road from ibrahim murshal to the land of tayeb at chandanpur uttar sansad ,</t>
  </si>
  <si>
    <t>2023_ZPHD_564139_10</t>
  </si>
  <si>
    <t>https://wbtenders.gov.in/nicgep/app?component=%24DirectLink&amp;page=FrontEndViewTender&amp;service=direct&amp;sp=SQa9s5NRzqHFb06Ppy3ZFVA%3D%3D</t>
  </si>
  <si>
    <t>eprocure tender construction of pcc road from illuabari masjid to hakimuddin house vill illuabari srikrishnapur of matikunda-i gp under islampur panchayat samity. ,</t>
  </si>
  <si>
    <t>2023_ZPHD_565406_6</t>
  </si>
  <si>
    <t>https://wbtenders.gov.in/nicgep/app?component=%24DirectLink&amp;page=FrontEndViewTender&amp;service=direct&amp;sp=SHF48WBKEbaVBjvPmBh92Ww%3D%3D</t>
  </si>
  <si>
    <t>eprocure tender construction of pcc road from ilyas house to godasimal jama masjid 200 mt. in sahapur-ii gp ,</t>
  </si>
  <si>
    <t>2023_ZPHD_562774_15</t>
  </si>
  <si>
    <t>https://wbtenders.gov.in/nicgep/app?component=%24DirectLink&amp;page=FrontEndViewTender&amp;service=direct&amp;sp=STLVwisSZmVRIne3VqHinbQ%3D%3D</t>
  </si>
  <si>
    <t xml:space="preserve">eprocure tender construction of pcc road from indradeo burnwal house to sukho yadav house , </t>
  </si>
  <si>
    <t>2023_ZPHD_569766_8</t>
  </si>
  <si>
    <t>https://wbtenders.gov.in/nicgep/app?component=%24DirectLink&amp;page=FrontEndViewTender&amp;service=direct&amp;sp=Sau2QsOmogxqfFryTMcTa8w%3D%3D</t>
  </si>
  <si>
    <t>eprocure tender construction of pcc road from iti towards tilabaid ,</t>
  </si>
  <si>
    <t>2023_ZPHD_571991_14</t>
  </si>
  <si>
    <t>https://wbtenders.gov.in/nicgep/app?component=%24DirectLink&amp;page=FrontEndViewTender&amp;service=direct&amp;sp=SrnsiofRuT7IjL%2Bkq9avnRA%3D%3D</t>
  </si>
  <si>
    <t>eprocure tender construction of pcc road from jakir hussen house to manirul islam house at minapur sansad under altapur i gp jl no 197 sansad minapur ,</t>
  </si>
  <si>
    <t>2023_ZPHD_563407_1</t>
  </si>
  <si>
    <t>https://wbtenders.gov.in/nicgep/app?component=%24DirectLink&amp;page=FrontEndViewTender&amp;service=direct&amp;sp=Sym5OkL6%2BpIkslrdMQkho5A%3D%3D</t>
  </si>
  <si>
    <t>eprocure tender construction of pcc road from jal barman house to chakda pond at asrafpur sansad under durlovpur gp ,</t>
  </si>
  <si>
    <t>2023_ZPHD_563574_1</t>
  </si>
  <si>
    <t>https://wbtenders.gov.in/nicgep/app?component=%24DirectLink&amp;page=FrontEndViewTender&amp;service=direct&amp;sp=SPBp2Top4GnoYsVvGzQ517w%3D%3D</t>
  </si>
  <si>
    <t>eprocure tender construction of pcc road from jalaluddin house to wahid ali house at chhotosohar sansad 67719915 ,</t>
  </si>
  <si>
    <t>2023_ZPHD_564059_2</t>
  </si>
  <si>
    <t>https://wbtenders.gov.in/nicgep/app?component=%24DirectLink&amp;page=FrontEndViewTender&amp;service=direct&amp;sp=SqwSkdklH1ApdR08NMZ3URA%3D%3D</t>
  </si>
  <si>
    <t xml:space="preserve">eprocure tender construction of pcc road from jurendra surin house to kedar rajamai house at boykeda panchayat in sonua block under west singhbhum district , </t>
  </si>
  <si>
    <t>2023_RDSPL_74800_1</t>
  </si>
  <si>
    <t>https://jharkhandtenders.gov.in/nicgep/app?component=%24DirectLink_0&amp;page=FrontEndAdvancedSearchResult&amp;service=direct&amp;sp=SlblOQhCHkYW16JZXPnt1fA%3D%3D</t>
  </si>
  <si>
    <t>eprocure tender construction of pcc road from kabarsthan to ajahar ali house at kabargari sansad 67714963 ,</t>
  </si>
  <si>
    <t>2023_ZPHD_564059_1</t>
  </si>
  <si>
    <t>https://wbtenders.gov.in/nicgep/app?component=%24DirectLink&amp;page=FrontEndViewTender&amp;service=direct&amp;sp=SPzFyoI12Bh6igxL1LF8WIw%3D%3D</t>
  </si>
  <si>
    <t>eprocure tender construction of pcc road from kailash rajwar house to tube well at baragram ,</t>
  </si>
  <si>
    <t>2023_ZPHD_572246_1</t>
  </si>
  <si>
    <t>https://wbtenders.gov.in/nicgep/app?component=%24DirectLink&amp;page=FrontEndViewTender&amp;service=direct&amp;sp=SXHq9F%2BUyfrWT5yMTT90wTA%3D%3D</t>
  </si>
  <si>
    <t xml:space="preserve">eprocure tender construction of pcc road from kailash tudu house to sukurmoni house at labnapara , </t>
  </si>
  <si>
    <t>2023_ZPHD_570281_1</t>
  </si>
  <si>
    <t>https://wbtenders.gov.in/nicgep/app?component=%24DirectLink&amp;page=FrontEndViewTender&amp;service=direct&amp;sp=SeTtBgII6nyDFdOQWvG%2BPbQ%3D%3D</t>
  </si>
  <si>
    <t>eprocure tender construction of pcc road from kapasia madhya bazar to kapasia fps at kapasia madhya sansad ,</t>
  </si>
  <si>
    <t>2023_ZPHD_564139_6</t>
  </si>
  <si>
    <t>https://wbtenders.gov.in/nicgep/app?component=%24DirectLink&amp;page=FrontEndViewTender&amp;service=direct&amp;sp=SmmPPWsy3FLnCaUI5bbwbtQ%3D%3D</t>
  </si>
  <si>
    <t>eprocure tender construction of pcc road from karakata nich kuli to old pcc at parbid-1 ,</t>
  </si>
  <si>
    <t>2023_ZPHD_563078_1</t>
  </si>
  <si>
    <t>https://wbtenders.gov.in/nicgep/app?component=%24DirectLink&amp;page=FrontEndViewTender&amp;service=direct&amp;sp=SxZbxMm4eXxwMoCI1cYRkeQ%3D%3D</t>
  </si>
  <si>
    <t xml:space="preserve">eprocure tender construction of pcc road from karu shaw house to huro singh house , </t>
  </si>
  <si>
    <t>2023_ZPHD_569766_3</t>
  </si>
  <si>
    <t>https://wbtenders.gov.in/nicgep/app?component=%24DirectLink&amp;page=FrontEndViewTender&amp;service=direct&amp;sp=ShBaUSm%2BaFgXmlUTQltdDKw%3D%3D</t>
  </si>
  <si>
    <t>eprocure tender construction of pcc road from kendih pry. school to velatal at kenddih ,</t>
  </si>
  <si>
    <t>2023_ZPHD_572313_11</t>
  </si>
  <si>
    <t>https://wbtenders.gov.in/nicgep/app?component=%24DirectLink&amp;page=FrontEndViewTender&amp;service=direct&amp;sp=SML741mCIBxiJbx0LRTbTkw%3D%3D</t>
  </si>
  <si>
    <t>eprocure tender construction of pcc road from kendragutu village to ghatbera nodi at parbaid-1 ,</t>
  </si>
  <si>
    <t>2023_ZPHD_563072_1</t>
  </si>
  <si>
    <t>https://wbtenders.gov.in/nicgep/app?component=%24DirectLink&amp;page=FrontEndViewTender&amp;service=direct&amp;sp=S%2Bsh6pPc7WiUl%2FzqcxXDDEg%3D%3D</t>
  </si>
  <si>
    <t>eprocure tender construction of pcc road from kerowa village to banka bandh at kerowa ,</t>
  </si>
  <si>
    <t>2023_ZPHD_571745_1</t>
  </si>
  <si>
    <t>https://wbtenders.gov.in/nicgep/app?component=%24DirectLink&amp;page=FrontEndViewTender&amp;service=direct&amp;sp=SQNZhkveR3s56CGW3vDWIkQ%3D%3D</t>
  </si>
  <si>
    <t>eprocure tender construction of pcc road from khairul house to taslim house at jhargram milikpara of agdimti khunti gp under islampur panchayat samity. ,</t>
  </si>
  <si>
    <t>2023_ZPHD_565406_3</t>
  </si>
  <si>
    <t>https://wbtenders.gov.in/nicgep/app?component=%24DirectLink&amp;page=FrontEndViewTender&amp;service=direct&amp;sp=SWnSaauNPLpHxynNb5%2F6agA%3D%3D</t>
  </si>
  <si>
    <t>eprocure tender construction of pcc road from khalilur rahaman land to the garden of abdul kader at chandanpur dakshin sansad ,</t>
  </si>
  <si>
    <t>2023_ZPHD_564139_15</t>
  </si>
  <si>
    <t>https://wbtenders.gov.in/nicgep/app?component=%24DirectLink&amp;page=FrontEndViewTender&amp;service=direct&amp;sp=SbqVTu7jcC2XaZwu36GoqPA%3D%3D</t>
  </si>
  <si>
    <t xml:space="preserve">eprocure tender construction of pcc road from khanjapur gita samanta house to kolagechhiya pool , </t>
  </si>
  <si>
    <t>2023_ZPHD_575597_1</t>
  </si>
  <si>
    <t>https://wbtenders.gov.in/nicgep/app?component=%24DirectLink&amp;page=FrontEndViewTender&amp;service=direct&amp;sp=SkGXDWotPYGwPDs%2FvSIQhOA%3D%3D</t>
  </si>
  <si>
    <t xml:space="preserve">eprocure tender construction of pcc road from kharikagora sunil murmu house towards , </t>
  </si>
  <si>
    <t>2023_ZPHD_570314_8</t>
  </si>
  <si>
    <t>https://wbtenders.gov.in/nicgep/app?component=%24DirectLink&amp;page=FrontEndViewTender&amp;service=direct&amp;sp=SsphnBJ%2FYGrJdnKA5%2FqUe%2Bg%3D%3D</t>
  </si>
  <si>
    <t>eprocure tender construction of pcc road from khejur tal paramanik khet to protection wall at tilai ,</t>
  </si>
  <si>
    <t>2023_ZPHD_571734_1</t>
  </si>
  <si>
    <t>https://wbtenders.gov.in/nicgep/app?component=%24DirectLink&amp;page=FrontEndViewTender&amp;service=direct&amp;sp=SglQbhZ5sycTEAdgqgGPKrg%3D%3D</t>
  </si>
  <si>
    <t>eprocure tender construction of pcc road from khirishberia haru mistari house to molla calvert (activity code - 67364166 ) ,</t>
  </si>
  <si>
    <t>2023_ZPHD_571618_1</t>
  </si>
  <si>
    <t>https://wbtenders.gov.in/nicgep/app?component=%24DirectLink&amp;page=FrontEndViewTender&amp;service=direct&amp;sp=SfVQLZ6KYx2AHl7beKjREAA%3D%3D</t>
  </si>
  <si>
    <t>eprocure tender construction of pcc road from kona das house to tematha more at mirjagarh ,</t>
  </si>
  <si>
    <t>2023_ZPHD_563956_1</t>
  </si>
  <si>
    <t>https://wbtenders.gov.in/nicgep/app?component=%24DirectLink&amp;page=FrontEndViewTender&amp;service=direct&amp;sp=S1%2BnXm%2Br21RXJPKBfRQPj1w%3D%3D</t>
  </si>
  <si>
    <t>eprocure tender construction of pcc road from lakshmi mandir chauk to h/o rajendra thakur. at - baudhadih g.p- baudhadih block- kunda district- chatra , construction of pcc road from lakshmi mandir chauk to h/o rajendra thakur. at - baudhadih g.p- baudhadih block- kunda district- chatra</t>
  </si>
  <si>
    <t>2023_ZPCHT_74636_1</t>
  </si>
  <si>
    <t>https://jharkhandtenders.gov.in/nicgep/app?component=%24DirectLink_0&amp;page=FrontEndAdvancedSearchResult&amp;service=direct&amp;sp=Sx26PNUJ%2F4vzZFCrbrSM44Q%3D%3D</t>
  </si>
  <si>
    <t>eprocure tender construction of pcc road from laxman hembram house to bhusan hembram gora at gittinglohar ,</t>
  </si>
  <si>
    <t>2023_ZPHD_563066_1</t>
  </si>
  <si>
    <t>https://wbtenders.gov.in/nicgep/app?component=%24DirectLink&amp;page=FrontEndViewTender&amp;service=direct&amp;sp=SsPcFx3fdGsoGv0foXMNcqA%3D%3D</t>
  </si>
  <si>
    <t xml:space="preserve">eprocure tender construction of pcc road from lodhma road sithiyo chowk to spillway sithio , </t>
  </si>
  <si>
    <t>2023_UDD_74860_1</t>
  </si>
  <si>
    <t>https://jharkhandtenders.gov.in/nicgep/app?component=%24DirectLink_0&amp;page=FrontEndAdvancedSearchResult&amp;service=direct&amp;sp=S%2FWlQlcQ7TZfdfHZO2bmhzw%3D%3D</t>
  </si>
  <si>
    <t>eprocure tender construction of pcc road from machluskiganj nakta pahar parsatari more to nakta pahar 3km under khalari block dist ranchi jharkhan , construction of pcc road from machluskiganj nakta pahar parsatari more to nakta pahar 3km under khalari block dist ranchi</t>
  </si>
  <si>
    <t>2023_ZPRNC_75334_1</t>
  </si>
  <si>
    <t>https://jharkhandtenders.gov.in/nicgep/app?component=%24DirectLink_0&amp;page=FrontEndAdvancedSearchResult&amp;service=direct&amp;sp=SViWm3bfFD1wJZQcjWLRFZg%3D%3D</t>
  </si>
  <si>
    <t>eprocure tender construction of pcc road from madanpur sridharnath mandir towards buri pond under madanpur gp under andal panchayat samity ,</t>
  </si>
  <si>
    <t>2023_ZPHD_572549_4</t>
  </si>
  <si>
    <t>https://wbtenders.gov.in/nicgep/app?component=%24DirectLink&amp;page=FrontEndViewTender&amp;service=direct&amp;sp=ST07QS5W8YuFyvjojo47MBQ%3D%3D</t>
  </si>
  <si>
    <t>eprocure tender construction of pcc road from mahadeb mahali house to shib mandir at tilai ,</t>
  </si>
  <si>
    <t>2023_ZPHD_571729_1</t>
  </si>
  <si>
    <t>https://wbtenders.gov.in/nicgep/app?component=%24DirectLink&amp;page=FrontEndViewTender&amp;service=direct&amp;sp=SJmRALhoh%2FB5u0KxXbg7DxA%3D%3D</t>
  </si>
  <si>
    <t xml:space="preserve">eprocure tender construction of pcc road from mahajanpara masjid towards anisur rahaman house at purba islampur sansad under bangalbari gram panchayat hemtabad development block , </t>
  </si>
  <si>
    <t>2023_ZPHD_567412_1</t>
  </si>
  <si>
    <t>https://wbtenders.gov.in/nicgep/app?component=%24DirectLink&amp;page=FrontEndViewTender&amp;service=direct&amp;sp=SeOHPhDpiVEpYySr0BYY5HA%3D%3D</t>
  </si>
  <si>
    <t xml:space="preserve">eprocure tender construction of pcc road from mahara pitch road to pundru jore , </t>
  </si>
  <si>
    <t>2023_DM_568557_1</t>
  </si>
  <si>
    <t>https://wbtenders.gov.in/nicgep/app?component=%24DirectLink&amp;page=FrontEndViewTender&amp;service=direct&amp;sp=SIp24AUvTKORGI0DEHZvkyQ%3D%3D</t>
  </si>
  <si>
    <t>eprocure tender construction of pcc road from maharaja mamdir to sadhu house at ganjana sansad under bazargaon-ii g.p. (activity id 67541710 of 2023-24). ,</t>
  </si>
  <si>
    <t>2023_ZPHD_562882_4</t>
  </si>
  <si>
    <t>https://wbtenders.gov.in/nicgep/app?component=%24DirectLink&amp;page=FrontEndViewTender&amp;service=direct&amp;sp=ShpEsJmGjmS%2FdVm4l7SZFVw%3D%3D</t>
  </si>
  <si>
    <t>eprocure tender construction of pcc road from mahindra more to ssk at samaspur ,</t>
  </si>
  <si>
    <t>2023_ZPHD_564122_1</t>
  </si>
  <si>
    <t>https://wbtenders.gov.in/nicgep/app?component=%24DirectLink&amp;page=FrontEndViewTender&amp;service=direct&amp;sp=SRfYuPNn4PxwNle4Ko4Bnng%3D%3D</t>
  </si>
  <si>
    <t xml:space="preserve">eprocure tender construction of pcc road from mahuwa toli hotwasi to dhurwa dam road balalong. , </t>
  </si>
  <si>
    <t>2023_UDD_74861_4</t>
  </si>
  <si>
    <t>https://jharkhandtenders.gov.in/nicgep/app?component=%24DirectLink_0&amp;page=FrontEndAdvancedSearchResult&amp;service=direct&amp;sp=SGNyZedOHAy3Oo%2F%2FIE2KHvw%3D%3D</t>
  </si>
  <si>
    <t>eprocure tender construction of pcc road from main road ayub house to samsul house via infront of nurul and safrul house at bhagnail west sansad under durlovpur gp ,</t>
  </si>
  <si>
    <t>2023_ZPHD_563475_1</t>
  </si>
  <si>
    <t>https://wbtenders.gov.in/nicgep/app?component=%24DirectLink&amp;page=FrontEndViewTender&amp;service=direct&amp;sp=SGqf6sIqgpTEhyPrZ%2BCpiLA%3D%3D</t>
  </si>
  <si>
    <t xml:space="preserve">eprocure tender construction of pcc road from main road to jai singh jonko house in kunusai tola in golmunda village at golmunda panchayat at sonua block under west singhbhum district. , </t>
  </si>
  <si>
    <t>2023_RDSPL_74808_1</t>
  </si>
  <si>
    <t>https://jharkhandtenders.gov.in/nicgep/app?component=%24DirectLink_0&amp;page=FrontEndAdvancedSearchResult&amp;service=direct&amp;sp=S%2F58DbCb9P2HEdfWz0tCO1w%3D%3D</t>
  </si>
  <si>
    <t>eprocure tender construction of pcc road from main road to kalimondir and main rd to ho mahadev bauri and main rd to ho bina dom kv ,</t>
  </si>
  <si>
    <t>2023_ZPHD_569456_2</t>
  </si>
  <si>
    <t>https://wbtenders.gov.in/nicgep/app?component=%24DirectLink&amp;page=FrontEndViewTender&amp;service=direct&amp;sp=S27MHtQCf3404HVJQ5Sy7Lg%3D%3D</t>
  </si>
  <si>
    <t>eprocure tender construction of pcc road from main state road to hayat ali house at jhangritola sansad under altapur i gp jl no 195 sansad jhangritola ,</t>
  </si>
  <si>
    <t>2023_ZPHD_563408_1</t>
  </si>
  <si>
    <t>https://wbtenders.gov.in/nicgep/app?component=%24DirectLink&amp;page=FrontEndViewTender&amp;service=direct&amp;sp=SEVRL%2FDWZzd1M0q4SKTgUzA%3D%3D</t>
  </si>
  <si>
    <t>eprocure tender construction of pcc road from maingara to battal at parbaid-1 ,</t>
  </si>
  <si>
    <t>2023_ZPHD_563095_1</t>
  </si>
  <si>
    <t>https://wbtenders.gov.in/nicgep/app?component=%24DirectLink&amp;page=FrontEndViewTender&amp;service=direct&amp;sp=Sre2RqKCu47pp5mwMtR%2FiwQ%3D%3D</t>
  </si>
  <si>
    <t>eprocure tender construction of pcc road from majhi para to sadar para at bhalika ,</t>
  </si>
  <si>
    <t>2023_ZPHD_563194_1</t>
  </si>
  <si>
    <t>https://wbtenders.gov.in/nicgep/app?component=%24DirectLink&amp;page=FrontEndViewTender&amp;service=direct&amp;sp=SFGqwDAVH%2FNCrutVEMYTwBQ%3D%3D</t>
  </si>
  <si>
    <t>eprocure tender construction of pcc road from mandar tola to harizan tola hathiyapathar. at - medwadih g.p- kunda block- kunda district- chatra , construction of pcc road from mandar tola to harizan tola hathiyapathar. at - medwadih g.p- kunda block- kunda district- chatra</t>
  </si>
  <si>
    <t>2023_ZPCHT_74644_1</t>
  </si>
  <si>
    <t>https://jharkhandtenders.gov.in/nicgep/app?component=%24DirectLink_0&amp;page=FrontEndAdvancedSearchResult&amp;service=direct&amp;sp=SljwtEtxK56od%2BOUl0rT0Fw%3D%3D</t>
  </si>
  <si>
    <t xml:space="preserve">eprocure tender construction of pcc road from mangal rajwar house to dinabandhu house at tilai , </t>
  </si>
  <si>
    <t>2023_ZPHD_568317_1</t>
  </si>
  <si>
    <t>https://wbtenders.gov.in/nicgep/app?component=%24DirectLink&amp;page=FrontEndViewTender&amp;service=direct&amp;sp=Svk%2B%2FNL95l%2FUgpPp6gSpEiQ%3D%3D</t>
  </si>
  <si>
    <t>eprocure tender construction of pcc road from manik narayan deb house to nimai narayan deb house ,</t>
  </si>
  <si>
    <t>2023_ZPHD_571380_1</t>
  </si>
  <si>
    <t>https://wbtenders.gov.in/nicgep/app?component=%24DirectLink&amp;page=FrontEndViewTender&amp;service=direct&amp;sp=SeKQ8d7xxaIDGyAhuWBVAEw%3D%3D</t>
  </si>
  <si>
    <t>eprocure tender construction of pcc road from milon sk door to hai ali door a sonthsal ,</t>
  </si>
  <si>
    <t>2023_ZPHD_562814_10</t>
  </si>
  <si>
    <t>https://wbtenders.gov.in/nicgep/app?component=%24DirectLink&amp;page=FrontEndViewTender&amp;service=direct&amp;sp=S9HZTT%2BsYSZWbbT9ekoUy%2Bw%3D%3D</t>
  </si>
  <si>
    <t>eprocure tender construction of pcc road from mir sahapur pmgsy near jumma masjid to farizuddin house 100mt in sahapur-i gp ,</t>
  </si>
  <si>
    <t>2023_ZPHD_562774_12</t>
  </si>
  <si>
    <t>https://wbtenders.gov.in/nicgep/app?component=%24DirectLink&amp;page=FrontEndViewTender&amp;service=direct&amp;sp=Sj8auRF3fGFsA9qLjrVzisA%3D%3D</t>
  </si>
  <si>
    <t>eprocure tender construction of pcc road from mirdighi rajesh singha hoise to atul singha at bahangaon lahutara-ii gp under karandighi panchayat samity ,</t>
  </si>
  <si>
    <t>2023_ZPHD_562727_8</t>
  </si>
  <si>
    <t>https://wbtenders.gov.in/nicgep/app?component=%24DirectLink&amp;page=FrontEndViewTender&amp;service=direct&amp;sp=SBPccJrfpiBI%2F6rlOk2bP6w%3D%3D</t>
  </si>
  <si>
    <t>eprocure tender construction of pcc road from miyapara masjid to pukur para bandh at dighalgram ,</t>
  </si>
  <si>
    <t>2023_ZPHD_562814_13</t>
  </si>
  <si>
    <t>https://wbtenders.gov.in/nicgep/app?component=%24DirectLink&amp;page=FrontEndViewTender&amp;service=direct&amp;sp=ShqMGfcgVtwZznLKGzkEinw%3D%3D</t>
  </si>
  <si>
    <t>eprocure tender construction of pcc road from mojammel haque house to sajjat ali house at subarnapur sansad under gulandar ii gp ,</t>
  </si>
  <si>
    <t>2023_ZPHD_564366_1</t>
  </si>
  <si>
    <t>https://wbtenders.gov.in/nicgep/app?component=%24DirectLink&amp;page=FrontEndViewTender&amp;service=direct&amp;sp=Skg1QJEdpN4OWfZGAHZSzHg%3D%3D</t>
  </si>
  <si>
    <t>eprocure tender construction of pcc road from mondal para masjid to hannan mondal house with cement concrete at chhayani khandakrpara under hallyan gram panchayat. fund- xv fin. com. (un-tied) ,</t>
  </si>
  <si>
    <t>2023_ZPHD_571263_2</t>
  </si>
  <si>
    <t>https://wbtenders.gov.in/nicgep/app?component=%24DirectLink&amp;page=FrontEndViewTender&amp;service=direct&amp;sp=SSz93CbBZF7O0EeArwD%2Fg9w%3D%3D</t>
  </si>
  <si>
    <t>eprocure tender construction of pcc road from montosh rajbanshi house to karban ali house at harinarayanpur sansad ,</t>
  </si>
  <si>
    <t>2023_ZPHD_564126_1</t>
  </si>
  <si>
    <t>https://wbtenders.gov.in/nicgep/app?component=%24DirectLink&amp;page=FrontEndViewTender&amp;service=direct&amp;sp=Sj45bDXpfaDkj5PeiMiHD0w%3D%3D</t>
  </si>
  <si>
    <t xml:space="preserve">eprocure tender construction of pcc road from morcha khet to palhan khet , </t>
  </si>
  <si>
    <t>2023_ZPHD_568290_1</t>
  </si>
  <si>
    <t>https://wbtenders.gov.in/nicgep/app?component=%24DirectLink&amp;page=FrontEndViewTender&amp;service=direct&amp;sp=Sjz7xGd5buI1cUCFUi5BujQ%3D%3D</t>
  </si>
  <si>
    <t>eprocure tender construction of pcc road from moti house to boila house at uttar amalia in sahapur-ii gp ,</t>
  </si>
  <si>
    <t>2023_ZPHD_562774_14</t>
  </si>
  <si>
    <t>https://wbtenders.gov.in/nicgep/app?component=%24DirectLink&amp;page=FrontEndViewTender&amp;service=direct&amp;sp=Sq7h6pl9Pvg%2FwWzalH0fbUw%3D%3D</t>
  </si>
  <si>
    <t>eprocure tender construction of pcc road from motilal hembram house to bhusan hembram gora at gittinglohar ,</t>
  </si>
  <si>
    <t>2023_ZPHD_563057_1</t>
  </si>
  <si>
    <t>https://wbtenders.gov.in/nicgep/app?component=%24DirectLink&amp;page=FrontEndViewTender&amp;service=direct&amp;sp=SPCc72kfAVSylwE71NdR3NA%3D%3D</t>
  </si>
  <si>
    <t>eprocure tender construction of pcc road from mukti mondal house to bama lohar house at laudoha ,</t>
  </si>
  <si>
    <t>2023_ZPHD_570452_1</t>
  </si>
  <si>
    <t>https://wbtenders.gov.in/nicgep/app?component=%24DirectLink&amp;page=FrontEndViewTender&amp;service=direct&amp;sp=SFXVhxNTDXM0x8RvoWiyRzQ%3D%3D</t>
  </si>
  <si>
    <t>eprocure tender construction of pcc road from nadibandh to kabarstan at dakshin narayanpur. ,</t>
  </si>
  <si>
    <t>2023_ZPHD_571218_1</t>
  </si>
  <si>
    <t>https://wbtenders.gov.in/nicgep/app?component=%24DirectLink&amp;page=FrontEndViewTender&amp;service=direct&amp;sp=SsBBqx6ZtHiDvloT4X9Tfsw%3D%3D</t>
  </si>
  <si>
    <t xml:space="preserve">eprocure tender construction of pcc road from nagra tand to sukumar at vill.-sukumarblock-kuru dist-lohardaga. , </t>
  </si>
  <si>
    <t>2023_WRD_75672_1</t>
  </si>
  <si>
    <t>https://jharkhandtenders.gov.in/nicgep/app?component=%24DirectLink_0&amp;page=FrontEndAdvancedSearchResult&amp;service=direct&amp;sp=SXIl%2FkdX4a9xXnJS5OjXl0g%3D%3D</t>
  </si>
  <si>
    <t>eprocure tender construction of pcc road from najiruddin towards ssk at baniapukur sansad. ,</t>
  </si>
  <si>
    <t>2023_ZPHD_571520_1</t>
  </si>
  <si>
    <t>https://wbtenders.gov.in/nicgep/app?component=%24DirectLink&amp;page=FrontEndViewTender&amp;service=direct&amp;sp=SEeMozbMcKPmdA1J7BRnv3Q%3D%3D</t>
  </si>
  <si>
    <t>eprocure tender construction of pcc road from nanna house to gamari river at sonapur sansad under durlovpur gp ,</t>
  </si>
  <si>
    <t>2023_ZPHD_563486_1</t>
  </si>
  <si>
    <t>https://wbtenders.gov.in/nicgep/app?component=%24DirectLink&amp;page=FrontEndViewTender&amp;service=direct&amp;sp=ShWkO6HvzUc5qwQC5PWj%2B6Q%3D%3D</t>
  </si>
  <si>
    <t>eprocure tender construction of pcc road from nanu karmakar to dipen banshriar at manguria ,</t>
  </si>
  <si>
    <t>2023_ZPHD_571943_8</t>
  </si>
  <si>
    <t>https://wbtenders.gov.in/nicgep/app?component=%24DirectLink&amp;page=FrontEndViewTender&amp;service=direct&amp;sp=SW9HZ%2BADTYQ%2BKaRTLaxTqyg%3D%3D</t>
  </si>
  <si>
    <t xml:space="preserve">eprocure tender construction of pcc road from narayan mahali house towards saraju mahali house of village burda at burda kalimati gp under baghmundi panchayat samity , </t>
  </si>
  <si>
    <t>2023_DM_570586_6</t>
  </si>
  <si>
    <t>https://wbtenders.gov.in/nicgep/app?component=%24DirectLink&amp;page=FrontEndViewTender&amp;service=direct&amp;sp=S1TsIDTsnfKTc%2FUw6HLIZ1A%3D%3D</t>
  </si>
  <si>
    <t>eprocure tender construction of pcc road from nasir sk door to nikai mallik door a t dighalgram ,</t>
  </si>
  <si>
    <t>2023_ZPHD_562814_14</t>
  </si>
  <si>
    <t>https://wbtenders.gov.in/nicgep/app?component=%24DirectLink&amp;page=FrontEndViewTender&amp;service=direct&amp;sp=SArxCw%2BXAr5fnazw%2FGVedJQ%3D%3D</t>
  </si>
  <si>
    <t>eprocure tender construction of pcc road from natun bandh to near malinda baskey gora at seenghatu-2 ,</t>
  </si>
  <si>
    <t>2023_ZPHD_563149_1</t>
  </si>
  <si>
    <t>https://wbtenders.gov.in/nicgep/app?component=%24DirectLink&amp;page=FrontEndViewTender&amp;service=direct&amp;sp=Syn4qbUnIkiLG6Fo6%2BYb1Vw%3D%3D</t>
  </si>
  <si>
    <t>eprocure tender construction of pcc road from naurangi chouhan house to onward at radhaballavpur 2023-2024 ,</t>
  </si>
  <si>
    <t>2023_ZPHD_571903_2</t>
  </si>
  <si>
    <t>https://wbtenders.gov.in/nicgep/app?component=%24DirectLink&amp;page=FrontEndViewTender&amp;service=direct&amp;sp=Sp622zKdSLbiMy6XppimLUQ%3D%3D</t>
  </si>
  <si>
    <t>eprocure tender construction of pcc road from nayami karmakar to malay nag at manguria ,</t>
  </si>
  <si>
    <t>2023_ZPHD_571943_6</t>
  </si>
  <si>
    <t>https://wbtenders.gov.in/nicgep/app?component=%24DirectLink&amp;page=FrontEndViewTender&amp;service=direct&amp;sp=SqUrazkG9WsuFRIZZJFzPvg%3D%3D</t>
  </si>
  <si>
    <t>eprocure tender construction of pcc road from nbdt road to gilbash house to 150mt. at sikarpur village in bidyanandapur gp ,</t>
  </si>
  <si>
    <t>2023_ZPHD_562774_8</t>
  </si>
  <si>
    <t>https://wbtenders.gov.in/nicgep/app?component=%24DirectLink&amp;page=FrontEndViewTender&amp;service=direct&amp;sp=S1y6CfULZ%2FEKeUBWv4ZZaXA%3D%3D</t>
  </si>
  <si>
    <t>eprocure tender construction of pcc road from nitai mahato old pcc jortal towards rail bridge at bankudih-iv sansad. ,</t>
  </si>
  <si>
    <t>2023_ZPHD_563202_1</t>
  </si>
  <si>
    <t>https://wbtenders.gov.in/nicgep/app?component=%24DirectLink&amp;page=FrontEndViewTender&amp;service=direct&amp;sp=SR3UtHu64LZ9eSFJyUXwnQg%3D%3D</t>
  </si>
  <si>
    <t>eprocure tender construction of pcc road from niyamat sk door to firoj mallik door at dighalgram uttor ,</t>
  </si>
  <si>
    <t>2023_ZPHD_562814_11</t>
  </si>
  <si>
    <t>https://wbtenders.gov.in/nicgep/app?component=%24DirectLink&amp;page=FrontEndViewTender&amp;service=direct&amp;sp=SpgjLbIaf1Fdtb%2FiP7PKy0Q%3D%3D</t>
  </si>
  <si>
    <t>eprocure tender construction of pcc road from nurhak house to idgaha at miltola sansad under altapur i gp jl no 195 sansad raghabpur at altapur gp area ,</t>
  </si>
  <si>
    <t>2023_ZPHD_563410_1</t>
  </si>
  <si>
    <t>https://wbtenders.gov.in/nicgep/app?component=%24DirectLink&amp;page=FrontEndViewTender&amp;service=direct&amp;sp=S%2FYUpsfphKODSks7qAa3EOw%3D%3D</t>
  </si>
  <si>
    <t>eprocure tender construction of pcc road from old pcc to kerowa high school at kerowa ,</t>
  </si>
  <si>
    <t>2023_ZPHD_563014_1</t>
  </si>
  <si>
    <t>https://wbtenders.gov.in/nicgep/app?component=%24DirectLink&amp;page=FrontEndViewTender&amp;service=direct&amp;sp=STQ1OWdoEbKM2PQXARLE5Gw%3D%3D</t>
  </si>
  <si>
    <t>eprocure tender construction of pcc road from p.c sarkar house toward pradip sarkar house at bhelagachi ,</t>
  </si>
  <si>
    <t>2023_ZPHD_564637_1</t>
  </si>
  <si>
    <t>https://wbtenders.gov.in/nicgep/app?component=%24DirectLink&amp;page=FrontEndViewTender&amp;service=direct&amp;sp=SZQhKskEQEH5PO1t9FckQaQ%3D%3D</t>
  </si>
  <si>
    <t>eprocure tender construction of pcc road from p.w.d road to satya nand bhokta inter college. at - untta g.p- gandhariya block- chatra district- chatra ,construction of pcc road from p.w.d road to satya nand bhokta inter college. at - untta g.p- gandhariya block- chatra district- chatra</t>
  </si>
  <si>
    <t>2023_ZPCHT_75761_1</t>
  </si>
  <si>
    <t>https://jharkhandtenders.gov.in/nicgep/app?component=%24DirectLink_0&amp;page=FrontEndAdvancedSearchResult&amp;service=direct&amp;session=T&amp;sp=SV2mkVGyKZGijBRGNiEv6cA%3D%3D</t>
  </si>
  <si>
    <t xml:space="preserve">eprocure tender construction of pcc road from pal chowk to kanor , </t>
  </si>
  <si>
    <t>2023_ZPHD_567885_6</t>
  </si>
  <si>
    <t>https://wbtenders.gov.in/nicgep/app?component=%24DirectLink&amp;page=FrontEndViewTender&amp;service=direct&amp;sp=Sx7yXTqYIuMuKjEthSQj%2BAA%3D%3D</t>
  </si>
  <si>
    <t xml:space="preserve">eprocure tender construction of pcc road from panchayat bhawan to gangadohar block barkagaon dist hazaribag , </t>
  </si>
  <si>
    <t>2023_RDSPL_74869_1</t>
  </si>
  <si>
    <t>https://jharkhandtenders.gov.in/nicgep/app?component=%24DirectLink_0&amp;page=FrontEndAdvancedSearchResult&amp;service=direct&amp;sp=SHpeEJnDY0c8nM5lqCWNb2A%3D%3D</t>
  </si>
  <si>
    <t xml:space="preserve">eprocure tender construction of pcc road from panchayat office towards keyatala , </t>
  </si>
  <si>
    <t>2023_ZPHD_570089_3</t>
  </si>
  <si>
    <t>https://wbtenders.gov.in/nicgep/app?component=%24DirectLink&amp;page=FrontEndViewTender&amp;service=direct&amp;sp=Sg1RSFyBkj2ZtC7FSfe6Ecw%3D%3D</t>
  </si>
  <si>
    <t>eprocure tender construction of pcc road from paniha pumatola to boya more at paniha sansad under bazargaon-ii g.p. (activity id 67542011 of 2023-24). ,</t>
  </si>
  <si>
    <t>2023_ZPHD_562882_8</t>
  </si>
  <si>
    <t>https://wbtenders.gov.in/nicgep/app?component=%24DirectLink&amp;page=FrontEndViewTender&amp;service=direct&amp;sp=S35Q6IGit%2BpWg9rANIhpD1Q%3D%3D</t>
  </si>
  <si>
    <t>eprocure tender construction of pcc road from parasia football ground corner to uco bank at sansad no - iii ,</t>
  </si>
  <si>
    <t>2023_ZPHD_571243_2</t>
  </si>
  <si>
    <t>https://wbtenders.gov.in/nicgep/app?component=%24DirectLink&amp;page=FrontEndViewTender&amp;service=direct&amp;sp=S81apCOVsd6VqJ6KQnRp42Q%3D%3D</t>
  </si>
  <si>
    <t>eprocure tender construction of pcc road from parbaid nadi bridge to ghatbera road at parbaid-1 ,</t>
  </si>
  <si>
    <t>2023_ZPHD_563088_1</t>
  </si>
  <si>
    <t>https://wbtenders.gov.in/nicgep/app?component=%24DirectLink&amp;page=FrontEndViewTender&amp;service=direct&amp;sp=Sh9qaF6i4TEi9Rg89s2syng%3D%3D</t>
  </si>
  <si>
    <t>eprocure tender construction of pcc road from parergram kabarasthan to kurman house at parergram sansad ,</t>
  </si>
  <si>
    <t>2023_ZPHD_564358_1</t>
  </si>
  <si>
    <t>https://wbtenders.gov.in/nicgep/app?component=%24DirectLink&amp;page=FrontEndViewTender&amp;service=direct&amp;sp=SzpNEvpxjrJL4lXLUpMx1VA%3D%3D</t>
  </si>
  <si>
    <t>eprocure tender construction of pcc road from pintu bauri house to bauripara icds at neturia ,</t>
  </si>
  <si>
    <t>2023_ZPHD_571970_1</t>
  </si>
  <si>
    <t>https://wbtenders.gov.in/nicgep/app?component=%24DirectLink&amp;page=FrontEndViewTender&amp;service=direct&amp;sp=SMsEEfibJFHZVKyycAfoBYg%3D%3D</t>
  </si>
  <si>
    <t xml:space="preserve">eprocure tender construction of pcc road from pintu burnwal house to house of mandi bauri at sansad no. iv , </t>
  </si>
  <si>
    <t>2023_ZPHD_569766_5</t>
  </si>
  <si>
    <t>https://wbtenders.gov.in/nicgep/app?component=%24DirectLink&amp;page=FrontEndViewTender&amp;service=direct&amp;sp=SM0g5MMpINBVd662l1TodYQ%3D%3D</t>
  </si>
  <si>
    <t>eprocure tender construction of pcc road from pipal chowk to middle school peto in village bela peto block keredari dist hazariba , construction of pcc road from pipal chowk to middle school peto in village bela peto block keredari dist-hazariba</t>
  </si>
  <si>
    <t>2023_RDSPL_76079_1</t>
  </si>
  <si>
    <t>https://jharkhandtenders.gov.in/nicgep/app?component=%24DirectLink&amp;page=FrontEndViewTender&amp;service=direct&amp;sp=ScSpPWbxgwvMGZbghNG2vSw%3D%3D</t>
  </si>
  <si>
    <t>eprocure tender construction of pcc road from pitch road to towards jerka shib mandir at khkridih ,</t>
  </si>
  <si>
    <t>2023_ZPHD_562974_1</t>
  </si>
  <si>
    <t>https://wbtenders.gov.in/nicgep/app?component=%24DirectLink&amp;page=FrontEndViewTender&amp;service=direct&amp;sp=SOuzjVGUFfpZV1kYHMZV0Dw%3D%3D</t>
  </si>
  <si>
    <t xml:space="preserve">eprocure tender construction of pcc road from pithardihi pcc end towards jhantipukhuria pcc road mouja jhant pukhuria jl no 80 under hirbandh gram panchayat of hirbandh panchayat samiti using 15th fc fund , </t>
  </si>
  <si>
    <t>2023_ZPHD_568335_6</t>
  </si>
  <si>
    <t>https://wbtenders.gov.in/nicgep/app?component=%24DirectLink&amp;page=FrontEndViewTender&amp;service=direct&amp;sp=SvzsaUPc7Vr5FjYrzeZFZVw%3D%3D</t>
  </si>
  <si>
    <t>eprocure tender construction of pcc road from pmayg road to ibrahim house at samaspur sansad ,</t>
  </si>
  <si>
    <t>2023_ZPHD_564119_1</t>
  </si>
  <si>
    <t>https://wbtenders.gov.in/nicgep/app?component=%24DirectLink&amp;page=FrontEndViewTender&amp;service=direct&amp;sp=SjobsRcQZAWwgJQ4eU10yKA%3D%3D</t>
  </si>
  <si>
    <t>eprocure tender construction of pcc road from pmgsy road to binay debsharma house at purba durgapur ,</t>
  </si>
  <si>
    <t>2023_ZPHD_563956_2</t>
  </si>
  <si>
    <t>https://wbtenders.gov.in/nicgep/app?component=%24DirectLink&amp;page=FrontEndViewTender&amp;service=direct&amp;sp=SbauedCRgTkU3gQ%2BmEcc6wA%3D%3D</t>
  </si>
  <si>
    <t>eprocure tender construction of pcc road from pmgsy road to hatatpara madrasha at basudevpur sansad ,</t>
  </si>
  <si>
    <t>2023_ZPHD_564139_7</t>
  </si>
  <si>
    <t>https://wbtenders.gov.in/nicgep/app?component=%24DirectLink&amp;page=FrontEndViewTender&amp;service=direct&amp;sp=SX%2F3Mb%2BC7Z9G7wJ%2FksUG2gw%3D%3D</t>
  </si>
  <si>
    <t>eprocure tender construction of pcc road from pmgsy road to md musha house at nomunia paschim sansad ,</t>
  </si>
  <si>
    <t>2023_ZPHD_564139_9</t>
  </si>
  <si>
    <t>https://wbtenders.gov.in/nicgep/app?component=%24DirectLink&amp;page=FrontEndViewTender&amp;service=direct&amp;sp=SuHj18DH39cGSD%2FJwtAXTOQ%3D%3D</t>
  </si>
  <si>
    <t>eprocure tender construction of pcc road from pmgsy road to mohit kumar singha house at mohanpur fps sansad (68347411) ,</t>
  </si>
  <si>
    <t>2023_ZPHD_561193_1</t>
  </si>
  <si>
    <t>https://wbtenders.gov.in/nicgep/app?component=%24DirectLink&amp;page=FrontEndViewTender&amp;service=direct&amp;sp=SP%2BVYYza5U7Ve2xRFUVcRgQ%3D%3D</t>
  </si>
  <si>
    <t>eprocure tender construction of pcc road from pmgsy road to nf railway via transforma of paschim lahil under kanki gp 400 mtrs in kanki gp ,</t>
  </si>
  <si>
    <t>2023_ZPHD_562774_3</t>
  </si>
  <si>
    <t>https://wbtenders.gov.in/nicgep/app?component=%24DirectLink&amp;page=FrontEndViewTender&amp;service=direct&amp;sp=Sf416cZGQF0P9Mr%2FifDxtJg%3D%3D</t>
  </si>
  <si>
    <t>eprocure tender construction of pcc road from pmgy road to etap house at kashibari makhanpokher baddrul house in sahapur-i gp ,</t>
  </si>
  <si>
    <t>2023_ZPHD_562774_13</t>
  </si>
  <si>
    <t>https://wbtenders.gov.in/nicgep/app?component=%24DirectLink&amp;page=FrontEndViewTender&amp;service=direct&amp;sp=SP2wBRGGBRuk1FbK401snhA%3D%3D</t>
  </si>
  <si>
    <t>eprocure tender construction of pcc road from polash roy shop towards ram chare house at birghai sansad. ,</t>
  </si>
  <si>
    <t>2023_ZPHD_571514_1</t>
  </si>
  <si>
    <t>https://wbtenders.gov.in/nicgep/app?component=%24DirectLink&amp;page=FrontEndViewTender&amp;service=direct&amp;sp=SqWsEn3Qdre6mkcNTQedPLw%3D%3D</t>
  </si>
  <si>
    <t>eprocure tender construction of pcc road from poushan house to thapasu house sansad dundivita in toryal gp ,</t>
  </si>
  <si>
    <t>2023_ZPHD_562774_4</t>
  </si>
  <si>
    <t>https://wbtenders.gov.in/nicgep/app?component=%24DirectLink&amp;page=FrontEndViewTender&amp;service=direct&amp;sp=Sm7%2FiZBkrAGA%2F3co8pAhjxQ%3D%3D</t>
  </si>
  <si>
    <t>eprocure tender construction of pcc road from prathmic vidyalay to bhango bagicha. at - untta g.p- gandhariya block- chatra district- chatra ,construction of pcc road from prathmic vidyalay to bhango bagicha. at - untta g.p- gandhariya block- chatra district- chatra</t>
  </si>
  <si>
    <t>2023_ZPCHT_75752_1</t>
  </si>
  <si>
    <t>https://jharkhandtenders.gov.in/nicgep/app?component=%24DirectLink_0&amp;page=FrontEndAdvancedSearchResult&amp;service=direct&amp;session=T&amp;sp=SZEcQwyDpX5bmstoF1KUvnQ%3D%3D</t>
  </si>
  <si>
    <t>eprocure tender construction of pcc road from pry school to rahin kisku house at jugidih kasidih ,</t>
  </si>
  <si>
    <t>2023_ZPHD_563008_1</t>
  </si>
  <si>
    <t>https://wbtenders.gov.in/nicgep/app?component=%24DirectLink&amp;page=FrontEndViewTender&amp;service=direct&amp;sp=SidnGrN%2FzH1CfPafLL85LYw%3D%3D</t>
  </si>
  <si>
    <t>eprocure tender construction of pcc road from pucca rasta to bhata pukur at bhagnail west sansad under durlovpur gp ,</t>
  </si>
  <si>
    <t>2023_ZPHD_563482_1</t>
  </si>
  <si>
    <t>https://wbtenders.gov.in/nicgep/app?component=%24DirectLink&amp;page=FrontEndViewTender&amp;service=direct&amp;sp=Sbvtm94s4ldhvkm0a4mEW%2BA%3D%3D</t>
  </si>
  <si>
    <t xml:space="preserve">eprocure tender construction of pcc road from pucca road to ratan house beurjhari , </t>
  </si>
  <si>
    <t>2023_ZPHD_568675_7</t>
  </si>
  <si>
    <t>https://wbtenders.gov.in/nicgep/app?component=%24DirectLink&amp;page=FrontEndViewTender&amp;service=direct&amp;sp=SfnSGE3BTzts8g6Y%2BJ03w5w%3D%3D</t>
  </si>
  <si>
    <t>eprocure tender construction of pcc road from pwd road to hajrat house at kahalgaon village in bidyanandapur g.p. ,</t>
  </si>
  <si>
    <t>2023_ZPHD_562774_7</t>
  </si>
  <si>
    <t>https://wbtenders.gov.in/nicgep/app?component=%24DirectLink&amp;page=FrontEndViewTender&amp;service=direct&amp;sp=SeD8b0jRU1y0u1bGCpGoxyQ%3D%3D</t>
  </si>
  <si>
    <t>eprocure tender construction of pcc road from pwd road to mach bazar of churamon notun bazar at gouripur sansad ,</t>
  </si>
  <si>
    <t>2023_ZPHD_564139_11</t>
  </si>
  <si>
    <t>https://wbtenders.gov.in/nicgep/app?component=%24DirectLink&amp;page=FrontEndViewTender&amp;service=direct&amp;sp=S5c1w8Q9nWW9FbCBhfY8A%2FQ%3D%3D</t>
  </si>
  <si>
    <t>eprocure tender construction of pcc road from rail bridge towards bhalika at bhalika-3 ,</t>
  </si>
  <si>
    <t>2023_ZPHD_563171_1</t>
  </si>
  <si>
    <t>https://wbtenders.gov.in/nicgep/app?component=%24DirectLink&amp;page=FrontEndViewTender&amp;service=direct&amp;sp=SjixWvyAIF2ryI3k9V%2BwsvA%3D%3D</t>
  </si>
  <si>
    <t>eprocure tender construction of pcc road from rail bridge towards nh32 berada at bhalika-3 sansad ,</t>
  </si>
  <si>
    <t>2023_ZPHD_563182_1</t>
  </si>
  <si>
    <t>https://wbtenders.gov.in/nicgep/app?component=%24DirectLink&amp;page=FrontEndViewTender&amp;service=direct&amp;sp=SZs3RNHb2ZQYW0daktJc8Mw%3D%3D</t>
  </si>
  <si>
    <t>eprocure tender construction of pcc road from rajesh banshriar to jayanta banshriar at manguria ,</t>
  </si>
  <si>
    <t>2023_ZPHD_571943_7</t>
  </si>
  <si>
    <t>https://wbtenders.gov.in/nicgep/app?component=%24DirectLink&amp;page=FrontEndViewTender&amp;service=direct&amp;sp=SGAol57os9Qgc0hcgWAW9kQ%3D%3D</t>
  </si>
  <si>
    <t xml:space="preserve">eprocure tender construction of pcc road from rajkrishna ghosh to iswar banerjee house , </t>
  </si>
  <si>
    <t>2023_ZPHD_570089_4</t>
  </si>
  <si>
    <t>https://wbtenders.gov.in/nicgep/app?component=%24DirectLink&amp;page=FrontEndViewTender&amp;service=direct&amp;sp=SFPweXV%2BeVVJny40422WFEA%3D%3D</t>
  </si>
  <si>
    <t>eprocure tender construction of pcc road from ramprasad barman house towards kanuram more at basmanpara sansad. ,</t>
  </si>
  <si>
    <t>2023_ZPHD_571510_1</t>
  </si>
  <si>
    <t>https://wbtenders.gov.in/nicgep/app?component=%24DirectLink&amp;page=FrontEndViewTender&amp;service=direct&amp;sp=SaeZTjJ4U5fwXX8GsXTd8YQ%3D%3D</t>
  </si>
  <si>
    <t>eprocure tender construction of pcc road from ranjit singh house to nh-31 at natun para college more of islampur gp under islampur panchayat samity. ,</t>
  </si>
  <si>
    <t>2023_ZPHD_565406_4</t>
  </si>
  <si>
    <t>https://wbtenders.gov.in/nicgep/app?component=%24DirectLink&amp;page=FrontEndViewTender&amp;service=direct&amp;sp=SjZ9scolucpJZIucC1vGYcQ%3D%3D</t>
  </si>
  <si>
    <t>eprocure tender construction of pcc road from reo road to kanu purtys field guard wall and one culvert near kanu purtys field in bankipur at panchayat landupda under block bandgaon west singhbhum district. , construction of pcc road from reo road to kanu purtys field guard wall and one culvert near kanu purtys field in bankipur at panchayat landupda under block bandgaon west singhbhum district.</t>
  </si>
  <si>
    <t>2023_WRD_75276_1</t>
  </si>
  <si>
    <t>https://jharkhandtenders.gov.in/nicgep/app?component=%24DirectLink_0&amp;page=FrontEndAdvancedSearchResult&amp;service=direct&amp;sp=SL5qsEiEeFHkBYnl%2FyvzVzw%3D%3D</t>
  </si>
  <si>
    <t>eprocure tender construction of pcc road from road to chet bandh pul. at - gandhariya g.p- gandhariya block- chatra district- chatra ,construction of pcc road from road to chet bandh pul. at - gandhariya g.p- gandhariya block- chatra district- chatra</t>
  </si>
  <si>
    <t>2023_ZPCHT_75751_1</t>
  </si>
  <si>
    <t>https://jharkhandtenders.gov.in/nicgep/app?component=%24DirectLink_0&amp;page=FrontEndAdvancedSearchResult&amp;service=direct&amp;session=T&amp;sp=SLzrDUJDaStOqQj2BB%2BQcqg%3D%3D</t>
  </si>
  <si>
    <t>eprocure tender construction of pcc road from sabir house to rahaman house at harbhanga under bazargaon ii (activity id 56830210) 2022-23 ,</t>
  </si>
  <si>
    <t>2023_ZPHD_562788_1</t>
  </si>
  <si>
    <t>https://wbtenders.gov.in/nicgep/app?component=%24DirectLink&amp;page=FrontEndViewTender&amp;service=direct&amp;sp=Se3luy9bS9s835X17M9n8Ew%3D%3D</t>
  </si>
  <si>
    <t xml:space="preserve">eprocure tender construction of pcc road from sahadebpur to amjore near pry school , </t>
  </si>
  <si>
    <t>2023_ZPHD_569909_4</t>
  </si>
  <si>
    <t>https://wbtenders.gov.in/nicgep/app?component=%24DirectLink&amp;page=FrontEndViewTender&amp;service=direct&amp;sp=SfwK%2FFzT7Ocz4QeeQndGryA%3D%3D</t>
  </si>
  <si>
    <t>eprocure tender construction of pcc road from sakal hemram house to kalipukur at kismat altapur under altapur i gp sansad jl no 204 sansad kismat altapur ,</t>
  </si>
  <si>
    <t>2023_ZPHD_563403_1</t>
  </si>
  <si>
    <t>https://wbtenders.gov.in/nicgep/app?component=%24DirectLink&amp;page=FrontEndViewTender&amp;service=direct&amp;sp=SCP1uh7%2BPNZlwCs2wN0WEZw%3D%3D</t>
  </si>
  <si>
    <t>eprocure tender construction of pcc road from samsul haque house to haru md house via sakratu house at mukundapur sansad under gulandar ii gp ,</t>
  </si>
  <si>
    <t>2023_ZPHD_564359_1</t>
  </si>
  <si>
    <t>https://wbtenders.gov.in/nicgep/app?component=%24DirectLink&amp;page=FrontEndViewTender&amp;service=direct&amp;sp=SIvmjt6Ks1ywiPIcdxjLuig%3D%3D</t>
  </si>
  <si>
    <t>eprocure tender construction of pcc road from sanaj house to tipu house sansad viii ,</t>
  </si>
  <si>
    <t>2023_ZPHD_572343_1</t>
  </si>
  <si>
    <t>https://wbtenders.gov.in/nicgep/app?component=%24DirectLink&amp;page=FrontEndViewTender&amp;service=direct&amp;sp=S873F5SSFhjoRd8tzzDaOCw%3D%3D</t>
  </si>
  <si>
    <t>eprocure tender construction of pcc road from santu basak house toward bhula thakur house at shibrampur ,</t>
  </si>
  <si>
    <t>2023_ZPHD_564346_1</t>
  </si>
  <si>
    <t>https://wbtenders.gov.in/nicgep/app?component=%24DirectLink&amp;page=FrontEndViewTender&amp;service=direct&amp;sp=SXaeKevXCFQUBR598WcpWpw%3D%3D</t>
  </si>
  <si>
    <t>eprocure tender construction of pcc road from sarbeswar mahato house towards tubewell ,</t>
  </si>
  <si>
    <t>2023_ZPHD_572188_1</t>
  </si>
  <si>
    <t>https://wbtenders.gov.in/nicgep/app?component=%24DirectLink&amp;page=FrontEndViewTender&amp;service=direct&amp;sp=SgnimxlOwasrpNySYWyov3w%3D%3D</t>
  </si>
  <si>
    <t>eprocure tender construction of pcc road from satanu house to khelel singha house under bazargaon ii (activity id 48551766) 2022-23 ,</t>
  </si>
  <si>
    <t>2023_ZPHD_562788_2</t>
  </si>
  <si>
    <t>https://wbtenders.gov.in/nicgep/app?component=%24DirectLink&amp;page=FrontEndViewTender&amp;service=direct&amp;sp=SaBKaq3tUtTYVfyGE%2FR9%2BJg%3D%3D</t>
  </si>
  <si>
    <t>eprocure tender construction of pcc road from satish majhi old pcc to jaleswar majhi house at bankudih-iv sansad ,</t>
  </si>
  <si>
    <t>2023_ZPHD_563217_1</t>
  </si>
  <si>
    <t>https://wbtenders.gov.in/nicgep/app?component=%24DirectLink&amp;page=FrontEndViewTender&amp;service=direct&amp;sp=Sm1As7LURWhUeLw%2BG8Naewg%3D%3D</t>
  </si>
  <si>
    <t>eprocure tender construction of pcc road from serajuddin ahamed house to kabarasthan at paligaon ,</t>
  </si>
  <si>
    <t>2023_ZPHD_563956_3</t>
  </si>
  <si>
    <t>https://wbtenders.gov.in/nicgep/app?component=%24DirectLink&amp;page=FrontEndViewTender&amp;service=direct&amp;sp=S%2Fee5G9TVFmcBkwta%2FsreKA%3D%3D</t>
  </si>
  <si>
    <t>eprocure tender construction of pcc road from serenghatu main road to samshan ghat at vill serenghatu block senha dist lohardaga , construction of pcc road from serenghatu main road to samshan ghat at vill serenghatu block senha dist lohardaga</t>
  </si>
  <si>
    <t>2023_RDSPL_75599_1</t>
  </si>
  <si>
    <t>https://jharkhandtenders.gov.in/nicgep/app?component=%24DirectLink_0&amp;page=FrontEndAdvancedSearchResult&amp;service=direct&amp;sp=SQEPatp4sn9MaBZh1LalPAA%3D%3D</t>
  </si>
  <si>
    <t>eprocure tender construction of pcc road from shalek mahammad house to mansur ali house at mahipur ,</t>
  </si>
  <si>
    <t>2023_ZPHD_564130_1</t>
  </si>
  <si>
    <t>https://wbtenders.gov.in/nicgep/app?component=%24DirectLink&amp;page=FrontEndViewTender&amp;service=direct&amp;sp=S%2BoPIgLSoZ%2F1rYOLkbXQRGw%3D%3D</t>
  </si>
  <si>
    <t>eprocure tender construction of pcc road from shanibar hemram house towards sanjay barman house at budhor sansad. ,</t>
  </si>
  <si>
    <t>2023_ZPHD_571515_1</t>
  </si>
  <si>
    <t>https://wbtenders.gov.in/nicgep/app?component=%24DirectLink&amp;page=FrontEndViewTender&amp;service=direct&amp;sp=S36butXcUlPbFDo7UkeZ6zw%3D%3D</t>
  </si>
  <si>
    <t>eprocure tender construction of pcc road from shib kumar nunia house to house of raj kumar kahar at sansad no. iv ,</t>
  </si>
  <si>
    <t>2023_ZPHD_569766_6</t>
  </si>
  <si>
    <t>https://wbtenders.gov.in/nicgep/app?component=%24DirectLink&amp;page=FrontEndViewTender&amp;service=direct&amp;sp=SmW2Mof7Q9bk77JDXtF2%2BxA%3D%3D</t>
  </si>
  <si>
    <t>eprocure tender construction of pcc road from shop of hayder to house of selim sk at takpukur under kankuria gp within kalna-i panchayat samity under 15 th fc fund of 2023-24 ,</t>
  </si>
  <si>
    <t>2023_ZPHD_571814_2</t>
  </si>
  <si>
    <t>https://wbtenders.gov.in/nicgep/app?component=%24DirectLink&amp;page=FrontEndViewTender&amp;service=direct&amp;sp=SqXq5768hKskUEnX%2FpAvPqA%3D%3D</t>
  </si>
  <si>
    <t>eprocure tender construction of pcc road from shushni kanali ssk to barun pathar at barunia ,</t>
  </si>
  <si>
    <t>2023_ZPHD_572313_10</t>
  </si>
  <si>
    <t>https://wbtenders.gov.in/nicgep/app?component=%24DirectLink&amp;page=FrontEndViewTender&amp;service=direct&amp;sp=SyOgcC8C1pjZbRPNlQaN%2FIw%3D%3D</t>
  </si>
  <si>
    <t>eprocure tender construction of pcc road from shyamal lewa to bhutdanga at jhorbaid ,</t>
  </si>
  <si>
    <t>2023_ZPHD_572313_9</t>
  </si>
  <si>
    <t>https://wbtenders.gov.in/nicgep/app?component=%24DirectLink&amp;page=FrontEndViewTender&amp;service=direct&amp;sp=STYfn2bewRqY%2FemfJmsgeGQ%3D%3D</t>
  </si>
  <si>
    <t xml:space="preserve">eprocure tender construction of pcc road from sindurpur kamarpara pitch road to hajari mahato hapa , </t>
  </si>
  <si>
    <t>2023_DM_568543_1</t>
  </si>
  <si>
    <t>https://wbtenders.gov.in/nicgep/app?component=%24DirectLink&amp;page=FrontEndViewTender&amp;service=direct&amp;sp=S8K3yblWFsmQHwoHUAJmUiA%3D%3D</t>
  </si>
  <si>
    <t>eprocure tender construction of pcc road from singhani main gate to hostel in village-singhani panchayat-singhani block-pathalgadda district-chatra. , rdd/sd/chatra/12/2023-24/gr_02 construction of pcc road from singhani main gate to hostel in village-singhani panchayat-singhani block-pathalgadda district-chatra.</t>
  </si>
  <si>
    <t>2023_RDSPL_74768_1</t>
  </si>
  <si>
    <t>https://jharkhandtenders.gov.in/nicgep/app?component=%24DirectLink_0&amp;page=FrontEndAdvancedSearchResult&amp;service=direct&amp;sp=SRvLclfhSB%2FtAndqbSLps%2Fg%3D%3D</t>
  </si>
  <si>
    <t>eprocure tender construction of pcc road from sohel house to majir house at baliamora sansad under bazargaon-ii g.p. (activity id 67542188 of 2023-24). ,</t>
  </si>
  <si>
    <t>2023_ZPHD_562882_2</t>
  </si>
  <si>
    <t>https://wbtenders.gov.in/nicgep/app?component=%24DirectLink&amp;page=FrontEndViewTender&amp;service=direct&amp;sp=SQF%2FjD%2F%2Fk6gB2wKb2pBLRnw%3D%3D</t>
  </si>
  <si>
    <t>eprocure tender construction of pcc road from sonadhar house to monipokhar ghat at ashokpally in nizampur-i g.p. ,</t>
  </si>
  <si>
    <t>2023_ZPHD_562774_18</t>
  </si>
  <si>
    <t>https://wbtenders.gov.in/nicgep/app?component=%24DirectLink&amp;page=FrontEndViewTender&amp;service=direct&amp;sp=Si7LbtfPdatf7FDLbINtSkw%3D%3D</t>
  </si>
  <si>
    <t xml:space="preserve">eprocure tender construction of pcc road from sonua gudri main road to primary school jhumpura in sonua block under west singhbhum district. , </t>
  </si>
  <si>
    <t>2023_RDSPL_74796_1</t>
  </si>
  <si>
    <t>https://jharkhandtenders.gov.in/nicgep/app?component=%24DirectLink_0&amp;page=FrontEndAdvancedSearchResult&amp;service=direct&amp;sp=Sc4Kur1Ojhgj4mz8jthI6KQ%3D%3D</t>
  </si>
  <si>
    <t>eprocure tender construction of pcc road from srikanta kara house to sudhir kara house at bansketya village mouza nagdagora ,</t>
  </si>
  <si>
    <t>2023_ZPHD_571227_4</t>
  </si>
  <si>
    <t>https://wbtenders.gov.in/nicgep/app?component=%24DirectLink&amp;page=FrontEndViewTender&amp;service=direct&amp;sp=SE57WwRj6cfaGbmYTNLXSlg%3D%3D</t>
  </si>
  <si>
    <t>eprocure tender construction of pcc road from srirampur hasu mana towards bulet sangha under andal panchayat samity ,</t>
  </si>
  <si>
    <t>2023_ZPHD_572549_5</t>
  </si>
  <si>
    <t>https://wbtenders.gov.in/nicgep/app?component=%24DirectLink&amp;page=FrontEndViewTender&amp;service=direct&amp;sp=SOnKrZmZ84VNJlKH%2BMBJ7rQ%3D%3D</t>
  </si>
  <si>
    <t>eprocure tender construction of pcc road from swapan barman house to bochadanga primari school at bochadanga sansad ,</t>
  </si>
  <si>
    <t>2023_ZPHD_564182_1</t>
  </si>
  <si>
    <t>https://wbtenders.gov.in/nicgep/app?component=%24DirectLink&amp;page=FrontEndViewTender&amp;service=direct&amp;sp=SKHZO3Th4QMWVnZDWLFUD%2Bg%3D%3D</t>
  </si>
  <si>
    <t>eprocure tender construction of pcc road from tafajul hoque house to towards east side at nomunia dakshin sansad ,</t>
  </si>
  <si>
    <t>2023_ZPHD_564139_5</t>
  </si>
  <si>
    <t>https://wbtenders.gov.in/nicgep/app?component=%24DirectLink&amp;page=FrontEndViewTender&amp;service=direct&amp;sp=SH1Ufr0L7WoVvuHuUJi1kag%3D%3D</t>
  </si>
  <si>
    <t xml:space="preserve">eprocure tender construction of pcc road from tantang toli to dumar toli near ring road and sithiyo. , </t>
  </si>
  <si>
    <t>2023_UDD_74861_3</t>
  </si>
  <si>
    <t>https://jharkhandtenders.gov.in/nicgep/app?component=%24DirectLink_0&amp;page=FrontEndAdvancedSearchResult&amp;service=direct&amp;sp=S4Uyg3JIj8Yi8UucvgX%2F1ow%3D%3D</t>
  </si>
  <si>
    <t>eprocure tender construction of pcc road from tarun char house to masjid sansad v ,</t>
  </si>
  <si>
    <t>2023_ZPHD_572343_4</t>
  </si>
  <si>
    <t>https://wbtenders.gov.in/nicgep/app?component=%24DirectLink&amp;page=FrontEndViewTender&amp;service=direct&amp;sp=SUVblinyAgUmWRQUbUkwbzw%3D%3D</t>
  </si>
  <si>
    <t>eprocure tender construction of pcc road from tatipukur to border road at udram ,</t>
  </si>
  <si>
    <t>2023_ZPHD_563956_4</t>
  </si>
  <si>
    <t>https://wbtenders.gov.in/nicgep/app?component=%24DirectLink&amp;page=FrontEndViewTender&amp;service=direct&amp;sp=S5l3sp4%2Fe214ET63nfDQ3ew%3D%3D</t>
  </si>
  <si>
    <t>eprocure tender construction of pcc road from teghra pmg road to gera culvert pcc road in toryal gp ,</t>
  </si>
  <si>
    <t>2023_ZPHD_562774_6</t>
  </si>
  <si>
    <t>https://wbtenders.gov.in/nicgep/app?component=%24DirectLink&amp;page=FrontEndViewTender&amp;service=direct&amp;sp=SmBYB6MOyYlJ2jlNlqBHWKA%3D%3D</t>
  </si>
  <si>
    <t>eprocure tender construction of pcc road from the house of biplab laxmi saha towards kamal nitai das via anjali sarkar under khagrabari gp within cooch beharii panchayet samity ,</t>
  </si>
  <si>
    <t>2023_DMCB_561573_1</t>
  </si>
  <si>
    <t>https://wbtenders.gov.in/nicgep/app?component=%24DirectLink&amp;page=FrontEndViewTender&amp;service=direct&amp;sp=SjyiGfWdZ2O1KTYvT6Rb%2BiA%3D%3D</t>
  </si>
  <si>
    <t>eprocure tender construction of pcc road from the house of gour karmakar to the house ofjayanta das at kamardanga sansad ,</t>
  </si>
  <si>
    <t>2023_ZPHD_564139_2</t>
  </si>
  <si>
    <t>https://wbtenders.gov.in/nicgep/app?component=%24DirectLink&amp;page=FrontEndViewTender&amp;service=direct&amp;sp=Sao2jBoTjZftS2InXU%2B0YYQ%3D%3D</t>
  </si>
  <si>
    <t>eprocure tender construction of pcc road from the house of masum ali to the land of safatullah at jamalpur uttar sansad ,</t>
  </si>
  <si>
    <t>2023_ZPHD_564139_13</t>
  </si>
  <si>
    <t>https://wbtenders.gov.in/nicgep/app?component=%24DirectLink&amp;page=FrontEndViewTender&amp;service=direct&amp;sp=S%2FepucFE298LfqElf1cplZw%3D%3D</t>
  </si>
  <si>
    <t xml:space="preserve">eprocure tender construction of pcc road from the l o hirak barman to the l o rajesh oraon at 12 126 id-71787742/xvfc/2023-24 fund untide , </t>
  </si>
  <si>
    <t>2023_ZPHD_568212_7</t>
  </si>
  <si>
    <t>https://wbtenders.gov.in/nicgep/app?component=%24DirectLink&amp;page=FrontEndViewTender&amp;service=direct&amp;sp=SoBZwQfkGsUwR1HcfIqUkVw%3D%3D</t>
  </si>
  <si>
    <t>eprocure tender construction of pcc road from the land of paranpur kuddus land to land of harun ali at radhanagar sansad ,</t>
  </si>
  <si>
    <t>2023_ZPHD_564139_8</t>
  </si>
  <si>
    <t>https://wbtenders.gov.in/nicgep/app?component=%24DirectLink&amp;page=FrontEndViewTender&amp;service=direct&amp;sp=SoQbE%2FvC0rKdY3FX9CA4xkA%3D%3D</t>
  </si>
  <si>
    <t>eprocure tender construction of pcc road from the shop of babul to the house of multan sarkar at jamalpur dakshin sansad ,</t>
  </si>
  <si>
    <t>2023_ZPHD_564139_12</t>
  </si>
  <si>
    <t>https://wbtenders.gov.in/nicgep/app?component=%24DirectLink&amp;page=FrontEndViewTender&amp;service=direct&amp;sp=SO526LUudCOqKBlo1ARUQLQ%3D%3D</t>
  </si>
  <si>
    <t>eprocure tender construction of pcc road from tikayetpur main road towards tikayetpur icds ,</t>
  </si>
  <si>
    <t>2023_ZPHD_564623_3</t>
  </si>
  <si>
    <t>https://wbtenders.gov.in/nicgep/app?component=%24DirectLink&amp;page=FrontEndViewTender&amp;service=direct&amp;sp=S%2B1H16wSda2PRgIP2%2BrwEkA%3D%3D</t>
  </si>
  <si>
    <t>eprocure tender construction of pcc road from tower to near ambuj sahis house at serenghatu-2 ,</t>
  </si>
  <si>
    <t>2023_ZPHD_563126_1</t>
  </si>
  <si>
    <t>https://wbtenders.gov.in/nicgep/app?component=%24DirectLink&amp;page=FrontEndViewTender&amp;service=direct&amp;sp=S%2FB50OMLN%2FGR1yp%2F24CUHYA%3D%3D</t>
  </si>
  <si>
    <t>eprocure tender construction of pcc road from ujir house to tetulgachi at harbhanga sansad under bazargaon-ii g.p. (activity id 67542408 of 2023-24). ,</t>
  </si>
  <si>
    <t>2023_ZPHD_562882_5</t>
  </si>
  <si>
    <t>https://wbtenders.gov.in/nicgep/app?component=%24DirectLink&amp;page=FrontEndViewTender&amp;service=direct&amp;sp=Sqfr6aqngJeCZ0lyisd63pw%3D%3D</t>
  </si>
  <si>
    <t>eprocure tender construction of pcc road from ukhra ashirbad marriage hall to electric office under andal panchayat samity ,</t>
  </si>
  <si>
    <t>2023_ZPHD_562583_3</t>
  </si>
  <si>
    <t>https://wbtenders.gov.in/nicgep/app?component=%24DirectLink&amp;page=FrontEndViewTender&amp;service=direct&amp;sp=SCROhSlsDrFXSMLyizbhlbQ%3D%3D</t>
  </si>
  <si>
    <t>eprocure tender construction of pcc road from umesh ram house to dhiren singha house at damdama sansad under bazargaon-ii g.p. (activity id 67541467 of 2023-24). ,cconstruction of pcc road from umesh ram house to dhiren singha house at damdama sansad under bazargaon-ii g.p. (activity id 67541467 of 2023-24).</t>
  </si>
  <si>
    <t>2023_ZPHD_562882_3</t>
  </si>
  <si>
    <t>https://wbtenders.gov.in/nicgep/app?component=%24DirectLink&amp;page=FrontEndViewTender&amp;service=direct&amp;sp=SiCW1OG7WcqMjzfH2GnCzDQ%3D%3D</t>
  </si>
  <si>
    <t>eprocure tender construction of pcc road from uppar para old pcc to gita hansda house at karma ,</t>
  </si>
  <si>
    <t>2023_ZPHD_562984_1</t>
  </si>
  <si>
    <t>https://wbtenders.gov.in/nicgep/app?component=%24DirectLink&amp;page=FrontEndViewTender&amp;service=direct&amp;sp=S5QaW2vqoK9uO0g%2FLnogcgg%3D%3D</t>
  </si>
  <si>
    <t>eprocure tender construction of pcc road from uttam banerjee house to phe road sansad xi ,</t>
  </si>
  <si>
    <t>2023_ZPHD_572343_3</t>
  </si>
  <si>
    <t>https://wbtenders.gov.in/nicgep/app?component=%24DirectLink&amp;page=FrontEndViewTender&amp;service=direct&amp;sp=SSYBbFBRjld2Nx8UDLs%2FKnA%3D%3D</t>
  </si>
  <si>
    <t>eprocure tender construction of pcc road from uttam house to bankimg house at baje bindole ,</t>
  </si>
  <si>
    <t>2023_ZPHD_563195_1</t>
  </si>
  <si>
    <t>https://wbtenders.gov.in/nicgep/app?component=%24DirectLink&amp;page=FrontEndViewTender&amp;service=direct&amp;sp=S5XM2XnaQIXU9TfyI0kvwrA%3D%3D</t>
  </si>
  <si>
    <t>eprocure tender construction of pcc road from uttar maheshpur pucca rasta to masjid at uttar maheshpur sansad under durlovpur gp ,</t>
  </si>
  <si>
    <t>2023_ZPHD_563561_1</t>
  </si>
  <si>
    <t>https://wbtenders.gov.in/nicgep/app?component=%24DirectLink&amp;page=FrontEndViewTender&amp;service=direct&amp;sp=Sbh2kawTeOb1KUvP78Xn8Mw%3D%3D</t>
  </si>
  <si>
    <t xml:space="preserve">eprocure tender construction of pcc road in ward no. 04 from chhamuha road raju tiwari house to ramprasad prajapati house , </t>
  </si>
  <si>
    <t>2023_UAD_300139_1</t>
  </si>
  <si>
    <t>https://mptenders.gov.in/nicgep/app?component=%24DirectLink_0&amp;page=FrontEndAdvancedSearchResult&amp;service=direct&amp;sp=ScU%2BV7Wn1u7DOTNlSKjJZBQ%3D%3D</t>
  </si>
  <si>
    <t>eprocure tender construction of pcc road kalipada rajak duar to guyal para at malthore ,</t>
  </si>
  <si>
    <t>2023_ZPHD_570069_2</t>
  </si>
  <si>
    <t>https://wbtenders.gov.in/nicgep/app?component=%24DirectLink&amp;page=FrontEndViewTender&amp;service=direct&amp;sp=S0g31K9CDyljyduho%2B6MTuQ%3D%3D</t>
  </si>
  <si>
    <t>eprocure tender construction of pcc road kandalbari shibu mahato house to babritola at lahutara-ii g.p under karandighi panchayat samity. ,</t>
  </si>
  <si>
    <t>2023_ZPHD_562684_6</t>
  </si>
  <si>
    <t>https://wbtenders.gov.in/nicgep/app?component=%24DirectLink&amp;page=FrontEndViewTender&amp;service=direct&amp;sp=SCPKO8FhOrY1Z2xJdlRzHQg%3D%3D</t>
  </si>
  <si>
    <t>eprocure tender construction of pcc road kararan moharaja more to bagrai more at bazargaon-ii g.p. under karandighi panchayat samity. ,</t>
  </si>
  <si>
    <t>2023_ZPHD_562684_2</t>
  </si>
  <si>
    <t>https://wbtenders.gov.in/nicgep/app?component=%24DirectLink&amp;page=FrontEndViewTender&amp;service=direct&amp;sp=S9LK3zXvHQrC6JTj0zjSbhw%3D%3D</t>
  </si>
  <si>
    <t xml:space="preserve">eprocure tender construction of pcc road mahinagar pmgsy road to dalu debsharma house under anantapur gp , </t>
  </si>
  <si>
    <t>2023_ZPHD_568675_6</t>
  </si>
  <si>
    <t>https://wbtenders.gov.in/nicgep/app?component=%24DirectLink&amp;page=FrontEndViewTender&amp;service=direct&amp;sp=SbFNDHJOZmnoEk4PJuouGvw%3D%3D</t>
  </si>
  <si>
    <t>eprocure tender construction of pcc road main road near tata godam to chhotki dol in ward no. 06 nagar parishad sarai distt-sidhi (m.p.) ,construction of pcc road main road near tata godam to chhotki dol in ward no. 06 nagar parishad sarai distt-sidhi (m.p.)</t>
  </si>
  <si>
    <t>2023_UAD_307240_1</t>
  </si>
  <si>
    <t>https://mptenders.gov.in/nicgep/app?component=%24DirectLink_0&amp;page=FrontEndAdvancedSearchResult&amp;service=direct&amp;session=T&amp;sp=S3IeoeMbR%2Fuwt5XQ4r21WxA%3D%3D</t>
  </si>
  <si>
    <t xml:space="preserve">eprocure tender construction of pcc road malthore kenda tair at malthore , </t>
  </si>
  <si>
    <t>2023_ZPHD_570069_3</t>
  </si>
  <si>
    <t>https://wbtenders.gov.in/nicgep/app?component=%24DirectLink&amp;page=FrontEndViewTender&amp;service=direct&amp;sp=SX%2B23jOMp9JmosmICMrdLWw%3D%3D</t>
  </si>
  <si>
    <t xml:space="preserve">eprocure tender construction of pcc road mihir bauri to sanjay pal house at belma , </t>
  </si>
  <si>
    <t>2023_ZPHD_570069_7</t>
  </si>
  <si>
    <t>https://wbtenders.gov.in/nicgep/app?component=%24DirectLink&amp;page=FrontEndViewTender&amp;service=direct&amp;sp=SQZrhAGQuG8KwEN96dHGbRw%3D%3D</t>
  </si>
  <si>
    <t>eprocure tender construction of pcc road mominpara sariful alam house to habibur house at raniganj g.p. under karandighi panchayat samity. ,</t>
  </si>
  <si>
    <t>2023_ZPHD_562684_3</t>
  </si>
  <si>
    <t>https://wbtenders.gov.in/nicgep/app?component=%24DirectLink&amp;page=FrontEndViewTender&amp;service=direct&amp;sp=S0DXr4mrHKjpes%2BFHl0EVrA%3D%3D</t>
  </si>
  <si>
    <t xml:space="preserve">eprocure tender construction of pcc road muri mill rest part at nabinpally , </t>
  </si>
  <si>
    <t>2023_ZPHD_570294_1</t>
  </si>
  <si>
    <t>https://wbtenders.gov.in/nicgep/app?component=%24DirectLink&amp;page=FrontEndViewTender&amp;service=direct&amp;sp=SA2JINyWox7JDcWNIy8nWRw%3D%3D</t>
  </si>
  <si>
    <t xml:space="preserve">eprocure tender construction of pcc road near madhur hospital at village- patratoli block- lohardaga dist-lohardaga. , </t>
  </si>
  <si>
    <t>2023_WRD_75676_1</t>
  </si>
  <si>
    <t>https://jharkhandtenders.gov.in/nicgep/app?component=%24DirectLink_0&amp;page=FrontEndAdvancedSearchResult&amp;service=direct&amp;sp=STCq0tT90yI1ryV2eifTB9Q%3D%3D</t>
  </si>
  <si>
    <t>eprocure tender construction of pcc road of sishir bagdi shop to sukas bagdi house at mathbahara under kaleswar gp ,</t>
  </si>
  <si>
    <t>2023_ZPHD_571940_9</t>
  </si>
  <si>
    <t>https://wbtenders.gov.in/nicgep/app?component=%24DirectLink&amp;page=FrontEndViewTender&amp;service=direct&amp;sp=S%2B5hGpt37HNZtbUfg0s0WFg%3D%3D</t>
  </si>
  <si>
    <t>eprocure tender construction of pcc road rahaman master house to halim house at baliadighi ,</t>
  </si>
  <si>
    <t>2023_ZPHD_563208_1</t>
  </si>
  <si>
    <t>https://wbtenders.gov.in/nicgep/app?component=%24DirectLink&amp;page=FrontEndViewTender&amp;service=direct&amp;sp=SCJ1lQKPcqRtkx8Xjij0TTw%3D%3D</t>
  </si>
  <si>
    <t xml:space="preserve">eprocure tender construction of pcc road rasaraj mahato house to mudi para at purandih , </t>
  </si>
  <si>
    <t>2023_ZPHD_570069_5</t>
  </si>
  <si>
    <t>https://wbtenders.gov.in/nicgep/app?component=%24DirectLink&amp;page=FrontEndViewTender&amp;service=direct&amp;sp=SoRE8sZQbNulx1h49UOamPA%3D%3D</t>
  </si>
  <si>
    <t xml:space="preserve">eprocure tender construction of pcc road retaining wall and rcc culvert from pandra basti near chath ghat to chata tongri road and around at village pandra and chatakpur , </t>
  </si>
  <si>
    <t>2023_UDD_74863_1</t>
  </si>
  <si>
    <t>https://jharkhandtenders.gov.in/nicgep/app?component=%24DirectLink_0&amp;page=FrontEndAdvancedSearchResult&amp;service=direct&amp;sp=SuF%2BnZbqZ3O4TdC1%2Fs%2FVYlA%3D%3D</t>
  </si>
  <si>
    <t xml:space="preserve">eprocure tender construction of pcc road sartha mohan roy house to subal sill at bagcha under radhikapur gp , </t>
  </si>
  <si>
    <t>2023_ZPHD_568675_5</t>
  </si>
  <si>
    <t>https://wbtenders.gov.in/nicgep/app?component=%24DirectLink&amp;page=FrontEndViewTender&amp;service=direct&amp;sp=SVTKerOh1qJFMnUIdDTIXmg%3D%3D</t>
  </si>
  <si>
    <t>eprocure tender construction of pcc road school math pradip das house to barik house at karandighi-ii g.p under karandighi panchayat samity ,</t>
  </si>
  <si>
    <t>2023_ZPHD_562727_2</t>
  </si>
  <si>
    <t>https://wbtenders.gov.in/nicgep/app?component=%24DirectLink&amp;page=FrontEndViewTender&amp;service=direct&amp;sp=ShOHoW1gh8vTkI7AIH6u1qw%3D%3D</t>
  </si>
  <si>
    <t xml:space="preserve">eprocure tender construction of pcc road shantiram mahato house to bedani mahato house at malthore , </t>
  </si>
  <si>
    <t>2023_ZPHD_570069_4</t>
  </si>
  <si>
    <t>https://wbtenders.gov.in/nicgep/app?component=%24DirectLink&amp;page=FrontEndViewTender&amp;service=direct&amp;sp=Si%2FKzVlhzXAhOv%2FBOfjAL2Q%3D%3D</t>
  </si>
  <si>
    <t>eprocure tender construction of pcc road suresh rishi house to banwa house in surjapur-ii gp ,</t>
  </si>
  <si>
    <t>2023_ZPHD_562774_10</t>
  </si>
  <si>
    <t>https://wbtenders.gov.in/nicgep/app?component=%24DirectLink&amp;page=FrontEndViewTender&amp;service=direct&amp;sp=Sx93wdoOs3TiRJtgZ01E%2FGw%3D%3D</t>
  </si>
  <si>
    <t>eprocure tender construction of pcc road under bangabari village rigid gp ,</t>
  </si>
  <si>
    <t>2023_ZPHD_571782_5</t>
  </si>
  <si>
    <t>https://wbtenders.gov.in/nicgep/app?component=%24DirectLink&amp;page=FrontEndViewTender&amp;service=direct&amp;sp=SK82JNn6k6MDKO7lNtQDXVg%3D%3D</t>
  </si>
  <si>
    <t>eprocure tender construction of pcc road with drain from narayan majumdar to air force road at ijjatganj sansad no x ,</t>
  </si>
  <si>
    <t>2023_ZPHD_566213_2</t>
  </si>
  <si>
    <t>https://wbtenders.gov.in/nicgep/app?component=%24DirectLink&amp;page=FrontEndViewTender&amp;service=direct&amp;sp=S%2FifIm5JBmT%2BYARijUNQO1A%3D%3D</t>
  </si>
  <si>
    <t xml:space="preserve">eprocure tender construction of pcc road with pilling from ds-2 road to goutam mondal house at sonapur under satgachia gp , </t>
  </si>
  <si>
    <t>2023_ZPHD_568093_3</t>
  </si>
  <si>
    <t>https://wbtenders.gov.in/nicgep/app?component=%24DirectLink&amp;page=FrontEndViewTender&amp;service=direct&amp;sp=SZL%2FN1qBnY4LGs6aco1tKfQ%3D%3D</t>
  </si>
  <si>
    <t>eprocure tender construction of pcc roads from amdangra girls to pwd roads ,</t>
  </si>
  <si>
    <t>2023_ZPHD_564380_2</t>
  </si>
  <si>
    <t>https://wbtenders.gov.in/nicgep/app?component=%24DirectLink&amp;page=FrontEndViewTender&amp;service=direct&amp;sp=SoXARWByxgnHGPXxW2GGQ1Q%3D%3D</t>
  </si>
  <si>
    <t>eprocure tender construction of pcc roads from sasti mal house to pitch roads ,</t>
  </si>
  <si>
    <t>2023_ZPHD_564380_3</t>
  </si>
  <si>
    <t>https://wbtenders.gov.in/nicgep/app?component=%24DirectLink&amp;page=FrontEndViewTender&amp;service=direct&amp;sp=SwRgorYWSVXTzGJ080dqLfA%3D%3D</t>
  </si>
  <si>
    <t>eprocure tender construction of pcc side drain and z wall in road from bridge to thang tagu under badp. ,</t>
  </si>
  <si>
    <t>2023_Public works department_10902_3</t>
  </si>
  <si>
    <t>https://tenders.ladakh.gov.in/nicgep/app?component=%24DirectLink_0&amp;page=FrontEndAdvancedSearchResult&amp;service=direct&amp;sp=SdXJxa9Enfkqfj40s4e3mlg%3D%3D</t>
  </si>
  <si>
    <t xml:space="preserve">eprocure tender construction of pccroad paresh biswas to ranjit roy part 12/124 id-71788591/xvfc/2023-24 fund untide , </t>
  </si>
  <si>
    <t>2023_ZPHD_568212_4</t>
  </si>
  <si>
    <t>https://wbtenders.gov.in/nicgep/app?component=%24DirectLink&amp;page=FrontEndViewTender&amp;service=direct&amp;sp=SMsvniB678y6yrdOk7QQBiA%3D%3D</t>
  </si>
  <si>
    <t xml:space="preserve">eprocure tender construction of pccroad ranjitoraon houseto the h/oraju oraonat part 12/125 id-71789024/xvfc/2023-24 fund untide , </t>
  </si>
  <si>
    <t>2023_ZPHD_568212_5</t>
  </si>
  <si>
    <t>https://wbtenders.gov.in/nicgep/app?component=%24DirectLink&amp;page=FrontEndViewTender&amp;service=direct&amp;sp=SAU8BTDwvYywLUtZ5spi81g%3D%3D</t>
  </si>
  <si>
    <t xml:space="preserve">eprocure tender construction of pd shop at nallavinayagapuram panchayat under kollidam block , </t>
  </si>
  <si>
    <t>2023_RDTN_358117_2</t>
  </si>
  <si>
    <t>https://tntenders.gov.in/nicgep/app?component=%24DirectLink_0&amp;page=FrontEndAdvancedSearchResult&amp;service=direct&amp;sp=SzEgG7RAX9KnLPbEZJ1GO%2Bw%3D%3D</t>
  </si>
  <si>
    <t xml:space="preserve">eprocure tender construction of pd shop building at madagaram habitation in madagaram panchayat in valangaiman pack no 24 , </t>
  </si>
  <si>
    <t>2023_RDTN_360067_1</t>
  </si>
  <si>
    <t>https://tntenders.gov.in/nicgep/app?component=%24DirectLink_0&amp;page=FrontEndAdvancedSearchResult&amp;service=direct&amp;sp=S447rFVZqlfby96NBkTjxew%3D%3D</t>
  </si>
  <si>
    <t xml:space="preserve">eprocure tender construction of pd shop building at sithanvalur agraharam streetin sithanvalur panchayat in valangaiman pack no 42 , </t>
  </si>
  <si>
    <t>2023_RDTN_365453_1</t>
  </si>
  <si>
    <t>https://tntenders.gov.in/nicgep/app?component=%24DirectLink_0&amp;page=FrontEndAdvancedSearchResult&amp;service=direct&amp;sp=S8lM14Uxo5k5GF9fz5NAKlA%3D%3D</t>
  </si>
  <si>
    <t>eprocure tender construction of pd shop building at thiruvalangadu panchayat at kuthalam block , construction of pd shop building at thiruvalangadu panchayat at kuthalam block</t>
  </si>
  <si>
    <t>2023_RDTN_367581_1</t>
  </si>
  <si>
    <t>https://tntenders.gov.in/nicgep/app?component=%24DirectLink_0&amp;page=FrontEndAdvancedSearchResult&amp;service=direct&amp;sp=Syg6%2FXfqxwOgRLY4b9YDZPQ%3D%3D</t>
  </si>
  <si>
    <t>eprocure tender construction of pd shop in velichemmandalam kondur pt , construction of pd shop in velichemmandalam kondur pt</t>
  </si>
  <si>
    <t>2023_RDTN_367928_7</t>
  </si>
  <si>
    <t>https://tntenders.gov.in/nicgep/app?component=%24DirectLink_0&amp;page=FrontEndAdvancedSearchResult&amp;service=direct&amp;sp=S324xirbbUQDUMqlalCiIuQ%3D%3D</t>
  </si>
  <si>
    <t>eprocure tender construction of pd shope seruthiyur in seruthiyur panchayat in mayiladuthurai block mayiladuthurai district mpcds 2023 - 24 , construction of pd shope seruthiyur in seruthiyur panchayat in mayiladuthurai block mayiladuthurai district mpcds 2023 - 24</t>
  </si>
  <si>
    <t>2023_RDTN_367827_1</t>
  </si>
  <si>
    <t>https://tntenders.gov.in/nicgep/app?component=%24DirectLink_0&amp;page=FrontEndAdvancedSearchResult&amp;service=direct&amp;sp=StESFgrvyXkkanoOGZE6GmQ%3D%3D</t>
  </si>
  <si>
    <t xml:space="preserve">eprocure tender construction of pds building at nallan pillai petral village , </t>
  </si>
  <si>
    <t>2023_RDTN_380392_1</t>
  </si>
  <si>
    <t>https://tntenders.gov.in/nicgep/app?component=%24DirectLink_0&amp;page=FrontEndAdvancedSearchResult&amp;service=direct&amp;sp=SZuKE87%2BGMv3Qdj8Ke%2BkLLg%3D%3D</t>
  </si>
  <si>
    <t xml:space="preserve">eprocure tender construction of pds building at shunmuganager in thirupathisaram village panchayatthovalai union under mlacds 2023-24 , </t>
  </si>
  <si>
    <t>2023_RDTN_365340_1</t>
  </si>
  <si>
    <t>https://tntenders.gov.in/nicgep/app?component=%24DirectLink_0&amp;page=FrontEndAdvancedSearchResult&amp;service=direct&amp;sp=SOKrN0Fos9WhL8xkQ54cYkA%3D%3D</t>
  </si>
  <si>
    <t xml:space="preserve">eprocure tender construction of pds shop at kovilur in kovilur panchayat , </t>
  </si>
  <si>
    <t>2023_RDTN_362695_1</t>
  </si>
  <si>
    <t>https://tntenders.gov.in/nicgep/app?component=%24DirectLink_0&amp;page=FrontEndAdvancedSearchResult&amp;service=direct&amp;sp=SnTnC2K9lUJEqX71UuGGhiQ%3D%3D</t>
  </si>
  <si>
    <t>eprocure tender construction of pedestal for statue at circuit house road sardarpur ,construction of pedestal for statue at circuit house road sardarpur</t>
  </si>
  <si>
    <t>2023_UAD_307300_1</t>
  </si>
  <si>
    <t>https://mptenders.gov.in/nicgep/app?component=%24DirectLink_0&amp;page=FrontEndAdvancedSearchResult&amp;service=direct&amp;session=T&amp;sp=SLgHCxWPIn1%2BJNNL6FK%2FTqQ%3D%3D</t>
  </si>
  <si>
    <t>eprocure tender construction of peepli wala nallah anicut ,construction of peepli wala nallah anicut</t>
  </si>
  <si>
    <t>2023_WRDAS_363372_3</t>
  </si>
  <si>
    <t>https://eproc.rajasthan.gov.in/nicgep/app?component=%24DirectLink_0&amp;page=FrontEndAdvancedSearchResult&amp;service=direct&amp;sp=S3Rfi2RWkQ78f1heuYBzwTw%3D%3D</t>
  </si>
  <si>
    <t>eprocure tender construction of pending work of shamshan ghat at shahpur w.no. 2 in panchayat kotmaira lower block khour under the scheme capex budget (pri plan) for the year 2023-24 ,</t>
  </si>
  <si>
    <t>2023_RDPR_228094_1</t>
  </si>
  <si>
    <t>https://jktenders.gov.in/nicgep/app?component=%24DirectLink_0&amp;page=FrontEndAdvancedSearchResult&amp;service=direct&amp;sp=SFt%2B6Sls1k5z42wfvocoDUA%3D%3D</t>
  </si>
  <si>
    <t>eprocure tender construction of perimeter wall and foothpath at jj nagar osr site in ward no 88 south zonecoimbatore corporation. ,construction of perimeter wall and foothpath at jj nagar osr site in ward no 88 south zonecoimbatore corporation.</t>
  </si>
  <si>
    <t>2023_MAWS_369324_8</t>
  </si>
  <si>
    <t>https://tntenders.gov.in/nicgep/app?component=%24DirectLink_0&amp;page=FrontEndAdvancedSearchResult&amp;service=direct&amp;session=T&amp;sp=SiqylMz55bQM4JUBSz7GQ3g%3D%3D</t>
  </si>
  <si>
    <t>eprocure tender construction of permanent cairns along the forest boundary at various places under makkiyad forest station of mananthvady range during 2023- 24 , construction of permanent cairns along the forest boundary at various places under makkiyad forest station of mananthvady range during 2023- 24</t>
  </si>
  <si>
    <t>2023_FD_600553_1</t>
  </si>
  <si>
    <t>https://etenders.kerala.gov.in/nicgep/app?component=%24DirectLink_0&amp;page=FrontEndAdvancedSearchResult&amp;service=direct&amp;sp=SS3bazR50NEiR2VZGiorr4Q%3D%3D</t>
  </si>
  <si>
    <t xml:space="preserve">eprocure tender construction of permanent concrete gate on ramnagar bad gaon road. (majhganwa)(gaurishankar dham gate at pipariya turn) , </t>
  </si>
  <si>
    <t>2023_REDUP_853759_1</t>
  </si>
  <si>
    <t>https://etender.up.nic.in/nicgep/app?component=%24DirectLink_0&amp;page=FrontEndAdvancedSearchResult&amp;service=direct&amp;sp=ShH20vJqSSW6PunaCiNEmnQ%3D%3D</t>
  </si>
  <si>
    <t>eprocure tender construction of permanent event stage (adivashi mancha) at kashimpur oraonpara mouza-kashimpur j.l no-101 plot no-2354/3295 in kshempur g.p under chanchal-ii block ,</t>
  </si>
  <si>
    <t>2023_DMM_563934_3</t>
  </si>
  <si>
    <t>https://wbtenders.gov.in/nicgep/app?component=%24DirectLink&amp;page=FrontEndViewTender&amp;service=direct&amp;sp=S7p7oh%2FR123gsKs5Jg21vgw%3D%3D</t>
  </si>
  <si>
    <t xml:space="preserve">eprocure tender construction of permanent rcc drain in the rehabilitation colony at bagapatia in rajnagar block. , </t>
  </si>
  <si>
    <t>2023_CEDC_92524_1</t>
  </si>
  <si>
    <t>https://tendersodisha.gov.in/nicgep/app?component=%24DirectLink_0&amp;page=FrontEndAdvancedSearchResult&amp;service=direct&amp;sp=SqMh2boPzBJ3qbWIUl%2Fv4ng%3D%3D</t>
  </si>
  <si>
    <t xml:space="preserve">eprocure tender construction of permanent shed along with store room for uttar purbanchal sarbojanin puja committee at jibanananda das sishu udyan  sail co-operative  city centre. , </t>
  </si>
  <si>
    <t>2023_ADDA_568703_1</t>
  </si>
  <si>
    <t>https://wbtenders.gov.in/nicgep/app?component=%24DirectLink&amp;page=FrontEndViewTender&amp;service=direct&amp;sp=SNGtOTQMJzWNQzbRPkBk4Fw%3D%3D</t>
  </si>
  <si>
    <t xml:space="preserve">eprocure tender construction of perumbavoor bypass phase i in ernakulam district , </t>
  </si>
  <si>
    <t>2023_RBDCK_598328_1</t>
  </si>
  <si>
    <t>roads and bridges development corporation kerala</t>
  </si>
  <si>
    <t>https://etenders.kerala.gov.in/nicgep/app?component=%24DirectLink_0&amp;page=FrontEndAdvancedSearchResult&amp;service=direct&amp;sp=Sv0E2ERIOPPgA6TGHNONEuQ%3D%3D</t>
  </si>
  <si>
    <t xml:space="preserve">eprocure tender construction of pesing beutificationdrinking water saur light and others work at. kargaon , </t>
  </si>
  <si>
    <t>2023_NAGPU_944510_1</t>
  </si>
  <si>
    <t>https://mahatenders.gov.in/nicgep/app?component=%24DirectLink&amp;page=FrontEndViewTender&amp;service=direct&amp;sp=SvDTKwAOyQIGyrd3g06M87Q%3D%3D</t>
  </si>
  <si>
    <t>eprocure tender construction of pessenger shed at zaiyarat kopra ,construction of pessenger shed at zaiyarat kopra</t>
  </si>
  <si>
    <t>2023_RDPR_228335_64</t>
  </si>
  <si>
    <t>https://jktenders.gov.in/nicgep/app?component=%24DirectLink_0&amp;page=FrontEndAdvancedSearchResult&amp;service=direct&amp;sp=SJ1FNUN6wthMY%2Fwb4Jgr0bw%3D%3D</t>
  </si>
  <si>
    <t xml:space="preserve">eprocure tender construction of phase i of saragarhi war memorial near gurudwara saragarhi sahib ferozepur. including civil and electrical works , </t>
  </si>
  <si>
    <t>2023_DHUD_108124_1</t>
  </si>
  <si>
    <t>https://eproc.punjab.gov.in/nicgep/app?component=%24DirectLink_0&amp;page=FrontEndAdvancedSearchResult&amp;service=direct&amp;sp=SxrB7HMTmO155a3NhDhfGow%3D%3D</t>
  </si>
  <si>
    <t xml:space="preserve">eprocure tender construction of phase ii khel stadium at malida (sema) , </t>
  </si>
  <si>
    <t>2023_CEPWD_367878_4</t>
  </si>
  <si>
    <t>https://eproc.rajasthan.gov.in/nicgep/app?component=%24DirectLink&amp;page=FrontEndViewTender&amp;service=direct&amp;sp=SG4yXQhscK05GEatgNbM6gA%3D%3D</t>
  </si>
  <si>
    <t xml:space="preserve">eprocure tender construction of phc building at ajabpura distt. kotputli-behror (sr 41) , construction of phc building at ajabpura distt. kotputli-behror (sr 41) </t>
  </si>
  <si>
    <t>2023_MEDIC_364596_2</t>
  </si>
  <si>
    <t>https://eproc.rajasthan.gov.in/nicgep/app?component=%24DirectLink_0&amp;page=FrontEndAdvancedSearchResult&amp;service=direct&amp;sp=S%2FBqMwrJ%2BZ1z2PbkC6%2Fy7Hw%3D%3D</t>
  </si>
  <si>
    <t xml:space="preserve">eprocure tender construction of phc building at ajabpura distt. kotputli-behror. (sr-54) , construction of phc building at ajabpura distt. kotputli-behror. (sr-54) </t>
  </si>
  <si>
    <t>2023_MEDIC_360269_2</t>
  </si>
  <si>
    <t>https://eproc.rajasthan.gov.in/nicgep/app?component=%24DirectLink_0&amp;page=FrontEndAdvancedSearchResult&amp;service=direct&amp;sp=Sg6VmJEuzh5zlmDWIvb5Q%2FA%3D%3D</t>
  </si>
  <si>
    <t>eprocure tender construction of phc building at aspalsar distt. churu s no. 39 ,</t>
  </si>
  <si>
    <t>2023_MEDIC_363161_1</t>
  </si>
  <si>
    <t>https://eproc.rajasthan.gov.in/nicgep/app?component=%24DirectLink_0&amp;page=FrontEndAdvancedSearchResult&amp;service=direct&amp;sp=SgWrqrjB7MxGVnyUqLNvVGQ%3D%3D</t>
  </si>
  <si>
    <t>eprocure tender construction of phc building at aspalsar distt. churu s no. 39 , construction of phc building at aspalsar distt. churu s no. 39</t>
  </si>
  <si>
    <t>2023_MEDIC_364699_1</t>
  </si>
  <si>
    <t>https://eproc.rajasthan.gov.in/nicgep/app?component=%24DirectLink_0&amp;page=FrontEndAdvancedSearchResult&amp;service=direct&amp;sp=S8MN%2B5AMeeFeMGcQ0fHWegg%3D%3D</t>
  </si>
  <si>
    <t xml:space="preserve">eprocure tender construction of phc building at badi sarwa distt banswara , </t>
  </si>
  <si>
    <t>2023_MEDIC_362624_1</t>
  </si>
  <si>
    <t>https://eproc.rajasthan.gov.in/nicgep/app?component=%24DirectLink_0&amp;page=FrontEndAdvancedSearchResult&amp;service=direct&amp;sp=S17jafYMkGCl5X5dJSVHd0Q%3D%3D</t>
  </si>
  <si>
    <t xml:space="preserve">eprocure tender construction of phc building at balu jati district balotra , </t>
  </si>
  <si>
    <t>2023_MEDIC_361556_1</t>
  </si>
  <si>
    <t>https://eproc.rajasthan.gov.in/nicgep/app?component=%24DirectLink_0&amp;page=FrontEndAdvancedSearchResult&amp;service=direct&amp;sp=SCUY9c7EiAK0AeLhTrmFHLQ%3D%3D</t>
  </si>
  <si>
    <t xml:space="preserve">eprocure tender construction of phc building at bandarsindri district ajmer , </t>
  </si>
  <si>
    <t>2023_MEDIC_360326_2</t>
  </si>
  <si>
    <t>https://eproc.rajasthan.gov.in/nicgep/app?component=%24DirectLink_0&amp;page=FrontEndAdvancedSearchResult&amp;service=direct&amp;sp=SZIJqWu8KkrDlVEasj8eg2w%3D%3D</t>
  </si>
  <si>
    <t>eprocure tender construction of phc building at basai distt. kotputli-behror. (sr 40) , construction of phc building at basai distt. kotputli-behror. (sr 40)</t>
  </si>
  <si>
    <t>2023_MEDIC_364596_1</t>
  </si>
  <si>
    <t>https://eproc.rajasthan.gov.in/nicgep/app?component=%24DirectLink_0&amp;page=FrontEndAdvancedSearchResult&amp;service=direct&amp;sp=SNpsY2eE2eIMSQLVRbaKeQg%3D%3D</t>
  </si>
  <si>
    <t>eprocure tender construction of phc building at basai distt. kotputli-behror. (sr-53) , construction of phc building at basai distt. kotputli-behror. (sr-53)</t>
  </si>
  <si>
    <t>2023_MEDIC_360269_1</t>
  </si>
  <si>
    <t>https://eproc.rajasthan.gov.in/nicgep/app?component=%24DirectLink_0&amp;page=FrontEndAdvancedSearchResult&amp;service=direct&amp;sp=SiZ4Y32lOXTZG71i2htVPRw%3D%3D</t>
  </si>
  <si>
    <t>eprocure tender construction of phc building at bayla distt. churu s no. 38 ,</t>
  </si>
  <si>
    <t>2023_MEDIC_363126_1</t>
  </si>
  <si>
    <t>https://eproc.rajasthan.gov.in/nicgep/app?component=%24DirectLink_0&amp;page=FrontEndAdvancedSearchResult&amp;service=direct&amp;sp=SEXzCJ9jeF8sl2JlP80Fl4g%3D%3D</t>
  </si>
  <si>
    <t>eprocure tender construction of phc building at bayla distt. churu s no. 38 , construction of phc building at bayla distt. churu</t>
  </si>
  <si>
    <t>2023_MEDIC_364679_1</t>
  </si>
  <si>
    <t>https://eproc.rajasthan.gov.in/nicgep/app?component=%24DirectLink_0&amp;page=FrontEndAdvancedSearchResult&amp;service=direct&amp;sp=SxZBf%2F7mBPXfMpEpsC6RFjw%3D%3D</t>
  </si>
  <si>
    <t xml:space="preserve">eprocure tender construction of phc building at bhatta basti distt. jaipur (sr 42) , construction of phc building at bhatta basti distt. jaipur (sr 42)  </t>
  </si>
  <si>
    <t>2023_MEDIC_364596_3</t>
  </si>
  <si>
    <t>https://eproc.rajasthan.gov.in/nicgep/app?component=%24DirectLink_0&amp;page=FrontEndAdvancedSearchResult&amp;service=direct&amp;sp=S%2B4XQBqn2v6ozD5aE4S9GzA%3D%3D</t>
  </si>
  <si>
    <t xml:space="preserve">eprocure tender construction of phc building at bhatta basti distt. jaipur. (sr-55) , construction of phc building at bhatta basti distt. jaipur. (sr-55)  </t>
  </si>
  <si>
    <t>2023_MEDIC_360269_3</t>
  </si>
  <si>
    <t>https://eproc.rajasthan.gov.in/nicgep/app?component=%24DirectLink_0&amp;page=FrontEndAdvancedSearchResult&amp;service=direct&amp;sp=STfXzHaB%2FZDwbWsHmqa7JUg%3D%3D</t>
  </si>
  <si>
    <t xml:space="preserve">eprocure tender construction of phc building at bhunas district bhilwara (electrical work) , </t>
  </si>
  <si>
    <t>2023_MEDIC_358927_4</t>
  </si>
  <si>
    <t>https://eproc.rajasthan.gov.in/nicgep/app?component=%24DirectLink_0&amp;page=FrontEndAdvancedSearchResult&amp;service=direct&amp;sp=SNxmT4gm25kvCKxGsyR5dng%3D%3D</t>
  </si>
  <si>
    <t>eprocure tender construction of phc building at bilona kalan (lalsot) distt.dausa ,construction of phc building at bilona kalan (lalsot) distt.dausa</t>
  </si>
  <si>
    <t>2023_MEDIC_363084_1</t>
  </si>
  <si>
    <t>https://eproc.rajasthan.gov.in/nicgep/app?component=%24DirectLink_0&amp;page=FrontEndAdvancedSearchResult&amp;service=direct&amp;sp=SOtgKyTv3xHiStRM1GHoRpw%3D%3D</t>
  </si>
  <si>
    <t>eprocure tender construction of phc building at bilona kalan(lalsot) distt. dausa ,construction of phc building at bilona kalan(lalsot) distt. dausa</t>
  </si>
  <si>
    <t>2023_MEDIC_365900_1</t>
  </si>
  <si>
    <t>https://eproc.rajasthan.gov.in/nicgep/app?component=%24DirectLink_0&amp;page=FrontEndAdvancedSearchResult&amp;service=direct&amp;session=T&amp;sp=SJYDjT%2F3EZWcQz8WX%2Fk1yBw%3D%3D</t>
  </si>
  <si>
    <t>eprocure tender construction of phc building at budhi bawal distt. khairthal tijara , construction of phc building at budhi bawal distt. khairthal tijara</t>
  </si>
  <si>
    <t>2023_MEDIC_364375_1</t>
  </si>
  <si>
    <t>https://eproc.rajasthan.gov.in/nicgep/app?component=%24DirectLink_0&amp;page=FrontEndAdvancedSearchResult&amp;service=direct&amp;sp=Ss6hLSDzXGY2UO9HvdJHUgA%3D%3D</t>
  </si>
  <si>
    <t xml:space="preserve">eprocure tender construction of phc building at chak 13 ff district sriganganagar , </t>
  </si>
  <si>
    <t>2023_MEDIC_360582_1</t>
  </si>
  <si>
    <t>https://eproc.rajasthan.gov.in/nicgep/app?component=%24DirectLink_0&amp;page=FrontEndAdvancedSearchResult&amp;service=direct&amp;sp=St9hxUOCTgzaHfdKvV1qrYw%3D%3D</t>
  </si>
  <si>
    <t xml:space="preserve">eprocure tender construction of phc building at daryati distt dungarpur , </t>
  </si>
  <si>
    <t>2023_MEDIC_362624_2</t>
  </si>
  <si>
    <t>https://eproc.rajasthan.gov.in/nicgep/app?component=%24DirectLink_0&amp;page=FrontEndAdvancedSearchResult&amp;service=direct&amp;sp=Sh%2Fvt90%2FOkuq%2BTQemjjKbtg%3D%3D</t>
  </si>
  <si>
    <t xml:space="preserve">eprocure tender construction of phc building at deta khurd district jalore , </t>
  </si>
  <si>
    <t>2023_MEDIC_361556_6</t>
  </si>
  <si>
    <t>https://eproc.rajasthan.gov.in/nicgep/app?component=%24DirectLink_0&amp;page=FrontEndAdvancedSearchResult&amp;service=direct&amp;sp=SQDDtdXFfEiFnB8qRuTbuhA%3D%3D</t>
  </si>
  <si>
    <t xml:space="preserve">eprocure tender construction of phc building at devli distt. tonk (sr-117) , construction of phc building at devli distt. tonk (sr-117)   </t>
  </si>
  <si>
    <t>2023_MEDIC_360269_4</t>
  </si>
  <si>
    <t>https://eproc.rajasthan.gov.in/nicgep/app?component=%24DirectLink_0&amp;page=FrontEndAdvancedSearchResult&amp;service=direct&amp;sp=SlKWb1Uc3xKcTqOfSmwyWbA%3D%3D</t>
  </si>
  <si>
    <t xml:space="preserve">eprocure tender construction of phc building at govindi distt. deedwana (sr-92) , </t>
  </si>
  <si>
    <t>2023_MEDIC_360442_3</t>
  </si>
  <si>
    <t>https://eproc.rajasthan.gov.in/nicgep/app?component=%24DirectLink_0&amp;page=FrontEndAdvancedSearchResult&amp;service=direct&amp;sp=SkUcmZXkRy9yIARsHFGQ1KQ%3D%3D</t>
  </si>
  <si>
    <t>eprocure tender construction of phc building at hamirpura distt. alwar , construction of phc building at hamirpura distt. alwar</t>
  </si>
  <si>
    <t>2023_MEDIC_364385_1</t>
  </si>
  <si>
    <t>https://eproc.rajasthan.gov.in/nicgep/app?component=%24DirectLink_0&amp;page=FrontEndAdvancedSearchResult&amp;service=direct&amp;sp=SuRTJ%2BLzNrw0dsCrNBgYfAw%3D%3D</t>
  </si>
  <si>
    <t xml:space="preserve">eprocure tender construction of phc building at harpaliya district barmer , </t>
  </si>
  <si>
    <t>2023_MEDIC_361556_5</t>
  </si>
  <si>
    <t>https://eproc.rajasthan.gov.in/nicgep/app?component=%24DirectLink_0&amp;page=FrontEndAdvancedSearchResult&amp;service=direct&amp;sp=SGCKdLDL3rNioGqTfGZyZVg%3D%3D</t>
  </si>
  <si>
    <t xml:space="preserve">eprocure tender construction of phc building at hingota distt. dausa , </t>
  </si>
  <si>
    <t>2023_MEDIC_360320_1</t>
  </si>
  <si>
    <t>https://eproc.rajasthan.gov.in/nicgep/app?component=%24DirectLink_0&amp;page=FrontEndAdvancedSearchResult&amp;service=direct&amp;sp=SbjDMyIC9s9d9XR2jBJ594A%3D%3D</t>
  </si>
  <si>
    <t xml:space="preserve">eprocure tender construction of phc building at janana distt. nagaur (sr-91) , </t>
  </si>
  <si>
    <t>2023_MEDIC_360442_2</t>
  </si>
  <si>
    <t>https://eproc.rajasthan.gov.in/nicgep/app?component=%24DirectLink_0&amp;page=FrontEndAdvancedSearchResult&amp;service=direct&amp;sp=SnzQYytCQAb%2FTvzXsdvNGFw%3D%3D</t>
  </si>
  <si>
    <t xml:space="preserve">eprocure tender construction of phc building at jasai district barmer , </t>
  </si>
  <si>
    <t>2023_MEDIC_361556_2</t>
  </si>
  <si>
    <t>https://eproc.rajasthan.gov.in/nicgep/app?component=%24DirectLink_0&amp;page=FrontEndAdvancedSearchResult&amp;service=direct&amp;sp=SxP%2FG4%2BEkr%2B5Ai5XBfGc%2FVQ%3D%3D</t>
  </si>
  <si>
    <t>eprocure tender construction of phc building at kakrali distt. alwar , construction of phc building at kakrali distt. alwar</t>
  </si>
  <si>
    <t>2023_MEDIC_364398_1</t>
  </si>
  <si>
    <t>https://eproc.rajasthan.gov.in/nicgep/app?component=%24DirectLink_0&amp;page=FrontEndAdvancedSearchResult&amp;service=direct&amp;sp=SrLMXhYoqw7I6saGTyxt8SQ%3D%3D</t>
  </si>
  <si>
    <t xml:space="preserve">eprocure tender construction of phc building at kashi pura distt. jaipur rural (sr-56) , </t>
  </si>
  <si>
    <t>2023_MEDIC_360442_1</t>
  </si>
  <si>
    <t>https://eproc.rajasthan.gov.in/nicgep/app?component=%24DirectLink_0&amp;page=FrontEndAdvancedSearchResult&amp;service=direct&amp;sp=SSGoPNMI65qYy7hydXDb9eA%3D%3D</t>
  </si>
  <si>
    <t xml:space="preserve">eprocure tender construction of phc building at khatolai (block viratnagar) distt. kotputli behror , </t>
  </si>
  <si>
    <t>2023_MEDIC_360556_1</t>
  </si>
  <si>
    <t>https://eproc.rajasthan.gov.in/nicgep/app?component=%24DirectLink_0&amp;page=FrontEndAdvancedSearchResult&amp;service=direct&amp;sp=SYmO9tgeWN8jH8oHM8CnjhA%3D%3D</t>
  </si>
  <si>
    <t>eprocure tender construction of phc building at khiya district jaisalmer , construction of phc building at khiya district jaisalmer</t>
  </si>
  <si>
    <t>2023_MEDIC_361322_2</t>
  </si>
  <si>
    <t>https://eproc.rajasthan.gov.in/nicgep/app?component=%24DirectLink_0&amp;page=FrontEndAdvancedSearchResult&amp;service=direct&amp;sp=S1ABd9Q6b1wOPd0yI0uAaEg%3D%3D</t>
  </si>
  <si>
    <t>eprocure tender construction of phc building at khuiya distt. hanumangarh. s no. 52 ,construction of phc building at khuiya distt. hanumangarh. s no. 52</t>
  </si>
  <si>
    <t>2023_MEDIC_363236_1</t>
  </si>
  <si>
    <t>https://eproc.rajasthan.gov.in/nicgep/app?component=%24DirectLink_0&amp;page=FrontEndAdvancedSearchResult&amp;service=direct&amp;sp=SKcPIwyqViYpBxyziMliI9w%3D%3D</t>
  </si>
  <si>
    <t>eprocure tender construction of phc building at khuyiyala district jaisalmer , construction of phc building at khuyiyala district jaisalmer</t>
  </si>
  <si>
    <t>2023_MEDIC_361322_1</t>
  </si>
  <si>
    <t>https://eproc.rajasthan.gov.in/nicgep/app?component=%24DirectLink_0&amp;page=FrontEndAdvancedSearchResult&amp;service=direct&amp;sp=S5CyFhIklfqwaL65j38kL4Q%3D%3D</t>
  </si>
  <si>
    <t xml:space="preserve">eprocure tender construction of phc building at langarwas distt. khairthal-tijara , </t>
  </si>
  <si>
    <t>2023_MEDIC_360881_1</t>
  </si>
  <si>
    <t>https://eproc.rajasthan.gov.in/nicgep/app?component=%24DirectLink_0&amp;page=FrontEndAdvancedSearchResult&amp;service=direct&amp;sp=SjJUyJEQhuF%2By6vfqngo7sA%3D%3D</t>
  </si>
  <si>
    <t xml:space="preserve">eprocure tender construction of phc building at mangta district barmer , </t>
  </si>
  <si>
    <t>2023_MEDIC_361556_3</t>
  </si>
  <si>
    <t>https://eproc.rajasthan.gov.in/nicgep/app?component=%24DirectLink_0&amp;page=FrontEndAdvancedSearchResult&amp;service=direct&amp;sp=S2CwujuhYhVooYslit66Dmg%3D%3D</t>
  </si>
  <si>
    <t>eprocure tender construction of phc building at meharwala (1 md) distt. hanumangarh. s no. 50 ,construction of phc building at meharwala (1 md) distt. hanumangarh. s no. 50</t>
  </si>
  <si>
    <t>2023_MEDIC_363237_1</t>
  </si>
  <si>
    <t>https://eproc.rajasthan.gov.in/nicgep/app?component=%24DirectLink_0&amp;page=FrontEndAdvancedSearchResult&amp;service=direct&amp;sp=SUvF8ByK7h2ckHZE9dYf0sA%3D%3D</t>
  </si>
  <si>
    <t>eprocure tender construction of phc building at ninan distt. hanumangarh. s no. 51 ,</t>
  </si>
  <si>
    <t>2023_MEDIC_363185_1</t>
  </si>
  <si>
    <t>https://eproc.rajasthan.gov.in/nicgep/app?component=%24DirectLink_0&amp;page=FrontEndAdvancedSearchResult&amp;service=direct&amp;sp=S3HxbJYLSUQB%2FmCTKmon9zg%3D%3D</t>
  </si>
  <si>
    <t>eprocure tender construction of phc building at nyana distt. alwar , construction of phc building at nyana distt. alwar</t>
  </si>
  <si>
    <t>2023_MEDIC_364394_1</t>
  </si>
  <si>
    <t>https://eproc.rajasthan.gov.in/nicgep/app?component=%24DirectLink_0&amp;page=FrontEndAdvancedSearchResult&amp;service=direct&amp;sp=SIFPONIn4LS%2Bd9jUnitKWLA%3D%3D</t>
  </si>
  <si>
    <t>eprocure tender construction of phc building at poonkhar distt. alwar , construction of phc building at poonkhar distt. alwar</t>
  </si>
  <si>
    <t>2023_MEDIC_364400_1</t>
  </si>
  <si>
    <t>https://eproc.rajasthan.gov.in/nicgep/app?component=%24DirectLink_0&amp;page=FrontEndAdvancedSearchResult&amp;service=direct&amp;sp=SPvBbaJbFXJJ8hzQgEE816w%3D%3D</t>
  </si>
  <si>
    <t>eprocure tender construction of phc building at sahdoli distt. alwar , construction of phc building at sahdoli distt. alwar</t>
  </si>
  <si>
    <t>2023_MEDIC_364390_1</t>
  </si>
  <si>
    <t>https://eproc.rajasthan.gov.in/nicgep/app?component=%24DirectLink_0&amp;page=FrontEndAdvancedSearchResult&amp;service=direct&amp;sp=SZl37qGOBh1iMVhRcP%2FIjFw%3D%3D</t>
  </si>
  <si>
    <t>eprocure tender construction of phc building at samra distt. alwar , construction of phc building at samra distt. alwar</t>
  </si>
  <si>
    <t>2023_MEDIC_364371_1</t>
  </si>
  <si>
    <t>https://eproc.rajasthan.gov.in/nicgep/app?component=%24DirectLink_0&amp;page=FrontEndAdvancedSearchResult&amp;service=direct&amp;sp=S1iER3Gmukdq5Y%2FROgv%2FEWA%3D%3D</t>
  </si>
  <si>
    <t xml:space="preserve">eprocure tender construction of phc building at sarthuna distt dungarpur , </t>
  </si>
  <si>
    <t>2023_MEDIC_362624_3</t>
  </si>
  <si>
    <t>https://eproc.rajasthan.gov.in/nicgep/app?component=%24DirectLink_0&amp;page=FrontEndAdvancedSearchResult&amp;service=direct&amp;sp=SGE0wLDlx%2FfCfck5XrfZGmw%3D%3D</t>
  </si>
  <si>
    <t xml:space="preserve">eprocure tender construction of phc building at shilasan district sanchore , </t>
  </si>
  <si>
    <t>2023_MEDIC_361556_7</t>
  </si>
  <si>
    <t>https://eproc.rajasthan.gov.in/nicgep/app?component=%24DirectLink_0&amp;page=FrontEndAdvancedSearchResult&amp;service=direct&amp;sp=S0Cx7cD3MXajPRmHUYac29w%3D%3D</t>
  </si>
  <si>
    <t xml:space="preserve">eprocure tender construction of phc building at shobhala district barmer , </t>
  </si>
  <si>
    <t>2023_MEDIC_361556_4</t>
  </si>
  <si>
    <t>https://eproc.rajasthan.gov.in/nicgep/app?component=%24DirectLink_0&amp;page=FrontEndAdvancedSearchResult&amp;service=direct&amp;sp=StoE0Dw7hNrZLde8YdqiQVg%3D%3D</t>
  </si>
  <si>
    <t>eprocure tender construction of phc building at surer distt. alwar , construction of phc building at surer distt. alwar</t>
  </si>
  <si>
    <t>2023_MEDIC_364387_1</t>
  </si>
  <si>
    <t>https://eproc.rajasthan.gov.in/nicgep/app?component=%24DirectLink_0&amp;page=FrontEndAdvancedSearchResult&amp;service=direct&amp;sp=S0MZkMAbLfm2AIep6mMviMQ%3D%3D</t>
  </si>
  <si>
    <t>eprocure tender construction of phc building at tingawa distt. khairthal tijara , construction of phc building at tingawa distt. khairthal tijara</t>
  </si>
  <si>
    <t>2023_MEDIC_364381_1</t>
  </si>
  <si>
    <t>https://eproc.rajasthan.gov.in/nicgep/app?component=%24DirectLink_0&amp;page=FrontEndAdvancedSearchResult&amp;service=direct&amp;sp=SfY6f9IeJirZrv2PaUvUL8Q%3D%3D</t>
  </si>
  <si>
    <t xml:space="preserve">eprocure tender construction of phc building santoda khurd district jodhpur rural , </t>
  </si>
  <si>
    <t>2023_MEDIC_359780_13</t>
  </si>
  <si>
    <t>https://eproc.rajasthan.gov.in/nicgep/app?component=%24DirectLink_0&amp;page=FrontEndAdvancedSearchResult&amp;service=direct&amp;sp=SX24gc07w%2BdXFNWKhjWGhzw%3D%3D</t>
  </si>
  <si>
    <t>eprocure tender construction of phc building with 1g and 1h type qtrs at maheba block chhatarpur dist chhatarpur , construction of phc building with 1g and 1h type qtrs at maheba block chhatarpur dist chhatarpur</t>
  </si>
  <si>
    <t>2023_PWPIU_304834_1</t>
  </si>
  <si>
    <t>https://mptenders.gov.in/nicgep/app?component=%24DirectLink_0&amp;page=FrontEndAdvancedSearchResult&amp;service=direct&amp;sp=SrXkNKEaoxKOUg%2BFuShzU8w%3D%3D</t>
  </si>
  <si>
    <t>eprocure tender construction of phc building with 1g and 1h type qtrs at mahyaba block gaurihar dist chhatarpur , construction of phc building with 1g and 1h type qtrs at mahyaba block gaurihar dist chhatarpur</t>
  </si>
  <si>
    <t>2023_PWPIU_304837_1</t>
  </si>
  <si>
    <t>https://mptenders.gov.in/nicgep/app?component=%24DirectLink_0&amp;page=FrontEndAdvancedSearchResult&amp;service=direct&amp;sp=SfzuU1IHaACOzOG6fMsW16A%3D%3D</t>
  </si>
  <si>
    <t>eprocure tender construction of phc day care building at ambabhona in the district of bargarh odisha ,</t>
  </si>
  <si>
    <t>2023_NPCC_166708_1</t>
  </si>
  <si>
    <t>https://etenders.gov.in/eprocure/app?component=%24DirectLink&amp;page=FrontEndViewTender&amp;service=direct&amp;sp=Sq3K%2FtL6ME4Nk%2F54IASDhlw%3D%3D</t>
  </si>
  <si>
    <t>eprocure tender construction of phc day care building at buden in the district of bargarh odisha ,</t>
  </si>
  <si>
    <t>2023_NPCC_166716_1</t>
  </si>
  <si>
    <t>https://etenders.gov.in/eprocure/app?component=%24DirectLink&amp;page=FrontEndViewTender&amp;service=direct&amp;sp=S67cs5TQwyLCM5mc4FmpByQ%3D%3D</t>
  </si>
  <si>
    <t>eprocure tender construction of phc day care building at dahita in the district of bargarh odisha ,</t>
  </si>
  <si>
    <t>2023_NPCC_166734_1</t>
  </si>
  <si>
    <t>https://etenders.gov.in/eprocure/app?component=%24DirectLink&amp;page=FrontEndViewTender&amp;service=direct&amp;sp=SkWBHiOosrbMLe9hnYZH8Kw%3D%3D</t>
  </si>
  <si>
    <t>eprocure tender construction of phc day care building at kumbhari in the district of bargarh odisha ,</t>
  </si>
  <si>
    <t>2023_NPCC_166742_1</t>
  </si>
  <si>
    <t>https://etenders.gov.in/eprocure/app?component=%24DirectLink&amp;page=FrontEndViewTender&amp;service=direct&amp;sp=SM5MTmHEudytt%2FS0XmgWCKA%3D%3D</t>
  </si>
  <si>
    <t>eprocure tender construction of phc day care building at larambha in the district of bargarh odisha ,</t>
  </si>
  <si>
    <t>2023_NPCC_166750_1</t>
  </si>
  <si>
    <t>https://etenders.gov.in/eprocure/app?component=%24DirectLink&amp;page=FrontEndViewTender&amp;service=direct&amp;sp=St5WfxmgTU7QgZ%2BxIkd5qzQ%3D%3D</t>
  </si>
  <si>
    <t xml:space="preserve">eprocure tender construction of phc(n) at halanda under banapur block in the district of khordha for the year 2022-23. , </t>
  </si>
  <si>
    <t>2023_PRBNN_92864_1</t>
  </si>
  <si>
    <t>https://tendersodisha.gov.in/nicgep/app?component=%24DirectLink_0&amp;page=FrontEndAdvancedSearchResult&amp;service=direct&amp;sp=SUjq9HCQ7Toz98de2%2BD1OXg%3D%3D</t>
  </si>
  <si>
    <t xml:space="preserve">eprocure tender construction of phc(n) at niladriprasad under banapur block in the district of khordha for the year 2022-23. , </t>
  </si>
  <si>
    <t>2023_PRBNN_92864_2</t>
  </si>
  <si>
    <t>https://tendersodisha.gov.in/nicgep/app?component=%24DirectLink_0&amp;page=FrontEndAdvancedSearchResult&amp;service=direct&amp;sp=SUJsZa5u9v666sj5RJsHSPA%3D%3D</t>
  </si>
  <si>
    <t xml:space="preserve">eprocure tender construction of phirni at village bidhlan block kharkhoda. , </t>
  </si>
  <si>
    <t>2023_HRY_307370_1</t>
  </si>
  <si>
    <t>https://etenders.hry.nic.in/nicgep/app?component=%24DirectLink_0&amp;page=FrontEndAdvancedSearchResult&amp;service=direct&amp;sp=SGIwTm%2BuMjgrF%2FSBe9eZ1Yg%3D%3D</t>
  </si>
  <si>
    <t>eprocure tender construction of phirni in aurangabad village ward no. 18 yamunanagar.(only for l/c society) ,construction of phirni in aurangabad village ward no. 18 yamunanagar.(only for l/c society)</t>
  </si>
  <si>
    <t>2023_HRY_308302_1</t>
  </si>
  <si>
    <t>https://etenders.hry.nic.in/nicgep/app?component=%24DirectLink_0&amp;page=FrontEndAdvancedSearchResult&amp;service=direct&amp;sp=Sl7JGUL4Ik74YZJJQQCnoyA%3D%3D</t>
  </si>
  <si>
    <t>eprocure tender construction of phulapali swain tikra to piplipali via chari chowk tangarpali birmal road in the district of bargarh under transferred road improvement programme trip for the year 2023-24. ,</t>
  </si>
  <si>
    <t>2023_CERWI_93698_5</t>
  </si>
  <si>
    <t>https://tendersodisha.gov.in/nicgep/app?component=%24DirectLink_0&amp;page=FrontEndAdvancedSearchResult&amp;service=direct&amp;sp=S9hSlTdg67pi4KV%2FRQNmTkg%3D%3D</t>
  </si>
  <si>
    <t xml:space="preserve">eprocure tender construction of physical chemistry lab with corridor and chemistry lab with staff and gas room at government girls college chomu , </t>
  </si>
  <si>
    <t>2023_RUDSI_360433_1</t>
  </si>
  <si>
    <t>https://eproc.rajasthan.gov.in/nicgep/app?component=%24DirectLink_0&amp;page=FrontEndAdvancedSearchResult&amp;service=direct&amp;sp=S73RYLegh%2BwSjo7cbaxZGog%3D%3D</t>
  </si>
  <si>
    <t xml:space="preserve">eprocure tender construction of physics and biology lab at gic melkhet under ramsa , </t>
  </si>
  <si>
    <t>2023_RES_62438_7</t>
  </si>
  <si>
    <t>https://uktenders.gov.in/nicgep/app?component=%24DirectLink_0&amp;page=FrontEndAdvancedSearchResult&amp;service=direct&amp;sp=SytPEtwUU8wUea6RtjZ4Gyg%3D%3D</t>
  </si>
  <si>
    <t xml:space="preserve">eprocure tender construction of physics and chemestry lab at gic garhkot under ramsa , </t>
  </si>
  <si>
    <t>2023_RES_62438_1</t>
  </si>
  <si>
    <t>https://uktenders.gov.in/nicgep/app?component=%24DirectLink_0&amp;page=FrontEndAdvancedSearchResult&amp;service=direct&amp;sp=SrCqrgZkoFBh5%2FD7l9ClZAQ%3D%3D</t>
  </si>
  <si>
    <t xml:space="preserve">eprocure tender construction of physics and chemestry laboratory building in govt. inter collage nagarkhan , </t>
  </si>
  <si>
    <t>2023_RES_62481_1</t>
  </si>
  <si>
    <t>https://uktenders.gov.in/nicgep/app?component=%24DirectLink_0&amp;page=FrontEndAdvancedSearchResult&amp;service=direct&amp;sp=SMF9uKeMDR%2F2U%2BK9HTBqnjw%3D%3D</t>
  </si>
  <si>
    <t xml:space="preserve">eprocure tender construction of physics biology and chemestry lab at gic sawad under ramsa , </t>
  </si>
  <si>
    <t>2023_RES_62438_8</t>
  </si>
  <si>
    <t>https://uktenders.gov.in/nicgep/app?component=%24DirectLink_0&amp;page=FrontEndAdvancedSearchResult&amp;service=direct&amp;sp=S3FymcfxXx1P%2BP3YToUOThg%3D%3D</t>
  </si>
  <si>
    <t xml:space="preserve">eprocure tender construction of physics chemestry and biology lab at gic bartoli under ramsa , </t>
  </si>
  <si>
    <t>2023_RES_62438_4</t>
  </si>
  <si>
    <t>https://uktenders.gov.in/nicgep/app?component=%24DirectLink_0&amp;page=FrontEndAdvancedSearchResult&amp;service=direct&amp;sp=Sw4oOTi2Wlv%2F06P0nJlxZsg%3D%3D</t>
  </si>
  <si>
    <t xml:space="preserve">eprocure tender construction of physics chemestry and biology lab at gic kandai under ramsa , </t>
  </si>
  <si>
    <t>2023_RES_62438_6</t>
  </si>
  <si>
    <t>https://uktenders.gov.in/nicgep/app?component=%24DirectLink_0&amp;page=FrontEndAdvancedSearchResult&amp;service=direct&amp;sp=SQLj53IzuvHaG4fc6SdAI5w%3D%3D</t>
  </si>
  <si>
    <t xml:space="preserve">eprocure tender construction of physics chemestry and biology lab at gic rohida under ramsa , </t>
  </si>
  <si>
    <t>2023_RES_62438_3</t>
  </si>
  <si>
    <t>https://uktenders.gov.in/nicgep/app?component=%24DirectLink_0&amp;page=FrontEndAdvancedSearchResult&amp;service=direct&amp;sp=SV%2BqaMuWr0GnBLCP2%2BukaeA%3D%3D</t>
  </si>
  <si>
    <t xml:space="preserve">eprocure tender construction of physics chemestry and biology lab at gic salyana under ramsa , </t>
  </si>
  <si>
    <t>2023_RES_62438_10</t>
  </si>
  <si>
    <t>https://uktenders.gov.in/nicgep/app?component=%24DirectLink_0&amp;page=FrontEndAdvancedSearchResult&amp;service=direct&amp;sp=S0zgua42A9m7%2FE11uxdgXSA%3D%3D</t>
  </si>
  <si>
    <t xml:space="preserve">eprocure tender construction of physics chemistry and biology laboratory rooms at gic dhaniyakot betalghat. , </t>
  </si>
  <si>
    <t>2023_RES_62499_8</t>
  </si>
  <si>
    <t>https://uktenders.gov.in/nicgep/app?component=%24DirectLink_0&amp;page=FrontEndAdvancedSearchResult&amp;service=direct&amp;sp=SUSFu%2FmKzn9VNZR3Qak1vgw%3D%3D</t>
  </si>
  <si>
    <t xml:space="preserve">eprocure tender construction of physics chemistry and biology laboratory rooms at rie betalghat. , </t>
  </si>
  <si>
    <t>2023_RES_62499_6</t>
  </si>
  <si>
    <t>https://uktenders.gov.in/nicgep/app?component=%24DirectLink_0&amp;page=FrontEndAdvancedSearchResult&amp;service=direct&amp;sp=SHUUZjv639MQj596LY5MaoQ%3D%3D</t>
  </si>
  <si>
    <t xml:space="preserve">eprocure tender construction of physics chemistry and biology laboratory rooms in government adarsh inter college jitu peepal. , </t>
  </si>
  <si>
    <t>2023_RES_62499_9</t>
  </si>
  <si>
    <t>https://uktenders.gov.in/nicgep/app?component=%24DirectLink_0&amp;page=FrontEndAdvancedSearchResult&amp;service=direct&amp;sp=SqtdnuCF5eg1G1pHng7UFyA%3D%3D</t>
  </si>
  <si>
    <t>eprocure tender construction of physics chemistry and biolozy lab at goverment inter college sarnol ,construction of physics chemistry and biolozy lab at goverment inter college sarnol</t>
  </si>
  <si>
    <t>2023_RES_62755_1</t>
  </si>
  <si>
    <t>https://uktenders.gov.in/nicgep/app?component=%24DirectLink_0&amp;page=FrontEndAdvancedSearchResult&amp;service=direct&amp;sp=S64sUEzROtdBRsFcjhJ533Q%3D%3D</t>
  </si>
  <si>
    <t>eprocure tender construction of physics lab chemistry lab and biology lab at gic jhandichaur , construction of physics lab chemistry lab and biology lab at gic jhandichaur</t>
  </si>
  <si>
    <t>2023_RES_63007_1</t>
  </si>
  <si>
    <t>https://uktenders.gov.in/nicgep/app?component=%24DirectLink_0&amp;page=FrontEndAdvancedSearchResult&amp;service=direct&amp;sp=SRFz9W4p9vu1TSNeBDtIm2A%3D%3D</t>
  </si>
  <si>
    <t>eprocure tender construction of physics lab chemistry lab biology lab(03 no lab) and classroom(04 no classroom) at govt. h.s. school building at kohaka 82 block karkeli distt. umaria(m.p.) under education department ,construction of physics lab chemistry lab biology lab(03 no lab) and classroom(04 no classroom) at govt. h.s. school building at kohaka 82 block karkeli distt. umaria(m.p.) under education department</t>
  </si>
  <si>
    <t>2023_PWPIU_303786_1</t>
  </si>
  <si>
    <t>https://mptenders.gov.in/nicgep/app?component=%24DirectLink_0&amp;page=FrontEndAdvancedSearchResult&amp;service=direct&amp;sp=Stddnyd3tKtcpQoQAnLRvwA%3D%3D</t>
  </si>
  <si>
    <t>eprocure tender construction of physics lab chemistry lab biology lab(03 no lab) and classroom(04 no classroom) at govt. h.s. school building at mahroyi block manpur distt. umaria(m.p.) under education department ,construction of physics lab chemistry lab biology lab(03 no lab) and classroom(04 no classroom) at govt. h.s. school building at mahroyi block manpur distt. umaria(m.p.) under education department</t>
  </si>
  <si>
    <t>2023_PWPIU_303787_1</t>
  </si>
  <si>
    <t>https://mptenders.gov.in/nicgep/app?component=%24DirectLink_0&amp;page=FrontEndAdvancedSearchResult&amp;service=direct&amp;sp=SbiyX%2FNpwmNE41gQdUSGbpw%3D%3D</t>
  </si>
  <si>
    <t>eprocure tender construction of physics laboratory and chemistry laboratory in government inter college kandara under the comprehensive education secondary year 2023-2024 scheme under pauri development block of pauri garhwal district. ,construction of physics laboratory and chemistry laboratory in government inter college kandara under the comprehensive education secondary year 2023-2024 scheme under pauri development block of pauri garhwal district.</t>
  </si>
  <si>
    <t>2023_RES_63332_5</t>
  </si>
  <si>
    <t>https://uktenders.gov.in/nicgep/app?component=%24DirectLink_0&amp;page=FrontEndAdvancedSearchResult&amp;service=direct&amp;session=T&amp;sp=SWFhBZAlmQslQxIZIZe7o5Q%3D%3D</t>
  </si>
  <si>
    <t>eprocure tender construction of physicschemistry laboratory at gic nalapani distric dehradun. ,construction of physicschemistry laboratory at gic nalapani distric dehradun.</t>
  </si>
  <si>
    <t>2023_RES_63337_1</t>
  </si>
  <si>
    <t>https://uktenders.gov.in/nicgep/app?component=%24DirectLink_0&amp;page=FrontEndAdvancedSearchResult&amp;service=direct&amp;session=T&amp;sp=SkdiERVMfTBj%2B6%2FuTn75pXA%3D%3D</t>
  </si>
  <si>
    <t>eprocure tender construction of phytorid technology for sewage water treatment system at lakkiyampatti in dharmarpuri p01 ,construction of phytorid technology for sewage water treatment system at lakkiyampatti in dharmapuri block</t>
  </si>
  <si>
    <t>2023_RDTN_366146_1</t>
  </si>
  <si>
    <t>https://tntenders.gov.in/nicgep/app?component=%24DirectLink_0&amp;page=FrontEndAdvancedSearchResult&amp;service=direct&amp;sp=SAmYkLjilixJh0A5hahBfKg%3D%3D</t>
  </si>
  <si>
    <t xml:space="preserve">eprocure tender construction of piling to grampanchayat building at varve bk tal bhor dist pune , </t>
  </si>
  <si>
    <t>2023_RDPUN_943678_1</t>
  </si>
  <si>
    <t>https://mahatenders.gov.in/nicgep/app?component=%24DirectLink&amp;page=FrontEndViewTender&amp;service=direct&amp;sp=SSdJ7jGp0ptyFNhyauoxVjA%3D%3D</t>
  </si>
  <si>
    <t>eprocure tender construction of pilling with eucalyptus bullah at kaliboltala side sarulia act id 71194015 within chanak gram panchayet under mongalkote panchayet samity out of 15th fc out of un tied 2023 24 ,</t>
  </si>
  <si>
    <t>2023_ZPHD_569608_8</t>
  </si>
  <si>
    <t>https://wbtenders.gov.in/nicgep/app?component=%24DirectLink&amp;page=FrontEndViewTender&amp;service=direct&amp;sp=SGRBLOq2DTgu9g0zaHun90Q%3D%3D</t>
  </si>
  <si>
    <t>eprocure tender construction of pilling with eucalyptus bullah from babugore to samapta er bari at chanak act id 71192546 within chanak gram panchayet under mongalkote panchayet samity out of 15th fc out of un tied 2023 24 ,</t>
  </si>
  <si>
    <t>2023_ZPHD_569608_7</t>
  </si>
  <si>
    <t>https://wbtenders.gov.in/nicgep/app?component=%24DirectLink&amp;page=FrontEndViewTender&amp;service=direct&amp;sp=Sv3ywuJpfN0rO9INqnHwvMg%3D%3D</t>
  </si>
  <si>
    <t>eprocure tender construction of pimpalgaon gangdeo gated bandhara no. 1 and 2 tq. phulambri dist. aurangabad ,</t>
  </si>
  <si>
    <t>2023_SSIP_939838_22</t>
  </si>
  <si>
    <t>https://mahatenders.gov.in/nicgep/app?component=%24DirectLink&amp;page=FrontEndViewTender&amp;service=direct&amp;sp=SaMy0aQvHqmBvdaXp0YoEYA%3D%3D</t>
  </si>
  <si>
    <t>eprocure tender construction of pimperkheda gcnb no.01 taluka gangapur dist. aurangabad ,</t>
  </si>
  <si>
    <t>2023_SSIP_939838_3</t>
  </si>
  <si>
    <t>https://mahatenders.gov.in/nicgep/app?component=%24DirectLink&amp;page=FrontEndViewTender&amp;service=direct&amp;sp=S7v1j92g9GKgkwM0TFrJA6g%3D%3D</t>
  </si>
  <si>
    <t>eprocure tender construction of pipara tehsildar ka dihawa link road under pt. deen dayal upadhyay scheme (lot no-2/6) ,</t>
  </si>
  <si>
    <t>2023_CEGKP_833693_2</t>
  </si>
  <si>
    <t>https://etender.up.nic.in/nicgep/app?component=%24DirectLink&amp;page=FrontEndViewTender&amp;service=direct&amp;sp=SCMKms5HlY%2FpGqYIuzk7a%2FA%3D%3D</t>
  </si>
  <si>
    <t>eprocure tender construction of pipe crossing at rafiq compound in w no 42 in prabhag samiti f in vvcmc area. ,</t>
  </si>
  <si>
    <t>2023_VVCMC_939613_4</t>
  </si>
  <si>
    <t>https://mahatenders.gov.in/nicgep/app?component=%24DirectLink&amp;page=FrontEndViewTender&amp;service=direct&amp;sp=SA8P685oZzBo0SHQt9XpDnA%3D%3D</t>
  </si>
  <si>
    <t xml:space="preserve">eprocure tender construction of pipe culvert and drainage at thundi theru in mangaimadam panchayat in sirkali block 15th cfc 2023-2024 , </t>
  </si>
  <si>
    <t>2023_RDTN_378137_1</t>
  </si>
  <si>
    <t>https://tntenders.gov.in/nicgep/app?component=%24DirectLink_0&amp;page=FrontEndAdvancedSearchResult&amp;service=direct&amp;sp=SaqiNxzanvzuF2QXON%2B3qTw%3D%3D</t>
  </si>
  <si>
    <t xml:space="preserve">eprocure tender construction of pipe culvert at chabba pyt aithem block nagrota under scheme pri distt.capex budget for the year 2023-24 (pyt level) , </t>
  </si>
  <si>
    <t>2023_RDPR_227737_30</t>
  </si>
  <si>
    <t>https://jktenders.gov.in/nicgep/app?component=%24DirectLink_0&amp;page=FrontEndAdvancedSearchResult&amp;service=direct&amp;sp=Sop38FfWWb7rc5JNF7JUy4g%3D%3D</t>
  </si>
  <si>
    <t xml:space="preserve">eprocure tender construction of pipe culvert at gyarsi nagar main road in ward no. 02 , </t>
  </si>
  <si>
    <t>2023_UAD_301259_1</t>
  </si>
  <si>
    <t>https://mptenders.gov.in/nicgep/app?component=%24DirectLink_0&amp;page=FrontEndAdvancedSearchResult&amp;service=direct&amp;sp=Swc5AJnAvCERmVF6lsisAcA%3D%3D</t>
  </si>
  <si>
    <t xml:space="preserve">eprocure tender construction of pipe culvert at pokaran phalsund road km 137 to sakti fojdar vr , </t>
  </si>
  <si>
    <t>2023_CEPublic works department_359768_6</t>
  </si>
  <si>
    <t>https://eproc.rajasthan.gov.in/nicgep/app?component=%24DirectLink_0&amp;page=FrontEndAdvancedSearchResult&amp;service=direct&amp;sp=SsG09o4IgYHwQUHQTG6EF6A%3D%3D</t>
  </si>
  <si>
    <t>eprocure tender construction of pipe culvert at raheem nagar khonagoriyan in zone- 10 jda jaipur ,construction of pipe culvert at raheem nagar khonagoriyan in zone- 10 jda jaipur</t>
  </si>
  <si>
    <t>2023_JDAJP_365865_1</t>
  </si>
  <si>
    <t>https://eproc.rajasthan.gov.in/nicgep/app?component=%24DirectLink_0&amp;page=FrontEndAdvancedSearchResult&amp;service=direct&amp;session=T&amp;sp=SE6Pv7ahv0Ua8ycBsBM8YuA%3D%3D</t>
  </si>
  <si>
    <t>eprocure tender construction of pipe culvert infront of p.m.a.y campur transport nagar a-sector w-62 z-15. , construction of pipe culvert infront of p.m.a.y campur transport nagar a-sector w-62 z-15.</t>
  </si>
  <si>
    <t>2023_UAD_305579_1</t>
  </si>
  <si>
    <t>https://mptenders.gov.in/nicgep/app?component=%24DirectLink_0&amp;page=FrontEndAdvancedSearchResult&amp;service=direct&amp;sp=S9AEiFVYz1Y1%2B0S5ce3IrHQ%3D%3D</t>
  </si>
  <si>
    <t xml:space="preserve">eprocure tender construction of pipe culvet on marwar junction to akhawas road under ng narega , </t>
  </si>
  <si>
    <t>2023_CEPWD_368254_3</t>
  </si>
  <si>
    <t>https://eproc.rajasthan.gov.in/nicgep/app?component=%24DirectLink&amp;page=FrontEndViewTender&amp;service=direct&amp;sp=SMU7IiwQ6M9hg%2BbDnbfIt4Q%3D%3D</t>
  </si>
  <si>
    <t xml:space="preserve">eprocure tender construction of pipe drain including manholes from outfall drain to house of nazir ahmad beigh at lasjan a. , </t>
  </si>
  <si>
    <t>2023_HAUDD_227586_1</t>
  </si>
  <si>
    <t>https://jktenders.gov.in/nicgep/app?component=%24DirectLink_0&amp;page=FrontEndAdvancedSearchResult&amp;service=direct&amp;sp=SBWDxyk5RJZK7uk8U7zlM8g%3D%3D</t>
  </si>
  <si>
    <t>eprocure tender construction of pipe gutter and providing fixing paver blocks at various gullies in saidatta dongri w no 11 vvcmc area virar e ,</t>
  </si>
  <si>
    <t>2023_VVCMC_943102_3</t>
  </si>
  <si>
    <t>https://mahatenders.gov.in/nicgep/app?component=%24DirectLink&amp;page=FrontEndViewTender&amp;service=direct&amp;sp=S1mLgANTYlhhlO%2Br3DCRWBw%3D%3D</t>
  </si>
  <si>
    <t xml:space="preserve">eprocure tender construction of pipe gutter at ramchandra nagar from vinayak apt to saisamartha apt in ward no 24 virar east , </t>
  </si>
  <si>
    <t>2023_VVCMC_944602_1</t>
  </si>
  <si>
    <t>https://mahatenders.gov.in/nicgep/app?component=%24DirectLink&amp;page=FrontEndViewTender&amp;service=direct&amp;sp=SmCrnPlNyme8fdvZxNjh3hA%3D%3D</t>
  </si>
  <si>
    <t>eprocure tender construction of pipe gutter dharma shala to chavadikade janara rasta and vijay yadav home at kadepur tal kadegaon dist sangli ,</t>
  </si>
  <si>
    <t>2023_SANGL_941437_1</t>
  </si>
  <si>
    <t>https://mahatenders.gov.in/nicgep/app?component=%24DirectLink&amp;page=FrontEndViewTender&amp;service=direct&amp;sp=SaWvCUC3Gazbde6h74OAcPQ%3D%3D</t>
  </si>
  <si>
    <t>eprocure tender construction of pipe gutter from dongarpada galli no 3 main road to ram rahim wel soc at dongarpada in w no 41 in prabhag samiti f in vvcmc area ,</t>
  </si>
  <si>
    <t>2023_VVCMC_943090_1</t>
  </si>
  <si>
    <t>https://mahatenders.gov.in/nicgep/app?component=%24DirectLink&amp;page=FrontEndViewTender&amp;service=direct&amp;sp=SmwhQYEedJPXsDbCsWqu6vA%3D%3D</t>
  </si>
  <si>
    <t>eprocure tender construction of pipe gutter from gokhale hose to dr patil house in w no 15 at chalpeth road in vvcmc area ,</t>
  </si>
  <si>
    <t>2023_VVCMC_939598_3</t>
  </si>
  <si>
    <t>https://mahatenders.gov.in/nicgep/app?component=%24DirectLink&amp;page=FrontEndViewTender&amp;service=direct&amp;sp=S0SE2ZxcbraSNo0t9BOXAQA%3D%3D</t>
  </si>
  <si>
    <t>eprocure tender construction of pipe nala from namskar hall to mhasa morvi in ward no.2 ,</t>
  </si>
  <si>
    <t>2023_DMA_939878_1</t>
  </si>
  <si>
    <t>https://mahatenders.gov.in/nicgep/app?component=%24DirectLink&amp;page=FrontEndViewTender&amp;service=direct&amp;sp=SbXpsYRYbT4%2BQNSszvzwrTA%3D%3D</t>
  </si>
  <si>
    <t>eprocure tender construction of piped water supply scheme of 100 percent fhtc at block katni distt katni , construction of piped water supply scheme of 100 percent fhtc at block katni distt katni keolarigughragubradharisarrasimra</t>
  </si>
  <si>
    <t>2023_Public health engineering departmentD_304734_1</t>
  </si>
  <si>
    <t>https://mptenders.gov.in/nicgep/app?component=%24DirectLink_0&amp;page=FrontEndAdvancedSearchResult&amp;service=direct&amp;sp=SY9n3xoIUdDSKbvUDHcJYVw%3D%3D</t>
  </si>
  <si>
    <t>eprocure tender construction of piped water supply scheme of 100 percent fhtc at block katni distt katni , construction of piped water supply scheme of 100 percent fhtc at block katni distt katni madaisurkhipondibharolibhanpura no.1</t>
  </si>
  <si>
    <t>2023_Public health engineering departmentD_304733_1</t>
  </si>
  <si>
    <t>https://mptenders.gov.in/nicgep/app?component=%24DirectLink_0&amp;page=FrontEndAdvancedSearchResult&amp;service=direct&amp;sp=S%2Fac%2FKHQkrVbBls5QKWB9ZA%3D%3D</t>
  </si>
  <si>
    <t>eprocure tender construction of piped water supply stand alone water supply schemes with installation of 5000 or 2x5000 liters polyethylene water storage tank at 5 meter high ms staging to provide drinking water through fhtc in the villages of betul ,construction of piped water supply stand alone water supply schemes with installation of 5000 or 2x5000 liters polyethylene water storage tank at 5 meter high ms staging to provide drinking water through fhtc in the villages of betul</t>
  </si>
  <si>
    <t>2023_Public health engineering departmentD_303323_1</t>
  </si>
  <si>
    <t>https://mptenders.gov.in/nicgep/app?component=%24DirectLink_0&amp;page=FrontEndAdvancedSearchResult&amp;service=direct&amp;sp=S7zOIiP46oOPGXjdb1QFFmA%3D%3D</t>
  </si>
  <si>
    <t>eprocure tender construction of piped water supply stand alone water supply schemes with installation of 5000 or 2x5000 liters polyethylene water storage tank at 5 meter high ms staging to provide drinking water through fhtc in the villages of bhopal ,construction of piped water supply stand alone water supply schemes with installation of 5000 or 2x5000 liters polyethylene water storage tank at 5 meter high ms staging to provide drinking water through fhtc in the villages of bhopal</t>
  </si>
  <si>
    <t>2023_Public health engineering departmentD_303322_1</t>
  </si>
  <si>
    <t>https://mptenders.gov.in/nicgep/app?component=%24DirectLink_0&amp;page=FrontEndAdvancedSearchResult&amp;service=direct&amp;sp=S2sB8Pq3vWzOtKFkNzlkbjg%3D%3D</t>
  </si>
  <si>
    <t>eprocure tender construction of piped water supply stand alone water supply schemes with installation of 5000 or 2x5000 liters polyethylene water storage tank at 5 meter high ms staging to provide drinking water through fhtc in the villages of harda ,construction of piped water supply stand alone water supply schemes with installation of 5000 or 2x5000 liters polyethylene water storage tank at 5 meter high ms staging to provide drinking water through fhtc in the villages of harda</t>
  </si>
  <si>
    <t>2023_Public health engineering departmentD_303324_1</t>
  </si>
  <si>
    <t>https://mptenders.gov.in/nicgep/app?component=%24DirectLink_0&amp;page=FrontEndAdvancedSearchResult&amp;service=direct&amp;sp=SX9UKh88ua8yV7mNhI5rm7A%3D%3D</t>
  </si>
  <si>
    <t xml:space="preserve">eprocure tender construction of pit room for storage of radiography source and replacement of shutter of main store. , </t>
  </si>
  <si>
    <t>2023_BPSCL_171504_1</t>
  </si>
  <si>
    <t>https://etenders.gov.in/eprocure/app?component=%24DirectLink_0&amp;page=FrontEndAdvancedSearchResult&amp;service=direct&amp;sp=SLxmMUcFv52P9irkojmz6Zg%3D%3D</t>
  </si>
  <si>
    <t xml:space="preserve">eprocure tender construction of pitala panchayat office to podingi road in the district of ganjam under mmsy-trip for the year 2023-24 , </t>
  </si>
  <si>
    <t>2023_CERWI_93466_26</t>
  </si>
  <si>
    <t>https://tendersodisha.gov.in/nicgep/app?component=%24DirectLink_0&amp;page=FrontEndAdvancedSearchResult&amp;service=direct&amp;sp=SsFrBjGw43QmpJatnmM9o3g%3D%3D</t>
  </si>
  <si>
    <t>eprocure tender construction of pits at space available near m.c office sunam and others also ,construction of pits at space available near m.c office sunam and others also</t>
  </si>
  <si>
    <t>2023_DLG_109037_3</t>
  </si>
  <si>
    <t>https://eproc.punjab.gov.in/nicgep/app?component=%24DirectLink_0&amp;page=FrontEndAdvancedSearchResult&amp;service=direct&amp;sp=SFT%2BeUtxUpvPGLArUSR431g%3D%3D</t>
  </si>
  <si>
    <t>eprocure tender construction of plant health clinic building at baijnath distt. kangra (hp). ,construction of plant health clinic building at baijnath distt. kangra (hp).</t>
  </si>
  <si>
    <t>2023_SIDC_78368_1</t>
  </si>
  <si>
    <t>https://hptenders.gov.in/nicgep/app?component=%24DirectLink_0&amp;page=FrontEndAdvancedSearchResult&amp;service=direct&amp;sp=Sc%2BUgbGqn%2BE9pBmZrRxWDsg%3D%3D</t>
  </si>
  <si>
    <t xml:space="preserve">eprocure tender construction of plastic waste management unit material recovery facility in village killa jiwan singh block jandiala guru district amritsar under swachh bharat mission grameen phase ii , </t>
  </si>
  <si>
    <t>2023_WSS_107359_1</t>
  </si>
  <si>
    <t>https://eproc.punjab.gov.in/nicgep/app?component=%24DirectLink_0&amp;page=FrontEndAdvancedSearchResult&amp;service=direct&amp;sp=SHzm9wTVOdv8fzWXioT4j8g%3D%3D</t>
  </si>
  <si>
    <t xml:space="preserve">eprocure tender construction of plastic waste management unit/material recovery facility at village bhokhra block goniana district bathinda , </t>
  </si>
  <si>
    <t>2023_WSS_108931_1</t>
  </si>
  <si>
    <t>https://eproc.punjab.gov.in/nicgep/app?component=%24DirectLink_0&amp;page=FrontEndAdvancedSearchResult&amp;service=direct&amp;sp=Svsye%2BU9%2FkbzHjR1vHQeWOQ%3D%3D</t>
  </si>
  <si>
    <t>eprocure tender construction of plastic waste management unit/material recovery facility for village azamwala , construction of plastic waste management unit/material recovery facility for village azamwala block khuian sarwar distt. fazilka of punjab (appx. internal size (12.40 mt x 7.50 mt ) (under swachh bharat mission (gramin) phase-ii)</t>
  </si>
  <si>
    <t>2023_WSS_108936_1</t>
  </si>
  <si>
    <t>https://eproc.punjab.gov.in/nicgep/app?component=%24DirectLink_0&amp;page=FrontEndAdvancedSearchResult&amp;service=direct&amp;sp=SwKMnGJfesqKcKmEEY%2B3PPg%3D%3D</t>
  </si>
  <si>
    <t>eprocure tender construction of plastic waste management unit/material recovery facility for village kundal , construction of plastic waste management unit/material recovery facility for village kundal block abohar distt. fazilka of punjab (appx. internal size (12.40 mt x 7.50 mt ) (under swachh bharat mission (gramin) phase-ii)</t>
  </si>
  <si>
    <t>2023_WSS_108940_1</t>
  </si>
  <si>
    <t>https://eproc.punjab.gov.in/nicgep/app?component=%24DirectLink_0&amp;page=FrontEndAdvancedSearchResult&amp;service=direct&amp;sp=SUzNt6uN6n%2FuHUWFGNUuAdw%3D%3D</t>
  </si>
  <si>
    <t>eprocure tender construction of plate form , construction of 34 plate form on sources of pwss in different villages of block ghatigoan distt gwalior</t>
  </si>
  <si>
    <t>2023_Public health engineering departmentD_301204_1</t>
  </si>
  <si>
    <t>https://mptenders.gov.in/nicgep/app?component=%24DirectLink_0&amp;page=FrontEndAdvancedSearchResult&amp;service=direct&amp;sp=S5phTcgFVCoyXTeSAk3ebMg%3D%3D</t>
  </si>
  <si>
    <t>eprocure tender construction of plateform ... , construction of plateform in dr. b.r. ambedkar bhawan in village patoda</t>
  </si>
  <si>
    <t>2023_HRY_309133_1</t>
  </si>
  <si>
    <t>https://etenders.hry.nic.in/nicgep/app?component=%24DirectLink_0&amp;page=FrontEndAdvancedSearchResult&amp;service=direct&amp;sp=SdTfTZ4WP7Wk%2FrWBTxm6a5A%3D%3D</t>
  </si>
  <si>
    <t>eprocure tender construction of plateform and shed at near sulabh shochalay 40 quarter piplani w-63 z-15. ,</t>
  </si>
  <si>
    <t>2023_UAD_303863_1</t>
  </si>
  <si>
    <t>https://mptenders.gov.in/nicgep/app?component=%24DirectLink_0&amp;page=FrontEndAdvancedSearchResult&amp;service=direct&amp;sp=SLJSZ6%2F4ltYrWATjV9B3IMA%3D%3D</t>
  </si>
  <si>
    <t xml:space="preserve">eprocure tender construction of plateform near shamshanghat at village dhammi under pris grants district capex budget in respect of panchayat jhajjar kotli block dansal fy 2023-24 , </t>
  </si>
  <si>
    <t>2023_RDPR_230690_4</t>
  </si>
  <si>
    <t>https://jktenders.gov.in/nicgep/app?component=%24DirectLink&amp;page=FrontEndViewTender&amp;service=direct&amp;sp=Sw7zu7G6Kr9YZ5reBXhitLQ%3D%3D</t>
  </si>
  <si>
    <t xml:space="preserve">eprocure tender construction of plateformshed and repairing and painting work of hall at jagdamba park a-sector rajeev nagar w-67 z-15. , </t>
  </si>
  <si>
    <t>2023_UAD_301684_1</t>
  </si>
  <si>
    <t>https://mptenders.gov.in/nicgep/app?component=%24DirectLink_0&amp;page=FrontEndAdvancedSearchResult&amp;service=direct&amp;sp=S8H9KjcTuCmsXZXmAUzuIzA%3D%3D</t>
  </si>
  <si>
    <t>eprocure tender construction of platform  filtration chamber (2 nos) and community leach pits (4nos) at imis village chalkuporsole (part-a) under belsulia gp under bishnupur dev block ,construction of platform  filtration chamber (2 nos) and community leach pits (4nos) at imis village chalkuporsole (part a) under belsulia gp under bishnupur dev block</t>
  </si>
  <si>
    <t>2023_ZPHD_560984_11</t>
  </si>
  <si>
    <t>https://wbtenders.gov.in/nicgep/app?component=%24DirectLink&amp;page=FrontEndViewTender&amp;service=direct&amp;sp=Szhi1W1YD2EHy6lhjQGPe9A%3D%3D</t>
  </si>
  <si>
    <t xml:space="preserve">eprocure tender construction of platform and soakage pit near temple moh. suresh kumar chuni lal at vill. balooni pyt jatwal block ghagwal district samba under scheme pri for the year 2023-24 , </t>
  </si>
  <si>
    <t>2023_RDPR_229031_23</t>
  </si>
  <si>
    <t>https://jktenders.gov.in/nicgep/app?component=%24DirectLink_0&amp;page=FrontEndAdvancedSearchResult&amp;service=direct&amp;sp=SsYMmLFloxq0PEXma%2Bk2YHw%3D%3D</t>
  </si>
  <si>
    <t xml:space="preserve">eprocure tender construction of platform at mani nho kartar singh w.no. 06 in pyt porakotla block pouni district reasi under capex (247 pri) for the year 2023-24 , </t>
  </si>
  <si>
    <t>2023_RDPR_226532_39</t>
  </si>
  <si>
    <t>https://jktenders.gov.in/nicgep/app?component=%24DirectLink_0&amp;page=FrontEndAdvancedSearchResult&amp;service=direct&amp;sp=S0celSQ%2Bsz5uafANsTNhdtA%3D%3D</t>
  </si>
  <si>
    <t>eprocure tender construction of platform at padoon dev sthan under ddc grant for the year 2023-24 ,</t>
  </si>
  <si>
    <t>2023_RDPR_228199_7</t>
  </si>
  <si>
    <t>https://jktenders.gov.in/nicgep/app?component=%24DirectLink_0&amp;page=FrontEndAdvancedSearchResult&amp;service=direct&amp;sp=SUi4KKoDVA%2F4paB03JCbNog%3D%3D</t>
  </si>
  <si>
    <t>eprocure tender construction of platform at padoon dev sthan under ddc grant for the year 2023-24 , construction of platform at padoon dev sthan under ddc grant for the year 2023-24</t>
  </si>
  <si>
    <t>2023_RDPR_229055_12</t>
  </si>
  <si>
    <t>https://jktenders.gov.in/nicgep/app?component=%24DirectLink_0&amp;page=FrontEndAdvancedSearchResult&amp;service=direct&amp;sp=SsuzwTy6gCBdKkdXzTBajqw%3D%3D</t>
  </si>
  <si>
    <t xml:space="preserve">eprocure tender construction of platform at ward no 7 pyt kanachak  block marh distt jammu under the head of pri capex budget for the year of 2023-24(block level , </t>
  </si>
  <si>
    <t>2023_RDPR_229189_10</t>
  </si>
  <si>
    <t>https://jktenders.gov.in/nicgep/app?component=%24DirectLink_0&amp;page=FrontEndAdvancedSearchResult&amp;service=direct&amp;sp=SD84BqoPQkovSOFsN98Gdxg%3D%3D</t>
  </si>
  <si>
    <t>eprocure tender construction of platform by w/o laying paver tiles at bua datti temple in ward no 67. ,construction of platform by w/o laying paver tiles at bua datti temple in ward no 67.</t>
  </si>
  <si>
    <t>2023_HAUDD_229131_1</t>
  </si>
  <si>
    <t>https://jktenders.gov.in/nicgep/app?component=%24DirectLink_0&amp;page=FrontEndAdvancedSearchResult&amp;service=direct&amp;session=T&amp;sp=Sus4DO1fpxvs2mKDdmbFksQ%3D%3D</t>
  </si>
  <si>
    <t xml:space="preserve">eprocure tender construction of platform for fixing of open gym equipments at various places in mdu rohtak , </t>
  </si>
  <si>
    <t>2023_HRY_307505_1</t>
  </si>
  <si>
    <t>https://etenders.hry.nic.in/nicgep/app?component=%24DirectLink_0&amp;page=FrontEndAdvancedSearchResult&amp;service=direct&amp;sp=Sw6%2FjPbNLzMVsnlOTq%2BWYAg%3D%3D</t>
  </si>
  <si>
    <t>eprocure tender construction of platform for the piezometer wells , construction of platform for the piezometer wells in 13 sites of malappuram district.</t>
  </si>
  <si>
    <t>2023_GWD_598371_1</t>
  </si>
  <si>
    <t>https://etenders.kerala.gov.in/nicgep/app?component=%24DirectLink_0&amp;page=FrontEndAdvancedSearchResult&amp;service=direct&amp;sp=SRDX5i4QWRM9C9m%2BRWfxEog%3D%3D</t>
  </si>
  <si>
    <t>eprocure tender construction of platform for the piezometer wells , construction of platform for the piezometer wells in 14 sites in malappuram</t>
  </si>
  <si>
    <t>2023_GWD_598562_1</t>
  </si>
  <si>
    <t>https://etenders.kerala.gov.in/nicgep/app?component=%24DirectLink_0&amp;page=FrontEndAdvancedSearchResult&amp;service=direct&amp;sp=SpCbgDui4%2BMI900q92FoNKA%3D%3D</t>
  </si>
  <si>
    <t>eprocure tender construction of platform silt chamber leach pit (03 nos) and community leach pits (04 nos) at imis village jiabandi under belsulia gp under bishnupur dev block ,</t>
  </si>
  <si>
    <t>2023_ZPHD_560984_16</t>
  </si>
  <si>
    <t>https://wbtenders.gov.in/nicgep/app?component=%24DirectLink&amp;page=FrontEndViewTender&amp;service=direct&amp;sp=Syz%2Fqd3eZvTiGbJt3nSlCvQ%3D%3D</t>
  </si>
  <si>
    <t>eprocure tender construction of platform silt chamber leach pit (03 nos) and community leach pits (06nos) at imis village chalkuporsole (part-c) under belsulia gp under bishnupur dev block ,</t>
  </si>
  <si>
    <t>2023_ZPHD_560984_13</t>
  </si>
  <si>
    <t>https://wbtenders.gov.in/nicgep/app?component=%24DirectLink&amp;page=FrontEndViewTender&amp;service=direct&amp;sp=SCExHUphovHok0s6C0ag8QA%3D%3D</t>
  </si>
  <si>
    <t>eprocure tender construction of platform silt chamber leach pit (04nos) and community leach pits (03 nos) at imis village agunkumari under belsulia gp under bishnupur dev block ,</t>
  </si>
  <si>
    <t>2023_ZPHD_560984_10</t>
  </si>
  <si>
    <t>https://wbtenders.gov.in/nicgep/app?component=%24DirectLink&amp;page=FrontEndViewTender&amp;service=direct&amp;sp=SJj%2Bk7duBv1SCBdSJH6ihUA%3D%3D</t>
  </si>
  <si>
    <t>eprocure tender construction of platform silt chamber leach pit (14 nos) and community leach pits (0nos) at imis village chalkuporsole (part-d) under belsulia gp under bishnupur dev block ,</t>
  </si>
  <si>
    <t>2023_ZPHD_560984_14</t>
  </si>
  <si>
    <t>https://wbtenders.gov.in/nicgep/app?component=%24DirectLink&amp;page=FrontEndViewTender&amp;service=direct&amp;sp=SDlp5SOz3rKqD%2BXF%2F%2Fgkdtg%3D%3D</t>
  </si>
  <si>
    <t>eprocure tender construction of platform silt chamber leach pit (1nos) and community leach pits (4 nos) and filtration chamber (1 nos) at imis village astasol under belsulia gp under bishnupur dev block ,</t>
  </si>
  <si>
    <t>2023_ZPHD_560984_15</t>
  </si>
  <si>
    <t>https://wbtenders.gov.in/nicgep/app?component=%24DirectLink&amp;page=FrontEndViewTender&amp;service=direct&amp;sp=S%2BocdtWIBux%2BRBTG3Q61cfQ%3D%3D</t>
  </si>
  <si>
    <t>eprocure tender construction of platform silt chamber leach pit (4 nos) and community leach pits (5nos) at imis village belsulia under belsulia gp under bishnupur dev block ,</t>
  </si>
  <si>
    <t>2023_ZPHD_560984_5</t>
  </si>
  <si>
    <t>https://wbtenders.gov.in/nicgep/app?component=%24DirectLink&amp;page=FrontEndViewTender&amp;service=direct&amp;sp=SbVijr8S7OKgOkjYd2fsEwQ%3D%3D</t>
  </si>
  <si>
    <t>eprocure tender construction of platform silt chamber leach pit (5 nos) and community leach pits (5 nos) at imis village chalkuporsole (part-b) under belsulia gp under bishnupur dev block ,</t>
  </si>
  <si>
    <t>2023_ZPHD_560984_12</t>
  </si>
  <si>
    <t>https://wbtenders.gov.in/nicgep/app?component=%24DirectLink&amp;page=FrontEndViewTender&amp;service=direct&amp;sp=SafNu%2F9331EE41g3Nblc2CA%3D%3D</t>
  </si>
  <si>
    <t>eprocure tender construction of platform silt chamber leach pit (5 nos) and community leach pits (5 nos) at imis village kharkataunder belsulia gp under bishnupur dev block ,</t>
  </si>
  <si>
    <t>2023_ZPHD_560984_8</t>
  </si>
  <si>
    <t>https://wbtenders.gov.in/nicgep/app?component=%24DirectLink&amp;page=FrontEndViewTender&amp;service=direct&amp;sp=SyHmDqMPXKFOdPZkSrF40Dw%3D%3D</t>
  </si>
  <si>
    <t>eprocure tender construction of platform silt chamber leach pit (6 nos) and community leach pits (4 nos) at imis village basudebpur under belsulia gp under bishnupur dev block ,</t>
  </si>
  <si>
    <t>2023_ZPHD_560984_3</t>
  </si>
  <si>
    <t>https://wbtenders.gov.in/nicgep/app?component=%24DirectLink&amp;page=FrontEndViewTender&amp;service=direct&amp;sp=SThEV51ggqiuLUfXLopbWzw%3D%3D</t>
  </si>
  <si>
    <t>eprocure tender construction of platform silt chamber leach pit (6 nos) and community leach pits (4 nos) at imis village pachadohara under belsulia gp under bishnupur dev block ,</t>
  </si>
  <si>
    <t>2023_ZPHD_560984_9</t>
  </si>
  <si>
    <t>https://wbtenders.gov.in/nicgep/app?component=%24DirectLink&amp;page=FrontEndViewTender&amp;service=direct&amp;sp=SwdvWm1%2B%2FBf%2FjaZofxsyg2Q%3D%3D</t>
  </si>
  <si>
    <t>eprocure tender construction of platform silt chamber leach pit (7 nos) and community leach pits (3 nos) at imis village sankarlalayek danga under belsulia gp under bishnupur dev block ,construction of platform silt chamber leach pit (7 nos) and community leach pits (3 nos) at imis village sankarlayek danga under belsulia gp under bishnupur dev block</t>
  </si>
  <si>
    <t>2023_ZPHD_560984_17</t>
  </si>
  <si>
    <t>https://wbtenders.gov.in/nicgep/app?component=%24DirectLink&amp;page=FrontEndViewTender&amp;service=direct&amp;sp=Sq%2FJyOZc9P73wv95Bjz9ZOQ%3D%3D</t>
  </si>
  <si>
    <t>eprocure tender construction of platform silt chamber leach pit (7 nos) and community leach pits (4 nos) at imis village bangele and dumohani under belsulia gp under bishnupur dev block ,</t>
  </si>
  <si>
    <t>2023_ZPHD_560984_6</t>
  </si>
  <si>
    <t>https://wbtenders.gov.in/nicgep/app?component=%24DirectLink&amp;page=FrontEndViewTender&amp;service=direct&amp;sp=SvosnKLwr9XptulQ1vjVWaA%3D%3D</t>
  </si>
  <si>
    <t>eprocure tender construction of platform silt chamber leach pit (7 nos) and community leach pits (4 nos) at imis village mayarapukur under belsulia gp under bishnupur dev block ,</t>
  </si>
  <si>
    <t>2023_ZPHD_560984_2</t>
  </si>
  <si>
    <t>https://wbtenders.gov.in/nicgep/app?component=%24DirectLink&amp;page=FrontEndViewTender&amp;service=direct&amp;sp=S6ox5mXfDN1snFJlGHYmzZg%3D%3D</t>
  </si>
  <si>
    <t>eprocure tender construction of platform silt chamber leach pit (7 nos) and community leach pits (4 nos) at imis village tribankand chandabelia under belsulia gp under bishnupur dev block ,construction of platform silt chamber leach pit (7 nos) and community leach pits (4 nos) at imis village tribank and chandabelia under belsulia gp under bishnupur dev block</t>
  </si>
  <si>
    <t>2023_ZPHD_560984_4</t>
  </si>
  <si>
    <t>https://wbtenders.gov.in/nicgep/app?component=%24DirectLink&amp;page=FrontEndViewTender&amp;service=direct&amp;sp=SiIXDPGAzFttXoiyDxy8loQ%3D%3D</t>
  </si>
  <si>
    <t>eprocure tender construction of platform silt chamber leach pit (7nos) and community leach pits (4 nos) imis village hulmara under belsulia gp under bishnupur dev block ,</t>
  </si>
  <si>
    <t>2023_ZPHD_560984_7</t>
  </si>
  <si>
    <t>https://wbtenders.gov.in/nicgep/app?component=%24DirectLink&amp;page=FrontEndViewTender&amp;service=direct&amp;sp=SZbOMkAT5%2BMyrFlB26Gr9OQ%3D%3D</t>
  </si>
  <si>
    <t>eprocure tender construction of platform with statue of shahid khaajya nayak bheel , construction of platform with statue of shahid khaajya nayak bheel at gram nayapura gp durjanpura block mhow district indore</t>
  </si>
  <si>
    <t>2023_RES_303597_1</t>
  </si>
  <si>
    <t>https://mptenders.gov.in/nicgep/app?component=%24DirectLink_0&amp;page=FrontEndAdvancedSearchResult&amp;service=direct&amp;sp=SVwJ7eA6fk6ke%2FJiA56fMng%3D%3D</t>
  </si>
  <si>
    <t xml:space="preserve">eprocure tender construction of platform with steps at gangla devsthan mandi w.no. 01 in pyt sangar block pouni district reasi under capex (277 pri) for the year 2023-24 , </t>
  </si>
  <si>
    <t>2023_RDPR_226532_49</t>
  </si>
  <si>
    <t>https://jktenders.gov.in/nicgep/app?component=%24DirectLink_0&amp;page=FrontEndAdvancedSearchResult&amp;service=direct&amp;sp=S8WSKvEGvL%2FOwDSTyOh%2FWhw%3D%3D</t>
  </si>
  <si>
    <t>eprocure tender construction of play ground at bamyal pyt. bamyal block nagrota under scheme bdc component district capex budget for the year 2023-24 ,construction of play ground at bamyal pyt. bamyal block nagrota under scheme bdc component district capex budget for the year 2023-24</t>
  </si>
  <si>
    <t>2023_RDPR_229672_9</t>
  </si>
  <si>
    <t>https://jktenders.gov.in/nicgep/app?component=%24DirectLink_0&amp;page=FrontEndAdvancedSearchResult&amp;service=direct&amp;session=T&amp;sp=SHk95uqI%2B1YEcr0e4gQazYQ%3D%3D</t>
  </si>
  <si>
    <t>eprocure tender construction of play ground at birnji w. no. 07 ,</t>
  </si>
  <si>
    <t>2023_RDPR_228362_40</t>
  </si>
  <si>
    <t>https://jktenders.gov.in/nicgep/app?component=%24DirectLink_0&amp;page=FrontEndAdvancedSearchResult&amp;service=direct&amp;sp=SE6D3QBvHUrjl%2BkUGSJof%2BA%3D%3D</t>
  </si>
  <si>
    <t xml:space="preserve">eprocure tender construction of play ground at govt middle school yarmuqam at arhama-b halqa arhama-b block lar pri 579 , </t>
  </si>
  <si>
    <t>2023_RDPR_226984_11</t>
  </si>
  <si>
    <t>https://jktenders.gov.in/nicgep/app?component=%24DirectLink_0&amp;page=FrontEndAdvancedSearchResult&amp;service=direct&amp;sp=SYOGmQRJhoK0dAi1U1sX0pQ%3D%3D</t>
  </si>
  <si>
    <t xml:space="preserve">eprocure tender construction of play ground in village khangoda. , </t>
  </si>
  <si>
    <t>2023_REDUP_837586_3</t>
  </si>
  <si>
    <t>https://etender.up.nic.in/nicgep/app?component=%24DirectLink&amp;page=FrontEndViewTender&amp;service=direct&amp;sp=SCzc3VtPp47ftn3pYPiSUwA%3D%3D</t>
  </si>
  <si>
    <t xml:space="preserve">eprocure tender construction of play ground in village sidhipur. , </t>
  </si>
  <si>
    <t>2023_REDUP_837586_2</t>
  </si>
  <si>
    <t>https://etender.up.nic.in/nicgep/app?component=%24DirectLink&amp;page=FrontEndViewTender&amp;service=direct&amp;sp=SQitZZSbN2Qfqf82A%2BrVYXg%3D%3D</t>
  </si>
  <si>
    <t>eprocure tender construction of playfield by way of earth filling at nadir gund peer bagh srinagar (phase i) , construction of playfield by way of earth filling at nadir gund peer bagh srinagar (phase i)</t>
  </si>
  <si>
    <t>2023_HAUDD_228772_1</t>
  </si>
  <si>
    <t>https://jktenders.gov.in/nicgep/app?component=%24DirectLink_0&amp;page=FrontEndAdvancedSearchResult&amp;service=direct&amp;sp=SaCIFaiSEWEB5gb5ZEDkGOQ%3D%3D</t>
  </si>
  <si>
    <t>eprocure tender construction of playground and boundary wall at wordi lohara w. no. 4 in pyt salal kotli block arnas district reasi under capex (179 pri) for the year 2023-24. , construction of playground and boundary wall at wordi lohara w. no. 4 in pyt salal kotli block arnas district reasi under capex (179 pri) for the year 2023-24.</t>
  </si>
  <si>
    <t>2023_RDPR_228570_9</t>
  </si>
  <si>
    <t>https://jktenders.gov.in/nicgep/app?component=%24DirectLink_0&amp;page=FrontEndAdvancedSearchResult&amp;service=direct&amp;sp=So0VaxCfKFwgvA%2F58fVyMfA%3D%3D</t>
  </si>
  <si>
    <t>eprocure tender construction of playground and boundarywall , construction of playground and boundarywall in mansarocolony santkawar ram ward</t>
  </si>
  <si>
    <t>2023_UAD_305624_3</t>
  </si>
  <si>
    <t>https://mptenders.gov.in/nicgep/app?component=%24DirectLink_0&amp;page=FrontEndAdvancedSearchResult&amp;service=direct&amp;sp=Si0WSMw3umTUqx4kVat0uaQ%3D%3D</t>
  </si>
  <si>
    <t>eprocure tender construction of playground at hewgan w. no. 02 ,</t>
  </si>
  <si>
    <t>2023_RDPR_228362_49</t>
  </si>
  <si>
    <t>https://jktenders.gov.in/nicgep/app?component=%24DirectLink_0&amp;page=FrontEndAdvancedSearchResult&amp;service=direct&amp;sp=Sp5KuG%2FSyOAn8bQcaocPPlQ%3D%3D</t>
  </si>
  <si>
    <t xml:space="preserve">eprocure tender construction of playground at middle school bambhalya in pyt sangar block pouni district reasi under capex (279 pri) for the year 2023-24 , </t>
  </si>
  <si>
    <t>2023_RDPR_226532_50</t>
  </si>
  <si>
    <t>https://jktenders.gov.in/nicgep/app?component=%24DirectLink_0&amp;page=FrontEndAdvancedSearchResult&amp;service=direct&amp;sp=SfYSgsKAsj9bz4oBI%2FZxcaQ%3D%3D</t>
  </si>
  <si>
    <t xml:space="preserve">eprocure tender construction of plinth for 100/250/400 kva transformer of different place under electricity distribution division-iind (amethi) distt. amethi , </t>
  </si>
  <si>
    <t>2023_MVVNL_837702_1</t>
  </si>
  <si>
    <t>https://etender.up.nic.in/nicgep/app?component=%24DirectLink&amp;page=FrontEndViewTender&amp;service=direct&amp;sp=SjN9m9Ed0CNSstgIsCcBdQA%3D%3D</t>
  </si>
  <si>
    <t xml:space="preserve">eprocure tender construction of plug and play facility at sipcot industrial park perundurai , </t>
  </si>
  <si>
    <t>2023_SIPCT_361546_1</t>
  </si>
  <si>
    <t>https://tntenders.gov.in/nicgep/app?component=%24DirectLink_0&amp;page=FrontEndAdvancedSearchResult&amp;service=direct&amp;sp=SbhndZ32YSH%2B29gWM6fNXng%3D%3D</t>
  </si>
  <si>
    <t>eprocure tender construction of pluse 2 college building inside of autonomous college campus at nayagarh for the year 2023-24. ,construction of plus 2 college building inside of autonomous college campus at nayagarh for the year 2023-24</t>
  </si>
  <si>
    <t>2023_EICCL_94520_2</t>
  </si>
  <si>
    <t>https://tendersodisha.gov.in/nicgep/app?component=%24DirectLink&amp;page=FrontEndViewTender&amp;service=direct&amp;sp=SPeDK8aoZBt%2BgrJ8GNBoFQg%3D%3D</t>
  </si>
  <si>
    <t xml:space="preserve">eprocure tender construction of pmgsy road to matari to durukaguda via sargiguda kadamjhola road under mmsy-trip in the districts of koraput for the year 2023-24 , </t>
  </si>
  <si>
    <t>2023_CERWI_93480_32</t>
  </si>
  <si>
    <t>https://tendersodisha.gov.in/nicgep/app?component=%24DirectLink_0&amp;page=FrontEndAdvancedSearchResult&amp;service=direct&amp;sp=SAfXktBBkayw1kv%2BbyxoK6g%3D%3D</t>
  </si>
  <si>
    <t xml:space="preserve">eprocure tender construction of police mahila desk , </t>
  </si>
  <si>
    <t>2023_UAD_299487_1</t>
  </si>
  <si>
    <t>https://mptenders.gov.in/nicgep/app?component=%24DirectLink_0&amp;page=FrontEndAdvancedSearchResult&amp;service=direct&amp;sp=SmMawcv%2B6AxKL8CpJJE9w6A%3D%3D</t>
  </si>
  <si>
    <t>eprocure tender construction of police post at mianwali nagar new delhi. (sh-demolishing existing old boundary wall and construction of new boundary wall). ,construction of police post at mianwali nagar new delhi. (sh-demolishing existing old boundary wall and construction of new boundary wall).</t>
  </si>
  <si>
    <t>2023_Public works department_247493_1</t>
  </si>
  <si>
    <t>https://govtprocurement.delhi.gov.in/nicgep/app?component=%24DirectLink_0&amp;page=FrontEndAdvancedSearchResult&amp;service=direct&amp;sp=SpbAyM15dktPCoJcOsPGwsA%3D%3D</t>
  </si>
  <si>
    <t xml:space="preserve">eprocure tender construction of police station building at baar in district rajsamand (sr.no. 4) , </t>
  </si>
  <si>
    <t>2023_RPHCC_367330_7</t>
  </si>
  <si>
    <t>https://eproc.rajasthan.gov.in/nicgep/app?component=%24DirectLink&amp;page=FrontEndViewTender&amp;service=direct&amp;sp=S%2BV851svAa%2FA7M%2BYuEgxixg%3D%3D</t>
  </si>
  <si>
    <t xml:space="preserve">eprocure tender construction of police station building at chamu distt jodhpur (rural) , construction of police station building at chamu distt jodhpur (rural) </t>
  </si>
  <si>
    <t>2023_RPHCC_358514_22</t>
  </si>
  <si>
    <t>https://eproc.rajasthan.gov.in/nicgep/app?component=%24DirectLink_0&amp;page=FrontEndAdvancedSearchResult&amp;service=direct&amp;sp=Sd2ZdtT%2ByOirPpmbopl%2Bz4A%3D%3D</t>
  </si>
  <si>
    <t xml:space="preserve">eprocure tender construction of police station building at deikhera distt bundi , construction of police station building at deikhera distt bundi </t>
  </si>
  <si>
    <t>2023_RPHCC_358514_24</t>
  </si>
  <si>
    <t>https://eproc.rajasthan.gov.in/nicgep/app?component=%24DirectLink_0&amp;page=FrontEndAdvancedSearchResult&amp;service=direct&amp;sp=SWR7%2BaT0cRwxf6NxiWkwNuA%3D%3D</t>
  </si>
  <si>
    <t xml:space="preserve">eprocure tender construction of police station building at ghatol distt banswara , construction of police station building at ghatol distt banswara </t>
  </si>
  <si>
    <t>2023_RPHCC_358514_21</t>
  </si>
  <si>
    <t>https://eproc.rajasthan.gov.in/nicgep/app?component=%24DirectLink_0&amp;page=FrontEndAdvancedSearchResult&amp;service=direct&amp;sp=SwXOsHylp5w6jletQJFiV4g%3D%3D</t>
  </si>
  <si>
    <t xml:space="preserve">eprocure tender construction of police station building at maamchari distt karauli , construction of police station building at maamchari distt karauli </t>
  </si>
  <si>
    <t>2023_RPHCC_358514_28</t>
  </si>
  <si>
    <t>https://eproc.rajasthan.gov.in/nicgep/app?component=%24DirectLink_0&amp;page=FrontEndAdvancedSearchResult&amp;service=direct&amp;sp=Sz8PyHvFK30ggKIW41IoFfQ%3D%3D</t>
  </si>
  <si>
    <t xml:space="preserve">eprocure tender construction of police station building at peelwa in district nagaur. , construction of police station building at peelwa in district nagaur. </t>
  </si>
  <si>
    <t>2023_RPHCC_358514_17</t>
  </si>
  <si>
    <t>https://eproc.rajasthan.gov.in/nicgep/app?component=%24DirectLink_0&amp;page=FrontEndAdvancedSearchResult&amp;service=direct&amp;sp=Sp2rLdiz8U8iQvL2XarsSYQ%3D%3D</t>
  </si>
  <si>
    <t xml:space="preserve">eprocure tender construction of police station building at raaythal in district bundi (sr.no. 5) , </t>
  </si>
  <si>
    <t>2023_RPHCC_367330_8</t>
  </si>
  <si>
    <t>https://eproc.rajasthan.gov.in/nicgep/app?component=%24DirectLink&amp;page=FrontEndViewTender&amp;service=direct&amp;sp=SYh481pe2zJvgMwtU7v62MA%3D%3D</t>
  </si>
  <si>
    <t>eprocure tender construction of police station building at rajiv gandhi nagar under police commissionerate jodhpur , construction of police station building at rajiv gandhi nagar under police commissionerate jodhpur</t>
  </si>
  <si>
    <t>2023_RPHCC_358514_1</t>
  </si>
  <si>
    <t>https://eproc.rajasthan.gov.in/nicgep/app?component=%24DirectLink_0&amp;page=FrontEndAdvancedSearchResult&amp;service=direct&amp;sp=SBynVatsZzhzmtwqd%2BdBurQ%3D%3D</t>
  </si>
  <si>
    <t>eprocure tender construction of police station building at sadar bazar under police commissionerate jodhpur , construction of police station building at sadar bazar under police commissionerate jodhpur</t>
  </si>
  <si>
    <t>2023_RPHCC_358514_4</t>
  </si>
  <si>
    <t>https://eproc.rajasthan.gov.in/nicgep/app?component=%24DirectLink_0&amp;page=FrontEndAdvancedSearchResult&amp;service=direct&amp;sp=SNyvHTch3BhJEYL0tzBYHkg%3D%3D</t>
  </si>
  <si>
    <t xml:space="preserve">eprocure tender construction of police station building at sarthal distt baran , construction of police station building at sarthal distt baran </t>
  </si>
  <si>
    <t>2023_RPHCC_358514_26</t>
  </si>
  <si>
    <t>https://eproc.rajasthan.gov.in/nicgep/app?component=%24DirectLink_0&amp;page=FrontEndAdvancedSearchResult&amp;service=direct&amp;sp=SF%2BbeEIOrPg9nSii8B8OF7g%3D%3D</t>
  </si>
  <si>
    <t>eprocure tender construction of police thana shrinathji at nathdwara ,construction of police thana shrinathji at nathdwara</t>
  </si>
  <si>
    <t>2023_NATB_366313_2</t>
  </si>
  <si>
    <t>https://eproc.rajasthan.gov.in/nicgep/app?component=%24DirectLink_0&amp;page=FrontEndAdvancedSearchResult&amp;service=direct&amp;sp=SMMdqxH74jYMutYixXIwEsw%3D%3D</t>
  </si>
  <si>
    <t>eprocure tender construction of poly house ,construction of poly house</t>
  </si>
  <si>
    <t>2023_MPFD_304210_1</t>
  </si>
  <si>
    <t>https://mptenders.gov.in/nicgep/app?component=%24DirectLink_0&amp;page=FrontEndAdvancedSearchResult&amp;service=direct&amp;sp=SadCBF86MknHFDleJSmCRKA%3D%3D</t>
  </si>
  <si>
    <t xml:space="preserve">eprocure tender construction of pond at mohargarh range of samba forest division , </t>
  </si>
  <si>
    <t>2023_FD_222311_2</t>
  </si>
  <si>
    <t>https://jktenders.gov.in/nicgep/app?component=%24DirectLink_0&amp;page=FrontEndAdvancedSearchResult&amp;service=direct&amp;sp=SDFFiFf9uL8y6Zc0U6y0c6Q%3D%3D</t>
  </si>
  <si>
    <t>eprocure tender construction of pond at punjab khah sikh attina at beerwah , construction of pond at punjab khah sikh attina at beerwah</t>
  </si>
  <si>
    <t>2023_RDPR_228589_3</t>
  </si>
  <si>
    <t>https://jktenders.gov.in/nicgep/app?component=%24DirectLink_0&amp;page=FrontEndAdvancedSearchResult&amp;service=direct&amp;sp=SGW1Ea3DhsVrLhXfg%2BiHSDQ%3D%3D</t>
  </si>
  <si>
    <t xml:space="preserve">eprocure tender construction of pond of purmandal forest range samba forest division , </t>
  </si>
  <si>
    <t>2023_FD_222278_2</t>
  </si>
  <si>
    <t>https://jktenders.gov.in/nicgep/app?component=%24DirectLink_0&amp;page=FrontEndAdvancedSearchResult&amp;service=direct&amp;sp=SjWmAy4txttY9uXbmZv6RpQ%3D%3D</t>
  </si>
  <si>
    <t>eprocure tender construction of ponds in co. 109 and 113 of sudhmahadev conservation reserve , construction of ponds in co. 109 and 113 of sudhmahadev conservation reserve</t>
  </si>
  <si>
    <t>2023_FD_229082_1</t>
  </si>
  <si>
    <t>https://jktenders.gov.in/nicgep/app?component=%24DirectLink_0&amp;page=FrontEndAdvancedSearchResult&amp;service=direct&amp;sp=SPrYr59XVDtRlgtItR9rRIQ%3D%3D</t>
  </si>
  <si>
    <t>eprocure tender construction of porta cabin aadmi clinic (aacs) at guru ravidas dharmshala arya nagar kartarpur (urban) (phase-v) in distt. jalandhar ,construction of porta cabin aadmi clinic (aacs) at guru ravidas dharmshala arya nagar kartarpur (urban) (phase-v) in distt. jalandhar</t>
  </si>
  <si>
    <t>2023_CEPW_109257_1</t>
  </si>
  <si>
    <t>https://eproc.punjab.gov.in/nicgep/app?component=%24DirectLink_0&amp;page=FrontEndAdvancedSearchResult&amp;service=direct&amp;sp=SQMLcURl7qvZlDaI5aTXlIw%3D%3D</t>
  </si>
  <si>
    <t xml:space="preserve">eprocure tender construction of porta cabin aam aadmi clinic at backside of bus stand bhikhi distt mansa , </t>
  </si>
  <si>
    <t>2023_CEPW_109063_3</t>
  </si>
  <si>
    <t>https://eproc.punjab.gov.in/nicgep/app?component=%24DirectLink_0&amp;page=FrontEndAdvancedSearchResult&amp;service=direct&amp;sp=SDrQ39hFHL7LFB03fyQhoXQ%3D%3D</t>
  </si>
  <si>
    <t xml:space="preserve">eprocure tender construction of porta cabin aam aadmi clinic at backside of govt senior secondary school sardulgarh distt mansa , </t>
  </si>
  <si>
    <t>2023_CEPW_109061_1</t>
  </si>
  <si>
    <t>https://eproc.punjab.gov.in/nicgep/app?component=%24DirectLink_0&amp;page=FrontEndAdvancedSearchResult&amp;service=direct&amp;sp=S48LeBVZtD3gq%2BKPfZ6ip9w%3D%3D</t>
  </si>
  <si>
    <t xml:space="preserve">eprocure tender construction of porta cabin aam aadmi clinic at iti budhlada distt mansa , </t>
  </si>
  <si>
    <t>2023_CEPW_109063_2</t>
  </si>
  <si>
    <t>https://eproc.punjab.gov.in/nicgep/app?component=%24DirectLink_0&amp;page=FrontEndAdvancedSearchResult&amp;service=direct&amp;sp=So384gu%2FSiP%2BGkf0HE8nQZQ%3D%3D</t>
  </si>
  <si>
    <t xml:space="preserve">eprocure tender construction of porta cabin aam aadmi clinic at rehabilitation centre mansa distt mansa , </t>
  </si>
  <si>
    <t>2023_CEPW_109063_1</t>
  </si>
  <si>
    <t>https://eproc.punjab.gov.in/nicgep/app?component=%24DirectLink_0&amp;page=FrontEndAdvancedSearchResult&amp;service=direct&amp;sp=SJbm%2FvOsdOgfn5U9tEV72tg%3D%3D</t>
  </si>
  <si>
    <t xml:space="preserve">eprocure tender construction of porta cabin aam aadmi clinic by dismantling existing abandoned building at kotbakhtu distt. bathinda , </t>
  </si>
  <si>
    <t>2023_CEPW_108987_1</t>
  </si>
  <si>
    <t>https://eproc.punjab.gov.in/nicgep/app?component=%24DirectLink_0&amp;page=FrontEndAdvancedSearchResult&amp;service=direct&amp;sp=Sod9TGDdPa9B32QWpt13Qgw%3D%3D</t>
  </si>
  <si>
    <t xml:space="preserve">eprocure tender construction of porta cabin aam aadmi clinic by dismantling existing abandoned building at pathrala distt. bathinda , </t>
  </si>
  <si>
    <t>2023_CEPW_108983_1</t>
  </si>
  <si>
    <t>https://eproc.punjab.gov.in/nicgep/app?component=%24DirectLink_0&amp;page=FrontEndAdvancedSearchResult&amp;service=direct&amp;sp=S52AMO8nWMizrF2dIC1jmNw%3D%3D</t>
  </si>
  <si>
    <t xml:space="preserve">eprocure tender construction of porta cabin aam aadmi clinic by dismantling existing abandoned building at village giana distt. bathinda , </t>
  </si>
  <si>
    <t>2023_CEPW_108999_1</t>
  </si>
  <si>
    <t>https://eproc.punjab.gov.in/nicgep/app?component=%24DirectLink_0&amp;page=FrontEndAdvancedSearchResult&amp;service=direct&amp;sp=SVkMGNFD9Ybjctx%2BqyuaG2Q%3D%3D</t>
  </si>
  <si>
    <t xml:space="preserve">eprocure tender construction of porta cabin aam aadmi clinic by dismantling existing abandoned building at village kalalwala distt. bathinda , </t>
  </si>
  <si>
    <t>2023_CEPW_108996_1</t>
  </si>
  <si>
    <t>https://eproc.punjab.gov.in/nicgep/app?component=%24DirectLink_0&amp;page=FrontEndAdvancedSearchResult&amp;service=direct&amp;sp=Sdkw7gz76MMuOGo3RIv%2Fdeg%3D%3D</t>
  </si>
  <si>
    <t xml:space="preserve">eprocure tender construction of porta cabin aam aadmi clinics at bhucho mandi district bathinda , </t>
  </si>
  <si>
    <t>2023_CEPW_108998_1</t>
  </si>
  <si>
    <t>https://eproc.punjab.gov.in/nicgep/app?component=%24DirectLink_0&amp;page=FrontEndAdvancedSearchResult&amp;service=direct&amp;sp=SnzH17xRkG%2BL1twZaItgdLQ%3D%3D</t>
  </si>
  <si>
    <t xml:space="preserve">eprocure tender construction of porta cabin aam aadmi clinics at village sema distt. bathinda , </t>
  </si>
  <si>
    <t>2023_CEPW_108994_1</t>
  </si>
  <si>
    <t>https://eproc.punjab.gov.in/nicgep/app?component=%24DirectLink_0&amp;page=FrontEndAdvancedSearchResult&amp;service=direct&amp;sp=SgHLerzNS%2FsGsjT2iqtk5Hg%3D%3D</t>
  </si>
  <si>
    <t xml:space="preserve">eprocure tender construction of porta cabin e-sewa kendra at court narsinghgarh (2nd call) , </t>
  </si>
  <si>
    <t>2023_Public works departmentRB_302974_1</t>
  </si>
  <si>
    <t>https://mptenders.gov.in/nicgep/app?component=%24DirectLink_0&amp;page=FrontEndAdvancedSearchResult&amp;service=direct&amp;sp=S92ewUubpF3iWwP361rDdzA%3D%3D</t>
  </si>
  <si>
    <t xml:space="preserve">eprocure tender construction of porta cabin for e seve kendra at civil court shujalpur district shajapur , </t>
  </si>
  <si>
    <t>2023_Public works departmentRB_300526_1</t>
  </si>
  <si>
    <t>https://mptenders.gov.in/nicgep/app?component=%24DirectLink_0&amp;page=FrontEndAdvancedSearchResult&amp;service=direct&amp;sp=Sn4mVe6eTBiUneWySwzFOLw%3D%3D</t>
  </si>
  <si>
    <t>eprocure tender construction of potection wall of grave yard lohar mohalla w no 9 ,</t>
  </si>
  <si>
    <t>2023_RDPR_227934_9</t>
  </si>
  <si>
    <t>https://jktenders.gov.in/nicgep/app?component=%24DirectLink_0&amp;page=FrontEndAdvancedSearchResult&amp;service=direct&amp;sp=SXUK%2Fy7wiTUBdevm%2FGY7jBA%3D%3D</t>
  </si>
  <si>
    <t xml:space="preserve">eprocure tender construction of poultry demonstration unit at kvk goneana (muktsar) , </t>
  </si>
  <si>
    <t>2023_PAU_108011_1</t>
  </si>
  <si>
    <t>punjab agricultural university</t>
  </si>
  <si>
    <t>https://eproc.punjab.gov.in/nicgep/app?component=%24DirectLink_0&amp;page=FrontEndAdvancedSearchResult&amp;service=direct&amp;sp=SRbGS%2BH6dkl66mfheD95lGQ%3D%3D</t>
  </si>
  <si>
    <t xml:space="preserve">eprocure tender construction of ppgi roof shade and septic tank at patichari girls hostel under karbook sub division. , </t>
  </si>
  <si>
    <t>2023_CERDD_41090_1</t>
  </si>
  <si>
    <t>https://tripuratenders.gov.in/nicgep/app?component=%24DirectLink_0&amp;page=FrontEndAdvancedSearchResult&amp;service=direct&amp;sp=SS5q%2Bo0mGWgHzeg4nr73muw%3D%3D</t>
  </si>
  <si>
    <t xml:space="preserve">eprocure tender construction of ppgi roof shade over chelakaham girls hostel under karbook sub division. , </t>
  </si>
  <si>
    <t>2023_CERDD_41089_1</t>
  </si>
  <si>
    <t>https://tripuratenders.gov.in/nicgep/app?component=%24DirectLink_0&amp;page=FrontEndAdvancedSearchResult&amp;service=direct&amp;sp=SyvErixPMNS3HI6%2FjLpm9UQ%3D%3D</t>
  </si>
  <si>
    <t xml:space="preserve">eprocure tender construction of praimary health sub center building in allikuzhi at allikuzhi panchayat poondi block tiruvallur district , </t>
  </si>
  <si>
    <t>2023_RDTN_361432_1</t>
  </si>
  <si>
    <t>https://tntenders.gov.in/nicgep/app?component=%24DirectLink_0&amp;page=FrontEndAdvancedSearchResult&amp;service=direct&amp;sp=SJhRzy5YCHpk7m%2FhQfPUiJw%3D%3D</t>
  </si>
  <si>
    <t>eprocure tender construction of praimary health sub center building in kunnavalam at kunnavalam panchayat poondi block tiruvallur district , construction of praimary health sub center building in kunnavalam at kunnavalam panchayat poondi block tiruvallur district.</t>
  </si>
  <si>
    <t>2023_RDTN_368132_1</t>
  </si>
  <si>
    <t>https://tntenders.gov.in/nicgep/app?component=%24DirectLink_0&amp;page=FrontEndAdvancedSearchResult&amp;service=direct&amp;sp=Sfzdx9Klz9UZkFB1JAVyKkw%3D%3D</t>
  </si>
  <si>
    <t xml:space="preserve">eprocure tender construction of pramathesh baruah road bye lane div-iv , </t>
  </si>
  <si>
    <t>2023_GMC_32096_11</t>
  </si>
  <si>
    <t>https://assamtenders.gov.in/nicgep/app?component=%24DirectLink_0&amp;page=FrontEndAdvancedSearchResult&amp;service=direct&amp;sp=SH5f4G0i8dof75w1bfbNrwg%3D%3D</t>
  </si>
  <si>
    <t>eprocure tender construction of pratap school in pandit kc sharma ward khurai , construction of pratap school in pandit kc sharma ward khurai</t>
  </si>
  <si>
    <t>2023_UAD_304025_1</t>
  </si>
  <si>
    <t>https://mptenders.gov.in/nicgep/app?component=%24DirectLink_0&amp;page=FrontEndAdvancedSearchResult&amp;service=direct&amp;sp=S%2BiZq5E3lKI6nbQNSbXYVWQ%3D%3D</t>
  </si>
  <si>
    <t>eprocure tender construction of prayer spot on interlocking and cricket pitch work , construction of prayer spot on interlocking and cricket pitch work under mla lad at gsss kodarla</t>
  </si>
  <si>
    <t>2023_RCSCE_359475_1</t>
  </si>
  <si>
    <t>https://eproc.rajasthan.gov.in/nicgep/app?component=%24DirectLink_0&amp;page=FrontEndAdvancedSearchResult&amp;service=direct&amp;sp=SLBh9Xaj0s46yHbDGR%2F8yAw%3D%3D</t>
  </si>
  <si>
    <t>eprocure tender construction of pre cast cc interlocking from kotri road to badri prasad bavaliya ward no. 09 rings ,construction of pre cast cc interlocking from kotri road to badri prasad bavaliya ward no. 09 rings</t>
  </si>
  <si>
    <t>2023_Municipal corporation_366540_1</t>
  </si>
  <si>
    <t>https://eproc.rajasthan.gov.in/nicgep/app?component=%24DirectLink_0&amp;page=FrontEndAdvancedSearchResult&amp;service=direct&amp;sp=S24KdiLgGj%2FgmnWjQxAp0OA%3D%3D</t>
  </si>
  <si>
    <t>eprocure tender construction of pre fab indoor hall at bandipora main stadium , construction of pre fab indoor hall at bandipora main stadium</t>
  </si>
  <si>
    <t>2023_SPORT_229067_1</t>
  </si>
  <si>
    <t>j and k state sports council</t>
  </si>
  <si>
    <t>https://jktenders.gov.in/nicgep/app?component=%24DirectLink_0&amp;page=FrontEndAdvancedSearchResult&amp;service=direct&amp;sp=SsY8EoRHlSWrV%2BcKYS7oULg%3D%3D</t>
  </si>
  <si>
    <t xml:space="preserve">eprocure tender construction of pre fabricated hut at machil kupwara , </t>
  </si>
  <si>
    <t>2023_Public works departmentJK_226942_1</t>
  </si>
  <si>
    <t>https://jktenders.gov.in/nicgep/app?component=%24DirectLink_0&amp;page=FrontEndAdvancedSearchResult&amp;service=direct&amp;sp=Sk%2F%2BngyU6fwYFfmXoJ4OHMw%3D%3D</t>
  </si>
  <si>
    <t xml:space="preserve">eprocure tender construction of pre fabricated hut for lecture/training at achd zainapora. , </t>
  </si>
  <si>
    <t>2023_Public works departmentJK_226982_1</t>
  </si>
  <si>
    <t>https://jktenders.gov.in/nicgep/app?component=%24DirectLink_0&amp;page=FrontEndAdvancedSearchResult&amp;service=direct&amp;sp=SsnUjsYJ05dSUzY8X7s%2FsJw%3D%3D</t>
  </si>
  <si>
    <t>eprocure tender construction of precast compound wall for 100 seated girls hostel at odishaadarshavidyalaya at tadama in the dist.of rayagada , construction of precast compound wall for 100 seated girls hostel at odisha adarsha vidyalaya at tadama in the dist.of rayagada</t>
  </si>
  <si>
    <t>2023_EICCL_93438_2</t>
  </si>
  <si>
    <t>https://tendersodisha.gov.in/nicgep/app?component=%24DirectLink_0&amp;page=FrontEndAdvancedSearchResult&amp;service=direct&amp;sp=SwSaDwGnD5MtK0PuFZAdMDg%3D%3D</t>
  </si>
  <si>
    <t xml:space="preserve">eprocure tender construction of prefab washrooms and change room at budgam stadium , </t>
  </si>
  <si>
    <t>2023_SPORT_227178_2</t>
  </si>
  <si>
    <t>https://jktenders.gov.in/nicgep/app?component=%24DirectLink_0&amp;page=FrontEndAdvancedSearchResult&amp;service=direct&amp;sp=SrmnWHUm7uHCFtiICK%2FP0Vg%3D%3D</t>
  </si>
  <si>
    <t>eprocure tender construction of prefabricated cabin behind academic block- civil works ,</t>
  </si>
  <si>
    <t>2023_IITG_726082_1</t>
  </si>
  <si>
    <t>indian institute of technology goa</t>
  </si>
  <si>
    <t>https://eprocure.gov.in/epublish/app?component=%24DirectLink_0&amp;page=FrontEndAdvancedSearchResult&amp;service=direct&amp;sp=S0rqOJtNAcbi6iHJftL1MjQ%3D%3D</t>
  </si>
  <si>
    <t>eprocure tender construction of pre-fabricated hut along with toilet and other allied works at gharkatyas dudu-basantgarh for sheep husbandry department jammu ,construction of pre-fabricated hut along with toilet and other allied works at gharkatyas dudu-basantgarh for sheep husbandry department jammu</t>
  </si>
  <si>
    <t>2023_Public works departmentJK_228482_1</t>
  </si>
  <si>
    <t>https://jktenders.gov.in/nicgep/app?component=%24DirectLink_0&amp;page=FrontEndAdvancedSearchResult&amp;service=direct&amp;sp=SF%2Bz77UR61GbY%2FCqL%2BGsQNQ%3D%3D</t>
  </si>
  <si>
    <t>eprocure tender construction of pre-fabricated hut at yousmarg budgam. , construction of pre-fabricated hut at yousmarg budgam.</t>
  </si>
  <si>
    <t>2023_Public works departmentJK_229036_1</t>
  </si>
  <si>
    <t>https://jktenders.gov.in/nicgep/app?component=%24DirectLink_0&amp;page=FrontEndAdvancedSearchResult&amp;service=direct&amp;sp=SpbMVloUoAkDL5HVHawDW3A%3D%3D</t>
  </si>
  <si>
    <t>eprocure tender construction of pre-fabricated hut with , construction of pre-fabricated hut with toilet at sarthal teh. bani.</t>
  </si>
  <si>
    <t>2023_Public works departmentJK_226234_1</t>
  </si>
  <si>
    <t>https://jktenders.gov.in/nicgep/app?component=%24DirectLink_0&amp;page=FrontEndAdvancedSearchResult&amp;service=direct&amp;sp=SY30v%2BbxeV2jJra6LtBni1g%3D%3D</t>
  </si>
  <si>
    <t xml:space="preserve">eprocure tender construction of pre-fabricated hut with toilet at moughla rajouri for sheep , construction of pre-fabricated hut with toilet at moughla rajouri for sheep husbandry deptt. jammu. </t>
  </si>
  <si>
    <t>2023_Public works departmentJK_228952_1</t>
  </si>
  <si>
    <t>https://jktenders.gov.in/nicgep/app?component=%24DirectLink_0&amp;page=FrontEndAdvancedSearchResult&amp;service=direct&amp;sp=SaYRLiGBJk4DD9TQmJTMinw%3D%3D</t>
  </si>
  <si>
    <t>eprocure tender construction of pre-fabricated hut with toilet at panchayat bambyal block nagrota for sheep husbandry department jammu ,</t>
  </si>
  <si>
    <t>2023_Public works departmentJK_228543_1</t>
  </si>
  <si>
    <t>https://jktenders.gov.in/nicgep/app?component=%24DirectLink_0&amp;page=FrontEndAdvancedSearchResult&amp;service=direct&amp;sp=SVygNdLA85Op9NL0lyJo6Rg%3D%3D</t>
  </si>
  <si>
    <t xml:space="preserve">eprocure tender construction of pre-fabricated hut with toilet at samba near mansar morh samba for sheep husbandry department jammu , </t>
  </si>
  <si>
    <t>2023_Public works departmentJK_228259_1</t>
  </si>
  <si>
    <t>https://jktenders.gov.in/nicgep/app?component=%24DirectLink_0&amp;page=FrontEndAdvancedSearchResult&amp;service=direct&amp;sp=SyuRy9NLBnDYhA5PKBdk1pg%3D%3D</t>
  </si>
  <si>
    <t xml:space="preserve">eprocure tender construction of pre-fabricated primary health centre (phc) building keru galhar (1st floor) under rr plan , </t>
  </si>
  <si>
    <t>2023_Public works departmentJK_227187_1</t>
  </si>
  <si>
    <t>https://jktenders.gov.in/nicgep/app?component=%24DirectLink_0&amp;page=FrontEndAdvancedSearchResult&amp;service=direct&amp;sp=S3YCLqzu1ywjHOTVGEz4kzw%3D%3D</t>
  </si>
  <si>
    <t xml:space="preserve">eprocure tender construction of pre-fabricated toilet block for boys and girls gdc vijaypur , </t>
  </si>
  <si>
    <t>2023_Public works departmentJK_226802_5</t>
  </si>
  <si>
    <t>https://jktenders.gov.in/nicgep/app?component=%24DirectLink_0&amp;page=FrontEndAdvancedSearchResult&amp;service=direct&amp;sp=SUTrQjPkMeVCinqeYKZEz0g%3D%3D</t>
  </si>
  <si>
    <t>eprocure tender construction of pre-feb structure for polling station at municipal car parking janglat mandi anantnag. , construction of pre-feb structure for polling station at municipal car parking janglat mandi anantnag.</t>
  </si>
  <si>
    <t>2023_Public works departmentJK_228709_1</t>
  </si>
  <si>
    <t>https://jktenders.gov.in/nicgep/app?component=%24DirectLink_0&amp;page=FrontEndAdvancedSearchResult&amp;service=direct&amp;sp=S%2BDhbdjZeRdOoFnmFe5LVwg%3D%3D</t>
  </si>
  <si>
    <t xml:space="preserve">eprocure tender construction of premary health center at bherani block nandanagar , </t>
  </si>
  <si>
    <t>2023_RES_62438_12</t>
  </si>
  <si>
    <t>https://uktenders.gov.in/nicgep/app?component=%24DirectLink_0&amp;page=FrontEndAdvancedSearchResult&amp;service=direct&amp;sp=StZ93w5Vw9H5rUAJZqRNlRw%3D%3D</t>
  </si>
  <si>
    <t xml:space="preserve">eprocure tender construction of premary health center at kafoli block narayanbagad , </t>
  </si>
  <si>
    <t>2023_RES_62438_11</t>
  </si>
  <si>
    <t>eprocure tender construction of president r... , construction of president room and hall along with staff quarter mc sadhaura.</t>
  </si>
  <si>
    <t>2023_HRY_313939_1</t>
  </si>
  <si>
    <t>https://etenders.hry.nic.in/nicgep/app?component=%24DirectLink&amp;page=FrontEndViewTender&amp;service=direct&amp;sp=S8JqxXEHl1lLvPrDiB7%2F15A%3D%3D</t>
  </si>
  <si>
    <t xml:space="preserve">eprocure tender construction of pressure well at l/b at km. 51.000 of rapti main canal. , </t>
  </si>
  <si>
    <t>2023_UPIDC_853416_1</t>
  </si>
  <si>
    <t>https://etender.up.nic.in/nicgep/app?component=%24DirectLink_0&amp;page=FrontEndAdvancedSearchResult&amp;service=direct&amp;sp=S1JYT%2B%2BHpX51yzyb9ygAoww%3D%3D</t>
  </si>
  <si>
    <t xml:space="preserve">eprocure tender construction of pressure well at l/b at km. 54.000 of rapti main canal. , </t>
  </si>
  <si>
    <t>2023_UPIDC_853416_3</t>
  </si>
  <si>
    <t>https://etender.up.nic.in/nicgep/app?component=%24DirectLink_0&amp;page=FrontEndAdvancedSearchResult&amp;service=direct&amp;sp=SMiR%2Flp%2BWlIm71%2FmLIy2HUg%3D%3D</t>
  </si>
  <si>
    <t xml:space="preserve">eprocure tender construction of pressure well at l/b at km. 55.500 of rapti main canal. , </t>
  </si>
  <si>
    <t>2023_UPIDC_853416_4</t>
  </si>
  <si>
    <t>https://etender.up.nic.in/nicgep/app?component=%24DirectLink_0&amp;page=FrontEndAdvancedSearchResult&amp;service=direct&amp;sp=S7tajR5HzsVLYAB250UnmzQ%3D%3D</t>
  </si>
  <si>
    <t xml:space="preserve">eprocure tender construction of pressure well at l/b at km. 57.900 of rapti main canal. , </t>
  </si>
  <si>
    <t>2023_UPIDC_853416_6</t>
  </si>
  <si>
    <t>https://etender.up.nic.in/nicgep/app?component=%24DirectLink_0&amp;page=FrontEndAdvancedSearchResult&amp;service=direct&amp;sp=SespgISLSDPeneD1ybwfHCg%3D%3D</t>
  </si>
  <si>
    <t xml:space="preserve">eprocure tender construction of pressure well at l/b at km. 59.000 of rapti main canal. , </t>
  </si>
  <si>
    <t>2023_UPIDC_853416_7</t>
  </si>
  <si>
    <t>https://etender.up.nic.in/nicgep/app?component=%24DirectLink_0&amp;page=FrontEndAdvancedSearchResult&amp;service=direct&amp;sp=SmPhhTZI9KWfdAztWGNsVSw%3D%3D</t>
  </si>
  <si>
    <t xml:space="preserve">eprocure tender construction of pressure well at l/b at km. 63.250 of rapti main canal , </t>
  </si>
  <si>
    <t>2023_UPIDC_851356_2</t>
  </si>
  <si>
    <t>https://etender.up.nic.in/nicgep/app?component=%24DirectLink_0&amp;page=FrontEndAdvancedSearchResult&amp;service=direct&amp;sp=SZ9D3%2F2nk%2F8CUi7UKXfvYFQ%3D%3D</t>
  </si>
  <si>
    <t xml:space="preserve">eprocure tender construction of pressure well at l/b at km.64.920 of rapti main canal , </t>
  </si>
  <si>
    <t>2023_UPIDC_851356_6</t>
  </si>
  <si>
    <t>https://etender.up.nic.in/nicgep/app?component=%24DirectLink_0&amp;page=FrontEndAdvancedSearchResult&amp;service=direct&amp;sp=SYcyfutkQeETLznf6kVGzJw%3D%3D</t>
  </si>
  <si>
    <t xml:space="preserve">eprocure tender construction of pressure well at r/b at km. 52.900 of rapti main canal. , </t>
  </si>
  <si>
    <t>2023_UPIDC_853416_2</t>
  </si>
  <si>
    <t>https://etender.up.nic.in/nicgep/app?component=%24DirectLink_0&amp;page=FrontEndAdvancedSearchResult&amp;service=direct&amp;sp=SxdSfihVEhyW5b8DctjRqWQ%3D%3D</t>
  </si>
  <si>
    <t xml:space="preserve">eprocure tender construction of pressure well at r/b at km. 56.800 of rapti main canal. , </t>
  </si>
  <si>
    <t>2023_UPIDC_853416_5</t>
  </si>
  <si>
    <t>https://etender.up.nic.in/nicgep/app?component=%24DirectLink_0&amp;page=FrontEndAdvancedSearchResult&amp;service=direct&amp;sp=SwX%2BSVQZFPPfAHfJPTTc4Cg%3D%3D</t>
  </si>
  <si>
    <t xml:space="preserve">eprocure tender construction of pressure well at r/b at km. 60.000 of rapti main canal. , </t>
  </si>
  <si>
    <t>2023_UPIDC_853416_8</t>
  </si>
  <si>
    <t>https://etender.up.nic.in/nicgep/app?component=%24DirectLink_0&amp;page=FrontEndAdvancedSearchResult&amp;service=direct&amp;sp=SfobMiFg7ujo%2F6PW2ShjQ3w%3D%3D</t>
  </si>
  <si>
    <t xml:space="preserve">eprocure tender construction of pressure well on tail at km. 10.400 of gulriha dy. , </t>
  </si>
  <si>
    <t>2023_UPIDC_853416_10</t>
  </si>
  <si>
    <t>https://etender.up.nic.in/nicgep/app?component=%24DirectLink_0&amp;page=FrontEndAdvancedSearchResult&amp;service=direct&amp;sp=S%2FrAYjTsgc5DKBdx%2FjzZz6A%3D%3D</t>
  </si>
  <si>
    <t xml:space="preserve">eprocure tender construction of pressure well on tail at km. 15.400 of bhujehra dy. , </t>
  </si>
  <si>
    <t>2023_UPIDC_853416_9</t>
  </si>
  <si>
    <t>https://etender.up.nic.in/nicgep/app?component=%24DirectLink_0&amp;page=FrontEndAdvancedSearchResult&amp;service=direct&amp;sp=SsbXFJ92jf4R9bG3uLU9mcQ%3D%3D</t>
  </si>
  <si>
    <t xml:space="preserve">eprocure tender construction of pressure well on tail at km. 9.400 of hisampur dy. , </t>
  </si>
  <si>
    <t>2023_UPIDC_853416_11</t>
  </si>
  <si>
    <t>https://etender.up.nic.in/nicgep/app?component=%24DirectLink_0&amp;page=FrontEndAdvancedSearchResult&amp;service=direct&amp;sp=SW92tBNh9lK%2FFwpZxTT6Q2w%3D%3D</t>
  </si>
  <si>
    <t>eprocure tender construction of pressurized pipe irrigation network of bhawsa medium irrigation project ,construction of pressurized pipe irrigation network of bhawsa medium irrigation project</t>
  </si>
  <si>
    <t>2023_WRD_306727_1</t>
  </si>
  <si>
    <t>https://mptenders.gov.in/nicgep/app?component=%24DirectLink_0&amp;page=FrontEndAdvancedSearchResult&amp;service=direct&amp;sp=SNAmOGZ7ru%2BJ6SbjXfs0opg%3D%3D</t>
  </si>
  <si>
    <t xml:space="preserve">eprocure tender construction of primary health center phc including1 g and 1 h type quarter boundary wall tube well and approach road at umreth district chhindwara , </t>
  </si>
  <si>
    <t>2023_DHS_297052_1</t>
  </si>
  <si>
    <t>https://mptenders.gov.in/nicgep/app?component=%24DirectLink_0&amp;page=FrontEndAdvancedSearchResult&amp;service=direct&amp;sp=S0jpJZGryQWJAM%2FSCn1nkzQ%3D%3D</t>
  </si>
  <si>
    <t xml:space="preserve">eprocure tender construction of primary health centre building at aranmanaipudhur village in theni block in theni district , </t>
  </si>
  <si>
    <t>2023_Public works department_360915_1</t>
  </si>
  <si>
    <t>https://tntenders.gov.in/nicgep/app?component=%24DirectLink_0&amp;page=FrontEndAdvancedSearchResult&amp;service=direct&amp;sp=Sr9dvZ%2FJeBx%2Fm%2Bpc9lpDtpQ%3D%3D</t>
  </si>
  <si>
    <t>eprocure tender construction of primary health centre building at pabal taluka - pen ,</t>
  </si>
  <si>
    <t>2023_RAIGA_942857_1</t>
  </si>
  <si>
    <t>https://mahatenders.gov.in/nicgep/app?component=%24DirectLink&amp;page=FrontEndViewTender&amp;service=direct&amp;sp=Sq%2B1LnVtdNsib4yqciCTQzw%3D%3D</t>
  </si>
  <si>
    <t xml:space="preserve">eprocure tender construction of primary health centre building at thippirajauram in thanjavur district , </t>
  </si>
  <si>
    <t>2023_Public works department_365590_1</t>
  </si>
  <si>
    <t>https://tntenders.gov.in/nicgep/app?component=%24DirectLink_0&amp;page=FrontEndAdvancedSearchResult&amp;service=direct&amp;sp=SEhuDVBjLZcT1IGeiv9raFg%3D%3D</t>
  </si>
  <si>
    <t xml:space="preserve">eprocure tender construction of primary rural market at dhanpur under kathalia rd block of sepahijala district tripura under rkvy xxiii sh construction of 2 storied market shed and market stall with sanitary and water supply arrangement at dhanpur market , </t>
  </si>
  <si>
    <t>2023_AGRI_41112_1</t>
  </si>
  <si>
    <t>https://tripuratenders.gov.in/nicgep/app?component=%24DirectLink_0&amp;page=FrontEndAdvancedSearchResult&amp;service=direct&amp;sp=SKPbwBN6O0HRTbDdmMlXrow%3D%3D</t>
  </si>
  <si>
    <t xml:space="preserve">eprocure tender construction of primary school boundary wall at jhanjra , </t>
  </si>
  <si>
    <t>2023_ZPHD_570573_1</t>
  </si>
  <si>
    <t>https://wbtenders.gov.in/nicgep/app?component=%24DirectLink&amp;page=FrontEndViewTender&amp;service=direct&amp;sp=SYEma1CgbvSzBgQe%2BTW9PwA%3D%3D</t>
  </si>
  <si>
    <t>eprocure tender construction of primary school building at village dambari tq. jalna dist.jalna ,</t>
  </si>
  <si>
    <t>2023_JALNA_941958_1</t>
  </si>
  <si>
    <t>https://mahatenders.gov.in/nicgep/app?component=%24DirectLink&amp;page=FrontEndViewTender&amp;service=direct&amp;sp=SWeIjUbUH9HxD6lDeymma6w%3D%3D</t>
  </si>
  <si>
    <t>eprocure tender construction of primary schools at khiriya-second block-wazirganj distt. gonda. ,</t>
  </si>
  <si>
    <t>2023_SCIDC_833563_1</t>
  </si>
  <si>
    <t>https://etender.up.nic.in/nicgep/app?component=%24DirectLink&amp;page=FrontEndViewTender&amp;service=direct&amp;sp=S06%2B0yCQznytO7IqfC8iiWQ%3D%3D</t>
  </si>
  <si>
    <t>eprocure tender construction of prisoners barrack capacity 80 (40gf plus 40ff ) and 2nos watch tower at district jail banswara. , construction of prisoners barrack capacity 80 (40gf plus 40ff ) and 2nos watch tower at district jail banswara.</t>
  </si>
  <si>
    <t>2023_RPHCC_364380_4</t>
  </si>
  <si>
    <t>https://eproc.rajasthan.gov.in/nicgep/app?component=%24DirectLink_0&amp;page=FrontEndAdvancedSearchResult&amp;service=direct&amp;sp=SZMZOTLcGCoUvlyn1GYNSEA%3D%3D</t>
  </si>
  <si>
    <t xml:space="preserve">eprocure tender construction of professors quarter in pandit deendayal upadhyaya adarsha mahavidyalaya abhayapuri bongaigaon , </t>
  </si>
  <si>
    <t>2023_PWBNH_32325_5</t>
  </si>
  <si>
    <t>https://assamtenders.gov.in/nicgep/app?component=%24DirectLink_0&amp;page=FrontEndAdvancedSearchResult&amp;service=direct&amp;sp=SoVU05E5qZwOjOkpNWtzl2A%3D%3D</t>
  </si>
  <si>
    <t>eprocure tender construction of prol at charan choki in ward no. 40 , construction of prol at charan choki in ward no. 40</t>
  </si>
  <si>
    <t>2023_Municipal corporation_364328_14</t>
  </si>
  <si>
    <t>https://eproc.rajasthan.gov.in/nicgep/app?component=%24DirectLink_0&amp;page=FrontEndAdvancedSearchResult&amp;service=direct&amp;sp=SobOujIe%2BoW2EzGp7kQZcdQ%3D%3D</t>
  </si>
  <si>
    <t>eprocure tender construction of prol at charan choki in ward no. 40 ,construction of prol at charan choki in ward no. 40</t>
  </si>
  <si>
    <t>2023_Municipal corporation_363087_5</t>
  </si>
  <si>
    <t>https://eproc.rajasthan.gov.in/nicgep/app?component=%24DirectLink_0&amp;page=FrontEndAdvancedSearchResult&amp;service=direct&amp;sp=SypqTodZp3X8bzwHATxf%2FZw%3D%3D</t>
  </si>
  <si>
    <t>eprocure tender construction of proposed 100 bedded covid hospital at nabadwip sgh sitc of ac work ,construction of proposed 100 bedded covid hospital at nabadwip state general hospital sitc of ac work</t>
  </si>
  <si>
    <t>2023_WBPWD_561397_1</t>
  </si>
  <si>
    <t>https://wbtenders.gov.in/nicgep/app?component=%24DirectLink&amp;page=FrontEndViewTender&amp;service=direct&amp;sp=SDIB5PSUjBl2ZBMiRDWri8Q%3D%3D</t>
  </si>
  <si>
    <t>eprocure tender construction of proposed 100 bedded covid hospital at ranaghat sdh sitc of ac work ,</t>
  </si>
  <si>
    <t>2023_WBPWD_561427_1</t>
  </si>
  <si>
    <t>https://wbtenders.gov.in/nicgep/app?component=%24DirectLink&amp;page=FrontEndViewTender&amp;service=direct&amp;sp=Sx0qgKuh0wTgF8xxmqIJd0Q%3D%3D</t>
  </si>
  <si>
    <t xml:space="preserve">eprocure tender construction of proposed 50 beded neta ji subhash chandra bose residential student hostel building at tanakpur district champawat , </t>
  </si>
  <si>
    <t>2023_MDPEY_62173_1</t>
  </si>
  <si>
    <t>https://uktenders.gov.in/nicgep/app?component=%24DirectLink_0&amp;page=FrontEndAdvancedSearchResult&amp;service=direct&amp;sp=SIyH4spFwGRsTi7nQXdbZFQ%3D%3D</t>
  </si>
  <si>
    <t xml:space="preserve">eprocure tender construction of proposed boys hostel at krantisingh nana patil college of veterinary science shirval dist satara , </t>
  </si>
  <si>
    <t>2023_MAFSU_944412_1</t>
  </si>
  <si>
    <t>https://mahatenders.gov.in/nicgep/app?component=%24DirectLink&amp;page=FrontEndViewTender&amp;service=direct&amp;sp=Slc2Lc61vi6RnMjFbOiWkIg%3D%3D</t>
  </si>
  <si>
    <t xml:space="preserve">eprocure tender construction of proposed court building for jfmc and civil judge at kashinagar in the district of gajapati odisha (civil ei and ph) , </t>
  </si>
  <si>
    <t>2023_EICCL_94130_4</t>
  </si>
  <si>
    <t>https://tendersodisha.gov.in/nicgep/app?component=%24DirectLink_0&amp;page=FrontEndAdvancedSearchResult&amp;service=direct&amp;sp=SzFx%2FIiTPYKDmcL5LklnbDA%3D%3D</t>
  </si>
  <si>
    <t>eprocure tender construction of proposed cover sheded segregation cum storage of collected gerbage for decentralised swm near baro khal sluice gate sansad no-viimouza-dk. durgapur uder shibrampur gram panchayat ,</t>
  </si>
  <si>
    <t>2023_ZPHD_564274_4</t>
  </si>
  <si>
    <t>https://wbtenders.gov.in/nicgep/app?component=%24DirectLink&amp;page=FrontEndViewTender&amp;service=direct&amp;sp=SF%2FDgM%2BpLaz6BXVg8nR52Yg%3D%3D</t>
  </si>
  <si>
    <t xml:space="preserve">eprocure tender construction of proposed escape head regulator off taking at rd 63800 mtr (r s) (u s) of aqueduct at rd 64108 mtr of kandi canal stage 2 hoshiarpur , </t>
  </si>
  <si>
    <t>2023_WR_106611_3</t>
  </si>
  <si>
    <t>https://eproc.punjab.gov.in/nicgep/app?component=%24DirectLink_0&amp;page=FrontEndAdvancedSearchResult&amp;service=direct&amp;sp=Sm0JPR40cs%2FFnePEoMphpNQ%3D%3D</t>
  </si>
  <si>
    <t xml:space="preserve">eprocure tender construction of proposed extension portion and dismantling work of old damaged building of p.s.b. govt. college building shahpura distt. bhilwara , </t>
  </si>
  <si>
    <t>2023_CEPublic works department_360104_1</t>
  </si>
  <si>
    <t>https://eproc.rajasthan.gov.in/nicgep/app?component=%24DirectLink_0&amp;page=FrontEndAdvancedSearchResult&amp;service=direct&amp;sp=ST8r%2BM9jTmTMXxjuwtD12iQ%3D%3D</t>
  </si>
  <si>
    <t xml:space="preserve">eprocure tender construction of proposed g plus 1 rcc building for additional science block at pandit deendayal upadhyaya adarsha mahavidyalaya tulungia bongaigaon , </t>
  </si>
  <si>
    <t>2023_PWBNH_32325_2</t>
  </si>
  <si>
    <t>https://assamtenders.gov.in/nicgep/app?component=%24DirectLink_0&amp;page=FrontEndAdvancedSearchResult&amp;service=direct&amp;sp=S5tXWtFQM0jM3ya6k%2FLr9Cg%3D%3D</t>
  </si>
  <si>
    <t>eprocure tender construction of proposed goodown at aarakot  block-mori  distt.-uttarkashi , construction of proposed goodown at aarakot  block-mori  distt.-uttarkashi</t>
  </si>
  <si>
    <t>2023_MI_62821_1</t>
  </si>
  <si>
    <t>https://uktenders.gov.in/nicgep/app?component=%24DirectLink_0&amp;page=FrontEndAdvancedSearchResult&amp;service=direct&amp;sp=SO95F69kUbigkA31mgg0mRA%3D%3D</t>
  </si>
  <si>
    <t xml:space="preserve">eprocure tender construction of proposed h l bridge over haladia nallah at 109/200 km of paralakhemundi boarder to bangi road in the district of rayagada for the year 2023-24. , </t>
  </si>
  <si>
    <t>2023_EICCL_94130_3</t>
  </si>
  <si>
    <t>https://tendersodisha.gov.in/nicgep/app?component=%24DirectLink_0&amp;page=FrontEndAdvancedSearchResult&amp;service=direct&amp;sp=SC3G%2BwNy2UrjVOmR4CJFD3g%3D%3D</t>
  </si>
  <si>
    <t xml:space="preserve">eprocure tender construction of proposed h l bridge over kudipari nallah at 25/300 km on tikiri-kashipur via dongasil road odr in the district of rayagada for the year 2023-24. , </t>
  </si>
  <si>
    <t>2023_EICCL_94130_1</t>
  </si>
  <si>
    <t>https://tendersodisha.gov.in/nicgep/app?component=%24DirectLink_0&amp;page=FrontEndAdvancedSearchResult&amp;service=direct&amp;sp=SJB1wKB8d0kUzY%2BXno2q9DA%3D%3D</t>
  </si>
  <si>
    <t xml:space="preserve">eprocure tender construction of proposed h l bridge over local nallah at 11/200 km on gunupur-chinasari-kulsing road in the district of rayagada for the year 2023-24 , </t>
  </si>
  <si>
    <t>2023_EICCL_94130_2</t>
  </si>
  <si>
    <t>https://tendersodisha.gov.in/nicgep/app?component=%24DirectLink_0&amp;page=FrontEndAdvancedSearchResult&amp;service=direct&amp;sp=Sk8JGGagCD2lvVV3S%2BqWf8w%3D%3D</t>
  </si>
  <si>
    <t xml:space="preserve">eprocure tender construction of proposed hostel and it lab for govt degree college maldevta (raipur) dehradun , </t>
  </si>
  <si>
    <t>2023_BRID3_62507_1</t>
  </si>
  <si>
    <t>https://uktenders.gov.in/nicgep/app?component=%24DirectLink_0&amp;page=FrontEndAdvancedSearchResult&amp;service=direct&amp;sp=SyNRYBRyDK11zOI6a6wme1Q%3D%3D</t>
  </si>
  <si>
    <t>eprocure tender construction of proposed hostel building for 12 female and 36 male and vivechna room in police thana kotwali nagar at mau (u.p.). ,</t>
  </si>
  <si>
    <t>2023_UPPRC_834643_1</t>
  </si>
  <si>
    <t>https://etender.up.nic.in/nicgep/app?component=%24DirectLink&amp;page=FrontEndViewTender&amp;service=direct&amp;sp=SKtUsc5RHqSdarqS2VLQ6sg%3D%3D</t>
  </si>
  <si>
    <t>eprocure tender construction of proposed hostel building for 48 female in police line azamgarh uttar pradesh. ,</t>
  </si>
  <si>
    <t>2023_UPPRC_834634_1</t>
  </si>
  <si>
    <t>https://etender.up.nic.in/nicgep/app?component=%24DirectLink&amp;page=FrontEndViewTender&amp;service=direct&amp;sp=SKzsDFqsaEm9lcNbAGMFaWA%3D%3D</t>
  </si>
  <si>
    <t>eprocure tender construction of proposed it lab for govt. degree college uttarkashi ,</t>
  </si>
  <si>
    <t>2023_BRID3_62739_1</t>
  </si>
  <si>
    <t>https://uktenders.gov.in/nicgep/app?component=%24DirectLink_0&amp;page=FrontEndAdvancedSearchResult&amp;service=direct&amp;sp=SzZW4fS8xDkTU26HPsakgqg%3D%3D</t>
  </si>
  <si>
    <t xml:space="preserve">eprocure tender construction of proposed office building for executive engineer office uttarakhand jal sansthan haldwani rural( lalkuan) situated at goraparao haldwani. , </t>
  </si>
  <si>
    <t>2023_UKJS_62467_1</t>
  </si>
  <si>
    <t>https://uktenders.gov.in/nicgep/app?component=%24DirectLink_0&amp;page=FrontEndAdvancedSearchResult&amp;service=direct&amp;sp=SkuzwNEYwrwPvT3pSHjPylA%3D%3D</t>
  </si>
  <si>
    <t>eprocure tender construction of proposed office building for the district audit officer and local fund audit at paralakhemundi in the district of gajapati. (civilei and ph). , building works</t>
  </si>
  <si>
    <t>2023_EICCL_94671_1</t>
  </si>
  <si>
    <t>https://tendersodisha.gov.in/nicgep/app?component=%24DirectLink&amp;page=FrontEndViewTender&amp;service=direct&amp;sp=SD7ZO%2F4zU8qP4uUOOIQW76Q%3D%3D</t>
  </si>
  <si>
    <t xml:space="preserve">eprocure tender construction of proposed officers quarter for jfmc and civil judge at kasinagar in the district gajapati odisha , </t>
  </si>
  <si>
    <t>2023_EICCL_93227_16</t>
  </si>
  <si>
    <t>https://tendersodisha.gov.in/nicgep/app?component=%24DirectLink_0&amp;page=FrontEndAdvancedSearchResult&amp;service=direct&amp;sp=S%2F2NCKscFP74QjxHspkSkFA%3D%3D</t>
  </si>
  <si>
    <t xml:space="preserve">eprocure tender construction of proposed parking and other beautification work in piplya kheda balaji mandir campus susner district agar malwa , </t>
  </si>
  <si>
    <t>2023_RES_299968_1</t>
  </si>
  <si>
    <t>https://mptenders.gov.in/nicgep/app?component=%24DirectLink_0&amp;page=FrontEndAdvancedSearchResult&amp;service=direct&amp;sp=SPZPWVS8k6gunqyKXGrvSZQ%3D%3D</t>
  </si>
  <si>
    <t xml:space="preserve">eprocure tender construction of proposed prefab hut at sub alpine and moterable pasture chiranbal or any suitable location at sub division d.h pora kulgam , </t>
  </si>
  <si>
    <t>2023_Public works departmentJK_227072_2</t>
  </si>
  <si>
    <t>https://jktenders.gov.in/nicgep/app?component=%24DirectLink_0&amp;page=FrontEndAdvancedSearchResult&amp;service=direct&amp;sp=SzPxznXMxn5ErpQgfO%2Bj6JQ%3D%3D</t>
  </si>
  <si>
    <t>eprocure tender construction of proposed pre-fabricated hut at sub alpine and motorable pasture for sheep department at dara srinagar , construction of proposed  pre-fabricated hut at sub alpine and motorable pasture for sheep department at dara  srinagar</t>
  </si>
  <si>
    <t>2023_Public works departmentJK_229130_2</t>
  </si>
  <si>
    <t>https://jktenders.gov.in/nicgep/app?component=%24DirectLink_0&amp;page=FrontEndAdvancedSearchResult&amp;service=direct&amp;sp=S%2F7kSbUxgR97736jkz8FPsg%3D%3D</t>
  </si>
  <si>
    <t xml:space="preserve">eprocure tender construction of proposed type-iii residential building at diet lohaghat distt- champawat , </t>
  </si>
  <si>
    <t>2023_MDPEY_62174_1</t>
  </si>
  <si>
    <t>https://uktenders.gov.in/nicgep/app?component=%24DirectLink_0&amp;page=FrontEndAdvancedSearchResult&amp;service=direct&amp;sp=SERf27qI9cvwwAjPY35qjQQ%3D%3D</t>
  </si>
  <si>
    <t xml:space="preserve">eprocure tender construction of proposed urban health and wellness centre (u-h and wc) at daddenikari para lane ward no-11 under santipur municipality. , </t>
  </si>
  <si>
    <t>2023_MAD_568387_1</t>
  </si>
  <si>
    <t>https://wbtenders.gov.in/nicgep/app?component=%24DirectLink&amp;page=FrontEndViewTender&amp;service=direct&amp;sp=SRIxlQIwbWWLoD5xQSu8WjQ%3D%3D</t>
  </si>
  <si>
    <t>eprocure tender construction of proposed urban health and wellness centre (u-hnwc) at ward no. 34 within kamarhati municipality. ,kmda/civil/enam/se (crs)/06 of 2023-24</t>
  </si>
  <si>
    <t>2023_KMDA_564802_1</t>
  </si>
  <si>
    <t>https://wbtenders.gov.in/nicgep/app?component=%24DirectLink&amp;page=FrontEndViewTender&amp;service=direct&amp;sp=SjQd4Z1RSvQ9PpcqWTw4Eog%3D%3D</t>
  </si>
  <si>
    <t>eprocure tender construction of proposed urban health and wellness centre (u-hwc) at malanchapally ward no. 03 within english bazar municipality. ,</t>
  </si>
  <si>
    <t>2023_MAD_564872_1</t>
  </si>
  <si>
    <t>https://wbtenders.gov.in/nicgep/app?component=%24DirectLink&amp;page=FrontEndViewTender&amp;service=direct&amp;sp=SWeZ4AQQIcuG3FOHutCbCCw%3D%3D</t>
  </si>
  <si>
    <t>eprocure tender construction of proposed urban health n wellness centre (u-h n wc) at ward no.-13 within rishra municipality ,kmda/civil/e and am/planning circle/se/04 of 2023-24(sl.no.-1)</t>
  </si>
  <si>
    <t>2023_KMDA_563455_1</t>
  </si>
  <si>
    <t>https://wbtenders.gov.in/nicgep/app?component=%24DirectLink&amp;page=FrontEndViewTender&amp;service=direct&amp;sp=SD0g%2FFA%2FtPmJtTE5yJusyFA%3D%3D</t>
  </si>
  <si>
    <t>eprocure tender construction of proposed vigyan gram (phase-i) at agartala ,sinking and development of dtw along with modified type irp 10000 gph including laying pipe line etc. under dws sub-division-ii milansangha agartala during the year 2023-24 (deposit work of public works department)</t>
  </si>
  <si>
    <t>2023_Urban_41930_1</t>
  </si>
  <si>
    <t>https://tripuratenders.gov.in/nicgep/app?component=%24DirectLink_0&amp;page=FrontEndAdvancedSearchResult&amp;service=direct&amp;session=T&amp;sp=Smj7PpFxSJp6c9REKNne1Hg%3D%3D</t>
  </si>
  <si>
    <t xml:space="preserve">eprocure tender construction of protection and allied works at w.no 7 pyt- chatha farm block satwari pri scheme for the year 2023-24. (pyt level) , </t>
  </si>
  <si>
    <t>2023_RDPR_227019_6</t>
  </si>
  <si>
    <t>https://jktenders.gov.in/nicgep/app?component=%24DirectLink_0&amp;page=FrontEndAdvancedSearchResult&amp;service=direct&amp;sp=SPlT9rHg13DnZY0vDgdGq0Q%3D%3D</t>
  </si>
  <si>
    <t xml:space="preserve">eprocure tender construction of protection and allied works at w.no 7 pyt- chatha farm block- satwari pri scheme for the year 2023-24. (pyt level) , </t>
  </si>
  <si>
    <t>2023_RDPR_227019_8</t>
  </si>
  <si>
    <t>https://jktenders.gov.in/nicgep/app?component=%24DirectLink_0&amp;page=FrontEndAdvancedSearchResult&amp;service=direct&amp;sp=S6xYLF9SH3%2BUEE7pirpeTFg%3D%3D</t>
  </si>
  <si>
    <t xml:space="preserve">eprocure tender construction of protection bund at sanjak near imam bada sanjak under district capex . , </t>
  </si>
  <si>
    <t>2023_RDD_10599_3</t>
  </si>
  <si>
    <t>https://tenders.ladakh.gov.in/nicgep/app?component=%24DirectLink_0&amp;page=FrontEndAdvancedSearchResult&amp;service=direct&amp;sp=SNiqvamaVv%2ByhfGs%2FNPW4Aw%3D%3D</t>
  </si>
  <si>
    <t xml:space="preserve">eprocure tender construction of protection bund from h/o mohd yaseen tancha to ali mohd. wani at main road faqir gujri-b , </t>
  </si>
  <si>
    <t>2023_RDPR_228194_15</t>
  </si>
  <si>
    <t>https://jktenders.gov.in/nicgep/app?component=%24DirectLink_0&amp;page=FrontEndAdvancedSearchResult&amp;service=direct&amp;sp=SZxRBlglK4W75bMYV%2B2rE9Q%3D%3D</t>
  </si>
  <si>
    <t xml:space="preserve">eprocure tender construction of protection bund near h/o gh qadir dar from graveyard at warihama aripanthan a , </t>
  </si>
  <si>
    <t>2023_RDPR_228093_17</t>
  </si>
  <si>
    <t>https://jktenders.gov.in/nicgep/app?component=%24DirectLink_0&amp;page=FrontEndAdvancedSearchResult&amp;service=direct&amp;sp=SkIcoh7bGTrwEell6zeq%2FYw%3D%3D</t>
  </si>
  <si>
    <t xml:space="preserve">eprocure tender construction of protection bund near h/o mushtaq ahmad dar s/o mohd akbar at astan mohalla chaihama gampora , </t>
  </si>
  <si>
    <t>2023_RDPR_228093_16</t>
  </si>
  <si>
    <t>https://jktenders.gov.in/nicgep/app?component=%24DirectLink_0&amp;page=FrontEndAdvancedSearchResult&amp;service=direct&amp;sp=S%2BOCCp6B%2BoorBLqMYzH%2Bvbg%3D%3D</t>
  </si>
  <si>
    <t xml:space="preserve">eprocure tender construction of protection bund near h/o nazir sheikh and others at serch block ganderbal ddc 60 , </t>
  </si>
  <si>
    <t>2023_RDPR_225293_10</t>
  </si>
  <si>
    <t>https://jktenders.gov.in/nicgep/app?component=%24DirectLink_0&amp;page=FrontEndAdvancedSearchResult&amp;service=direct&amp;sp=SWvA%2FNdG2YjdgbA9ZzIp8Rg%3D%3D</t>
  </si>
  <si>
    <t xml:space="preserve">eprocure tender construction of protection bund near house of mohd iqbal khari and others at sonabanger , </t>
  </si>
  <si>
    <t>2023_RDPR_227280_38</t>
  </si>
  <si>
    <t>https://jktenders.gov.in/nicgep/app?component=%24DirectLink_0&amp;page=FrontEndAdvancedSearchResult&amp;service=direct&amp;sp=SF6dTHo%2BOwLfI6O8sPCy9qQ%3D%3D</t>
  </si>
  <si>
    <t xml:space="preserve">eprocure tender construction of protection bund near house of zamrooda bano khahwani , </t>
  </si>
  <si>
    <t>2023_RDPR_226235_44</t>
  </si>
  <si>
    <t>https://jktenders.gov.in/nicgep/app?component=%24DirectLink_0&amp;page=FrontEndAdvancedSearchResult&amp;service=direct&amp;sp=SU%2BrUeNCKOOnZdXORkZe8Dw%3D%3D</t>
  </si>
  <si>
    <t xml:space="preserve">eprocure tender construction of protection bund near l/o bashir ahmad sheikh and others at ramnagri , </t>
  </si>
  <si>
    <t>2023_RDPR_226564_2</t>
  </si>
  <si>
    <t>https://jktenders.gov.in/nicgep/app?component=%24DirectLink_0&amp;page=FrontEndAdvancedSearchResult&amp;service=direct&amp;sp=SYg3WILPFsexTfvNag%2F0Ctg%3D%3D</t>
  </si>
  <si>
    <t>eprocure tender construction of protection bund near land of bashir ahmad mir at sedow b , construction of protection bund near land of bashir ahmad mir at sedow b</t>
  </si>
  <si>
    <t>2023_RDPR_228619_1</t>
  </si>
  <si>
    <t>https://jktenders.gov.in/nicgep/app?component=%24DirectLink_0&amp;page=FrontEndAdvancedSearchResult&amp;service=direct&amp;sp=STLqZVh0CgVVsD204V4p%2ByA%3D%3D</t>
  </si>
  <si>
    <t>eprocure tender construction of protection bund near land of sara banoo at sedow b , construction of protection bund near land of sara banoo at sedow b</t>
  </si>
  <si>
    <t>2023_RDPR_228619_2</t>
  </si>
  <si>
    <t>https://jktenders.gov.in/nicgep/app?component=%24DirectLink_0&amp;page=FrontEndAdvancedSearchResult&amp;service=direct&amp;sp=SdTMIa%2Bv8ErrkQlhfB1aiLA%3D%3D</t>
  </si>
  <si>
    <t xml:space="preserve">eprocure tender construction of protection bund near the h/o bashir ahmad sheikhs/o mohd sheikh at chewdara , </t>
  </si>
  <si>
    <t>2023_RDPR_226820_8</t>
  </si>
  <si>
    <t>https://jktenders.gov.in/nicgep/app?component=%24DirectLink_0&amp;page=FrontEndAdvancedSearchResult&amp;service=direct&amp;sp=SjgKyEDxWi2uj03TNkCCjiQ%3D%3D</t>
  </si>
  <si>
    <t xml:space="preserve">eprocure tender construction of protection bund nho mohd akbar rather at jawbhara barsoo , </t>
  </si>
  <si>
    <t>2023_RDPR_226468_2</t>
  </si>
  <si>
    <t>https://jktenders.gov.in/nicgep/app?component=%24DirectLink_0&amp;page=FrontEndAdvancedSearchResult&amp;service=direct&amp;sp=SDfU8ocKKm%2BHg%2BY%2FYOtAz9g%3D%3D</t>
  </si>
  <si>
    <t>eprocure tender construction of protection bund of graveyard at barsoo ,construction of protection bund of graveyard at barsoo</t>
  </si>
  <si>
    <t>2023_RDPR_228485_3</t>
  </si>
  <si>
    <t>https://jktenders.gov.in/nicgep/app?component=%24DirectLink_0&amp;page=FrontEndAdvancedSearchResult&amp;service=direct&amp;sp=S6rZC%2BTnyGwAMWYjcW3hhJQ%3D%3D</t>
  </si>
  <si>
    <t>eprocure tender construction of protection bund on tengnard kul near house of gh hassan ganie son of ab samad and others at zagigam ,</t>
  </si>
  <si>
    <t>2023_RDPR_228393_57</t>
  </si>
  <si>
    <t>https://jktenders.gov.in/nicgep/app?component=%24DirectLink_0&amp;page=FrontEndAdvancedSearchResult&amp;service=direct&amp;sp=SXBIbL%2B6PZ4gYhFo%2Fc8Z00Q%3D%3D</t>
  </si>
  <si>
    <t>eprocure tender construction of protection bund to jinder khul from main culvert near house of bashir ahmad rather towards rice mill of reyaz ahmad khan ,</t>
  </si>
  <si>
    <t>2023_IFC_228533_1</t>
  </si>
  <si>
    <t>https://jktenders.gov.in/nicgep/app?component=%24DirectLink_0&amp;page=FrontEndAdvancedSearchResult&amp;service=direct&amp;sp=SHR8iqdmgLeKbS5VhyU%2FpAw%3D%3D</t>
  </si>
  <si>
    <t xml:space="preserve">eprocure tender construction of protection wall along the river bank of karankheda village grampanchayat tal.amainer dist.jalgaon , </t>
  </si>
  <si>
    <t>2023_PWR_944563_5</t>
  </si>
  <si>
    <t>https://mahatenders.gov.in/nicgep/app?component=%24DirectLink&amp;page=FrontEndViewTender&amp;service=direct&amp;sp=S4EW7ozqQzPg%2BEmKJez7npg%3D%3D</t>
  </si>
  <si>
    <t xml:space="preserve">eprocure tender construction of protection wall along with parapit from main link road r and b opposite new graveyard at lari preng-b halqa preng-b block kangan pri 469 , </t>
  </si>
  <si>
    <t>2023_RDPR_227013_1</t>
  </si>
  <si>
    <t>https://jktenders.gov.in/nicgep/app?component=%24DirectLink_0&amp;page=FrontEndAdvancedSearchResult&amp;service=direct&amp;sp=SxXB7uNL08gfzi3lG6vjAnQ%3D%3D</t>
  </si>
  <si>
    <t xml:space="preserve">eprocure tender construction of protection wall and lane from sh. shukar ram house to sh. shubam house at ward no 5 panchayat karloop block marh distt jammu under the head of pri capex budget for the year of 2023-24 , </t>
  </si>
  <si>
    <t>2023_RDPR_226485_1</t>
  </si>
  <si>
    <t>https://jktenders.gov.in/nicgep/app?component=%24DirectLink_0&amp;page=FrontEndAdvancedSearchResult&amp;service=direct&amp;sp=S9Cmap3mBabDEgMi3No7DgA%3D%3D</t>
  </si>
  <si>
    <t>eprocure tender construction of protection wall at bari pokhara pond at chalunia 1 sansad (activity code-67557941) ,</t>
  </si>
  <si>
    <t>2023_ZPHD_564083_5</t>
  </si>
  <si>
    <t>https://wbtenders.gov.in/nicgep/app?component=%24DirectLink&amp;page=FrontEndViewTender&amp;service=direct&amp;sp=SwtUtckLCBdAtqZw0ZqsDGg%3D%3D</t>
  </si>
  <si>
    <t>eprocure tender construction of protection wall at chirner mandir tal- uran ,</t>
  </si>
  <si>
    <t>2023_RAIGA_942043_1</t>
  </si>
  <si>
    <t>https://mahatenders.gov.in/nicgep/app?component=%24DirectLink&amp;page=FrontEndViewTender&amp;service=direct&amp;sp=SOrpZh7vcRGimYHftfRlx4Q%3D%3D</t>
  </si>
  <si>
    <t>eprocure tender construction of protection wall at khursundi smashanbhumi road tal-khalapur district-raigad. ,</t>
  </si>
  <si>
    <t>2023_PWR_939433_11</t>
  </si>
  <si>
    <t>https://mahatenders.gov.in/nicgep/app?component=%24DirectLink&amp;page=FrontEndViewTender&amp;service=direct&amp;sp=Spkf9rAkLUUuGP7vacfoQew%3D%3D</t>
  </si>
  <si>
    <t>eprocure tender construction of protection wall at mohalla charan dass and jagdish raj naid pyt dohra block nud district samba under scheme ddc capexfor the year 2023-24. , construction of protection wall at mohalla charan dass and jagdish raj naid pyt dohra block nud district samba under scheme ddc capexfor the year 2023-24.</t>
  </si>
  <si>
    <t>2023_RDPR_228864_25</t>
  </si>
  <si>
    <t>https://jktenders.gov.in/nicgep/app?component=%24DirectLink_0&amp;page=FrontEndAdvancedSearchResult&amp;service=direct&amp;sp=SKt76OB7VtLIUOVRoYJFZjw%3D%3D</t>
  </si>
  <si>
    <t>eprocure tender construction of protection wall at mohalla prem chand village papar morh. pyt paper avtara block nud district samba under scheme ddc capexfor the year 2023-24. , construction of protection wall at mohalla prem chand village papar morh. pyt paper avtara block nud district samba under scheme ddc capexfor the year 2023-24.</t>
  </si>
  <si>
    <t>2023_RDPR_228864_8</t>
  </si>
  <si>
    <t>https://jktenders.gov.in/nicgep/app?component=%24DirectLink_0&amp;page=FrontEndAdvancedSearchResult&amp;service=direct&amp;sp=SN99bvRyLjE%2BAkmNltV9dYQ%3D%3D</t>
  </si>
  <si>
    <t xml:space="preserve">eprocure tender construction of protection wall at payerpora gulgam road near graveyard  ups payerpora , </t>
  </si>
  <si>
    <t>2023_Public works departmentJK_226518_21</t>
  </si>
  <si>
    <t>https://jktenders.gov.in/nicgep/app?component=%24DirectLink_0&amp;page=FrontEndAdvancedSearchResult&amp;service=direct&amp;sp=SHbVem7fLnJhKBL%2BPFzXajg%3D%3D</t>
  </si>
  <si>
    <t>eprocure tender construction of protection wall at play ground wayil halqa wayil block ganderbal pri 280 , construction of protection wall at play ground wayil halqa wayil block ganderbal pri 280</t>
  </si>
  <si>
    <t>2023_RDPR_228797_3</t>
  </si>
  <si>
    <t>https://jktenders.gov.in/nicgep/app?component=%24DirectLink_0&amp;page=FrontEndAdvancedSearchResult&amp;service=direct&amp;sp=ShnQRgU%2FDZIJkxf7o0UEfSg%3D%3D</t>
  </si>
  <si>
    <t xml:space="preserve">eprocure tender construction of protection wall at ups upper pora , </t>
  </si>
  <si>
    <t>2023_RDPR_226276_58</t>
  </si>
  <si>
    <t>https://jktenders.gov.in/nicgep/app?component=%24DirectLink_0&amp;page=FrontEndAdvancedSearchResult&amp;service=direct&amp;sp=SVEHhLFzzxOLwLr5gbNoY8A%3D%3D</t>
  </si>
  <si>
    <t xml:space="preserve">eprocure tender construction of protection wall at w.no 5 , </t>
  </si>
  <si>
    <t>2023_RDPR_227637_14</t>
  </si>
  <si>
    <t>https://jktenders.gov.in/nicgep/app?component=%24DirectLink_0&amp;page=FrontEndAdvancedSearchResult&amp;service=direct&amp;sp=SuXzIXCDg1jdjefNIHESk2A%3D%3D</t>
  </si>
  <si>
    <t xml:space="preserve">eprocure tender construction of protection wall at w.no 7 , </t>
  </si>
  <si>
    <t>2023_RDPR_227637_13</t>
  </si>
  <si>
    <t>https://jktenders.gov.in/nicgep/app?component=%24DirectLink_0&amp;page=FrontEndAdvancedSearchResult&amp;service=direct&amp;sp=SkIwQKU11aBk4t1FXYz1o9w%3D%3D</t>
  </si>
  <si>
    <t>eprocure tender construction of protection wall b.w.o r.s masonry wall near gh nabi bhat and others at nadihal hapatnar nallah tributary of b nallah , construction of protection wall b.w.o r.s masonry wall near gh nabi bhat and others at nadihal hapatnar nallah tributary of b nallah</t>
  </si>
  <si>
    <t>2023_IFC_229060_4</t>
  </si>
  <si>
    <t>https://jktenders.gov.in/nicgep/app?component=%24DirectLink_0&amp;page=FrontEndAdvancedSearchResult&amp;service=direct&amp;sp=Sto0xlFB4n71ffnqyQsKeoQ%3D%3D</t>
  </si>
  <si>
    <t>eprocure tender construction of protection wall beside pcc road from sufal hansda house to ranjit kisku house at suliapara sansad (activity code-67557811) ,</t>
  </si>
  <si>
    <t>2023_ZPHD_564083_6</t>
  </si>
  <si>
    <t>https://wbtenders.gov.in/nicgep/app?component=%24DirectLink&amp;page=FrontEndViewTender&amp;service=direct&amp;sp=SeCT02gmAisxGKNksnZ7QOw%3D%3D</t>
  </si>
  <si>
    <t xml:space="preserve">eprocure tender construction of protection wall by way of escape channel of sp canal near house of mohd ameer wani and others at reshipora ganderbal , </t>
  </si>
  <si>
    <t>2023_SPDC_227015_9</t>
  </si>
  <si>
    <t>https://jktenders.gov.in/nicgep/app?component=%24DirectLink_0&amp;page=FrontEndAdvancedSearchResult&amp;service=direct&amp;sp=SRjK7v4H8WUeZ%2FjZYkkhoQA%3D%3D</t>
  </si>
  <si>
    <t xml:space="preserve">eprocure tender construction of protection wall by way of pcc on escape channel of sp canal near house of mohammad yousuf hajam and others at arampora ganderbal , </t>
  </si>
  <si>
    <t>2023_SPDC_227015_7</t>
  </si>
  <si>
    <t>https://jktenders.gov.in/nicgep/app?component=%24DirectLink_0&amp;page=FrontEndAdvancedSearchResult&amp;service=direct&amp;sp=S7bF4WjAaoKjTbCtNSxVTCQ%3D%3D</t>
  </si>
  <si>
    <t xml:space="preserve">eprocure tender construction of protection wall by way of pcc on escape channel of sp canal near house of qasir ahmad wani s o gh ahmad wani and others at giraj ganderbal , </t>
  </si>
  <si>
    <t>2023_SPDC_227015_6</t>
  </si>
  <si>
    <t>https://jktenders.gov.in/nicgep/app?component=%24DirectLink_0&amp;page=FrontEndAdvancedSearchResult&amp;service=direct&amp;sp=SbXriCbgwxL21Tr0ajADbKQ%3D%3D</t>
  </si>
  <si>
    <t xml:space="preserve">eprocure tender construction of protection wall for road from sidhran road near house of sh. bishan singh in ward no 4 , </t>
  </si>
  <si>
    <t>2023_UDDHP_77888_1</t>
  </si>
  <si>
    <t>https://hptenders.gov.in/nicgep/app?component=%24DirectLink_0&amp;page=FrontEndAdvancedSearchResult&amp;service=direct&amp;sp=Sz4AwqSRgN4j76nVYKUp0iw%3D%3D</t>
  </si>
  <si>
    <t>eprocure tender construction of protection wall for water tank supplying water to karjat city karjat ,</t>
  </si>
  <si>
    <t>2023_DMA_941494_1</t>
  </si>
  <si>
    <t>https://mahatenders.gov.in/nicgep/app?component=%24DirectLink&amp;page=FrontEndViewTender&amp;service=direct&amp;sp=SrWTZ3q2S8EL5DvWGU4XqhQ%3D%3D</t>
  </si>
  <si>
    <t>eprocure tender construction of protection wall from house of lt. sh. mangat ram w. no. 05 batote under grant-in-aid (own sources) of municipal committee batote , refer to boq</t>
  </si>
  <si>
    <t>2023_Public works departmentJK_228889_9</t>
  </si>
  <si>
    <t>https://jktenders.gov.in/nicgep/app?component=%24DirectLink_0&amp;page=FrontEndAdvancedSearchResult&amp;service=direct&amp;sp=SkxK0IPkbtO%2FTdlAzVoY%2FKg%3D%3D</t>
  </si>
  <si>
    <t xml:space="preserve">eprocure tender construction of protection wall in magasvargiya vasti nalla side at village mauje suray tal shindkheda dist dhule - under bharatratna dr.babasaheb ambedkar samajik vikas yojana , </t>
  </si>
  <si>
    <t>2023_DHULE_944417_1</t>
  </si>
  <si>
    <t>https://mahatenders.gov.in/nicgep/app?component=%24DirectLink&amp;page=FrontEndViewTender&amp;service=direct&amp;sp=SXyaUst%2BpT3ClLqApXawzLQ%3D%3D</t>
  </si>
  <si>
    <t>eprocure tender construction of protection wall in p.no.21 from mangesh bhau to tower in open space at amravati. ,</t>
  </si>
  <si>
    <t>2023_PWR_942030_1</t>
  </si>
  <si>
    <t>https://mahatenders.gov.in/nicgep/app?component=%24DirectLink&amp;page=FrontEndViewTender&amp;service=direct&amp;sp=SwmxBv5918yxsrtkc3Snfpg%3D%3D</t>
  </si>
  <si>
    <t>eprocure tender construction of protection wall in rc21 frontier road for protecting the sliding earth from p.s.palayam tank bund to b.t road surface at p.s.palayam puducherry ch.18.200 to ch.18/800 phase - i ,construction of protection wall in rc21 frontier road for protecting the sliding earth from p.s.palayam tank bund to b.t road surface at p.s.palayam puducherry ch.18.200 to ch.18.800 phase - i</t>
  </si>
  <si>
    <t>2023_PWDC1_13740_1</t>
  </si>
  <si>
    <t>https://pudutenders.gov.in/nicgep/app?component=%24DirectLink&amp;page=FrontEndViewTender&amp;service=direct&amp;sp=STxLcLOO4fLucIl6OPmDH%2Fg%3D%3D</t>
  </si>
  <si>
    <t xml:space="preserve">eprocure tender construction of protection wall in sy.no. 10/1 portem vaddem near ganapati visarjan shed v.p vaddem-curdi in sanguem taluka. , </t>
  </si>
  <si>
    <t>2023_WRD_10833_1</t>
  </si>
  <si>
    <t>https://eprocure.goa.gov.in/nicgep/app?component=%24DirectLink_0&amp;page=FrontEndAdvancedSearchResult&amp;service=direct&amp;sp=SWr8uhNH23VVg1kfoQiYwKQ%3D%3D</t>
  </si>
  <si>
    <t xml:space="preserve">eprocure tender construction of protection wall mohalla talyararajput chaddali pyt dansal block-dansal distt-jammu under the head of pri capex budget for the year of 2022-23 , </t>
  </si>
  <si>
    <t>2023_RDPR_230690_8</t>
  </si>
  <si>
    <t>https://jktenders.gov.in/nicgep/app?component=%24DirectLink&amp;page=FrontEndViewTender&amp;service=direct&amp;sp=SMLAzT9KfTgoACXGNxd42fg%3D%3D</t>
  </si>
  <si>
    <t xml:space="preserve">eprocure tender construction of protection wall near graveyard w.no 2 , </t>
  </si>
  <si>
    <t>2023_RDPR_227637_9</t>
  </si>
  <si>
    <t>https://jktenders.gov.in/nicgep/app?component=%24DirectLink_0&amp;page=FrontEndAdvancedSearchResult&amp;service=direct&amp;sp=SSsuFcuEFYWr1a7s9g8m3Kg%3D%3D</t>
  </si>
  <si>
    <t>eprocure tender construction of protection wall near h/o. ab majid bhat and gh rasool sheikh to m ashraf bhat at sheikh mohalla lar-a block lar ddc 245 , construction of protection wall near h/o. ab majid bhat and gh rasool sheikh to m ashraf bhat at sheikh mohalla lar-a block lar ddc 245</t>
  </si>
  <si>
    <t>2023_RDPR_229076_10</t>
  </si>
  <si>
    <t>https://jktenders.gov.in/nicgep/app?component=%24DirectLink_0&amp;page=FrontEndAdvancedSearchResult&amp;service=direct&amp;sp=SRT%2B0ECpKe3j7wAKRlVUNOQ%3D%3D</t>
  </si>
  <si>
    <t xml:space="preserve">eprocure tender construction of protection wall near haji alam din w.no 4 , </t>
  </si>
  <si>
    <t>2023_RDPR_227637_18</t>
  </si>
  <si>
    <t>https://jktenders.gov.in/nicgep/app?component=%24DirectLink_0&amp;page=FrontEndAdvancedSearchResult&amp;service=direct&amp;sp=SOetmLU8hp3X5YFVMOf7stQ%3D%3D</t>
  </si>
  <si>
    <t>eprocure tender construction of protection wall near land of shiv kumar tara chand others wno 3 , construction of protection wall near land of shiv kumar tara chand others wno 3</t>
  </si>
  <si>
    <t>2023_RDPR_228643_7</t>
  </si>
  <si>
    <t>https://jktenders.gov.in/nicgep/app?component=%24DirectLink_0&amp;page=FrontEndAdvancedSearchResult&amp;service=direct&amp;sp=SFwmnMLFKaXkF1iVtzyKa3g%3D%3D</t>
  </si>
  <si>
    <t>eprocure tender construction of protection wall near masedur rahaman at ghera sansad (activity code-67561599) ,</t>
  </si>
  <si>
    <t>2023_ZPHD_564083_1</t>
  </si>
  <si>
    <t>https://wbtenders.gov.in/nicgep/app?component=%24DirectLink&amp;page=FrontEndViewTender&amp;service=direct&amp;sp=SWrpHOQUicXMlpmLIFHriVw%3D%3D</t>
  </si>
  <si>
    <t>eprocure tender construction of protection wall near nripen sarar house at banbol sansad (activity code-67561286) ,</t>
  </si>
  <si>
    <t>2023_ZPHD_564083_2</t>
  </si>
  <si>
    <t>https://wbtenders.gov.in/nicgep/app?component=%24DirectLink&amp;page=FrontEndViewTender&amp;service=direct&amp;sp=SwrYYojRM5KV2r0pL3CbK8w%3D%3D</t>
  </si>
  <si>
    <t>eprocure tender construction of protection wall near rehan basera ward no 3 baddi ,construction of protection wall near rehan basera ward no 3 baddi</t>
  </si>
  <si>
    <t>2023_UDDHP_78778_18</t>
  </si>
  <si>
    <t>https://hptenders.gov.in/nicgep/app?component=%24DirectLink_0&amp;page=FrontEndAdvancedSearchResult&amp;service=direct&amp;session=T&amp;sp=SOcZSwzBzhSnKyvG6G%2BAPCw%3D%3D</t>
  </si>
  <si>
    <t>eprocure tender construction of protection wall near shiv mandir ludwal w. no. 04 , as per nit</t>
  </si>
  <si>
    <t>2023_RDPR_228821_29</t>
  </si>
  <si>
    <t>https://jktenders.gov.in/nicgep/app?component=%24DirectLink_0&amp;page=FrontEndAdvancedSearchResult&amp;service=direct&amp;sp=SJjPHvEjzdBmQaP6i7metkw%3D%3D</t>
  </si>
  <si>
    <t xml:space="preserve">eprocure tender construction of protection wall near the h/o haji ahmed amalik w.no.01 dewal a in pyt dewal a block gulabgarh district reasi under capex (09 ddc) for the year 2023-24 , </t>
  </si>
  <si>
    <t>2023_RDPR_226875_15</t>
  </si>
  <si>
    <t>https://jktenders.gov.in/nicgep/app?component=%24DirectLink_0&amp;page=FrontEndAdvancedSearchResult&amp;service=direct&amp;sp=S9P0EsZxub1%2FbyvOvYBetmw%3D%3D</t>
  </si>
  <si>
    <t xml:space="preserve">eprocure tender construction of protection wall near the house of lucky slathia at mandi grota pyt. gurha slathia upper block vijaypur district samba capex ddc for the year 2023-24. , </t>
  </si>
  <si>
    <t>2023_RDPR_230195_22</t>
  </si>
  <si>
    <t>https://jktenders.gov.in/nicgep/app?component=%24DirectLink&amp;page=FrontEndViewTender&amp;service=direct&amp;sp=Ss95ft5%2BsT9QDSiuTesXWSQ%3D%3D</t>
  </si>
  <si>
    <t xml:space="preserve">eprocure tender construction of protection wall near the land charan dass at alora  panchayat sohanjana  block mandal phallian  under ddc capex 2023-24. , </t>
  </si>
  <si>
    <t>2023_RDPR_229388_8</t>
  </si>
  <si>
    <t>https://jktenders.gov.in/nicgep/app?component=%24DirectLink_0&amp;page=FrontEndAdvancedSearchResult&amp;service=direct&amp;sp=SWo8v%2BEM6B7hKUNLg6D1aBg%3D%3D</t>
  </si>
  <si>
    <t xml:space="preserve">eprocure tender construction of protection wall of the road from magan devi farm to jawahar lal farm via gopalpura road lalji bor via dhodi bhat via dabra in todabhim , </t>
  </si>
  <si>
    <t>2023_CEPWD_368425_2</t>
  </si>
  <si>
    <t>https://eproc.rajasthan.gov.in/nicgep/app?component=%24DirectLink&amp;page=FrontEndViewTender&amp;service=direct&amp;sp=S85j68s1gEvNmsimKMZ1Zkw%3D%3D</t>
  </si>
  <si>
    <t xml:space="preserve">eprocure tender construction of protection wall on a/r to jeereheda km 01/00 (near gmc) , </t>
  </si>
  <si>
    <t>2023_CEPublic works department_362715_2</t>
  </si>
  <si>
    <t>https://eproc.rajasthan.gov.in/nicgep/app?component=%24DirectLink_0&amp;page=FrontEndAdvancedSearchResult&amp;service=direct&amp;sp=S5v%2FY%2FV5RcrewduBy%2BMmHtw%3D%3D</t>
  </si>
  <si>
    <t>eprocure tender construction of protection wall on ambada barrage under sdmf. , construction of protection wall on ambada barrage under sdmf.</t>
  </si>
  <si>
    <t>2023_WRD_304420_1</t>
  </si>
  <si>
    <t>https://mptenders.gov.in/nicgep/app?component=%24DirectLink_0&amp;page=FrontEndAdvancedSearchResult&amp;service=direct&amp;sp=SWxaQCQ%2B1xU5MF1aG9xDVRQ%3D%3D</t>
  </si>
  <si>
    <t xml:space="preserve">eprocure tender construction of protection wall on both side of the choi feeding to galwadey chak , </t>
  </si>
  <si>
    <t>2023_IFC_229320_3</t>
  </si>
  <si>
    <t>https://jktenders.gov.in/nicgep/app?component=%24DirectLink_0&amp;page=FrontEndAdvancedSearchResult&amp;service=direct&amp;sp=SncR88zOEuZpg1HQ5lVP2Mg%3D%3D</t>
  </si>
  <si>
    <t xml:space="preserve">eprocure tender construction of protection wall on jhenjhpuri to barolidhau upto khoontpuri near bandh km 3/300 , </t>
  </si>
  <si>
    <t>2023_CEPublic works department_362715_3</t>
  </si>
  <si>
    <t>https://eproc.rajasthan.gov.in/nicgep/app?component=%24DirectLink_0&amp;page=FrontEndAdvancedSearchResult&amp;service=direct&amp;sp=S%2B%2FWcG1lptyCX%2BuoEybRwZA%3D%3D</t>
  </si>
  <si>
    <t xml:space="preserve">eprocure tender construction of protection wall on mondoger from h/o ghrasoolmir to walimohdmir w.no 5 lalpora -a , </t>
  </si>
  <si>
    <t>2023_RDPR_227449_19</t>
  </si>
  <si>
    <t>https://jktenders.gov.in/nicgep/app?component=%24DirectLink_0&amp;page=FrontEndAdvancedSearchResult&amp;service=direct&amp;sp=SnknooLF92Ww2%2FlkbYzMPtA%3D%3D</t>
  </si>
  <si>
    <t>eprocure tender construction of protection wall shafepur at pishor under 2515 works recommended by public representative 2022 23 ,</t>
  </si>
  <si>
    <t>2023_AURAN_941144_1</t>
  </si>
  <si>
    <t>https://mahatenders.gov.in/nicgep/app?component=%24DirectLink&amp;page=FrontEndViewTender&amp;service=direct&amp;sp=ShtOUxr3yeqt6Dzcyp8mPVw%3D%3D</t>
  </si>
  <si>
    <t xml:space="preserve">eprocure tender construction of protection wall to anganwadi and maruti mandir at village anvi tq. sillod. , </t>
  </si>
  <si>
    <t>2023_AURAN_944693_1</t>
  </si>
  <si>
    <t>https://mahatenders.gov.in/nicgep/app?component=%24DirectLink&amp;page=FrontEndViewTender&amp;service=direct&amp;sp=SzCOb7CzsA4munPRQhEY4WA%3D%3D</t>
  </si>
  <si>
    <t>eprocure tender construction of protection wall to chopada road to sande shawar temple along to dharani nalla at dharangaon tal.dharangaon dist.jalgaon ,</t>
  </si>
  <si>
    <t>2023_PWR_940994_1</t>
  </si>
  <si>
    <t>https://mahatenders.gov.in/nicgep/app?component=%24DirectLink&amp;page=FrontEndViewTender&amp;service=direct&amp;sp=S4w1ARw1v1vkA2Sv2YfUreA%3D%3D</t>
  </si>
  <si>
    <t xml:space="preserve">eprocure tender construction of protection wall to khul from h/o gh. rasool ahanger to onwards via h/o shabir ahmad ahanger at shalhar dab pri 851 3rd call , </t>
  </si>
  <si>
    <t>2023_RDPR_228115_5</t>
  </si>
  <si>
    <t>https://jktenders.gov.in/nicgep/app?component=%24DirectLink_0&amp;page=FrontEndAdvancedSearchResult&amp;service=direct&amp;sp=STgs%2BzNdq3%2FY3JnMnGEmo0A%3D%3D</t>
  </si>
  <si>
    <t xml:space="preserve">eprocure tender construction of protection wall to save the erosion of land and residental house of sh. kartar singh at village sarna w.no. 1 tehsil and district samba , </t>
  </si>
  <si>
    <t>2023_IFC_233272_4</t>
  </si>
  <si>
    <t>https://jktenders.gov.in/nicgep/app?component=%24DirectLink_0&amp;page=FrontEndAdvancedSearchResult&amp;service=direct&amp;sp=SSp5rDyfVZdIquHPmjpjBYA%3D%3D</t>
  </si>
  <si>
    <t>eprocure tender construction of protection wall to the house of jarnail singh s/o dharam singh in ward no. 7 ,as per nit</t>
  </si>
  <si>
    <t>2023_RDPR_229596_5</t>
  </si>
  <si>
    <t>https://jktenders.gov.in/nicgep/app?component=%24DirectLink_0&amp;page=FrontEndAdvancedSearchResult&amp;service=direct&amp;session=T&amp;sp=S%2FVZdV8FVYY%2BoL8o5efR8IA%3D%3D</t>
  </si>
  <si>
    <t>eprocure tender construction of protection wall two nos with ballah pilling at radhamohanpur hanumantola to younies sekh house ,</t>
  </si>
  <si>
    <t>2023_ZPHD_562491_1</t>
  </si>
  <si>
    <t>https://wbtenders.gov.in/nicgep/app?component=%24DirectLink&amp;page=FrontEndViewTender&amp;service=direct&amp;sp=SeKXQu9Ofl%2Bt29XaituxA7g%3D%3D</t>
  </si>
  <si>
    <t>eprocure tender construction of protection wall with filling nlo khazir mohd ganie and others ,</t>
  </si>
  <si>
    <t>2023_RDPR_228427_3</t>
  </si>
  <si>
    <t>https://jktenders.gov.in/nicgep/app?component=%24DirectLink_0&amp;page=FrontEndAdvancedSearchResult&amp;service=direct&amp;sp=S0e45aXRIwyoEhNaAtRFhTA%3D%3D</t>
  </si>
  <si>
    <t>eprocure tender construction of protection wall with widening to koor konawade nilpan darwad mhasave mahalwadi akurde road. mdr.48 km. 0/00 to 3/00 taluka-bhudargad dist. kolhapur ,</t>
  </si>
  <si>
    <t>2023_PWDRP_941603_2</t>
  </si>
  <si>
    <t>https://mahatenders.gov.in/nicgep/app?component=%24DirectLink&amp;page=FrontEndViewTender&amp;service=direct&amp;sp=ScqQY1JgHAn81AFpDMcqXXg%3D%3D</t>
  </si>
  <si>
    <t>eprocure tender construction of protection wall with widening to koor konawade nilpan darwad mhasave mahalwadi akurde road. mdr.48 km. 3/00 to 6/00 taluka-bhudargad dist. kolhapur ,</t>
  </si>
  <si>
    <t>2023_PWDRP_941603_1</t>
  </si>
  <si>
    <t>https://mahatenders.gov.in/nicgep/app?component=%24DirectLink&amp;page=FrontEndViewTender&amp;service=direct&amp;sp=SbcNe5YwASBHkzHyKCWdyUw%3D%3D</t>
  </si>
  <si>
    <t>eprocure tender construction of protection walll ramoesh singh and vicky singh tenth pyt dohra block nud district samba under scheme ddc capex for the year 2023-24. , construction of protection walll ramoesh singh and vicky singh tenth pyt dohra block nud district samba under scheme ddc capex for the year 2023-24.</t>
  </si>
  <si>
    <t>2023_RDPR_228864_12</t>
  </si>
  <si>
    <t>https://jktenders.gov.in/nicgep/app?component=%24DirectLink_0&amp;page=FrontEndAdvancedSearchResult&amp;service=direct&amp;sp=SbkiD2%2Fq4DLyxx6Lft%2FcaCA%3D%3D</t>
  </si>
  <si>
    <t xml:space="preserve">eprocure tender construction of protection walls and cross drainage work in shitalakhet kathuriya motor road to badgal bhatt (malla) motor road under state sector. , </t>
  </si>
  <si>
    <t>2023_Public works department_62183_1</t>
  </si>
  <si>
    <t>https://uktenders.gov.in/nicgep/app?component=%24DirectLink_0&amp;page=FrontEndAdvancedSearchResult&amp;service=direct&amp;sp=STPzvCvEREiMQ18LeNVWUvQ%3D%3D</t>
  </si>
  <si>
    <t>eprocure tender construction of protection wallv.r.b earth work in strengthening of banks of nauli dy and its minors in district ghazipur ,</t>
  </si>
  <si>
    <t>2023_UPIDC_834428_3</t>
  </si>
  <si>
    <t>https://etender.up.nic.in/nicgep/app?component=%24DirectLink&amp;page=FrontEndViewTender&amp;service=direct&amp;sp=SywFkrVjBg6lcTZMDTZkaTw%3D%3D</t>
  </si>
  <si>
    <t xml:space="preserve">eprocure tender construction of protection work along batyari bowli nallah for protection of residential house of w. no. 02 ramban town under ut capex (mh - 4711) , </t>
  </si>
  <si>
    <t>2023_IFC_227285_5</t>
  </si>
  <si>
    <t>https://jktenders.gov.in/nicgep/app?component=%24DirectLink_0&amp;page=FrontEndAdvancedSearchResult&amp;service=direct&amp;sp=SoUeyClmSl2eE4vgEvMSqlg%3D%3D</t>
  </si>
  <si>
    <t xml:space="preserve">eprocure tender construction of protection work along neera nallah near ragunath temple at neera under ut capex mh 4711 , </t>
  </si>
  <si>
    <t>2023_IFC_227285_13</t>
  </si>
  <si>
    <t>https://jktenders.gov.in/nicgep/app?component=%24DirectLink_0&amp;page=FrontEndAdvancedSearchResult&amp;service=direct&amp;sp=ST%2B9WQg%2BX3K3%2Fd8mHb9I5WQ%3D%3D</t>
  </si>
  <si>
    <t xml:space="preserve">eprocure tender construction of protection work along with batyari nallah w.no. 01 ramban town under ut capex (mh - 4711 ) , </t>
  </si>
  <si>
    <t>2023_IFC_227285_6</t>
  </si>
  <si>
    <t>https://jktenders.gov.in/nicgep/app?component=%24DirectLink_0&amp;page=FrontEndAdvancedSearchResult&amp;service=direct&amp;sp=SO%2FY%2F0NfnHGbP82uMYiLqgA%3D%3D</t>
  </si>
  <si>
    <t xml:space="preserve">eprocure tender construction of protection work and crates kalatoo slide mahakund nlo mohd sharief. under ut capex mh 4711 , </t>
  </si>
  <si>
    <t>2023_IFC_227285_1</t>
  </si>
  <si>
    <t xml:space="preserve">eprocure tender construction of protection work at amona and shanty nagar puliya in w.no.15 dewas , </t>
  </si>
  <si>
    <t>2023_UAD_299754_1</t>
  </si>
  <si>
    <t>https://mptenders.gov.in/nicgep/app?component=%24DirectLink_0&amp;page=FrontEndAdvancedSearchResult&amp;service=direct&amp;sp=SCqzkggeMGcrr1HILX4KKeQ%3D%3D</t>
  </si>
  <si>
    <t xml:space="preserve">eprocure tender construction of protection work at different spots in balole nallah (spot no. iii). , </t>
  </si>
  <si>
    <t>2023_IFC_228111_1</t>
  </si>
  <si>
    <t>https://jktenders.gov.in/nicgep/app?component=%24DirectLink_0&amp;page=FrontEndAdvancedSearchResult&amp;service=direct&amp;sp=SJZ%2FcLB9ATtE6oVGdGWC5Sg%3D%3D</t>
  </si>
  <si>
    <t>eprocure tender construction of protection work at eidgah at w.no.02 under component ddc grants district capex budget 2023-24 in respect of panchayat dhan block dansal (block level) construction of protection work at eidgah at w.no.02 under component ddc gran , construction of protection work at eidgah at w.no.02 under component ddc grants district capex budget 2023-24 in respect of panchayat dhan block dansal (block level)</t>
  </si>
  <si>
    <t>2023_RDPR_228617_1</t>
  </si>
  <si>
    <t xml:space="preserve">eprocure tender construction of protection work at gural khad/nallah w. no. 01 lower dalwah under ut capex (mh- 4711) , </t>
  </si>
  <si>
    <t>2023_IFC_227285_2</t>
  </si>
  <si>
    <t>https://jktenders.gov.in/nicgep/app?component=%24DirectLink_0&amp;page=FrontEndAdvancedSearchResult&amp;service=direct&amp;sp=SUqlkHtMayVY0%2BB%2F6PFfqgA%3D%3D</t>
  </si>
  <si>
    <t xml:space="preserve">eprocure tender construction of protection work at jabba nallah near ziyarat sharif jabba gool under ut capex (mh - 4711) , </t>
  </si>
  <si>
    <t>2023_IFC_227285_9</t>
  </si>
  <si>
    <t>https://jktenders.gov.in/nicgep/app?component=%24DirectLink_0&amp;page=FrontEndAdvancedSearchResult&amp;service=direct&amp;sp=SdVaz7Agp%2BdoJzvmu7ZlEJQ%3D%3D</t>
  </si>
  <si>
    <t xml:space="preserve">eprocure tender construction of protection work at khandi draj draman larkuti and takiya in ans river , </t>
  </si>
  <si>
    <t>2023_IFC_227595_2</t>
  </si>
  <si>
    <t>https://jktenders.gov.in/nicgep/app?component=%24DirectLink_0&amp;page=FrontEndAdvancedSearchResult&amp;service=direct&amp;sp=SSMrOvrucp6XeVOLWppArig%3D%3D</t>
  </si>
  <si>
    <t xml:space="preserve">eprocure tender construction of protection work at mahalnal nallah near bass w.no. 03 pyt paristan under ut capex (mh - 4711 ) , </t>
  </si>
  <si>
    <t>2023_IFC_227285_7</t>
  </si>
  <si>
    <t>https://jktenders.gov.in/nicgep/app?component=%24DirectLink_0&amp;page=FrontEndAdvancedSearchResult&amp;service=direct&amp;sp=Svl5M6buxJ%2FpIFGzjQmjG9w%3D%3D</t>
  </si>
  <si>
    <t xml:space="preserve">eprocure tender construction of protection work at nallah shafa pani at faredbad gool under ut capex (mh - 4711) , </t>
  </si>
  <si>
    <t>2023_IFC_227285_10</t>
  </si>
  <si>
    <t>https://jktenders.gov.in/nicgep/app?component=%24DirectLink_0&amp;page=FrontEndAdvancedSearchResult&amp;service=direct&amp;sp=SxGvse6UASnt5jeYb2nYBNA%3D%3D</t>
  </si>
  <si>
    <t xml:space="preserve">eprocure tender construction of protection work at thachoo mohalla slide near house of mohd ayoub thachoo pyt brimdassa under ut capex (mh - 4711) , </t>
  </si>
  <si>
    <t>2023_IFC_227285_3</t>
  </si>
  <si>
    <t>https://jktenders.gov.in/nicgep/app?component=%24DirectLink_0&amp;page=FrontEndAdvancedSearchResult&amp;service=direct&amp;sp=Sr6CmO9XPn4Q3z4YaNHd5cA%3D%3D</t>
  </si>
  <si>
    <t xml:space="preserve">eprocure tender construction of protection work in landoi choi at spots in govinpura and bhour camp (spot no. iv) , </t>
  </si>
  <si>
    <t>2023_IFC_228111_3</t>
  </si>
  <si>
    <t>https://jktenders.gov.in/nicgep/app?component=%24DirectLink_0&amp;page=FrontEndAdvancedSearchResult&amp;service=direct&amp;sp=ScLG1slkp0Gq5zUoRZEUsGg%3D%3D</t>
  </si>
  <si>
    <t xml:space="preserve">eprocure tender construction of protection work in w. no. 06 maitra pyt. maitra -a under ut capex (mh - 4711) , </t>
  </si>
  <si>
    <t>2023_IFC_227285_4</t>
  </si>
  <si>
    <t>https://jktenders.gov.in/nicgep/app?component=%24DirectLink_0&amp;page=FrontEndAdvancedSearchResult&amp;service=direct&amp;sp=SzUHqC07FvXbzyvN8C2VszQ%3D%3D</t>
  </si>
  <si>
    <t xml:space="preserve">eprocure tender construction of protection work near house of mohd. ramzan wani mohd. awani and altaf pyt. dharam under ut capex (mh- 4711) , </t>
  </si>
  <si>
    <t>2023_IFC_227285_8</t>
  </si>
  <si>
    <t>https://jktenders.gov.in/nicgep/app?component=%24DirectLink_0&amp;page=FrontEndAdvancedSearchResult&amp;service=direct&amp;sp=S4KsIehm64lAdcN4e7LTlMQ%3D%3D</t>
  </si>
  <si>
    <t xml:space="preserve">eprocure tender construction of protection work near sabzi mandi at failty nallah (newly established fruit cum vegetable mandi at failty entry point) to protect the road in tehsil and district ramban under ut capex (mh- 4711) , </t>
  </si>
  <si>
    <t>2023_IFC_227285_11</t>
  </si>
  <si>
    <t>https://jktenders.gov.in/nicgep/app?component=%24DirectLink_0&amp;page=FrontEndAdvancedSearchResult&amp;service=direct&amp;sp=S3GxoR4oN%2B354HIIjeESI3A%3D%3D</t>
  </si>
  <si>
    <t xml:space="preserve">eprocure tender construction of protection work near the land of suresh kumar and others ward no 5 pyt churta block dansal under component bdc grants district capex budget for the year of 2023-24 , </t>
  </si>
  <si>
    <t>2023_RDPR_230558_18</t>
  </si>
  <si>
    <t>https://jktenders.gov.in/nicgep/app?component=%24DirectLink&amp;page=FrontEndViewTender&amp;service=direct&amp;sp=SKHGES71PV2QCMrrFd37zCA%3D%3D</t>
  </si>
  <si>
    <t>eprocure tender construction of protection work on left embankment of bud khul near land of mohammad akram lone and others rd 5100 m near village amirabad ,construction of protection work on left embankment of bud khul near land of mohammad akram lone and others rd 5100 m near village amirabad</t>
  </si>
  <si>
    <t>2023_IFC_229507_1</t>
  </si>
  <si>
    <t>https://jktenders.gov.in/nicgep/app?component=%24DirectLink_0&amp;page=FrontEndAdvancedSearchResult&amp;service=direct&amp;session=T&amp;sp=SfJIEN4Ok0ed%2FNG7%2BXINcGQ%3D%3D</t>
  </si>
  <si>
    <t>eprocure tender construction of protection work on left side of river nikki tawi at firing range raipur satwari (at spot) ,construction of protection work on left side of river nikki tawi at firing range raipur satwari (at spot)</t>
  </si>
  <si>
    <t>2023_IFC_229167_9</t>
  </si>
  <si>
    <t>https://jktenders.gov.in/nicgep/app?component=%24DirectLink_0&amp;page=FrontEndAdvancedSearchResult&amp;service=direct&amp;sp=SCJsvl%2FGZTgW4b0nlEtDJaQ%3D%3D</t>
  </si>
  <si>
    <t xml:space="preserve">eprocure tender construction of protection work sc moh wno.4 pyt sunal block jaganoo under capex budget (pri) for the year 2023-24 , </t>
  </si>
  <si>
    <t>2023_RDPR_227619_31</t>
  </si>
  <si>
    <t>https://jktenders.gov.in/nicgep/app?component=%24DirectLink_0&amp;page=FrontEndAdvancedSearchResult&amp;service=direct&amp;sp=SjTOhvMK%2BGUCB4DayeY%2BGnA%3D%3D</t>
  </si>
  <si>
    <t>eprocure tender construction of protection work upstream surya chak bridge near kargil colony by way of construction of eartheren embankment with revetment crates abd studs raising including division channel at spot on right side of river nikki tawi ,construction of protection work upstream surya chak bridge near kargil colony by way of construction of eartheren embankment with revetment crates abd studs raising including division channel at spot on right side of river nikki tawi</t>
  </si>
  <si>
    <t>2023_IFC_229167_5</t>
  </si>
  <si>
    <t>https://jktenders.gov.in/nicgep/app?component=%24DirectLink_0&amp;page=FrontEndAdvancedSearchResult&amp;service=direct&amp;session=T&amp;sp=SXWJgK0BglsYqvmI3tlzssg%3D%3D</t>
  </si>
  <si>
    <t>eprocure tender construction of protection works nho zubair ahmad kunroo and others at mah gund bhan) 1863 ,</t>
  </si>
  <si>
    <t>2023_RDPR_228418_6</t>
  </si>
  <si>
    <t>https://jktenders.gov.in/nicgep/app?component=%24DirectLink_0&amp;page=FrontEndAdvancedSearchResult&amp;service=direct&amp;sp=SjScwcOcFF2eO3XSxjZD6VA%3D%3D</t>
  </si>
  <si>
    <t xml:space="preserve">eprocure tender construction of protection works on verinag feeder road , </t>
  </si>
  <si>
    <t>2023_PWDJK_230606_1</t>
  </si>
  <si>
    <t>https://jktenders.gov.in/nicgep/app?component=%24DirectLink&amp;page=FrontEndViewTender&amp;service=direct&amp;sp=STprSMSqxVifdvRtW42rVSA%3D%3D</t>
  </si>
  <si>
    <t xml:space="preserve">eprocure tender construction of protection works resectioning works on gadder khul nallah at rd 1600 mtr rd 1700 mtr and other critical spots , </t>
  </si>
  <si>
    <t>2023_IFC_227968_1</t>
  </si>
  <si>
    <t>https://jktenders.gov.in/nicgep/app?component=%24DirectLink_0&amp;page=FrontEndAdvancedSearchResult&amp;service=direct&amp;sp=SKV%2FVnOiPSzFuWOrSsD0eGw%3D%3D</t>
  </si>
  <si>
    <t>eprocure tender construction of protection/ retaining wall in km 39/700 on balwadi andhali morale rajapur turchi nimni nagaon shirgaon(k) kavathe-ekand nagaon(k) uplavi alkud(m) road mdr-34 tal-tasgaon dist-sangli. ,</t>
  </si>
  <si>
    <t>2023_PWDRP_941150_1</t>
  </si>
  <si>
    <t>https://mahatenders.gov.in/nicgep/app?component=%24DirectLink&amp;page=FrontEndViewTender&amp;service=direct&amp;sp=SjZZ2u%2BwHhV%2Bt%2BAVIXkb0Eg%3D%3D</t>
  </si>
  <si>
    <t>eprocure tender construction of protective crate bund at aranu(7nos) tongstot(6nos) staksha(7nos) forest head khul of nubra forest range for the year 2023-24 (under district plan) , construction of protective crate bund at aranu(7nos) tongstot(6nos) staksha(7nos) forest head khul of nubra forest range for the year 2023-24 (under district plan)</t>
  </si>
  <si>
    <t>2023_FEE_10930_1</t>
  </si>
  <si>
    <t>https://tenders.ladakh.gov.in/nicgep/app?component=%24DirectLink_0&amp;page=FrontEndAdvancedSearchResult&amp;service=direct&amp;sp=SFTm24PjCnFL9mQUpWaNMUg%3D%3D</t>
  </si>
  <si>
    <t>eprocure tender construction of protective wall on sewer from udhava main road durga prasad yadav house to public toilet ,</t>
  </si>
  <si>
    <t>2023_DMA_940848_1</t>
  </si>
  <si>
    <t>https://mahatenders.gov.in/nicgep/app?component=%24DirectLink&amp;page=FrontEndViewTender&amp;service=direct&amp;sp=SaPnf9l5jW4AfcwKGc1ec4A%3D%3D</t>
  </si>
  <si>
    <t xml:space="preserve">eprocure tender construction of protuction bund neaer the h/o mohd yousuf wani at poonchgund , </t>
  </si>
  <si>
    <t>2023_RDPR_228093_11</t>
  </si>
  <si>
    <t>https://jktenders.gov.in/nicgep/app?component=%24DirectLink_0&amp;page=FrontEndAdvancedSearchResult&amp;service=direct&amp;sp=SMfYxS%2B4DhIGHs6CfjXTyYQ%3D%3D</t>
  </si>
  <si>
    <t xml:space="preserve">eprocure tender construction of providing false ceilling under tin shed in the class rooms and repairing of damaged college building of saheed anurup chandra mahavidyalaya south 24 parganas. , </t>
  </si>
  <si>
    <t>2023_WBPWD_567788_1</t>
  </si>
  <si>
    <t>https://wbtenders.gov.in/nicgep/app?component=%24DirectLink&amp;page=FrontEndViewTender&amp;service=direct&amp;sp=SIjD4%2FHlRZnKBFPIRy4Cq5w%3D%3D</t>
  </si>
  <si>
    <t>eprocure tender construction of pst at shalgund (for100percentfhtc)wss krusun under jjm ,refer as per enit</t>
  </si>
  <si>
    <t>2023_Public health engineering department_229617_1</t>
  </si>
  <si>
    <t>https://jktenders.gov.in/nicgep/app?component=%24DirectLink_0&amp;page=FrontEndAdvancedSearchResult&amp;service=direct&amp;session=T&amp;sp=S6ksRmTllA1lN7pcS9tXiZA%3D%3D</t>
  </si>
  <si>
    <t>eprocure tender construction of public chabutra at gautam nagar ward 47 zone 06 ,construction of public chabutra at gautam nagar ward 47 zone 06</t>
  </si>
  <si>
    <t>2023_UAD_307225_1</t>
  </si>
  <si>
    <t>https://mptenders.gov.in/nicgep/app?component=%24DirectLink_0&amp;page=FrontEndAdvancedSearchResult&amp;service=direct&amp;sp=SzHBzlXfkhsVmu8c9Urq7tw%3D%3D</t>
  </si>
  <si>
    <t>eprocure tender construction of public distribution shop (pds) at sethubavachatram panchayat sethubavachatram block in thanjavur district under agamt 2021-2022 , construction of public distribution shop (pds) at sethubavachatram panchayat sethubavachatram block in thanjavur district under agamt 2021-2022</t>
  </si>
  <si>
    <t>2023_RDTN_366922_1</t>
  </si>
  <si>
    <t>https://tntenders.gov.in/nicgep/app?component=%24DirectLink_0&amp;page=FrontEndAdvancedSearchResult&amp;service=direct&amp;sp=SafIhPp3zPZ1gjcOd%2BMFKQQ%3D%3D</t>
  </si>
  <si>
    <t xml:space="preserve">eprocure tender construction of public distribution shop ,construction of public distribution shop at keelatheru in vaduvur vadapathy panachayat at needamangalam block in tiruvarur district </t>
  </si>
  <si>
    <t>2023_RDTN_369974_1</t>
  </si>
  <si>
    <t>https://tntenders.gov.in/nicgep/app?component=%24DirectLink_0&amp;page=FrontEndAdvancedSearchResult&amp;service=direct&amp;sp=SRZNNselcONKLE6HPth1xiw%3D%3D</t>
  </si>
  <si>
    <t xml:space="preserve">eprocure tender construction of public distribution shop at koodanal in thirukattupalli town panchayat , </t>
  </si>
  <si>
    <t>2023_DTP_364423_1</t>
  </si>
  <si>
    <t>https://tntenders.gov.in/nicgep/app?component=%24DirectLink_0&amp;page=FrontEndAdvancedSearchResult&amp;service=direct&amp;sp=Sv%2B1xy3Z7vw5RE%2Fa8WCZjmg%3D%3D</t>
  </si>
  <si>
    <t>eprocure tender construction of public distribution shop at pichampatti in krishnarayapuram town panchayat karur district. ,construction of public distribution shop at pichampatti in krishnarayapuram town panchayat karur district.</t>
  </si>
  <si>
    <t>2023_DTP_366009_1</t>
  </si>
  <si>
    <t>https://tntenders.gov.in/nicgep/app?component=%24DirectLink_0&amp;page=FrontEndAdvancedSearchResult&amp;service=direct&amp;sp=SRDQJOn5PVSotCDSu5PC8ng%3D%3D</t>
  </si>
  <si>
    <t>eprocure tender construction of public distribution shop at sammandikuppam in panchayat package no.01 , construction of public distribution shop at sammandikuppam in  panchayat package no.01</t>
  </si>
  <si>
    <t>2023_RDTN_367808_1</t>
  </si>
  <si>
    <t>https://tntenders.gov.in/nicgep/app?component=%24DirectLink_0&amp;page=FrontEndAdvancedSearchResult&amp;service=direct&amp;sp=SbYsj3EEqSZQQVBcWrJs4bA%3D%3D</t>
  </si>
  <si>
    <t xml:space="preserve">eprocure tender construction of public distribution shop at ward no.07 in penndam town panchayat , </t>
  </si>
  <si>
    <t>2023_DTP_362625_1</t>
  </si>
  <si>
    <t>https://tntenders.gov.in/nicgep/app?component=%24DirectLink_0&amp;page=FrontEndAdvancedSearchResult&amp;service=direct&amp;sp=SUL1N9Pz9L8Xwx2LE1J8phA%3D%3D</t>
  </si>
  <si>
    <t xml:space="preserve">eprocure tender construction of public distribution shop building at vadugankulam village in kanjirankulam panchayat in thiruppuvanam block , </t>
  </si>
  <si>
    <t>2023_RDTN_361394_1</t>
  </si>
  <si>
    <t>https://tntenders.gov.in/nicgep/app?component=%24DirectLink_0&amp;page=FrontEndAdvancedSearchResult&amp;service=direct&amp;sp=Sm7AEPZlYVVfMpZua6%2BSscg%3D%3D</t>
  </si>
  <si>
    <t xml:space="preserve">eprocure tender construction of public distribution shop center at anandhapettai ward no.19 in kancheepuram corporation , </t>
  </si>
  <si>
    <t>2023_MAWS_364851_1</t>
  </si>
  <si>
    <t>https://tntenders.gov.in/nicgep/app?component=%24DirectLink_0&amp;page=FrontEndAdvancedSearchResult&amp;service=direct&amp;sp=SNuSUOiQSY%2FTwtdKOQIhiNw%3D%3D</t>
  </si>
  <si>
    <t>eprocure tender construction of public distribution shop near periyaveerasangili sakthi mariyamman koil h/o chinnaveerasangili panchayat in perundurai panchayat union of erode district under mplads - 2023 - 24 ,construction of public distribution shop near periyaveerasangili sakthi mariyamman koil h/o chinnaveerasangili panchayat in perundurai panchayat union of erode district under mplads - 2023 - 24.</t>
  </si>
  <si>
    <t>2023_RDTN_369379_1</t>
  </si>
  <si>
    <t>https://tntenders.gov.in/nicgep/app?component=%24DirectLink_0&amp;page=FrontEndAdvancedSearchResult&amp;service=direct&amp;sp=S%2FbMNkqrKz5Sx0SV%2FtSo96A%3D%3D</t>
  </si>
  <si>
    <t xml:space="preserve">eprocure tender construction of public distribution shop to ambedkar street in lalpettai town panchayat cuddalore district. , </t>
  </si>
  <si>
    <t>2023_DTP_362787_1</t>
  </si>
  <si>
    <t>https://tntenders.gov.in/nicgep/app?component=%24DirectLink_0&amp;page=FrontEndAdvancedSearchResult&amp;service=direct&amp;sp=S6Vmfaf0gYfJaBj5oSOJZ5A%3D%3D</t>
  </si>
  <si>
    <t xml:space="preserve">eprocure tender construction of public distribution shop type - i h/o chinnakallipatti panchayat in karamadai panchayat union coimbatore district under agamt ii 2023-24 , </t>
  </si>
  <si>
    <t>2023_RDTN_362688_1</t>
  </si>
  <si>
    <t>https://tntenders.gov.in/nicgep/app?component=%24DirectLink_0&amp;page=FrontEndAdvancedSearchResult&amp;service=direct&amp;sp=S%2BWl%2Fk5it19CcpkGObSMGJQ%3D%3D</t>
  </si>
  <si>
    <t>eprocure tender construction of public gathering centre at tambis , gathering center tambis</t>
  </si>
  <si>
    <t>2023_Public works department_10996_1</t>
  </si>
  <si>
    <t>https://tenders.ladakh.gov.in/nicgep/app?component=%24DirectLink_0&amp;page=FrontEndAdvancedSearchResult&amp;service=direct&amp;sp=SkfUSh5SgTLqsb4EslacC3Q%3D%3D</t>
  </si>
  <si>
    <t>eprocure tender construction of public health engineering departmentd laboratory at block delwara under dmft ,construction of public health engineering departmentd laboratory at block delwara under dmft</t>
  </si>
  <si>
    <t>2023_PHCJA_365984_1</t>
  </si>
  <si>
    <t>https://eproc.rajasthan.gov.in/nicgep/app?component=%24DirectLink_0&amp;page=FrontEndAdvancedSearchResult&amp;service=direct&amp;sp=Stjuz1gxU7zNimhxzChze%2FA%3D%3D</t>
  </si>
  <si>
    <t>eprocure tender construction of public health vehicle shed and renovation of sanitary inspector building in aundipatti town panchayat. , construction of public health vehicle shed and renovation of sanitary inspector building in aundipatti town panchayat.</t>
  </si>
  <si>
    <t>2023_DTP_367202_1</t>
  </si>
  <si>
    <t>https://tntenders.gov.in/nicgep/app?component=%24DirectLink_0&amp;page=FrontEndAdvancedSearchResult&amp;service=direct&amp;sp=SnbMjqOF3SKjSKofW6Wbqjg%3D%3D</t>
  </si>
  <si>
    <t xml:space="preserve">eprocure tender construction of public library at barsoo , </t>
  </si>
  <si>
    <t>2023_RDD_10806_15</t>
  </si>
  <si>
    <t>https://tenders.ladakh.gov.in/nicgep/app?component=%24DirectLink_0&amp;page=FrontEndAdvancedSearchResult&amp;service=direct&amp;sp=S%2Bdmb8zQf%2Bf0SDXLuU1ezqg%3D%3D</t>
  </si>
  <si>
    <t>eprocure tender construction of public library at chutumail ,  construction of public library at chutumail</t>
  </si>
  <si>
    <t>2023_RDD_10806_3</t>
  </si>
  <si>
    <t>https://tenders.ladakh.gov.in/nicgep/app?component=%24DirectLink_0&amp;page=FrontEndAdvancedSearchResult&amp;service=direct&amp;sp=SpR%2FVtUHNsdBQksQAwziohg%3D%3D</t>
  </si>
  <si>
    <t xml:space="preserve">eprocure tender construction of public library at gindiyal , </t>
  </si>
  <si>
    <t>2023_RDD_10806_6</t>
  </si>
  <si>
    <t>https://tenders.ladakh.gov.in/nicgep/app?component=%24DirectLink_0&amp;page=FrontEndAdvancedSearchResult&amp;service=direct&amp;sp=SM49o68yWCS8FlJInrc7Rpg%3D%3D</t>
  </si>
  <si>
    <t xml:space="preserve">eprocure tender construction of public library at goshan drass , </t>
  </si>
  <si>
    <t>2023_RDD_10806_4</t>
  </si>
  <si>
    <t>https://tenders.ladakh.gov.in/nicgep/app?component=%24DirectLink_0&amp;page=FrontEndAdvancedSearchResult&amp;service=direct&amp;sp=Sn7MWZ7ODj0KhICvB8oMWXw%3D%3D</t>
  </si>
  <si>
    <t>eprocure tender construction of public library at gp faroona. , construction of public library at gp faroona.</t>
  </si>
  <si>
    <t>2023_RDD_10954_14</t>
  </si>
  <si>
    <t>https://tenders.ladakh.gov.in/nicgep/app?component=%24DirectLink_0&amp;page=FrontEndAdvancedSearchResult&amp;service=direct&amp;sp=SfdqzNOP3qB10271op1gUxQ%3D%3D</t>
  </si>
  <si>
    <t>eprocure tender construction of public library at gp saliskote. , construction of public library at gp saliskote.</t>
  </si>
  <si>
    <t>2023_RDD_10954_11</t>
  </si>
  <si>
    <t>https://tenders.ladakh.gov.in/nicgep/app?component=%24DirectLink_0&amp;page=FrontEndAdvancedSearchResult&amp;service=direct&amp;sp=SgvaHKshxjpLHwdJBkdr8xA%3D%3D</t>
  </si>
  <si>
    <t>eprocure tender construction of public library at gp stakchay khangral , construction of public library at gp stakchay khangral</t>
  </si>
  <si>
    <t>2023_RDD_10954_9</t>
  </si>
  <si>
    <t>https://tenders.ladakh.gov.in/nicgep/app?component=%24DirectLink_0&amp;page=FrontEndAdvancedSearchResult&amp;service=direct&amp;sp=S5yScPgU%2FscJX2Zp%2F3Iso%2Bw%3D%3D</t>
  </si>
  <si>
    <t>eprocure tender construction of public library at gp tambis. , construction of public library at gp tambis.</t>
  </si>
  <si>
    <t>2023_RDD_10954_12</t>
  </si>
  <si>
    <t>https://tenders.ladakh.gov.in/nicgep/app?component=%24DirectLink_0&amp;page=FrontEndAdvancedSearchResult&amp;service=direct&amp;sp=SzhteSY3JGCfKGb2unRvRow%3D%3D</t>
  </si>
  <si>
    <t>eprocure tender construction of public library at gp umba , construction of public library at gp umba</t>
  </si>
  <si>
    <t>2023_RDD_10954_13</t>
  </si>
  <si>
    <t>https://tenders.ladakh.gov.in/nicgep/app?component=%24DirectLink_0&amp;page=FrontEndAdvancedSearchResult&amp;service=direct&amp;sp=STzH34s4YZQsFhDGuSNY2Iw%3D%3D</t>
  </si>
  <si>
    <t xml:space="preserve">eprocure tender construction of public library at kharboo , </t>
  </si>
  <si>
    <t>2023_RDD_10806_7</t>
  </si>
  <si>
    <t>https://tenders.ladakh.gov.in/nicgep/app?component=%24DirectLink_0&amp;page=FrontEndAdvancedSearchResult&amp;service=direct&amp;sp=SO5ZYTKLwDezYaQzRdXbS9A%3D%3D</t>
  </si>
  <si>
    <t xml:space="preserve">eprocure tender construction of public library at minjee. , </t>
  </si>
  <si>
    <t>2023_RDD_10806_2</t>
  </si>
  <si>
    <t>https://tenders.ladakh.gov.in/nicgep/app?component=%24DirectLink_0&amp;page=FrontEndAdvancedSearchResult&amp;service=direct&amp;sp=SRe1XBKm99VgacUEQVRscEA%3D%3D</t>
  </si>
  <si>
    <t xml:space="preserve">eprocure tender construction of public library at shakar , </t>
  </si>
  <si>
    <t>2023_RDD_10806_10</t>
  </si>
  <si>
    <t>https://tenders.ladakh.gov.in/nicgep/app?component=%24DirectLink_0&amp;page=FrontEndAdvancedSearchResult&amp;service=direct&amp;sp=StE%2B%2BMFuwv86u%2BlOlCV0Qog%3D%3D</t>
  </si>
  <si>
    <t xml:space="preserve">eprocure tender construction of public library at trespone (a) , </t>
  </si>
  <si>
    <t>2023_RDD_10806_12</t>
  </si>
  <si>
    <t>https://tenders.ladakh.gov.in/nicgep/app?component=%24DirectLink_0&amp;page=FrontEndAdvancedSearchResult&amp;service=direct&amp;sp=S5q73AdYDUbV1HWowA2tSSg%3D%3D</t>
  </si>
  <si>
    <t xml:space="preserve">eprocure tender construction of public library at tronjon. , </t>
  </si>
  <si>
    <t>2023_RDD_10806_5</t>
  </si>
  <si>
    <t>https://tenders.ladakh.gov.in/nicgep/app?component=%24DirectLink_0&amp;page=FrontEndAdvancedSearchResult&amp;service=direct&amp;sp=Sfn9UfIIq6XKVttIPPFV0PQ%3D%3D</t>
  </si>
  <si>
    <t>eprocure tender construction of public library at youljuk kheture. , construction of public library at youljuk kheture.</t>
  </si>
  <si>
    <t>2023_RDD_10941_1</t>
  </si>
  <si>
    <t>https://tenders.ladakh.gov.in/nicgep/app?component=%24DirectLink_0&amp;page=FrontEndAdvancedSearchResult&amp;service=direct&amp;sp=SSSwkpvD4eiPdPHWcI%2B0fsw%3D%3D</t>
  </si>
  <si>
    <t xml:space="preserve">eprocure tender construction of public library in place of old and damaged public toilet in udai mandir ward 47 , </t>
  </si>
  <si>
    <t>2023_Municipal corporation_362692_3</t>
  </si>
  <si>
    <t>https://eproc.rajasthan.gov.in/nicgep/app?component=%24DirectLink_0&amp;page=FrontEndAdvancedSearchResult&amp;service=direct&amp;sp=SO4GdZDwivduaxJcde8jDvA%3D%3D</t>
  </si>
  <si>
    <t>eprocure tender construction of public park in ward no. 4 nho santook singh s/o janak singh ,as per nit</t>
  </si>
  <si>
    <t>2023_RDPR_229596_17</t>
  </si>
  <si>
    <t>https://jktenders.gov.in/nicgep/app?component=%24DirectLink_0&amp;page=FrontEndAdvancedSearchResult&amp;service=direct&amp;sp=SiiKrYHIpD0KBu7RVXvYbbw%3D%3D</t>
  </si>
  <si>
    <t>eprocure tender construction of public park near graveyard kundbal yangoora-b block wakura scheme apdp , construction of public park near graveyard kundbal yangoora-b block wakura scheme apdp</t>
  </si>
  <si>
    <t>2023_RDPR_229052_3</t>
  </si>
  <si>
    <t>https://jktenders.gov.in/nicgep/app?component=%24DirectLink_0&amp;page=FrontEndAdvancedSearchResult&amp;service=direct&amp;sp=S6FIJks0Bos4Rx2%2BzMJfN7A%3D%3D</t>
  </si>
  <si>
    <t>eprocure tender construction of public park phase 2nd at youlang near tourist dakbanglow , construction of public park phase 2nd at youlang near tourist dakbanglow</t>
  </si>
  <si>
    <t>2023_RDD_10933_1</t>
  </si>
  <si>
    <t>https://tenders.ladakh.gov.in/nicgep/app?component=%24DirectLink_0&amp;page=FrontEndAdvancedSearchResult&amp;service=direct&amp;sp=SV1%2B3gNwef8ILvG9j%2BUK%2FCA%3D%3D</t>
  </si>
  <si>
    <t>eprocure tender construction of public room at go sewa kandra behind central school road neemuch , construction of public room at go sewa kandra behind central school road neemuch</t>
  </si>
  <si>
    <t>2023_UAD_306151_1</t>
  </si>
  <si>
    <t>https://mptenders.gov.in/nicgep/app?component=%24DirectLink_0&amp;page=FrontEndAdvancedSearchResult&amp;service=direct&amp;sp=StCpAyMBONVT69%2BdU9wxehg%3D%3D</t>
  </si>
  <si>
    <t>eprocure tender construction of public toilet at ad colony in ward no. 13 north zone. roc.no.2605/2023/md5 , construction of public toilet at ad colony in ward no. 13 north zone. roc.no.2605/2023/md5</t>
  </si>
  <si>
    <t>2023_MAWS_362796_21</t>
  </si>
  <si>
    <t>https://tntenders.gov.in/nicgep/app?component=%24DirectLink_0&amp;page=FrontEndAdvancedSearchResult&amp;service=direct&amp;sp=Sgzu6jM4cXuG4jF5yUVjdHQ%3D%3D</t>
  </si>
  <si>
    <t xml:space="preserve">eprocure tender construction of public toilet at dharmshala near stadium and shed at sc dharmshala jagiana dera handiaya , </t>
  </si>
  <si>
    <t>2023_DLG_111260_2</t>
  </si>
  <si>
    <t>https://eproc.punjab.gov.in/nicgep/app?component=%24DirectLink_0&amp;page=FrontEndAdvancedSearchResult&amp;service=direct&amp;sp=SI8D4TGPeNoGCfkXyMOzOJQ%3D%3D</t>
  </si>
  <si>
    <t xml:space="preserve">eprocure tender construction of public toilet at masjid al noor mulnar theed-a , </t>
  </si>
  <si>
    <t>2023_RDPR_228121_3</t>
  </si>
  <si>
    <t>https://jktenders.gov.in/nicgep/app?component=%24DirectLink_0&amp;page=FrontEndAdvancedSearchResult&amp;service=direct&amp;sp=SSKq%2FyRq8zRQQ3BSrwIzzEw%3D%3D</t>
  </si>
  <si>
    <t>2023_RDPR_230862_10</t>
  </si>
  <si>
    <t>https://jktenders.gov.in/nicgep/app?component=%24DirectLink&amp;page=FrontEndViewTender&amp;service=direct&amp;sp=SR6uqTwibPFqraipBG8cgtQ%3D%3D</t>
  </si>
  <si>
    <t>eprocure tender construction of public toilet at roy colony (baisnab tilla) under ward no-49 amc ,</t>
  </si>
  <si>
    <t>2023_SAMC_41574_1</t>
  </si>
  <si>
    <t>https://tripuratenders.gov.in/nicgep/app?component=%24DirectLink_0&amp;page=FrontEndAdvancedSearchResult&amp;service=direct&amp;sp=SgerZ9dXlARX%2FWj6ix%2Fpceg%3D%3D</t>
  </si>
  <si>
    <t xml:space="preserve">eprocure tender construction of public toilet at shalkhan mulnar near govt middle school at theed-a , </t>
  </si>
  <si>
    <t>2023_RDPR_228121_1</t>
  </si>
  <si>
    <t>https://jktenders.gov.in/nicgep/app?component=%24DirectLink_0&amp;page=FrontEndAdvancedSearchResult&amp;service=direct&amp;sp=SUnpyBI2u%2BfNQqj%2BJvcpxgQ%3D%3D</t>
  </si>
  <si>
    <t>2023_RDPR_230862_9</t>
  </si>
  <si>
    <t>https://jktenders.gov.in/nicgep/app?component=%24DirectLink&amp;page=FrontEndViewTender&amp;service=direct&amp;sp=Se38aZeAI2ieosmL4IFgSsw%3D%3D</t>
  </si>
  <si>
    <t xml:space="preserve">eprocure tender construction of public toilet block 2 no. different sites at bariwala , </t>
  </si>
  <si>
    <t>2023_DLG_108071_10</t>
  </si>
  <si>
    <t>https://eproc.punjab.gov.in/nicgep/app?component=%24DirectLink_0&amp;page=FrontEndAdvancedSearchResult&amp;service=direct&amp;sp=SpXOSpUt8KDSB%2B04vyHgiOw%3D%3D</t>
  </si>
  <si>
    <t xml:space="preserve">eprocure tender construction of public toilet blocks (male/female) and reserve osmosis (ros) at munsiff court gandoh , </t>
  </si>
  <si>
    <t>2023_Public works departmentJK_227478_1</t>
  </si>
  <si>
    <t>https://jktenders.gov.in/nicgep/app?component=%24DirectLink_0&amp;page=FrontEndAdvancedSearchResult&amp;service=direct&amp;sp=SEFMmMmIoxjc7WnzgHLsOxA%3D%3D</t>
  </si>
  <si>
    <t>eprocure tender construction of public toilet for sbmg portion.(structure) ,construction of public toilet for sbmg portion.(structure)at karnamadhabpur f.p school under bilkanda-i g.p within barrackpore-ii panchayat samity.</t>
  </si>
  <si>
    <t>2023_ZPHD_566570_1</t>
  </si>
  <si>
    <t>https://wbtenders.gov.in/nicgep/app?component=%24DirectLink&amp;page=FrontEndViewTender&amp;service=direct&amp;sp=SMYQxKSCABWCR7gj5KuDETQ%3D%3D</t>
  </si>
  <si>
    <t>eprocure tender construction of public toilet for sbmg portion.(structure) ,construction of public toilet for sbmg portion.(structure)at mohispota f.p school under bilkanda-i g.p within barrackpore-ii panchayat samity.</t>
  </si>
  <si>
    <t>2023_ZPHD_566560_1</t>
  </si>
  <si>
    <t>https://wbtenders.gov.in/nicgep/app?component=%24DirectLink&amp;page=FrontEndViewTender&amp;service=direct&amp;sp=S4odAEwAOZqiaupmYn6bflw%3D%3D</t>
  </si>
  <si>
    <t xml:space="preserve">eprocure tender construction of public toilet in dohela ford khurai , </t>
  </si>
  <si>
    <t>2023_UAD_298997_1</t>
  </si>
  <si>
    <t>https://mptenders.gov.in/nicgep/app?component=%24DirectLink_0&amp;page=FrontEndAdvancedSearchResult&amp;service=direct&amp;sp=SzicFVln2iK826iJ9qW3X8A%3D%3D</t>
  </si>
  <si>
    <t xml:space="preserve">eprocure tender construction of public toilet in ward no 03 , </t>
  </si>
  <si>
    <t>2023_UAD_301792_1</t>
  </si>
  <si>
    <t>https://mptenders.gov.in/nicgep/app?component=%24DirectLink_0&amp;page=FrontEndAdvancedSearchResult&amp;service=direct&amp;sp=SzVobpG7szTIO3%2FFHwyB7gA%3D%3D</t>
  </si>
  <si>
    <t xml:space="preserve">eprocure tender construction of public toilet in ward no.5 , </t>
  </si>
  <si>
    <t>2023_DLG_108147_35</t>
  </si>
  <si>
    <t>https://eproc.punjab.gov.in/nicgep/app?component=%24DirectLink_0&amp;page=FrontEndAdvancedSearchResult&amp;service=direct&amp;sp=SecMzXDI22MEqnI1Pm1g4Nw%3D%3D</t>
  </si>
  <si>
    <t>eprocure tender construction of public toilet n.p gharuan , construction of public toilet n.p gharuan</t>
  </si>
  <si>
    <t>2023_DLG_108608_1</t>
  </si>
  <si>
    <t>https://eproc.punjab.gov.in/nicgep/app?component=%24DirectLink_0&amp;page=FrontEndAdvancedSearchResult&amp;service=direct&amp;sp=S2mCMyKbSzS4mPibxve%2BTZw%3D%3D</t>
  </si>
  <si>
    <t>eprocure tender construction of public toilet near dam at ward no. 12 dindori (1st call) ,construction of public toilet near dam at ward no. 12 dindori (1st call)</t>
  </si>
  <si>
    <t>2023_UAD_306617_1</t>
  </si>
  <si>
    <t>https://mptenders.gov.in/nicgep/app?component=%24DirectLink_0&amp;page=FrontEndAdvancedSearchResult&amp;service=direct&amp;session=T&amp;sp=SP%2FnTCKj85echjqGgzKYQCw%3D%3D</t>
  </si>
  <si>
    <t xml:space="preserve">eprocure tender construction of public toilet near meghwal samaj hostel indra colony road (mla lad) , </t>
  </si>
  <si>
    <t>2023_CEPublic works department_360120_1</t>
  </si>
  <si>
    <t>https://eproc.rajasthan.gov.in/nicgep/app?component=%24DirectLink_0&amp;page=FrontEndAdvancedSearchResult&amp;service=direct&amp;sp=SI74LU%2BzrpELP6YpJjJrzIA%3D%3D</t>
  </si>
  <si>
    <t>eprocure tender construction of public toilet near pds shop in melakavanur panchayat , construction of public toilet near pds shop in melakavanur panchayat under agamt ii 2023-24</t>
  </si>
  <si>
    <t>2023_RDTN_365256_7</t>
  </si>
  <si>
    <t>https://tntenders.gov.in/nicgep/app?component=%24DirectLink_0&amp;page=FrontEndAdvancedSearchResult&amp;service=direct&amp;sp=SLHRQ4J4KtY6yw19ROUk89Q%3D%3D</t>
  </si>
  <si>
    <t xml:space="preserve">eprocure tender construction of public toilet work at zone no. 25 ward no. 66 file no. 27/23x4/8 , </t>
  </si>
  <si>
    <t>2023_UAD_301493_1</t>
  </si>
  <si>
    <t>https://mptenders.gov.in/nicgep/app?component=%24DirectLink_0&amp;page=FrontEndAdvancedSearchResult&amp;service=direct&amp;sp=SCFR0WmUBHQ5YX4eszh38hg%3D%3D</t>
  </si>
  <si>
    <t>eprocure tender construction of public washroom with special facilities for women children and differently abled persons and renovation of existing public toilets in court complex kodungallur. ,general-nonplan-2023-24-construction of public washroom with special facilities for women children and differently abled persons and renovation of existing public toilets in court complex kodungallur-work-general civil work.</t>
  </si>
  <si>
    <t>2023_PWD_584232_4</t>
  </si>
  <si>
    <t>https://etenders.kerala.gov.in/nicgep/app?component=%24DirectLink&amp;page=FrontEndViewTender&amp;service=direct&amp;sp=S1S1cFbTMpqvM%2F%2F1w0z5Sew%3D%3D</t>
  </si>
  <si>
    <t>eprocure tender construction of public works department road (birsamunda chhaka) to raipur via- deuliaposi road under mmsy-trip in the district of keonjhar. ,construction of public works department road (birsamunda chhaka) to raipur via- deuliaposi road under mmsy-trip in the district of keonjhar.</t>
  </si>
  <si>
    <t>2023_CERWI_93733_5</t>
  </si>
  <si>
    <t>https://tendersodisha.gov.in/nicgep/app?component=%24DirectLink_0&amp;page=FrontEndAdvancedSearchResult&amp;service=direct&amp;sp=STwxuyuhRTSp%2F9yT8LvuWOw%3D%3D</t>
  </si>
  <si>
    <t xml:space="preserve">eprocure tender construction of public works department road (kandhaberani village) to chasabarabati via- nuasolabandha solabandha gopalpur road in the district of cuttack for the year 2023-24 , </t>
  </si>
  <si>
    <t>2023_CERWI_93474_37</t>
  </si>
  <si>
    <t>https://tendersodisha.gov.in/nicgep/app?component=%24DirectLink_0&amp;page=FrontEndAdvancedSearchResult&amp;service=direct&amp;sp=SH7vXBxcTFXybJGemll7VxA%3D%3D</t>
  </si>
  <si>
    <t xml:space="preserve">eprocure tender construction of public works department road (siaria point) to aranda towards chhanchunia road under the scheme trip transferred road improvement programme in the district of cuttack for the year- 2023-2024. , </t>
  </si>
  <si>
    <t>2023_CERWI_93474_46</t>
  </si>
  <si>
    <t>https://tendersodisha.gov.in/nicgep/app?component=%24DirectLink_0&amp;page=FrontEndAdvancedSearchResult&amp;service=direct&amp;sp=StqEMuk3lZDNIOamKDZ53WA%3D%3D</t>
  </si>
  <si>
    <t>eprocure tender construction of public works department road at mithapali to laudmal via manbhang kudhariphasa road under special assistance to states for capital investment (saci) in the dist. of bargarh for the year 2023-24. , construction of public works department road at mithapali to laudmal via manbhang kudhariphasa road under special assistance to states for capital investment saci in the dist. of bargarh for the year 2023-24. .</t>
  </si>
  <si>
    <t>2023_CERWI_94237_3</t>
  </si>
  <si>
    <t>https://tendersodisha.gov.in/nicgep/app?component=%24DirectLink_0&amp;page=FrontEndAdvancedSearchResult&amp;service=direct&amp;sp=SRlbIthWQAtotLPhA6t9Ytg%3D%3D</t>
  </si>
  <si>
    <t>eprocure tender construction of public works department road bijepur s.dumerpali chowk to banjipali via katapali road in the district of bargarh under transferred road improvement programme trip for the year 2023-24. ,</t>
  </si>
  <si>
    <t>2023_CERWI_93698_6</t>
  </si>
  <si>
    <t>https://tendersodisha.gov.in/nicgep/app?component=%24DirectLink_0&amp;page=FrontEndAdvancedSearchResult&amp;service=direct&amp;sp=SCpcRMDi70t7KaY0Y9TexnQ%3D%3D</t>
  </si>
  <si>
    <t>eprocure tender construction of public works department road mahulpada to khobsodera via-langbahal with link to kanibandhali road in the district of sambalpur under transferred road improvement programme trip for the year 2023-24. ,construction of public works department road mahulpada to khobsodera via-langbahal with link to kanibandhali road in the district of sambalpur under transferred road improvement programme trip for the year 2023-24.</t>
  </si>
  <si>
    <t>2023_CERWI_93698_26</t>
  </si>
  <si>
    <t>https://tendersodisha.gov.in/nicgep/app?component=%24DirectLink_0&amp;page=FrontEndAdvancedSearchResult&amp;service=direct&amp;sp=SOd6Pwm4XMLRBUFaqCNvz8Q%3D%3D</t>
  </si>
  <si>
    <t xml:space="preserve">eprocure tender construction of public works department road sindhikhali to uttanangapur via badiakota antaguda maliapalli birapatna pujaripalli road in the district of ganjam under special assistance to states capital investment (saci) for the year 2023-24 , </t>
  </si>
  <si>
    <t>2023_CERWI_93257_8</t>
  </si>
  <si>
    <t>https://tendersodisha.gov.in/nicgep/app?component=%24DirectLink_0&amp;page=FrontEndAdvancedSearchResult&amp;service=direct&amp;sp=SESTKIFB5ZRjmlxTVO4wzrA%3D%3D</t>
  </si>
  <si>
    <t xml:space="preserve">eprocure tender construction of public works department road subarnapur to manikapur via sunareddy sunakhala jaganathpur somanathpur road in the district of ganjam under mmsy-trip for the year 2023-24 , </t>
  </si>
  <si>
    <t>2023_CERWI_93466_28</t>
  </si>
  <si>
    <t>https://tendersodisha.gov.in/nicgep/app?component=%24DirectLink_0&amp;page=FrontEndAdvancedSearchResult&amp;service=direct&amp;sp=SbXyk8vDoErywQskwovzw2w%3D%3D</t>
  </si>
  <si>
    <t xml:space="preserve">eprocure tender construction of public works department road to ankulachati to mahakhala (purusottampur ) via brahmankosadiha and paikakosadiha road under mmsy-trip for the year 2023-24 , </t>
  </si>
  <si>
    <t>2023_CERWI_92450_14</t>
  </si>
  <si>
    <t>https://tendersodisha.gov.in/nicgep/app?component=%24DirectLink_0&amp;page=FrontEndAdvancedSearchResult&amp;service=direct&amp;sp=SL9XW9trpoJ9CsVK7ZP4XZg%3D%3D</t>
  </si>
  <si>
    <t xml:space="preserve">eprocure tender construction of public works department road to basiniguda  road g.p. pujariguda block boipariguda under mmsy-trip in the districts of koraput for the year 2023-24 , </t>
  </si>
  <si>
    <t>2023_CERWI_93480_18</t>
  </si>
  <si>
    <t>https://tendersodisha.gov.in/nicgep/app?component=%24DirectLink_0&amp;page=FrontEndAdvancedSearchResult&amp;service=direct&amp;sp=SMO1dkns%2FBIZnK34Fveu91Q%3D%3D</t>
  </si>
  <si>
    <t xml:space="preserve">eprocure tender construction of public works department road to bebertaguda via umuriaguda  pukaguda road gp mohuli block boipariguda under mmsy-trip in the districts of koraput for the year 2023-24 , </t>
  </si>
  <si>
    <t>2023_CERWI_93480_7</t>
  </si>
  <si>
    <t>https://tendersodisha.gov.in/nicgep/app?component=%24DirectLink_0&amp;page=FrontEndAdvancedSearchResult&amp;service=direct&amp;sp=SkVHZ8TtHJ7V0PZr5FEctNA%3D%3D</t>
  </si>
  <si>
    <t xml:space="preserve">eprocure tender construction of public works department road to haridapadar via gochhabadi road in the district of ganjam under mmsy-trip for the year 2023-24 , </t>
  </si>
  <si>
    <t>2023_CERWI_93466_31</t>
  </si>
  <si>
    <t>https://tendersodisha.gov.in/nicgep/app?component=%24DirectLink_0&amp;page=FrontEndAdvancedSearchResult&amp;service=direct&amp;sp=STfjuDEtBYb7Q6%2FrI%2FYULKQ%3D%3D</t>
  </si>
  <si>
    <t xml:space="preserve">eprocure tender construction of public works department road to kalipoi via karadapalli road under the scheme trip transferred road improvement programme in the district of cuttack for the year- 2023-2024. , </t>
  </si>
  <si>
    <t>2023_CERWI_93474_44</t>
  </si>
  <si>
    <t>https://tendersodisha.gov.in/nicgep/app?component=%24DirectLink_0&amp;page=FrontEndAdvancedSearchResult&amp;service=direct&amp;sp=SCSDtLA%2BzhNHOTpz7USMQFQ%3D%3D</t>
  </si>
  <si>
    <t xml:space="preserve">eprocure tender construction of public works department road to khadanga rajendrapur (tutipur to khadanga rajendrapur) road in the district of ganjam under special assistance to states capital investment (saci) for the year 2023-24 , </t>
  </si>
  <si>
    <t>2023_CERWI_92925_6</t>
  </si>
  <si>
    <t>https://tendersodisha.gov.in/nicgep/app?component=%24DirectLink_0&amp;page=FrontEndAdvancedSearchResult&amp;service=direct&amp;sp=SlsK5qfXS%2F4PS3D52CS4stQ%3D%3D</t>
  </si>
  <si>
    <t xml:space="preserve">eprocure tender construction of public works department road to kuanmada to banara krlpaluji via jk university road under the scheme trip transferred road improvement programme in the district of cuttack for the year- 2023-2024. , </t>
  </si>
  <si>
    <t>2023_CERWI_93474_56</t>
  </si>
  <si>
    <t>https://tendersodisha.gov.in/nicgep/app?component=%24DirectLink_0&amp;page=FrontEndAdvancedSearchResult&amp;service=direct&amp;sp=SuQXlEAuwLKs12Zclwj9orQ%3D%3D</t>
  </si>
  <si>
    <t>eprocure tender construction of public works department road to mundhamahul to brahamanipali road under saci in the district of subarnapur for the year 2023-24 , construction of public works department road to mundhamahul to brahamanipali road under saci in the district of subarnapur for the year 2023-24</t>
  </si>
  <si>
    <t>2023_CERWI_93789_6</t>
  </si>
  <si>
    <t>https://tendersodisha.gov.in/nicgep/app?component=%24DirectLink_0&amp;page=FrontEndAdvancedSearchResult&amp;service=direct&amp;sp=S4m67pGteCpA3%2B0U2%2B2G9Dw%3D%3D</t>
  </si>
  <si>
    <t xml:space="preserve">eprocure tender construction of public works department road to paitagaon via dadarlunda village road in the district of ganjam under special assistance to states capital investment (saci) for the year 2023-24 , </t>
  </si>
  <si>
    <t>2023_CERWI_92925_7</t>
  </si>
  <si>
    <t>https://tendersodisha.gov.in/nicgep/app?component=%24DirectLink_0&amp;page=FrontEndAdvancedSearchResult&amp;service=direct&amp;sp=Sm5DuGESbKwT8%2BhxWRwK3uA%3D%3D</t>
  </si>
  <si>
    <t xml:space="preserve">eprocure tender construction of public works department road to pendragumma via krupaguma road in the district of gajapati under special assistance to states capital investment (saci) for the year 2023-24 , </t>
  </si>
  <si>
    <t>2023_CERWI_93257_12</t>
  </si>
  <si>
    <t>https://tendersodisha.gov.in/nicgep/app?component=%24DirectLink_0&amp;page=FrontEndAdvancedSearchResult&amp;service=direct&amp;sp=SHcDg%2FBH8jstpxormkohZEg%3D%3D</t>
  </si>
  <si>
    <t>eprocure tender construction of publis distribution system at jayasimmapuram in ward no.49 central zone roc no. 3 , construction of publis distribution system at jayasimmapuram in ward no.49 central zone  roc no. 3</t>
  </si>
  <si>
    <t>2023_MAWS_362796_7</t>
  </si>
  <si>
    <t>https://tntenders.gov.in/nicgep/app?component=%24DirectLink_0&amp;page=FrontEndAdvancedSearchResult&amp;service=direct&amp;sp=SsSNN2AgZfbYGeXtHq52ejg%3D%3D</t>
  </si>
  <si>
    <t xml:space="preserve">eprocure tender construction of pucca base of the hut of camp director lower holy cave along with kitchen at lower holy cave , </t>
  </si>
  <si>
    <t>2023_SASB_230752_6</t>
  </si>
  <si>
    <t>https://jktenders.gov.in/nicgep/app?component=%24DirectLink&amp;page=FrontEndViewTender&amp;service=direct&amp;sp=S273AdBxEUX4l2ragGlcCbg%3D%3D</t>
  </si>
  <si>
    <t>eprocure tender construction of pucca canal from the ganesh ch. barman house towards nh-31c at telipara part no. 10/150 under kamakhyaguri no-i gp. activity id-71534792/2023-24 fund-15th fc tied ,construction of pucca canal</t>
  </si>
  <si>
    <t>2023_ZPHD_564218_9</t>
  </si>
  <si>
    <t>https://wbtenders.gov.in/nicgep/app?component=%24DirectLink&amp;page=FrontEndViewTender&amp;service=direct&amp;sp=SgRUynAdVPaLY3LVJN1pXYg%3D%3D</t>
  </si>
  <si>
    <t>eprocure tender construction of pucca cement concreate drain from rajpur pry school to subhas lohar house ,</t>
  </si>
  <si>
    <t>2023_ZPHD_571371_4</t>
  </si>
  <si>
    <t>https://wbtenders.gov.in/nicgep/app?component=%24DirectLink&amp;page=FrontEndViewTender&amp;service=direct&amp;sp=SvqowsL4JIhQ7qhkuftm%2Fzw%3D%3D</t>
  </si>
  <si>
    <t>eprocure tender construction of pucca cover drain from swapan khanra house to pmgsy road at panchani purba sansad under hallyan gram panchayat. fund- xv fin. com. (tied) ,</t>
  </si>
  <si>
    <t>2023_ZPHD_571263_9</t>
  </si>
  <si>
    <t>https://wbtenders.gov.in/nicgep/app?component=%24DirectLink&amp;page=FrontEndViewTender&amp;service=direct&amp;sp=SOfbSnTbsUTE3D4lkm17R5w%3D%3D</t>
  </si>
  <si>
    <t>eprocure tender construction of pucca cover drain with soakpit from bidyadhari khal to sk samad shop at taldighi s v ,</t>
  </si>
  <si>
    <t>2023_ZPHD_570177_1</t>
  </si>
  <si>
    <t>https://wbtenders.gov.in/nicgep/app?component=%24DirectLink&amp;page=FrontEndViewTender&amp;service=direct&amp;sp=Seyo0Yq0YWSgnkjrXQBZjnA%3D%3D</t>
  </si>
  <si>
    <t xml:space="preserve">eprocure tender construction of pucca cover drain with soakpit from kaji jabbar house to hamid khan house at u jhijerait s ix , </t>
  </si>
  <si>
    <t>2023_ZPHD_570201_1</t>
  </si>
  <si>
    <t>https://wbtenders.gov.in/nicgep/app?component=%24DirectLink&amp;page=FrontEndViewTender&amp;service=direct&amp;sp=SYXi4eeWPkJcyxIrTZDTSjw%3D%3D</t>
  </si>
  <si>
    <t>eprocure tender construction of pucca covered drain at siddheswari mandir under baneswar gram panchayat within cooch beharii panchayet samity ,</t>
  </si>
  <si>
    <t>2023_DMCB_561612_1</t>
  </si>
  <si>
    <t>https://wbtenders.gov.in/nicgep/app?component=%24DirectLink&amp;page=FrontEndViewTender&amp;service=direct&amp;sp=Sg%2BdnKurRsIwdZ2jEgOG79A%3D%3D</t>
  </si>
  <si>
    <t>eprocure tender construction of pucca covered drain from kalarayerkuthi culvert towards kalam miah under pundibari gram panchayat within cooch beharii panchayet samity ,</t>
  </si>
  <si>
    <t>2023_DMCB_561616_1</t>
  </si>
  <si>
    <t>https://wbtenders.gov.in/nicgep/app?component=%24DirectLink&amp;page=FrontEndViewTender&amp;service=direct&amp;sp=SlupmGXaizaTvFH0op%2FONcA%3D%3D</t>
  </si>
  <si>
    <t xml:space="preserve">eprocure tender construction of pucca covered drain from with soak pit from based sk house to najai sk house , </t>
  </si>
  <si>
    <t>2023_ZPHD_569998_6</t>
  </si>
  <si>
    <t>https://wbtenders.gov.in/nicgep/app?component=%24DirectLink&amp;page=FrontEndViewTender&amp;service=direct&amp;sp=SLnb2ua4VZhaDUS5uDGtr2w%3D%3D</t>
  </si>
  <si>
    <t>eprocure tender construction of pucca covered drain from with soak pit from mallickgore to pana pukur , cconstruction of pucca covered drain from with soak pit from mallickgore to pana pukur</t>
  </si>
  <si>
    <t>2023_ZPHD_569998_3</t>
  </si>
  <si>
    <t>https://wbtenders.gov.in/nicgep/app?component=%24DirectLink&amp;page=FrontEndViewTender&amp;service=direct&amp;sp=Sq48JIJiAYDIuCbE32%2B6DyA%3D%3D</t>
  </si>
  <si>
    <t xml:space="preserve">eprocure tender construction of pucca covered drain from with soak pit from tinkari ghosh to lab ghosh house , </t>
  </si>
  <si>
    <t>2023_ZPHD_569998_2</t>
  </si>
  <si>
    <t>https://wbtenders.gov.in/nicgep/app?component=%24DirectLink&amp;page=FrontEndViewTender&amp;service=direct&amp;sp=SVh3OOtMWHyKH9jmKz97T3Q%3D%3D</t>
  </si>
  <si>
    <t>eprocure tender construction of pucca covered drain with soak pit from madhyam barasat mamataj khatun house to abdul rahim sardar pond at madhyam barasat ,construction of pucca covered drain with soak pit from madhyam barasat mamataj khatun house to abdul rahim sardar pondat madhyam barasat activity code-67481307</t>
  </si>
  <si>
    <t>2023_ZPHD_572504_3</t>
  </si>
  <si>
    <t>https://wbtenders.gov.in/nicgep/app?component=%24DirectLink&amp;page=FrontEndViewTender&amp;service=direct&amp;sp=S4DRZc43QfuabXY29zTL6hQ%3D%3D</t>
  </si>
  <si>
    <t>eprocure tender construction of pucca drain ,construction of pucca drain from hablu s shop towards ssk at kshudyashole of garbeta g.p within garbeta - i p.s. area in the district of paschim medinipur</t>
  </si>
  <si>
    <t>2023_ZPHD_561854_1</t>
  </si>
  <si>
    <t>https://wbtenders.gov.in/nicgep/app?component=%24DirectLink&amp;page=FrontEndViewTender&amp;service=direct&amp;sp=SywQ2eDw%2FeYZDVIDt4vFH%2BQ%3D%3D</t>
  </si>
  <si>
    <t xml:space="preserve">eprocure tender construction of pucca drain along with boundary wall at malanchapally minu jha boys high school and construction of pucca drain h/o sailen gayen to h/o roy in ward no-3 under englishbazar municipality malda. , </t>
  </si>
  <si>
    <t>2023_MAD_570662_1</t>
  </si>
  <si>
    <t>https://wbtenders.gov.in/nicgep/app?component=%24DirectLink&amp;page=FrontEndViewTender&amp;service=direct&amp;sp=SF2kxtL9wQRFs6O9JsyuFHQ%3D%3D</t>
  </si>
  <si>
    <t xml:space="preserve">eprocure tender construction of pucca drain and boundary wall with grill fitting artistic painting path way at nagerjala pond near bus stand under ward no 33 amc , </t>
  </si>
  <si>
    <t>2023_SAMC_41087_1</t>
  </si>
  <si>
    <t>https://tripuratenders.gov.in/nicgep/app?component=%24DirectLink_0&amp;page=FrontEndAdvancedSearchResult&amp;service=direct&amp;sp=SeNWQhBqidbvcw7clcsrL3A%3D%3D</t>
  </si>
  <si>
    <t xml:space="preserve">eprocure tender construction of pucca drain at keshra near durga mandir(from house of somenath chowdhury to house of shila khaous) mouza- keshra j.l. no.-51 under junbedia gram panchayat of bankura-ii panchayat samity dist-bankura. , </t>
  </si>
  <si>
    <t>2023_ZPHD_569744_2</t>
  </si>
  <si>
    <t>https://wbtenders.gov.in/nicgep/app?component=%24DirectLink&amp;page=FrontEndViewTender&amp;service=direct&amp;sp=S27aa3DNR7Om4cOcA%2BU8siQ%3D%3D</t>
  </si>
  <si>
    <t>eprocure tender construction of pucca drain at manoharbohal coliary. ,</t>
  </si>
  <si>
    <t>2023_ZPHD_572207_1</t>
  </si>
  <si>
    <t>https://wbtenders.gov.in/nicgep/app?component=%24DirectLink&amp;page=FrontEndViewTender&amp;service=direct&amp;sp=S%2FM5Jfcl59R6DuSzKMPWfaw%3D%3D</t>
  </si>
  <si>
    <t xml:space="preserve">eprocure tender construction of pucca drain beside main road near rice meal at manohar , </t>
  </si>
  <si>
    <t>2023_ZPHD_567823_1</t>
  </si>
  <si>
    <t>https://wbtenders.gov.in/nicgep/app?component=%24DirectLink&amp;page=FrontEndViewTender&amp;service=direct&amp;sp=SlReslJxpPVfFK4KNDG1E8A%3D%3D</t>
  </si>
  <si>
    <t>eprocure tender construction of pucca drain from 6no cannel towards high school more at village chhotakurpa ,construction of pucca drain from 6no cannel towards high school more at village chhotakurpa jl no 37</t>
  </si>
  <si>
    <t>2023_ZPHD_572391_1</t>
  </si>
  <si>
    <t>https://wbtenders.gov.in/nicgep/app?component=%24DirectLink&amp;page=FrontEndViewTender&amp;service=direct&amp;sp=SaekJqB1y%2F4nkj07X0NwnDA%3D%3D</t>
  </si>
  <si>
    <t>eprocure tender construction of pucca drain from ajfar mollas house to suku sekhs house at sinut under jhloo-i gp under mongalkote ps under 15th cfc (tide) fund ,</t>
  </si>
  <si>
    <t>2023_ZPHD_572087_9</t>
  </si>
  <si>
    <t>https://wbtenders.gov.in/nicgep/app?component=%24DirectLink&amp;page=FrontEndViewTender&amp;service=direct&amp;sp=S2J8YQzGMV19bZTkoeGl5UQ%3D%3D</t>
  </si>
  <si>
    <t>eprocure tender construction of pucca drain from arjun karwa house to icds center with soak pit at part no. 10/15 of rydak gp within kumargram block fund-15th fc tied activity id-67989798/2023-24 ,construction of pucca drain</t>
  </si>
  <si>
    <t>2023_ZPHD_563949_11</t>
  </si>
  <si>
    <t>https://wbtenders.gov.in/nicgep/app?component=%24DirectLink&amp;page=FrontEndViewTender&amp;service=direct&amp;sp=SLf9khPJ%2FAnVuuN%2FuJYJVaw%3D%3D</t>
  </si>
  <si>
    <t>eprocure tender construction of pucca drain from badal mandal house to gopal house at milanpally sansad constituency in bidhan nagar 1 gram panchyat under 15th fc untied2023-24 activity no 70898711 ,</t>
  </si>
  <si>
    <t>2023_ZPHD_562152_8</t>
  </si>
  <si>
    <t>https://wbtenders.gov.in/nicgep/app?component=%24DirectLink&amp;page=FrontEndViewTender&amp;service=direct&amp;sp=SAyP8epKpC%2FeYxsiUpiyiTw%3D%3D</t>
  </si>
  <si>
    <t xml:space="preserve">eprocure tender construction of pucca drain from barik para to sadhu mela at tentuliadanga (code-71276017) , </t>
  </si>
  <si>
    <t>2023_ZPHD_570398_6</t>
  </si>
  <si>
    <t>https://wbtenders.gov.in/nicgep/app?component=%24DirectLink&amp;page=FrontEndViewTender&amp;service=direct&amp;sp=SBhtafLEJetYU1HrbINZoPg%3D%3D</t>
  </si>
  <si>
    <t xml:space="preserve">eprocure tender construction of pucca drain from bhajahari das house to bablu mahata house at mejharigora . activity id 67182748 , </t>
  </si>
  <si>
    <t>2023_ZPHD_569506_1</t>
  </si>
  <si>
    <t>https://wbtenders.gov.in/nicgep/app?component=%24DirectLink&amp;page=FrontEndViewTender&amp;service=direct&amp;sp=S7zoNYwDZ%2FDtfhv7x8e50rw%3D%3D</t>
  </si>
  <si>
    <t>eprocure tender construction of pucca drain from chinmasta mandir to sornjit das house at paikpara sansad constituency in bidhan nagar 1 gram panchyat under 15th fc untied 2023-24 activity no70901902 ,</t>
  </si>
  <si>
    <t>2023_ZPHD_562152_9</t>
  </si>
  <si>
    <t>https://wbtenders.gov.in/nicgep/app?component=%24DirectLink&amp;page=FrontEndViewTender&amp;service=direct&amp;sp=SVfK8ght%2BYEezctUHp1nXng%3D%3D</t>
  </si>
  <si>
    <t xml:space="preserve">eprocure tender construction of pucca drain from gopal nagar samabay samiti to durga lohar house at shyamnagar gp , </t>
  </si>
  <si>
    <t>2023_ZPHD_568601_5</t>
  </si>
  <si>
    <t>https://wbtenders.gov.in/nicgep/app?component=%24DirectLink&amp;page=FrontEndViewTender&amp;service=direct&amp;sp=SLgS4Th6huWwPg7xaDmdQCw%3D%3D</t>
  </si>
  <si>
    <t>eprocure tender construction of pucca drain from ho sushil bhowal to ho sumen pal with sock pit at palla under palla gram panchayat of bongaon block ,</t>
  </si>
  <si>
    <t>2023_ZPHD_572361_3</t>
  </si>
  <si>
    <t>https://wbtenders.gov.in/nicgep/app?component=%24DirectLink&amp;page=FrontEndViewTender&amp;service=direct&amp;sp=SQu6S2x6VUDQ6ruFh4eKy2Q%3D%3D</t>
  </si>
  <si>
    <t xml:space="preserve">eprocure tender construction of pucca drain from house of iman ali to safik ali at paschim deara xxiii chandigarh rohanda gram panchayat jl 57 under xv cfc 2021 22 tied scheme code 49006396 , </t>
  </si>
  <si>
    <t>2023_ZPHD_567992_2</t>
  </si>
  <si>
    <t>https://wbtenders.gov.in/nicgep/app?component=%24DirectLink&amp;page=FrontEndViewTender&amp;service=direct&amp;sp=S%2BOFmmEn5z1kY3SDbVxyllQ%3D%3D</t>
  </si>
  <si>
    <t>eprocure tender construction of pucca drain from house of kaliprasad banerjee to bheri mouza- rampur jl no. 64 dag no. 960 rampur g.p of md bazar p.s under fund 15th cfc (tied) 2022-23. ,</t>
  </si>
  <si>
    <t>2023_ZPHD_560352_6</t>
  </si>
  <si>
    <t>https://wbtenders.gov.in/nicgep/app?component=%24DirectLink&amp;page=FrontEndViewTender&amp;service=direct&amp;sp=SBPPdH3npBp09MHx8lYILiw%3D%3D</t>
  </si>
  <si>
    <t xml:space="preserve">eprocure tender construction of pucca drain from house of moksud to khal cannel at paschim rajbati xx chandigarh rohanda gram pancxhayat jl 57 under xv cfc 2021 22 tied sccheme code49006870 , </t>
  </si>
  <si>
    <t>2023_ZPHD_567975_1</t>
  </si>
  <si>
    <t>https://wbtenders.gov.in/nicgep/app?component=%24DirectLink&amp;page=FrontEndViewTender&amp;service=direct&amp;sp=S36hoTLD1W2l52tixnzuUtQ%3D%3D</t>
  </si>
  <si>
    <t xml:space="preserve">eprocure tender construction of pucca drain from joypur canel parh shib mandir to kuatala pitch road at salda gram panchayat (activity id 68307208) , </t>
  </si>
  <si>
    <t>2023_ZPHD_568601_3</t>
  </si>
  <si>
    <t>https://wbtenders.gov.in/nicgep/app?component=%24DirectLink&amp;page=FrontEndViewTender&amp;service=direct&amp;sp=S1hzAsIgxUBtkQ6fOFsngyg%3D%3D</t>
  </si>
  <si>
    <t>eprocure tender construction of pucca drain from kalamuddin gazi land to johar gazi house mouza -bhurkunda ,</t>
  </si>
  <si>
    <t>2023_ZPHD_572374_1</t>
  </si>
  <si>
    <t>https://wbtenders.gov.in/nicgep/app?component=%24DirectLink&amp;page=FrontEndViewTender&amp;service=direct&amp;sp=SXTFbe3xwRguevU86Ka8xhA%3D%3D</t>
  </si>
  <si>
    <t>eprocure tender construction of pucca drain from khalline health center to khalline bridge via nirdosh xalxo at jayantika 1 sansad constituency in bidhan nagar 1 gram panchyat under 15th fc untied 2023-24 activity no 70907971 ,</t>
  </si>
  <si>
    <t>2023_ZPHD_562152_7</t>
  </si>
  <si>
    <t>https://wbtenders.gov.in/nicgep/app?component=%24DirectLink&amp;page=FrontEndViewTender&amp;service=direct&amp;sp=StNT5XmGoORyX%2F2CeLjBJAw%3D%3D</t>
  </si>
  <si>
    <t>eprocure tender construction of pucca drain from lal choudhurys house to kalachand tala at palishgram under shimulia-ii gp under mongalkote ps under 15th cfc (tide) fund ,</t>
  </si>
  <si>
    <t>2023_ZPHD_572087_11</t>
  </si>
  <si>
    <t>https://wbtenders.gov.in/nicgep/app?component=%24DirectLink&amp;page=FrontEndViewTender&amp;service=direct&amp;sp=SK8halP%2F0V%2FDPlWLRIjgNsA%3D%3D</t>
  </si>
  <si>
    <t>eprocure tender construction of pucca drain from land of golam to chattar pukur. mouza- sontsal dag- 678 jl- 24 sekedda g.p of md bazar p.s under fund 15th cfc (tied) 2022-23. ,</t>
  </si>
  <si>
    <t>2023_ZPHD_560352_3</t>
  </si>
  <si>
    <t>https://wbtenders.gov.in/nicgep/app?component=%24DirectLink&amp;page=FrontEndViewTender&amp;service=direct&amp;sp=SeFZcj8cNoCQQO5ja7WcZxA%3D%3D</t>
  </si>
  <si>
    <t>eprocure tender construction of pucca drain from madhabpur primary school towards club at village madhabpur ,construction of pucca drain from madhabpur primary school towards club at village madhabpur jl no 31</t>
  </si>
  <si>
    <t>2023_ZPHD_572391_2</t>
  </si>
  <si>
    <t>https://wbtenders.gov.in/nicgep/app?component=%24DirectLink&amp;page=FrontEndViewTender&amp;service=direct&amp;sp=SSi8kBXoCwMldYLzprEpfVQ%3D%3D</t>
  </si>
  <si>
    <t xml:space="preserve">eprocure tender construction of pucca drain from madhusudan bauri well to swapan bauri toilet at barakalajharia mouza- barakalajharia j.l. no.-31 under junbedia gram panchayat of bankura-ii panchayat samity dist-bankura. , </t>
  </si>
  <si>
    <t>2023_ZPHD_569744_4</t>
  </si>
  <si>
    <t>https://wbtenders.gov.in/nicgep/app?component=%24DirectLink&amp;page=FrontEndViewTender&amp;service=direct&amp;sp=S4E2NupOuVSJov31bqNrklA%3D%3D</t>
  </si>
  <si>
    <t>eprocure tender construction of pucca drain from madhusudan ghoshs house to canal par at kanaidanga under kaichar-i gp under mongalkote ps under 15th cfc (tide) fund ,</t>
  </si>
  <si>
    <t>2023_ZPHD_572087_8</t>
  </si>
  <si>
    <t>https://wbtenders.gov.in/nicgep/app?component=%24DirectLink&amp;page=FrontEndViewTender&amp;service=direct&amp;sp=SH2IXsp0FZezYh2C6PD2Vuw%3D%3D</t>
  </si>
  <si>
    <t>eprocure tender construction of pucca drain from mishrapukur to chhutdar bari s kanyapur. ,</t>
  </si>
  <si>
    <t>2023_ZPHD_572271_1</t>
  </si>
  <si>
    <t>https://wbtenders.gov.in/nicgep/app?component=%24DirectLink&amp;page=FrontEndViewTender&amp;service=direct&amp;sp=Sk7q0x5sYM9UMkk9zzygiMg%3D%3D</t>
  </si>
  <si>
    <t>eprocure tender construction of pucca drain from mrityunjoy bhuin house to ambuz layek house ,</t>
  </si>
  <si>
    <t>2023_ZPHD_570529_2</t>
  </si>
  <si>
    <t>https://wbtenders.gov.in/nicgep/app?component=%24DirectLink&amp;page=FrontEndViewTender&amp;service=direct&amp;sp=SfceDZFjyxMh6o6bfRKHPRg%3D%3D</t>
  </si>
  <si>
    <t xml:space="preserve">eprocure tender construction of pucca drain from narayan das house to canel parh at natungram nandin , </t>
  </si>
  <si>
    <t>2023_ZPHD_567823_6</t>
  </si>
  <si>
    <t>https://wbtenders.gov.in/nicgep/app?component=%24DirectLink&amp;page=FrontEndViewTender&amp;service=direct&amp;sp=SNIAF%2FlvgSv2kfdLEK7iA9g%3D%3D</t>
  </si>
  <si>
    <t>eprocure tender construction of pucca drain from new police camp to amra sabai club at shanksahar east. ,</t>
  </si>
  <si>
    <t>2023_ZPHD_571959_2</t>
  </si>
  <si>
    <t>https://wbtenders.gov.in/nicgep/app?component=%24DirectLink&amp;page=FrontEndViewTender&amp;service=direct&amp;sp=SXE3i7UVfGEr7Qkegw1IVLQ%3D%3D</t>
  </si>
  <si>
    <t xml:space="preserve">eprocure tender construction of pucca drain from sadhan mondals math to babur bandh at kadasole , </t>
  </si>
  <si>
    <t>2023_ZPHD_567823_5</t>
  </si>
  <si>
    <t>https://wbtenders.gov.in/nicgep/app?component=%24DirectLink&amp;page=FrontEndViewTender&amp;service=direct&amp;sp=SauAAU3rt5Q%2FNNsNCiIPMTg%3D%3D</t>
  </si>
  <si>
    <t>eprocure tender construction of pucca drain from sahebram tea stall to mahabir mahato house ,</t>
  </si>
  <si>
    <t>2023_ZPHD_571577_1</t>
  </si>
  <si>
    <t>https://wbtenders.gov.in/nicgep/app?component=%24DirectLink&amp;page=FrontEndViewTender&amp;service=direct&amp;sp=SBtDn2mC9qDm%2BC5voAbv01A%3D%3D</t>
  </si>
  <si>
    <t>eprocure tender construction of pucca drain from salui bandh to jagatpur. mouza- nischintapur jl- 37 dag- 1412 under hinglow g.p. under md bazar panchayet samity under fund of 15th cfc 2022-23 ,</t>
  </si>
  <si>
    <t>2023_ZPHD_565037_1</t>
  </si>
  <si>
    <t>https://wbtenders.gov.in/nicgep/app?component=%24DirectLink&amp;page=FrontEndViewTender&amp;service=direct&amp;sp=SEuSPRzH%2BhtLTWMqMCMPYHQ%3D%3D</t>
  </si>
  <si>
    <t>eprocure tender construction of pucca drain from sanjay bauri house to mohon roy math at jagannathpur ,</t>
  </si>
  <si>
    <t>2023_ZPHD_570057_3</t>
  </si>
  <si>
    <t>https://wbtenders.gov.in/nicgep/app?component=%24DirectLink&amp;page=FrontEndViewTender&amp;service=direct&amp;sp=S9w%2FOjA7GulXtBk5kck0sTw%3D%3D</t>
  </si>
  <si>
    <t>eprocure tender construction of pucca drain from sanjay murmu house to klement besra house at village rohri narayanpur in g.p lilatari i block boarijor under district godda. (group no 10) ,construction of pucca drain from sanjay murmu house to klement besra house at village rohri narayanpur in g.p lilatari i block boarijor under district godda. (group no 10)</t>
  </si>
  <si>
    <t>2023_RDSPL_75489_1</t>
  </si>
  <si>
    <t>https://jharkhandtenders.gov.in/nicgep/app?component=%24DirectLink_0&amp;page=FrontEndAdvancedSearchResult&amp;service=direct&amp;sp=Sui%2BJ4apmfDYJuLyDouBbPw%3D%3D</t>
  </si>
  <si>
    <t>eprocure tender construction of pucca drain from swapan bagdi house towards arun mondal house at ganeshpur ,</t>
  </si>
  <si>
    <t>2023_ZPHD_560650_1</t>
  </si>
  <si>
    <t>https://wbtenders.gov.in/nicgep/app?component=%24DirectLink&amp;page=FrontEndViewTender&amp;service=direct&amp;sp=Sg9Vu6E2gr95vkwcA8oObLg%3D%3D</t>
  </si>
  <si>
    <t xml:space="preserve">eprocure tender construction of pucca drain from tapan das house to dhananjoy das house at lagardanga , </t>
  </si>
  <si>
    <t>2023_ZPHD_567823_3</t>
  </si>
  <si>
    <t>https://wbtenders.gov.in/nicgep/app?component=%24DirectLink&amp;page=FrontEndViewTender&amp;service=direct&amp;sp=Sr4RPNbpGynGuqJs8p6t%2Blg%3D%3D</t>
  </si>
  <si>
    <t>eprocure tender construction of pucca drain fromusman house to idgar house at kalinagar ,</t>
  </si>
  <si>
    <t>2023_ZPHD_570057_2</t>
  </si>
  <si>
    <t>https://wbtenders.gov.in/nicgep/app?component=%24DirectLink&amp;page=FrontEndViewTender&amp;service=direct&amp;sp=SVOF5y7%2FCDQlT59IjqIRQMg%3D%3D</t>
  </si>
  <si>
    <t xml:space="preserve">eprocure tender construction of pucca drain including raising of existing of drain in km 1st and 2nd in reasi vijaypur road , </t>
  </si>
  <si>
    <t>2023_Public works departmentJK_226540_8</t>
  </si>
  <si>
    <t>https://jktenders.gov.in/nicgep/app?component=%24DirectLink_0&amp;page=FrontEndAdvancedSearchResult&amp;service=direct&amp;sp=SxkAKWF2oJMFENzn9eR%2Fmtw%3D%3D</t>
  </si>
  <si>
    <t>eprocure tender construction of pucca drain r/wall b/wall and h.p culvert on link road from gammon store to masjid gagarsulla via chandail mohalla danger gam to aloktop dhamankund to shanabati road sohil morh to surranda sangaldan ka ,refer to boq</t>
  </si>
  <si>
    <t>2023_Public works departmentJK_228475_5</t>
  </si>
  <si>
    <t>https://jktenders.gov.in/nicgep/app?component=%24DirectLink_0&amp;page=FrontEndAdvancedSearchResult&amp;service=direct&amp;sp=Svfqs53bBkuXmi2A0Ey86%2FQ%3D%3D</t>
  </si>
  <si>
    <t>eprocure tender construction of pucca drain with cover and soak pit for comm from bagdah school football ground to bagdah at mouza-bagdah under bagdah gp of bagdah block. ,</t>
  </si>
  <si>
    <t>2023_ZPHD_564154_4</t>
  </si>
  <si>
    <t>https://wbtenders.gov.in/nicgep/app?component=%24DirectLink&amp;page=FrontEndViewTender&amp;service=direct&amp;sp=Stb1zQl1KRGrX4nk0rZAlmg%3D%3D</t>
  </si>
  <si>
    <t>eprocure tender construction of pucca drain with cover and soak pit for comm from betna river via ho setal debnath to via mouza- bagdah under bagdah gp of bagdah block. ,</t>
  </si>
  <si>
    <t>2023_ZPHD_564186_1</t>
  </si>
  <si>
    <t>https://wbtenders.gov.in/nicgep/app?component=%24DirectLink&amp;page=FrontEndViewTender&amp;service=direct&amp;sp=SWsuEvnu7KvjWFqrf9nhedw%3D%3D</t>
  </si>
  <si>
    <t>eprocure tender construction of pucca drain with cover and soak pit for comm from dipti wall to ho lankeshar mondal at mouza-sagarpur under bagdah gp of bagdah block. ,</t>
  </si>
  <si>
    <t>2023_ZPHD_564204_1</t>
  </si>
  <si>
    <t>https://wbtenders.gov.in/nicgep/app?component=%24DirectLink&amp;page=FrontEndViewTender&amp;service=direct&amp;sp=STMsR6mRD5dPvJDTZGhIvxg%3D%3D</t>
  </si>
  <si>
    <t>eprocure tender construction of pucca drain with cover and soak pit for comm from ho sujit das to ho renu mondal at mouza-mamabhagina under bagdah gp of bagdah block. ,</t>
  </si>
  <si>
    <t>2023_ZPHD_564154_2</t>
  </si>
  <si>
    <t>https://wbtenders.gov.in/nicgep/app?component=%24DirectLink&amp;page=FrontEndViewTender&amp;service=direct&amp;sp=S6TT5mllxHSXxNvfx9MofCA%3D%3D</t>
  </si>
  <si>
    <t>eprocure tender construction of pucca drain with cover and soak pit for comm near lo daud mondal at mouza-patkelgacha under bagdah gp of bagdah block. ,</t>
  </si>
  <si>
    <t>2023_ZPHD_564154_3</t>
  </si>
  <si>
    <t>https://wbtenders.gov.in/nicgep/app?component=%24DirectLink&amp;page=FrontEndViewTender&amp;service=direct&amp;sp=S296IhRMO9MRzwT6%2F%2BfuSyA%3D%3D</t>
  </si>
  <si>
    <t>eprocure tender construction of pucca drain with cover and soakpit from atir house to islam house at huria ,</t>
  </si>
  <si>
    <t>2023_ZPHD_571916_1</t>
  </si>
  <si>
    <t>https://wbtenders.gov.in/nicgep/app?component=%24DirectLink&amp;page=FrontEndViewTender&amp;service=direct&amp;sp=S93yMzXTbSWGV24SvcKlWjg%3D%3D</t>
  </si>
  <si>
    <t>eprocure tender construction of pucca drain with cover and soakpit from jiamul house to golbahar land at keshabpur ,</t>
  </si>
  <si>
    <t>2023_ZPHD_571916_2</t>
  </si>
  <si>
    <t>https://wbtenders.gov.in/nicgep/app?component=%24DirectLink&amp;page=FrontEndViewTender&amp;service=direct&amp;sp=SVhRbDUxY231iO3LmLXbzqQ%3D%3D</t>
  </si>
  <si>
    <t>eprocure tender construction of pucca drain with cover at mallickpur village at sansad no.i under haroa gram panchayat under haroa dev block fy-2023-24 ,</t>
  </si>
  <si>
    <t>2023_ZPHD_570203_1</t>
  </si>
  <si>
    <t>https://wbtenders.gov.in/nicgep/app?component=%24DirectLink&amp;page=FrontEndViewTender&amp;service=direct&amp;sp=SYiPttaTtiiUJLffwll2Egg%3D%3D</t>
  </si>
  <si>
    <t xml:space="preserve">eprocure tender construction of pucca drain with cover from calcutta museum to anup garai house , </t>
  </si>
  <si>
    <t>2023_ZPHD_570529_3</t>
  </si>
  <si>
    <t>https://wbtenders.gov.in/nicgep/app?component=%24DirectLink&amp;page=FrontEndViewTender&amp;service=direct&amp;sp=SqcsN2nGctPnfu8TQJncsFw%3D%3D</t>
  </si>
  <si>
    <t xml:space="preserve">eprocure tender construction of pucca drain with cover from land of sonatan biswas to land of sagar royat beara sansad no xi under kaniara ii gp of bagdah block. , </t>
  </si>
  <si>
    <t>2023_ZPHD_569931_1</t>
  </si>
  <si>
    <t>https://wbtenders.gov.in/nicgep/app?component=%24DirectLink&amp;page=FrontEndViewTender&amp;service=direct&amp;sp=S32ZJn92EvwOiRNRVNPTbGA%3D%3D</t>
  </si>
  <si>
    <t xml:space="preserve">eprocure tender construction of pucca drain with cover from patharpratima barabazar kalimaidir to patharpratima balika vidyalay with litch pit with silt chamber , </t>
  </si>
  <si>
    <t>2023_ZPHD_568074_1</t>
  </si>
  <si>
    <t>https://wbtenders.gov.in/nicgep/app?component=%24DirectLink&amp;page=FrontEndViewTender&amp;service=direct&amp;sp=S%2BunstUVKS0WtwaNhkQClbA%3D%3D</t>
  </si>
  <si>
    <t>eprocure tender construction of pucca drain with cover slab and soak pit from the house of jatin ghosh to house of bangshadhar karmakar at naigachi sansad no-vi under dharmapur-i gram panchayat of gaighata block ,</t>
  </si>
  <si>
    <t>2023_ZPHD_572509_3</t>
  </si>
  <si>
    <t>https://wbtenders.gov.in/nicgep/app?component=%24DirectLink&amp;page=FrontEndViewTender&amp;service=direct&amp;sp=SIwUgLtrwIIDpvhDnT5JgIw%3D%3D</t>
  </si>
  <si>
    <t xml:space="preserve">eprocure tender construction of pucca drain with cover slab and soak pit from the house of sabir karikar to hakor village jayantipur south sansad no ii jl no 111 mouza jayantipur , </t>
  </si>
  <si>
    <t>2023_ZPHD_575834_2</t>
  </si>
  <si>
    <t>https://wbtenders.gov.in/nicgep/app?component=%24DirectLink&amp;page=FrontEndViewTender&amp;service=direct&amp;sp=SJ0oGBuJGi9Re0IqOMgKNPg%3D%3D</t>
  </si>
  <si>
    <t>eprocure tender construction of pucca drain with cover slab from house of brajo gopal ghosh to house of gobinda ghosh at naigachi sansad no- xii under dharmapur-i g.p of gaighata block. ,construction of pucca drain with cover slab from house of brajo gopal ghosh to house of gobinda ghosh at naigachi sansad no xii under dharmapur i gp of gaighata block</t>
  </si>
  <si>
    <t>2023_ZPHD_570080_4</t>
  </si>
  <si>
    <t>https://wbtenders.gov.in/nicgep/app?component=%24DirectLink&amp;page=FrontEndViewTender&amp;service=direct&amp;sp=SaWCotr3VmXSC80KwSM5flQ%3D%3D</t>
  </si>
  <si>
    <t>eprocure tender construction of pucca drain with cover slab from the bridge to lo bishnu dhali at nalkura sansand no-iii  jl no-16 under dharmapur-i g.p of gaighata block. , construction of pucca drain with cover slab from the bridge to lo bishnu dhali at nalkura sansand no iii jl no 16 under dharmapur i gp of gaighata block</t>
  </si>
  <si>
    <t>2023_ZPHD_570080_3</t>
  </si>
  <si>
    <t>https://wbtenders.gov.in/nicgep/app?component=%24DirectLink&amp;page=FrontEndViewTender&amp;service=direct&amp;sp=SBMP6zJlOTe2lGAIc4GRybQ%3D%3D</t>
  </si>
  <si>
    <t>eprocure tender construction of pucca drain with cover slab from the ho bantu pal to lo bipul pal at pattabuka sansand no-vi under dharmapur-i g.p of gaighata block. , construction of pucca drain with cover slab from the ho bantu pal to lo bipul pal at pattabuka sansand no vi under dharmapur i gp of gaighata block</t>
  </si>
  <si>
    <t>2023_ZPHD_570080_1</t>
  </si>
  <si>
    <t>https://wbtenders.gov.in/nicgep/app?component=%24DirectLink&amp;page=FrontEndViewTender&amp;service=direct&amp;sp=SNO0fiCEU3mxFpJTn8DLNoQ%3D%3D</t>
  </si>
  <si>
    <t>eprocure tender construction of pucca drain with cover slab from the ho bhadreswar ghosh to ho provat ghosh at gopalpur sansad no-xi under dharmapur-i g.p of gaighata block. , construction of pucca drain with cover slab from the ho bhadreswar ghosh to ho provat ghosh at gopalpur sansad no xi under dharmapur i gp of gaighata block</t>
  </si>
  <si>
    <t>2023_ZPHD_570080_2</t>
  </si>
  <si>
    <t>https://wbtenders.gov.in/nicgep/app?component=%24DirectLink&amp;page=FrontEndViewTender&amp;service=direct&amp;sp=ShAzdtsinQf5lr9pRGrlQlQ%3D%3D</t>
  </si>
  <si>
    <t>eprocure tender construction of pucca drain with cover slab from the ho jakir master to ho bagbul paik at charuigachi sansad no-vii under dharmapur-i g.p of gaighata block. ,construction of pucca drain with cover slab from the ho jakir master to ho bagbul paik at charuigachi sansad no vii under dharmapur i gp of gaighata block</t>
  </si>
  <si>
    <t>2023_ZPHD_570080_5</t>
  </si>
  <si>
    <t>https://wbtenders.gov.in/nicgep/app?component=%24DirectLink&amp;page=FrontEndViewTender&amp;service=direct&amp;sp=SR%2B8JaMIN2bgHdfr042ESjw%3D%3D</t>
  </si>
  <si>
    <t>eprocure tender construction of pucca drain with earth work and soak pit and with slab from harimati sardars house side to pijush bachhars house side at mouza sangrampur j.l.no.104 sansad no xvii under sangrampur shibhati gp of basirhati block 15th fc tied 69432283 ,</t>
  </si>
  <si>
    <t>2023_ZPHD_572571_1</t>
  </si>
  <si>
    <t>https://wbtenders.gov.in/nicgep/app?component=%24DirectLink&amp;page=FrontEndViewTender&amp;service=direct&amp;sp=SfcHWed0%2BNlkhQnkV%2F%2BYPbA%3D%3D</t>
  </si>
  <si>
    <t>eprocure tender construction of pucca drain with earth work and soak pit from jakir hossen sardars house side to ajgar sardars house side at mouza merudandi j.l.no.111 sansad no ix under sangrampur shibhati gp of basirhati block. 15th fc tied activity code 69430995 ,</t>
  </si>
  <si>
    <t>2023_ZPHD_572571_3</t>
  </si>
  <si>
    <t>https://wbtenders.gov.in/nicgep/app?component=%24DirectLink&amp;page=FrontEndViewTender&amp;service=direct&amp;sp=Sow7IUpXYZ2c9ayZSWKopjw%3D%3D</t>
  </si>
  <si>
    <t>eprocure tender construction of pucca drain with earth work from raup sardar house side to motaleb biswas house side at mouza choura j l no 107 sansad no ii under sangrampur shibhati gp of basirhat i block 15th fc tied activity code 68909674 ,</t>
  </si>
  <si>
    <t>2023_ZPHD_572571_2</t>
  </si>
  <si>
    <t>https://wbtenders.gov.in/nicgep/app?component=%24DirectLink&amp;page=FrontEndViewTender&amp;service=direct&amp;sp=SCedtUYCEJMkuldvQZCQhOw%3D%3D</t>
  </si>
  <si>
    <t>eprocure tender construction of pucca drain with slab and soakpit from near land of dilip bhattachariya to near land of pallab bhattachariya at sahispur ,</t>
  </si>
  <si>
    <t>2023_ZPHD_572659_1</t>
  </si>
  <si>
    <t>https://wbtenders.gov.in/nicgep/app?component=%24DirectLink&amp;page=FrontEndViewTender&amp;service=direct&amp;sp=S8SkjU%2F%2BCiNjs7tbWPo6Okw%3D%3D</t>
  </si>
  <si>
    <t>eprocure tender construction of pucca drain with slab from amal paul house to bualdo pukur at bhadrashila sansad (activity code-67662599) ,</t>
  </si>
  <si>
    <t>2023_ZPHD_564262_12</t>
  </si>
  <si>
    <t>https://wbtenders.gov.in/nicgep/app?component=%24DirectLink&amp;page=FrontEndViewTender&amp;service=direct&amp;sp=SKGFAhyizbiJp1VAkZ5OVug%3D%3D</t>
  </si>
  <si>
    <t>eprocure tender construction of pucca drain with slab from block quarter near footbal ground to existing drain near asit dutta house at shayamapally sansad (activity code-67663780) ,</t>
  </si>
  <si>
    <t>2023_ZPHD_564262_3</t>
  </si>
  <si>
    <t>https://wbtenders.gov.in/nicgep/app?component=%24DirectLink&amp;page=FrontEndViewTender&amp;service=direct&amp;sp=SQ2IjKMde0UO2x2eN5qDHOA%3D%3D</t>
  </si>
  <si>
    <t>eprocure tender construction of pucca drain with slab from jakir hossain house to asedul house at bidhibari sansad (activity code-67662374) ,</t>
  </si>
  <si>
    <t>2023_ZPHD_564262_14</t>
  </si>
  <si>
    <t>https://wbtenders.gov.in/nicgep/app?component=%24DirectLink&amp;page=FrontEndViewTender&amp;service=direct&amp;sp=SmnSXsuU2BGz9lIohUEhO3g%3D%3D</t>
  </si>
  <si>
    <t>eprocure tender construction of pucca drain with slab from mahidur rahaman house to haki house at ghera sansad (activity code-67661374) ,</t>
  </si>
  <si>
    <t>2023_ZPHD_564262_16</t>
  </si>
  <si>
    <t>https://wbtenders.gov.in/nicgep/app?component=%24DirectLink&amp;page=FrontEndViewTender&amp;service=direct&amp;sp=SFH2gz2TJ%2B3XK4CKt84SXpw%3D%3D</t>
  </si>
  <si>
    <t>eprocure tender construction of pucca drain with slab from majedur rahaman house to habibur ukil house at porsha sansad (activity code-67662886) ,</t>
  </si>
  <si>
    <t>2023_ZPHD_564262_10</t>
  </si>
  <si>
    <t>https://wbtenders.gov.in/nicgep/app?component=%24DirectLink&amp;page=FrontEndViewTender&amp;service=direct&amp;sp=SBPg3xScnriZu6vz0FzgN7g%3D%3D</t>
  </si>
  <si>
    <t>eprocure tender construction of pucca drain with slab from phe tape near nibaran das house to santosh das pond near uttarpara f p school at uttarpara sansad (activity code-67663910) ,</t>
  </si>
  <si>
    <t>2023_ZPHD_564262_2</t>
  </si>
  <si>
    <t>https://wbtenders.gov.in/nicgep/app?component=%24DirectLink&amp;page=FrontEndViewTender&amp;service=direct&amp;sp=St%2BtHUnZZMlQCcm8I0Ps2Pg%3D%3D</t>
  </si>
  <si>
    <t>eprocure tender construction of pucca drain with slab from pwd road to haribasar mandir at sripur sansad (activity code-67663402) ,</t>
  </si>
  <si>
    <t>2023_ZPHD_564262_6</t>
  </si>
  <si>
    <t>https://wbtenders.gov.in/nicgep/app?component=%24DirectLink&amp;page=FrontEndViewTender&amp;service=direct&amp;sp=Svk9aJ1upzkx054ZQwqITcA%3D%3D</t>
  </si>
  <si>
    <t>eprocure tender construction of pucca drain with slab from subhash house to laxmi house at saraidighi sansad (activity code-67662494) ,</t>
  </si>
  <si>
    <t>2023_ZPHD_564262_13</t>
  </si>
  <si>
    <t>https://wbtenders.gov.in/nicgep/app?component=%24DirectLink&amp;page=FrontEndViewTender&amp;service=direct&amp;sp=SV8Ie1FXzbbRHa1f5smgVig%3D%3D</t>
  </si>
  <si>
    <t>eprocure tender construction of pucca drain with soak pit and slab from l o nirmal biswas to l o prakash mondal at colony para ,</t>
  </si>
  <si>
    <t>2023_ZPHD_571704_4</t>
  </si>
  <si>
    <t>https://wbtenders.gov.in/nicgep/app?component=%24DirectLink&amp;page=FrontEndViewTender&amp;service=direct&amp;sp=SvfqyK8d31VzG59%2BCBsRk9A%3D%3D</t>
  </si>
  <si>
    <t>eprocure tender construction of pucca drain with soak pit from bijay roy house to hajaru roy house at bagcha ,</t>
  </si>
  <si>
    <t>2023_ZPHD_564212_12</t>
  </si>
  <si>
    <t>https://wbtenders.gov.in/nicgep/app?component=%24DirectLink&amp;page=FrontEndViewTender&amp;service=direct&amp;sp=SR8mZne74WZysWHrL7i4oJQ%3D%3D</t>
  </si>
  <si>
    <t>eprocure tender construction of pucca drain with soak pit from bogduar fp school to nirmal barman house at bogduar ,</t>
  </si>
  <si>
    <t>2023_ZPHD_564212_5</t>
  </si>
  <si>
    <t>https://wbtenders.gov.in/nicgep/app?component=%24DirectLink&amp;page=FrontEndViewTender&amp;service=direct&amp;sp=S34rmiB7zJuATW2ZEjW%2BCsQ%3D%3D</t>
  </si>
  <si>
    <t>eprocure tender construction of pucca drain with soak pit from fish market to sabjee market under debiganj bazar ,</t>
  </si>
  <si>
    <t>2023_ZPHD_564600_3</t>
  </si>
  <si>
    <t>https://wbtenders.gov.in/nicgep/app?component=%24DirectLink&amp;page=FrontEndViewTender&amp;service=direct&amp;sp=SItuCyrSGh4FIwH9C3kDmsQ%3D%3D</t>
  </si>
  <si>
    <t>eprocure tender construction of pucca drain with soak pit from hatgore to khude mete ,</t>
  </si>
  <si>
    <t>2023_ZPHD_563181_1</t>
  </si>
  <si>
    <t>https://wbtenders.gov.in/nicgep/app?component=%24DirectLink&amp;page=FrontEndViewTender&amp;service=direct&amp;sp=Sa49KBriokdfUsI9hkHnK7g%3D%3D</t>
  </si>
  <si>
    <t xml:space="preserve">eprocure tender construction of pucca drain with soak pit from ho hossain mondal to sabuj sangha club sansad xiv. , </t>
  </si>
  <si>
    <t>2023_ZPHD_567746_4</t>
  </si>
  <si>
    <t>https://wbtenders.gov.in/nicgep/app?component=%24DirectLink&amp;page=FrontEndViewTender&amp;service=direct&amp;sp=SlrTv7fai7JSTjVSaC87ruA%3D%3D</t>
  </si>
  <si>
    <t>eprocure tender construction of pucca drain with soak pit from jakirul house to biler drain at paligaon ,</t>
  </si>
  <si>
    <t>2023_ZPHD_564212_3</t>
  </si>
  <si>
    <t>https://wbtenders.gov.in/nicgep/app?component=%24DirectLink&amp;page=FrontEndViewTender&amp;service=direct&amp;sp=S8UkMdSL2bSKqnbut2TexCw%3D%3D</t>
  </si>
  <si>
    <t>eprocure tender construction of pucca drain with soak pit from lalita roy house to sanjoy roy house at radhikapur ,</t>
  </si>
  <si>
    <t>2023_ZPHD_564212_8</t>
  </si>
  <si>
    <t>https://wbtenders.gov.in/nicgep/app?component=%24DirectLink&amp;page=FrontEndViewTender&amp;service=direct&amp;sp=SZMYlLepP4Bc5w1eOzVbjTw%3D%3D</t>
  </si>
  <si>
    <t>eprocure tender construction of pucca drain with soak pit from laltu roy house to gopal roy house at narayanpur ,</t>
  </si>
  <si>
    <t>2023_ZPHD_564212_4</t>
  </si>
  <si>
    <t>https://wbtenders.gov.in/nicgep/app?component=%24DirectLink&amp;page=FrontEndViewTender&amp;service=direct&amp;sp=SeoQW7HNQE5J1mHmPorZwHQ%3D%3D</t>
  </si>
  <si>
    <t>eprocure tender construction of pucca drain with soak pit from malsurtola to suri pukur at bhabak ,</t>
  </si>
  <si>
    <t>2023_ZPHD_564212_10</t>
  </si>
  <si>
    <t>https://wbtenders.gov.in/nicgep/app?component=%24DirectLink&amp;page=FrontEndViewTender&amp;service=direct&amp;sp=SpQzr79ouR%2BdPWPw1rp%2FsYA%3D%3D</t>
  </si>
  <si>
    <t>eprocure tender construction of pucca drain with soak pit from thelu debsharma house to kashi debsharma house at purba durgapur ,</t>
  </si>
  <si>
    <t>2023_ZPHD_564212_9</t>
  </si>
  <si>
    <t>https://wbtenders.gov.in/nicgep/app?component=%24DirectLink&amp;page=FrontEndViewTender&amp;service=direct&amp;sp=SsnJZwivoiXJMZ32HL5Y%2FJA%3D%3D</t>
  </si>
  <si>
    <t xml:space="preserve">eprocure tender construction of pucca drain with sock pits from alauddin gazi house to hazrat gazi house sandad ivactivity code 68731859 , </t>
  </si>
  <si>
    <t>2023_ZPHD_575667_6</t>
  </si>
  <si>
    <t>https://wbtenders.gov.in/nicgep/app?component=%24DirectLink&amp;page=FrontEndViewTender&amp;service=direct&amp;sp=SQ2i2xayZ%2F6TRmg7I326YDQ%3D%3D</t>
  </si>
  <si>
    <t>eprocure tender construction of pucca field channel from l/o ashok ghosh to l/o atul ghosh via l/o naru gopal ghosh to l/o adhir ghosh san - xviii under belgoria-1 gram panchayat under 15th cfc tied fund during 2023-24 aap - 11  activity id- 599 ,</t>
  </si>
  <si>
    <t>2023_ZPHD_572040_4</t>
  </si>
  <si>
    <t>https://wbtenders.gov.in/nicgep/app?component=%24DirectLink&amp;page=FrontEndViewTender&amp;service=direct&amp;sp=SW1ECNrBwXIh5apq5FiPbRA%3D%3D</t>
  </si>
  <si>
    <t xml:space="preserve">eprocure tender construction of pucca ghat in 60 m length in front of quila ghat situated on the left bank of river yamuna in prayagraj , </t>
  </si>
  <si>
    <t>2023_UPIDC_837872_2</t>
  </si>
  <si>
    <t>https://etender.up.nic.in/nicgep/app?component=%24DirectLink&amp;page=FrontEndViewTender&amp;service=direct&amp;sp=SCXJTOmQ2sR2QKMESw1P2Xg%3D%3D</t>
  </si>
  <si>
    <t>eprocure tender construction of pucca irrigation channel (mrinalkanti goswami) at phuljam mouza- phuljam j.l. no.- 18 on plot no- 2686 gp. -nityanandapur ,construction of pucca irrigation channel (mrinalkanti goswami) at phuljam mouza- phuljam j.l. no.- 18 on plot no- 2686 gp. -nityanandapur block- gangajalghati under (wdc- pmksy-2.0-bnk-04/2021-2022)</t>
  </si>
  <si>
    <t>2023_DOA_561975_8</t>
  </si>
  <si>
    <t>https://wbtenders.gov.in/nicgep/app?component=%24DirectLink&amp;page=FrontEndViewTender&amp;service=direct&amp;sp=SmbMPryKKM61cjKgxi%2F%2B1oQ%3D%3D</t>
  </si>
  <si>
    <t>eprocure tender construction of pucca nallah irrigation khul (khaytser mayur) at stoksham mohallah. (under untied grant) ,construction of pucca nallah irrigation khul (khaytser mayur) at stoksham mohallah. (under untied grant)</t>
  </si>
  <si>
    <t>38 of I and FC Division Leh 2023-24</t>
  </si>
  <si>
    <t xml:space="preserve">eprocure tender construction of pucca path at kundan near naveed kundan , </t>
  </si>
  <si>
    <t>2023_RDPR_229273_60</t>
  </si>
  <si>
    <t>https://jktenders.gov.in/nicgep/app?component=%24DirectLink_0&amp;page=FrontEndAdvancedSearchResult&amp;service=direct&amp;sp=SiPpKJbBdPtgWsvyyzmwBjQ%3D%3D</t>
  </si>
  <si>
    <t>eprocure tender construction of pucca path at ward no. 07 near kafeel ahmed ,please refer boq</t>
  </si>
  <si>
    <t>2023_RDPR_229273_61</t>
  </si>
  <si>
    <t>https://jktenders.gov.in/nicgep/app?component=%24DirectLink_0&amp;page=FrontEndAdvancedSearchResult&amp;service=direct&amp;session=T&amp;sp=S4XqNMl9eFXX1caw6KSpXog%3D%3D</t>
  </si>
  <si>
    <t xml:space="preserve">eprocure tender construction of pucca path near darzi salama , </t>
  </si>
  <si>
    <t>2023_RDPR_229271_4</t>
  </si>
  <si>
    <t>https://jktenders.gov.in/nicgep/app?component=%24DirectLink_0&amp;page=FrontEndAdvancedSearchResult&amp;service=direct&amp;sp=ShK1SGc7a1W86zvv%2FNvCsXQ%3D%3D</t>
  </si>
  <si>
    <t xml:space="preserve">eprocure tender construction of pucca path near jan begum , </t>
  </si>
  <si>
    <t>2023_RDPR_227281_51</t>
  </si>
  <si>
    <t>https://jktenders.gov.in/nicgep/app?component=%24DirectLink_0&amp;page=FrontEndAdvancedSearchResult&amp;service=direct&amp;sp=SgU1K03UALIBbcV%2BbuaJ3Sw%3D%3D</t>
  </si>
  <si>
    <t xml:space="preserve">eprocure tender construction of pucca path near shakeel s o guard , </t>
  </si>
  <si>
    <t>2023_RDPR_227281_53</t>
  </si>
  <si>
    <t>https://jktenders.gov.in/nicgep/app?component=%24DirectLink_0&amp;page=FrontEndAdvancedSearchResult&amp;service=direct&amp;sp=SO3N08FLdALoyPeXSkalPVg%3D%3D</t>
  </si>
  <si>
    <t xml:space="preserve">eprocure tender construction of pucca path tile work near adv. parwaz ali , </t>
  </si>
  <si>
    <t>2023_RDPR_227259_70</t>
  </si>
  <si>
    <t>https://jktenders.gov.in/nicgep/app?component=%24DirectLink_0&amp;page=FrontEndAdvancedSearchResult&amp;service=direct&amp;sp=SkHBTGZ3vf%2BowYxr2FEOR3g%3D%3D</t>
  </si>
  <si>
    <t>eprocure tender construction of pucca r/wall in km15th rd 500-600 on patnitop sanasar road under m.h 3054 -sr ,refer to boq</t>
  </si>
  <si>
    <t>2023_Public works departmentJK_228475_4</t>
  </si>
  <si>
    <t>https://jktenders.gov.in/nicgep/app?component=%24DirectLink_0&amp;page=FrontEndAdvancedSearchResult&amp;service=direct&amp;sp=S7wUxzDd1bhtBEYAUvqYfSA%3D%3D</t>
  </si>
  <si>
    <t>eprocure tender construction of pucca road from bomkesh roy house towards kulik river at sitalpur. ,</t>
  </si>
  <si>
    <t>2023_ZPHD_564267_2</t>
  </si>
  <si>
    <t>https://wbtenders.gov.in/nicgep/app?component=%24DirectLink&amp;page=FrontEndViewTender&amp;service=direct&amp;sp=Se8YlvGykpo7yM0v3ukg%2B3g%3D%3D</t>
  </si>
  <si>
    <t>eprocure tender construction of pucca road from rijaul land towards hemayat ali house at bhogram. ,</t>
  </si>
  <si>
    <t>2023_ZPHD_564267_4</t>
  </si>
  <si>
    <t>https://wbtenders.gov.in/nicgep/app?component=%24DirectLink&amp;page=FrontEndViewTender&amp;service=direct&amp;sp=SR3SiHtFLFEQvWMpHU%2BKnHw%3D%3D</t>
  </si>
  <si>
    <t>eprocure tender construction of pucca road from school more towards margola at sunair sansad. ,</t>
  </si>
  <si>
    <t>2023_ZPHD_564267_1</t>
  </si>
  <si>
    <t>https://wbtenders.gov.in/nicgep/app?component=%24DirectLink&amp;page=FrontEndViewTender&amp;service=direct&amp;sp=Sc3FkNnWd8u0c5vQimjay1Q%3D%3D</t>
  </si>
  <si>
    <t>eprocure tender construction of pucca road with drain ,construction of pucca road with drain from pachu sahani house to kailash mandal house within kholaibaktari sansad under matigara-ii gram panchyat</t>
  </si>
  <si>
    <t>2023_ZPHD_563028_1</t>
  </si>
  <si>
    <t>https://wbtenders.gov.in/nicgep/app?component=%24DirectLink&amp;page=FrontEndViewTender&amp;service=direct&amp;sp=Sv2LXUNhGS%2BWmosrytpMAAA%3D%3D</t>
  </si>
  <si>
    <t>eprocure tender construction of pucca soak pit for tubewell with silt chembers for imis village bajeoroncho under ramnagar-i g.p (quantity will be decided as per requirement). ,</t>
  </si>
  <si>
    <t>2023_ZPHD_565867_7</t>
  </si>
  <si>
    <t>https://wbtenders.gov.in/nicgep/app?component=%24DirectLink&amp;page=FrontEndViewTender&amp;service=direct&amp;sp=S6VWXOfuufd0iW59LnntLoQ%3D%3D</t>
  </si>
  <si>
    <t>eprocure tender construction of pucca soak pit of manmathapur imis village under rabindra gp fund -sbm ,</t>
  </si>
  <si>
    <t>2023_ZPHD_561096_1</t>
  </si>
  <si>
    <t>https://wbtenders.gov.in/nicgep/app?component=%24DirectLink&amp;page=FrontEndViewTender&amp;service=direct&amp;sp=SwJglzckUntBgE9LiV9wzSw%3D%3D</t>
  </si>
  <si>
    <t xml:space="preserve">eprocure tender construction of pucca soak pit with silt chembers of champahati imis village under champahati g.p. , </t>
  </si>
  <si>
    <t>2023_ZPHD_567986_1</t>
  </si>
  <si>
    <t>https://wbtenders.gov.in/nicgep/app?component=%24DirectLink&amp;page=FrontEndViewTender&amp;service=direct&amp;sp=SCRkvbr45xM7UqT5zFu4%2FJg%3D%3D</t>
  </si>
  <si>
    <t xml:space="preserve">eprocure tender construction of pucca soak pit with silt chembers of solgohalia imis village under champahati g.p. , </t>
  </si>
  <si>
    <t>2023_ZPHD_567952_1</t>
  </si>
  <si>
    <t>https://wbtenders.gov.in/nicgep/app?component=%24DirectLink&amp;page=FrontEndViewTender&amp;service=direct&amp;sp=SQ6Mbn8U5vXGiOlQmSZ1FaA%3D%3D</t>
  </si>
  <si>
    <t>eprocure tender construction of pucca water course , construction of pucca water course situated at rcp tal colony suratgarh</t>
  </si>
  <si>
    <t>2023_WRDAS_368100_1</t>
  </si>
  <si>
    <t>https://eproc.rajasthan.gov.in/nicgep/app?component=%24DirectLink&amp;page=FrontEndViewTender&amp;service=direct&amp;sp=SiJumJGTYhyaEU4iTZfYx7g%3D%3D</t>
  </si>
  <si>
    <t xml:space="preserve">eprocure tender construction of pucca water course in chak 1 bhd , </t>
  </si>
  <si>
    <t>2023_WRDAS_359533_2</t>
  </si>
  <si>
    <t>https://eproc.rajasthan.gov.in/nicgep/app?component=%24DirectLink_0&amp;page=FrontEndAdvancedSearchResult&amp;service=direct&amp;sp=SEJ9le532FUunmgal7riZVw%3D%3D</t>
  </si>
  <si>
    <t xml:space="preserve">eprocure tender construction of pucca water course in chak 1 bkl , </t>
  </si>
  <si>
    <t>2023_WRDAS_362445_12</t>
  </si>
  <si>
    <t>https://eproc.rajasthan.gov.in/nicgep/app?component=%24DirectLink_0&amp;page=FrontEndAdvancedSearchResult&amp;service=direct&amp;sp=SFLwnVAiyne685LM4x2EzGg%3D%3D</t>
  </si>
  <si>
    <t xml:space="preserve">eprocure tender construction of pucca water course in chak 1 fb , </t>
  </si>
  <si>
    <t>2023_CECAD_360618_1</t>
  </si>
  <si>
    <t>https://eproc.rajasthan.gov.in/nicgep/app?component=%24DirectLink_0&amp;page=FrontEndAdvancedSearchResult&amp;service=direct&amp;sp=S05RPKBbKcFyYfGAeuJExSw%3D%3D</t>
  </si>
  <si>
    <t xml:space="preserve">eprocure tender construction of pucca water course in chak 1 fc , </t>
  </si>
  <si>
    <t>2023_CECAD_360618_2</t>
  </si>
  <si>
    <t>https://eproc.rajasthan.gov.in/nicgep/app?component=%24DirectLink_0&amp;page=FrontEndAdvancedSearchResult&amp;service=direct&amp;sp=SMPFeUhuQ3zY9NsggkRZPjQ%3D%3D</t>
  </si>
  <si>
    <t xml:space="preserve">eprocure tender construction of pucca water course in chak 1 knn , </t>
  </si>
  <si>
    <t>2023_WRDAS_362445_21</t>
  </si>
  <si>
    <t>https://eproc.rajasthan.gov.in/nicgep/app?component=%24DirectLink_0&amp;page=FrontEndAdvancedSearchResult&amp;service=direct&amp;sp=ShCX9XtoxVNmByMrZA1zplg%3D%3D</t>
  </si>
  <si>
    <t xml:space="preserve">eprocure tender construction of pucca water course in chak 1 krp , </t>
  </si>
  <si>
    <t>2023_WRDAS_359533_1</t>
  </si>
  <si>
    <t>https://eproc.rajasthan.gov.in/nicgep/app?component=%24DirectLink_0&amp;page=FrontEndAdvancedSearchResult&amp;service=direct&amp;sp=Svr%2FXbAqK%2FI4Y12vybIEk%2FA%3D%3D</t>
  </si>
  <si>
    <t xml:space="preserve">eprocure tender construction of pucca water course in chak 1 rsl , </t>
  </si>
  <si>
    <t>2023_WRDAS_359533_3</t>
  </si>
  <si>
    <t>https://eproc.rajasthan.gov.in/nicgep/app?component=%24DirectLink_0&amp;page=FrontEndAdvancedSearchResult&amp;service=direct&amp;sp=StK0wvmpxgRgevUN2dXiBWA%3D%3D</t>
  </si>
  <si>
    <t xml:space="preserve">eprocure tender construction of pucca water course in chak 1 sdm , </t>
  </si>
  <si>
    <t>2023_WRDAS_359533_8</t>
  </si>
  <si>
    <t>https://eproc.rajasthan.gov.in/nicgep/app?component=%24DirectLink_0&amp;page=FrontEndAdvancedSearchResult&amp;service=direct&amp;sp=SWYgodcMsieWs5w3juKRV%2Bg%3D%3D</t>
  </si>
  <si>
    <t xml:space="preserve">eprocure tender construction of pucca water course in chak 10 ams-a , </t>
  </si>
  <si>
    <t>2023_WRDAS_367679_10</t>
  </si>
  <si>
    <t>https://eproc.rajasthan.gov.in/nicgep/app?component=%24DirectLink&amp;page=FrontEndViewTender&amp;service=direct&amp;sp=SAUL8O1ofn5irMDcrBFZbgA%3D%3D</t>
  </si>
  <si>
    <t xml:space="preserve">eprocure tender construction of pucca water course in chak 10 hmh , </t>
  </si>
  <si>
    <t>2023_CECAD_360310_3</t>
  </si>
  <si>
    <t>https://eproc.rajasthan.gov.in/nicgep/app?component=%24DirectLink_0&amp;page=FrontEndAdvancedSearchResult&amp;service=direct&amp;sp=SYq0c5KLCqHrd8AiyehcJHg%3D%3D</t>
  </si>
  <si>
    <t xml:space="preserve">eprocure tender construction of pucca water course in chak 10 knn , </t>
  </si>
  <si>
    <t>2023_WRDAS_362445_16</t>
  </si>
  <si>
    <t>https://eproc.rajasthan.gov.in/nicgep/app?component=%24DirectLink_0&amp;page=FrontEndAdvancedSearchResult&amp;service=direct&amp;sp=SjRyFowrLDg%2FRjRIb%2BDcCyw%3D%3D</t>
  </si>
  <si>
    <t xml:space="preserve">eprocure tender construction of pucca water course in chak 10 mjd , </t>
  </si>
  <si>
    <t>2023_CECAD_360310_7</t>
  </si>
  <si>
    <t>https://eproc.rajasthan.gov.in/nicgep/app?component=%24DirectLink_0&amp;page=FrontEndAdvancedSearchResult&amp;service=direct&amp;sp=SxqEyUofY%2FdOTQFlkdC2NhQ%3D%3D</t>
  </si>
  <si>
    <t xml:space="preserve">eprocure tender construction of pucca water course in chak 10 ntwm , </t>
  </si>
  <si>
    <t>2023_WRDAS_359533_9</t>
  </si>
  <si>
    <t>https://eproc.rajasthan.gov.in/nicgep/app?component=%24DirectLink_0&amp;page=FrontEndAdvancedSearchResult&amp;service=direct&amp;sp=SXvisFusm40i%2FxTyRyxt61Q%3D%3D</t>
  </si>
  <si>
    <t>eprocure tender construction of pucca water course in chak 10 sds-04 , construction of pucca water course in chak 10 sds-04</t>
  </si>
  <si>
    <t>2023_CECAD_362877_4</t>
  </si>
  <si>
    <t>https://eproc.rajasthan.gov.in/nicgep/app?component=%24DirectLink_0&amp;page=FrontEndAdvancedSearchResult&amp;service=direct&amp;sp=SUaJYffa0bRiQhqp70us%2FCw%3D%3D</t>
  </si>
  <si>
    <t xml:space="preserve">eprocure tender construction of pucca water course in chak 10bnw , </t>
  </si>
  <si>
    <t>2023_CECAD_361447_5</t>
  </si>
  <si>
    <t>https://eproc.rajasthan.gov.in/nicgep/app?component=%24DirectLink_0&amp;page=FrontEndAdvancedSearchResult&amp;service=direct&amp;sp=SnHzuXiyjAmM3PKH2pWW1sw%3D%3D</t>
  </si>
  <si>
    <t xml:space="preserve">eprocure tender construction of pucca water course in chak 11 knn , </t>
  </si>
  <si>
    <t>2023_WRDAS_362445_6</t>
  </si>
  <si>
    <t>https://eproc.rajasthan.gov.in/nicgep/app?component=%24DirectLink_0&amp;page=FrontEndAdvancedSearchResult&amp;service=direct&amp;sp=S06B6IMQIMUEjr5nMeBxQ%2Fg%3D%3D</t>
  </si>
  <si>
    <t xml:space="preserve">eprocure tender construction of pucca water course in chak 11 rtp , </t>
  </si>
  <si>
    <t>2023_WRDAS_359533_11</t>
  </si>
  <si>
    <t>https://eproc.rajasthan.gov.in/nicgep/app?component=%24DirectLink_0&amp;page=FrontEndAdvancedSearchResult&amp;service=direct&amp;sp=Sc3maZ2xDdg0r%2FSBOC9RrUQ%3D%3D</t>
  </si>
  <si>
    <t>eprocure tender construction of pucca water course in chak 12 sds-a-05 , construction of pucca water course in chak 12 sds-a-05</t>
  </si>
  <si>
    <t>2023_CECAD_362877_5</t>
  </si>
  <si>
    <t>https://eproc.rajasthan.gov.in/nicgep/app?component=%24DirectLink_0&amp;page=FrontEndAdvancedSearchResult&amp;service=direct&amp;sp=S4%2B2xmi2opqgSX%2Bu4j94iiQ%3D%3D</t>
  </si>
  <si>
    <t xml:space="preserve">eprocure tender construction of pucca water course in chak 12bnw-a , </t>
  </si>
  <si>
    <t>2023_CECAD_361447_9</t>
  </si>
  <si>
    <t>https://eproc.rajasthan.gov.in/nicgep/app?component=%24DirectLink_0&amp;page=FrontEndAdvancedSearchResult&amp;service=direct&amp;sp=SCSlm%2Fhb6i3dmW%2BDI8ra1Ag%3D%3D</t>
  </si>
  <si>
    <t xml:space="preserve">eprocure tender construction of pucca water course in chak 12bnw-b , </t>
  </si>
  <si>
    <t>2023_CECAD_361447_3</t>
  </si>
  <si>
    <t>https://eproc.rajasthan.gov.in/nicgep/app?component=%24DirectLink_0&amp;page=FrontEndAdvancedSearchResult&amp;service=direct&amp;sp=SRWw96lxNb75KqD4cAgpurQ%3D%3D</t>
  </si>
  <si>
    <t xml:space="preserve">eprocure tender construction of pucca water course in chak 13 hmh , </t>
  </si>
  <si>
    <t>2023_CECAD_360310_4</t>
  </si>
  <si>
    <t>https://eproc.rajasthan.gov.in/nicgep/app?component=%24DirectLink_0&amp;page=FrontEndAdvancedSearchResult&amp;service=direct&amp;sp=S%2FbefeR85yB8ltVx6yBXEQQ%3D%3D</t>
  </si>
  <si>
    <t xml:space="preserve">eprocure tender construction of pucca water course in chak 13 jsn a , </t>
  </si>
  <si>
    <t>2023_WRDAS_362445_22</t>
  </si>
  <si>
    <t>https://eproc.rajasthan.gov.in/nicgep/app?component=%24DirectLink_0&amp;page=FrontEndAdvancedSearchResult&amp;service=direct&amp;sp=SMrRZGopD6nYVKQycNX70zA%3D%3D</t>
  </si>
  <si>
    <t xml:space="preserve">eprocure tender construction of pucca water course in chak 13 ntr-a , </t>
  </si>
  <si>
    <t>2023_WRDAS_359533_12</t>
  </si>
  <si>
    <t>https://eproc.rajasthan.gov.in/nicgep/app?component=%24DirectLink_0&amp;page=FrontEndAdvancedSearchResult&amp;service=direct&amp;sp=SpuX3Rt6lLGgG5jWF5MnavA%3D%3D</t>
  </si>
  <si>
    <t xml:space="preserve">eprocure tender construction of pucca water course in chak 13 q-03 , </t>
  </si>
  <si>
    <t>2023_CECAD_359968_3</t>
  </si>
  <si>
    <t>ce - cad ignp bikaner</t>
  </si>
  <si>
    <t>https://eproc.rajasthan.gov.in/nicgep/app?component=%24DirectLink_0&amp;page=FrontEndAdvancedSearchResult&amp;service=direct&amp;sp=Sd0P%2Fua%2FdGbA3ywT%2B2wKWug%3D%3D</t>
  </si>
  <si>
    <t xml:space="preserve">eprocure tender construction of pucca water course in chak 14 hmh , </t>
  </si>
  <si>
    <t>2023_CECAD_360310_5</t>
  </si>
  <si>
    <t>https://eproc.rajasthan.gov.in/nicgep/app?component=%24DirectLink_0&amp;page=FrontEndAdvancedSearchResult&amp;service=direct&amp;sp=SsYBZ44yGHYL2G1bZ8c2Z%2FA%3D%3D</t>
  </si>
  <si>
    <t xml:space="preserve">eprocure tender construction of pucca water course in chak 14 mjd , </t>
  </si>
  <si>
    <t>2023_CECAD_360310_8</t>
  </si>
  <si>
    <t>https://eproc.rajasthan.gov.in/nicgep/app?component=%24DirectLink_0&amp;page=FrontEndAdvancedSearchResult&amp;service=direct&amp;sp=Sjr6IuKI48WZNGqreMd129w%3D%3D</t>
  </si>
  <si>
    <t>eprocure tender construction of pucca water course in chak 14 sds-06 , construction of pucca water course in chak 14 sds-06</t>
  </si>
  <si>
    <t>2023_CECAD_362877_6</t>
  </si>
  <si>
    <t>https://eproc.rajasthan.gov.in/nicgep/app?component=%24DirectLink_0&amp;page=FrontEndAdvancedSearchResult&amp;service=direct&amp;sp=S5ms0A1X53Z3nR%2BVceVbJxA%3D%3D</t>
  </si>
  <si>
    <t xml:space="preserve">eprocure tender construction of pucca water course in chak 14bnw-b , </t>
  </si>
  <si>
    <t>2023_CECAD_361447_8</t>
  </si>
  <si>
    <t>https://eproc.rajasthan.gov.in/nicgep/app?component=%24DirectLink_0&amp;page=FrontEndAdvancedSearchResult&amp;service=direct&amp;sp=SP4QKePTLsypWnJUoXAOJ%2BA%3D%3D</t>
  </si>
  <si>
    <t xml:space="preserve">eprocure tender construction of pucca water course in chak 14ggr , </t>
  </si>
  <si>
    <t>2023_CECAD_361447_13</t>
  </si>
  <si>
    <t>https://eproc.rajasthan.gov.in/nicgep/app?component=%24DirectLink_0&amp;page=FrontEndAdvancedSearchResult&amp;service=direct&amp;sp=SlvVGFoMYtisLCtIZEcA4%2Bw%3D%3D</t>
  </si>
  <si>
    <t>eprocure tender construction of pucca water course in chak 15 sds-07 , construction of pucca water course in chak 15 sds-07</t>
  </si>
  <si>
    <t>2023_CECAD_362877_7</t>
  </si>
  <si>
    <t>https://eproc.rajasthan.gov.in/nicgep/app?component=%24DirectLink_0&amp;page=FrontEndAdvancedSearchResult&amp;service=direct&amp;sp=SL%2FpfxRl8gWR01LucA%2FdI2A%3D%3D</t>
  </si>
  <si>
    <t xml:space="preserve">eprocure tender construction of pucca water course in chak 15bnw-a , </t>
  </si>
  <si>
    <t>2023_CECAD_361447_6</t>
  </si>
  <si>
    <t>https://eproc.rajasthan.gov.in/nicgep/app?component=%24DirectLink_0&amp;page=FrontEndAdvancedSearchResult&amp;service=direct&amp;sp=SpZGzZjtyd3x5SxDEJZY2QA%3D%3D</t>
  </si>
  <si>
    <t xml:space="preserve">eprocure tender construction of pucca water course in chak 16 mjd , </t>
  </si>
  <si>
    <t>2023_CECAD_360310_9</t>
  </si>
  <si>
    <t>https://eproc.rajasthan.gov.in/nicgep/app?component=%24DirectLink_0&amp;page=FrontEndAdvancedSearchResult&amp;service=direct&amp;sp=SzbG8dd9hwtTX5A0gbcfbtQ%3D%3D</t>
  </si>
  <si>
    <t xml:space="preserve">eprocure tender construction of pucca water course in chak 17 mjd , </t>
  </si>
  <si>
    <t>2023_CECAD_360310_11</t>
  </si>
  <si>
    <t>https://eproc.rajasthan.gov.in/nicgep/app?component=%24DirectLink_0&amp;page=FrontEndAdvancedSearchResult&amp;service=direct&amp;sp=SeFLVeaVdVputDePeH%2FO6dg%3D%3D</t>
  </si>
  <si>
    <t>eprocure tender construction of pucca water course in chak 17 sds-08 , construction of pucca water course in chak 17 sds-08</t>
  </si>
  <si>
    <t>2023_CECAD_362877_8</t>
  </si>
  <si>
    <t>https://eproc.rajasthan.gov.in/nicgep/app?component=%24DirectLink_0&amp;page=FrontEndAdvancedSearchResult&amp;service=direct&amp;sp=S5E1e%2FUZXASBlHXOq5E%2BKiQ%3D%3D</t>
  </si>
  <si>
    <t xml:space="preserve">eprocure tender construction of pucca water course in chak 17-19 mjd , </t>
  </si>
  <si>
    <t>2023_CECAD_360310_10</t>
  </si>
  <si>
    <t>https://eproc.rajasthan.gov.in/nicgep/app?component=%24DirectLink_0&amp;page=FrontEndAdvancedSearchResult&amp;service=direct&amp;sp=S0dNhoOHF024CZMBzYix%2BlA%3D%3D</t>
  </si>
  <si>
    <t xml:space="preserve">eprocure tender construction of pucca water course in chak 18 mjd , </t>
  </si>
  <si>
    <t>2023_CECAD_360310_12</t>
  </si>
  <si>
    <t>https://eproc.rajasthan.gov.in/nicgep/app?component=%24DirectLink_0&amp;page=FrontEndAdvancedSearchResult&amp;service=direct&amp;sp=S1RKcJXtLNoEVYRZAwD%2Fiig%3D%3D</t>
  </si>
  <si>
    <t xml:space="preserve">eprocure tender construction of pucca water course in chak 2 ggm , </t>
  </si>
  <si>
    <t>2023_WRDAS_359533_6</t>
  </si>
  <si>
    <t>https://eproc.rajasthan.gov.in/nicgep/app?component=%24DirectLink_0&amp;page=FrontEndAdvancedSearchResult&amp;service=direct&amp;sp=SHrVfeQaO4GawMtz1D2tQcQ%3D%3D</t>
  </si>
  <si>
    <t xml:space="preserve">eprocure tender construction of pucca water course in chak 2 rtp , </t>
  </si>
  <si>
    <t>2023_WRDAS_359533_7</t>
  </si>
  <si>
    <t>https://eproc.rajasthan.gov.in/nicgep/app?component=%24DirectLink_0&amp;page=FrontEndAdvancedSearchResult&amp;service=direct&amp;sp=SoUYNHOAss4L0bNLUP3Ro%2Bg%3D%3D</t>
  </si>
  <si>
    <t>eprocure tender construction of pucca water course in chak 2 sds-01 , construction of pucca water course in chak 2 sds-01</t>
  </si>
  <si>
    <t>2023_CECAD_362877_1</t>
  </si>
  <si>
    <t>https://eproc.rajasthan.gov.in/nicgep/app?component=%24DirectLink_0&amp;page=FrontEndAdvancedSearchResult&amp;service=direct&amp;sp=S6lqUZr8EIj4YWCF%2BbYt4Jw%3D%3D</t>
  </si>
  <si>
    <t xml:space="preserve">eprocure tender construction of pucca water course in chak 20 ams , </t>
  </si>
  <si>
    <t>2023_WRDAS_359533_4</t>
  </si>
  <si>
    <t>https://eproc.rajasthan.gov.in/nicgep/app?component=%24DirectLink_0&amp;page=FrontEndAdvancedSearchResult&amp;service=direct&amp;sp=SFQncg0QhUUHiOVgBJxZoJA%3D%3D</t>
  </si>
  <si>
    <t xml:space="preserve">eprocure tender construction of pucca water course in chak 20 o-ii-01 , </t>
  </si>
  <si>
    <t>2023_CECAD_359968_1</t>
  </si>
  <si>
    <t>https://eproc.rajasthan.gov.in/nicgep/app?component=%24DirectLink_0&amp;page=FrontEndAdvancedSearchResult&amp;service=direct&amp;sp=S6lpg3t6sc73TGxykLuP8jw%3D%3D</t>
  </si>
  <si>
    <t>eprocure tender construction of pucca water course in chak 22 ff-02 ,construction of pucca water course in chak 22 ff-02</t>
  </si>
  <si>
    <t>2023_CECAD_362850_2</t>
  </si>
  <si>
    <t>https://eproc.rajasthan.gov.in/nicgep/app?component=%24DirectLink_0&amp;page=FrontEndAdvancedSearchResult&amp;service=direct&amp;sp=SuPk0WVhutEDjPL9FY6i1hg%3D%3D</t>
  </si>
  <si>
    <t xml:space="preserve">eprocure tender construction of pucca water course in chak 22 lnp-i-06 , </t>
  </si>
  <si>
    <t>2023_CECAD_359968_6</t>
  </si>
  <si>
    <t>https://eproc.rajasthan.gov.in/nicgep/app?component=%24DirectLink_0&amp;page=FrontEndAdvancedSearchResult&amp;service=direct&amp;sp=SqfF5DOyYR3pwjhwX%2Ffa7jg%3D%3D</t>
  </si>
  <si>
    <t xml:space="preserve">eprocure tender construction of pucca water course in chak 22 z-05 , </t>
  </si>
  <si>
    <t>2023_CECAD_359968_5</t>
  </si>
  <si>
    <t>https://eproc.rajasthan.gov.in/nicgep/app?component=%24DirectLink_0&amp;page=FrontEndAdvancedSearchResult&amp;service=direct&amp;sp=SkHPH7FE4aV62SC6zDqY90Q%3D%3D</t>
  </si>
  <si>
    <t>eprocure tender construction of pucca water course in chak 23 ff (risk and cost)-03 ,construction of pucca water course in chak 23 ff (risk and cost)-03</t>
  </si>
  <si>
    <t>2023_CECAD_362850_3</t>
  </si>
  <si>
    <t>https://eproc.rajasthan.gov.in/nicgep/app?component=%24DirectLink_0&amp;page=FrontEndAdvancedSearchResult&amp;service=direct&amp;sp=S8ziPnSp2HBcKMlKdjITSgg%3D%3D</t>
  </si>
  <si>
    <t xml:space="preserve">eprocure tender construction of pucca water course in chak 25 jsn , </t>
  </si>
  <si>
    <t>2023_WRDAS_362445_17</t>
  </si>
  <si>
    <t>https://eproc.rajasthan.gov.in/nicgep/app?component=%24DirectLink_0&amp;page=FrontEndAdvancedSearchResult&amp;service=direct&amp;sp=SkSmniKmgXuWvEoPkgk6zpw%3D%3D</t>
  </si>
  <si>
    <t>eprocure tender construction of pucca water course in chak 26 ptp-02 ,construction of pucca water course in chak 26 ptp-02</t>
  </si>
  <si>
    <t>2023_CECAD_362459_2</t>
  </si>
  <si>
    <t>https://eproc.rajasthan.gov.in/nicgep/app?component=%24DirectLink_0&amp;page=FrontEndAdvancedSearchResult&amp;service=direct&amp;sp=SE1OecFH0vNSMqMT2Yvn9XA%3D%3D</t>
  </si>
  <si>
    <t xml:space="preserve">eprocure tender construction of pucca water course in chak 28 bb , </t>
  </si>
  <si>
    <t>2023_CECAD_360618_6</t>
  </si>
  <si>
    <t>https://eproc.rajasthan.gov.in/nicgep/app?component=%24DirectLink_0&amp;page=FrontEndAdvancedSearchResult&amp;service=direct&amp;sp=STIBZ%2FyYQzZ4hh91MfUMeug%3D%3D</t>
  </si>
  <si>
    <t xml:space="preserve">eprocure tender construction of pucca water course in chak 3 bkl , </t>
  </si>
  <si>
    <t>2023_WRDAS_362445_23</t>
  </si>
  <si>
    <t>https://eproc.rajasthan.gov.in/nicgep/app?component=%24DirectLink_0&amp;page=FrontEndAdvancedSearchResult&amp;service=direct&amp;sp=SVxBa3Z5C4fkMuxcrmupd6g%3D%3D</t>
  </si>
  <si>
    <t xml:space="preserve">eprocure tender construction of pucca water course in chak 3 chn , </t>
  </si>
  <si>
    <t>2023_WRDAS_359533_13</t>
  </si>
  <si>
    <t>https://eproc.rajasthan.gov.in/nicgep/app?component=%24DirectLink_0&amp;page=FrontEndAdvancedSearchResult&amp;service=direct&amp;sp=SODKdwxRorcFo96bcs1%2FdkA%3D%3D</t>
  </si>
  <si>
    <t xml:space="preserve">eprocure tender construction of pucca water course in chak 3 dnls , </t>
  </si>
  <si>
    <t>2023_WRDAS_362445_3</t>
  </si>
  <si>
    <t>https://eproc.rajasthan.gov.in/nicgep/app?component=%24DirectLink_0&amp;page=FrontEndAdvancedSearchResult&amp;service=direct&amp;sp=S3RMUmQdyh8MHJLGqZA07QQ%3D%3D</t>
  </si>
  <si>
    <t xml:space="preserve">eprocure tender construction of pucca water course in chak 3 jnn , </t>
  </si>
  <si>
    <t>2023_WRDAS_362445_8</t>
  </si>
  <si>
    <t>https://eproc.rajasthan.gov.in/nicgep/app?component=%24DirectLink_0&amp;page=FrontEndAdvancedSearchResult&amp;service=direct&amp;sp=SPKVWF9%2FkoyJxb05vcMqdwg%3D%3D</t>
  </si>
  <si>
    <t xml:space="preserve">eprocure tender construction of pucca water course in chak 3 jsl-b , </t>
  </si>
  <si>
    <t>2023_WRDAS_367679_29</t>
  </si>
  <si>
    <t>https://eproc.rajasthan.gov.in/nicgep/app?component=%24DirectLink&amp;page=FrontEndViewTender&amp;service=direct&amp;sp=Sl2cB6uqu3ETpivByjZebYQ%3D%3D</t>
  </si>
  <si>
    <t xml:space="preserve">eprocure tender construction of pucca water course in chak 3 ksm , </t>
  </si>
  <si>
    <t>2023_WRDAS_362445_19</t>
  </si>
  <si>
    <t>https://eproc.rajasthan.gov.in/nicgep/app?component=%24DirectLink_0&amp;page=FrontEndAdvancedSearchResult&amp;service=direct&amp;sp=SaRUHdBbAegq6wVqItZALSg%3D%3D</t>
  </si>
  <si>
    <t xml:space="preserve">eprocure tender construction of pucca water course in chak 3 kwl , </t>
  </si>
  <si>
    <t>2023_WRDAS_362445_4</t>
  </si>
  <si>
    <t>https://eproc.rajasthan.gov.in/nicgep/app?component=%24DirectLink_0&amp;page=FrontEndAdvancedSearchResult&amp;service=direct&amp;sp=SgQpBvGQxUcFz1ckOvCvadA%3D%3D</t>
  </si>
  <si>
    <t xml:space="preserve">eprocure tender construction of pucca water course in chak 3 sdr , </t>
  </si>
  <si>
    <t>2023_WRDAS_359533_5</t>
  </si>
  <si>
    <t>https://eproc.rajasthan.gov.in/nicgep/app?component=%24DirectLink_0&amp;page=FrontEndAdvancedSearchResult&amp;service=direct&amp;sp=SuDtBOH2E%2B7yIeccA0iimKw%3D%3D</t>
  </si>
  <si>
    <t>eprocure tender construction of pucca water course in chak 3 sds-02 , construction of pucca water course in chak 3 sds-02</t>
  </si>
  <si>
    <t>2023_CECAD_362877_2</t>
  </si>
  <si>
    <t>https://eproc.rajasthan.gov.in/nicgep/app?component=%24DirectLink_0&amp;page=FrontEndAdvancedSearchResult&amp;service=direct&amp;sp=SFwJcNFauqsoVC5PTBqzKPg%3D%3D</t>
  </si>
  <si>
    <t xml:space="preserve">eprocure tender construction of pucca water course in chak 30 jsn , </t>
  </si>
  <si>
    <t>2023_WRDAS_362445_1</t>
  </si>
  <si>
    <t>https://eproc.rajasthan.gov.in/nicgep/app?component=%24DirectLink_0&amp;page=FrontEndAdvancedSearchResult&amp;service=direct&amp;sp=SVh0ITU5Z95YQXxUX4jBLgA%3D%3D</t>
  </si>
  <si>
    <t xml:space="preserve">eprocure tender construction of pucca water course in chak 31 gg-04 , </t>
  </si>
  <si>
    <t>2023_CECAD_359968_4</t>
  </si>
  <si>
    <t>https://eproc.rajasthan.gov.in/nicgep/app?component=%24DirectLink_0&amp;page=FrontEndAdvancedSearchResult&amp;service=direct&amp;sp=S9hCoAVGDQ5fRo%2BfvBqkVMw%3D%3D</t>
  </si>
  <si>
    <t>eprocure tender construction of pucca water course in chak 32 amp-09 , construction of pucca water course in chak 32 amp-09</t>
  </si>
  <si>
    <t>2023_CECAD_362877_9</t>
  </si>
  <si>
    <t>https://eproc.rajasthan.gov.in/nicgep/app?component=%24DirectLink_0&amp;page=FrontEndAdvancedSearchResult&amp;service=direct&amp;sp=SgBa26nj6TcKJe79lM41NjQ%3D%3D</t>
  </si>
  <si>
    <t>eprocure tender construction of pucca water course in chak 33 amp-10 , construction of pucca water course in chak 33 amp-10</t>
  </si>
  <si>
    <t>2023_CECAD_362877_10</t>
  </si>
  <si>
    <t>https://eproc.rajasthan.gov.in/nicgep/app?component=%24DirectLink_0&amp;page=FrontEndAdvancedSearchResult&amp;service=direct&amp;sp=SmEHPbUXpSnZviJ7obOQwmw%3D%3D</t>
  </si>
  <si>
    <t xml:space="preserve">eprocure tender construction of pucca water course in chak 34 jsn , </t>
  </si>
  <si>
    <t>2023_WRDAS_362445_11</t>
  </si>
  <si>
    <t>https://eproc.rajasthan.gov.in/nicgep/app?component=%24DirectLink_0&amp;page=FrontEndAdvancedSearchResult&amp;service=direct&amp;sp=Srp1QIrTZr%2Bj6kR10M7BL6Q%3D%3D</t>
  </si>
  <si>
    <t xml:space="preserve">eprocure tender construction of pucca water course in chak 35 gg , </t>
  </si>
  <si>
    <t>2023_CECAD_360618_7</t>
  </si>
  <si>
    <t>https://eproc.rajasthan.gov.in/nicgep/app?component=%24DirectLink_0&amp;page=FrontEndAdvancedSearchResult&amp;service=direct&amp;sp=SSqF5xEDgOF0sDJFG9jkotw%3D%3D</t>
  </si>
  <si>
    <t xml:space="preserve">eprocure tender construction of pucca water course in chak 38 jsn , </t>
  </si>
  <si>
    <t>2023_WRDAS_362445_10</t>
  </si>
  <si>
    <t>https://eproc.rajasthan.gov.in/nicgep/app?component=%24DirectLink_0&amp;page=FrontEndAdvancedSearchResult&amp;service=direct&amp;sp=SW9LrKyR%2BEX8NsMYJvx42Bg%3D%3D</t>
  </si>
  <si>
    <t xml:space="preserve">eprocure tender construction of pucca water course in chak 39 jsn , </t>
  </si>
  <si>
    <t>2023_WRDAS_362445_2</t>
  </si>
  <si>
    <t>https://eproc.rajasthan.gov.in/nicgep/app?component=%24DirectLink_0&amp;page=FrontEndAdvancedSearchResult&amp;service=direct&amp;sp=SUyt1zz133VSeV8s8C9KhCg%3D%3D</t>
  </si>
  <si>
    <t xml:space="preserve">eprocure tender construction of pucca water course in chak 3bnw , </t>
  </si>
  <si>
    <t>2023_CECAD_361447_2</t>
  </si>
  <si>
    <t>https://eproc.rajasthan.gov.in/nicgep/app?component=%24DirectLink_0&amp;page=FrontEndAdvancedSearchResult&amp;service=direct&amp;sp=Sk9sb8iLoaRpvtvXW6cszUA%3D%3D</t>
  </si>
  <si>
    <t xml:space="preserve">eprocure tender construction of pucca water course in chak 4 bhn , </t>
  </si>
  <si>
    <t>2023_WRDAS_362445_9</t>
  </si>
  <si>
    <t>https://eproc.rajasthan.gov.in/nicgep/app?component=%24DirectLink_0&amp;page=FrontEndAdvancedSearchResult&amp;service=direct&amp;sp=S9n5WKusdjfnrbmv6uYmiNQ%3D%3D</t>
  </si>
  <si>
    <t xml:space="preserve">eprocure tender construction of pucca water course in chak 4 bhn a , </t>
  </si>
  <si>
    <t>2023_WRDAS_362445_7</t>
  </si>
  <si>
    <t>https://eproc.rajasthan.gov.in/nicgep/app?component=%24DirectLink_0&amp;page=FrontEndAdvancedSearchResult&amp;service=direct&amp;sp=S0LbdyQsydH3suKcXXfJYWQ%3D%3D</t>
  </si>
  <si>
    <t xml:space="preserve">eprocure tender construction of pucca water course in chak 4 knn , </t>
  </si>
  <si>
    <t>2023_WRDAS_362445_5</t>
  </si>
  <si>
    <t>https://eproc.rajasthan.gov.in/nicgep/app?component=%24DirectLink_0&amp;page=FrontEndAdvancedSearchResult&amp;service=direct&amp;sp=StB1D7sdkq45ZggwJq4AO6w%3D%3D</t>
  </si>
  <si>
    <t xml:space="preserve">eprocure tender construction of pucca water course in chak 4 nhr , </t>
  </si>
  <si>
    <t>2023_WRDAS_362445_20</t>
  </si>
  <si>
    <t xml:space="preserve">eprocure tender construction of pucca water course in chak 4 rmg , </t>
  </si>
  <si>
    <t>2023_WRDAS_367679_8</t>
  </si>
  <si>
    <t>https://eproc.rajasthan.gov.in/nicgep/app?component=%24DirectLink&amp;page=FrontEndViewTender&amp;service=direct&amp;sp=SeJCA1CAOkF9TGuwNdhpNpA%3D%3D</t>
  </si>
  <si>
    <t xml:space="preserve">eprocure tender construction of pucca water course in chak 4bnw-b , </t>
  </si>
  <si>
    <t>2023_CECAD_361447_4</t>
  </si>
  <si>
    <t>https://eproc.rajasthan.gov.in/nicgep/app?component=%24DirectLink_0&amp;page=FrontEndAdvancedSearchResult&amp;service=direct&amp;sp=Si18iAX41jJmpQSohC7vJEA%3D%3D</t>
  </si>
  <si>
    <t xml:space="preserve">eprocure tender construction of pucca water course in chak 5 apm , </t>
  </si>
  <si>
    <t>2023_WRDAS_367679_17</t>
  </si>
  <si>
    <t>https://eproc.rajasthan.gov.in/nicgep/app?component=%24DirectLink&amp;page=FrontEndViewTender&amp;service=direct&amp;sp=SDYYQuJKgh0REMGdGmfrZFA%3D%3D</t>
  </si>
  <si>
    <t>eprocure tender construction of pucca water course in chak 5 bgs-03 ,construction of pucca water course in chak 5 bgs-03</t>
  </si>
  <si>
    <t>2023_CECAD_362459_3</t>
  </si>
  <si>
    <t>https://eproc.rajasthan.gov.in/nicgep/app?component=%24DirectLink_0&amp;page=FrontEndAdvancedSearchResult&amp;service=direct&amp;sp=SxpcXF7q2%2BFdSZ6MIbn%2BL0w%3D%3D</t>
  </si>
  <si>
    <t xml:space="preserve">eprocure tender construction of pucca water course in chak 5 dbm , </t>
  </si>
  <si>
    <t>2023_WRDAS_367679_11</t>
  </si>
  <si>
    <t>https://eproc.rajasthan.gov.in/nicgep/app?component=%24DirectLink&amp;page=FrontEndViewTender&amp;service=direct&amp;sp=SwaT6ZgAM2HiAOHvRuSkymw%3D%3D</t>
  </si>
  <si>
    <t xml:space="preserve">eprocure tender construction of pucca water course in chak 5 dnl , </t>
  </si>
  <si>
    <t>2023_WRDAS_362445_13</t>
  </si>
  <si>
    <t>https://eproc.rajasthan.gov.in/nicgep/app?component=%24DirectLink_0&amp;page=FrontEndAdvancedSearchResult&amp;service=direct&amp;sp=SzZZSY107p41fcPajv1BfOQ%3D%3D</t>
  </si>
  <si>
    <t xml:space="preserve">eprocure tender construction of pucca water course in chak 5 hmh , </t>
  </si>
  <si>
    <t>2023_CECAD_360310_1</t>
  </si>
  <si>
    <t>https://eproc.rajasthan.gov.in/nicgep/app?component=%24DirectLink_0&amp;page=FrontEndAdvancedSearchResult&amp;service=direct&amp;sp=S0BKjnHU3YUI1T1yNZrM7og%3D%3D</t>
  </si>
  <si>
    <t xml:space="preserve">eprocure tender construction of pucca water course in chak 5 knn , </t>
  </si>
  <si>
    <t>2023_WRDAS_362445_15</t>
  </si>
  <si>
    <t>https://eproc.rajasthan.gov.in/nicgep/app?component=%24DirectLink_0&amp;page=FrontEndAdvancedSearchResult&amp;service=direct&amp;sp=ScwxpH4ZtXAtio%2B2bDJTZZw%3D%3D</t>
  </si>
  <si>
    <t xml:space="preserve">eprocure tender construction of pucca water course in chak 5 sdr , </t>
  </si>
  <si>
    <t>2023_WRDAS_359533_10</t>
  </si>
  <si>
    <t>https://eproc.rajasthan.gov.in/nicgep/app?component=%24DirectLink_0&amp;page=FrontEndAdvancedSearchResult&amp;service=direct&amp;sp=So1XGgOdIe9iCzg%2Bevy%2BLwQ%3D%3D</t>
  </si>
  <si>
    <t xml:space="preserve">eprocure tender construction of pucca water course in chak 5-6 jgw , </t>
  </si>
  <si>
    <t>2023_WRDAS_367679_7</t>
  </si>
  <si>
    <t>https://eproc.rajasthan.gov.in/nicgep/app?component=%24DirectLink&amp;page=FrontEndViewTender&amp;service=direct&amp;sp=SCX6IMJyIzrbpxyBXF%2FyZPg%3D%3D</t>
  </si>
  <si>
    <t xml:space="preserve">eprocure tender construction of pucca water course in chak 58 rb , </t>
  </si>
  <si>
    <t>2023_CECAD_360618_3</t>
  </si>
  <si>
    <t>https://eproc.rajasthan.gov.in/nicgep/app?component=%24DirectLink_0&amp;page=FrontEndAdvancedSearchResult&amp;service=direct&amp;sp=SeHLWuGUKNYDQdBNEx%2BW1wQ%3D%3D</t>
  </si>
  <si>
    <t xml:space="preserve">eprocure tender construction of pucca water course in chak 6 bhn , </t>
  </si>
  <si>
    <t>2023_WRDAS_362445_14</t>
  </si>
  <si>
    <t>https://eproc.rajasthan.gov.in/nicgep/app?component=%24DirectLink_0&amp;page=FrontEndAdvancedSearchResult&amp;service=direct&amp;sp=SaXGNMk7hjGsaV%2BCjKpOIww%3D%3D</t>
  </si>
  <si>
    <t>eprocure tender construction of pucca water course in chak 6 ff-01 ,construction of pucca water course in chak 6 ff-01</t>
  </si>
  <si>
    <t>2023_CECAD_362850_1</t>
  </si>
  <si>
    <t>https://eproc.rajasthan.gov.in/nicgep/app?component=%24DirectLink_0&amp;page=FrontEndAdvancedSearchResult&amp;service=direct&amp;sp=SkimnAKRugSA%2BVgz%2BD5sMdg%3D%3D</t>
  </si>
  <si>
    <t xml:space="preserve">eprocure tender construction of pucca water course in chak 6 sdr , </t>
  </si>
  <si>
    <t>2023_WRDAS_367679_16</t>
  </si>
  <si>
    <t>https://eproc.rajasthan.gov.in/nicgep/app?component=%24DirectLink&amp;page=FrontEndViewTender&amp;service=direct&amp;sp=SJqqu%2BvC2iwkY%2BGZfgan2zw%3D%3D</t>
  </si>
  <si>
    <t xml:space="preserve">eprocure tender construction of pucca water course in chak 6bnw , </t>
  </si>
  <si>
    <t>2023_CECAD_361447_7</t>
  </si>
  <si>
    <t>https://eproc.rajasthan.gov.in/nicgep/app?component=%24DirectLink_0&amp;page=FrontEndAdvancedSearchResult&amp;service=direct&amp;sp=SJJTEWfPUJRe%2FdIXeb7Txvg%3D%3D</t>
  </si>
  <si>
    <t xml:space="preserve">eprocure tender construction of pucca water course in chak 7 ggm-a , </t>
  </si>
  <si>
    <t>2023_WRDAS_367679_33</t>
  </si>
  <si>
    <t>https://eproc.rajasthan.gov.in/nicgep/app?component=%24DirectLink&amp;page=FrontEndViewTender&amp;service=direct&amp;sp=StqGg%2BNSKB%2B9hrSRHdZlNOA%3D%3D</t>
  </si>
  <si>
    <t xml:space="preserve">eprocure tender construction of pucca water course in chak 7 hmh , </t>
  </si>
  <si>
    <t>2023_CECAD_360310_2</t>
  </si>
  <si>
    <t>https://eproc.rajasthan.gov.in/nicgep/app?component=%24DirectLink_0&amp;page=FrontEndAdvancedSearchResult&amp;service=direct&amp;sp=SfsNhm7h5TC0ojzJwvM4oBg%3D%3D</t>
  </si>
  <si>
    <t>eprocure tender construction of pucca water course in chak 7 sds-b-03 , construction of pucca water course in chak 7 sds-b-03</t>
  </si>
  <si>
    <t>2023_CECAD_362877_3</t>
  </si>
  <si>
    <t>https://eproc.rajasthan.gov.in/nicgep/app?component=%24DirectLink_0&amp;page=FrontEndAdvancedSearchResult&amp;service=direct&amp;sp=Sn22tTAkzOY8nfultAo7bNg%3D%3D</t>
  </si>
  <si>
    <t xml:space="preserve">eprocure tender construction of pucca water course in chak 7 s-ii-02 , </t>
  </si>
  <si>
    <t>2023_CECAD_359968_2</t>
  </si>
  <si>
    <t>https://eproc.rajasthan.gov.in/nicgep/app?component=%24DirectLink_0&amp;page=FrontEndAdvancedSearchResult&amp;service=direct&amp;sp=S6qC%2Fi3OcrwQvGwq0GH%2F2cA%3D%3D</t>
  </si>
  <si>
    <t xml:space="preserve">eprocure tender construction of pucca water course in chak 7 spmr , </t>
  </si>
  <si>
    <t>2023_WRDAS_367679_19</t>
  </si>
  <si>
    <t>https://eproc.rajasthan.gov.in/nicgep/app?component=%24DirectLink&amp;page=FrontEndViewTender&amp;service=direct&amp;sp=SLrJYAQRf4toCCeyw8WFE0A%3D%3D</t>
  </si>
  <si>
    <t xml:space="preserve">eprocure tender construction of pucca water course in chak 75 rb , </t>
  </si>
  <si>
    <t>2023_CECAD_360618_4</t>
  </si>
  <si>
    <t>https://eproc.rajasthan.gov.in/nicgep/app?component=%24DirectLink_0&amp;page=FrontEndAdvancedSearchResult&amp;service=direct&amp;sp=SgAFADY8LXKJA02TjmI2vAg%3D%3D</t>
  </si>
  <si>
    <t xml:space="preserve">eprocure tender construction of pucca water course in chak 7bnw-a , </t>
  </si>
  <si>
    <t>2023_CECAD_361447_1</t>
  </si>
  <si>
    <t>https://eproc.rajasthan.gov.in/nicgep/app?component=%24DirectLink_0&amp;page=FrontEndAdvancedSearchResult&amp;service=direct&amp;sp=SCTVTJ4LbdHZqavepzTqfpg%3D%3D</t>
  </si>
  <si>
    <t xml:space="preserve">eprocure tender construction of pucca water course in chak 7bnw-b , </t>
  </si>
  <si>
    <t>2023_CECAD_361447_10</t>
  </si>
  <si>
    <t>https://eproc.rajasthan.gov.in/nicgep/app?component=%24DirectLink_0&amp;page=FrontEndAdvancedSearchResult&amp;service=direct&amp;sp=SzBDH6uhDLNHKDdUyZtREUA%3D%3D</t>
  </si>
  <si>
    <t xml:space="preserve">eprocure tender construction of pucca water course in chak 7h , </t>
  </si>
  <si>
    <t>2023_CECAD_361447_11</t>
  </si>
  <si>
    <t>https://eproc.rajasthan.gov.in/nicgep/app?component=%24DirectLink_0&amp;page=FrontEndAdvancedSearchResult&amp;service=direct&amp;sp=Sevygh8izCTt7Vaz82gyhAg%3D%3D</t>
  </si>
  <si>
    <t xml:space="preserve">eprocure tender construction of pucca water course in chak 8 mjd , </t>
  </si>
  <si>
    <t>2023_CECAD_360310_6</t>
  </si>
  <si>
    <t>https://eproc.rajasthan.gov.in/nicgep/app?component=%24DirectLink_0&amp;page=FrontEndAdvancedSearchResult&amp;service=direct&amp;sp=S27WXExQOsiw95kCqjyzFbw%3D%3D</t>
  </si>
  <si>
    <t xml:space="preserve">eprocure tender construction of pucca water course in chak 9 ps , </t>
  </si>
  <si>
    <t>2023_CECAD_360618_5</t>
  </si>
  <si>
    <t>https://eproc.rajasthan.gov.in/nicgep/app?component=%24DirectLink_0&amp;page=FrontEndAdvancedSearchResult&amp;service=direct&amp;sp=SXlrsvU3y0wKtEl%2BqFFwgNA%3D%3D</t>
  </si>
  <si>
    <t xml:space="preserve">eprocure tender construction of pucca water course in chak 9 rms , </t>
  </si>
  <si>
    <t>2023_WRDAS_362445_18</t>
  </si>
  <si>
    <t>https://eproc.rajasthan.gov.in/nicgep/app?component=%24DirectLink_0&amp;page=FrontEndAdvancedSearchResult&amp;service=direct&amp;sp=SuOAzoUI51BzFyd2B0QkDPg%3D%3D</t>
  </si>
  <si>
    <t xml:space="preserve">eprocure tender construction of pucca water course in chak 9 rtp , </t>
  </si>
  <si>
    <t>2023_WRDAS_367679_30</t>
  </si>
  <si>
    <t>https://eproc.rajasthan.gov.in/nicgep/app?component=%24DirectLink&amp;page=FrontEndViewTender&amp;service=direct&amp;sp=SNcDQBb7kBsLAAd0molROBw%3D%3D</t>
  </si>
  <si>
    <t>eprocure tender construction of puckka drain from falu kar house to kashinath dutta house under joypur west sansad ,</t>
  </si>
  <si>
    <t>2023_ZPHD_566370_1</t>
  </si>
  <si>
    <t>https://wbtenders.gov.in/nicgep/app?component=%24DirectLink&amp;page=FrontEndViewTender&amp;service=direct&amp;sp=S3RlPTm2sNDp%2B7F9Qn7YfxA%3D%3D</t>
  </si>
  <si>
    <t>eprocure tender construction of puckka drain from mahadeb singh house to saner pukur under hirapur sansad . ,</t>
  </si>
  <si>
    <t>2023_ZPHD_566370_2</t>
  </si>
  <si>
    <t>https://wbtenders.gov.in/nicgep/app?component=%24DirectLink&amp;page=FrontEndViewTender&amp;service=direct&amp;sp=SGqRb1z52QPNImGmddf7WKg%3D%3D</t>
  </si>
  <si>
    <t>eprocure tender construction of puf toilet at goma bop ,</t>
  </si>
  <si>
    <t>2023_ITBP_769894_1</t>
  </si>
  <si>
    <t>https://eprocure.gov.in/eprocure/app?component=%24DirectLink&amp;page=FrontEndViewTender&amp;service=direct&amp;sp=SH48BMvYsXyf%2BIKIq%2BEkgWA%3D%3D</t>
  </si>
  <si>
    <t>eprocure tender construction of puf toilet at thangu bop of 13th bn itbp ,</t>
  </si>
  <si>
    <t>2023_ITBP_769896_1</t>
  </si>
  <si>
    <t>https://eprocure.gov.in/eprocure/app?component=%24DirectLink&amp;page=FrontEndViewTender&amp;service=direct&amp;sp=SFvNYVMqq1PESEEtHptBKXw%3D%3D</t>
  </si>
  <si>
    <t xml:space="preserve">eprocure tender construction of puliya at village cchatari block sehore , </t>
  </si>
  <si>
    <t>2023_RES_297858_1</t>
  </si>
  <si>
    <t>https://mptenders.gov.in/nicgep/app?component=%24DirectLink_0&amp;page=FrontEndAdvancedSearchResult&amp;service=direct&amp;sp=SWI8wkDuv1pUCP9UY8fmqew%3D%3D</t>
  </si>
  <si>
    <t>eprocure tender construction of puliya near jhariwa ahar at village-koudiya g.p-koudiya block-medininagar district-palamau ,construction of puliya near jhariwa ahar at village-koudiya g.p-koudiya block-medininagar district-palamau</t>
  </si>
  <si>
    <t>2023_ZPPAL_75744_1</t>
  </si>
  <si>
    <t>https://jharkhandtenders.gov.in/nicgep/app?component=%24DirectLink_0&amp;page=FrontEndAdvancedSearchResult&amp;service=direct&amp;session=T&amp;sp=STq3YfLzrm3%2BGLBYQP%2FCy%2BQ%3D%3D</t>
  </si>
  <si>
    <t xml:space="preserve">eprocure tender construction of puliya on nala near raipura choraha kota. , </t>
  </si>
  <si>
    <t>2023_UITKo_362420_1</t>
  </si>
  <si>
    <t>https://eproc.rajasthan.gov.in/nicgep/app?component=%24DirectLink_0&amp;page=FrontEndAdvancedSearchResult&amp;service=direct&amp;sp=S42koRVlISRqfNS4i8GSK%2FA%3D%3D</t>
  </si>
  <si>
    <t xml:space="preserve">eprocure tender construction of puliya on rameli nala gp paloda ps garhi distt banswara , </t>
  </si>
  <si>
    <t>2023_PRD_365847_1</t>
  </si>
  <si>
    <t>https://eproc.rajasthan.gov.in/nicgep/app?component=%24DirectLink_0&amp;page=FrontEndAdvancedSearchResult&amp;service=direct&amp;sp=S6xYLF9SH3%2BUEE7pirpeTFg%3D%3D</t>
  </si>
  <si>
    <t>eprocure tender construction of puliya ward no 27 under np guna ,construction of puliya ward no 27 under np guna</t>
  </si>
  <si>
    <t>2023_UAD_304055_1</t>
  </si>
  <si>
    <t>https://mptenders.gov.in/nicgep/app?component=%24DirectLink_0&amp;page=FrontEndAdvancedSearchResult&amp;service=direct&amp;sp=SxKK0laxs1XJqabtsm2Rlhg%3D%3D</t>
  </si>
  <si>
    <t>eprocure tender construction of pully with rcc slabe on rajwaha at different places in dhuri , construction of pully with rcc slabe on rajwaha at different places in dhuri</t>
  </si>
  <si>
    <t>2023_DLG_108801_3</t>
  </si>
  <si>
    <t>https://eproc.punjab.gov.in/nicgep/app?component=%24DirectLink_0&amp;page=FrontEndAdvancedSearchResult&amp;service=direct&amp;sp=SqHR7JJ54Bfywt3iK073lHA%3D%3D</t>
  </si>
  <si>
    <t xml:space="preserve">eprocure tender construction of pump chamber in abheypur i a ph i panchkula , </t>
  </si>
  <si>
    <t>2023_HBC_305461_1</t>
  </si>
  <si>
    <t>https://etenders.hry.nic.in/nicgep/app?component=%24DirectLink_0&amp;page=FrontEndAdvancedSearchResult&amp;service=direct&amp;sp=SnbqbO60keCnbhI2NYgg%2B4g%3D%3D</t>
  </si>
  <si>
    <t>eprocure tender construction of pump house building at mondale pra.a.tal parola dist jalgaon. ,</t>
  </si>
  <si>
    <t>2023_JALGA_942317_2</t>
  </si>
  <si>
    <t>https://mahatenders.gov.in/nicgep/app?component=%24DirectLink&amp;page=FrontEndViewTender&amp;service=direct&amp;sp=Sf9XolNuTvbTv1tlBxGOlqw%3D%3D</t>
  </si>
  <si>
    <t>eprocure tender construction of pump house installation of 10000 gph pump motor inc electrical accessories and laying of upvc distribution system of the dtw scheme on the land of sri bijan shil of basudev para gp under dhalai district during the year2023242nd call , construction of pump house installation of 10000 gph pump motor inc electrical accessories and laying of upvc distribution system of the dtw scheme on the land of sri bijan shil of basudev para gp under dhalai district during the year2023 242nd call</t>
  </si>
  <si>
    <t>2023_CEWR_41714_1</t>
  </si>
  <si>
    <t>https://tripuratenders.gov.in/nicgep/app?component=%24DirectLink_0&amp;page=FrontEndAdvancedSearchResult&amp;service=direct&amp;sp=SXl9bC64aRa8x4MlF9zBFSg%3D%3D</t>
  </si>
  <si>
    <t>eprocure tender construction of pump house installation of 10000 gph pump motor inc electrical accessories and laying of upvc distribution system of the dtw scheme on the land of sri mani shankar pal of basudev para gp under dhalai dist during the yr2023 24 2nd call , construction of pump house installation of 10000 gph pump motor inc electrical accessories and laying of upvc distribution system of the dtw scheme on the land of sri mani shankar pal of basudev para gp under dhalai dist during the yr2023 24 2nd call</t>
  </si>
  <si>
    <t>2023_CEWR_41718_1</t>
  </si>
  <si>
    <t>https://tripuratenders.gov.in/nicgep/app?component=%24DirectLink_0&amp;page=FrontEndAdvancedSearchResult&amp;service=direct&amp;sp=SiVJgeN9MoHDOiGEKfXohUg%3D%3D</t>
  </si>
  <si>
    <t>eprocure tender construction of pump house installation of 5000 7500 gph pump motor in c electrical accessories and laying of upvc distribution system of the dtw scheme at barabar gonda twisa sub division under dhalai district during the year 2023 24 2nd call. , construction of pump house installation of 5000 7500 gph pump motor in c electrical accessories and laying of upvc distribution system of the dtw scheme at barabar gonda twisa sub division under dhalai district during the year 2023 24 2nd call.</t>
  </si>
  <si>
    <t>2023_CEWR_41704_1</t>
  </si>
  <si>
    <t>https://tripuratenders.gov.in/nicgep/app?component=%24DirectLink_0&amp;page=FrontEndAdvancedSearchResult&amp;service=direct&amp;sp=S0AziklOq4eDi5vXn3qQdGQ%3D%3D</t>
  </si>
  <si>
    <t>eprocure tender construction of pump house installation of 5000 7500 gph pump motor in c electrical accessories and laying of upvc distribution system of the dtw scheme at north 60 card gonda twisa sub division under dhalai district during the year 2023 24 2nd call , construction of pump house installation of 5000 7500 gph pump motor in c electrical accessories and laying of upvc distribution system of the dtw scheme at north 60 card gonda twisa sub division under dhalai district during the year 2023 24 2nd call</t>
  </si>
  <si>
    <t>2023_CEWR_41709_1</t>
  </si>
  <si>
    <t>https://tripuratenders.gov.in/nicgep/app?component=%24DirectLink_0&amp;page=FrontEndAdvancedSearchResult&amp;service=direct&amp;sp=S9GZC2IMwhQHqCNrJ%2FE9dyw%3D%3D</t>
  </si>
  <si>
    <t>eprocure tender construction of pump house installation of 5000 7500 gph pump motor inc electrical accessories and laying of upvc distribution system of the dtw scheme on the land of sri ruighya mog of south lalchari gp under dhalai dist during the yr 2023 2nd call , construction of pump house installation of 5000 7500 gph pump motor inc electrical accessories and laying of upvc distribution system of the dtw scheme on the land of sri ruighya mog of south lalchari gp under dhalai dist during the yr 2023 2nd call</t>
  </si>
  <si>
    <t>2023_CEWR_41720_1</t>
  </si>
  <si>
    <t>https://tripuratenders.gov.in/nicgep/app?component=%24DirectLink_0&amp;page=FrontEndAdvancedSearchResult&amp;service=direct&amp;sp=SUadfQzRPxS0QrUKexYsRsw%3D%3D</t>
  </si>
  <si>
    <t>eprocure tender construction of pump house installation of 5000 7500 gph pump motor inc electrical accessories and laying of upvc distribution system of the dtw scheme on the land of sri sajal deb of uttar nalicherra gp under dhalai dist during the yr2023 24 2nd cal , construction of pump house installation of 5000 7500 gph pump motor inc electrical accessories and laying of upvc distribution system of the dtw scheme on the land of sri sajal deb of uttar nalicherra gp under dhalai dist during the yr2023 24 2nd cal</t>
  </si>
  <si>
    <t>2023_CEWR_41724_1</t>
  </si>
  <si>
    <t>https://tripuratenders.gov.in/nicgep/app?component=%24DirectLink_0&amp;page=FrontEndAdvancedSearchResult&amp;service=direct&amp;sp=SqRRN2AWxhGl%2FvjPRfOQDqQ%3D%3D</t>
  </si>
  <si>
    <t>eprocure tender construction of pump house size 3.65 x 3.60m with 1.75m wide verandha including w.c. cum bath room size 2.75m x 1.50m for existing memari water supply scheme situated at hospital more in in zone no.03 ward no.11 under memari municipality. ,</t>
  </si>
  <si>
    <t>2023_MAD_549245_4</t>
  </si>
  <si>
    <t>https://wbtenders.gov.in/nicgep/app?component=%24DirectLink&amp;page=FrontEndViewTender&amp;service=direct&amp;sp=SDch456UJoVLLTVzpL1JuwQ%3D%3D</t>
  </si>
  <si>
    <t>eprocure tender construction of pump house size 3.65 x 3.60m with 1.75m wide verandha including w.c. cum bath room size 2.75m x 1.50m for existing memari water supply scheme situated at joyanpur near durga mondir in zone no.02 ward no.09under memari municipality. ,</t>
  </si>
  <si>
    <t>2023_MAD_549245_3</t>
  </si>
  <si>
    <t>https://wbtenders.gov.in/nicgep/app?component=%24DirectLink&amp;page=FrontEndViewTender&amp;service=direct&amp;sp=SbwIOqIinyGmtyjXTZg1AnQ%3D%3D</t>
  </si>
  <si>
    <t>eprocure tender construction of pump house size 3.65x3.60m with 1.75m wide verandha including w.c. cum bathroom size 2.75mx1.50m for memari water supply scheme situated at radhapally near house of swapan nayek in zone no.01 ward no.01 under memari municipality. ,</t>
  </si>
  <si>
    <t>2023_MAD_549245_9</t>
  </si>
  <si>
    <t>https://wbtenders.gov.in/nicgep/app?component=%24DirectLink&amp;page=FrontEndViewTender&amp;service=direct&amp;sp=SS36%2BQ2TQz3mQNAQRh6Qybg%3D%3D</t>
  </si>
  <si>
    <t>eprocure tender construction of pump house size 3.65x3.60m with 1.75m wide verandha including w.c.cum bathroom size 2.75mx1.50m for memari water supply scheme situated at hatpukur madrasa para in zone no.01 ward no.06under memari municipality. ,</t>
  </si>
  <si>
    <t>2023_MAD_549245_10</t>
  </si>
  <si>
    <t>https://wbtenders.gov.in/nicgep/app?component=%24DirectLink&amp;page=FrontEndViewTender&amp;service=direct&amp;sp=SRvnUjUaEqnbFGU1lnFNgew%3D%3D</t>
  </si>
  <si>
    <t xml:space="preserve">eprocure tender construction of pump house with pumping machinery and providing laying and jointing of various size di pipe line for rising main system at jawahar lal nehru laxmi chand sanwal advocate and goverdhan das kalla colony , </t>
  </si>
  <si>
    <t>2023_Municipal corporation_359554_2</t>
  </si>
  <si>
    <t>https://eproc.rajasthan.gov.in/nicgep/app?component=%24DirectLink_0&amp;page=FrontEndAdvancedSearchResult&amp;service=direct&amp;sp=SrXpdRXlDgAxAdKeGrh0WEQ%3D%3D</t>
  </si>
  <si>
    <t>eprocure tender construction of pump room at rb of arasalar river oozhiyapathu village karaikal , construction of pump room at rb of arasalar river oozhiyapathu village karaikal</t>
  </si>
  <si>
    <t>2023_Public works departmentC3_13653_1</t>
  </si>
  <si>
    <t>https://pudutenders.gov.in/nicgep/app?component=%24DirectLink_0&amp;page=FrontEndAdvancedSearchResult&amp;service=direct&amp;sp=SkXh%2BdPXawlKNP9lC4aSZRA%3D%3D</t>
  </si>
  <si>
    <t xml:space="preserve">eprocure tender construction of pump room for oht at karuppur colony in vadakuvayalur panchayat in lathur panchayat union. , </t>
  </si>
  <si>
    <t>2023_RDTN_380487_1</t>
  </si>
  <si>
    <t>https://tntenders.gov.in/nicgep/app?component=%24DirectLink_0&amp;page=FrontEndAdvancedSearchResult&amp;service=direct&amp;sp=SMFlcoNufuyGnTdVKAOpG8g%3D%3D</t>
  </si>
  <si>
    <t xml:space="preserve">eprocure tender construction of pump room for open well at karuppur colony in vadakuvayalur panchayat in lathur panchayat union. , </t>
  </si>
  <si>
    <t>2023_RDTN_380488_1</t>
  </si>
  <si>
    <t>https://tntenders.gov.in/nicgep/app?component=%24DirectLink_0&amp;page=FrontEndAdvancedSearchResult&amp;service=direct&amp;sp=Ss1fiQsO%2BQoMoSfdJp5Nwcg%3D%3D</t>
  </si>
  <si>
    <t>eprocure tender construction of pumping station at chitlapakkam lake near chidhambaranar street ward no.44 zone-3. ,construction of pumping station at chitlapakkam lake near chidhambaranar street ward no.44 zone-3.</t>
  </si>
  <si>
    <t>2023_MAWS_369794_4</t>
  </si>
  <si>
    <t>https://tntenders.gov.in/nicgep/app?component=%24DirectLink_0&amp;page=FrontEndAdvancedSearchResult&amp;service=direct&amp;sp=SP6f%2F99JOHFeocmdUcv0oYA%3D%3D</t>
  </si>
  <si>
    <t xml:space="preserve">eprocure tender construction of pumproom with drainage arrangements at main bazaar in kumaragiri panchayat , </t>
  </si>
  <si>
    <t>2023_RDTN_360274_1</t>
  </si>
  <si>
    <t>https://tntenders.gov.in/nicgep/app?component=%24DirectLink_0&amp;page=FrontEndAdvancedSearchResult&amp;service=direct&amp;sp=SyHRYLVxFZa3NKGFLQ%2F2xig%3D%3D</t>
  </si>
  <si>
    <t>eprocure tender construction of punjipathar public works department road to sathbandh public works department road via jokhipali road in the district of bargarh under transferred road improvement programme trip for the year 2023-24. ,</t>
  </si>
  <si>
    <t>2023_CERWI_93698_15</t>
  </si>
  <si>
    <t>https://tendersodisha.gov.in/nicgep/app?component=%24DirectLink_0&amp;page=FrontEndAdvancedSearchResult&amp;service=direct&amp;sp=Sq3Rf5tJ%2FBSL5ClGIOxB%2BeA%3D%3D</t>
  </si>
  <si>
    <t xml:space="preserve">eprocure tender construction of purana vadala village bari tehsil bagidora district banswara , </t>
  </si>
  <si>
    <t>2023_WRDAS_367661_11</t>
  </si>
  <si>
    <t>https://eproc.rajasthan.gov.in/nicgep/app?component=%24DirectLink&amp;page=FrontEndViewTender&amp;service=direct&amp;sp=S7E7K66NEnxKbnNeqmZGVXA%3D%3D</t>
  </si>
  <si>
    <t>eprocure tender construction of putujhari r.d. road to badudighera village road under mmsy-trip in the district of keonjhar. , construction of putujhari r.d. road to badudighera village road under mmsy-trip in the district of keonjhar.</t>
  </si>
  <si>
    <t>2023_CERWI_93733_6</t>
  </si>
  <si>
    <t>https://tendersodisha.gov.in/nicgep/app?component=%24DirectLink_0&amp;page=FrontEndAdvancedSearchResult&amp;service=direct&amp;sp=SuC6SezAxl3zXliI%2FEsE2gQ%3D%3D</t>
  </si>
  <si>
    <t xml:space="preserve">eprocure tender construction of pvc pipe line of difrent place in npjoya , </t>
  </si>
  <si>
    <t>2023_DOLBU_838164_1</t>
  </si>
  <si>
    <t>https://etender.up.nic.in/nicgep/app?component=%24DirectLink&amp;page=FrontEndViewTender&amp;service=direct&amp;sp=SrvVHooQuRORkQ%2F6l5v5I1w%3D%3D</t>
  </si>
  <si>
    <t xml:space="preserve">eprocure tender construction of p-wall from liyakat khatyana to masjid shareef at wangth-c halqa wangth-c block kangan pri 514 , </t>
  </si>
  <si>
    <t>2023_RDPR_227013_4</t>
  </si>
  <si>
    <t>https://jktenders.gov.in/nicgep/app?component=%24DirectLink_0&amp;page=FrontEndAdvancedSearchResult&amp;service=direct&amp;sp=ShSCPi5iuKXOibxbY0R4aow%3D%3D</t>
  </si>
  <si>
    <t xml:space="preserve">eprocure tender construction of pwd road to dangua samanatasinghpur college road via ksherpal road under mmsy-trip for the year 2023-24 , </t>
  </si>
  <si>
    <t>2023_CERWI_95744_1</t>
  </si>
  <si>
    <t>https://tendersodisha.gov.in/nicgep/app?component=%24DirectLink_0&amp;page=FrontEndAdvancedSearchResult&amp;service=direct&amp;sp=Sp1kBEmFvK1McYj5ShgrbGA%3D%3D</t>
  </si>
  <si>
    <t xml:space="preserve">eprocure tender construction of pws scheme at kisanvirnagar/jamb tal. wai dist- satara , </t>
  </si>
  <si>
    <t>2023_SATAR_946964_2</t>
  </si>
  <si>
    <t>https://mahatenders.gov.in/nicgep/app?component=%24DirectLink&amp;page=FrontEndViewTender&amp;service=direct&amp;sp=SUqdsirpPzvFzWRNS1Qfx%2Fw%3D%3D</t>
  </si>
  <si>
    <t>eprocure tender construction of pyt ghar ,</t>
  </si>
  <si>
    <t>2023_RDPR_228416_1</t>
  </si>
  <si>
    <t>https://jktenders.gov.in/nicgep/app?component=%24DirectLink_0&amp;page=FrontEndAdvancedSearchResult&amp;service=direct&amp;sp=Sqmx1BFyGHys8y8FVZfRBWw%3D%3D</t>
  </si>
  <si>
    <t>2023_RDPR_228416_2</t>
  </si>
  <si>
    <t>https://jktenders.gov.in/nicgep/app?component=%24DirectLink_0&amp;page=FrontEndAdvancedSearchResult&amp;service=direct&amp;sp=Sj2ZTIGXgrQYUuYtg5lH3fg%3D%3D</t>
  </si>
  <si>
    <t>2023_RDPR_228416_3</t>
  </si>
  <si>
    <t>https://jktenders.gov.in/nicgep/app?component=%24DirectLink_0&amp;page=FrontEndAdvancedSearchResult&amp;service=direct&amp;sp=StMByC3O4clEJwsBHadZZVA%3D%3D</t>
  </si>
  <si>
    <t>2023_RDPR_228416_4</t>
  </si>
  <si>
    <t>https://jktenders.gov.in/nicgep/app?component=%24DirectLink_0&amp;page=FrontEndAdvancedSearchResult&amp;service=direct&amp;sp=SL4S7n3ZUzDfWrdOs4aqgEQ%3D%3D</t>
  </si>
  <si>
    <t>2023_RDPR_228416_5</t>
  </si>
  <si>
    <t>https://jktenders.gov.in/nicgep/app?component=%24DirectLink_0&amp;page=FrontEndAdvancedSearchResult&amp;service=direct&amp;sp=SKBoLPClTeop1RKZH7vssqg%3D%3D</t>
  </si>
  <si>
    <t>eprocure tender construction of quality control lab at unit office udaipur (excluding cost of cement) ,construction of quality control lab at unit office udaipur (excluding cost of cement)</t>
  </si>
  <si>
    <t>2023_RSRDC_363290_1</t>
  </si>
  <si>
    <t>https://eproc.rajasthan.gov.in/nicgep/app?component=%24DirectLink_0&amp;page=FrontEndAdvancedSearchResult&amp;service=direct&amp;sp=St0chfwGBqCrxb0xpHc8p8g%3D%3D</t>
  </si>
  <si>
    <t xml:space="preserve">eprocure tender construction of quality marking centre in nit-5 faridabad (pdg. cassette type air conditioners) , </t>
  </si>
  <si>
    <t>2023_HRY_322032_1</t>
  </si>
  <si>
    <t>https://etenders.hry.nic.in/nicgep/app?component=%24DirectLink_0&amp;page=FrontEndAdvancedSearchResult&amp;service=direct&amp;sp=SkR062%2BY1iXYCk6Ghoatq7Q%3D%3D</t>
  </si>
  <si>
    <t>eprocure tender construction of quarters building at , construction of quarters building at vermanoor siva temple</t>
  </si>
  <si>
    <t>2023_GD_614614_1</t>
  </si>
  <si>
    <t>guruvayur devaswom</t>
  </si>
  <si>
    <t>https://etenders.kerala.gov.in/nicgep/app?component=%24DirectLink_0&amp;page=FrontEndAdvancedSearchResult&amp;service=direct&amp;sp=ShXUsa%2BrSO6PaLf1ZIxo5hg%3D%3D</t>
  </si>
  <si>
    <t>eprocure tender construction of r and b road to dakhinavedha road , construction of rural roads under saci</t>
  </si>
  <si>
    <t>2023_CERWI_93821_3</t>
  </si>
  <si>
    <t>https://tendersodisha.gov.in/nicgep/app?component=%24DirectLink_0&amp;page=FrontEndAdvancedSearchResult&amp;service=direct&amp;sp=STKrxDBjqMC2TIbqoY8WKaQ%3D%3D</t>
  </si>
  <si>
    <t>eprocure tender construction of r and b road to kuji badapal and lenkasahi , construction of rural roads under saci</t>
  </si>
  <si>
    <t>2023_CERWI_93821_8</t>
  </si>
  <si>
    <t>https://tendersodisha.gov.in/nicgep/app?component=%24DirectLink_0&amp;page=FrontEndAdvancedSearchResult&amp;service=direct&amp;sp=SCvgXaLpG2tNCXg9F54x5oQ%3D%3D</t>
  </si>
  <si>
    <t xml:space="preserve">eprocure tender construction of r and b road to tikarpada road , </t>
  </si>
  <si>
    <t>2023_CERWI_92170_9</t>
  </si>
  <si>
    <t>https://tendersodisha.gov.in/nicgep/app?component=%24DirectLink_0&amp;page=FrontEndAdvancedSearchResult&amp;service=direct&amp;sp=SIiLs%2B8OxpKMA35RxLlILyw%3D%3D</t>
  </si>
  <si>
    <t xml:space="preserve">eprocure tender construction of r c c gutter and slab culvert in s no 119 in ward no 03 , </t>
  </si>
  <si>
    <t>2023_JCMCJ_945632_1</t>
  </si>
  <si>
    <t>https://mahatenders.gov.in/nicgep/app?component=%24DirectLink&amp;page=FrontEndViewTender&amp;service=direct&amp;sp=SX9AtviF3rpXQCCwr13mJ9Q%3D%3D</t>
  </si>
  <si>
    <t xml:space="preserve">eprocure tender construction of r c c gutter hudco kachya kholya khawja nagari old and new in ward no 10 , </t>
  </si>
  <si>
    <t>2023_JCMCJ_945487_1</t>
  </si>
  <si>
    <t>https://mahatenders.gov.in/nicgep/app?component=%24DirectLink&amp;page=FrontEndViewTender&amp;service=direct&amp;sp=ShVrOMZishxfX%2BkvkEPBErg%3D%3D</t>
  </si>
  <si>
    <t>eprocure tender construction of r e t a i n i n g w a l l f o r mulaykkamalapadi anganwadi no- 32 road in kallooppara grama panchayat , construction of r e t a i n i n g w a l l f o r mulaykkamalapadi anganwadi no- 32 road</t>
  </si>
  <si>
    <t>2023_LSGD_596668_18</t>
  </si>
  <si>
    <t>https://etenders.kerala.gov.in/nicgep/app?component=%24DirectLink_0&amp;page=FrontEndAdvancedSearchResult&amp;service=direct&amp;sp=SKSEkaaTr0YlKyT5d75wyxQ%3D%3D</t>
  </si>
  <si>
    <t>eprocure tender construction of r e t a i n i n g w a l l f o r mulaykkamalapadi anganwadi no- 32 road in kallooppara grama panchayat ,construction of r e t a i n i n g w a l l f o r mulaykkamalapadi anganwadi no- 32 road</t>
  </si>
  <si>
    <t>2023_LSGD_596668_32</t>
  </si>
  <si>
    <t>https://etenders.kerala.gov.in/nicgep/app?component=%24DirectLink&amp;page=FrontEndViewTender&amp;service=direct&amp;sp=SIFx4RXY7My7DmxMyupYniA%3D%3D</t>
  </si>
  <si>
    <t>eprocure tender construction of r wall / protection wall / drain from l/o. bashir ahmad teli to h/o. late gh mohd sheikh via l/o. m abdullah ahanger lar-a block lar ddc 246 , construction of r wall / protection wall / drain from l/o. bashir ahmad teli to h/o. late gh mohd sheikh via l/o. m abdullah ahanger lar-a block lar ddc 246</t>
  </si>
  <si>
    <t>2023_RDPR_229076_11</t>
  </si>
  <si>
    <t>https://jktenders.gov.in/nicgep/app?component=%24DirectLink_0&amp;page=FrontEndAdvancedSearchResult&amp;service=direct&amp;sp=StklEI%2BY2JUE1yo5Onz122Q%3D%3D</t>
  </si>
  <si>
    <t>eprocure tender construction of r wall from waskura main road to h/o mehbooba begum gangipora batwina block wakura scheme ,construction of r wall from waskura main road to h/o mehbooba begum gangipora batwina block wakura scheme</t>
  </si>
  <si>
    <t>2023_RDPR_228671_1</t>
  </si>
  <si>
    <t>https://jktenders.gov.in/nicgep/app?component=%24DirectLink_0&amp;page=FrontEndAdvancedSearchResult&amp;service=direct&amp;sp=SYuAKj8GLsj4YDGRVJfgmiw%3D%3D</t>
  </si>
  <si>
    <t>eprocure tender construction of r wall near backside of jamia masjid at inder and improvement ,</t>
  </si>
  <si>
    <t>2023_RDPR_228393_61</t>
  </si>
  <si>
    <t>https://jktenders.gov.in/nicgep/app?component=%24DirectLink_0&amp;page=FrontEndAdvancedSearchResult&amp;service=direct&amp;sp=S1x5OhrKxIhlPC8si79l2lg%3D%3D</t>
  </si>
  <si>
    <t xml:space="preserve">eprocure tender construction of r wall near irrigation canal from l/o gh rasool to riyaz khan at waniyarm halqa wangth-c block kangan pri 515 , </t>
  </si>
  <si>
    <t>2023_RDPR_227013_2</t>
  </si>
  <si>
    <t xml:space="preserve">eprocure tender construction of r wall near masjid sharief maidaan pora ward no 4 , </t>
  </si>
  <si>
    <t>2023_RDPR_226993_11</t>
  </si>
  <si>
    <t>https://jktenders.gov.in/nicgep/app?component=%24DirectLink_0&amp;page=FrontEndAdvancedSearchResult&amp;service=direct&amp;sp=SpPY26QY38xRTmM1iJ7fY9A%3D%3D</t>
  </si>
  <si>
    <t xml:space="preserve">eprocure tender construction of r wall near masjid sharief sheikh pora tarathpor , </t>
  </si>
  <si>
    <t>2023_RDPR_226993_9</t>
  </si>
  <si>
    <t>https://jktenders.gov.in/nicgep/app?component=%24DirectLink_0&amp;page=FrontEndAdvancedSearchResult&amp;service=direct&amp;sp=SYv%2FxrZ0j8Yf%2BJ7R4blVXrA%3D%3D</t>
  </si>
  <si>
    <t>eprocure tender construction of r wall nho gulzar ahmad bhat and farooq ahmad bhat at tarigam) 1853 ,</t>
  </si>
  <si>
    <t>2023_RDPR_228418_4</t>
  </si>
  <si>
    <t>https://jktenders.gov.in/nicgep/app?component=%24DirectLink_0&amp;page=FrontEndAdvancedSearchResult&amp;service=direct&amp;sp=Skb3pPiBsGnjbdH0%2Bb4mLag%3D%3D</t>
  </si>
  <si>
    <t>eprocure tender construction of r wall nho shabir ahmad bhat on road side at tarigam) 1852 ,</t>
  </si>
  <si>
    <t>2023_RDPR_228418_3</t>
  </si>
  <si>
    <t>https://jktenders.gov.in/nicgep/app?component=%24DirectLink_0&amp;page=FrontEndAdvancedSearchResult&amp;service=direct&amp;sp=STLoAZ1sSnll0WYkbaNN4pA%3D%3D</t>
  </si>
  <si>
    <t xml:space="preserve">eprocure tender construction of r wall on gamkhul nr lo shabir ahmad wani so gh mohudin wani , </t>
  </si>
  <si>
    <t>2023_RDPR_226993_12</t>
  </si>
  <si>
    <t>https://jktenders.gov.in/nicgep/app?component=%24DirectLink_0&amp;page=FrontEndAdvancedSearchResult&amp;service=direct&amp;sp=SqRhGfTQkxfxYdnDszsgMkA%3D%3D</t>
  </si>
  <si>
    <t>eprocure tender construction of r wall on herdal road only roadside from land of mohd ayoub bhat to onwards to foot culvert near land of ajaz ah rather and others at zagigam ,</t>
  </si>
  <si>
    <t>2023_RDPR_228393_18</t>
  </si>
  <si>
    <t>https://jktenders.gov.in/nicgep/app?component=%24DirectLink_0&amp;page=FrontEndAdvancedSearchResult&amp;service=direct&amp;sp=SCydFxES0nXhJPoZOb%2B5xIw%3D%3D</t>
  </si>
  <si>
    <t xml:space="preserve">eprocure tender construction of r wall on karewa road at sonrigund phase ii , </t>
  </si>
  <si>
    <t>2023_RDPR_227280_14</t>
  </si>
  <si>
    <t>https://jktenders.gov.in/nicgep/app?component=%24DirectLink_0&amp;page=FrontEndAdvancedSearchResult&amp;service=direct&amp;sp=SYWqnVaLwFV3ES7ynpQXVfQ%3D%3D</t>
  </si>
  <si>
    <t>eprocure tender construction of r wall on kral koul near govt primary school lassi bhat mohalla arch block ganderbal pri 76 , construction of r wall on kral koul near govt primary school lassi bhat mohalla arch block ganderbal pri 76</t>
  </si>
  <si>
    <t>2023_RDPR_228774_3</t>
  </si>
  <si>
    <t>https://jktenders.gov.in/nicgep/app?component=%24DirectLink_0&amp;page=FrontEndAdvancedSearchResult&amp;service=direct&amp;sp=SrAsxkFozuMimW%2B4R3rXPDA%3D%3D</t>
  </si>
  <si>
    <t xml:space="preserve">eprocure tender construction of r wall on nallah wankrani nlo sheeraz ahmad dar and others at kulpora , </t>
  </si>
  <si>
    <t>2023_RDPR_227280_18</t>
  </si>
  <si>
    <t>https://jktenders.gov.in/nicgep/app?component=%24DirectLink_0&amp;page=FrontEndAdvancedSearchResult&amp;service=direct&amp;sp=SOocF58fcwPo8oYqyyxv1mg%3D%3D</t>
  </si>
  <si>
    <t xml:space="preserve">eprocure tender construction of r wall ward no 03 pehrian , </t>
  </si>
  <si>
    <t>2023_RDPR_229438_52</t>
  </si>
  <si>
    <t>https://jktenders.gov.in/nicgep/app?component=%24DirectLink_0&amp;page=FrontEndAdvancedSearchResult&amp;service=direct&amp;sp=SN0XGQFhTvUKstWOJBw2cNQ%3D%3D</t>
  </si>
  <si>
    <t xml:space="preserve">eprocure tender construction of r wall with on road side at ward no 1 2 3 at harinara panchayat halqa harinara under adp pri year 2023-23 block singhpora , </t>
  </si>
  <si>
    <t>2023_RDPR_227748_7</t>
  </si>
  <si>
    <t>https://jktenders.gov.in/nicgep/app?component=%24DirectLink_0&amp;page=FrontEndAdvancedSearchResult&amp;service=direct&amp;sp=SwykKQnDH%2BIcLC58esIzceA%3D%3D</t>
  </si>
  <si>
    <t>eprocure tender construction of r.c.c compound wall for timber depot at khanvel.. , construction of r.c.c compound wall for timber depot at khanvel.</t>
  </si>
  <si>
    <t>2023_UTDNH_6710_1</t>
  </si>
  <si>
    <t>https://dnhtenders.gov.in/nicgep/app?component=%24DirectLink_0&amp;page=FrontEndAdvancedSearchResult&amp;service=direct&amp;sp=SGxnXNDJgPLYY7oKuYlrFsw%3D%3D</t>
  </si>
  <si>
    <t xml:space="preserve">eprocure tender construction of r.c.c compound wall for type-v residence at silvassa. , </t>
  </si>
  <si>
    <t>2023_UTDNH_6707_1</t>
  </si>
  <si>
    <t>https://dnhtenders.gov.in/nicgep/app?component=%24DirectLink_0&amp;page=FrontEndAdvancedSearchResult&amp;service=direct&amp;sp=SxAqYUw8aljevkqCzskHJZw%3D%3D</t>
  </si>
  <si>
    <t>eprocure tender construction of r.c.c culvert at thirumalai street in ward no07 ,construction of r.c.c culvert at thirumalai street in ward no07</t>
  </si>
  <si>
    <t>2023_MAWS_366536_1</t>
  </si>
  <si>
    <t>https://tntenders.gov.in/nicgep/app?component=%24DirectLink_0&amp;page=FrontEndAdvancedSearchResult&amp;service=direct&amp;sp=SIL6FfqMfDdomt3uQLMnASA%3D%3D</t>
  </si>
  <si>
    <t>eprocure tender construction of r.c.c culvert at thiruthu area in ward no22 ,construction of r.c.c culvert at thiruthu area in ward no22</t>
  </si>
  <si>
    <t>2023_MAWS_366508_1</t>
  </si>
  <si>
    <t>https://tntenders.gov.in/nicgep/app?component=%24DirectLink_0&amp;page=FrontEndAdvancedSearchResult&amp;service=direct&amp;sp=SDj4ryfdtSc%2FNeOsp0Q9rpA%3D%3D</t>
  </si>
  <si>
    <t>eprocure tender construction of r.c.c drain  water supply pipe line and other work near re-1 road at triveni vihar sector c ujjain , construction of r.c.c drain  water supply pipe line and other work near re-1 road at triveni vihar sector c ujjain</t>
  </si>
  <si>
    <t>2023_DTCP_305756_1</t>
  </si>
  <si>
    <t>https://mptenders.gov.in/nicgep/app?component=%24DirectLink_0&amp;page=FrontEndAdvancedSearchResult&amp;service=direct&amp;sp=SNOEDUcvcD2DWzmnFhRXadA%3D%3D</t>
  </si>
  <si>
    <t>eprocure tender construction of r.c.c drain (from h/o hiralal ramteke to h/o jagannath meshram house) at village kotgal in g.p kotgal ,construction of r.c.c drain (from h/o hiralal ramteke to h/o jagannath meshram house) at village kotgal in g.p kotgal tah. gadchiroli</t>
  </si>
  <si>
    <t>2023_GADCH_943109_1</t>
  </si>
  <si>
    <t>https://mahatenders.gov.in/nicgep/app?component=%24DirectLink&amp;page=FrontEndViewTender&amp;service=direct&amp;sp=S7Rf66%2Fdv2P5fgvc6G0Jtyg%3D%3D</t>
  </si>
  <si>
    <t>eprocure tender construction of r.c.c drain (from rasika khobragade to h/o bhupesh meshram house) at village kotgal in g.p kotgal ,construction of r.c.c drain (from rasika khobragade to h/o bhupesh meshram house) at village kotgal in g.p kotgal tah. gadchiroli</t>
  </si>
  <si>
    <t>2023_GADCH_943109_2</t>
  </si>
  <si>
    <t>https://mahatenders.gov.in/nicgep/app?component=%24DirectLink&amp;page=FrontEndViewTender&amp;service=direct&amp;sp=S4dFsLZvQ8JSyDTBT%2FK0zYQ%3D%3D</t>
  </si>
  <si>
    <t xml:space="preserve">eprocure tender construction of r.c.c drain in ward no.13 from tiwari ji house to bala house , </t>
  </si>
  <si>
    <t>2023_UAD_306703_1</t>
  </si>
  <si>
    <t>https://mptenders.gov.in/nicgep/app?component=%24DirectLink_0&amp;page=FrontEndAdvancedSearchResult&amp;service=direct&amp;sp=SVQU3kmxMrfuNEh9o0Fk0gw%3D%3D</t>
  </si>
  <si>
    <t>eprocure tender construction of r.c.c gutter from aslam pathan house tonadkumar rothe house at ward no-14 ,</t>
  </si>
  <si>
    <t>2023_DMA_941220_1</t>
  </si>
  <si>
    <t>https://mahatenders.gov.in/nicgep/app?component=%24DirectLink&amp;page=FrontEndViewTender&amp;service=direct&amp;sp=S0EP6HCXfr5IU4it4D6SLaQ%3D%3D</t>
  </si>
  <si>
    <t>eprocure tender construction of r.c.c gutter from rahul telawane to shaha complex at ward no-016 ,</t>
  </si>
  <si>
    <t>2023_DMA_941204_1</t>
  </si>
  <si>
    <t>https://mahatenders.gov.in/nicgep/app?component=%24DirectLink&amp;page=FrontEndViewTender&amp;service=direct&amp;sp=S0PB0ut4awMb5zVW0%2Fz3P6A%3D%3D</t>
  </si>
  <si>
    <t>eprocure tender construction of r.c.c gutter from rushi joshi to gujar rice mill at ward no-01 ,</t>
  </si>
  <si>
    <t>2023_DMA_941196_1</t>
  </si>
  <si>
    <t>https://mahatenders.gov.in/nicgep/app?component=%24DirectLink&amp;page=FrontEndViewTender&amp;service=direct&amp;sp=SWoRWzSW085aElNWS7Qu12g%3D%3D</t>
  </si>
  <si>
    <t>eprocure tender construction of r.c.c nala at dyandip nagar main bazar peth ward no-07 ,</t>
  </si>
  <si>
    <t>2023_DMA_941206_1</t>
  </si>
  <si>
    <t>https://mahatenders.gov.in/nicgep/app?component=%24DirectLink&amp;page=FrontEndViewTender&amp;service=direct&amp;sp=SN%2FQ7CW6HYECd8zEqUIl9iA%3D%3D</t>
  </si>
  <si>
    <t>eprocure tender construction of r.c.c nala from house of sulo manjhi to harna river at village kathon in g.p markhanunder block godda district godda. (group no 01) ,construction of r.c.c nala from house of sulo manjhi to harna river at village kathon in g.p markhanunder block godda district godda. (group no 01)</t>
  </si>
  <si>
    <t>2023_RDSPL_75473_1</t>
  </si>
  <si>
    <t>https://jharkhandtenders.gov.in/nicgep/app?component=%24DirectLink_0&amp;page=FrontEndAdvancedSearchResult&amp;service=direct&amp;sp=S%2BPs0YKguqKcSvWUtFnmRGg%3D%3D</t>
  </si>
  <si>
    <t>eprocure tender construction of r.c.c pipe crossing to tiwaliwadi road in w.no.110 in vvcmc area ,</t>
  </si>
  <si>
    <t>2023_VVCMC_941966_2</t>
  </si>
  <si>
    <t>https://mahatenders.gov.in/nicgep/app?component=%24DirectLink&amp;page=FrontEndViewTender&amp;service=direct&amp;sp=SWvJF6qVog58ZF%2Fzbibxkcw%3D%3D</t>
  </si>
  <si>
    <t>eprocure tender construction of r.c.c slab culvert in irumbedu panchayat at arni block under general fund scheme 2023-2024 ,construction of r.c.c slab culvert in irumbedu panchayat at arni block under general fund scheme 2023-2024</t>
  </si>
  <si>
    <t>2023_RDTN_366583_1</t>
  </si>
  <si>
    <t>https://tntenders.gov.in/nicgep/app?component=%24DirectLink_0&amp;page=FrontEndAdvancedSearchResult&amp;service=direct&amp;sp=SeXNaBwNjpihoptp2F64dTg%3D%3D</t>
  </si>
  <si>
    <t>eprocure tender construction of r.c.c wall behind jagdish apartment in ward no 3 and 4 ,</t>
  </si>
  <si>
    <t>2023_DMA_939671_1</t>
  </si>
  <si>
    <t>https://mahatenders.gov.in/nicgep/app?component=%24DirectLink&amp;page=FrontEndViewTender&amp;service=direct&amp;sp=SWq%2FjhT3aDEgX625hHjCxrw%3D%3D</t>
  </si>
  <si>
    <t>eprocure tender construction of r.c.c wall in ward no 3 and 4 ,</t>
  </si>
  <si>
    <t>2023_DMA_939686_1</t>
  </si>
  <si>
    <t>https://mahatenders.gov.in/nicgep/app?component=%24DirectLink&amp;page=FrontEndViewTender&amp;service=direct&amp;sp=S6saepzfsta0sow64iAhAeg%3D%3D</t>
  </si>
  <si>
    <t>eprocure tender construction of r.c.c wall near m/s dub jagir w.no.03 in pyt dub khalsa block pouni district reasi under capex (62 pri) for the year 2023-24. , construction of r.c.c wall near m/s dub jagir w.no.03 in pyt dub khalsa block pouni district reasi under capex (62 pri) for the year 2023-24.</t>
  </si>
  <si>
    <t>2023_RDPR_228937_13</t>
  </si>
  <si>
    <t>https://jktenders.gov.in/nicgep/app?component=%24DirectLink_0&amp;page=FrontEndAdvancedSearchResult&amp;service=direct&amp;sp=SRoms3qs9nhNaGoJwTuAfJw%3D%3D</t>
  </si>
  <si>
    <t>eprocure tender construction of r.c.c wall near saidarshan society in ward no 4 ,</t>
  </si>
  <si>
    <t>2023_DMA_939689_1</t>
  </si>
  <si>
    <t>https://mahatenders.gov.in/nicgep/app?component=%24DirectLink&amp;page=FrontEndViewTender&amp;service=direct&amp;sp=Shhk%2B5D5luLRIHf2nB8k2vQ%3D%3D</t>
  </si>
  <si>
    <t>eprocure tender construction of r.c.c wall on badwali chouki drain in ward no. 58 under zone no. 03 ,construction of r.c.c wall on badwali chouki drain in ward no. 58 under zone no. 03</t>
  </si>
  <si>
    <t>2023_UAD_303791_1</t>
  </si>
  <si>
    <t>https://mptenders.gov.in/nicgep/app?component=%24DirectLink_0&amp;page=FrontEndAdvancedSearchResult&amp;service=direct&amp;sp=SH3phtxGwC3lOkdLjd5iLSw%3D%3D</t>
  </si>
  <si>
    <t>eprocure tender construction of r.c.c. drain at shivaji nagar ward-nigam-nidhi , construction of r.c.c. drain at shivaji nagar ward-nigam-nidhi</t>
  </si>
  <si>
    <t>2023_UAD_304469_1</t>
  </si>
  <si>
    <t>https://mptenders.gov.in/nicgep/app?component=%24DirectLink_0&amp;page=FrontEndAdvancedSearchResult&amp;service=direct&amp;sp=SZgwcQIZ2dXMpkIEvpzgydQ%3D%3D</t>
  </si>
  <si>
    <t>eprocure tender construction of r.c.c. drain at ward no. 12 me rajmal gadri ke makan se rajaram bagri ke makan tak. ,construction of r.c.c. drain at ward no. 12 me rajmal gadri ke makan se rajaram bagri ke makan tak.</t>
  </si>
  <si>
    <t>2023_UAD_307361_1</t>
  </si>
  <si>
    <t>https://mptenders.gov.in/nicgep/app?component=%24DirectLink_0&amp;page=FrontEndAdvancedSearchResult&amp;service=direct&amp;sp=S%2Blkz32UBj%2BTdUyvexvcUQw%3D%3D</t>
  </si>
  <si>
    <t>eprocure tender construction of r.c.c. drain at ward no.- 14 jhiriya mohalla in vijay singh house to rafeek khan house , construction of r.c.c. drain at ward no.- 14 jhiriya mohalla in vijay singh house to rafeek khan house</t>
  </si>
  <si>
    <t>2023_UAD_305617_1</t>
  </si>
  <si>
    <t>https://mptenders.gov.in/nicgep/app?component=%24DirectLink_0&amp;page=FrontEndAdvancedSearchResult&amp;service=direct&amp;sp=SowUvKy3D9TkWaeYsTB6JHA%3D%3D</t>
  </si>
  <si>
    <t>eprocure tender construction of r.c.c. drain at ward no.- 19 govt high school to van vishram bairiyar ,</t>
  </si>
  <si>
    <t>2023_UAD_303195_1</t>
  </si>
  <si>
    <t>https://mptenders.gov.in/nicgep/app?component=%24DirectLink_0&amp;page=FrontEndAdvancedSearchResult&amp;service=direct&amp;sp=SMK1cHDjHfBdbyrol52ZnfA%3D%3D</t>
  </si>
  <si>
    <t xml:space="preserve">eprocure tender construction of r.c.c. drain from b.p. shrivastav to sarthak ji house and drain cover near shailesh memorial school at ward no. 05 makronia , </t>
  </si>
  <si>
    <t>2023_UAD_302803_1</t>
  </si>
  <si>
    <t>https://mptenders.gov.in/nicgep/app?component=%24DirectLink_0&amp;page=FrontEndAdvancedSearchResult&amp;service=direct&amp;sp=Sq4aG8nQVNdQf20ONY09Ugw%3D%3D</t>
  </si>
  <si>
    <t xml:space="preserve">eprocure tender construction of r.c.c. drain from badgaiyan house to baypass at ward no. 11 dindori (1st call) , </t>
  </si>
  <si>
    <t>2023_UAD_306620_1</t>
  </si>
  <si>
    <t>https://mptenders.gov.in/nicgep/app?component=%24DirectLink_0&amp;page=FrontEndAdvancedSearchResult&amp;service=direct&amp;sp=SKWLoRsdAkIV%2BpO0pNOPpZw%3D%3D</t>
  </si>
  <si>
    <t xml:space="preserve">eprocure tender construction of r.c.c. drain from basanti bai to kanchhedi lal house in shashtri ward nagar palika parishad gotegaon - ii call , </t>
  </si>
  <si>
    <t>2023_UAD_261053_2</t>
  </si>
  <si>
    <t>https://mptenders.gov.in/nicgep/app?component=%24DirectLink_0&amp;page=FrontEndAdvancedSearchResult&amp;service=direct&amp;sp=SqbV5oS5JyJV5SAuCxrDyHg%3D%3D</t>
  </si>
  <si>
    <t xml:space="preserve">eprocure tender construction of r.c.c. drain from hotel city light to ideal nurshing home in ward no. 15. , </t>
  </si>
  <si>
    <t>2023_ORULB_92440_16</t>
  </si>
  <si>
    <t>https://tendersodisha.gov.in/nicgep/app?component=%24DirectLink_0&amp;page=FrontEndAdvancedSearchResult&amp;service=direct&amp;sp=SJS4Y7bzC2jPtll8EaNFjuA%3D%3D</t>
  </si>
  <si>
    <t>eprocure tender construction of r.c.c. drain from munna lal basor to mukesh patel at ward no. 01 , construction of r.c.c. drain from munna lal basor to mukesh patel at ward no. 01</t>
  </si>
  <si>
    <t>2023_UAD_305156_1</t>
  </si>
  <si>
    <t>https://mptenders.gov.in/nicgep/app?component=%24DirectLink_0&amp;page=FrontEndAdvancedSearchResult&amp;service=direct&amp;sp=S4xXttbxL432SR659bK01zg%3D%3D</t>
  </si>
  <si>
    <t xml:space="preserve">eprocure tender construction of r.c.c. drain from nh-98 heshla road to pani tanki in ward no.11 , </t>
  </si>
  <si>
    <t>2023_UDD_75046_1</t>
  </si>
  <si>
    <t>https://jharkhandtenders.gov.in/nicgep/app?component=%24DirectLink_0&amp;page=FrontEndAdvancedSearchResult&amp;service=direct&amp;sp=Sl6cgjAiN516lZvG1yKVz9w%3D%3D</t>
  </si>
  <si>
    <t xml:space="preserve">eprocure tender construction of r.c.c. drain from rajesh patel to sudama pandit in shashtri ward nagar palika parishad gotegaon - ii call , </t>
  </si>
  <si>
    <t>2023_UAD_261055_2</t>
  </si>
  <si>
    <t>https://mptenders.gov.in/nicgep/app?component=%24DirectLink_0&amp;page=FrontEndAdvancedSearchResult&amp;service=direct&amp;sp=SnMpNo%2Ffgnb2sEPAP7rIHYQ%3D%3D</t>
  </si>
  <si>
    <t xml:space="preserve">eprocure tender construction of r.c.c. drain from rajesh thekedar to suneel ahirwar at ward no. 05 , </t>
  </si>
  <si>
    <t>2023_UAD_305822_1</t>
  </si>
  <si>
    <t>https://mptenders.gov.in/nicgep/app?component=%24DirectLink_0&amp;page=FrontEndAdvancedSearchResult&amp;service=direct&amp;sp=SwmdgiXmu9FzXb9%2Bx6nropw%3D%3D</t>
  </si>
  <si>
    <t xml:space="preserve">eprocure tender construction of r.c.c. drain near main gate at central pool railway siding under lakhimata group of mines. , </t>
  </si>
  <si>
    <t>2023_ECL_291429_1</t>
  </si>
  <si>
    <t>https://coalindiatenders.nic.in/nicgep/app?component=%24DirectLink_0&amp;page=FrontEndAdvancedSearchResult&amp;service=direct&amp;sp=SJGGuFgcLwdxVDuQl8kUhBw%3D%3D</t>
  </si>
  <si>
    <t xml:space="preserve">eprocure tender construction of r.c.c. drainage work at l/s of takli river in down stream of takli dam under takli medium irrigation project  ramganjmandi kota , </t>
  </si>
  <si>
    <t>2023_WRDAS_367716_2</t>
  </si>
  <si>
    <t>https://eproc.rajasthan.gov.in/nicgep/app?component=%24DirectLink&amp;page=FrontEndViewTender&amp;service=direct&amp;sp=SM8PxBdHrt%2FLTvuZbqyffqg%3D%3D</t>
  </si>
  <si>
    <t xml:space="preserve">eprocure tender construction of r.c.c. gutter at champa chowk in ward no. 44 maqsood colony , </t>
  </si>
  <si>
    <t>2023_AMCA_944593_1</t>
  </si>
  <si>
    <t>https://mahatenders.gov.in/nicgep/app?component=%24DirectLink&amp;page=FrontEndViewTender&amp;service=direct&amp;sp=SYHGZN8qTriP5SW3MEqZwSQ%3D%3D</t>
  </si>
  <si>
    <t>eprocure tender construction of r.c.c. main culvert at ambedkar ward-nigam nidhi , construction of r.c.c. main culvert at ambedkar ward-nigam nidhi</t>
  </si>
  <si>
    <t>2023_UAD_304467_1</t>
  </si>
  <si>
    <t>https://mptenders.gov.in/nicgep/app?component=%24DirectLink_0&amp;page=FrontEndAdvancedSearchResult&amp;service=direct&amp;sp=S9XxvFDaFikSRZc3qQA%2BYsg%3D%3D</t>
  </si>
  <si>
    <t>eprocure tender construction of r.c.c. naala from culvert dobhi road ward no. 06 to ghoghra naala ward no. 12 in nagar parishad tendukheda under s.d.r.f. - 3rd call ,construction of r.c.c. naala from culvert dobhi road ward no. 06 to ghoghra naala ward no. 12 in nagar parishad tendukheda under s.d.r.f. - 3rd call</t>
  </si>
  <si>
    <t>2023_UAD_307318_1</t>
  </si>
  <si>
    <t>https://mptenders.gov.in/nicgep/app?component=%24DirectLink_0&amp;page=FrontEndAdvancedSearchResult&amp;service=direct&amp;sp=SZdHToNEsGPPYbEE6iLpFcg%3D%3D</t>
  </si>
  <si>
    <t xml:space="preserve">eprocure tender construction of r.c.c. naala from malgujar khet to jail culvert to singari river via shub nagar under s.d.m.f. in nagar palika parishad narsinghpur , </t>
  </si>
  <si>
    <t>2023_UAD_299174_1</t>
  </si>
  <si>
    <t>https://mptenders.gov.in/nicgep/app?component=%24DirectLink_0&amp;page=FrontEndAdvancedSearchResult&amp;service=direct&amp;sp=SgiYZfKfw%2BX1EOQlG3WOKbA%3D%3D</t>
  </si>
  <si>
    <t xml:space="preserve">eprocure tender construction of r.c.c. nala at 104a/395 rambagh gudar basti in ward-59 zone-4. , </t>
  </si>
  <si>
    <t>2023_NNKAN_838541_1</t>
  </si>
  <si>
    <t>https://etender.up.nic.in/nicgep/app?component=%24DirectLink&amp;page=FrontEndViewTender&amp;service=direct&amp;sp=SOvZSYBocc2A%2F7unv%2BBnZRw%3D%3D</t>
  </si>
  <si>
    <t xml:space="preserve">eprocure tender construction of r.c.c. nallah from isham singh balmiki to krishan lal parajapati ward-20 m.c. karnal.(only for l/c societies ) , </t>
  </si>
  <si>
    <t>2023_HRY_310470_1</t>
  </si>
  <si>
    <t>https://etenders.hry.nic.in/nicgep/app?component=%24DirectLink_0&amp;page=FrontEndAdvancedSearchResult&amp;service=direct&amp;sp=SwfN5EYg6mhw%2B4hTpyYLv7Q%3D%3D</t>
  </si>
  <si>
    <t xml:space="preserve">eprocure tender construction of r.c.c. renewal coat in various place at ward no 10. , </t>
  </si>
  <si>
    <t>2023_UAD_306609_2</t>
  </si>
  <si>
    <t>https://mptenders.gov.in/nicgep/app?component=%24DirectLink_0&amp;page=FrontEndAdvancedSearchResult&amp;service=direct&amp;sp=S7Nw%2Bdk8YnI85fptFac65CA%3D%3D</t>
  </si>
  <si>
    <t xml:space="preserve">eprocure tender construction of r.c.c. retaining wall near nehru singh house to sambhu dongre house in ward no 16 , </t>
  </si>
  <si>
    <t>2023_UAD_306609_5</t>
  </si>
  <si>
    <t>https://mptenders.gov.in/nicgep/app?component=%24DirectLink_0&amp;page=FrontEndAdvancedSearchResult&amp;service=direct&amp;sp=StvOiNrCLs%2BcKz4Drl9oEGg%3D%3D</t>
  </si>
  <si>
    <t xml:space="preserve">eprocure tender construction of r.c.c. retaning wall near rajendra soni house to dr. sanjeet mandal house in ward no 04. , </t>
  </si>
  <si>
    <t>2023_UAD_306609_1</t>
  </si>
  <si>
    <t>https://mptenders.gov.in/nicgep/app?component=%24DirectLink_0&amp;page=FrontEndAdvancedSearchResult&amp;service=direct&amp;sp=SV%2FD5vfaSQlndPNBQUHxGOw%3D%3D</t>
  </si>
  <si>
    <t>eprocure tender construction of r.c.c. retraining wall r.k. electrical house to near nala culvert ward no 33. ,construction of r.c.c. retraining wall r.k. electrical house to near nala culvert ward no 33.</t>
  </si>
  <si>
    <t>2023_UAD_306971_5</t>
  </si>
  <si>
    <t>https://mptenders.gov.in/nicgep/app?component=%24DirectLink_0&amp;page=FrontEndAdvancedSearchResult&amp;service=direct&amp;sp=S993%2BIz7DgGi6OdiXSprZuA%3D%3D</t>
  </si>
  <si>
    <t xml:space="preserve">eprocure tender construction of r.c.c. road in front of hml ward no.14 , </t>
  </si>
  <si>
    <t>2023_ORULB_92895_1</t>
  </si>
  <si>
    <t>https://tendersodisha.gov.in/nicgep/app?component=%24DirectLink_0&amp;page=FrontEndAdvancedSearchResult&amp;service=direct&amp;sp=SPjrCPfud1emjxXAPltJrag%3D%3D</t>
  </si>
  <si>
    <t>eprocure tender construction of r.c.c. slab and repairing of nala outside main gate r.c.c. deep drain and saucer drain 10 nos. road crossings and drain covers and re-construction of broken boundary wall in grain market at n.m.y. jalaun. ,</t>
  </si>
  <si>
    <t>2023_RKUMP_832588_1</t>
  </si>
  <si>
    <t>https://etender.up.nic.in/nicgep/app?component=%24DirectLink&amp;page=FrontEndViewTender&amp;service=direct&amp;sp=SAQn%2BGFepBRGZv%2BbTDkFmGg%3D%3D</t>
  </si>
  <si>
    <t>eprocure tender construction of r.c.c.drain at inayat nagar in w.no.10 ,</t>
  </si>
  <si>
    <t>2023_PCMC_940007_35</t>
  </si>
  <si>
    <t>https://mahatenders.gov.in/nicgep/app?component=%24DirectLink&amp;page=FrontEndViewTender&amp;service=direct&amp;sp=SMCbLYHo%2BHzoyuvivoLMQWg%3D%3D</t>
  </si>
  <si>
    <t>eprocure tender construction of r.c.c.drain basit bhai to jameel bhai in w.no.11 ,</t>
  </si>
  <si>
    <t>2023_PCMC_940007_36</t>
  </si>
  <si>
    <t>https://mahatenders.gov.in/nicgep/app?component=%24DirectLink&amp;page=FrontEndViewTender&amp;service=direct&amp;sp=SLjzb1dhIyGYClvul4hc6hA%3D%3D</t>
  </si>
  <si>
    <t>eprocure tender construction of r.c.c.drain ward at no. 09 me kamal sharma ke makan se sunil gupta ke makan tak. ,construction of r.c.c.drain ward at no. 09 me kamal sharma ke makan se sunil gupta ke makan tak.</t>
  </si>
  <si>
    <t>2023_UAD_307414_1</t>
  </si>
  <si>
    <t>https://mptenders.gov.in/nicgep/app?component=%24DirectLink_0&amp;page=FrontEndAdvancedSearchResult&amp;service=direct&amp;sp=SERrePQO4SxNAxL1130rH6w%3D%3D</t>
  </si>
  <si>
    <t>eprocure tender construction of r.c.c.drain ward at no. 10 me janpad office ke kone se balaji photo copy ki dukan tak. ,construction of r.c.c.drain ward at no. 10 me janpad office ke kone se balaji photo copy ki dukan tak.</t>
  </si>
  <si>
    <t>2023_UAD_307428_1</t>
  </si>
  <si>
    <t>https://mptenders.gov.in/nicgep/app?component=%24DirectLink_0&amp;page=FrontEndAdvancedSearchResult&amp;service=direct&amp;sp=S2lWs%2BEdVjrHbz%2FHfywThlA%3D%3D</t>
  </si>
  <si>
    <t xml:space="preserve">eprocure tender construction of r.d. road to dudhianali from ch.0/00 km to 1/350 km. under dmf in the district of keonjhar. , </t>
  </si>
  <si>
    <t>2023_CERWI_92665_5</t>
  </si>
  <si>
    <t>https://tendersodisha.gov.in/nicgep/app?component=%24DirectLink_0&amp;page=FrontEndAdvancedSearchResult&amp;service=direct&amp;sp=S%2FE26Rp7xKMG1epnKVbVMow%3D%3D</t>
  </si>
  <si>
    <t>eprocure tender construction of r.e. wall (with materials) on 06 lane fly over at transport nagar to paidleyganj and additional 04 lane via deoria by pass road in distt. gorakhpur ,</t>
  </si>
  <si>
    <t>2023_UPSBC_834840_1</t>
  </si>
  <si>
    <t>https://etender.up.nic.in/nicgep/app?component=%24DirectLink&amp;page=FrontEndViewTender&amp;service=direct&amp;sp=SeZSxa9%2FeHhdCmPOQ1LajDg%3D%3D</t>
  </si>
  <si>
    <t>eprocure tender construction of r.e. wall and related structure rob 11c agra ,construction of r.e. wall and related structure of 04-lane r.o.b. at k.m. 11/5-6 in lieu of level crossing no.-11c/2t at agra fort-achnera rail section on runakta-rohata marg (south by pass) connecting nh-2 to nh-3 in distt. agra</t>
  </si>
  <si>
    <t>2023_UPSBC_834796_1</t>
  </si>
  <si>
    <t>https://etender.up.nic.in/nicgep/app?component=%24DirectLink&amp;page=FrontEndViewTender&amp;service=direct&amp;sp=S%2FEUWKBNYqCDzlfNEtuKV0Q%3D%3D</t>
  </si>
  <si>
    <t>eprocure tender construction of r.e. wall work (with materials) on 04 lane fly over at khajanchi chauraha on bargadwa to kauwabag jail by pass in distt. gorakhpur ,</t>
  </si>
  <si>
    <t>2023_UPSBC_834861_1</t>
  </si>
  <si>
    <t>https://etender.up.nic.in/nicgep/app?component=%24DirectLink&amp;page=FrontEndViewTender&amp;service=direct&amp;sp=Sr9i7FyfRXjbo4R3X%2BNfacw%3D%3D</t>
  </si>
  <si>
    <t>eprocure tender construction of r.e. walls and related structure rob 85b aligarh ,construction of r.e. walls and related structure of 02 lane rail over-bridge on railway crossing number-85b/e-2 (near begum sultan jahan girls hostel amu) on aligarh-anupshahar road in distt. aligarh (u.p.)</t>
  </si>
  <si>
    <t>2023_UPSBC_836215_1</t>
  </si>
  <si>
    <t>https://etender.up.nic.in/nicgep/app?component=%24DirectLink&amp;page=FrontEndViewTender&amp;service=direct&amp;sp=SJ%2FXpWrPe5zCc%2BQiQcnJSsg%3D%3D</t>
  </si>
  <si>
    <t xml:space="preserve">eprocure tender construction of r.i office cum residence at sadar -vsunapali under sadar tahasildist-sambalpur for the year 2023-24. , </t>
  </si>
  <si>
    <t>2023_EICCL_92924_1</t>
  </si>
  <si>
    <t>https://tendersodisha.gov.in/nicgep/app?component=%24DirectLink_0&amp;page=FrontEndAdvancedSearchResult&amp;service=direct&amp;sp=S1Iatu141oxN2W5OHo%2B0gDw%3D%3D</t>
  </si>
  <si>
    <t xml:space="preserve">eprocure tender construction of r.i office cum residence at sadar-vicheruapada under sadar tahsildist-sambalpur for the year 2023-24. , </t>
  </si>
  <si>
    <t>2023_EICCL_92926_1</t>
  </si>
  <si>
    <t>https://tendersodisha.gov.in/nicgep/app?component=%24DirectLink_0&amp;page=FrontEndAdvancedSearchResult&amp;service=direct&amp;sp=S7n4fD8ZqDq5bcU1Y%2B7K3IQ%3D%3D</t>
  </si>
  <si>
    <t xml:space="preserve">eprocure tender construction of r.i office cum residence at sadar-viiremed under sadar tahasilin sambalpur for the year 2023-24 , </t>
  </si>
  <si>
    <t>2023_EICCL_92926_2</t>
  </si>
  <si>
    <t>https://tendersodisha.gov.in/nicgep/app?component=%24DirectLink_0&amp;page=FrontEndAdvancedSearchResult&amp;service=direct&amp;sp=STQBwlXAnJF8NKzItbboKyA%3D%3D</t>
  </si>
  <si>
    <t>eprocure tender construction of r.i office-cum-residence building at dangbahal of gaisilet block in the district of bargarh for the year 2023-24 ,construction of r.i office-cum-residence building at dangbahal of gaisilet block in the district of bargarh for the year 2023-24</t>
  </si>
  <si>
    <t>2023_CERWI_94317_3</t>
  </si>
  <si>
    <t>https://tendersodisha.gov.in/nicgep/app?component=%24DirectLink_0&amp;page=FrontEndAdvancedSearchResult&amp;service=direct&amp;sp=SMn9Q4b3xsiX4jlzdlZpPjg%3D%3D</t>
  </si>
  <si>
    <t>eprocure tender construction of r.i office-cum-residence building at guderpali of gaisilet block in the district of bargarh for the year 2023-24 ,construction of r.i office-cum-residence building at guderpali of gaisilet block in the district of bargarh for the year 2023-24</t>
  </si>
  <si>
    <t>2023_CERWI_94317_2</t>
  </si>
  <si>
    <t>https://tendersodisha.gov.in/nicgep/app?component=%24DirectLink_0&amp;page=FrontEndAdvancedSearchResult&amp;service=direct&amp;sp=SQLsTe2APFJgbmTu7WENzCw%3D%3D</t>
  </si>
  <si>
    <t>eprocure tender construction of r.i office-cum-residence building at talpali of gaisilet block in the district of bargarh for the year 2023-24 ,construction of r.i office-cum-residence building at talpali of gaisilet block in the district of bargarh for the year 2023-24</t>
  </si>
  <si>
    <t>2023_CERWI_94317_1</t>
  </si>
  <si>
    <t>https://tendersodisha.gov.in/nicgep/app?component=%24DirectLink_0&amp;page=FrontEndAdvancedSearchResult&amp;service=direct&amp;sp=S0vlciUq6MzLMDhmr2bBwZA%3D%3D</t>
  </si>
  <si>
    <t xml:space="preserve">eprocure tender construction of r.i. office cum residence at nuapatana under tahasil- tigiriain the district of cuttack for the year 2022-23 , </t>
  </si>
  <si>
    <t>2023_CERWI_94195_3</t>
  </si>
  <si>
    <t>https://tendersodisha.gov.in/nicgep/app?component=%24DirectLink_0&amp;page=FrontEndAdvancedSearchResult&amp;service=direct&amp;sp=ScWx2WqS6c%2FCNWuvyu3t%2BOQ%3D%3D</t>
  </si>
  <si>
    <t xml:space="preserve">eprocure tender construction of r.i. office cum residence at sarandagarh under banki tahasil in the district of cuttack for the year 2022-23 , </t>
  </si>
  <si>
    <t>2023_CERWI_94195_4</t>
  </si>
  <si>
    <t>https://tendersodisha.gov.in/nicgep/app?component=%24DirectLink_0&amp;page=FrontEndAdvancedSearchResult&amp;service=direct&amp;sp=SICCQvEvw9HBhCmT221JKHQ%3D%3D</t>
  </si>
  <si>
    <t>eprocure tender construction of r.s masonry wall near house of zahoor ahmad bhat gh ahmad ganie and others at places on b nallah at b. , construction of r.s masonry wall near house of zahoor ahmad bhat gh ahmad ganie and others at places on b nallah at b.</t>
  </si>
  <si>
    <t>2023_IFC_229060_3</t>
  </si>
  <si>
    <t>https://jktenders.gov.in/nicgep/app?component=%24DirectLink_0&amp;page=FrontEndAdvancedSearchResult&amp;service=direct&amp;sp=SzZjfwXswU4IbHgqqh1E04Q%3D%3D</t>
  </si>
  <si>
    <t>eprocure tender construction of r/ wall on both sides from h/o abdul qayoom bhat to onwards at palhalan-g ,construction of r/ wall on both sides from h/o abdul qayoom bhat to onwards at palhalan-g</t>
  </si>
  <si>
    <t>2023_Public works departmentJK_228584_5</t>
  </si>
  <si>
    <t>https://jktenders.gov.in/nicgep/app?component=%24DirectLink_0&amp;page=FrontEndAdvancedSearchResult&amp;service=direct&amp;sp=Sk95pqGJ2ripPAUqhx2AdIw%3D%3D</t>
  </si>
  <si>
    <t>eprocure tender construction of r/wall and drain from karwa to kotli via karain mohalla. ,construction of r/wall and drain from karwa to kotli via karain mohalla.</t>
  </si>
  <si>
    <t>2023_Public works departmentJK_229648_7</t>
  </si>
  <si>
    <t>https://jktenders.gov.in/nicgep/app?component=%24DirectLink_0&amp;page=FrontEndAdvancedSearchResult&amp;service=direct&amp;sp=SiJhYc3IFEXH91pv9xYlxIg%3D%3D</t>
  </si>
  <si>
    <t xml:space="preserve">eprocure tender construction of r/wall and drain near highway bridge wanpoh kulgam road , </t>
  </si>
  <si>
    <t>2023_Public works departmentJK_228201_1</t>
  </si>
  <si>
    <t>https://jktenders.gov.in/nicgep/app?component=%24DirectLink_0&amp;page=FrontEndAdvancedSearchResult&amp;service=direct&amp;sp=SzDLYgMyXLsbgfOH5wj6W6g%3D%3D</t>
  </si>
  <si>
    <t xml:space="preserve">eprocure tender construction of r/wall and earthwork on shiva link road km 2nd rd (200-250). , </t>
  </si>
  <si>
    <t>2023_Public works departmentJK_227375_2</t>
  </si>
  <si>
    <t>https://jktenders.gov.in/nicgep/app?component=%24DirectLink_0&amp;page=FrontEndAdvancedSearchResult&amp;service=direct&amp;sp=SH%2FQMVmbQy0HjoHqknak%2Bpg%3D%3D</t>
  </si>
  <si>
    <t xml:space="preserve">eprocure tender construction of r/wall and path near house of sh. puran chand durga nagar below police line doda ward. no. 06 m.c. doda , </t>
  </si>
  <si>
    <t>2023_Public works departmentJK_228163_2</t>
  </si>
  <si>
    <t>https://jktenders.gov.in/nicgep/app?component=%24DirectLink_0&amp;page=FrontEndAdvancedSearchResult&amp;service=direct&amp;sp=SIInjN7SnXx2AdqQmriRR3g%3D%3D</t>
  </si>
  <si>
    <t xml:space="preserve">eprocure tender construction of r/wall around the mrf center at kherpora mc kokernag , </t>
  </si>
  <si>
    <t>2023_Public works departmentJK_227161_2</t>
  </si>
  <si>
    <t>https://jktenders.gov.in/nicgep/app?component=%24DirectLink_0&amp;page=FrontEndAdvancedSearchResult&amp;service=direct&amp;sp=S7ItLgvCZUDiirbk4mlnldg%3D%3D</t>
  </si>
  <si>
    <t xml:space="preserve">eprocure tender construction of r/wall at kaslyian near haji yaseen and others pyt. kossallian block poonch under ddc grant year 2023-24 , </t>
  </si>
  <si>
    <t>2023_RDPR_227486_17</t>
  </si>
  <si>
    <t>https://jktenders.gov.in/nicgep/app?component=%24DirectLink_0&amp;page=FrontEndAdvancedSearchResult&amp;service=direct&amp;sp=SiBO%2FT%2F5kjVbPv%2B8qpJsRNg%3D%3D</t>
  </si>
  <si>
    <t xml:space="preserve">eprocure tender construction of r/wall at sukhmir wala pond at village nakloi and construction of nala from kanta hospital to late wali jhodi at village farmana , </t>
  </si>
  <si>
    <t>2023_HRY_307377_1</t>
  </si>
  <si>
    <t>https://etenders.hry.nic.in/nicgep/app?component=%24DirectLink_0&amp;page=FrontEndAdvancedSearchResult&amp;service=direct&amp;sp=SjmBZXuN3phd0A42QGCxITQ%3D%3D</t>
  </si>
  <si>
    <t>eprocure tender construction of r/wall at w no 1 nho mohd zaheer khan ,construction of r/wall at w no 1 nho mohd zaheer khan</t>
  </si>
  <si>
    <t>2023_RDPR_229438_5</t>
  </si>
  <si>
    <t>https://jktenders.gov.in/nicgep/app?component=%24DirectLink_0&amp;page=FrontEndAdvancedSearchResult&amp;service=direct&amp;session=T&amp;sp=SaPk%2FFzqyOcFelxrDOIZhTQ%3D%3D</t>
  </si>
  <si>
    <t xml:space="preserve">eprocure tender construction of r/wall b/wall and drain on road from bharakh to shaktinagar alliya road , </t>
  </si>
  <si>
    <t>2023_Public works departmentJK_227114_7</t>
  </si>
  <si>
    <t>https://jktenders.gov.in/nicgep/app?component=%24DirectLink_0&amp;page=FrontEndAdvancedSearchResult&amp;service=direct&amp;sp=SBlaae0%2BxlhhjqqgisGqjcg%3D%3D</t>
  </si>
  <si>
    <t>eprocure tender construction of r/wall b/wall of graveyard at gujjar basti hakas w.no 03 , as per nit</t>
  </si>
  <si>
    <t>2023_RDPR_228821_24</t>
  </si>
  <si>
    <t>https://jktenders.gov.in/nicgep/app?component=%24DirectLink_0&amp;page=FrontEndAdvancedSearchResult&amp;service=direct&amp;sp=SDORLSX%2Frrn85OWWcxmFg7w%3D%3D</t>
  </si>
  <si>
    <t xml:space="preserve">eprocure tender construction of r/wall cum boundary wall around plarform (no2) at hajam mohalla on l.p bund of padshahibagh nallah part-b. , </t>
  </si>
  <si>
    <t>2023_IFC_228178_4</t>
  </si>
  <si>
    <t>https://jktenders.gov.in/nicgep/app?component=%24DirectLink_0&amp;page=FrontEndAdvancedSearchResult&amp;service=direct&amp;sp=S2R6iXEMnrj4Ma%2BPublic works departmenteUELw%3D%3D</t>
  </si>
  <si>
    <t xml:space="preserve">eprocure tender construction of r/wall drain at spots of km 2nd and 3rd of batpora katrasoo parigam road , </t>
  </si>
  <si>
    <t>2023_Public works departmentJK_226908_4</t>
  </si>
  <si>
    <t>https://jktenders.gov.in/nicgep/app?component=%24DirectLink_0&amp;page=FrontEndAdvancedSearchResult&amp;service=direct&amp;sp=SewmCRCQRRtXOR0XZwdU%2B2Q%3D%3D</t>
  </si>
  <si>
    <t xml:space="preserve">eprocure tender construction of r/wall from h/o tauseef ahmad to h/o mehaj-din at muftibagh gandtal. , </t>
  </si>
  <si>
    <t>2023_RDPR_228194_10</t>
  </si>
  <si>
    <t>https://jktenders.gov.in/nicgep/app?component=%24DirectLink_0&amp;page=FrontEndAdvancedSearchResult&amp;service=direct&amp;sp=SB%2BLJyiyrKKMI8iZnuDjGLA%3D%3D</t>
  </si>
  <si>
    <t>eprocure tender construction of r/wall in km 1st rd 0/860 to 0/875 on bansa muttal road.( undr ard programme 2023-24 plan) ,boq</t>
  </si>
  <si>
    <t>2023_Public works departmentJK_228595_1</t>
  </si>
  <si>
    <t>https://jktenders.gov.in/nicgep/app?component=%24DirectLink_0&amp;page=FrontEndAdvancedSearchResult&amp;service=direct&amp;sp=S5y5TjxOHt5oYPyBdUd2fAg%3D%3D</t>
  </si>
  <si>
    <t xml:space="preserve">eprocure tender construction of r/wall near h/o ab. rehman mir at mavas canal darbagh syedpora. , </t>
  </si>
  <si>
    <t>2023_RDPR_228194_11</t>
  </si>
  <si>
    <t>https://jktenders.gov.in/nicgep/app?component=%24DirectLink_0&amp;page=FrontEndAdvancedSearchResult&amp;service=direct&amp;sp=SD4%2FjEDE5b4Yn2K%2Fr16tfhA%3D%3D</t>
  </si>
  <si>
    <t xml:space="preserve">eprocure tender construction of r/wall near land of feroze ah baba and others at safinagri block zainpora , </t>
  </si>
  <si>
    <t>2023_RDPR_226564_1</t>
  </si>
  <si>
    <t>https://jktenders.gov.in/nicgep/app?component=%24DirectLink_0&amp;page=FrontEndAdvancedSearchResult&amp;service=direct&amp;sp=SLFKGnZMLM3mOvspyXMQ7yQ%3D%3D</t>
  </si>
  <si>
    <t xml:space="preserve">eprocure tender construction of r/wall of the lane near h/o gh ahmad sofi at arwah , construction of r/wall of the lane near h/o gh ahmad sofi at arwah  </t>
  </si>
  <si>
    <t>2023_RDPR_228093_14</t>
  </si>
  <si>
    <t>https://jktenders.gov.in/nicgep/app?component=%24DirectLink_0&amp;page=FrontEndAdvancedSearchResult&amp;service=direct&amp;sp=S%2FDPht%2BdlXLAqUA0JVN%2FYWA%3D%3D</t>
  </si>
  <si>
    <t>eprocure tender construction of r/wall on chambal khul at wani mohallah from ho ab rashid wani to onwards at pethkoot beerwah , construction of r/wall on chambal khul at wani mohallah from ho ab rashid wani to onwards at pethkoot beerwah</t>
  </si>
  <si>
    <t>2023_RDPR_228589_4</t>
  </si>
  <si>
    <t>https://jktenders.gov.in/nicgep/app?component=%24DirectLink_0&amp;page=FrontEndAdvancedSearchResult&amp;service=direct&amp;sp=SK9hgxAd%2BP4oaeVcNMwxk3A%3D%3D</t>
  </si>
  <si>
    <t xml:space="preserve">eprocure tender construction of r/wall on link road from residential quarter of executive engineer electrical to gurian malipeth link road near masjid sharief linking house of masood admad mattoo under distt. capex budget 2023-24-(2nd time) , </t>
  </si>
  <si>
    <t>2023_Public works departmentJK_229230_7</t>
  </si>
  <si>
    <t>https://jktenders.gov.in/nicgep/app?component=%24DirectLink_0&amp;page=FrontEndAdvancedSearchResult&amp;service=direct&amp;sp=SADLuY98f3Ongr5yBJqZlfA%3D%3D</t>
  </si>
  <si>
    <t xml:space="preserve">eprocure tender construction of r/wall on nallah andamachan phase-ii dara-b. , </t>
  </si>
  <si>
    <t>2023_RDPR_230862_11</t>
  </si>
  <si>
    <t>https://jktenders.gov.in/nicgep/app?component=%24DirectLink&amp;page=FrontEndViewTender&amp;service=direct&amp;sp=SKhNwbCfeA7EqWEn0NxP%2Fcg%3D%3D</t>
  </si>
  <si>
    <t xml:space="preserve">eprocure tender construction of r/wall on nawabad to aghar ballian via sc mohalla road km 1st rd 600-750. , </t>
  </si>
  <si>
    <t>2023_Public works departmentJK_226540_3</t>
  </si>
  <si>
    <t>https://jktenders.gov.in/nicgep/app?component=%24DirectLink_0&amp;page=FrontEndAdvancedSearchResult&amp;service=direct&amp;sp=SNxuN%2B91PnqlTBKhmNRqMqg%3D%3D</t>
  </si>
  <si>
    <t xml:space="preserve">eprocure tender construction of r/wall on nawabad to aghar ballian via sc mohalla road km 1st rd 800-900 , </t>
  </si>
  <si>
    <t>2023_Public works departmentJK_226540_7</t>
  </si>
  <si>
    <t>https://jktenders.gov.in/nicgep/app?component=%24DirectLink_0&amp;page=FrontEndAdvancedSearchResult&amp;service=direct&amp;sp=S8MN%2B5AMeeFeMGcQ0fHWegg%3D%3D</t>
  </si>
  <si>
    <t xml:space="preserve">eprocure tender construction of r/wall on reasi anji road km 3rd rd 200-400. , </t>
  </si>
  <si>
    <t>2023_Public works departmentJK_226540_2</t>
  </si>
  <si>
    <t>https://jktenders.gov.in/nicgep/app?component=%24DirectLink_0&amp;page=FrontEndAdvancedSearchResult&amp;service=direct&amp;sp=SzyWO%2FT1rqNck00pF%2FPwrQw%3D%3D</t>
  </si>
  <si>
    <t xml:space="preserve">eprocure tender construction of r/wall on reasi baradhari road km 4th rd 300-400 , </t>
  </si>
  <si>
    <t>2023_Public works departmentJK_226540_6</t>
  </si>
  <si>
    <t>https://jktenders.gov.in/nicgep/app?component=%24DirectLink_0&amp;page=FrontEndAdvancedSearchResult&amp;service=direct&amp;sp=ST1o75fnxzBxzX%2F4V%2FpFLSg%3D%3D</t>
  </si>
  <si>
    <t>eprocure tender construction of r/wall on road leading to contigency plant (public health engineering department) near transformer at beehama ganderbal under ut road sector. ,</t>
  </si>
  <si>
    <t>2023_Public works departmentJK_228457_1</t>
  </si>
  <si>
    <t>https://jktenders.gov.in/nicgep/app?component=%24DirectLink_0&amp;page=FrontEndAdvancedSearchResult&amp;service=direct&amp;sp=SK22dEBEPxSRXVO804yO%2BKQ%3D%3D</t>
  </si>
  <si>
    <t xml:space="preserve">eprocure tender construction of r/wall on road main road to mohalla om parkash at panchayat dhok jagir akhnoor , </t>
  </si>
  <si>
    <t>2023_PWDJK_230759_4</t>
  </si>
  <si>
    <t>https://jktenders.gov.in/nicgep/app?component=%24DirectLink&amp;page=FrontEndViewTender&amp;service=direct&amp;sp=Spaam51bYdg29ATv7%2Bj2WBw%3D%3D</t>
  </si>
  <si>
    <t xml:space="preserve">eprocure tender construction of r/wall on shiva link road km 2nd rd (250-270). , </t>
  </si>
  <si>
    <t>2023_Public works departmentJK_227375_1</t>
  </si>
  <si>
    <t>https://jktenders.gov.in/nicgep/app?component=%24DirectLink_0&amp;page=FrontEndAdvancedSearchResult&amp;service=direct&amp;sp=S2mEH0PpiBsuZZcRyxCV2gQ%3D%3D</t>
  </si>
  <si>
    <t xml:space="preserve">eprocure tender construction of r/wall on yadi canal from land of nazir ahmad yatoo at different spots at loolipra (pyt loolipora) under apdp year 2023-24 block pattan , </t>
  </si>
  <si>
    <t>2023_RDPR_227177_12</t>
  </si>
  <si>
    <t>https://jktenders.gov.in/nicgep/app?component=%24DirectLink_0&amp;page=FrontEndAdvancedSearchResult&amp;service=direct&amp;sp=SygwAMZ5aNcC7cCyLc4uXnQ%3D%3D</t>
  </si>
  <si>
    <t xml:space="preserve">eprocure tender construction of r/wall on yari nallah from culvert to onwards at astan mohalla ph-ii dara-b. , </t>
  </si>
  <si>
    <t>2023_RDPR_230862_2</t>
  </si>
  <si>
    <t>https://jktenders.gov.in/nicgep/app?component=%24DirectLink&amp;page=FrontEndViewTender&amp;service=direct&amp;sp=SkqMlhG11gMPaL9xob%2FNHfw%3D%3D</t>
  </si>
  <si>
    <t xml:space="preserve">eprocure tender construction of r/wall pacca path towards h/o shafi bhagwan upto majib bhagwan and others ward no. (17) m.c doda , </t>
  </si>
  <si>
    <t>2023_Public works departmentJK_227383_8</t>
  </si>
  <si>
    <t>https://jktenders.gov.in/nicgep/app?component=%24DirectLink_0&amp;page=FrontEndAdvancedSearchResult&amp;service=direct&amp;sp=Sv%2BsJFzPWnxhZg1Sheht%2BHg%3D%3D</t>
  </si>
  <si>
    <t xml:space="preserve">eprocure tender construction of r/wall to main road from l/o sattar ganie to h/o ab. gaffar ganie and others at faqir gujri-b , </t>
  </si>
  <si>
    <t>2023_RDPR_230862_4</t>
  </si>
  <si>
    <t>https://jktenders.gov.in/nicgep/app?component=%24DirectLink&amp;page=FrontEndViewTender&amp;service=direct&amp;sp=SRGeWVvsvCtYEws9JdWPkRQ%3D%3D</t>
  </si>
  <si>
    <t>eprocure tender construction of r/wall with fencing of graveyard at hs bugh ward no. 05 mc yaripora , construction of r/wall with fencing of graveyard at hs bugh ward no. 05 mc yaripora</t>
  </si>
  <si>
    <t>2023_Public works departmentJK_228717_6</t>
  </si>
  <si>
    <t>https://jktenders.gov.in/nicgep/app?component=%24DirectLink_0&amp;page=FrontEndAdvancedSearchResult&amp;service=direct&amp;sp=SqPfXtZS2z1MZBHbtjtYhQA%3D%3D</t>
  </si>
  <si>
    <t>eprocure tender construction of r/wall with footpath from muzaffar khan others to onwards ,construction of r/wall with footpath from muzaffar khan others to onwards</t>
  </si>
  <si>
    <t>2023_RDPR_229175_2</t>
  </si>
  <si>
    <t>https://jktenders.gov.in/nicgep/app?component=%24DirectLink_0&amp;page=FrontEndAdvancedSearchResult&amp;service=direct&amp;session=T&amp;sp=SrnpK09Tt%2B3gVhWfnhOF4VQ%3D%3D</t>
  </si>
  <si>
    <t xml:space="preserve">eprocure tender construction of r/wall with parapets in km 6th rd 5/800 -825 on tikri katra road.(under ard plan for the year 2023-24) , </t>
  </si>
  <si>
    <t>2023_Public works departmentJK_226415_1</t>
  </si>
  <si>
    <t>https://jktenders.gov.in/nicgep/app?component=%24DirectLink_0&amp;page=FrontEndAdvancedSearchResult&amp;service=direct&amp;sp=SxQs2WQVeHTMUF7XUVuju8A%3D%3D</t>
  </si>
  <si>
    <t xml:space="preserve">eprocure tender construction of r/wall with parapets km 11th rd 10/100 -350 on tikri katra road.(under ard plan for the year 2023-24) , </t>
  </si>
  <si>
    <t>2023_Public works departmentJK_226415_7</t>
  </si>
  <si>
    <t>https://jktenders.gov.in/nicgep/app?component=%24DirectLink_0&amp;page=FrontEndAdvancedSearchResult&amp;service=direct&amp;sp=SdCPQw1gmRWYw5A%2Bgpuee9Q%3D%3D</t>
  </si>
  <si>
    <t xml:space="preserve">eprocure tender construction of r/wall with parapets km 1st rd 300-350 on bhagtha to manoon road.(under ard plan for the year 2023-24) , </t>
  </si>
  <si>
    <t>2023_Public works departmentJK_226415_5</t>
  </si>
  <si>
    <t>https://jktenders.gov.in/nicgep/app?component=%24DirectLink_0&amp;page=FrontEndAdvancedSearchResult&amp;service=direct&amp;sp=Spz%2FLhQRBBDuT7gotpMxoWg%3D%3D</t>
  </si>
  <si>
    <t>eprocure tender construction of r/walls at spots on woomen nallah near l/o m yousuf khanshameem magray and others ,construction of r/walls at spots on woomen nallah near l/o m yousuf khanshameem magray and others</t>
  </si>
  <si>
    <t>2023_RDPR_228433_15</t>
  </si>
  <si>
    <t>https://jktenders.gov.in/nicgep/app?component=%24DirectLink_0&amp;page=FrontEndAdvancedSearchResult&amp;service=direct&amp;sp=SpyB4ffN5H52Hk3rxXQ5qFw%3D%3D</t>
  </si>
  <si>
    <t xml:space="preserve">eprocure tender construction of radhaballav higher secondary school at bairipur under gop block for the year 2023-24 , </t>
  </si>
  <si>
    <t>2023_CERWI_93411_4</t>
  </si>
  <si>
    <t>https://tendersodisha.gov.in/nicgep/app?component=%24DirectLink_0&amp;page=FrontEndAdvancedSearchResult&amp;service=direct&amp;sp=SVCNJJSkpEIjypUwXGCGwVQ%3D%3D</t>
  </si>
  <si>
    <t>eprocure tender construction of rail over bridge rob and widening strengthening of connecting road with fgd flue-gas desulfurization for rihand stage ii and iii at ntpc rihand dist sonbhadra , as per uploaded tender doc</t>
  </si>
  <si>
    <t>2023_RITES_167401_1</t>
  </si>
  <si>
    <t>https://etenders.gov.in/eprocure/app?component=%24DirectLink&amp;page=FrontEndViewTender&amp;service=direct&amp;sp=SKIaGIMqTQSzHyGGImntL7g%3D%3D</t>
  </si>
  <si>
    <t>eprocure tender construction of railway gate to gajanan memane wasti road , construction of railway gate to gajanan memane wasti road at pargaon tal purandar dist pune</t>
  </si>
  <si>
    <t>2023_RDPUN_944504_1</t>
  </si>
  <si>
    <t>https://mahatenders.gov.in/nicgep/app?component=%24DirectLink&amp;page=FrontEndViewTender&amp;service=direct&amp;sp=SOmBEU%2Fz3oZSnv9TFhWPrQw%3D%3D</t>
  </si>
  <si>
    <t xml:space="preserve">eprocure tender construction of railway over bridge at l.c.no.231 on sohagpur-madhai road. between itarsi-jabalpur rly.section. district narmadapuram , </t>
  </si>
  <si>
    <t>2023_Public works departmentRB_300100_1</t>
  </si>
  <si>
    <t>https://mptenders.gov.in/nicgep/app?component=%24DirectLink_0&amp;page=FrontEndAdvancedSearchResult&amp;service=direct&amp;sp=SiT2uUACbSR9sQhmRTwJi5g%3D%3D</t>
  </si>
  <si>
    <t xml:space="preserve">eprocure tender construction of railway over bridge at lc no 79 on morwani ratlam station at location of 648/2-4 gda- ratlam of western railway including electrical pole shifting district ratlam , </t>
  </si>
  <si>
    <t>2023_Public works departmentRB_300099_1</t>
  </si>
  <si>
    <t>https://mptenders.gov.in/nicgep/app?component=%24DirectLink_0&amp;page=FrontEndAdvancedSearchResult&amp;service=direct&amp;sp=S2L6wa7Nh%2BKfnQ62juc93Jw%3D%3D</t>
  </si>
  <si>
    <t xml:space="preserve">eprocure tender construction of railway police headquarters at bhopal , </t>
  </si>
  <si>
    <t>2023_MPPHC_300184_1</t>
  </si>
  <si>
    <t>https://mptenders.gov.in/nicgep/app?component=%24DirectLink_0&amp;page=FrontEndAdvancedSearchResult&amp;service=direct&amp;sp=Sog87SkccQ8%2F7SmulHFj1SQ%3D%3D</t>
  </si>
  <si>
    <t xml:space="preserve">eprocure tender construction of rain catch water drain nagraz masid sharief to kayan bhatti mohalla kamalkote under adp(pri) year 2023-24 block paranpillan , </t>
  </si>
  <si>
    <t>2023_RDPR_229502_6</t>
  </si>
  <si>
    <t>https://jktenders.gov.in/nicgep/app?component=%24DirectLink_0&amp;page=FrontEndAdvancedSearchResult&amp;service=direct&amp;sp=SFjMsLVhZwD6RTrI%2FNLYIKw%3D%3D</t>
  </si>
  <si>
    <t>eprocure tender construction of rain water ... , construction of rain water harvesting in (1) atal park w.no-17. (2) near bimar goshala talwara road ward 1 and 5. (3) near h/o ganga niwas h.no -63 64 r-ir-ii hsvp ward no-17.at m.c ellenabad</t>
  </si>
  <si>
    <t>2023_HRY_304022_1</t>
  </si>
  <si>
    <t>https://etenders.hry.nic.in/nicgep/app?component=%24DirectLink_0&amp;page=FrontEndAdvancedSearchResult&amp;service=direct&amp;sp=Stn01fBKzT%2FSLtehLRpVEqg%3D%3D</t>
  </si>
  <si>
    <t>eprocure tender construction of rain water harvesters at various locations of municipal corporation karnal under jai shakti abhiyan ,construction of rain water harvesters at various locations of municipal corporation karnal under jai shakti abhiyan</t>
  </si>
  <si>
    <t>2023_HRY_311686_1</t>
  </si>
  <si>
    <t>https://etenders.hry.nic.in/nicgep/app?component=%24DirectLink_0&amp;page=FrontEndAdvancedSearchResult&amp;service=direct&amp;sp=SDsoPyNsgqCGArNs%2BAZdnoA%3D%3D</t>
  </si>
  <si>
    <t>eprocure tender construction of rain water harvesting in barsi jatan ,construction of rain water harvesting in barsi jatan</t>
  </si>
  <si>
    <t>2023_HRY_310736_1</t>
  </si>
  <si>
    <t>https://etenders.hry.nic.in/nicgep/app?component=%24DirectLink_0&amp;page=FrontEndAdvancedSearchResult&amp;service=direct&amp;session=T&amp;sp=S4cRw7aFCUchOo9QPK6%2BKXA%3D%3D</t>
  </si>
  <si>
    <t xml:space="preserve">eprocure tender construction of rain water harvesting structere in celler iiird uor jaipur , </t>
  </si>
  <si>
    <t>2023_UORJP_359890_3</t>
  </si>
  <si>
    <t>university of rajasthan jaipur</t>
  </si>
  <si>
    <t>https://eproc.rajasthan.gov.in/nicgep/app?component=%24DirectLink_0&amp;page=FrontEndAdvancedSearchResult&amp;service=direct&amp;sp=SE3aW7DJ4jpKE1p%2FtmsG46Q%3D%3D</t>
  </si>
  <si>
    <t xml:space="preserve">eprocure tender construction of rain water harvesting structure at bagheri in tehsil nalagarh district solan hp , </t>
  </si>
  <si>
    <t>2023_HPIPH_78692_1</t>
  </si>
  <si>
    <t>https://hptenders.gov.in/nicgep/app?component=%24DirectLink_0&amp;page=FrontEndAdvancedSearchResult&amp;service=direct&amp;sp=S4jKwyKoz4gYY6JuSiBl6mQ%3D%3D</t>
  </si>
  <si>
    <t>eprocure tender construction of rain water harvesting system (recharge bore) near mini secretariate at mc kaithal (d plan 2023-24) recall , construction of rain water harvesting system (recharge bore) near mini secretariate at mc kaithal (d plan 2023-24) recall</t>
  </si>
  <si>
    <t>2023_HRY_309783_1</t>
  </si>
  <si>
    <t>https://etenders.hry.nic.in/nicgep/app?component=%24DirectLink_0&amp;page=FrontEndAdvancedSearchResult&amp;service=direct&amp;sp=SwMN%2BARpLqJlDXTJeh%2FX5oQ%3D%3D</t>
  </si>
  <si>
    <t xml:space="preserve">eprocure tender construction of rain water harvesting system (recharge bore) near mini secretariate at mc kaithal (d plan 2023-24)(only for l/c society) , </t>
  </si>
  <si>
    <t>2023_HRY_306291_1</t>
  </si>
  <si>
    <t>https://etenders.hry.nic.in/nicgep/app?component=%24DirectLink_0&amp;page=FrontEndAdvancedSearchResult&amp;service=direct&amp;sp=S3SuR8lhjJpnDJvhNTqX3Cg%3D%3D</t>
  </si>
  <si>
    <t xml:space="preserve">eprocure tender construction of rain water harvesting system at ind area baggad , </t>
  </si>
  <si>
    <t>2023_RIICO_361603_1</t>
  </si>
  <si>
    <t>https://eproc.rajasthan.gov.in/nicgep/app?component=%24DirectLink_0&amp;page=FrontEndAdvancedSearchResult&amp;service=direct&amp;sp=SZZGULCIUCm8IqCuSDH4dJA%3D%3D</t>
  </si>
  <si>
    <t xml:space="preserve">eprocure tender construction of rain water hervesting in nagar panchayat chhattarpur , </t>
  </si>
  <si>
    <t>2023_UDD_75036_1</t>
  </si>
  <si>
    <t>https://jharkhandtenders.gov.in/nicgep/app?component=%24DirectLink_0&amp;page=FrontEndAdvancedSearchResult&amp;service=direct&amp;sp=SCJHXkSNW10tFjuDhc8A6DQ%3D%3D</t>
  </si>
  <si>
    <t>eprocure tender construction of rain water hervesting system at asmanhat fps at asmanhat sansad ,</t>
  </si>
  <si>
    <t>2023_ZPHD_572062_1</t>
  </si>
  <si>
    <t>https://wbtenders.gov.in/nicgep/app?component=%24DirectLink&amp;page=FrontEndViewTender&amp;service=direct&amp;sp=S%2FYljjFjLIzgTv7XUIW8aFg%3D%3D</t>
  </si>
  <si>
    <t xml:space="preserve">eprocure tender construction of raising b/wall and relocation of main entrance gate at divisonal office building at beri. , </t>
  </si>
  <si>
    <t>2023_HBC_306194_1</t>
  </si>
  <si>
    <t>https://etenders.hry.nic.in/nicgep/app?component=%24DirectLink_0&amp;page=FrontEndAdvancedSearchResult&amp;service=direct&amp;sp=SIhJ5DzQv2wrGgDtP%2FjjzlA%3D%3D</t>
  </si>
  <si>
    <t xml:space="preserve">eprocure tender construction of raising boundary wall and odct at 33 kv s/stn. jhajgarh. , </t>
  </si>
  <si>
    <t>2023_HBC_305659_1</t>
  </si>
  <si>
    <t>https://etenders.hry.nic.in/nicgep/app?component=%24DirectLink_0&amp;page=FrontEndAdvancedSearchResult&amp;service=direct&amp;sp=SA5yrhxW%2BGLGgqRMHA%2FNDCQ%3D%3D</t>
  </si>
  <si>
    <t>eprocure tender construction of raja hemu panorama machadi teh. rajgarh alwar (raj.) ,construction of raja hemu panorama machadi teh. rajgarh alwar (raj.)</t>
  </si>
  <si>
    <t>2023_HPPAR_361804_2</t>
  </si>
  <si>
    <t>https://eproc.rajasthan.gov.in/nicgep/app?component=%24DirectLink_0&amp;page=FrontEndAdvancedSearchResult&amp;service=direct&amp;sp=S0uSYTtWP%2F1Iy05FY4PkBsQ%3D%3D</t>
  </si>
  <si>
    <t xml:space="preserve">eprocure tender construction of rajapara su swasthya kendra (health and wellness centre) khatra block under ridf xxix for fy 2023-2024 at bankura district , </t>
  </si>
  <si>
    <t>2023_HFW_568841_1</t>
  </si>
  <si>
    <t>https://wbtenders.gov.in/nicgep/app?component=%24DirectLink&amp;page=FrontEndViewTender&amp;service=direct&amp;sp=SXwK3h1W1hpT0q6GitWMpiA%3D%3D</t>
  </si>
  <si>
    <t>eprocure tender construction of raje umajnaik sabhagruh at katfal taluka baramati district pune. ,</t>
  </si>
  <si>
    <t>2023_PWDRP_939098_5</t>
  </si>
  <si>
    <t>https://mahatenders.gov.in/nicgep/app?component=%24DirectLink&amp;page=FrontEndViewTender&amp;service=direct&amp;sp=SOlIsrYVhaYgD7XHdNy7%2Bxg%3D%3D</t>
  </si>
  <si>
    <t>eprocure tender construction of rajeev gandhi govt.model day boarding school at saraswatinager tehsil jubbal distt shimla h.p. ,construction of rajeev gandhi govt.model day boarding school at saraswatinager tehsil  jubbal distt shimla h.p.</t>
  </si>
  <si>
    <t>2023_Public works department_78849_1</t>
  </si>
  <si>
    <t>https://hptenders.gov.in/nicgep/app?component=%24DirectLink_0&amp;page=FrontEndAdvancedSearchResult&amp;service=direct&amp;sp=SG5cw8EOL6ysp02dmo1xzag%3D%3D</t>
  </si>
  <si>
    <t xml:space="preserve">eprocure tender construction of rajewadi mhasalewadi to sagachiwadi road vr 164 km.0/000 to 3/000 tal.ambegaon dist.pune (part-zp school rajewadi to sagachiwadi) , </t>
  </si>
  <si>
    <t>2023_PWDRP_955162_5</t>
  </si>
  <si>
    <t>https://mahatenders.gov.in/nicgep/app?component=%24DirectLink_0&amp;page=FrontEndAdvancedSearchResult&amp;service=direct&amp;sp=S1rR9uvX9TzxQkSBwcs2msQ%3D%3D</t>
  </si>
  <si>
    <t>eprocure tender construction of rajiv gandhi govt. model day boarding school at karah tehsil bhoranj distt. hamirpur h.p , sh hiring of architectural consultancy service based on quality-cum-cost based system</t>
  </si>
  <si>
    <t>2023_Public works department_78767_1</t>
  </si>
  <si>
    <t>https://hptenders.gov.in/nicgep/app?component=%24DirectLink_0&amp;page=FrontEndAdvancedSearchResult&amp;service=direct&amp;sp=SXKRMTAwu9uFKgCzK8i4n9A%3D%3D</t>
  </si>
  <si>
    <t xml:space="preserve">eprocure tender construction of rajiv gandhi sewa kendra convergence with mgnrega at block samana distt. patiala. , </t>
  </si>
  <si>
    <t>2023_DRDP_107806_1</t>
  </si>
  <si>
    <t>https://eproc.punjab.gov.in/nicgep/app?component=%24DirectLink_0&amp;page=FrontEndAdvancedSearchResult&amp;service=direct&amp;sp=SfbXvSur2Cmi%2Ft73dPqaZcw%3D%3D</t>
  </si>
  <si>
    <t xml:space="preserve">eprocure tender construction of rajivika clf building at amali kalan (shahpura) , </t>
  </si>
  <si>
    <t>2023_CEPWD_369317_1</t>
  </si>
  <si>
    <t>https://eproc.rajasthan.gov.in/nicgep/app?component=%24DirectLink&amp;page=FrontEndViewTender&amp;service=direct&amp;sp=S4%2FoiH5sQPCKeOWazpYqulg%3D%3D</t>
  </si>
  <si>
    <t xml:space="preserve">eprocure tender construction of rajivika clf building at -badnor block badnor. , </t>
  </si>
  <si>
    <t>2023_CEPWD_368851_2</t>
  </si>
  <si>
    <t>https://eproc.rajasthan.gov.in/nicgep/app?component=%24DirectLink&amp;page=FrontEndViewTender&amp;service=direct&amp;sp=SmFt5E%2FvFnWAaSUjwhP%2BjcA%3D%3D</t>
  </si>
  <si>
    <t xml:space="preserve">eprocure tender construction of rajivika clf building at banera block-banera district-bhilwara , </t>
  </si>
  <si>
    <t>2023_CEPWD_368851_3</t>
  </si>
  <si>
    <t>https://eproc.rajasthan.gov.in/nicgep/app?component=%24DirectLink&amp;page=FrontEndViewTender&amp;service=direct&amp;sp=So1sOeGYcRfPPxFF0dPFstQ%3D%3D</t>
  </si>
  <si>
    <t xml:space="preserve">eprocure tender construction of rajivika clf building at block-bijoliya district-bhilwara , </t>
  </si>
  <si>
    <t>2023_CEPWD_368782_3</t>
  </si>
  <si>
    <t>https://eproc.rajasthan.gov.in/nicgep/app?component=%24DirectLink&amp;page=FrontEndViewTender&amp;service=direct&amp;sp=SaxZORnw7p4qiZxAP7GYmXg%3D%3D</t>
  </si>
  <si>
    <t xml:space="preserve">eprocure tender construction of rajivika clf building at block-kareda district-bhilwara , </t>
  </si>
  <si>
    <t>2023_CEPWD_369045_4</t>
  </si>
  <si>
    <t>https://eproc.rajasthan.gov.in/nicgep/app?component=%24DirectLink&amp;page=FrontEndViewTender&amp;service=direct&amp;sp=SZM6X0fQDzw1hbKTboVNJsw%3D%3D</t>
  </si>
  <si>
    <t xml:space="preserve">eprocure tender construction of rajivika clf building at block-kotri district-bhilwara , </t>
  </si>
  <si>
    <t>2023_CEPWD_368782_4</t>
  </si>
  <si>
    <t>https://eproc.rajasthan.gov.in/nicgep/app?component=%24DirectLink&amp;page=FrontEndViewTender&amp;service=direct&amp;sp=S5hL9RQKOpUX9zDc1FCG7vg%3D%3D</t>
  </si>
  <si>
    <t xml:space="preserve">eprocure tender construction of rajivika clf building at block-mandal district-bhilwara , </t>
  </si>
  <si>
    <t>2023_CEPWD_369045_3</t>
  </si>
  <si>
    <t>https://eproc.rajasthan.gov.in/nicgep/app?component=%24DirectLink&amp;page=FrontEndViewTender&amp;service=direct&amp;sp=SVWnfW1pUHKLXlU6kO5YfUQ%3D%3D</t>
  </si>
  <si>
    <t xml:space="preserve">eprocure tender construction of rajivika clf building at block-mandalgarh district-bhilwara , </t>
  </si>
  <si>
    <t>2023_CEPWD_368782_5</t>
  </si>
  <si>
    <t>https://eproc.rajasthan.gov.in/nicgep/app?component=%24DirectLink&amp;page=FrontEndViewTender&amp;service=direct&amp;sp=Sv%2FFwfqxMh32P5C6jLFdoXw%3D%3D</t>
  </si>
  <si>
    <t xml:space="preserve">eprocure tender construction of rajivika clf building at block-raipur district-bhilwara , </t>
  </si>
  <si>
    <t>2023_CEPWD_369045_2</t>
  </si>
  <si>
    <t>https://eproc.rajasthan.gov.in/nicgep/app?component=%24DirectLink&amp;page=FrontEndViewTender&amp;service=direct&amp;sp=SYP05EF5oenILLUBalR7d0A%3D%3D</t>
  </si>
  <si>
    <t xml:space="preserve">eprocure tender construction of rajivika clf building at block-sahada district-bhilwara , </t>
  </si>
  <si>
    <t>2023_CEPWD_369045_1</t>
  </si>
  <si>
    <t>https://eproc.rajasthan.gov.in/nicgep/app?component=%24DirectLink&amp;page=FrontEndViewTender&amp;service=direct&amp;sp=SPFXrL2AetK0AQt1XHEFDEg%3D%3D</t>
  </si>
  <si>
    <t xml:space="preserve">eprocure tender construction of rajivika clf building at block-suwana district-bhilwara , </t>
  </si>
  <si>
    <t>2023_CEPWD_368782_6</t>
  </si>
  <si>
    <t>https://eproc.rajasthan.gov.in/nicgep/app?component=%24DirectLink&amp;page=FrontEndViewTender&amp;service=direct&amp;sp=ScXqm3Hr6WJ2YDVGsrNgHcA%3D%3D</t>
  </si>
  <si>
    <t xml:space="preserve">eprocure tender construction of rajivika clf building at hurda block-hurda district-bhilwara , </t>
  </si>
  <si>
    <t>2023_CEPWD_368851_4</t>
  </si>
  <si>
    <t>https://eproc.rajasthan.gov.in/nicgep/app?component=%24DirectLink&amp;page=FrontEndViewTender&amp;service=direct&amp;sp=SwoasRH9nHdrGrrMrbnyndA%3D%3D</t>
  </si>
  <si>
    <t xml:space="preserve">eprocure tender construction of rajivika clf building at pander (jahazpur) , </t>
  </si>
  <si>
    <t>2023_CEPWD_369317_2</t>
  </si>
  <si>
    <t>https://eproc.rajasthan.gov.in/nicgep/app?component=%24DirectLink&amp;page=FrontEndViewTender&amp;service=direct&amp;sp=SqjXMfFVM0h5lejzkURhu9w%3D%3D</t>
  </si>
  <si>
    <t xml:space="preserve">eprocure tender construction of rajivika clf building at shambhugarh block-asind district-bhilwara , </t>
  </si>
  <si>
    <t>2023_CEPWD_368851_1</t>
  </si>
  <si>
    <t>https://eproc.rajasthan.gov.in/nicgep/app?component=%24DirectLink&amp;page=FrontEndViewTender&amp;service=direct&amp;sp=SxR5f6xknNiNQJ%2F1SueHD%2Fw%3D%3D</t>
  </si>
  <si>
    <t xml:space="preserve">eprocure tender construction of rajkiye krishi vigyan kendra mohanpura distt.-kasganj , </t>
  </si>
  <si>
    <t>2023_UPRNS_853154_1</t>
  </si>
  <si>
    <t>https://etender.up.nic.in/nicgep/app?component=%24DirectLink_0&amp;page=FrontEndAdvancedSearchResult&amp;service=direct&amp;sp=S3c2LEkMOysN09P%2F34SKlPg%3D%3D</t>
  </si>
  <si>
    <t>eprocure tender construction of rajvihir to dhavalivihir road vr-26 km. 1/500 to 3/500 tal. taloda dist. nandurbar ,</t>
  </si>
  <si>
    <t>2023_PWR_940033_1</t>
  </si>
  <si>
    <t>https://mahatenders.gov.in/nicgep/app?component=%24DirectLink&amp;page=FrontEndViewTender&amp;service=direct&amp;sp=SR7C6fbR82UAzYU0Pj9X9Qg%3D%3D</t>
  </si>
  <si>
    <t xml:space="preserve">eprocure tender construction of rama to asegaon road including earthwork blanketing.metalling surface dressing v.r.-110 km 1/00 to 2/00 tq bhatkuli , </t>
  </si>
  <si>
    <t>2023_AMRAV_947072_7</t>
  </si>
  <si>
    <t>https://mahatenders.gov.in/nicgep/app?component=%24DirectLink&amp;page=FrontEndViewTender&amp;service=direct&amp;sp=SW1GKrNrn7SQqkkusTUAu%2BQ%3D%3D</t>
  </si>
  <si>
    <t xml:space="preserve">eprocure tender construction of ramakant pradhan house road in ward no - 07 , </t>
  </si>
  <si>
    <t>2023_ORULB_92942_41</t>
  </si>
  <si>
    <t>https://tendersodisha.gov.in/nicgep/app?component=%24DirectLink_0&amp;page=FrontEndAdvancedSearchResult&amp;service=direct&amp;sp=SDDhKukmIbJRP95DqMq4ntQ%3D%3D</t>
  </si>
  <si>
    <t xml:space="preserve">eprocure tender construction of ramgariya dharamshala sunami patti near municipal council office longowal. , </t>
  </si>
  <si>
    <t>2023_DLG_108879_1</t>
  </si>
  <si>
    <t>https://eproc.punjab.gov.in/nicgep/app?component=%24DirectLink_0&amp;page=FrontEndAdvancedSearchResult&amp;service=direct&amp;sp=Sl8Gt%2BxZqx9Ikbk1okkMF4g%3D%3D</t>
  </si>
  <si>
    <t xml:space="preserve">eprocure tender construction of ramp and stair case for delivery pipline at bhagwanpur pump canal including all cost of material (excluding cement and boulder) labour t and p used complete in all respects as per drawing provided by department. as directed by engin , </t>
  </si>
  <si>
    <t>2023_UPIDM_813646_16</t>
  </si>
  <si>
    <t>https://etender.up.nic.in/nicgep/app?component=%24DirectLink&amp;page=FrontEndViewTender&amp;service=direct&amp;sp=S3Tim%2BpKQm4Z4r%2BHpfpJRbw%3D%3D</t>
  </si>
  <si>
    <t xml:space="preserve">eprocure tender construction of ramp and stair case for delivery pipline at kaithi pump canal including all cost of material (excluding cement and boulder) labour t and p used complete in all respects as per drawing provided by department. as directed by engineer , </t>
  </si>
  <si>
    <t>2023_UPIDM_813646_15</t>
  </si>
  <si>
    <t>https://etender.up.nic.in/nicgep/app?component=%24DirectLink&amp;page=FrontEndViewTender&amp;service=direct&amp;sp=SEtC3wpCqM360saA7T6c2xQ%3D%3D</t>
  </si>
  <si>
    <t>eprocure tender construction of ramp at different voting booth at dewas , construction of ramp at different voting booth at dewas</t>
  </si>
  <si>
    <t>2023_UAD_305906_1</t>
  </si>
  <si>
    <t>https://mptenders.gov.in/nicgep/app?component=%24DirectLink_0&amp;page=FrontEndAdvancedSearchResult&amp;service=direct&amp;sp=SpczAVjqDk7zp6%2BW5BFI%2Fbg%3D%3D</t>
  </si>
  <si>
    <t>eprocure tender construction of ramp at polling station nazuk mohalla , construction of ramp at polling station nazuk mohalla</t>
  </si>
  <si>
    <t>2023_Public works departmentJK_228709_2</t>
  </si>
  <si>
    <t>https://jktenders.gov.in/nicgep/app?component=%24DirectLink_0&amp;page=FrontEndAdvancedSearchResult&amp;service=direct&amp;sp=SrVhQcSuyLzAdmXGjooz9yg%3D%3D</t>
  </si>
  <si>
    <t xml:space="preserve">eprocure tender construction of ramp for differently abled persons in the ground floor of dr.s.r.ranganathan government public library in church street karaikal. , </t>
  </si>
  <si>
    <t>2023_Public works departmentC3_13701_1</t>
  </si>
  <si>
    <t>https://pudutenders.gov.in/nicgep/app?component=%24DirectLink_0&amp;page=FrontEndAdvancedSearchResult&amp;service=direct&amp;sp=SIaCqncrsE4qqjrdQ48FQrQ%3D%3D</t>
  </si>
  <si>
    <t>eprocure tender construction of ramp for office building sector14 gurugram , earth work brick work rcc work and steel work accessible for the persons with disabilities and all other works contingent thereto recall</t>
  </si>
  <si>
    <t>2023_HBC_309887_1</t>
  </si>
  <si>
    <t>https://etenders.hry.nic.in/nicgep/app?component=%24DirectLink_0&amp;page=FrontEndAdvancedSearchResult&amp;service=direct&amp;sp=SwnWepOah4CaPY8o5faiFTQ%3D%3D</t>
  </si>
  <si>
    <t xml:space="preserve">eprocure tender construction of ramp to the third floor of mch at dhh phulbani kandhamal , </t>
  </si>
  <si>
    <t>2023_EICCL_92677_6</t>
  </si>
  <si>
    <t>https://tendersodisha.gov.in/nicgep/app?component=%24DirectLink_0&amp;page=FrontEndAdvancedSearchResult&amp;service=direct&amp;sp=SLzE2ZRmsFZQwvkgNsVQQYw%3D%3D</t>
  </si>
  <si>
    <t xml:space="preserve">eprocure tender construction of rampur to kampara road via subarnapur road in the district of boudh under mmsy-trip for the year 2023-24 , </t>
  </si>
  <si>
    <t>2023_CERWI_93466_39</t>
  </si>
  <si>
    <t>https://tendersodisha.gov.in/nicgep/app?component=%24DirectLink_0&amp;page=FrontEndAdvancedSearchResult&amp;service=direct&amp;sp=ScadgRwul7rcFg5Sylf8HZw%3D%3D</t>
  </si>
  <si>
    <t>eprocure tender construction of ramsnehai sampraday ke santo ka panorama dist. sahapura (raj.) ,construction of ramsnehai sampraday ke santo ka panorama dist. sahapura (raj.)</t>
  </si>
  <si>
    <t>2023_HPPAR_358501_2</t>
  </si>
  <si>
    <t>https://eproc.rajasthan.gov.in/nicgep/app?component=%24DirectLink_0&amp;page=FrontEndAdvancedSearchResult&amp;service=direct&amp;sp=S2KWAQoFaxAOy6soiMbkpTw%3D%3D</t>
  </si>
  <si>
    <t xml:space="preserve">eprocure tender construction of ran public works department road to sundarsanpur via-jamunabandha road under the scheme trip transferred road improvement programme in the district of cuttack for the year- 2023-2024. , </t>
  </si>
  <si>
    <t>2023_CERWI_93474_54</t>
  </si>
  <si>
    <t>https://tendersodisha.gov.in/nicgep/app?component=%24DirectLink_0&amp;page=FrontEndAdvancedSearchResult&amp;service=direct&amp;sp=Sxl%2BLFn1api6l9gFzAJKQGQ%3D%3D</t>
  </si>
  <si>
    <t>eprocure tender construction of range office quarters at nilambur under nilambur range malappuram ,construction of range office quarters at nilambur under nilambur range malappuram</t>
  </si>
  <si>
    <t>2023_SILK_602836_1</t>
  </si>
  <si>
    <t>https://etenders.kerala.gov.in/nicgep/app?component=%24DirectLink_0&amp;page=FrontEndAdvancedSearchResult&amp;service=direct&amp;sp=Swt6YNxqxqZOwEEGK5chyiw%3D%3D</t>
  </si>
  <si>
    <t>eprocure tender construction of range officer quarter of sundargarh range  in sundargarh munincipality under sundargarh forest division . ,</t>
  </si>
  <si>
    <t>2023_DFOSG_93636_2</t>
  </si>
  <si>
    <t>https://tendersodisha.gov.in/nicgep/app?component=%24DirectLink_0&amp;page=FrontEndAdvancedSearchResult&amp;service=direct&amp;sp=SlRWQ2CBmjd3EO%2B6EtPUC9g%3D%3D</t>
  </si>
  <si>
    <t>eprocure tender construction of rangmanch , construction of rangmanch in chhaparwah ramkrishna paramhans ward no. 34</t>
  </si>
  <si>
    <t>2023_UAD_300159_5</t>
  </si>
  <si>
    <t>https://mptenders.gov.in/nicgep/app?component=%24DirectLink_0&amp;page=FrontEndAdvancedSearchResult&amp;service=direct&amp;sp=Sn1%2FwaEF1l5TKhvvPqjqK7Q%3D%3D</t>
  </si>
  <si>
    <t>eprocure tender construction of rangmanch , construction of rangmanch in dr. bhimrao chowk kawasji ward</t>
  </si>
  <si>
    <t>2023_UAD_300159_4</t>
  </si>
  <si>
    <t>https://mptenders.gov.in/nicgep/app?component=%24DirectLink_0&amp;page=FrontEndAdvancedSearchResult&amp;service=direct&amp;sp=SzFapml4k22ixn8P7wC5%2FUw%3D%3D</t>
  </si>
  <si>
    <t>eprocure tender construction of rangmanch ,construction of rangmanch in sarlanagar balgangadhar tilak ward</t>
  </si>
  <si>
    <t>2023_UAD_306454_4</t>
  </si>
  <si>
    <t>https://mptenders.gov.in/nicgep/app?component=%24DirectLink_0&amp;page=FrontEndAdvancedSearchResult&amp;service=direct&amp;session=T&amp;sp=SM0TMqQl7NqbBXyR8N5iWGQ%3D%3D</t>
  </si>
  <si>
    <t xml:space="preserve">eprocure tender construction of rangmanch at ward no. 07 shahpura dindori under vidhyak nidhi , </t>
  </si>
  <si>
    <t>2023_UAD_299632_1</t>
  </si>
  <si>
    <t>https://mptenders.gov.in/nicgep/app?component=%24DirectLink_0&amp;page=FrontEndAdvancedSearchResult&amp;service=direct&amp;sp=SzSFhw%2F2jayBibgkW%2BclBCQ%3D%3D</t>
  </si>
  <si>
    <t>eprocure tender construction of rangmanch at ward no.- 08 naigmatola , construction of rangmanch at ward no.- 08 naigmatola</t>
  </si>
  <si>
    <t>2023_UAD_304776_1</t>
  </si>
  <si>
    <t>https://mptenders.gov.in/nicgep/app?component=%24DirectLink_0&amp;page=FrontEndAdvancedSearchResult&amp;service=direct&amp;sp=SaBi7M6j5%2B488p45kF8FI4w%3D%3D</t>
  </si>
  <si>
    <t xml:space="preserve">eprocure tender construction of rangmanch at ward no. 14 shahpura dindori under vidhyak nidhi , </t>
  </si>
  <si>
    <t>2023_UAD_299633_1</t>
  </si>
  <si>
    <t>https://mptenders.gov.in/nicgep/app?component=%24DirectLink_0&amp;page=FrontEndAdvancedSearchResult&amp;service=direct&amp;sp=STrhhjgpaJ74bKMiDLfEZgQ%3D%3D</t>
  </si>
  <si>
    <t>eprocure tender construction of rangmanch near hanuman mandir new bus stand in shivaji ward nagar palika parishad gadarwara - ii call ,construction of rangmanch near hanuman mandir new bus stand in shivaji ward nagar palika parishad gadarwara - ii call</t>
  </si>
  <si>
    <t>2023_UAD_291663_2</t>
  </si>
  <si>
    <t>https://mptenders.gov.in/nicgep/app?component=%24DirectLink_0&amp;page=FrontEndAdvancedSearchResult&amp;service=direct&amp;sp=Sb6aMgLSacYDcWIIs9EfNeQ%3D%3D</t>
  </si>
  <si>
    <t xml:space="preserve">eprocure tender construction of rangmanch near sanjeev bisandre house at ward no 08 in nagarpalika damua , </t>
  </si>
  <si>
    <t>2023_UAD_302415_1</t>
  </si>
  <si>
    <t>https://mptenders.gov.in/nicgep/app?component=%24DirectLink_0&amp;page=FrontEndAdvancedSearchResult&amp;service=direct&amp;sp=Sy6Yj9jZzqw2O6qoOaRfGGQ%3D%3D</t>
  </si>
  <si>
    <t xml:space="preserve">eprocure tender construction of rangmanch near tinku house at ward no 08 in nagarpalika damua , </t>
  </si>
  <si>
    <t>2023_UAD_302414_1</t>
  </si>
  <si>
    <t>https://mptenders.gov.in/nicgep/app?component=%24DirectLink_0&amp;page=FrontEndAdvancedSearchResult&amp;service=direct&amp;sp=Sa4mmRKsg8fDIWTmT3CUS7A%3D%3D</t>
  </si>
  <si>
    <t>eprocure tender construction of ranipada jena sahi paver road with repair of culvert from balibandha pond to end of the street in ward no. 1 of n.a.c polasara , construction of ranipada jena sahi paver road with repair of culvert from balibandha pond to end of the street in ward no. 1 of n.a.c polasara</t>
  </si>
  <si>
    <t>2023_ORULB_93911_2</t>
  </si>
  <si>
    <t xml:space="preserve">eprocure tender construction of raod and drain from ambedkar chonk to annu lab in ward no.15 , </t>
  </si>
  <si>
    <t>2023_HRY_321967_1</t>
  </si>
  <si>
    <t>https://etenders.hry.nic.in/nicgep/app?component=%24DirectLink_0&amp;page=FrontEndAdvancedSearchResult&amp;service=direct&amp;sp=S6ODOHCfwEFaZDWXPqA530Q%3D%3D</t>
  </si>
  <si>
    <t xml:space="preserve">eprocure tender construction of raod and drain from balmiki mandir to h/o rakesh in ward no.09 , </t>
  </si>
  <si>
    <t>2023_HRY_321971_1</t>
  </si>
  <si>
    <t>https://etenders.hry.nic.in/nicgep/app?component=%24DirectLink_0&amp;page=FrontEndAdvancedSearchResult&amp;service=direct&amp;sp=SS1smoCfq88cKxI93HS2OJA%3D%3D</t>
  </si>
  <si>
    <t>eprocure tender construction of rasakhowa high school field development at rasakhowa-ii g.p under karandighi panchayat samity ,</t>
  </si>
  <si>
    <t>2023_ZPHD_562684_7</t>
  </si>
  <si>
    <t>https://wbtenders.gov.in/nicgep/app?component=%24DirectLink&amp;page=FrontEndViewTender&amp;service=direct&amp;sp=SnO8LOd2YhihIZhdDc6HEoQ%3D%3D</t>
  </si>
  <si>
    <t>eprocure tender construction of rasta  narsinghpur garhi construction of rasta narsinghpur garhi laying of waste water pipeline sanjarpur laying of rcc pipe line mohammadpur and ipb street naichana block bawal ffc ps ,construction of rasta  narsinghpur garhi construction of rasta narsinghpur garhi laying of waste water pipeline sanjarpur laying of rcc pipe line mohammadpur and ipb street naichana block bawal ffc ps</t>
  </si>
  <si>
    <t>2023_HRY_310754_1</t>
  </si>
  <si>
    <t>https://etenders.hry.nic.in/nicgep/app?component=%24DirectLink_0&amp;page=FrontEndAdvancedSearchResult&amp;service=direct&amp;session=T&amp;sp=ScsxL7TthnCxykjpK7orBnw%3D%3D</t>
  </si>
  <si>
    <t xml:space="preserve">eprocure tender construction of rasta and side drain from mohandass johd to chunilal kuwapublic works department road to amilal ki dhani harizan colony rasta to banwari ki dhani and h/o pdt.partap to h/o pdt. krishan at village-pathredi block-pataudi under ffc scheme , </t>
  </si>
  <si>
    <t>2023_HRY_306287_1</t>
  </si>
  <si>
    <t>https://etenders.hry.nic.in/nicgep/app?component=%24DirectLink_0&amp;page=FrontEndAdvancedSearchResult&amp;service=direct&amp;sp=S8uYlCpuWe7voZNgojrp9QQ%3D%3D</t>
  </si>
  <si>
    <t>eprocure tender construction of rasta from ... , katlahri const. of rasta from chruni mod to derra of karmveer at vill- kaylahri scheme- zp(sfc) block - shahabad</t>
  </si>
  <si>
    <t>2023_HRY_306131_1</t>
  </si>
  <si>
    <t>https://etenders.hry.nic.in/nicgep/app?component=%24DirectLink_0&amp;page=FrontEndAdvancedSearchResult&amp;service=direct&amp;sp=SfzS0hfMuqhbH7W%2FtL08F5g%3D%3D</t>
  </si>
  <si>
    <t xml:space="preserve">eprocure tender construction of rasta from farm of ramsharan to atta dham at village janti block rewari district rewari. , </t>
  </si>
  <si>
    <t>2023_HRY_306345_1</t>
  </si>
  <si>
    <t>https://etenders.hry.nic.in/nicgep/app?component=%24DirectLink_0&amp;page=FrontEndAdvancedSearchResult&amp;service=direct&amp;sp=SOUeltJS%2BogLF%2FUcxKaiSKg%3D%3D</t>
  </si>
  <si>
    <t xml:space="preserve">eprocure tender construction of rasta from gulabpura towards boriya kamalpur village gulabpura block dahina distt rewari(under panchayat sfc scheme) , </t>
  </si>
  <si>
    <t>2023_HRY_306568_1</t>
  </si>
  <si>
    <t>https://etenders.hry.nic.in/nicgep/app?component=%24DirectLink_0&amp;page=FrontEndAdvancedSearchResult&amp;service=direct&amp;sp=SPYnJvX4eeD3VbBfAq6lEKw%3D%3D</t>
  </si>
  <si>
    <t xml:space="preserve">eprocure tender construction of rasta from h/o bijender to h/o tirkharam at village bitori block dahina distt rewari(under panchayat samiti ffc scheme) , </t>
  </si>
  <si>
    <t>2023_HRY_306539_1</t>
  </si>
  <si>
    <t>https://etenders.hry.nic.in/nicgep/app?component=%24DirectLink_0&amp;page=FrontEndAdvancedSearchResult&amp;service=direct&amp;sp=S4tegDm8iDcKxCNmtuHDnAg%3D%3D</t>
  </si>
  <si>
    <t>eprocure tender construction of rasta from h/o hasan s/o bhagmal to sh. abdul gafoor house at village mandapur teh.fp.jhirka , construction of rasta from h/o hasan s/o bhagmal to sh. abdul gafoor house at village mandapur teh.fp.jhirka</t>
  </si>
  <si>
    <t>2023_HRY_309314_1</t>
  </si>
  <si>
    <t>https://etenders.hry.nic.in/nicgep/app?component=%24DirectLink_0&amp;page=FrontEndAdvancedSearchResult&amp;service=direct&amp;sp=SG3rnOQLDP59SmdICJDN19Q%3D%3D</t>
  </si>
  <si>
    <t xml:space="preserve">eprocure tender construction of rasta from harizen chopal to harizen basti at vill. khumbhawas block rewari distt rewari scheme cm announcement code 25284 , </t>
  </si>
  <si>
    <t>2023_HRY_306346_1</t>
  </si>
  <si>
    <t>https://etenders.hry.nic.in/nicgep/app?component=%24DirectLink_0&amp;page=FrontEndAdvancedSearchResult&amp;service=direct&amp;sp=Stxcc8%2Bqbsni%2BIeORG6D7Kg%3D%3D</t>
  </si>
  <si>
    <t xml:space="preserve">eprocure tender construction of rasta from main road to shani mandir at village kanwali block dahina distt rewari(under panchayat samiti ffc scheme) , </t>
  </si>
  <si>
    <t>2023_HRY_306542_1</t>
  </si>
  <si>
    <t>https://etenders.hry.nic.in/nicgep/app?component=%24DirectLink_0&amp;page=FrontEndAdvancedSearchResult&amp;service=direct&amp;sp=S1%2BysRjHEbB9GmfYRTNArAg%3D%3D</t>
  </si>
  <si>
    <t>eprocure tender construction of rasta from tauru to bilaspur road to near lala bhagat ,surface dressing brick work wbm ipb flooring topping</t>
  </si>
  <si>
    <t>2023_HRY_313020_1</t>
  </si>
  <si>
    <t>https://etenders.hry.nic.in/nicgep/app?component=%24DirectLink&amp;page=FrontEndViewTender&amp;service=direct&amp;sp=S2Wz5th%2FBhkl%2ByOYQlpYOPw%3D%3D</t>
  </si>
  <si>
    <t xml:space="preserve">eprocure tender construction of rasta from village raipur to nangal bawal wala rasta block bawal district rewari (khet khaliyan) , </t>
  </si>
  <si>
    <t>2023_HRY_305241_1</t>
  </si>
  <si>
    <t>https://etenders.hry.nic.in/nicgep/app?component=%24DirectLink_0&amp;page=FrontEndAdvancedSearchResult&amp;service=direct&amp;sp=ScSwpXd901HxK%2BFwKcY3jyA%3D%3D</t>
  </si>
  <si>
    <t>eprocure tender construction of rasta nirman , construction of rasta khasra no 1206120911001088103711123743 gram panchayat paba for panchayat samiti aburoad (zp sirohi)</t>
  </si>
  <si>
    <t>2023_PRD_365395_1</t>
  </si>
  <si>
    <t>https://eproc.rajasthan.gov.in/nicgep/app?component=%24DirectLink_0&amp;page=FrontEndAdvancedSearchResult&amp;service=direct&amp;sp=SUo3rZ%2FOndZtt5OvHbRDjnA%3D%3D</t>
  </si>
  <si>
    <t>eprocure tender construction of rasta with ... ,construction of rasta with i p b kanwari road to h/o ramphal sura village sultanpur</t>
  </si>
  <si>
    <t>2023_HRY_306949_1</t>
  </si>
  <si>
    <t>https://etenders.hry.nic.in/nicgep/app?component=%24DirectLink_0&amp;page=FrontEndAdvancedSearchResult&amp;service=direct&amp;sp=SWk83gP9BuhtZDAta3QuhHg%3D%3D</t>
  </si>
  <si>
    <t xml:space="preserve">eprocure tender construction of rasta with ipb (h/o moolchand to canal ) at village- kishangarh  block - rewari (cm announcement code 25284) , </t>
  </si>
  <si>
    <t>2023_HRY_306355_1</t>
  </si>
  <si>
    <t>https://etenders.hry.nic.in/nicgep/app?component=%24DirectLink_0&amp;page=FrontEndAdvancedSearchResult&amp;service=direct&amp;sp=SV3XQiBoGdvn7Xo%2BQZVtQ0Q%3D%3D</t>
  </si>
  <si>
    <t xml:space="preserve">eprocure tender construction of rataining wall of pond near dhana bhagat mandir , </t>
  </si>
  <si>
    <t>2023_HRY_304058_1</t>
  </si>
  <si>
    <t>https://etenders.hry.nic.in/nicgep/app?component=%24DirectLink_0&amp;page=FrontEndAdvancedSearchResult&amp;service=direct&amp;sp=SiAnXoh5sNtC707%2BF2933OQ%3D%3D</t>
  </si>
  <si>
    <t>eprocure tender construction of ration shop building at dd road opposit vaigai colony arapalayam in ward no 57 , construction of ration shop building at dd road opposit vaigai colony arapalayam in ward no 57</t>
  </si>
  <si>
    <t>2023_MAWS_368129_1</t>
  </si>
  <si>
    <t>https://tntenders.gov.in/nicgep/app?component=%24DirectLink_0&amp;page=FrontEndAdvancedSearchResult&amp;service=direct&amp;sp=SkEs62R2zwJ64tg8lT8NFAw%3D%3D</t>
  </si>
  <si>
    <t xml:space="preserve">eprocure tender construction of ration shop in vellanguli panchayat , </t>
  </si>
  <si>
    <t>2023_RDTN_361318_1</t>
  </si>
  <si>
    <t>https://tntenders.gov.in/nicgep/app?component=%24DirectLink_0&amp;page=FrontEndAdvancedSearchResult&amp;service=direct&amp;sp=Sx8fB4Ig69PAHGKL%2FoUU4lg%3D%3D</t>
  </si>
  <si>
    <t xml:space="preserve">eprocure tender construction of ration shop in vellumuthanpatti in sivanthipuram panchayat , </t>
  </si>
  <si>
    <t>2023_RDTN_361320_1</t>
  </si>
  <si>
    <t>https://tntenders.gov.in/nicgep/app?component=%24DirectLink_0&amp;page=FrontEndAdvancedSearchResult&amp;service=direct&amp;sp=SIVA9KQMg2SZyTYK2FQKu8w%3D%3D</t>
  </si>
  <si>
    <t>eprocure tender construction of ration store kitchen cum dining room size 40 ft x 20 ft half wall gci sheet walling and roofing with 4 ft front verandah at hqr 1st bn tsr gokulnagar ,construction of ration store kitchen cum dining room size 40 ft x 20 ft half wall gci sheet walling and roofing with 4 ft front verandah at hqr 1st bn tsr gokulnagar</t>
  </si>
  <si>
    <t>2023_AIGPT_41891_1</t>
  </si>
  <si>
    <t>https://tripuratenders.gov.in/nicgep/app?component=%24DirectLink_0&amp;page=FrontEndAdvancedSearchResult&amp;service=direct&amp;sp=SeZMrdZFTEigoiIhekdPWmg%3D%3D</t>
  </si>
  <si>
    <t xml:space="preserve">eprocure tender construction of raw paddy silo in tncsc mrm campus at chidambaram in cuddalore district , </t>
  </si>
  <si>
    <t>2023_TCSC_361946_1</t>
  </si>
  <si>
    <t>https://tntenders.gov.in/nicgep/app?component=%24DirectLink_0&amp;page=FrontEndAdvancedSearchResult&amp;service=direct&amp;sp=Sh7DJd%2FUR81rAXw4lI3NLGg%3D%3D</t>
  </si>
  <si>
    <t xml:space="preserve">eprocure tender construction of rc bund from the h/o farooq ahmad khan to the h/o ghulam din p at warihama , </t>
  </si>
  <si>
    <t>2023_RDPR_228093_10</t>
  </si>
  <si>
    <t>https://jktenders.gov.in/nicgep/app?component=%24DirectLink_0&amp;page=FrontEndAdvancedSearchResult&amp;service=direct&amp;sp=SmkixJZ67uTn9Cvf92cBK1g%3D%3D</t>
  </si>
  <si>
    <t>eprocure tender construction of rc concrete ,construction of rc concrete drain from alok mondals land towards gobinda dass house at sarberia-ii gp makrampur mouza (jl no- 125 plot no-807-830) under daspur-i ps area in the district of paschim medinipur</t>
  </si>
  <si>
    <t>2023_ZPHD_562045_1</t>
  </si>
  <si>
    <t>https://wbtenders.gov.in/nicgep/app?component=%24DirectLink&amp;page=FrontEndViewTender&amp;service=direct&amp;sp=SSy5PHRJtfVTLUj5A%2B0ZpfQ%3D%3D</t>
  </si>
  <si>
    <t xml:space="preserve">eprocure tender construction of rcc and drain in ward no.13 from dyaneshawr pund to ramesharao shirbhate house and contruction of rcc road and rapata in ward no.16 from ingole sir to yavatmal road house at nandgaon kh tq. nandgaon kh.dist amravati. , </t>
  </si>
  <si>
    <t>2023_PWR_955189_4</t>
  </si>
  <si>
    <t>https://mahatenders.gov.in/nicgep/app?component=%24DirectLink_0&amp;page=FrontEndAdvancedSearchResult&amp;service=direct&amp;sp=SuQmGqKQftwJDNABwx4PxAA%3D%3D</t>
  </si>
  <si>
    <t>eprocure tender construction of rcc box cell crossover bridge at nicco park ,</t>
  </si>
  <si>
    <t>2023_ORULB_93641_1</t>
  </si>
  <si>
    <t>https://tendersodisha.gov.in/nicgep/app?component=%24DirectLink_0&amp;page=FrontEndAdvancedSearchResult&amp;service=direct&amp;sp=SdfgjoNc%2B6vyylCclv89MrQ%3D%3D</t>
  </si>
  <si>
    <t xml:space="preserve">eprocure tender construction of rcc box cell culvert (3/86/0) at 2/200 km over sunami nallah near siskela village of belgaon ampali road (odr) in the district of balangir under kantabanji (r and b) division under state plan , </t>
  </si>
  <si>
    <t>2023_EICCL_94216_1</t>
  </si>
  <si>
    <t>https://tendersodisha.gov.in/nicgep/app?component=%24DirectLink_0&amp;page=FrontEndAdvancedSearchResult&amp;service=direct&amp;sp=SF%2Br3wuHTp8VJ%2FPOSWgILPg%3D%3D</t>
  </si>
  <si>
    <t xml:space="preserve">eprocure tender construction of rcc box cell drain from sriya talkies front chhak to hotel hhi in ward no 41 , </t>
  </si>
  <si>
    <t>2023_ORULB_93124_1</t>
  </si>
  <si>
    <t>https://tendersodisha.gov.in/nicgep/app?component=%24DirectLink_0&amp;page=FrontEndAdvancedSearchResult&amp;service=direct&amp;sp=SJeUzYPEcDVPDNhtuVtwKSA%3D%3D</t>
  </si>
  <si>
    <t xml:space="preserve">eprocure tender construction of rcc box culvert 6 nos at across nathiunni channel in ambasamudram municipality , </t>
  </si>
  <si>
    <t>2023_MAWS_364814_1</t>
  </si>
  <si>
    <t>https://tntenders.gov.in/nicgep/app?component=%24DirectLink_0&amp;page=FrontEndAdvancedSearchResult&amp;service=direct&amp;sp=SOl0BSE5mDNxfn4cydBVP4A%3D%3D</t>
  </si>
  <si>
    <t xml:space="preserve">eprocure tender construction of rcc box culvert at near saint jhons school ckolhudanda purani chhawani zone 23 ward 64.file no.300/23x3/3. , </t>
  </si>
  <si>
    <t>2023_UAD_299428_1</t>
  </si>
  <si>
    <t>https://mptenders.gov.in/nicgep/app?component=%24DirectLink_0&amp;page=FrontEndAdvancedSearchResult&amp;service=direct&amp;sp=SLWNKKo6GNvwgBCs79uJOuQ%3D%3D</t>
  </si>
  <si>
    <t>eprocure tender construction of rcc box for railway crossing at rd 44.40 km. of ghodazari branch canal.(br no-221-a at km 1165/3-4 between alewahi-sindewahi stations on gondia-chandafort section (bg) by pushing method) 2nd call ,</t>
  </si>
  <si>
    <t>2023_CEWRD_941465_1</t>
  </si>
  <si>
    <t>ce water resources department gosikurda project nagpur</t>
  </si>
  <si>
    <t>https://mahatenders.gov.in/nicgep/app?component=%24DirectLink&amp;page=FrontEndViewTender&amp;service=direct&amp;sp=SOShF1BGcE%2FYiTJDNXcqjOg%3D%3D</t>
  </si>
  <si>
    <t>eprocure tender construction of rcc boxcell culvert with approach road and protection wall at 0.930 km on rd road to jandraguda road for the year 2023-24 ,</t>
  </si>
  <si>
    <t>2023_CERWI_93666_1</t>
  </si>
  <si>
    <t>https://tendersodisha.gov.in/nicgep/app?component=%24DirectLink_0&amp;page=FrontEndAdvancedSearchResult&amp;service=direct&amp;sp=SALOQet1mzZy7eaqQn51qvQ%3D%3D</t>
  </si>
  <si>
    <t>eprocure tender construction of rcc boxcell culvert with approach road and protection wall at 2/850 km on link road to temurupalli road for the year 2023-24 ,</t>
  </si>
  <si>
    <t>2023_CERWI_93667_1</t>
  </si>
  <si>
    <t>https://tendersodisha.gov.in/nicgep/app?component=%24DirectLink_0&amp;page=FrontEndAdvancedSearchResult&amp;service=direct&amp;sp=SkvL6dXiKDUJl0gvAZocWmA%3D%3D</t>
  </si>
  <si>
    <t>eprocure tender construction of rcc bridge over kana damoder river at paikbasa under amta - ii ps in the district of howrah ,</t>
  </si>
  <si>
    <t>2023_PRD_563226_3</t>
  </si>
  <si>
    <t>https://wbtenders.gov.in/nicgep/app?component=%24DirectLink&amp;page=FrontEndViewTender&amp;service=direct&amp;sp=SQBrrgtlnL8Vew5criP%2FCaQ%3D%3D</t>
  </si>
  <si>
    <t>eprocure tender construction of rcc bridge over river parang at hazichak under block keshpur in district paschim medinipur. ,</t>
  </si>
  <si>
    <t>2023_PRD_563798_1</t>
  </si>
  <si>
    <t>https://wbtenders.gov.in/nicgep/app?component=%24DirectLink&amp;page=FrontEndViewTender&amp;service=direct&amp;sp=SzvnuHnaZmbQMquHLw2XNEA%3D%3D</t>
  </si>
  <si>
    <t>eprocure tender construction of rcc bridge over rupnarayan river side canal at baikunthapur rantpara under shyampur - ii ps in the district of howrah ,</t>
  </si>
  <si>
    <t>2023_PRD_563226_1</t>
  </si>
  <si>
    <t>https://wbtenders.gov.in/nicgep/app?component=%24DirectLink&amp;page=FrontEndViewTender&amp;service=direct&amp;sp=SvvDS9KgUOFKCutVolMG6xg%3D%3D</t>
  </si>
  <si>
    <t>eprocure tender construction of rcc clear water reservoir (cwr) of capacity 150 cum pump house (size 14.00 mtr x 10.00 mtr x 8.00 mtr) electric room (size 3.50 mtr x 3.50 mtr x 3.50 mtr) chlorine room (size 4.00 mtr x 4.00 mtr x 3.50 mtr) under rehabilitation sch ,construction of rcc clear water reservoir cwr of capacity 150 cum pump house size 14.00 mtr x 10.00 mtr x 8.00 mtr electric room size 3.50 mtr x 3.50 mtr x 3.50 mtr) and chlorine room (size 4.00 mtr x 4.00 mtr x 3.50 mtr) under rehabilitation sch</t>
  </si>
  <si>
    <t>2023_PHED_561576_1</t>
  </si>
  <si>
    <t>https://wbtenders.gov.in/nicgep/app?component=%24DirectLink&amp;page=FrontEndViewTender&amp;service=direct&amp;sp=SNkeT919KwNuRdZV8XiTvVA%3D%3D</t>
  </si>
  <si>
    <t xml:space="preserve">eprocure tender construction of rcc columns and providing and laying of di k-9 line 4 and 8 inch and construction of manhole for running of sewerage at nada choe sector 31 panchkula (a/mtc. of ph services in sector 1 to 6 mdc and sector 23 to 28 panchkula , </t>
  </si>
  <si>
    <t>2023_HBC_305414_1</t>
  </si>
  <si>
    <t>https://etenders.hry.nic.in/nicgep/app?component=%24DirectLink_0&amp;page=FrontEndAdvancedSearchResult&amp;service=direct&amp;sp=S62laeqNivIst%2FA1hj9XkkQ%3D%3D</t>
  </si>
  <si>
    <t>eprocure tender construction of rcc coverd drain nitin yadav house to main nala in patel ward betul , construction of rcc coverd drain nitin yadav house to main nala in patel ward betul</t>
  </si>
  <si>
    <t>2023_UAD_304398_1</t>
  </si>
  <si>
    <t>https://mptenders.gov.in/nicgep/app?component=%24DirectLink_0&amp;page=FrontEndAdvancedSearchResult&amp;service=direct&amp;sp=SXum6cr32Q%2F5PsdO6ix7cCw%3D%3D</t>
  </si>
  <si>
    <t>eprocure tender construction of rcc covered drain at ward no 03 arihant colony to sanju chandawani house. , construction of rcc covered drain at ward no 03 arihant colony to sanju chandawani house.</t>
  </si>
  <si>
    <t>2023_UAD_304405_1</t>
  </si>
  <si>
    <t>https://mptenders.gov.in/nicgep/app?component=%24DirectLink_0&amp;page=FrontEndAdvancedSearchResult&amp;service=direct&amp;sp=SINmnZjMfouzfaAsGLaZLfQ%3D%3D</t>
  </si>
  <si>
    <t>eprocure tender construction of rcc covered shed group c ( 52.30x10.50 m ) and rcc covered shed group d (76.30x10.50m) in vegitable extension yard of main mandi ratlam distt. ratlam , construction of rcc covered shed group c ( 52.30x10.50 m ) and rcc covered shed group d (76.30x10.50m) in vegitable extension yard of main mandi ratlam distt. ratlam</t>
  </si>
  <si>
    <t>2023_MPSAM_305313_1</t>
  </si>
  <si>
    <t>https://mptenders.gov.in/nicgep/app?component=%24DirectLink_0&amp;page=FrontEndAdvancedSearchResult&amp;service=direct&amp;sp=S%2BWo2FhkrymtLWS0LofVPVA%3D%3D</t>
  </si>
  <si>
    <t xml:space="preserve">eprocure tender construction of rcc covers for diffrent places in np akbarpur , </t>
  </si>
  <si>
    <t>2023_DOLBU_836896_14</t>
  </si>
  <si>
    <t>https://etender.up.nic.in/nicgep/app?component=%24DirectLink&amp;page=FrontEndViewTender&amp;service=direct&amp;sp=SpPfS%2FjvMWLVpAPNub9B7PQ%3D%3D</t>
  </si>
  <si>
    <t>eprocure tender construction of rcc cross nalla from central park main road to railway nalla in w no 52 in prabhag samiti b in vvcmc area ,</t>
  </si>
  <si>
    <t>2023_VVCMC_939745_2</t>
  </si>
  <si>
    <t>https://mahatenders.gov.in/nicgep/app?component=%24DirectLink&amp;page=FrontEndViewTender&amp;service=direct&amp;sp=S3F7CciTckaKA7LT%2BsQb0SQ%3D%3D</t>
  </si>
  <si>
    <t>eprocure tender construction of rcc culvert , construction of rcc culvert at ward no.12 kallar street in mannachanallur town panchayat</t>
  </si>
  <si>
    <t>2023_DTP_365320_1</t>
  </si>
  <si>
    <t>https://tntenders.gov.in/nicgep/app?component=%24DirectLink_0&amp;page=FrontEndAdvancedSearchResult&amp;service=direct&amp;sp=SjNKVXrb6317xNq%2Ftn3Z7kg%3D%3D</t>
  </si>
  <si>
    <t>eprocure tender construction of rcc culvert , construction of rcc culvert to annai velankanni nagar in ward no.14 sriperumbudur town panchayat</t>
  </si>
  <si>
    <t>2023_DTP_372027_1</t>
  </si>
  <si>
    <t>https://tntenders.gov.in/nicgep/app?component=%24DirectLink&amp;page=FrontEndViewTender&amp;service=direct&amp;sp=SiD9Kn6WQAhaaf4t4D%2F8fog%3D%3D</t>
  </si>
  <si>
    <t>eprocure tender construction of rcc culvert , construction of rcc culvert to sanathi street in ward no.4 sriperumbudur town panchayat</t>
  </si>
  <si>
    <t>2023_DTP_371897_1</t>
  </si>
  <si>
    <t>https://tntenders.gov.in/nicgep/app?component=%24DirectLink&amp;page=FrontEndViewTender&amp;service=direct&amp;sp=SXPagujS2gWs%2F14EXzasUPw%3D%3D</t>
  </si>
  <si>
    <t>eprocure tender construction of rcc culvert and extension of road at chantail 3000 mt fertilizer go down under gournagar agri sub-division unakoti district ,construction of rcc culvert and extension of road at chantail 3000 mt fertilizer go down under gournagar agri sub-division unakoti district</t>
  </si>
  <si>
    <t>2023_AGRI_42006_1</t>
  </si>
  <si>
    <t>https://tripuratenders.gov.in/nicgep/app?component=%24DirectLink_0&amp;page=FrontEndAdvancedSearchResult&amp;service=direct&amp;sp=ShAyw7%2BhUk3pGpWmbBimdZQ%3D%3D</t>
  </si>
  <si>
    <t>eprocure tender construction of rcc culvert and side drain at golden jubilee flats in dn 90 unit - 20 zone vii , construction of rcc culvert and side drain at golden jubilee flats in dn 90 unit - 20 zone vii</t>
  </si>
  <si>
    <t>2023_CoC_366967_1</t>
  </si>
  <si>
    <t>https://tntenders.gov.in/nicgep/app?component=%24DirectLink_0&amp;page=FrontEndAdvancedSearchResult&amp;service=direct&amp;sp=SUGyBF8Nit7uMkDMnbZ8d5g%3D%3D</t>
  </si>
  <si>
    <t>eprocure tender construction of rcc culvert at bhagavandass street in ward no.53 zone 4 at tambaram city municipal corporation , construction of rcc culvert at bhagavandass street in ward no.53 zone 4 at tambaram city municipal corporation</t>
  </si>
  <si>
    <t>2023_MAWS_367491_28</t>
  </si>
  <si>
    <t>https://tntenders.gov.in/nicgep/app?component=%24DirectLink_0&amp;page=FrontEndAdvancedSearchResult&amp;service=direct&amp;sp=SXdY7lh3X4vkx9VFGGQSQiQ%3D%3D</t>
  </si>
  <si>
    <t>eprocure tender construction of rcc culvert at chellaperumbulimedu pillaiyar kovil street in azhinjalpattu panchayat of vembakkam block , construction of rcc culvert at chellaperumbulimedu pillaiyar kovil street in azhinjalpattu panchayat of vembakkam block</t>
  </si>
  <si>
    <t>2023_RDTN_362816_1</t>
  </si>
  <si>
    <t>https://tntenders.gov.in/nicgep/app?component=%24DirectLink_0&amp;page=FrontEndAdvancedSearchResult&amp;service=direct&amp;sp=SaYTu8lfeNFAE6aMT5Ilt7g%3D%3D</t>
  </si>
  <si>
    <t>eprocure tender construction of rcc culvert at kalyan nagar 1st cross street in ward no.60 zone 4 at tambaram city municipal corporation , construction of rcc culvert at kalyan nagar 1st cross street in ward no.60 zone 4 at tambaram city municipal corporation</t>
  </si>
  <si>
    <t>2023_MAWS_367491_29</t>
  </si>
  <si>
    <t>https://tntenders.gov.in/nicgep/app?component=%24DirectLink_0&amp;page=FrontEndAdvancedSearchResult&amp;service=direct&amp;sp=SNI9xo6vdqsQH%2FdxyvWEX%2FQ%3D%3D</t>
  </si>
  <si>
    <t>eprocure tender construction of rcc culvert at mamandur panchayat of vembakkam block , construction of rcc culvert at mamandur panchayat of vembakkam block</t>
  </si>
  <si>
    <t>2023_RDTN_362827_1</t>
  </si>
  <si>
    <t>https://tntenders.gov.in/nicgep/app?component=%24DirectLink_0&amp;page=FrontEndAdvancedSearchResult&amp;service=direct&amp;sp=SpYzLLP5oeTyfs8oukIa9sw%3D%3D</t>
  </si>
  <si>
    <t>eprocure tender construction of rcc culvert at narasamangalam road in narasamangalam panchayat of vembakkam block , construction of rcc culvert at narasamangalam road in narasamangalam panchayat of vembakkam block</t>
  </si>
  <si>
    <t>2023_RDTN_362830_1</t>
  </si>
  <si>
    <t>https://tntenders.gov.in/nicgep/app?component=%24DirectLink_0&amp;page=FrontEndAdvancedSearchResult&amp;service=direct&amp;sp=StZcWwy0eKSvX5tTeZCbE1w%3D%3D</t>
  </si>
  <si>
    <t>eprocure tender construction of rcc culvert at periyar nager dhanalaksmi naher in dusi panchayat of vembakkam block , construction of rcc culvert at periyar nager dhanalaksmi naher in dusi panchayat of vembakkam block</t>
  </si>
  <si>
    <t>2023_RDTN_362826_1</t>
  </si>
  <si>
    <t>https://tntenders.gov.in/nicgep/app?component=%24DirectLink_0&amp;page=FrontEndAdvancedSearchResult&amp;service=direct&amp;sp=SGpBhxteHHauPttU3GobWtg%3D%3D</t>
  </si>
  <si>
    <t>eprocure tender construction of rcc culvert at road street in brammadesam panchayatof vembakkam block , construction of rcc culvert at road street in brammadesam panchayatof vembakkam block</t>
  </si>
  <si>
    <t>2023_RDTN_362751_1</t>
  </si>
  <si>
    <t>https://tntenders.gov.in/nicgep/app?component=%24DirectLink_0&amp;page=FrontEndAdvancedSearchResult&amp;service=direct&amp;sp=STjUrePxNpXTZHGuS1g6%2BkA%3D%3D</t>
  </si>
  <si>
    <t>eprocure tender construction of rcc culvert at thanthoni amman kovil street in buderi pullavakkam panchayat of vembakkam block , construction of rcc culvert at thanthoni amman kovil street in buderi pullavakkam panchayat of vembakkam block</t>
  </si>
  <si>
    <t>2023_RDTN_362774_1</t>
  </si>
  <si>
    <t>https://tntenders.gov.in/nicgep/app?component=%24DirectLink_0&amp;page=FrontEndAdvancedSearchResult&amp;service=direct&amp;sp=StyTti%2B4etEftTbujQ5FblQ%3D%3D</t>
  </si>
  <si>
    <t xml:space="preserve">eprocure tender construction of rcc culvert at vadailuppai panchayat of vembakkam block , </t>
  </si>
  <si>
    <t>2023_RDTN_364156_1</t>
  </si>
  <si>
    <t>https://tntenders.gov.in/nicgep/app?component=%24DirectLink_0&amp;page=FrontEndAdvancedSearchResult&amp;service=direct&amp;sp=SgKwynoRHE7G0M9fRFAHDVQ%3D%3D</t>
  </si>
  <si>
    <t xml:space="preserve">eprocure tender construction of rcc culvert at vayalur school street in azhividaithangi panchayat , </t>
  </si>
  <si>
    <t>2023_RDTN_362618_1</t>
  </si>
  <si>
    <t>https://tntenders.gov.in/nicgep/app?component=%24DirectLink_0&amp;page=FrontEndAdvancedSearchResult&amp;service=direct&amp;sp=SXxu7UvfIqmEGSpV2QgNTjg%3D%3D</t>
  </si>
  <si>
    <t>eprocure tender construction of rcc culvert at vazhavandal road in vadakalpakkam panchayat of vembakkam block , construction of rcc culvert at vazhavandal road in vadakalpakkam panchayat of vembakkam block</t>
  </si>
  <si>
    <t>2023_RDTN_362832_1</t>
  </si>
  <si>
    <t>https://tntenders.gov.in/nicgep/app?component=%24DirectLink_0&amp;page=FrontEndAdvancedSearchResult&amp;service=direct&amp;sp=SGFzOQSrW2%2FL7jIwgOD2VFg%3D%3D</t>
  </si>
  <si>
    <t xml:space="preserve">eprocure tender construction of rcc culvert dhoti haripura balaji ki thak gadepan boran sultanpur nimoda ujar road (mdr 252) at km 25/300 (chwand hedi village) , </t>
  </si>
  <si>
    <t>2023_CEPublic works department_358978_1</t>
  </si>
  <si>
    <t>https://eproc.rajasthan.gov.in/nicgep/app?component=%24DirectLink_0&amp;page=FrontEndAdvancedSearchResult&amp;service=direct&amp;sp=SKIUgGRcr2k2wXhRpdz7kdg%3D%3D</t>
  </si>
  <si>
    <t>eprocure tender construction of rcc culvert dhoti-haripura-balaji ki thak-gadhepan bhoran-sultanpur-nimodha ujad road (mdr 252) at km 22/800 (darbiji village) ,construction of rcc culvert dhoti-haripura-balaji ki thak-gadhepan bhoran-sultanpur-nimodha ujad road (mdr 252) at km 22/800 (darbiji village)</t>
  </si>
  <si>
    <t>2023_CEPublic works department_366434_7</t>
  </si>
  <si>
    <t>https://eproc.rajasthan.gov.in/nicgep/app?component=%24DirectLink_0&amp;page=FrontEndAdvancedSearchResult&amp;service=direct&amp;sp=S%2B7Xmf6bx9IORmLcbWYflxQ%3D%3D</t>
  </si>
  <si>
    <t xml:space="preserve">eprocure tender construction of rcc culvert in chungan poonch pyt. chhungan charoon block mendhar under cd and pyt. year 2023-24 , </t>
  </si>
  <si>
    <t>2023_RDPR_227486_9</t>
  </si>
  <si>
    <t>https://jktenders.gov.in/nicgep/app?component=%24DirectLink_0&amp;page=FrontEndAdvancedSearchResult&amp;service=direct&amp;sp=SJyAmyHAJCUXrUACNLIAsZA%3D%3D</t>
  </si>
  <si>
    <t xml:space="preserve">eprocure tender construction of rcc culvert in karuppur natham vichur road at keelavidayal panchayat in valangaiman pack no 11 , </t>
  </si>
  <si>
    <t>2023_RDTN_365574_1</t>
  </si>
  <si>
    <t>https://tntenders.gov.in/nicgep/app?component=%24DirectLink_0&amp;page=FrontEndAdvancedSearchResult&amp;service=direct&amp;sp=S4I78Pzfb5JsztwN4kIfGew%3D%3D</t>
  </si>
  <si>
    <t xml:space="preserve">eprocure tender construction of rcc culvert in sarvamanyam kudiyana street bt road at kottaiyur panchayat.(2 nos.) in valangaiman pack no 18 , </t>
  </si>
  <si>
    <t>2023_RDTN_360004_1</t>
  </si>
  <si>
    <t>https://tntenders.gov.in/nicgep/app?component=%24DirectLink_0&amp;page=FrontEndAdvancedSearchResult&amp;service=direct&amp;sp=SRDrljorReIXQU3dUMtwkLQ%3D%3D</t>
  </si>
  <si>
    <t xml:space="preserve">eprocure tender construction of rcc culvert marriyamman kovil street in endal panchayatof tiruvannamalai block tiruvannamalai district under general fund - 2023-2024 , </t>
  </si>
  <si>
    <t>2023_RDTN_361661_1</t>
  </si>
  <si>
    <t>https://tntenders.gov.in/nicgep/app?component=%24DirectLink_0&amp;page=FrontEndAdvancedSearchResult&amp;service=direct&amp;sp=SeAn9xuCM4MRcTw1z3M6Zcw%3D%3D</t>
  </si>
  <si>
    <t>eprocure tender construction of rcc culvert on a/r to gorehar ,construction of rcc culvert on a/r to gorehar</t>
  </si>
  <si>
    <t>2023_CEPublic works department_365879_1</t>
  </si>
  <si>
    <t>https://eproc.rajasthan.gov.in/nicgep/app?component=%24DirectLink_0&amp;page=FrontEndAdvancedSearchResult&amp;service=direct&amp;session=T&amp;sp=SYbI9Xe8umxbC1Ibc37cpnQ%3D%3D</t>
  </si>
  <si>
    <t>eprocure tender construction of rcc culvert on budhadeet to dobarli road ,construction of rcc culvert on budhadeet to dobarli road</t>
  </si>
  <si>
    <t>2023_CEPublic works department_366434_6</t>
  </si>
  <si>
    <t>https://eproc.rajasthan.gov.in/nicgep/app?component=%24DirectLink_0&amp;page=FrontEndAdvancedSearchResult&amp;service=direct&amp;sp=SSbMAyr97eQmYrsp4T4ESPw%3D%3D</t>
  </si>
  <si>
    <t>eprocure tender construction of rcc culvert size 1 x 5m x 2 m over joriya between bahudur tola nipania to main road at village nipania in g.p-nipania under block godda district godda. (group no 09) ,construction of rcc culvert size 1 x 5m x 2 m over joriya between bahudur tola nipania to main road at village nipania in g.p-nipania under block godda district godda. (group no 09)</t>
  </si>
  <si>
    <t>2023_RDSPL_75486_1</t>
  </si>
  <si>
    <t>https://jharkhandtenders.gov.in/nicgep/app?component=%24DirectLink_0&amp;page=FrontEndAdvancedSearchResult&amp;service=direct&amp;sp=SOC1NUtn4Z928fPyWfghzUQ%3D%3D</t>
  </si>
  <si>
    <t>eprocure tender construction of rcc culvert/ laying of pipes near tanvir malik fazalabad pyt. fazlabad lower b block buffliaz under ddc grant year 2023-24 , please refer to boq</t>
  </si>
  <si>
    <t>2023_RDPR_228636_8</t>
  </si>
  <si>
    <t>https://jktenders.gov.in/nicgep/app?component=%24DirectLink_0&amp;page=FrontEndAdvancedSearchResult&amp;service=direct&amp;sp=SXrUgrPuit1bF9SfXCZ%2Bddw%3D%3D</t>
  </si>
  <si>
    <t>eprocure tender construction of rcc dain at various places in nagar palika malthone under sdmf scheme (ivth call) ,construction of rcc dain at various places in nagar palika malthone under sdmf scheme (ivth call)</t>
  </si>
  <si>
    <t>2023_UAD_304116_1</t>
  </si>
  <si>
    <t>https://mptenders.gov.in/nicgep/app?component=%24DirectLink_0&amp;page=FrontEndAdvancedSearchResult&amp;service=direct&amp;sp=Svc6wpqq9o1aE9YXXQSBpkw%3D%3D</t>
  </si>
  <si>
    <t>eprocure tender construction of rcc deversion drain from sls slp building to knowledge park , construction of rcc diversion drain from sls slp building to knowledge park</t>
  </si>
  <si>
    <t>2023_AIISH_777234_1</t>
  </si>
  <si>
    <t>all india institute of speech and hearing</t>
  </si>
  <si>
    <t>https://eprocure.gov.in/eprocure/app?component=%24DirectLink_0&amp;page=FrontEndAdvancedSearchResult&amp;service=direct&amp;sp=S7380RbhPqQuz9Xd26MM9yA%3D%3D</t>
  </si>
  <si>
    <t>eprocure tender construction of rcc drain (old mandi yard) at mandi sironj distt. vidisha , construction of rcc drain (old mandi yard) at mandi sironj distt. vidisha</t>
  </si>
  <si>
    <t>2023_MPSAM_304581_1</t>
  </si>
  <si>
    <t>https://mptenders.gov.in/nicgep/app?component=%24DirectLink_0&amp;page=FrontEndAdvancedSearchResult&amp;service=direct&amp;sp=SYys55Mwq63hOr%2Fhm8nX8eQ%3D%3D</t>
  </si>
  <si>
    <t>eprocure tender construction of rcc drain ,construction of rcc drain with box culvert at keshpur main drain near bus stand mouza  g.p and p.s - keshpur jl no - 338 plot no - 1531 -1640 within keshpur p.s. area in the district of paschim medinipur activity code 67073997 (4th call)</t>
  </si>
  <si>
    <t>2023_ZPHD_561775_1</t>
  </si>
  <si>
    <t>https://wbtenders.gov.in/nicgep/app?component=%24DirectLink&amp;page=FrontEndViewTender&amp;service=direct&amp;sp=Sp2XR7V6sg7RuyJN8h7P9nQ%3D%3D</t>
  </si>
  <si>
    <t xml:space="preserve">eprocure tender construction of rcc drain 15 kanha dhangar houst to sahakari samiti bhavan..(ii call) , </t>
  </si>
  <si>
    <t>2023_UAD_303361_1</t>
  </si>
  <si>
    <t>https://mptenders.gov.in/nicgep/app?component=%24DirectLink_0&amp;page=FrontEndAdvancedSearchResult&amp;service=direct&amp;sp=SQ7StFBfjvuiz2plcjNKfCw%3D%3D</t>
  </si>
  <si>
    <t xml:space="preserve">eprocure tender construction of rcc drain 24 bhukhana kol house to manish dairy. , </t>
  </si>
  <si>
    <t>2023_UAD_299452_1</t>
  </si>
  <si>
    <t>https://mptenders.gov.in/nicgep/app?component=%24DirectLink_0&amp;page=FrontEndAdvancedSearchResult&amp;service=direct&amp;sp=SiwKNzTceh8P2MnzdVP9ULQ%3D%3D</t>
  </si>
  <si>
    <t>eprocure tender construction of rcc drain after dismantling of old brick drain from shiv mandir auchandi village to auchandi border under sub division nr-15 north roads division public works department delhi ,</t>
  </si>
  <si>
    <t>2023_Public works department_247049_1</t>
  </si>
  <si>
    <t>https://govtprocurement.delhi.gov.in/nicgep/app?component=%24DirectLink_0&amp;page=FrontEndAdvancedSearchResult&amp;service=direct&amp;sp=SfiloTsGS2OxhK9Oihknk1Q%3D%3D</t>
  </si>
  <si>
    <t>eprocure tender construction of rcc drain along 24 mtr. wide road in sector techzone-4 greater noida. ,</t>
  </si>
  <si>
    <t>2023_GNIDA_833032_8</t>
  </si>
  <si>
    <t>https://etender.up.nic.in/nicgep/app?component=%24DirectLink&amp;page=FrontEndViewTender&amp;service=direct&amp;sp=SkIOffDt1%2B7U91yHjjA9jnw%3D%3D</t>
  </si>
  <si>
    <t xml:space="preserve">eprocure tender construction of rcc drain and approaches at ind area baggad rajsamand , </t>
  </si>
  <si>
    <t>2023_RIICO_361599_1</t>
  </si>
  <si>
    <t>https://eproc.rajasthan.gov.in/nicgep/app?component=%24DirectLink_0&amp;page=FrontEndAdvancedSearchResult&amp;service=direct&amp;sp=SITSX5pX1644IEML5Cq2MRg%3D%3D</t>
  </si>
  <si>
    <t xml:space="preserve">eprocure tender construction of rcc drain and c.c. road from house of arun soni to house of manish pandey at poddar colony and c.c. road from bantu yadav to vedprakash to naval yadav bank colony at shivaji ward- nigam nidhi , </t>
  </si>
  <si>
    <t>2023_UAD_298862_1</t>
  </si>
  <si>
    <t>https://mptenders.gov.in/nicgep/app?component=%24DirectLink_0&amp;page=FrontEndAdvancedSearchResult&amp;service=direct&amp;sp=S5L%2FVcf0mRXC5EeIzxQyWrA%3D%3D</t>
  </si>
  <si>
    <t xml:space="preserve">eprocure tender construction of rcc drain and cc road b.s. convent sohan malviya shabri nagar ward 72 zone 16 , </t>
  </si>
  <si>
    <t>2023_UAD_302977_1</t>
  </si>
  <si>
    <t>https://mptenders.gov.in/nicgep/app?component=%24DirectLink_0&amp;page=FrontEndAdvancedSearchResult&amp;service=direct&amp;sp=S%2BPv05ay0TPeUKrqZWJLVcA%3D%3D</t>
  </si>
  <si>
    <t xml:space="preserve">eprocure tender construction of rcc drain and cc road from gajanan bangar house to sunil bhande house to ashok fulpagar at prabhag no 17 at aundha(na) dist. hingoli , </t>
  </si>
  <si>
    <t>2023_DMA_944712_10</t>
  </si>
  <si>
    <t>https://mahatenders.gov.in/nicgep/app?component=%24DirectLink&amp;page=FrontEndViewTender&amp;service=direct&amp;sp=SBZRjhxpr7%2FNxK7orJdRY5A%3D%3D</t>
  </si>
  <si>
    <t>eprocure tender construction of rcc drain and cc road work from shiv mandir to nallah infront sonamani devi jhuggi and near nirmla devi jhuggi new shiv nagar w-63 z-15. ,  construction of rcc drain and cc road work from shiv mandir to nallah infront sonamani devi jhuggi and near nirmla devi jhuggi new shiv nagar w-63 z-15.</t>
  </si>
  <si>
    <t>2023_UAD_306027_1</t>
  </si>
  <si>
    <t>https://mptenders.gov.in/nicgep/app?component=%24DirectLink_0&amp;page=FrontEndAdvancedSearchResult&amp;service=direct&amp;sp=SOY6d3mRsxT4jkWLo1zCgjw%3D%3D</t>
  </si>
  <si>
    <t>eprocure tender construction of rcc drain and cc work at ward no 10 bittu kacher house to sunita rajbhar house. , construction of rcc drain and cc work at ward no 10 bittu kacher house to sunita rajbhar house.</t>
  </si>
  <si>
    <t>2023_UAD_304404_1</t>
  </si>
  <si>
    <t>https://mptenders.gov.in/nicgep/app?component=%24DirectLink_0&amp;page=FrontEndAdvancedSearchResult&amp;service=direct&amp;sp=S%2FzjSiG4jg%2F%2FWnaqAqVXEyA%3D%3D</t>
  </si>
  <si>
    <t>eprocure tender construction of rcc drain and cc work at ward no 10 rajendra suryavanshi house to lallu gond house. , construction of rcc drain and cc work at ward no 10 rajendra suryavanshi house to lallu gond house.</t>
  </si>
  <si>
    <t>2023_UAD_304366_1</t>
  </si>
  <si>
    <t>https://mptenders.gov.in/nicgep/app?component=%24DirectLink_0&amp;page=FrontEndAdvancedSearchResult&amp;service=direct&amp;sp=SjRcx2uuBftRAVnR%2FS1Ywfw%3D%3D</t>
  </si>
  <si>
    <t>eprocure tender construction of rcc drain and cc work at ward no 21 rakesh agarwal house to rakesh tiwari house. , construction of rcc drain and cc work at ward no 21 rakesh agarwal house to rakesh tiwari house.</t>
  </si>
  <si>
    <t>2023_UAD_304367_1</t>
  </si>
  <si>
    <t>https://mptenders.gov.in/nicgep/app?component=%24DirectLink_0&amp;page=FrontEndAdvancedSearchResult&amp;service=direct&amp;sp=SAry82wyY%2BtfuT8JZlas%2FTA%3D%3D</t>
  </si>
  <si>
    <t>eprocure tender construction of rcc drain and hume pipe culvert ashok soni house to dr. disha chourasiya house to link road and other location in chandrashekhar ward betul ,construction of rcc drain and hume pipe culvert ashok soni house to dr. disha chourasiya house to link road and other location in chandrashekhar ward betul</t>
  </si>
  <si>
    <t>2023_UAD_307178_1</t>
  </si>
  <si>
    <t>https://mptenders.gov.in/nicgep/app?component=%24DirectLink_0&amp;page=FrontEndAdvancedSearchResult&amp;service=direct&amp;sp=SkZXwINvBTsW8m3vNTD6o9Q%3D%3D</t>
  </si>
  <si>
    <t xml:space="preserve">eprocure tender construction of rcc drain and hume pipe fitting work in different places khurai , </t>
  </si>
  <si>
    <t>2023_UAD_299625_1</t>
  </si>
  <si>
    <t>https://mptenders.gov.in/nicgep/app?component=%24DirectLink_0&amp;page=FrontEndAdvancedSearchResult&amp;service=direct&amp;sp=SIxqKyOJQYwWKVaZc5sQmGg%3D%3D</t>
  </si>
  <si>
    <t>eprocure tender construction of rcc drain and mtc of brick soling road ing from the h.o dipak lodh to h.o subrata ghosh at west dukli ichabazar booth no 01 under ward no 44amc ,</t>
  </si>
  <si>
    <t>2023_SAMC_41553_1</t>
  </si>
  <si>
    <t>https://tripuratenders.gov.in/nicgep/app?component=%24DirectLink_0&amp;page=FrontEndAdvancedSearchResult&amp;service=direct&amp;sp=SenWNQ6FcBAdgg5gcsRpr7w%3D%3D</t>
  </si>
  <si>
    <t>eprocure tender construction of rcc drain and road cross from prabhulalto pramod jhuggi ramdevpura banjara basti w-62 z-15. ,  construction of rcc drain and road cross from prabhulalto pramod jhuggi ramdevpura banjara basti w-62 z-15.</t>
  </si>
  <si>
    <t>2023_UAD_305640_1</t>
  </si>
  <si>
    <t>https://mptenders.gov.in/nicgep/app?component=%24DirectLink_0&amp;page=FrontEndAdvancedSearchResult&amp;service=direct&amp;sp=SZ0K4RUVgqqIKOr5c%2Fns5bw%3D%3D</t>
  </si>
  <si>
    <t xml:space="preserve">eprocure tender construction of rcc drain and road from vilas vitonde to raju dhanorkar house at nandgaon kh tq. nandgaon kh. , </t>
  </si>
  <si>
    <t>2023_PWR_955184_2</t>
  </si>
  <si>
    <t>https://mahatenders.gov.in/nicgep/app?component=%24DirectLink_0&amp;page=FrontEndAdvancedSearchResult&amp;service=direct&amp;sp=SzTUqollWqbpQGPJ6DCAHEA%3D%3D</t>
  </si>
  <si>
    <t xml:space="preserve">eprocure tender construction of rcc drain and sewer line at hanuman mandir near sangam area under maha kumbh mela 2024-25 , </t>
  </si>
  <si>
    <t>2023_UPJNM_851742_1</t>
  </si>
  <si>
    <t>https://etender.up.nic.in/nicgep/app?component=%24DirectLink_0&amp;page=FrontEndAdvancedSearchResult&amp;service=direct&amp;sp=SpKYC8Vn8DfknDSxQ22GKfQ%3D%3D</t>
  </si>
  <si>
    <t>eprocure tender construction of rcc drain at (begambaag mandi yard) mandi sironj distt. vidisha , construction of rcc drain at (begambaag mandi yard) mandi sironj distt. vidisha</t>
  </si>
  <si>
    <t>2023_MPSAM_304580_1</t>
  </si>
  <si>
    <t>https://mptenders.gov.in/nicgep/app?component=%24DirectLink_0&amp;page=FrontEndAdvancedSearchResult&amp;service=direct&amp;sp=SY8JLOk0hEDH249HSM72mXQ%3D%3D</t>
  </si>
  <si>
    <t xml:space="preserve">eprocure tender construction of rcc drain at chandrashekhar ward- nigam nidhi , </t>
  </si>
  <si>
    <t>2023_UAD_298856_1</t>
  </si>
  <si>
    <t>https://mptenders.gov.in/nicgep/app?component=%24DirectLink_0&amp;page=FrontEndAdvancedSearchResult&amp;service=direct&amp;sp=S6hHeyLrFGwhJaOr9iJdMXw%3D%3D</t>
  </si>
  <si>
    <t xml:space="preserve">eprocure tender construction of rcc drain at dakshin sashan sansad sansad in bangalbari gram panchayet hemtabad development block , </t>
  </si>
  <si>
    <t>2023_ZPHD_568187_8</t>
  </si>
  <si>
    <t>https://wbtenders.gov.in/nicgep/app?component=%24DirectLink&amp;page=FrontEndViewTender&amp;service=direct&amp;sp=SRAr%2BQapSeD8J1IZhfMbZAQ%3D%3D</t>
  </si>
  <si>
    <t>eprocure tender construction of rcc drain at different places in nagar parishad pathariya under sdrf scheme ,construction of rcc drain at different places in nagar parishad pathariya under sdrf scheme</t>
  </si>
  <si>
    <t>2023_UAD_307619_1</t>
  </si>
  <si>
    <t>https://mptenders.gov.in/nicgep/app?component=%24DirectLink_0&amp;page=FrontEndAdvancedSearchResult&amp;service=direct&amp;sp=Sacl7pkQmIT%2BnD6y9D3om%2BA%3D%3D</t>
  </si>
  <si>
    <t xml:space="preserve">eprocure tender construction of rcc drain at different places in nagar parishad tendukheda , </t>
  </si>
  <si>
    <t>2023_UAD_301589_1</t>
  </si>
  <si>
    <t>https://mptenders.gov.in/nicgep/app?component=%24DirectLink_0&amp;page=FrontEndAdvancedSearchResult&amp;service=direct&amp;sp=S%2Bk7f2A8Yx0vdYKNVBWUa3g%3D%3D</t>
  </si>
  <si>
    <t>eprocure tender construction of rcc drain at different ward no. 11 15 19 21 and 23 , construction of rcc drain at different ward no. 11 15 19 21 and 23 in municipal council malajkhand.</t>
  </si>
  <si>
    <t>2023_UAD_301636_1</t>
  </si>
  <si>
    <t>https://mptenders.gov.in/nicgep/app?component=%24DirectLink_0&amp;page=FrontEndAdvancedSearchResult&amp;service=direct&amp;sp=SNsUOZvQHwF25%2B599nDyF%2BA%3D%3D</t>
  </si>
  <si>
    <t>eprocure tender construction of rcc drain at kahalia stationsahi public works department road to puhuni mahantia bandha road at 0.250 km ( left side) for the year 2023-24 , construction of rcc drain at kahalia stationsahi public works department road to puhuni mahantia bandha road at 0.250 km ( left side) for the year 2023-24</t>
  </si>
  <si>
    <t>2023_EICCL_93657_8</t>
  </si>
  <si>
    <t>https://tendersodisha.gov.in/nicgep/app?component=%24DirectLink_0&amp;page=FrontEndAdvancedSearchResult&amp;service=direct&amp;sp=SWKXRokkF8qeJiAYTts0aig%3D%3D</t>
  </si>
  <si>
    <t>eprocure tender construction of rcc drain at near anganwdi kendra no-462 40 qwarter piplani w-63 z-15. ,</t>
  </si>
  <si>
    <t>2023_UAD_303954_1</t>
  </si>
  <si>
    <t>https://mptenders.gov.in/nicgep/app?component=%24DirectLink_0&amp;page=FrontEndAdvancedSearchResult&amp;service=direct&amp;sp=Sz4pXDyowCgoqSlqQzEvOKA%3D%3D</t>
  </si>
  <si>
    <t xml:space="preserve">eprocure tender construction of rcc drain at ravishankar ward- nigam nidhi , </t>
  </si>
  <si>
    <t>2023_UAD_300428_1</t>
  </si>
  <si>
    <t>https://mptenders.gov.in/nicgep/app?component=%24DirectLink_0&amp;page=FrontEndAdvancedSearchResult&amp;service=direct&amp;sp=Sfa1C5r5lNpAaD7%2FaCg%2Bsfg%3D%3D</t>
  </si>
  <si>
    <t xml:space="preserve">eprocure tender construction of rcc drain at st. thomos school (a-type) and tanki side under ward no- 40 , </t>
  </si>
  <si>
    <t>2023_UDD_75338_2</t>
  </si>
  <si>
    <t>https://jharkhandtenders.gov.in/nicgep/app?component=%24DirectLink_0&amp;page=FrontEndAdvancedSearchResult&amp;service=direct&amp;sp=SlG1GdPm4EJaYTDsRKPE5gQ%3D%3D</t>
  </si>
  <si>
    <t>eprocure tender construction of rcc drain at village hatta tq basmath dist hingoil ,</t>
  </si>
  <si>
    <t>2023_HINGO_943045_1</t>
  </si>
  <si>
    <t>https://mahatenders.gov.in/nicgep/app?component=%24DirectLink&amp;page=FrontEndViewTender&amp;service=direct&amp;sp=S9YMrOEoR2SJ1QoeTgTLVew%3D%3D</t>
  </si>
  <si>
    <t>eprocure tender construction of rcc drain at ward 03 near shagun garden pipliyamandi mandsaur , construction of rcc drain at ward 03 near shagun garden pipliyamandi mandsaur</t>
  </si>
  <si>
    <t>2023_UAD_306176_1</t>
  </si>
  <si>
    <t>https://mptenders.gov.in/nicgep/app?component=%24DirectLink_0&amp;page=FrontEndAdvancedSearchResult&amp;service=direct&amp;sp=See7YD%2FJjj7tOXqFKW5829g%3D%3D</t>
  </si>
  <si>
    <t xml:space="preserve">eprocure tender construction of rcc drain at ward 11 rajesh house to main road.(ii call) , </t>
  </si>
  <si>
    <t>2023_UAD_303353_1</t>
  </si>
  <si>
    <t>https://mptenders.gov.in/nicgep/app?component=%24DirectLink_0&amp;page=FrontEndAdvancedSearchResult&amp;service=direct&amp;sp=S4hXQMPcGLTwmdE9qqQmWyg%3D%3D</t>
  </si>
  <si>
    <t>eprocure tender construction of rcc drain at ward 15 nityprakash sharma house to salim mansoori house vidisha , construction of rcc drain at ward 15 nityprakash sharma house to salim mansoori house vidisha</t>
  </si>
  <si>
    <t>2023_UAD_304605_1</t>
  </si>
  <si>
    <t>https://mptenders.gov.in/nicgep/app?component=%24DirectLink_0&amp;page=FrontEndAdvancedSearchResult&amp;service=direct&amp;sp=SngXZxcKEHDIErRXdFTaaiA%3D%3D</t>
  </si>
  <si>
    <t xml:space="preserve">eprocure tender construction of rcc drain at ward no 01 adarsh colony near c.k. mishra house to pramod jain plot. , </t>
  </si>
  <si>
    <t>2023_UAD_299422_1</t>
  </si>
  <si>
    <t>https://mptenders.gov.in/nicgep/app?component=%24DirectLink_0&amp;page=FrontEndAdvancedSearchResult&amp;service=direct&amp;sp=SHvpX11j3Z5OslG7BDGJV8g%3D%3D</t>
  </si>
  <si>
    <t xml:space="preserve">eprocure tender construction of rcc drain at ward no 01 vijay tiwari house to behind tahseel. , </t>
  </si>
  <si>
    <t>2023_UAD_299440_1</t>
  </si>
  <si>
    <t>https://mptenders.gov.in/nicgep/app?component=%24DirectLink_0&amp;page=FrontEndAdvancedSearchResult&amp;service=direct&amp;sp=S5fZgo9Mlxi8to33lX1E9yw%3D%3D</t>
  </si>
  <si>
    <t xml:space="preserve">eprocure tender construction of rcc drain at ward no 02 chhakaudi lal rajak house to mahendra singh pawar house. , </t>
  </si>
  <si>
    <t>2023_UAD_299762_1</t>
  </si>
  <si>
    <t>https://mptenders.gov.in/nicgep/app?component=%24DirectLink_0&amp;page=FrontEndAdvancedSearchResult&amp;service=direct&amp;sp=S7wST1NLPGYN7eRpdXpB0MA%3D%3D</t>
  </si>
  <si>
    <t xml:space="preserve">eprocure tender construction of rcc drain at ward no 09 ali hasan house to madarsa to vikram harijan. , </t>
  </si>
  <si>
    <t>2023_UAD_299504_1</t>
  </si>
  <si>
    <t>https://mptenders.gov.in/nicgep/app?component=%24DirectLink_0&amp;page=FrontEndAdvancedSearchResult&amp;service=direct&amp;sp=SFWjoHyITAARkyFha8mwdBg%3D%3D</t>
  </si>
  <si>
    <t>eprocure tender construction of rcc drain at ward no 13 somchand house to manohar house to dhaniram house. , construction of rcc drain at ward no 13 somchand house to manohar house to dhaniram house.</t>
  </si>
  <si>
    <t>2023_UAD_304403_1</t>
  </si>
  <si>
    <t>https://mptenders.gov.in/nicgep/app?component=%24DirectLink_0&amp;page=FrontEndAdvancedSearchResult&amp;service=direct&amp;sp=S702INZRUDtP8WNVVayP4og%3D%3D</t>
  </si>
  <si>
    <t xml:space="preserve">eprocure tender construction of rcc drain at ward no 24 laxmi narayan mandir to sundar pal house. , </t>
  </si>
  <si>
    <t>2023_UAD_299489_1</t>
  </si>
  <si>
    <t>https://mptenders.gov.in/nicgep/app?component=%24DirectLink_0&amp;page=FrontEndAdvancedSearchResult&amp;service=direct&amp;sp=SnHxlSsYsUHDJ6xO2r7pD4w%3D%3D</t>
  </si>
  <si>
    <t xml:space="preserve">eprocure tender construction of rcc drain at ward no 25 near sarkari tola stage to mahendra singh house. , </t>
  </si>
  <si>
    <t>2023_UAD_299462_1</t>
  </si>
  <si>
    <t>https://mptenders.gov.in/nicgep/app?component=%24DirectLink_0&amp;page=FrontEndAdvancedSearchResult&amp;service=direct&amp;sp=Sco75u9zr5rbIdL9%2BCcopKQ%3D%3D</t>
  </si>
  <si>
    <t xml:space="preserve">eprocure tender construction of rcc drain at ward no 26 sanju raikwar house to pumping station of jal sansadhan vibhag municipal council narmadapuram mp. , </t>
  </si>
  <si>
    <t>2023_UAD_299538_1</t>
  </si>
  <si>
    <t>https://mptenders.gov.in/nicgep/app?component=%24DirectLink_0&amp;page=FrontEndAdvancedSearchResult&amp;service=direct&amp;sp=SCdbGO5L3RYXI7aKrAmjHTw%3D%3D</t>
  </si>
  <si>
    <t xml:space="preserve">eprocure tender construction of rcc drain at ward no 27 shakir ali house to ajeej sadar house. , </t>
  </si>
  <si>
    <t>2023_UAD_299023_1</t>
  </si>
  <si>
    <t>https://mptenders.gov.in/nicgep/app?component=%24DirectLink_0&amp;page=FrontEndAdvancedSearchResult&amp;service=direct&amp;sp=SumgrOIBWfXPSQVvp4HqabA%3D%3D</t>
  </si>
  <si>
    <t>eprocure tender construction of rcc drain at zuhama near the house of ab salam p and others ,construction of rcc drain at zuhama near the house of ab salam p and others</t>
  </si>
  <si>
    <t>2023_Public health engineering department_229560_1</t>
  </si>
  <si>
    <t>https://jktenders.gov.in/nicgep/app?component=%24DirectLink_0&amp;page=FrontEndAdvancedSearchResult&amp;service=direct&amp;session=T&amp;sp=Sv9n6fL26Palzen0RE2s32g%3D%3D</t>
  </si>
  <si>
    <t>eprocure tender construction of rcc drain behind dargiyana masjid at shukrawari ward-nigam nidhi , construction of rcc drain behind dargiyana masjid at shukrawari ward-nigam nidhi</t>
  </si>
  <si>
    <t>2023_UAD_303732_1</t>
  </si>
  <si>
    <t>https://mptenders.gov.in/nicgep/app?component=%24DirectLink_0&amp;page=FrontEndAdvancedSearchResult&amp;service=direct&amp;sp=SJlqyW5%2Fb4large8ZMavGKQ%3D%3D</t>
  </si>
  <si>
    <t xml:space="preserve">eprocure tender construction of rcc drain both side in ward no. 08 akauriya banke tiwari house to gulabchandra prajapati house , </t>
  </si>
  <si>
    <t>2023_UAD_300006_1</t>
  </si>
  <si>
    <t>https://mptenders.gov.in/nicgep/app?component=%24DirectLink_0&amp;page=FrontEndAdvancedSearchResult&amp;service=direct&amp;sp=SFu0vNcBl5Opq47XGI9OYIg%3D%3D</t>
  </si>
  <si>
    <t xml:space="preserve">eprocure tender construction of rcc drain cc road and cc road overley at ward no 0102080913 and 15 in cm adhosanrchna yojna (fourth phase) at nagar parisahd betma , </t>
  </si>
  <si>
    <t>2023_UAD_301632_1</t>
  </si>
  <si>
    <t>https://mptenders.gov.in/nicgep/app?component=%24DirectLink_0&amp;page=FrontEndAdvancedSearchResult&amp;service=direct&amp;sp=Szp%2B0zzqoPWq5vMkscxQJPA%3D%3D</t>
  </si>
  <si>
    <t xml:space="preserve">eprocure tender construction of rcc drain cc road paver block and boundary wall at different wards at makhan nagar under cm adhosanrachna (4th phase). , </t>
  </si>
  <si>
    <t>2023_UAD_299935_1</t>
  </si>
  <si>
    <t>https://mptenders.gov.in/nicgep/app?component=%24DirectLink_0&amp;page=FrontEndAdvancedSearchResult&amp;service=direct&amp;sp=SWdhGQ89l1vrsjL0DJ76oJA%3D%3D</t>
  </si>
  <si>
    <t>eprocure tender construction of rcc drain f... , construction of rcc drain for drainage system from nh-44 to narela road beside campus room in ward-6 mc kundli</t>
  </si>
  <si>
    <t>2023_HRY_307546_1</t>
  </si>
  <si>
    <t>https://etenders.hry.nic.in/nicgep/app?component=%24DirectLink_0&amp;page=FrontEndAdvancedSearchResult&amp;service=direct&amp;sp=S%2FGb6qvlB%2Fo3fuN98lTwjcA%3D%3D</t>
  </si>
  <si>
    <t xml:space="preserve">eprocure tender construction of rcc drain from aftab house towards babar house at dadhikotbari sansad in bangalbari gram panchayet hemtabad development block , </t>
  </si>
  <si>
    <t>2023_ZPHD_568187_1</t>
  </si>
  <si>
    <t>https://wbtenders.gov.in/nicgep/app?component=%24DirectLink&amp;page=FrontEndViewTender&amp;service=direct&amp;sp=SkKuPfjED7r4RKEXo24ZYXw%3D%3D</t>
  </si>
  <si>
    <t xml:space="preserve">eprocure tender construction of rcc drain from ajad house towards railway calvat at dakshin nurpur sansad in bangalbari gram panchayet hemtabad development block , </t>
  </si>
  <si>
    <t>2023_ZPHD_568187_5</t>
  </si>
  <si>
    <t>https://wbtenders.gov.in/nicgep/app?component=%24DirectLink&amp;page=FrontEndViewTender&amp;service=direct&amp;sp=Swm2sbcPzSw7hLV%2B%2FY5Zvsg%3D%3D</t>
  </si>
  <si>
    <t xml:space="preserve">eprocure tender construction of rcc drain from bank of india to jhiri mandir and from banskhedi road to jirapur pulia under sdrf scheme , </t>
  </si>
  <si>
    <t>2023_UAD_300703_1</t>
  </si>
  <si>
    <t>https://mptenders.gov.in/nicgep/app?component=%24DirectLink_0&amp;page=FrontEndAdvancedSearchResult&amp;service=direct&amp;sp=SFEy%2Bxw%2Fsiduvlm7y5lVQKQ%3D%3D</t>
  </si>
  <si>
    <t xml:space="preserve">eprocure tender construction of rcc drain from bhabananda barman pond towards ratin barman land at dakshin krishnapur sansad in bangalbari gram panchayet hemtabad development , </t>
  </si>
  <si>
    <t>2023_ZPHD_568187_3</t>
  </si>
  <si>
    <t>https://wbtenders.gov.in/nicgep/app?component=%24DirectLink&amp;page=FrontEndViewTender&amp;service=direct&amp;sp=S%2BGGesAbagvpZxyKCWwDGNQ%3D%3D</t>
  </si>
  <si>
    <t xml:space="preserve">eprocure tender construction of rcc drain from bhalavi house to tripathi house at ward no. 02 dindori (1st call) , </t>
  </si>
  <si>
    <t>2023_UAD_306618_1</t>
  </si>
  <si>
    <t>https://mptenders.gov.in/nicgep/app?component=%24DirectLink_0&amp;page=FrontEndAdvancedSearchResult&amp;service=direct&amp;sp=SHQQy961nt%2FEkkVkIgpA0Qw%3D%3D</t>
  </si>
  <si>
    <t xml:space="preserve">eprocure tender construction of rcc drain from bhimrav kapse house to semal baba in pratap ward betul ,construction of rcc drain from bhimrav kapse house to semal baba in pratap ward betul </t>
  </si>
  <si>
    <t>2023_UAD_306303_1</t>
  </si>
  <si>
    <t>https://mptenders.gov.in/nicgep/app?component=%24DirectLink_0&amp;page=FrontEndAdvancedSearchResult&amp;service=direct&amp;session=T&amp;sp=SE6SxJLwgZH2xCqvVo5SREQ%3D%3D</t>
  </si>
  <si>
    <t>eprocure tender construction of rcc drain from chintu house to lohar house in jakir hussain ward betul , construction of rcc drain from chintu house to lohar house in jakir hussain ward betul</t>
  </si>
  <si>
    <t>2023_UAD_306302_1</t>
  </si>
  <si>
    <t>https://mptenders.gov.in/nicgep/app?component=%24DirectLink_0&amp;page=FrontEndAdvancedSearchResult&amp;service=direct&amp;sp=SMtCwAMw5z4YDKxqvNfScsw%3D%3D</t>
  </si>
  <si>
    <t>eprocure tender construction of rcc drain from cmo bhawan to mamta rathor house in shashtri ward betul ,construction of rcc drain from cmo bhawan to mamta rathor house in shashtri ward betul</t>
  </si>
  <si>
    <t>2023_UAD_307104_1</t>
  </si>
  <si>
    <t>https://mptenders.gov.in/nicgep/app?component=%24DirectLink_0&amp;page=FrontEndAdvancedSearchResult&amp;service=direct&amp;sp=SpsdN1fXZ85DYHyZmy6ry0g%3D%3D</t>
  </si>
  <si>
    <t>eprocure tender construction of rcc drain from from shahazad ali house to pnb atm in jakir hussian ward betul , construction of rcc drain from from shahazad ali house to pnb atm in jakir hussian ward betul</t>
  </si>
  <si>
    <t>2023_UAD_306301_1</t>
  </si>
  <si>
    <t>https://mptenders.gov.in/nicgep/app?component=%24DirectLink_0&amp;page=FrontEndAdvancedSearchResult&amp;service=direct&amp;sp=SS5OxhV2c4LxIwiWGbU8sng%3D%3D</t>
  </si>
  <si>
    <t xml:space="preserve">eprocure tender construction of rcc drain from gull husen towards balufara club at balufara sansad in bangalbari gram panchayet hemtabad development block , </t>
  </si>
  <si>
    <t>2023_ZPHD_568187_4</t>
  </si>
  <si>
    <t>https://wbtenders.gov.in/nicgep/app?component=%24DirectLink&amp;page=FrontEndViewTender&amp;service=direct&amp;sp=SQpPmN3aoidOI6pZmjG656A%3D%3D</t>
  </si>
  <si>
    <t>eprocure tender construction of rcc drain from h.no.23-b to 16 bhel nagar w-64 z-15. ,construction of rcc drain from h.no.23-b to 16 bhel nagar w-64 z-15.</t>
  </si>
  <si>
    <t>2023_UAD_307230_1</t>
  </si>
  <si>
    <t>https://mptenders.gov.in/nicgep/app?component=%24DirectLink_0&amp;page=FrontEndAdvancedSearchResult&amp;service=direct&amp;session=T&amp;sp=SRpFoY9aefIkJPWwGNrqOpg%3D%3D</t>
  </si>
  <si>
    <t xml:space="preserve">eprocure tender construction of rcc drain from h/o israil to iqbal ward no. 07 , </t>
  </si>
  <si>
    <t>2023_UAD_301479_1</t>
  </si>
  <si>
    <t>https://mptenders.gov.in/nicgep/app?component=%24DirectLink_0&amp;page=FrontEndAdvancedSearchResult&amp;service=direct&amp;sp=S17t6%2B2s4uox2tFOcYiFMrQ%3D%3D</t>
  </si>
  <si>
    <t xml:space="preserve">eprocure tender construction of rcc drain from ismail ali house towards sobed ali land at laxmidanga shasan sansad in bangalbari gram panchayet hemtabad development block , </t>
  </si>
  <si>
    <t>2023_ZPHD_568187_6</t>
  </si>
  <si>
    <t>https://wbtenders.gov.in/nicgep/app?component=%24DirectLink&amp;page=FrontEndViewTender&amp;service=direct&amp;sp=SynNKC%2B6%2FmSKnAgQ5hP5Z%2Bw%3D%3D</t>
  </si>
  <si>
    <t xml:space="preserve">eprocure tender construction of rcc drain from kadam vatika to manoj verma house and hemant patel to park at vaishali nagar shivaji ward-nigam nidhi , </t>
  </si>
  <si>
    <t>2023_UAD_298863_1</t>
  </si>
  <si>
    <t>https://mptenders.gov.in/nicgep/app?component=%24DirectLink_0&amp;page=FrontEndAdvancedSearchResult&amp;service=direct&amp;sp=SSJlu5LAb8Wmpa031RN2WsA%3D%3D</t>
  </si>
  <si>
    <t xml:space="preserve">eprocure tender construction of rcc drain from kailu debsharma house towards shib mandir at dhoarai sansad sansad in bangalbari gram panchayet hemtabad development block , </t>
  </si>
  <si>
    <t>2023_ZPHD_568187_7</t>
  </si>
  <si>
    <t>https://wbtenders.gov.in/nicgep/app?component=%24DirectLink&amp;page=FrontEndViewTender&amp;service=direct&amp;sp=SedxgecmXd6W4%2BXHwxCHHUg%3D%3D</t>
  </si>
  <si>
    <t>eprocure tender construction of rcc drain from khamona baba mandir to mahendra tractor agency puliya in ward no 06 under sdmf scheme iind phase (iind call) ,construction of rcc drain from khamona baba mandir to mahendra tractor agency puliya in ward no 06 under sdmf scheme iind phase (iind call)</t>
  </si>
  <si>
    <t>2023_UAD_304101_1</t>
  </si>
  <si>
    <t>https://mptenders.gov.in/nicgep/app?component=%24DirectLink_0&amp;page=FrontEndAdvancedSearchResult&amp;service=direct&amp;sp=S2Kilj5%2FAdhC6wo69ySyUkQ%3D%3D</t>
  </si>
  <si>
    <t>eprocure tender construction of rcc drain from laxaman malvi house to electronic shop and cc road wearing coat laxaman malvi to anurag tent in shashtri ward betul ,construction of rcc drain from laxaman malvi house to electronic shop and cc road wearing coat laxaman malvi to anurag tent in shashtri ward betul</t>
  </si>
  <si>
    <t>2023_UAD_307110_1</t>
  </si>
  <si>
    <t>https://mptenders.gov.in/nicgep/app?component=%24DirectLink_0&amp;page=FrontEndAdvancedSearchResult&amp;service=direct&amp;sp=SMEL2e7c3JmaZD7J3Ri6ogw%3D%3D</t>
  </si>
  <si>
    <t xml:space="preserve">eprocure tender construction of rcc drain from mishrilal house to gangaram pancheshwar house at ward no. 12 waraseoni (second call) , </t>
  </si>
  <si>
    <t>2023_UAD_288945_2</t>
  </si>
  <si>
    <t>https://mptenders.gov.in/nicgep/app?component=%24DirectLink_0&amp;page=FrontEndAdvancedSearchResult&amp;service=direct&amp;sp=SYFDPqBCPEJtCrKd4QndOOg%3D%3D</t>
  </si>
  <si>
    <t>eprocure tender construction of rcc drain from mishrilal house to gangaram pancheshwar house at ward no. 12 waraseoni (third call) ,construction of rcc drain from mishrilal house to gangaram pancheshwar house at ward no. 12 waraseoni (third call)</t>
  </si>
  <si>
    <t>2023_UAD_288945_3</t>
  </si>
  <si>
    <t>https://mptenders.gov.in/nicgep/app?component=%24DirectLink_0&amp;page=FrontEndAdvancedSearchResult&amp;service=direct&amp;session=T&amp;sp=SmwXBRcIZ89fZ1Ytt2ESO3A%3D%3D</t>
  </si>
  <si>
    <t xml:space="preserve">eprocure tender construction of rcc drain from mungsaji maharaj mandir to jay dighade house and from chandur road to yogesh dore house at nandgaon kh tq. nandgaon kh. distt. amravati. , </t>
  </si>
  <si>
    <t>2023_PWR_955184_4</t>
  </si>
  <si>
    <t>https://mahatenders.gov.in/nicgep/app?component=%24DirectLink_0&amp;page=FrontEndAdvancedSearchResult&amp;service=direct&amp;sp=SypRWg9p1%2FheV21vmbOBpnQ%3D%3D</t>
  </si>
  <si>
    <t>eprocure tender construction of rcc drain from pawar house to vishwakarma house and manoj baraskar house in pratap ward betul , construction of rcc drain from pawar house to vishwakarma house and manoj baraskar house in pratap ward betul</t>
  </si>
  <si>
    <t>2023_UAD_306305_1</t>
  </si>
  <si>
    <t>https://mptenders.gov.in/nicgep/app?component=%24DirectLink_0&amp;page=FrontEndAdvancedSearchResult&amp;service=direct&amp;sp=S9Ni%2FjTRTzM3Qe%2FWzyPm4EQ%3D%3D</t>
  </si>
  <si>
    <t>eprocure tender construction of rcc drain from pranay pathak house to axis bank in ganesh ward betul , construction of rcc drain from pranay pathak house to axis bank in ganesh ward betul</t>
  </si>
  <si>
    <t>2023_UAD_305686_1</t>
  </si>
  <si>
    <t>https://mptenders.gov.in/nicgep/app?component=%24DirectLink_0&amp;page=FrontEndAdvancedSearchResult&amp;service=direct&amp;sp=SYcV2H%2Bg7ZfL3grbUUOri0g%3D%3D</t>
  </si>
  <si>
    <t xml:space="preserve">eprocure tender construction of rcc drain from raju pal house to mokhade ji house in shivaji ward betul , construction of rcc drain from raju pal house to mokhade ji house in shivaji ward betul </t>
  </si>
  <si>
    <t>2023_UAD_306304_1</t>
  </si>
  <si>
    <t>https://mptenders.gov.in/nicgep/app?component=%24DirectLink_0&amp;page=FrontEndAdvancedSearchResult&amp;service=direct&amp;sp=SGVOWU8pQRjbKP1ok2ybJuA%3D%3D</t>
  </si>
  <si>
    <t>eprocure tender construction of rcc drain from raju pawar to madhuri sethe in durga ward betul , construction of rcc drain from raju pawar to madhuri sethe in durga ward betul</t>
  </si>
  <si>
    <t>2023_UAD_305684_1</t>
  </si>
  <si>
    <t>https://mptenders.gov.in/nicgep/app?component=%24DirectLink_0&amp;page=FrontEndAdvancedSearchResult&amp;service=direct&amp;sp=SXO7S2Ow428W5OKo8dSmzVg%3D%3D</t>
  </si>
  <si>
    <t>eprocure tender construction of rcc drain from sakun barange house to yogesh pawar house in shivaji ward betul , construction of rcc drain from sakun barange house to yogesh pawar house in shivaji ward betul</t>
  </si>
  <si>
    <t>2023_UAD_305683_1</t>
  </si>
  <si>
    <t>https://mptenders.gov.in/nicgep/app?component=%24DirectLink_0&amp;page=FrontEndAdvancedSearchResult&amp;service=direct&amp;sp=Soki3PzV8V1JdoHVfNNHqxQ%3D%3D</t>
  </si>
  <si>
    <t>eprocure tender construction of rcc drain from shanti nagar collony at ward no 18 nagar palika parishad tikamgarh ,construction of rcc drain from shanti nagar collony at ward no 18 nagar palika parishad tikamgarh</t>
  </si>
  <si>
    <t>2023_UAD_306787_1</t>
  </si>
  <si>
    <t>https://mptenders.gov.in/nicgep/app?component=%24DirectLink_0&amp;page=FrontEndAdvancedSearchResult&amp;service=direct&amp;sp=S91MSPMIVzmPm5hBweuQt4g%3D%3D</t>
  </si>
  <si>
    <t xml:space="preserve">eprocure tender construction of rcc drain from siraj house towards jalil land at agapur sansad in bangalbari gram panchayet hemtabad development block , </t>
  </si>
  <si>
    <t>2023_ZPHD_568187_2</t>
  </si>
  <si>
    <t>https://wbtenders.gov.in/nicgep/app?component=%24DirectLink&amp;page=FrontEndViewTender&amp;service=direct&amp;sp=SyqC%2FVzfsKDExTusM0aBWfA%3D%3D</t>
  </si>
  <si>
    <t xml:space="preserve">eprocure tender construction of rcc drain from smart city nala towards aamir khan at bajrang complex madhukarshah ward-nigam nidhi , </t>
  </si>
  <si>
    <t>2023_UAD_298852_1</t>
  </si>
  <si>
    <t>https://mptenders.gov.in/nicgep/app?component=%24DirectLink_0&amp;page=FrontEndAdvancedSearchResult&amp;service=direct&amp;sp=Sx1DvYFKeLLQPgOBw%2FAK3Mg%3D%3D</t>
  </si>
  <si>
    <t>eprocure tender construction of rcc drain from sunil shrivastav to baraskar in moti ward betul , construction of rcc drain from sunil shrivastav to baraskar in moti ward betul</t>
  </si>
  <si>
    <t>2023_UAD_304391_1</t>
  </si>
  <si>
    <t>https://mptenders.gov.in/nicgep/app?component=%24DirectLink_0&amp;page=FrontEndAdvancedSearchResult&amp;service=direct&amp;sp=Si1mBoSUEZXb8L5fOrchpuw%3D%3D</t>
  </si>
  <si>
    <t>eprocure tender construction of rcc drain from sunil umale house to machana river in lohiya ward betul , construction of rcc drain from sunil umale house to machana river in lohiya ward betul</t>
  </si>
  <si>
    <t>2023_UAD_304394_1</t>
  </si>
  <si>
    <t>https://mptenders.gov.in/nicgep/app?component=%24DirectLink_0&amp;page=FrontEndAdvancedSearchResult&amp;service=direct&amp;sp=SMejrq%2B674N9oWxLYfhL45g%3D%3D</t>
  </si>
  <si>
    <t>eprocure tender construction of rcc drain from ward kaaryalay to prahlad meena jhuggi and road cross near shiv mandir old shiv nagar jhuggi basti w-63 z-15. , construction of rcc drain from ward kaaryalay to prahlad meena jhuggi and road cross near shiv mandir old shiv nagar jhuggi basti w-63 z-15.</t>
  </si>
  <si>
    <t>2023_UAD_306057_1</t>
  </si>
  <si>
    <t>https://mptenders.gov.in/nicgep/app?component=%24DirectLink_0&amp;page=FrontEndAdvancedSearchResult&amp;service=direct&amp;sp=ShN3DSxTdYkeXBDw9N4OK0g%3D%3D</t>
  </si>
  <si>
    <t>eprocure tender construction of rcc drain from ward-55 kuti mandir to krishna park via garhwali park. ,</t>
  </si>
  <si>
    <t>2023_DOLBU_832355_14</t>
  </si>
  <si>
    <t>https://etender.up.nic.in/nicgep/app?component=%24DirectLink&amp;page=FrontEndViewTender&amp;service=direct&amp;sp=Sc0UQX%2F1Vp9ASDEcMziWFWw%3D%3D</t>
  </si>
  <si>
    <t xml:space="preserve">eprocure tender construction of rcc drain in 1 to 15 under c.m. infrastructure development scheme (phase 4) , </t>
  </si>
  <si>
    <t>2023_UAD_306878_1</t>
  </si>
  <si>
    <t>https://mptenders.gov.in/nicgep/app?component=%24DirectLink_0&amp;page=FrontEndAdvancedSearchResult&amp;service=direct&amp;sp=S7K7%2ByzvMWsF%2F%2BYc%2BlBoZ1g%3D%3D</t>
  </si>
  <si>
    <t>eprocure tender construction of rcc drain in different areas of ward no 07 ,construction of rcc drain in different areas of ward no 07</t>
  </si>
  <si>
    <t>2023_UAD_302235_1</t>
  </si>
  <si>
    <t>https://mptenders.gov.in/nicgep/app?component=%24DirectLink_0&amp;page=FrontEndAdvancedSearchResult&amp;service=direct&amp;sp=SeBz9%2BpaV4uE1Umih8IC4Zg%3D%3D</t>
  </si>
  <si>
    <t>eprocure tender construction of rcc drain in different location as per ts in subhash ward betul , construction of rcc drain in different location as per ts in subhash ward betul</t>
  </si>
  <si>
    <t>2023_UAD_303975_1</t>
  </si>
  <si>
    <t>https://mptenders.gov.in/nicgep/app?component=%24DirectLink_0&amp;page=FrontEndAdvancedSearchResult&amp;service=direct&amp;sp=Sy23%2F61D%2FvAhDWV1Qze5YLw%3D%3D</t>
  </si>
  <si>
    <t>eprocure tender construction of rcc drain in different location as per ts in tilak ward betul , construction of rcc drain in different location as per ts in tilak ward betul</t>
  </si>
  <si>
    <t>2023_UAD_305688_1</t>
  </si>
  <si>
    <t>https://mptenders.gov.in/nicgep/app?component=%24DirectLink_0&amp;page=FrontEndAdvancedSearchResult&amp;service=direct&amp;sp=SX8FQ18BQ%2FGWFG8zAkBZTZA%3D%3D</t>
  </si>
  <si>
    <t>eprocure tender construction of rcc drain in different location in ramnagar betul , construction of rcc drain in different location in ramnagar betul</t>
  </si>
  <si>
    <t>2023_UAD_304396_1</t>
  </si>
  <si>
    <t>https://mptenders.gov.in/nicgep/app?component=%24DirectLink_0&amp;page=FrontEndAdvancedSearchResult&amp;service=direct&amp;sp=SpD3BQS2CVZHcexD%2B%2FB%2FNoQ%3D%3D</t>
  </si>
  <si>
    <t xml:space="preserve">eprocure tender construction of rcc drain in different location in taigore ward betul , construction of rcc drain in different location in taigore ward betul </t>
  </si>
  <si>
    <t>2023_UAD_305690_1</t>
  </si>
  <si>
    <t>https://mptenders.gov.in/nicgep/app?component=%24DirectLink_0&amp;page=FrontEndAdvancedSearchResult&amp;service=direct&amp;sp=SdiQvExRbsNVTZiXcF50Hcw%3D%3D</t>
  </si>
  <si>
    <t xml:space="preserve">eprocure tender construction of rcc drain in front of house of sh romesh vijayvargiya ward no 08 , </t>
  </si>
  <si>
    <t>2023_UAD_300884_1</t>
  </si>
  <si>
    <t>https://mptenders.gov.in/nicgep/app?component=%24DirectLink_0&amp;page=FrontEndAdvancedSearchResult&amp;service=direct&amp;sp=SveNquXfG3umB1vzx2cscDw%3D%3D</t>
  </si>
  <si>
    <t>eprocure tender construction of rcc drain in kanwar colony ward no 08 ,construction of rcc drain in kanwar colony ward no 08</t>
  </si>
  <si>
    <t>2023_UAD_302236_1</t>
  </si>
  <si>
    <t>https://mptenders.gov.in/nicgep/app?component=%24DirectLink_0&amp;page=FrontEndAdvancedSearchResult&amp;service=direct&amp;sp=SrGam6QviJis29V0aZ0jxJg%3D%3D</t>
  </si>
  <si>
    <t>eprocure tender construction of rcc drain in shyam patrikar to lokhande ji house in indira ward betul , construction of rcc drain in shyam patrikar to lokhande ji house in indira ward betul</t>
  </si>
  <si>
    <t>2023_UAD_304395_1</t>
  </si>
  <si>
    <t>https://mptenders.gov.in/nicgep/app?component=%24DirectLink_0&amp;page=FrontEndAdvancedSearchResult&amp;service=direct&amp;sp=SgWTL1pDRoUTz%2FGHK8tfpmQ%3D%3D</t>
  </si>
  <si>
    <t xml:space="preserve">eprocure tender construction of rcc drain in village uncha amirpur , </t>
  </si>
  <si>
    <t>2023_REDUP_837586_4</t>
  </si>
  <si>
    <t>https://etender.up.nic.in/nicgep/app?component=%24DirectLink&amp;page=FrontEndViewTender&amp;service=direct&amp;sp=SxB3sLg3eiX80C16xm8vNGw%3D%3D</t>
  </si>
  <si>
    <t xml:space="preserve">eprocure tender construction of rcc drain in ward 04 from dr. daga to sankheda naka. , </t>
  </si>
  <si>
    <t>2023_UAD_301522_1</t>
  </si>
  <si>
    <t>https://mptenders.gov.in/nicgep/app?component=%24DirectLink_0&amp;page=FrontEndAdvancedSearchResult&amp;service=direct&amp;sp=S2GeHJdMhXbpKGicr00CGXA%3D%3D</t>
  </si>
  <si>
    <t>eprocure tender construction of rcc drain in ward 10 from veer sing rajput house to rambhau hotel. (third call) ,construction of rcc drain in ward 10 from veer sing rajput house to rambhau hotel. (third call)</t>
  </si>
  <si>
    <t>2023_UAD_307306_1</t>
  </si>
  <si>
    <t>https://mptenders.gov.in/nicgep/app?component=%24DirectLink_0&amp;page=FrontEndAdvancedSearchResult&amp;service=direct&amp;sp=SqfNdqrDu0SX4RozC%2F21L8g%3D%3D</t>
  </si>
  <si>
    <t>eprocure tender construction of rcc drain in ward 12 garibi line from pahadiya pahalwan house to culvert. (third call ) ,construction of rcc drain in ward 12 garibi line from pahadiya pahalwan house to culvert. (third call )</t>
  </si>
  <si>
    <t>2023_UAD_307198_1</t>
  </si>
  <si>
    <t>https://mptenders.gov.in/nicgep/app?component=%24DirectLink_0&amp;page=FrontEndAdvancedSearchResult&amp;service=direct&amp;session=T&amp;sp=S7jUd48XcrTvLRDkU9sDuIg%3D%3D</t>
  </si>
  <si>
    <t>eprocure tender construction of rcc drain in ward 15 from atul raikwar house to deepak jain house. , construction of rcc drain in ward 15 from atul raikwar house to deepak jain house.</t>
  </si>
  <si>
    <t>2023_UAD_305362_1</t>
  </si>
  <si>
    <t>https://mptenders.gov.in/nicgep/app?component=%24DirectLink_0&amp;page=FrontEndAdvancedSearchResult&amp;service=direct&amp;sp=SvVb98nyRkts%2FLsuB%2BhBdIw%3D%3D</t>
  </si>
  <si>
    <t>eprocure tender construction of rcc drain in ward 16 from rajeev sharma house to rajendra malviya house. , construction of rcc drain in ward 16 from rajeev sharma house to rajendra malviya house.</t>
  </si>
  <si>
    <t>2023_UAD_305492_1</t>
  </si>
  <si>
    <t>https://mptenders.gov.in/nicgep/app?component=%24DirectLink_0&amp;page=FrontEndAdvancedSearchResult&amp;service=direct&amp;sp=StyaSuAzEgyzdTCgKTlHyfg%3D%3D</t>
  </si>
  <si>
    <t>eprocure tender construction of rcc drain in ward 19 from yogesh devhare house to deepak malviya house. , construction of rcc drain in ward 19 from yogesh devhare house to deepak malviya house.</t>
  </si>
  <si>
    <t>2023_UAD_305469_1</t>
  </si>
  <si>
    <t>https://mptenders.gov.in/nicgep/app?component=%24DirectLink_0&amp;page=FrontEndAdvancedSearchResult&amp;service=direct&amp;sp=SCPvKN0Vhx7Y0KNVYdACEvA%3D%3D</t>
  </si>
  <si>
    <t>eprocure tender construction of rcc drain in ward 20 from mahesh gupta house to laata ji ki kantrol. , construction of rcc drain in ward 20 from mahesh gupta house to laata ji ki kantrol.</t>
  </si>
  <si>
    <t>2023_UAD_305350_1</t>
  </si>
  <si>
    <t>https://mptenders.gov.in/nicgep/app?component=%24DirectLink_0&amp;page=FrontEndAdvancedSearchResult&amp;service=direct&amp;sp=SRhIaEllDfuakZML4EUihhA%3D%3D</t>
  </si>
  <si>
    <t>eprocure tender construction of rcc drain in ward 21 from azaad panja chowraha to sapan kirana to manoj badkur. (third call) ,construction of rcc drain in ward 21 from azaad panja chowraha to sapan kirana to manoj badkur. (third call)</t>
  </si>
  <si>
    <t>2023_UAD_307307_1</t>
  </si>
  <si>
    <t>https://mptenders.gov.in/nicgep/app?component=%24DirectLink_0&amp;page=FrontEndAdvancedSearchResult&amp;service=direct&amp;session=T&amp;sp=Spvyfuu4SnT3CmxhjYwYGPQ%3D%3D</t>
  </si>
  <si>
    <t>eprocure tender construction of rcc drain in ward 25 from rijwan house to ikwal house. (third call) ,construction of rcc drain in ward 25 from rijwan house to ikwal house. (third call)</t>
  </si>
  <si>
    <t>2023_UAD_307305_1</t>
  </si>
  <si>
    <t>https://mptenders.gov.in/nicgep/app?component=%24DirectLink_0&amp;page=FrontEndAdvancedSearchResult&amp;service=direct&amp;session=T&amp;sp=SYiZKr4hDBB1ujPVQr8g6Lw%3D%3D</t>
  </si>
  <si>
    <t xml:space="preserve">eprocure tender construction of rcc drain in ward 30 from singh building to church corner. , </t>
  </si>
  <si>
    <t>2023_UAD_301310_1</t>
  </si>
  <si>
    <t>https://mptenders.gov.in/nicgep/app?component=%24DirectLink_0&amp;page=FrontEndAdvancedSearchResult&amp;service=direct&amp;sp=SJgtHIgAHSwwJMcxWq9j7bQ%3D%3D</t>
  </si>
  <si>
    <t xml:space="preserve">eprocure tender construction of rcc drain in ward 30 from washisht hardware to azad panja chowraha to prasad ji house. , </t>
  </si>
  <si>
    <t>2023_UAD_301488_1</t>
  </si>
  <si>
    <t>https://mptenders.gov.in/nicgep/app?component=%24DirectLink_0&amp;page=FrontEndAdvancedSearchResult&amp;service=direct&amp;sp=SU9l9TN%2Fq6K55w%2FnN9pd8qA%3D%3D</t>
  </si>
  <si>
    <t>eprocure tender construction of rcc drain in ward no. 09 subhash tiraha to bamba bypass. , construction of rcc drain in ward no. 09 subhash tiraha to bamba bypass.</t>
  </si>
  <si>
    <t>2023_UAD_300081_17</t>
  </si>
  <si>
    <t>https://mptenders.gov.in/nicgep/app?component=%24DirectLink_0&amp;page=FrontEndAdvancedSearchResult&amp;service=direct&amp;sp=SsmJx6v2wNvFPREWFVT6MJw%3D%3D</t>
  </si>
  <si>
    <t xml:space="preserve">eprocure tender construction of rcc drain jagannath club to amarendra ghadei house in ward no. 9 , </t>
  </si>
  <si>
    <t>2023_ORULB_92440_11</t>
  </si>
  <si>
    <t>https://tendersodisha.gov.in/nicgep/app?component=%24DirectLink_0&amp;page=FrontEndAdvancedSearchResult&amp;service=direct&amp;sp=SIy4dbZ0beQFxGqNvfuKhzQ%3D%3D</t>
  </si>
  <si>
    <t xml:space="preserve">eprocure tender construction of rcc drain nallah and cd in div-iii-a (arc) , </t>
  </si>
  <si>
    <t>2023_UITKo_362423_1</t>
  </si>
  <si>
    <t>https://eproc.rajasthan.gov.in/nicgep/app?component=%24DirectLink_0&amp;page=FrontEndAdvancedSearchResult&amp;service=direct&amp;sp=Sqs0Dv7rvvaIU%2FmZWfM5qkg%3D%3D</t>
  </si>
  <si>
    <t>eprocure tender construction of rcc drain near aata chakki balvihar w-62 z-15. , construction of rcc drain near aata chakki balvihar w-62 z-15.</t>
  </si>
  <si>
    <t>2023_UAD_305658_1</t>
  </si>
  <si>
    <t>https://mptenders.gov.in/nicgep/app?component=%24DirectLink_0&amp;page=FrontEndAdvancedSearchResult&amp;service=direct&amp;sp=SpeyIxyWxudkjoj%2B7or309A%3D%3D</t>
  </si>
  <si>
    <t>eprocure tender construction of rcc drain near h.no.125 chattisgarh colony w-64 z-15. ,construction of rcc drain near h.no.125 chattisgarh colony w-64 z-15.</t>
  </si>
  <si>
    <t>2023_UAD_307180_1</t>
  </si>
  <si>
    <t>https://mptenders.gov.in/nicgep/app?component=%24DirectLink_0&amp;page=FrontEndAdvancedSearchResult&amp;service=direct&amp;session=T&amp;sp=S9mtbOWSBCm4si2qcRvNM4g%3D%3D</t>
  </si>
  <si>
    <t xml:space="preserve">eprocure tender construction of rcc drain near lig-267 a-sector sonagiri w-64 z-15. , </t>
  </si>
  <si>
    <t>2023_UAD_293305_3</t>
  </si>
  <si>
    <t>https://mptenders.gov.in/nicgep/app?component=%24DirectLink_0&amp;page=FrontEndAdvancedSearchResult&amp;service=direct&amp;sp=STB61%2BElOF%2BYWFRVCdOP3rg%3D%3D</t>
  </si>
  <si>
    <t>eprocure tender construction of rcc drain near lig-267 a-sector sonagiri w-64 z-15. ,construction of rcc drain near lig-267 a-sector sonagiri w-64 z-15.</t>
  </si>
  <si>
    <t>2023_UAD_293305_4</t>
  </si>
  <si>
    <t>https://mptenders.gov.in/nicgep/app?component=%24DirectLink_0&amp;page=FrontEndAdvancedSearchResult&amp;service=direct&amp;session=T&amp;sp=SMPfuUHxN7OvFzPOt%2BQLGAg%3D%3D</t>
  </si>
  <si>
    <t xml:space="preserve">eprocure tender construction of rcc drain near ratan shil house to near maya banik house via sankar chakraborty house at ward no-08 of amarpur nagar panchayat during the year 2022-23. , </t>
  </si>
  <si>
    <t>2023_Urban_41455_1</t>
  </si>
  <si>
    <t>https://tripuratenders.gov.in/nicgep/app?component=%24DirectLink_0&amp;page=FrontEndAdvancedSearchResult&amp;service=direct&amp;sp=S%2FyCwt16G3JERN7bKY9kevw%3D%3D</t>
  </si>
  <si>
    <t xml:space="preserve">eprocure tender construction of rcc drain near shri jayswalji house to shri kailash narayan singh at verma colony at ward no. 10 under nagar palika parishad sidhi , </t>
  </si>
  <si>
    <t>2023_UAD_299884_1</t>
  </si>
  <si>
    <t>https://mptenders.gov.in/nicgep/app?component=%24DirectLink_0&amp;page=FrontEndAdvancedSearchResult&amp;service=direct&amp;sp=SbcuiZUhDnG8RXr%2FHy4QPrQ%3D%3D</t>
  </si>
  <si>
    <t>eprocure tender construction of rcc drain till next to 6/329 in front of m. no. 6/42 in vineet khand under rajiv gandhi 1st ward and cleaning of drain located in front of ayyappa temple and construction of manhole cover. ,</t>
  </si>
  <si>
    <t>2023_DOLBU_834714_5</t>
  </si>
  <si>
    <t>https://etender.up.nic.in/nicgep/app?component=%24DirectLink&amp;page=FrontEndViewTender&amp;service=direct&amp;sp=SbVe4T6%2FRVMm5P7w0zZdUCg%3D%3D</t>
  </si>
  <si>
    <t>eprocure tender construction of rcc drain under cm infra scheme 4th phase ,</t>
  </si>
  <si>
    <t>2023_UAD_303892_1</t>
  </si>
  <si>
    <t>https://mptenders.gov.in/nicgep/app?component=%24DirectLink_0&amp;page=FrontEndAdvancedSearchResult&amp;service=direct&amp;sp=SWqaJJZUFbPyC%2FCvQvzP7%2Fw%3D%3D</t>
  </si>
  <si>
    <t>eprocure tender construction of rcc drain with cover slab and soak pit from amwar house towards usman ali house at paschim goalgaon sansad ,</t>
  </si>
  <si>
    <t>2023_ZPHD_571547_1</t>
  </si>
  <si>
    <t>https://wbtenders.gov.in/nicgep/app?component=%24DirectLink&amp;page=FrontEndViewTender&amp;service=direct&amp;sp=SjGhF6gObqjgkKxbZjsm3VA%3D%3D</t>
  </si>
  <si>
    <t>eprocure tender construction of rcc drain with cover slab and soak pit from dhiresh roy house towards nalini kanta roy house at basmanpara sansad ,</t>
  </si>
  <si>
    <t>2023_ZPHD_571536_1</t>
  </si>
  <si>
    <t>https://wbtenders.gov.in/nicgep/app?component=%24DirectLink&amp;page=FrontEndViewTender&amp;service=direct&amp;sp=SSYQn6kcZsVafGsd8HBAqFQ%3D%3D</t>
  </si>
  <si>
    <t>eprocure tender construction of rcc drain with cover slab and soak pit from majidur house towards rikab house at baniapukur sansad ,</t>
  </si>
  <si>
    <t>2023_ZPHD_571540_1</t>
  </si>
  <si>
    <t>https://wbtenders.gov.in/nicgep/app?component=%24DirectLink&amp;page=FrontEndViewTender&amp;service=direct&amp;sp=SR%2Fk%2Bml36sQqKjHGWtVXNhA%3D%3D</t>
  </si>
  <si>
    <t>eprocure tender construction of rcc drain with cover slab and upgradation of road at dr. mayadhar mansing house (metro builder lane) thoria sahi in ward no.33. , construction of rcc drain with cover slab and upgradation of road at dr. mayadhar mansing house (metro builder lane) thoria sahi in ward no.33.</t>
  </si>
  <si>
    <t>2023_ORULB_91649_21</t>
  </si>
  <si>
    <t>https://tendersodisha.gov.in/nicgep/app?component=%24DirectLink_0&amp;page=FrontEndAdvancedSearchResult&amp;service=direct&amp;sp=SfzRMyjG3%2F0qZsGJWM0vfRg%3D%3D</t>
  </si>
  <si>
    <t>eprocure tender construction of rcc drain with cover slab and upgradation of road at jamadare lane mangalabag lane in ward no.33. , construction of rcc drain with cover slab and upgradation of road at jamadare lane mangalabag lane in ward no.33.</t>
  </si>
  <si>
    <t>2023_ORULB_91649_17</t>
  </si>
  <si>
    <t>https://tendersodisha.gov.in/nicgep/app?component=%24DirectLink_0&amp;page=FrontEndAdvancedSearchResult&amp;service=direct&amp;sp=SDykT1kIl92kD%2BwDPJs9G7A%3D%3D</t>
  </si>
  <si>
    <t>eprocure tender construction of rcc drain with cover slab and upgradation of road at manas das lane gamadia in ward no.33. , construction of rcc drain with cover slab and upgradation of road at manas das lane gamadia in ward no.33.</t>
  </si>
  <si>
    <t>2023_ORULB_91649_20</t>
  </si>
  <si>
    <t>https://tendersodisha.gov.in/nicgep/app?component=%24DirectLink_0&amp;page=FrontEndAdvancedSearchResult&amp;service=direct&amp;sp=SH2yISV6H31WNVRR3L73RRQ%3D%3D</t>
  </si>
  <si>
    <t>eprocure tender construction of rcc drain with cover slab and upgradation of road at santi hospital lane culvert to via sudhir mohanty shop towards dina tea stall in ward no.33. , construction of rcc drain with cover slab and upgradation of road at santi hospital lane culvert to via sudhir mohanty shop towards dina tea stall in ward no.33.</t>
  </si>
  <si>
    <t>2023_ORULB_91649_22</t>
  </si>
  <si>
    <t>https://tendersodisha.gov.in/nicgep/app?component=%24DirectLink_0&amp;page=FrontEndAdvancedSearchResult&amp;service=direct&amp;sp=ShG%2FaY0gcfXo82Ro1r6mpFg%3D%3D</t>
  </si>
  <si>
    <t>eprocure tender construction of rcc drain with cover slab and upgradation of road at toglik lane gamhadia in ward no.33. , construction of rcc drain with cover slab and upgradation of road at toglik lane gamhadia in ward no.33.</t>
  </si>
  <si>
    <t>2023_ORULB_91649_23</t>
  </si>
  <si>
    <t>https://tendersodisha.gov.in/nicgep/app?component=%24DirectLink_0&amp;page=FrontEndAdvancedSearchResult&amp;service=direct&amp;sp=SE%2BzXqntgwbwe9BZVjq1KjQ%3D%3D</t>
  </si>
  <si>
    <t>eprocure tender construction of rcc drain with cover slab and upgradation of road from kabarstan chowk to chhoti masjid at kesharpur in ward no.33. , construction of rcc drain with cover slab and upgradation of road from kabarstan chowk to chhoti masjid at kesharpur in ward no.33.</t>
  </si>
  <si>
    <t>2023_ORULB_91649_15</t>
  </si>
  <si>
    <t>https://tendersodisha.gov.in/nicgep/app?component=%24DirectLink_0&amp;page=FrontEndAdvancedSearchResult&amp;service=direct&amp;sp=Ss0z6TPgYiNByuOPZ3dyWsA%3D%3D</t>
  </si>
  <si>
    <t>eprocure tender construction of rcc drain with cover slab and upgradation of road from kesharpur culvert to allam house at kesharpur in ward no.33. , construction of rcc drain with cover slab and upgradation of road from kesharpur culvert to allam house at kesharpur in ward no.33.</t>
  </si>
  <si>
    <t>2023_ORULB_91649_16</t>
  </si>
  <si>
    <t>https://tendersodisha.gov.in/nicgep/app?component=%24DirectLink_0&amp;page=FrontEndAdvancedSearchResult&amp;service=direct&amp;sp=Sxkl6urY1embidLajaI%2BvWA%3D%3D</t>
  </si>
  <si>
    <t xml:space="preserve">eprocure tender construction of rcc drain with cover slab at disel colony mukhi basti bandamunda , </t>
  </si>
  <si>
    <t>2023_RMC_93262_9</t>
  </si>
  <si>
    <t>https://tendersodisha.gov.in/nicgep/app?component=%24DirectLink_0&amp;page=FrontEndAdvancedSearchResult&amp;service=direct&amp;sp=SKLw06%2BfLo%2F0%2FZm11t1hIiw%3D%3D</t>
  </si>
  <si>
    <t>eprocure tender construction of rcc drain with cover slab at kanti basti bandamunda , works</t>
  </si>
  <si>
    <t>2023_RMC_93811_1</t>
  </si>
  <si>
    <t>https://tendersodisha.gov.in/nicgep/app?component=%24DirectLink_0&amp;page=FrontEndAdvancedSearchResult&amp;service=direct&amp;sp=SDhv9jeyO2b6TwOUPq7m%2FDQ%3D%3D</t>
  </si>
  <si>
    <t>eprocure tender construction of rcc drain with cover slab from dilip das res to culvert at ghasia sahi pond side in ward no.33. , construction of rcc drain with cover slab from dilip das res to culvert at ghasia sahi pond side in ward no.33.</t>
  </si>
  <si>
    <t>2023_ORULB_91649_19</t>
  </si>
  <si>
    <t>https://tendersodisha.gov.in/nicgep/app?component=%24DirectLink_0&amp;page=FrontEndAdvancedSearchResult&amp;service=direct&amp;sp=SfUPrGRgEGIW5ASm6RBFoVA%3D%3D</t>
  </si>
  <si>
    <t xml:space="preserve">eprocure tender construction of rcc drain with cover slab from jg 11 to main drain jagda , </t>
  </si>
  <si>
    <t>2023_RMC_93262_10</t>
  </si>
  <si>
    <t>https://tendersodisha.gov.in/nicgep/app?component=%24DirectLink_0&amp;page=FrontEndAdvancedSearchResult&amp;service=direct&amp;sp=SGN%2FyEpMmwDp37T9rmdd%2BNw%3D%3D</t>
  </si>
  <si>
    <t>eprocure tender construction of rcc drain with cover slab from sankar lohar house to sunil house disel colony bandamunda , works</t>
  </si>
  <si>
    <t>2023_RMC_93811_2</t>
  </si>
  <si>
    <t>https://tendersodisha.gov.in/nicgep/app?component=%24DirectLink_0&amp;page=FrontEndAdvancedSearchResult&amp;service=direct&amp;sp=S3PT%2Bxpd6EnGpWv5O5DjCQA%3D%3D</t>
  </si>
  <si>
    <t xml:space="preserve">eprocure tender construction of rcc drain with cover slab from sulabha souchalaya to existing drain near isbt baramunda in ward no 49 , </t>
  </si>
  <si>
    <t>2023_ORULB_95786_9</t>
  </si>
  <si>
    <t>https://tendersodisha.gov.in/nicgep/app?component=%24DirectLink_0&amp;page=FrontEndAdvancedSearchResult&amp;service=direct&amp;sp=SRUCZBhZLTLTd%2B8%2FJ8V4kbw%3D%3D</t>
  </si>
  <si>
    <t xml:space="preserve">eprocure tender construction of rcc drain with cover slab from sumitra house to dinesh house bagada basti bandamunda , </t>
  </si>
  <si>
    <t>2023_RMC_93262_8</t>
  </si>
  <si>
    <t>https://tendersodisha.gov.in/nicgep/app?component=%24DirectLink_0&amp;page=FrontEndAdvancedSearchResult&amp;service=direct&amp;sp=SbUOY8tM0Gobw8nnRghMTiw%3D%3D</t>
  </si>
  <si>
    <t xml:space="preserve">eprocure tender construction of rcc drain with covering from sardaar singh house to satish chaturvedi house at ward no 21 panna mp , </t>
  </si>
  <si>
    <t>2023_UAD_300190_1</t>
  </si>
  <si>
    <t>https://mptenders.gov.in/nicgep/app?component=%24DirectLink_0&amp;page=FrontEndAdvancedSearchResult&amp;service=direct&amp;sp=SLvkatTpSa6zmxn271dqSvg%3D%3D</t>
  </si>
  <si>
    <t>eprocure tender construction of rcc drain with slab and soak pit from nirod sarkar house torathin sarkar house ,</t>
  </si>
  <si>
    <t>2023_ZPHD_564194_1</t>
  </si>
  <si>
    <t>https://wbtenders.gov.in/nicgep/app?component=%24DirectLink&amp;page=FrontEndViewTender&amp;service=direct&amp;sp=S%2BZFELGNdJp4aSnLM3p6u%2Fw%3D%3D</t>
  </si>
  <si>
    <t>eprocure tender construction of rcc drain with slab and soak pit from panisha bindeswar debsharma house viasagen house tokalogachi ,</t>
  </si>
  <si>
    <t>2023_ZPHD_564222_1</t>
  </si>
  <si>
    <t>https://wbtenders.gov.in/nicgep/app?component=%24DirectLink&amp;page=FrontEndViewTender&amp;service=direct&amp;sp=Sz1sdfqnn2ipyqrgcdUWoSw%3D%3D</t>
  </si>
  <si>
    <t>eprocure tender construction of rcc drain with slab and soak pit fromalando debsharma house to ranjit debsharma house ,</t>
  </si>
  <si>
    <t>2023_ZPHD_564197_1</t>
  </si>
  <si>
    <t>https://wbtenders.gov.in/nicgep/app?component=%24DirectLink&amp;page=FrontEndViewTender&amp;service=direct&amp;sp=SmOWi2Z6gQALCsLh%2BVPUO7w%3D%3D</t>
  </si>
  <si>
    <t>eprocure tender construction of rcc drain with slab and soak pit frombhabo debsharma house to biplab debsharma house ,</t>
  </si>
  <si>
    <t>2023_ZPHD_564227_1</t>
  </si>
  <si>
    <t>https://wbtenders.gov.in/nicgep/app?component=%24DirectLink&amp;page=FrontEndViewTender&amp;service=direct&amp;sp=SOp9ouQjdaSn%2FD8O7u16eYg%3D%3D</t>
  </si>
  <si>
    <t>eprocure tender construction of rcc drain with slab and soak pit fromfarikul ali house to yusub ali house ,</t>
  </si>
  <si>
    <t>2023_ZPHD_564231_1</t>
  </si>
  <si>
    <t>https://wbtenders.gov.in/nicgep/app?component=%24DirectLink&amp;page=FrontEndViewTender&amp;service=direct&amp;sp=SgFkNFgBM6TxQ9FdC4ZrNWg%3D%3D</t>
  </si>
  <si>
    <t>eprocure tender construction of rcc drain with slab and soak pit fromkancha debsharma house to ashish debsharma house ,</t>
  </si>
  <si>
    <t>2023_ZPHD_564198_1</t>
  </si>
  <si>
    <t>https://wbtenders.gov.in/nicgep/app?component=%24DirectLink&amp;page=FrontEndViewTender&amp;service=direct&amp;sp=SThlHAStFPT6r3AOs9JnT0Q%3D%3D</t>
  </si>
  <si>
    <t>eprocure tender construction of rcc drain with slab and soak pit fromkushgram icds to od drain ,</t>
  </si>
  <si>
    <t>2023_ZPHD_564215_1</t>
  </si>
  <si>
    <t>https://wbtenders.gov.in/nicgep/app?component=%24DirectLink&amp;page=FrontEndViewTender&amp;service=direct&amp;sp=S8vmz9hmL9vuO2BGV9JeqDA%3D%3D</t>
  </si>
  <si>
    <t>eprocure tender construction of rcc drain with slab and soak pit frompmgsy road to srimati river ,</t>
  </si>
  <si>
    <t>2023_ZPHD_564236_1</t>
  </si>
  <si>
    <t>https://wbtenders.gov.in/nicgep/app?component=%24DirectLink&amp;page=FrontEndViewTender&amp;service=direct&amp;sp=SdhYJhkfWclel%2FWQzFAofFg%3D%3D</t>
  </si>
  <si>
    <t>eprocure tender construction of rcc drain with slab and soak pit frompraneswar debsharma to malakundi ,</t>
  </si>
  <si>
    <t>2023_ZPHD_564211_1</t>
  </si>
  <si>
    <t>https://wbtenders.gov.in/nicgep/app?component=%24DirectLink&amp;page=FrontEndViewTender&amp;service=direct&amp;sp=S6spfLzDcozykUN920uquYQ%3D%3D</t>
  </si>
  <si>
    <t>eprocure tender construction of rcc drain with slab and soak pit fromsushen sarkar house to rabi das house ,</t>
  </si>
  <si>
    <t>2023_ZPHD_564216_1</t>
  </si>
  <si>
    <t>https://wbtenders.gov.in/nicgep/app?component=%24DirectLink&amp;page=FrontEndViewTender&amp;service=direct&amp;sp=S34aF1pZrg1by57W3%2FEGMTA%3D%3D</t>
  </si>
  <si>
    <t>eprocure tender construction of rcc drain with slab both side in ward no. 05 from ganesh thakur house to vishal goswami house under nagar panchayat basukinth. ,</t>
  </si>
  <si>
    <t>2023_UDD_75435_1</t>
  </si>
  <si>
    <t>https://jharkhandtenders.gov.in/nicgep/app?component=%24DirectLink_0&amp;page=FrontEndAdvancedSearchResult&amp;service=direct&amp;sp=SRawWaPGhh3oUBVdK3vSrog%3D%3D</t>
  </si>
  <si>
    <t>eprocure tender construction of rcc drain with slab in ward no. 04 from boys middle school to khas jaunder nagar panchayat basukinth. ,</t>
  </si>
  <si>
    <t>2023_UDD_75443_1</t>
  </si>
  <si>
    <t>https://jharkhandtenders.gov.in/nicgep/app?component=%24DirectLink_0&amp;page=FrontEndAdvancedSearchResult&amp;service=direct&amp;sp=SfgSn%2Bp1QeIgoCYezk3DnBg%3D%3D</t>
  </si>
  <si>
    <t>eprocure tender construction of rcc drain with slab in ward no. 09 from nh 114 road to pandro marandi house under nagar panchayat basukinth. ,</t>
  </si>
  <si>
    <t>2023_UDD_75426_1</t>
  </si>
  <si>
    <t>https://jharkhandtenders.gov.in/nicgep/app?component=%24DirectLink_0&amp;page=FrontEndAdvancedSearchResult&amp;service=direct&amp;sp=STgDWIdAW1gqGfMHiO2J%2BuQ%3D%3D</t>
  </si>
  <si>
    <t>eprocure tender construction of rcc drain with slab in ward no. 11 sunder nagar from deepak kumar house to badan kumar house under nagar panchayat basukinth. ,</t>
  </si>
  <si>
    <t>2023_UDD_75432_1</t>
  </si>
  <si>
    <t>https://jharkhandtenders.gov.in/nicgep/app?component=%24DirectLink_0&amp;page=FrontEndAdvancedSearchResult&amp;service=direct&amp;sp=Su3oTXk4sZR4OlmcLH9D6kA%3D%3D</t>
  </si>
  <si>
    <t>eprocure tender construction of rcc drain with slab in ward no. 12 from mohan tudu house to chana baski field under nagar panchayat basukinth. ,</t>
  </si>
  <si>
    <t>2023_UDD_75428_1</t>
  </si>
  <si>
    <t>https://jharkhandtenders.gov.in/nicgep/app?component=%24DirectLink_0&amp;page=FrontEndAdvancedSearchResult&amp;service=direct&amp;sp=SHZ8pHOHf9ATpc8vFIEVMzA%3D%3D</t>
  </si>
  <si>
    <t>eprocure tender construction of rcc drain with slab in ward no. 12 from soniya hembrom house (t/w) to mohan tudu house under nagar panchayat basukinth ,</t>
  </si>
  <si>
    <t>2023_UDD_75399_1</t>
  </si>
  <si>
    <t>https://jharkhandtenders.gov.in/nicgep/app?component=%24DirectLink_0&amp;page=FrontEndAdvancedSearchResult&amp;service=direct&amp;sp=SaQDeg8HcJ2xS4oShboVMSg%3D%3D</t>
  </si>
  <si>
    <t>eprocure tender construction of rcc drain with slab in ward no.10 panda tola from mohan mahato house to anand panda house under nagar panchayat basukinth ,</t>
  </si>
  <si>
    <t>2023_UDD_75424_1</t>
  </si>
  <si>
    <t>https://jharkhandtenders.gov.in/nicgep/app?component=%24DirectLink_0&amp;page=FrontEndAdvancedSearchResult&amp;service=direct&amp;sp=ShEPC9fk4WeJIJ9D0WMjD2w%3D%3D</t>
  </si>
  <si>
    <t>eprocure tender construction of rcc drain work in bahjoi ward no. 12 on pajaya road from gass agency to shop of rashid hakim . (line 13) , construction of rcc drain work in bahjoi ward no. 12 on pajaya road from gass agency to shop of rashid hakim .</t>
  </si>
  <si>
    <t>2023_DOLBU_836872_13</t>
  </si>
  <si>
    <t>https://etender.up.nic.in/nicgep/app?component=%24DirectLink&amp;page=FrontEndViewTender&amp;service=direct&amp;sp=SetnJJE4h9uN2yLzzrUe0Ew%3D%3D</t>
  </si>
  <si>
    <t>eprocure tender construction of rcc drain work in bahjoi ward no. 18 islam nagar road from manohar home to d.r. meel gate . (line 9) , construction of rcc drain work in bahjoi ward no. 18 islam nagar road from manohar home to d.r. meel gate .</t>
  </si>
  <si>
    <t>2023_DOLBU_836872_9</t>
  </si>
  <si>
    <t>https://etender.up.nic.in/nicgep/app?component=%24DirectLink&amp;page=FrontEndViewTender&amp;service=direct&amp;sp=SSNYGRQ6h%2BgFJWWlcueQwgw%3D%3D</t>
  </si>
  <si>
    <t>eprocure tender construction of rcc drain work in bahjoi ward no. 23 islam nagar road from d.r. meel to pulia . (line 10) , construction of rcc drain work in bahjoi ward no. 23 islam nagar road from d.r. meel to pulia .</t>
  </si>
  <si>
    <t>2023_DOLBU_836872_10</t>
  </si>
  <si>
    <t>https://etender.up.nic.in/nicgep/app?component=%24DirectLink&amp;page=FrontEndViewTender&amp;service=direct&amp;sp=S6S7mauAFxbqWfT4vjspKKg%3D%3D</t>
  </si>
  <si>
    <t>eprocure tender construction of rcc drain work in bahjoi ward no. 23 islamnagar road from d.r dairy to pulia of rampura. (line 8) , construction of rcc drain work in bahjoi ward no. 23 islamnagar road from d.r dairy to pulia of rampura.</t>
  </si>
  <si>
    <t>2023_DOLBU_836872_8</t>
  </si>
  <si>
    <t>https://etender.up.nic.in/nicgep/app?component=%24DirectLink&amp;page=FrontEndViewTender&amp;service=direct&amp;sp=SYR3FuOE75%2FP%2BtsprAceCHg%3D%3D</t>
  </si>
  <si>
    <t>eprocure tender construction of rcc drain work in bahjoi ward no. from nursari near toilet to farm of ashoka . (line 12) , construction of rcc drain work in bahjoi ward no. from nursari near toilet to farm of ashoka .</t>
  </si>
  <si>
    <t>2023_DOLBU_836872_12</t>
  </si>
  <si>
    <t>https://etender.up.nic.in/nicgep/app?component=%24DirectLink&amp;page=FrontEndViewTender&amp;service=direct&amp;sp=S%2FMJB6FhvjMRnIWNfmVmlwg%3D%3D</t>
  </si>
  <si>
    <t xml:space="preserve">eprocure tender construction of rcc drainage at ambai road south side vst pallivasal juntion to canara bankin ward no.50 , </t>
  </si>
  <si>
    <t>2023_MAWS_361628_1</t>
  </si>
  <si>
    <t>https://tntenders.gov.in/nicgep/app?component=%24DirectLink_0&amp;page=FrontEndAdvancedSearchResult&amp;service=direct&amp;sp=SIAFoA2OCfc%2Fr3k7T3SD3KA%3D%3D</t>
  </si>
  <si>
    <t xml:space="preserve">eprocure tender construction of rcc drainage near 03 nos sandury shop at main market yard sailana distt. ratlam , </t>
  </si>
  <si>
    <t>2023_MPSAM_303099_1</t>
  </si>
  <si>
    <t>https://mptenders.gov.in/nicgep/app?component=%24DirectLink_0&amp;page=FrontEndAdvancedSearchResult&amp;service=direct&amp;sp=S08ecV1prHCMm3zZYBvGhgw%3D%3D</t>
  </si>
  <si>
    <t xml:space="preserve">eprocure tender construction of rcc drainchar ward chaurahe to ward 12 garhakota , </t>
  </si>
  <si>
    <t>2023_UAD_300008_1</t>
  </si>
  <si>
    <t>https://mptenders.gov.in/nicgep/app?component=%24DirectLink_0&amp;page=FrontEndAdvancedSearchResult&amp;service=direct&amp;sp=SuytcAz3r4v7CYRyCo2E8dA%3D%3D</t>
  </si>
  <si>
    <t xml:space="preserve">eprocure tender construction of rcc drains and rcc nala at various wards under sdrf scheme at municipal council rehti. (2nd call) , </t>
  </si>
  <si>
    <t>2023_UAD_301722_1</t>
  </si>
  <si>
    <t>https://mptenders.gov.in/nicgep/app?component=%24DirectLink_0&amp;page=FrontEndAdvancedSearchResult&amp;service=direct&amp;sp=SiuA45hv2KiLQWpqRCRcL2g%3D%3D</t>
  </si>
  <si>
    <t xml:space="preserve">eprocure tender construction of rcc drian at ward no.03 form community toilet to bherulal lpatidar plot and ward no 13 kanjar samaj cermatorium to kankaria road , </t>
  </si>
  <si>
    <t>2023_UAD_301721_1</t>
  </si>
  <si>
    <t>https://mptenders.gov.in/nicgep/app?component=%24DirectLink_0&amp;page=FrontEndAdvancedSearchResult&amp;service=direct&amp;sp=SYY8Qr2LXIUqfY%2B1h3%2FBQjA%3D%3D</t>
  </si>
  <si>
    <t xml:space="preserve">eprocure tender construction of rcc floor basket ball court in vikas ward betul , </t>
  </si>
  <si>
    <t>2023_UAD_300775_1</t>
  </si>
  <si>
    <t>https://mptenders.gov.in/nicgep/app?component=%24DirectLink_0&amp;page=FrontEndAdvancedSearchResult&amp;service=direct&amp;sp=SWngwYbiu7%2BjCNxHtdO3XXg%3D%3D</t>
  </si>
  <si>
    <t>eprocure tender construction of rcc flooring and inclined side wall of kaccha lagoon at etp ,construction of rcc flooring and inclined side wall of kaccha lagoon at etp.</t>
  </si>
  <si>
    <t>2023_KSCL1_62714_1</t>
  </si>
  <si>
    <t>https://uktenders.gov.in/nicgep/app?component=%24DirectLink_0&amp;page=FrontEndAdvancedSearchResult&amp;service=direct&amp;sp=SA2otwWqnrT8rvpoOWYQ9bg%3D%3D</t>
  </si>
  <si>
    <t>eprocure tender construction of rcc foot bridge on d9a of ranbir canal at rd 225m near house of s.silander singh ,construction of rcc foot bridge on d9a of ranbir canal at rd 225m near house of s.silander singh</t>
  </si>
  <si>
    <t>2023_IFC_229320_6</t>
  </si>
  <si>
    <t>https://jktenders.gov.in/nicgep/app?component=%24DirectLink_0&amp;page=FrontEndAdvancedSearchResult&amp;service=direct&amp;session=T&amp;sp=SxewpOp%2FTfQzC%2FTwFfQJHCQ%3D%3D</t>
  </si>
  <si>
    <t xml:space="preserve">eprocure tender construction of rcc foot bridge over dumbur hydel project at chandrakishore para to manoranjan das para under sarma vc dumburnagar r.d block (2nd call) , </t>
  </si>
  <si>
    <t>2023_CERDD_41309_1</t>
  </si>
  <si>
    <t>https://tripuratenders.gov.in/nicgep/app?component=%24DirectLink_0&amp;page=FrontEndAdvancedSearchResult&amp;service=direct&amp;sp=SV154g7bJcm13q5ob3Uu%2FCg%3D%3D</t>
  </si>
  <si>
    <t xml:space="preserve">eprocure tender construction of rcc foot bridge over juri river near tilthai market purba tithai gp under jubarajnagar rd block. , </t>
  </si>
  <si>
    <t>2023_CERDD_40994_1</t>
  </si>
  <si>
    <t>https://tripuratenders.gov.in/nicgep/app?component=%24DirectLink_0&amp;page=FrontEndAdvancedSearchResult&amp;service=direct&amp;sp=Sciz49Nuw8YdtixoaE5GKTg%3D%3D</t>
  </si>
  <si>
    <t xml:space="preserve">eprocure tender construction of rcc foot bridge over saidacherra from saidarpar to katatila gokulnagar under kumarghat r.d block. , </t>
  </si>
  <si>
    <t>2023_CERDD_41203_1</t>
  </si>
  <si>
    <t>https://tripuratenders.gov.in/nicgep/app?component=%24DirectLink_0&amp;page=FrontEndAdvancedSearchResult&amp;service=direct&amp;sp=S6mspux864w3Cs9Dtpb%2FmmQ%3D%3D</t>
  </si>
  <si>
    <t xml:space="preserve">eprocure tender construction of rcc foot culvert with approach walls khan mohallah nagranar ward -8 , </t>
  </si>
  <si>
    <t>2023_RDPR_226970_12</t>
  </si>
  <si>
    <t>https://jktenders.gov.in/nicgep/app?component=%24DirectLink_0&amp;page=FrontEndAdvancedSearchResult&amp;service=direct&amp;sp=Sn9HAa%2FwYl5tQhECm6dNDiw%3D%3D</t>
  </si>
  <si>
    <t xml:space="preserve">eprocure tender construction of rcc ground service reservoir 5000 gallon capacity at lom bheri panchayat roti paddarna under district capex regular share (jkssr 2020) , </t>
  </si>
  <si>
    <t>2023_Public health engineering department_226951_2</t>
  </si>
  <si>
    <t>https://jktenders.gov.in/nicgep/app?component=%24DirectLink_0&amp;page=FrontEndAdvancedSearchResult&amp;service=direct&amp;sp=SRxBOwYnksyl3CE6Nwo6bZg%3D%3D</t>
  </si>
  <si>
    <t>eprocure tender construction of rcc ground service reservoir 5000 gallon capacity at lom bheri panchayat roti paddarna under district capex regular share (jkssr 2020) ,construction of rcc ground service reservoir 5000 gallon capacity at lom bheri panchayat roti paddarna under district capex regular share (jkssr 2020)</t>
  </si>
  <si>
    <t>2023_Public health engineering department_226951_3</t>
  </si>
  <si>
    <t>https://jktenders.gov.in/nicgep/app?component=%24DirectLink_0&amp;page=FrontEndAdvancedSearchResult&amp;service=direct&amp;sp=SX0agvctIX2mjEgFJWWAc6g%3D%3D</t>
  </si>
  <si>
    <t xml:space="preserve">eprocure tender construction of rcc gutter and pathway at khadegolivli area in ward no. 104 of kdmc. (bharatratna dr. babasaheb ambedkar samajik vikas yojna) , </t>
  </si>
  <si>
    <t>2023_KDMC_944388_1</t>
  </si>
  <si>
    <t>https://mahatenders.gov.in/nicgep/app?component=%24DirectLink&amp;page=FrontEndViewTender&amp;service=direct&amp;sp=SypDAylET3%2FAb8LG%2FHr1oYg%3D%3D</t>
  </si>
  <si>
    <t xml:space="preserve">eprocure tender construction of rcc gutter and pathway at nehru nagar area in ward no. 95 of kdmc. (bharatratna dr. babasaheb ambedkar samajik vikas yojna) , </t>
  </si>
  <si>
    <t>2023_KDMC_944334_1</t>
  </si>
  <si>
    <t>https://mahatenders.gov.in/nicgep/app?component=%24DirectLink&amp;page=FrontEndViewTender&amp;service=direct&amp;sp=S7qvkbNqWuaWk7z2kPZLH5w%3D%3D</t>
  </si>
  <si>
    <t xml:space="preserve">eprocure tender construction of rcc gutter and pathway at nehru nagar in ward no. 95 kalyan east. (under scheme development of basic amenities in minority area) , </t>
  </si>
  <si>
    <t>2023_KDMC_944227_1</t>
  </si>
  <si>
    <t>https://mahatenders.gov.in/nicgep/app?component=%24DirectLink&amp;page=FrontEndViewTender&amp;service=direct&amp;sp=SutqkxzP9%2FtEltPsefhAFeA%3D%3D</t>
  </si>
  <si>
    <t xml:space="preserve">eprocure tender construction of rcc gutter and pathway at shivaji nagar area in ward no. 40 of kdmc. (bharatratna dr. babasaheb ambedkar samajik vikas yojna) , </t>
  </si>
  <si>
    <t>2023_KDMC_944315_1</t>
  </si>
  <si>
    <t>https://mahatenders.gov.in/nicgep/app?component=%24DirectLink&amp;page=FrontEndViewTender&amp;service=direct&amp;sp=SqDaXXC4BaWQvfdoXOf0DUA%3D%3D</t>
  </si>
  <si>
    <t>eprocure tender construction of rcc gutter in front of rest house at paranda ta paranda dist osmananbad ,</t>
  </si>
  <si>
    <t>2023_DMA_941918_1</t>
  </si>
  <si>
    <t>https://mahatenders.gov.in/nicgep/app?component=%24DirectLink&amp;page=FrontEndViewTender&amp;service=direct&amp;sp=S0vuIcrqkSkAIhDzN7cAUsA%3D%3D</t>
  </si>
  <si>
    <t>eprocure tender construction of rcc gutter in ward no.5 1)jath road to munaf hakim house 2)prakash vankhande house to jath road in kavathe mahankal city tal-kavathe mahankal dist-sangli ,</t>
  </si>
  <si>
    <t>2023_PWDRP_940905_51</t>
  </si>
  <si>
    <t>https://mahatenders.gov.in/nicgep/app?component=%24DirectLink&amp;page=FrontEndViewTender&amp;service=direct&amp;sp=SYULZLXVo0mZsAo9exv96MA%3D%3D</t>
  </si>
  <si>
    <t>eprocure tender construction of rcc gutter in ward no.5 from dulgaon road to jath road in kavathe mahankal city tal-kavathe mahankal dist-sangli ,</t>
  </si>
  <si>
    <t>2023_PWDRP_940905_50</t>
  </si>
  <si>
    <t>https://mahatenders.gov.in/nicgep/app?component=%24DirectLink&amp;page=FrontEndViewTender&amp;service=direct&amp;sp=S1hkK38t5gGmzMEU32apC4w%3D%3D</t>
  </si>
  <si>
    <t xml:space="preserve">eprocure tender construction of rcc gutter with slab in tisgaon prabhag area of kdmc. (bharatratna dr. babasaheb ambedkar samajik vikas yojna) , </t>
  </si>
  <si>
    <t>2023_KDMC_944300_1</t>
  </si>
  <si>
    <t>https://mahatenders.gov.in/nicgep/app?component=%24DirectLink&amp;page=FrontEndViewTender&amp;service=direct&amp;sp=SmSjjcJDw%2FZiMdmI%2FQO38RQ%3D%3D</t>
  </si>
  <si>
    <t>eprocure tender construction of rcc hall in front of treasury office at court parisar jhunjhunu , construction of rcc hall in front of treasury office at court parisar jhunjhunu</t>
  </si>
  <si>
    <t>2023_Municipal corporation_362845_8</t>
  </si>
  <si>
    <t>https://eproc.rajasthan.gov.in/nicgep/app?component=%24DirectLink_0&amp;page=FrontEndAdvancedSearchResult&amp;service=direct&amp;sp=Scco%2FSRguaUO4TcTnkbvozw%3D%3D</t>
  </si>
  <si>
    <t>eprocure tender construction of rcc links of singla cycle road (ekta market gate no. 2) and links of surjit palace road. , construction of rcc links of singla cycle road (ekta market gate no. 2) and links of surjit palace road.</t>
  </si>
  <si>
    <t>2023_DLG_108632_2</t>
  </si>
  <si>
    <t>https://eproc.punjab.gov.in/nicgep/app?component=%24DirectLink_0&amp;page=FrontEndAdvancedSearchResult&amp;service=direct&amp;sp=S19B0wPO9h%2FyOvDC%2BChsrAg%3D%3D</t>
  </si>
  <si>
    <t xml:space="preserve">eprocure tender construction of rcc market and office building up-to second floor for mangaldai municipal board under the 14cfc grant 2019-20 during 2022-23 , </t>
  </si>
  <si>
    <t>2023_UDD_32236_1</t>
  </si>
  <si>
    <t>https://assamtenders.gov.in/nicgep/app?component=%24DirectLink_0&amp;page=FrontEndAdvancedSearchResult&amp;service=direct&amp;sp=SoG%2F%2BOUC2GN3jv3GDP0Y%2B5w%3D%3D</t>
  </si>
  <si>
    <t>eprocure tender construction of rcc nala an... ,construction of rcc nala and providing/laying of 80mm thick isi m-40 ipbs from left side railway station to stp m.c. barara.</t>
  </si>
  <si>
    <t>2023_HRY_312228_1</t>
  </si>
  <si>
    <t>https://etenders.hry.nic.in/nicgep/app?component=%24DirectLink&amp;page=FrontEndViewTender&amp;service=direct&amp;sp=SMEb114mxVtecSL17aDEqqw%3D%3D</t>
  </si>
  <si>
    <t>eprocure tender construction of rcc nala an... ,construction of rcc nala and providing/laying of 80mm thick isi m-40 ipbs from maharana partap chowk to railway station m.c. barara.</t>
  </si>
  <si>
    <t>2023_HRY_312245_1</t>
  </si>
  <si>
    <t>https://etenders.hry.nic.in/nicgep/app?component=%24DirectLink&amp;page=FrontEndViewTender&amp;service=direct&amp;sp=SRJ%2FswURkB1s1W0N1EjOycw%3D%3D</t>
  </si>
  <si>
    <t>eprocure tender construction of rcc nala an... ,construction of rcc nala and providing/laying of 80mm thick isi m-40 ipbs from ravidass mandir to quality chowk m.c. barara.</t>
  </si>
  <si>
    <t>2023_HRY_312216_1</t>
  </si>
  <si>
    <t>https://etenders.hry.nic.in/nicgep/app?component=%24DirectLink&amp;page=FrontEndViewTender&amp;service=direct&amp;sp=SObOACy6MxyoHykf0YPq%2FAA%3D%3D</t>
  </si>
  <si>
    <t>eprocure tender construction of rcc nala and milan zone 04 ward 13.file no.899/23x3/6. ,construction of rcc nala and milan zone 04 ward 13.file no.899/23x3/6.</t>
  </si>
  <si>
    <t>2023_UAD_306993_1</t>
  </si>
  <si>
    <t>https://mptenders.gov.in/nicgep/app?component=%24DirectLink_0&amp;page=FrontEndAdvancedSearchResult&amp;service=direct&amp;session=T&amp;sp=S%2FNzRf4k3ML8v2gMXM6TKEw%3D%3D</t>
  </si>
  <si>
    <t>eprocure tender construction of rcc nala at village kheri gujran block faridabad district faridabad ps , construction of rcc nala at village kheri gujran block faridabad district faridabad ps</t>
  </si>
  <si>
    <t>2023_HRY_309679_1</t>
  </si>
  <si>
    <t>https://etenders.hry.nic.in/nicgep/app?component=%24DirectLink_0&amp;page=FrontEndAdvancedSearchResult&amp;service=direct&amp;sp=SY%2Bm0yhMCmFm8LWTtea%2BS%2BQ%3D%3D</t>
  </si>
  <si>
    <t>eprocure tender construction of rcc nala from h/o bir singh to h/o ravi kumar at village kasola block dharuhera distt rewarischeme sfc 2023 , construction of rcc nala from h/o bir singh to h/o ravi kumar at village kasola block dharuhera distt rewarischeme sfc 2023</t>
  </si>
  <si>
    <t>2023_HRY_308859_1</t>
  </si>
  <si>
    <t>https://etenders.hry.nic.in/nicgep/app?component=%24DirectLink_0&amp;page=FrontEndAdvancedSearchResult&amp;service=direct&amp;sp=Se2AFiEQv3UiWOuHFifaWUw%3D%3D</t>
  </si>
  <si>
    <t xml:space="preserve">eprocure tender construction of rcc nala from nahne kadam school to house no 243 krishna kunj in s block bajrangpuri ward 95 under zone 02 , </t>
  </si>
  <si>
    <t>2023_NNKAN_838296_1</t>
  </si>
  <si>
    <t>https://etender.up.nic.in/nicgep/app?component=%24DirectLink&amp;page=FrontEndViewTender&amp;service=direct&amp;sp=SLZJtElOGmv5Cpy1Tys57BA%3D%3D</t>
  </si>
  <si>
    <t>eprocure tender construction of rcc nala from railway track to old saharanpur road along saraswati suger mill (lhs) in mc yamunanagar-jagadhri , construction of rcc nala from railway track to old saharanpur road along saraswati suger mill (lhs) in mc yamunanagar-jagadhri</t>
  </si>
  <si>
    <t>2023_HRY_309870_1</t>
  </si>
  <si>
    <t>https://etenders.hry.nic.in/nicgep/app?component=%24DirectLink_0&amp;page=FrontEndAdvancedSearchResult&amp;service=direct&amp;sp=SEV0orglGT8iqQDOEi5ORBQ%3D%3D</t>
  </si>
  <si>
    <t xml:space="preserve">eprocure tender construction of rcc nali at lalburra busstand to babulal sarrate house lenght 120m block lalburra , </t>
  </si>
  <si>
    <t>2023_RES_296457_1</t>
  </si>
  <si>
    <t>https://mptenders.gov.in/nicgep/app?component=%24DirectLink_0&amp;page=FrontEndAdvancedSearchResult&amp;service=direct&amp;sp=SlRl4HL0B8fcC1FppMv35rg%3D%3D</t>
  </si>
  <si>
    <t xml:space="preserve">eprocure tender construction of rcc nali lenght 200m. lalburra busstand to babulal sarrate house block lalburra , </t>
  </si>
  <si>
    <t>2023_RES_297323_1</t>
  </si>
  <si>
    <t>https://mptenders.gov.in/nicgep/app?component=%24DirectLink_0&amp;page=FrontEndAdvancedSearchResult&amp;service=direct&amp;sp=Sq9gM%2BxRBc5OVG17Cp50ZEA%3D%3D</t>
  </si>
  <si>
    <t xml:space="preserve">eprocure tender construction of rcc nalla from ketan building work to polish station in wn.09 under the scheme of sdrf , </t>
  </si>
  <si>
    <t>2023_UAD_306866_1</t>
  </si>
  <si>
    <t>https://mptenders.gov.in/nicgep/app?component=%24DirectLink_0&amp;page=FrontEndAdvancedSearchResult&amp;service=direct&amp;sp=SOv9ZLtpaeeCBgia73HYpWg%3D%3D</t>
  </si>
  <si>
    <t>eprocure tender construction of rcc nallah in mohalla purhiran and p/fixing interlocking paver blocks in different streets of ward no. 19 hoshiarpu reso no. 219 dated 27.12.2022) , construction of rcc nallah in mohalla purhiran andp/fixing interlocking paver blocks in different streets of ward no. 19 hoshiarpu reso no. 219 dated 27.12.2022)</t>
  </si>
  <si>
    <t>2023_DLG_111077_6</t>
  </si>
  <si>
    <t>https://eproc.punjab.gov.in/nicgep/app?component=%24DirectLink_0&amp;page=FrontEndAdvancedSearchResult&amp;service=direct&amp;sp=SZOK8lc%2FM4mfj%2BoIiAF7AGw%3D%3D</t>
  </si>
  <si>
    <t>eprocure tender construction of rcc nallah with cover from house of anand meshram to khapri road rd 0 to 250 prabhag 4 municipal pauni of bhandara district under dalit wasti sudhar yojana ,</t>
  </si>
  <si>
    <t>2023_DMA_942409_2</t>
  </si>
  <si>
    <t>https://mahatenders.gov.in/nicgep/app?component=%24DirectLink&amp;page=FrontEndViewTender&amp;service=direct&amp;sp=SiR8ZzerEq313jQiYIKfyNw%3D%3D</t>
  </si>
  <si>
    <t>eprocure tender construction of rcc nallha 100 feet road from new bhopalpura to petrol pump revenue village ayad. 4301 ,construction of rcc nallha 100 feet road from new bhopalpura to petrol pump revenue village ayad. 4301</t>
  </si>
  <si>
    <t>2023_UITUD_363544_1</t>
  </si>
  <si>
    <t>https://eproc.rajasthan.gov.in/nicgep/app?component=%24DirectLink_0&amp;page=FrontEndAdvancedSearchResult&amp;service=direct&amp;sp=S0IUgsSZtOSxgeey557jZTQ%3D%3D</t>
  </si>
  <si>
    <t>eprocure tender construction of rcc ohsr of 75000 ltr capacity height 30.88 mtr upto fsl repair of pump chamber distribution system development of water works house connections solar power plant etc. at water supply scheme sanghol block khamano distt. fgs ,construction of rcc ohsr of 75000 ltr capacity height 30.88 mtr upto fsl repair of pump chamber distribution system development of water works house connections solar power plant etc. at water supply scheme sanghol block khamano distt. fgs</t>
  </si>
  <si>
    <t>2023_WSS_108539_1</t>
  </si>
  <si>
    <t>https://eproc.punjab.gov.in/nicgep/app?component=%24DirectLink_0&amp;page=FrontEndAdvancedSearchResult&amp;service=direct&amp;sp=SkE6crbQpT1EpUXHDBqHc%2Bw%3D%3D</t>
  </si>
  <si>
    <t>eprocure tender construction of rcc ohsr of 75000 ltr litres capacity with sill level not less than 19 m height upto fsl 22 mtr at ws scheme kala afgana block fatehgarh churrian district gurdaspur under head aca ,as above</t>
  </si>
  <si>
    <t>2023_WSS_106562_2</t>
  </si>
  <si>
    <t>https://eproc.punjab.gov.in/nicgep/app?component=%24DirectLink_0&amp;page=FrontEndAdvancedSearchResult&amp;service=direct&amp;session=T&amp;sp=Sovnhxdy1WA3%2B813rKHsNtw%3D%3D</t>
  </si>
  <si>
    <t xml:space="preserve">eprocure tender construction of rcc pipe drian including manholes along main road at qamarwari opposite masjid ibrahim. , </t>
  </si>
  <si>
    <t>2023_HAUDD_234072_11</t>
  </si>
  <si>
    <t>https://jktenders.gov.in/nicgep/app?component=%24DirectLink_0&amp;page=FrontEndAdvancedSearchResult&amp;service=direct&amp;sp=SB5XxvkdPaUDwCimMQ7QCjw%3D%3D</t>
  </si>
  <si>
    <t>eprocure tender construction of rcc pipe gutter from hira bhuvan to samarth krupa apartment and other misc works in w no 19 vvcmc area ,</t>
  </si>
  <si>
    <t>2023_VVCMC_943102_4</t>
  </si>
  <si>
    <t>https://mahatenders.gov.in/nicgep/app?component=%24DirectLink&amp;page=FrontEndViewTender&amp;service=direct&amp;sp=SvH2qK6ODX5xLE3epmlJLxg%3D%3D</t>
  </si>
  <si>
    <t>eprocure tender construction of rcc pipe gutter from valmikeshwar chawl to main road at naigaon koliwada in w.no.107 in vvcmc area. ,</t>
  </si>
  <si>
    <t>2023_VVCMC_941966_5</t>
  </si>
  <si>
    <t>https://mahatenders.gov.in/nicgep/app?component=%24DirectLink&amp;page=FrontEndViewTender&amp;service=direct&amp;sp=SGuNxnvurJWhEAVfwVJmA6g%3D%3D</t>
  </si>
  <si>
    <t xml:space="preserve">eprocure tender construction of rcc platform at nehru nagar jhuggi basti piplani w-63 z-15. , </t>
  </si>
  <si>
    <t>2023_UAD_293217_3</t>
  </si>
  <si>
    <t>https://mptenders.gov.in/nicgep/app?component=%24DirectLink_0&amp;page=FrontEndAdvancedSearchResult&amp;service=direct&amp;sp=SYX6bm0VWPXtWGYFK3eHr9w%3D%3D</t>
  </si>
  <si>
    <t>eprocure tender construction of rcc platform at nehru nagar jhuggi basti piplani w-63 z-15. , construction of rcc platform at nehru nagar jhuggi basti piplani w-63 z-15.</t>
  </si>
  <si>
    <t>2023_UAD_293217_4</t>
  </si>
  <si>
    <t>https://mptenders.gov.in/nicgep/app?component=%24DirectLink_0&amp;page=FrontEndAdvancedSearchResult&amp;service=direct&amp;sp=SYDLI9%2Bc3zw9yt%2BuYp3FfPg%3D%3D</t>
  </si>
  <si>
    <t>eprocure tender construction of rcc primary health centre at barboruah including internal electrical work under bcpl csr projects for the fy 20-21 , construction of rcc primary health centre part ground floor at barboruah with future provision of g3 including internal electrical work under bcpl csr projects for the fy 20-21</t>
  </si>
  <si>
    <t>2023_PWBNH_32389_1</t>
  </si>
  <si>
    <t>https://assamtenders.gov.in/nicgep/app?component=%24DirectLink_0&amp;page=FrontEndAdvancedSearchResult&amp;service=direct&amp;sp=SzrYq4fsOA%2FwCDKcTw8F02A%3D%3D</t>
  </si>
  <si>
    <t xml:space="preserve">eprocure tender construction of rcc protection wall at the earth slipped area inch 8.00km to ch 8.30 km near kundrapettai stream in right hand side and ch 8.00km to ch 8.15 km in left hand side of the road leading from kadamparai arch to kadamparai power house , </t>
  </si>
  <si>
    <t>2023_EB_371945_1</t>
  </si>
  <si>
    <t>https://tntenders.gov.in/nicgep/app?component=%24DirectLink&amp;page=FrontEndViewTender&amp;service=direct&amp;sp=SvzbJtEiq1ZAMEkZc5yW4iA%3D%3D</t>
  </si>
  <si>
    <t xml:space="preserve">eprocure tender construction of rcc protection wall near sdpo office at ward no-01 under anp area during the year 2023-24. , </t>
  </si>
  <si>
    <t>2023_Urban_41459_1</t>
  </si>
  <si>
    <t>https://tripuratenders.gov.in/nicgep/app?component=%24DirectLink_0&amp;page=FrontEndAdvancedSearchResult&amp;service=direct&amp;sp=SEFSrCVqfEYzM4VRao%2Bn5KA%3D%3D</t>
  </si>
  <si>
    <t>eprocure tender construction of rcc pully ... ,rcc pully street ipb</t>
  </si>
  <si>
    <t>2023_HRY_312733_1</t>
  </si>
  <si>
    <t>https://etenders.hry.nic.in/nicgep/app?component=%24DirectLink&amp;page=FrontEndViewTender&amp;service=direct&amp;sp=SUGtvLuNLhWbCwtvovWMHnw%3D%3D</t>
  </si>
  <si>
    <t>eprocure tender construction of rcc retainig wall from raghunath padalak house to in front of rajesh rathor house in malviya ward betul , construction of rcc retainig wall from raghunath padalak house to in front of rajesh rathor house in malviya ward betul</t>
  </si>
  <si>
    <t>2023_UAD_306307_1</t>
  </si>
  <si>
    <t>https://mptenders.gov.in/nicgep/app?component=%24DirectLink_0&amp;page=FrontEndAdvancedSearchResult&amp;service=direct&amp;sp=ShWGkIemTFZJFTW1oB%2By5Mw%3D%3D</t>
  </si>
  <si>
    <t>eprocure tender construction of rcc retaining wall , construction of rcc retaining wallbhujalia ghat ambedkar ward</t>
  </si>
  <si>
    <t>2023_UAD_310156_1</t>
  </si>
  <si>
    <t>https://mptenders.gov.in/nicgep/app?component=%24DirectLink&amp;page=FrontEndViewTender&amp;service=direct&amp;sp=S7Mi1ZZtuV%2BMUYFtc5O%2F5WA%3D%3D</t>
  </si>
  <si>
    <t>eprocure tender construction of rcc retaining wall and bamboo palasiding and other embankment protection work at selected location on nh-08 from km 425 to km 432 in the state of tripura on percentage rate basis and work order basis , nhidcl/ro-agt/t/rr/2023-24/722</t>
  </si>
  <si>
    <t>2023_NHIDC_772839_1</t>
  </si>
  <si>
    <t>https://eprocure.gov.in/eprocure/app?component=%24DirectLink&amp;page=FrontEndViewTender&amp;service=direct&amp;sp=S8ct7D3dIldZKClTipR92tA%3D%3D</t>
  </si>
  <si>
    <t xml:space="preserve">eprocure tender construction of rcc retaining wall for widening of road near by doon school under smart city mission balance work of chakrata road , </t>
  </si>
  <si>
    <t>2023_Public works department_62426_1</t>
  </si>
  <si>
    <t>https://uktenders.gov.in/nicgep/app?component=%24DirectLink_0&amp;page=FrontEndAdvancedSearchResult&amp;service=direct&amp;sp=S1vOnHTheNt2BCLeAXs9vgA%3D%3D</t>
  </si>
  <si>
    <t xml:space="preserve">eprocure tender construction of rcc retaining wall pcc wall retaining wall and steps near of shri. govinda swamy house in opposite of durga mandir at dollygunj ward no.17. , </t>
  </si>
  <si>
    <t>2023_PMBC_11337_1</t>
  </si>
  <si>
    <t>https://eprocure.andaman.gov.in/nicgep/app?component=%24DirectLink_0&amp;page=FrontEndAdvancedSearchResult&amp;service=direct&amp;sp=SEH%2FyKzsg1R7j3U0UNWgMKA%3D%3D</t>
  </si>
  <si>
    <t>eprocure tender construction of rcc ring on old well , construction of rcc ring on old well at gangavalan tal- indapur dist pune</t>
  </si>
  <si>
    <t>2023_RDPUN_944924_1</t>
  </si>
  <si>
    <t>https://mahatenders.gov.in/nicgep/app?component=%24DirectLink&amp;page=FrontEndViewTender&amp;service=direct&amp;sp=S3StO2ullG7B6HfYGKl9Nxg%3D%3D</t>
  </si>
  <si>
    <t>eprocure tender construction of rcc road and drain at indra nagar ward-nigam nidhi , construction of rcc road and drain at indra nagar ward-nigam nidhi</t>
  </si>
  <si>
    <t>2023_UAD_303711_1</t>
  </si>
  <si>
    <t>https://mptenders.gov.in/nicgep/app?component=%24DirectLink_0&amp;page=FrontEndAdvancedSearchResult&amp;service=direct&amp;sp=SaOSzuMBkD5PP7wZUNIohaQ%3D%3D</t>
  </si>
  <si>
    <t>eprocure tender construction of rcc road and drain at sant ravidas ward- nigam nidhi , construction of rcc road and drain at sant ravidas ward- nigam nidhi</t>
  </si>
  <si>
    <t>2023_UAD_303730_1</t>
  </si>
  <si>
    <t>https://mptenders.gov.in/nicgep/app?component=%24DirectLink_0&amp;page=FrontEndAdvancedSearchResult&amp;service=direct&amp;sp=SIiSnxgSEFriwgaG61QnHfA%3D%3D</t>
  </si>
  <si>
    <t xml:space="preserve">eprocure tender construction of rcc road at beml limited regional office 1-a sector-c sirgitti industrial area bilaspur , </t>
  </si>
  <si>
    <t>2023_DoDP_726802_1</t>
  </si>
  <si>
    <t>https://eprocure.gov.in/epublish/app?component=%24DirectLink_0&amp;page=FrontEndAdvancedSearchResult&amp;service=direct&amp;sp=SdCMZkcVJlltiYSg7VW%2FiSQ%3D%3D</t>
  </si>
  <si>
    <t xml:space="preserve">eprocure tender construction of rcc road at kothari gali ward no 06 , </t>
  </si>
  <si>
    <t>2023_UAD_300883_1</t>
  </si>
  <si>
    <t>https://mptenders.gov.in/nicgep/app?component=%24DirectLink_0&amp;page=FrontEndAdvancedSearchResult&amp;service=direct&amp;sp=SZ%2FNM6Qij95042olAGwKMqw%3D%3D</t>
  </si>
  <si>
    <t>eprocure tender construction of rcc road at viththal nagar ward-nigam nidhi , construction of rcc road at viththal nagar ward-nigam nidhi</t>
  </si>
  <si>
    <t>2023_UAD_303731_1</t>
  </si>
  <si>
    <t>https://mptenders.gov.in/nicgep/app?component=%24DirectLink_0&amp;page=FrontEndAdvancedSearchResult&amp;service=direct&amp;sp=Ssr93KHZ3Nc5UhNprzEwgYw%3D%3D</t>
  </si>
  <si>
    <t xml:space="preserve">eprocure tender construction of rcc road at ward no 01 from ashok hada house to meharban hada house under vidhayak nidhi , </t>
  </si>
  <si>
    <t>2023_UAD_303057_1</t>
  </si>
  <si>
    <t>https://mptenders.gov.in/nicgep/app?component=%24DirectLink_0&amp;page=FrontEndAdvancedSearchResult&amp;service=direct&amp;sp=S%2Bhc71sU1CZ3dwSNjCzldtw%3D%3D</t>
  </si>
  <si>
    <t>eprocure tender construction of rcc road from ganpati mandir to mhas road in ward 3 ,</t>
  </si>
  <si>
    <t>2023_DMA_939880_1</t>
  </si>
  <si>
    <t>https://mahatenders.gov.in/nicgep/app?component=%24DirectLink&amp;page=FrontEndViewTender&amp;service=direct&amp;sp=SMl8O1aI%2BgkJz2oErPvlGcg%3D%3D</t>
  </si>
  <si>
    <t xml:space="preserve">eprocure tender construction of rcc road from gk kanda upto birdi kanda on sua road w no. 30 , </t>
  </si>
  <si>
    <t>2023_DLG_108913_59</t>
  </si>
  <si>
    <t>https://eproc.punjab.gov.in/nicgep/app?component=%24DirectLink_0&amp;page=FrontEndAdvancedSearchResult&amp;service=direct&amp;sp=S%2FdboNvLMFw5gDfzPeK2Ukw%3D%3D</t>
  </si>
  <si>
    <t>eprocure tender construction of rcc road from hp dharam kanda up to railway line main focal point road , construction of rcc road from hp dharam kanda up to railway line main focal point road</t>
  </si>
  <si>
    <t>2023_DLG_108663_1</t>
  </si>
  <si>
    <t>https://eproc.punjab.gov.in/nicgep/app?component=%24DirectLink_0&amp;page=FrontEndAdvancedSearchResult&amp;service=direct&amp;sp=SyNSGymJSrDauoMk0io%2F1mA%3D%3D</t>
  </si>
  <si>
    <t xml:space="preserve">eprocure tender construction of rcc road from ipd to gate no. 4 at aiims bhopal , </t>
  </si>
  <si>
    <t>2023_AIIMS_726870_1</t>
  </si>
  <si>
    <t>all india institute of medical sciences bhopal</t>
  </si>
  <si>
    <t>https://eprocure.gov.in/epublish/app?component=%24DirectLink_0&amp;page=FrontEndAdvancedSearchResult&amp;service=direct&amp;sp=SYkG4FsBTWouPyCoNUnacyQ%3D%3D</t>
  </si>
  <si>
    <t xml:space="preserve">eprocure tender construction of rcc road from rest house to panchayat samiti godown at prabhag no 17 at aundha(na) dist. hingoli , </t>
  </si>
  <si>
    <t>2023_DMA_944712_12</t>
  </si>
  <si>
    <t>https://mahatenders.gov.in/nicgep/app?component=%24DirectLink&amp;page=FrontEndViewTender&amp;service=direct&amp;sp=S3P%2FHSMzThVpvj4J%2FJA%2FF3Q%3D%3D</t>
  </si>
  <si>
    <t xml:space="preserve">eprocure tender construction of rcc s 4 l/s qtr 16 unit/bldg - civil sanitary and water supply site development etc at barpeta ps under the scheme for special assistance to the states for capital investment 23 - 24 on epc mode. , </t>
  </si>
  <si>
    <t>2023_APHC_32290_1</t>
  </si>
  <si>
    <t>assam police housing corporation ltd</t>
  </si>
  <si>
    <t>https://assamtenders.gov.in/nicgep/app?component=%24DirectLink_0&amp;page=FrontEndAdvancedSearchResult&amp;service=direct&amp;sp=SBpWSkYdzvsCICLxz2GotOg%3D%3D</t>
  </si>
  <si>
    <t xml:space="preserve">eprocure tender construction of rcc s 4 l/s qtr 16 unit/bldg - civil sanitary and water supply site development etc at cachar pr. under the scheme for special assistance to the states for capital investment 23 - 24 on epc mode. , </t>
  </si>
  <si>
    <t>2023_APHC_32285_1</t>
  </si>
  <si>
    <t>https://assamtenders.gov.in/nicgep/app?component=%24DirectLink_0&amp;page=FrontEndAdvancedSearchResult&amp;service=direct&amp;sp=Sq8bxwKs%2F5tnb5bESPjae%2Fg%3D%3D</t>
  </si>
  <si>
    <t xml:space="preserve">eprocure tender construction of rcc s 4 l/s qtr 16 unit/bldg - civil sanitary and water supply site development etc at diphu ps under the scheme for special assistance to the states for capital investment 23 - 24 on epc mode. , </t>
  </si>
  <si>
    <t>2023_APHC_32283_1</t>
  </si>
  <si>
    <t>https://assamtenders.gov.in/nicgep/app?component=%24DirectLink_0&amp;page=FrontEndAdvancedSearchResult&amp;service=direct&amp;sp=SeDAcKaI1mu7Wae5afDsXuw%3D%3D</t>
  </si>
  <si>
    <t xml:space="preserve">eprocure tender construction of rcc s 4 l/s qtr 16 unit/bldg - civil sanitary and water supply site development etc at hojai ps under the scheme for special assistance to the states for capital investment 23 - 24 on epc mode. , </t>
  </si>
  <si>
    <t>2023_APHC_32284_1</t>
  </si>
  <si>
    <t>https://assamtenders.gov.in/nicgep/app?component=%24DirectLink_0&amp;page=FrontEndAdvancedSearchResult&amp;service=direct&amp;sp=SpGzH0YZTx89MJ6OlBYgGbg%3D%3D</t>
  </si>
  <si>
    <t xml:space="preserve">eprocure tender construction of rcc s 4 l/s qtr 16 unit/bldg - civil sanitary and water supply site development etc at kokrajhar ps. under the scheme for special assistance to the states for capital investment 23 - 24 on epc mode. , </t>
  </si>
  <si>
    <t>2023_APHC_32295_1</t>
  </si>
  <si>
    <t>https://assamtenders.gov.in/nicgep/app?component=%24DirectLink_0&amp;page=FrontEndAdvancedSearchResult&amp;service=direct&amp;sp=SHlZaWA6euv%2BdA9nVVHYYxQ%3D%3D</t>
  </si>
  <si>
    <t xml:space="preserve">eprocure tender construction of rcc s 4 l/s qtr 16 unit/bldg - civil sanitary and water supply site development etc at mangaldai pr under the scheme for special assistance to the states for capital investment 23 - 24 on epc mode. , </t>
  </si>
  <si>
    <t>2023_APHC_32286_1</t>
  </si>
  <si>
    <t>https://assamtenders.gov.in/nicgep/app?component=%24DirectLink_0&amp;page=FrontEndAdvancedSearchResult&amp;service=direct&amp;sp=SbNKFv0ZE3Mhu5ZtERcxIuA%3D%3D</t>
  </si>
  <si>
    <t xml:space="preserve">eprocure tender construction of rcc s 4 l/s qtr 16 unit/bldg - civil sanitary and water supply site development etc at nalbari ps. under the scheme for special assistance to the states for capital investment 23 - 24 on epc mode. , </t>
  </si>
  <si>
    <t>2023_APHC_32288_1</t>
  </si>
  <si>
    <t>https://assamtenders.gov.in/nicgep/app?component=%24DirectLink_0&amp;page=FrontEndAdvancedSearchResult&amp;service=direct&amp;sp=SzzpilvAlw9Qicgw336Gm0g%3D%3D</t>
  </si>
  <si>
    <t xml:space="preserve">eprocure tender construction of rcc s 4 l/s qtr 16 unit/bldg - civil sanitary and water supply site development etc at sivasagar pr under the scheme for special assistance to the states for capital investment 23 - 24 on epc mode. , </t>
  </si>
  <si>
    <t>2023_APHC_32275_1</t>
  </si>
  <si>
    <t>https://assamtenders.gov.in/nicgep/app?component=%24DirectLink_0&amp;page=FrontEndAdvancedSearchResult&amp;service=direct&amp;sp=SFaV2ScmZZqpvicbnALYAEg%3D%3D</t>
  </si>
  <si>
    <t xml:space="preserve">eprocure tender construction of rcc s 4 l/s qtr 16 unit/bldg - civil sanitary and water supply site development etc at tezpur ps under the scheme for special assistance to the states for capital investment 23 - 24 on epc mode. , </t>
  </si>
  <si>
    <t>2023_APHC_32281_1</t>
  </si>
  <si>
    <t>https://assamtenders.gov.in/nicgep/app?component=%24DirectLink_0&amp;page=FrontEndAdvancedSearchResult&amp;service=direct&amp;sp=SxyXQ0FDrZEPcwDdu4m8Nmw%3D%3D</t>
  </si>
  <si>
    <t xml:space="preserve">eprocure tender construction of rcc s 4 l/s qtr 16 unit/bldg - civil sanitary and water supply site development etc at tinsukia pr under the scheme for special assistance to the states for capital investment 23 - 24 on epc mode. , </t>
  </si>
  <si>
    <t>2023_APHC_32279_1</t>
  </si>
  <si>
    <t>https://assamtenders.gov.in/nicgep/app?component=%24DirectLink_0&amp;page=FrontEndAdvancedSearchResult&amp;service=direct&amp;sp=SmwRXkGc6tulaxzGTETIq4w%3D%3D</t>
  </si>
  <si>
    <t xml:space="preserve">eprocure tender construction of rcc service reservior of 25000 gallons cushioning and soakage pit at wss digger nobra under jjm , </t>
  </si>
  <si>
    <t>2023_Public works department_10820_1</t>
  </si>
  <si>
    <t>https://tenders.ladakh.gov.in/nicgep/app?component=%24DirectLink_0&amp;page=FrontEndAdvancedSearchResult&amp;service=direct&amp;sp=StXX9EXdKwpNryLIozXqMng%3D%3D</t>
  </si>
  <si>
    <t>eprocure tender construction of rcc shed , construction of rcc shed at ward 06 nag mandir aja. seva saakari ke paas karahi</t>
  </si>
  <si>
    <t>2023_RES_297670_1</t>
  </si>
  <si>
    <t>https://mptenders.gov.in/nicgep/app?component=%24DirectLink_0&amp;page=FrontEndAdvancedSearchResult&amp;service=direct&amp;sp=SqCeam%2BDCH0ULD0%2FDobIHuQ%3D%3D</t>
  </si>
  <si>
    <t>eprocure tender construction of rcc shed , construction of rcc shed bajrang mandir balasgaon</t>
  </si>
  <si>
    <t>2023_RES_297676_1</t>
  </si>
  <si>
    <t>https://mptenders.gov.in/nicgep/app?component=%24DirectLink_0&amp;page=FrontEndAdvancedSearchResult&amp;service=direct&amp;sp=SNCIc7zirEA6aHmRNswE%2BKg%3D%3D</t>
  </si>
  <si>
    <t>eprocure tender construction of rcc shed , construction of rcc shed maa bijasan mata mandir nul</t>
  </si>
  <si>
    <t>2023_RES_297680_1</t>
  </si>
  <si>
    <t>https://mptenders.gov.in/nicgep/app?component=%24DirectLink_0&amp;page=FrontEndAdvancedSearchResult&amp;service=direct&amp;sp=SaZ5yZ%2FgCZJRFPFDSO%2Bhv0Q%3D%3D</t>
  </si>
  <si>
    <t>eprocure tender construction of rcc shed , construction of rcc shed shiv mandir balasgaon</t>
  </si>
  <si>
    <t>2023_RES_297678_1</t>
  </si>
  <si>
    <t>https://mptenders.gov.in/nicgep/app?component=%24DirectLink_0&amp;page=FrontEndAdvancedSearchResult&amp;service=direct&amp;sp=SZJdzPywJ3DMtuvMDmceiPg%3D%3D</t>
  </si>
  <si>
    <t>eprocure tender construction of rcc shed an... , construction of rcc shed and boundary wall in samshan ghat at village bhatera</t>
  </si>
  <si>
    <t>2023_HRY_307483_1</t>
  </si>
  <si>
    <t>https://etenders.hry.nic.in/nicgep/app?component=%24DirectLink_0&amp;page=FrontEndAdvancedSearchResult&amp;service=direct&amp;sp=SAgCM5HxGCzE%2Bb5fWx4Axfg%3D%3D</t>
  </si>
  <si>
    <t>eprocure tender construction of rcc shed in kabristan ward no 43 jhunjhunu , construction of rcc shed in kabristan ward no 43 jhunjhunu</t>
  </si>
  <si>
    <t>2023_Municipal corporation_362845_3</t>
  </si>
  <si>
    <t>https://eproc.rajasthan.gov.in/nicgep/app?component=%24DirectLink_0&amp;page=FrontEndAdvancedSearchResult&amp;service=direct&amp;sp=S0wXq3RBpAgq74hEB0mL2CA%3D%3D</t>
  </si>
  <si>
    <t xml:space="preserve">eprocure tender construction of rcc shed in samshan ghatgadaipur pataudi , </t>
  </si>
  <si>
    <t>2023_HRY_305253_1</t>
  </si>
  <si>
    <t>https://etenders.hry.nic.in/nicgep/app?component=%24DirectLink_0&amp;page=FrontEndAdvancedSearchResult&amp;service=direct&amp;sp=Sy%2F69Ai6UQVQMHO5nkaFH1g%3D%3D</t>
  </si>
  <si>
    <t>eprocure tender construction of rcc shed in... , construction of rcc shed in sc samshan ghat in village bhatera</t>
  </si>
  <si>
    <t>2023_HRY_305992_1</t>
  </si>
  <si>
    <t>https://etenders.hry.nic.in/nicgep/app?component=%24DirectLink_0&amp;page=FrontEndAdvancedSearchResult&amp;service=direct&amp;sp=Sxd4Q3pg9yb9%2Bbw%2By078Qfw%3D%3D</t>
  </si>
  <si>
    <t xml:space="preserve">eprocure tender construction of rcc shed near community center thur. 5007 , </t>
  </si>
  <si>
    <t>2023_UITUD_368048_5</t>
  </si>
  <si>
    <t>https://eproc.rajasthan.gov.in/nicgep/app?component=%24DirectLink&amp;page=FrontEndViewTender&amp;service=direct&amp;sp=SGOFctsrGLNoV4aTozI59DA%3D%3D</t>
  </si>
  <si>
    <t>eprocure tender construction of rcc shockproof room at lpr khamaria jabalpur. ,</t>
  </si>
  <si>
    <t>2023_AWEIL_165880_1</t>
  </si>
  <si>
    <t>advanced weapons and equipment india ltd-aweil</t>
  </si>
  <si>
    <t>https://etenders.gov.in/eprocure/app?component=%24DirectLink&amp;page=FrontEndViewTender&amp;service=direct&amp;sp=Sh5SRA4V0tL8%2BEMiu9q10oQ%3D%3D</t>
  </si>
  <si>
    <t xml:space="preserve">eprocure tender construction of rcc side drain at hamsapara bru settlement camp under r.d. damcherra sub division during the year 2023-24. , </t>
  </si>
  <si>
    <t>2023_CERDD_41428_1</t>
  </si>
  <si>
    <t>https://tripuratenders.gov.in/nicgep/app?component=%24DirectLink_0&amp;page=FrontEndAdvancedSearchResult&amp;service=direct&amp;sp=SxZjtDc6UfwuIl3caujGSSQ%3D%3D</t>
  </si>
  <si>
    <t xml:space="preserve">eprocure tender construction of rcc slab (covering of old drain) at ward no 13 near santosh singh house to dal singar pal house. , </t>
  </si>
  <si>
    <t>2023_UAD_299024_1</t>
  </si>
  <si>
    <t>https://mptenders.gov.in/nicgep/app?component=%24DirectLink_0&amp;page=FrontEndAdvancedSearchResult&amp;service=direct&amp;sp=SK074JuS7f1mbsD6vGXUkSg%3D%3D</t>
  </si>
  <si>
    <t>eprocure tender construction of rcc slab (old drain) and cc work at ward no 10 ganesh barman house to heeralal house. , construction of rcc slab (old drain) and cc work at ward no 10 ganesh barman house to heeralal house.</t>
  </si>
  <si>
    <t>2023_UAD_304368_1</t>
  </si>
  <si>
    <t>https://mptenders.gov.in/nicgep/app?component=%24DirectLink_0&amp;page=FrontEndAdvancedSearchResult&amp;service=direct&amp;sp=Sd%2FciIBZ5UMbNeBHmfr9T1A%3D%3D</t>
  </si>
  <si>
    <t>eprocure tender construction of rcc slab (old drain) and cc work at ward no 10 near jabir house to chandrakant yadav house. , construction of rcc slab (old drain) and cc work at ward no 10 near jabir house to chandrakant yadav house.</t>
  </si>
  <si>
    <t>2023_UAD_304369_1</t>
  </si>
  <si>
    <t>https://mptenders.gov.in/nicgep/app?component=%24DirectLink_0&amp;page=FrontEndAdvancedSearchResult&amp;service=direct&amp;sp=Sdfn1jg7H13MXpPWx1%2Bc0qA%3D%3D</t>
  </si>
  <si>
    <t>eprocure tender construction of rcc slab (old drain) and cc work at ward no 21 near rakesh tiwari house to masjid. , construction of rcc slab (old drain) and cc work at ward no 21 near rakesh tiwari house to masjid.</t>
  </si>
  <si>
    <t>2023_UAD_304370_1</t>
  </si>
  <si>
    <t>https://mptenders.gov.in/nicgep/app?component=%24DirectLink_0&amp;page=FrontEndAdvancedSearchResult&amp;service=direct&amp;sp=SYDMkxpL9e76BcWX8Mrz3vA%3D%3D</t>
  </si>
  <si>
    <t>eprocure tender construction of rcc slab (old drain) at ward no 02 pappu singh house to kamal house . , construction of rcc slab (old drain) at ward no 02 pappu singh house to kamal house .</t>
  </si>
  <si>
    <t>2023_UAD_304372_1</t>
  </si>
  <si>
    <t>https://mptenders.gov.in/nicgep/app?component=%24DirectLink_0&amp;page=FrontEndAdvancedSearchResult&amp;service=direct&amp;sp=SmJSke%2BJMYK45BrZeeKas%2Bg%3D%3D</t>
  </si>
  <si>
    <t>eprocure tender construction of rcc slab (old drain) at ward no 15 kuwari khadaan to shreekol house to shiv shankar house. , construction of rcc slab (old drain) at ward no 15 kuwari khadaan to shreekol house to shiv shankar house.</t>
  </si>
  <si>
    <t>2023_UAD_304373_1</t>
  </si>
  <si>
    <t>https://mptenders.gov.in/nicgep/app?component=%24DirectLink_0&amp;page=FrontEndAdvancedSearchResult&amp;service=direct&amp;sp=SXa5SZ%2F7wfC7ZRRwGKBuOMw%3D%3D</t>
  </si>
  <si>
    <t>eprocure tender construction of rcc slab (old drain) at ward no 15 near ravi baiga house to shabbir house. , construction of rcc slab (old drain) at ward no 15 near ravi baiga house to shabbir house.</t>
  </si>
  <si>
    <t>2023_UAD_304374_1</t>
  </si>
  <si>
    <t>https://mptenders.gov.in/nicgep/app?component=%24DirectLink_0&amp;page=FrontEndAdvancedSearchResult&amp;service=direct&amp;sp=SFuw3B%2BCsByxmsqcSM2hb6w%3D%3D</t>
  </si>
  <si>
    <t>eprocure tender construction of rcc slab (old drain) at ward no 15 near secl quarter to bachha singh house to rajesh house. , construction of rcc slab (old drain) at ward no 15 near secl quarter to bachha singh house to rajesh house.</t>
  </si>
  <si>
    <t>2023_UAD_304375_1</t>
  </si>
  <si>
    <t>https://mptenders.gov.in/nicgep/app?component=%24DirectLink_0&amp;page=FrontEndAdvancedSearchResult&amp;service=direct&amp;sp=S9Q1x3X1i9l%2BEhU9HHfqrWA%3D%3D</t>
  </si>
  <si>
    <t>eprocure tender construction of rcc slab (old drain) at ward no 19 near shaukat ali house to abdul aziz house to mobin house. , construction of rcc slab (old drain) at ward no 19 near shaukat ali house to abdul aziz house to mobin house.</t>
  </si>
  <si>
    <t>2023_UAD_304376_1</t>
  </si>
  <si>
    <t>https://mptenders.gov.in/nicgep/app?component=%24DirectLink_0&amp;page=FrontEndAdvancedSearchResult&amp;service=direct&amp;sp=STTMMcnP6KY%2BwUD%2BQxLRUPg%3D%3D</t>
  </si>
  <si>
    <t>eprocure tender construction of rcc slab (old drain) at ward no 21 abdul samad house to shakuntla sharma house. ,</t>
  </si>
  <si>
    <t>2023_UAD_303840_1</t>
  </si>
  <si>
    <t>https://mptenders.gov.in/nicgep/app?component=%24DirectLink_0&amp;page=FrontEndAdvancedSearchResult&amp;service=direct&amp;sp=S%2FYGiD4wOrNMLOZ0n%2FCPhlQ%3D%3D</t>
  </si>
  <si>
    <t>eprocure tender construction of rcc slab (old drain) at ward no 21 pravesh house to shivkumar dahiya house to old police station to arvind chakki. ,</t>
  </si>
  <si>
    <t>2023_UAD_303862_1</t>
  </si>
  <si>
    <t>https://mptenders.gov.in/nicgep/app?component=%24DirectLink_0&amp;page=FrontEndAdvancedSearchResult&amp;service=direct&amp;sp=SYHdCt5paFIMvU6g00w0UcQ%3D%3D</t>
  </si>
  <si>
    <t>eprocure tender construction of rcc slab and cc top at ward no 21 near pearl palace rahul dahiya house to shyamlal mishra house. , construction of rcc slab and cc top at ward no 21 near pearl palace rahul dahiya house to shyamlal mishra house.</t>
  </si>
  <si>
    <t>2023_UAD_304916_1</t>
  </si>
  <si>
    <t>https://mptenders.gov.in/nicgep/app?component=%24DirectLink_0&amp;page=FrontEndAdvancedSearchResult&amp;service=direct&amp;sp=SMvj5ndRCT4C70Fj90E0cVw%3D%3D</t>
  </si>
  <si>
    <t>eprocure tender construction of rcc slab and cc work at ward no 10 prakash house to santosh house to bela house. , construction of rcc slab and cc work at ward no 10 prakash house to santosh house to bela house.</t>
  </si>
  <si>
    <t>2023_UAD_304402_1</t>
  </si>
  <si>
    <t>https://mptenders.gov.in/nicgep/app?component=%24DirectLink_0&amp;page=FrontEndAdvancedSearchResult&amp;service=direct&amp;sp=SxeckEFrFrZxyOoBYYJynGA%3D%3D</t>
  </si>
  <si>
    <t>eprocure tender construction of rcc slab and cover frame of nallah gali no 2 rajiv puram and phoosgarh to gaushala nallah ward no 3 karnal (recall) ,construction of rcc slab and cover frame of nallah gali no 2 rajiv puram and phoosgarh to gaushala nallah ward no 3 karnal (recall)</t>
  </si>
  <si>
    <t>2023_HRY_308273_1</t>
  </si>
  <si>
    <t>https://etenders.hry.nic.in/nicgep/app?component=%24DirectLink_0&amp;page=FrontEndAdvancedSearchResult&amp;service=direct&amp;sp=ShZ%2Bq5QqfIDudmP0W98rQbQ%3D%3D</t>
  </si>
  <si>
    <t>eprocure tender construction of rcc slab and culvert , construction of rcc slab culvert at ward no.12 south hanumar kovil street</t>
  </si>
  <si>
    <t>2023_DTP_365350_1</t>
  </si>
  <si>
    <t>https://tntenders.gov.in/nicgep/app?component=%24DirectLink_0&amp;page=FrontEndAdvancedSearchResult&amp;service=direct&amp;sp=S49J2dofs6yQuUK2zQaY4IA%3D%3D</t>
  </si>
  <si>
    <t>eprocure tender construction of rcc slab culvert ,</t>
  </si>
  <si>
    <t>2023_RDTN_366120_1</t>
  </si>
  <si>
    <t>https://tntenders.gov.in/nicgep/app?component=%24DirectLink_0&amp;page=FrontEndAdvancedSearchResult&amp;service=direct&amp;sp=SzZj3xA2d1GV6IYRfQrCLkw%3D%3D</t>
  </si>
  <si>
    <t>eprocure tender construction of rcc slab culvert at colony main road in koovanur panchayat ,construction of rcc slab culvert at colony main road in koovanur panchayat</t>
  </si>
  <si>
    <t>2023_RDTN_366380_1</t>
  </si>
  <si>
    <t>https://tntenders.gov.in/nicgep/app?component=%24DirectLink_0&amp;page=FrontEndAdvancedSearchResult&amp;service=direct&amp;sp=SuzSVYgSmb1D0xfDNLpFzKQ%3D%3D</t>
  </si>
  <si>
    <t>eprocure tender construction of rcc slab culvert at mariyamman koil street in koovanur panchayat ,construction of rcc slab culvert at mariyamman koil street in koovanur panchayat</t>
  </si>
  <si>
    <t>2023_RDTN_366391_1</t>
  </si>
  <si>
    <t>https://tntenders.gov.in/nicgep/app?component=%24DirectLink_0&amp;page=FrontEndAdvancedSearchResult&amp;service=direct&amp;sp=SLk%2FnKXrZy6QYRBIrlGBqcQ%3D%3D</t>
  </si>
  <si>
    <t>eprocure tender construction of rcc slab culvert at play ground near in koovanur panchayat ,construction of rcc slab culvert at play ground near in koovanur panchayat</t>
  </si>
  <si>
    <t>2023_RDTN_366374_1</t>
  </si>
  <si>
    <t>https://tntenders.gov.in/nicgep/app?component=%24DirectLink_0&amp;page=FrontEndAdvancedSearchResult&amp;service=direct&amp;sp=Szpc2M%2BiizRSEHBP9xTtGwA%3D%3D</t>
  </si>
  <si>
    <t xml:space="preserve">eprocure tender construction of rcc slab culvert at ward no 5 chellammal garden ward no.3vadamalaipatti and construction of drinage ward no.4 n.karuppampatti thathiengarpet town panchayat , </t>
  </si>
  <si>
    <t>2023_DTP_365282_3</t>
  </si>
  <si>
    <t>https://tntenders.gov.in/nicgep/app?component=%24DirectLink_0&amp;page=FrontEndAdvancedSearchResult&amp;service=direct&amp;sp=S4cCOZlmObpXTMxUYtQ0YJQ%3D%3D</t>
  </si>
  <si>
    <t xml:space="preserve">eprocure tender construction of rcc slab culvert in kilaraiyam mela a.d street at viswanathapuram panchayat , </t>
  </si>
  <si>
    <t>2023_RDTN_369355_1</t>
  </si>
  <si>
    <t>https://tntenders.gov.in/nicgep/app?component=%24DirectLink_0&amp;page=FrontEndAdvancedSearchResult&amp;service=direct&amp;sp=SZNFggsPDYcCtOkm6gLE6ig%3D%3D</t>
  </si>
  <si>
    <t xml:space="preserve">eprocure tender construction of rcc slab culvert near adc open well in kilseeahamangalam panchayat of vandavasi block thiruvannamalai dist under 15th fc (bt)-2023-2024 , </t>
  </si>
  <si>
    <t>2023_RDTN_365239_1</t>
  </si>
  <si>
    <t>https://tntenders.gov.in/nicgep/app?component=%24DirectLink_0&amp;page=FrontEndAdvancedSearchResult&amp;service=direct&amp;sp=SQPtBn3qup9%2B%2Fle3MhHTH9w%3D%3D</t>
  </si>
  <si>
    <t>eprocure tender construction of rcc slab on nalah vijay at astanwali nlo haji khair mohd hafrad , construction of rcc slab on nalah vijay at astanwali nlo haji khair mohd hafrad</t>
  </si>
  <si>
    <t>2023_RDPR_228725_8</t>
  </si>
  <si>
    <t>https://jktenders.gov.in/nicgep/app?component=%24DirectLink_0&amp;page=FrontEndAdvancedSearchResult&amp;service=direct&amp;sp=SytisKMtDBhlENCRU%2F57cEQ%3D%3D</t>
  </si>
  <si>
    <t xml:space="preserve">eprocure tender construction of rcc slab sabhamandap at maldhamni tq.kalamnuri , </t>
  </si>
  <si>
    <t>2023_HINGO_955182_1</t>
  </si>
  <si>
    <t>https://mahatenders.gov.in/nicgep/app?component=%24DirectLink_0&amp;page=FrontEndAdvancedSearchResult&amp;service=direct&amp;sp=SIxrKjftM99x3zdA1iOpbmA%3D%3D</t>
  </si>
  <si>
    <t>eprocure tender construction of rcc slabs in ward no 244 nehru vihar m-ii shah.(n) zone.-construction of rcc slabs for gali no. 1 chandu nagar upto bikaner sweet 33 feet road in ward no 244 nehru vihar m-ii shah.(n) zone.-general civil work , construction of rcc slabs for gali no. 1 chandu nagar upto bikaner sweet 33 feet road in ward no 244 nehru vihar m-ii shah.(n) zone.</t>
  </si>
  <si>
    <t>2023_MCD_168418_1</t>
  </si>
  <si>
    <t>https://etenders.gov.in/eprocure/app?component=%24DirectLink&amp;page=FrontEndViewTender&amp;service=direct&amp;sp=SrOG4m9oOeo1Z8XAZzhrM3Q%3D%3D</t>
  </si>
  <si>
    <t xml:space="preserve">eprocure tender construction of rcc smashanbhumi at wasali tal. nashik dist. nashik , </t>
  </si>
  <si>
    <t>2023_NASHI_947267_1</t>
  </si>
  <si>
    <t>https://mahatenders.gov.in/nicgep/app?component=%24DirectLink&amp;page=FrontEndViewTender&amp;service=direct&amp;sp=SegLAFSEqduBXZCK6gcuRsA%3D%3D</t>
  </si>
  <si>
    <t>eprocure tender construction of rcc storm water drain and culvert from chinnasudukadu to snr garden 1st street in ward no. 87 south zone coimbatore corporation. roc.no. 2239/2023/md4 , construction of rcc storm water drain and culvert from chinnasudukadu to snr garden 1st street in ward no. 87 south zone coimbatore corporation. roc.no. 2239/2023/md4</t>
  </si>
  <si>
    <t>2023_MAWS_363237_1</t>
  </si>
  <si>
    <t>https://tntenders.gov.in/nicgep/app?component=%24DirectLink_0&amp;page=FrontEndAdvancedSearchResult&amp;service=direct&amp;sp=SkB3BClmb85jQM8uvtXzleA%3D%3D</t>
  </si>
  <si>
    <t>eprocure tender construction of rcc storm water drain and culvert slab and precast slab at from kurinji nagar to puttuviki channel rajavaikal south zone coimbatore corporation. roc.no. 2238/2023/md4 , construction of rcc storm water drain and culvert slab and precast slab at from kurinji nagar to puttuviki channel rajavaikal south zone coimbatore corporation. roc.no. 2238/2023/md4</t>
  </si>
  <si>
    <t>2023_MAWS_363237_3</t>
  </si>
  <si>
    <t>https://tntenders.gov.in/nicgep/app?component=%24DirectLink_0&amp;page=FrontEndAdvancedSearchResult&amp;service=direct&amp;sp=SOLDLkjsToh2GLshNBhohqQ%3D%3D</t>
  </si>
  <si>
    <t xml:space="preserve">eprocure tender construction of rcc storm water drain at kannadasan street (indiragandhi street to jeeva street ) in ward no 31 for kld , </t>
  </si>
  <si>
    <t>2023_MAWS_363315_1</t>
  </si>
  <si>
    <t>https://tntenders.gov.in/nicgep/app?component=%24DirectLink_0&amp;page=FrontEndAdvancedSearchResult&amp;service=direct&amp;sp=SKxZBzG75Nc8EpApdJy600g%3D%3D</t>
  </si>
  <si>
    <t xml:space="preserve">eprocure tender construction of rcc storm water drain at kannadasan street (jeeva street to nsk bose street) in ward no 31 for kld , </t>
  </si>
  <si>
    <t>2023_MAWS_363376_1</t>
  </si>
  <si>
    <t>https://tntenders.gov.in/nicgep/app?component=%24DirectLink_0&amp;page=FrontEndAdvancedSearchResult&amp;service=direct&amp;sp=SBxOPiJ6bKViqPqNPj6cFeQ%3D%3D</t>
  </si>
  <si>
    <t>eprocure tender construction of rcc storm water drain at sidha veerapa streetpr.sundram street in dharmapuri municipality , construction of rcc storm water drain at sidha veerapa streetpr.sundram street 037023r258r252 in dharmapuri municipality</t>
  </si>
  <si>
    <t>2023_MAWS_372043_1</t>
  </si>
  <si>
    <t>https://tntenders.gov.in/nicgep/app?component=%24DirectLink&amp;page=FrontEndViewTender&amp;service=direct&amp;sp=SUXNUbhs1nKKv%2FP6TU5SQVQ%3D%3D</t>
  </si>
  <si>
    <t>eprocure tender construction of rcc storm water drain at tvr garden to booster station near alasanatham mcc centre in hosur city municipal corporation ,</t>
  </si>
  <si>
    <t>2023_MAWS_366292_1</t>
  </si>
  <si>
    <t>https://tntenders.gov.in/nicgep/app?component=%24DirectLink_0&amp;page=FrontEndAdvancedSearchResult&amp;service=direct&amp;sp=SDuby801U7KrFcQOhwhZWMg%3D%3D</t>
  </si>
  <si>
    <t>eprocure tender construction of rcc storm water drain from amit textiles to radha factory  in front of munna factory to rajkumar tea stall sachdeva carpet to barsat road and sachdeva property dealer to bansal factory in indira vihar colony ward no. 2 mc panipat. ,construction of rcc storm water drain from amit textiles to radha factory  in front of munna factory to rajkumar tea stall sachdeva carpet to barsat road and sachdeva property dealer to bansal factory in indira vihar colony ward no. 2 mc panipat.</t>
  </si>
  <si>
    <t>2023_HRY_311649_1</t>
  </si>
  <si>
    <t>https://etenders.hry.nic.in/nicgep/app?component=%24DirectLink_0&amp;page=FrontEndAdvancedSearchResult&amp;service=direct&amp;sp=SXNnp5bpcsggG8%2F6LXdTflg%3D%3D</t>
  </si>
  <si>
    <t>eprocure tender construction of rcc storm water drain from ramkishan kiryana store to main barsat road in noorwala in ward no. 2 mc panipat(rural) ,construction of rcc storm water drain from ramkishan kiryana store to main barsat road in noorwala in ward no. 2 mc panipat(rural)</t>
  </si>
  <si>
    <t>2023_HRY_310703_1</t>
  </si>
  <si>
    <t>https://etenders.hry.nic.in/nicgep/app?component=%24DirectLink_0&amp;page=FrontEndAdvancedSearchResult&amp;service=direct&amp;session=T&amp;sp=SWWbreD6OO%2BgEXK93gcIIrA%3D%3D</t>
  </si>
  <si>
    <t>eprocure tender construction of rcc storm water drain from sanjay jain factory to gumber factory and gumber factory to jainsons corner in ward no. 2 mc panipat(rural) ,construction of rcc storm water drain from sanjay jain factory to gumber factory and gumber factory to jainsons corner in ward no. 2 mc panipat(rural)</t>
  </si>
  <si>
    <t>2023_HRY_310686_1</t>
  </si>
  <si>
    <t>https://etenders.hry.nic.in/nicgep/app?component=%24DirectLink_0&amp;page=FrontEndAdvancedSearchResult&amp;service=direct&amp;session=T&amp;sp=SMwilPSNMTLHwtqb7BvlMkg%3D%3D</t>
  </si>
  <si>
    <t xml:space="preserve">eprocure tender construction of rcc strom water drain at govt.boys.hr.sec. school back side via bus stand back side to vathistapuram , </t>
  </si>
  <si>
    <t>2023_MAWS_364505_1</t>
  </si>
  <si>
    <t>https://tntenders.gov.in/nicgep/app?component=%24DirectLink_0&amp;page=FrontEndAdvancedSearchResult&amp;service=direct&amp;sp=STq96BqGySmqrQoN8j5hdXA%3D%3D</t>
  </si>
  <si>
    <t>eprocure tender construction of rcc strom water drain with cover slab at thirumalai nagar north extn to 1st main road in ward no.39 in zone-3 ,construction of rcc strom water drain with cover slab at thirumalai nagar north extn to 1st main road in ward no.39 in zone-3</t>
  </si>
  <si>
    <t>2023_MAWS_369794_1</t>
  </si>
  <si>
    <t>https://tntenders.gov.in/nicgep/app?component=%24DirectLink_0&amp;page=FrontEndAdvancedSearchResult&amp;service=direct&amp;sp=SMMIoUQqorlLJ1FnLUlh4Mw%3D%3D</t>
  </si>
  <si>
    <t>eprocure tender construction of rcc sukafa bhawan at cherekapar sibasagar ,construction of rcc sukafa bhawan at cherekapar sibasagar</t>
  </si>
  <si>
    <t>2023_WPTBC_32476_1</t>
  </si>
  <si>
    <t>https://assamtenders.gov.in/nicgep/app?component=%24DirectLink_0&amp;page=FrontEndAdvancedSearchResult&amp;service=direct&amp;session=T&amp;sp=SYp7MWdNAwZWDBChBHCKdow%3D%3D</t>
  </si>
  <si>
    <t>eprocure tender construction of rcc wall and cc road at ghat ki guni road shanti colony zone-10 jda jaipur ,construction of rcc wall and cc road at ghat ki guni road shanti colony zone-10 jda jaipur</t>
  </si>
  <si>
    <t>2023_JDAJP_366200_1</t>
  </si>
  <si>
    <t>https://eproc.rajasthan.gov.in/nicgep/app?component=%24DirectLink_0&amp;page=FrontEndAdvancedSearchResult&amp;service=direct&amp;session=T&amp;sp=S7ZDcHpOC21CrICrvteJueg%3D%3D</t>
  </si>
  <si>
    <t>eprocure tender construction of rcc wall at sarai ka sthan in patanpol area ward-5 uit kota ,</t>
  </si>
  <si>
    <t>2023_UITKo_362764_1</t>
  </si>
  <si>
    <t>https://eproc.rajasthan.gov.in/nicgep/app?component=%24DirectLink_0&amp;page=FrontEndAdvancedSearchResult&amp;service=direct&amp;sp=SdK97%2ByQGKtaFPbHGlJ7giQ%3D%3D</t>
  </si>
  <si>
    <t>eprocure tender construction of rcc wall for well at village salgare tal miraj dist.sangli ,</t>
  </si>
  <si>
    <t>2023_SANGL_940852_1</t>
  </si>
  <si>
    <t>https://mahatenders.gov.in/nicgep/app?component=%24DirectLink&amp;page=FrontEndViewTender&amp;service=direct&amp;sp=SmZvOs39lUbxB3lbZRQM2HA%3D%3D</t>
  </si>
  <si>
    <t>eprocure tender construction of rcc water storage tank at biladhan reang (chow) para high school under mungiakami r.d. block (as per public works department sor 2020). ,construction of rcc water storage tank at biladhan reang (chow) para high school under mungiakami r.d. block (as per public works department sor 2020).</t>
  </si>
  <si>
    <t>2023_CERDD_41642_1</t>
  </si>
  <si>
    <t>https://tripuratenders.gov.in/nicgep/app?component=%24DirectLink_0&amp;page=FrontEndAdvancedSearchResult&amp;service=direct&amp;sp=SBEtuJYc2ilyaog1VMFEFgg%3D%3D</t>
  </si>
  <si>
    <t>eprocure tender construction of rcc water storage tank at chow ratan para j.b school (raihameha para) under mungiakami r.d. block (as per public works department sor 2020). ,construction of rcc water storage tank at chow ratan para j.b school (raihameha para) under mungiakami r.d. block (as per public works department sor 2020).</t>
  </si>
  <si>
    <t>2023_CERDD_41644_1</t>
  </si>
  <si>
    <t>https://tripuratenders.gov.in/nicgep/app?component=%24DirectLink_0&amp;page=FrontEndAdvancedSearchResult&amp;service=direct&amp;sp=S4LvwpZe2VvyiOo6%2B%2BjsV%2FQ%3D%3D</t>
  </si>
  <si>
    <t>eprocure tender construction of rcc water storage tank at hazra para s.b school under mungiakami r.d. block as per public works department sor 2020. ,construction of rcc water storage tank at hazra para s.b school under mungiakami r.d. block as per public works department sor 2020.</t>
  </si>
  <si>
    <t>2023_CERDD_41640_1</t>
  </si>
  <si>
    <t>https://tripuratenders.gov.in/nicgep/app?component=%24DirectLink_0&amp;page=FrontEndAdvancedSearchResult&amp;service=direct&amp;sp=SVmjNAfLWC1fz6kmymt69Jg%3D%3D</t>
  </si>
  <si>
    <t xml:space="preserve">eprocure tender construction of rcc well at dhotre tal- karjat raiagd , </t>
  </si>
  <si>
    <t>2023_RAIGA_944104_6</t>
  </si>
  <si>
    <t>https://mahatenders.gov.in/nicgep/app?component=%24DirectLink&amp;page=FrontEndViewTender&amp;service=direct&amp;sp=S9rQrBpVcrmZwMF3okdgBmA%3D%3D</t>
  </si>
  <si>
    <t xml:space="preserve">eprocure tender construction of rcc/sfrc pre-cast boundary wall along the land ac. 36.42 at nirakarpur industrial area thana ranapur dist-nayagarh. , </t>
  </si>
  <si>
    <t>2023_IDCO_93176_1</t>
  </si>
  <si>
    <t>https://tendersodisha.gov.in/nicgep/app?component=%24DirectLink_0&amp;page=FrontEndAdvancedSearchResult&amp;service=direct&amp;sp=Sd%2FXU7z5rnRpiUaP%2FlfDbdg%3D%3D</t>
  </si>
  <si>
    <t>eprocure tender construction of rccdrain at ward 15 from the house of sh jagdish modi to house of sh manak chand ,construction of rccdrain at ward 15 from the house of sh jagdish modi to house of sh manak chand</t>
  </si>
  <si>
    <t>2023_UAD_302238_1</t>
  </si>
  <si>
    <t>https://mptenders.gov.in/nicgep/app?component=%24DirectLink_0&amp;page=FrontEndAdvancedSearchResult&amp;service=direct&amp;sp=SNWskMp56bL5hUbDqUZqoXA%3D%3D</t>
  </si>
  <si>
    <t>eprocure tender construction of rcw on deurwada ladegaon road vr-38 in km 4/00 to 5/00 ta. arvi dist. wardha ,</t>
  </si>
  <si>
    <t>2023_PWR_938296_1</t>
  </si>
  <si>
    <t>https://mahatenders.gov.in/nicgep/app?component=%24DirectLink&amp;page=FrontEndViewTender&amp;service=direct&amp;sp=S5OpGt0MAjlF0iZXVZViZZQ%3D%3D</t>
  </si>
  <si>
    <t>eprocure tender construction of rd blocks on both sides of paribal nallah from rd.0.00km to 10.00km ,construction of rd blocks on both sides of paribal nallah from rd.0.00km to 10.00km</t>
  </si>
  <si>
    <t>2023_IFC_229272_3</t>
  </si>
  <si>
    <t>https://jktenders.gov.in/nicgep/app?component=%24DirectLink_0&amp;page=FrontEndAdvancedSearchResult&amp;service=direct&amp;session=T&amp;sp=SbedzN9NLQC%2F4LbiJnScJWQ%3D%3D</t>
  </si>
  <si>
    <t xml:space="preserve">eprocure tender construction of rd road (binjigiri) to jadapalli (sorada block boundary) road in the district of ganjam under mmsy-trip for the year 2023-24 , </t>
  </si>
  <si>
    <t>2023_CERWI_93466_35</t>
  </si>
  <si>
    <t>https://tendersodisha.gov.in/nicgep/app?component=%24DirectLink_0&amp;page=FrontEndAdvancedSearchResult&amp;service=direct&amp;sp=S6CG4h1OUFPO9GkMfh1S7kg%3D%3D</t>
  </si>
  <si>
    <t>eprocure tender construction of rd road at behera chhak to patharseni via banjipali road in the district of bargarh under transferred road improvement programme trip for the year 2023-24. ,</t>
  </si>
  <si>
    <t>2023_CERWI_93698_9</t>
  </si>
  <si>
    <t>https://tendersodisha.gov.in/nicgep/app?component=%24DirectLink_0&amp;page=FrontEndAdvancedSearchResult&amp;service=direct&amp;sp=S%2BCPRb3iC7Uipq4dZ58hZDA%3D%3D</t>
  </si>
  <si>
    <t xml:space="preserve">eprocure tender construction of rd road at chadheibara to barjanga via panikata road under mmsy-trip for the year 2023-24 , </t>
  </si>
  <si>
    <t>2023_CERWI_95744_4</t>
  </si>
  <si>
    <t>https://tendersodisha.gov.in/nicgep/app?component=%24DirectLink_0&amp;page=FrontEndAdvancedSearchResult&amp;service=direct&amp;sp=ScgPLl%2FM6Uzs%2BKuEq11Q7gQ%3D%3D</t>
  </si>
  <si>
    <t xml:space="preserve">eprocure tender construction of rd road gohiribadi to gundribadi via chancharasahi miniari saragharia road in the district of ganjam under mmsy-trip for the year 2023-24 , </t>
  </si>
  <si>
    <t>2023_CERWI_93466_36</t>
  </si>
  <si>
    <t>https://tendersodisha.gov.in/nicgep/app?component=%24DirectLink_0&amp;page=FrontEndAdvancedSearchResult&amp;service=direct&amp;sp=ShwV3iCRQVFKSpaWMy4ln1w%3D%3D</t>
  </si>
  <si>
    <t xml:space="preserve">eprocure tender construction of rd road khamansahi to domunahani rd road via mahuria sahi garudu harijan sahi gundribadi kirajhola road in the district of ganjam under mmsy-trip for the year 2023-24 , </t>
  </si>
  <si>
    <t>2023_CERWI_93466_37</t>
  </si>
  <si>
    <t>https://tendersodisha.gov.in/nicgep/app?component=%24DirectLink_0&amp;page=FrontEndAdvancedSearchResult&amp;service=direct&amp;sp=ScMG1RrL1HLGU1PNbKgrBBw%3D%3D</t>
  </si>
  <si>
    <t xml:space="preserve">eprocure tender construction of rd road to balipadar road via panasapadar road under mmsy-trip in the districts of rayagada for the year 2023-24 , </t>
  </si>
  <si>
    <t>2023_CERWI_93480_31</t>
  </si>
  <si>
    <t>https://tendersodisha.gov.in/nicgep/app?component=%24DirectLink_0&amp;page=FrontEndAdvancedSearchResult&amp;service=direct&amp;sp=Sxun1WtrVKtSn2E44Xii3ZA%3D%3D</t>
  </si>
  <si>
    <t xml:space="preserve">eprocure tender construction of rd road to gumiguda road under mmsy-trip in the districts of rayagada for the year 2023-24 , </t>
  </si>
  <si>
    <t>2023_CERWI_93480_30</t>
  </si>
  <si>
    <t>https://tendersodisha.gov.in/nicgep/app?component=%24DirectLink_0&amp;page=FrontEndAdvancedSearchResult&amp;service=direct&amp;sp=SQlL%2BgW%2BzRFni7WVg4knFWQ%3D%3D</t>
  </si>
  <si>
    <t xml:space="preserve">eprocure tender construction of rd road to kumunda via mukundapur mohanpur and pratapur road in the district of ganjam under special assistance to states capital investment (saci) for the year 2023-24 , </t>
  </si>
  <si>
    <t>2023_CERWI_92925_1</t>
  </si>
  <si>
    <t>https://tendersodisha.gov.in/nicgep/app?component=%24DirectLink_0&amp;page=FrontEndAdvancedSearchResult&amp;service=direct&amp;sp=SWkKsiRvfiQFuPajmuGU5AA%3D%3D</t>
  </si>
  <si>
    <t>2023_CERWI_95820_1</t>
  </si>
  <si>
    <t>https://tendersodisha.gov.in/nicgep/app?component=%24DirectLink_0&amp;page=FrontEndAdvancedSearchResult&amp;service=direct&amp;sp=StBinwQoAuhLMCG4e6fDL1w%3D%3D</t>
  </si>
  <si>
    <t xml:space="preserve">eprocure tender construction of rd road to palsingiguda road in the district of gajapati under mmsy-trip for the year 2023-24 , </t>
  </si>
  <si>
    <t>2023_CERWI_93466_51</t>
  </si>
  <si>
    <t>https://tendersodisha.gov.in/nicgep/app?component=%24DirectLink_0&amp;page=FrontEndAdvancedSearchResult&amp;service=direct&amp;sp=SXHPqxq%2BDOggMsI%2Fj8ZvMcQ%3D%3D</t>
  </si>
  <si>
    <t>eprocure tender construction of rd road to pinda via karnapadu road under mmsy-trip in the districts of rayagada for the year 2023-24 ,</t>
  </si>
  <si>
    <t>2023_CERWI_93480_41</t>
  </si>
  <si>
    <t>https://tendersodisha.gov.in/nicgep/app?component=%24DirectLink_0&amp;page=FrontEndAdvancedSearchResult&amp;service=direct&amp;sp=S1BOb5TddLAbyb0j6iyj7Zw%3D%3D</t>
  </si>
  <si>
    <t>eprocure tender construction of rd road to rajbijay nagar via balabhadrapur , construction of rural roads under saci</t>
  </si>
  <si>
    <t>2023_CERWI_93821_13</t>
  </si>
  <si>
    <t>https://tendersodisha.gov.in/nicgep/app?component=%24DirectLink_0&amp;page=FrontEndAdvancedSearchResult&amp;service=direct&amp;sp=SMdX0RcK0DUjkS2bS13aWrw%3D%3D</t>
  </si>
  <si>
    <t xml:space="preserve">eprocure tender construction of rd road to sardhapali and link road to jhulpiapali road in the dist. of bargarh under special assistance to states for capital investment saci for the year 2023-24. . , </t>
  </si>
  <si>
    <t>2023_CERWI_94237_2</t>
  </si>
  <si>
    <t>https://tendersodisha.gov.in/nicgep/app?component=%24DirectLink_0&amp;page=FrontEndAdvancedSearchResult&amp;service=direct&amp;sp=SLx6LFFML2a6qpbRkyFmkAw%3D%3D</t>
  </si>
  <si>
    <t xml:space="preserve">eprocure tender construction of rd road to sorisbilli via- haripur road in the district of ganjam under mmsy-trip for the year 2023-24 , </t>
  </si>
  <si>
    <t>2023_CERWI_93466_32</t>
  </si>
  <si>
    <t>https://tendersodisha.gov.in/nicgep/app?component=%24DirectLink_0&amp;page=FrontEndAdvancedSearchResult&amp;service=direct&amp;sp=S7w1%2FuOurmCoVHV68EdWulA%3D%3D</t>
  </si>
  <si>
    <t xml:space="preserve">eprocure tender construction of rd road to sunakhala via rankuda kaitha babanapur lanka santoshpur road in the district of ganjam under mmsy-trip for the year 2023-24 , </t>
  </si>
  <si>
    <t>2023_CERWI_93466_27</t>
  </si>
  <si>
    <t>https://tendersodisha.gov.in/nicgep/app?component=%24DirectLink_0&amp;page=FrontEndAdvancedSearchResult&amp;service=direct&amp;sp=SSJSEo1oq93VdHuSXmK3bAg%3D%3D</t>
  </si>
  <si>
    <t>eprocure tender construction of rd road to temeri , construction of rd road to temeri via-hirapurfrezarpurchhelimal road under special assistance to states for capital investment (saci) in the dist. of bargarh for the year 2023-24.</t>
  </si>
  <si>
    <t>2023_CERWI_94237_5</t>
  </si>
  <si>
    <t>https://tendersodisha.gov.in/nicgep/app?component=%24DirectLink_0&amp;page=FrontEndAdvancedSearchResult&amp;service=direct&amp;sp=SF4GdYP%2Fl8Wwt0TCTeRaEag%3D%3D</t>
  </si>
  <si>
    <t xml:space="preserve">eprocure tender construction of rd road(goudagotha) to kesapanka road in the district of ganjam under mmsy-trip for the year 2023-24 , </t>
  </si>
  <si>
    <t>2023_CERWI_93466_34</t>
  </si>
  <si>
    <t>https://tendersodisha.gov.in/nicgep/app?component=%24DirectLink_0&amp;page=FrontEndAdvancedSearchResult&amp;service=direct&amp;sp=Sb34O%2FU6V5il1v%2BKtvYHyBQ%3D%3D</t>
  </si>
  <si>
    <t xml:space="preserve">eprocure tender construction of rdokarchan khul at chomortan hagnis and field channel at tsarak doo lift system khangral and at doltoqchan doo sanjak under district capex. , </t>
  </si>
  <si>
    <t>2023_RDD_10605_5</t>
  </si>
  <si>
    <t>https://tenders.ladakh.gov.in/nicgep/app?component=%24DirectLink_0&amp;page=FrontEndAdvancedSearchResult&amp;service=direct&amp;sp=Sr7jElc5%2Fotttm0zF5cN50Q%3D%3D</t>
  </si>
  <si>
    <t xml:space="preserve">eprocure tender construction of reading corner at various places in municipal area pali , </t>
  </si>
  <si>
    <t>2023_UITPL_359021_1</t>
  </si>
  <si>
    <t>https://eproc.rajasthan.gov.in/nicgep/app?component=%24DirectLink_0&amp;page=FrontEndAdvancedSearchResult&amp;service=direct&amp;sp=SduHp8qpCEV8OG0nb8W8t8w%3D%3D</t>
  </si>
  <si>
    <t>2023_UITPL_361881_1</t>
  </si>
  <si>
    <t>https://eproc.rajasthan.gov.in/nicgep/app?component=%24DirectLink_0&amp;page=FrontEndAdvancedSearchResult&amp;service=direct&amp;sp=SWM5%2BWSEVKvf1zW5q9UPPww%3D%3D</t>
  </si>
  <si>
    <t xml:space="preserve">eprocure tender construction of reading room in the premises of neelashaila degree mahavidyalaya rourkela in the district sundargarh for the year 2023-24 , </t>
  </si>
  <si>
    <t>2023_EICCL_92540_2</t>
  </si>
  <si>
    <t>https://tendersodisha.gov.in/nicgep/app?component=%24DirectLink_0&amp;page=FrontEndAdvancedSearchResult&amp;service=direct&amp;sp=SBdnQ2sZACnEF85%2FZ5ZPasA%3D%3D</t>
  </si>
  <si>
    <t>eprocure tender construction of reception room and boundary wall work in thana at karanpur ,construction of reception room and boundary wall work in thana at karanpur</t>
  </si>
  <si>
    <t>2023_CEPublic works department_365879_4</t>
  </si>
  <si>
    <t>https://eproc.rajasthan.gov.in/nicgep/app?component=%24DirectLink_0&amp;page=FrontEndAdvancedSearchResult&amp;service=direct&amp;session=T&amp;sp=S7FPjDmuJxAblrGQJJd%2FJ%2Bw%3D%3D</t>
  </si>
  <si>
    <t>eprocure tender construction of recharge shaft with filter pit at jalsu jaipur , construction of recharge shaft with filter pit at the bank of water bodies of different gram panchayat of block jalsu jaipur</t>
  </si>
  <si>
    <t>2023_GWD_368702_1</t>
  </si>
  <si>
    <t>https://eproc.rajasthan.gov.in/nicgep/app?component=%24DirectLink&amp;page=FrontEndViewTender&amp;service=direct&amp;sp=SBqQj31sauaacNErj4VbPpA%3D%3D</t>
  </si>
  <si>
    <t>eprocure tender construction of recharging pit with vertical filter to be constructed in the submergence of reservoir/ pond/stop dam and recharging pit around the less yield tube well nos of work shaft and recharging pit district sagar m.p. ,construction of recharging pit with vertical filter to be constructed in the submergence of reservoir/ pond/stop dam and recharging pit around the less yield tube well nos of work shaft and recharging pit district sagar m.p.</t>
  </si>
  <si>
    <t>2023_Public health engineering departmentD_307233_1</t>
  </si>
  <si>
    <t>https://mptenders.gov.in/nicgep/app?component=%24DirectLink_0&amp;page=FrontEndAdvancedSearchResult&amp;service=direct&amp;sp=SummVIFPCp7RVhgzQycc09w%3D%3D</t>
  </si>
  <si>
    <t xml:space="preserve">eprocure tender construction of record room and help desk at sub division office palsana , </t>
  </si>
  <si>
    <t>2023_AVVNL_360990_1</t>
  </si>
  <si>
    <t>https://eproc.rajasthan.gov.in/nicgep/app?component=%24DirectLink_0&amp;page=FrontEndAdvancedSearchResult&amp;service=direct&amp;sp=S%2FRHXu%2FVog7lU2T7Kj6iCFA%3D%3D</t>
  </si>
  <si>
    <t>eprocure tender construction of record room approach road and misc civil works at division and sub division office campus chirawa ,construction of record room approach road and misc civil works at division and sub division office campus chirawa</t>
  </si>
  <si>
    <t>2023_AVVNL_366508_1</t>
  </si>
  <si>
    <t>https://eproc.rajasthan.gov.in/nicgep/app?component=%24DirectLink_0&amp;page=FrontEndAdvancedSearchResult&amp;service=direct&amp;sp=S9r3haGGaI34FomwEeXowYQ%3D%3D</t>
  </si>
  <si>
    <t xml:space="preserve">eprocure tender construction of record room at icds building jaipur (sanction work) , </t>
  </si>
  <si>
    <t>2023_CEPWD_369415_3</t>
  </si>
  <si>
    <t>https://eproc.rajasthan.gov.in/nicgep/app?component=%24DirectLink&amp;page=FrontEndViewTender&amp;service=direct&amp;sp=SKZ0iNg7qjPJbkcn359NGOw%3D%3D</t>
  </si>
  <si>
    <t>eprocure tender construction of record room in a.d. block ,</t>
  </si>
  <si>
    <t>2023_KSCL1_62715_1</t>
  </si>
  <si>
    <t>https://uktenders.gov.in/nicgep/app?component=%24DirectLink_0&amp;page=FrontEndAdvancedSearchResult&amp;service=direct&amp;sp=SDCwSSM%2F1cXRYrKSzlI8Lkw%3D%3D</t>
  </si>
  <si>
    <t xml:space="preserve">eprocure tender construction of record room in district administrative complex (dac) at sri muktsar sahib , </t>
  </si>
  <si>
    <t>2023_CEPW_107858_1</t>
  </si>
  <si>
    <t>https://eproc.punjab.gov.in/nicgep/app?component=%24DirectLink_0&amp;page=FrontEndAdvancedSearchResult&amp;service=direct&amp;sp=S%2B93d8YOH6bFL0YAJGyxxhw%3D%3D</t>
  </si>
  <si>
    <t>eprocure tender construction of record room in district administrative complex (dac) at sri muktsar sahib , construction of record room in district administrative complex (dac) at sri muktsar sahib</t>
  </si>
  <si>
    <t>2023_CEPW_108810_1</t>
  </si>
  <si>
    <t>https://eproc.punjab.gov.in/nicgep/app?component=%24DirectLink_0&amp;page=FrontEndAdvancedSearchResult&amp;service=direct&amp;sp=SH6a6AqLi8x%2BeZ1eFXZ5whQ%3D%3D</t>
  </si>
  <si>
    <t xml:space="preserve">eprocure tender construction of record room/office block in the campus of public health engineering departmentd head quarter 2 civil lines jacob roadjaipur. , </t>
  </si>
  <si>
    <t>2023_PHCJA_365689_1</t>
  </si>
  <si>
    <t>https://eproc.rajasthan.gov.in/nicgep/app?component=%24DirectLink_0&amp;page=FrontEndAdvancedSearchResult&amp;service=direct&amp;sp=S4%2BinLIL3n2nrZsEx417pog%3D%3D</t>
  </si>
  <si>
    <t xml:space="preserve">eprocure tender construction of registration room work at shree jawahar govt. hospital in ward no. 01 , </t>
  </si>
  <si>
    <t>2023_Municipal corporation_359739_16</t>
  </si>
  <si>
    <t>https://eproc.rajasthan.gov.in/nicgep/app?component=%24DirectLink_0&amp;page=FrontEndAdvancedSearchResult&amp;service=direct&amp;sp=SLMVQ7aOIInWgXMcjjRhTbg%3D%3D</t>
  </si>
  <si>
    <t xml:space="preserve">eprocure tender construction of rehabilitation centre near day care centre in mamc agroha (for physically disabled children) , </t>
  </si>
  <si>
    <t>2023_HRY_305235_1</t>
  </si>
  <si>
    <t>https://etenders.hry.nic.in/nicgep/app?component=%24DirectLink_0&amp;page=FrontEndAdvancedSearchResult&amp;service=direct&amp;sp=SZAdDdovTaZVVyjetY%2FX9VA%3D%3D</t>
  </si>
  <si>
    <t>eprocure tender construction of rehabilitation centre near day care centre in mamc agroha (for physically disabled children) ,construction of rehabilitation centre near day care centre in mamc agroha (for physically disabled children)</t>
  </si>
  <si>
    <t>2023_HRY_305235_2</t>
  </si>
  <si>
    <t>https://etenders.hry.nic.in/nicgep/app?component=%24DirectLink_0&amp;page=FrontEndAdvancedSearchResult&amp;service=direct&amp;session=T&amp;sp=S8SXecdQoJ87cHLQxKiZamA%3D%3D</t>
  </si>
  <si>
    <t>eprocure tender construction of reinforced barbed tape around boundary wall at ondal head work site of ondal phase-i w/s scheme under rcfa division i phe dte. ,</t>
  </si>
  <si>
    <t>2023_PHED_562462_16</t>
  </si>
  <si>
    <t>https://wbtenders.gov.in/nicgep/app?component=%24DirectLink&amp;page=FrontEndViewTender&amp;service=direct&amp;sp=SvsG1hz3oVSXb4mAuBzMlwQ%3D%3D</t>
  </si>
  <si>
    <t>eprocure tender construction of reinforced cement concrete nalla mishra kirana store to punam jewellers via kenra bank 3 baata at ward 18. (e_13 / nirman_33) , construction of reinforced cement concrete nalla mishra kirana store to punam jewellers via kenra bank 3 baata at ward 18. (e_13 / nirman_33)</t>
  </si>
  <si>
    <t>2023_Municipal corporation_363686_1</t>
  </si>
  <si>
    <t>https://eproc.rajasthan.gov.in/nicgep/app?component=%24DirectLink_0&amp;page=FrontEndAdvancedSearchResult&amp;service=direct&amp;sp=SKmJ81A61Xp4iBLW0fHOj0g%3D%3D</t>
  </si>
  <si>
    <t>eprocure tender construction of reinforced cement concrete slab covering of nalla in janakpuri ward 32. (e_13 / nirman_20) , construction of reinforced cement concrete slab covering of nalla in janakpuri ward 32. (e_13 / nirman_20)</t>
  </si>
  <si>
    <t>2023_Municipal corporation_363365_1</t>
  </si>
  <si>
    <t>https://eproc.rajasthan.gov.in/nicgep/app?component=%24DirectLink_0&amp;page=FrontEndAdvancedSearchResult&amp;service=direct&amp;sp=SaPTCFNsRIlX1J9DOqyK7nw%3D%3D</t>
  </si>
  <si>
    <t xml:space="preserve">eprocure tender construction of remaing bt road in street no 3 of maharaja surjmal colony near temple and and road side berms from jhunjhunu byepass to congress kaarliya at sikar. , </t>
  </si>
  <si>
    <t>2023_UIKSK_362602_2</t>
  </si>
  <si>
    <t>https://eproc.rajasthan.gov.in/nicgep/app?component=%24DirectLink_0&amp;page=FrontEndAdvancedSearchResult&amp;service=direct&amp;sp=S0I4YXf2BdsCbphcTaD5PJQ%3D%3D</t>
  </si>
  <si>
    <t>eprocure tender construction of remaining b/wall and misc. civil works at 33 kv s/s dei. , construction of remaining b/wall and misc. civil works at 33 kv s/s dei.</t>
  </si>
  <si>
    <t>2023_JVVNL_363770_8</t>
  </si>
  <si>
    <t>https://eproc.rajasthan.gov.in/nicgep/app?component=%24DirectLink_0&amp;page=FrontEndAdvancedSearchResult&amp;service=direct&amp;sp=SP%2B47KUEqD0zmVXTOqTDr%2Bg%3D%3D</t>
  </si>
  <si>
    <t>eprocure tender construction of remaining nala on charighat road in ward no. 21 and 22. ,construction of remaining nala on charighat road in ward no. 21 and 22.</t>
  </si>
  <si>
    <t>2023_Municipal corporation_365544_9</t>
  </si>
  <si>
    <t>https://eproc.rajasthan.gov.in/nicgep/app?component=%24DirectLink_0&amp;page=FrontEndAdvancedSearchResult&amp;service=direct&amp;session=T&amp;sp=SN9kEtOzaEBHLkeutHFFUyw%3D%3D</t>
  </si>
  <si>
    <t xml:space="preserve">eprocure tender construction of remaining of part of no-2 pragati pathgarolia saukuchi sarusujai , </t>
  </si>
  <si>
    <t>2023_GMC_32305_23</t>
  </si>
  <si>
    <t>https://assamtenders.gov.in/nicgep/app?component=%24DirectLink_0&amp;page=FrontEndAdvancedSearchResult&amp;service=direct&amp;sp=S1uZ0RQLZLeqS4rjGayP8NA%3D%3D</t>
  </si>
  <si>
    <t xml:space="preserve">eprocure tender construction of remaining part of boundary wall at government upgraded high school totambi ghanghra block district gumla. , </t>
  </si>
  <si>
    <t>2023_RDSPL_74547_1</t>
  </si>
  <si>
    <t>https://jharkhandtenders.gov.in/nicgep/app?component=%24DirectLink_0&amp;page=FrontEndAdvancedSearchResult&amp;service=direct&amp;sp=SbeliYo8U4vs63WVb3kfhVg%3D%3D</t>
  </si>
  <si>
    <t xml:space="preserve">eprocure tender construction of remaining part of deep drain at rajpur jattan pyt chak balotran block ramgarh district samba under scheme pri for the year 2023-24 , </t>
  </si>
  <si>
    <t>2023_RDPR_229308_47</t>
  </si>
  <si>
    <t>https://jktenders.gov.in/nicgep/app?component=%24DirectLink_0&amp;page=FrontEndAdvancedSearchResult&amp;service=direct&amp;sp=SON10Dj1FHyAadiq2FzOISw%3D%3D</t>
  </si>
  <si>
    <t>eprocure tender construction of remaining rasta from kamalpur to village rampura (rajasthan border) at village kamalpur and ipb rasta h/o rajbir to rohtash village dharchana block bawal (dq) ,construction of remaining rasta from kamalpur to village rampura (rajasthan border) at village kamalpur and ipb rasta h/o rajbir to rohtash village dharchana block bawal (dq)</t>
  </si>
  <si>
    <t>2023_HRY_310711_1</t>
  </si>
  <si>
    <t>https://etenders.hry.nic.in/nicgep/app?component=%24DirectLink_0&amp;page=FrontEndAdvancedSearchResult&amp;service=direct&amp;session=T&amp;sp=SS4WpN3SeIyDj%2BiU0agZffg%3D%3D</t>
  </si>
  <si>
    <t>eprocure tender construction of remaining three side boundary wall at 33 kv ss salempura and back side bwall at nijampura , construction of remaining three side boundary wall at 33 kv ss salempura and back side bwall at nijampura</t>
  </si>
  <si>
    <t>2023_JVVNL_363768_23</t>
  </si>
  <si>
    <t>https://eproc.rajasthan.gov.in/nicgep/app?component=%24DirectLink_0&amp;page=FrontEndAdvancedSearchResult&amp;service=direct&amp;sp=S%2Fqm8h8N%2FoM1IyqgNa7R8Iw%3D%3D</t>
  </si>
  <si>
    <t>2023_JVVNL_363768_8</t>
  </si>
  <si>
    <t>https://eproc.rajasthan.gov.in/nicgep/app?component=%24DirectLink_0&amp;page=FrontEndAdvancedSearchResult&amp;service=direct&amp;sp=SUvwFw5%2B1NhnVBTEe%2BZh%2FRA%3D%3D</t>
  </si>
  <si>
    <t>eprocure tender construction of remaining work , construction of remaining work of first floor of community hall near charrunda mata mandir aadarsh colony</t>
  </si>
  <si>
    <t>2023_Municipal corporation_359922_18</t>
  </si>
  <si>
    <t>https://eproc.rajasthan.gov.in/nicgep/app?component=%24DirectLink_0&amp;page=FrontEndAdvancedSearchResult&amp;service=direct&amp;sp=SqhE251DAjkfRRxzy55hP4A%3D%3D</t>
  </si>
  <si>
    <t>eprocure tender construction of remaining work of unfinished houses of kaat bangla slum in dehradun. ,</t>
  </si>
  <si>
    <t>2023_Public works department_62660_1</t>
  </si>
  <si>
    <t>https://uktenders.gov.in/nicgep/app?component=%24DirectLink_0&amp;page=FrontEndAdvancedSearchResult&amp;service=direct&amp;sp=S1yVEUSRycRROkZC9em%2BxaA%3D%3D</t>
  </si>
  <si>
    <t xml:space="preserve">eprocure tender construction of remaining work of veterinary sub centre at khirja tibna and siyada p.s. shergarh distt. jodhpur. , </t>
  </si>
  <si>
    <t>2023_RSAMB_359719_1</t>
  </si>
  <si>
    <t>https://eproc.rajasthan.gov.in/nicgep/app?component=%24DirectLink_0&amp;page=FrontEndAdvancedSearchResult&amp;service=direct&amp;sp=S%2FEs6w88wMBxkvLxrk40rqw%3D%3D</t>
  </si>
  <si>
    <t xml:space="preserve">eprocure tender construction of remaning road in sarvodya nagar , </t>
  </si>
  <si>
    <t>2023_UITKo_362404_1</t>
  </si>
  <si>
    <t>https://eproc.rajasthan.gov.in/nicgep/app?component=%24DirectLink_0&amp;page=FrontEndAdvancedSearchResult&amp;service=direct&amp;sp=SuuvUogFSUbGlt88uTlGbYw%3D%3D</t>
  </si>
  <si>
    <t xml:space="preserve">eprocure tender construction of remening stone pitching work for proctecting soil enosion on both side at court road saharanpur , </t>
  </si>
  <si>
    <t>2023_SDA_837513_1</t>
  </si>
  <si>
    <t>saharanpur development authority</t>
  </si>
  <si>
    <t>https://etender.up.nic.in/nicgep/app?component=%24DirectLink&amp;page=FrontEndViewTender&amp;service=direct&amp;sp=SN8YNrf7swr4Bm3WzajOqRQ%3D%3D</t>
  </si>
  <si>
    <t xml:space="preserve">eprocure tender construction of renovation and beautification budhi mata mandir work ward 12 nagar parishad rampur naikin distt. -sidhi (m.p. , </t>
  </si>
  <si>
    <t>2023_UAD_306750_1</t>
  </si>
  <si>
    <t>https://mptenders.gov.in/nicgep/app?component=%24DirectLink_0&amp;page=FrontEndAdvancedSearchResult&amp;service=direct&amp;sp=S%2BT8M2%2BTNZNo5HeQRQNeifQ%3D%3D</t>
  </si>
  <si>
    <t xml:space="preserve">eprocure tender construction of renovation and beautifiction budhi mata mandir ward 12 nagar parishad rampur naikin distt. -sidhi (m.p. , </t>
  </si>
  <si>
    <t>2023_UAD_301423_1</t>
  </si>
  <si>
    <t>https://mptenders.gov.in/nicgep/app?component=%24DirectLink_0&amp;page=FrontEndAdvancedSearchResult&amp;service=direct&amp;sp=SArRKIttaG1T6SGXCabLK8w%3D%3D</t>
  </si>
  <si>
    <t>eprocure tender construction of renovation and repairing class room with repairing benai paschim para primary school at benai gram panchayat under daspur-ii panchayat samity ,</t>
  </si>
  <si>
    <t>2023_ZPHD_563616_5</t>
  </si>
  <si>
    <t>https://wbtenders.gov.in/nicgep/app?component=%24DirectLink&amp;page=FrontEndViewTender&amp;service=direct&amp;sp=SaYzfZgn7xkHLYZMAva4r8Q%3D%3D</t>
  </si>
  <si>
    <t>eprocure tender construction of renovation and repairing class room with repairing bhuta hattola primary school at bhuta of sahachak gram panchayat under daspur-ii panchayat samity ,</t>
  </si>
  <si>
    <t>2023_ZPHD_563616_3</t>
  </si>
  <si>
    <t>https://wbtenders.gov.in/nicgep/app?component=%24DirectLink&amp;page=FrontEndViewTender&amp;service=direct&amp;sp=SjfC3vW%2Brx%2Fv3gRHP6pbvJw%3D%3D</t>
  </si>
  <si>
    <t>eprocure tender construction of renovation and repairing class room with repairing chaipat board primary school at chaipat gram panchayat under daspur-ii panchayat samity ,</t>
  </si>
  <si>
    <t>2023_ZPHD_563616_10</t>
  </si>
  <si>
    <t>https://wbtenders.gov.in/nicgep/app?component=%24DirectLink&amp;page=FrontEndViewTender&amp;service=direct&amp;sp=SRRP0OYX4dIXO%2Bmb7OMVxNA%3D%3D</t>
  </si>
  <si>
    <t>eprocure tender construction of renovation and repairing class room with repairing gomokpota primary school at joteghanashyam gram panchayat under daspur-ii panchayat samity ,</t>
  </si>
  <si>
    <t>2023_ZPHD_563616_11</t>
  </si>
  <si>
    <t>https://wbtenders.gov.in/nicgep/app?component=%24DirectLink&amp;page=FrontEndViewTender&amp;service=direct&amp;sp=SGoKkB5mRhhbE3t7PsgpbPw%3D%3D</t>
  </si>
  <si>
    <t>eprocure tender construction of renovation and repairing class room with repairing goura dakshin para primary school at goura gram panchayat under daspur-ii panchayat samity ,</t>
  </si>
  <si>
    <t>2023_ZPHD_563616_9</t>
  </si>
  <si>
    <t>https://wbtenders.gov.in/nicgep/app?component=%24DirectLink&amp;page=FrontEndViewTender&amp;service=direct&amp;sp=S4h53Bs1rJPJhHV5mKvRU2Q%3D%3D</t>
  </si>
  <si>
    <t>eprocure tender construction of renovation and repairing class room with repairing jagannathpur paschim para primary school at jagannathpur of khukurdaha gram panchayat under daspur-ii panchayat samity ,</t>
  </si>
  <si>
    <t>2023_ZPHD_563616_6</t>
  </si>
  <si>
    <t>https://wbtenders.gov.in/nicgep/app?component=%24DirectLink&amp;page=FrontEndViewTender&amp;service=direct&amp;sp=Srtv7wMqcvf0JcYs%2FVoUBFA%3D%3D</t>
  </si>
  <si>
    <t>eprocure tender construction of renovation and repairing class room with repairing kamalpur lagora primary school at kamalpur gram panchayat under daspur-ii panchayat samity ,</t>
  </si>
  <si>
    <t>2023_ZPHD_563616_16</t>
  </si>
  <si>
    <t>https://wbtenders.gov.in/nicgep/app?component=%24DirectLink&amp;page=FrontEndViewTender&amp;service=direct&amp;sp=STUrt%2B85W%2BT%2FcLOOXY%2FMM1w%3D%3D</t>
  </si>
  <si>
    <t>eprocure tender construction of renovation and repairing class room with repairing kheput board primary school at kheput gram panchayat under daspur-ii panchayat samity ,</t>
  </si>
  <si>
    <t>2023_ZPHD_563616_14</t>
  </si>
  <si>
    <t>https://wbtenders.gov.in/nicgep/app?component=%24DirectLink&amp;page=FrontEndViewTender&amp;service=direct&amp;sp=S%2BRko3woFvIPU65UZkSqsAw%3D%3D</t>
  </si>
  <si>
    <t>eprocure tender construction of renovation and repairing class room with repairing nischintapur tapshil primary school at nischintapur gram panchayat under daspur-ii panchayat samity ,</t>
  </si>
  <si>
    <t>2023_ZPHD_563616_4</t>
  </si>
  <si>
    <t>https://wbtenders.gov.in/nicgep/app?component=%24DirectLink&amp;page=FrontEndViewTender&amp;service=direct&amp;sp=ShEM4uKvSCmgqhl7wJCkKPA%3D%3D</t>
  </si>
  <si>
    <t>eprocure tender construction of renovation and repairing class room with repairing rana purba paschim primary school at gochhati gram panchayat under daspur-ii panchayat samity ,</t>
  </si>
  <si>
    <t>2023_ZPHD_563616_2</t>
  </si>
  <si>
    <t>https://wbtenders.gov.in/nicgep/app?component=%24DirectLink&amp;page=FrontEndViewTender&amp;service=direct&amp;sp=S29DIghq9ua3A6QcBQWVfCA%3D%3D</t>
  </si>
  <si>
    <t>eprocure tender construction of renovation of bowli near army gate bashorian at w.no. 3 renovation of bowli near shiv mandir at w.no 4 and renovation of community hall at moh. kothi w.no. 8 panchayat garnai block udhampur under pri capex for year 2023-24. , boq</t>
  </si>
  <si>
    <t>2023_RDPR_228940_4</t>
  </si>
  <si>
    <t>https://jktenders.gov.in/nicgep/app?component=%24DirectLink_0&amp;page=FrontEndAdvancedSearchResult&amp;service=direct&amp;sp=S7j7hcrWwIGyX9PuTMKxHGg%3D%3D</t>
  </si>
  <si>
    <t>eprocure tender construction of renovation/repair of tr.road from kishen singh house to onwards w.no 7 and construction of cpath from danga to house of bhajan singh w-7 panchayat churta block dansal under component pris grants district capex budget for the year , construction of renovation/repair of tr.road from kishen singh house to onwards w.no 7 and construction of cpath from danga to house of bhajan singh w-7 panchayat churta block dansal under component pris grants district capex budget for the year</t>
  </si>
  <si>
    <t>2023_RDPR_228617_18</t>
  </si>
  <si>
    <t>https://jktenders.gov.in/nicgep/app?component=%24DirectLink_0&amp;page=FrontEndAdvancedSearchResult&amp;service=direct&amp;sp=SfjznAZzDdSvYIlZ75oBlNw%3D%3D</t>
  </si>
  <si>
    <t xml:space="preserve">eprocure tender construction of repair of toilet at ghs panjar panchayat panjar block moungri under ddc capex budget fy23-24 , </t>
  </si>
  <si>
    <t>2023_RDPR_226856_8</t>
  </si>
  <si>
    <t>https://jktenders.gov.in/nicgep/app?component=%24DirectLink_0&amp;page=FrontEndAdvancedSearchResult&amp;service=direct&amp;sp=Sz5NlgnsArPL8Zt9ZPjFMcg%3D%3D</t>
  </si>
  <si>
    <t>eprocure tender construction of repair wall cc road and interlocking road and nali of pump no-1 jalkal parisar ,</t>
  </si>
  <si>
    <t>2023_DOLBU_834196_1</t>
  </si>
  <si>
    <t>https://etender.up.nic.in/nicgep/app?component=%24DirectLink&amp;page=FrontEndViewTender&amp;service=direct&amp;sp=SMBCoHc0x%2BsOW3lH9hr18Kg%3D%3D</t>
  </si>
  <si>
    <t xml:space="preserve">eprocure tender construction of repair wall cc road and interlocking road and nali of pump no-1 jalkal parisar , </t>
  </si>
  <si>
    <t>2023_DOLBU_838149_1</t>
  </si>
  <si>
    <t>https://etender.up.nic.in/nicgep/app?component=%24DirectLink&amp;page=FrontEndViewTender&amp;service=direct&amp;sp=SrMxNqp6K9ilwpcAkdvctKQ%3D%3D</t>
  </si>
  <si>
    <t>eprocure tender construction of repairing lane floor mill to kamal matha mohalla w.no-2 in pyt salal kotli block arnas district reasi under capex (171 pri) for the year 2023-24. , construction of repairing lane floor mill to kamal matha mohalla w.no-2 in pyt salal kotli block arnas district reasi under capex (171 pri) for the year 2023-24.</t>
  </si>
  <si>
    <t>2023_RDPR_228570_5</t>
  </si>
  <si>
    <t>https://jktenders.gov.in/nicgep/app?component=%24DirectLink_0&amp;page=FrontEndAdvancedSearchResult&amp;service=direct&amp;sp=ShWpY9z%2FEFuXV%2FnJE5qLI%2Bg%3D%3D</t>
  </si>
  <si>
    <t>eprocure tender construction of repairing of black top road from pond of kalipada sardar to house of bhswma sardar at end point at adibashipara at gachha under nakashipara ps 15th f.c. aap_21_22 ,</t>
  </si>
  <si>
    <t>2023_ZPHD_561034_8</t>
  </si>
  <si>
    <t>https://wbtenders.gov.in/nicgep/app?component=%24DirectLink&amp;page=FrontEndViewTender&amp;service=direct&amp;sp=SAFvBPe8nvqGv5exTkhBNdQ%3D%3D</t>
  </si>
  <si>
    <t>eprocure tender construction of repairing road from fajjluddin house to ishaque shop at uttar basti dhantola iv ,</t>
  </si>
  <si>
    <t>2023_ZPHD_571075_1</t>
  </si>
  <si>
    <t>https://wbtenders.gov.in/nicgep/app?component=%24DirectLink&amp;page=FrontEndViewTender&amp;service=direct&amp;sp=SbtyPt%2BVVZkXiqDxP4bhsSg%3D%3D</t>
  </si>
  <si>
    <t>eprocure tender construction of reporting centre at pancheri including providing of furniture and fixture items under fpf gamma unit j-05 udhampur. ,boq</t>
  </si>
  <si>
    <t>2023_Public works departmentJK_229646_3</t>
  </si>
  <si>
    <t>https://jktenders.gov.in/nicgep/app?component=%24DirectLink_0&amp;page=FrontEndAdvancedSearchResult&amp;service=direct&amp;session=T&amp;sp=Sag6P7ye3PhzeeV3T1x59uw%3D%3D</t>
  </si>
  <si>
    <t xml:space="preserve">eprocure tender construction of reptile house at sepahijala zoological park providing internal electrification thereof , </t>
  </si>
  <si>
    <t>2023_CEPublic works department_41122_1</t>
  </si>
  <si>
    <t>https://tripuratenders.gov.in/nicgep/app?component=%24DirectLink_0&amp;page=FrontEndAdvancedSearchResult&amp;service=direct&amp;sp=SexBOBRaVWJ2L705iTSZI5g%3D%3D</t>
  </si>
  <si>
    <t xml:space="preserve">eprocure tender construction of reptile house at sepahijala zoological park providing internal electrification thereof 2nd call , </t>
  </si>
  <si>
    <t>2023_CEPublic works department_41870_1</t>
  </si>
  <si>
    <t>https://tripuratenders.gov.in/nicgep/app?component=%24DirectLink_0&amp;page=FrontEndAdvancedSearchResult&amp;service=direct&amp;sp=SKBLZk6nyPd03aAdCG3r2SQ%3D%3D</t>
  </si>
  <si>
    <t>eprocure tender construction of rer-naining work , construction of remaining work of first floor of community hall at nath ji ka bera</t>
  </si>
  <si>
    <t>2023_Municipal corporation_359922_19</t>
  </si>
  <si>
    <t>https://eproc.rajasthan.gov.in/nicgep/app?component=%24DirectLink_0&amp;page=FrontEndAdvancedSearchResult&amp;service=direct&amp;sp=SP1zRy%2FEhBH3kCPnxm%2BzsnQ%3D%3D</t>
  </si>
  <si>
    <t>eprocure tender construction of residential apartment g plus 7 storied building at pub-boragaon , construction of residential apartment g plus 7 storied building at pub-boragaon</t>
  </si>
  <si>
    <t>2023_CD_32398_1</t>
  </si>
  <si>
    <t>cooperation department</t>
  </si>
  <si>
    <t>https://assamtenders.gov.in/nicgep/app?component=%24DirectLink_0&amp;page=FrontEndAdvancedSearchResult&amp;service=direct&amp;sp=S8r%2BEdc0sQ4NQYLy%2FFOS3Yw%3D%3D</t>
  </si>
  <si>
    <t>eprocure tender construction of residential block of 2 nos type-a and 06 no type-b phase-1 noida distt-gautambuddh nagar u.p. ,</t>
  </si>
  <si>
    <t>2023_UPPAN_833762_1</t>
  </si>
  <si>
    <t>https://etender.up.nic.in/nicgep/app?component=%24DirectLink&amp;page=FrontEndViewTender&amp;service=direct&amp;sp=Sf1BGIzGpMVYAXUuuVtm9TA%3D%3D</t>
  </si>
  <si>
    <t>eprocure tender construction of residential building (type one 04 numbers type two 04 numbers ) for revenue staff in premises of tahsil at deoni tq.deoni dist latur. ,</t>
  </si>
  <si>
    <t>2023_PWR_939114_3</t>
  </si>
  <si>
    <t>https://mahatenders.gov.in/nicgep/app?component=%24DirectLink&amp;page=FrontEndViewTender&amp;service=direct&amp;sp=SjM103X%2B1H4wtcGe9oLuZjA%3D%3D</t>
  </si>
  <si>
    <t>eprocure tender construction of residential building (type one 16 numbers type two 08 numbers ) for revenue staff in premises of tahsil at deoni tq.deoni dist latur. ,</t>
  </si>
  <si>
    <t>2023_PWR_939114_2</t>
  </si>
  <si>
    <t>https://mahatenders.gov.in/nicgep/app?component=%24DirectLink&amp;page=FrontEndViewTender&amp;service=direct&amp;sp=S%2FwwfX0z7HuzP0vPhp3CyKw%3D%3D</t>
  </si>
  <si>
    <t xml:space="preserve">eprocure tender construction of residential building for frontline staff under campa 2023-24 (phase-i) amount rs 14.00 lacs , </t>
  </si>
  <si>
    <t>2023_FD_227118_1</t>
  </si>
  <si>
    <t>https://jktenders.gov.in/nicgep/app?component=%24DirectLink_0&amp;page=FrontEndAdvancedSearchResult&amp;service=direct&amp;sp=S34OEsivuM8uORQBBfq3aHA%3D%3D</t>
  </si>
  <si>
    <t>eprocure tender construction of residential building type-3 (01 no) at campus of homiyopathic chikitsadhikari office dehradun distric dehradun. ,construction of residential building type-3 (01 no) at campus of homiyopathic chikitsadhikari office dehradun distric dehradun.</t>
  </si>
  <si>
    <t>2023_RES_63345_1</t>
  </si>
  <si>
    <t>https://uktenders.gov.in/nicgep/app?component=%24DirectLink_0&amp;page=FrontEndAdvancedSearchResult&amp;service=direct&amp;sp=S6bk6iM7GTRQNqODEqCDshg%3D%3D</t>
  </si>
  <si>
    <t xml:space="preserve">eprocure tender construction of residential quarter for block officer at hyhama. , </t>
  </si>
  <si>
    <t>2023_RDPR_230825_4</t>
  </si>
  <si>
    <t>https://jktenders.gov.in/nicgep/app?component=%24DirectLink&amp;page=FrontEndViewTender&amp;service=direct&amp;sp=SAcO3jpI651w31ZSPa37ukw%3D%3D</t>
  </si>
  <si>
    <t xml:space="preserve">eprocure tender construction of residential quarters and development work at 132 kv gss  damolai , </t>
  </si>
  <si>
    <t>2023_RRVPN_359855_15</t>
  </si>
  <si>
    <t>https://eproc.rajasthan.gov.in/nicgep/app?component=%24DirectLink_0&amp;page=FrontEndAdvancedSearchResult&amp;service=direct&amp;sp=Sy1EfvYus%2F%2FE5aNFWS1Pi7g%3D%3D</t>
  </si>
  <si>
    <t xml:space="preserve">eprocure tender construction of residential quarters and development work at 132 kv gss  jakhasar , </t>
  </si>
  <si>
    <t>2023_RRVPN_359855_13</t>
  </si>
  <si>
    <t>https://eproc.rajasthan.gov.in/nicgep/app?component=%24DirectLink_0&amp;page=FrontEndAdvancedSearchResult&amp;service=direct&amp;sp=ScegKpYQyxQAncWukl%2B%2FDhg%3D%3D</t>
  </si>
  <si>
    <t xml:space="preserve">eprocure tender construction of residential quarters and development work at 132 kv gss  rajpura , </t>
  </si>
  <si>
    <t>2023_RRVPN_359855_14</t>
  </si>
  <si>
    <t>https://eproc.rajasthan.gov.in/nicgep/app?component=%24DirectLink_0&amp;page=FrontEndAdvancedSearchResult&amp;service=direct&amp;sp=SvSvplkiL0afu43Z9p3%2FT3A%3D%3D</t>
  </si>
  <si>
    <t xml:space="preserve">eprocure tender construction of residential quarters boundary wall store shed guard hut and development work at 132 kv gss seeswali (baran) , </t>
  </si>
  <si>
    <t>2023_RRVPN_360909_1</t>
  </si>
  <si>
    <t>https://eproc.rajasthan.gov.in/nicgep/app?component=%24DirectLink_0&amp;page=FrontEndAdvancedSearchResult&amp;service=direct&amp;sp=SpuL32LmOQTaw3zSK7zzF1w%3D%3D</t>
  </si>
  <si>
    <t xml:space="preserve">eprocure tender construction of residential quarters drainage system parking lawn and other development works at 132 kv gss devgaon jaipur civil works , </t>
  </si>
  <si>
    <t>2023_RRVPN_360819_1</t>
  </si>
  <si>
    <t>https://eproc.rajasthan.gov.in/nicgep/app?component=%24DirectLink_0&amp;page=FrontEndAdvancedSearchResult&amp;service=direct&amp;sp=SVAocMxI79NZB9gucIJIAOw%3D%3D</t>
  </si>
  <si>
    <t xml:space="preserve">eprocure tender construction of residential quarters parking shed lawn and other devlopment works at 132 kv gss nareheda p s kotputli , </t>
  </si>
  <si>
    <t>2023_RRVPN_360855_1</t>
  </si>
  <si>
    <t>https://eproc.rajasthan.gov.in/nicgep/app?component=%24DirectLink_0&amp;page=FrontEndAdvancedSearchResult&amp;service=direct&amp;sp=SFNWrocYKpinjEzHvEbp6qg%3D%3D</t>
  </si>
  <si>
    <t xml:space="preserve">eprocure tender construction of residential quartersboundary wall guard hut store sheddain and other development work at 220 kv gss karauli , </t>
  </si>
  <si>
    <t>2023_RRVPN_368299_1</t>
  </si>
  <si>
    <t>https://eproc.rajasthan.gov.in/nicgep/app?component=%24DirectLink&amp;page=FrontEndViewTender&amp;service=direct&amp;sp=S0NonInUNYrqWM52PTJL7ug%3D%3D</t>
  </si>
  <si>
    <t>eprocure tender construction of residue drains at wad-72 kaushambi. ,</t>
  </si>
  <si>
    <t>2023_DOLBU_832355_15</t>
  </si>
  <si>
    <t>https://etender.up.nic.in/nicgep/app?component=%24DirectLink&amp;page=FrontEndViewTender&amp;service=direct&amp;sp=SAKSgZGLX2HLlEbDrsLnxqA%3D%3D</t>
  </si>
  <si>
    <t xml:space="preserve">eprocure tender construction of rest house at phalmarg , </t>
  </si>
  <si>
    <t>2023_RDPR_230833_5</t>
  </si>
  <si>
    <t>https://jktenders.gov.in/nicgep/app?component=%24DirectLink&amp;page=FrontEndViewTender&amp;service=direct&amp;sp=SPBLmJBFOFuwFowuAzHaNxQ%3D%3D</t>
  </si>
  <si>
    <t>eprocure tender construction of rest room at adiperenda mcf , construction of rest room at adiperenda mcf</t>
  </si>
  <si>
    <t>2023_LSGD_600886_1</t>
  </si>
  <si>
    <t>https://etenders.kerala.gov.in/nicgep/app?component=%24DirectLink_0&amp;page=FrontEndAdvancedSearchResult&amp;service=direct&amp;sp=SmYDq%2BCmNCpKZ1br7S%2BrYOw%3D%3D</t>
  </si>
  <si>
    <t>eprocure tender construction of rest room at mrf for workers , construction of rest room at mrf for workers</t>
  </si>
  <si>
    <t>2023_DLG_108623_3</t>
  </si>
  <si>
    <t>https://eproc.punjab.gov.in/nicgep/app?component=%24DirectLink_0&amp;page=FrontEndAdvancedSearchResult&amp;service=direct&amp;sp=SvOPq4ErPZ5koWaYgiVdM%2Fw%3D%3D</t>
  </si>
  <si>
    <t xml:space="preserve">eprocure tender construction of rest room to las at kookal h/o denad in kotagiri block of the nilgiris district , </t>
  </si>
  <si>
    <t>2023_RDTN_361095_32</t>
  </si>
  <si>
    <t>https://tntenders.gov.in/nicgep/app?component=%24DirectLink_0&amp;page=FrontEndAdvancedSearchResult&amp;service=direct&amp;sp=SowhgqSXRaTpUu1UCDV4u0g%3D%3D</t>
  </si>
  <si>
    <t>eprocure tender construction of rest set platform under baniyan tree at bamandighi sansad (56614162) ,</t>
  </si>
  <si>
    <t>2023_ZPHD_561193_2</t>
  </si>
  <si>
    <t>https://wbtenders.gov.in/nicgep/app?component=%24DirectLink&amp;page=FrontEndViewTender&amp;service=direct&amp;sp=SWwMvgTV9CaGizq0bWv7%2B%2Fw%3D%3D</t>
  </si>
  <si>
    <t xml:space="preserve">eprocure tender construction of rest shed at radhamohanpur shyam mandir thakur than , </t>
  </si>
  <si>
    <t>2023_ZPHD_570241_5</t>
  </si>
  <si>
    <t>https://wbtenders.gov.in/nicgep/app?component=%24DirectLink&amp;page=FrontEndViewTender&amp;service=direct&amp;sp=SI8hQzWgXLE45tcE3qCM5jA%3D%3D</t>
  </si>
  <si>
    <t>eprocure tender construction of rest shelter at railway siding area (jamrapani) at tirodi mine. ,</t>
  </si>
  <si>
    <t>2023_MOIL_726469_1</t>
  </si>
  <si>
    <t>https://eprocure.gov.in/epublish/app?component=%24DirectLink_0&amp;page=FrontEndAdvancedSearchResult&amp;service=direct&amp;sp=Swk%2Fdpi8rZ9uSKhYYfTF%2Fdg%3D%3D</t>
  </si>
  <si>
    <t>eprocure tender construction of retaining w... , construction of retaining wall of pond at village krishan nager block nahar</t>
  </si>
  <si>
    <t>2023_HRY_307481_1</t>
  </si>
  <si>
    <t>https://etenders.hry.nic.in/nicgep/app?component=%24DirectLink_0&amp;page=FrontEndAdvancedSearchResult&amp;service=direct&amp;sp=SohTbJOYCpEKZPc7%2BaMReKg%3D%3D</t>
  </si>
  <si>
    <t>eprocure tender construction of retaining wall , construction of retaining wall to arulmigu bhavaniswarar temple sathiyamangalam town and taluk erode district</t>
  </si>
  <si>
    <t>2023_HRCE_371249_1</t>
  </si>
  <si>
    <t>https://tntenders.gov.in/nicgep/app?component=%24DirectLink&amp;page=FrontEndViewTender&amp;service=direct&amp;sp=SYo97nVu4T7h1HdHf7awpWA%3D%3D</t>
  </si>
  <si>
    <t>eprocure tender construction of retaining wall and beautification on both sides of road near vishal apartment in kmc area karjat ,</t>
  </si>
  <si>
    <t>2023_DMA_941700_1</t>
  </si>
  <si>
    <t>https://mahatenders.gov.in/nicgep/app?component=%24DirectLink&amp;page=FrontEndViewTender&amp;service=direct&amp;sp=SorxrCiaxT%2Bcb0GGQf8BDPg%3D%3D</t>
  </si>
  <si>
    <t>eprocure tender construction of retaining wall and footpath at rezong( by way of solarised bathroom at rezong). under capex ,construction of retaining wall and footpath at rezong( by way of solarised bathroom at rezong). under capex</t>
  </si>
  <si>
    <t>2023_Public works department_11055_5</t>
  </si>
  <si>
    <t>https://tenders.ladakh.gov.in/nicgep/app?component=%24DirectLink_0&amp;page=FrontEndAdvancedSearchResult&amp;service=direct&amp;sp=SNvytCKZnhY5fsCbz5gyzCg%3D%3D</t>
  </si>
  <si>
    <t xml:space="preserve">eprocure tender construction of retaining wall and formation of road to the new bridge portion at pillayarpuram main road in ward no 97 south zone , </t>
  </si>
  <si>
    <t>2023_MAWS_365121_13</t>
  </si>
  <si>
    <t>https://tntenders.gov.in/nicgep/app?component=%24DirectLink_0&amp;page=FrontEndAdvancedSearchResult&amp;service=direct&amp;sp=SuPuHZGwtmiBtfuRbfjbWbg%3D%3D</t>
  </si>
  <si>
    <t xml:space="preserve">eprocure tender construction of retaining wall and improvement to aaravali makhajan karjuve dingni sangmeshwar road mdr - 43 at km.37/200 to 37/420 tal . sangameshwar and dist. ratnagiri , </t>
  </si>
  <si>
    <t>2023_PWR_944521_3</t>
  </si>
  <si>
    <t>https://mahatenders.gov.in/nicgep/app?component=%24DirectLink&amp;page=FrontEndViewTender&amp;service=direct&amp;sp=S0btF9QQik6ztaN7jJ5IKFQ%3D%3D</t>
  </si>
  <si>
    <t>eprocure tender construction of retaining wall and improvements at muruganantha ashramam to poochikadu via road in karungal town panchayat. , construction of retaining wall and improvements at muruganantha ashramam to poochikadu via road in karungal town panchayat.</t>
  </si>
  <si>
    <t>2023_DTP_367479_1</t>
  </si>
  <si>
    <t>https://tntenders.gov.in/nicgep/app?component=%24DirectLink_0&amp;page=FrontEndAdvancedSearchResult&amp;service=direct&amp;sp=SlfXPiJzNcmRBYjB0jQ5yQg%3D%3D</t>
  </si>
  <si>
    <t>eprocure tender construction of retaining wall and providing safety measurement in ratnagiri mirjole ukshi wandri road mdr-59 at km.21/00 to 22/500 tal. and dist. ratnagiri. ,</t>
  </si>
  <si>
    <t>2023_PWR_941857_4</t>
  </si>
  <si>
    <t>https://mahatenders.gov.in/nicgep/app?component=%24DirectLink&amp;page=FrontEndViewTender&amp;service=direct&amp;sp=S8dDqeIZ8wY4DGfXIe%2BY5kg%3D%3D</t>
  </si>
  <si>
    <t xml:space="preserve">eprocure tender construction of retaining wall and tile path from h/o. muhammad ayoub thakur to h/o. muhammad yousuf dar ward no. 11. , </t>
  </si>
  <si>
    <t>2023_Public works departmentJK_226619_3</t>
  </si>
  <si>
    <t>https://jktenders.gov.in/nicgep/app?component=%24DirectLink_0&amp;page=FrontEndAdvancedSearchResult&amp;service=direct&amp;sp=SyYbd%2BytppitwETnP34kWXQ%3D%3D</t>
  </si>
  <si>
    <t>eprocure tender construction of retaining wall at 4th ward ottalivilai perunchakonam road near john house in verkilambi town panchayat ,construction of retaining wall at 4th ward ottalivilai perunchakonam road near john house in verkilambi town panchayat</t>
  </si>
  <si>
    <t>2023_DTP_369519_1</t>
  </si>
  <si>
    <t>https://tntenders.gov.in/nicgep/app?component=%24DirectLink_0&amp;page=FrontEndAdvancedSearchResult&amp;service=direct&amp;session=T&amp;sp=S5JN7qKKbxCBubSiOuq0jvQ%3D%3D</t>
  </si>
  <si>
    <t>eprocure tender construction of retaining wall at anaithalaiyur near sastha kovil in gangaikondan panchayat ,civil work</t>
  </si>
  <si>
    <t>2023_RDTN_370031_2</t>
  </si>
  <si>
    <t>https://tntenders.gov.in/nicgep/app?component=%24DirectLink_0&amp;page=FrontEndAdvancedSearchResult&amp;service=direct&amp;sp=S9%2FSsbnjZCbzvOmi%2Bf2D%2FiA%3D%3D</t>
  </si>
  <si>
    <t xml:space="preserve">eprocure tender construction of retaining wall at ashapara bru settlement under dasda r.d. block during the year 2023-24 (part iii). , </t>
  </si>
  <si>
    <t>2023_CERDD_41324_1</t>
  </si>
  <si>
    <t>https://tripuratenders.gov.in/nicgep/app?component=%24DirectLink_0&amp;page=FrontEndAdvancedSearchResult&amp;service=direct&amp;sp=SThl0skndyBzhWphxqJcnmg%3D%3D</t>
  </si>
  <si>
    <t xml:space="preserve">eprocure tender construction of retaining wall at ashapara bru settlement under dasda r.d. block during the year 2023-24 (part iv). , </t>
  </si>
  <si>
    <t>2023_CERDD_41326_1</t>
  </si>
  <si>
    <t>https://tripuratenders.gov.in/nicgep/app?component=%24DirectLink_0&amp;page=FrontEndAdvancedSearchResult&amp;service=direct&amp;sp=SbTZbt8oDxcpkVoW%2FCFgCTw%3D%3D</t>
  </si>
  <si>
    <t xml:space="preserve">eprocure tender construction of retaining wall at ayyanar kovil oorani in nallangulam village and panchayat , </t>
  </si>
  <si>
    <t>2023_RDTN_356669_16</t>
  </si>
  <si>
    <t>https://tntenders.gov.in/nicgep/app?component=%24DirectLink_0&amp;page=FrontEndAdvancedSearchResult&amp;service=direct&amp;sp=S3ZLiijBS5AuIQ0g8RAbZeg%3D%3D</t>
  </si>
  <si>
    <t>eprocure tender construction of retaining wall at govt hss shadiwan) pyt cherrote block gundna (sec education) , construction of retaining wall at govt hss shadiwan) pyt cherrote block gundna (sec education)</t>
  </si>
  <si>
    <t>2023_RDPR_229135_25</t>
  </si>
  <si>
    <t>https://jktenders.gov.in/nicgep/app?component=%24DirectLink_0&amp;page=FrontEndAdvancedSearchResult&amp;service=direct&amp;sp=SXuF2fYl%2F2xUzEIZFg236cg%3D%3D</t>
  </si>
  <si>
    <t>eprocure tender construction of retaining wall at irattaikulam in thiruvattar town panchayat 15th finance tied work ,construction of retaining wall at irattaikulam in thiruvattar town panchayat</t>
  </si>
  <si>
    <t>2023_DTP_369986_1</t>
  </si>
  <si>
    <t>https://tntenders.gov.in/nicgep/app?component=%24DirectLink_0&amp;page=FrontEndAdvancedSearchResult&amp;service=direct&amp;sp=SXO5n7huRhlOA59khRscIQg%3D%3D</t>
  </si>
  <si>
    <t>eprocure tender construction of retaining wall at malayanvilai to kakkavilai road near remar kovil ldft side road in karungal town panchayat. , construction of retaining wall at malayanvilai to kakkavilai road near remar kovil ldft side road in karungal town panchayat.</t>
  </si>
  <si>
    <t>2023_DTP_367476_1</t>
  </si>
  <si>
    <t>https://tntenders.gov.in/nicgep/app?component=%24DirectLink_0&amp;page=FrontEndAdvancedSearchResult&amp;service=direct&amp;sp=SvnrQ%2BDx7qHm%2BObGEA7NcEw%3D%3D</t>
  </si>
  <si>
    <t xml:space="preserve">eprocure tender construction of retaining wall at manapalli rasagoundanpudur h/o manapalli in mohanur block namakkal district under union general fund - 2022-2023 , </t>
  </si>
  <si>
    <t>2023_RDTN_361514_1</t>
  </si>
  <si>
    <t>https://tntenders.gov.in/nicgep/app?component=%24DirectLink_0&amp;page=FrontEndAdvancedSearchResult&amp;service=direct&amp;sp=SAb28JlMD0xl7ZSCikccglA%3D%3D</t>
  </si>
  <si>
    <t xml:space="preserve">eprocure tender construction of retaining wall at manathondi kulakara enthal in alavayal panchayat , </t>
  </si>
  <si>
    <t>2023_RDTN_369296_1</t>
  </si>
  <si>
    <t>https://tntenders.gov.in/nicgep/app?component=%24DirectLink_0&amp;page=FrontEndAdvancedSearchResult&amp;service=direct&amp;sp=SKyLgJFeVlJUTECTx4qQokg%3D%3D</t>
  </si>
  <si>
    <t xml:space="preserve">eprocure tender construction of retaining wall at near pups in karendhal village at pallimadam panchayat , </t>
  </si>
  <si>
    <t>2023_RDTN_356605_3</t>
  </si>
  <si>
    <t>https://tntenders.gov.in/nicgep/app?component=%24DirectLink_0&amp;page=FrontEndAdvancedSearchResult&amp;service=direct&amp;sp=SY%2BVbJkh%2BKLr51vgD7FXP3w%3D%3D</t>
  </si>
  <si>
    <t xml:space="preserve">eprocure tender construction of retaining wall at peela talabh in village kheri roj block narnaund district hisar , </t>
  </si>
  <si>
    <t>2023_HRY_307204_1</t>
  </si>
  <si>
    <t>https://etenders.hry.nic.in/nicgep/app?component=%24DirectLink_0&amp;page=FrontEndAdvancedSearchResult&amp;service=direct&amp;sp=S7oz%2BHQdoMJkFk1B9ktY2wg%3D%3D</t>
  </si>
  <si>
    <t>eprocure tender construction of retaining wall at peerkho near shiv temple ward no-3. (under gia 2023-24) ,construction of retaining wall at peerkho near shiv temple ward no-3. (under gia 2023-24)</t>
  </si>
  <si>
    <t>2023_HAUDD_229683_1</t>
  </si>
  <si>
    <t>https://jktenders.gov.in/nicgep/app?component=%24DirectLink_0&amp;page=FrontEndAdvancedSearchResult&amp;service=direct&amp;sp=S9xEgqVQ3reJPB5fvfkpSJA%3D%3D</t>
  </si>
  <si>
    <t>eprocure tender construction of retaining wall at peter fernandis zhopadpatti near babulnath market dadishet cross lane mumbai-7 land slide area ,</t>
  </si>
  <si>
    <t>2023_MHADA_941783_2</t>
  </si>
  <si>
    <t>https://mahatenders.gov.in/nicgep/app?component=%24DirectLink&amp;page=FrontEndViewTender&amp;service=direct&amp;sp=SvadM0wN8JkW%2FvcfkA8Cq2g%3D%3D</t>
  </si>
  <si>
    <t xml:space="preserve">eprocure tender construction of retaining wall at razomba molcornem in sy.no.34/18 in v.p. molcornem in barcem constituency , </t>
  </si>
  <si>
    <t>2023_ZP_10796_1</t>
  </si>
  <si>
    <t>https://eprocure.goa.gov.in/nicgep/app?component=%24DirectLink_0&amp;page=FrontEndAdvancedSearchResult&amp;service=direct&amp;sp=Swqcjlh2VIfaYFXdWyIRxfQ%3D%3D</t>
  </si>
  <si>
    <t>eprocure tender construction of retaining wall at sorangan vattam street in ward - 10 ,construction of retaining wall at sorangan vattam street in ward - 10</t>
  </si>
  <si>
    <t>2023_MAWS_370079_1</t>
  </si>
  <si>
    <t>https://tntenders.gov.in/nicgep/app?component=%24DirectLink_0&amp;page=FrontEndAdvancedSearchResult&amp;service=direct&amp;sp=S8Nn7HSiX9daW9NxwVVoExA%3D%3D</t>
  </si>
  <si>
    <t>eprocure tender construction of retaining wall at sullan theru in perunthottam panchayat in sirkali block pmagy 2021-2022 ,construction of retaining wall at sullan theru in perunthottam panchayat in sirkali block pmagy 2021-2022</t>
  </si>
  <si>
    <t>2023_RDTN_369805_1</t>
  </si>
  <si>
    <t>https://tntenders.gov.in/nicgep/app?component=%24DirectLink_0&amp;page=FrontEndAdvancedSearchResult&amp;service=direct&amp;sp=SN0V879ZiA4Q2j6Eh%2F1K7jA%3D%3D</t>
  </si>
  <si>
    <t>eprocure tender construction of retaining wall at thatheyapuram to avm chanal south side (via) thoothur road ward no. 28 in kollancode municipality , construction of retaining wall at thatheyapuram to avm chanal south side (via) thoothur road ward no. 28 in kollancode municipality</t>
  </si>
  <si>
    <t>2023_MAWS_360175_1</t>
  </si>
  <si>
    <t>https://tntenders.gov.in/nicgep/app?component=%24DirectLink_0&amp;page=FrontEndAdvancedSearchResult&amp;service=direct&amp;sp=SXXxRyyS2wVsKbM4AXK0nwQ%3D%3D</t>
  </si>
  <si>
    <t>eprocure tender construction of retaining wall at viswanathaperi 110 11kv ss , construction of retaining wall at viswanathaperi 110 11kv ss</t>
  </si>
  <si>
    <t>2023_EB_367633_1</t>
  </si>
  <si>
    <t>https://tntenders.gov.in/nicgep/app?component=%24DirectLink_0&amp;page=FrontEndAdvancedSearchResult&amp;service=direct&amp;sp=SE5UpJ9PsOJntNJ%2BdlrHz8A%3D%3D</t>
  </si>
  <si>
    <t>eprocure tender construction of retaining wall back side of house of sharavan kumar shiv shakti colony ward no. 20 pinjore ,</t>
  </si>
  <si>
    <t>2023_HRY_307928_1</t>
  </si>
  <si>
    <t>https://etenders.hry.nic.in/nicgep/app?component=%24DirectLink_0&amp;page=FrontEndAdvancedSearchResult&amp;service=direct&amp;sp=S8pBV%2BxU%2FaRQT%2B7aotMa%2FMQ%3D%3D</t>
  </si>
  <si>
    <t xml:space="preserve">eprocure tender construction of retaining wall backside of manigandan house at kilkotagiri h/o naduhatty in kotagiri block of the nilgiris district , </t>
  </si>
  <si>
    <t>2023_RDTN_361095_36</t>
  </si>
  <si>
    <t>https://tntenders.gov.in/nicgep/app?component=%24DirectLink_0&amp;page=FrontEndAdvancedSearchResult&amp;service=direct&amp;sp=SpCW2fzJIxeyYj%2F65tlaWlQ%3D%3D</t>
  </si>
  <si>
    <t xml:space="preserve">eprocure tender construction of retaining wall backside of ramkumar house at kilkotagiri h/o kengarai in kotagiri block of the nilgiris district , </t>
  </si>
  <si>
    <t>2023_RDTN_361095_37</t>
  </si>
  <si>
    <t>https://tntenders.gov.in/nicgep/app?component=%24DirectLink_0&amp;page=FrontEndAdvancedSearchResult&amp;service=direct&amp;sp=SUdUgo8O%2FCAr0A4AIPnhgMA%3D%3D</t>
  </si>
  <si>
    <t xml:space="preserve">eprocure tender construction of retaining wall for the nallah in sy. no. 82-2-a sy. no. 82-4 sy. no. 82-5 sy. no. 82-6 and sy. no. 86-7 at verna in nuvem constituency of salcete taluka. , </t>
  </si>
  <si>
    <t>2023_WRD_10946_1</t>
  </si>
  <si>
    <t>https://eprocure.goa.gov.in/nicgep/app?component=%24DirectLink_0&amp;page=FrontEndAdvancedSearchResult&amp;service=direct&amp;sp=SmhtsxlFVBQo5sMg0WRy5xg%3D%3D</t>
  </si>
  <si>
    <t xml:space="preserve">eprocure tender construction of retaining wall from house of kasem to house of kuddus both side at rohanda jl 60 source of fund 15 cfc 2022 23 scheme code 58706254 , </t>
  </si>
  <si>
    <t>2023_ZPHD_567992_1</t>
  </si>
  <si>
    <t>https://wbtenders.gov.in/nicgep/app?component=%24DirectLink&amp;page=FrontEndViewTender&amp;service=direct&amp;sp=SYSyzIkz9eLb2DPEWDRSiCA%3D%3D</t>
  </si>
  <si>
    <t xml:space="preserve">eprocure tender construction of retaining wall in north kodaimelalagiya channel srv nagar road in ward no.15 in vickramasingapuram municipality , </t>
  </si>
  <si>
    <t>2023_MAWS_360411_1</t>
  </si>
  <si>
    <t>https://tntenders.gov.in/nicgep/app?component=%24DirectLink_0&amp;page=FrontEndAdvancedSearchResult&amp;service=direct&amp;sp=SjLnV28w3%2FFYMZAnyZ0ZMWg%3D%3D</t>
  </si>
  <si>
    <t xml:space="preserve">eprocure tender construction of retaining wall near anganwadi at sankaralingapuram village and panchayat , </t>
  </si>
  <si>
    <t>2023_RDTN_364475_12</t>
  </si>
  <si>
    <t>https://tntenders.gov.in/nicgep/app?component=%24DirectLink_0&amp;page=FrontEndAdvancedSearchResult&amp;service=direct&amp;sp=S9ux6qTAvcEzCcHkWdShXRw%3D%3D</t>
  </si>
  <si>
    <t xml:space="preserve">eprocure tender construction of retaining wall near athisivankoil at kalappanpatti panchayat in sedapatti block , </t>
  </si>
  <si>
    <t>2023_RDTN_369056_1</t>
  </si>
  <si>
    <t>https://tntenders.gov.in/nicgep/app?component=%24DirectLink_0&amp;page=FrontEndAdvancedSearchResult&amp;service=direct&amp;sp=SEyjLZirrJbnOWCRg364RQQ%3D%3D</t>
  </si>
  <si>
    <t>eprocure tender construction of retaining wall near aththimaram in keelamettupatti village at 66 mettupatti panchayat under general fund 2022 2023 p 02 ,construction of retaining wall near aththimaram in keelamettupatti village at 66 mettupatti panchayat under general fund 2022 2023 p 02</t>
  </si>
  <si>
    <t>2023_RDTN_369839_1</t>
  </si>
  <si>
    <t>https://tntenders.gov.in/nicgep/app?component=%24DirectLink_0&amp;page=FrontEndAdvancedSearchResult&amp;service=direct&amp;sp=Sn75c8Vm8%2Ffj1b1B9P%2Bn3BA%3D%3D</t>
  </si>
  <si>
    <t>eprocure tender construction of retaining wall near chinnapatti street at valayapatti panchayat under general fund 2022 2023 p 03 ,construction of retaining wall near chinnapatti street at valayapatti panchayat under general fund 2022 2023 p 03</t>
  </si>
  <si>
    <t>2023_RDTN_369876_1</t>
  </si>
  <si>
    <t>https://tntenders.gov.in/nicgep/app?component=%24DirectLink_0&amp;page=FrontEndAdvancedSearchResult&amp;service=direct&amp;sp=SLaKE7nNoNNM%2FcZv1fjozEA%3D%3D</t>
  </si>
  <si>
    <t xml:space="preserve">eprocure tender construction of retaining wall near escape nallah thune rd 8800m of slc ushp-ii kangan , </t>
  </si>
  <si>
    <t>2023_SPDC_227704_3</t>
  </si>
  <si>
    <t>https://jktenders.gov.in/nicgep/app?component=%24DirectLink_0&amp;page=FrontEndAdvancedSearchResult&amp;service=direct&amp;sp=S%2Bsg9%2BIYviY5EtyT8DeWyBA%3D%3D</t>
  </si>
  <si>
    <t>eprocure tender construction of retaining wall near joaquim house and construction of road with drain near joaquim house to joe house at kelemant in v.p. raia of raia constituency. ,construction of retaining wall near joaquim house and construction of road with drain near joaquim house to joe house at kelemant in v.p. raia of raia constituency.</t>
  </si>
  <si>
    <t>2023_ZP_10757_1</t>
  </si>
  <si>
    <t>https://eprocure.goa.gov.in/nicgep/app?component=%24DirectLink_0&amp;page=FrontEndAdvancedSearchResult&amp;service=direct&amp;sp=SJm3JSAAKro48EMSJ5BsJRA%3D%3D</t>
  </si>
  <si>
    <t xml:space="preserve">eprocure tender construction of retaining wall near kalliyammal house at sholurmattam sagayapuram h/o denad in kotagiri block of the nilgiris district , </t>
  </si>
  <si>
    <t>2023_RDTN_361095_8</t>
  </si>
  <si>
    <t>https://tntenders.gov.in/nicgep/app?component=%24DirectLink_0&amp;page=FrontEndAdvancedSearchResult&amp;service=direct&amp;sp=SRyEYBe2w%2Brj3UPh6NR6sgA%3D%3D</t>
  </si>
  <si>
    <t xml:space="preserve">eprocure tender construction of retaining wall near krishnakumar house at honnaty h/o denad in kotagiri block of the nilgiris district , </t>
  </si>
  <si>
    <t>2023_RDTN_361095_31</t>
  </si>
  <si>
    <t>https://tntenders.gov.in/nicgep/app?component=%24DirectLink_0&amp;page=FrontEndAdvancedSearchResult&amp;service=direct&amp;sp=SqnoF0DA2TYbMamEpg1gzzA%3D%3D</t>
  </si>
  <si>
    <t>eprocure tender construction of retaining wall near manjamalai road at valayapatti panchayat under general fund 2022 2023 p 04 ,construction of retaining wall near manjamalai road at valayapatti panchayat under general fund 2022 2023 p 04</t>
  </si>
  <si>
    <t>2023_RDTN_369902_1</t>
  </si>
  <si>
    <t>https://tntenders.gov.in/nicgep/app?component=%24DirectLink_0&amp;page=FrontEndAdvancedSearchResult&amp;service=direct&amp;sp=S6ApnwRd8%2FL%2Fvj1Bbig4yrQ%3D%3D</t>
  </si>
  <si>
    <t xml:space="preserve">eprocure tender construction of retaining wall near matilda fernandes house at musir panchawadi in v.p. panchawadi in shiroda constituency. , </t>
  </si>
  <si>
    <t>2023_ZP_10109_1</t>
  </si>
  <si>
    <t>https://eprocure.goa.gov.in/nicgep/app?component=%24DirectLink_0&amp;page=FrontEndAdvancedSearchResult&amp;service=direct&amp;sp=Sj9%2BLUPWjrcFictSGcprHNQ%3D%3D</t>
  </si>
  <si>
    <t>eprocure tender construction of retaining wall near oht in 66 usilampatti village at 66 mettupatti panchayat under general fund 2022 2023 p 01 ,construction of retaining wall near oht in 66 usilampatti village at 66 mettupatti panchayat under general fund 2022 2023 p 01</t>
  </si>
  <si>
    <t>2023_RDTN_369830_1</t>
  </si>
  <si>
    <t>https://tntenders.gov.in/nicgep/app?component=%24DirectLink_0&amp;page=FrontEndAdvancedSearchResult&amp;service=direct&amp;sp=S%2FE9%2F3MLsZFtEgaVXIqG75A%3D%3D</t>
  </si>
  <si>
    <t xml:space="preserve">eprocure tender construction of retaining wall near ravi house at omakuli h/o kunjapanai in kotagiri block of the nilgiris district , </t>
  </si>
  <si>
    <t>2023_RDTN_361095_28</t>
  </si>
  <si>
    <t>https://tntenders.gov.in/nicgep/app?component=%24DirectLink_0&amp;page=FrontEndAdvancedSearchResult&amp;service=direct&amp;sp=SsIOwu2moAo5bJardkwjC6Q%3D%3D</t>
  </si>
  <si>
    <t xml:space="preserve">eprocure tender construction of retaining wall near shankar koilbartya das house at chhat khaterbari within within pachagarh gram panchayat within mtb-i block , </t>
  </si>
  <si>
    <t>2023_ZPHD_568059_1</t>
  </si>
  <si>
    <t>https://wbtenders.gov.in/nicgep/app?component=%24DirectLink&amp;page=FrontEndViewTender&amp;service=direct&amp;sp=SB6wYcik4nPQ7TObO%2FU32qw%3D%3D</t>
  </si>
  <si>
    <t xml:space="preserve">eprocure tender construction of retaining wall near shri. james house at anarkali ward no.03 , </t>
  </si>
  <si>
    <t>2023_PMBC_11316_1</t>
  </si>
  <si>
    <t>https://eprocure.andaman.gov.in/nicgep/app?component=%24DirectLink_0&amp;page=FrontEndAdvancedSearchResult&amp;service=direct&amp;sp=S2CfZuI%2FR8gT2knKsieY%2BoQ%3D%3D</t>
  </si>
  <si>
    <t>eprocure tender construction of retaining wall of l.h.s. to proposed shamshan ,civil work</t>
  </si>
  <si>
    <t>2023_UITKo_365964_1</t>
  </si>
  <si>
    <t>https://eproc.rajasthan.gov.in/nicgep/app?component=%24DirectLink_0&amp;page=FrontEndAdvancedSearchResult&amp;service=direct&amp;session=T&amp;sp=SElFj2xkyxRQbuBRYDi4ejA%3D%3D</t>
  </si>
  <si>
    <t xml:space="preserve">eprocure tender construction of retaining wall of pond at village- konsiwas block- rewari(sfc scheme) , </t>
  </si>
  <si>
    <t>2023_HRY_305646_1</t>
  </si>
  <si>
    <t>https://etenders.hry.nic.in/nicgep/app?component=%24DirectLink_0&amp;page=FrontEndAdvancedSearchResult&amp;service=direct&amp;sp=SxH573jEcPIFHVCj1oI2Ybw%3D%3D</t>
  </si>
  <si>
    <t xml:space="preserve">eprocure tender construction of retaining wall of pond at village nehrugarh block nahar , </t>
  </si>
  <si>
    <t>2023_HRY_307475_1</t>
  </si>
  <si>
    <t>https://etenders.hry.nic.in/nicgep/app?component=%24DirectLink_0&amp;page=FrontEndAdvancedSearchResult&amp;service=direct&amp;sp=SHKheqGzO4TmBN8IXZX2jDQ%3D%3D</t>
  </si>
  <si>
    <t>eprocure tender construction of retaining wall of r.h.s. to proposed shamshan ,civil work</t>
  </si>
  <si>
    <t>2023_UITKo_365965_1</t>
  </si>
  <si>
    <t>https://eproc.rajasthan.gov.in/nicgep/app?component=%24DirectLink_0&amp;page=FrontEndAdvancedSearchResult&amp;service=direct&amp;session=T&amp;sp=SACmzYP%2BXSvdY8fxrRmqklg%3D%3D</t>
  </si>
  <si>
    <t xml:space="preserve">eprocure tender construction of retaining wall of shiv mander pond and laying of dirty water pipe line at village jhal (panchayat samiti) , </t>
  </si>
  <si>
    <t>2023_HRY_307488_1</t>
  </si>
  <si>
    <t>https://etenders.hry.nic.in/nicgep/app?component=%24DirectLink_0&amp;page=FrontEndAdvancedSearchResult&amp;service=direct&amp;sp=SgxF8y8h4YTOGXl3koVY%2BDg%3D%3D</t>
  </si>
  <si>
    <t>eprocure tender construction of retaining wall on athankaraippatti road kanakkankulam kanmai at aathankaraipatti village and panchayat in sedapatti block ,construction of retaining wall on athankaraippatti road kanakkankulam kanmai at aathankaraipatti village and panchayat in sedapatti block</t>
  </si>
  <si>
    <t>2023_RDTN_369780_1</t>
  </si>
  <si>
    <t>https://tntenders.gov.in/nicgep/app?component=%24DirectLink_0&amp;page=FrontEndAdvancedSearchResult&amp;service=direct&amp;sp=SYar%2F8VLxN5zWyX3R%2BbMDxA%3D%3D</t>
  </si>
  <si>
    <t xml:space="preserve">eprocure tender construction of retaining wall on left side embankment of tulbran nallah near house of gulzar ahmad dar at nowbugh , </t>
  </si>
  <si>
    <t>2023_IFC_229390_3</t>
  </si>
  <si>
    <t>https://jktenders.gov.in/nicgep/app?component=%24DirectLink_0&amp;page=FrontEndAdvancedSearchResult&amp;service=direct&amp;sp=SDYaGWslzPLroeHoKiR7k6A%3D%3D</t>
  </si>
  <si>
    <t>eprocure tender construction of retaining wall on revas reddi road m.s.h.-4 (bhatye pawas purnagad gaonkhadi road) k.m. 590/400 to 590/700 tal. and dist. ratnagiri. ,</t>
  </si>
  <si>
    <t>2023_PWR_941857_2</t>
  </si>
  <si>
    <t>https://mahatenders.gov.in/nicgep/app?component=%24DirectLink&amp;page=FrontEndViewTender&amp;service=direct&amp;sp=S4%2FHMXIftRQ%2BctJYBGwXO%2FA%3D%3D</t>
  </si>
  <si>
    <t>eprocure tender construction of retaining wall providing cement concrete and ramp at 18th ward opposite to keezhachithiramcode channelkarai in verkilambi town panchayat. ,construction of retaining wall providing cement concrete and ramp at 18th ward opposite to keezhachithiramcode channelkarai in verkilambi town panchayat.</t>
  </si>
  <si>
    <t>2023_DTP_369531_1</t>
  </si>
  <si>
    <t>https://tntenders.gov.in/nicgep/app?component=%24DirectLink_0&amp;page=FrontEndAdvancedSearchResult&amp;service=direct&amp;session=T&amp;sp=S%2BIGT7waqy3mCqT1BGqDINA%3D%3D</t>
  </si>
  <si>
    <t xml:space="preserve">eprocure tender construction of retaining wall to protect land sliding between smti. rehamathu house to shri. kalandan house dignabad school at (ward no.04) , construction of retaining wall to protect land sliding between smti. rehamathu house to shri. kalandan house dignabad school at (ward no.04) </t>
  </si>
  <si>
    <t>2023_PMBC_11302_2</t>
  </si>
  <si>
    <t>https://eprocure.andaman.gov.in/nicgep/app?component=%24DirectLink_0&amp;page=FrontEndAdvancedSearchResult&amp;service=direct&amp;sp=S8z4boS8vKkp8ZgSlJ8ULXg%3D%3D</t>
  </si>
  <si>
    <t xml:space="preserve">eprocure tender construction of retaining wall to pups toilet at sakatha h/o jackanarai in kotagiri block of the nilgiris district , </t>
  </si>
  <si>
    <t>2023_RDTN_361095_6</t>
  </si>
  <si>
    <t>https://tntenders.gov.in/nicgep/app?component=%24DirectLink_0&amp;page=FrontEndAdvancedSearchResult&amp;service=direct&amp;sp=SIS%2FSN1YMIbdjgXYk5l8vyg%3D%3D</t>
  </si>
  <si>
    <t xml:space="preserve">eprocure tender construction of retaining wall toe wall at upstream old chanapora foot bridge and opposite sheikh mohalla near panchkarma hospital on right side embankment of doodhganga nallah , </t>
  </si>
  <si>
    <t>2023_IFC_227191_1</t>
  </si>
  <si>
    <t>https://jktenders.gov.in/nicgep/app?component=%24DirectLink_0&amp;page=FrontEndAdvancedSearchResult&amp;service=direct&amp;sp=SYWtqu8DSmg4V%2BiKeavbRfA%3D%3D</t>
  </si>
  <si>
    <t>eprocure tender construction of retaining wall with footpath at nehrunagar near sekar house (15th sfc) , construction of retaining wall with footpath at nehrunagar near sekar house</t>
  </si>
  <si>
    <t>2023_DTP_367653_1</t>
  </si>
  <si>
    <t>https://tntenders.gov.in/nicgep/app?component=%24DirectLink_0&amp;page=FrontEndAdvancedSearchResult&amp;service=direct&amp;sp=SUSnh8MGkhqs%2FnAbXOOhoEg%3D%3D</t>
  </si>
  <si>
    <t>eprocure tender construction of retaining wall with footpath at thiruvalluvarnagar rear side of prema house (15th sfc) , construction of retaining wall with footpath at thiruvalluvarnagar rear side of prema house</t>
  </si>
  <si>
    <t>2023_DTP_367621_1</t>
  </si>
  <si>
    <t>https://tntenders.gov.in/nicgep/app?component=%24DirectLink_0&amp;page=FrontEndAdvancedSearchResult&amp;service=direct&amp;sp=SHYjsu6VWiEf5uVDqvZqdHg%3D%3D</t>
  </si>
  <si>
    <t xml:space="preserve">eprocure tender construction of retaining wall/ fencing of public park at gandtal , </t>
  </si>
  <si>
    <t>2023_RDPR_228194_9</t>
  </si>
  <si>
    <t>https://jktenders.gov.in/nicgep/app?component=%24DirectLink_0&amp;page=FrontEndAdvancedSearchResult&amp;service=direct&amp;sp=SBzswRsEfYiJhHddfbeWnLA%3D%3D</t>
  </si>
  <si>
    <t xml:space="preserve">eprocure tender construction of retaining wall/fencing of graveyard at theed-a , </t>
  </si>
  <si>
    <t>2023_RDPR_228194_6</t>
  </si>
  <si>
    <t>https://jktenders.gov.in/nicgep/app?component=%24DirectLink_0&amp;page=FrontEndAdvancedSearchResult&amp;service=direct&amp;sp=SwOWy4Ng9w2ZUImUtpIspIA%3D%3D</t>
  </si>
  <si>
    <t xml:space="preserve">eprocure tender construction of retaining wall/protection wall at divisional office kupwara. , </t>
  </si>
  <si>
    <t>2023_SPDC_227104_1</t>
  </si>
  <si>
    <t>https://jktenders.gov.in/nicgep/app?component=%24DirectLink_0&amp;page=FrontEndAdvancedSearchResult&amp;service=direct&amp;sp=SMNO65yU7l5QUS5FE%2B%2BaSYQ%3D%3D</t>
  </si>
  <si>
    <t xml:space="preserve">eprocure tender construction of retainingwall with hardbed at varattaru in muthugoundanur palarpathi road at sokkanur ho sokkanur panchayat in kinathukadavu block in coimbatore district. , </t>
  </si>
  <si>
    <t>2023_RDTN_361402_1</t>
  </si>
  <si>
    <t>https://tntenders.gov.in/nicgep/app?component=%24DirectLink_0&amp;page=FrontEndAdvancedSearchResult&amp;service=direct&amp;sp=SWnspe%2Bt417VwMeVQn9xsNw%3D%3D</t>
  </si>
  <si>
    <t xml:space="preserve">eprocure tender construction of retainning wall near dosudheen house near thimminayakanpatty at pottipuram panchayat , </t>
  </si>
  <si>
    <t>2023_RDTN_363085_1</t>
  </si>
  <si>
    <t>https://tntenders.gov.in/nicgep/app?component=%24DirectLink_0&amp;page=FrontEndAdvancedSearchResult&amp;service=direct&amp;sp=SQsK309X9YdBJNq9YEN0Rnw%3D%3D</t>
  </si>
  <si>
    <t>eprocure tender construction of revanagar to ranmahu chaufuli road vr-56 tal. taloda dist. nandurbar ,</t>
  </si>
  <si>
    <t>2023_PWR_940033_3</t>
  </si>
  <si>
    <t>https://mahatenders.gov.in/nicgep/app?component=%24DirectLink&amp;page=FrontEndViewTender&amp;service=direct&amp;sp=S6JhF9b3OZcHct6R1CGQGUw%3D%3D</t>
  </si>
  <si>
    <t>eprocure tender construction of revenue inspector office cum residence at bagalpur tahasil under biridi block for the year 2023-24 in the district of jagatsinghpur , construction of revenue inspector office cum residence at bagalpur tahasil under biridi block for the year 2023-24 in the district of jagatsinghpur</t>
  </si>
  <si>
    <t>2023_CERWI_93593_1</t>
  </si>
  <si>
    <t>https://tendersodisha.gov.in/nicgep/app?component=%24DirectLink_0&amp;page=FrontEndAdvancedSearchResult&amp;service=direct&amp;sp=S32jMIkvcT%2F3LMJcPtI9eZw%3D%3D</t>
  </si>
  <si>
    <t>eprocure tender construction of revenue sadan at barhi tehsil dharmpur district mandi hp sh providing e.i therein ,construction of revenue sadan at barhi tehsil dharmpur district mandi hp sh providing e.i therein</t>
  </si>
  <si>
    <t>2023_Public works department_78321_5</t>
  </si>
  <si>
    <t>https://hptenders.gov.in/nicgep/app?component=%24DirectLink_0&amp;page=FrontEndAdvancedSearchResult&amp;service=direct&amp;sp=S04k6GJGFoy7nW3qj7muTCA%3D%3D</t>
  </si>
  <si>
    <t xml:space="preserve">eprocure tender construction of rhs side flood protection wall at cotarlim velipwada v.p uguem in sanguem taluka. , </t>
  </si>
  <si>
    <t>2023_WRD_10826_1</t>
  </si>
  <si>
    <t>https://eprocure.goa.gov.in/nicgep/app?component=%24DirectLink_0&amp;page=FrontEndAdvancedSearchResult&amp;service=direct&amp;sp=SIRos7FlivgA21x2IsrXzxQ%3D%3D</t>
  </si>
  <si>
    <t>eprocure tender construction of ring road cum flood protection embankment at baripada town with operation and maintenance of the project for a period of five years after successful completion of the project. ,construction of ring road cum flood protection embankment at baripada town with operation and maintenance of the project for a period of five years after successful completion of the project.</t>
  </si>
  <si>
    <t>2023_CEBML_94271_1</t>
  </si>
  <si>
    <t>https://tendersodisha.gov.in/nicgep/app?component=%24DirectLink_0&amp;page=FrontEndAdvancedSearchResult&amp;service=direct&amp;sp=SEXl16OEiRhRPW5YsIYaRPg%3D%3D</t>
  </si>
  <si>
    <t xml:space="preserve">eprocure tender construction of ring well at at c. l. jambad office para in bahula g.p. under 15th fc (bg) cfcg scheme code no.- (67649186)/15th fc(bg)cfcg/bgp/2023-24. , </t>
  </si>
  <si>
    <t>2023_ZPHD_569140_2</t>
  </si>
  <si>
    <t>https://wbtenders.gov.in/nicgep/app?component=%24DirectLink&amp;page=FrontEndViewTender&amp;service=direct&amp;sp=S5FkN7JHOeepKWVd8m08Nyg%3D%3D</t>
  </si>
  <si>
    <t xml:space="preserve">eprocure tender construction of river ghat near at samgrampora mc sopore ward no.8 , </t>
  </si>
  <si>
    <t>2023_Public works departmentJK_227427_1</t>
  </si>
  <si>
    <t>https://jktenders.gov.in/nicgep/app?component=%24DirectLink_0&amp;page=FrontEndAdvancedSearchResult&amp;service=direct&amp;sp=Ss76GJWf3zMSc9n9W%2F7GxNw%3D%3D</t>
  </si>
  <si>
    <t>eprocure tender construction of river ghat near at samgrampora mc sopore ward no.8 ,construction of river ghat near at samgrampora mc sopore ward no.8</t>
  </si>
  <si>
    <t>2023_Public works departmentJK_229203_1</t>
  </si>
  <si>
    <t>https://jktenders.gov.in/nicgep/app?component=%24DirectLink_0&amp;page=FrontEndAdvancedSearchResult&amp;service=direct&amp;session=T&amp;sp=SAQDeuvb%2F2mDTAZRML2xtZA%3D%3D</t>
  </si>
  <si>
    <t xml:space="preserve">eprocure tender construction of riverghat at khushalmattoo near masjid sharief.. , </t>
  </si>
  <si>
    <t>2023_Public works departmentJK_229347_5</t>
  </si>
  <si>
    <t>https://jktenders.gov.in/nicgep/app?component=%24DirectLink_0&amp;page=FrontEndAdvancedSearchResult&amp;service=direct&amp;sp=SBnLH47QRcD11nnj24WpBSg%3D%3D</t>
  </si>
  <si>
    <t xml:space="preserve">eprocure tender construction of rmc m-40 cement concrete road from gmda sector 86 road to nawada village via village badha in zone 2 under division 2 under mcm. , </t>
  </si>
  <si>
    <t>2023_HRY_305812_1</t>
  </si>
  <si>
    <t>https://etenders.hry.nic.in/nicgep/app?component=%24DirectLink_0&amp;page=FrontEndAdvancedSearchResult&amp;service=direct&amp;sp=SIzSRMsAWko%2Fpj8XdzG5u1Q%3D%3D</t>
  </si>
  <si>
    <t xml:space="preserve">eprocure tender construction of rmc m-40 cement concrete road from irris mall to vatika road in village sikanderpur badha in zone 2 division 2 under mcm , </t>
  </si>
  <si>
    <t>2023_HRY_304182_1</t>
  </si>
  <si>
    <t>https://etenders.hry.nic.in/nicgep/app?component=%24DirectLink_0&amp;page=FrontEndAdvancedSearchResult&amp;service=direct&amp;sp=SorrLhNWjQn4gFBh7KOsuTA%3D%3D</t>
  </si>
  <si>
    <t xml:space="preserve">eprocure tender construction of rmc m-40 road at vijaypal house to nitin house and nitin house to surender house and mangeram wali gali in village khandsa ward no. 27 under mcg , </t>
  </si>
  <si>
    <t>2023_HRY_322327_1</t>
  </si>
  <si>
    <t>https://etenders.hry.nic.in/nicgep/app?component=%24DirectLink_0&amp;page=FrontEndAdvancedSearchResult&amp;service=direct&amp;sp=S1YzlE5twle4uGWWIb35LAA%3D%3D</t>
  </si>
  <si>
    <t xml:space="preserve">eprocure tender construction of rmc road and drain from h/o vijay master to h/o devender raghav daulha house w no -05 mc sohna , </t>
  </si>
  <si>
    <t>2023_HRY_304177_1</t>
  </si>
  <si>
    <t>https://etenders.hry.nic.in/nicgep/app?component=%24DirectLink_0&amp;page=FrontEndAdvancedSearchResult&amp;service=direct&amp;sp=S6nNxsO8qUQVmgKYvEr36Qw%3D%3D</t>
  </si>
  <si>
    <t>eprocure tender construction of rmc road at kanhaiya sahib chowk in ward no. 8 yamunanagar(only for l/c society) , construction of rmc road at kanhaiya sahib chowk in ward no. 8 yamunanagar(only for l/c society)</t>
  </si>
  <si>
    <t>2023_HRY_308844_1</t>
  </si>
  <si>
    <t>https://etenders.hry.nic.in/nicgep/app?component=%24DirectLink_0&amp;page=FrontEndAdvancedSearchResult&amp;service=direct&amp;sp=Sf7KV8iqxGrgOfFtdIR973A%3D%3D</t>
  </si>
  <si>
    <t>eprocure tender construction of rmc road from h. no. 750 to h. no. 1000 at phirni in village dichaon kalan ac-35 , construction of rmc road from h. no. 750 to h. no. 1000 at phirni in village dichaon kalan ac-35 najafgarh.</t>
  </si>
  <si>
    <t>2023_IFC_249099_1</t>
  </si>
  <si>
    <t>https://govtprocurement.delhi.gov.in/nicgep/app?component=%24DirectLink_0&amp;page=FrontEndAdvancedSearchResult&amp;service=direct&amp;sp=SdUSy1WoJ2IvD3chJIJWa3g%3D%3D</t>
  </si>
  <si>
    <t xml:space="preserve">eprocure tender construction of rmc road from house of teju to johad in ward no 17 mc sohna , </t>
  </si>
  <si>
    <t>2023_HRY_304176_1</t>
  </si>
  <si>
    <t>https://etenders.hry.nic.in/nicgep/app?component=%24DirectLink_0&amp;page=FrontEndAdvancedSearchResult&amp;service=direct&amp;sp=SLkF8hLfNpYBx1vdpKnZBWw%3D%3D</t>
  </si>
  <si>
    <t xml:space="preserve">eprocure tender construction of rmc road from service road to h/o vedkala via vardan hospital from house of advocate cp sharma to mangla workshop mangla workshop to main road in ward no 05 mc sohna , </t>
  </si>
  <si>
    <t>2023_HRY_304184_1</t>
  </si>
  <si>
    <t>https://etenders.hry.nic.in/nicgep/app?component=%24DirectLink_0&amp;page=FrontEndAdvancedSearchResult&amp;service=direct&amp;sp=SVJy9bhJ5uHxeKX5E1aqxjw%3D%3D</t>
  </si>
  <si>
    <t xml:space="preserve">eprocure tender construction of rmm wall at various spots along uphill side of power canal to pr damage to the walls of canal at mhp pahalgam , </t>
  </si>
  <si>
    <t>2023_SPDC_227845_7</t>
  </si>
  <si>
    <t>https://jktenders.gov.in/nicgep/app?component=%24DirectLink_0&amp;page=FrontEndAdvancedSearchResult&amp;service=direct&amp;sp=Sy9slfAKRQF5WXmu%2FzL%2BLqA%3D%3D</t>
  </si>
  <si>
    <t>eprocure tender construction of ro shed at. mangrool tq- kallam dist- osmanabad (under 15 th f.c.) ,</t>
  </si>
  <si>
    <t>2023_OSMAN_943326_1</t>
  </si>
  <si>
    <t>https://mahatenders.gov.in/nicgep/app?component=%24DirectLink&amp;page=FrontEndViewTender&amp;service=direct&amp;sp=SNUZwKTIbod%2BB%2FtWyT8Ahqg%3D%3D</t>
  </si>
  <si>
    <t xml:space="preserve">eprocure tender construction of road , </t>
  </si>
  <si>
    <t>2023_RDPUN_945544_1</t>
  </si>
  <si>
    <t>https://mahatenders.gov.in/nicgep/app?component=%24DirectLink&amp;page=FrontEndViewTender&amp;service=direct&amp;sp=S24damUQdkW1wz51OOmIEaA%3D%3D</t>
  </si>
  <si>
    <t xml:space="preserve">eprocure tender construction of road /pwall /and pipes at malkey chak panchayat sum  block mandal phallian under district capex budget (pri) 2023-24 (pyt level) , </t>
  </si>
  <si>
    <t>2023_RDPR_228268_2</t>
  </si>
  <si>
    <t>https://jktenders.gov.in/nicgep/app?component=%24DirectLink_0&amp;page=FrontEndAdvancedSearchResult&amp;service=direct&amp;sp=ST%2BH80fT0MuBfgMBEexZYbQ%3D%3D</t>
  </si>
  <si>
    <t xml:space="preserve">eprocure tender construction of road adjacent to osd at biju adarsha colony sandhapur w.no.-09 , </t>
  </si>
  <si>
    <t>2023_ORULB_92637_13</t>
  </si>
  <si>
    <t>https://tendersodisha.gov.in/nicgep/app?component=%24DirectLink_0&amp;page=FrontEndAdvancedSearchResult&amp;service=direct&amp;sp=SfJIQ8epURUkgDqLQFulypg%3D%3D</t>
  </si>
  <si>
    <t>eprocure tender construction of road and beautification at qadrabad qabrastan in w.no.14. ,</t>
  </si>
  <si>
    <t>2023_PCMC_940007_22</t>
  </si>
  <si>
    <t>https://mahatenders.gov.in/nicgep/app?component=%24DirectLink&amp;page=FrontEndViewTender&amp;service=direct&amp;sp=SurBC31Z2tq7HlIJqQirngA%3D%3D</t>
  </si>
  <si>
    <t>eprocure tender construction of road and bridge from rohna dighi road vr-66 in km-0/500 to 2/500 taluka arvi dist wardha ,construction of road and bridge from rohna dighi road vr-66 in km-0/500 to 2/500 taluka arvi dist. wardha</t>
  </si>
  <si>
    <t>2023_PWR_937474_1</t>
  </si>
  <si>
    <t>https://mahatenders.gov.in/nicgep/app?component=%24DirectLink&amp;page=FrontEndViewTender&amp;service=direct&amp;sp=Ssitx%2Bv1lzatG7kiczJ%2BurQ%3D%3D</t>
  </si>
  <si>
    <t xml:space="preserve">eprocure tender construction of road and cd work of public works department road to keldamal in the district of jharsuguda under (cmrl) for the year 2023-24. , </t>
  </si>
  <si>
    <t>2023_CERWI_94215_1</t>
  </si>
  <si>
    <t>https://tendersodisha.gov.in/nicgep/app?component=%24DirectLink_0&amp;page=FrontEndAdvancedSearchResult&amp;service=direct&amp;sp=SLNLEo6Q8gvmOlopYRB3m6w%3D%3D</t>
  </si>
  <si>
    <t xml:space="preserve">eprocure tender construction of road and cd work of public works department road to keldamal in the district of jharsuguda under cmrl for the year 2023-24. , </t>
  </si>
  <si>
    <t>2023_CERWI_92943_1</t>
  </si>
  <si>
    <t>https://tendersodisha.gov.in/nicgep/app?component=%24DirectLink_0&amp;page=FrontEndAdvancedSearchResult&amp;service=direct&amp;sp=SD5z8yjJKBXXEAqvVAuFgvg%3D%3D</t>
  </si>
  <si>
    <t xml:space="preserve">eprocure tender construction of road and culvert at biju pattnaik marga 2nd line ward no-20 under hinjilicut municipality. , </t>
  </si>
  <si>
    <t>2023_ORULB_92718_20</t>
  </si>
  <si>
    <t>https://tendersodisha.gov.in/nicgep/app?component=%24DirectLink_0&amp;page=FrontEndAdvancedSearchResult&amp;service=direct&amp;sp=SJQk%2BwYXX2KJqiPaJ33vwZA%3D%3D</t>
  </si>
  <si>
    <t xml:space="preserve">eprocure tender construction of road and culvert at biju pattnaik marga 3rd line ward no-20 under hinjilicut municipality , </t>
  </si>
  <si>
    <t>2023_ORULB_92718_29</t>
  </si>
  <si>
    <t>https://tendersodisha.gov.in/nicgep/app?component=%24DirectLink_0&amp;page=FrontEndAdvancedSearchResult&amp;service=direct&amp;sp=S%2F4WULHKob5QmAx0ia2JlFw%3D%3D</t>
  </si>
  <si>
    <t xml:space="preserve">eprocure tender construction of road and culvert at biju pattnaik marga 4th line ward no-20 under hinjilicut municipality , </t>
  </si>
  <si>
    <t>2023_ORULB_92718_31</t>
  </si>
  <si>
    <t>https://tendersodisha.gov.in/nicgep/app?component=%24DirectLink_0&amp;page=FrontEndAdvancedSearchResult&amp;service=direct&amp;sp=SH%2F34QP3rUKDrG5xCVBkd6A%3D%3D</t>
  </si>
  <si>
    <t xml:space="preserve">eprocure tender construction of road and culvert at ganesh marga 3rd line ward no-01 under hinjilicut municipality , </t>
  </si>
  <si>
    <t>2023_ORULB_92718_82</t>
  </si>
  <si>
    <t>https://tendersodisha.gov.in/nicgep/app?component=%24DirectLink_0&amp;page=FrontEndAdvancedSearchResult&amp;service=direct&amp;sp=SGSBj7A3joY1skYa6mj1kRg%3D%3D</t>
  </si>
  <si>
    <t xml:space="preserve">eprocure tender construction of road and culvert at ganesh marga main line(rs) ward no-01 under hinjilicut municipality , </t>
  </si>
  <si>
    <t>2023_ORULB_92718_70</t>
  </si>
  <si>
    <t>https://tendersodisha.gov.in/nicgep/app?component=%24DirectLink_0&amp;page=FrontEndAdvancedSearchResult&amp;service=direct&amp;sp=SbCiN%2F35O1QGEGIdxKjAYXw%3D%3D</t>
  </si>
  <si>
    <t xml:space="preserve">eprocure tender construction of road and culvert at kapileswar marga extward no-21 under hinjilicut municipality , </t>
  </si>
  <si>
    <t>2023_ORULB_92718_71</t>
  </si>
  <si>
    <t>https://tendersodisha.gov.in/nicgep/app?component=%24DirectLink_0&amp;page=FrontEndAdvancedSearchResult&amp;service=direct&amp;sp=SovuyKWixIDcjBGp%2FjhQ3YA%3D%3D</t>
  </si>
  <si>
    <t xml:space="preserve">eprocure tender construction of road and culvert at kapileswar temple front ward no-21 under hinjilicut municipality , </t>
  </si>
  <si>
    <t>2023_ORULB_92718_43</t>
  </si>
  <si>
    <t>https://tendersodisha.gov.in/nicgep/app?component=%24DirectLink_0&amp;page=FrontEndAdvancedSearchResult&amp;service=direct&amp;sp=SZTT0CbU%2BM3BHxz7m%2FQiwBQ%3D%3D</t>
  </si>
  <si>
    <t xml:space="preserve">eprocure tender construction of road and culvert at nelia bandha abutment ward no-03 under hinjilicut municipality , </t>
  </si>
  <si>
    <t>2023_ORULB_92718_37</t>
  </si>
  <si>
    <t>https://tendersodisha.gov.in/nicgep/app?component=%24DirectLink_0&amp;page=FrontEndAdvancedSearchResult&amp;service=direct&amp;sp=SRmx8PCvFk6iO6y%2BgCsKPQw%3D%3D</t>
  </si>
  <si>
    <t xml:space="preserve">eprocure tender construction of road and culvert at padmavati nagar 4th line ward no-09 under hinjilicut municipality , </t>
  </si>
  <si>
    <t>2023_ORULB_92718_56</t>
  </si>
  <si>
    <t>https://tendersodisha.gov.in/nicgep/app?component=%24DirectLink_0&amp;page=FrontEndAdvancedSearchResult&amp;service=direct&amp;sp=Swpy%2FUcW0Lrim%2B38NwTTQZA%3D%3D</t>
  </si>
  <si>
    <t xml:space="preserve">eprocure tender construction of road and culvert at tarini 6th line ward no-17 under hinjilicut municipality , </t>
  </si>
  <si>
    <t>2023_ORULB_92718_24</t>
  </si>
  <si>
    <t>https://tendersodisha.gov.in/nicgep/app?component=%24DirectLink_0&amp;page=FrontEndAdvancedSearchResult&amp;service=direct&amp;sp=SQCgb7Ir5CFZ%2B2lAYWQhIdA%3D%3D</t>
  </si>
  <si>
    <t>eprocure tender construction of road and culvert from bhanpur to ama wali dhani via maliyon ki dhani bhopa ki dhani , construction of road and culvert from bhanpur to ama wali dhani via maliyon ki dhani bhopa ki dhani zone 13 jda jaipur</t>
  </si>
  <si>
    <t>2023_JDAJP_364486_1</t>
  </si>
  <si>
    <t>https://eproc.rajasthan.gov.in/nicgep/app?component=%24DirectLink_0&amp;page=FrontEndAdvancedSearchResult&amp;service=direct&amp;sp=SjjUzxXlcsO5Sjh%2BjXVH8Aw%3D%3D</t>
  </si>
  <si>
    <t>eprocure tender construction of road and culvert in bhaga bazar from ad tailor to manik singh house azad gupta gali damador gali tufail gali and juman house to taiyab house in ward no. 41 under dmc dhanbad ,construction of road and culvert in bhaga bazar from ad tailor to manik singh house azad gupta gali damador gali tufail gali and juman house to taiyab house in ward no. 41 under dmc dhanbad</t>
  </si>
  <si>
    <t>2023_UDD_75494_1</t>
  </si>
  <si>
    <t>https://jharkhandtenders.gov.in/nicgep/app?component=%24DirectLink_0&amp;page=FrontEndAdvancedSearchResult&amp;service=direct&amp;sp=SfhRuLzyoqwlDC5IFkzYNeQ%3D%3D</t>
  </si>
  <si>
    <t xml:space="preserve">eprocure tender construction of road and culvert srikhetra marg 3rd lane ward no-16 under hinjilicut municipality , </t>
  </si>
  <si>
    <t>2023_ORULB_92718_4</t>
  </si>
  <si>
    <t>https://tendersodisha.gov.in/nicgep/app?component=%24DirectLink_0&amp;page=FrontEndAdvancedSearchResult&amp;service=direct&amp;sp=SjKgXFMLCKlBQRGo4XJeX3A%3D%3D</t>
  </si>
  <si>
    <t xml:space="preserve">eprocure tender construction of road and drain (i) ambedkar nagar from anil soni house to dilip rajak house and from ramparwesh yadav house to bhola bernwal house (ii) from thakurji house towards madhuri devi house (iii) at shiv shakti nagar..in ward no. 26 , </t>
  </si>
  <si>
    <t>2023_UDD_74828_1</t>
  </si>
  <si>
    <t>https://jharkhandtenders.gov.in/nicgep/app?component=%24DirectLink_0&amp;page=FrontEndAdvancedSearchResult&amp;service=direct&amp;sp=S984ZqZW13Dr3HzB24i25sA%3D%3D</t>
  </si>
  <si>
    <t xml:space="preserve">eprocure tender construction of road and drain (i)at kailash nagar mohalla towards neeraj ji house and near old bjp house jc mallick (ii) drain from telipara vivah bhawan towards puliya near samshan ghat in ward no. 25 under dmc dhanbad , </t>
  </si>
  <si>
    <t>2023_UDD_74827_1</t>
  </si>
  <si>
    <t>https://jharkhandtenders.gov.in/nicgep/app?component=%24DirectLink_0&amp;page=FrontEndAdvancedSearchResult&amp;service=direct&amp;sp=S8j02A4VBg4xDc5GN5e%2F2qw%3D%3D</t>
  </si>
  <si>
    <t>eprocure tender construction of road and drain 2062 to 2080 in village ayad. 4303 ,construction of road and drain 2062 to 2080 in village ayad. 4303</t>
  </si>
  <si>
    <t>2023_UITUD_363544_3</t>
  </si>
  <si>
    <t>https://eproc.rajasthan.gov.in/nicgep/app?component=%24DirectLink_0&amp;page=FrontEndAdvancedSearchResult&amp;service=direct&amp;sp=SXvhIxVuUm9Uh74qIYXsBZA%3D%3D</t>
  </si>
  <si>
    <t xml:space="preserve">eprocure tender construction of road and drain at beldar basti from sohan chouhan house to lt barmhadev chouchan (bagrangbali mandir) in ward no. 13 under dmc dhanbad , </t>
  </si>
  <si>
    <t>2023_UDD_75038_1</t>
  </si>
  <si>
    <t>https://jharkhandtenders.gov.in/nicgep/app?component=%24DirectLink_0&amp;page=FrontEndAdvancedSearchResult&amp;service=direct&amp;sp=SCjLxCOAg83bgwpd75NhmRA%3D%3D</t>
  </si>
  <si>
    <t xml:space="preserve">eprocure tender construction of road and drain at ganesh nagar extension -1 in ward no-10 of digapahandi nac.. , </t>
  </si>
  <si>
    <t>2023_ORULB_93185_7</t>
  </si>
  <si>
    <t>https://tendersodisha.gov.in/nicgep/app?component=%24DirectLink_0&amp;page=FrontEndAdvancedSearchResult&amp;service=direct&amp;sp=SW8FpDeCmuboxU4qhmPsGGw%3D%3D</t>
  </si>
  <si>
    <t xml:space="preserve">eprocure tender construction of road and drain at ganesh nagar extension-2 in ward no-10 of digapahandi nac. , </t>
  </si>
  <si>
    <t>2023_ORULB_93185_8</t>
  </si>
  <si>
    <t>https://tendersodisha.gov.in/nicgep/app?component=%24DirectLink_0&amp;page=FrontEndAdvancedSearchResult&amp;service=direct&amp;sp=Se4JhzGnTvItT2yBJByshsg%3D%3D</t>
  </si>
  <si>
    <t xml:space="preserve">eprocure tender construction of road and drain at ganesh nagar extension-3 in ward no-10 of digapahandi nac. , </t>
  </si>
  <si>
    <t>2023_ORULB_93185_9</t>
  </si>
  <si>
    <t>https://tendersodisha.gov.in/nicgep/app?component=%24DirectLink_0&amp;page=FrontEndAdvancedSearchResult&amp;service=direct&amp;sp=SXZwJheCK9zztf9in4F6rlQ%3D%3D</t>
  </si>
  <si>
    <t xml:space="preserve">eprocure tender construction of road and drain at gopabandhu pali station to new basti ward no 24 , </t>
  </si>
  <si>
    <t>2023_RMC_93262_5</t>
  </si>
  <si>
    <t>https://tendersodisha.gov.in/nicgep/app?component=%24DirectLink_0&amp;page=FrontEndAdvancedSearchResult&amp;service=direct&amp;sp=SX13jDiD2dfYRNQLpYEO8fQ%3D%3D</t>
  </si>
  <si>
    <t>eprocure tender construction of road and drain at timber colony ward no 23 , works</t>
  </si>
  <si>
    <t>2023_RMC_93811_5</t>
  </si>
  <si>
    <t>https://tendersodisha.gov.in/nicgep/app?component=%24DirectLink_0&amp;page=FrontEndAdvancedSearchResult&amp;service=direct&amp;sp=S0NaMdF3J4aR1Ci%2FPSVx%2BQg%3D%3D</t>
  </si>
  <si>
    <t>eprocure tender construction of road and drain at ward 32 madrasa to exiting nala.(iii call) , construction of road and drain at ward 32 madrasa to exiting nala.(iii call)</t>
  </si>
  <si>
    <t>2023_UAD_304271_1</t>
  </si>
  <si>
    <t>https://mptenders.gov.in/nicgep/app?component=%24DirectLink_0&amp;page=FrontEndAdvancedSearchResult&amp;service=direct&amp;sp=S9OFt6095tmhAFVOY0BynOA%3D%3D</t>
  </si>
  <si>
    <t>eprocure tender construction of road and drain by interlocking tiles  drain construction work in arun wali gali and tejpal wali gali in ward 10 shivnagar . ,</t>
  </si>
  <si>
    <t>2023_NNMEE_833489_133</t>
  </si>
  <si>
    <t>https://etender.up.nic.in/nicgep/app?component=%24DirectLink&amp;page=FrontEndViewTender&amp;service=direct&amp;sp=S%2Fn9F%2FG3RcAzM7O28RVvPwA%3D%3D</t>
  </si>
  <si>
    <t xml:space="preserve">eprocure tender construction of road and drain from (1) kallu saudagar house to primary school (2) from munna peer house to allaudin khalifa houe (3) rajan qureshi house to laso yadav houe (4) from mukhtar readymade to sagar traver house at kendua no. 04.. in ward12 , </t>
  </si>
  <si>
    <t>2023_UDD_74787_1</t>
  </si>
  <si>
    <t>https://jharkhandtenders.gov.in/nicgep/app?component=%24DirectLink_0&amp;page=FrontEndAdvancedSearchResult&amp;service=direct&amp;sp=SbF3tpeNPpSn%2Bd0v779Op%2Bg%3D%3D</t>
  </si>
  <si>
    <t xml:space="preserve">eprocure tender construction of road and drain from b gyan niketan to dl 245 no. quarter to culvert and constructio of road from gaju mahto house to public works department main road in ward no. 54 under dmc dhanbad , </t>
  </si>
  <si>
    <t>2023_UDD_74874_1</t>
  </si>
  <si>
    <t>https://jharkhandtenders.gov.in/nicgep/app?component=%24DirectLink_0&amp;page=FrontEndAdvancedSearchResult&amp;service=direct&amp;sp=SN%2FfcAmIyAxCAACz7nlIp5w%3D%3D</t>
  </si>
  <si>
    <t xml:space="preserve">eprocure tender construction of road and drain from bhimpur r.d road to backside of ajay patnaik house w.no.-09 , </t>
  </si>
  <si>
    <t>2023_ORULB_92637_15</t>
  </si>
  <si>
    <t>https://tendersodisha.gov.in/nicgep/app?component=%24DirectLink_0&amp;page=FrontEndAdvancedSearchResult&amp;service=direct&amp;sp=Sv3BqWNsWk%2FxTELDI%2F3xIog%3D%3D</t>
  </si>
  <si>
    <t xml:space="preserve">eprocure tender construction of road and drain from dr.hiwarade to dr.babasaheb ambedkar statue in dalit wasti at sonala tq.sangrampur dist.buldhana. under bharatratn dr. babasaheb ambedkar samajik vikas yojana , </t>
  </si>
  <si>
    <t>2023_PWR_944607_8</t>
  </si>
  <si>
    <t>https://mahatenders.gov.in/nicgep/app?component=%24DirectLink&amp;page=FrontEndViewTender&amp;service=direct&amp;sp=SMPTDW1f8l6iG3seo%2Bay08Q%3D%3D</t>
  </si>
  <si>
    <t xml:space="preserve">eprocure tender construction of road and drain from h/o indraj gahlab to sunil diwaniya in ward no 4 in mc palwal. , </t>
  </si>
  <si>
    <t>2023_HRY_306036_1</t>
  </si>
  <si>
    <t>https://etenders.hry.nic.in/nicgep/app?component=%24DirectLink_0&amp;page=FrontEndAdvancedSearchResult&amp;service=direct&amp;sp=ScY21tqsNJ02ewip9mZEOjg%3D%3D</t>
  </si>
  <si>
    <t xml:space="preserve">eprocure tender construction of road and drain from h/o inush to mubin  h/o javed to inush and ikbal to javed in ward no 10 mc sohna , </t>
  </si>
  <si>
    <t>2023_HRY_304170_1</t>
  </si>
  <si>
    <t>https://etenders.hry.nic.in/nicgep/app?component=%24DirectLink_0&amp;page=FrontEndAdvancedSearchResult&amp;service=direct&amp;sp=SXAe1hj%2BThn1U3xsOaO27Jw%3D%3D</t>
  </si>
  <si>
    <t>eprocure tender construction of road and drain from h/o ragbir membar to h/o jai chand ward no 8 mc palwal ,construction of road and drain from h/o ragbir membar to h/o jai chand ward no 8 mc</t>
  </si>
  <si>
    <t>2023_HRY_311031_1</t>
  </si>
  <si>
    <t>https://etenders.hry.nic.in/nicgep/app?component=%24DirectLink_0&amp;page=FrontEndAdvancedSearchResult&amp;service=direct&amp;sp=SNIVM9sygrKrdVTiSDKv8EQ%3D%3D</t>
  </si>
  <si>
    <t xml:space="preserve">eprocure tender construction of road and drain from main road to crishnabai vishnu raikar house and from rony fernandes house to nilesh korgaonkar house at nagvaddo in v.p. betalbatim of colva constituency. , </t>
  </si>
  <si>
    <t>2023_ZP_11020_1</t>
  </si>
  <si>
    <t>https://eprocure.goa.gov.in/nicgep/app?component=%24DirectLink_0&amp;page=FrontEndAdvancedSearchResult&amp;service=direct&amp;sp=SB2FoFT%2F8jgZmkNFImhkRzw%3D%3D</t>
  </si>
  <si>
    <t xml:space="preserve">eprocure tender construction of road and drain from nahan road to pawan chada in ward no.11 , </t>
  </si>
  <si>
    <t>2023_HRY_321964_1</t>
  </si>
  <si>
    <t>https://etenders.hry.nic.in/nicgep/app?component=%24DirectLink_0&amp;page=FrontEndAdvancedSearchResult&amp;service=direct&amp;sp=SEwOOFYaDiG40RUmSO3nRwA%3D%3D</t>
  </si>
  <si>
    <t>eprocure tender construction of road and drain from parmeshwar mahato house to pintu jha house via vermajee house in ward no. 20 under dmc dhanbad ,</t>
  </si>
  <si>
    <t>2023_UDD_75460_1</t>
  </si>
  <si>
    <t>https://jharkhandtenders.gov.in/nicgep/app?component=%24DirectLink_0&amp;page=FrontEndAdvancedSearchResult&amp;service=direct&amp;sp=Smyy7bJztMmu%2FV%2Fulj53PxA%3D%3D</t>
  </si>
  <si>
    <t xml:space="preserve">eprocure tender construction of road and drain from sethi babu house to backside of babulu mohanty house w.no.-10 , </t>
  </si>
  <si>
    <t>2023_ORULB_92637_16</t>
  </si>
  <si>
    <t>https://tendersodisha.gov.in/nicgep/app?component=%24DirectLink_0&amp;page=FrontEndAdvancedSearchResult&amp;service=direct&amp;sp=SyNYDAnK4x%2FoUp5FZnyz81g%3D%3D</t>
  </si>
  <si>
    <t>eprocure tender construction of road and drain from shop of gulia to h/o krishan to h/o amita rana in ward no 9 jakhopur , construction of road and drain from shop of gulia to h/o krishan to h/o amita rana in ward no 9 jakhopur mc sohna</t>
  </si>
  <si>
    <t>2023_HRY_304175_1</t>
  </si>
  <si>
    <t>https://etenders.hry.nic.in/nicgep/app?component=%24DirectLink_0&amp;page=FrontEndAdvancedSearchResult&amp;service=direct&amp;sp=SGQxrw0XsC%2BIvory%2F1aF8jA%3D%3D</t>
  </si>
  <si>
    <t xml:space="preserve">eprocure tender construction of road and drain h/o bablu pandit to bhagwan dass and raj kumar verma in ward no.06 , </t>
  </si>
  <si>
    <t>2023_HRY_321965_1</t>
  </si>
  <si>
    <t>https://etenders.hry.nic.in/nicgep/app?component=%24DirectLink_0&amp;page=FrontEndAdvancedSearchResult&amp;service=direct&amp;sp=SxQqJtHJM1ji0t6SciIGMjg%3D%3D</t>
  </si>
  <si>
    <t>eprocure tender construction of road and drain in (i) udiya patti from santosh rawani house to anil prasad chowk via santosh clinic (ii) in gaurkhutti from chandsi dawakhana to jharkhand more (iii) behind vishnu rawani house (iv) in mohalbani basti.. in ward no. 50 ,</t>
  </si>
  <si>
    <t>2023_UDD_75421_1</t>
  </si>
  <si>
    <t>https://jharkhandtenders.gov.in/nicgep/app?component=%24DirectLink_0&amp;page=FrontEndAdvancedSearchResult&amp;service=direct&amp;sp=SqN5SA8MMk1LE%2FjMM2KZJnQ%3D%3D</t>
  </si>
  <si>
    <t>eprocure tender construction of road and drain in azad nagar amrut nagar special mirdha nagar main road of ward no.10 ,civil work</t>
  </si>
  <si>
    <t>2023_UITKo_365963_1</t>
  </si>
  <si>
    <t>https://eproc.rajasthan.gov.in/nicgep/app?component=%24DirectLink_0&amp;page=FrontEndAdvancedSearchResult&amp;service=direct&amp;session=T&amp;sp=SbZ%2Bj%2BFlqgrbQqbOSZ3VCfQ%3D%3D</t>
  </si>
  <si>
    <t xml:space="preserve">eprocure tender construction of road and drain in baniyahir 10 no. from ramesh mahto house to jiwan yadav house via suresh prasad house in ward no. 37 under dmc dhanbad , </t>
  </si>
  <si>
    <t>2023_UDD_74834_1</t>
  </si>
  <si>
    <t>https://jharkhandtenders.gov.in/nicgep/app?component=%24DirectLink_0&amp;page=FrontEndAdvancedSearchResult&amp;service=direct&amp;sp=SWNllku31wLKDDCTbkCPOrg%3D%3D</t>
  </si>
  <si>
    <t>eprocure tender construction of road and drain in baniyahir 10 no. from surendra singh house to mahesh house via sudama thakur house in ward no. 37 under dmc dhanbad ,</t>
  </si>
  <si>
    <t>2023_UDD_75406_1</t>
  </si>
  <si>
    <t>https://jharkhandtenders.gov.in/nicgep/app?component=%24DirectLink_0&amp;page=FrontEndAdvancedSearchResult&amp;service=direct&amp;sp=S9gp26mGd2o4BGRAB6Jy1dw%3D%3D</t>
  </si>
  <si>
    <t xml:space="preserve">eprocure tender construction of road and drain in bhagat mohalla from hanuman mandir towads main road katras bazar in ward no. 03 under dmc dhanbad , </t>
  </si>
  <si>
    <t>2023_UDD_74724_1</t>
  </si>
  <si>
    <t>https://jharkhandtenders.gov.in/nicgep/app?component=%24DirectLink_0&amp;page=FrontEndAdvancedSearchResult&amp;service=direct&amp;sp=SZ2Qvwj9RksjKiN%2BIOHNpdg%3D%3D</t>
  </si>
  <si>
    <t xml:space="preserve">eprocure tender construction of road and drain in bypass road ashiyana colony from md. akhtar ansari house to khusboo decorator to ziya mallick house and azzaz ahmad house to md anisul rahman house to dhanbad bio pharma in ward no. 17 under dmc dhanbad , </t>
  </si>
  <si>
    <t>2023_UDD_75292_1</t>
  </si>
  <si>
    <t>https://jharkhandtenders.gov.in/nicgep/app?component=%24DirectLink_0&amp;page=FrontEndAdvancedSearchResult&amp;service=direct&amp;sp=SeC9eofujsYMaGvwx%2F858NA%3D%3D</t>
  </si>
  <si>
    <t xml:space="preserve">eprocure tender construction of road and drain in chp basti near dhansar pool (1) road from lt munirika singh house to arjun bhuiya house via karu singh house and dk verma house (2) drain from laxman lohar house to main drain via karfu bhuiya house in ward no. 33 u , </t>
  </si>
  <si>
    <t>2023_UDD_74831_1</t>
  </si>
  <si>
    <t>https://jharkhandtenders.gov.in/nicgep/app?component=%24DirectLink_0&amp;page=FrontEndAdvancedSearchResult&amp;service=direct&amp;sp=SpCfwDVvQmmXXHmw8joNIKA%3D%3D</t>
  </si>
  <si>
    <t xml:space="preserve">eprocure tender construction of road and drain in dumri no. 02 from mira gauri niwas to santosh viswakarma house and vijay vishwakarma house to bhowra main road via indradev house in ward no. 40 under dmc dhanbad , </t>
  </si>
  <si>
    <t>2023_UDD_74837_1</t>
  </si>
  <si>
    <t>https://jharkhandtenders.gov.in/nicgep/app?component=%24DirectLink_0&amp;page=FrontEndAdvancedSearchResult&amp;service=direct&amp;sp=SpFff0tV54molGqLw%2FQm52A%3D%3D</t>
  </si>
  <si>
    <t>eprocure tender construction of road and drain in dumri no. 02 from vijay upadhyay house to sudha sharma house ...in ward no. 39 under dmc dhanbad , construction of road and drain in dumri no. 02 from vijay upadhyay house to sudha sharma house ...in ward no. 39 under dmc dhanbad</t>
  </si>
  <si>
    <t>2023_UDD_75549_1</t>
  </si>
  <si>
    <t>https://jharkhandtenders.gov.in/nicgep/app?component=%24DirectLink_0&amp;page=FrontEndAdvancedSearchResult&amp;service=direct&amp;sp=S8JDDfINiXmJFkWujQtPD%2FQ%3D%3D</t>
  </si>
  <si>
    <t>eprocure tender construction of road and drain in ena islampur noniya basti from abuni hari house to afjal ansari house via chandrika gon house from noushad alam house to chotu beldar house and drain from nandlal das house to alam sekh house in ward no. 35 under dm ,construction of road and drain in ena islampur noniya basti from abuni hari house to afjal ansari house via chandrika gon house from noushad alam house to chotu beldar house and drain from nandlal das house to alam sekh house in ward no. 35 under dm</t>
  </si>
  <si>
    <t>2023_UDD_75491_1</t>
  </si>
  <si>
    <t>https://jharkhandtenders.gov.in/nicgep/app?component=%24DirectLink_0&amp;page=FrontEndAdvancedSearchResult&amp;service=direct&amp;sp=SAW5jG8YXNtSKOk5x9n4xeQ%3D%3D</t>
  </si>
  <si>
    <t>eprocure tender construction of road and drain in gangula street w.no.09 ,</t>
  </si>
  <si>
    <t>2023_ORULB_93608_6</t>
  </si>
  <si>
    <t>https://tendersodisha.gov.in/nicgep/app?component=%24DirectLink_0&amp;page=FrontEndAdvancedSearchResult&amp;service=direct&amp;sp=SiHuuKf7dIOTaqSEzrM46Rg%3D%3D</t>
  </si>
  <si>
    <t>eprocure tender construction of road and drain in hasan nagar from lallu ansari house to jakir sekh hosue via athar hussain house arman ansari house to athar hussain house manju devi house to md. kashim house and behind ekta foundation culvert.. ward no. 43 ,</t>
  </si>
  <si>
    <t>2023_UDD_75413_1</t>
  </si>
  <si>
    <t>https://jharkhandtenders.gov.in/nicgep/app?component=%24DirectLink_0&amp;page=FrontEndAdvancedSearchResult&amp;service=direct&amp;sp=SyDG%2Fq08uwN%2Frfst8ZYG9ow%3D%3D</t>
  </si>
  <si>
    <t>eprocure tender construction of road and drain in indra nagar from yakub house to birendera barnwal house via kurhisd house (2) thana more near madarsha from lallu store to mahendra chai dukan main road via narayan more nasim house in ward no. 45 under dmc dhanbad ,</t>
  </si>
  <si>
    <t>2023_UDD_75415_1</t>
  </si>
  <si>
    <t>https://jharkhandtenders.gov.in/nicgep/app?component=%24DirectLink_0&amp;page=FrontEndAdvancedSearchResult&amp;service=direct&amp;sp=S70ZOx9iEsJgP9niSGTof8Q%3D%3D</t>
  </si>
  <si>
    <t xml:space="preserve">eprocure tender construction of road and drain in jamadoba shree mohan dhowra from krishna yadav house sanjay yadav house to bihari yadav house in ward no. 41 under dmc dhanbad , </t>
  </si>
  <si>
    <t>2023_UDD_74838_1</t>
  </si>
  <si>
    <t>https://jharkhandtenders.gov.in/nicgep/app?component=%24DirectLink_0&amp;page=FrontEndAdvancedSearchResult&amp;service=direct&amp;sp=STJyNTVQd6Ri0Nf0M3SCrag%3D%3D</t>
  </si>
  <si>
    <t xml:space="preserve">eprocure tender construction of road and drain in kolakusma vip colony gali no. 01 dwarika thakur house to main drain via shankar gali khedan dutta gali in ward no. 23 under dmc dhanbad , </t>
  </si>
  <si>
    <t>2023_UDD_74825_1</t>
  </si>
  <si>
    <t>https://jharkhandtenders.gov.in/nicgep/app?component=%24DirectLink_0&amp;page=FrontEndAdvancedSearchResult&amp;service=direct&amp;sp=SPBARSa4BkzispyhjanNIvQ%3D%3D</t>
  </si>
  <si>
    <t xml:space="preserve">eprocure tender construction of road and drain in kustore bnr nepali dhowra bhuiya basti from krishna saw house to rinku house sarkari nal and its connecting gali in ward no. 11 under dmc dhanbad , </t>
  </si>
  <si>
    <t>2023_UDD_74954_1</t>
  </si>
  <si>
    <t>https://jharkhandtenders.gov.in/nicgep/app?component=%24DirectLink_0&amp;page=FrontEndAdvancedSearchResult&amp;service=direct&amp;sp=SIJCTunQmGWW4f415%2F0y4Og%3D%3D</t>
  </si>
  <si>
    <t xml:space="preserve">eprocure tender construction of road and drain in lakarka 04 no. from binod keshari house to shiv mandir and in chhatabad 16 no. from awadesh yadav house to krishna yadav house in ward no. 05 under dmc dhanbad , </t>
  </si>
  <si>
    <t>2023_UDD_74727_1</t>
  </si>
  <si>
    <t>https://jharkhandtenders.gov.in/nicgep/app?component=%24DirectLink_0&amp;page=FrontEndAdvancedSearchResult&amp;service=direct&amp;sp=STe6qaHACa%2F%2Fd%2Bhhe3%2FdnYA%3D%3D</t>
  </si>
  <si>
    <t xml:space="preserve">eprocure tender construction of road and drain in manohartand mahato tola from naveen mahato dukan to dilip dey house via hari mandir in ward no. 53 under dmc dhanbad , </t>
  </si>
  <si>
    <t>2023_UDD_74881_1</t>
  </si>
  <si>
    <t>https://jharkhandtenders.gov.in/nicgep/app?component=%24DirectLink_0&amp;page=FrontEndAdvancedSearchResult&amp;service=direct&amp;sp=SpERgl1gGuGI6VGXc3A0JQw%3D%3D</t>
  </si>
  <si>
    <t>eprocure tender construction of road and drain in millat nagar from main road to lala saw house via dinesh house in ward no. 40 under dmc dhanbad , construction of road and drain in millat nagar from main road to lala saw house via dinesh house in ward no. 40 under dmc dhanbad</t>
  </si>
  <si>
    <t>2023_UDD_75550_1</t>
  </si>
  <si>
    <t>https://jharkhandtenders.gov.in/nicgep/app?component=%24DirectLink_0&amp;page=FrontEndAdvancedSearchResult&amp;service=direct&amp;sp=SnPsmh%2BV6VP9aYjZ%2FVm3RoA%3D%3D</t>
  </si>
  <si>
    <t xml:space="preserve">eprocure tender construction of road and drain in mithu road drain from tashir miya houe to phool dukan via ray painter and road in bina bal school from keshri houe to ramdev yadav house near hanuman mandir in ward no. 32 under dmc dhanbad , </t>
  </si>
  <si>
    <t>2023_UDD_74830_1</t>
  </si>
  <si>
    <t>https://jharkhandtenders.gov.in/nicgep/app?component=%24DirectLink_0&amp;page=FrontEndAdvancedSearchResult&amp;service=direct&amp;sp=SyZZyt38W4OC1FFQCIgJlIg%3D%3D</t>
  </si>
  <si>
    <t>eprocure tender construction of road and drain in nbcc colony from pradip kumhar hosue to main drain via chandan hadi house and sujit gorai house to ajay mandal house via ravi sharma house in ward no. 49 under dmc dhanbad ,</t>
  </si>
  <si>
    <t>2023_UDD_75419_1</t>
  </si>
  <si>
    <t>https://jharkhandtenders.gov.in/nicgep/app?component=%24DirectLink_0&amp;page=FrontEndAdvancedSearchResult&amp;service=direct&amp;sp=S93%2FD2ilPFG2ybYwnTqK9Sw%3D%3D</t>
  </si>
  <si>
    <t xml:space="preserve">eprocure tender construction of road and drain in new bank colony pn singh house to main road via mantu singh house and shiv mandir in ward no. 24 under dmc dhanbad , </t>
  </si>
  <si>
    <t>2023_UDD_74826_1</t>
  </si>
  <si>
    <t>https://jharkhandtenders.gov.in/nicgep/app?component=%24DirectLink_0&amp;page=FrontEndAdvancedSearchResult&amp;service=direct&amp;sp=S2CFNaHkNoe6xZ4%2FpZs6JxA%3D%3D</t>
  </si>
  <si>
    <t>eprocure tender construction of road and drain in new delhi old binama school (1) road from gajendra tiwari house to jairam rajbhar house via vinay rawani and harondar sah house (2) drain from bhola lohar house to sonu khan house via prem bhuiya house..in ward no.33 ,</t>
  </si>
  <si>
    <t>2023_UDD_75383_1</t>
  </si>
  <si>
    <t>https://jharkhandtenders.gov.in/nicgep/app?component=%24DirectLink_0&amp;page=FrontEndAdvancedSearchResult&amp;service=direct&amp;sp=S%2Bw%2B7a77y9E3MQ7kivuyOPw%3D%3D</t>
  </si>
  <si>
    <t xml:space="preserve">eprocure tender construction of road and drain in new islampur (purana imambada) from kayum bccl to jaiunal salaudin driver house via halim house nasim dish house to aaga khan house via mahmuda khatun house aslam house to masur house via nausad.. in ward no. 18 , </t>
  </si>
  <si>
    <t>2023_UDD_74806_1</t>
  </si>
  <si>
    <t>https://jharkhandtenders.gov.in/nicgep/app?component=%24DirectLink_0&amp;page=FrontEndAdvancedSearchResult&amp;service=direct&amp;sp=SXGyUlOuhiLLxJ6rTQA8G0g%3D%3D</t>
  </si>
  <si>
    <t>eprocure tender construction of road and drain in prikubandh bhaga 4 no. from aluminimu quarter to indian academy ana munda patti chath talab from anganbari kendra to imtyaj poltuary farm in ward no. 42 under dmc dhanbad ,</t>
  </si>
  <si>
    <t>2023_UDD_75409_1</t>
  </si>
  <si>
    <t>https://jharkhandtenders.gov.in/nicgep/app?component=%24DirectLink_0&amp;page=FrontEndAdvancedSearchResult&amp;service=direct&amp;sp=Sz5z8uQL4UmJzs89BRtcm4g%3D%3D</t>
  </si>
  <si>
    <t>eprocure tender construction of road and drain in shahinaka aera under zone-1 (garha). ,construction of road and drain in shahinaka aera under zone-1 (garha).</t>
  </si>
  <si>
    <t>2023_UAD_304326_1</t>
  </si>
  <si>
    <t>https://mptenders.gov.in/nicgep/app?component=%24DirectLink_0&amp;page=FrontEndAdvancedSearchResult&amp;service=direct&amp;sp=SsknyBci4QQzs%2BTnwRAPbrA%3D%3D</t>
  </si>
  <si>
    <t xml:space="preserve">eprocure tender construction of road and drain in west modidih from sarswati sishu mandir to main road in ward no. 04 under dmc dhanbad , </t>
  </si>
  <si>
    <t>2023_UDD_74726_1</t>
  </si>
  <si>
    <t>https://jharkhandtenders.gov.in/nicgep/app?component=%24DirectLink_0&amp;page=FrontEndAdvancedSearchResult&amp;service=direct&amp;sp=SNwlLXD0kAJUaloSqPhb%2Fug%3D%3D</t>
  </si>
  <si>
    <t>eprocure tender construction of road and gutter at dinesh savite to santosh ambavne kmc ,</t>
  </si>
  <si>
    <t>2023_DMA_941593_1</t>
  </si>
  <si>
    <t>https://mahatenders.gov.in/nicgep/app?component=%24DirectLink&amp;page=FrontEndViewTender&amp;service=direct&amp;sp=SkFEoXAmk8EH8SgNTsjao1g%3D%3D</t>
  </si>
  <si>
    <t>eprocure tender construction of road and gutter from old stand to sayaji gaikwad house at ward no. 9 kmc (part-1) ,</t>
  </si>
  <si>
    <t>2023_DMA_941664_1</t>
  </si>
  <si>
    <t>https://mahatenders.gov.in/nicgep/app?component=%24DirectLink&amp;page=FrontEndViewTender&amp;service=direct&amp;sp=SFKv0Dpgv4qUG%2FPaeoatvPA%3D%3D</t>
  </si>
  <si>
    <t>eprocure tender construction of road and gutter from sant rohidas nagar to udyam nagar at ward no. 9. kmc ,</t>
  </si>
  <si>
    <t>2023_DMA_941709_1</t>
  </si>
  <si>
    <t>https://mahatenders.gov.in/nicgep/app?component=%24DirectLink&amp;page=FrontEndViewTender&amp;service=direct&amp;sp=SnfFPuWEuO14ps5tWrqAocQ%3D%3D</t>
  </si>
  <si>
    <t>eprocure tender construction of road and installation of interlocking tiles on side track from house of kk sharma in house no. 841 to house of n. tripathi in ward no. 15 ,</t>
  </si>
  <si>
    <t>2023_NNMEE_833489_134</t>
  </si>
  <si>
    <t>https://etender.up.nic.in/nicgep/app?component=%24DirectLink&amp;page=FrontEndViewTender&amp;service=direct&amp;sp=Sec3gkN78QG6DOHomaJQmWw%3D%3D</t>
  </si>
  <si>
    <t>eprocure tender construction of road and litchet pit at easternside of tts in ward no-12 ,construction of road and litchet pit at easternside of tts in ward no-12</t>
  </si>
  <si>
    <t>2023_ORULB_93764_3</t>
  </si>
  <si>
    <t>https://tendersodisha.gov.in/nicgep/app?component=%24DirectLink_0&amp;page=FrontEndAdvancedSearchResult&amp;service=direct&amp;sp=SUP7HNDM16%2FDownRGWLIOgA%3D%3D</t>
  </si>
  <si>
    <t>eprocure tender construction of road and pipe gutter from shah xerox to old water tank in navapur , construction of road and pipe gutter from shah xerox to old water tank (near highway) in navapur tal.-navapur dist. nandurbar.</t>
  </si>
  <si>
    <t>2023_DMA_955150_1</t>
  </si>
  <si>
    <t>https://mahatenders.gov.in/nicgep/app?component=%24DirectLink_0&amp;page=FrontEndAdvancedSearchResult&amp;service=direct&amp;sp=SNloF8bc%2FL7Olneg9QSxUyQ%3D%3D</t>
  </si>
  <si>
    <t xml:space="preserve">eprocure tender construction of road and protection wall along the sea shore on the bordi thane ulwa revas reddi road msh-4 km 296/400 to 297/500 taluka shriwardhan district raigad. (part aadgaon to velas aagar) , </t>
  </si>
  <si>
    <t>2023_PWR_942594_1</t>
  </si>
  <si>
    <t>https://mahatenders.gov.in/nicgep/app?component=%24DirectLink&amp;page=FrontEndViewTender&amp;service=direct&amp;sp=SuX0YbISaHMgTZtgo50EYSA%3D%3D</t>
  </si>
  <si>
    <t xml:space="preserve">eprocure tender construction of road and side drain adjoining pond and shamshan ghat at village qamruddin nagar in mundka ac-08 in dist. west , </t>
  </si>
  <si>
    <t>2023_IFC_246248_1</t>
  </si>
  <si>
    <t>https://govtprocurement.delhi.gov.in/nicgep/app?component=%24DirectLink_0&amp;page=FrontEndAdvancedSearchResult&amp;service=direct&amp;sp=S1WYKHobhjV5SA7FcoSjAFg%3D%3D</t>
  </si>
  <si>
    <t xml:space="preserve">eprocure tender construction of road at acharjya nagar -2nd lane in ward no-1 of digapahandi nac. , </t>
  </si>
  <si>
    <t>2023_ORULB_93185_25</t>
  </si>
  <si>
    <t>https://tendersodisha.gov.in/nicgep/app?component=%24DirectLink_0&amp;page=FrontEndAdvancedSearchResult&amp;service=direct&amp;sp=SJ87mbBDAGWUodBOTsEdWQg%3D%3D</t>
  </si>
  <si>
    <t xml:space="preserve">eprocure tender construction of road at backside of jadimma colony , </t>
  </si>
  <si>
    <t>2023_ORULB_92904_5</t>
  </si>
  <si>
    <t>https://tendersodisha.gov.in/nicgep/app?component=%24DirectLink_0&amp;page=FrontEndAdvancedSearchResult&amp;service=direct&amp;sp=SjJOURKyV5TA9zecrOTZwuA%3D%3D</t>
  </si>
  <si>
    <t xml:space="preserve">eprocure tender construction of road at backside of odia parala street and telli mela street , </t>
  </si>
  <si>
    <t>2023_ORULB_92904_4</t>
  </si>
  <si>
    <t>https://tendersodisha.gov.in/nicgep/app?component=%24DirectLink_0&amp;page=FrontEndAdvancedSearchResult&amp;service=direct&amp;sp=S%2B51BFinOp0kbMcy5hpHNzg%3D%3D</t>
  </si>
  <si>
    <t>eprocure tender construction of road at bantul ruidas para work code-67538958/xvfc/untied /2023-24 ,construction of road at bantul ruidas para work code-67538958/ xvfc/untied/2023-24</t>
  </si>
  <si>
    <t>2023_ZPHD_571372_3</t>
  </si>
  <si>
    <t>https://wbtenders.gov.in/nicgep/app?component=%24DirectLink&amp;page=FrontEndViewTender&amp;service=direct&amp;sp=ScSHqiV309esZ%2BJT6cTqFtQ%3D%3D</t>
  </si>
  <si>
    <t xml:space="preserve">eprocure tender construction of road at bhigwan word kra. 2 pdcc bank to bhise ghar road tal-indapur dist-pune , </t>
  </si>
  <si>
    <t>2023_RDPUN_941283_2</t>
  </si>
  <si>
    <t>https://mahatenders.gov.in/nicgep/app?component=%24DirectLink&amp;page=FrontEndViewTender&amp;service=direct&amp;sp=SVA0ff1NjcqlTJN8BCRDoiA%3D%3D</t>
  </si>
  <si>
    <t xml:space="preserve">eprocure tender construction of road at bishnupriya nagar 2nd lane extention-1 in ward no-2 of digapahandi nac. , </t>
  </si>
  <si>
    <t>2023_ORULB_93185_26</t>
  </si>
  <si>
    <t>https://tendersodisha.gov.in/nicgep/app?component=%24DirectLink_0&amp;page=FrontEndAdvancedSearchResult&amp;service=direct&amp;sp=SQI5WgyLQir7fD23R7XgBbw%3D%3D</t>
  </si>
  <si>
    <t xml:space="preserve">eprocure tender construction of road at bishnupriya nagar 2nd lane extention-2 in ward no-2 of digapahandi nac. , </t>
  </si>
  <si>
    <t>2023_ORULB_93185_27</t>
  </si>
  <si>
    <t>https://tendersodisha.gov.in/nicgep/app?component=%24DirectLink_0&amp;page=FrontEndAdvancedSearchResult&amp;service=direct&amp;sp=SbO7jeFHhZQnNXXQqqviTYw%3D%3D</t>
  </si>
  <si>
    <t>eprocure tender construction of road at dhamangaon kavtepada sunil kakd house to grampanchayat office taluka-dahanu district-palghar. ,</t>
  </si>
  <si>
    <t>2023_PWR_943108_8</t>
  </si>
  <si>
    <t>https://mahatenders.gov.in/nicgep/app?component=%24DirectLink&amp;page=FrontEndViewTender&amp;service=direct&amp;sp=SDKdjII4hx5W577%2FRBlaS0A%3D%3D</t>
  </si>
  <si>
    <t>eprocure tender construction of road at ennakkal forest station in edamalayar range ,construction of road at ennakkal forest station in edamalayar range</t>
  </si>
  <si>
    <t>2023_FD_602732_1</t>
  </si>
  <si>
    <t>https://etenders.kerala.gov.in/nicgep/app?component=%24DirectLink_0&amp;page=FrontEndAdvancedSearchResult&amp;service=direct&amp;sp=SKh2G8OGG2kCj3spGrK7g5Q%3D%3D</t>
  </si>
  <si>
    <t>eprocure tender construction of road at g.s land in khasra no. 1307 village fatehpur beri in chatterpur ac-46. ,construction of road at g.s land in khasra no. 1307 village fatehpur beri in chatterpur ac-46.</t>
  </si>
  <si>
    <t>2023_IFC_247130_1</t>
  </si>
  <si>
    <t>https://govtprocurement.delhi.gov.in/nicgep/app?component=%24DirectLink_0&amp;page=FrontEndAdvancedSearchResult&amp;service=direct&amp;sp=SmMW7RQyL40wgRAhpBEdSiw%3D%3D</t>
  </si>
  <si>
    <t xml:space="preserve">eprocure tender construction of road at ganesh nagar 2nd line , </t>
  </si>
  <si>
    <t>2023_ORULB_92904_7</t>
  </si>
  <si>
    <t>https://tendersodisha.gov.in/nicgep/app?component=%24DirectLink_0&amp;page=FrontEndAdvancedSearchResult&amp;service=direct&amp;sp=SF0C1ojTAXmRZjlw3qqXFzQ%3D%3D</t>
  </si>
  <si>
    <t xml:space="preserve">eprocure tender construction of road at ganesh nagar 3rd line , </t>
  </si>
  <si>
    <t>2023_ORULB_92904_6</t>
  </si>
  <si>
    <t>https://tendersodisha.gov.in/nicgep/app?component=%24DirectLink_0&amp;page=FrontEndAdvancedSearchResult&amp;service=direct&amp;sp=Sv3ekwkO9j%2BUjuFpyxjoYjw%3D%3D</t>
  </si>
  <si>
    <t xml:space="preserve">eprocure tender construction of road at ganesh nagar extension-4 in ward no-10 of digapahandi nac. , </t>
  </si>
  <si>
    <t>2023_ORULB_93185_10</t>
  </si>
  <si>
    <t>https://tendersodisha.gov.in/nicgep/app?component=%24DirectLink_0&amp;page=FrontEndAdvancedSearchResult&amp;service=direct&amp;sp=SQn%2Fd%2FqBaqHQ%2BcHt%2FpXl5tg%3D%3D</t>
  </si>
  <si>
    <t xml:space="preserve">eprocure tender construction of road at gangangaon patilpada taluka-dahanu district-palghar. , </t>
  </si>
  <si>
    <t>2023_PWR_943108_5</t>
  </si>
  <si>
    <t>https://mahatenders.gov.in/nicgep/app?component=%24DirectLink&amp;page=FrontEndViewTender&amp;service=direct&amp;sp=S0YVZqaLPbFchqUM5U4cuoQ%3D%3D</t>
  </si>
  <si>
    <t xml:space="preserve">eprocure tender construction of road at gupteswar nagar in ward no-2 of digapahandi nac. , </t>
  </si>
  <si>
    <t>2023_ORULB_93185_4</t>
  </si>
  <si>
    <t>https://tendersodisha.gov.in/nicgep/app?component=%24DirectLink_0&amp;page=FrontEndAdvancedSearchResult&amp;service=direct&amp;sp=SnT4kBBzRrLON5oOFLgioPQ%3D%3D</t>
  </si>
  <si>
    <t>eprocure tender construction of road at haladpada patilpada main road anganwadi to babu hilim house taluka- dahanu district-palghar . ,</t>
  </si>
  <si>
    <t>2023_PWR_943108_4</t>
  </si>
  <si>
    <t>https://mahatenders.gov.in/nicgep/app?component=%24DirectLink&amp;page=FrontEndViewTender&amp;service=direct&amp;sp=SJmX3rc1GbjhG5nNstS%2BGTw%3D%3D</t>
  </si>
  <si>
    <t>eprocure tender construction of road at indian gas gali panposh. , works</t>
  </si>
  <si>
    <t>2023_RMC_93811_4</t>
  </si>
  <si>
    <t>https://tendersodisha.gov.in/nicgep/app?component=%24DirectLink_0&amp;page=FrontEndAdvancedSearchResult&amp;service=direct&amp;sp=ScvtGMSaYokZ13QF7tUl4dw%3D%3D</t>
  </si>
  <si>
    <t xml:space="preserve">eprocure tender construction of road at jagannath basti w.no.-08 , </t>
  </si>
  <si>
    <t>2023_ORULB_92637_8</t>
  </si>
  <si>
    <t>https://tendersodisha.gov.in/nicgep/app?component=%24DirectLink_0&amp;page=FrontEndAdvancedSearchResult&amp;service=direct&amp;sp=SHCBY%2FKW5ZtCUjMXu7RqGHQ%3D%3D</t>
  </si>
  <si>
    <t>eprocure tender construction of road at jamshet savarpada to main road taluka- dahanu district-palghar . ,</t>
  </si>
  <si>
    <t>2023_PWR_943108_3</t>
  </si>
  <si>
    <t>https://mahatenders.gov.in/nicgep/app?component=%24DirectLink&amp;page=FrontEndViewTender&amp;service=direct&amp;sp=Sq2%2BhZX4Pf6NCjEoGbI%2BhPA%3D%3D</t>
  </si>
  <si>
    <t xml:space="preserve">eprocure tender construction of road at link road ward no 18 and 20 ward no-20 under hinjilicut municipality , </t>
  </si>
  <si>
    <t>2023_ORULB_92718_23</t>
  </si>
  <si>
    <t>https://tendersodisha.gov.in/nicgep/app?component=%24DirectLink_0&amp;page=FrontEndAdvancedSearchResult&amp;service=direct&amp;sp=ST%2Brx30%2FKIR6Ow7%2F8Kwt0cw%3D%3D</t>
  </si>
  <si>
    <t xml:space="preserve">eprocure tender construction of road at makarwali from beruwada chouraha to pushkar bye pass ajmer. ,construction of road at makarwali from beruwada chouraha to pushkar bye pass ajmer. </t>
  </si>
  <si>
    <t>2023_ADA_366225_1</t>
  </si>
  <si>
    <t>https://eproc.rajasthan.gov.in/nicgep/app?component=%24DirectLink_0&amp;page=FrontEndAdvancedSearchResult&amp;service=direct&amp;sp=Sb3kpDf6Nadp6Qh9tZkntnA%3D%3D</t>
  </si>
  <si>
    <t>eprocure tender construction of road at modhave (umbarwada) at khomanewasti taluka baramati district pune. ,</t>
  </si>
  <si>
    <t>2023_PWDRP_939098_6</t>
  </si>
  <si>
    <t>https://mahatenders.gov.in/nicgep/app?component=%24DirectLink&amp;page=FrontEndViewTender&amp;service=direct&amp;sp=S1sYFjsI259hWNYcf81Vw1Q%3D%3D</t>
  </si>
  <si>
    <t xml:space="preserve">eprocure tender construction of road at natoraj cinema hall road , </t>
  </si>
  <si>
    <t>2023_ORULB_92904_2</t>
  </si>
  <si>
    <t>https://tendersodisha.gov.in/nicgep/app?component=%24DirectLink_0&amp;page=FrontEndAdvancedSearchResult&amp;service=direct&amp;sp=SpKdq%2FhTJ7l%2F2x4rxmyt4kw%3D%3D</t>
  </si>
  <si>
    <t xml:space="preserve">eprocure tender construction of road at nayabazar leprosy ii ward no 33 , </t>
  </si>
  <si>
    <t>2023_RMC_93262_4</t>
  </si>
  <si>
    <t>https://tendersodisha.gov.in/nicgep/app?component=%24DirectLink_0&amp;page=FrontEndAdvancedSearchResult&amp;service=direct&amp;sp=ST5FzuULDVVYsNDrGW9Y2Zw%3D%3D</t>
  </si>
  <si>
    <t xml:space="preserve">eprocure tender construction of road at nehuru marga ward no-11 under hinjilicut municipality , </t>
  </si>
  <si>
    <t>2023_ORULB_92718_2</t>
  </si>
  <si>
    <t xml:space="preserve">eprocure tender construction of road at patta nagar in ward no-3 of digapahandi nac. , </t>
  </si>
  <si>
    <t>2023_ORULB_93185_28</t>
  </si>
  <si>
    <t>https://tendersodisha.gov.in/nicgep/app?component=%24DirectLink_0&amp;page=FrontEndAdvancedSearchResult&amp;service=direct&amp;sp=SJgLSKdtbeLfEKmXWyDkY4w%3D%3D</t>
  </si>
  <si>
    <t>eprocure tender construction of road at post. hiryachiwadi to peth kothaligad fort tal. karjat ,</t>
  </si>
  <si>
    <t>2023_PWR_941288_8</t>
  </si>
  <si>
    <t>https://mahatenders.gov.in/nicgep/app?component=%24DirectLink&amp;page=FrontEndViewTender&amp;service=direct&amp;sp=SVCxb8LoBpuNRKxVccg7IEg%3D%3D</t>
  </si>
  <si>
    <t xml:space="preserve">eprocure tender construction of road at pundag dugdugia at house of imran to kathal more main road via sarna asthal and house of budhram under ward no- 36 , </t>
  </si>
  <si>
    <t>2023_UDD_74773_1</t>
  </si>
  <si>
    <t>https://jharkhandtenders.gov.in/nicgep/app?component=%24DirectLink_0&amp;page=FrontEndAdvancedSearchResult&amp;service=direct&amp;sp=SJ6OYfA9ADZI53FI51mwFXw%3D%3D</t>
  </si>
  <si>
    <t xml:space="preserve">eprocure tender construction of road at radha gobinda nagar-3 , </t>
  </si>
  <si>
    <t>2023_ORULB_92904_1</t>
  </si>
  <si>
    <t>https://tendersodisha.gov.in/nicgep/app?component=%24DirectLink_0&amp;page=FrontEndAdvancedSearchResult&amp;service=direct&amp;sp=SAr9CHRTR1CePwVhIYoovgQ%3D%3D</t>
  </si>
  <si>
    <t xml:space="preserve">eprocure tender construction of road at raghupati nagar in ward no-8 of digapahandi nac. , </t>
  </si>
  <si>
    <t>2023_ORULB_93185_29</t>
  </si>
  <si>
    <t>https://tendersodisha.gov.in/nicgep/app?component=%24DirectLink_0&amp;page=FrontEndAdvancedSearchResult&amp;service=direct&amp;sp=SEzaghzA2vs9gqFaLD8LRuA%3D%3D</t>
  </si>
  <si>
    <t xml:space="preserve">eprocure tender construction of road at sitaram ji ke makan( pitaram ji ka bagh) to main road ward no. 76 nnj north , </t>
  </si>
  <si>
    <t>2023_JDAJO_360082_8</t>
  </si>
  <si>
    <t>https://eproc.rajasthan.gov.in/nicgep/app?component=%24DirectLink_0&amp;page=FrontEndAdvancedSearchResult&amp;service=direct&amp;sp=SpbbOYyeA%2FiquBDQgbVLg5Q%3D%3D</t>
  </si>
  <si>
    <t xml:space="preserve">eprocure tender construction of road at sriram nagar 3rd line ward no-17 under hinjilicut municipality , </t>
  </si>
  <si>
    <t>2023_ORULB_92718_27</t>
  </si>
  <si>
    <t>https://tendersodisha.gov.in/nicgep/app?component=%24DirectLink_0&amp;page=FrontEndAdvancedSearchResult&amp;service=direct&amp;sp=S9etSEi3SAJzfrNDWG28Ldg%3D%3D</t>
  </si>
  <si>
    <t xml:space="preserve">eprocure tender construction of road at trinath nagar in ward no-2 of digapahandi nac. , </t>
  </si>
  <si>
    <t>2023_ORULB_93185_2</t>
  </si>
  <si>
    <t>eprocure tender construction of road at w. no.5 nallah to moh. shaikhan part 2 nd pyt. kunaiyian lower block poonch under pri grant year 2023-24 2nd cal ,</t>
  </si>
  <si>
    <t>2023_RDPR_228308_2</t>
  </si>
  <si>
    <t>https://jktenders.gov.in/nicgep/app?component=%24DirectLink_0&amp;page=FrontEndAdvancedSearchResult&amp;service=direct&amp;sp=SIiJfJRgRYobYuZwqMDhR0g%3D%3D</t>
  </si>
  <si>
    <t>eprocure tender construction of road at ward 99 chandrai bargad chauraha to sheeed hotel ,</t>
  </si>
  <si>
    <t>2023_REDUP_836602_2</t>
  </si>
  <si>
    <t>https://etender.up.nic.in/nicgep/app?component=%24DirectLink&amp;page=FrontEndViewTender&amp;service=direct&amp;sp=S1HX3bQIKk3q7ZvHsv1gZgw%3D%3D</t>
  </si>
  <si>
    <t xml:space="preserve">eprocure tender construction of road bearing kh. no. 200 at village jhatikra in matiala assembly constituency-34. , </t>
  </si>
  <si>
    <t>2023_IFC_249155_1</t>
  </si>
  <si>
    <t>https://govtprocurement.delhi.gov.in/nicgep/app?component=%24DirectLink_0&amp;page=FrontEndAdvancedSearchResult&amp;service=direct&amp;sp=Sy%2BoCYynjOj4zXjeSy2PRHg%3D%3D</t>
  </si>
  <si>
    <t>eprocure tender construction of road between sh-76 road to bamnoli road vr-14 tal karjat dist raigad ,</t>
  </si>
  <si>
    <t>2023_PWR_939035_7</t>
  </si>
  <si>
    <t>https://mahatenders.gov.in/nicgep/app?component=%24DirectLink&amp;page=FrontEndViewTender&amp;service=direct&amp;sp=S4RpI6TEb%2FDtlxBap1TY35g%3D%3D</t>
  </si>
  <si>
    <t xml:space="preserve">eprocure tender construction of road by cc interlocking tiles from near village makhiyali khurd to the house of haji tufail at village jainpur in laksar constituency of district haridwar under state sector 2023-24 (job 16). , </t>
  </si>
  <si>
    <t>2023_Public works department_61909_16</t>
  </si>
  <si>
    <t>https://uktenders.gov.in/nicgep/app?component=%24DirectLink_0&amp;page=FrontEndAdvancedSearchResult&amp;service=direct&amp;sp=SdpUv67FIh%2Bv7PMoGZXpj0w%3D%3D</t>
  </si>
  <si>
    <t xml:space="preserve">eprocure tender construction of road by interlocking tiles from kasampur to ransura road in constituency jwalapur distt. haridwar under state sector. (job-3) , </t>
  </si>
  <si>
    <t>2023_Public works department_62036_3</t>
  </si>
  <si>
    <t>https://uktenders.gov.in/nicgep/app?component=%24DirectLink_0&amp;page=FrontEndAdvancedSearchResult&amp;service=direct&amp;sp=SKF40bqqPDExx9awSfomiOQ%3D%3D</t>
  </si>
  <si>
    <t xml:space="preserve">eprocure tender construction of road by interlocking tiles from main road water tank to towards satish chauhan house in vill. telpura in constituency jwalapur distt. haridwar under state sector. (job-5) , </t>
  </si>
  <si>
    <t>2023_Public works department_62036_5</t>
  </si>
  <si>
    <t>https://uktenders.gov.in/nicgep/app?component=%24DirectLink_0&amp;page=FrontEndAdvancedSearchResult&amp;service=direct&amp;sp=SqD37AXRKqHB93o59zN0IQw%3D%3D</t>
  </si>
  <si>
    <t xml:space="preserve">eprocure tender construction of road by interlocking tiles from manubas to jyotigarh in constituency jwalapur distt. haridwar under state sector. (job-2) , </t>
  </si>
  <si>
    <t>2023_Public works department_62036_2</t>
  </si>
  <si>
    <t>https://uktenders.gov.in/nicgep/app?component=%24DirectLink_0&amp;page=FrontEndAdvancedSearchResult&amp;service=direct&amp;sp=SRbldMUz5H0pSjdwiQeQWKg%3D%3D</t>
  </si>
  <si>
    <t xml:space="preserve">eprocure tender construction of road by interlocking tiles in abadi portion of vill. hajara in constituency jwalapur distt. haridwar under state sector. (job-4) , </t>
  </si>
  <si>
    <t>2023_Public works department_62036_4</t>
  </si>
  <si>
    <t>https://uktenders.gov.in/nicgep/app?component=%24DirectLink_0&amp;page=FrontEndAdvancedSearchResult&amp;service=direct&amp;sp=Sa1X1nBcgIM%2Br%2F8U6aRC%2BJQ%3D%3D</t>
  </si>
  <si>
    <t xml:space="preserve">eprocure tender construction of road by pc and interlocking tiles from vill. badi lam to towards kanya river via lalwala majabta in constituency jwalapur distt. haridwar under state sector. (job-1) , </t>
  </si>
  <si>
    <t>2023_Public works department_62036_1</t>
  </si>
  <si>
    <t>https://uktenders.gov.in/nicgep/app?component=%24DirectLink_0&amp;page=FrontEndAdvancedSearchResult&amp;service=direct&amp;sp=Sgclx9X3BoxcXMfcJ56GzEQ%3D%3D</t>
  </si>
  <si>
    <t>eprocure tender construction of road by them from shri ram fastfood to saxe international school in ward-30 shiv nagar to s.s. sharmas house. ,</t>
  </si>
  <si>
    <t>2023_NNMEE_833318_102</t>
  </si>
  <si>
    <t>https://etender.up.nic.in/nicgep/app?component=%24DirectLink&amp;page=FrontEndViewTender&amp;service=direct&amp;sp=S1Dt1MaSBqFePZ2IfRidYpw%3D%3D</t>
  </si>
  <si>
    <t>eprocure tender construction of road by way of graveyard at bigwan , construction of road by way of graveyard at bigwan</t>
  </si>
  <si>
    <t>2023_RDPR_228757_5</t>
  </si>
  <si>
    <t>https://jktenders.gov.in/nicgep/app?component=%24DirectLink_0&amp;page=FrontEndAdvancedSearchResult&amp;service=direct&amp;sp=Sl2fj9mlKGT%2Bsv34fJVk6Lw%3D%3D</t>
  </si>
  <si>
    <t>eprocure tender construction of road by way of macdamization and its beautification at acd office. ,construction of road by way of macdamization and its beautification at acd office.</t>
  </si>
  <si>
    <t>2023_RDPR_229192_12</t>
  </si>
  <si>
    <t>https://jktenders.gov.in/nicgep/app?component=%24DirectLink_0&amp;page=FrontEndAdvancedSearchResult&amp;service=direct&amp;session=T&amp;sp=Sjcf%2FkOf0voT%2BcBbQAt8PIw%3D%3D</t>
  </si>
  <si>
    <t>eprocure tender construction of road chhachina to gambharia road in the district of balasore under special assistance to states capital investment (saci)for the year 2023-24 ,</t>
  </si>
  <si>
    <t>2023_CERWI_93710_2</t>
  </si>
  <si>
    <t>https://tendersodisha.gov.in/nicgep/app?component=%24DirectLink_0&amp;page=FrontEndAdvancedSearchResult&amp;service=direct&amp;sp=SdRGKwwP7juWDZYIH%2FA9%2BqQ%3D%3D</t>
  </si>
  <si>
    <t>eprocure tender construction of road construction of road construction of road from main road to lalyal camp to master usman khan house via kamal sharma house to babu ram sharma and allied links panchayat kanachak , construction of road from main road to lalyal camp to master usman khan house via kamal sharma house to babu ram sharma and allied links panchayat kanachak under samridhi seema yojana for the year 2023-24</t>
  </si>
  <si>
    <t>2023_PWDJK_230790_5</t>
  </si>
  <si>
    <t>https://jktenders.gov.in/nicgep/app?component=%24DirectLink&amp;page=FrontEndViewTender&amp;service=direct&amp;sp=S1K8OV9WTo7u1ex%2Ba7SE5WA%3D%3D</t>
  </si>
  <si>
    <t>eprocure tender construction of road cross culvert arrangements to 8 nos at various places in new ward 13 , construction of road cross culvert arrangements to 8 nos at various places in new ward 13</t>
  </si>
  <si>
    <t>2023_MAWS_369125_1</t>
  </si>
  <si>
    <t>https://tntenders.gov.in/nicgep/app?component=%24DirectLink_0&amp;page=FrontEndAdvancedSearchResult&amp;service=direct&amp;sp=Slhi3sXP%2BEtbXm7PwI23Vkw%3D%3D</t>
  </si>
  <si>
    <t>eprocure tender construction of road cross culvert arrangements to 8 nos at various places in new ward 5 , construction of road cross culvert arrangements to 8 nos at various places in new ward 5</t>
  </si>
  <si>
    <t>2023_MAWS_369130_1</t>
  </si>
  <si>
    <t>https://tntenders.gov.in/nicgep/app?component=%24DirectLink_0&amp;page=FrontEndAdvancedSearchResult&amp;service=direct&amp;sp=SI1rM%2FYnKV5plV5aukrW%2BUA%3D%3D</t>
  </si>
  <si>
    <t>eprocure tender construction of road drain and compound wall at mega mcc and mrf plant at palasuni ward no-05 , construction of road drain and compound wall at mega mcc and mrf plant at palasuni ward no-05</t>
  </si>
  <si>
    <t>2023_ORULB_93763_2</t>
  </si>
  <si>
    <t>https://tendersodisha.gov.in/nicgep/app?component=%24DirectLink_0&amp;page=FrontEndAdvancedSearchResult&amp;service=direct&amp;sp=SXic7xTGhmiXeVMLs9ruoPA%3D%3D</t>
  </si>
  <si>
    <t>eprocure tender construction of road drain and tile work at footpath at balaji vihar and parwati colony in malviya nagar constituency ward no. 143 zone-5 jda jaipur , construction of road drain and tile work at footpath at balaji vihar and parwati colony in malviya nagar constituency ward no. 143 zone-5 jda jaipur</t>
  </si>
  <si>
    <t>2023_JDAJP_364722_1</t>
  </si>
  <si>
    <t>https://eproc.rajasthan.gov.in/nicgep/app?component=%24DirectLink_0&amp;page=FrontEndAdvancedSearchResult&amp;service=direct&amp;sp=SKnbkfVeG6p7ek%2FxEsKXC7A%3D%3D</t>
  </si>
  <si>
    <t>eprocure tender construction of road drain jagruti mangle karyalaya premises in w.no.31 ,</t>
  </si>
  <si>
    <t>2023_PCMC_940007_31</t>
  </si>
  <si>
    <t>https://mahatenders.gov.in/nicgep/app?component=%24DirectLink&amp;page=FrontEndViewTender&amp;service=direct&amp;sp=Sp3Gi5tmzEH8lNS7lkUgVig%3D%3D</t>
  </si>
  <si>
    <t xml:space="preserve">eprocure tender construction of road form bhawani singh rajawat house up to narendra singh toliyasar house and nearby street , </t>
  </si>
  <si>
    <t>2023_CEPWD_368259_2</t>
  </si>
  <si>
    <t>https://eproc.rajasthan.gov.in/nicgep/app?component=%24DirectLink&amp;page=FrontEndViewTender&amp;service=direct&amp;sp=Svor5agaiX09388xl%2Fec8rg%3D%3D</t>
  </si>
  <si>
    <t xml:space="preserve">eprocure tender construction of road form h/o pawan singla to main bazar w. no. 15 mc sohna , </t>
  </si>
  <si>
    <t>2023_HRY_304155_1</t>
  </si>
  <si>
    <t>https://etenders.hry.nic.in/nicgep/app?component=%24DirectLink_0&amp;page=FrontEndAdvancedSearchResult&amp;service=direct&amp;sp=SKcUA6AhnDvv2ITGXpbfVwQ%3D%3D</t>
  </si>
  <si>
    <t>eprocure tender construction of road from aamadoh to muhai road length 3.20 km pac 266.31 lakh sor 25.03.2022 first cal time 300 days ,construction of road from aamadoh to muhai road length 3.20 km</t>
  </si>
  <si>
    <t>2023_Public works departmentRB_304159_1</t>
  </si>
  <si>
    <t>https://mptenders.gov.in/nicgep/app?component=%24DirectLink_0&amp;page=FrontEndAdvancedSearchResult&amp;service=direct&amp;sp=SkxYFpJ57bJ9wtKhH8dTt5Q%3D%3D</t>
  </si>
  <si>
    <t xml:space="preserve">eprocure tender construction of road from ab rashid ganie to ghrasoolmochie and others lalpora d , </t>
  </si>
  <si>
    <t>2023_RDPR_227449_16</t>
  </si>
  <si>
    <t>https://jktenders.gov.in/nicgep/app?component=%24DirectLink_0&amp;page=FrontEndAdvancedSearchResult&amp;service=direct&amp;sp=S6IKT8sBd5SmPw7Kjs5YfpQ%3D%3D</t>
  </si>
  <si>
    <t>eprocure tender construction of road from abantimandalchhak rd road to budhiamari road under cmrl in the district of balasore for the year 2022-23 ,construction of road from abantimandalchhak rd road to budhiamari road under cmrl in the district of balasore for the year 2022-23</t>
  </si>
  <si>
    <t>2023_CERWI_94277_8</t>
  </si>
  <si>
    <t>https://tendersodisha.gov.in/nicgep/app?component=%24DirectLink_0&amp;page=FrontEndAdvancedSearchResult&amp;service=direct&amp;session=T&amp;sp=SeNTY3MnFtl3m8BYVYlEeFw%3D%3D</t>
  </si>
  <si>
    <t>eprocure tender construction of road from adarsha nagar to madhusmita deo house (chaitanya nagar) in ward no 02 ,construction of road from adarsha nagar to madhusmita deo house (chaitanya nagar) in ward no 02</t>
  </si>
  <si>
    <t>2023_ORULB_93760_1</t>
  </si>
  <si>
    <t>https://tendersodisha.gov.in/nicgep/app?component=%24DirectLink_0&amp;page=FrontEndAdvancedSearchResult&amp;service=direct&amp;sp=S88m2TEkwXERzm1BCk37eSw%3D%3D</t>
  </si>
  <si>
    <t xml:space="preserve">eprocure tender construction of road from ads public school road to ranjeev babu house w.no.-11 , </t>
  </si>
  <si>
    <t>2023_ORULB_92637_17</t>
  </si>
  <si>
    <t>https://tendersodisha.gov.in/nicgep/app?component=%24DirectLink_0&amp;page=FrontEndAdvancedSearchResult&amp;service=direct&amp;sp=SYZymPD16Yx28BjgbU%2F5aAw%3D%3D</t>
  </si>
  <si>
    <t>eprocure tender construction of road from aluni to haldi pani under dmf in the district of keonjhar. , construction of road from aluni to haldi pani under dmf in the district of keonjhar.</t>
  </si>
  <si>
    <t>2023_CERWI_93964_3</t>
  </si>
  <si>
    <t>https://tendersodisha.gov.in/nicgep/app?component=%24DirectLink_0&amp;page=FrontEndAdvancedSearchResult&amp;service=direct&amp;sp=SOArGwDkbRXOuljoZN2aleg%3D%3D</t>
  </si>
  <si>
    <t xml:space="preserve">eprocure tender construction of road from andharipali to kodabahal via talitamparsara under cmrl in the district of bargarh for the year 2022-23 . , </t>
  </si>
  <si>
    <t>2023_CERWI_92740_2</t>
  </si>
  <si>
    <t>https://tendersodisha.gov.in/nicgep/app?component=%24DirectLink_0&amp;page=FrontEndAdvancedSearchResult&amp;service=direct&amp;sp=SwkdrN9IwjgNmEdkMDwUjGA%3D%3D</t>
  </si>
  <si>
    <t xml:space="preserve">eprocure tender construction of road from angawadi kendra to banita pradhan house w.no.-21 , </t>
  </si>
  <si>
    <t>2023_ORULB_92637_30</t>
  </si>
  <si>
    <t>https://tendersodisha.gov.in/nicgep/app?component=%24DirectLink_0&amp;page=FrontEndAdvancedSearchResult&amp;service=direct&amp;sp=SgUzL96Aa27fcWG41U7jLcw%3D%3D</t>
  </si>
  <si>
    <t xml:space="preserve">eprocure tender construction of road from anil sahu house to sajjan sahu house at tetelmal in ward no. 21. , </t>
  </si>
  <si>
    <t>2023_ORULB_92654_98</t>
  </si>
  <si>
    <t>https://tendersodisha.gov.in/nicgep/app?component=%24DirectLink_0&amp;page=FrontEndAdvancedSearchResult&amp;service=direct&amp;sp=SxWvtb6ZKdxJFigxhnRUDaA%3D%3D</t>
  </si>
  <si>
    <t>eprocure tender construction of road from anlaberenbi to khandabar under saci , construction of road from anlaberenbi to khandabar under saci</t>
  </si>
  <si>
    <t>2023_CERWI_94033_3</t>
  </si>
  <si>
    <t>https://tendersodisha.gov.in/nicgep/app?component=%24DirectLink_0&amp;page=FrontEndAdvancedSearchResult&amp;service=direct&amp;sp=SiB%2FT%2Bsczzwtej1yq57N1Ng%3D%3D</t>
  </si>
  <si>
    <t xml:space="preserve">eprocure tender construction of road from approach road to debijhara mip road (public works department road to badapalli road) in the district of ganjam under special assistance to states capital investment (saci) for the year 2023-24 , </t>
  </si>
  <si>
    <t>2023_CERWI_92925_5</t>
  </si>
  <si>
    <t>https://tendersodisha.gov.in/nicgep/app?component=%24DirectLink_0&amp;page=FrontEndAdvancedSearchResult&amp;service=direct&amp;sp=SZQTwOndCXk9giuQkuQF09g%3D%3D</t>
  </si>
  <si>
    <t xml:space="preserve">eprocure tender construction of road from approach road to debijhara mip road (pwd road to badapalli road) in the district of ganjam under special assistance to states capital investment (saci) for the year 2023-24 , </t>
  </si>
  <si>
    <t>2023_CERWI_95820_4</t>
  </si>
  <si>
    <t>https://tendersodisha.gov.in/nicgep/app?component=%24DirectLink_0&amp;page=FrontEndAdvancedSearchResult&amp;service=direct&amp;sp=So8GsUn3DSHpt2uBkDq7sAg%3D%3D</t>
  </si>
  <si>
    <t>eprocure tender construction of road from arakhakat rahuni chhak mamunijharan adeswar bandhagaon under saci , construction of road from arakhakat rahuni chhak mamunijharan adeswar bandhagaon under saci</t>
  </si>
  <si>
    <t>2023_CERWI_94033_4</t>
  </si>
  <si>
    <t>https://tendersodisha.gov.in/nicgep/app?component=%24DirectLink_0&amp;page=FrontEndAdvancedSearchResult&amp;service=direct&amp;sp=S7JOqGw3CJRuuQBqcUFEQGg%3D%3D</t>
  </si>
  <si>
    <t>eprocure tender construction of road from arda ashrarn school to sialrama under mmsy-trip in the dist. of jharsuguda for the year 2023-24. ,</t>
  </si>
  <si>
    <t>2023_CERWI_93532_20</t>
  </si>
  <si>
    <t>https://tendersodisha.gov.in/nicgep/app?component=%24DirectLink_0&amp;page=FrontEndAdvancedSearchResult&amp;service=direct&amp;sp=SHulBKZ%2FbANkULs93ecc%2BmQ%3D%3D</t>
  </si>
  <si>
    <t xml:space="preserve">eprocure tender construction of road from arjun manjhi bagan to towards krishna nagar in ward no. 10 under dmc dhanbad , </t>
  </si>
  <si>
    <t>2023_UDD_74763_1</t>
  </si>
  <si>
    <t>https://jharkhandtenders.gov.in/nicgep/app?component=%24DirectLink_0&amp;page=FrontEndAdvancedSearchResult&amp;service=direct&amp;sp=SDUqbRZqcroPc1s7Dv2eamQ%3D%3D</t>
  </si>
  <si>
    <t xml:space="preserve">eprocure tender construction of road from ashok mishra house to sahani house at tetelmal in ward no. 21. , </t>
  </si>
  <si>
    <t>2023_ORULB_92654_96</t>
  </si>
  <si>
    <t>https://tendersodisha.gov.in/nicgep/app?component=%24DirectLink_0&amp;page=FrontEndAdvancedSearchResult&amp;service=direct&amp;sp=S2FSxCbVa5jRr8vqUA5603g%3D%3D</t>
  </si>
  <si>
    <t>eprocure tender construction of road from ashok noriya to rajju vanshkar in jagdish ward nagar palika parishad gadarwara ,construction of road from ashok noriya to rajju vanshkar in jagdish ward nagar palika parishad gadarwara</t>
  </si>
  <si>
    <t>2023_UAD_303588_1</t>
  </si>
  <si>
    <t>https://mptenders.gov.in/nicgep/app?component=%24DirectLink_0&amp;page=FrontEndAdvancedSearchResult&amp;service=direct&amp;sp=St3G3WJWNps4JTdQz2fV5%2FQ%3D%3D</t>
  </si>
  <si>
    <t xml:space="preserve">eprocure tender construction of road from astia to nuasahi road under mmsy-cmrl in the district of mayurbhanj for the year 2023-24. , </t>
  </si>
  <si>
    <t>2023_CERWI_93421_4</t>
  </si>
  <si>
    <t>https://tendersodisha.gov.in/nicgep/app?component=%24DirectLink_0&amp;page=FrontEndAdvancedSearchResult&amp;service=direct&amp;sp=S8jEi3Bk5RnX9uxs7CULC%2Fg%3D%3D</t>
  </si>
  <si>
    <t>eprocure tender construction of road from ayodhya began para to jamboda via pareshdanga adibasipara within kanksa block length 3.320 km ,</t>
  </si>
  <si>
    <t>2023_PRD_564100_1</t>
  </si>
  <si>
    <t>https://wbtenders.gov.in/nicgep/app?component=%24DirectLink&amp;page=FrontEndViewTender&amp;service=direct&amp;sp=SrkNRm40u%2BDS6YGBw071NrQ%3D%3D</t>
  </si>
  <si>
    <t>eprocure tender construction of road from azambad to chella dhangri length 03 kms. under state plan 2nd call , construction of road from azambad to chella dhangri length 03 kms. under state plan 2nd call</t>
  </si>
  <si>
    <t>2023_Public works departmentJK_228574_2</t>
  </si>
  <si>
    <t>https://jktenders.gov.in/nicgep/app?component=%24DirectLink_0&amp;page=FrontEndAdvancedSearchResult&amp;service=direct&amp;sp=Se2B8779tkW8U4dfaMuzg2A%3D%3D</t>
  </si>
  <si>
    <t xml:space="preserve">eprocure tender construction of road from bablu electronics to kamdar hussain amaah kutni to makbul house and dr shamsher house to sabir painter house and construction of drain from behind maszid to main existing drain via attabul and sattar mistry..ward no 12 , </t>
  </si>
  <si>
    <t>2023_UDD_75033_1</t>
  </si>
  <si>
    <t>https://jharkhandtenders.gov.in/nicgep/app?component=%24DirectLink_0&amp;page=FrontEndAdvancedSearchResult&amp;service=direct&amp;sp=SlTyyxRBQvVWIYDnb9ux8AA%3D%3D</t>
  </si>
  <si>
    <t>eprocure tender construction of road from bablu maharaj house to khet singh kahar pandey munni bai and guddu neta in mata ward nagar palika parishad gadarwara ,construction of road from bablu maharaj house to khet singh kahar pandey munni bai and guddu neta in mata ward nagar palika parishad gadarwara</t>
  </si>
  <si>
    <t>2023_UAD_303585_1</t>
  </si>
  <si>
    <t>https://mptenders.gov.in/nicgep/app?component=%24DirectLink_0&amp;page=FrontEndAdvancedSearchResult&amp;service=direct&amp;sp=SC%2F3arbLjXdi1%2FBm9a5%2F5Eg%3D%3D</t>
  </si>
  <si>
    <t xml:space="preserve">eprocure tender construction of road from back side of rasananda rout house in ward no-2 of digapahandi nac. , </t>
  </si>
  <si>
    <t>2023_ORULB_93185_11</t>
  </si>
  <si>
    <t>https://tendersodisha.gov.in/nicgep/app?component=%24DirectLink_0&amp;page=FrontEndAdvancedSearchResult&amp;service=direct&amp;sp=SeNyGO7aleksfrg74hSC6wg%3D%3D</t>
  </si>
  <si>
    <t xml:space="preserve">eprocure tender construction of road from backside of p . krishna bena house to haripal house w.no.-23 , </t>
  </si>
  <si>
    <t>2023_ORULB_92637_42</t>
  </si>
  <si>
    <t>https://tendersodisha.gov.in/nicgep/app?component=%24DirectLink_0&amp;page=FrontEndAdvancedSearchResult&amp;service=direct&amp;sp=SGJOEc9Ncv5q591p5vZy3TA%3D%3D</t>
  </si>
  <si>
    <t xml:space="preserve">eprocure tender construction of road from backside of samrat sundaray house to kuna samantaray house w.no.-23 , </t>
  </si>
  <si>
    <t>2023_ORULB_92637_40</t>
  </si>
  <si>
    <t>https://tendersodisha.gov.in/nicgep/app?component=%24DirectLink_0&amp;page=FrontEndAdvancedSearchResult&amp;service=direct&amp;sp=SfBvlbTHSSotE40u7UBmGbA%3D%3D</t>
  </si>
  <si>
    <t xml:space="preserve">eprocure tender construction of road from badapalli to mareinuagaon road in the district of ganjam under special assistance to states capital investment (saci) for the year 2023-24 , </t>
  </si>
  <si>
    <t>2023_CERWI_92925_2</t>
  </si>
  <si>
    <t>https://tendersodisha.gov.in/nicgep/app?component=%24DirectLink_0&amp;page=FrontEndAdvancedSearchResult&amp;service=direct&amp;sp=SoTxIqbn8s9DvTKZrIvw8bw%3D%3D</t>
  </si>
  <si>
    <t>eprocure tender construction of road from badjari to kitabeda via dahupani and phulbadia road under mmsy-cmrl in the district of mayurbhanj for the year 2023-24. , construction of road from badjari to kitabeda via dahupani and phulbadia road under mmsy-cmrl in the district of mayurbhanj for the year 2023-24.</t>
  </si>
  <si>
    <t>2023_CERWI_93421_28</t>
  </si>
  <si>
    <t>https://tendersodisha.gov.in/nicgep/app?component=%24DirectLink_0&amp;page=FrontEndAdvancedSearchResult&amp;service=direct&amp;sp=SbZBbyglIBomLR4kvNkjYLw%3D%3D</t>
  </si>
  <si>
    <t xml:space="preserve">eprocure tender construction of road from baghbar to pitasika under cmrl in the district of sambalpur for the year 2023-24 , </t>
  </si>
  <si>
    <t>2023_CERWI_92740_3</t>
  </si>
  <si>
    <t>https://tendersodisha.gov.in/nicgep/app?component=%24DirectLink_0&amp;page=FrontEndAdvancedSearchResult&amp;service=direct&amp;sp=SvErWuzoTCIG78xBmIHo3QQ%3D%3D</t>
  </si>
  <si>
    <t xml:space="preserve">eprocure tender construction of road from bagri nagar railway underpass to naupuliya main road , </t>
  </si>
  <si>
    <t>2023_CEPWD_366944_1</t>
  </si>
  <si>
    <t>https://eproc.rajasthan.gov.in/nicgep/app?component=%24DirectLink&amp;page=FrontEndViewTender&amp;service=direct&amp;sp=SCbzZ2KOIlgslTXPwJoaV%2FQ%3D%3D</t>
  </si>
  <si>
    <t>eprocure tender construction of road from bakala (durgapur chhaki) to badamul under saci , construction of road from bakala (durgapur chhaki) to badamul under saci</t>
  </si>
  <si>
    <t>2023_CERWI_94033_7</t>
  </si>
  <si>
    <t>https://tendersodisha.gov.in/nicgep/app?component=%24DirectLink_0&amp;page=FrontEndAdvancedSearchResult&amp;service=direct&amp;sp=SatLzSLCi%2FAc5NlOswM3Z0Q%3D%3D</t>
  </si>
  <si>
    <t>2023_CERWI_93849_3</t>
  </si>
  <si>
    <t>https://tendersodisha.gov.in/nicgep/app?component=%24DirectLink_0&amp;page=FrontEndAdvancedSearchResult&amp;service=direct&amp;sp=SZvQWjlMrqyghhGTwG8qFNA%3D%3D</t>
  </si>
  <si>
    <t>eprocure tender construction of road from baleswar r.d. road to kisan sahi under dmf in the district of keonjhar. , construction of road from baleswar r.d. road to kisan sahi under dmf in the district of keonjhar.</t>
  </si>
  <si>
    <t>2023_CERWI_93964_5</t>
  </si>
  <si>
    <t>https://tendersodisha.gov.in/nicgep/app?component=%24DirectLink_0&amp;page=FrontEndAdvancedSearchResult&amp;service=direct&amp;sp=SVZzijKIWUsU7NBw%2BwQL3hw%3D%3D</t>
  </si>
  <si>
    <t>eprocure tender construction of road from balidokan to singharapala under saci in the dist. of puri for the year 2023-24 , construction of road from balidokan to singharapala under saci in the dist. of puri for the year 2023-24</t>
  </si>
  <si>
    <t>2023_CERWI_93868_13</t>
  </si>
  <si>
    <t>https://tendersodisha.gov.in/nicgep/app?component=%24DirectLink_0&amp;page=FrontEndAdvancedSearchResult&amp;service=direct&amp;sp=SQvF5n8CP7NK1g9hqmoR0qA%3D%3D</t>
  </si>
  <si>
    <t>eprocure tender construction of road from balikhanda begunia rd road to boulapur via kharida road under cmrl in the district of balasore for the year 2022-23 ,construction of road from balikhanda begunia rd road to boulapur via kharida road under cmrl in the district of balasore for the year 2022-23</t>
  </si>
  <si>
    <t>2023_CERWI_94277_11</t>
  </si>
  <si>
    <t>https://tendersodisha.gov.in/nicgep/app?component=%24DirectLink_0&amp;page=FrontEndAdvancedSearchResult&amp;service=direct&amp;session=T&amp;sp=SPy93rcS5iNWFAhQl7A8DjQ%3D%3D</t>
  </si>
  <si>
    <t xml:space="preserve">eprocure tender construction of road from balu satapathy house towards khan babu house at sreehari vihar w.no.-08 , </t>
  </si>
  <si>
    <t>2023_ORULB_92637_6</t>
  </si>
  <si>
    <t>https://tendersodisha.gov.in/nicgep/app?component=%24DirectLink_0&amp;page=FrontEndAdvancedSearchResult&amp;service=direct&amp;sp=S%2BaBXv5JxnY0rFGVdE8S8gA%3D%3D</t>
  </si>
  <si>
    <t xml:space="preserve">eprocure tender construction of road from banadav chhack to nagrasol road under mmsy-cmrl in the district of mayurbhanj for the year 2023-24. , </t>
  </si>
  <si>
    <t>2023_CERWI_93421_1</t>
  </si>
  <si>
    <t>https://tendersodisha.gov.in/nicgep/app?component=%24DirectLink_0&amp;page=FrontEndAdvancedSearchResult&amp;service=direct&amp;sp=SfHZEga0CUw1llcFWRHZsrA%3D%3D</t>
  </si>
  <si>
    <t>eprocure tender construction of road from bandhapali chowk to sadar thana chowk via-kurulidhipa under dmf scheme in the dist. of sundargarh for the year 2023-24. ,</t>
  </si>
  <si>
    <t>2023_CERWI_93712_1</t>
  </si>
  <si>
    <t>https://tendersodisha.gov.in/nicgep/app?component=%24DirectLink_0&amp;page=FrontEndAdvancedSearchResult&amp;service=direct&amp;sp=SU6SCn1vuzrgwcqsw79yWsw%3D%3D</t>
  </si>
  <si>
    <t>eprocure tender construction of road from bant singh mistry to sham lal kukkad godam in ward- 17 ,construction of road from bant singh mistry to sham lal kukkad godam in ward- 17</t>
  </si>
  <si>
    <t>2023_HRY_308535_1</t>
  </si>
  <si>
    <t>https://etenders.hry.nic.in/nicgep/app?component=%24DirectLink_0&amp;page=FrontEndAdvancedSearchResult&amp;service=direct&amp;sp=Sv1Ird0AuafkNK6uKV5PVOA%3D%3D</t>
  </si>
  <si>
    <t xml:space="preserve">eprocure tender construction of road from basanta apa house to sauri sahoo house w.no.-22 , </t>
  </si>
  <si>
    <t>2023_ORULB_92637_38</t>
  </si>
  <si>
    <t>https://tendersodisha.gov.in/nicgep/app?component=%24DirectLink_0&amp;page=FrontEndAdvancedSearchResult&amp;service=direct&amp;sp=S7PTiM31trV8FtSQcXZG4UQ%3D%3D</t>
  </si>
  <si>
    <t xml:space="preserve">eprocure tender construction of road from basni to singodara , </t>
  </si>
  <si>
    <t>2023_CEPublic works department_360879_13</t>
  </si>
  <si>
    <t>https://eproc.rajasthan.gov.in/nicgep/app?component=%24DirectLink_0&amp;page=FrontEndAdvancedSearchResult&amp;service=direct&amp;sp=S89HAwdboP2gXx%2FfHZHlJ8A%3D%3D</t>
  </si>
  <si>
    <t xml:space="preserve">eprocure tender construction of road from batadanau to tijodi johari , </t>
  </si>
  <si>
    <t>2023_CEPublic works department_360879_9</t>
  </si>
  <si>
    <t>https://eproc.rajasthan.gov.in/nicgep/app?component=%24DirectLink_0&amp;page=FrontEndAdvancedSearchResult&amp;service=direct&amp;sp=SrG9emY79GDSXxKWgSOeZ9A%3D%3D</t>
  </si>
  <si>
    <t>eprocure tender construction of road from batrakhol ramgarh under saci , construction of road from batrakhol ramgarh under saci</t>
  </si>
  <si>
    <t>2023_CERWI_94033_5</t>
  </si>
  <si>
    <t>https://tendersodisha.gov.in/nicgep/app?component=%24DirectLink_0&amp;page=FrontEndAdvancedSearchResult&amp;service=direct&amp;sp=ST9RPtjNs32UZgf%2BRDQcWGQ%3D%3D</t>
  </si>
  <si>
    <t xml:space="preserve">eprocure tender construction of road from bda main road towards mahakud babu house at sreehari vihar w.no.-08 , </t>
  </si>
  <si>
    <t>2023_ORULB_92637_7</t>
  </si>
  <si>
    <t>https://tendersodisha.gov.in/nicgep/app?component=%24DirectLink_0&amp;page=FrontEndAdvancedSearchResult&amp;service=direct&amp;sp=S4mEHyQn3s6VL%2FJBLE8Sm5w%3D%3D</t>
  </si>
  <si>
    <t xml:space="preserve">eprocure tender construction of road from belchmpa manjhiwan public works department road to house of lukman ansari via giddha basti (1.300 km) , </t>
  </si>
  <si>
    <t>2023_RWD_75669_1</t>
  </si>
  <si>
    <t>https://jharkhandtenders.gov.in/nicgep/app?component=%24DirectLink_0&amp;page=FrontEndAdvancedSearchResult&amp;service=direct&amp;sp=SgL%2B%2BG5LXsF2GifLJgCI0%2Fg%3D%3D</t>
  </si>
  <si>
    <t xml:space="preserve">eprocure tender construction of road from belordana dumatpani via biju express way for the year 2023-24 , </t>
  </si>
  <si>
    <t>2023_CERWI_94056_10</t>
  </si>
  <si>
    <t>https://tendersodisha.gov.in/nicgep/app?component=%24DirectLink_0&amp;page=FrontEndAdvancedSearchResult&amp;service=direct&amp;sp=SW9wRAwr7jDNKx2yXZnlMQQ%3D%3D</t>
  </si>
  <si>
    <t xml:space="preserve">eprocure tender construction of road from betei to mankadapada road under mmsy-cmrl in the district of mayurbhanj for the year 2023-24. , </t>
  </si>
  <si>
    <t>2023_CERWI_93421_9</t>
  </si>
  <si>
    <t>https://tendersodisha.gov.in/nicgep/app?component=%24DirectLink_0&amp;page=FrontEndAdvancedSearchResult&amp;service=direct&amp;sp=SdDBDVse1vnyEFAqQOmfkOQ%3D%3D</t>
  </si>
  <si>
    <t>eprocure tender construction of road from bhabanipur to rajamunda under dmf scheme in the dist. of sundargarh for the year 2023-24 , construction of road from bhabanipur to rajamunda under dmf scheme in the dist. of sundargarh for the year 2023-24</t>
  </si>
  <si>
    <t>2023_CERWI_93712_3</t>
  </si>
  <si>
    <t>https://tendersodisha.gov.in/nicgep/app?component=%24DirectLink_0&amp;page=FrontEndAdvancedSearchResult&amp;service=direct&amp;sp=Sjv%2B9yfhkhbXFPkPJ3amCYg%3D%3D</t>
  </si>
  <si>
    <t>eprocure tender construction of road from bhawanbagi in village-lakura to bachwariya via lakura village (l - 2.700 km.) ,</t>
  </si>
  <si>
    <t>2023_RWD_75445_1</t>
  </si>
  <si>
    <t>https://jharkhandtenders.gov.in/nicgep/app?component=%24DirectLink_0&amp;page=FrontEndAdvancedSearchResult&amp;service=direct&amp;sp=SwyuXaVAWI9%2B%2FNoOqT6DsEQ%3D%3D</t>
  </si>
  <si>
    <t>eprocure tender construction of road from bhejidihi to saraskana block border road under mmsy-cmrl in the district of mayurbhanj for the year 2023-24. ,construction of road from bhejidihi to saraskana block border road under mmsy-cmrl in the district of mayurbhanj for the year 2023-24.</t>
  </si>
  <si>
    <t>2023_CERWI_93421_31</t>
  </si>
  <si>
    <t>https://tendersodisha.gov.in/nicgep/app?component=%24DirectLink_0&amp;page=FrontEndAdvancedSearchResult&amp;service=direct&amp;sp=SmiQ6q5IDWCUMTQENUgrYKg%3D%3D</t>
  </si>
  <si>
    <t xml:space="preserve">eprocure tender construction of road from bhopal chiklod road km 23.00 to 51/4 ( 11 mile to 34 mile road) road length 28.40 km.(working length 13.19 km.) pac rs. 1673.39 lacs on road and bridge sor wef 25.03.22 1st call work period 450 days i/c rainy season , </t>
  </si>
  <si>
    <t>2023_Public works departmentRB_300257_1</t>
  </si>
  <si>
    <t>https://mptenders.gov.in/nicgep/app?component=%24DirectLink_0&amp;page=FrontEndAdvancedSearchResult&amp;service=direct&amp;sp=SBmo3gtYD1hnprz2ZGPZ5zg%3D%3D</t>
  </si>
  <si>
    <t xml:space="preserve">eprocure tender construction of road from biju express way to siletpani for the year 2023-24 , </t>
  </si>
  <si>
    <t>2023_CERWI_94056_6</t>
  </si>
  <si>
    <t>https://tendersodisha.gov.in/nicgep/app?component=%24DirectLink_0&amp;page=FrontEndAdvancedSearchResult&amp;service=direct&amp;sp=Szky0KLmyrw%2B%2FKvJpuF69xA%3D%3D</t>
  </si>
  <si>
    <t>eprocure tender construction of road from birida pmgsy road to tamanga kanjia jharan under dmf in the district of keonjhar. , construction of road from birida pmgsy road to tamanga kanjia jharan under dmf in the district of keonjhar.</t>
  </si>
  <si>
    <t>2023_CERWI_93964_6</t>
  </si>
  <si>
    <t>https://tendersodisha.gov.in/nicgep/app?component=%24DirectLink_0&amp;page=FrontEndAdvancedSearchResult&amp;service=direct&amp;sp=S%2B1kepcw%2FVJWWtvs185R5Vw%3D%3D</t>
  </si>
  <si>
    <t xml:space="preserve">eprocure tender construction of road from birida pmgsy road to tamanga kanjia jharan with h.l. bridge over local nallah at 1st km. (1 x 32.04 mtr.) under dmf in the district of keonjhar. , </t>
  </si>
  <si>
    <t>2023_CERWI_95804_5</t>
  </si>
  <si>
    <t>https://tendersodisha.gov.in/nicgep/app?component=%24DirectLink_0&amp;page=FrontEndAdvancedSearchResult&amp;service=direct&amp;sp=Sy9MKCTAXkaCm6w%2BBmYrufA%3D%3D</t>
  </si>
  <si>
    <t xml:space="preserve">eprocure tender construction of road from birodi badi to kansujiya ki dhani , </t>
  </si>
  <si>
    <t>2023_CEPublic works department_360879_5</t>
  </si>
  <si>
    <t>https://eproc.rajasthan.gov.in/nicgep/app?component=%24DirectLink_0&amp;page=FrontEndAdvancedSearchResult&amp;service=direct&amp;sp=SC2OWe73VxXA8vjKn4A89NA%3D%3D</t>
  </si>
  <si>
    <t xml:space="preserve">eprocure tender construction of road from bjd office to rajvi house in w. no. -17. , </t>
  </si>
  <si>
    <t>2023_ORULB_92654_92</t>
  </si>
  <si>
    <t>https://tendersodisha.gov.in/nicgep/app?component=%24DirectLink_0&amp;page=FrontEndAdvancedSearchResult&amp;service=direct&amp;sp=SVqPLcI6CESCWl6E6XSfMGg%3D%3D</t>
  </si>
  <si>
    <t>eprocure tender construction of road from bolanwali - nathwana road to chak pratapnagar via chak 17 bgp 10 ntw ,construction of road from bolanwali - nathwana road to chak pratapnagar via chak 17 bgp 10 ntw</t>
  </si>
  <si>
    <t>2023_CEPublic works department_365818_1</t>
  </si>
  <si>
    <t>https://eproc.rajasthan.gov.in/nicgep/app?component=%24DirectLink_0&amp;page=FrontEndAdvancedSearchResult&amp;service=direct&amp;session=T&amp;sp=SPUBrHNXyLlcD3aWT5itmvg%3D%3D</t>
  </si>
  <si>
    <t xml:space="preserve">eprocure tender construction of road from boniyar to onwards via l/o gh ahmad bhat at watlar-b block lar , </t>
  </si>
  <si>
    <t>2023_RDPR_226551_2</t>
  </si>
  <si>
    <t>https://jktenders.gov.in/nicgep/app?component=%24DirectLink_0&amp;page=FrontEndAdvancedSearchResult&amp;service=direct&amp;sp=SBtxkp1QXmi3ADjSXQ%2FM%2B6A%3D%3D</t>
  </si>
  <si>
    <t xml:space="preserve">eprocure tender construction of road from bramahnand koudi house to satrughan gardia house guodpada in w. no. -01. , </t>
  </si>
  <si>
    <t>2023_ORULB_92654_6</t>
  </si>
  <si>
    <t>https://tendersodisha.gov.in/nicgep/app?component=%24DirectLink_0&amp;page=FrontEndAdvancedSearchResult&amp;service=direct&amp;sp=SpfTaXlGMe%2BZOwHLd2V56rA%3D%3D</t>
  </si>
  <si>
    <t>eprocure tender construction of road from budhapanka to apartipur under saci , construction of road from budhapanka to apartipur under saci</t>
  </si>
  <si>
    <t>2023_CERWI_94033_1</t>
  </si>
  <si>
    <t>https://tendersodisha.gov.in/nicgep/app?component=%24DirectLink_0&amp;page=FrontEndAdvancedSearchResult&amp;service=direct&amp;sp=SY5zELyFB%2BC%2BGSLPFxCkJmg%3D%3D</t>
  </si>
  <si>
    <t>2023_CERWI_93849_1</t>
  </si>
  <si>
    <t>https://tendersodisha.gov.in/nicgep/app?component=%24DirectLink_0&amp;page=FrontEndAdvancedSearchResult&amp;service=direct&amp;sp=SLSB10hFGUx0VlxttB5Od7A%3D%3D</t>
  </si>
  <si>
    <t xml:space="preserve">eprocure tender construction of road from bulu rout house to shishu mandir back side gourdpada in w. no. -01. , </t>
  </si>
  <si>
    <t>2023_ORULB_92654_7</t>
  </si>
  <si>
    <t>https://tendersodisha.gov.in/nicgep/app?component=%24DirectLink_0&amp;page=FrontEndAdvancedSearchResult&amp;service=direct&amp;sp=S%2FnkfZXv6F%2FUkV35PaRr4lQ%3D%3D</t>
  </si>
  <si>
    <t xml:space="preserve">eprocure tender construction of road from burj to hsf society (revenue rasta)ward no 1and12  mc farrukhnagar , </t>
  </si>
  <si>
    <t>2023_HRY_304231_1</t>
  </si>
  <si>
    <t>https://etenders.hry.nic.in/nicgep/app?component=%24DirectLink_0&amp;page=FrontEndAdvancedSearchResult&amp;service=direct&amp;sp=SIIDzEihy8H2icrXR4c1MQA%3D%3D</t>
  </si>
  <si>
    <t>eprocure tender construction of road from bus stand (8 mld) to chakconstruction of road from bus stand (8 mld) to chak , construction of road from bus stand (8 mld) to chak 3 gm population (zantawali) gram panchayat 01 skm-b panchayat samiti gharsana</t>
  </si>
  <si>
    <t>2023_CEPublic works department_359986_2</t>
  </si>
  <si>
    <t>https://eproc.rajasthan.gov.in/nicgep/app?component=%24DirectLink_0&amp;page=FrontEndAdvancedSearchResult&amp;service=direct&amp;sp=StHGnFrRqpyBWcJNxktD9oA%3D%3D</t>
  </si>
  <si>
    <t xml:space="preserve">eprocure tender construction of road from bus stand 8 mld to chak 3 gm population zantawali gram panchayat 01 skm-b panchayat samiti gharsana , </t>
  </si>
  <si>
    <t>2023_CEPWD_368754_1</t>
  </si>
  <si>
    <t>https://eproc.rajasthan.gov.in/nicgep/app?component=%24DirectLink&amp;page=FrontEndViewTender&amp;service=direct&amp;sp=SRQIp3aagAs6LRIm%2FXBk%2FXQ%3D%3D</t>
  </si>
  <si>
    <t>eprocure tender construction of road from central qasba to kirni km. 1st mandi poonch length 0.80 kms. by way of p/l wbm g-ii construction of 900 mm dia. hume pipe culvert x-drainage and edge wall. for the year 2023-24 ,construction of road from central qasba to kirni km. 1st mandi poonch length 0.80 kms. by way of p/l wbm g-ii construction of 900 mm dia. hume pipe culvert x-drainage and edge wall. for the year 2023-24</t>
  </si>
  <si>
    <t>2023_Public works departmentJK_229664_2</t>
  </si>
  <si>
    <t>https://jktenders.gov.in/nicgep/app?component=%24DirectLink_0&amp;page=FrontEndAdvancedSearchResult&amp;service=direct&amp;session=T&amp;sp=SQw1Ot1tI1KFpDIfsw%2ByhOw%3D%3D</t>
  </si>
  <si>
    <t>eprocure tender construction of road from chaitya bhurkud house to allauddin sheikh house at vikaspada ,</t>
  </si>
  <si>
    <t>2023_DMA_940748_1</t>
  </si>
  <si>
    <t>https://mahatenders.gov.in/nicgep/app?component=%24DirectLink&amp;page=FrontEndViewTender&amp;service=direct&amp;sp=S6izeErAL86kljel7NWgi0w%3D%3D</t>
  </si>
  <si>
    <t xml:space="preserve">eprocure tender construction of road from chamadahani to jahari road under mmsy-cmrl in the district of mayurbhanj for the year 2023-24. , </t>
  </si>
  <si>
    <t>2023_CERWI_93421_15</t>
  </si>
  <si>
    <t>https://tendersodisha.gov.in/nicgep/app?component=%24DirectLink_0&amp;page=FrontEndAdvancedSearchResult&amp;service=direct&amp;sp=SJF%2FVSBLALq0LnnFk7LOqKQ%3D%3D</t>
  </si>
  <si>
    <t xml:space="preserve">eprocure tender construction of road from charmakar wasti village supa taluka baramati district pune. , </t>
  </si>
  <si>
    <t>2023_PWDRP_943674_4</t>
  </si>
  <si>
    <t>https://mahatenders.gov.in/nicgep/app?component=%24DirectLink&amp;page=FrontEndViewTender&amp;service=direct&amp;sp=Sp3RE0rkNUMwTvF8x84Ilog%3D%3D</t>
  </si>
  <si>
    <t>eprocure tender construction of road from chatari chowk to t-point bhatia poultry farm in ward no. 01 and 12 m.c. nilokheri (retender) , construction of road from chatari chowk to t-point bhatia poultry farm in ward no. 01 and 12 m.c. nilokheri.</t>
  </si>
  <si>
    <t>2023_HRY_322033_1</t>
  </si>
  <si>
    <t>https://etenders.hry.nic.in/nicgep/app?component=%24DirectLink_0&amp;page=FrontEndAdvancedSearchResult&amp;service=direct&amp;sp=SH0%2B5pUrmN3voAz%2FXoaCD%2Fw%3D%3D</t>
  </si>
  <si>
    <t>eprocure tender construction of road from chatrapura village to jairampura in zone 12a area jda  jaipur ,</t>
  </si>
  <si>
    <t>2023_JDAJP_363032_1</t>
  </si>
  <si>
    <t>https://eproc.rajasthan.gov.in/nicgep/app?component=%24DirectLink_0&amp;page=FrontEndAdvancedSearchResult&amp;service=direct&amp;sp=StU2x%2Bs7ltstc2966OQ9IHg%3D%3D</t>
  </si>
  <si>
    <t>eprocure tender construction of road from chilli dandal road km 2nd rd (675-725) to nerkote tehsil kastigarh district doda l 2.50 kms , as per nit/sbd</t>
  </si>
  <si>
    <t>2023_Public works departmentJK_228836_1</t>
  </si>
  <si>
    <t>https://jktenders.gov.in/nicgep/app?component=%24DirectLink_0&amp;page=FrontEndAdvancedSearchResult&amp;service=direct&amp;sp=SXU09RbEGzEAlw4trvAhf3g%3D%3D</t>
  </si>
  <si>
    <t xml:space="preserve">eprocure tender construction of road from chitghana to musakhera , </t>
  </si>
  <si>
    <t>2023_CEPublic works department_365410_6</t>
  </si>
  <si>
    <t>https://eproc.rajasthan.gov.in/nicgep/app?component=%24DirectLink_0&amp;page=FrontEndAdvancedSearchResult&amp;service=direct&amp;sp=SvXNmukagZVF8niPkmi0tvQ%3D%3D</t>
  </si>
  <si>
    <t>eprocure tender construction of road from chuabahal to ghodabandh under mmsy-trip in the dist. of sundargarh for the year 2023-24 ,</t>
  </si>
  <si>
    <t>2023_CERWI_93532_24</t>
  </si>
  <si>
    <t>https://tendersodisha.gov.in/nicgep/app?component=%24DirectLink_0&amp;page=FrontEndAdvancedSearchResult&amp;service=direct&amp;sp=S3uLekin32uKfsO2a9Ap1kA%3D%3D</t>
  </si>
  <si>
    <t xml:space="preserve">eprocure tender construction of road from dadu asharm to khinwasar - panlawa (kakadwali johari) road , </t>
  </si>
  <si>
    <t>2023_CEPublic works department_360879_6</t>
  </si>
  <si>
    <t>https://eproc.rajasthan.gov.in/nicgep/app?component=%24DirectLink_0&amp;page=FrontEndAdvancedSearchResult&amp;service=direct&amp;sp=SiTneGmTzjmtq07%2B5aWAX3g%3D%3D</t>
  </si>
  <si>
    <t xml:space="preserve">eprocure tender construction of road from dahimal to dhumakote under cmrl in the districts of nabarangpur for the year 2023-24 , </t>
  </si>
  <si>
    <t>2023_CERWI_92670_20</t>
  </si>
  <si>
    <t>https://tendersodisha.gov.in/nicgep/app?component=%24DirectLink_0&amp;page=FrontEndAdvancedSearchResult&amp;service=direct&amp;sp=Smn9EK%2FEEXsD38MZI91Wmeg%3D%3D</t>
  </si>
  <si>
    <t xml:space="preserve">eprocure tender construction of road from dahimal to telabali road under cmrl in the district of bolangir for the year 2023-24 , </t>
  </si>
  <si>
    <t>2023_CERWI_94152_3</t>
  </si>
  <si>
    <t>https://tendersodisha.gov.in/nicgep/app?component=%24DirectLink_0&amp;page=FrontEndAdvancedSearchResult&amp;service=direct&amp;sp=So%2Btwh5gHYpUAtqrrYujIFg%3D%3D</t>
  </si>
  <si>
    <t xml:space="preserve">eprocure tender construction of road from daitary paikaray house to jena babu house backside w.no.-11 , </t>
  </si>
  <si>
    <t>2023_ORULB_92637_18</t>
  </si>
  <si>
    <t>https://tendersodisha.gov.in/nicgep/app?component=%24DirectLink_0&amp;page=FrontEndAdvancedSearchResult&amp;service=direct&amp;sp=SI6n7VqBO77FG4%2BcfrIZE0w%3D%3D</t>
  </si>
  <si>
    <t xml:space="preserve">eprocure tender construction of road from dalua babu house to sahoo babu house at krupasindhu vihar w.no.-09 , </t>
  </si>
  <si>
    <t>2023_ORULB_92637_14</t>
  </si>
  <si>
    <t>https://tendersodisha.gov.in/nicgep/app?component=%24DirectLink_0&amp;page=FrontEndAdvancedSearchResult&amp;service=direct&amp;sp=SL7CrUEq%2FoWauzXBkJoWigA%3D%3D</t>
  </si>
  <si>
    <t>eprocure tender construction of road from damodargauni r.d. road to majhi sahi under dmf in the district of keonjhar. , construction of road from damodargauni r.d. road to majhi sahi under dmf in the district of keonjhar.</t>
  </si>
  <si>
    <t>2023_CERWI_93964_4</t>
  </si>
  <si>
    <t>https://tendersodisha.gov.in/nicgep/app?component=%24DirectLink_0&amp;page=FrontEndAdvancedSearchResult&amp;service=direct&amp;sp=STg5BdP0quSPWVF5OIcqotA%3D%3D</t>
  </si>
  <si>
    <t xml:space="preserve">eprocure tender construction of road from danar brundabanpur (belabandha to olama) from 0/00 km. to 4/290 km under dmf in the district of keonjhar. , </t>
  </si>
  <si>
    <t>2023_CERWI_95804_4</t>
  </si>
  <si>
    <t>https://tendersodisha.gov.in/nicgep/app?component=%24DirectLink_0&amp;page=FrontEndAdvancedSearchResult&amp;service=direct&amp;sp=SsW%2FSOLA1M1oWof%2FIoxYn7A%3D%3D</t>
  </si>
  <si>
    <t xml:space="preserve">eprocure tender construction of road from danew munimarg including interior roads at danew to makenpora , </t>
  </si>
  <si>
    <t>2023_PWDJK_230736_2</t>
  </si>
  <si>
    <t>https://jktenders.gov.in/nicgep/app?component=%24DirectLink&amp;page=FrontEndViewTender&amp;service=direct&amp;sp=Stgtw5U4SziFA5IgqbEV13w%3D%3D</t>
  </si>
  <si>
    <t xml:space="preserve">eprocure tender construction of road from danna seekar to darzi mohd hussain pyt. noonabandi block nssb under pri year 2023-24 , </t>
  </si>
  <si>
    <t>2023_RDPR_227486_8</t>
  </si>
  <si>
    <t>https://jktenders.gov.in/nicgep/app?component=%24DirectLink_0&amp;page=FrontEndAdvancedSearchResult&amp;service=direct&amp;sp=SgQmwCUvx0AtHhtuj29Fbsg%3D%3D</t>
  </si>
  <si>
    <t>eprocure tender construction of road from dengapadar to chalanguda via maldachampia( nh-201 to challanguda to sankarada) under saci scheme in the districts of koraput for the year 2023-24. , construction of road from dengapadar to chalanguda via maldachampia( nh-201 to challanguda to sankarada) under saci scheme in the districts of koraput for the year 2023-24.</t>
  </si>
  <si>
    <t>2023_CERWI_93835_3</t>
  </si>
  <si>
    <t>https://tendersodisha.gov.in/nicgep/app?component=%24DirectLink_0&amp;page=FrontEndAdvancedSearchResult&amp;service=direct&amp;sp=Sc%2FcY87AVNaPkvJXor%2FFCfg%3D%3D</t>
  </si>
  <si>
    <t>eprocure tender construction of road from deopada sadeibereni under saci , construction of road from deopada sadeibereni under saci</t>
  </si>
  <si>
    <t>2023_CERWI_93849_6</t>
  </si>
  <si>
    <t>https://tendersodisha.gov.in/nicgep/app?component=%24DirectLink_0&amp;page=FrontEndAdvancedSearchResult&amp;service=direct&amp;sp=Sxv3DxG1aHzJiq6IT04UQxw%3D%3D</t>
  </si>
  <si>
    <t xml:space="preserve">eprocure tender construction of road from devendra bhuiya house to naresh house via kanhai house to road and construction of drain from devendra bhuiya house to kanhai house via naresh bhuiya house in new bhuiya basti loyabad in ward no. 08 under dmc dhanbad , </t>
  </si>
  <si>
    <t>2023_UDD_75023_1</t>
  </si>
  <si>
    <t>https://jharkhandtenders.gov.in/nicgep/app?component=%24DirectLink_0&amp;page=FrontEndAdvancedSearchResult&amp;service=direct&amp;sp=Shl%2Fug9PCMPByrUHEFG0EhQ%3D%3D</t>
  </si>
  <si>
    <t xml:space="preserve">eprocure tender construction of road from dibakar patra house to brudhashram in ward no. 07 (suldia housing board). , </t>
  </si>
  <si>
    <t>2023_ORULB_92654_49</t>
  </si>
  <si>
    <t>https://tendersodisha.gov.in/nicgep/app?component=%24DirectLink_0&amp;page=FrontEndAdvancedSearchResult&amp;service=direct&amp;sp=S8Y160DtzJKNkSwCRqL1Cqg%3D%3D</t>
  </si>
  <si>
    <t>eprocure tender construction of road from digripahi chhak to gahama gadia roadunder cmrl in the district of balasore for the year 2022-23 ,construction of road from digripahi chhak to gahama gadia roadunder cmrl in the district of balasore for the year 2022-23</t>
  </si>
  <si>
    <t>2023_CERWI_94277_13</t>
  </si>
  <si>
    <t>https://tendersodisha.gov.in/nicgep/app?component=%24DirectLink_0&amp;page=FrontEndAdvancedSearchResult&amp;service=direct&amp;session=T&amp;sp=Sek%2F6D1TwFS8KGAgy6Cyt6Q%3D%3D</t>
  </si>
  <si>
    <t xml:space="preserve">eprocure tender construction of road from dillu house to sanju house w.no.-07 , </t>
  </si>
  <si>
    <t>2023_ORULB_92637_3</t>
  </si>
  <si>
    <t>https://tendersodisha.gov.in/nicgep/app?component=%24DirectLink_0&amp;page=FrontEndAdvancedSearchResult&amp;service=direct&amp;sp=S6Sm55eYNBo4EpUoi%2B%2BKtWw%3D%3D</t>
  </si>
  <si>
    <t xml:space="preserve">eprocure tender construction of road from dolagobinda naik house to amit thakur house main lane in w. no. -01. , </t>
  </si>
  <si>
    <t>2023_ORULB_92654_15</t>
  </si>
  <si>
    <t>https://tendersodisha.gov.in/nicgep/app?component=%24DirectLink_0&amp;page=FrontEndAdvancedSearchResult&amp;service=direct&amp;sp=SJ3xCCkETpwjnyqMaMXLb2Q%3D%3D</t>
  </si>
  <si>
    <t xml:space="preserve">eprocure tender construction of road from dolagovindapur to dholamaska via paikabankatora road under mmsy-trip for the year 2023-24 , </t>
  </si>
  <si>
    <t>2023_CERWI_92450_32</t>
  </si>
  <si>
    <t>https://tendersodisha.gov.in/nicgep/app?component=%24DirectLink_0&amp;page=FrontEndAdvancedSearchResult&amp;service=direct&amp;sp=S2106ibh%2FpTrrwSXeoMLAfQ%3D%3D</t>
  </si>
  <si>
    <t xml:space="preserve">eprocure tender construction of road from drug addiction centre to sadashiv subuddhi house in ward no. 07 suldia housing board , </t>
  </si>
  <si>
    <t>2023_ORULB_92654_50</t>
  </si>
  <si>
    <t>https://tendersodisha.gov.in/nicgep/app?component=%24DirectLink_0&amp;page=FrontEndAdvancedSearchResult&amp;service=direct&amp;sp=S416JoMunicipal corporationSeX67aTy42jAzQ%3D%3D</t>
  </si>
  <si>
    <t>eprocure tender construction of road from drusoo to road to h/o mohd akbar dar at marzigund ward no.12 mc watergam ,construction of road from drusoo to road to h/o mohd akbar dar at marzigund ward no.12 mc watergam</t>
  </si>
  <si>
    <t>2023_Public works departmentJK_229641_1</t>
  </si>
  <si>
    <t>https://jktenders.gov.in/nicgep/app?component=%24DirectLink_0&amp;page=FrontEndAdvancedSearchResult&amp;service=direct&amp;session=T&amp;sp=S%2BzKCgO7A2NPDtnMiDrSWiQ%3D%3D</t>
  </si>
  <si>
    <t>eprocure tender construction of road from dugali to dhaudaguda via bapanpalli under saci scheme in the districts of malkangiri for the year 2023-24 , construction of road from dugali to dhaudaguda via bapanpalli under saci scheme in the districts of malkangiri for the year 2023-24</t>
  </si>
  <si>
    <t>2023_CERWI_93835_5</t>
  </si>
  <si>
    <t>https://tendersodisha.gov.in/nicgep/app?component=%24DirectLink_0&amp;page=FrontEndAdvancedSearchResult&amp;service=direct&amp;sp=SNbvGKvwUwRe37EZb7Z7VBQ%3D%3D</t>
  </si>
  <si>
    <t>eprocure tender construction of road from dungiput to bengapani under cmrl in the districts of malkangiri for the year 2023-24 ,construction of road from dungiput to bengapani under cmrl in the districts of malkangiri for the year 2023-24</t>
  </si>
  <si>
    <t>2023_CERWI_93436_2</t>
  </si>
  <si>
    <t>https://tendersodisha.gov.in/nicgep/app?component=%24DirectLink_0&amp;page=FrontEndAdvancedSearchResult&amp;service=direct&amp;sp=Sea8JJclraXsT8ezW7Hqx9w%3D%3D</t>
  </si>
  <si>
    <t>eprocure tender construction of road from fencing near imam bada bohripora and upg of road from land of abrar hussian mir to onwards at shangergund/bohripora under adp pri year 2023-24 block sopore ,construction of road from fencing near imam bada bohripora and upg of road from land of abrar hussian mir to onwards at shangergund/bohripora under adp pri year 2023-24 block sopore</t>
  </si>
  <si>
    <t>2023_RDPR_229255_12</t>
  </si>
  <si>
    <t>https://jktenders.gov.in/nicgep/app?component=%24DirectLink_0&amp;page=FrontEndAdvancedSearchResult&amp;service=direct&amp;session=T&amp;sp=S0rvb1tqM8lOtaesFG9mhtQ%3D%3D</t>
  </si>
  <si>
    <t>eprocure tender construction of road from forest road aatanka chhak to jolanda under saci , cconstruction of road from forest road aatanka chhak to jolanda under saci</t>
  </si>
  <si>
    <t>2023_CERWI_94033_9</t>
  </si>
  <si>
    <t>https://tendersodisha.gov.in/nicgep/app?component=%24DirectLink_0&amp;page=FrontEndAdvancedSearchResult&amp;service=direct&amp;sp=SzgbsKKFwlC4QoHmbH1oFFA%3D%3D</t>
  </si>
  <si>
    <t xml:space="preserve">eprocure tender construction of road from gaisilet to chhindrapali road in the dist. of bargarh under special assistance to states for capital investment (saci) for the year 2023-24. , </t>
  </si>
  <si>
    <t>2023_CERWI_94237_6</t>
  </si>
  <si>
    <t>https://tendersodisha.gov.in/nicgep/app?component=%24DirectLink_0&amp;page=FrontEndAdvancedSearchResult&amp;service=direct&amp;sp=SVo55ufzh6lWXOOY%2B87rDdQ%3D%3D</t>
  </si>
  <si>
    <t>eprocure tender construction of road from gajanan davhade to diliprao jadhao house at belkheda tq risod dist washim ,</t>
  </si>
  <si>
    <t>2023_WASHI_942890_1</t>
  </si>
  <si>
    <t>https://mahatenders.gov.in/nicgep/app?component=%24DirectLink&amp;page=FrontEndViewTender&amp;service=direct&amp;sp=SL8f%2B0xqbuUp27LnySdWLiQ%3D%3D</t>
  </si>
  <si>
    <t xml:space="preserve">eprocure tender construction of road from ganapati studio to maheswar naik house in ward no. 07 (housing board). , </t>
  </si>
  <si>
    <t>2023_ORULB_92654_51</t>
  </si>
  <si>
    <t>https://tendersodisha.gov.in/nicgep/app?component=%24DirectLink_0&amp;page=FrontEndAdvancedSearchResult&amp;service=direct&amp;sp=ScVMjuySHDffAtXYGgC8vzw%3D%3D</t>
  </si>
  <si>
    <t>eprocure tender construction of road from ganesh bazar to laxmidhara mahanty house in ward no-06 bhuabn nac ,</t>
  </si>
  <si>
    <t>2023_ORULB_93577_13</t>
  </si>
  <si>
    <t>https://tendersodisha.gov.in/nicgep/app?component=%24DirectLink_0&amp;page=FrontEndAdvancedSearchResult&amp;service=direct&amp;sp=SrTKcOhv%2BIjI1jsqrlgEhPQ%3D%3D</t>
  </si>
  <si>
    <t>eprocure tender construction of road from ganesh temple kajipatna to state highway in ward no.56. , construction of road from ganesh temple kajipatna to state highway in ward no.56.</t>
  </si>
  <si>
    <t>2023_ORULB_91649_3</t>
  </si>
  <si>
    <t>https://tendersodisha.gov.in/nicgep/app?component=%24DirectLink_0&amp;page=FrontEndAdvancedSearchResult&amp;service=direct&amp;sp=SDr%2BUqMi2vUiPWfEHlvKFWw%3D%3D</t>
  </si>
  <si>
    <t xml:space="preserve">eprocure tender construction of road from ganesh tent house towards sanjay das house w.no.-14 , </t>
  </si>
  <si>
    <t>2023_ORULB_92637_21</t>
  </si>
  <si>
    <t>https://tendersodisha.gov.in/nicgep/app?component=%24DirectLink_0&amp;page=FrontEndAdvancedSearchResult&amp;service=direct&amp;sp=SkZF0xtg7%2F1B%2BxKoTt8pV9Q%3D%3D</t>
  </si>
  <si>
    <t xml:space="preserve">eprocure tender construction of road from garhwa manjhiwan public works department to bajudih shiv jharna via rajkiy prathmic vidiyalay (3.830 km) , </t>
  </si>
  <si>
    <t>2023_RWD_75666_1</t>
  </si>
  <si>
    <t>https://jharkhandtenders.gov.in/nicgep/app?component=%24DirectLink_0&amp;page=FrontEndAdvancedSearchResult&amp;service=direct&amp;sp=SlSnD7F7RYZogG4clCLxB8A%3D%3D</t>
  </si>
  <si>
    <t xml:space="preserve">eprocure tender construction of road from gh rasool sheikh to sheikh mohalla near l/o mohd khan at akhal-b block kangan scheme cd - pyt 3rd call , </t>
  </si>
  <si>
    <t>2023_RDPR_229346_3</t>
  </si>
  <si>
    <t>https://jktenders.gov.in/nicgep/app?component=%24DirectLink_0&amp;page=FrontEndAdvancedSearchResult&amp;service=direct&amp;sp=SyAGhyHBf67Iy66E832hY9Q%3D%3D</t>
  </si>
  <si>
    <t xml:space="preserve">eprocure tender construction of road from ghatghar mohbadia main road to beltikri tola manjhlitikur (l-1.050 km.) , </t>
  </si>
  <si>
    <t>2023_RWD_74686_1</t>
  </si>
  <si>
    <t>https://jharkhandtenders.gov.in/nicgep/app?component=%24DirectLink_0&amp;page=FrontEndAdvancedSearchResult&amp;service=direct&amp;sp=StdwNX9Z%2BJBN5nz%2BDFYC%2Bqg%3D%3D</t>
  </si>
  <si>
    <t xml:space="preserve">eprocure tender construction of road from gilinda to talasara via angaragam kumaripari keshrpur khidingi and bhabinipur road in the district of ganjam under mmsy-trip for the year 2023-24 , </t>
  </si>
  <si>
    <t>2023_CERWI_95820_7</t>
  </si>
  <si>
    <t>https://tendersodisha.gov.in/nicgep/app?component=%24DirectLink_0&amp;page=FrontEndAdvancedSearchResult&amp;service=direct&amp;sp=SwUXHsla9WHz7lmNhf7XbXQ%3D%3D</t>
  </si>
  <si>
    <t>eprocure tender construction of road from godipokhari andrei rd road at public health engineering departmentnia chhak to bahadalpur rd road under cmrl in the district of balasore for the year 2022-23 ,construction of road from godipokhari andrei rd road at public health engineering departmentnia chhak to bahadalpur rd road under cmrl in the district of balasore for the year 2022-23</t>
  </si>
  <si>
    <t>2023_CERWI_94277_7</t>
  </si>
  <si>
    <t>https://tendersodisha.gov.in/nicgep/app?component=%24DirectLink_0&amp;page=FrontEndAdvancedSearchResult&amp;service=direct&amp;session=T&amp;sp=Shgr4vD4lJj0RPGqsVZ9JsQ%3D%3D</t>
  </si>
  <si>
    <t xml:space="preserve">eprocure tender construction of road from gokulchandrapur to raighati via rugudi road under mmsy-cmrl in the district of mayurbhanj for the year 2023-24. , </t>
  </si>
  <si>
    <t>2023_CERWI_93421_10</t>
  </si>
  <si>
    <t>https://tendersodisha.gov.in/nicgep/app?component=%24DirectLink_0&amp;page=FrontEndAdvancedSearchResult&amp;service=direct&amp;sp=SNP%2Fg8n8wZs2Gw5Tt11rK%2BA%3D%3D</t>
  </si>
  <si>
    <t>eprocure tender construction of road from gram borghati to kalwana canal babri road length 4.00 km pac 409.10 lakh sor 25.03.2022 first call , construction of road from gram borghati to kalwana canal babri road length 4.00 km</t>
  </si>
  <si>
    <t>2023_Public works departmentRB_303123_1</t>
  </si>
  <si>
    <t>https://mptenders.gov.in/nicgep/app?component=%24DirectLink_0&amp;page=FrontEndAdvancedSearchResult&amp;service=direct&amp;sp=SajPYfzeyT%2BM7NHMYQBaJIg%3D%3D</t>
  </si>
  <si>
    <t>eprocure tender construction of road from gram gurua baba rapta main road to hanumankuti for aadwasi road length 2.00 km pac 216.37 lakh sor 25.03.2022 first call time 300 days , construction of road from gram gurua baba rapta main road to hanumankuti for aadwasi road length 2.00 km</t>
  </si>
  <si>
    <t>2023_Public works departmentRB_303127_1</t>
  </si>
  <si>
    <t>https://mptenders.gov.in/nicgep/app?component=%24DirectLink_0&amp;page=FrontEndAdvancedSearchResult&amp;service=direct&amp;sp=SJ9nGV30Ejgvxa5bve7oWDg%3D%3D</t>
  </si>
  <si>
    <t>eprocure tender construction of road from gram panchyat bachgaon to kisan ke khet tak road length 1.90 km pac 133.80 lakh sor 25.03.2022 first call time 300 days , construction of road from gram panchyat bachgaon to kisan ke khet tak road length 1.90 km</t>
  </si>
  <si>
    <t>2023_Public works departmentRB_303137_1</t>
  </si>
  <si>
    <t>https://mptenders.gov.in/nicgep/app?component=%24DirectLink_0&amp;page=FrontEndAdvancedSearchResult&amp;service=direct&amp;sp=S4ZbDP7xL%2FnrlVDs%2F8mk7Ew%3D%3D</t>
  </si>
  <si>
    <t xml:space="preserve">eprocure tender construction of road from gurumpadar to karanjiaguda under cmrl in the districts of malkangiri for the year 2023-24 , </t>
  </si>
  <si>
    <t>2023_CERWI_93199_11</t>
  </si>
  <si>
    <t>https://tendersodisha.gov.in/nicgep/app?component=%24DirectLink_0&amp;page=FrontEndAdvancedSearchResult&amp;service=direct&amp;sp=SwPnDqKTSgXfdeKrGr5FGoQ%3D%3D</t>
  </si>
  <si>
    <t>eprocure tender construction of road from gyarshi kahar house to badri prasad kourav house in rajendra ward nagar palika parishad gadarwara ,construction of road from gyarshi kahar house to badri prasad kourav house in rajendra ward nagar palika parishad gadarwara</t>
  </si>
  <si>
    <t>2023_UAD_303583_1</t>
  </si>
  <si>
    <t>https://mptenders.gov.in/nicgep/app?component=%24DirectLink_0&amp;page=FrontEndAdvancedSearchResult&amp;service=direct&amp;sp=SzPhWr%2B9cgxWOrkXwiAU64A%3D%3D</t>
  </si>
  <si>
    <t xml:space="preserve">eprocure tender construction of road from h/o ab. majeed chelli to mohd abdullah chelli via reyaz ahmad chelli m ab. hameed chelli at ward no. 12 mc frisal , </t>
  </si>
  <si>
    <t>2023_Public works departmentJK_229333_3</t>
  </si>
  <si>
    <t>https://jktenders.gov.in/nicgep/app?component=%24DirectLink_0&amp;page=FrontEndAdvancedSearchResult&amp;service=direct&amp;sp=Sii2YDlMOXv4stkzvZ9e9hw%3D%3D</t>
  </si>
  <si>
    <t>eprocure tender construction of road from h/o mohd arif beigh to habibullah sheikh at chandoosa pyt. halqa chandoosa a under adp (bdc) year 2023-24 , construction of road from h/o mohd arif beigh to habibullah sheikh at chandoosa pyt. halqa chandoosa a under adp (bdc) year 2023-24 block - baramulla</t>
  </si>
  <si>
    <t>2023_RDPR_227301_14</t>
  </si>
  <si>
    <t>https://jktenders.gov.in/nicgep/app?component=%24DirectLink_0&amp;page=FrontEndAdvancedSearchResult&amp;service=direct&amp;sp=SK4H6OO88piqsOohP5DsKmg%3D%3D</t>
  </si>
  <si>
    <t xml:space="preserve">eprocure tender construction of road from h/o mushtaq ahmad mir to h/o mohd lateef lone washbugh phase 2nd at mc pulwama , </t>
  </si>
  <si>
    <t>2023_Public works departmentJK_228243_2</t>
  </si>
  <si>
    <t>https://jktenders.gov.in/nicgep/app?component=%24DirectLink_0&amp;page=FrontEndAdvancedSearchResult&amp;service=direct&amp;sp=SQxwOVbYOlFeMapRWha5oRw%3D%3D</t>
  </si>
  <si>
    <t>eprocure tender construction of road from h/o mushtaq khan to onwards at madwan -a , construction of road from h/o mushtaq khan to onwards at madwan -a</t>
  </si>
  <si>
    <t>2023_RDPR_228866_3</t>
  </si>
  <si>
    <t>https://jktenders.gov.in/nicgep/app?component=%24DirectLink_0&amp;page=FrontEndAdvancedSearchResult&amp;service=direct&amp;sp=SBnvwy1Jx1%2BEcaztCUlIrlQ%3D%3D</t>
  </si>
  <si>
    <t xml:space="preserve">eprocure tender construction of road from h/o reyaz ahmad pandith to h/o farooq ahmad watergam kachloo road at putpora b ward no.01 mc watergam , </t>
  </si>
  <si>
    <t>2023_Public works departmentJK_227300_3</t>
  </si>
  <si>
    <t>https://jktenders.gov.in/nicgep/app?component=%24DirectLink_0&amp;page=FrontEndAdvancedSearchResult&amp;service=direct&amp;sp=Sm%2BvG9jTG2Qj7KMtM3MADDA%3D%3D</t>
  </si>
  <si>
    <t>eprocure tender construction of road from haladia nala to ct school in ward no 04 ,construction of road from haladia nala to ct school in ward no 04</t>
  </si>
  <si>
    <t>2023_ORULB_93760_4</t>
  </si>
  <si>
    <t>https://tendersodisha.gov.in/nicgep/app?component=%24DirectLink_0&amp;page=FrontEndAdvancedSearchResult&amp;service=direct&amp;sp=Sp6pp2xKdVX1wQ8sc0a%2BtiQ%3D%3D</t>
  </si>
  <si>
    <t xml:space="preserve">eprocure tender construction of road from haripur chhak to mahulia road under mmsy-cmrl in the district of mayurbhanj for the year 2023-24. , </t>
  </si>
  <si>
    <t>2023_CERWI_93421_14</t>
  </si>
  <si>
    <t>https://tendersodisha.gov.in/nicgep/app?component=%24DirectLink_0&amp;page=FrontEndAdvancedSearchResult&amp;service=direct&amp;sp=SWqutDM%2FDEiVfJeyEB6pemQ%3D%3D</t>
  </si>
  <si>
    <t>eprocure tender construction of road from hiranmoy brahma house to subhas dey house at kaliara-i gp meudipur mouza kharagpur-ii ps jlno. 474 plot no. 712-435.(ac 66437972) 15th cfc- 2022-23 (untied) ,</t>
  </si>
  <si>
    <t>2023_ZPHD_561264_1</t>
  </si>
  <si>
    <t>https://wbtenders.gov.in/nicgep/app?component=%24DirectLink&amp;page=FrontEndViewTender&amp;service=direct&amp;sp=SUt7c86stE2LLVBDlobnLlQ%3D%3D</t>
  </si>
  <si>
    <t xml:space="preserve">eprocure tender construction of road from ho rinku debnath to rishra gp end . , </t>
  </si>
  <si>
    <t>2023_ZPHD_574512_1</t>
  </si>
  <si>
    <t>https://wbtenders.gov.in/nicgep/app?component=%24DirectLink&amp;page=FrontEndViewTender&amp;service=direct&amp;sp=S0PeOp9Eefqy%2FsrZ%2BJQDK8w%3D%3D</t>
  </si>
  <si>
    <t xml:space="preserve">eprocure tender construction of road from hota sir house to paikaray babu house at jagannath vihar w.no.-09 , </t>
  </si>
  <si>
    <t>2023_ORULB_92637_11</t>
  </si>
  <si>
    <t>https://tendersodisha.gov.in/nicgep/app?component=%24DirectLink_0&amp;page=FrontEndAdvancedSearchResult&amp;service=direct&amp;sp=SH0rYU8eiYICGbHbfoMVQwA%3D%3D</t>
  </si>
  <si>
    <t>eprocure tender construction of road from house of bhola ravidas to main road dhothwa shop of naresh sharma in vill. and g.p.-dhothwa (l - 1.170 km.) ,</t>
  </si>
  <si>
    <t>2023_RWD_75445_3</t>
  </si>
  <si>
    <t>https://jharkhandtenders.gov.in/nicgep/app?component=%24DirectLink_0&amp;page=FrontEndAdvancedSearchResult&amp;service=direct&amp;sp=STwGZBQWuNUDTaKjiDaDFkw%3D%3D</t>
  </si>
  <si>
    <t xml:space="preserve">eprocure tender construction of road from house of minketan panda to manas house main lane in w. no. -01. , </t>
  </si>
  <si>
    <t>2023_ORULB_92654_8</t>
  </si>
  <si>
    <t>https://tendersodisha.gov.in/nicgep/app?component=%24DirectLink_0&amp;page=FrontEndAdvancedSearchResult&amp;service=direct&amp;sp=S0WfUmrQzjsYJhyBn76BIqA%3D%3D</t>
  </si>
  <si>
    <t>eprocure tender construction of road from icds towards biplob jana s culvert at konarpur (jl no- 99 plot no-149) mouza of dewanchak-i gp under ghatal ps area in the district of paschim medinipur ,</t>
  </si>
  <si>
    <t>2023_ZPHD_560483_1</t>
  </si>
  <si>
    <t>https://wbtenders.gov.in/nicgep/app?component=%24DirectLink&amp;page=FrontEndViewTender&amp;service=direct&amp;sp=SRUTBjMYD18DUNUaZPUxZFg%3D%3D</t>
  </si>
  <si>
    <t>eprocure tender construction of road from indragarh to narpatyawas ki dhani in zone 13 jda jaipur , construction of road from indragarh to narpatyawas ki dhani in zone 13 jda jaipur</t>
  </si>
  <si>
    <t>2023_JDAJP_364487_1</t>
  </si>
  <si>
    <t>https://eproc.rajasthan.gov.in/nicgep/app?component=%24DirectLink_0&amp;page=FrontEndAdvancedSearchResult&amp;service=direct&amp;sp=SdnKbci9YVQuM6OZoBUwY0Q%3D%3D</t>
  </si>
  <si>
    <t xml:space="preserve">eprocure tender construction of road from irrigation culvert to sham lal land at rattanpur sangechak pyt. saharan block marh , </t>
  </si>
  <si>
    <t>2023_RDPR_226860_6</t>
  </si>
  <si>
    <t>https://jktenders.gov.in/nicgep/app?component=%24DirectLink_0&amp;page=FrontEndAdvancedSearchResult&amp;service=direct&amp;sp=SYqNQRFMxoYLPsFTirC%2BOdQ%3D%3D</t>
  </si>
  <si>
    <t>eprocure tender construction of road from jagadalpur to jatani pipili road under saci in the dist. of puri for the year 2023-24 ,</t>
  </si>
  <si>
    <t>2023_CERWI_93070_5</t>
  </si>
  <si>
    <t>https://tendersodisha.gov.in/nicgep/app?component=%24DirectLink_0&amp;page=FrontEndAdvancedSearchResult&amp;service=direct&amp;sp=SqXajLdHSaiA%2Fmm13%2FGMilw%3D%3D</t>
  </si>
  <si>
    <t xml:space="preserve">eprocure tender construction of road from jagadalpur to jatani pipili road under saci in the dist. of puri for the year 2023-24 , </t>
  </si>
  <si>
    <t>2023_CERWI_95744_10</t>
  </si>
  <si>
    <t>https://tendersodisha.gov.in/nicgep/app?component=%24DirectLink_0&amp;page=FrontEndAdvancedSearchResult&amp;service=direct&amp;sp=Sr95tqDr0ccXScAv2BrusmQ%3D%3D</t>
  </si>
  <si>
    <t>eprocure tender construction of road from jahata to dimchua roadunder cmrl in the district of balasore for the year 2022-23 ,construction of road from jahata to dimchua roadunder cmrl in the district of balasore for the year 2022-23</t>
  </si>
  <si>
    <t>2023_CERWI_94277_9</t>
  </si>
  <si>
    <t>https://tendersodisha.gov.in/nicgep/app?component=%24DirectLink_0&amp;page=FrontEndAdvancedSearchResult&amp;service=direct&amp;session=T&amp;sp=SuWq%2Bj2oL9YQQAhndp%2B8mJw%3D%3D</t>
  </si>
  <si>
    <t xml:space="preserve">eprocure tender construction of road from jamia masjid hanfia mukdam pora to peerrbal and road to ab. rashid shah at ward no. (4 and 3) mc frisal , </t>
  </si>
  <si>
    <t>2023_Public works departmentJK_229333_4</t>
  </si>
  <si>
    <t>https://jktenders.gov.in/nicgep/app?component=%24DirectLink_0&amp;page=FrontEndAdvancedSearchResult&amp;service=direct&amp;sp=SPN7izh%2Fwu5J7OGq3UMtmkA%3D%3D</t>
  </si>
  <si>
    <t xml:space="preserve">eprocure tender construction of road from jara more to jara (l-2.500 km.) , </t>
  </si>
  <si>
    <t>2023_RWD_74675_1</t>
  </si>
  <si>
    <t>https://jharkhandtenders.gov.in/nicgep/app?component=%24DirectLink_0&amp;page=FrontEndAdvancedSearchResult&amp;service=direct&amp;sp=S%2Fi0QJ2VYP6DyZHRuk0ZiEQ%3D%3D</t>
  </si>
  <si>
    <t xml:space="preserve">eprocure tender construction of road from jargar tola nawadohri to banda pul via triveni chowk (1.210 km) , </t>
  </si>
  <si>
    <t>2023_RWD_75670_1</t>
  </si>
  <si>
    <t>https://jharkhandtenders.gov.in/nicgep/app?component=%24DirectLink_0&amp;page=FrontEndAdvancedSearchResult&amp;service=direct&amp;sp=SJ5WdicWbvzzZ3sotnvM9vg%3D%3D</t>
  </si>
  <si>
    <t xml:space="preserve">eprocure tender construction of road from jastailor centre to bagarpada bsanta sahu house at goudpada in w. no. -01. , </t>
  </si>
  <si>
    <t>2023_ORULB_92654_5</t>
  </si>
  <si>
    <t>https://tendersodisha.gov.in/nicgep/app?component=%24DirectLink_0&amp;page=FrontEndAdvancedSearchResult&amp;service=direct&amp;sp=SIoYGZ%2B4FlzUsvUt%2B1KAY3A%3D%3D</t>
  </si>
  <si>
    <t xml:space="preserve">eprocure tender construction of road from jatiapara chhak to karliguda chhak under cmrl in the districts of nabarangpur for the year 2023-24 , </t>
  </si>
  <si>
    <t>2023_CERWI_92670_18</t>
  </si>
  <si>
    <t>https://tendersodisha.gov.in/nicgep/app?component=%24DirectLink_0&amp;page=FrontEndAdvancedSearchResult&amp;service=direct&amp;sp=SbZDahbYQ90Ow%2FuQKXbERhQ%3D%3D</t>
  </si>
  <si>
    <t xml:space="preserve">eprocure tender construction of road from jayakrushna sahani house to butu mohanty w.no.-23 , </t>
  </si>
  <si>
    <t>2023_ORULB_92637_45</t>
  </si>
  <si>
    <t>https://tendersodisha.gov.in/nicgep/app?component=%24DirectLink_0&amp;page=FrontEndAdvancedSearchResult&amp;service=direct&amp;sp=S0n6%2BCmGMkYJl8MrQ%2BLWmFw%3D%3D</t>
  </si>
  <si>
    <t xml:space="preserve">eprocure tender construction of road from jena babu house towards public works department main road at gopabandhu nagar w.no.-08 , </t>
  </si>
  <si>
    <t>2023_ORULB_92637_5</t>
  </si>
  <si>
    <t>https://tendersodisha.gov.in/nicgep/app?component=%24DirectLink_0&amp;page=FrontEndAdvancedSearchResult&amp;service=direct&amp;sp=SyIcE4w%2FmTsrUQ%2BuuRu0CdQ%3D%3D</t>
  </si>
  <si>
    <t>eprocure tender construction of road from jhabri more to model school at raghunathpur under malgaon gp pucca road to ratan house beurjhari , construction of road from jhabri more to model school at raghunathpur under malgaon gp</t>
  </si>
  <si>
    <t>2023_ZPHD_568675_8</t>
  </si>
  <si>
    <t>https://wbtenders.gov.in/nicgep/app?component=%24DirectLink&amp;page=FrontEndViewTender&amp;service=direct&amp;sp=SWi0OsLHqVBQHc8cxxEj3Wg%3D%3D</t>
  </si>
  <si>
    <t>eprocure tender construction of road from jharapali to urupa under saci scheme in the districts of malkangiri for the year 2023-24 , construction of road from jharapali to urupa under saci scheme in the districts of malkangiri for the year 2023-24</t>
  </si>
  <si>
    <t>2023_CERWI_93835_4</t>
  </si>
  <si>
    <t>https://tendersodisha.gov.in/nicgep/app?component=%24DirectLink_0&amp;page=FrontEndAdvancedSearchResult&amp;service=direct&amp;sp=SDRPOPI4rGHjGNu8M4S3N8w%3D%3D</t>
  </si>
  <si>
    <t>eprocure tender construction of road from jodhpur road to railway phatak ,construction of road from jodhpur road to railway phatak</t>
  </si>
  <si>
    <t>2023_Municipal corporation_363087_18</t>
  </si>
  <si>
    <t>https://eproc.rajasthan.gov.in/nicgep/app?component=%24DirectLink_0&amp;page=FrontEndAdvancedSearchResult&amp;service=direct&amp;sp=S8Dw5Fy9ico9Jvjl9xcihuA%3D%3D</t>
  </si>
  <si>
    <t xml:space="preserve">eprocure tender construction of road from jogamaya puspa bhandar to chitaranjan mohapatra house w.no.-21 , </t>
  </si>
  <si>
    <t>2023_ORULB_92637_32</t>
  </si>
  <si>
    <t>https://tendersodisha.gov.in/nicgep/app?component=%24DirectLink_0&amp;page=FrontEndAdvancedSearchResult&amp;service=direct&amp;sp=SSEFxt8nr5COJO6PTXPVCqA%3D%3D</t>
  </si>
  <si>
    <t xml:space="preserve">eprocure tender construction of road from kachhwa dholpaliya road fanta to tunwa , </t>
  </si>
  <si>
    <t>2023_CEPublic works department_360879_1</t>
  </si>
  <si>
    <t>https://eproc.rajasthan.gov.in/nicgep/app?component=%24DirectLink_0&amp;page=FrontEndAdvancedSearchResult&amp;service=direct&amp;sp=S6mlQ0QlPy71VSG9gEDsbXg%3D%3D</t>
  </si>
  <si>
    <t>eprocure tender construction of road from kahutuka to jharkhannd state border road under mmsy-cmrl in the district of mayurbhanj for the year 2023-24. , construction of road from kahutuka to jharkhannd state border road under mmsy-cmrl in the district of mayurbhanj for the year 2023-24.</t>
  </si>
  <si>
    <t>2023_CERWI_93421_29</t>
  </si>
  <si>
    <t>https://tendersodisha.gov.in/nicgep/app?component=%24DirectLink_0&amp;page=FrontEndAdvancedSearchResult&amp;service=direct&amp;sp=SuAVR2rBxBHDQqZBL%2FVQCcw%3D%3D</t>
  </si>
  <si>
    <t>eprocure tender construction of road from kaimati to c s road via joranda railway station under saci , construction of road from kaimati to c s road via joranda railway station under saci</t>
  </si>
  <si>
    <t>2023_CERWI_93849_7</t>
  </si>
  <si>
    <t>https://tendersodisha.gov.in/nicgep/app?component=%24DirectLink_0&amp;page=FrontEndAdvancedSearchResult&amp;service=direct&amp;sp=SNV%2B%2F8PKKMYuN1HBbhaJ3gA%3D%3D</t>
  </si>
  <si>
    <t>eprocure tender construction of road from kaladera to hasteda km. 0/00 to 4/00 (odr-24) ,construction of road from kaladera to hasteda km. 0/00 to 4/00 (odr-24)</t>
  </si>
  <si>
    <t>2023_CEPublic works department_366143_1</t>
  </si>
  <si>
    <t>https://eproc.rajasthan.gov.in/nicgep/app?component=%24DirectLink_0&amp;page=FrontEndAdvancedSearchResult&amp;service=direct&amp;sp=SDEjf3mPJneTeS1fTidFKTw%3D%3D</t>
  </si>
  <si>
    <t>eprocure tender construction of road from kalirhat towards bhogchaner dighi chainage 1060.0 m to 1275.0 m under shikarpur and kurshamari g.p. within mathabhanga-i p.s. in district cooch behar ,</t>
  </si>
  <si>
    <t>2023_ZPHD_562379_1</t>
  </si>
  <si>
    <t>https://wbtenders.gov.in/nicgep/app?component=%24DirectLink&amp;page=FrontEndViewTender&amp;service=direct&amp;sp=Sacq0fbMRrzCwgd2cpm0tZA%3D%3D</t>
  </si>
  <si>
    <t xml:space="preserve">eprocure tender construction of road from kamal kisan house to krushna chandra kisan house kisanpada in w. no. -01. , </t>
  </si>
  <si>
    <t>2023_ORULB_92654_4</t>
  </si>
  <si>
    <t>https://tendersodisha.gov.in/nicgep/app?component=%24DirectLink_0&amp;page=FrontEndAdvancedSearchResult&amp;service=direct&amp;sp=S3K5x9iy8gREiwyhmt%2FLTKA%3D%3D</t>
  </si>
  <si>
    <t>eprocure tender construction of road from kamasala to mandua via-haribereni under saci , construction of road from kamasala to mandua via-haribereni under saci</t>
  </si>
  <si>
    <t>2023_CERWI_93849_2</t>
  </si>
  <si>
    <t>https://tendersodisha.gov.in/nicgep/app?component=%24DirectLink_0&amp;page=FrontEndAdvancedSearchResult&amp;service=direct&amp;sp=SC99ppCYpIgvw%2BdgSnW%2FWxw%3D%3D</t>
  </si>
  <si>
    <t>eprocure tender construction of road from kamasala to mandua via-haribereni under saci. , construction of road from kamasala to mandua via-haribereni under saci.</t>
  </si>
  <si>
    <t>2023_CERWI_94033_6</t>
  </si>
  <si>
    <t>https://tendersodisha.gov.in/nicgep/app?component=%24DirectLink_0&amp;page=FrontEndAdvancedSearchResult&amp;service=direct&amp;sp=S3lw9prBBQEK5JWEDR%2BSHdA%3D%3D</t>
  </si>
  <si>
    <t>eprocure tender construction of road from kanarsuan to manko under mmsy-trip in the dist. of sundargarh for the year 2023-24 ,</t>
  </si>
  <si>
    <t>2023_CERWI_93532_29</t>
  </si>
  <si>
    <t>https://tendersodisha.gov.in/nicgep/app?component=%24DirectLink_0&amp;page=FrontEndAdvancedSearchResult&amp;service=direct&amp;sp=SQG98qZf%2F1Y3ECbFAGkT6%2Bw%3D%3D</t>
  </si>
  <si>
    <t>eprocure tender construction of road from kanchapadamaliksahi to serpur roadunder cmrl in the district of balasore for the year 2022-23 ,construction of road from kanchapada maliksahi to serpur roadunder cmrl in the district of balasore for the year 2022-23</t>
  </si>
  <si>
    <t>2023_CERWI_94277_12</t>
  </si>
  <si>
    <t>https://tendersodisha.gov.in/nicgep/app?component=%24DirectLink_0&amp;page=FrontEndAdvancedSearchResult&amp;service=direct&amp;session=T&amp;sp=SonjhXS82NDArn92Uz%2B3tpQ%3D%3D</t>
  </si>
  <si>
    <t>eprocure tender construction of road from kandapat to public works department road rajabasa under mmsy-trip in the dist. of sundargarh for the year 2023-24 ,</t>
  </si>
  <si>
    <t>2023_CERWI_93532_21</t>
  </si>
  <si>
    <t>https://tendersodisha.gov.in/nicgep/app?component=%24DirectLink_0&amp;page=FrontEndAdvancedSearchResult&amp;service=direct&amp;sp=S1e54deZ4ZMbbumx8ht1Ycw%3D%3D</t>
  </si>
  <si>
    <t>eprocure tender construction of road from kansapala to karlakunta via barbahal road under cmrl in the district of bolangir for the year 2023-24 ,construction of road from kansapala to karlakunta via barbahal road under cmrl in the district of bolangir for the year 2023-24</t>
  </si>
  <si>
    <t>2023_CERWI_93745_8</t>
  </si>
  <si>
    <t>https://tendersodisha.gov.in/nicgep/app?component=%24DirectLink_0&amp;page=FrontEndAdvancedSearchResult&amp;service=direct&amp;sp=S5Z77JQdBKXBMxsXAOJ417A%3D%3D</t>
  </si>
  <si>
    <t>eprocure tender construction of road from kaptapalli to makarapalli road under saci in the dist. of nayagarh for the year 2023-24 , construction of road from kaptapalli to makarapalli road under saci in the dist. of nayagarh for the year 2023-24</t>
  </si>
  <si>
    <t>2023_CERWI_93868_12</t>
  </si>
  <si>
    <t>https://tendersodisha.gov.in/nicgep/app?component=%24DirectLink_0&amp;page=FrontEndAdvancedSearchResult&amp;service=direct&amp;sp=SDTZ28LzRokUpHvcGm6Nl7Q%3D%3D</t>
  </si>
  <si>
    <t xml:space="preserve">eprocure tender construction of road from karamata to chhatishgarh border via garanji under cmrl in the districts of nabarangpur for the year 2023-24 , </t>
  </si>
  <si>
    <t>2023_CERWI_92670_19</t>
  </si>
  <si>
    <t>https://tendersodisha.gov.in/nicgep/app?component=%24DirectLink_0&amp;page=FrontEndAdvancedSearchResult&amp;service=direct&amp;sp=SIJcfc0XLPSPz2xJN6NrtSA%3D%3D</t>
  </si>
  <si>
    <t>eprocure tender construction of road from karnaguda to metakarnaguda in ward no 10 ,construction of road from karnaguda to metakarnaguda in ward no 10</t>
  </si>
  <si>
    <t>2023_ORULB_93760_5</t>
  </si>
  <si>
    <t>https://tendersodisha.gov.in/nicgep/app?component=%24DirectLink_0&amp;page=FrontEndAdvancedSearchResult&amp;service=direct&amp;sp=S5ihwqCCH5T7FSbui4bGtoQ%3D%3D</t>
  </si>
  <si>
    <t xml:space="preserve">eprocure tender construction of road from kathachua pmgsy road to guapal road under mmsy-cmrl in the district of mayurbhanj for the year 2023-24. , </t>
  </si>
  <si>
    <t>2023_CERWI_93421_11</t>
  </si>
  <si>
    <t>https://tendersodisha.gov.in/nicgep/app?component=%24DirectLink_0&amp;page=FrontEndAdvancedSearchResult&amp;service=direct&amp;sp=S36mfklyFRUb57E1sfoBENQ%3D%3D</t>
  </si>
  <si>
    <t>eprocure tender construction of road from kendumundi chhack to jharkhand border road viasanhatnabeda road under mmsy-cmrl in the district of mayurbhanj for the year 2023-24. , construction of road from kendumundi chhack to jharkhand border road viasanhatnabeda road under mmsy-cmrl in the district of mayurbhanj for the year 2023-24.</t>
  </si>
  <si>
    <t>2023_CERWI_93421_30</t>
  </si>
  <si>
    <t>https://tendersodisha.gov.in/nicgep/app?component=%24DirectLink_0&amp;page=FrontEndAdvancedSearchResult&amp;service=direct&amp;sp=Sy%2FcIVEdrr81gIQqbAZLgEg%3D%3D</t>
  </si>
  <si>
    <t>eprocure tender construction of road from khalilpur to naugoan ,construction of road from khalilpur to naugoan</t>
  </si>
  <si>
    <t>2023_CEPublic works department_365410_7</t>
  </si>
  <si>
    <t>https://eproc.rajasthan.gov.in/nicgep/app?component=%24DirectLink_0&amp;page=FrontEndAdvancedSearchResult&amp;service=direct&amp;session=T&amp;sp=Ssxxzzue0ZXrMW2p7jfDq%2Fw%3D%3D</t>
  </si>
  <si>
    <t>eprocure tender construction of road from khandabeda to jharkilinda under saci , construction of road from khandabeda to jharkilinda under saci</t>
  </si>
  <si>
    <t>2023_CERWI_93849_4</t>
  </si>
  <si>
    <t>https://tendersodisha.gov.in/nicgep/app?component=%24DirectLink_0&amp;page=FrontEndAdvancedSearchResult&amp;service=direct&amp;sp=SIEJbk2pR4BZxLb45e9IdYw%3D%3D</t>
  </si>
  <si>
    <t>eprocure tender construction of road from khandabeda to jharkilinda under saci. , construction of road from khandabeda to jharkilinda under saci.</t>
  </si>
  <si>
    <t>2023_CERWI_94033_8</t>
  </si>
  <si>
    <t>https://tendersodisha.gov.in/nicgep/app?component=%24DirectLink_0&amp;page=FrontEndAdvancedSearchResult&amp;service=direct&amp;sp=SoknhzNrxkWj8evmqkEBClg%3D%3D</t>
  </si>
  <si>
    <t>eprocure tender construction of road from kharada to tarasahi via. banory under cmrl in the dist. of puri for the year 2023-24 ,</t>
  </si>
  <si>
    <t>2023_CERWI_93070_19</t>
  </si>
  <si>
    <t>https://tendersodisha.gov.in/nicgep/app?component=%24DirectLink_0&amp;page=FrontEndAdvancedSearchResult&amp;service=direct&amp;sp=SptKdwuSq4Mxky9WK2oqR%2FQ%3D%3D</t>
  </si>
  <si>
    <t xml:space="preserve">eprocure tender construction of road from khirod kisan to devanand kisan in w. no. -01. , </t>
  </si>
  <si>
    <t>2023_ORULB_92654_2</t>
  </si>
  <si>
    <t>https://tendersodisha.gov.in/nicgep/app?component=%24DirectLink_0&amp;page=FrontEndAdvancedSearchResult&amp;service=direct&amp;sp=SXVQATk5YrTkoGNbFv%2BT2jw%3D%3D</t>
  </si>
  <si>
    <t xml:space="preserve">eprocure tender construction of road from kirkend durga mandir to gopalichak no. 01 kali mandir in ward no. 09 under dmc dhanbad , </t>
  </si>
  <si>
    <t>2023_UDD_75027_1</t>
  </si>
  <si>
    <t>https://jharkhandtenders.gov.in/nicgep/app?component=%24DirectLink_0&amp;page=FrontEndAdvancedSearchResult&amp;service=direct&amp;sp=SnRBNGx8QVu5KK08%2FNiT0xg%3D%3D</t>
  </si>
  <si>
    <t>eprocure tender construction of road from kolida to krishan nagar (remainng work) (in forest area) ,</t>
  </si>
  <si>
    <t>2023_CEPublic works department_363153_8</t>
  </si>
  <si>
    <t>https://eproc.rajasthan.gov.in/nicgep/app?component=%24DirectLink_0&amp;page=FrontEndAdvancedSearchResult&amp;service=direct&amp;sp=ScXbIVtX5HuSSwZuiUH%2FFgg%3D%3D</t>
  </si>
  <si>
    <t>eprocure tender construction of road from kotalanga to samantarapur via.rautapada brahmanaput and dalatola under saci in the dist. of khordha for the year 2023-24 , construction of road from kotalanga to samantarapur via.rautapada brahmanaput and dalatola under saci in the dist. of khordha for the year 2023-24</t>
  </si>
  <si>
    <t>2023_CERWI_93868_1</t>
  </si>
  <si>
    <t xml:space="preserve">eprocure tender construction of road from kudiary bazar muna maharathi house to duryodhana jena house w.no.-21 , </t>
  </si>
  <si>
    <t>2023_ORULB_92637_31</t>
  </si>
  <si>
    <t>https://tendersodisha.gov.in/nicgep/app?component=%24DirectLink_0&amp;page=FrontEndAdvancedSearchResult&amp;service=direct&amp;sp=Sc5EFfbo0usTv8%2FCKlDIN3Q%3D%3D</t>
  </si>
  <si>
    <t>eprocure tender construction of road from kukudaguda to biralaxmanpur under cmrl in the districts of malkangiri for the year 2023-24 ,construction of road from kukudaguda to biralaxmanpur under cmrl in the districts of malkangiri for the year 2023-24</t>
  </si>
  <si>
    <t>2023_CERWI_93436_3</t>
  </si>
  <si>
    <t>https://tendersodisha.gov.in/nicgep/app?component=%24DirectLink_0&amp;page=FrontEndAdvancedSearchResult&amp;service=direct&amp;sp=SAhB1BgHHDuPFRlr6VkW0%2Fg%3D%3D</t>
  </si>
  <si>
    <t xml:space="preserve">eprocure tender construction of road from kulamani pradhan house to goutam budha house kisanpada in w. no. -01 , </t>
  </si>
  <si>
    <t>2023_ORULB_92654_3</t>
  </si>
  <si>
    <t>eprocure tender construction of road from kuliabahal to barla road under cmrl in the district of bolangir for the year 2023-24 ,construction of road from kuliabahal to barla road under cmrl in the district of bolangir for the year 2023-24</t>
  </si>
  <si>
    <t>2023_CERWI_93745_6</t>
  </si>
  <si>
    <t>https://tendersodisha.gov.in/nicgep/app?component=%24DirectLink_0&amp;page=FrontEndAdvancedSearchResult&amp;service=direct&amp;sp=StLmNVzOYqXYZZ98FOWLTKw%3D%3D</t>
  </si>
  <si>
    <t xml:space="preserve">eprocure tender construction of road from kumawaton ki dhani (sola) to deewanji ka bas sola to tiroki chhoti rulayana mali to bathoth-naiyon ki dhani nitharwalo ki dhani (dhod border) ola ki dhani to loth smark main road rulayni (nuwa talab) to fatehpura border , </t>
  </si>
  <si>
    <t>2023_CEPublic works department_365264_1</t>
  </si>
  <si>
    <t>https://eproc.rajasthan.gov.in/nicgep/app?component=%24DirectLink_0&amp;page=FrontEndAdvancedSearchResult&amp;service=direct&amp;sp=SSdRPfA9e8PpzxeSUdv0vRw%3D%3D</t>
  </si>
  <si>
    <t xml:space="preserve">eprocure tender construction of road from kuna behera house to litu panda house w.no.-21 , </t>
  </si>
  <si>
    <t>2023_ORULB_92637_26</t>
  </si>
  <si>
    <t>https://tendersodisha.gov.in/nicgep/app?component=%24DirectLink_0&amp;page=FrontEndAdvancedSearchResult&amp;service=direct&amp;sp=SFeGhhOECZJ3mK7GUmBAfpw%3D%3D</t>
  </si>
  <si>
    <t>eprocure tender construction of road from kundapathar to ramchandrapur via goelipita road under cmrl in the district of bolangir for the year 2023-24 ,</t>
  </si>
  <si>
    <t>2023_CERWI_93745_1</t>
  </si>
  <si>
    <t>https://tendersodisha.gov.in/nicgep/app?component=%24DirectLink_0&amp;page=FrontEndAdvancedSearchResult&amp;service=direct&amp;sp=SYn9cYhr%2FNUQIjFOrEbaOBQ%3D%3D</t>
  </si>
  <si>
    <t>eprocure tender construction of road from kupura rd road to patuli roadunder cmrl in the district of balasore for the year 2022-23 ,construction of road from kupura rd road to patuli roadunder cmrl in the district of balasore for the year 2022-23</t>
  </si>
  <si>
    <t>2023_CERWI_94277_14</t>
  </si>
  <si>
    <t>https://tendersodisha.gov.in/nicgep/app?component=%24DirectLink_0&amp;page=FrontEndAdvancedSearchResult&amp;service=direct&amp;session=T&amp;sp=SEvY2gGngUqCwVuJNhAlrhA%3D%3D</t>
  </si>
  <si>
    <t>eprocure tender construction of road from kuradhilo to chiramaru road under saci in the dist. of khordha for the year 2023-24 ,</t>
  </si>
  <si>
    <t>2023_CERWI_93070_6</t>
  </si>
  <si>
    <t>https://tendersodisha.gov.in/nicgep/app?component=%24DirectLink_0&amp;page=FrontEndAdvancedSearchResult&amp;service=direct&amp;sp=SalU%2FBJTh%2BbZkkSu1DyP%2B4Q%3D%3D</t>
  </si>
  <si>
    <t xml:space="preserve">eprocure tender construction of road from kushmaha more to jardaha (l-1.410 km.) , </t>
  </si>
  <si>
    <t>2023_RWD_74684_1</t>
  </si>
  <si>
    <t>https://jharkhandtenders.gov.in/nicgep/app?component=%24DirectLink_0&amp;page=FrontEndAdvancedSearchResult&amp;service=direct&amp;sp=SVfPS54NSJArhhbtQPZkEaw%3D%3D</t>
  </si>
  <si>
    <t>eprocure tender construction of road from l... , construction of road from laxmi nagar and jaswant nagar and daya ram to shree bhagwan and balwant to rajbala gali no 3 and raju to chet ram gali no 2 and rajesh to satish gali no 1 narnaul road near rampura chowk in ward no 31 mc rewari</t>
  </si>
  <si>
    <t>2023_HRY_306557_1</t>
  </si>
  <si>
    <t>https://etenders.hry.nic.in/nicgep/app?component=%24DirectLink_0&amp;page=FrontEndAdvancedSearchResult&amp;service=direct&amp;sp=Sp%2F3by4QeKtJvIIsOaSxr7w%3D%3D</t>
  </si>
  <si>
    <t xml:space="preserve">eprocure tender construction of road from lalit hota house to chamar patel house main lane in w. no. -01. , </t>
  </si>
  <si>
    <t>2023_ORULB_92654_10</t>
  </si>
  <si>
    <t>https://tendersodisha.gov.in/nicgep/app?component=%24DirectLink_0&amp;page=FrontEndAdvancedSearchResult&amp;service=direct&amp;sp=SI7xFONolhtaLvK%2BglxOcWA%3D%3D</t>
  </si>
  <si>
    <t xml:space="preserve">eprocure tender construction of road from lalit pujhari house to jyoti press main lane in w. no. -01. , </t>
  </si>
  <si>
    <t>2023_ORULB_92654_9</t>
  </si>
  <si>
    <t>https://tendersodisha.gov.in/nicgep/app?component=%24DirectLink_0&amp;page=FrontEndAdvancedSearchResult&amp;service=direct&amp;sp=SV%2FacFEM260vsGNf%2BXW3GVg%3D%3D</t>
  </si>
  <si>
    <t xml:space="preserve">eprocure tender construction of road from lata to sura paparwa via amjora(l-2.300 km.) , </t>
  </si>
  <si>
    <t>2023_RWD_74802_1</t>
  </si>
  <si>
    <t>https://jharkhandtenders.gov.in/nicgep/app?component=%24DirectLink_0&amp;page=FrontEndAdvancedSearchResult&amp;service=direct&amp;sp=SQJDWM6ciHf5oTV9XRO7Hbw%3D%3D</t>
  </si>
  <si>
    <t xml:space="preserve">eprocure tender construction of road from laxmangarh kumas jatan road fanta to rajputon ki dhani , </t>
  </si>
  <si>
    <t>2023_CEPublic works department_360879_12</t>
  </si>
  <si>
    <t>https://eproc.rajasthan.gov.in/nicgep/app?component=%24DirectLink_0&amp;page=FrontEndAdvancedSearchResult&amp;service=direct&amp;sp=SjTZ0jXOk9Kc3S8U96MHKUg%3D%3D</t>
  </si>
  <si>
    <t xml:space="preserve">eprocure tender construction of road from laxmidhar barik house to u.p school w.no.-22 , </t>
  </si>
  <si>
    <t>2023_ORULB_92637_37</t>
  </si>
  <si>
    <t>https://tendersodisha.gov.in/nicgep/app?component=%24DirectLink_0&amp;page=FrontEndAdvancedSearchResult&amp;service=direct&amp;sp=Ss832kkopfaXhgUzXjLb9GA%3D%3D</t>
  </si>
  <si>
    <t xml:space="preserve">eprocure tender construction of road from laxmipriya sundaray house to p.k mangaraj house w.no.-21 , </t>
  </si>
  <si>
    <t>2023_ORULB_92637_29</t>
  </si>
  <si>
    <t>https://tendersodisha.gov.in/nicgep/app?component=%24DirectLink_0&amp;page=FrontEndAdvancedSearchResult&amp;service=direct&amp;sp=Su7wEkXjFiewyFHstz4eNEg%3D%3D</t>
  </si>
  <si>
    <t xml:space="preserve">eprocure tender construction of road from lingaraj mixture factory to sh-10 in ward no. 07 (suldia housing board). , </t>
  </si>
  <si>
    <t>2023_ORULB_92654_48</t>
  </si>
  <si>
    <t>eprocure tender construction of road from lohrana chouraha to jabdinagar via nanana km 0/0 to 7/0 package no rj-24-01/rr/2023-24 ,construction of road from lohrana chouraha to jabdinagar via nanana km 0/0 to 7/0 package no rj-24-01/rr/2023-24</t>
  </si>
  <si>
    <t>2023_CEPublic works department_365920_1</t>
  </si>
  <si>
    <t>https://eproc.rajasthan.gov.in/nicgep/app?component=%24DirectLink_0&amp;page=FrontEndAdvancedSearchResult&amp;service=direct&amp;session=T&amp;sp=SxLdch4scDppoz1crPSdGHw%3D%3D</t>
  </si>
  <si>
    <t>eprocure tender construction of road from lukbawan to nussu bridge length 2.50kms ,construction of road from lukbawan to nussu bridge length 2.50kms</t>
  </si>
  <si>
    <t>2023_Public works departmentJK_229310_1</t>
  </si>
  <si>
    <t>https://jktenders.gov.in/nicgep/app?component=%24DirectLink_0&amp;page=FrontEndAdvancedSearchResult&amp;service=direct&amp;session=T&amp;sp=SqgkYRcA6kpN6bSMGtxT5xw%3D%3D</t>
  </si>
  <si>
    <t>eprocure tender construction of road from m.d.r.116 to buddhwadi v.r.165 tal khalapur district raigad. ,</t>
  </si>
  <si>
    <t>2023_PWR_941444_5</t>
  </si>
  <si>
    <t>https://mahatenders.gov.in/nicgep/app?component=%24DirectLink&amp;page=FrontEndViewTender&amp;service=direct&amp;sp=SkNKpMzvYd5Cxq7CRNWEjww%3D%3D</t>
  </si>
  <si>
    <t>eprocure tender construction of road from magariya - manjakhedi road to pahadi mohalla magariya length 0.50 km pac 62.11 lakh sor 25.03.2022 first call time 180 days , construction of road from magariya - manjakhedi road to pahadi mohalla magariya length 0.50 km</t>
  </si>
  <si>
    <t>2023_Public works departmentRB_304585_1</t>
  </si>
  <si>
    <t>https://mptenders.gov.in/nicgep/app?component=%24DirectLink_0&amp;page=FrontEndAdvancedSearchResult&amp;service=direct&amp;sp=SRsoATZvJEMIsTNB0PXQjcg%3D%3D</t>
  </si>
  <si>
    <t xml:space="preserve">eprocure tender construction of road from main church road to effern house to rockwaddo passing through survey nos 17 3 6 and 9 10 11 12 at village sarzora in vp sarzora in velim constiuency , </t>
  </si>
  <si>
    <t>2023_DRD_10966_1</t>
  </si>
  <si>
    <t>department of rural development</t>
  </si>
  <si>
    <t>https://eprocure.goa.gov.in/nicgep/app?component=%24DirectLink_0&amp;page=FrontEndAdvancedSearchResult&amp;service=direct&amp;sp=SgNcTU68bbz5BgDlOYxssng%3D%3D</t>
  </si>
  <si>
    <t xml:space="preserve">eprocure tender construction of road from main road (laxmangarh-nawalgarh) to haridasji ki bagichi rahnawa to shamshan and rajputon ka mohalla side , </t>
  </si>
  <si>
    <t>2023_CEPublic works department_360879_7</t>
  </si>
  <si>
    <t>https://eproc.rajasthan.gov.in/nicgep/app?component=%24DirectLink_0&amp;page=FrontEndAdvancedSearchResult&amp;service=direct&amp;sp=SYAZINdRLAaS%2Ff5B9FudiZw%3D%3D</t>
  </si>
  <si>
    <t xml:space="preserve">eprocure tender construction of road from main road ambawadi to laxminarayan choraha via hospital road govt girls hostel jolana. , </t>
  </si>
  <si>
    <t>2023_CEPublic works department_362486_3</t>
  </si>
  <si>
    <t>https://eproc.rajasthan.gov.in/nicgep/app?component=%24DirectLink_0&amp;page=FrontEndAdvancedSearchResult&amp;service=direct&amp;sp=SeSBHqv15DQWwJX7%2FeyXvJg%3D%3D</t>
  </si>
  <si>
    <t>eprocure tender construction of road from main road charyala to marwari mohalla by way of earth work walling.. ,construction of road from main road charyala to marwari mohalla by way of earth work walling.</t>
  </si>
  <si>
    <t>2023_PWDJK_230318_3</t>
  </si>
  <si>
    <t>https://jktenders.gov.in/nicgep/app?component=%24DirectLink&amp;page=FrontEndViewTender&amp;service=direct&amp;sp=SqsHaMDcC1qZfnDmPikOvrQ%3D%3D</t>
  </si>
  <si>
    <t xml:space="preserve">eprocure tender construction of road from main road chingus to pathi via mohalla mohd. yaqoob by way of earth work 02 nos. 900 mm dia hume pipe culvert pucca drain , </t>
  </si>
  <si>
    <t>2023_Public works departmentJK_226895_3</t>
  </si>
  <si>
    <t>https://jktenders.gov.in/nicgep/app?component=%24DirectLink_0&amp;page=FrontEndAdvancedSearchResult&amp;service=direct&amp;sp=SQ3wvJJZ%2Bd5piBNYgaR0RlA%3D%3D</t>
  </si>
  <si>
    <t xml:space="preserve">eprocure tender construction of road from main road to h/o sameer ahmad laway and others at satwatoo khul colony at khonmoh-a , </t>
  </si>
  <si>
    <t>2023_RDPR_228194_1</t>
  </si>
  <si>
    <t xml:space="preserve">eprocure tender construction of road from main road to jhadeswar mandir through vikash school in w. no. -14 , </t>
  </si>
  <si>
    <t>2023_ORULB_92654_81</t>
  </si>
  <si>
    <t>https://tendersodisha.gov.in/nicgep/app?component=%24DirectLink_0&amp;page=FrontEndAdvancedSearchResult&amp;service=direct&amp;sp=SjA5DEDmxcxkYukev7WQfLw%3D%3D</t>
  </si>
  <si>
    <t xml:space="preserve">eprocure tender construction of road from main road to mahalaxmi towanship block d , </t>
  </si>
  <si>
    <t>2023_UITKo_362411_1</t>
  </si>
  <si>
    <t>https://eproc.rajasthan.gov.in/nicgep/app?component=%24DirectLink_0&amp;page=FrontEndAdvancedSearchResult&amp;service=direct&amp;sp=Su2yzacuut%2FE9zExWz1Bp%2BQ%3D%3D</t>
  </si>
  <si>
    <t xml:space="preserve">eprocure tender construction of road from main road to master dharam singh mohalla sialsui by way of earth work 02 nos 600 mm dia np3 hume pipe culvert walling and providing/laying 150mm thick wbm , </t>
  </si>
  <si>
    <t>2023_Public works departmentJK_226895_1</t>
  </si>
  <si>
    <t>https://jktenders.gov.in/nicgep/app?component=%24DirectLink_0&amp;page=FrontEndAdvancedSearchResult&amp;service=direct&amp;sp=S4AcJfF0I%2Bi4%2BKPKytcgGHg%3D%3D</t>
  </si>
  <si>
    <t>eprocure tender construction of road from main road to navasuchiwadi tal. karjat dist. raigad ,</t>
  </si>
  <si>
    <t>2023_PWR_941445_7</t>
  </si>
  <si>
    <t>https://mahatenders.gov.in/nicgep/app?component=%24DirectLink&amp;page=FrontEndViewTender&amp;service=direct&amp;sp=SD2IrMhZpdaQQZ81RaKtCSg%3D%3D</t>
  </si>
  <si>
    <t xml:space="preserve">eprocure tender construction of road from main road to rajput mohalla by way of 01 no 900 mm dia np3 hume pipe culvert walling pucca drain and providing/laying 150mm thick wbm grade , </t>
  </si>
  <si>
    <t>2023_Public works departmentJK_226895_2</t>
  </si>
  <si>
    <t>https://jktenders.gov.in/nicgep/app?component=%24DirectLink_0&amp;page=FrontEndAdvancedSearchResult&amp;service=direct&amp;sp=S0B3eVShlWxcOIdVHGtGEUg%3D%3D</t>
  </si>
  <si>
    <t xml:space="preserve">eprocure tender construction of road from main road to shri cement factory via deepak khet and tulsi khet in vill. phoolgarh in constituency haridwar gradistt. haridwar under state sector , </t>
  </si>
  <si>
    <t>2023_Public works department_63298_1</t>
  </si>
  <si>
    <t>https://uktenders.gov.in/nicgep/app?component=%24DirectLink_0&amp;page=FrontEndAdvancedSearchResult&amp;service=direct&amp;sp=SdkUX0He0cxELhnLsq21X7g%3D%3D</t>
  </si>
  <si>
    <t>eprocure tender construction of road from main road to teacher quarter under gp paschimsagar ward no. 03. , construction of road from main road to teacher quarter under gp paschimsagar ward no. 03.</t>
  </si>
  <si>
    <t>2023_RDPRI_11504_1</t>
  </si>
  <si>
    <t>https://eprocure.andaman.gov.in/nicgep/app?component=%24DirectLink_0&amp;page=FrontEndAdvancedSearchResult&amp;service=direct&amp;sp=Se29cn7vFWYZrvSgATYmnGg%3D%3D</t>
  </si>
  <si>
    <t xml:space="preserve">eprocure tender construction of road from main road to ziarat mohalla pukhrani by way of 01 no 900 mm dia np3 hume pipe culvert walling pucca drain , </t>
  </si>
  <si>
    <t>2023_Public works departmentJK_226895_4</t>
  </si>
  <si>
    <t>https://jktenders.gov.in/nicgep/app?component=%24DirectLink_0&amp;page=FrontEndAdvancedSearchResult&amp;service=direct&amp;sp=SaW5kRQtMibHnwHl0ZkLc6Q%3D%3D</t>
  </si>
  <si>
    <t>eprocure tender construction of road from maity para culvert to asit maity house at paparara-i g.p paparara mouza kharagpur-ii panchayat samity j.l no-444 plot no-4235-3618 in the district of paschim medinipur.activity code 66474819 ,</t>
  </si>
  <si>
    <t>2023_ZPHD_561429_1</t>
  </si>
  <si>
    <t>https://wbtenders.gov.in/nicgep/app?component=%24DirectLink&amp;page=FrontEndViewTender&amp;service=direct&amp;sp=S4ncwXp6J9AAwQVs4foFIRw%3D%3D</t>
  </si>
  <si>
    <t xml:space="preserve">eprocure tender construction of road from maku panda house to babu mohapatra house w.no.-21 , </t>
  </si>
  <si>
    <t>2023_ORULB_92637_27</t>
  </si>
  <si>
    <t>https://tendersodisha.gov.in/nicgep/app?component=%24DirectLink_0&amp;page=FrontEndAdvancedSearchResult&amp;service=direct&amp;sp=SIgsE2Oj803ICe2ccFaGJTA%3D%3D</t>
  </si>
  <si>
    <t xml:space="preserve">eprocure tender construction of road from makwal to ditch line and link road to baba sheed inc. allied links (under ssy 2023-24) , </t>
  </si>
  <si>
    <t>2023_PWDJK_230790_3</t>
  </si>
  <si>
    <t>https://jktenders.gov.in/nicgep/app?component=%24DirectLink&amp;page=FrontEndViewTender&amp;service=direct&amp;sp=SHEijNprTNPt86BkPcHkaAg%3D%3D</t>
  </si>
  <si>
    <t xml:space="preserve">eprocure tender construction of road from malati pandey house to kundan allo house in ward no. 21 , </t>
  </si>
  <si>
    <t>2023_ORULB_92654_100</t>
  </si>
  <si>
    <t>https://tendersodisha.gov.in/nicgep/app?component=%24DirectLink_0&amp;page=FrontEndAdvancedSearchResult&amp;service=direct&amp;sp=Sj%2BGYoEdDC2BBeo0iWmcdMA%3D%3D</t>
  </si>
  <si>
    <t>eprocure tender construction of road from mandi - seelkhanth road to bhawarsing ke khet (rudhaniya khal road) length 3.00 km pac 189.15 lakh sor 25.03.2022 first call time 300 days , construction of road from mandi - seelkhanth road to bhawarsing ke khet (rudhaniya khal road) length 3.00 km</t>
  </si>
  <si>
    <t>2023_Public works departmentRB_304169_1</t>
  </si>
  <si>
    <t>https://mptenders.gov.in/nicgep/app?component=%24DirectLink_0&amp;page=FrontEndAdvancedSearchResult&amp;service=direct&amp;sp=Sgp17%2F4KbzDFG0gZA2OvJqg%3D%3D</t>
  </si>
  <si>
    <t>eprocure tender construction of road from manitri to chhiama connecting kuruma road under saci in the dist. of khordha for the year 2023-24 , construction of road from manitri to chhiama connecting kuruma road under saci in the dist. of khordha for the year 2023-24</t>
  </si>
  <si>
    <t>2023_CERWI_93868_2</t>
  </si>
  <si>
    <t>https://tendersodisha.gov.in/nicgep/app?component=%24DirectLink_0&amp;page=FrontEndAdvancedSearchResult&amp;service=direct&amp;sp=S9NJCIufy8NrhXhRYWC0MtA%3D%3D</t>
  </si>
  <si>
    <t>eprocure tender construction of road from manjarigaon to oupada black boundary roadunder cmrl in the district of balasore for the year 2022-23 ,construction of road from manjarigaon to oupada black boundary roadunder cmrl in the district of balasore for the year 2022-23</t>
  </si>
  <si>
    <t>2023_CERWI_94277_10</t>
  </si>
  <si>
    <t>https://tendersodisha.gov.in/nicgep/app?component=%24DirectLink_0&amp;page=FrontEndAdvancedSearchResult&amp;service=direct&amp;session=T&amp;sp=SboLR2Cn4YVigUeh3FdwuQA%3D%3D</t>
  </si>
  <si>
    <t xml:space="preserve">eprocure tender construction of road from mantu panda house sinha house main lane in w. no. -01. , </t>
  </si>
  <si>
    <t>2023_ORULB_92654_12</t>
  </si>
  <si>
    <t>https://tendersodisha.gov.in/nicgep/app?component=%24DirectLink_0&amp;page=FrontEndAdvancedSearchResult&amp;service=direct&amp;sp=SXAivzLj2TxXG3bZyIsoNDA%3D%3D</t>
  </si>
  <si>
    <t xml:space="preserve">eprocure tender construction of road from mantu panda house to mauli gudi main lane in w. no. -01. , </t>
  </si>
  <si>
    <t>2023_ORULB_92654_11</t>
  </si>
  <si>
    <t>https://tendersodisha.gov.in/nicgep/app?component=%24DirectLink_0&amp;page=FrontEndAdvancedSearchResult&amp;service=direct&amp;sp=SRvTgABGkrQzx08hP6naPuA%3D%3D</t>
  </si>
  <si>
    <t>eprocure tender construction of road from marjakud harijan sahi to high school from ch 0_000 km to ch 4_200 km in the district of boudh for the year 2023_24 ,construction of road from marjakud harijan sahi to high school from ch 0_000 km to ch 4_200 km in the district of boudh for the year 2023_24</t>
  </si>
  <si>
    <t>2023_EICCL_93246_3</t>
  </si>
  <si>
    <t>https://tendersodisha.gov.in/nicgep/app?component=%24DirectLink_0&amp;page=FrontEndAdvancedSearchResult&amp;service=direct&amp;sp=Ss6X4Ul%2BQ7%2FXOlGqgwpYrMQ%3D%3D</t>
  </si>
  <si>
    <t xml:space="preserve">eprocure tender construction of road from mattikur more to kharkhutti via pathalchapti (l-1.560 km.) , </t>
  </si>
  <si>
    <t>2023_RWD_74673_1</t>
  </si>
  <si>
    <t>https://jharkhandtenders.gov.in/nicgep/app?component=%24DirectLink_0&amp;page=FrontEndAdvancedSearchResult&amp;service=direct&amp;sp=SCyUxGvqsVKpfV%2BjM0F0P4w%3D%3D</t>
  </si>
  <si>
    <t xml:space="preserve">eprocure tender construction of road from mausi mandir to chamar patel house main lane in w. no. -01. , </t>
  </si>
  <si>
    <t>2023_ORULB_92654_13</t>
  </si>
  <si>
    <t>https://tendersodisha.gov.in/nicgep/app?component=%24DirectLink_0&amp;page=FrontEndAdvancedSearchResult&amp;service=direct&amp;sp=Sg3id6x6fVLkBTSdY8wrgTA%3D%3D</t>
  </si>
  <si>
    <t xml:space="preserve">eprocure tender construction of road from mb road (madaranga) alisi via bentaligram under saci in the dist. of puri for the year 2023-24 , </t>
  </si>
  <si>
    <t>2023_CERWI_95744_11</t>
  </si>
  <si>
    <t>https://tendersodisha.gov.in/nicgep/app?component=%24DirectLink_0&amp;page=FrontEndAdvancedSearchResult&amp;service=direct&amp;sp=SBEEx9Yg%2Bg2GK4iukpsb34Q%3D%3D</t>
  </si>
  <si>
    <t xml:space="preserve">eprocure tender construction of road from md ali house to sarbahal pond main lane in w. no. -01. , </t>
  </si>
  <si>
    <t>2023_ORULB_92654_14</t>
  </si>
  <si>
    <t>https://tendersodisha.gov.in/nicgep/app?component=%24DirectLink_0&amp;page=FrontEndAdvancedSearchResult&amp;service=direct&amp;sp=SjG%2BbriixEGRJp2QkVEPKLA%3D%3D</t>
  </si>
  <si>
    <t xml:space="preserve">eprocure tender construction of road from middle school to ab khaliq bhat farooq ahmad bhat and others at chawdrigund , </t>
  </si>
  <si>
    <t>2023_RDPR_229208_34</t>
  </si>
  <si>
    <t>https://jktenders.gov.in/nicgep/app?component=%24DirectLink_0&amp;page=FrontEndAdvancedSearchResult&amp;service=direct&amp;sp=SeVtifsxRLMqzYNW7l7fj8Q%3D%3D</t>
  </si>
  <si>
    <t xml:space="preserve">eprocure tender construction of road from mohan bhola house to mahapatra house (housing board) in ward no. 07. , </t>
  </si>
  <si>
    <t>2023_ORULB_92654_47</t>
  </si>
  <si>
    <t>https://tendersodisha.gov.in/nicgep/app?component=%24DirectLink_0&amp;page=FrontEndAdvancedSearchResult&amp;service=direct&amp;sp=S4pk5jNAraQJ2t%2BxqWZ%2Fi%2FQ%3D%3D</t>
  </si>
  <si>
    <t>eprocure tender construction of road from motta to kanchilo road under saci in the dist. of khordha for the year 2023-24 ,</t>
  </si>
  <si>
    <t>2023_CERWI_93070_9</t>
  </si>
  <si>
    <t>https://tendersodisha.gov.in/nicgep/app?component=%24DirectLink_0&amp;page=FrontEndAdvancedSearchResult&amp;service=direct&amp;sp=SgQTPgF5BsXBY0YqTtfeJXQ%3D%3D</t>
  </si>
  <si>
    <t>eprocure tender construction of road from moyna pitch rasta to taldanda pitch rasta under falta block ,</t>
  </si>
  <si>
    <t>2023_PRD_565114_4</t>
  </si>
  <si>
    <t>https://wbtenders.gov.in/nicgep/app?component=%24DirectLink&amp;page=FrontEndViewTender&amp;service=direct&amp;sp=Skds6mO0QnhwabEopHMqo9Q%3D%3D</t>
  </si>
  <si>
    <t xml:space="preserve">eprocure tender construction of road from mpv-39 to kasorkonda via tatiguda bhejangiwada under mmsy-cuvda in the districts of malkangiri for the year 2023-24 , </t>
  </si>
  <si>
    <t>2023_CERWI_92670_15</t>
  </si>
  <si>
    <t>https://tendersodisha.gov.in/nicgep/app?component=%24DirectLink_0&amp;page=FrontEndAdvancedSearchResult&amp;service=direct&amp;sp=SwR%2BYI5Ana%2Bc7nSRYOnBqww%3D%3D</t>
  </si>
  <si>
    <t xml:space="preserve">eprocure tender construction of road from mpv-83 to mpv-53 via phulkonkondapadampur under mmsy-cuvda in the districts of malkangiri for the year 2023-24 , </t>
  </si>
  <si>
    <t>2023_CERWI_92670_21</t>
  </si>
  <si>
    <t>https://tendersodisha.gov.in/nicgep/app?component=%24DirectLink_0&amp;page=FrontEndAdvancedSearchResult&amp;service=direct&amp;sp=SZFISfibCS1UtEEKCIkwFPg%3D%3D</t>
  </si>
  <si>
    <t xml:space="preserve">eprocure tender construction of road from munu pandey house to krushna pandey house in w. no. -17. , </t>
  </si>
  <si>
    <t>2023_ORULB_92654_93</t>
  </si>
  <si>
    <t>https://tendersodisha.gov.in/nicgep/app?component=%24DirectLink_0&amp;page=FrontEndAdvancedSearchResult&amp;service=direct&amp;sp=S5CLhwJbCN9A7Xwf8mM1szA%3D%3D</t>
  </si>
  <si>
    <t xml:space="preserve">eprocure tender construction of road from musuripadar to kaliapada under dmf in the district of rayagada for the year 2023-24. , </t>
  </si>
  <si>
    <t>2023_CERWI_95731_4</t>
  </si>
  <si>
    <t>https://tendersodisha.gov.in/nicgep/app?component=%24DirectLink_0&amp;page=FrontEndAdvancedSearchResult&amp;service=direct&amp;sp=Sc%2FG0eiJzUJM3vo%2FUphepYw%3D%3D</t>
  </si>
  <si>
    <t>eprocure tender construction of road from n... ,construction of road from near public health office in mohalla shakti nagar ward no 20 mc rewari</t>
  </si>
  <si>
    <t>2023_HRY_307946_1</t>
  </si>
  <si>
    <t>https://etenders.hry.nic.in/nicgep/app?component=%24DirectLink_0&amp;page=FrontEndAdvancedSearchResult&amp;service=direct&amp;sp=S9CSv9il8shIbedGxQIT7wA%3D%3D</t>
  </si>
  <si>
    <t>eprocure tender construction of road from n.b. road to kotakasanga under saci in the dist. of puri for the year 2023-24 ,</t>
  </si>
  <si>
    <t>2023_CERWI_93070_1</t>
  </si>
  <si>
    <t>https://tendersodisha.gov.in/nicgep/app?component=%24DirectLink_0&amp;page=FrontEndAdvancedSearchResult&amp;service=direct&amp;sp=Sckw8OTocDZZ3kvhFkOuH1g%3D%3D</t>
  </si>
  <si>
    <t>eprocure tender construction of road from n.h 42 to indipur khuntijhari road (gundichapada) under saci , construction of road from n.h 42 to indipur khuntijhari road (gundichapada) under saci</t>
  </si>
  <si>
    <t>2023_CERWI_93849_8</t>
  </si>
  <si>
    <t>https://tendersodisha.gov.in/nicgep/app?component=%24DirectLink_0&amp;page=FrontEndAdvancedSearchResult&amp;service=direct&amp;sp=SFWo6%2BfHM3ZPF1auCNYa5Jg%3D%3D</t>
  </si>
  <si>
    <t>eprocure tender construction of road from n.h-23 baliposi chowk to rohira under saci , construction of road from n.h-23 baliposi chowk to rohira under saci</t>
  </si>
  <si>
    <t>2023_CERWI_93849_5</t>
  </si>
  <si>
    <t>https://tendersodisha.gov.in/nicgep/app?component=%24DirectLink_0&amp;page=FrontEndAdvancedSearchResult&amp;service=direct&amp;sp=SFQ5xXhU%2BVDHt3GGKxdGlMg%3D%3D</t>
  </si>
  <si>
    <t>eprocure tender construction of road from n.h-42 to pitabaliagaruda under saci , construction of road from n.h-42 to pitabaliagaruda under saci</t>
  </si>
  <si>
    <t>2023_CERWI_94033_2</t>
  </si>
  <si>
    <t>https://tendersodisha.gov.in/nicgep/app?component=%24DirectLink_0&amp;page=FrontEndAdvancedSearchResult&amp;service=direct&amp;sp=SksbyBsHZ3Mt5hzD6dPkVkg%3D%3D</t>
  </si>
  <si>
    <t xml:space="preserve">eprocure tender construction of road from naana to niuty via dayaposi road under mmsy-cmrl in the district of mayurbhanj for the year 2023-24. , </t>
  </si>
  <si>
    <t>2023_CERWI_93421_19</t>
  </si>
  <si>
    <t>https://tendersodisha.gov.in/nicgep/app?component=%24DirectLink_0&amp;page=FrontEndAdvancedSearchResult&amp;service=direct&amp;sp=Sx8oOEHcynpbd7SLKhnHW9Q%3D%3D</t>
  </si>
  <si>
    <t xml:space="preserve">eprocure tender construction of road from nabni to masjid ghulam ahmed chhungan pyt. chhungan charoon block mendhar under cd and pyt. year 2023-24 , </t>
  </si>
  <si>
    <t>2023_RDPR_227486_10</t>
  </si>
  <si>
    <t>https://jktenders.gov.in/nicgep/app?component=%24DirectLink_0&amp;page=FrontEndAdvancedSearchResult&amp;service=direct&amp;sp=SJQycwjghyYKbzwxDQKkHkA%3D%3D</t>
  </si>
  <si>
    <t>eprocure tender construction of road from nathalwada to koli ka kuan under mla lad ,</t>
  </si>
  <si>
    <t>2023_CEPublic works department_363132_1</t>
  </si>
  <si>
    <t>https://eproc.rajasthan.gov.in/nicgep/app?component=%24DirectLink_0&amp;page=FrontEndAdvancedSearchResult&amp;service=direct&amp;sp=SOwkkkQ9QGq9CtS9tIryIBQ%3D%3D</t>
  </si>
  <si>
    <t>eprocure tender construction of road from nayla shamshan to tatudon ki dhani in jamwaramgarh constituency area zone 13 jda jaipur , construction of road from nayla shamshan to tatudon ki dhani in jamwaramgarh constituency area zone 13 jda jaipur</t>
  </si>
  <si>
    <t>2023_JDAJP_364484_1</t>
  </si>
  <si>
    <t>https://eproc.rajasthan.gov.in/nicgep/app?component=%24DirectLink_0&amp;page=FrontEndAdvancedSearchResult&amp;service=direct&amp;sp=SLD6KSsFErAj55mBAJfO8hw%3D%3D</t>
  </si>
  <si>
    <t xml:space="preserve">eprocure tender construction of road from nh -49 to sarangagad road under mmsy-cmrl in the district of mayurbhanj for the year 2023-24. , </t>
  </si>
  <si>
    <t>2023_CERWI_93421_25</t>
  </si>
  <si>
    <t>https://tendersodisha.gov.in/nicgep/app?component=%24DirectLink_0&amp;page=FrontEndAdvancedSearchResult&amp;service=direct&amp;sp=S6EZx1cPTPVnYJCjRmYyU0Q%3D%3D</t>
  </si>
  <si>
    <t>eprocure tender construction of road from nh.5 to sijiput road via-naragada under saci in the dist. of khordha for the year 2023-24 , construction of road from nh.5 to sijiput road via-naragada under saci in the dist. of khordha for the year 2023-24</t>
  </si>
  <si>
    <t>2023_CERWI_93868_5</t>
  </si>
  <si>
    <t>https://tendersodisha.gov.in/nicgep/app?component=%24DirectLink_0&amp;page=FrontEndAdvancedSearchResult&amp;service=direct&amp;sp=SatSVY%2BCvegv%2FY60PW3FfkQ%3D%3D</t>
  </si>
  <si>
    <t xml:space="preserve">eprocure tender construction of road from nh-12 to yusufpura charai (medical college) , </t>
  </si>
  <si>
    <t>2023_CEPublic works department_358887_1</t>
  </si>
  <si>
    <t>https://eproc.rajasthan.gov.in/nicgep/app?component=%24DirectLink_0&amp;page=FrontEndAdvancedSearchResult&amp;service=direct&amp;sp=ScyBNWiXCkYq%2FDInZ1QrkdA%3D%3D</t>
  </si>
  <si>
    <t>eprocure tender construction of road from nh-201 to bhatrajore road for the year 2023-24 ,</t>
  </si>
  <si>
    <t>2023_CERWI_93558_7</t>
  </si>
  <si>
    <t>https://tendersodisha.gov.in/nicgep/app?component=%24DirectLink_0&amp;page=FrontEndAdvancedSearchResult&amp;service=direct&amp;sp=S%2F678QgU0N5nJSixW9YQZqQ%3D%3D</t>
  </si>
  <si>
    <t>eprocure tender construction of road from nh-224 to kumbhilo via. barasahi road under saci in the dist. of khordha for the year 2023-24 ,</t>
  </si>
  <si>
    <t>2023_CERWI_93070_8</t>
  </si>
  <si>
    <t>https://tendersodisha.gov.in/nicgep/app?component=%24DirectLink_0&amp;page=FrontEndAdvancedSearchResult&amp;service=direct&amp;sp=SHC8ndV9bR2gGAGVs55qv3A%3D%3D</t>
  </si>
  <si>
    <t xml:space="preserve">eprocure tender construction of road from nh-326 to public works department road mv-67mv-130potakhal gagrimetla under mmsy-cuvda in the districts of malkangiri for the year 2023-24 , </t>
  </si>
  <si>
    <t>2023_CERWI_92670_17</t>
  </si>
  <si>
    <t>https://tendersodisha.gov.in/nicgep/app?component=%24DirectLink_0&amp;page=FrontEndAdvancedSearchResult&amp;service=direct&amp;sp=SMaKxfEGufashYpLzyVQWdg%3D%3D</t>
  </si>
  <si>
    <t xml:space="preserve">eprocure tender construction of road from nh-353 pmgsy siallati karangabhata to dharmpur road for the year 2023-24 , construction of road from nh-353 pmgsy siallati karangabhata to dharmpur road for the year 2023-24 </t>
  </si>
  <si>
    <t>2023_CERWI_94056_1</t>
  </si>
  <si>
    <t>https://tendersodisha.gov.in/nicgep/app?component=%24DirectLink_0&amp;page=FrontEndAdvancedSearchResult&amp;service=direct&amp;sp=SS%2F2Q0k9NxcNVcFimytSDrA%3D%3D</t>
  </si>
  <si>
    <t xml:space="preserve">eprocure tender construction of road from nh353 to palsipani for the year 2023-24 , construction of road from nh353 to palsipani for the year 2023-24 </t>
  </si>
  <si>
    <t>2023_CERWI_94056_11</t>
  </si>
  <si>
    <t>https://tendersodisha.gov.in/nicgep/app?component=%24DirectLink_0&amp;page=FrontEndAdvancedSearchResult&amp;service=direct&amp;sp=Sb5rZXiNw3ckcs7bc02k80Q%3D%3D</t>
  </si>
  <si>
    <t>eprocure tender construction of road from nh-43 to chikalmari via sakirai zillaguntha under saci scheme in the districts of koraput for the year 2023-24 ,construction of road from nh-43 to chikalmari via sakirai zillaguntha under saci scheme in the districts of koraput for the year 2023-24</t>
  </si>
  <si>
    <t>2023_CERWI_93436_4</t>
  </si>
  <si>
    <t>https://tendersodisha.gov.in/nicgep/app?component=%24DirectLink_0&amp;page=FrontEndAdvancedSearchResult&amp;service=direct&amp;sp=S4aInsU9%2BpHd03T8HNzAMNA%3D%3D</t>
  </si>
  <si>
    <t>eprocure tender construction of road from nh-5 to badapokharia padamapur road under saci in the dist. of khordha for the year 2023-24 ,</t>
  </si>
  <si>
    <t>2023_CERWI_93070_7</t>
  </si>
  <si>
    <t>https://tendersodisha.gov.in/nicgep/app?component=%24DirectLink_0&amp;page=FrontEndAdvancedSearchResult&amp;service=direct&amp;sp=SwrgoLohk35xM%2FjawS2dwkw%3D%3D</t>
  </si>
  <si>
    <t>eprocure tender construction of road from nh-55 to daradia via nachhipur and gurugaria under cmrl in the dist of jspur for the year 2023-24 , road works</t>
  </si>
  <si>
    <t>2023_CERWI_93881_4</t>
  </si>
  <si>
    <t>https://tendersodisha.gov.in/nicgep/app?component=%24DirectLink_0&amp;page=FrontEndAdvancedSearchResult&amp;service=direct&amp;sp=SXvasS6nDkgB2Z3uCXrLGFA%3D%3D</t>
  </si>
  <si>
    <t xml:space="preserve">eprocure tender construction of road from noto gp office chhak to asurkhal road under mmsy-cmrl in the district of mayurbhanj for the year 2023-24 , </t>
  </si>
  <si>
    <t>2023_CERWI_93421_12</t>
  </si>
  <si>
    <t>https://tendersodisha.gov.in/nicgep/app?component=%24DirectLink_0&amp;page=FrontEndAdvancedSearchResult&amp;service=direct&amp;sp=SQJjaLmNUZWq2keehLElqBQ%3D%3D</t>
  </si>
  <si>
    <t>eprocure tender construction of road from nuagaon to badadubuli under saci scheme in the districts of koraput for the year 2023-24 , construction of road from nuagaon to badadubuli under saci scheme in the districts of koraput for the year 2023-24</t>
  </si>
  <si>
    <t>2023_CERWI_93835_8</t>
  </si>
  <si>
    <t>https://tendersodisha.gov.in/nicgep/app?component=%24DirectLink_0&amp;page=FrontEndAdvancedSearchResult&amp;service=direct&amp;sp=SHrNcSPTD6Vx41pb2yaD1XQ%3D%3D</t>
  </si>
  <si>
    <t>eprocure tender construction of road from nuapada to garadpur road under saci in the dist of kendrapara for the year 2023-24. ,construction of roads works.</t>
  </si>
  <si>
    <t>2023_CERWI_94064_10</t>
  </si>
  <si>
    <t>https://tendersodisha.gov.in/nicgep/app?component=%24DirectLink&amp;page=FrontEndViewTender&amp;service=direct&amp;sp=SYJcXH6XNkxtFMVm0mQhKyw%3D%3D</t>
  </si>
  <si>
    <t xml:space="preserve">eprocure tender construction of road from odi sundaray house to basudev swain house  w.no.-23 , </t>
  </si>
  <si>
    <t>2023_ORULB_92637_44</t>
  </si>
  <si>
    <t>https://tendersodisha.gov.in/nicgep/app?component=%24DirectLink_0&amp;page=FrontEndAdvancedSearchResult&amp;service=direct&amp;sp=SVyWSvbJXXC8cwUFlDEikCQ%3D%3D</t>
  </si>
  <si>
    <t>eprocure tender construction of road from odiapali to malpara road under cmrl in the district of bolangir for the year 2023-24 ,construction of road from odiapali to malpara road under cmrl in the district of bolangir for the year 2023-24</t>
  </si>
  <si>
    <t>2023_CERWI_93745_9</t>
  </si>
  <si>
    <t>https://tendersodisha.gov.in/nicgep/app?component=%24DirectLink_0&amp;page=FrontEndAdvancedSearchResult&amp;service=direct&amp;sp=Sb9iDiepM7nZLxpPtu%2B1XeQ%3D%3D</t>
  </si>
  <si>
    <t xml:space="preserve">eprocure tender construction of road from p.w.d road to gouri sankar acharya house w.no.-09 , </t>
  </si>
  <si>
    <t>2023_ORULB_92637_9</t>
  </si>
  <si>
    <t>https://tendersodisha.gov.in/nicgep/app?component=%24DirectLink_0&amp;page=FrontEndAdvancedSearchResult&amp;service=direct&amp;sp=Sp9Oc9OQJ2%2BzXsJX3DtjuaA%3D%3D</t>
  </si>
  <si>
    <t xml:space="preserve">eprocure tender construction of road from p.w.d road to tapu bhaina house via das babu house w.no.-09 , </t>
  </si>
  <si>
    <t>2023_ORULB_92637_10</t>
  </si>
  <si>
    <t>https://tendersodisha.gov.in/nicgep/app?component=%24DirectLink_0&amp;page=FrontEndAdvancedSearchResult&amp;service=direct&amp;sp=S1qFSAaQxVYoF8H4YSns19w%3D%3D</t>
  </si>
  <si>
    <t xml:space="preserve">eprocure tender construction of road from p.w.d. road to kharkhana (l-1.050 km.) , </t>
  </si>
  <si>
    <t>2023_RWD_74682_1</t>
  </si>
  <si>
    <t>https://jharkhandtenders.gov.in/nicgep/app?component=%24DirectLink_0&amp;page=FrontEndAdvancedSearchResult&amp;service=direct&amp;sp=S6DW1cdenH0MFEN%2BSQnHeWw%3D%3D</t>
  </si>
  <si>
    <t>eprocure tender construction of road from padiabahal to baliabhata road under cmrl in the district of bolangir for the year 2023-24 ,construction of road from padiabahal to baliabhata road under cmrl in the district of bolangir for the year 2023-24</t>
  </si>
  <si>
    <t>2023_CERWI_93745_7</t>
  </si>
  <si>
    <t>https://tendersodisha.gov.in/nicgep/app?component=%24DirectLink_0&amp;page=FrontEndAdvancedSearchResult&amp;service=direct&amp;sp=SG1vvCgLm4delbeXtfN6C7w%3D%3D</t>
  </si>
  <si>
    <t>eprocure tender construction of road from padlya to imlada road length 1.00 km pac 141.16 lakh sor 25.03.2022 first call time 300 days ,construction of road from padlya to imlada road length 1.00 km</t>
  </si>
  <si>
    <t>2023_Public works departmentRB_304170_1</t>
  </si>
  <si>
    <t>https://mptenders.gov.in/nicgep/app?component=%24DirectLink_0&amp;page=FrontEndAdvancedSearchResult&amp;service=direct&amp;sp=Sz5OuXIeLUYi2OZb7PI8uwQ%3D%3D</t>
  </si>
  <si>
    <t xml:space="preserve">eprocure tender construction of road from palasbadha to sindurjoda road under mmsy-cmrl in the district of mayurbhanj for the year 2023-24. , </t>
  </si>
  <si>
    <t>2023_CERWI_93421_16</t>
  </si>
  <si>
    <t>https://tendersodisha.gov.in/nicgep/app?component=%24DirectLink_0&amp;page=FrontEndAdvancedSearchResult&amp;service=direct&amp;sp=SgbxwHqtz5FIb%2F5xAwtNcjg%3D%3D</t>
  </si>
  <si>
    <t xml:space="preserve">eprocure tender construction of road from palthana border to thorasi border via lalasi swami ki dhani (rajpura) to baluram ranwa dhani-balaran-bhairupura saheed liyakat ali house (khirwa) to fadanpura-laxmangarh fanta upto (meghwal basti). distt-sikar , </t>
  </si>
  <si>
    <t>2023_CEPublic works department_359399_1</t>
  </si>
  <si>
    <t>https://eproc.rajasthan.gov.in/nicgep/app?component=%24DirectLink_0&amp;page=FrontEndAdvancedSearchResult&amp;service=direct&amp;sp=SD2UT%2FRM0uKuqkQONNUdekg%3D%3D</t>
  </si>
  <si>
    <t>eprocure tender construction of road from panchayat bhawan to daulatpura dinarpura liladhar house ,</t>
  </si>
  <si>
    <t>2023_CEPublic works department_363153_7</t>
  </si>
  <si>
    <t>https://eproc.rajasthan.gov.in/nicgep/app?component=%24DirectLink_0&amp;page=FrontEndAdvancedSearchResult&amp;service=direct&amp;sp=SqfwGkP32r7MLZw41emqjjg%3D%3D</t>
  </si>
  <si>
    <t xml:space="preserve">eprocure tender construction of road from pandana road panchayat bhawan in nagi panchayat block bishnugarh dist hazaribag , </t>
  </si>
  <si>
    <t>2023_RDSPL_74878_1</t>
  </si>
  <si>
    <t>https://jharkhandtenders.gov.in/nicgep/app?component=%24DirectLink_0&amp;page=FrontEndAdvancedSearchResult&amp;service=direct&amp;sp=SpKImCVKF38NNKaESPtJJMw%3D%3D</t>
  </si>
  <si>
    <t>eprocure tender construction of road from pandrani to manhira road under cmrl in the district of bolangir for the year 2023-24 ,</t>
  </si>
  <si>
    <t>2023_CERWI_93745_4</t>
  </si>
  <si>
    <t>https://tendersodisha.gov.in/nicgep/app?component=%24DirectLink_0&amp;page=FrontEndAdvancedSearchResult&amp;service=direct&amp;sp=S%2FNfC2WxZ%2BAK5n1l1joz4tw%3D%3D</t>
  </si>
  <si>
    <t xml:space="preserve">eprocure tender construction of road from papanga chhak to garvana via bhagiapali road in the dist. of bargarh under special assistance to states for capital investment (saci) for the year 2023-24. . , </t>
  </si>
  <si>
    <t>2023_CERWI_94237_4</t>
  </si>
  <si>
    <t>https://tendersodisha.gov.in/nicgep/app?component=%24DirectLink_0&amp;page=FrontEndAdvancedSearchResult&amp;service=direct&amp;sp=SulxEgPSDE3%2B5HBuHNI65Fg%3D%3D</t>
  </si>
  <si>
    <t>eprocure tender construction of road from partamaha rd road to majangapata road in the district of kandhamal under mmsy-trip for the year 2023-24 ,construction of road from partamaha rd road to majangapata road in the district of kandhamal under mmsy-trip for the year 2023-24</t>
  </si>
  <si>
    <t>2023_CERWI_94264_2</t>
  </si>
  <si>
    <t>https://tendersodisha.gov.in/nicgep/app?component=%24DirectLink_0&amp;page=FrontEndAdvancedSearchResult&amp;service=direct&amp;session=T&amp;sp=S4sE00rg3TAGanLxQnPaGzA%3D%3D</t>
  </si>
  <si>
    <t>eprocure tender construction of road from paschim jhakua para romoni kanta roys house via chandmohan roys house via niren roys house under uttar baro haldibari gram panchayat within haldibari panchayat samity in district cooch behar ,</t>
  </si>
  <si>
    <t>2023_ZPHD_562394_1</t>
  </si>
  <si>
    <t>https://wbtenders.gov.in/nicgep/app?component=%24DirectLink&amp;page=FrontEndViewTender&amp;service=direct&amp;sp=Sq%2BwSeATk8zoueQKNu%2FGuOg%3D%3D</t>
  </si>
  <si>
    <t>eprocure tender construction of road from patapur to suhanpur under cmrl in the dist. of puri for the year 2023-24 ,</t>
  </si>
  <si>
    <t>2023_CERWI_93070_16</t>
  </si>
  <si>
    <t>https://tendersodisha.gov.in/nicgep/app?component=%24DirectLink_0&amp;page=FrontEndAdvancedSearchResult&amp;service=direct&amp;sp=Sw2WeHAgcpxzuxlSMx%2BORGQ%3D%3D</t>
  </si>
  <si>
    <t xml:space="preserve">eprocure tender construction of road from pavadera phatak to vijaypura garadwas to laxmipura shyopura road to gandhi nagar adalwara kalan to ekra shyopura to rawajna doongar , </t>
  </si>
  <si>
    <t>2023_CEPWD_368962_1</t>
  </si>
  <si>
    <t>https://eproc.rajasthan.gov.in/nicgep/app?component=%24DirectLink&amp;page=FrontEndViewTender&amp;service=direct&amp;sp=SPSkmGsXmQpW%2FP5m4s6cOYQ%3D%3D</t>
  </si>
  <si>
    <t xml:space="preserve">eprocure tender construction of road from pawan sharma house towards kabiraj baliarsingh house at ramachandrapur w.no.-08 , </t>
  </si>
  <si>
    <t>2023_ORULB_92637_4</t>
  </si>
  <si>
    <t>https://tendersodisha.gov.in/nicgep/app?component=%24DirectLink_0&amp;page=FrontEndAdvancedSearchResult&amp;service=direct&amp;sp=SGRmNvy4n65ZX%2BRQYvXUbQg%3D%3D</t>
  </si>
  <si>
    <t xml:space="preserve">eprocure tender construction of road from pcc road development of chhat ghat and installation of solar light at garbandh garhwa for the year 2023- 2024 , </t>
  </si>
  <si>
    <t>2023_RWD_75662_1</t>
  </si>
  <si>
    <t>https://jharkhandtenders.gov.in/nicgep/app?component=%24DirectLink_0&amp;page=FrontEndAdvancedSearchResult&amp;service=direct&amp;sp=SC4F1sNanRfHixIIbbEkyJg%3D%3D</t>
  </si>
  <si>
    <t>eprocure tender construction of road from pedawada to khemaguda under cmrl in the districts of malkangiri for the year 2023-24 ,construction of road from pedawada to khemaguda under cmrl in the districts of malkangiri for the year 2023-24</t>
  </si>
  <si>
    <t>2023_CERWI_93436_1</t>
  </si>
  <si>
    <t>https://tendersodisha.gov.in/nicgep/app?component=%24DirectLink_0&amp;page=FrontEndAdvancedSearchResult&amp;service=direct&amp;sp=SvPAmCU0ZcZB0NAlvw4eCOQ%3D%3D</t>
  </si>
  <si>
    <t xml:space="preserve">eprocure tender construction of road from pintu lenka house to gudakesh mishra house main lane in w. no. -01. , </t>
  </si>
  <si>
    <t>2023_ORULB_92654_16</t>
  </si>
  <si>
    <t>https://tendersodisha.gov.in/nicgep/app?component=%24DirectLink_0&amp;page=FrontEndAdvancedSearchResult&amp;service=direct&amp;sp=SaMOOmyZu81TL7%2BLV1aB5Rw%3D%3D</t>
  </si>
  <si>
    <t>eprocure tender construction of road from piplani to khajoorpani road length 7.50 km. pac rs. 720.34 lacs first call on road and bridge sor 25.03.22 work period 450 days i/c rainy season ,construction of road from piplani to khajoorpani road length 7.50 km. pac rs. 720.34 lacs first call on road and bridge sor 25.03.22 work period 450 days i/c rainy season</t>
  </si>
  <si>
    <t>2023_Public works departmentRB_304126_1</t>
  </si>
  <si>
    <t>https://mptenders.gov.in/nicgep/app?component=%24DirectLink_0&amp;page=FrontEndAdvancedSearchResult&amp;service=direct&amp;sp=SRXI15LBs3uwRoBGb5m29eA%3D%3D</t>
  </si>
  <si>
    <t xml:space="preserve">eprocure tender construction of road from pmgsy road (rd to kodoguda ) to pandripani for the year 2023-24 , </t>
  </si>
  <si>
    <t>2023_CERWI_94056_4</t>
  </si>
  <si>
    <t>https://tendersodisha.gov.in/nicgep/app?component=%24DirectLink_0&amp;page=FrontEndAdvancedSearchResult&amp;service=direct&amp;sp=SaC31hrnp3hGTIWJla7eCcA%3D%3D</t>
  </si>
  <si>
    <t xml:space="preserve">eprocure tender construction of road from pmgsy road to tabiang village phii sh widening cc drain rwall wbm bt works ,construction of road from pmgsy road to tabiang village phii sh widening cc drain rwall wbm bt works  </t>
  </si>
  <si>
    <t>2023_Public works departmentAP_1395_1</t>
  </si>
  <si>
    <t>https://arunachaltenders.gov.in/nicgep/app?component=%24DirectLink_0&amp;page=FrontEndAdvancedSearchResult&amp;service=direct&amp;sp=SKkADbgTYW6dvyKha5LY6eA%3D%3D</t>
  </si>
  <si>
    <t>eprocure tender construction of road from podadiha public works department road to kumbhilo rd road in the dist. of khordha under cmrl for the year 2023-24 , construction of road from podadiha public works department road to kumbhilo rd road in the dist. of khordha under cmrl for the year 2023-24</t>
  </si>
  <si>
    <t>2023_CERWI_93868_26</t>
  </si>
  <si>
    <t>https://tendersodisha.gov.in/nicgep/app?component=%24DirectLink_0&amp;page=FrontEndAdvancedSearchResult&amp;service=direct&amp;sp=SZiYOHQ%2BqXWmdbdysGz4xpA%3D%3D</t>
  </si>
  <si>
    <t xml:space="preserve">eprocure tender construction of road from podadiha pwd road to kumbhilo rd road in the dist. of khordha under cmrl for the year 2023-24 , </t>
  </si>
  <si>
    <t>2023_CERWI_95744_9</t>
  </si>
  <si>
    <t>https://tendersodisha.gov.in/nicgep/app?component=%24DirectLink_0&amp;page=FrontEndAdvancedSearchResult&amp;service=direct&amp;sp=SbDUNTQp5a5mYvMRIYpObCw%3D%3D</t>
  </si>
  <si>
    <t>eprocure tender construction of road from polbandha to pipirda road under cmrl for the year 2023-24 ,civil works</t>
  </si>
  <si>
    <t>2023_CERWI_93691_1</t>
  </si>
  <si>
    <t>https://tendersodisha.gov.in/nicgep/app?component=%24DirectLink_0&amp;page=FrontEndAdvancedSearchResult&amp;service=direct&amp;sp=SJoSgQ%2FNtU1gANf286l1KZQ%3D%3D</t>
  </si>
  <si>
    <t>eprocure tender construction of road from pollur to kursanpalli under (mmsy-cuvda) in the districts of malkangiri for the year 2023-24 , construction of road from pollur to kursanpalli under (mmsy-cuvda) in the districts of malkangiri for the year 2023-24</t>
  </si>
  <si>
    <t>2023_CERWI_93835_7</t>
  </si>
  <si>
    <t>https://tendersodisha.gov.in/nicgep/app?component=%24DirectLink_0&amp;page=FrontEndAdvancedSearchResult&amp;service=direct&amp;sp=SY2%2FdF56RAFCUJs%2FHGz60ag%3D%3D</t>
  </si>
  <si>
    <t xml:space="preserve">eprocure tender construction of road from power canal to zab nallah at khanan and construction of road from power canal to onwards at ward no. 2 khanan.halqa khanan block kangan pri 398 , </t>
  </si>
  <si>
    <t>2023_RDPR_227100_2</t>
  </si>
  <si>
    <t>https://jktenders.gov.in/nicgep/app?component=%24DirectLink_0&amp;page=FrontEndAdvancedSearchResult&amp;service=direct&amp;sp=SHwleodFI4ke98mkVGKSWDg%3D%3D</t>
  </si>
  <si>
    <t xml:space="preserve">eprocure tender construction of road from pramod kuar sahoo house towards bidyadhar sahoo house w.no.-20 , </t>
  </si>
  <si>
    <t>2023_ORULB_92637_25</t>
  </si>
  <si>
    <t>https://tendersodisha.gov.in/nicgep/app?component=%24DirectLink_0&amp;page=FrontEndAdvancedSearchResult&amp;service=direct&amp;sp=S0CyvWzHw%2F2XbuBqKLwXP8Q%3D%3D</t>
  </si>
  <si>
    <t>eprocure tender construction of road from premtala hemshukla road to pamchakaicherra under laljuri rd block under ridf xxviii of nabard. (job no.tp/ com/ 18/2023-24). ,construction of road from premtala hemshukla road to pamchakaicherra under laljuri rd block under ridf xxviii of nabard. (job no.tp/ com/ 18/2023-24).</t>
  </si>
  <si>
    <t>2023_CEPublic works department_41922_1</t>
  </si>
  <si>
    <t>https://tripuratenders.gov.in/nicgep/app?component=%24DirectLink_0&amp;page=FrontEndAdvancedSearchResult&amp;service=direct&amp;session=T&amp;sp=SJvEynvXPublic health engineering departmentOSrjO39h%2B2%2FA%3D%3D</t>
  </si>
  <si>
    <t xml:space="preserve">eprocure tender construction of road from public chowk kandlau (godara and meena mohalla) to bhebharamji ki dhani , </t>
  </si>
  <si>
    <t>2023_CEPublic works department_360879_10</t>
  </si>
  <si>
    <t>https://eproc.rajasthan.gov.in/nicgep/app?component=%24DirectLink_0&amp;page=FrontEndAdvancedSearchResult&amp;service=direct&amp;sp=SLwpvwvgOB0SNlClujGuKjQ%3D%3D</t>
  </si>
  <si>
    <t xml:space="preserve">eprocure tender construction of road from public works department road (ramchandrapur) to bangiriposi block boarder via asansol road under mmsy-cmrl in the district of mayurbhanj for the year 2023-24. , </t>
  </si>
  <si>
    <t>2023_CERWI_93421_7</t>
  </si>
  <si>
    <t>https://tendersodisha.gov.in/nicgep/app?component=%24DirectLink_0&amp;page=FrontEndAdvancedSearchResult&amp;service=direct&amp;sp=SnZ99BiaCXRF0yjRmURr1Iw%3D%3D</t>
  </si>
  <si>
    <t>eprocure tender construction of road from public works department road to ainlajharan via jharkatapada under mmsy-trip in the dist. of jharsuguda for the year 2023-24. ,</t>
  </si>
  <si>
    <t>2023_CERWI_93532_19</t>
  </si>
  <si>
    <t>https://tendersodisha.gov.in/nicgep/app?component=%24DirectLink_0&amp;page=FrontEndAdvancedSearchResult&amp;service=direct&amp;sp=SZTXBN6rR5kO93cxUpMzi0Q%3D%3D</t>
  </si>
  <si>
    <t xml:space="preserve">eprocure tender construction of road from public works department road to durmaguda under mmsy-cuvda in the districts of malkangiri for the year 2023-24 , </t>
  </si>
  <si>
    <t>2023_CERWI_92670_13</t>
  </si>
  <si>
    <t>https://tendersodisha.gov.in/nicgep/app?component=%24DirectLink_0&amp;page=FrontEndAdvancedSearchResult&amp;service=direct&amp;sp=Sg3%2FrjQK7b5Ohwd8zxucUKw%3D%3D</t>
  </si>
  <si>
    <t xml:space="preserve">eprocure tender construction of road from public works department road to harekrishna pur road under mmsy-cmrl in the district of mayurbhanj for the year 2023-24. , </t>
  </si>
  <si>
    <t>2023_CERWI_93421_5</t>
  </si>
  <si>
    <t>https://tendersodisha.gov.in/nicgep/app?component=%24DirectLink_0&amp;page=FrontEndAdvancedSearchResult&amp;service=direct&amp;sp=SewiZQHGh73Hp8r0jUebEnQ%3D%3D</t>
  </si>
  <si>
    <t xml:space="preserve">eprocure tender construction of road from public works department road to khariguda road of (koraput block) under dmf in the district of koraput for the year 2023-24 , </t>
  </si>
  <si>
    <t>2023_CERWI_93442_2</t>
  </si>
  <si>
    <t>https://tendersodisha.gov.in/nicgep/app?component=%24DirectLink_0&amp;page=FrontEndAdvancedSearchResult&amp;service=direct&amp;sp=SwicZM2x79%2FMZLC5%2F0c4%2FTQ%3D%3D</t>
  </si>
  <si>
    <t>eprocure tender construction of road from public works department road to sahadera and charmal under mmsy-trip in the dist. of jharsuguda for the year 2023-24 ,</t>
  </si>
  <si>
    <t>2023_CERWI_93532_22</t>
  </si>
  <si>
    <t>https://tendersodisha.gov.in/nicgep/app?component=%24DirectLink_0&amp;page=FrontEndAdvancedSearchResult&amp;service=direct&amp;sp=Subre0TxCpPO%2BAU0ILu%2BIpQ%3D%3D</t>
  </si>
  <si>
    <t xml:space="preserve">eprocure tender construction of road from punani pyau to sola dotasara fanta (dhani boran dhani meena planiya ki dhani meghwaloa ki dhani) , </t>
  </si>
  <si>
    <t>2023_CEPublic works department_360879_11</t>
  </si>
  <si>
    <t>https://eproc.rajasthan.gov.in/nicgep/app?component=%24DirectLink_0&amp;page=FrontEndAdvancedSearchResult&amp;service=direct&amp;sp=SDqDYdLLumYp4LQ5OjQksJw%3D%3D</t>
  </si>
  <si>
    <t>eprocure tender construction of road from pune kheter to raja mandlik dev sathan kalyari by way of earth work in cutting/filling 03 nos. 900 mm dia hume pipe culverts pucca drain and walling . , construction of road from pune kheter to raja mandlik dev sathan kalyari by way of earth work in cutting/filling 03 nos. 900 mm dia hume pipe culverts pucca drain and walling .</t>
  </si>
  <si>
    <t>2023_Public works departmentJK_228726_1</t>
  </si>
  <si>
    <t>https://jktenders.gov.in/nicgep/app?component=%24DirectLink_0&amp;page=FrontEndAdvancedSearchResult&amp;service=direct&amp;sp=StAND0%2B6XBNWSaBkGK8hylQ%3D%3D</t>
  </si>
  <si>
    <t xml:space="preserve">eprocure tender construction of road from puran baba dham miran to aakana johara , </t>
  </si>
  <si>
    <t>2023_CEPublic works department_360879_3</t>
  </si>
  <si>
    <t>https://eproc.rajasthan.gov.in/nicgep/app?component=%24DirectLink_0&amp;page=FrontEndAdvancedSearchResult&amp;service=direct&amp;sp=S3fEVPhkpNhmZN3D%2F6wLtjg%3D%3D</t>
  </si>
  <si>
    <t xml:space="preserve">eprocure tender construction of road from purara bharunda road to dasha mata temple , </t>
  </si>
  <si>
    <t>2023_CEPublic works department_365826_3</t>
  </si>
  <si>
    <t>https://eproc.rajasthan.gov.in/nicgep/app?component=%24DirectLink_0&amp;page=FrontEndAdvancedSearchResult&amp;service=direct&amp;sp=Sjv0lFzKpHSZPkGn4MMKnQw%3D%3D</t>
  </si>
  <si>
    <t xml:space="preserve">eprocure tender construction of road from pwd main road to sijhua via shaharghati mission tola (l-2.100km) , </t>
  </si>
  <si>
    <t>2023_RWD_75837_1</t>
  </si>
  <si>
    <t>https://jharkhandtenders.gov.in/nicgep/app?component=%24DirectLink&amp;page=FrontEndViewTender&amp;service=direct&amp;sp=SbQddYcfHXXsN8Pip9b5u%2Fw%3D%3D</t>
  </si>
  <si>
    <t>eprocure tender construction of road from r... ,construction of road from rupesh rao house to samshan ghat in ward no. 25 mc rewari.</t>
  </si>
  <si>
    <t>2023_HRY_308021_1</t>
  </si>
  <si>
    <t>https://etenders.hry.nic.in/nicgep/app?component=%24DirectLink_0&amp;page=FrontEndAdvancedSearchResult&amp;service=direct&amp;sp=SQ4xwme0Gh3EH36G0inw8MQ%3D%3D</t>
  </si>
  <si>
    <t>eprocure tender construction of road from r.d road to pipirda road under cmrl in the district of bolangir for the year 2023-24 ,</t>
  </si>
  <si>
    <t>2023_CERWI_93745_2</t>
  </si>
  <si>
    <t>https://tendersodisha.gov.in/nicgep/app?component=%24DirectLink_0&amp;page=FrontEndAdvancedSearchResult&amp;service=direct&amp;sp=SeZF%2BJ0pXmCVXuT%2BMmaumCg%3D%3D</t>
  </si>
  <si>
    <t>eprocure tender construction of road from r.d. road to chaturisahi of bena under dmf in the district of keonjhar. , construction of road from r.d. road to chaturisahi of bena under dmf in the district of keonjhar.</t>
  </si>
  <si>
    <t>2023_CERWI_93964_2</t>
  </si>
  <si>
    <t>https://tendersodisha.gov.in/nicgep/app?component=%24DirectLink_0&amp;page=FrontEndAdvancedSearchResult&amp;service=direct&amp;sp=SdaCfyqnuZ4k570CB%2B6w54w%3D%3D</t>
  </si>
  <si>
    <t xml:space="preserve">eprocure tender construction of road from raika masjid to haji mohalla rajiv nagar (under capex budget) , </t>
  </si>
  <si>
    <t>2023_PWDJK_230795_3</t>
  </si>
  <si>
    <t>https://jktenders.gov.in/nicgep/app?component=%24DirectLink&amp;page=FrontEndViewTender&amp;service=direct&amp;sp=S80DrSuC2TGKLISvKkfRZ9Q%3D%3D</t>
  </si>
  <si>
    <t>eprocure tender construction of road from rainichowk to patwar khow length 1.50 km pac 105.42 lakh sor 25.03.2022 first call time 300 days ,construction of road from rainichowk to patwar khow length 1.50 km</t>
  </si>
  <si>
    <t>2023_Public works departmentRB_304173_1</t>
  </si>
  <si>
    <t>https://mptenders.gov.in/nicgep/app?component=%24DirectLink_0&amp;page=FrontEndAdvancedSearchResult&amp;service=direct&amp;sp=SLnpDifiG452zYxw0ooxjTQ%3D%3D</t>
  </si>
  <si>
    <t xml:space="preserve">eprocure tender construction of road from rajinpanga to radhakrushna mandir chhak via ganadikamba and badipadar road in the district of kandhamal under cuvda for the year 2023-24 , </t>
  </si>
  <si>
    <t>2023_CERWI_93236_1</t>
  </si>
  <si>
    <t>https://tendersodisha.gov.in/nicgep/app?component=%24DirectLink_0&amp;page=FrontEndAdvancedSearchResult&amp;service=direct&amp;sp=Sp%2BeVfvKmoOo60yHshJJ7%2BA%3D%3D</t>
  </si>
  <si>
    <t xml:space="preserve">eprocure tender construction of road from rakesh house to ishwari chauhan house via prabhunath singh house to ramchandar house to exit road and construction of drain from ravindar house to ajit chauchan house and munna house to kundan house in kankani chauchan patti , </t>
  </si>
  <si>
    <t>2023_UDD_74743_1</t>
  </si>
  <si>
    <t>https://jharkhandtenders.gov.in/nicgep/app?component=%24DirectLink_0&amp;page=FrontEndAdvancedSearchResult&amp;service=direct&amp;sp=SKHH%2FlXr8KD0qratU2gMMCA%3D%3D</t>
  </si>
  <si>
    <t xml:space="preserve">eprocure tender construction of road from rakhi kujjar to district hospital ganderbal block ganderbal cd and pyt 2nd call , </t>
  </si>
  <si>
    <t>2023_RDPR_229346_4</t>
  </si>
  <si>
    <t>https://jktenders.gov.in/nicgep/app?component=%24DirectLink_0&amp;page=FrontEndAdvancedSearchResult&amp;service=direct&amp;sp=S%2BY5dCt6JPhGalysCFrxu0w%3D%3D</t>
  </si>
  <si>
    <t xml:space="preserve">eprocure tender construction of road from ramesh sahoo house to isu sahani house  w.no.-22 , </t>
  </si>
  <si>
    <t>2023_ORULB_92637_36</t>
  </si>
  <si>
    <t>https://tendersodisha.gov.in/nicgep/app?component=%24DirectLink_0&amp;page=FrontEndAdvancedSearchResult&amp;service=direct&amp;sp=S74H9NTUL4V1tUbTwiA9qlg%3D%3D</t>
  </si>
  <si>
    <t>eprocure tender construction of road from ramgarh road old heerawala to koliyon ki dhani zone 13 jda jaipur , construction of road from ramgarh road old heerawala to koliyon ki dhani zone 13 jda jaipur</t>
  </si>
  <si>
    <t>2023_JDAJP_364489_1</t>
  </si>
  <si>
    <t>https://eproc.rajasthan.gov.in/nicgep/app?component=%24DirectLink_0&amp;page=FrontEndAdvancedSearchResult&amp;service=direct&amp;sp=SECnPbSJkQGPFy5t2PMGobA%3D%3D</t>
  </si>
  <si>
    <t xml:space="preserve">eprocure tender construction of road from ramlata forest road to daldali under ombadc scheme in the dist. of sundargarh for the year 2022-23. , </t>
  </si>
  <si>
    <t>2023_CERWI_92739_1</t>
  </si>
  <si>
    <t>https://tendersodisha.gov.in/nicgep/app?component=%24DirectLink_0&amp;page=FrontEndAdvancedSearchResult&amp;service=direct&amp;sp=SKiD9um2NefPvCYBAYcMZfQ%3D%3D</t>
  </si>
  <si>
    <t xml:space="preserve">eprocure tender construction of road from randab to hajam mohalla (agg length 1.00 kms) , </t>
  </si>
  <si>
    <t>2023_Public works departmentJK_229491_2</t>
  </si>
  <si>
    <t>https://jktenders.gov.in/nicgep/app?component=%24DirectLink_0&amp;page=FrontEndAdvancedSearchResult&amp;service=direct&amp;sp=S3l%2BxOwZit%2BB9zyoKeEm3sg%3D%3D</t>
  </si>
  <si>
    <t>eprocure tender construction of road from rashid house to lohar mohalla via rashad mehmood mohalla. , construction of road from rashid house to lohar mohalla via rashad mehmood mohalla.</t>
  </si>
  <si>
    <t>2023_Public works departmentJK_228695_2</t>
  </si>
  <si>
    <t>https://jktenders.gov.in/nicgep/app?component=%24DirectLink_0&amp;page=FrontEndAdvancedSearchResult&amp;service=direct&amp;sp=SIqq1to6uHRuOGKqEVe4i6A%3D%3D</t>
  </si>
  <si>
    <t>eprocure tender construction of road from ratanpur main road to umesh ke ghar tak length 2.00 km pac 136.09 lakh sor 25.03.2022 first call time 300 days ,construction of road from ratanpur main road to umesh ke ghar tak length 2.00 km</t>
  </si>
  <si>
    <t>2023_Public works departmentRB_304172_1</t>
  </si>
  <si>
    <t>https://mptenders.gov.in/nicgep/app?component=%24DirectLink_0&amp;page=FrontEndAdvancedSearchResult&amp;service=direct&amp;sp=Sguy3cUpeTXeZ3xmqOLPllw%3D%3D</t>
  </si>
  <si>
    <t>eprocure tender construction of road from rd road luhakhandi to kendupali via masinapali road under cmrl in the district of subarnapur for the year 2023-24 ,construction of road from rd road luhakhandi to kendupali via masinapali road under cmrl in the district of subarnapur for the year 2023-24</t>
  </si>
  <si>
    <t>2023_CERWI_93745_10</t>
  </si>
  <si>
    <t>https://tendersodisha.gov.in/nicgep/app?component=%24DirectLink_0&amp;page=FrontEndAdvancedSearchResult&amp;service=direct&amp;sp=S7CSnJNqiOtEYWfE9Ov8JzQ%3D%3D</t>
  </si>
  <si>
    <t xml:space="preserve">eprocure tender construction of road from rd road to barangakhol under ombadc scheme in the dist. of sundargarh for the year 2022-23. , </t>
  </si>
  <si>
    <t>2023_CERWI_92739_3</t>
  </si>
  <si>
    <t>https://tendersodisha.gov.in/nicgep/app?component=%24DirectLink_0&amp;page=FrontEndAdvancedSearchResult&amp;service=direct&amp;sp=SUaZ5Df1MIoGt3qSPZyW7bw%3D%3D</t>
  </si>
  <si>
    <t>eprocure tender construction of road from rd road to kheranga under cmrl in the dist. of puri for the year 2023-24 ,</t>
  </si>
  <si>
    <t>2023_CERWI_93070_20</t>
  </si>
  <si>
    <t>https://tendersodisha.gov.in/nicgep/app?component=%24DirectLink_0&amp;page=FrontEndAdvancedSearchResult&amp;service=direct&amp;sp=SZuKE87%2BGMv3Qdj8Ke%2BkLLg%3D%3D</t>
  </si>
  <si>
    <t>eprocure tender construction of road from riyaz ansari house to atul gupta house in ward no 33 under thane muncipal corporation ,</t>
  </si>
  <si>
    <t>2023_TMC_939690_1</t>
  </si>
  <si>
    <t>https://mahatenders.gov.in/nicgep/app?component=%24DirectLink&amp;page=FrontEndViewTender&amp;service=direct&amp;sp=Sn5I1Zn8M6f0iPjZmGc01uQ%3D%3D</t>
  </si>
  <si>
    <t>eprocure tender construction of road from rotra market no.1 to shruti hospital in ward no 33 under thane muncipal corporation ,</t>
  </si>
  <si>
    <t>2023_TMC_939690_2</t>
  </si>
  <si>
    <t>https://mahatenders.gov.in/nicgep/app?component=%24DirectLink&amp;page=FrontEndViewTender&amp;service=direct&amp;sp=SmNi4oapKDsKxEAV0UrK79A%3D%3D</t>
  </si>
  <si>
    <t xml:space="preserve">eprocure tender construction of road from rout babu house to baliarsingh house backside of goshala w.no.-09 , </t>
  </si>
  <si>
    <t>2023_ORULB_92637_12</t>
  </si>
  <si>
    <t>https://tendersodisha.gov.in/nicgep/app?component=%24DirectLink_0&amp;page=FrontEndAdvancedSearchResult&amp;service=direct&amp;sp=SJzoHDvHts%2B5K%2Fj4t8jUAtw%3D%3D</t>
  </si>
  <si>
    <t>eprocure tender construction of road from s.h.104 to madap (v.r.19) taluka-khalapur dist-raigad. ,</t>
  </si>
  <si>
    <t>2023_PWR_941444_1</t>
  </si>
  <si>
    <t>https://mahatenders.gov.in/nicgep/app?component=%24DirectLink&amp;page=FrontEndViewTender&amp;service=direct&amp;sp=SEABKs6sFW8jscjEXsPRirg%3D%3D</t>
  </si>
  <si>
    <t xml:space="preserve">eprocure tender construction of road from sabandehi panitanki chhak to west bengal border via vaduasul road under mmsy-cmrl in the district of mayurbhanj for the year 2023-24. , </t>
  </si>
  <si>
    <t>2023_CERWI_93421_17</t>
  </si>
  <si>
    <t>https://tendersodisha.gov.in/nicgep/app?component=%24DirectLink_0&amp;page=FrontEndAdvancedSearchResult&amp;service=direct&amp;sp=SLBFC0torX0xtZyO8yOQOdg%3D%3D</t>
  </si>
  <si>
    <t xml:space="preserve">eprocure tender construction of road from sabulia to j.n. patana road in the district of ganjam under mmsy-trip for the year 2023-24 , </t>
  </si>
  <si>
    <t>2023_CERWI_93466_24</t>
  </si>
  <si>
    <t>https://tendersodisha.gov.in/nicgep/app?component=%24DirectLink_0&amp;page=FrontEndAdvancedSearchResult&amp;service=direct&amp;sp=S3FCCjx%2BLpSNPTxik8uhj%2BQ%3D%3D</t>
  </si>
  <si>
    <t>eprocure tender construction of road from sagarpali to sarangedera via thebrajhankarpada under mmsy-trip in the dist. of jharsuguda for the year 2023-24. ,</t>
  </si>
  <si>
    <t>2023_CERWI_93532_23</t>
  </si>
  <si>
    <t>https://tendersodisha.gov.in/nicgep/app?component=%24DirectLink_0&amp;page=FrontEndAdvancedSearchResult&amp;service=direct&amp;sp=SPkIVvOC4fQTIWCymn0%2Bf7w%3D%3D</t>
  </si>
  <si>
    <t xml:space="preserve">eprocure tender construction of road from sahajat rd road to belpati for the year 2023-24 , </t>
  </si>
  <si>
    <t>2023_CERWI_94056_7</t>
  </si>
  <si>
    <t>https://tendersodisha.gov.in/nicgep/app?component=%24DirectLink_0&amp;page=FrontEndAdvancedSearchResult&amp;service=direct&amp;sp=SeopTTKeZ0icwlhaiBAYfug%3D%3D</t>
  </si>
  <si>
    <t>eprocure tender construction of road from sailo panchayat navodaya vidyalaya rd road to garei panchayat bibichhapur rd road under the scheme mmsy trip transferred road improvement programme in the district of jagatsinghpur for the year- 2023-2024. , road work</t>
  </si>
  <si>
    <t>2023_CERWI_93474_68</t>
  </si>
  <si>
    <t>https://tendersodisha.gov.in/nicgep/app?component=%24DirectLink_0&amp;page=FrontEndAdvancedSearchResult&amp;service=direct&amp;sp=S0DQL0PQ%2Be52X1p1xAWT7Nw%3D%3D</t>
  </si>
  <si>
    <t xml:space="preserve">eprocure tender construction of road from sailo panchyat navodaya vidyalaya rd road to garei panchayat bibichhapur rd road in the dist of jagatsinghpur for the year 2023-24. , </t>
  </si>
  <si>
    <t>2023_CERWI_95807_7</t>
  </si>
  <si>
    <t>https://tendersodisha.gov.in/nicgep/app?component=%24DirectLink_0&amp;page=FrontEndAdvancedSearchResult&amp;service=direct&amp;sp=SKP%2BgqpckfYs4KV7ji0P8eQ%3D%3D</t>
  </si>
  <si>
    <t>eprocure tender construction of road from salim house to sultan house in ward-70 padiyan and drains and cc in various streets. ,</t>
  </si>
  <si>
    <t>2023_NNMEE_833489_58</t>
  </si>
  <si>
    <t>https://etender.up.nic.in/nicgep/app?component=%24DirectLink&amp;page=FrontEndViewTender&amp;service=direct&amp;sp=Sbtxou42Rn1JHYGCn48F6zw%3D%3D</t>
  </si>
  <si>
    <t>eprocure tender construction of road from salimarkonda to gumuka via mpv-34 mpv-11 under (mmsy-cuvda) in the districts of malkangiri for the year 2023-24 , construction of road from salimarkonda to gumuka via mpv-34 mpv-11 under (mmsy-cuvda) in the districts of malkangiri for the year 2023-24</t>
  </si>
  <si>
    <t>2023_CERWI_93835_6</t>
  </si>
  <si>
    <t>https://tendersodisha.gov.in/nicgep/app?component=%24DirectLink_0&amp;page=FrontEndAdvancedSearchResult&amp;service=direct&amp;sp=SU8nKbsl65GISWfaxxaKn1Q%3D%3D</t>
  </si>
  <si>
    <t>eprocure tender construction of road from sanakhudi rd road to nima road under cmrl in the district of balasore for the year 2022-23 ,construction of road from sanakhudi rd road to nima road under cmrl in the district of balasore for the year 2022-23</t>
  </si>
  <si>
    <t>2023_CERWI_94277_6</t>
  </si>
  <si>
    <t>https://tendersodisha.gov.in/nicgep/app?component=%24DirectLink_0&amp;page=FrontEndAdvancedSearchResult&amp;service=direct&amp;session=T&amp;sp=SswS5%2BkxykK%2B1hD%2B54UweMA%3D%3D</t>
  </si>
  <si>
    <t>eprocure tender construction of road from sanbambua to patrapali under cmrl in the dist. of sundargarh for the year 2022-23. , construction of road from sanbambua to patrapali under cmrl in the dist. of sundargarh for the year 2022-23.</t>
  </si>
  <si>
    <t>2023_CERWI_93814_1</t>
  </si>
  <si>
    <t>https://tendersodisha.gov.in/nicgep/app?component=%24DirectLink_0&amp;page=FrontEndAdvancedSearchResult&amp;service=direct&amp;sp=SzgQrsiHWeXtQUqQmgGSVgA%3D%3D</t>
  </si>
  <si>
    <t>eprocure tender construction of road from sanmanko to kusumtola under mmsy-trip in the dist. of sundargarh for the year 2023-24 ,</t>
  </si>
  <si>
    <t>2023_CERWI_93532_28</t>
  </si>
  <si>
    <t>https://tendersodisha.gov.in/nicgep/app?component=%24DirectLink_0&amp;page=FrontEndAdvancedSearchResult&amp;service=direct&amp;sp=Sm%2FnxXBDiANUDfOGCSwcLLA%3D%3D</t>
  </si>
  <si>
    <t>eprocure tender construction of road from saral khainwala to shahpur road mandi poonch length 1.00 kms. by way of p/l wbm g-iiiii.for the year 2023-24 ,construction of road from saral khainwala to shahpur road mandi poonch length 1.00 kms. by way of p/l wbm g-iiiii.for the year 2023-24</t>
  </si>
  <si>
    <t>2023_Public works departmentJK_229664_3</t>
  </si>
  <si>
    <t>https://jktenders.gov.in/nicgep/app?component=%24DirectLink_0&amp;page=FrontEndAdvancedSearchResult&amp;service=direct&amp;session=T&amp;sp=SJwSr%2F4%2BbsUB%2BJtBTqBf8wA%3D%3D</t>
  </si>
  <si>
    <t xml:space="preserve">eprocure tender construction of road from sarat chandra das house to saroj paikaray house w.no.-21 , </t>
  </si>
  <si>
    <t>2023_ORULB_92637_28</t>
  </si>
  <si>
    <t>https://tendersodisha.gov.in/nicgep/app?component=%24DirectLink_0&amp;page=FrontEndAdvancedSearchResult&amp;service=direct&amp;sp=SEi3Db8s6oQ59xCrhB5abbg%3D%3D</t>
  </si>
  <si>
    <t>eprocure tender construction of road from sarbani village to rambhaga village in satma gp under gopiballavpur i block. ,</t>
  </si>
  <si>
    <t>2023_ZPHD_571575_1</t>
  </si>
  <si>
    <t>https://wbtenders.gov.in/nicgep/app?component=%24DirectLink&amp;page=FrontEndViewTender&amp;service=direct&amp;sp=S7wjyfjoAX1TOl9H2zM7D6A%3D%3D</t>
  </si>
  <si>
    <t xml:space="preserve">eprocure tender construction of road from sarberna ghodapada haunman mandir to jagadish house in ward no. 07. , </t>
  </si>
  <si>
    <t>2023_ORULB_92654_44</t>
  </si>
  <si>
    <t>https://tendersodisha.gov.in/nicgep/app?component=%24DirectLink_0&amp;page=FrontEndAdvancedSearchResult&amp;service=direct&amp;sp=S9%2FaUZnyoUr7AFIozE6TbSw%3D%3D</t>
  </si>
  <si>
    <t xml:space="preserve">eprocure tender construction of road from sarberna transfomer to billung house in ward no. 07. , </t>
  </si>
  <si>
    <t>2023_ORULB_92654_45</t>
  </si>
  <si>
    <t>https://tendersodisha.gov.in/nicgep/app?component=%24DirectLink_0&amp;page=FrontEndAdvancedSearchResult&amp;service=direct&amp;sp=SR4zXMrCYF%2BgfwLnzl5fqcA%3D%3D</t>
  </si>
  <si>
    <t xml:space="preserve">eprocure tender construction of road from sarberna transfomer to kartik house in ward no. 07. , </t>
  </si>
  <si>
    <t>2023_ORULB_92654_46</t>
  </si>
  <si>
    <t>https://tendersodisha.gov.in/nicgep/app?component=%24DirectLink_0&amp;page=FrontEndAdvancedSearchResult&amp;service=direct&amp;sp=SIyCE%2FE4W%2BSJqAs8l4BE1dg%3D%3D</t>
  </si>
  <si>
    <t xml:space="preserve">eprocure tender construction of road from sargitoli to katang under ombadc scheme in the dist. of sundargarh for the year 2022-23. , </t>
  </si>
  <si>
    <t>2023_CERWI_92739_2</t>
  </si>
  <si>
    <t>https://tendersodisha.gov.in/nicgep/app?component=%24DirectLink_0&amp;page=FrontEndAdvancedSearchResult&amp;service=direct&amp;sp=SdlWJ4R5Y6%2FbQ8iMkK0vJ%2FQ%3D%3D</t>
  </si>
  <si>
    <t>eprocure tender construction of road from sarwan tirangar main road to bhajalpur (l-1.400 km.) , construction of road from sarwan tirangar main road to bhajalpur (l-1.400 km.)</t>
  </si>
  <si>
    <t>2023_RWD_74670_1</t>
  </si>
  <si>
    <t>https://jharkhandtenders.gov.in/nicgep/app?component=%24DirectLink_0&amp;page=FrontEndAdvancedSearchResult&amp;service=direct&amp;sp=Sp6onc%2B141kbZbngEcDKSQQ%3D%3D</t>
  </si>
  <si>
    <t xml:space="preserve">eprocure tender construction of road from sarwan tirnagar main road to gamharia (l-1.000 km.) , </t>
  </si>
  <si>
    <t>2023_RWD_74679_1</t>
  </si>
  <si>
    <t>https://jharkhandtenders.gov.in/nicgep/app?component=%24DirectLink_0&amp;page=FrontEndAdvancedSearchResult&amp;service=direct&amp;sp=SCWuzcfCXFLQsgao1p9eavA%3D%3D</t>
  </si>
  <si>
    <t xml:space="preserve">eprocure tender construction of road from sarwan-sarath main road to balidih (l-2.330 km.) , </t>
  </si>
  <si>
    <t>2023_RWD_74678_1</t>
  </si>
  <si>
    <t>https://jharkhandtenders.gov.in/nicgep/app?component=%24DirectLink_0&amp;page=FrontEndAdvancedSearchResult&amp;service=direct&amp;sp=SbbmX0VN1SAwFfjq72lLy7w%3D%3D</t>
  </si>
  <si>
    <t xml:space="preserve">eprocure tender construction of road from sarwan-sarath main road to laluwadih (l-1.160 km.) , </t>
  </si>
  <si>
    <t>2023_RWD_74688_1</t>
  </si>
  <si>
    <t>https://jharkhandtenders.gov.in/nicgep/app?component=%24DirectLink_0&amp;page=FrontEndAdvancedSearchResult&amp;service=direct&amp;sp=S3A8%2BqHauAwN4giT%2FHEzPmw%3D%3D</t>
  </si>
  <si>
    <t xml:space="preserve">eprocure tender construction of road from satyanarayan house to mohan rao house in bhagabati colony w.no.-19 , </t>
  </si>
  <si>
    <t>2023_ORULB_92637_23</t>
  </si>
  <si>
    <t>https://tendersodisha.gov.in/nicgep/app?component=%24DirectLink_0&amp;page=FrontEndAdvancedSearchResult&amp;service=direct&amp;sp=S%2FurDuoK1v0EQaSJHoBpinA%3D%3D</t>
  </si>
  <si>
    <t xml:space="preserve">eprocure tender construction of road from satyanarayan path to aaganbari via ramsakal bhuiyan houe and construction of drain from gautam rishi house to outfall via ramsakal bhuiyan behind cinema hall in ward no. 02 under dmc dhanbad , </t>
  </si>
  <si>
    <t>2023_UDD_75022_1</t>
  </si>
  <si>
    <t>https://jharkhandtenders.gov.in/nicgep/app?component=%24DirectLink_0&amp;page=FrontEndAdvancedSearchResult&amp;service=direct&amp;sp=SvO7duvAT%2FfjJLfaigavwYQ%3D%3D</t>
  </si>
  <si>
    <t xml:space="preserve">eprocure tender construction of road from septage treatment plant to dhabaleswar colony and back side of incast industries balughat. , </t>
  </si>
  <si>
    <t>2023_RMC_93262_3</t>
  </si>
  <si>
    <t>https://tendersodisha.gov.in/nicgep/app?component=%24DirectLink_0&amp;page=FrontEndAdvancedSearchResult&amp;service=direct&amp;sp=SpZXWxj%2B0p1Jc3wUunJ7Kdw%3D%3D</t>
  </si>
  <si>
    <t xml:space="preserve">eprocure tender construction of road from sethi house to nawal sa house in ward no. 21. , </t>
  </si>
  <si>
    <t>2023_ORULB_92654_94</t>
  </si>
  <si>
    <t>https://tendersodisha.gov.in/nicgep/app?component=%24DirectLink_0&amp;page=FrontEndAdvancedSearchResult&amp;service=direct&amp;sp=Sq45RGw5mHwvsG2%2BMXgBKCg%3D%3D</t>
  </si>
  <si>
    <t xml:space="preserve">eprocure tender construction of road from sh 10 to suldia road in ward no. 07. , </t>
  </si>
  <si>
    <t>2023_ORULB_92654_42</t>
  </si>
  <si>
    <t>https://tendersodisha.gov.in/nicgep/app?component=%24DirectLink_0&amp;page=FrontEndAdvancedSearchResult&amp;service=direct&amp;sp=SgvOQCN5GJL7ytIt%2FUeE3Rg%3D%3D</t>
  </si>
  <si>
    <t>eprocure tender construction of road from sh 99 to karivane aadi bandar marg (v.r. 2 ch. 000 to 0600) tal. shriwardhan dist. raigad ,</t>
  </si>
  <si>
    <t>2023_RAIGA_942059_1</t>
  </si>
  <si>
    <t>https://mahatenders.gov.in/nicgep/app?component=%24DirectLink&amp;page=FrontEndViewTender&amp;service=direct&amp;sp=SlfrFEqbqIXbQvy4jBr6eng%3D%3D</t>
  </si>
  <si>
    <t>eprocure tender construction of road from sh-10 to kaintara via kundukela gp office road under mmsy-trip in the dist. of sundargarh for the year 2023-24 ,</t>
  </si>
  <si>
    <t>2023_CERWI_93532_25</t>
  </si>
  <si>
    <t>https://tendersodisha.gov.in/nicgep/app?component=%24DirectLink_0&amp;page=FrontEndAdvancedSearchResult&amp;service=direct&amp;sp=SoSD3xnYlGw2jPmLjNQrjNQ%3D%3D</t>
  </si>
  <si>
    <t xml:space="preserve">eprocure tender construction of road from sh-114 km 10/400 to mogarwasa , </t>
  </si>
  <si>
    <t>2023_CEPWD_368676_2</t>
  </si>
  <si>
    <t>https://eproc.rajasthan.gov.in/nicgep/app?component=%24DirectLink&amp;page=FrontEndViewTender&amp;service=direct&amp;sp=SWV%2FSvuz7DSSJ4aoX6n%2BPCQ%3D%3D</t>
  </si>
  <si>
    <t>eprocure tender construction of road from sh-114 km 10/400 to mogarwasa ,construction of road from sh-114 km 10/400 to mogarwasa</t>
  </si>
  <si>
    <t>2023_CEPublic works department_362818_2</t>
  </si>
  <si>
    <t>https://eproc.rajasthan.gov.in/nicgep/app?component=%24DirectLink_0&amp;page=FrontEndAdvancedSearchResult&amp;service=direct&amp;sp=S4mQVLswWgxh5Uk4AqblwVg%3D%3D</t>
  </si>
  <si>
    <t xml:space="preserve">eprocure tender construction of road from sh-53 at tagurusahi to district boundary road under mmsy-cmrl in the district of mayurbhanj for the year 2023-24. , </t>
  </si>
  <si>
    <t>2023_CERWI_93421_26</t>
  </si>
  <si>
    <t>https://tendersodisha.gov.in/nicgep/app?component=%24DirectLink_0&amp;page=FrontEndAdvancedSearchResult&amp;service=direct&amp;sp=Srvb1%2FTCxLRuIgKLfubt%2FEg%3D%3D</t>
  </si>
  <si>
    <t xml:space="preserve">eprocure tender construction of road from shamudaik bhawan to pappu verma house and construction of drain in dangal dhowra and new cololny from ramchit ram house to dilip house via vikas kumar house and rajesh sah house to dinesh rawani house in ward no. 49 underdmc , </t>
  </si>
  <si>
    <t>2023_UDD_74864_1</t>
  </si>
  <si>
    <t>https://jharkhandtenders.gov.in/nicgep/app?component=%24DirectLink_0&amp;page=FrontEndAdvancedSearchResult&amp;service=direct&amp;sp=ShNtthxAK12AqLE38fIrkcg%3D%3D</t>
  </si>
  <si>
    <t>eprocure tender construction of road from shivaji public school to sonwane in w.no.3. ,constrution of road from shivaji public school to sonwane in w.no.3.</t>
  </si>
  <si>
    <t>2023_PCMC_940007_59</t>
  </si>
  <si>
    <t>https://mahatenders.gov.in/nicgep/app?component=%24DirectLink&amp;page=FrontEndViewTender&amp;service=direct&amp;sp=SbH2kKxvIdbenAGgvmNPBwQ%3D%3D</t>
  </si>
  <si>
    <t xml:space="preserve">eprocure tender construction of road from shri.ganpat fuse to kabrasthan to burhanpur road on nagar parishad land at jalgaon jamod dist. buldana under vishesh rasta anudan , </t>
  </si>
  <si>
    <t>2023_PWR_945429_10</t>
  </si>
  <si>
    <t>https://mahatenders.gov.in/nicgep/app?component=%24DirectLink&amp;page=FrontEndViewTender&amp;service=direct&amp;sp=Sh6Ei%2BUuXBNDdkqAj8wxLvA%3D%3D</t>
  </si>
  <si>
    <t>eprocure tender construction of road from sibanathpur to bandhabhun via dengatangar to kisan sahi under mmsy-trip in the dist. of sundargarhfor the year 2023-24 with bridge ,construction of road from sibanathpur to bandhabhun via dengatangar to kisan sahi under mmsy-trip in the dist. of sundargarh for the year 2023-24 with bridge</t>
  </si>
  <si>
    <t>2023_CERWI_93532_27</t>
  </si>
  <si>
    <t>https://tendersodisha.gov.in/nicgep/app?component=%24DirectLink_0&amp;page=FrontEndAdvancedSearchResult&amp;service=direct&amp;sp=SCgHbJdRyIjOuDFFMNEop9A%3D%3D</t>
  </si>
  <si>
    <t xml:space="preserve">eprocure tender construction of road from silakota to niliguda via ramaguda under mmsy-cuvda in the districts of malkangiri for the year 2023-24 , </t>
  </si>
  <si>
    <t>2023_CERWI_92670_16</t>
  </si>
  <si>
    <t>https://tendersodisha.gov.in/nicgep/app?component=%24DirectLink_0&amp;page=FrontEndAdvancedSearchResult&amp;service=direct&amp;sp=SHh%2F5ejlYFkn67oDyaT44pg%3D%3D</t>
  </si>
  <si>
    <t xml:space="preserve">eprocure tender construction of road from silphodi to block boarder road under mmsy-cmrl in the district of mayurbhanj for the year 2023-24 , </t>
  </si>
  <si>
    <t>2023_CERWI_93421_8</t>
  </si>
  <si>
    <t>https://tendersodisha.gov.in/nicgep/app?component=%24DirectLink_0&amp;page=FrontEndAdvancedSearchResult&amp;service=direct&amp;sp=SnQoYa1%2FI5tAslQ9HupxbBA%3D%3D</t>
  </si>
  <si>
    <t xml:space="preserve">eprocure tender construction of road from singarsi village to balami village circunventing the camp area (l-4.550 km) , </t>
  </si>
  <si>
    <t>2023_RWD_75833_1</t>
  </si>
  <si>
    <t>https://jharkhandtenders.gov.in/nicgep/app?component=%24DirectLink&amp;page=FrontEndViewTender&amp;service=direct&amp;sp=Sv5DRrMPJ01ex8lpzQ%2BqRmw%3D%3D</t>
  </si>
  <si>
    <t xml:space="preserve">eprocure tender construction of road from singarsi village to madgama village intersecting the road from a.f.k.v. gate to technical area (l-3.480km) , </t>
  </si>
  <si>
    <t>2023_RWD_75834_1</t>
  </si>
  <si>
    <t>https://jharkhandtenders.gov.in/nicgep/app?component=%24DirectLink&amp;page=FrontEndViewTender&amp;service=direct&amp;sp=SECYyksu4NH3SY0HTEChueg%3D%3D</t>
  </si>
  <si>
    <t xml:space="preserve">eprocure tender construction of road from singhasi village to air force station gate (l-1.100km) , </t>
  </si>
  <si>
    <t>2023_RWD_75836_1</t>
  </si>
  <si>
    <t>https://jharkhandtenders.gov.in/nicgep/app?component=%24DirectLink&amp;page=FrontEndViewTender&amp;service=direct&amp;sp=Sv5ZfLMu31Yp%2BmntnfBgZAQ%3D%3D</t>
  </si>
  <si>
    <t xml:space="preserve">eprocure tender construction of road from siot kalakote road to shamshan ghat at chatta by way of providing/laying 75mm mm thick wbm grade , </t>
  </si>
  <si>
    <t>2023_Public works departmentJK_226895_6</t>
  </si>
  <si>
    <t>https://jktenders.gov.in/nicgep/app?component=%24DirectLink_0&amp;page=FrontEndAdvancedSearchResult&amp;service=direct&amp;sp=SpEvEGXnxathBgxQUFSNjLA%3D%3D</t>
  </si>
  <si>
    <t>eprocure tender construction of road from sirsi link road to sujaram piploda ki badi kerli ki dhani zone-12a jda jaipur ,</t>
  </si>
  <si>
    <t>2023_JDAJP_363033_1</t>
  </si>
  <si>
    <t>https://eproc.rajasthan.gov.in/nicgep/app?component=%24DirectLink_0&amp;page=FrontEndAdvancedSearchResult&amp;service=direct&amp;sp=SHUtALI4DpTpIVGffZB8YzA%3D%3D</t>
  </si>
  <si>
    <t xml:space="preserve">eprocure tender construction of road from sishu mandir to wet land grey water project  w.no.-13 , </t>
  </si>
  <si>
    <t>2023_ORULB_92637_20</t>
  </si>
  <si>
    <t>https://tendersodisha.gov.in/nicgep/app?component=%24DirectLink_0&amp;page=FrontEndAdvancedSearchResult&amp;service=direct&amp;sp=SSKAK%2FCukGup8FxH6LssieQ%3D%3D</t>
  </si>
  <si>
    <t>eprocure tender construction of road from sitaram gaikwad to samrat nagar board in w.no.3. ,</t>
  </si>
  <si>
    <t>2023_PCMC_940007_58</t>
  </si>
  <si>
    <t>https://mahatenders.gov.in/nicgep/app?component=%24DirectLink&amp;page=FrontEndViewTender&amp;service=direct&amp;sp=Sa%2FOmF72xcmxtsdcEwE5SRA%3D%3D</t>
  </si>
  <si>
    <t>eprocure tender construction of road from sk pradyot s house to sadatpur sub centre at sadatpur mouza under kalaikunda gp kharagpur-i ps jl no. 89 in the district of paschim medinipur (15th cfc 2022-23) ,</t>
  </si>
  <si>
    <t>2023_ZPHD_561332_1</t>
  </si>
  <si>
    <t>https://wbtenders.gov.in/nicgep/app?component=%24DirectLink&amp;page=FrontEndViewTender&amp;service=direct&amp;sp=SuShq0FYwme92vFlw1Ap7ag%3D%3D</t>
  </si>
  <si>
    <t xml:space="preserve">eprocure tender construction of road from sradhha k house towards public works department road w.no.-23 , </t>
  </si>
  <si>
    <t>2023_ORULB_92637_41</t>
  </si>
  <si>
    <t>https://tendersodisha.gov.in/nicgep/app?component=%24DirectLink_0&amp;page=FrontEndAdvancedSearchResult&amp;service=direct&amp;sp=Sxhu9IkjgfQ0T3AgktFdQtA%3D%3D</t>
  </si>
  <si>
    <t xml:space="preserve">eprocure tender construction of road from sri ram mistan bhandar to gopal bose house via doctor para durga mandir in ward no. 01 under dmc dhanbad , </t>
  </si>
  <si>
    <t>2023_UDD_75021_1</t>
  </si>
  <si>
    <t>https://jharkhandtenders.gov.in/nicgep/app?component=%24DirectLink_0&amp;page=FrontEndAdvancedSearchResult&amp;service=direct&amp;sp=SRzt7GjAAEq24YJpSBg38jQ%3D%3D</t>
  </si>
  <si>
    <t>eprocure tender construction of road from state highway 76 to aavale latyachapada koshimbe dhondavadavali in taluka bhiwandi dist thane ,</t>
  </si>
  <si>
    <t>2023_PWR_939629_3</t>
  </si>
  <si>
    <t>https://mahatenders.gov.in/nicgep/app?component=%24DirectLink&amp;page=FrontEndViewTender&amp;service=direct&amp;sp=S6uSId%2FxYxaotZ%2BNque6LGg%3D%3D</t>
  </si>
  <si>
    <t xml:space="preserve">eprocure tender construction of road from sukhuapata to maliposi road under mmsy-cmrl in the district of mayurbhanj for the year 2023-24. , </t>
  </si>
  <si>
    <t>2023_CERWI_93421_13</t>
  </si>
  <si>
    <t>https://tendersodisha.gov.in/nicgep/app?component=%24DirectLink_0&amp;page=FrontEndAdvancedSearchResult&amp;service=direct&amp;sp=S1XwnDXU2CwlS6%2FlZ4zSZow%3D%3D</t>
  </si>
  <si>
    <t>eprocure tender construction of road from sukuda to jharkhand boarder under cmrl in the dist. of sundargarh for the year 2022-23. , construction of road from sukuda to jharkhand boarder under cmrl in the dist. of sundargarh for the year 2022-23.</t>
  </si>
  <si>
    <t>2023_CERWI_93814_2</t>
  </si>
  <si>
    <t>https://tendersodisha.gov.in/nicgep/app?component=%24DirectLink_0&amp;page=FrontEndAdvancedSearchResult&amp;service=direct&amp;sp=SJuZVmOvyb6Yd9bn%2FwrCfng%3D%3D</t>
  </si>
  <si>
    <t>eprocure tender construction of road from sukumar sardar door to dilip bhandari door ,</t>
  </si>
  <si>
    <t>2023_ZPHD_561674_5</t>
  </si>
  <si>
    <t>https://wbtenders.gov.in/nicgep/app?component=%24DirectLink&amp;page=FrontEndViewTender&amp;service=direct&amp;sp=SMEWjf5DXFqtm9I%2FpwCjUsg%3D%3D</t>
  </si>
  <si>
    <t xml:space="preserve">eprocure tender construction of road from suldia road to smashan ghat in ward no. -07. , </t>
  </si>
  <si>
    <t>2023_ORULB_92654_43</t>
  </si>
  <si>
    <t>https://tendersodisha.gov.in/nicgep/app?component=%24DirectLink_0&amp;page=FrontEndAdvancedSearchResult&amp;service=direct&amp;sp=SEBWBMOSadn9A%2FQcx%2F1TvWg%3D%3D</t>
  </si>
  <si>
    <t xml:space="preserve">eprocure tender construction of road from super to bugam , </t>
  </si>
  <si>
    <t>2023_Public works departmentJK_228201_4</t>
  </si>
  <si>
    <t>https://jktenders.gov.in/nicgep/app?component=%24DirectLink_0&amp;page=FrontEndAdvancedSearchResult&amp;service=direct&amp;sp=SrTp0p%2FDO7M%2BDIPGqe2v8nw%3D%3D</t>
  </si>
  <si>
    <t xml:space="preserve">eprocure tender construction of road from sutod kalwa road to dhani ridmal , </t>
  </si>
  <si>
    <t>2023_CEPublic works department_360879_2</t>
  </si>
  <si>
    <t>https://eproc.rajasthan.gov.in/nicgep/app?component=%24DirectLink_0&amp;page=FrontEndAdvancedSearchResult&amp;service=direct&amp;sp=SfCof%2FdTNdcsUa7g5L0yBrg%3D%3D</t>
  </si>
  <si>
    <t xml:space="preserve">eprocure tender construction of road from swain house to akhtar house w.no.-06 , </t>
  </si>
  <si>
    <t>2023_ORULB_92637_1</t>
  </si>
  <si>
    <t xml:space="preserve">eprocure tender construction of road from swaroopganj to dari with bridge work , </t>
  </si>
  <si>
    <t>2023_CEPWD_368037_2</t>
  </si>
  <si>
    <t>https://eproc.rajasthan.gov.in/nicgep/app?component=%24DirectLink&amp;page=FrontEndViewTender&amp;service=direct&amp;sp=SfbHwE0b7L23sHCcKGyULdg%3D%3D</t>
  </si>
  <si>
    <t xml:space="preserve">eprocure tender construction of road from tanarapa (biribati) right bank service road to nuakoruan via nurpatna thanapati temple under mmsy trip in the district of cuttack for the year 2023-24. , </t>
  </si>
  <si>
    <t>2023_CERWI_93474_36</t>
  </si>
  <si>
    <t>https://tendersodisha.gov.in/nicgep/app?component=%24DirectLink_0&amp;page=FrontEndAdvancedSearchResult&amp;service=direct&amp;sp=Sn6O87dUsN9lZQF54LyxOPw%3D%3D</t>
  </si>
  <si>
    <t>eprocure tender construction of road from tangarpali hospital chhack to dumsara kepse chhak road under mmsy-trip in the dist. of sundargarh for the year 2023-24 ,</t>
  </si>
  <si>
    <t>2023_CERWI_93532_26</t>
  </si>
  <si>
    <t>https://tendersodisha.gov.in/nicgep/app?component=%24DirectLink_0&amp;page=FrontEndAdvancedSearchResult&amp;service=direct&amp;sp=S6hn7u5%2BUJl6wSeYUDn0zqQ%3D%3D</t>
  </si>
  <si>
    <t>eprocure tender construction of road from tapas maity hs to mansura begam hs at san eight (activity id- 67404569)sansad name no. khajurnan 08 mouza- khajurnan jl no. -89 name of fund -15fc / untied ,</t>
  </si>
  <si>
    <t>2023_ZPHD_572035_12</t>
  </si>
  <si>
    <t>https://wbtenders.gov.in/nicgep/app?component=%24DirectLink&amp;page=FrontEndViewTender&amp;service=direct&amp;sp=S14g%2FqtVya36DFzCD4nU5Yw%3D%3D</t>
  </si>
  <si>
    <t>eprocure tender construction of road from tedikaha to lakraghara under cmrl in the dist. of sundargarh for the year 2022-23 , construction of road from tedikaha to lakraghara under cmrl in the dist. of sundargarh for the year 2022-23</t>
  </si>
  <si>
    <t>2023_CERWI_93814_3</t>
  </si>
  <si>
    <t>https://tendersodisha.gov.in/nicgep/app?component=%24DirectLink_0&amp;page=FrontEndAdvancedSearchResult&amp;service=direct&amp;sp=SexL9%2BQroK5Vh3V4xh5Yaqg%3D%3D</t>
  </si>
  <si>
    <t>eprocure tender construction of road from thanagazi narainpur road towards various village and dhanis to thanagazi mandawar byepass mdr-255 ,</t>
  </si>
  <si>
    <t>2023_CEPublic works department_363145_1</t>
  </si>
  <si>
    <t>https://eproc.rajasthan.gov.in/nicgep/app?component=%24DirectLink_0&amp;page=FrontEndAdvancedSearchResult&amp;service=direct&amp;sp=SJXxQKc4n2esNKEBSq%2FxpVg%3D%3D</t>
  </si>
  <si>
    <t>eprocure tender construction of road from thriocarecentre to sri ayappa traders in ward no 15 ,construction of road from thriocarecentre to sri ayappa traders in ward no 15</t>
  </si>
  <si>
    <t>2023_ORULB_93760_2</t>
  </si>
  <si>
    <t>https://tendersodisha.gov.in/nicgep/app?component=%24DirectLink_0&amp;page=FrontEndAdvancedSearchResult&amp;service=direct&amp;sp=SSp24q%2BZd4P5yCAdn1Acvew%3D%3D</t>
  </si>
  <si>
    <t xml:space="preserve">eprocure tender construction of road from tikeswar bag to sankar mishra house in w. no. -01. , </t>
  </si>
  <si>
    <t>2023_ORULB_92654_1</t>
  </si>
  <si>
    <t xml:space="preserve">eprocure tender construction of road from tiwari house to choudhury colony in ward no. 21. , </t>
  </si>
  <si>
    <t>2023_ORULB_92654_95</t>
  </si>
  <si>
    <t>https://tendersodisha.gov.in/nicgep/app?component=%24DirectLink_0&amp;page=FrontEndAdvancedSearchResult&amp;service=direct&amp;sp=S7BGqozlFxm6%2BCZltcmhNEQ%3D%3D</t>
  </si>
  <si>
    <t>eprocure tender construction of road from tolagadia to mahisadali road under cmrl in the district of balasore for the year 2023-24 ,construction of road from tolagadia to mahisadali road under cmrl in the district of balasore for the year 2023-24</t>
  </si>
  <si>
    <t>2023_CERWI_94277_15</t>
  </si>
  <si>
    <t>https://tendersodisha.gov.in/nicgep/app?component=%24DirectLink_0&amp;page=FrontEndAdvancedSearchResult&amp;service=direct&amp;session=T&amp;sp=SZuDGwPFo1Bcb8XQ%2Fq4S%2FdA%3D%3D</t>
  </si>
  <si>
    <t xml:space="preserve">eprocure tender construction of road from trinath mandap backside w.no.-06 , </t>
  </si>
  <si>
    <t>2023_ORULB_92637_2</t>
  </si>
  <si>
    <t xml:space="preserve">eprocure tender construction of road from trinath pattajoshi house to somanath sahoo house  w.no.-23 , </t>
  </si>
  <si>
    <t>2023_ORULB_92637_43</t>
  </si>
  <si>
    <t>https://tendersodisha.gov.in/nicgep/app?component=%24DirectLink_0&amp;page=FrontEndAdvancedSearchResult&amp;service=direct&amp;sp=SgO8fhddGvoxGWhyDxwo1RQ%3D%3D</t>
  </si>
  <si>
    <t xml:space="preserve">eprocure tender construction of road from tutoli mode to mansar village upto jda region zone-14 jda jaipur , </t>
  </si>
  <si>
    <t>2023_JDAJP_360768_1</t>
  </si>
  <si>
    <t>https://eproc.rajasthan.gov.in/nicgep/app?component=%24DirectLink_0&amp;page=FrontEndAdvancedSearchResult&amp;service=direct&amp;sp=SD8NRjCh6%2BRxMZGd02HZd7Q%3D%3D</t>
  </si>
  <si>
    <t xml:space="preserve">eprocure tender construction of road from udhav pradhan house to udya pradhan house at tetelmal in ward no. 21. , </t>
  </si>
  <si>
    <t>2023_ORULB_92654_99</t>
  </si>
  <si>
    <t>https://tendersodisha.gov.in/nicgep/app?component=%24DirectLink_0&amp;page=FrontEndAdvancedSearchResult&amp;service=direct&amp;sp=Sac6NJI7DnKfv0o52r4embA%3D%3D</t>
  </si>
  <si>
    <t xml:space="preserve">eprocure tender construction of road from udupa to kotapalli via akur under cmrl in the districts of malkangiri for the year 2023-24 , </t>
  </si>
  <si>
    <t>2023_CERWI_93199_10</t>
  </si>
  <si>
    <t>https://tendersodisha.gov.in/nicgep/app?component=%24DirectLink_0&amp;page=FrontEndAdvancedSearchResult&amp;service=direct&amp;sp=S6RR8hragiVFpVCeeiSTw4w%3D%3D</t>
  </si>
  <si>
    <t>eprocure tender construction of road from upgraded middle school in village chandaul to mudkati main road (l - 2.220 km.) ,</t>
  </si>
  <si>
    <t>2023_RWD_75445_2</t>
  </si>
  <si>
    <t>https://jharkhandtenders.gov.in/nicgep/app?component=%24DirectLink_0&amp;page=FrontEndAdvancedSearchResult&amp;service=direct&amp;sp=SpObJTIra1L1L1aiMFVnsXg%3D%3D</t>
  </si>
  <si>
    <t>eprocure tender construction of road from vanashya diva to kamlesh rajput house at vikaspada ,</t>
  </si>
  <si>
    <t>2023_DMA_940733_1</t>
  </si>
  <si>
    <t>https://mahatenders.gov.in/nicgep/app?component=%24DirectLink&amp;page=FrontEndViewTender&amp;service=direct&amp;sp=ST9LgYHq7I3GqZyelJHZ5Xw%3D%3D</t>
  </si>
  <si>
    <t>eprocure tender construction of road from village khangesra to village alipur industrial area in ward no. 20 panchkula. recall ,construction of road from village khangesra to village alipur industrial area in ward no. 20 panchkula. recall</t>
  </si>
  <si>
    <t>2023_HRY_311750_1</t>
  </si>
  <si>
    <t>https://etenders.hry.nic.in/nicgep/app?component=%24DirectLink_0&amp;page=FrontEndAdvancedSearchResult&amp;service=direct&amp;sp=S61VnCriWVXFQZLHBMTUBLg%3D%3D</t>
  </si>
  <si>
    <t xml:space="preserve">eprocure tender construction of road from waded to fukeshwar vr 21 km 6/00 to 8/00 ta. umred dist. nagpur , </t>
  </si>
  <si>
    <t>2023_PWR_943287_1</t>
  </si>
  <si>
    <t>https://mahatenders.gov.in/nicgep/app?component=%24DirectLink&amp;page=FrontEndViewTender&amp;service=direct&amp;sp=ShcklnRZjqhwldeCipn0Eaw%3D%3D</t>
  </si>
  <si>
    <t xml:space="preserve">eprocure tender construction of road from ziyarath indrabi to ziyarat aayar road via mohd ibrahim labdu rafeeq itoo and road aayar aabad to mushtaq ahmad mir at ward no. 10 mc frisal , </t>
  </si>
  <si>
    <t>2023_Public works departmentJK_229333_5</t>
  </si>
  <si>
    <t>https://jktenders.gov.in/nicgep/app?component=%24DirectLink_0&amp;page=FrontEndAdvancedSearchResult&amp;service=direct&amp;sp=SSmNd31e6YYijEdmeWsQMww%3D%3D</t>
  </si>
  <si>
    <t>eprocure tender construction of road fromsampur to olasha via. harirajpur mandangiri in the dist. of khordha under cmrl for the year 2023-24 , construction of road fromsampur to olasha via. harirajpur mandangiri in the dist. of khordha under cmrl for the year 2023-24</t>
  </si>
  <si>
    <t>2023_CERWI_93868_27</t>
  </si>
  <si>
    <t>https://tendersodisha.gov.in/nicgep/app?component=%24DirectLink_0&amp;page=FrontEndAdvancedSearchResult&amp;service=direct&amp;sp=SY%2Bd0jhj5XlpHPPsOyu%2BYQQ%3D%3D</t>
  </si>
  <si>
    <t>eprocure tender construction of road gajanan pardesi to iqbal bhai in w.no.3 ,</t>
  </si>
  <si>
    <t>2023_PCMC_940007_34</t>
  </si>
  <si>
    <t>https://mahatenders.gov.in/nicgep/app?component=%24DirectLink&amp;page=FrontEndViewTender&amp;service=direct&amp;sp=S7cV7Y%2BHNMfoKlV8BjIk9aw%3D%3D</t>
  </si>
  <si>
    <t>eprocure tender construction of road gully ... ,construction of road gully 350mm rcc pipe np-3 on 30m road sector 6 mdc panchkula and all other works contingent thereto (a/mtc. of ph services in sector 1 to 6 mdc and sector 23 to 28 panchkula extension)</t>
  </si>
  <si>
    <t>2023_HBC_311244_1</t>
  </si>
  <si>
    <t>https://etenders.hry.nic.in/nicgep/app?component=%24DirectLink_0&amp;page=FrontEndAdvancedSearchResult&amp;service=direct&amp;session=T&amp;sp=Sp8ius%2BENG6Tlk6bzg4QZeA%3D%3D</t>
  </si>
  <si>
    <t xml:space="preserve">eprocure tender construction of road gully chambers for storm line of sector 14 in ward no 3 m c sonipat , </t>
  </si>
  <si>
    <t>2023_HRY_305573_1</t>
  </si>
  <si>
    <t>https://etenders.hry.nic.in/nicgep/app?component=%24DirectLink_0&amp;page=FrontEndAdvancedSearchResult&amp;service=direct&amp;sp=SEZUfLWzRY33YAmnDFEyeEw%3D%3D</t>
  </si>
  <si>
    <t>eprocure tender construction of road hingangaon kandalgaon road mdr-125 to chormale wasti road vr-173 km 0/00 to 3/800 taluka indapur district pune. ,</t>
  </si>
  <si>
    <t>2023_PWDRP_939098_15</t>
  </si>
  <si>
    <t>https://mahatenders.gov.in/nicgep/app?component=%24DirectLink&amp;page=FrontEndViewTender&amp;service=direct&amp;sp=Sa%2BCErzBDFTlCmn3asrIjUQ%3D%3D</t>
  </si>
  <si>
    <t xml:space="preserve">eprocure tender construction of road in bakarhatta suryadev chourasia house to surya mandir raja talab and sujan dutta house to durga mandir and its connecting road in ward no. 44 under dmc dhanbad , </t>
  </si>
  <si>
    <t>2023_UDD_74854_1</t>
  </si>
  <si>
    <t>https://jharkhandtenders.gov.in/nicgep/app?component=%24DirectLink_0&amp;page=FrontEndAdvancedSearchResult&amp;service=direct&amp;sp=SKTH8f1mXASF4hf2rrOUmBQ%3D%3D</t>
  </si>
  <si>
    <t>eprocure tender construction of road in bangali kothi from bhuiya dukan to ganesh bauri house via bashu oraon house from tara bhuiya house to ambedkar school via chandan bhuiya house in chandmari near durga asthan from ashol bauri house to mohar..in ward no. 34 ,</t>
  </si>
  <si>
    <t>2023_UDD_75388_1</t>
  </si>
  <si>
    <t>https://jharkhandtenders.gov.in/nicgep/app?component=%24DirectLink_0&amp;page=FrontEndAdvancedSearchResult&amp;service=direct&amp;sp=S7R8P%2Frg0xkKBg5JsrRLB7w%3D%3D</t>
  </si>
  <si>
    <t xml:space="preserve">eprocure tender construction of road in baniyahir vendingzone from ramkrishna house to fire brigade boundary and hanumangari chowk to barnval kirana store in ward no. 43 under dmc dhanbad , </t>
  </si>
  <si>
    <t>2023_UDD_74853_1</t>
  </si>
  <si>
    <t>https://jharkhandtenders.gov.in/nicgep/app?component=%24DirectLink_0&amp;page=FrontEndAdvancedSearchResult&amp;service=direct&amp;sp=SsBVD2ckTfGtnWeEc7l47oA%3D%3D</t>
  </si>
  <si>
    <t xml:space="preserve">eprocure tender construction of road in bhuli b type from shiv mandir to chandan house and road in bhuli c block durga mandap to chandrakala marriage hall to krishna dairy in new bl chartala colony in ward no. 16 under dmc dhanbad , </t>
  </si>
  <si>
    <t>2023_UDD_74794_1</t>
  </si>
  <si>
    <t>https://jharkhandtenders.gov.in/nicgep/app?component=%24DirectLink_0&amp;page=FrontEndAdvancedSearchResult&amp;service=direct&amp;sp=S7FX7e%2FCzbywKxljDtcrWCw%3D%3D</t>
  </si>
  <si>
    <t xml:space="preserve">eprocure tender construction of road in bhuli d block sector 3 from bikki roy house to govardhan singh house via vivekanand singh house in ward no. 15 under dmc dhanbad , </t>
  </si>
  <si>
    <t>2023_UDD_74793_1</t>
  </si>
  <si>
    <t>https://jharkhandtenders.gov.in/nicgep/app?component=%24DirectLink_0&amp;page=FrontEndAdvancedSearchResult&amp;service=direct&amp;sp=S22t8D26SoxXKDa3GuLqBEg%3D%3D</t>
  </si>
  <si>
    <t xml:space="preserve">eprocure tender construction of road in brarai chowk from bhagwan barnwal shop to manjhi basti in ward no. 10 under dmc dhanbad , </t>
  </si>
  <si>
    <t>2023_UDD_75030_1</t>
  </si>
  <si>
    <t>https://jharkhandtenders.gov.in/nicgep/app?component=%24DirectLink_0&amp;page=FrontEndAdvancedSearchResult&amp;service=direct&amp;sp=Seg6NYnJfV1cUm0cHLyCumA%3D%3D</t>
  </si>
  <si>
    <t xml:space="preserve">eprocure tender construction of road in brindavan colony from mallin hansada house to sarvan kumar house and in sabalpur from shiv mandir to sinha kunj and construction of drain from mallin hansada house to culver in ward no. 22 under dmc dhanbad , </t>
  </si>
  <si>
    <t>2023_UDD_74823_1</t>
  </si>
  <si>
    <t>https://jharkhandtenders.gov.in/nicgep/app?component=%24DirectLink_0&amp;page=FrontEndAdvancedSearchResult&amp;service=direct&amp;sp=SNqVf6pQcX7o7ptfzogmVug%3D%3D</t>
  </si>
  <si>
    <t xml:space="preserve">eprocure tender construction of road in chandmari near bera road from shyampad pramanik house to sunita devi house near vtc office via viru balmiki house in chandmari from dilip singh house to ranjit rajak house near pasta factory via gautam dutta.. in ward no. 34 , </t>
  </si>
  <si>
    <t>2023_UDD_74832_1</t>
  </si>
  <si>
    <t>https://jharkhandtenders.gov.in/nicgep/app?component=%24DirectLink_0&amp;page=FrontEndAdvancedSearchResult&amp;service=direct&amp;sp=SXyRXc8zGZKAyOtGl77EIHA%3D%3D</t>
  </si>
  <si>
    <t xml:space="preserve">eprocure tender construction of road in chhatabad main road form babu bhai house to parwez decorator via regional store sagir khan memorial club adn near kachra godar connected road in ward no. 02 under dmc dhanbad , </t>
  </si>
  <si>
    <t>2023_UDD_74721_1</t>
  </si>
  <si>
    <t>https://jharkhandtenders.gov.in/nicgep/app?component=%24DirectLink_0&amp;page=FrontEndAdvancedSearchResult&amp;service=direct&amp;sp=S3y19UyFJzHfEb2DERUg2bQ%3D%3D</t>
  </si>
  <si>
    <t>eprocure tender construction of road in cvc colony in ward no. 01 ,construction of road in cvc colony in ward no. 01</t>
  </si>
  <si>
    <t>2023_Municipal corporation_363087_19</t>
  </si>
  <si>
    <t>https://eproc.rajasthan.gov.in/nicgep/app?component=%24DirectLink_0&amp;page=FrontEndAdvancedSearchResult&amp;service=direct&amp;sp=SNlxDi4NvCsQinGUpPp6GdA%3D%3D</t>
  </si>
  <si>
    <t>eprocure tender construction of road in domgarh public works department main road to hari mahato house in bbg camp basti and from suresh singh shop to ahead in ward no. 54 under dmc dhanbad ,</t>
  </si>
  <si>
    <t>2023_UDD_75458_1</t>
  </si>
  <si>
    <t>https://jharkhandtenders.gov.in/nicgep/app?component=%24DirectLink_0&amp;page=FrontEndAdvancedSearchResult&amp;service=direct&amp;sp=SNVT%2BCsQ%2F1B%2FEGh3fSD%2Bxww%3D%3D</t>
  </si>
  <si>
    <t xml:space="preserve">eprocure tender construction of road in driver colony from shiv temple to middle school bhutgaria in ward no. 38 under dmc dhanbad , </t>
  </si>
  <si>
    <t>2023_UDD_74835_1</t>
  </si>
  <si>
    <t>https://jharkhandtenders.gov.in/nicgep/app?component=%24DirectLink_0&amp;page=FrontEndAdvancedSearchResult&amp;service=direct&amp;sp=SAENQyMUAxUGBjSrpQi44cQ%3D%3D</t>
  </si>
  <si>
    <t xml:space="preserve">eprocure tender construction of road in ena bhagatdih from ganesh paswan house to ena talab via umesh yadav house and drain from kaniya shop to behind of ena hospital via mansa mandir in ward no. 35 under dmc dhanbad , </t>
  </si>
  <si>
    <t>2023_UDD_74833_1</t>
  </si>
  <si>
    <t>https://jharkhandtenders.gov.in/nicgep/app?component=%24DirectLink_0&amp;page=FrontEndAdvancedSearchResult&amp;service=direct&amp;sp=SAjseMIx4%2BeMfZ80Tt5stiw%3D%3D</t>
  </si>
  <si>
    <t>eprocure tender construction of road in fro... , construction of road in  front of plot no. 91 in  sector-3 industrial estate  karnal</t>
  </si>
  <si>
    <t>2023_HBC_305700_1</t>
  </si>
  <si>
    <t>https://etenders.hry.nic.in/nicgep/app?component=%24DirectLink_0&amp;page=FrontEndAdvancedSearchResult&amp;service=direct&amp;sp=SDJNMlH3zwdFBIdhiiRhm5A%3D%3D</t>
  </si>
  <si>
    <t xml:space="preserve">eprocure tender construction of road in front of house no. 143 at kanchan vihar colony in ward no. 34 under zone no. 07 , </t>
  </si>
  <si>
    <t>2023_UAD_306650_1</t>
  </si>
  <si>
    <t>https://mptenders.gov.in/nicgep/app?component=%24DirectLink_0&amp;page=FrontEndAdvancedSearchResult&amp;service=direct&amp;sp=SGP354w1OBFVctP5qGx4mew%3D%3D</t>
  </si>
  <si>
    <t xml:space="preserve">eprocure tender construction of road in g p arjunwad arujwad shivaji solapure te panyacha jackwell panand rasta under arjunwad) , </t>
  </si>
  <si>
    <t>2023_KOLHA_947314_1</t>
  </si>
  <si>
    <t>https://mahatenders.gov.in/nicgep/app?component=%24DirectLink&amp;page=FrontEndViewTender&amp;service=direct&amp;sp=SaEZZD4IVTH20n97F5fbKkw%3D%3D</t>
  </si>
  <si>
    <t>eprocure tender construction of road in g.p aagarbhaggavandi tal te upkar nagar panand rasta roadconstruction of road in g.p aagarbhaggavandi tal te upkar nagar panand rasta road ,construction of road in g.p aagarbhaggavandi tal te upkar nagar panand rasta road</t>
  </si>
  <si>
    <t>2023_KOLHA_941215_1</t>
  </si>
  <si>
    <t>https://mahatenders.gov.in/nicgep/app?component=%24DirectLink&amp;page=FrontEndViewTender&amp;service=direct&amp;sp=S6JJBW4vWLEBgJCsMfxnG2g%3D%3D</t>
  </si>
  <si>
    <t xml:space="preserve">eprocure tender construction of road in gaffar colony near masjid from kuhushid khan house to md akram house via soukat ali house and near akhtari apartment and gate no. 01 hanuman mandir to parwej khan office in ward no. 17 under dmc dhanbad , </t>
  </si>
  <si>
    <t>2023_UDD_74798_1</t>
  </si>
  <si>
    <t>https://jharkhandtenders.gov.in/nicgep/app?component=%24DirectLink_0&amp;page=FrontEndAdvancedSearchResult&amp;service=direct&amp;sp=S%2FMJ0GD0cj%2BALgd3VONPvyw%3D%3D</t>
  </si>
  <si>
    <t>eprocure tender construction of road in gautam nagar at balaji nagar gp ,</t>
  </si>
  <si>
    <t>2023_YAVAT_941244_1</t>
  </si>
  <si>
    <t>https://mahatenders.gov.in/nicgep/app?component=%24DirectLink&amp;page=FrontEndViewTender&amp;service=direct&amp;sp=S812DNIRlRT2%2BlWQv9TmAXQ%3D%3D</t>
  </si>
  <si>
    <t>eprocure tender construction of road in gp aagarbhag dabhade bindage tal gulal tekadi paryant(part 01) panand rasta karanev ,construction of road in gp aagarbhag dabhade bindage tal gulal tekadi paryant(part 01) panand rasta karane</t>
  </si>
  <si>
    <t>2023_KOLHA_941195_1</t>
  </si>
  <si>
    <t>https://mahatenders.gov.in/nicgep/app?component=%24DirectLink&amp;page=FrontEndViewTender&amp;service=direct&amp;sp=S%2FMObgRu4DUbRrwki8n3vGQ%3D%3D</t>
  </si>
  <si>
    <t>eprocure tender construction of road in gp aagarbhag dilip chavan te ravaso chavan panand rasta road ,</t>
  </si>
  <si>
    <t>2023_KOLHA_941208_1</t>
  </si>
  <si>
    <t>https://mahatenders.gov.in/nicgep/app?component=%24DirectLink&amp;page=FrontEndViewTender&amp;service=direct&amp;sp=Sv4dZjehf03T5JR8jCObIKw%3D%3D</t>
  </si>
  <si>
    <t>eprocure tender construction of road in gp agarbhag dabhade bindage tal gulal tekadi paryant(part 02) panand rasta karane ,</t>
  </si>
  <si>
    <t>2023_KOLHA_941191_1</t>
  </si>
  <si>
    <t>https://mahatenders.gov.in/nicgep/app?component=%24DirectLink&amp;page=FrontEndViewTender&amp;service=direct&amp;sp=Sz3QHuD4wfnZU8cqPPGG6LQ%3D%3D</t>
  </si>
  <si>
    <t>eprocure tender construction of road in gp agarbhag dharangutti road te panchganga nadi paryant panand rasta karane ,</t>
  </si>
  <si>
    <t>2023_KOLHA_941202_1</t>
  </si>
  <si>
    <t>https://mahatenders.gov.in/nicgep/app?component=%24DirectLink&amp;page=FrontEndViewTender&amp;service=direct&amp;sp=S6dXVdywSlgzjQLNZduJ9kg%3D%3D</t>
  </si>
  <si>
    <t xml:space="preserve">eprocure tender construction of road in gp akiwat balaso naik(majarewadi grama 40)te walake vasahat panand rasta , </t>
  </si>
  <si>
    <t>2023_KOLHA_945140_1</t>
  </si>
  <si>
    <t>https://mahatenders.gov.in/nicgep/app?component=%24DirectLink&amp;page=FrontEndViewTender&amp;service=direct&amp;sp=SFhup%2BSUdNv9APYwHnCBgvg%3D%3D</t>
  </si>
  <si>
    <t xml:space="preserve">eprocure tender construction of road in gp kanwad hanuman devul te dharan panand rasta (under gp kanwad) , </t>
  </si>
  <si>
    <t>2023_KOLHA_947379_1</t>
  </si>
  <si>
    <t>https://mahatenders.gov.in/nicgep/app?component=%24DirectLink&amp;page=FrontEndViewTender&amp;service=direct&amp;sp=SVJu2fd0XB95Lz9WCwLc%2Bng%3D%3D</t>
  </si>
  <si>
    <t>eprocure tender construction of road in gp terwad vishwanath patil ghar te khot mala panand rasta (under gp terwad) ,</t>
  </si>
  <si>
    <t>2023_KOLHA_939768_1</t>
  </si>
  <si>
    <t>https://mahatenders.gov.in/nicgep/app?component=%24DirectLink&amp;page=FrontEndViewTender&amp;service=direct&amp;sp=SoZhommGWJZyQdky6HyddYg%3D%3D</t>
  </si>
  <si>
    <t>eprocure tender construction of road in gram panchayat jairampura zone 12a jda jaipur ,</t>
  </si>
  <si>
    <t>2023_JDAJP_363031_1</t>
  </si>
  <si>
    <t>https://eproc.rajasthan.gov.in/nicgep/app?component=%24DirectLink_0&amp;page=FrontEndAdvancedSearchResult&amp;service=direct&amp;sp=S%2BQzAFM6wNyQZ6%2Bj1J1bG7g%3D%3D</t>
  </si>
  <si>
    <t>eprocure tender construction of road in jamadoba from shankar mahato house to jamadoba bhowra main road via sogra khatun house plastik factory in ward no. 38 under dmc dhanbad , construction of road in jamadoba from shankar mahato house to jamadoba bhowra main road via sogra khatun house plastik factory in ward no. 38 under dmc dhanbad</t>
  </si>
  <si>
    <t>2023_UDD_75545_1</t>
  </si>
  <si>
    <t>https://jharkhandtenders.gov.in/nicgep/app?component=%24DirectLink_0&amp;page=FrontEndAdvancedSearchResult&amp;service=direct&amp;sp=SAQfxyNSWDsgIQFfbPLtixA%3D%3D</t>
  </si>
  <si>
    <t xml:space="preserve">eprocure tender construction of road in kharikabad das basti from kishor das house to ram awatar yadav house pawan das house to shankar das house pawan das house to kamal kishore house pawan das house to baidhji house via suraj pandit house nandlal .. in ward14 , </t>
  </si>
  <si>
    <t>2023_UDD_74792_1</t>
  </si>
  <si>
    <t>https://jharkhandtenders.gov.in/nicgep/app?component=%24DirectLink_0&amp;page=FrontEndAdvancedSearchResult&amp;service=direct&amp;sp=SJzjITh%2B4xVDOJNG7u7zA0Q%3D%3D</t>
  </si>
  <si>
    <t>eprocure tender construction of road in l type near quarter no. 154 and construction of drain from rmk 4 quarter no. 164 to dr saha mandir in ward no. 55 under dmc dhanbad ,</t>
  </si>
  <si>
    <t>2023_UDD_75459_1</t>
  </si>
  <si>
    <t>https://jharkhandtenders.gov.in/nicgep/app?component=%24DirectLink_0&amp;page=FrontEndAdvancedSearchResult&amp;service=direct&amp;sp=SeXb95A90DyjbuPOTpD4I4Q%3D%3D</t>
  </si>
  <si>
    <t>eprocure tender construction of road in lane no-5 tulsi vihar seohra tawi enclave in ward no.32 , construction of road in lane no-5 tulsi vihar seohra tawi enclave in ward no.32</t>
  </si>
  <si>
    <t>2023_HAUDD_228688_1</t>
  </si>
  <si>
    <t>https://jktenders.gov.in/nicgep/app?component=%24DirectLink_0&amp;page=FrontEndAdvancedSearchResult&amp;service=direct&amp;sp=SFOLwjpnVXDfiRhb2JM%2Ftmg%3D%3D</t>
  </si>
  <si>
    <t>eprocure tender construction of road in ojha basti from goverdhan ojha house to jitan tami house and construction of drain from mukesh ojha house to goverdhan ojha house in ward no. 52 under dmc dhanbad ,construction of road in ojha basti from goverdhan ojha house to jitan tami house and construction of drain from mukesh ojha house to goverdhan ojha house in ward no. 52 under dmc dhanbad</t>
  </si>
  <si>
    <t>2023_UDD_75431_1</t>
  </si>
  <si>
    <t>https://jharkhandtenders.gov.in/nicgep/app?component=%24DirectLink_0&amp;page=FrontEndAdvancedSearchResult&amp;service=direct&amp;sp=S8wxRgD2Pj1ym1vYfCPXGfw%3D%3D</t>
  </si>
  <si>
    <t>eprocure tender construction of road in pt. deendaya upadhyay colony ,construction of road in pt. deendaya upadhyay colony</t>
  </si>
  <si>
    <t>2023_Municipal corporation_363087_17</t>
  </si>
  <si>
    <t>https://eproc.rajasthan.gov.in/nicgep/app?component=%24DirectLink_0&amp;page=FrontEndAdvancedSearchResult&amp;service=direct&amp;sp=Sz2E%2B8wC8hE9PRIeDZW7mng%3D%3D</t>
  </si>
  <si>
    <t>eprocure tender construction of road in pure chasnala kali mandir from satendra ekka house to rafiq ansari house and satendra ekka house to choli devi house via mohan bhatacharya house and construction of drain from mohan bhatacharya house.. in ward no. 51 ,</t>
  </si>
  <si>
    <t>2023_UDD_75427_1</t>
  </si>
  <si>
    <t>https://jharkhandtenders.gov.in/nicgep/app?component=%24DirectLink_0&amp;page=FrontEndAdvancedSearchResult&amp;service=direct&amp;sp=SXUg3OQxa%2BwIWoQ909uyoSw%3D%3D</t>
  </si>
  <si>
    <t xml:space="preserve">eprocure tender construction of road in putki from srinagar durga manir to towards devi mandir road in ward no. 09 under dmc dhanbad , </t>
  </si>
  <si>
    <t>2023_UDD_74760_1</t>
  </si>
  <si>
    <t>https://jharkhandtenders.gov.in/nicgep/app?component=%24DirectLink_0&amp;page=FrontEndAdvancedSearchResult&amp;service=direct&amp;sp=S5Cl9atbVYNAlGDd5oEKvnQ%3D%3D</t>
  </si>
  <si>
    <t xml:space="preserve">eprocure tender construction of road in rawani basti from main road to kallu rawani hosuse via kaleshwar dukan and construction of drain at bal samitti godhar from ramchandra house to rajkumar nonica via ram prasad chouchan house mitwa chouchan houe in ward no.12 , </t>
  </si>
  <si>
    <t>2023_UDD_74789_1</t>
  </si>
  <si>
    <t>https://jharkhandtenders.gov.in/nicgep/app?component=%24DirectLink_0&amp;page=FrontEndAdvancedSearchResult&amp;service=direct&amp;sp=SuFler22lf4ImLtDGR5shSA%3D%3D</t>
  </si>
  <si>
    <t>eprocure tender construction of road in rorabandh tasra mandal basti from ramesh mandal house to raju singh house via pipal tree and ashok mandal house to saheb mandal house in ward no. 53 under dmc dhanbad ,</t>
  </si>
  <si>
    <t>2023_UDD_75456_1</t>
  </si>
  <si>
    <t>https://jharkhandtenders.gov.in/nicgep/app?component=%24DirectLink_0&amp;page=FrontEndAdvancedSearchResult&amp;service=direct&amp;sp=Sm77Irbyi3lKSwTRcj0sFbw%3D%3D</t>
  </si>
  <si>
    <t xml:space="preserve">eprocure tender construction of road in sahyogi sector 2 beside balaji hospital from damador yadav house to babu niwas via mukharjee niwas and construction of drain in karmik nagar from muskan apartment to culvert via sri kunj bhawan in ward no. 22 under dmc dhanb , </t>
  </si>
  <si>
    <t>2023_UDD_74817_1</t>
  </si>
  <si>
    <t>https://jharkhandtenders.gov.in/nicgep/app?component=%24DirectLink_0&amp;page=FrontEndAdvancedSearchResult&amp;service=direct&amp;sp=ScNPdU7keOdDTQEWbyb8tLw%3D%3D</t>
  </si>
  <si>
    <t>eprocure tender construction of road in sarada vihar from gramadevi temple to sarada temple marathiguda in ward no 18 ,construction of road in sarada vihar from gramadevi temple to sarada temple marathiguda in ward no 18</t>
  </si>
  <si>
    <t>2023_ORULB_93760_3</t>
  </si>
  <si>
    <t>https://tendersodisha.gov.in/nicgep/app?component=%24DirectLink_0&amp;page=FrontEndAdvancedSearchResult&amp;service=direct&amp;sp=SNxNaxhUGUHhS5wJfR1v3IQ%3D%3D</t>
  </si>
  <si>
    <t xml:space="preserve">eprocure tender construction of road in shivpuri from jugan bhuiyan house to rahul kumar house and construction of drain from rishadhar manjhi house to sadhan prasad house near middle school via pappu singh house from hasbun nisha house to drain near..in ward 15 , </t>
  </si>
  <si>
    <t>2023_UDD_75043_1</t>
  </si>
  <si>
    <t>https://jharkhandtenders.gov.in/nicgep/app?component=%24DirectLink_0&amp;page=FrontEndAdvancedSearchResult&amp;service=direct&amp;sp=SI5zYdWyf%2FXqqhcGQY%2FmSVg%3D%3D</t>
  </si>
  <si>
    <t xml:space="preserve">eprocure tender construction of road in shuttering market mc zirkapur. , </t>
  </si>
  <si>
    <t>2023_DLG_108147_12</t>
  </si>
  <si>
    <t>https://eproc.punjab.gov.in/nicgep/app?component=%24DirectLink_0&amp;page=FrontEndAdvancedSearchResult&amp;service=direct&amp;sp=SmbYNc3WC7f6%2FHxEqBE7v%2BQ%3D%3D</t>
  </si>
  <si>
    <t xml:space="preserve">eprocure tender construction of road in teliabandh from manoj singh house to last and from dadi kuwan to sajan mahato house and construction of drain from dadi kuwan to outfall in ward no. 01 under dmc dhanbad , </t>
  </si>
  <si>
    <t>2023_UDD_74719_1</t>
  </si>
  <si>
    <t>https://jharkhandtenders.gov.in/nicgep/app?component=%24DirectLink_0&amp;page=FrontEndAdvancedSearchResult&amp;service=direct&amp;sp=SiWhs48ZNMZuqRWzFJPVeeg%3D%3D</t>
  </si>
  <si>
    <t xml:space="preserve">eprocure tender construction of road in thakurkulhi from main road to cmri boundarywall and in atalnagar from main road to krishna nagar in ward no. 21 under dmc dhanbad , </t>
  </si>
  <si>
    <t>2023_UDD_74900_1</t>
  </si>
  <si>
    <t>https://jharkhandtenders.gov.in/nicgep/app?component=%24DirectLink_0&amp;page=FrontEndAdvancedSearchResult&amp;service=direct&amp;sp=SUQlCVwF6%2BBJThS9Xbsje7g%3D%3D</t>
  </si>
  <si>
    <t>eprocure tender construction of road in totaram ki dhani in ward no. 22 ,construction of road in totaram ki dhani in ward no. 22</t>
  </si>
  <si>
    <t>2023_Municipal corporation_363087_21</t>
  </si>
  <si>
    <t>https://eproc.rajasthan.gov.in/nicgep/app?component=%24DirectLink_0&amp;page=FrontEndAdvancedSearchResult&amp;service=direct&amp;sp=SMLUNnwJ10OO%2B7OK5tpooUg%3D%3D</t>
  </si>
  <si>
    <t xml:space="preserve">eprocure tender construction of road incl. designing of rcc deep drain culvert and r/wall on link road to christian colony kot bhalwal from the house of sh. hans raj to main j-a road near central jail kot bhalwal incl. kot to kaink link. , </t>
  </si>
  <si>
    <t>2023_PWDJK_230734_1</t>
  </si>
  <si>
    <t>https://jktenders.gov.in/nicgep/app?component=%24DirectLink&amp;page=FrontEndViewTender&amp;service=direct&amp;sp=SFhTN9BxucEOiGXwGhmIiRg%3D%3D</t>
  </si>
  <si>
    <t xml:space="preserve">eprocure tender construction of road infront of mission school w.no.-06 , </t>
  </si>
  <si>
    <t>2023_ORULB_92637_19</t>
  </si>
  <si>
    <t>https://tendersodisha.gov.in/nicgep/app?component=%24DirectLink_0&amp;page=FrontEndAdvancedSearchResult&amp;service=direct&amp;sp=S6KPyIJaN4VtUpVgHx5HVDw%3D%3D</t>
  </si>
  <si>
    <t xml:space="preserve">eprocure tender construction of road inside dharabati colony and bapuji colony w.no.-22 , </t>
  </si>
  <si>
    <t>2023_ORULB_92637_35</t>
  </si>
  <si>
    <t>https://tendersodisha.gov.in/nicgep/app?component=%24DirectLink_0&amp;page=FrontEndAdvancedSearchResult&amp;service=direct&amp;sp=SWjsdud6OuaCVs4lFLiJr%2Bg%3D%3D</t>
  </si>
  <si>
    <t xml:space="preserve">eprocure tender construction of road jamblawast to thakerwadi at kendur tal shirur dist pune , </t>
  </si>
  <si>
    <t>2023_PWDRP_954307_15</t>
  </si>
  <si>
    <t>https://mahatenders.gov.in/nicgep/app?component=%24DirectLink_0&amp;page=FrontEndAdvancedSearchResult&amp;service=direct&amp;sp=SmfVuAyZz%2Fvmdn11Ofp3TcQ%3D%3D</t>
  </si>
  <si>
    <t>eprocure tender construction of road joining main road to yashwantrao chavan mukt vasahat at itala ta.seloo dist. wardha ,</t>
  </si>
  <si>
    <t>2023_WARDH_942211_7</t>
  </si>
  <si>
    <t>rural development department ceo-wardha</t>
  </si>
  <si>
    <t>https://mahatenders.gov.in/nicgep/app?component=%24DirectLink&amp;page=FrontEndViewTender&amp;service=direct&amp;sp=S4R461m%2BrX%2FVWJo3v6%2BO97w%3D%3D</t>
  </si>
  <si>
    <t>eprocure tender construction of road kallan to bajjaran w.no 3 pyt. draba khatian block buffliaz under pri grant year 2023-24 2nd call ,</t>
  </si>
  <si>
    <t>2023_RDPR_228308_10</t>
  </si>
  <si>
    <t>https://jktenders.gov.in/nicgep/app?component=%24DirectLink_0&amp;page=FrontEndAdvancedSearchResult&amp;service=direct&amp;sp=SHrUJBUVJrnnfPw8XabQpCw%3D%3D</t>
  </si>
  <si>
    <t xml:space="preserve">eprocure tender construction of road khokri school to moh. panala balance e/work wbm 150 mm. pyt. kossallian block poonch under ddc grant year 2023-24 , </t>
  </si>
  <si>
    <t>2023_RDPR_227991_19</t>
  </si>
  <si>
    <t>https://jktenders.gov.in/nicgep/app?component=%24DirectLink_0&amp;page=FrontEndAdvancedSearchResult&amp;service=direct&amp;sp=SGnR68UW1PGjOPndraBvNFg%3D%3D</t>
  </si>
  <si>
    <t>eprocure tender construction of road laying of water supply and sewerage line in newly carved out pocket two nos in sector 10 gurugram ,construction of road and n.h. site parking providing and laying of 50mm thick dbm 30mm thick bc with primer coat and tack coat in sector 9 and n.h. site in sector 10 gurugram and all other works contingent thereto</t>
  </si>
  <si>
    <t>2023_HBC_310836_1</t>
  </si>
  <si>
    <t>https://etenders.hry.nic.in/nicgep/app?component=%24DirectLink_0&amp;page=FrontEndAdvancedSearchResult&amp;service=direct&amp;session=T&amp;sp=SiTVuIjyQP6JRTfUtyUIzCw%3D%3D</t>
  </si>
  <si>
    <t>eprocure tender construction of road laying of water supply and sewerage line in newly carved out pocket two nos in sector10 gurugram , construction of road including earth work preparation of sub grade 200 mm gsb 200 mm wmm 50 mm thick bm 30 mm thick bc with primer coat and tack coat and repair of manholes in front of plot no. 2p sector-10 gurugram</t>
  </si>
  <si>
    <t>2023_HBC_305585_1</t>
  </si>
  <si>
    <t>https://etenders.hry.nic.in/nicgep/app?component=%24DirectLink_0&amp;page=FrontEndAdvancedSearchResult&amp;service=direct&amp;sp=SBQvUlD8aZ%2FyydOJS5RWLiw%3D%3D</t>
  </si>
  <si>
    <t xml:space="preserve">eprocure tender construction of road leading from bauri bandhu rout house to sachi mantri house in ward no.03 , </t>
  </si>
  <si>
    <t>2023_ORULB_93132_5</t>
  </si>
  <si>
    <t>https://tendersodisha.gov.in/nicgep/app?component=%24DirectLink_0&amp;page=FrontEndAdvancedSearchResult&amp;service=direct&amp;sp=SO2z1OPTk11S7SL5RGTDrIg%3D%3D</t>
  </si>
  <si>
    <t xml:space="preserve">eprocure tender construction of road leading from bira dalei house to pradip sahoo house at renuka in ward no.09 , </t>
  </si>
  <si>
    <t>2023_ORULB_93132_12</t>
  </si>
  <si>
    <t>https://tendersodisha.gov.in/nicgep/app?component=%24DirectLink_0&amp;page=FrontEndAdvancedSearchResult&amp;service=direct&amp;sp=SPpO%2BxYO0k%2Bwlzz57CTAh6w%3D%3D</t>
  </si>
  <si>
    <t xml:space="preserve">eprocure tender construction of road leading from chaturbhuja majhi house to nakula rout house in ward no.03 , </t>
  </si>
  <si>
    <t>2023_ORULB_93132_6</t>
  </si>
  <si>
    <t>https://tendersodisha.gov.in/nicgep/app?component=%24DirectLink_0&amp;page=FrontEndAdvancedSearchResult&amp;service=direct&amp;sp=S9KV2xQZxB4VIhBCJCyElDg%3D%3D</t>
  </si>
  <si>
    <t xml:space="preserve">eprocure tender construction of road leading from jhilli behera house to khirod ch. nayak at srichandanpur in ward no.12 , </t>
  </si>
  <si>
    <t>2023_ORULB_93132_19</t>
  </si>
  <si>
    <t>https://tendersodisha.gov.in/nicgep/app?component=%24DirectLink_0&amp;page=FrontEndAdvancedSearchResult&amp;service=direct&amp;sp=SnhWY78GraO4IXMlARG2CZQ%3D%3D</t>
  </si>
  <si>
    <t xml:space="preserve">eprocure tender construction of road leading from meghanada khala to end point of sisua pond south side in ward no.04 , </t>
  </si>
  <si>
    <t>2023_ORULB_93132_9</t>
  </si>
  <si>
    <t>https://tendersodisha.gov.in/nicgep/app?component=%24DirectLink_0&amp;page=FrontEndAdvancedSearchResult&amp;service=direct&amp;sp=SHA7UFjHbwSsGmDR2rf6fGQ%3D%3D</t>
  </si>
  <si>
    <t>eprocure tender construction of road leading from public works department main road to gayadhar parida house in ward no.05 , civil contractor</t>
  </si>
  <si>
    <t>2023_ORULB_93132_11</t>
  </si>
  <si>
    <t>https://tendersodisha.gov.in/nicgep/app?component=%24DirectLink_0&amp;page=FrontEndAdvancedSearchResult&amp;service=direct&amp;sp=SABG4izhO6lJKY6TLpLJPUQ%3D%3D</t>
  </si>
  <si>
    <t xml:space="preserve">eprocure tender construction of road leading from rama pradhan house to bangali behera house near lokanath temple in ward no.05 , </t>
  </si>
  <si>
    <t>2023_ORULB_93132_10</t>
  </si>
  <si>
    <t>https://tendersodisha.gov.in/nicgep/app?component=%24DirectLink_0&amp;page=FrontEndAdvancedSearchResult&amp;service=direct&amp;sp=S5iaZhhNyR0Le%2FfW0q9r1eQ%3D%3D</t>
  </si>
  <si>
    <t xml:space="preserve">eprocure tender construction of road leading from river embackment bathing ghat near shani temple in ward no.01 , </t>
  </si>
  <si>
    <t>2023_ORULB_93132_2</t>
  </si>
  <si>
    <t>https://tendersodisha.gov.in/nicgep/app?component=%24DirectLink_0&amp;page=FrontEndAdvancedSearchResult&amp;service=direct&amp;sp=SENMgz6jjIkInBp831l6HHg%3D%3D</t>
  </si>
  <si>
    <t xml:space="preserve">eprocure tender construction of road leading from river embakment to bathing ghat near jogesh chandra club in ward no.03 , </t>
  </si>
  <si>
    <t>2023_ORULB_93132_4</t>
  </si>
  <si>
    <t>https://tendersodisha.gov.in/nicgep/app?component=%24DirectLink_0&amp;page=FrontEndAdvancedSearchResult&amp;service=direct&amp;sp=SOpPzZH4hN4hBPzhsqUunjA%3D%3D</t>
  </si>
  <si>
    <t xml:space="preserve">eprocure tender construction of road leading from river embakment to ranapur smasan in ward no.13 , </t>
  </si>
  <si>
    <t>2023_ORULB_93132_23</t>
  </si>
  <si>
    <t>https://tendersodisha.gov.in/nicgep/app?component=%24DirectLink_0&amp;page=FrontEndAdvancedSearchResult&amp;service=direct&amp;sp=SVHO69wzCYgvEhYPmUmh5zw%3D%3D</t>
  </si>
  <si>
    <t xml:space="preserve">eprocure tender construction of road leading from rohit rana house to jaladhar rana house in ward no.11 , </t>
  </si>
  <si>
    <t>2023_ORULB_93132_18</t>
  </si>
  <si>
    <t>https://tendersodisha.gov.in/nicgep/app?component=%24DirectLink_0&amp;page=FrontEndAdvancedSearchResult&amp;service=direct&amp;sp=Sb4DpVFrDJgMsWgwLc9YEuQ%3D%3D</t>
  </si>
  <si>
    <t xml:space="preserve">eprocure tender construction of road main road sambit das house to cyppradhan in ward no. 22. , </t>
  </si>
  <si>
    <t>2023_ORULB_92440_22</t>
  </si>
  <si>
    <t>https://tendersodisha.gov.in/nicgep/app?component=%24DirectLink_0&amp;page=FrontEndAdvancedSearchResult&amp;service=direct&amp;sp=SglBU6drTRc8IgbXbZkkWVQ%3D%3D</t>
  </si>
  <si>
    <t xml:space="preserve">eprocure tender construction of road main road to nabni part 2 ajote pyt. ajote block poonch under ddc grant year 2023-24 , </t>
  </si>
  <si>
    <t>2023_RDPR_227486_16</t>
  </si>
  <si>
    <t>https://jktenders.gov.in/nicgep/app?component=%24DirectLink_0&amp;page=FrontEndAdvancedSearchResult&amp;service=direct&amp;sp=SEXVovRSoIAfp2oBQT70qlw%3D%3D</t>
  </si>
  <si>
    <t xml:space="preserve">eprocure tender construction of road main road to royal hospital in ward no. 22. , </t>
  </si>
  <si>
    <t>2023_ORULB_92440_21</t>
  </si>
  <si>
    <t>https://tendersodisha.gov.in/nicgep/app?component=%24DirectLink_0&amp;page=FrontEndAdvancedSearchResult&amp;service=direct&amp;sp=Scqnz7EYt4OFNhfwQoDNVSQ%3D%3D</t>
  </si>
  <si>
    <t>eprocure tender construction of road malik morh to h/o aziz khan pyt. degwar mardayala pyt. degwar maldayalan block poonch under ddc grant year 2023-24 2 nd call ,please refer to boq</t>
  </si>
  <si>
    <t>2023_RDPR_228566_10</t>
  </si>
  <si>
    <t>https://jktenders.gov.in/nicgep/app?component=%24DirectLink_0&amp;page=FrontEndAdvancedSearchResult&amp;service=direct&amp;sp=Sg%2FFZ7jJB9sEpzNUwMLRtzw%3D%3D</t>
  </si>
  <si>
    <t xml:space="preserve">eprocure tender construction of road manpur to oda fala (under dmft) , </t>
  </si>
  <si>
    <t>2023_CEPublic works department_358969_2</t>
  </si>
  <si>
    <t>https://eproc.rajasthan.gov.in/nicgep/app?component=%24DirectLink_0&amp;page=FrontEndAdvancedSearchResult&amp;service=direct&amp;sp=Sf%2FE41f6BdEKGedbBqXWTLA%3D%3D</t>
  </si>
  <si>
    <t>eprocure tender construction of road mdr-123 to vipat wasti road vr-150 km 0/00 to 1/500 taluka indapur district pune. ,</t>
  </si>
  <si>
    <t>2023_PWDRP_939098_17</t>
  </si>
  <si>
    <t>https://mahatenders.gov.in/nicgep/app?component=%24DirectLink&amp;page=FrontEndViewTender&amp;service=direct&amp;sp=SUrNWP4vmV359P5nnhCdD%2Bg%3D%3D</t>
  </si>
  <si>
    <t>eprocure tender construction of road mdr-159 to bhongale wasti road vr-356 km 0/00 to 0/700 taluka indapur district pune. ,</t>
  </si>
  <si>
    <t>2023_PWDRP_939098_18</t>
  </si>
  <si>
    <t>https://mahatenders.gov.in/nicgep/app?component=%24DirectLink&amp;page=FrontEndViewTender&amp;service=direct&amp;sp=SaAPk3EyZM6MwcxHZIcjStQ%3D%3D</t>
  </si>
  <si>
    <t>eprocure tender construction of road mdr-159 to hegade wasti misal wasti to dagade wasti road vr-194 km 0/00 to 4/500 taluka indapur district pune. ,</t>
  </si>
  <si>
    <t>2023_PWDRP_939098_16</t>
  </si>
  <si>
    <t>https://mahatenders.gov.in/nicgep/app?component=%24DirectLink&amp;page=FrontEndViewTender&amp;service=direct&amp;sp=SdJd8ID%2BRrV8nM4IIKEl4bQ%3D%3D</t>
  </si>
  <si>
    <t xml:space="preserve">eprocure tender construction of road nalla to sarran bandichechian pyt. kankote block nssb under ddc grant year 2023-24 , </t>
  </si>
  <si>
    <t>2023_RDPR_227486_20</t>
  </si>
  <si>
    <t xml:space="preserve">eprocure tender construction of road nalla to sarran bandichechian pyt. kankote block nssb under ddc grant year 2023-24 2nd call , </t>
  </si>
  <si>
    <t>2023_RDPR_229248_18</t>
  </si>
  <si>
    <t>https://jktenders.gov.in/nicgep/app?component=%24DirectLink_0&amp;page=FrontEndAdvancedSearchResult&amp;service=direct&amp;sp=SSq8vcCZXDz%2BKOq7c2cPrfA%3D%3D</t>
  </si>
  <si>
    <t xml:space="preserve">eprocure tender construction of road nari to danna 5th km by way of surface dressing and wbm 150mmblock noona bandi /nssb , </t>
  </si>
  <si>
    <t>2023_Public works departmentJK_227017_1</t>
  </si>
  <si>
    <t>https://jktenders.gov.in/nicgep/app?component=%24DirectLink_0&amp;page=FrontEndAdvancedSearchResult&amp;service=direct&amp;sp=Se%2BTEXpe%2B1JxppRHA0K8NBg%3D%3D</t>
  </si>
  <si>
    <t>eprocure tender construction of road near tutorial and sbi bank paloura opp. bsf gate ward no 41. ,construction of road near tutorial and sbi bank paloura opp. bsf gate ward no 41.</t>
  </si>
  <si>
    <t>2023_HAUDD_229133_1</t>
  </si>
  <si>
    <t>https://jktenders.gov.in/nicgep/app?component=%24DirectLink_0&amp;page=FrontEndAdvancedSearchResult&amp;service=direct&amp;session=T&amp;sp=S2kdmIl4lTm9WcJrm8Athjg%3D%3D</t>
  </si>
  <si>
    <t>eprocure tender construction of road nh-60 to mandarda via jhinjipura road in the district of balasore under special assistance to states capital investment (saci)for the year 2023-24 ,</t>
  </si>
  <si>
    <t>2023_CERWI_93710_1</t>
  </si>
  <si>
    <t>https://tendersodisha.gov.in/nicgep/app?component=%24DirectLink_0&amp;page=FrontEndAdvancedSearchResult&amp;service=direct&amp;sp=St17EefMo33B4x8eJ2buJjQ%3D%3D</t>
  </si>
  <si>
    <t xml:space="preserve">eprocure tender construction of road nlo shakeel ahmad at kralweth under adp block kunzer , </t>
  </si>
  <si>
    <t>2023_RDPR_227046_7</t>
  </si>
  <si>
    <t>https://jktenders.gov.in/nicgep/app?component=%24DirectLink_0&amp;page=FrontEndAdvancedSearchResult&amp;service=direct&amp;sp=SDYTRt6o0ZKLXrVvYGG8cqw%3D%3D</t>
  </si>
  <si>
    <t>eprocure tender construction of road nlo shakeel ahmad at kralweth under adp block kunzer ,construction of road nlo shakeel ahmad at kralweth under adp block kunzer</t>
  </si>
  <si>
    <t>2023_RDPR_229619_2</t>
  </si>
  <si>
    <t>https://jktenders.gov.in/nicgep/app?component=%24DirectLink_0&amp;page=FrontEndAdvancedSearchResult&amp;service=direct&amp;session=T&amp;sp=SDAjl%2BqZyDfHgCUiUm2g4ew%3D%3D</t>
  </si>
  <si>
    <t>eprocure tender construction of road of khasra no. 143/1 kishangarh- mehrauli (ram mandir marg) at village kishangarh in mehrauli constituency. ,construction of road of khasra no. 143/1 kishangarh- mehrauli (ram mandir marg) at village kishangarh in mehrauli constituency.</t>
  </si>
  <si>
    <t>2023_IFC_247469_1</t>
  </si>
  <si>
    <t>https://govtprocurement.delhi.gov.in/nicgep/app?component=%24DirectLink_0&amp;page=FrontEndAdvancedSearchResult&amp;service=direct&amp;sp=SD7DQUS14tOCZUr5N10CeQA%3D%3D</t>
  </si>
  <si>
    <t>eprocure tender construction of road padiapada to nilok via- gharapada road in the district of bhadrak under special assistance to states capital investment (saci)for the year 2023-24 ,</t>
  </si>
  <si>
    <t>2023_CERWI_93710_3</t>
  </si>
  <si>
    <t>https://tendersodisha.gov.in/nicgep/app?component=%24DirectLink_0&amp;page=FrontEndAdvancedSearchResult&amp;service=direct&amp;sp=Sgdnh6uv1srmsroagLa%2B4Xg%3D%3D</t>
  </si>
  <si>
    <t>eprocure tender construction of road protection wall at jote pukur east side under salda board sansad ,</t>
  </si>
  <si>
    <t>2023_ZPHD_566292_6</t>
  </si>
  <si>
    <t>https://wbtenders.gov.in/nicgep/app?component=%24DirectLink&amp;page=FrontEndViewTender&amp;service=direct&amp;sp=SvdEu8Gr2ZsR0LVAh%2FoDtkA%3D%3D</t>
  </si>
  <si>
    <t xml:space="preserve">eprocure tender construction of road protection wall at the road side of jiyanjali pukur at mouza kharra under 15th fc fund , </t>
  </si>
  <si>
    <t>2023_ZPHD_569182_10</t>
  </si>
  <si>
    <t>https://wbtenders.gov.in/nicgep/app?component=%24DirectLink&amp;page=FrontEndViewTender&amp;service=direct&amp;sp=SPqnldE4CpR9TAaPkCTIbTA%3D%3D</t>
  </si>
  <si>
    <t>eprocure tender construction of road providing and laying of 100mm id water supply 200mm id sw pipe sewer line and 400mm id rcc pipe of swd for 18 mtr. wide road in sector-1 pataudi ,construction of road including earth work preparation of sub grade providing and laying prime coat and tack coat 250mm gsb 250mm wmm 50mm thick bm 30mm thick bc providing and laying of 100mm id for ws line 200mm id sw pipes for sewerage with</t>
  </si>
  <si>
    <t>2023_HBC_310884_1</t>
  </si>
  <si>
    <t>https://etenders.hry.nic.in/nicgep/app?component=%24DirectLink_0&amp;page=FrontEndAdvancedSearchResult&amp;service=direct&amp;session=T&amp;sp=SJ1RNoToxECAYLVcphxBtmA%3D%3D</t>
  </si>
  <si>
    <t xml:space="preserve">eprocure tender construction of road safety control room cum training hall in the premises of kaniha police station under csr of kaniha area. (re tender) , </t>
  </si>
  <si>
    <t>2023_MCL_291735_1</t>
  </si>
  <si>
    <t>https://coalindiatenders.nic.in/nicgep/app?component=%24DirectLink_0&amp;page=FrontEndAdvancedSearchResult&amp;service=direct&amp;sp=SmcJWwWAa%2F7Ec2MGiy11wmg%3D%3D</t>
  </si>
  <si>
    <t>eprocure tender construction of road safety signage on nh-44 at the entrance of district kurukshetra and construction of welcome gate at umri and shahbad (both at nh-44) , construction of road safety signage on nh-44 at the entrance of district kurukshetra and construction of welcome gate at umri and shahbad (both at nh-44)</t>
  </si>
  <si>
    <t>2023_HRY_308806_1</t>
  </si>
  <si>
    <t>https://etenders.hry.nic.in/nicgep/app?component=%24DirectLink_0&amp;page=FrontEndAdvancedSearchResult&amp;service=direct&amp;sp=SKkSR%2BVEqTrNI2Vmq8xkg2g%3D%3D</t>
  </si>
  <si>
    <t>eprocure tender construction of road sector-15-a faridabad , construction of road sector-15-a faridabad</t>
  </si>
  <si>
    <t>2023_HBC_309909_1</t>
  </si>
  <si>
    <t>https://etenders.hry.nic.in/nicgep/app?component=%24DirectLink_0&amp;page=FrontEndAdvancedSearchResult&amp;service=direct&amp;sp=StPf8Q1LwNRQR6pUZr0ReOw%3D%3D</t>
  </si>
  <si>
    <t xml:space="preserve">eprocure tender construction of road side berms upto drain level at ind area dhoinda rajsamand , </t>
  </si>
  <si>
    <t>2023_RIICO_361597_1</t>
  </si>
  <si>
    <t>https://eproc.rajasthan.gov.in/nicgep/app?component=%24DirectLink_0&amp;page=FrontEndAdvancedSearchResult&amp;service=direct&amp;sp=S4Bl%2Bgk51uUz5WGpFfEzkCg%3D%3D</t>
  </si>
  <si>
    <t xml:space="preserve">eprocure tender construction of road side berms upto new rcc drain level at ind area baggad rajsamand , </t>
  </si>
  <si>
    <t>2023_RIICO_361600_1</t>
  </si>
  <si>
    <t>https://eproc.rajasthan.gov.in/nicgep/app?component=%24DirectLink_0&amp;page=FrontEndAdvancedSearchResult&amp;service=direct&amp;sp=SwSPDXPE9j7LeU1MxgNMu%2Bg%3D%3D</t>
  </si>
  <si>
    <t>eprocure tender construction of road side drain at khamar from house of gunadhar khilari towards house of kanai paloi under gopiballavpur ii panchayet samity under 15 th fc tied sanitation 2022 23 acyivity code 66581264 starting point near house of kanai paloi ,</t>
  </si>
  <si>
    <t>2023_ZPHD_562322_2</t>
  </si>
  <si>
    <t>https://wbtenders.gov.in/nicgep/app?component=%24DirectLink&amp;page=FrontEndViewTender&amp;service=direct&amp;sp=Sg9keQO1YjubXLWzs%2FN9KkQ%3D%3D</t>
  </si>
  <si>
    <t xml:space="preserve">eprocure tender construction of road side drain at khamar from house of gunadhar khilari towards house of kanai paloi under gopiballavpur ii panchayet samity under 15 th. fc tied sanitation 2022 23 acyivity code 66581264 starting point near house of kanai paloi , </t>
  </si>
  <si>
    <t>2023_ZPHD_568541_2</t>
  </si>
  <si>
    <t>https://wbtenders.gov.in/nicgep/app?component=%24DirectLink&amp;page=FrontEndViewTender&amp;service=direct&amp;sp=SySGkmhwfnFTE4T7MlqZIbw%3D%3D</t>
  </si>
  <si>
    <t>eprocure tender construction of road side protection wall ( bolder pitching) from baghan baishya para prafullya baishya house to gurupada debsharma house baghan purba ,</t>
  </si>
  <si>
    <t>2023_ZPHD_565061_1</t>
  </si>
  <si>
    <t>https://wbtenders.gov.in/nicgep/app?component=%24DirectLink&amp;page=FrontEndViewTender&amp;service=direct&amp;sp=SdI%2B6dbUouwsWqxHU2EkS0A%3D%3D</t>
  </si>
  <si>
    <t xml:space="preserve">eprocure tender construction of road side tiles at mayla kuwa road in ward no.32 lalsot , </t>
  </si>
  <si>
    <t>2023_Municipal corporation_360968_1</t>
  </si>
  <si>
    <t>https://eproc.rajasthan.gov.in/nicgep/app?component=%24DirectLink_0&amp;page=FrontEndAdvancedSearchResult&amp;service=direct&amp;sp=SuLT4cq%2BXfOrFCQMu15RPaQ%3D%3D</t>
  </si>
  <si>
    <t xml:space="preserve">eprocure tender construction of road thana to radhani 2nd stage rbm drain , </t>
  </si>
  <si>
    <t>2023_RDPR_227934_115</t>
  </si>
  <si>
    <t>https://jktenders.gov.in/nicgep/app?component=%24DirectLink_0&amp;page=FrontEndAdvancedSearchResult&amp;service=direct&amp;sp=SSd8sE31cQd9gRUiNdYZN2Q%3D%3D</t>
  </si>
  <si>
    <t xml:space="preserve">eprocure tender construction of road to dobhipora to ganie mohalla via h/o bashir ahmad sheikh at ward no. 06 mc frisal , </t>
  </si>
  <si>
    <t>2023_Public works departmentJK_229333_2</t>
  </si>
  <si>
    <t>https://jktenders.gov.in/nicgep/app?component=%24DirectLink_0&amp;page=FrontEndAdvancedSearchResult&amp;service=direct&amp;sp=SIMN9Gn2pkc5TQCmqBjuIvQ%3D%3D</t>
  </si>
  <si>
    <t>eprocure tender construction of road to mauje ransai vr.128 tal khalapur dist raigad ,</t>
  </si>
  <si>
    <t>2023_PWR_941444_3</t>
  </si>
  <si>
    <t>https://mahatenders.gov.in/nicgep/app?component=%24DirectLink&amp;page=FrontEndViewTender&amp;service=direct&amp;sp=SZDvqrlRaim3iMMjfVb4IFw%3D%3D</t>
  </si>
  <si>
    <t>eprocure tender construction of road to mauje tondli. .vr- 35 .tal khalapur dist raigad ,</t>
  </si>
  <si>
    <t>2023_PWR_941444_2</t>
  </si>
  <si>
    <t>https://mahatenders.gov.in/nicgep/app?component=%24DirectLink&amp;page=FrontEndViewTender&amp;service=direct&amp;sp=SHGLln3hY2ScqX1evPBj4Iw%3D%3D</t>
  </si>
  <si>
    <t>eprocure tender construction of road towards mouje bendse tal karjat dist raigad ,</t>
  </si>
  <si>
    <t>2023_PWR_941332_2</t>
  </si>
  <si>
    <t>https://mahatenders.gov.in/nicgep/app?component=%24DirectLink&amp;page=FrontEndViewTender&amp;service=direct&amp;sp=SE%2F6QHXGx2CoQ9XFYPIJKWw%3D%3D</t>
  </si>
  <si>
    <t>eprocure tender construction of road upto bunga gram panchayat amsyari_titoli , construction of road upto bunga gram panchayat amsyari_titoli stage_i</t>
  </si>
  <si>
    <t>2023_Public works department_63245_1</t>
  </si>
  <si>
    <t>https://uktenders.gov.in/nicgep/app?component=%24DirectLink_0&amp;page=FrontEndAdvancedSearchResult&amp;service=direct&amp;sp=SX3%2B27H1OlMiDrNRL4stJAQ%3D%3D</t>
  </si>
  <si>
    <t xml:space="preserve">eprocure tender construction of road upto vishwakarma colony road gali number 3 to saji ki factory upto punav ji bishnoi house moti ram bishnoi house to sunder lal punia kishnaram bishnoi foji house , </t>
  </si>
  <si>
    <t>2023_CEPWD_368259_3</t>
  </si>
  <si>
    <t>https://eproc.rajasthan.gov.in/nicgep/app?component=%24DirectLink&amp;page=FrontEndViewTender&amp;service=direct&amp;sp=SdCNkHvkWvpOaa6IXO0mtjQ%3D%3D</t>
  </si>
  <si>
    <t xml:space="preserve">eprocure tender construction of road v.r. 205 savande to gorsai postamanpada highway in taluka bhiwandi district thane , </t>
  </si>
  <si>
    <t>2023_PWR_944644_3</t>
  </si>
  <si>
    <t>https://mahatenders.gov.in/nicgep/app?component=%24DirectLink&amp;page=FrontEndViewTender&amp;service=direct&amp;sp=SCK1lBAvO85xyjyMSIwBbpQ%3D%3D</t>
  </si>
  <si>
    <t>eprocure tender construction of road wearing coat from leelu patel to choukse kirana to durga manir in jakir husain ward betul , construction of road wearing coat from leelu patel to choukse kirana to durga manir in jakir husain ward betul</t>
  </si>
  <si>
    <t>2023_UAD_303974_1</t>
  </si>
  <si>
    <t>https://mptenders.gov.in/nicgep/app?component=%24DirectLink_0&amp;page=FrontEndAdvancedSearchResult&amp;service=direct&amp;sp=STz%2FIHPXgJluKwfgb8MjHsg%3D%3D</t>
  </si>
  <si>
    <t>eprocure tender construction of road wearing coat in different location as per ts in subhash ward betul , construction of road wearing coat in different location as per ts in subhash ward betul</t>
  </si>
  <si>
    <t>2023_UAD_303979_1</t>
  </si>
  <si>
    <t>https://mptenders.gov.in/nicgep/app?component=%24DirectLink_0&amp;page=FrontEndAdvancedSearchResult&amp;service=direct&amp;sp=SWNHHpexw3PxU7FUStiqQJw%3D%3D</t>
  </si>
  <si>
    <t>eprocure tender construction of road wearing coat munna sabale house to pankaj patil house in krishnapura ward betul , construction of road wearing coat munna sabale house to pankaj patil house in krishnapura ward betul</t>
  </si>
  <si>
    <t>2023_UAD_303972_1</t>
  </si>
  <si>
    <t>https://mptenders.gov.in/nicgep/app?component=%24DirectLink_0&amp;page=FrontEndAdvancedSearchResult&amp;service=direct&amp;sp=S0k8IOggO3IW9j7OCZyZc9g%3D%3D</t>
  </si>
  <si>
    <t xml:space="preserve">eprocure tender construction of road widening with r/wall near h/o faroq ahmad dar  cc path from main road to h/o ab rehman dar , </t>
  </si>
  <si>
    <t>2023_RDPR_227324_13</t>
  </si>
  <si>
    <t>https://jktenders.gov.in/nicgep/app?component=%24DirectLink_0&amp;page=FrontEndAdvancedSearchResult&amp;service=direct&amp;sp=SwsX3wWiq1X5vEtq1ej8loA%3D%3D</t>
  </si>
  <si>
    <t xml:space="preserve">eprocure tender construction of road with drain wali mohmad to land of nazir ahmad near public park ward 4 sogam-a , </t>
  </si>
  <si>
    <t>2023_RDPR_227406_10</t>
  </si>
  <si>
    <t>https://jktenders.gov.in/nicgep/app?component=%24DirectLink_0&amp;page=FrontEndAdvancedSearchResult&amp;service=direct&amp;sp=SBkAoBykjIN9WAdalVeYmWA%3D%3D</t>
  </si>
  <si>
    <t>eprocure tender construction of road with paver block from abaidur rahaman house to uttam roy house at purgram. at anantapur gram panchayat ,</t>
  </si>
  <si>
    <t>2023_ZPHD_563932_1</t>
  </si>
  <si>
    <t>https://wbtenders.gov.in/nicgep/app?component=%24DirectLink&amp;page=FrontEndViewTender&amp;service=direct&amp;sp=S7E9cGR8LipeNrPTLZWec6g%3D%3D</t>
  </si>
  <si>
    <t>eprocure tender construction of road with paver block from dhalai road to swadhin barman at jarang sansad at anantapur gram panchayat ,</t>
  </si>
  <si>
    <t>2023_ZPHD_563891_1</t>
  </si>
  <si>
    <t>https://wbtenders.gov.in/nicgep/app?component=%24DirectLink&amp;page=FrontEndViewTender&amp;service=direct&amp;sp=S5FBo9ruEyDGS8Dh3%2FhbYuQ%3D%3D</t>
  </si>
  <si>
    <t>eprocure tender construction of road with paver block from mithun barman house to pradip barman house under anantapur sansad at anantapur gram panchayat ,</t>
  </si>
  <si>
    <t>2023_ZPHD_563863_1</t>
  </si>
  <si>
    <t>https://wbtenders.gov.in/nicgep/app?component=%24DirectLink&amp;page=FrontEndViewTender&amp;service=direct&amp;sp=SrapWV4tx%2FlSx6wz59vx8wg%3D%3D</t>
  </si>
  <si>
    <t>eprocure tender construction of road with paver block from pmgsy to akalu house via hazari barman house at pachakandar at anantapur gram panchayat ,</t>
  </si>
  <si>
    <t>2023_ZPHD_563906_1</t>
  </si>
  <si>
    <t>https://wbtenders.gov.in/nicgep/app?component=%24DirectLink&amp;page=FrontEndViewTender&amp;service=direct&amp;sp=S1P79GduzpJFqwBK7hD8yXA%3D%3D</t>
  </si>
  <si>
    <t>eprocure tender construction of road with protection wall sk saifuddin house to sk fakruddin house ,</t>
  </si>
  <si>
    <t>2023_ZPHD_571779_1</t>
  </si>
  <si>
    <t>https://wbtenders.gov.in/nicgep/app?component=%24DirectLink&amp;page=FrontEndViewTender&amp;service=direct&amp;sp=S6QJ%2BNjuk4ry0fhM40FK%2B7g%3D%3D</t>
  </si>
  <si>
    <t xml:space="preserve">eprocure tender construction of road with r/wall from h/o gh mohd rather to baba canal phase ii at arhama-b halqa arhama-b block lar pri 575 , </t>
  </si>
  <si>
    <t>2023_RDPR_226984_13</t>
  </si>
  <si>
    <t>https://jktenders.gov.in/nicgep/app?component=%24DirectLink_0&amp;page=FrontEndAdvancedSearchResult&amp;service=direct&amp;sp=SZ8LE7viJ0rJ76%2FIaLBM3Kw%3D%3D</t>
  </si>
  <si>
    <t>eprocure tender construction of road with r-wall/solling from masjid shareef/idgah to onwards at akhal-b block kangan ,construction of road with r-wall/solling from masjid shareef/idgah to onwards at akhal-b block kangan pri 321</t>
  </si>
  <si>
    <t>2023_RDPR_229584_3</t>
  </si>
  <si>
    <t>https://jktenders.gov.in/nicgep/app?component=%24DirectLink_0&amp;page=FrontEndAdvancedSearchResult&amp;service=direct&amp;session=T&amp;sp=SIiNvRjeDIEjX1yutVKAUbg%3D%3D</t>
  </si>
  <si>
    <t>eprocure tender construction of road work between re wall (babatpur side - chaubeypur side of 2 lane rob 16c babatpur-chaubeypur road in distt. varanasi , construction of road work between re wall (babatpur side - chaubeypur sidei of 2 lane rob 16c babatpur-chaubeypur road in distt. varanasi</t>
  </si>
  <si>
    <t>2023_UPSBC_838128_2</t>
  </si>
  <si>
    <t>https://etender.up.nic.in/nicgep/app?component=%24DirectLink&amp;page=FrontEndViewTender&amp;service=direct&amp;sp=SmO1%2F%2BUAUN71XXT69vaSxmw%3D%3D</t>
  </si>
  <si>
    <t>eprocure tender construction of road work from main gate via administrative building to gate no 3 and ravindralaya to gate no 2 at 36th pac wahini campus ramnagar district varanasi up ,</t>
  </si>
  <si>
    <t>2023_UPRNN_834439_1</t>
  </si>
  <si>
    <t>https://etender.up.nic.in/nicgep/app?component=%24DirectLink&amp;page=FrontEndViewTender&amp;service=direct&amp;sp=S901yJnwvJZWBe7QZ7DZ3DA%3D%3D</t>
  </si>
  <si>
    <t xml:space="preserve">eprocure tender construction of road work meena bas tigariya to manota khurd , </t>
  </si>
  <si>
    <t>2023_CEPWD_368390_1</t>
  </si>
  <si>
    <t>https://eproc.rajasthan.gov.in/nicgep/app?component=%24DirectLink&amp;page=FrontEndViewTender&amp;service=direct&amp;sp=Sos7BT6i4MCk%2FNrtv3GWr6A%3D%3D</t>
  </si>
  <si>
    <t>eprocure tender construction of road zilla parishad primary school (yelewasti) at malegaon (b) nagar panchayat taluka baramati district pune. ,</t>
  </si>
  <si>
    <t>2023_PWDRP_939098_11</t>
  </si>
  <si>
    <t>https://mahatenders.gov.in/nicgep/app?component=%24DirectLink&amp;page=FrontEndViewTender&amp;service=direct&amp;sp=SSjlpe5TCOKPoWp8ZDjPKdw%3D%3D</t>
  </si>
  <si>
    <t>eprocure tender construction of roads in dhammomajra est cost rs. 253.83 lacs dt 03/04.10.2023 ,construction of roads in dhammomajra est cost rs. 253.83 lacs dt 03/04.10.2023</t>
  </si>
  <si>
    <t>2023_DLG_109050_1</t>
  </si>
  <si>
    <t>https://eproc.punjab.gov.in/nicgep/app?component=%24DirectLink_0&amp;page=FrontEndAdvancedSearchResult&amp;service=direct&amp;sp=SUMdHYGTYEpbSc1Hvx9Ep%2BA%3D%3D</t>
  </si>
  <si>
    <t>eprocure tender construction of roads providing and laying of water supply and sewerage line in newly carved out pocket high school in sector 37c gurugram , repairing of road berms 12 mtr. wide roads) including earth work and gsb potholes in sector-37c gurugram and all other works contingent thereto</t>
  </si>
  <si>
    <t>2023_HBC_307015_1</t>
  </si>
  <si>
    <t>https://etenders.hry.nic.in/nicgep/app?component=%24DirectLink_0&amp;page=FrontEndAdvancedSearchResult&amp;service=direct&amp;sp=SiGs8PNNcYxgIDBw1Zi51Zw%3D%3D</t>
  </si>
  <si>
    <t>eprocure tender construction of roads providing and laying of water supply and sewerage line in newly carved out pocket high school site in sector37c gurugram , removing of blockage disilting cleaning of heavily chocked sewerline by bucket type sewer machine including cost of sel lubricants in sector37c gurugram</t>
  </si>
  <si>
    <t>2023_HBC_309860_1</t>
  </si>
  <si>
    <t>https://etenders.hry.nic.in/nicgep/app?component=%24DirectLink_0&amp;page=FrontEndAdvancedSearchResult&amp;service=direct&amp;sp=SLkTaSLjM9RqOdnUJWB%2FMDw%3D%3D</t>
  </si>
  <si>
    <t>eprocure tender construction of roads rcc drain and rcc box culvert in phase-3 and approach road with rcc drain along d type plots in phase - 1 sector- 23 gida gorakhpur ,</t>
  </si>
  <si>
    <t>2023_UGIDA_833193_1</t>
  </si>
  <si>
    <t>https://etender.up.nic.in/nicgep/app?component=%24DirectLink&amp;page=FrontEndViewTender&amp;service=direct&amp;sp=SocXKAGSWs%2BgHmXqyEhzW5w%3D%3D</t>
  </si>
  <si>
    <t>eprocure tender construction of roads water supply sewerage swd scheme in front of various plot in sector21 22 23a gurugram ,providing laying of cdi pipes of 100mm dia for water supply line including ci specials providing laying of 200 mm id sw pipes for sewerage construction of manhole construction of road including earth work excavation gsb wmm and primer co</t>
  </si>
  <si>
    <t>2023_HBC_311268_1</t>
  </si>
  <si>
    <t>https://etenders.hry.nic.in/nicgep/app?component=%24DirectLink_0&amp;page=FrontEndAdvancedSearchResult&amp;service=direct&amp;sp=SRj8f1WfoVxS90WJdTdqAIQ%3D%3D</t>
  </si>
  <si>
    <t xml:space="preserve">eprocure tender construction of roads works in compliance of budget announcement 2023-24 and janjati bhagidari yojan under pwd rural circle - jaipur package no - rj-16-01/ janjati bhagidari/2023-24 , </t>
  </si>
  <si>
    <t>2023_CEPWD_368883_1</t>
  </si>
  <si>
    <t>https://eproc.rajasthan.gov.in/nicgep/app?component=%24DirectLink&amp;page=FrontEndViewTender&amp;service=direct&amp;sp=SrjYtVjWllEGGQj1dxX4ciw%3D%3D</t>
  </si>
  <si>
    <t>eprocure tender construction of roadside guard wallat the bank of raotara bara bandh (6th call) ,</t>
  </si>
  <si>
    <t>2023_ZPHD_561187_2</t>
  </si>
  <si>
    <t>https://wbtenders.gov.in/nicgep/app?component=%24DirectLink&amp;page=FrontEndViewTender&amp;service=direct&amp;sp=SW0RE%2FE3yzagFDOOi2ZvXZg%3D%3D</t>
  </si>
  <si>
    <t xml:space="preserve">eprocure tender construction of rob (rob construction of road over bridge (rob) in lieu of l-xing gate no. 1 in between jasidih and baidyanathdham (job no. crf-jhr-2022-23-70) , </t>
  </si>
  <si>
    <t>2023_CECOM_75066_1</t>
  </si>
  <si>
    <t>https://jharkhandtenders.gov.in/nicgep/app?component=%24DirectLink_0&amp;page=FrontEndAdvancedSearchResult&amp;service=direct&amp;sp=SUmQjaLp4i3AgYUcaNZ9Fng%3D%3D</t>
  </si>
  <si>
    <t xml:space="preserve">eprocure tender construction of rob at lc 68 ir km 98/3-4 in lieu of hindon-kathumar road (sh-22) in dist. alwar (raj) between kherli - chidarua railway station on agra -bki railway station in alwar district , </t>
  </si>
  <si>
    <t>2023_CEPublic works department_360057_1</t>
  </si>
  <si>
    <t>https://eproc.rajasthan.gov.in/nicgep/app?component=%24DirectLink_0&amp;page=FrontEndAdvancedSearchResult&amp;service=direct&amp;sp=S74JvjkiBkPublic health engineering departmentGH%2FzpeE4GA%3D%3D</t>
  </si>
  <si>
    <t>eprocure tender construction of rob including service road drain stair case view cutter and electrical lighting work on bilpur railway crossing no 344a on fatehganj east to dataganj road under faridpur vidhansabha constituency of bareilly distt under crif scheme ,</t>
  </si>
  <si>
    <t>2023_UPSBC_835890_1</t>
  </si>
  <si>
    <t>https://etender.up.nic.in/nicgep/app?component=%24DirectLink&amp;page=FrontEndViewTender&amp;service=direct&amp;sp=SkJl3qZzsDk%2FMhlWDVOy1Aw%3D%3D</t>
  </si>
  <si>
    <t>eprocure tender construction of rob on western bypass road at ch 3/150 on sh-247 (railway ch 345/900) (part of balance work) taluka and dist nanded. in the state of maharashtra (2nd call) ,</t>
  </si>
  <si>
    <t>2023_PWR_943569_1</t>
  </si>
  <si>
    <t>https://mahatenders.gov.in/nicgep/app?component=%24DirectLink&amp;page=FrontEndViewTender&amp;service=direct&amp;sp=S2HcDBaeZ8q1rUMUWQc0HwA%3D%3D</t>
  </si>
  <si>
    <t xml:space="preserve">eprocure tender construction of rob with approaches on nh 848 b at udvada railway crossing lc no 87 at km 181/18/20 in the state of gujarat on epc mode under nh o , </t>
  </si>
  <si>
    <t>2023_MoRTH_777146_1</t>
  </si>
  <si>
    <t>https://eprocure.gov.in/eprocure/app?component=%24DirectLink_0&amp;page=FrontEndAdvancedSearchResult&amp;service=direct&amp;sp=SfGVb%2BnJe9wiATWU%2FyiwEmg%3D%3D</t>
  </si>
  <si>
    <t xml:space="preserve">eprocure tender construction of rongmei chhatra-niwas (hostel) at uttar krishnapur pt-iii jogipara near nit silchar , </t>
  </si>
  <si>
    <t>2023_GAD_32170_1</t>
  </si>
  <si>
    <t>general administration department</t>
  </si>
  <si>
    <t>https://assamtenders.gov.in/nicgep/app?component=%24DirectLink_0&amp;page=FrontEndAdvancedSearchResult&amp;service=direct&amp;sp=Snsv30qncQy1E3ty9C7u3LA%3D%3D</t>
  </si>
  <si>
    <t>eprocure tender construction of roof and wall work the premises of , construction of roof and wall work the premises of  kankali mata temple in ward no. 23. in sheopur</t>
  </si>
  <si>
    <t>2023_UAD_299573_1</t>
  </si>
  <si>
    <t>https://mptenders.gov.in/nicgep/app?component=%24DirectLink_0&amp;page=FrontEndAdvancedSearchResult&amp;service=direct&amp;sp=SdnctRVlNLG2cyKSuHjX1Sg%3D%3D</t>
  </si>
  <si>
    <t xml:space="preserve">eprocure tender construction of roof covering on various rub under division nohar , </t>
  </si>
  <si>
    <t>2023_CEPWD_369619_1</t>
  </si>
  <si>
    <t>https://eproc.rajasthan.gov.in/nicgep/app?component=%24DirectLink&amp;page=FrontEndViewTender&amp;service=direct&amp;sp=Sc1q7MA3hvQ8zmRQkDm0MCg%3D%3D</t>
  </si>
  <si>
    <t>eprocure tender construction of roof shed in virattipathu common mayanam at kokkulapi main road in ward no 67 , construction of roof shed in virattipathu common mayanam at kokkulapi main road in ward no 67</t>
  </si>
  <si>
    <t>2023_MAWS_365333_1</t>
  </si>
  <si>
    <t>https://tntenders.gov.in/nicgep/app?component=%24DirectLink_0&amp;page=FrontEndAdvancedSearchResult&amp;service=direct&amp;sp=SgZi6TB3QQBMcyGhsrpmlJQ%3D%3D</t>
  </si>
  <si>
    <t>eprocure tender construction of roof slab barrack no. 01 and roof slab of barrack no.06 and cell slab and toilet unit near female barrack at jail campus agar distt agar malwa 2nd call , construction of roof slab barrack no. 01 and roof slab of barrack no.06 and cell slab and toilet unit near female barrack at jail campus agar distt agar malwa 2nd call</t>
  </si>
  <si>
    <t>2023_Public works departmentRB_305290_1</t>
  </si>
  <si>
    <t>https://mptenders.gov.in/nicgep/app?component=%24DirectLink_0&amp;page=FrontEndAdvancedSearchResult&amp;service=direct&amp;sp=SNB%2FaeocQt%2F0sYJFlZk4fCQ%3D%3D</t>
  </si>
  <si>
    <t>eprocure tender construction of roof top rain water harvesting ,construction of roof top rain water harvesting and ground water recharging at composite school sankal poothi panchi dhikauli mukari ghatauli</t>
  </si>
  <si>
    <t>2023_UPGWD_832012_1</t>
  </si>
  <si>
    <t>https://etender.up.nic.in/nicgep/app?component=%24DirectLink&amp;page=FrontEndViewTender&amp;service=direct&amp;sp=SJh%2BzNhsh%2F8uEeobNXdvv4A%3D%3D</t>
  </si>
  <si>
    <t>eprocure tender construction of roof top rain water harvesting and ground water recharging at composite school basaud patauli(sikheda)salawatpur daulatpur ,</t>
  </si>
  <si>
    <t>2023_UPGWD_831898_1</t>
  </si>
  <si>
    <t>https://etender.up.nic.in/nicgep/app?component=%24DirectLink&amp;page=FrontEndViewTender&amp;service=direct&amp;sp=SQPhJfUgetWy7rlku2LF1ug%3D%3D</t>
  </si>
  <si>
    <t>eprocure tender construction of roof top rain water harvesting and ground water recharging at composite school chamrawal habibpur nangla pura mahadev aminagar sarai ,</t>
  </si>
  <si>
    <t>2023_UPGWD_831812_1</t>
  </si>
  <si>
    <t>https://etender.up.nic.in/nicgep/app?component=%24DirectLink&amp;page=FrontEndViewTender&amp;service=direct&amp;sp=SA0s7alrAfoS6ziQjeGFGRA%3D%3D</t>
  </si>
  <si>
    <t>eprocure tender construction of roof top rain water harvesting and ground water recharging at composite school roshan garh khatta prahladpur basa tikri ,</t>
  </si>
  <si>
    <t>2023_UPGWD_832005_1</t>
  </si>
  <si>
    <t>https://etender.up.nic.in/nicgep/app?component=%24DirectLink&amp;page=FrontEndViewTender&amp;service=direct&amp;sp=S2y0rGaDd1xOPepg5XJHM%2FA%3D%3D</t>
  </si>
  <si>
    <t xml:space="preserve">eprocure tender construction of roof top rain water harvesting at prathamik svasthay krndra sirasiya thakurai (avasiya parisar) gram panchayat- sirasiya thakurai block- karma distt.-sonbhadra , </t>
  </si>
  <si>
    <t>2023_UPMID_835521_1</t>
  </si>
  <si>
    <t>https://etender.up.nic.in/nicgep/app?component=%24DirectLink&amp;page=FrontEndViewTender&amp;service=direct&amp;sp=SgxIjjzveoJ9UiDk0tsw6hw%3D%3D</t>
  </si>
  <si>
    <t xml:space="preserve">eprocure tender construction of roof top rain water harvesting at prathamik vidhayal patharaha gram panchayat- patharaha block- robertsganj distt.-sonbhadra , </t>
  </si>
  <si>
    <t>2023_UPMID_835507_1</t>
  </si>
  <si>
    <t>https://etender.up.nic.in/nicgep/app?component=%24DirectLink&amp;page=FrontEndViewTender&amp;service=direct&amp;sp=Srg6O48v3ImfJitKWQNrETw%3D%3D</t>
  </si>
  <si>
    <t>eprocure tender construction of roof top rain water harvesting system at mining office lalitpur ,</t>
  </si>
  <si>
    <t>2023_UPMID_834692_2</t>
  </si>
  <si>
    <t>https://etender.up.nic.in/nicgep/app?component=%24DirectLink&amp;page=FrontEndViewTender&amp;service=direct&amp;sp=SvmwSPjJ0n2ClCe0PgdceMg%3D%3D</t>
  </si>
  <si>
    <t>eprocure tender construction of roof top rain water harvesting system at sdm office raikot , providing material and construction of rain water harvesting system at sdm office raikot distt.-ludhiana including all works as per dnit</t>
  </si>
  <si>
    <t>2023_DOA_106508_3</t>
  </si>
  <si>
    <t>https://eproc.punjab.gov.in/nicgep/app?component=%24DirectLink_0&amp;page=FrontEndAdvancedSearchResult&amp;service=direct&amp;sp=SqE%2BDXeNCLbzLjzCaHCsnEg%3D%3D</t>
  </si>
  <si>
    <t>eprocure tender construction of roof top rainwater harvesting scheme ,construction of roof top rain water harvesting scheme at mena sarojini pahar high school (h.s) campus under habra-ii block in the district of nort 24parganas under core sector programme 23-2024.</t>
  </si>
  <si>
    <t>2023_SWID_562895_1</t>
  </si>
  <si>
    <t>state water investigation dte.</t>
  </si>
  <si>
    <t>https://wbtenders.gov.in/nicgep/app?component=%24DirectLink&amp;page=FrontEndViewTender&amp;service=direct&amp;sp=SRo%2BKWzBIw4iZ04AXgWeSmg%3D%3D</t>
  </si>
  <si>
    <t>eprocure tender construction of roof top rainwater harvesting scheme at dm campus barasat ,construction of roof top rainwater harvesting and artificial recharge to ground water at office campus of district magistrate barasat north 24parganas under core sector programme 2023-2024</t>
  </si>
  <si>
    <t>2023_SWID_562895_2</t>
  </si>
  <si>
    <t>https://wbtenders.gov.in/nicgep/app?component=%24DirectLink&amp;page=FrontEndViewTender&amp;service=direct&amp;sp=SNw3ugc8KbNMhCyow4w7tUg%3D%3D</t>
  </si>
  <si>
    <t xml:space="preserve">eprocure tender construction of roofslab and maintenance of pumping station building works at harveypatti drinking water pumping room in ward no 96 , </t>
  </si>
  <si>
    <t>2023_MAWS_365151_1</t>
  </si>
  <si>
    <t>https://tntenders.gov.in/nicgep/app?component=%24DirectLink_0&amp;page=FrontEndAdvancedSearchResult&amp;service=direct&amp;sp=SOfLCDMIhCSG7LH%2FFzkYnMw%3D%3D</t>
  </si>
  <si>
    <t xml:space="preserve">eprocure tender construction of room and bramda sen sec school 75 lnp , </t>
  </si>
  <si>
    <t>2023_PRD_360579_3</t>
  </si>
  <si>
    <t>https://eproc.rajasthan.gov.in/nicgep/app?component=%24DirectLink_0&amp;page=FrontEndAdvancedSearchResult&amp;service=direct&amp;sp=SX%2B0%2FzsA4QYB8799ZA7n6ZQ%3D%3D</t>
  </si>
  <si>
    <t>eprocure tender construction of room and kitchen in community hall village khadri ,construction of room and kitchen in community hall village khadri</t>
  </si>
  <si>
    <t>2023_HRY_311354_1</t>
  </si>
  <si>
    <t>https://etenders.hry.nic.in/nicgep/app?component=%24DirectLink_0&amp;page=FrontEndAdvancedSearchResult&amp;service=direct&amp;sp=SVKwwVIUmc5fESuLzysu4Ew%3D%3D</t>
  </si>
  <si>
    <t>eprocure tender construction of room and ncc drill ground in s v kesari chand pg college dakpathar vikasnagar dehradun , construction of room and ncc drill ground in s v kesari chand pg college dakpathar vikasnagar dehradun</t>
  </si>
  <si>
    <t>2023_MDDA_62980_1</t>
  </si>
  <si>
    <t>https://uktenders.gov.in/nicgep/app?component=%24DirectLink_0&amp;page=FrontEndAdvancedSearchResult&amp;service=direct&amp;sp=Sfdi4ex2ij3fMMpJ3VSDkpA%3D%3D</t>
  </si>
  <si>
    <t>eprocure tender construction of room and toilet at bari samaj park and chabutra near rani kamla pati station ward 45 zone 10 ,construction of room and toilet at bari samaj park and chabutra near rani kamla pati station ward 45 zone 10</t>
  </si>
  <si>
    <t>2023_UAD_301929_2</t>
  </si>
  <si>
    <t>https://mptenders.gov.in/nicgep/app?component=%24DirectLink_0&amp;page=FrontEndAdvancedSearchResult&amp;service=direct&amp;sp=S9ZH%2FePhHfc9e3YrQLAczCA%3D%3D</t>
  </si>
  <si>
    <t>eprocure tender construction of room and toilet at bhawru khan park fatehpur ,construction of room and toilet at bhawru khan park fatehpur</t>
  </si>
  <si>
    <t>2023_Municipal corporation_365048_1</t>
  </si>
  <si>
    <t>https://eproc.rajasthan.gov.in/nicgep/app?component=%24DirectLink_0&amp;page=FrontEndAdvancedSearchResult&amp;service=direct&amp;session=T&amp;sp=S3M4OjLdus%2Bxe6Aerffk5Ug%3D%3D</t>
  </si>
  <si>
    <t xml:space="preserve">eprocure tender construction of room and toilet in balmiki chaupal at village nakloi block kharkhoda. , </t>
  </si>
  <si>
    <t>2023_HRY_307388_1</t>
  </si>
  <si>
    <t>https://etenders.hry.nic.in/nicgep/app?component=%24DirectLink_0&amp;page=FrontEndAdvancedSearchResult&amp;service=direct&amp;sp=SrPyDO9NotFuMWIRJIXWHAw%3D%3D</t>
  </si>
  <si>
    <t>eprocure tender construction of room at vill riwasa sangwan kharkhari sohan block tosham bhiwani ,construction of room village kharkari sohan block tosham scheme zp construction of room in ambedkar bhawan village riwasa block tosham scheme zp construction of room in dharam shalla at village sagwan block tosham scheme zp</t>
  </si>
  <si>
    <t>2023_HRY_308184_1</t>
  </si>
  <si>
    <t>https://etenders.hry.nic.in/nicgep/app?component=%24DirectLink_0&amp;page=FrontEndAdvancedSearchResult&amp;service=direct&amp;sp=Sb36HgL519eAtT693y2Glvg%3D%3D</t>
  </si>
  <si>
    <t xml:space="preserve">eprocure tender construction of room for ayurvedic sub centre at pounthalpyt pounthalblock dansal , </t>
  </si>
  <si>
    <t>2023_RDPR_227009_3</t>
  </si>
  <si>
    <t>https://jktenders.gov.in/nicgep/app?component=%24DirectLink_0&amp;page=FrontEndAdvancedSearchResult&amp;service=direct&amp;sp=SZYGo2ZQWjFSqhlcNDfGiAw%3D%3D</t>
  </si>
  <si>
    <t>eprocure tender construction of room for help desk raising of boundary wall and misc civil works at sub division office campus sultana ,construction of room for help desk raising of boundary wall and misc civil works at sub division office campus sultana</t>
  </si>
  <si>
    <t>2023_AVVNL_366479_1</t>
  </si>
  <si>
    <t>https://eproc.rajasthan.gov.in/nicgep/app?component=%24DirectLink_0&amp;page=FrontEndAdvancedSearchResult&amp;service=direct&amp;sp=SU3Mfpt%2BwwKqiD7Dwe5Rg9A%3D%3D</t>
  </si>
  <si>
    <t>eprocure tender construction of room in aganwadi kendra at no. 03 school gaffur bhatta , construction of room in aganwadi kendra at no. 03 school gaffur bhatta</t>
  </si>
  <si>
    <t>2023_Municipal corporation_363289_18</t>
  </si>
  <si>
    <t>https://eproc.rajasthan.gov.in/nicgep/app?component=%24DirectLink_0&amp;page=FrontEndAdvancedSearchResult&amp;service=direct&amp;sp=SNN9dvtyrJ6y%2F1CREyZG9eg%3D%3D</t>
  </si>
  <si>
    <t xml:space="preserve">eprocure tender construction of room in bairagi choupal at village taloda block jind distt jindscheme vagy , </t>
  </si>
  <si>
    <t>2023_HRY_305440_1</t>
  </si>
  <si>
    <t>https://etenders.hry.nic.in/nicgep/app?component=%24DirectLink_0&amp;page=FrontEndAdvancedSearchResult&amp;service=direct&amp;sp=SrYiqQOtcjI1hjX2SBrCkkQ%3D%3D</t>
  </si>
  <si>
    <t>eprocure tender construction of room in bairagi choupal at village taloda block jind distt jindscheme vagy , construction of room in bairagi choupal at village taloda block jind distt jindscheme vagy</t>
  </si>
  <si>
    <t>2023_HRY_309852_1</t>
  </si>
  <si>
    <t>https://etenders.hry.nic.in/nicgep/app?component=%24DirectLink_0&amp;page=FrontEndAdvancedSearchResult&amp;service=direct&amp;sp=SbgCfniX3EuOJSPodgxT0Hg%3D%3D</t>
  </si>
  <si>
    <t>eprocure tender construction of room in dada gahla ram balmiki choupal at village gorakhpur block bhuna district fatehabad ,construction of room in dada gahla ram balmiki choupal at village gorakhpur block bhuna district fatehabad</t>
  </si>
  <si>
    <t>2023_HRY_308223_1</t>
  </si>
  <si>
    <t>https://etenders.hry.nic.in/nicgep/app?component=%24DirectLink_0&amp;page=FrontEndAdvancedSearchResult&amp;service=direct&amp;sp=SpL9LVS1djkLQ0mYbHwKVpg%3D%3D</t>
  </si>
  <si>
    <t>eprocure tender construction of room in sc ... ,construction of room in sc chaupal ( kabir ashram )</t>
  </si>
  <si>
    <t>2023_HRY_311313_1</t>
  </si>
  <si>
    <t>https://etenders.hry.nic.in/nicgep/app?component=%24DirectLink_0&amp;page=FrontEndAdvancedSearchResult&amp;service=direct&amp;sp=SX5h1z6iUwJ7eIBL%2Bp8F5jg%3D%3D</t>
  </si>
  <si>
    <t>eprocure tender construction of room in sc choupal (kedu colony) at village gorakhpur block bhuna  district fatehabad ,construction of room in sc choupal (kedu colony) at village gorakhpur block bhuna  district fatehabad</t>
  </si>
  <si>
    <t>2023_HRY_308225_1</t>
  </si>
  <si>
    <t>https://etenders.hry.nic.in/nicgep/app?component=%24DirectLink_0&amp;page=FrontEndAdvancedSearchResult&amp;service=direct&amp;sp=SWdwScepeExHehYiGKDpycg%3D%3D</t>
  </si>
  <si>
    <t xml:space="preserve">eprocure tender construction of room in sc choupal dhanak smaj dharmsala at village bhirdana block fatehabad district fatehabad (retender) , </t>
  </si>
  <si>
    <t>2023_HRY_321995_1</t>
  </si>
  <si>
    <t>https://etenders.hry.nic.in/nicgep/app?component=%24DirectLink_0&amp;page=FrontEndAdvancedSearchResult&amp;service=direct&amp;sp=S2yDyYyeD8zLXMbm0eRhLlA%3D%3D</t>
  </si>
  <si>
    <t>eprocure tender construction of room in sc... ,construction of room in sc chopal village moda khera</t>
  </si>
  <si>
    <t>2023_HRY_312497_1</t>
  </si>
  <si>
    <t>https://etenders.hry.nic.in/nicgep/app?component=%24DirectLink&amp;page=FrontEndViewTender&amp;service=direct&amp;sp=S9WIYK2MoDPity7fGZ0OKAw%3D%3D</t>
  </si>
  <si>
    <t xml:space="preserve">eprocure tender construction of room mla jan bhagidari fund at sarswati shishu mandir dolairya. 1st call pac rs. 9.07 lacs on building sor 15.09.2022 (ammendment upto date) completion period 90 days i/c rainy season. , </t>
  </si>
  <si>
    <t>2023_Public works departmentRB_300460_1</t>
  </si>
  <si>
    <t>https://mptenders.gov.in/nicgep/app?component=%24DirectLink_0&amp;page=FrontEndAdvancedSearchResult&amp;service=direct&amp;sp=SsNicmeDLyx4b3HfEQ7en%2BQ%3D%3D</t>
  </si>
  <si>
    <t>eprocure tender construction of room mla jan bhagidari fund at sarswati shishu mandir dolairya. 2nd call pac rs. 9.07 lacs on building sor 15.09.2022 (ammendment upto date) completion period 90 days i/c rainy season. ,construction of room mla jan bhagidari fund at sarswati shishu mandir dolairya. 2nd call pac rs. 9.07 lacs on building sor 15.09.2022 (ammendment upto date) completion period 90 days i/c rainy season.</t>
  </si>
  <si>
    <t>2023_Public works departmentRB_307491_1</t>
  </si>
  <si>
    <t>https://mptenders.gov.in/nicgep/app?component=%24DirectLink_0&amp;page=FrontEndAdvancedSearchResult&amp;service=direct&amp;sp=SlQ%2BfGtHpr7FNsuF1z9xrDw%3D%3D</t>
  </si>
  <si>
    <t xml:space="preserve">eprocure tender construction of room village kharkari sohan block tosham scheme zp construction of room in ambedkar bhawan village riwasa block tosham scheme zp construction of room in dharam shalla at village sagwan block tosham scheme zp , </t>
  </si>
  <si>
    <t>2023_HRY_305361_1</t>
  </si>
  <si>
    <t>https://etenders.hry.nic.in/nicgep/app?component=%24DirectLink_0&amp;page=FrontEndAdvancedSearchResult&amp;service=direct&amp;sp=SO7dJyuGhh2SYGYHuAneVmg%3D%3D</t>
  </si>
  <si>
    <t>eprocure tender construction of room with attached toilet in respect of house no.23 sector-4 chandigarh. (ibm scheme no. w4/2023/22029 ) , construction of room with attached toilet in respect of house no.23 sector-4 chandigarh. (ibm scheme no. w4/2023/22029 )</t>
  </si>
  <si>
    <t>2023_CHD_76407_1</t>
  </si>
  <si>
    <t>https://etenders.chd.nic.in/nicgep/app?component=%24DirectLink_0&amp;page=FrontEndAdvancedSearchResult&amp;service=direct&amp;sp=Sbc2CLu8QzKsJpfvlDQR4JQ%3D%3D</t>
  </si>
  <si>
    <t xml:space="preserve">eprocure tender construction of room with kitchen and bathroom for anganwari centre at pounthalpyt pounthalblock dansal , </t>
  </si>
  <si>
    <t>2023_RDPR_227009_2</t>
  </si>
  <si>
    <t>https://jktenders.gov.in/nicgep/app?component=%24DirectLink_0&amp;page=FrontEndAdvancedSearchResult&amp;service=direct&amp;sp=SpZn3eHJo%2B2xPAdrhd0xwsw%3D%3D</t>
  </si>
  <si>
    <t xml:space="preserve">eprocure tender construction of room with ver under mla lad ggups 10 blm block srivijaynagar , </t>
  </si>
  <si>
    <t>2023_RCSCE_359319_1</t>
  </si>
  <si>
    <t>https://eproc.rajasthan.gov.in/nicgep/app?component=%24DirectLink_0&amp;page=FrontEndAdvancedSearchResult&amp;service=direct&amp;sp=SogN7ECehIxqgkCr8EUEpnw%3D%3D</t>
  </si>
  <si>
    <t xml:space="preserve">eprocure tender construction of rooms in maharaja agarsain community center in jagadhri (recall) , </t>
  </si>
  <si>
    <t>2023_HRY_306280_1</t>
  </si>
  <si>
    <t>https://etenders.hry.nic.in/nicgep/app?component=%24DirectLink_0&amp;page=FrontEndAdvancedSearchResult&amp;service=direct&amp;sp=SVFkL4DIGqSVAYdm1RnSeyw%3D%3D</t>
  </si>
  <si>
    <t>eprocure tender construction of rooms in mungamal dharamshala near reliance tower block raipur rani district panchkula scheme mplad ,raipurrani construction of rooms in mungamal dharamshala near reliance tower block raipur rani district panchkula scheme mplad</t>
  </si>
  <si>
    <t>2023_HRY_311654_1</t>
  </si>
  <si>
    <t>https://etenders.hry.nic.in/nicgep/app?component=%24DirectLink_0&amp;page=FrontEndAdvancedSearchResult&amp;service=direct&amp;sp=SgLBi4%2FSAFrG7v5PE%2FNjFcw%3D%3D</t>
  </si>
  <si>
    <t>eprocure tender construction of rooms in saini social and shiksha samiti chandana gate kaithal (mplad) (recall) , construction of rooms in saini social and shiksha samiti chandana gate kaithal (mplad) (recall)</t>
  </si>
  <si>
    <t>2023_HRY_309789_1</t>
  </si>
  <si>
    <t>https://etenders.hry.nic.in/nicgep/app?component=%24DirectLink_0&amp;page=FrontEndAdvancedSearchResult&amp;service=direct&amp;sp=SfHsfd7pdnsH7z2NX%2BeCLKQ%3D%3D</t>
  </si>
  <si>
    <t xml:space="preserve">eprocure tender construction of rooms in saini social and shiksha samiti chandana gate kaithal(only for l/c society) , </t>
  </si>
  <si>
    <t>2023_HRY_306296_1</t>
  </si>
  <si>
    <t>https://etenders.hry.nic.in/nicgep/app?component=%24DirectLink_0&amp;page=FrontEndAdvancedSearchResult&amp;service=direct&amp;sp=SwoPpBxwo9N2jdeadqEVkpQ%3D%3D</t>
  </si>
  <si>
    <t xml:space="preserve">eprocure tender construction of rooms on first floor at madarsa islamiya middle school mohalla karigaran sikar , </t>
  </si>
  <si>
    <t>2023_CEPublic works department_359633_5</t>
  </si>
  <si>
    <t>https://eproc.rajasthan.gov.in/nicgep/app?component=%24DirectLink_0&amp;page=FrontEndAdvancedSearchResult&amp;service=direct&amp;sp=S7lvV73k9tDfKns9dRxCSJw%3D%3D</t>
  </si>
  <si>
    <t>eprocure tender construction of rr wall at community hall vijaypur hathibarkala dehradun ,construction of rr wall at community hall vijaypur hathibarkala dehradun</t>
  </si>
  <si>
    <t>2023_MDDA_63394_1</t>
  </si>
  <si>
    <t>https://uktenders.gov.in/nicgep/app?component=%24DirectLink_0&amp;page=FrontEndAdvancedSearchResult&amp;service=direct&amp;sp=Ss%2FrNycaMzQVoMdMtQvLexA%3D%3D</t>
  </si>
  <si>
    <t xml:space="preserve">eprocure tender construction of rseti building (administration block and hostel) considering (g plus 2) storied foundation at bishramganj under sepahijala district tripura sh- providing internal electrification work thereof (pwd-sor-2021-i.e). , </t>
  </si>
  <si>
    <t>2023_CERDD_43356_1</t>
  </si>
  <si>
    <t>https://tripuratenders.gov.in/nicgep/app?component=%24DirectLink_0&amp;page=FrontEndAdvancedSearchResult&amp;service=direct&amp;sp=SOpsG6B3VzL7VmUlbhnQfbQ%3D%3D</t>
  </si>
  <si>
    <t>eprocure tender construction of rt wall in near cremation at ward no-04 ,</t>
  </si>
  <si>
    <t>2023_DMA_941207_1</t>
  </si>
  <si>
    <t>https://mahatenders.gov.in/nicgep/app?component=%24DirectLink&amp;page=FrontEndViewTender&amp;service=direct&amp;sp=SG%2FytJ5PYzJI9mIkDDQVETQ%3D%3D</t>
  </si>
  <si>
    <t xml:space="preserve">eprocure tender construction of rtwhs and cattle water trap under epa in project pmksy2 pali wdc 6 2021 22 watershed area gp rayra kallan and chandawal station ps sojat , </t>
  </si>
  <si>
    <t>2023_WDSC_360400_1</t>
  </si>
  <si>
    <t>https://eproc.rajasthan.gov.in/nicgep/app?component=%24DirectLink_0&amp;page=FrontEndAdvancedSearchResult&amp;service=direct&amp;sp=S26i3c9ILe%2BiKHQMDEdi8fw%3D%3D</t>
  </si>
  <si>
    <t xml:space="preserve">eprocure tender construction of rub at kote gate railway fatak , </t>
  </si>
  <si>
    <t>2023_CEPWD_368065_1</t>
  </si>
  <si>
    <t>https://eproc.rajasthan.gov.in/nicgep/app?component=%24DirectLink&amp;page=FrontEndViewTender&amp;service=direct&amp;sp=SAjCzCR%2FQH8p60bj4okndNg%3D%3D</t>
  </si>
  <si>
    <t xml:space="preserve">eprocure tender construction of rub at sankhla fatak (city bikaner) , </t>
  </si>
  <si>
    <t>2023_CEPWD_368169_1</t>
  </si>
  <si>
    <t>https://eproc.rajasthan.gov.in/nicgep/app?component=%24DirectLink&amp;page=FrontEndViewTender&amp;service=direct&amp;sp=SywKTY1ifUXuL5vx9o9GwZg%3D%3D</t>
  </si>
  <si>
    <t>eprocure tender construction of rub in between railway pillar no. 73 0 to 73 1 at chack 81 gb anupgarh , construction of rub in between railway pillar no. 73 0 to 73 1 at chack 81 gb  anupgarh</t>
  </si>
  <si>
    <t>2023_CEPublic works department_360752_1</t>
  </si>
  <si>
    <t>https://eproc.rajasthan.gov.in/nicgep/app?component=%24DirectLink_0&amp;page=FrontEndAdvancedSearchResult&amp;service=direct&amp;sp=SUnCPrTSI%2BF7JKx7fL1ny5g%3D%3D</t>
  </si>
  <si>
    <t>eprocure tender construction of rubber mould interlocking at cainal road hanuman mandir to jalkal gate and toilet ,</t>
  </si>
  <si>
    <t>2023_DOLBU_834610_1</t>
  </si>
  <si>
    <t>https://etender.up.nic.in/nicgep/app?component=%24DirectLink&amp;page=FrontEndViewTender&amp;service=direct&amp;sp=SX%2BFruuwNjsKVwAwgZdOplQ%3D%3D</t>
  </si>
  <si>
    <t>eprocure tender construction of rubber mould interlocking at kacahri road sitapur opticals to pawan namkeen and ram shankar tripathi ,</t>
  </si>
  <si>
    <t>2023_DOLBU_834619_1</t>
  </si>
  <si>
    <t>https://etender.up.nic.in/nicgep/app?component=%24DirectLink&amp;page=FrontEndViewTender&amp;service=direct&amp;sp=SpTXj%2BqCoyGv%2B2JHy9DUzcA%3D%3D</t>
  </si>
  <si>
    <t>eprocure tender construction of rubber mould interlocking at mohalla degree collage bhadoriya book depo and akshat clinic and drain ,</t>
  </si>
  <si>
    <t>2023_DOLBU_834618_1</t>
  </si>
  <si>
    <t>https://etender.up.nic.in/nicgep/app?component=%24DirectLink&amp;page=FrontEndViewTender&amp;service=direct&amp;sp=SvEMogLoUhOJWM66Daf3%2Bxw%3D%3D</t>
  </si>
  <si>
    <t>eprocure tender construction of rubber mould interlocking at mohalla degree collage chauraha hemu kalyani park to vishal mega mart and coching center ,</t>
  </si>
  <si>
    <t>2023_DOLBU_834605_1</t>
  </si>
  <si>
    <t>https://etender.up.nic.in/nicgep/app?component=%24DirectLink&amp;page=FrontEndViewTender&amp;service=direct&amp;sp=Se7oHza7Yi%2FnyHbWImaaI%2Fw%3D%3D</t>
  </si>
  <si>
    <t>eprocure tender construction of rubber mould interlocking at mohalla degree collage chauraha murtikala kendra to sb singh house na charak poly clinic to over brij ,</t>
  </si>
  <si>
    <t>2023_DOLBU_834614_1</t>
  </si>
  <si>
    <t>https://etender.up.nic.in/nicgep/app?component=%24DirectLink&amp;page=FrontEndViewTender&amp;service=direct&amp;sp=SPXEaOKoTHUlyA%2BfniGQGPQ%3D%3D</t>
  </si>
  <si>
    <t>eprocure tender construction of rubber mould interlocking at mohalla degree collage chaurha shiv mandir to hanuman mandir ,</t>
  </si>
  <si>
    <t>2023_DOLBU_834601_1</t>
  </si>
  <si>
    <t>https://etender.up.nic.in/nicgep/app?component=%24DirectLink&amp;page=FrontEndViewTender&amp;service=direct&amp;sp=SIxwDkjRF%2BujZLKpgB8jDEQ%3D%3D</t>
  </si>
  <si>
    <t>eprocure tender construction of rubber mould interlocking at mohalla degree collage toilet to v-bazar to universal coching and shaheed chauk ,</t>
  </si>
  <si>
    <t>2023_DOLBU_834607_1</t>
  </si>
  <si>
    <t>https://etender.up.nic.in/nicgep/app?component=%24DirectLink&amp;page=FrontEndViewTender&amp;service=direct&amp;sp=S09GQbV0iHkJlly6uhqnvLA%3D%3D</t>
  </si>
  <si>
    <t>eprocure tender construction of rubber mould interlocking at mohalla firoz gandhi nagar toilet to chai shop ,</t>
  </si>
  <si>
    <t>2023_DOLBU_834613_1</t>
  </si>
  <si>
    <t>https://etender.up.nic.in/nicgep/app?component=%24DirectLink&amp;page=FrontEndViewTender&amp;service=direct&amp;sp=SS7DnZZMTQbZMwAzN%2FMAMiQ%3D%3D</t>
  </si>
  <si>
    <t>eprocure tender construction of rubber mould interlocking at mohalla gora bazar chauraha near ram nagar gate to near zila panchayat market ,</t>
  </si>
  <si>
    <t>2023_DOLBU_834602_1</t>
  </si>
  <si>
    <t>https://etender.up.nic.in/nicgep/app?component=%24DirectLink&amp;page=FrontEndViewTender&amp;service=direct&amp;sp=SS6r7XeTS1Q5OwJCiSeZdBg%3D%3D</t>
  </si>
  <si>
    <t>eprocure tender construction of rubber mould interlocking at mohalla khatrana mandir to mohd hasim house to neeraj tandon and falak traders ,</t>
  </si>
  <si>
    <t>2023_DOLBU_834599_1</t>
  </si>
  <si>
    <t>https://etender.up.nic.in/nicgep/app?component=%24DirectLink&amp;page=FrontEndViewTender&amp;service=direct&amp;sp=SyAwz9HWn%2FGHpkcyKQbUU1Q%3D%3D</t>
  </si>
  <si>
    <t>eprocure tender construction of rubber mould interlocking at mohalla pragatipuram mahila degree collage to umesh chandra house and bd yadav to sonker ji house ,</t>
  </si>
  <si>
    <t>2023_DOLBU_834597_1</t>
  </si>
  <si>
    <t>https://etender.up.nic.in/nicgep/app?component=%24DirectLink&amp;page=FrontEndViewTender&amp;service=direct&amp;sp=SRWns3n%2FR93B0VshXV2bmRQ%3D%3D</t>
  </si>
  <si>
    <t>eprocure tender construction of rubber mould interlocking at mohalla qila bazar chauraha mansul shop to munnu house and near mandir ,</t>
  </si>
  <si>
    <t>2023_DOLBU_834598_1</t>
  </si>
  <si>
    <t>https://etender.up.nic.in/nicgep/app?component=%24DirectLink&amp;page=FrontEndViewTender&amp;service=direct&amp;sp=SqeGMCtEx9tYL0Y5R70XsJw%3D%3D</t>
  </si>
  <si>
    <t xml:space="preserve">eprocure tender construction of rundimahal to tilemal via rengali road in the district of boudh under mmsy-trip for the year 2023-24 , </t>
  </si>
  <si>
    <t>2023_CERWI_93466_42</t>
  </si>
  <si>
    <t>https://tendersodisha.gov.in/nicgep/app?component=%24DirectLink_0&amp;page=FrontEndAdvancedSearchResult&amp;service=direct&amp;sp=SGe1j%2BxOccbK2QWBFnszA2g%3D%3D</t>
  </si>
  <si>
    <t>eprocure tender construction of running water facility toilet at dalimgaon jolapukur under dhankoil gp ,</t>
  </si>
  <si>
    <t>2023_ZPHD_563122_18</t>
  </si>
  <si>
    <t>https://wbtenders.gov.in/nicgep/app?component=%24DirectLink&amp;page=FrontEndViewTender&amp;service=direct&amp;sp=SY58IyPfr5ICuhnG79w%2B%2BTg%3D%3D</t>
  </si>
  <si>
    <t>eprocure tender construction of rural motor road from village madmanle to galat scheduled caste basti under block moonakot stage-1. ,construction of rural motor road from village madmanle to galat scheduled caste basti under block moonakot stage-1.</t>
  </si>
  <si>
    <t>2023_RES_63426_2</t>
  </si>
  <si>
    <t>https://uktenders.gov.in/nicgep/app?component=%24DirectLink_0&amp;page=FrontEndAdvancedSearchResult&amp;service=direct&amp;sp=S18dMbdO%2FP0N0iMb%2B9jcfoQ%3D%3D</t>
  </si>
  <si>
    <t>eprocure tender construction of rural motor road from village naugaon under block moonakot to kamleshwar via chaumu temple stage-1. ,construction of rural motor road from village naugaon under block moonakot to kamleshwar via chaumu temple stage-1.</t>
  </si>
  <si>
    <t>2023_RES_63426_1</t>
  </si>
  <si>
    <t>https://uktenders.gov.in/nicgep/app?component=%24DirectLink_0&amp;page=FrontEndAdvancedSearchResult&amp;service=direct&amp;sp=Se%2BlN9A6ACtMQw62wLgEjIw%3D%3D</t>
  </si>
  <si>
    <t xml:space="preserve">eprocure tender construction of rural road from main road to sri. murugan temple mi pond at w. no. 03 under gram panchayat namunaghar. , </t>
  </si>
  <si>
    <t>2023_RDPRI_11313_1</t>
  </si>
  <si>
    <t>https://eprocure.andaman.gov.in/nicgep/app?component=%24DirectLink_0&amp;page=FrontEndAdvancedSearchResult&amp;service=direct&amp;sp=SFy25gdkP6GoksYbmC3G7MQ%3D%3D</t>
  </si>
  <si>
    <t>eprocure tender construction of rural water supply for svs under jjm in different village of latehar district with fhtc work and 05 yr o m under d w and s div latehar for fy 2022-23 group no svs damodar , construction of rural water supply for svs under jjm in different village of latehar district with fhtc work and 05 yr o m under d w and s div latehar for fy 2022-23 group no svs damodar</t>
  </si>
  <si>
    <t>2023_DWSD_75563_1</t>
  </si>
  <si>
    <t>https://jharkhandtenders.gov.in/nicgep/app?component=%24DirectLink_0&amp;page=FrontEndAdvancedSearchResult&amp;service=direct&amp;sp=SM5yeEsUJK%2BtyHtbbQJLaIw%3D%3D</t>
  </si>
  <si>
    <t>eprocure tender construction of rural water supply scheme with 1 hp dc solar motor pump complete and hydt in different block of chatra district gr untd jbav knc ch 03 , construction of rural water supply scheme with 1 hp dc solar motor pump complete and hydt in different block of chatra district gr untd jbav knc ch 03</t>
  </si>
  <si>
    <t>2023_DWSD_75634_3</t>
  </si>
  <si>
    <t>https://jharkhandtenders.gov.in/nicgep/app?component=%24DirectLink_0&amp;page=FrontEndAdvancedSearchResult&amp;service=direct&amp;sp=SrttI1YJcxl3ITxznnPQ%2F0Q%3D%3D</t>
  </si>
  <si>
    <t>eprocure tender construction of rural water supply scheme with 1 hp dc solar motor pump complete and hydt in different block of chatra district gr untd jbav myd ch 04 , construction of rural water supply scheme with 1 hp dc solar motor pump complete and hydt in different block of chatra district gr untd jbav myd ch 04</t>
  </si>
  <si>
    <t>2023_DWSD_75634_4</t>
  </si>
  <si>
    <t>https://jharkhandtenders.gov.in/nicgep/app?component=%24DirectLink_0&amp;page=FrontEndAdvancedSearchResult&amp;service=direct&amp;sp=SVAVoihqG5kwQYB2bdL%2FQlQ%3D%3D</t>
  </si>
  <si>
    <t>eprocure tender construction of rural water supply scheme with 1 hp dc solar motor pump complete and hydt in different block of chatra district gr untd jbav pth ch 06 , construction of rural water supply scheme with 1 hp dc solar motor pump complete and hydt in different block of chatra district gr untd jbav pth ch 06</t>
  </si>
  <si>
    <t>2023_DWSD_75634_6</t>
  </si>
  <si>
    <t>https://jharkhandtenders.gov.in/nicgep/app?component=%24DirectLink_0&amp;page=FrontEndAdvancedSearchResult&amp;service=direct&amp;sp=SF117u%2F9bAHhSlRSbuAMxYA%3D%3D</t>
  </si>
  <si>
    <t>eprocure tender construction of rural water supply scheme with 1 hp dc solar motor pump complete and hydt in different block of chatra district gr untd jbav ptp ch 05 , construction of rural water supply scheme with 1 hp dc solar motor pump complete and hydt in different block of chatra district gr untd jbav ptp ch 05</t>
  </si>
  <si>
    <t>2023_DWSD_75634_5</t>
  </si>
  <si>
    <t>https://jharkhandtenders.gov.in/nicgep/app?component=%24DirectLink_0&amp;page=FrontEndAdvancedSearchResult&amp;service=direct&amp;sp=SG27nh32qsNcEEAmgfXPOPA%3D%3D</t>
  </si>
  <si>
    <t>eprocure tender construction of rural water supply scheme with 1 hp dc solar motor pump complete and hydt in different block of chatra district gr untd m dev knd ch 02 , construction of rural water supply scheme with 1 hp dc solar motor pump complete and hydt in different block of chatra district gr untd m dev knd ch 02</t>
  </si>
  <si>
    <t>2023_DWSD_75634_2</t>
  </si>
  <si>
    <t>https://jharkhandtenders.gov.in/nicgep/app?component=%24DirectLink_0&amp;page=FrontEndAdvancedSearchResult&amp;service=direct&amp;sp=SQedQbUvNnZlhRUqOgYB5Mw%3D%3D</t>
  </si>
  <si>
    <t>eprocure tender construction of rural water supply scheme with 1 hp dc solar motor pump complete and hydt in different block of chatra district gr untd tamasin knc ch 01 , construction of rural water supply scheme with 1 hp dc solar motor pump complete and hydt in different block of chatra district gr untd tamasin knc ch 01</t>
  </si>
  <si>
    <t>2023_DWSD_75634_1</t>
  </si>
  <si>
    <t>https://jharkhandtenders.gov.in/nicgep/app?component=%24DirectLink_0&amp;page=FrontEndAdvancedSearchResult&amp;service=direct&amp;sp=S8ycI2eELhlBQbd9TyzZvjA%3D%3D</t>
  </si>
  <si>
    <t xml:space="preserve">eprocure tender construction of rural water supply scheme with 1.00 hp dc solar motor pump complete for masuriyakhand village-banduwa panchayat-badki chanpi block-kuru. gr. 9 , </t>
  </si>
  <si>
    <t>2023_DWSD_75039_1</t>
  </si>
  <si>
    <t>https://jharkhandtenders.gov.in/nicgep/app?component=%24DirectLink_0&amp;page=FrontEndAdvancedSearchResult&amp;service=direct&amp;sp=S2i%2FeeAW8JZWKha%2FMEZHGjw%3D%3D</t>
  </si>
  <si>
    <t xml:space="preserve">eprocure tender construction of rural water supply scheme with 1.00 hp dc solar motor pump complete for village - bandi panchayat-hesag block- kisko (pesrar) under itda. gr. 2 , </t>
  </si>
  <si>
    <t>2023_DWSD_75032_1</t>
  </si>
  <si>
    <t>https://jharkhandtenders.gov.in/nicgep/app?component=%24DirectLink_0&amp;page=FrontEndAdvancedSearchResult&amp;service=direct&amp;sp=SFDBclNpuok9RFKn1pSIDyw%3D%3D</t>
  </si>
  <si>
    <t xml:space="preserve">eprocure tender construction of rural water supply scheme with 1.00 hp dc solar motor pump complete for village- jori nawa toli panchayat-jori block-lohardaga under itda. gr. 7 , </t>
  </si>
  <si>
    <t>2023_DWSD_75032_2</t>
  </si>
  <si>
    <t>https://jharkhandtenders.gov.in/nicgep/app?component=%24DirectLink_0&amp;page=FrontEndAdvancedSearchResult&amp;service=direct&amp;sp=SnGQcDXO%2BrA7YTcjJz9alMw%3D%3D</t>
  </si>
  <si>
    <t xml:space="preserve">eprocure tender construction of rural water supply scheme with 1.00 hp dc solar motor pump complete for village- sahedapat panchayat-bondobar block-pesrar under itda. gr.12 , </t>
  </si>
  <si>
    <t>2023_DWSD_75039_2</t>
  </si>
  <si>
    <t>https://jharkhandtenders.gov.in/nicgep/app?component=%24DirectLink_0&amp;page=FrontEndAdvancedSearchResult&amp;service=direct&amp;sp=SaDO6KVLlo7C%2BzMSFfYIJ%2Bg%3D%3D</t>
  </si>
  <si>
    <t>eprocure tender construction of r-wall from masjid shareef grar to onwards at grar najwan akhal-a pri 304 ,construction of r-wall from masjid shareef grar to onwards at grar najwan akhal-a pri 304</t>
  </si>
  <si>
    <t>2023_RDPR_229584_1</t>
  </si>
  <si>
    <t>https://jktenders.gov.in/nicgep/app?component=%24DirectLink_0&amp;page=FrontEndAdvancedSearchResult&amp;service=direct&amp;session=T&amp;sp=StrHklN2oB83PDEGovuE%2Frg%3D%3D</t>
  </si>
  <si>
    <t xml:space="preserve">eprocure tender construction of r-wall near jamia masjid gujjarpati yarmuqam arhama-c halqa arhama-c block lar ddc 225 , </t>
  </si>
  <si>
    <t>2023_RDPR_226984_8</t>
  </si>
  <si>
    <t>https://jktenders.gov.in/nicgep/app?component=%24DirectLink_0&amp;page=FrontEndAdvancedSearchResult&amp;service=direct&amp;sp=S6Fn7OPatL0jeos2MnzbmZA%3D%3D</t>
  </si>
  <si>
    <t xml:space="preserve">eprocure tender construction of rwall nho gh. mohd dar syed afzal . altaf bhat and pcc path nho suyed sajad at harinara panchayat halqa harinara block singhpora under adp(pri) , </t>
  </si>
  <si>
    <t>2023_RDPR_227034_12</t>
  </si>
  <si>
    <t>https://jktenders.gov.in/nicgep/app?component=%24DirectLink_0&amp;page=FrontEndAdvancedSearchResult&amp;service=direct&amp;sp=SA41ZaHY4bouwawug4V4TFw%3D%3D</t>
  </si>
  <si>
    <t xml:space="preserve">eprocure tender construction of rwall on burn kul nho gulzar ahmad and others panchayat halqa kp payeen (b) block singhpora under adp(pri) year 2023-24 , </t>
  </si>
  <si>
    <t>2023_RDPR_227034_4</t>
  </si>
  <si>
    <t>https://jktenders.gov.in/nicgep/app?component=%24DirectLink_0&amp;page=FrontEndAdvancedSearchResult&amp;service=direct&amp;sp=SF%2FvsDSAFUHQcP6Lq1mW8mA%3D%3D</t>
  </si>
  <si>
    <t xml:space="preserve">eprocure tender construction of rwall on nallah sukhnag nho gh. qadir dar bashir ahmad dar . ghulam nabi dar and others at galwanpora panchayat halqa kp payeen(b) block singhpora , </t>
  </si>
  <si>
    <t>2023_RDPR_227034_5</t>
  </si>
  <si>
    <t>https://jktenders.gov.in/nicgep/app?component=%24DirectLink_0&amp;page=FrontEndAdvancedSearchResult&amp;service=direct&amp;sp=SHTF%2BDsz9OTUN9ItwzbtkIg%3D%3D</t>
  </si>
  <si>
    <t xml:space="preserve">eprocure tender construction of r-wall on owasi colony road at frestabal pampore , </t>
  </si>
  <si>
    <t>2023_Public works departmentJK_226555_2</t>
  </si>
  <si>
    <t>https://jktenders.gov.in/nicgep/app?component=%24DirectLink_0&amp;page=FrontEndAdvancedSearchResult&amp;service=direct&amp;sp=SyS56wxS%2BoeVzT5YAKVv67Q%3D%3D</t>
  </si>
  <si>
    <t xml:space="preserve">eprocure tender construction of rwall on road at watal shuth khah from the land of ab hamid bhat to land of mramzan bhat and others phase first , </t>
  </si>
  <si>
    <t>2023_RDPR_227280_10</t>
  </si>
  <si>
    <t>https://jktenders.gov.in/nicgep/app?component=%24DirectLink_0&amp;page=FrontEndAdvancedSearchResult&amp;service=direct&amp;sp=SBmddhv9rCj5TPvwwGY3cyA%3D%3D</t>
  </si>
  <si>
    <t>eprocure tender construction of rwh , construction of rain water harvesting</t>
  </si>
  <si>
    <t>2023_UPGWD_838103_1</t>
  </si>
  <si>
    <t>https://etender.up.nic.in/nicgep/app?component=%24DirectLink&amp;page=FrontEndViewTender&amp;service=direct&amp;sp=SGWxOexz6xfxGDnC%2BTwMkdA%3D%3D</t>
  </si>
  <si>
    <t>eprocure tender construction of rwh ,construction of roof top rain water harvesting at government polytechnic mirzapur</t>
  </si>
  <si>
    <t>2023_UPGWD_835915_1</t>
  </si>
  <si>
    <t>https://etender.up.nic.in/nicgep/app?component=%24DirectLink&amp;page=FrontEndViewTender&amp;service=direct&amp;sp=SBmRixodAVXKT82DYmoyiBQ%3D%3D</t>
  </si>
  <si>
    <t>eprocure tender construction of rwh ,construction of rwh on of block (b) block(c) administrative building of jal nigam rural lucknow up and d.a.v.degree college new campus</t>
  </si>
  <si>
    <t>2023_UPGWD_833173_1</t>
  </si>
  <si>
    <t>https://etender.up.nic.in/nicgep/app?component=%24DirectLink&amp;page=FrontEndViewTender&amp;service=direct&amp;sp=SnYgt5fvmuqvh9wpqbPT%2B5Q%3D%3D</t>
  </si>
  <si>
    <t>eprocure tender construction of rwh ,installation/construction of roof top rain water harvesting structures at buildings of b d girls degree college agra</t>
  </si>
  <si>
    <t>2023_UPGWD_834311_1</t>
  </si>
  <si>
    <t>https://etender.up.nic.in/nicgep/app?component=%24DirectLink&amp;page=FrontEndViewTender&amp;service=direct&amp;sp=S5qZSiPc9GB44JePTforY6Q%3D%3D</t>
  </si>
  <si>
    <t>eprocure tender construction of rwh in civil hospital at kosli , construction of rainwater harvesting system in civil hospital at kosli in rewari district.</t>
  </si>
  <si>
    <t>2023_HRY_305286_1</t>
  </si>
  <si>
    <t>https://etenders.hry.nic.in/nicgep/app?component=%24DirectLink_0&amp;page=FrontEndAdvancedSearchResult&amp;service=direct&amp;sp=SFbex5KjqScWjDUpvhw7C1w%3D%3D</t>
  </si>
  <si>
    <t>eprocure tender construction of rwht mora dyolea mollah w no 7 pyt darsoo pmksy 2.0 under nrm year 2023-24 block udhampur ,boq</t>
  </si>
  <si>
    <t>2023_RDPR_229443_5</t>
  </si>
  <si>
    <t>https://jktenders.gov.in/nicgep/app?component=%24DirectLink_0&amp;page=FrontEndAdvancedSearchResult&amp;service=direct&amp;session=T&amp;sp=S8Bd0gcEo6cbZiHiRHKHXJA%3D%3D</t>
  </si>
  <si>
    <t xml:space="preserve">eprocure tender construction of rwss in block- kuchai panchayat- rolahatu village-jombro tola-crpf camp with 2.0 hp dc solar motor pump complete and hydt of 200/165 mm dia175 mtrs deep drilled tube well etc under sca fund d.w.and s. division saraikela , </t>
  </si>
  <si>
    <t>2023_DWSD_75104_2</t>
  </si>
  <si>
    <t>https://jharkhandtenders.gov.in/nicgep/app?component=%24DirectLink_0&amp;page=FrontEndAdvancedSearchResult&amp;service=direct&amp;sp=SqpqzrnnirKlOYpIeRtLMcQ%3D%3D</t>
  </si>
  <si>
    <t xml:space="preserve">eprocure tender construction of rwss in block- kuchai panchayat- rolahatu village-ludubera tola-crpf camp with 2.0 hp dc solar motor pump complete and hydt of 200/165 mm dia175 mtrs deep drilled tube well etc under sca fund d.w.and s. division saraikela , </t>
  </si>
  <si>
    <t>2023_DWSD_75104_1</t>
  </si>
  <si>
    <t>https://jharkhandtenders.gov.in/nicgep/app?component=%24DirectLink_0&amp;page=FrontEndAdvancedSearchResult&amp;service=direct&amp;sp=Se5qew0FyaanOsx7v8HEIMQ%3D%3D</t>
  </si>
  <si>
    <t xml:space="preserve">eprocure tender construction of s.h.75 to kansarada internal road and guttertaluka-dahanu district-palghar. , </t>
  </si>
  <si>
    <t>2023_PWR_944262_1</t>
  </si>
  <si>
    <t>https://mahatenders.gov.in/nicgep/app?component=%24DirectLink&amp;page=FrontEndViewTender&amp;service=direct&amp;sp=SWAnVlJ%2F2jo5JoA6qjeRTeA%3D%3D</t>
  </si>
  <si>
    <t xml:space="preserve">eprocure tender construction of s.n.road (biswanathpur) to sathilo via kiajori road under mmsy-trip for the year 2023-24 , </t>
  </si>
  <si>
    <t>2023_CERWI_95744_3</t>
  </si>
  <si>
    <t>https://tendersodisha.gov.in/nicgep/app?component=%24DirectLink_0&amp;page=FrontEndAdvancedSearchResult&amp;service=direct&amp;sp=Sb%2Fy7uVIhqAheGuncioxWbw%3D%3D</t>
  </si>
  <si>
    <t>eprocure tender construction of s.t.b.t. road towards soni mahavidyalaya at.borlipanchatan tal-shrivardhan dist.raigad ,</t>
  </si>
  <si>
    <t>2023_RAIGA_941581_1</t>
  </si>
  <si>
    <t>https://mahatenders.gov.in/nicgep/app?component=%24DirectLink&amp;page=FrontEndViewTender&amp;service=direct&amp;sp=S0gxIp3fY1ykWdWEkUBa5HA%3D%3D</t>
  </si>
  <si>
    <t>eprocure tender construction of s/ghat at village bhurthala (zila parished) , construction of s/ghat at village bhurthala (zila parished)</t>
  </si>
  <si>
    <t>2023_HRY_309166_1</t>
  </si>
  <si>
    <t>https://etenders.hry.nic.in/nicgep/app?component=%24DirectLink_0&amp;page=FrontEndAdvancedSearchResult&amp;service=direct&amp;sp=SCxYpcHdx7dtFeuBPwVrT7w%3D%3D</t>
  </si>
  <si>
    <t>eprocure tender construction of sabha bhawan ornamental gate and development work in gandhi colony park in ward no. 33 , construction of sabha bhawan ornamental gate and development work in gandhi colony park in ward no. 33</t>
  </si>
  <si>
    <t>2023_Municipal corporation_364328_12</t>
  </si>
  <si>
    <t>https://eproc.rajasthan.gov.in/nicgep/app?component=%24DirectLink_0&amp;page=FrontEndAdvancedSearchResult&amp;service=direct&amp;sp=S8tZWv%2Fx1mq0UL4ZCH%2BzgdA%3D%3D</t>
  </si>
  <si>
    <t xml:space="preserve">eprocure tender construction of sabha mandap near parsa chouraha mahaveer ward khurai , </t>
  </si>
  <si>
    <t>2023_UAD_306225_1</t>
  </si>
  <si>
    <t>https://mptenders.gov.in/nicgep/app?component=%24DirectLink_0&amp;page=FrontEndAdvancedSearchResult&amp;service=direct&amp;sp=S3Z8kcrMcI%2F%2FcMiOOHJU7HQ%3D%3D</t>
  </si>
  <si>
    <t xml:space="preserve">eprocure tender construction of sabha mandap work at patel nagar in ward no 7 , </t>
  </si>
  <si>
    <t>2023_UAD_300412_1</t>
  </si>
  <si>
    <t>https://mptenders.gov.in/nicgep/app?component=%24DirectLink_0&amp;page=FrontEndAdvancedSearchResult&amp;service=direct&amp;sp=SiEgyjg7mE%2BLCfjyHeVySUw%3D%3D</t>
  </si>
  <si>
    <t>eprocure tender construction of sabhagrah at village barad tq mudkhed dist. nanded (under 15th fin comm 2021-22) ,</t>
  </si>
  <si>
    <t>2023_NANDE_939581_1</t>
  </si>
  <si>
    <t>rural development  department ceo-nanded</t>
  </si>
  <si>
    <t>https://mahatenders.gov.in/nicgep/app?component=%24DirectLink&amp;page=FrontEndViewTender&amp;service=direct&amp;sp=SwZPJORgsH9qsttaPLpabSQ%3D%3D</t>
  </si>
  <si>
    <t>eprocure tender construction of sabhagrah in dalit wasti in front of boudha vihar at.sugaon (kh) tq. and dist.nanded (under bharat ratna dr.babasaheb ambedkar samajik vikas yojana 2021-22) ,</t>
  </si>
  <si>
    <t>2023_PWR_941443_11</t>
  </si>
  <si>
    <t>https://mahatenders.gov.in/nicgep/app?component=%24DirectLink&amp;page=FrontEndViewTender&amp;service=direct&amp;sp=S13h1rpjU2jmSMEFTqJnAaA%3D%3D</t>
  </si>
  <si>
    <t>eprocure tender construction of sabhagrah in front of hanuman temple in g.p. open space at. kaudgaon huda tq. parli dist.beed. ,zpbeed/wd2/dpdc/52/2023-24</t>
  </si>
  <si>
    <t>2023_BEED_945735_1</t>
  </si>
  <si>
    <t>https://mahatenders.gov.in/nicgep/app?component=%24DirectLink&amp;page=FrontEndViewTender&amp;service=direct&amp;sp=Smyf6OD6O08eNMj03okb0Aw%3D%3D</t>
  </si>
  <si>
    <t>eprocure tender construction of sabhagraha at daregaon tanda limbgaon thapati dom (sabhagraha) at kherda joshi samaj sabhagraha at aadul (kh) ram mandir sabhagraha at nanegaon samajik sabhagraha at kadethan tq. paithan (7 works) ,</t>
  </si>
  <si>
    <t>2023_PWR_939461_1</t>
  </si>
  <si>
    <t>https://mahatenders.gov.in/nicgep/app?component=%24DirectLink&amp;page=FrontEndViewTender&amp;service=direct&amp;sp=S%2FiI6n0O1zgvlg0tBJWY5mw%3D%3D</t>
  </si>
  <si>
    <t>eprocure tender construction of sabhagrha (shadikhana) at palod village tq. sillod dist. aurangabad ,</t>
  </si>
  <si>
    <t>2023_PWR_939435_1</t>
  </si>
  <si>
    <t>https://mahatenders.gov.in/nicgep/app?component=%24DirectLink&amp;page=FrontEndViewTender&amp;service=direct&amp;sp=SfdHfNXFrR80%2B3bm4MRd5PA%3D%3D</t>
  </si>
  <si>
    <t>eprocure tender construction of sabhagruah in dalit vasti at mouje kavane taluka karvaar dist kolhapur (milkat no 152plot area-232.34 sq.mtr built up area-48.19 sq.mtr carpet area-42.00sqmtr) (latitude-16.51831 longitude-74.155886) (under4515 mla fund 2022-23) ,</t>
  </si>
  <si>
    <t>2023_KOLHA_939094_9</t>
  </si>
  <si>
    <t>https://mahatenders.gov.in/nicgep/app?component=%24DirectLink&amp;page=FrontEndViewTender&amp;service=direct&amp;sp=SgHHa%2FydCuyfuS%2FKjVaBBjg%3D%3D</t>
  </si>
  <si>
    <t xml:space="preserve">eprocure tender construction of sabhagruh and miscellaneous development work at warwat khanderao tq.sangrampur dist.buldhana. under bharatratn dr. babasaheb ambedkar samajik vikas yojana , </t>
  </si>
  <si>
    <t>2023_PWR_944607_7</t>
  </si>
  <si>
    <t>https://mahatenders.gov.in/nicgep/app?component=%24DirectLink&amp;page=FrontEndViewTender&amp;service=direct&amp;sp=SWIPiiJ1%2B0oC%2FF5P8Rw8fLw%3D%3D</t>
  </si>
  <si>
    <t xml:space="preserve">eprocure tender construction of sabhagruh and miscellaneous development work for matang samaj at nirod tq.sangrampur dist.buldhana.under bharatratn dr. babasaheb ambedkar samajik vikas yojana , </t>
  </si>
  <si>
    <t>2023_PWR_944607_5</t>
  </si>
  <si>
    <t>https://mahatenders.gov.in/nicgep/app?component=%24DirectLink&amp;page=FrontEndViewTender&amp;service=direct&amp;sp=S%2Bnov9%2FbJvayNQBP878jheQ%3D%3D</t>
  </si>
  <si>
    <t xml:space="preserve">eprocure tender construction of sabhagruh and miscellaneous development work near sant ravidas maharaj mandir at jawala palaskhed tq.shegaon dist.buldhana under bharatratn dr. babasaheb ambedkar samajik vikas yojana , </t>
  </si>
  <si>
    <t>2023_PWR_944607_4</t>
  </si>
  <si>
    <t>https://mahatenders.gov.in/nicgep/app?component=%24DirectLink&amp;page=FrontEndViewTender&amp;service=direct&amp;sp=SbZOHqjUGyXM4dnvBHOUbZA%3D%3D</t>
  </si>
  <si>
    <t xml:space="preserve">eprocure tender construction of sabhagruh at kadapur (g.p.karambeli) tal mangaon dist raigad (ldp) , </t>
  </si>
  <si>
    <t>2023_PWR_941384_1</t>
  </si>
  <si>
    <t>https://mahatenders.gov.in/nicgep/app?component=%24DirectLink&amp;page=FrontEndViewTender&amp;service=direct&amp;sp=Sack4CI1G35hlV5QPHLqkvw%3D%3D</t>
  </si>
  <si>
    <t>eprocure tender construction of sabhagruh at mahendra colony in p.no.5 at amravati. ,</t>
  </si>
  <si>
    <t>2023_PWR_943171_1</t>
  </si>
  <si>
    <t>https://mahatenders.gov.in/nicgep/app?component=%24DirectLink&amp;page=FrontEndViewTender&amp;service=direct&amp;sp=Sx5bn3s%2FVEA7VOKGp33nRcQ%3D%3D</t>
  </si>
  <si>
    <t>eprocure tender construction of sabhagruh in anna bhau sathe nagar at - uplai kh tal - madhadist - solapur ,</t>
  </si>
  <si>
    <t>2023_SOLAP_942740_1</t>
  </si>
  <si>
    <t>https://mahatenders.gov.in/nicgep/app?component=%24DirectLink&amp;page=FrontEndViewTender&amp;service=direct&amp;sp=S8dO1pc4ABQm66l%2Ft1PvaFg%3D%3D</t>
  </si>
  <si>
    <t>eprocure tender construction of sabhagruh in gut no.136 at khadka tal bhusawal dist jalgaon ,</t>
  </si>
  <si>
    <t>2023_PWR_943342_19</t>
  </si>
  <si>
    <t>https://mahatenders.gov.in/nicgep/app?component=%24DirectLink&amp;page=FrontEndViewTender&amp;service=direct&amp;sp=SgJMR778EBGY%2Fl8ZTkAYa9g%3D%3D</t>
  </si>
  <si>
    <t>eprocure tender construction of sabhagruh in p.no.17 for sali samaj at amravati. ,</t>
  </si>
  <si>
    <t>2023_PWR_943180_1</t>
  </si>
  <si>
    <t>https://mahatenders.gov.in/nicgep/app?component=%24DirectLink&amp;page=FrontEndViewTender&amp;service=direct&amp;sp=S2g2eGqoAehtYd%2B0ztC36VA%3D%3D</t>
  </si>
  <si>
    <t>eprocure tender construction of sabhagruh kalkherwadi taluka baramati district pune. ,</t>
  </si>
  <si>
    <t>2023_PWDRP_939098_10</t>
  </si>
  <si>
    <t>https://mahatenders.gov.in/nicgep/app?component=%24DirectLink&amp;page=FrontEndViewTender&amp;service=direct&amp;sp=Sj4lVZVHQZQOUql11zQ6Ctw%3D%3D</t>
  </si>
  <si>
    <t xml:space="preserve">eprocure tender construction of sabhagruh near anil marortkar shivaji boarding school on np open place at nandgaon kh dist amravati. , </t>
  </si>
  <si>
    <t>2023_PWR_955189_1</t>
  </si>
  <si>
    <t>https://mahatenders.gov.in/nicgep/app?component=%24DirectLink_0&amp;page=FrontEndAdvancedSearchResult&amp;service=direct&amp;sp=SRUy8jcI0%2F%2BTKvddDYMnK5w%3D%3D</t>
  </si>
  <si>
    <t>eprocure tender construction of sabhagruh near boudhvihar at panchsil ward sakoli ta.sakoli ,</t>
  </si>
  <si>
    <t>2023_BHAND_941118_5</t>
  </si>
  <si>
    <t>rural development department ceo-bhandara</t>
  </si>
  <si>
    <t>https://mahatenders.gov.in/nicgep/app?component=%24DirectLink&amp;page=FrontEndViewTender&amp;service=direct&amp;sp=SQcdb7liTBVgsQlSNT9%2BXMg%3D%3D</t>
  </si>
  <si>
    <t>eprocure tender construction of sabhagruh near boudhvihar at pimpalgaon th.lakhandur ,</t>
  </si>
  <si>
    <t>2023_BHAND_941118_10</t>
  </si>
  <si>
    <t>https://mahatenders.gov.in/nicgep/app?component=%24DirectLink&amp;page=FrontEndViewTender&amp;service=direct&amp;sp=SnHy3%2Beswk%2FnwiVgrF5Jt4A%3D%3D</t>
  </si>
  <si>
    <t>eprocure tender construction of sabhagruha and beautification in ward no. 2 shri hanuman vyayam school bhavani vesh on open space of n.p. daryapur dist. amravati (second call) ,</t>
  </si>
  <si>
    <t>2023_PWR_943048_2</t>
  </si>
  <si>
    <t>https://mahatenders.gov.in/nicgep/app?component=%24DirectLink&amp;page=FrontEndViewTender&amp;service=direct&amp;sp=S9fvg%2BBhhnSJsW71eJEDQmw%3D%3D</t>
  </si>
  <si>
    <t>eprocure tender construction of sabhagruha at jangodai tekade at pandharkawada tq. kelapur dist. yavatmal (unemployed engineer) ,</t>
  </si>
  <si>
    <t>2023_PWR_941620_2</t>
  </si>
  <si>
    <t>https://mahatenders.gov.in/nicgep/app?component=%24DirectLink&amp;page=FrontEndViewTender&amp;service=direct&amp;sp=SJqOCn1K4zVp2NHexHBwlZQ%3D%3D</t>
  </si>
  <si>
    <t xml:space="preserve">eprocure tender construction of sabhagruha at shri narayan appa mandir at nalegaon tq.chakur district latur. (recall) (under tourism development) , </t>
  </si>
  <si>
    <t>2023_PWR_944875_14</t>
  </si>
  <si>
    <t>https://mahatenders.gov.in/nicgep/app?component=%24DirectLink&amp;page=FrontEndViewTender&amp;service=direct&amp;sp=S1e7DMXk9bjie%2F9fYtjLzXw%3D%3D</t>
  </si>
  <si>
    <t xml:space="preserve">eprocure tender construction of sabhagruha infront of shree krishna mandir at gharni tq.chakur district latur. (under mla fund 2023-24) , </t>
  </si>
  <si>
    <t>2023_PWR_944875_15</t>
  </si>
  <si>
    <t>https://mahatenders.gov.in/nicgep/app?component=%24DirectLink&amp;page=FrontEndViewTender&amp;service=direct&amp;sp=SowO%2BEZ2rLc6Yec%2Fm4o1HgQ%3D%3D</t>
  </si>
  <si>
    <t xml:space="preserve">eprocure tender construction of sabhagruha on amc open land at laxmi mata mandir premises under a.m.c. mukundwadi aurangabad , </t>
  </si>
  <si>
    <t>2023_PWR_944354_1</t>
  </si>
  <si>
    <t>https://mahatenders.gov.in/nicgep/app?component=%24DirectLink&amp;page=FrontEndViewTender&amp;service=direct&amp;sp=Sd5lLJjYvi6LBfyaS%2Fnx%2B5Q%3D%3D</t>
  </si>
  <si>
    <t xml:space="preserve">eprocure tender construction of sabhagruha on grampanchayat land at village lanji tq. ahmedpur district latur. , </t>
  </si>
  <si>
    <t>2023_PWR_944875_12</t>
  </si>
  <si>
    <t>https://mahatenders.gov.in/nicgep/app?component=%24DirectLink&amp;page=FrontEndViewTender&amp;service=direct&amp;sp=S5NnbCgtD%2FLsMbfzx3GNUBg%3D%3D</t>
  </si>
  <si>
    <t>eprocure tender construction of sabhamandap / sabhagraha in grampanchayat land at.rahati tq.nanded dist.nanded (2515 year 2022-23) ,</t>
  </si>
  <si>
    <t>2023_PWR_941443_9</t>
  </si>
  <si>
    <t>https://mahatenders.gov.in/nicgep/app?component=%24DirectLink&amp;page=FrontEndViewTender&amp;service=direct&amp;sp=Sy9GK7tuVmBaQLtdSi4ZkGg%3D%3D</t>
  </si>
  <si>
    <t>eprocure tender construction of sabhamandap at ,construction of sabhamandap at vayari jadhavwadi tal. malvan dist. sindhudurg.</t>
  </si>
  <si>
    <t>2023_PWR_942095_2</t>
  </si>
  <si>
    <t>https://mahatenders.gov.in/nicgep/app?component=%24DirectLink&amp;page=FrontEndViewTender&amp;service=direct&amp;sp=SA7obKBck6rhbU1AQQ6Urfw%3D%3D</t>
  </si>
  <si>
    <t xml:space="preserve">eprocure tender construction of sabhamandap at aarchrya vidhyasagar ward , </t>
  </si>
  <si>
    <t>2023_UAD_299620_2</t>
  </si>
  <si>
    <t>https://mptenders.gov.in/nicgep/app?component=%24DirectLink_0&amp;page=FrontEndAdvancedSearchResult&amp;service=direct&amp;sp=Sh%2FW6h1ursL9VppiSjqvg9w%3D%3D</t>
  </si>
  <si>
    <t>eprocure tender construction of sabhamandap at baloba mandir bhondvevadi taluka baramati district pune. ,</t>
  </si>
  <si>
    <t>2023_PWDRP_939098_9</t>
  </si>
  <si>
    <t>https://mahatenders.gov.in/nicgep/app?component=%24DirectLink&amp;page=FrontEndViewTender&amp;service=direct&amp;sp=SzmaHH2WMN%2FtmPItW8Bkdmg%3D%3D</t>
  </si>
  <si>
    <t>eprocure tender construction of sabhamandap at gadab v.p- karav tal - pen dist- raigad ,</t>
  </si>
  <si>
    <t>2023_RAIGA_941431_1</t>
  </si>
  <si>
    <t>https://mahatenders.gov.in/nicgep/app?component=%24DirectLink&amp;page=FrontEndViewTender&amp;service=direct&amp;sp=Sug2FtgbUVjrsMGh3oXDAsQ%3D%3D</t>
  </si>
  <si>
    <t>eprocure tender construction of sabhamandap at kolambi ma under mla local development fund 2022 23 ,</t>
  </si>
  <si>
    <t>2023_AURAN_942808_1</t>
  </si>
  <si>
    <t>https://mahatenders.gov.in/nicgep/app?component=%24DirectLink&amp;page=FrontEndViewTender&amp;service=direct&amp;sp=Sxd85yc1Rs%2BbKmjtDqTWjYg%3D%3D</t>
  </si>
  <si>
    <t xml:space="preserve">eprocure tender construction of sabhamandap at londhave tal amalner dist. jalgaon , </t>
  </si>
  <si>
    <t>2023_PWR_944563_3</t>
  </si>
  <si>
    <t>https://mahatenders.gov.in/nicgep/app?component=%24DirectLink&amp;page=FrontEndViewTender&amp;service=direct&amp;sp=SSClvTKi8%2BNLQ3a%2FSRiAqlw%3D%3D</t>
  </si>
  <si>
    <t>eprocure tender construction of sabhamandap at naikota. tq. sonpeth and dist. parbhani. ,</t>
  </si>
  <si>
    <t>2023_PARBH_942790_1</t>
  </si>
  <si>
    <t>https://mahatenders.gov.in/nicgep/app?component=%24DirectLink&amp;page=FrontEndViewTender&amp;service=direct&amp;sp=SPoN92gKYylUgv%2BAQKvMrxg%3D%3D</t>
  </si>
  <si>
    <t xml:space="preserve">eprocure tender construction of sabhamandap at village dongargaon. tq. gangakhed and dist. parbhani. , </t>
  </si>
  <si>
    <t>2023_PARBH_944707_1</t>
  </si>
  <si>
    <t>https://mahatenders.gov.in/nicgep/app?component=%24DirectLink&amp;page=FrontEndViewTender&amp;service=direct&amp;sp=SYz7QTNsps%2FFQS8VAi3cWcg%3D%3D</t>
  </si>
  <si>
    <t>eprocure tender construction of sabhamandap behind shivsena shakha in dyaneshwarnagar in kopari pachpakhadi legislative assemble 147 area under mla fund ,</t>
  </si>
  <si>
    <t>2023_TMC_939840_2</t>
  </si>
  <si>
    <t>https://mahatenders.gov.in/nicgep/app?component=%24DirectLink&amp;page=FrontEndViewTender&amp;service=direct&amp;sp=SFJG6LAa0dcCpRgvy%2FPYCrw%3D%3D</t>
  </si>
  <si>
    <t>eprocure tender construction of sabhamandap chaitanya navnath at kajuwadi in kopari pachpakhadi legislative assemble 147 area under mla fund ,</t>
  </si>
  <si>
    <t>2023_TMC_939840_1</t>
  </si>
  <si>
    <t>https://mahatenders.gov.in/nicgep/app?component=%24DirectLink&amp;page=FrontEndViewTender&amp;service=direct&amp;sp=S6rHFiOseQN8Zg2WSetvUlg%3D%3D</t>
  </si>
  <si>
    <t>eprocure tender construction of sabhamandap for shankar mandir at panshet kuran khurd tal velhe ,</t>
  </si>
  <si>
    <t>2023_RDPUN_941856_1</t>
  </si>
  <si>
    <t>https://mahatenders.gov.in/nicgep/app?component=%24DirectLink&amp;page=FrontEndViewTender&amp;service=direct&amp;sp=SHlQhACufRfBEEUrtlUuWTA%3D%3D</t>
  </si>
  <si>
    <t>eprocure tender construction of sabhamandap in front of datta mandir g.p open place at janapuri tq. loha dist. nanded ,</t>
  </si>
  <si>
    <t>2023_NANDE_942927_1</t>
  </si>
  <si>
    <t>https://mahatenders.gov.in/nicgep/app?component=%24DirectLink&amp;page=FrontEndViewTender&amp;service=direct&amp;sp=SJYwKaf5pQx2QxwcjiNNAsw%3D%3D</t>
  </si>
  <si>
    <t xml:space="preserve">eprocure tender construction of sabhamandap in front of ganapati temple at sawala tal maval dist pune , </t>
  </si>
  <si>
    <t>2023_PWDRP_955433_8</t>
  </si>
  <si>
    <t>https://mahatenders.gov.in/nicgep/app?component=%24DirectLink_0&amp;page=FrontEndAdvancedSearchResult&amp;service=direct&amp;sp=S0GIKn7gglTMq7WQ%2FBbfGMg%3D%3D</t>
  </si>
  <si>
    <t xml:space="preserve">eprocure tender construction of sabhamandap in shri sant jaloji maharaj devasthan at handarguli tq.udgir district latur. , </t>
  </si>
  <si>
    <t>2023_PWR_944875_10</t>
  </si>
  <si>
    <t>https://mahatenders.gov.in/nicgep/app?component=%24DirectLink&amp;page=FrontEndViewTender&amp;service=direct&amp;sp=SjCazmokb2y1RUO606zkgeg%3D%3D</t>
  </si>
  <si>
    <t>eprocure tender construction of sabhamandap in vp place at pangaon tal barshi ,</t>
  </si>
  <si>
    <t>2023_SOLAP_939753_2</t>
  </si>
  <si>
    <t>https://mahatenders.gov.in/nicgep/app?component=%24DirectLink&amp;page=FrontEndViewTender&amp;service=direct&amp;sp=S0bUrAR%2BwbJp07qLkpw1A4A%3D%3D</t>
  </si>
  <si>
    <t xml:space="preserve">eprocure tender construction of sabhamandap infront of smashanbhumi on grampanchayat own open land at jalamb tq.shegaon under mla fund , </t>
  </si>
  <si>
    <t>2023_PWR_944607_2</t>
  </si>
  <si>
    <t>https://mahatenders.gov.in/nicgep/app?component=%24DirectLink&amp;page=FrontEndViewTender&amp;service=direct&amp;sp=SMR29qOyhhF2YeNKEEbVpng%3D%3D</t>
  </si>
  <si>
    <t>eprocure tender construction of sabhamandap near wagheshvari mandir at - toli . tal - parola  dist - jalgaon ,mla fund</t>
  </si>
  <si>
    <t>2023_JALGA_939364_9</t>
  </si>
  <si>
    <t>https://mahatenders.gov.in/nicgep/app?component=%24DirectLink&amp;page=FrontEndViewTender&amp;service=direct&amp;sp=SkWBScRjvQl2uOeuSvlNeHQ%3D%3D</t>
  </si>
  <si>
    <t xml:space="preserve">eprocure tender construction of sabhamandap on grampanchayat land infront of nilanteshwar temple at nilkant tq. and district latur. mla , </t>
  </si>
  <si>
    <t>2023_PWR_944899_1</t>
  </si>
  <si>
    <t>https://mahatenders.gov.in/nicgep/app?component=%24DirectLink&amp;page=FrontEndViewTender&amp;service=direct&amp;sp=S3wLdDBI95aVbD8UKOUMV8w%3D%3D</t>
  </si>
  <si>
    <t xml:space="preserve">eprocure tender construction of sabhamandap shed in front of bapdev mandir at unsute tal maval dist pune , </t>
  </si>
  <si>
    <t>2023_PWDRP_955433_4</t>
  </si>
  <si>
    <t>https://mahatenders.gov.in/nicgep/app?component=%24DirectLink_0&amp;page=FrontEndAdvancedSearchResult&amp;service=direct&amp;sp=S4R4ghLz6CglPDbVlc9foPQ%3D%3D</t>
  </si>
  <si>
    <t>eprocure tender construction of sabhamandap to gangaashram mahadev mandir at- rajdehare  tal- chalisgaon  dist- jalgaon. , paryatan vikas</t>
  </si>
  <si>
    <t>2023_JALGA_944245_1</t>
  </si>
  <si>
    <t>https://mahatenders.gov.in/nicgep/app?component=%24DirectLink&amp;page=FrontEndViewTender&amp;service=direct&amp;sp=S3Cvj5JC5Vs2OfZnj5HoxqQ%3D%3D</t>
  </si>
  <si>
    <t>eprocure tender construction of sabhgruha beautification and other development work near dawaji maharaj pilgrimage at . at village sawar ta. babhulgaon dsitt. yavatmal ,</t>
  </si>
  <si>
    <t>2023_PWR_915754_7</t>
  </si>
  <si>
    <t>https://mahatenders.gov.in/nicgep/app?component=%24DirectLink&amp;page=FrontEndViewTender&amp;service=direct&amp;sp=S%2FDUA7aI9lldBxfTnloFIKA%3D%3D</t>
  </si>
  <si>
    <t xml:space="preserve">eprocure tender construction of safe dwelling to landless fishermen at mannumpuram in alappuzha district-construction of rcc overhead tank at the flat complex at mannumpram in alappuzha , </t>
  </si>
  <si>
    <t>2023_SCADC_597096_1</t>
  </si>
  <si>
    <t>https://etenders.kerala.gov.in/nicgep/app?component=%24DirectLink_0&amp;page=FrontEndAdvancedSearchResult&amp;service=direct&amp;sp=S80OW0cLf9JI9tkhVq4F6Fg%3D%3D</t>
  </si>
  <si>
    <t>eprocure tender construction of safe dwelling to landless fishermen at mannumpuram in alappuzha district-construction of rcc overhead tank at the flat complex at mannumpram in alappuzha(re-tender) , construction of safe dwelling to landless fishermen at mannumpuram in alappuzha district-construction of rcc overhead tank at the flat complex at mannumpram in alappuzha(re-tender)</t>
  </si>
  <si>
    <t>2023_SCADC_597096_2</t>
  </si>
  <si>
    <t>https://etenders.kerala.gov.in/nicgep/app?component=%24DirectLink_0&amp;page=FrontEndAdvancedSearchResult&amp;service=direct&amp;sp=SoU%2F5%2BvTikO37D2MPIzsyIg%3D%3D</t>
  </si>
  <si>
    <t>eprocure tender construction of safety railing and teenshead work community hall aacharya samaj samiti at gali no 11 acharya mohalla chandna bhakar jodhpur mla lad , construction of safety railing and teenshead work community hall aacharya samaj samiti at gali no 11 acharya mohalla chandna bhakar jodhpur mla lad</t>
  </si>
  <si>
    <t>2023_CEPublic works department_364057_14</t>
  </si>
  <si>
    <t>https://eproc.rajasthan.gov.in/nicgep/app?component=%24DirectLink_0&amp;page=FrontEndAdvancedSearchResult&amp;service=direct&amp;sp=SFqZmP9FzRc5oPLqEetm87Q%3D%3D</t>
  </si>
  <si>
    <t xml:space="preserve">eprocure tender construction of safety wall for ganesh visarjan talao in ward no. 65 kopargaon dombivli (w). (development of basic amenities in municipal area) , </t>
  </si>
  <si>
    <t>2023_KDMC_954777_1</t>
  </si>
  <si>
    <t>https://mahatenders.gov.in/nicgep/app?component=%24DirectLink_0&amp;page=FrontEndAdvancedSearchResult&amp;service=direct&amp;sp=SCOfmvg9fHbztmZWWFQO3AA%3D%3D</t>
  </si>
  <si>
    <t>eprocure tender construction of safipur link road ,</t>
  </si>
  <si>
    <t>2023_CEUCZ_834969_3</t>
  </si>
  <si>
    <t>https://etender.up.nic.in/nicgep/app?component=%24DirectLink&amp;page=FrontEndViewTender&amp;service=direct&amp;sp=SW2hJTqAFFWZr7I2Qj3V3Qw%3D%3D</t>
  </si>
  <si>
    <t xml:space="preserve">eprocure tender construction of safty wall on chikhale river in chikhale vp- chikhale tal- panvel raigad , </t>
  </si>
  <si>
    <t>2023_RAIGA_944104_2</t>
  </si>
  <si>
    <t>https://mahatenders.gov.in/nicgep/app?component=%24DirectLink&amp;page=FrontEndViewTender&amp;service=direct&amp;sp=SCTtgxjah%2BvyJdsG9UGVB7g%3D%3D</t>
  </si>
  <si>
    <t>eprocure tender construction of sagadapata to tasaroda via-badaduma akhupal and kachhumdini road under mmsy-trip in the district of keonjhar. , construction of sagadapata to tasaroda via-badaduma akhupal and kachhumdini road under mmsy-trip in the district of keonjhar.</t>
  </si>
  <si>
    <t>2023_CERWI_93733_13</t>
  </si>
  <si>
    <t>https://tendersodisha.gov.in/nicgep/app?component=%24DirectLink_0&amp;page=FrontEndAdvancedSearchResult&amp;service=direct&amp;sp=SnHouQx8Qkr77OiiIhBeN2g%3D%3D</t>
  </si>
  <si>
    <t>eprocure tender construction of sagregation shed for swm project at allahs danga within bhotbari ,</t>
  </si>
  <si>
    <t>2023_ZPHD_563433_1</t>
  </si>
  <si>
    <t>https://wbtenders.gov.in/nicgep/app?component=%24DirectLink&amp;page=FrontEndViewTender&amp;service=direct&amp;sp=SsPazfUe80Cp81YTlAjLOqg%3D%3D</t>
  </si>
  <si>
    <t>eprocure tender construction of sagrigation floor area inside the project of swm at natidanga ,</t>
  </si>
  <si>
    <t>2023_ZPHD_572080_1</t>
  </si>
  <si>
    <t>https://wbtenders.gov.in/nicgep/app?component=%24DirectLink&amp;page=FrontEndViewTender&amp;service=direct&amp;sp=SKpmN3PaSX0Qp44Zpw78jng%3D%3D</t>
  </si>
  <si>
    <t xml:space="preserve">eprocure tender construction of saharagurujang to bisnupur road via mankadachua road , </t>
  </si>
  <si>
    <t>2023_CERWI_92880_27</t>
  </si>
  <si>
    <t>https://tendersodisha.gov.in/nicgep/app?component=%24DirectLink_0&amp;page=FrontEndAdvancedSearchResult&amp;service=direct&amp;sp=SfDpu0XYyqD%2BKW1W4zbhNjw%3D%3D</t>
  </si>
  <si>
    <t>eprocure tender construction of said ladi ,construction of said ladi</t>
  </si>
  <si>
    <t>2023_IFC_228903_1</t>
  </si>
  <si>
    <t>https://jktenders.gov.in/nicgep/app?component=%24DirectLink_0&amp;page=FrontEndAdvancedSearchResult&amp;service=direct&amp;session=T&amp;sp=Ssb44s1NWN87Nzjzt6DVCZA%3D%3D</t>
  </si>
  <si>
    <t xml:space="preserve">eprocure tender construction of sailo niali road to maniadiha high school road via tadhana jamudanada ostamara andhati mahal road under mmsy-trip for the year 2023-24 , </t>
  </si>
  <si>
    <t>2023_CERWI_92450_44</t>
  </si>
  <si>
    <t>https://tendersodisha.gov.in/nicgep/app?component=%24DirectLink_0&amp;page=FrontEndAdvancedSearchResult&amp;service=direct&amp;sp=SwyclQdyACd8%2BrZQqsTMuxg%3D%3D</t>
  </si>
  <si>
    <t>eprocure tender construction of saini choup... , construction of saini choupal at ramgarh dhani at village dadri toe.</t>
  </si>
  <si>
    <t>2023_HRY_305552_1</t>
  </si>
  <si>
    <t>https://etenders.hry.nic.in/nicgep/app?component=%24DirectLink_0&amp;page=FrontEndAdvancedSearchResult&amp;service=direct&amp;sp=Sfv%2Fw05mAy0ScjjFDa2EgpA%3D%3D</t>
  </si>
  <si>
    <t>2023_HRY_307455_1</t>
  </si>
  <si>
    <t>https://etenders.hry.nic.in/nicgep/app?component=%24DirectLink_0&amp;page=FrontEndAdvancedSearchResult&amp;service=direct&amp;sp=ScTtiyDgD6whYdpOsUPsybg%3D%3D</t>
  </si>
  <si>
    <t>eprocure tender construction of saini choup... , deeg const. of saini choupal cum hall at vill- deeg scheme - mplad block- shahabad</t>
  </si>
  <si>
    <t>2023_HRY_306523_1</t>
  </si>
  <si>
    <t>https://etenders.hry.nic.in/nicgep/app?component=%24DirectLink_0&amp;page=FrontEndAdvancedSearchResult&amp;service=direct&amp;sp=SHtjCtgtXZSTnLPlqIBB%2BLQ%3D%3D</t>
  </si>
  <si>
    <t xml:space="preserve">eprocure tender construction of sainipada sundhipadar road in the district of boudh under special assistance to states capital investment (saci) for the year 2023-24 , </t>
  </si>
  <si>
    <t>2023_CERWI_93257_14</t>
  </si>
  <si>
    <t>https://tendersodisha.gov.in/nicgep/app?component=%24DirectLink_0&amp;page=FrontEndAdvancedSearchResult&amp;service=direct&amp;sp=S1ziCXdsOAhgILanJW2r%2FCA%3D%3D</t>
  </si>
  <si>
    <t>2023_CERWI_95820_5</t>
  </si>
  <si>
    <t>https://tendersodisha.gov.in/nicgep/app?component=%24DirectLink_0&amp;page=FrontEndAdvancedSearchResult&amp;service=direct&amp;sp=StS3SkmrVWjaDGZSG4uxeyg%3D%3D</t>
  </si>
  <si>
    <t>eprocure tender construction of saiwan bhavarpada road taluka- dahanu district- palghar. ,</t>
  </si>
  <si>
    <t>2023_PWR_943108_11</t>
  </si>
  <si>
    <t>https://mahatenders.gov.in/nicgep/app?component=%24DirectLink&amp;page=FrontEndViewTender&amp;service=direct&amp;sp=SedSe3Oe67lWLktIEnE7tVQ%3D%3D</t>
  </si>
  <si>
    <t xml:space="preserve">eprocure tender construction of sakav and road at kawale kumbharde adivasiwadi bauddhawadi road v.r.307 v.p. kumbharde  tal - mahad.dist - raigad , </t>
  </si>
  <si>
    <t>2023_RAIGA_945404_3</t>
  </si>
  <si>
    <t>https://mahatenders.gov.in/nicgep/app?component=%24DirectLink&amp;page=FrontEndViewTender&amp;service=direct&amp;sp=SS2RlPLWWTtMzGxsZOWV4bg%3D%3D</t>
  </si>
  <si>
    <t>eprocure tender construction of sakav at khopi gavthan shahan to shankarmandir smashanbhumi tal khed dist ratnagiri ,</t>
  </si>
  <si>
    <t>2023_RATNA_943088_1</t>
  </si>
  <si>
    <t>rural development department ceo-ratnagiri</t>
  </si>
  <si>
    <t>https://mahatenders.gov.in/nicgep/app?component=%24DirectLink&amp;page=FrontEndViewTender&amp;service=direct&amp;sp=S2VGOG7sg5Tn34%2Be4S6Q72g%3D%3D</t>
  </si>
  <si>
    <t>eprocure tender construction of sakav on grampanchayat olman kotvalwadi road tal. karjat ,</t>
  </si>
  <si>
    <t>2023_PWR_941445_4</t>
  </si>
  <si>
    <t>https://mahatenders.gov.in/nicgep/app?component=%24DirectLink&amp;page=FrontEndViewTender&amp;service=direct&amp;sp=SKiSEdO8h9t8w9eL3fSkH0Q%3D%3D</t>
  </si>
  <si>
    <t>eprocure tender construction of sakav on jhugarewadi gorewadi road tal. karjat ,</t>
  </si>
  <si>
    <t>2023_PWR_941445_5</t>
  </si>
  <si>
    <t>https://mahatenders.gov.in/nicgep/app?component=%24DirectLink&amp;page=FrontEndViewTender&amp;service=direct&amp;sp=SSrwEQn4tK8TQy93BWMSSWQ%3D%3D</t>
  </si>
  <si>
    <t xml:space="preserve">eprocure tender construction of salakhna dy from km 3.400 to km 3.800 under mgc project stage-ii dist. amroha , </t>
  </si>
  <si>
    <t>2023_UPIDC_828700_2</t>
  </si>
  <si>
    <t>https://etender.up.nic.in/nicgep/app?component=%24DirectLink&amp;page=FrontEndViewTender&amp;service=direct&amp;sp=SkLUByLq9GPiR2mvuAMquPQ%3D%3D</t>
  </si>
  <si>
    <t>eprocure tender construction of salijor to tumudikhol ghumeswar temple road ,</t>
  </si>
  <si>
    <t>2023_CERWI_93558_14</t>
  </si>
  <si>
    <t>https://tendersodisha.gov.in/nicgep/app?component=%24DirectLink_0&amp;page=FrontEndAdvancedSearchResult&amp;service=direct&amp;sp=Se0huQ%2BwWVyWKoLSZB8tj%2Bg%3D%3D</t>
  </si>
  <si>
    <t xml:space="preserve">eprocure tender construction of saliyawala road at nanda ki chauki- fulsaini-amwala-dhaulas-chauki motor road km. 11 in sahaspur constituency district dehradun under state sector , </t>
  </si>
  <si>
    <t>2023_Public works department_62243_1</t>
  </si>
  <si>
    <t>https://uktenders.gov.in/nicgep/app?component=%24DirectLink_0&amp;page=FrontEndAdvancedSearchResult&amp;service=direct&amp;sp=SITEEf9oURTgwg3oY8%2BvY7w%3D%3D</t>
  </si>
  <si>
    <t xml:space="preserve">eprocure tender construction of samaj bhavan besides dr. babasaheb ambedkar statue at umbarkhed tq. teosa dist amravati , </t>
  </si>
  <si>
    <t>2023_PWR_943661_13</t>
  </si>
  <si>
    <t>https://mahatenders.gov.in/nicgep/app?component=%24DirectLink&amp;page=FrontEndViewTender&amp;service=direct&amp;sp=S6FIcaolYijttb3yAQxemmg%3D%3D</t>
  </si>
  <si>
    <t xml:space="preserve">eprocure tender construction of samaj bhavan on g.p. open land infront of buddha vihar at akhatwada tq. teosa distt. amravati , </t>
  </si>
  <si>
    <t>2023_PWR_943661_12</t>
  </si>
  <si>
    <t>https://mahatenders.gov.in/nicgep/app?component=%24DirectLink&amp;page=FrontEndViewTender&amp;service=direct&amp;sp=Sq1IDEvqo6IIn0SEP5lbrMQ%3D%3D</t>
  </si>
  <si>
    <t>eprocure tender construction of samaj bhawan at khandekar layout at alfer tahsil- warora dist- chandrapur (samajik nyay vibhag) ,</t>
  </si>
  <si>
    <t>2023_PWR_942972_1</t>
  </si>
  <si>
    <t>https://mahatenders.gov.in/nicgep/app?component=%24DirectLink&amp;page=FrontEndViewTender&amp;service=direct&amp;sp=SY7HAlnEB8GKiFGaEYNEaPQ%3D%3D</t>
  </si>
  <si>
    <t>eprocure tender construction of samaj bhawan at village khadki g p pethismailpur ,</t>
  </si>
  <si>
    <t>2023_NAGPU_941099_1</t>
  </si>
  <si>
    <t>https://mahatenders.gov.in/nicgep/app?component=%24DirectLink&amp;page=FrontEndViewTender&amp;service=direct&amp;sp=SN8UcP%2B0KuvuROdMPf2RRfg%3D%3D</t>
  </si>
  <si>
    <t xml:space="preserve">eprocure tender construction of samaj mandir at dahiwad bk tal amalner dist jalgaon , </t>
  </si>
  <si>
    <t>2023_JALGA_944682_1</t>
  </si>
  <si>
    <t>https://mahatenders.gov.in/nicgep/app?component=%24DirectLink&amp;page=FrontEndViewTender&amp;service=direct&amp;sp=SjpHb366vQpy4tlBvAc8WTA%3D%3D</t>
  </si>
  <si>
    <t xml:space="preserve">eprocure tender construction of samajik sabhaghuha at jambulghat grampanchayat in taluka chimur district chandrapur , </t>
  </si>
  <si>
    <t>2023_PWR_954693_1</t>
  </si>
  <si>
    <t>https://mahatenders.gov.in/nicgep/app?component=%24DirectLink_0&amp;page=FrontEndAdvancedSearchResult&amp;service=direct&amp;sp=STEMEYMAQxhazev76uApQRg%3D%3D</t>
  </si>
  <si>
    <t>eprocure tender construction of samajik sabhagraha at saramabalwadi villalge taluka-ajara dist. kolhapur ,</t>
  </si>
  <si>
    <t>2023_PWDRP_941603_5</t>
  </si>
  <si>
    <t>https://mahatenders.gov.in/nicgep/app?component=%24DirectLink&amp;page=FrontEndViewTender&amp;service=direct&amp;sp=SJuQ4wwGQi2Wh0kdiEx8ZDw%3D%3D</t>
  </si>
  <si>
    <t xml:space="preserve">eprocure tender construction of samajik sabhagrha on g.p. land at khodegaon village tq. and dist. aurangabad , </t>
  </si>
  <si>
    <t>2023_PWR_944363_1</t>
  </si>
  <si>
    <t>https://mahatenders.gov.in/nicgep/app?component=%24DirectLink&amp;page=FrontEndViewTender&amp;service=direct&amp;sp=SBqPNFAuFl8TDNAKcbjjsyQ%3D%3D</t>
  </si>
  <si>
    <t>eprocure tender construction of samajik sabhagriha at nagsiddha temple at daribadchi in tal-jath dist-sangli.(sabhamandap) ,</t>
  </si>
  <si>
    <t>2023_PWDRP_940905_18</t>
  </si>
  <si>
    <t>https://mahatenders.gov.in/nicgep/app?component=%24DirectLink&amp;page=FrontEndViewTender&amp;service=direct&amp;sp=SlkSlaEmEZuFEfiz9ccm05Q%3D%3D</t>
  </si>
  <si>
    <t>2023_PWDRP_940905_70</t>
  </si>
  <si>
    <t>https://mahatenders.gov.in/nicgep/app?component=%24DirectLink&amp;page=FrontEndViewTender&amp;service=direct&amp;sp=S5zWIpLHLfRtkglrYHhr7Mg%3D%3D</t>
  </si>
  <si>
    <t>eprocure tender construction of samajik sabhagrugh at village kandre tal. dist. nandurbar ,</t>
  </si>
  <si>
    <t>2023_PWR_940033_7</t>
  </si>
  <si>
    <t>https://mahatenders.gov.in/nicgep/app?component=%24DirectLink&amp;page=FrontEndViewTender&amp;service=direct&amp;sp=Sb%2BUEjoaQgf6vlWHsnukfXA%3D%3D</t>
  </si>
  <si>
    <t>eprocure tender construction of samajik sabhagruh at - titvi  tal-parola  dist- jalgaon. , mla</t>
  </si>
  <si>
    <t>2023_JALGA_944245_4</t>
  </si>
  <si>
    <t>https://mahatenders.gov.in/nicgep/app?component=%24DirectLink&amp;page=FrontEndViewTender&amp;service=direct&amp;sp=SbWZ7Rvm9Zn1dRgpMHBsrjA%3D%3D</t>
  </si>
  <si>
    <t>eprocure tender construction of samajik sabhagruh at amboli in tah. sindewahi dist. chandrapur ,</t>
  </si>
  <si>
    <t>2023_PWR_941737_1</t>
  </si>
  <si>
    <t>https://mahatenders.gov.in/nicgep/app?component=%24DirectLink&amp;page=FrontEndViewTender&amp;service=direct&amp;sp=Sb9gmNafdvgKumGF6%2FE2xlw%3D%3D</t>
  </si>
  <si>
    <t>eprocure tender construction of samajik sabhagruh at belvhal tal bhusawal dist jalgaon ,</t>
  </si>
  <si>
    <t>2023_PWR_943342_20</t>
  </si>
  <si>
    <t>https://mahatenders.gov.in/nicgep/app?component=%24DirectLink&amp;page=FrontEndViewTender&amp;service=direct&amp;sp=SWSzUDjy5nLnmGdYOguFxyQ%3D%3D</t>
  </si>
  <si>
    <t xml:space="preserve">eprocure tender construction of samajik sabhagruh at bhairavnath temple hivare tal shirur dist pune , </t>
  </si>
  <si>
    <t>2023_PWDRP_954307_30</t>
  </si>
  <si>
    <t>https://mahatenders.gov.in/nicgep/app?component=%24DirectLink_0&amp;page=FrontEndAdvancedSearchResult&amp;service=direct&amp;sp=S%2F5OHYO6O7lTD%2FkJqdMbi%2Bw%3D%3D</t>
  </si>
  <si>
    <t xml:space="preserve">eprocure tender construction of samajik sabhagruh at jambuat tal shirur dist pune , </t>
  </si>
  <si>
    <t>2023_PWDRP_954307_29</t>
  </si>
  <si>
    <t>https://mahatenders.gov.in/nicgep/app?component=%24DirectLink_0&amp;page=FrontEndAdvancedSearchResult&amp;service=direct&amp;sp=S%2FkDlVMyInmxl2fJItze%2FBQ%3D%3D</t>
  </si>
  <si>
    <t xml:space="preserve">eprocure tender construction of samajik sabhagruh at pimperkhed in frount off hanuman mandir tal shirur dist pune , </t>
  </si>
  <si>
    <t>2023_PWDRP_954307_33</t>
  </si>
  <si>
    <t>https://mahatenders.gov.in/nicgep/app?component=%24DirectLink_0&amp;page=FrontEndAdvancedSearchResult&amp;service=direct&amp;sp=SHehIv8UTEpLrB6i50giRdQ%3D%3D</t>
  </si>
  <si>
    <t xml:space="preserve">eprocure tender construction of samajik sabhagruh at prabhag no 04 under waishishtyapurn yojana mc bhandara , </t>
  </si>
  <si>
    <t>2023_DMA_955152_1</t>
  </si>
  <si>
    <t>https://mahatenders.gov.in/nicgep/app?component=%24DirectLink_0&amp;page=FrontEndAdvancedSearchResult&amp;service=direct&amp;sp=SxcFAI4QpEa%2BQItN9dcuJ0g%3D%3D</t>
  </si>
  <si>
    <t>eprocure tender construction of samajik sabhagruh at village chikhal minghari tah-sindewahi dist-chandrapur. . ,</t>
  </si>
  <si>
    <t>2023_PWR_941424_1</t>
  </si>
  <si>
    <t>https://mahatenders.gov.in/nicgep/app?component=%24DirectLink&amp;page=FrontEndViewTender&amp;service=direct&amp;sp=SRuT0Az7V77AwwJgwtcbRbA%3D%3D</t>
  </si>
  <si>
    <t>eprocure tender construction of samajik sabhagruh at village minghari in tah. sindewahi dist- chandrapur . ,</t>
  </si>
  <si>
    <t>2023_PWR_941724_1</t>
  </si>
  <si>
    <t>https://mahatenders.gov.in/nicgep/app?component=%24DirectLink&amp;page=FrontEndViewTender&amp;service=direct&amp;sp=SY0RUApeFew2%2Fp0KZTR05ng%3D%3D</t>
  </si>
  <si>
    <t>eprocure tender construction of samajik sabhagruh at village nawargaon tah-sindewahi dist-chandrapur ,</t>
  </si>
  <si>
    <t>2023_PWR_941426_1</t>
  </si>
  <si>
    <t>https://mahatenders.gov.in/nicgep/app?component=%24DirectLink&amp;page=FrontEndViewTender&amp;service=direct&amp;sp=SZhdojdyMHc1PVLjSojA1sA%3D%3D</t>
  </si>
  <si>
    <t>eprocure tender construction of samajik sabhagruh at village pendharitah-sindewahi dist-chandrapur. ,</t>
  </si>
  <si>
    <t>2023_PWR_941418_1</t>
  </si>
  <si>
    <t>https://mahatenders.gov.in/nicgep/app?component=%24DirectLink&amp;page=FrontEndViewTender&amp;service=direct&amp;sp=S9bTzqFQxUQ9WsmlDaT%2BtVQ%3D%3D</t>
  </si>
  <si>
    <t>eprocure tender construction of samajik sabhagruh at village umarwahi in tah. sindewahi dist- chandrapur.. ,construction of samajik sabhagruh at village umarwahi in tah. sindewahi dist- chandrapur.</t>
  </si>
  <si>
    <t>2023_PWR_941425_1</t>
  </si>
  <si>
    <t>https://mahatenders.gov.in/nicgep/app?component=%24DirectLink&amp;page=FrontEndViewTender&amp;service=direct&amp;sp=Szo%2Ba9on4Sk%2BRRrrx4WCOHA%3D%3D</t>
  </si>
  <si>
    <t>eprocure tender construction of samajik sabhagruh in dalit vasti at village kharde kh  tal. shirpur dist. dhule. ,</t>
  </si>
  <si>
    <t>2023_PWR_939763_4</t>
  </si>
  <si>
    <t>https://mahatenders.gov.in/nicgep/app?component=%24DirectLink&amp;page=FrontEndViewTender&amp;service=direct&amp;sp=SICVGk67Plle5a1fv4Zrz5w%3D%3D</t>
  </si>
  <si>
    <t>eprocure tender construction of samajik sabhagruh in dalit vasti at village untawad tal. shirpur dist. dhule ,</t>
  </si>
  <si>
    <t>2023_PWR_939763_5</t>
  </si>
  <si>
    <t>https://mahatenders.gov.in/nicgep/app?component=%24DirectLink&amp;page=FrontEndViewTender&amp;service=direct&amp;sp=SB8Uuvz%2BcDKeR847hPRvm7Q%3D%3D</t>
  </si>
  <si>
    <t>eprocure tender construction of samajik sabhagruh in gat no.32 at kathora bk. tal bhusawal dist jalgaon ,</t>
  </si>
  <si>
    <t>2023_PWR_943342_21</t>
  </si>
  <si>
    <t>https://mahatenders.gov.in/nicgep/app?component=%24DirectLink&amp;page=FrontEndViewTender&amp;service=direct&amp;sp=SEzw91vfiJhEivaLEWFBcEw%3D%3D</t>
  </si>
  <si>
    <t xml:space="preserve">eprocure tender construction of samajik sabhagruha at aurala under 2515 1238 2023 23 , </t>
  </si>
  <si>
    <t>2023_AURAN_945070_1</t>
  </si>
  <si>
    <t>https://mahatenders.gov.in/nicgep/app?component=%24DirectLink&amp;page=FrontEndViewTender&amp;service=direct&amp;sp=SJ8Lzbnd12tMyvvDHuV0l0g%3D%3D</t>
  </si>
  <si>
    <t>eprocure tender construction of samajik sabhagruha at medha naka in v.p- medha tal- roha dist- raigad ,</t>
  </si>
  <si>
    <t>2023_RAIGA_941435_3</t>
  </si>
  <si>
    <t>https://mahatenders.gov.in/nicgep/app?component=%24DirectLink&amp;page=FrontEndViewTender&amp;service=direct&amp;sp=Sm3vmBNh0o8ByjMZBVTJ7RA%3D%3D</t>
  </si>
  <si>
    <t>eprocure tender construction of samajik sabhagruha at village bhamani in tah chimur district chandrapur. ,</t>
  </si>
  <si>
    <t>2023_PWR_941795_1</t>
  </si>
  <si>
    <t>https://mahatenders.gov.in/nicgep/app?component=%24DirectLink&amp;page=FrontEndViewTender&amp;service=direct&amp;sp=SX8NksO8LpK8ijwsr7yFz%2FQ%3D%3D</t>
  </si>
  <si>
    <t>eprocure tender construction of samajik sabhagruha at village gadgaon in tah chimur district chandrapur ,</t>
  </si>
  <si>
    <t>2023_PWR_941782_1</t>
  </si>
  <si>
    <t>https://mahatenders.gov.in/nicgep/app?component=%24DirectLink&amp;page=FrontEndViewTender&amp;service=direct&amp;sp=S2efzoo%2BMNAy4ddIF9CITcQ%3D%3D</t>
  </si>
  <si>
    <t>eprocure tender construction of samajik sabhagruha at ward no. 20 behind shahu school in nagar parishad area tq. kelapur dist. yavatmal (unemployed engineer) ,</t>
  </si>
  <si>
    <t>2023_PWR_941620_1</t>
  </si>
  <si>
    <t>https://mahatenders.gov.in/nicgep/app?component=%24DirectLink&amp;page=FrontEndViewTender&amp;service=direct&amp;sp=SCK4cE9gbpfP2CUuBJ92%2BJA%3D%3D</t>
  </si>
  <si>
    <t xml:space="preserve">eprocure tender construction of samajik sabhagruha at. navin vasahat tara  v.p karnala tal- panvel , </t>
  </si>
  <si>
    <t>2023_RAIGA_945404_2</t>
  </si>
  <si>
    <t>https://mahatenders.gov.in/nicgep/app?component=%24DirectLink&amp;page=FrontEndViewTender&amp;service=direct&amp;sp=SBeCpZTr%2Fk8EZrAd8WqHU%2Fw%3D%3D</t>
  </si>
  <si>
    <t>eprocure tender construction of samajik sabhagruha in bhimnagar at yeoti tq. risod dt. washim ,</t>
  </si>
  <si>
    <t>2023_WASHI_943473_1</t>
  </si>
  <si>
    <t>https://mahatenders.gov.in/nicgep/app?component=%24DirectLink&amp;page=FrontEndViewTender&amp;service=direct&amp;sp=Sc9CgTkiMVyMiBImAIWxBNg%3D%3D</t>
  </si>
  <si>
    <t>eprocure tender construction of samajik sabhagruha in premises of grurudev pratahana mandir at kanlalgaon in tah chimur district chandrapur ,</t>
  </si>
  <si>
    <t>2023_PWR_941750_1</t>
  </si>
  <si>
    <t>https://mahatenders.gov.in/nicgep/app?component=%24DirectLink&amp;page=FrontEndViewTender&amp;service=direct&amp;sp=S4NUXDLA77Do1iNqS%2F%2B1EyA%3D%3D</t>
  </si>
  <si>
    <t>eprocure tender construction of samajik sabhagruha in premises of gurudev praathana mandir at khapari tah chimur district chandrapur ,</t>
  </si>
  <si>
    <t>2023_PWR_941763_1</t>
  </si>
  <si>
    <t>https://mahatenders.gov.in/nicgep/app?component=%24DirectLink&amp;page=FrontEndViewTender&amp;service=direct&amp;sp=SGrJlL8%2Btg3jS%2BBrEutYQZw%3D%3D</t>
  </si>
  <si>
    <t>eprocure tender construction of samajik sabhagruha in the premises of gurudev prathana mandir at village kolara in tah- chimur district -chandrapur ,</t>
  </si>
  <si>
    <t>2023_PWR_941773_1</t>
  </si>
  <si>
    <t>https://mahatenders.gov.in/nicgep/app?component=%24DirectLink&amp;page=FrontEndViewTender&amp;service=direct&amp;sp=SKVlNs8M66XSKFa77sAjXmQ%3D%3D</t>
  </si>
  <si>
    <t>eprocure tender construction of samajik sabhagruha near shri krushna temple at mouje patur in dist.akola ,</t>
  </si>
  <si>
    <t>2023_PWR_941405_2</t>
  </si>
  <si>
    <t>https://mahatenders.gov.in/nicgep/app?component=%24DirectLink&amp;page=FrontEndViewTender&amp;service=direct&amp;sp=SSszl3RNU1IaRvdGj1GnuOw%3D%3D</t>
  </si>
  <si>
    <t xml:space="preserve">eprocure tender construction of samajik sabhamandap at. dhoni tq. manora dist. washim thakkar bpappa , </t>
  </si>
  <si>
    <t>2023_PWR_945287_9</t>
  </si>
  <si>
    <t>https://mahatenders.gov.in/nicgep/app?component=%24DirectLink&amp;page=FrontEndViewTender&amp;service=direct&amp;sp=StCD6MzBjajXwfgV9rONFuA%3D%3D</t>
  </si>
  <si>
    <t>eprocure tender construction of samaleswari kalyan mandap ward no.-4 bargarh municipality , construction of samaleswari kalyan mandap ward no.-4 bargarh municipality</t>
  </si>
  <si>
    <t>2023_ORULB_93927_1</t>
  </si>
  <si>
    <t>https://tendersodisha.gov.in/nicgep/app?component=%24DirectLink_0&amp;page=FrontEndAdvancedSearchResult&amp;service=direct&amp;sp=SlC3dE7cTHnFxVA4FN%2FMA6Q%3D%3D</t>
  </si>
  <si>
    <t>eprocure tender construction of samsan ghar at aulia in harda gram panchayat fund- 15th cfc ,construction of samsan ghar at auliain harda gram panchayat fund- 15th cfc</t>
  </si>
  <si>
    <t>2023_ZPHD_566472_3</t>
  </si>
  <si>
    <t>https://wbtenders.gov.in/nicgep/app?component=%24DirectLink&amp;page=FrontEndViewTender&amp;service=direct&amp;sp=SlyHGfX%2FI9ItUw9%2BFeqE%2BRg%3D%3D</t>
  </si>
  <si>
    <t>eprocure tender construction of samsan ghar at basajuri in harda gram panchayat fund- 15th cfc ,</t>
  </si>
  <si>
    <t>2023_ZPHD_566472_2</t>
  </si>
  <si>
    <t>https://wbtenders.gov.in/nicgep/app?component=%24DirectLink&amp;page=FrontEndViewTender&amp;service=direct&amp;sp=S%2F1NuP%2F9WCwkbwFOyUb1XDA%3D%3D</t>
  </si>
  <si>
    <t xml:space="preserve">eprocure tender construction of samsham shet and hand pump work at. bhura pod gp. pahapal tq- kelapur dist- yavatmal , </t>
  </si>
  <si>
    <t>2023_YAVAT_944896_1</t>
  </si>
  <si>
    <t>https://mahatenders.gov.in/nicgep/app?component=%24DirectLink&amp;page=FrontEndViewTender&amp;service=direct&amp;sp=SAec4vyu8veqQjQeTocbO%2BA%3D%3D</t>
  </si>
  <si>
    <t>eprocure tender construction of samshanm bhumi dhan shed at. malkaranja tq- kallam dist-osmanabad. ,</t>
  </si>
  <si>
    <t>2023_OSMAN_941647_1</t>
  </si>
  <si>
    <t>https://mahatenders.gov.in/nicgep/app?component=%24DirectLink&amp;page=FrontEndViewTender&amp;service=direct&amp;sp=SPu0Lfy%2Fib9DPJvScdMeB%2Bg%3D%3D</t>
  </si>
  <si>
    <t>eprocure tender construction of samudaik bhavan in gp kheda aspur ,construction of samudaik bhavan in gp kheda aspur</t>
  </si>
  <si>
    <t>2023_PRD_362891_1</t>
  </si>
  <si>
    <t>https://eproc.rajasthan.gov.in/nicgep/app?component=%24DirectLink_0&amp;page=FrontEndAdvancedSearchResult&amp;service=direct&amp;sp=S4rRkNWSgiBhGGf6EWA2AJA%3D%3D</t>
  </si>
  <si>
    <t xml:space="preserve">eprocure tender construction of samudaik bhawan at kushwah mohalla shankarpur zone no.23 ward 64.file no.298/23x3/3. , </t>
  </si>
  <si>
    <t>2023_UAD_299482_1</t>
  </si>
  <si>
    <t>https://mptenders.gov.in/nicgep/app?component=%24DirectLink_0&amp;page=FrontEndAdvancedSearchResult&amp;service=direct&amp;sp=S4vilC%2FLYpp4lUgGY5Fd7qg%3D%3D</t>
  </si>
  <si>
    <t>eprocure tender construction of samudaik bhwan sthai shed , construction of samudaik bhwan sthai shed at ward no. 67 bniyabani kanjar mohalla sthit samudaik bhwan indore</t>
  </si>
  <si>
    <t>2023_RES_303599_1</t>
  </si>
  <si>
    <t>https://mptenders.gov.in/nicgep/app?component=%24DirectLink_0&amp;page=FrontEndAdvancedSearchResult&amp;service=direct&amp;sp=S1GSDxdwE7%2BixNvLsAe0VHg%3D%3D</t>
  </si>
  <si>
    <t>eprocure tender construction of samudayak ,samudayak bhawan construction</t>
  </si>
  <si>
    <t>2023_DLB_368257_1</t>
  </si>
  <si>
    <t>https://eproc.rajasthan.gov.in/nicgep/app?component=%24DirectLink&amp;page=FrontEndViewTender&amp;service=direct&amp;sp=S8HQ%2F%2BSswrMqRe3tXa7lRog%3D%3D</t>
  </si>
  <si>
    <t xml:space="preserve">eprocure tender construction of samudayak bhavan at different ward in nagar parishad malthone (iiird call) , </t>
  </si>
  <si>
    <t>2023_UAD_300770_1</t>
  </si>
  <si>
    <t>https://mptenders.gov.in/nicgep/app?component=%24DirectLink_0&amp;page=FrontEndAdvancedSearchResult&amp;service=direct&amp;sp=SIlhK5IexQ2yBAHgc5wvB%2Fw%3D%3D</t>
  </si>
  <si>
    <t>eprocure tender construction of samudayak bhawan in balmeek mandir at ward no 11 tikamgarh ,construction of samudayak bhawan in balmeek mandir at ward no 11 tikamgarh</t>
  </si>
  <si>
    <t>2023_UAD_302510_1</t>
  </si>
  <si>
    <t>https://mptenders.gov.in/nicgep/app?component=%24DirectLink_0&amp;page=FrontEndAdvancedSearchResult&amp;service=direct&amp;session=T&amp;sp=SK%2FU1Bc5Zh1WtN%2FhBmsUpCg%3D%3D</t>
  </si>
  <si>
    <t xml:space="preserve">eprocure tender construction of samudayak bhawan in gram haripura gram panchayat burja ki dhani (mla lad) , </t>
  </si>
  <si>
    <t>2023_CEPWD_369543_1</t>
  </si>
  <si>
    <t>https://eproc.rajasthan.gov.in/nicgep/app?component=%24DirectLink&amp;page=FrontEndViewTender&amp;service=direct&amp;sp=SsRXcqF9Btml%2FRKIgCp5lzQ%3D%3D</t>
  </si>
  <si>
    <t>eprocure tender construction of samudayik bhavan , construction of samudayik bhavan gp-vinayakkhedi block guna distt. guna</t>
  </si>
  <si>
    <t>2023_RES_303921_1</t>
  </si>
  <si>
    <t>https://mptenders.gov.in/nicgep/app?component=%24DirectLink_0&amp;page=FrontEndAdvancedSearchResult&amp;service=direct&amp;sp=S3zaZloQNMOU%2Bk2QNUxHkfA%3D%3D</t>
  </si>
  <si>
    <t>eprocure tender construction of samudayik bhavan mali samaj at ward no. 14 in khirkiya ,construction of samudayik bhavan mali samaj at ward no. 14 in khirkiya</t>
  </si>
  <si>
    <t>2023_UAD_307490_1</t>
  </si>
  <si>
    <t>https://mptenders.gov.in/nicgep/app?component=%24DirectLink_0&amp;page=FrontEndAdvancedSearchResult&amp;service=direct&amp;sp=S8C9cZVz9YIvNdwd5mVqn%2BA%3D%3D</t>
  </si>
  <si>
    <t xml:space="preserve">eprocure tender construction of samudayik bhawan at mohre mohalla near of school purani chhawani zone 23 ward 64. file no.299/23x3/3. , </t>
  </si>
  <si>
    <t>2023_UAD_299414_1</t>
  </si>
  <si>
    <t>https://mptenders.gov.in/nicgep/app?component=%24DirectLink_0&amp;page=FrontEndAdvancedSearchResult&amp;service=direct&amp;sp=SlY7zUEw9CaEauQvH1LLXXA%3D%3D</t>
  </si>
  <si>
    <t xml:space="preserve">eprocure tender construction of samudayik bhawan in gouthan at ward no. 12 waraseoni , </t>
  </si>
  <si>
    <t>2023_UAD_300346_1</t>
  </si>
  <si>
    <t>https://mptenders.gov.in/nicgep/app?component=%24DirectLink_0&amp;page=FrontEndAdvancedSearchResult&amp;service=direct&amp;sp=StgcHETjbQOaQGwS%2Fs%2FSCwA%3D%3D</t>
  </si>
  <si>
    <t>eprocure tender construction of samudayik bhawan in kumawaton ka mohalla gram and gp motlawas ,</t>
  </si>
  <si>
    <t>2023_CEPublic works department_363153_4</t>
  </si>
  <si>
    <t>https://eproc.rajasthan.gov.in/nicgep/app?component=%24DirectLink_0&amp;page=FrontEndAdvancedSearchResult&amp;service=direct&amp;sp=SOhXcarM9U6YDHX%2BXrzkWlA%3D%3D</t>
  </si>
  <si>
    <t xml:space="preserve">eprocure tender construction of samudayik bhawan nangal , </t>
  </si>
  <si>
    <t>2023_PRD_360949_1</t>
  </si>
  <si>
    <t>https://eproc.rajasthan.gov.in/nicgep/app?component=%24DirectLink_0&amp;page=FrontEndAdvancedSearchResult&amp;service=direct&amp;sp=SoGdoK4bu0d05XyIcYUhjmA%3D%3D</t>
  </si>
  <si>
    <t xml:space="preserve">eprocure tender construction of samudayik bhawan near kabir kuti at ward no. 13 waraseoni , </t>
  </si>
  <si>
    <t>2023_UAD_300347_1</t>
  </si>
  <si>
    <t>https://mptenders.gov.in/nicgep/app?component=%24DirectLink_0&amp;page=FrontEndAdvancedSearchResult&amp;service=direct&amp;sp=SnqWvXmo%2BAfDhJp5DC%2BH3LQ%3D%3D</t>
  </si>
  <si>
    <t>eprocure tender construction of samudayik building , construction of samudayik building vard 15 mominpura maheshwar</t>
  </si>
  <si>
    <t>2023_RES_297674_1</t>
  </si>
  <si>
    <t>https://mptenders.gov.in/nicgep/app?component=%24DirectLink_0&amp;page=FrontEndAdvancedSearchResult&amp;service=direct&amp;sp=SOzGpOc6p%2FTjmzyxRgAbFKg%3D%3D</t>
  </si>
  <si>
    <t xml:space="preserve">eprocure tender construction of sanakamandar school to juang sahi from ch.0/00 km to 1/200 km. under dmf in the district of keonjhar. , </t>
  </si>
  <si>
    <t>2023_CERWI_92665_8</t>
  </si>
  <si>
    <t>https://tendersodisha.gov.in/nicgep/app?component=%24DirectLink_0&amp;page=FrontEndAdvancedSearchResult&amp;service=direct&amp;sp=Sz2%2BppaPJQ%2F7ipqOmIsgK0w%3D%3D</t>
  </si>
  <si>
    <t xml:space="preserve">eprocure tender construction of sanakumuli to sp office via teliguda road under mmsy-trip in the districts of nabarangpur for the year 2023-24 , </t>
  </si>
  <si>
    <t>2023_CERWI_93480_25</t>
  </si>
  <si>
    <t>https://tendersodisha.gov.in/nicgep/app?component=%24DirectLink_0&amp;page=FrontEndAdvancedSearchResult&amp;service=direct&amp;sp=Ss91C8VaFlu7EDSIwpnfRuw%3D%3D</t>
  </si>
  <si>
    <t xml:space="preserve">eprocure tender construction of sanitary and water supply fitting and electrification work at forest training school barnoyan poochal kishtwar , </t>
  </si>
  <si>
    <t>2023_FD_226575_1</t>
  </si>
  <si>
    <t>https://jktenders.gov.in/nicgep/app?component=%24DirectLink_0&amp;page=FrontEndAdvancedSearchResult&amp;service=direct&amp;sp=S3yj9QismsuxNYz92uz%2FvWg%3D%3D</t>
  </si>
  <si>
    <t>eprocure tender construction of sanitary complex at manbazar park road( phase-i) ,</t>
  </si>
  <si>
    <t>2023_ZPHD_572060_1</t>
  </si>
  <si>
    <t>https://wbtenders.gov.in/nicgep/app?component=%24DirectLink&amp;page=FrontEndViewTender&amp;service=direct&amp;sp=SgKFiZVB%2BhZuW0jPxn5rNdA%3D%3D</t>
  </si>
  <si>
    <t>eprocure tender construction of sanitary complex at samanti high school ,construction of sanitary complex at samanti high school under burdwan ii panchayat samity</t>
  </si>
  <si>
    <t>2023_ZPHD_566484_2</t>
  </si>
  <si>
    <t>https://wbtenders.gov.in/nicgep/app?component=%24DirectLink&amp;page=FrontEndViewTender&amp;service=direct&amp;sp=SF7tAgK%2B1%2Fn7KrUsAb9Radg%3D%3D</t>
  </si>
  <si>
    <t>eprocure tender construction of sanitary complex in masjid mir mohalla w. no 07. ,construction of sanitary complex in masjid mir mohalla w. no 07.</t>
  </si>
  <si>
    <t>2023_RDPR_228335_63</t>
  </si>
  <si>
    <t>https://jktenders.gov.in/nicgep/app?component=%24DirectLink_0&amp;page=FrontEndAdvancedSearchResult&amp;service=direct&amp;sp=S8uKmGRDYnwMLHzB9UuwAvw%3D%3D</t>
  </si>
  <si>
    <t xml:space="preserve">eprocure tender construction of sanitary complex near masjid sharif bab kha at ward no. 2 at halmatpora a , </t>
  </si>
  <si>
    <t>2023_RDPR_226559_8</t>
  </si>
  <si>
    <t>https://jktenders.gov.in/nicgep/app?component=%24DirectLink_0&amp;page=FrontEndAdvancedSearchResult&amp;service=direct&amp;sp=S5QZi0ZSG%2F9HbcueFYBHHkQ%3D%3D</t>
  </si>
  <si>
    <t xml:space="preserve">eprocure tender construction of sanitary complex with column tile full and septic tank nr masjid , </t>
  </si>
  <si>
    <t>2023_RDPR_227657_58</t>
  </si>
  <si>
    <t>https://jktenders.gov.in/nicgep/app?component=%24DirectLink_0&amp;page=FrontEndAdvancedSearchResult&amp;service=direct&amp;sp=SSvYK3%2FY3GELf1MseT4UYkQ%3D%3D</t>
  </si>
  <si>
    <t>eprocure tender construction of sanitary godown at kalyanpur housing near shubham marriage hall ward no.-22 under asansol municipal corporation. ,</t>
  </si>
  <si>
    <t>2023_MAD_563164_1</t>
  </si>
  <si>
    <t>https://wbtenders.gov.in/nicgep/app?component=%24DirectLink&amp;page=FrontEndViewTender&amp;service=direct&amp;sp=SK1QVvmntRzQsSKR3L2CfJA%3D%3D</t>
  </si>
  <si>
    <t>eprocure tender construction of sanitary latrine 2nos at kamalpur mouza ,</t>
  </si>
  <si>
    <t>2023_ZPHD_571916_5</t>
  </si>
  <si>
    <t>https://wbtenders.gov.in/nicgep/app?component=%24DirectLink&amp;page=FrontEndViewTender&amp;service=direct&amp;sp=S%2FJS31Fm5Uq5Kok9dsxet%2BA%3D%3D</t>
  </si>
  <si>
    <t xml:space="preserve">eprocure tender construction of sanitary toilet at jitujuri 2no pry school , </t>
  </si>
  <si>
    <t>2023_DM_568513_1</t>
  </si>
  <si>
    <t>https://wbtenders.gov.in/nicgep/app?component=%24DirectLink&amp;page=FrontEndViewTender&amp;service=direct&amp;sp=SkBeVTFyrvHjiD8WjZ%2F7e%2BQ%3D%3D</t>
  </si>
  <si>
    <t xml:space="preserve">eprocure tender construction of sanitary unit at ward no 8 at buddhu chak pyt karloop block marh distt jammu , </t>
  </si>
  <si>
    <t>2023_RDPR_227302_2</t>
  </si>
  <si>
    <t>https://jktenders.gov.in/nicgep/app?component=%24DirectLink_0&amp;page=FrontEndAdvancedSearchResult&amp;service=direct&amp;sp=SOyqYWFFHX9rpH6kUVQsBBg%3D%3D</t>
  </si>
  <si>
    <t xml:space="preserve">eprocure tender construction of sanitary work of hospital part (phase-ii works) of medical college nagaur (excluding cost of cement) , </t>
  </si>
  <si>
    <t>2023_RSRDC_368507_1</t>
  </si>
  <si>
    <t>https://eproc.rajasthan.gov.in/nicgep/app?component=%24DirectLink&amp;page=FrontEndViewTender&amp;service=direct&amp;sp=SQ1Ctym4hcSwzkVb%2B8qUhUw%3D%3D</t>
  </si>
  <si>
    <t>eprocure tender construction of sanja gated bandhara no.1 tadwala (ka.) gated bandhara no.234 taluka. dist. osmanabad ,</t>
  </si>
  <si>
    <t>2023_SSIP_939286_5</t>
  </si>
  <si>
    <t>https://mahatenders.gov.in/nicgep/app?component=%24DirectLink&amp;page=FrontEndViewTender&amp;service=direct&amp;sp=ShFfHmH9Qev%2FFoXu4aAGRAg%3D%3D</t>
  </si>
  <si>
    <t xml:space="preserve">eprocure tender construction of sanjivani clinic on vacant land near kori samaj dharamshala at nehru nagar lalapura in ward no. 26 under zone no. 06 third call , </t>
  </si>
  <si>
    <t>2023_UAD_301355_1</t>
  </si>
  <si>
    <t>https://mptenders.gov.in/nicgep/app?component=%24DirectLink_0&amp;page=FrontEndAdvancedSearchResult&amp;service=direct&amp;sp=SfG0NCTk9Ui6KPi0KANAqew%3D%3D</t>
  </si>
  <si>
    <t xml:space="preserve">eprocure tender construction of sanskratik bhawan at press club powar house road ratlam as per nit and estimate , </t>
  </si>
  <si>
    <t>2023_UAD_301288_1</t>
  </si>
  <si>
    <t>https://mptenders.gov.in/nicgep/app?component=%24DirectLink_0&amp;page=FrontEndAdvancedSearchResult&amp;service=direct&amp;sp=S%2Fj7fR5kcWmuYFdDX%2FGRd4w%3D%3D</t>
  </si>
  <si>
    <t>eprocure tender construction of sanskrit mahavidyalaya at mandal distt. bhilwara ,construction of sanskrit mahavidyalaya at mandal distt. bhilwara</t>
  </si>
  <si>
    <t>2023_CEPublic works department_362818_4</t>
  </si>
  <si>
    <t>https://eproc.rajasthan.gov.in/nicgep/app?component=%24DirectLink_0&amp;page=FrontEndAdvancedSearchResult&amp;service=direct&amp;sp=SLkE%2FU1lCxhU6AWqCMOxJRg%3D%3D</t>
  </si>
  <si>
    <t>eprocure tender construction of sanskritk mancha at purabagan ,</t>
  </si>
  <si>
    <t>2023_ZPHD_571790_17</t>
  </si>
  <si>
    <t>https://wbtenders.gov.in/nicgep/app?component=%24DirectLink&amp;page=FrontEndViewTender&amp;service=direct&amp;sp=SK%2FdwjDVYVO4m%2FjD%2FopWqpg%3D%3D</t>
  </si>
  <si>
    <t xml:space="preserve">eprocure tender construction of sanskrutik bhawan on government vacant land khasra no. 355/1 near radha krishna mandir in ward no. 61 under zone no. 12 , </t>
  </si>
  <si>
    <t>2023_UAD_306835_1</t>
  </si>
  <si>
    <t>https://mptenders.gov.in/nicgep/app?component=%24DirectLink_0&amp;page=FrontEndAdvancedSearchResult&amp;service=direct&amp;sp=Su8ENtCWoo2Wp80w%2BElObmw%3D%3D</t>
  </si>
  <si>
    <t>eprocure tender construction of sanskrutik sabhagruh on g p land at village malwadi tq dist hingoli 4515 ,</t>
  </si>
  <si>
    <t>2023_PWR_942161_1</t>
  </si>
  <si>
    <t>https://mahatenders.gov.in/nicgep/app?component=%24DirectLink&amp;page=FrontEndViewTender&amp;service=direct&amp;sp=S9TlxZAI9yb2iINqYVcGo0A%3D%3D</t>
  </si>
  <si>
    <t xml:space="preserve">eprocure tender construction of sanskutik sabhagruha at ugilewadi hipparga (kajal) tq. ahmedpur district latur. (under mla fund 2023-24) , </t>
  </si>
  <si>
    <t>2023_PWR_944875_13</t>
  </si>
  <si>
    <t>https://mahatenders.gov.in/nicgep/app?component=%24DirectLink&amp;page=FrontEndViewTender&amp;service=direct&amp;sp=SEn1WwlVn%2Blpvxo65XO%2BSjA%3D%3D</t>
  </si>
  <si>
    <t>eprocure tender construction of sansrutik hall at danoli taluka shirol dist kolhapur ( milkat no 620 c plot area- 1517.17 sqm built up area 101.66 sqm latitude 16.8209 longitude 74.4958) ,</t>
  </si>
  <si>
    <t>2023_KOLHA_939094_5</t>
  </si>
  <si>
    <t>https://mahatenders.gov.in/nicgep/app?component=%24DirectLink&amp;page=FrontEndViewTender&amp;service=direct&amp;sp=SPK4IVfRY6U%2BWtP%2Bwqqd50A%3D%3D</t>
  </si>
  <si>
    <t>eprocure tender construction of sant isardas panorama jalipa barmer (raj.) ,construction of sant isardas panorama jalipa barmer (raj.)</t>
  </si>
  <si>
    <t>2023_HPPAR_358503_3</t>
  </si>
  <si>
    <t>https://eproc.rajasthan.gov.in/nicgep/app?component=%24DirectLink_0&amp;page=FrontEndAdvancedSearchResult&amp;service=direct&amp;session=T&amp;sp=SBiTaEYIxEZ48DfJlWVBEjQ%3D%3D</t>
  </si>
  <si>
    <t>2023_HPPAR_358503_2</t>
  </si>
  <si>
    <t>https://eproc.rajasthan.gov.in/nicgep/app?component=%24DirectLink_0&amp;page=FrontEndAdvancedSearchResult&amp;service=direct&amp;sp=Ssui0xA7JF361kdSN1inEEA%3D%3D</t>
  </si>
  <si>
    <t>eprocure tender construction of sant kabir ... , construction of sant kabir satsang bhawan at village bupania</t>
  </si>
  <si>
    <t>2023_HRY_305728_1</t>
  </si>
  <si>
    <t>https://etenders.hry.nic.in/nicgep/app?component=%24DirectLink_0&amp;page=FrontEndAdvancedSearchResult&amp;service=direct&amp;sp=SrLUH5PvYbp%2BKyYzP3x%2FwRg%3D%3D</t>
  </si>
  <si>
    <t xml:space="preserve">eprocure tender construction of sant ramrao maharaj dhyan mandir and sabhagrah at dongargaon tq. sengaon dist. hingoli , </t>
  </si>
  <si>
    <t>2023_HINGO_944493_1</t>
  </si>
  <si>
    <t>https://mahatenders.gov.in/nicgep/app?component=%24DirectLink&amp;page=FrontEndViewTender&amp;service=direct&amp;sp=SiQ5jQJv1S8N8Is8f9jxpTA%3D%3D</t>
  </si>
  <si>
    <t>eprocure tender construction of santhara to junani via bichna- karla road in the district of bargarh under transferred road improvement programme trip for the year 2023-24 ,</t>
  </si>
  <si>
    <t>2023_CERWI_93698_1</t>
  </si>
  <si>
    <t>https://tendersodisha.gov.in/nicgep/app?component=%24DirectLink_0&amp;page=FrontEndAdvancedSearchResult&amp;service=direct&amp;sp=S523xayqy%2BjsI%2Bp14%2FpX3wg%3D%3D</t>
  </si>
  <si>
    <t xml:space="preserve">eprocure tender construction of santry post and pointing on back side boundary wall of snehalaya sector 15 chandigarh. , </t>
  </si>
  <si>
    <t>2023_CHD_76500_1</t>
  </si>
  <si>
    <t>https://etenders.chd.nic.in/nicgep/app?component=%24DirectLink_0&amp;page=FrontEndAdvancedSearchResult&amp;service=direct&amp;sp=S%2BXWpB1bjq1QJYlUVvxu2HA%3D%3D</t>
  </si>
  <si>
    <t xml:space="preserve">eprocure tender construction of sapta main road to jamunihinauta approach road lt. 3.40 kms and tendua to sakandi marg lt. 3.50 kms total lt. 6.90 km.under sub-divisionvyauhari. , </t>
  </si>
  <si>
    <t>2023_Public works departmentRB_298076_1</t>
  </si>
  <si>
    <t>https://mptenders.gov.in/nicgep/app?component=%24DirectLink_0&amp;page=FrontEndAdvancedSearchResult&amp;service=direct&amp;sp=SjKRmCl0vg8LDScBlIDK0Xw%3D%3D</t>
  </si>
  <si>
    <t>eprocure tender construction of saradamaha village road to gardingia village via adapketa and katadi village road in the district of kandhamal under mmsy-trip for the year 2023-24 ,construction of saradamaha village road to gardingia village via adapketa and katadi village road in the district of kandhamal under mmsy-trip for the year 2023-24</t>
  </si>
  <si>
    <t>2023_CERWI_94264_1</t>
  </si>
  <si>
    <t>https://tendersodisha.gov.in/nicgep/app?component=%24DirectLink_0&amp;page=FrontEndAdvancedSearchResult&amp;service=direct&amp;session=T&amp;sp=SpmTTMMGuUDGtUQSEz09nsw%3D%3D</t>
  </si>
  <si>
    <t>eprocure tender construction of sarakora to suthinda road under saci in the dist of cuttack for the year 2023-24 , road works</t>
  </si>
  <si>
    <t>2023_CERWI_93908_7</t>
  </si>
  <si>
    <t>https://tendersodisha.gov.in/nicgep/app?component=%24DirectLink_0&amp;page=FrontEndAdvancedSearchResult&amp;service=direct&amp;sp=SwT4wbapAD5eukLMk2OJjVg%3D%3D</t>
  </si>
  <si>
    <t xml:space="preserve">eprocure tender construction of sarberna starpada balance road in ward no. 07 (housing board). , </t>
  </si>
  <si>
    <t>2023_ORULB_92654_52</t>
  </si>
  <si>
    <t>https://tendersodisha.gov.in/nicgep/app?component=%24DirectLink_0&amp;page=FrontEndAdvancedSearchResult&amp;service=direct&amp;sp=SbVD87HQl68%2BJPbyxm7kOKw%3D%3D</t>
  </si>
  <si>
    <t xml:space="preserve">eprocure tender construction of sardaab bypass road from bro sub-centre to village , </t>
  </si>
  <si>
    <t>2023_Public works departmentJK_226319_2</t>
  </si>
  <si>
    <t>https://jktenders.gov.in/nicgep/app?component=%24DirectLink_0&amp;page=FrontEndAdvancedSearchResult&amp;service=direct&amp;sp=SO4xKlbqBjLeZbDXmvKLlRg%3D%3D</t>
  </si>
  <si>
    <t xml:space="preserve">eprocure tender construction of sarni parasia to rateda via ladi road. length 3.74 km. , </t>
  </si>
  <si>
    <t>2023_Public works departmentRB_300579_1</t>
  </si>
  <si>
    <t>https://mptenders.gov.in/nicgep/app?component=%24DirectLink_0&amp;page=FrontEndAdvancedSearchResult&amp;service=direct&amp;sp=Soknw9E1LLJ95sZpPsuZUWQ%3D%3D</t>
  </si>
  <si>
    <t>eprocure tender construction of sarv dharm sthal garrage pol store electric , construction of sarv dharm sthal garrage pol store electric sub station pump room generator shed with 02 nos 40 kva dg sets dog kennel 02 nos central morcha 04 nos corner bunkers 02 nos 02 men bunkers and sentry post at bop dawki of 30</t>
  </si>
  <si>
    <t>2023_BSF_772906_1</t>
  </si>
  <si>
    <t>https://eprocure.gov.in/eprocure/app?component=%24DirectLink&amp;page=FrontEndViewTender&amp;service=direct&amp;sp=SGyRmdk4tzu3d%2FGStu8Kqag%3D%3D</t>
  </si>
  <si>
    <t>eprocure tender construction of sarvajanik and samudayik bhawan (vivah ghar) in gram panchayat aswa dawoodpur  vikaskhand handiya ,</t>
  </si>
  <si>
    <t>2023_MSME_833714_1</t>
  </si>
  <si>
    <t>https://etender.up.nic.in/nicgep/app?component=%24DirectLink&amp;page=FrontEndViewTender&amp;service=direct&amp;sp=SIVllu0LeFCYTiI%2BXHYAFZg%3D%3D</t>
  </si>
  <si>
    <t xml:space="preserve">eprocure tender construction of sarvajanik sabhagruh at achegaon tal.bhusawal dist jalgaon , </t>
  </si>
  <si>
    <t>2023_PWR_943342_13</t>
  </si>
  <si>
    <t>https://mahatenders.gov.in/nicgep/app?component=%24DirectLink&amp;page=FrontEndViewTender&amp;service=direct&amp;sp=SruYHq0GCuXavRv7x4gpMNA%3D%3D</t>
  </si>
  <si>
    <t>eprocure tender construction of sarvajanik sabhagruh at bhankhede tal bhusawal dist jalgaon ,</t>
  </si>
  <si>
    <t>2023_PWR_943342_18</t>
  </si>
  <si>
    <t>https://mahatenders.gov.in/nicgep/app?component=%24DirectLink&amp;page=FrontEndViewTender&amp;service=direct&amp;sp=SiZ9eAP8qYG8GH54imr66rg%3D%3D</t>
  </si>
  <si>
    <t>eprocure tender construction of sarvajanik sabhagruh at fekari tal bhusawal dist jalgaon ,</t>
  </si>
  <si>
    <t>2023_PWR_943342_16</t>
  </si>
  <si>
    <t>https://mahatenders.gov.in/nicgep/app?component=%24DirectLink&amp;page=FrontEndViewTender&amp;service=direct&amp;sp=S0UCwDC%2FxDvH%2BZa3i%2BLGOCg%3D%3D</t>
  </si>
  <si>
    <t>eprocure tender construction of saskrutik bhvan (part-2) at burhannagar. taluka nagar dist ahmednagar. ,</t>
  </si>
  <si>
    <t>2023_AHMED_938671_1</t>
  </si>
  <si>
    <t>https://mahatenders.gov.in/nicgep/app?component=%24DirectLink&amp;page=FrontEndViewTender&amp;service=direct&amp;sp=SYXjZQ%2BPchWRI%2F8GaJEdcXw%3D%3D</t>
  </si>
  <si>
    <t>eprocure tender construction of satsang bhawan and other development work in jeenger samaj temple in suthar para ,construction of satsang bhawan and other development work in jeenger samaj temple in suthar para</t>
  </si>
  <si>
    <t>2023_Municipal corporation_363289_24</t>
  </si>
  <si>
    <t>https://eproc.rajasthan.gov.in/nicgep/app?component=%24DirectLink_0&amp;page=FrontEndAdvancedSearchResult&amp;service=direct&amp;sp=SFApQp5HfrGkl5z9y9jRKEQ%3D%3D</t>
  </si>
  <si>
    <t>eprocure tender construction of satsang bhawan ayodhya ,</t>
  </si>
  <si>
    <t>2023_UPRNN_835489_1</t>
  </si>
  <si>
    <t>https://etender.up.nic.in/nicgep/app?component=%24DirectLink&amp;page=FrontEndViewTender&amp;service=direct&amp;sp=SdqShpjBMYxktLEfCeesr%2BQ%3D%3D</t>
  </si>
  <si>
    <t>eprocure tender construction of satsang dom (sabhagraha) at bembalyanchiwadi sabhagraha at daygawan gokulnagar chitegaon garkheda no. 1 bembalyanchiwadi muradabad khandoba mandir sabhagraha at kachner durga mandir sabhagraha at dongrunaik tanda sushobhikar ,</t>
  </si>
  <si>
    <t>2023_PWR_939448_1</t>
  </si>
  <si>
    <t>https://mahatenders.gov.in/nicgep/app?component=%24DirectLink&amp;page=FrontEndViewTender&amp;service=direct&amp;sp=SqK5DSEr3M%2FFqYVCKlufXtQ%3D%3D</t>
  </si>
  <si>
    <t xml:space="preserve">eprocure tender construction of sattelite hospital at mathaniya district jodhpur (including internal electrification work) , </t>
  </si>
  <si>
    <t>2023_MEDIC_359775_1</t>
  </si>
  <si>
    <t>https://eproc.rajasthan.gov.in/nicgep/app?component=%24DirectLink_0&amp;page=FrontEndAdvancedSearchResult&amp;service=direct&amp;sp=SwPuhmnCK8ZonamT2moUROg%3D%3D</t>
  </si>
  <si>
    <t>eprocure tender construction of saura - sari motor road in block bhatwari district uttarkashi under state sector. ,construction of saura - sari motor road in block bhatwari district uttarkashi under state sector.</t>
  </si>
  <si>
    <t>2023_Public works department_63380_1</t>
  </si>
  <si>
    <t>https://uktenders.gov.in/nicgep/app?component=%24DirectLink_0&amp;page=FrontEndAdvancedSearchResult&amp;service=direct&amp;sp=SD9cdKmOAnfMYuxEjJRMP6Q%3D%3D</t>
  </si>
  <si>
    <t xml:space="preserve">eprocure tender construction of sc building at amthi , </t>
  </si>
  <si>
    <t>2023_DZPBR_93976_6</t>
  </si>
  <si>
    <t>https://tendersodisha.gov.in/nicgep/app?component=%24DirectLink_0&amp;page=FrontEndAdvancedSearchResult&amp;service=direct&amp;sp=SgWYnqG4vwEaLaLNu%2F1ER7A%3D%3D</t>
  </si>
  <si>
    <t xml:space="preserve">eprocure tender construction of sc building at chakarken , </t>
  </si>
  <si>
    <t>2023_DZPBR_93976_1</t>
  </si>
  <si>
    <t>https://tendersodisha.gov.in/nicgep/app?component=%24DirectLink_0&amp;page=FrontEndAdvancedSearchResult&amp;service=direct&amp;sp=Ss%2FiwiCw0DsVShGi%2BaT1ZpQ%3D%3D</t>
  </si>
  <si>
    <t>eprocure tender construction of sc chaupal ... , construction of sc chaupal at village sunderheti block matanhail district jhajjar</t>
  </si>
  <si>
    <t>2023_HRY_309499_1</t>
  </si>
  <si>
    <t>https://etenders.hry.nic.in/nicgep/app?component=%24DirectLink_0&amp;page=FrontEndAdvancedSearchResult&amp;service=direct&amp;sp=SgXQ0J6AfW1ovs0tBaFcmIw%3D%3D</t>
  </si>
  <si>
    <t xml:space="preserve">eprocure tender construction of sc chaupal at village gopalpur rajan block kharkhoda. , </t>
  </si>
  <si>
    <t>2023_HRY_307372_1</t>
  </si>
  <si>
    <t>https://etenders.hry.nic.in/nicgep/app?component=%24DirectLink_0&amp;page=FrontEndAdvancedSearchResult&amp;service=direct&amp;sp=SlerOrUmxPzQJj4KW2VvL%2FQ%3D%3D</t>
  </si>
  <si>
    <t xml:space="preserve">eprocure tender construction of sc chaupal at village rohna block kharkhoda. , </t>
  </si>
  <si>
    <t>2023_HRY_307387_1</t>
  </si>
  <si>
    <t>https://etenders.hry.nic.in/nicgep/app?component=%24DirectLink_0&amp;page=FrontEndAdvancedSearchResult&amp;service=direct&amp;sp=SELmSgl209wDYZxdTFOdvvg%3D%3D</t>
  </si>
  <si>
    <t>eprocure tender construction of sc choupal at village kari rupa , sc choupal</t>
  </si>
  <si>
    <t>2023_HRY_309912_1</t>
  </si>
  <si>
    <t>https://etenders.hry.nic.in/nicgep/app?component=%24DirectLink_0&amp;page=FrontEndAdvancedSearchResult&amp;service=direct&amp;sp=Sp9fr%2BVNnzYpbKZLh3eziZw%3D%3D</t>
  </si>
  <si>
    <t>eprocure tender construction of sc choupal at village khurrampur block bawal skuy ,construction of sc choupal at village khurrampur block bawal skuy</t>
  </si>
  <si>
    <t>2023_HRY_310716_1</t>
  </si>
  <si>
    <t>https://etenders.hry.nic.in/nicgep/app?component=%24DirectLink_0&amp;page=FrontEndAdvancedSearchResult&amp;service=direct&amp;session=T&amp;sp=S0GF9AgWNffPyunZGPu8g6g%3D%3D</t>
  </si>
  <si>
    <t xml:space="preserve">eprocure tender construction of sc choupal at village ledi  block chhachhrauli distt yamuna nagar , </t>
  </si>
  <si>
    <t>2023_HRY_310512_1</t>
  </si>
  <si>
    <t>https://etenders.hry.nic.in/nicgep/app?component=%24DirectLink_0&amp;page=FrontEndAdvancedSearchResult&amp;service=direct&amp;sp=SL%2F9jFzJPdlrydO90B5CfZQ%3D%3D</t>
  </si>
  <si>
    <t>eprocure tender construction of sc choupal at village panchgaon , sc choupal</t>
  </si>
  <si>
    <t>2023_HRY_309869_1</t>
  </si>
  <si>
    <t>https://etenders.hry.nic.in/nicgep/app?component=%24DirectLink_0&amp;page=FrontEndAdvancedSearchResult&amp;service=direct&amp;sp=SGvGwBteRiKPCkTMYkWnjug%3D%3D</t>
  </si>
  <si>
    <t>eprocure tender construction of sc community centre at village bhiduki block hodal distt palwal , construction of sc community centre at village bhiduki block hodal distt palwal</t>
  </si>
  <si>
    <t>2023_HRY_308340_1</t>
  </si>
  <si>
    <t>https://etenders.hry.nic.in/nicgep/app?component=%24DirectLink_0&amp;page=FrontEndAdvancedSearchResult&amp;service=direct&amp;sp=SoL9HZE2HdQP%2FLw%2FQVHWyqA%3D%3D</t>
  </si>
  <si>
    <t>eprocure tender construction of sc community centre at village marroli block hodal distt palwal , construction of sc community centre at village marroli block hodal distt palwal</t>
  </si>
  <si>
    <t>2023_HRY_308336_1</t>
  </si>
  <si>
    <t>https://etenders.hry.nic.in/nicgep/app?component=%24DirectLink_0&amp;page=FrontEndAdvancedSearchResult&amp;service=direct&amp;sp=SQULzN97%2F09T%2BGpBuMF7t8A%3D%3D</t>
  </si>
  <si>
    <t>eprocure tender construction of sc samshanghat at gajuwala block tohana district fatehabad ,construction of sc samshanghat at gajuwala block tohana district fatehabad</t>
  </si>
  <si>
    <t>2023_HRY_311517_1</t>
  </si>
  <si>
    <t>https://etenders.hry.nic.in/nicgep/app?component=%24DirectLink_0&amp;page=FrontEndAdvancedSearchResult&amp;service=direct&amp;sp=S2fH14iKVum5ktEzJpiLWpQ%3D%3D</t>
  </si>
  <si>
    <t>eprocure tender construction of school boys toilet at mathiyanallur pu.e.school , construction of school boys toilet at mathiyanallur pu.e.school</t>
  </si>
  <si>
    <t>2023_RDTN_360162_1</t>
  </si>
  <si>
    <t>https://tntenders.gov.in/nicgep/app?component=%24DirectLink_0&amp;page=FrontEndAdvancedSearchResult&amp;service=direct&amp;sp=SHc0GQ8JJ7aDtOnK%2BkBVwiw%3D%3D</t>
  </si>
  <si>
    <t>eprocure tender construction of school boys toilet at pues at keelambal habitation in keelambal panchayat , construction of school boys toilet at pues at keelambal habitation in keelambal panchayat in bogalur block under agamt ii 2023-24</t>
  </si>
  <si>
    <t>2023_RDTN_361399_9</t>
  </si>
  <si>
    <t>https://tntenders.gov.in/nicgep/app?component=%24DirectLink_0&amp;page=FrontEndAdvancedSearchResult&amp;service=direct&amp;sp=S5038ZX1Y5gHkhxyx4Ukx7Q%3D%3D</t>
  </si>
  <si>
    <t>eprocure tender construction of school boys toilet at vayalogam pu.e.school , construction of school boys toilet at vayalogam pu.e.school</t>
  </si>
  <si>
    <t>2023_RDTN_360169_1</t>
  </si>
  <si>
    <t>https://tntenders.gov.in/nicgep/app?component=%24DirectLink_0&amp;page=FrontEndAdvancedSearchResult&amp;service=direct&amp;sp=SJrSrBD6UyoWA8PkgKCWqHA%3D%3D</t>
  </si>
  <si>
    <t>eprocure tender construction of school building at panchayat union primary school (west side) at eppodhumvendran village and panchayat in ottapidaram panchayat union of thoothukudi district under cgf(district panchayat) - 2018-19 packageno.01 ,construction of school building at panchayat union primary school (west side) at eppodhumvendran village and panchayat in ottapidaram panchayat union of thoothukudi district under cgf(district panchayat) - 2018-19 packageno.01</t>
  </si>
  <si>
    <t>2023_RDTN_369847_1</t>
  </si>
  <si>
    <t>https://tntenders.gov.in/nicgep/app?component=%24DirectLink_0&amp;page=FrontEndAdvancedSearchResult&amp;service=direct&amp;sp=SfmZLN1v%2BJ88MkUPMjew9Rg%3D%3D</t>
  </si>
  <si>
    <t>eprocure tender construction of school building two class room in pu primary school in nanmangalam panchayat st thomas mount panchayat under the scheme of mla cd s 2022 2023 , construction of school building two class room in pu primary school in nanmangalam panchayat st thomas mount panchayat under the scheme of mla cd s 2022 2023</t>
  </si>
  <si>
    <t>2023_RDTN_367709_1</t>
  </si>
  <si>
    <t>https://tntenders.gov.in/nicgep/app?component=%24DirectLink_0&amp;page=FrontEndAdvancedSearchResult&amp;service=direct&amp;sp=Sa9ICHSKSAursN5j2CzeeMQ%3D%3D</t>
  </si>
  <si>
    <t xml:space="preserve">eprocure tender construction of school girls toilet at kalaikurchivayal govt high.school , construction of school girls toilet at kalaikurchivayal govt high.school </t>
  </si>
  <si>
    <t>2023_RDTN_360163_1</t>
  </si>
  <si>
    <t>https://tntenders.gov.in/nicgep/app?component=%24DirectLink_0&amp;page=FrontEndAdvancedSearchResult&amp;service=direct&amp;sp=SGCrsUC79MVtSx1nKtyKaKw%3D%3D</t>
  </si>
  <si>
    <t xml:space="preserve">eprocure tender construction of school girls toilet at keelpadi p.u.ele school in keelpadi panchayat , </t>
  </si>
  <si>
    <t>2023_RDTN_355219_2</t>
  </si>
  <si>
    <t>https://tntenders.gov.in/nicgep/app?component=%24DirectLink_0&amp;page=FrontEndAdvancedSearchResult&amp;service=direct&amp;sp=ShKuHzf8mEqZRRanYOZdC2A%3D%3D</t>
  </si>
  <si>
    <t xml:space="preserve">eprocure tender construction of school girls toilet at kothamangalampatti pu.m.school , </t>
  </si>
  <si>
    <t>2023_RDTN_360161_1</t>
  </si>
  <si>
    <t>https://tntenders.gov.in/nicgep/app?component=%24DirectLink_0&amp;page=FrontEndAdvancedSearchResult&amp;service=direct&amp;sp=S1g%2FnRnhBc8kGVlY0jebHhw%3D%3D</t>
  </si>
  <si>
    <t>eprocure tender construction of school girls toilet at pues at meyyanenthal habitation in k.valasai panchayat , construction of school girls toilet at pues at meyyanenthal habitation in k.valasai panchayat in bogalur block under agamt ii 2023-24</t>
  </si>
  <si>
    <t>2023_RDTN_361399_6</t>
  </si>
  <si>
    <t>https://tntenders.gov.in/nicgep/app?component=%24DirectLink_0&amp;page=FrontEndAdvancedSearchResult&amp;service=direct&amp;sp=SR8I7dMkMe0EobrfsJhJ4xA%3D%3D</t>
  </si>
  <si>
    <t>eprocure tender construction of school girls toilet at pums at muthalur habitation in muthalur panchayat , construction of school girls toilet at pums at muthalur habitation in muthalur panchayat in bogalur block under agamt ii 2023-24</t>
  </si>
  <si>
    <t>2023_RDTN_361399_8</t>
  </si>
  <si>
    <t>https://tntenders.gov.in/nicgep/app?component=%24DirectLink_0&amp;page=FrontEndAdvancedSearchResult&amp;service=direct&amp;sp=SD3UpamiNj1A35%2FzCrOmT5g%3D%3D</t>
  </si>
  <si>
    <t>eprocure tender construction of school girls toilet at pums in veeravanur panchayat , construction of school girls toilet at pums in veeravanur panchayat in bogalur block under agamt ii 2023-24</t>
  </si>
  <si>
    <t>2023_RDTN_361399_10</t>
  </si>
  <si>
    <t>https://tntenders.gov.in/nicgep/app?component=%24DirectLink_0&amp;page=FrontEndAdvancedSearchResult&amp;service=direct&amp;sp=S2lQRzdrsziL7GM392TcLtA%3D%3D</t>
  </si>
  <si>
    <t xml:space="preserve">eprocure tender construction of school girls toilet at thodaiyur pu.p.school , </t>
  </si>
  <si>
    <t>2023_RDTN_360160_1</t>
  </si>
  <si>
    <t>https://tntenders.gov.in/nicgep/app?component=%24DirectLink_0&amp;page=FrontEndAdvancedSearchResult&amp;service=direct&amp;sp=SqQSPkvkKoCoPdbhrq3Kbrw%3D%3D</t>
  </si>
  <si>
    <t>eprocure tender construction of school girls toilet at vadaseripatti pu.p.school , construction of school girls toilet at vadaseripatti pu.p.school</t>
  </si>
  <si>
    <t>2023_RDTN_360165_1</t>
  </si>
  <si>
    <t>https://tntenders.gov.in/nicgep/app?component=%24DirectLink_0&amp;page=FrontEndAdvancedSearchResult&amp;service=direct&amp;sp=ShfmAVN8Ay1MsODN0NueZRQ%3D%3D</t>
  </si>
  <si>
    <t>eprocure tender construction of school girls toilet at vathiripatti pu.p.school , construction of school girls toilet at vathiripatti pu.p.school</t>
  </si>
  <si>
    <t>2023_RDTN_360168_1</t>
  </si>
  <si>
    <t>https://tntenders.gov.in/nicgep/app?component=%24DirectLink_0&amp;page=FrontEndAdvancedSearchResult&amp;service=direct&amp;sp=SHeddH1NQ%2F0F79ek2JnO2rg%3D%3D</t>
  </si>
  <si>
    <t xml:space="preserve">eprocure tender construction of school toilet building in pues aladikkadu (kuppadevanvalasai) in umathanadu panchayat.. in thanjavur district under 15th finance commission 2023-2024 (bp) , </t>
  </si>
  <si>
    <t>2023_RDTN_360414_1</t>
  </si>
  <si>
    <t>https://tntenders.gov.in/nicgep/app?component=%24DirectLink_0&amp;page=FrontEndAdvancedSearchResult&amp;service=direct&amp;sp=S75aBBidOVh7FhYgMA%2FADtg%3D%3D</t>
  </si>
  <si>
    <t xml:space="preserve">eprocure tender construction of school toilet building in pues aladikkadu in pallathur panchayat.. in thanjavur district under 15th finance commission 2023-2024 (bp) , </t>
  </si>
  <si>
    <t>2023_RDTN_360390_1</t>
  </si>
  <si>
    <t>https://tntenders.gov.in/nicgep/app?component=%24DirectLink_0&amp;page=FrontEndAdvancedSearchResult&amp;service=direct&amp;sp=ShjPiuP0uO1DIiNAJZHONIw%3D%3D</t>
  </si>
  <si>
    <t xml:space="preserve">eprocure tender construction of school toilet building in pues kuppadevan merku in kuppadevan panchayat.. in thanjavur district under 15th finance commission 2023-2024 (bp) , </t>
  </si>
  <si>
    <t>2023_RDTN_360426_1</t>
  </si>
  <si>
    <t>https://tntenders.gov.in/nicgep/app?component=%24DirectLink_0&amp;page=FrontEndAdvancedSearchResult&amp;service=direct&amp;sp=SEsKSOb%2BQSrTpNNPpOUzGVw%3D%3D</t>
  </si>
  <si>
    <t xml:space="preserve">eprocure tender construction of school toilet building in pues pillaiyarthidal in nadiyam panchayat.. in thanjavur district under 15th finance commission 2023-2024 (bp) , </t>
  </si>
  <si>
    <t>2023_RDTN_360432_1</t>
  </si>
  <si>
    <t>https://tntenders.gov.in/nicgep/app?component=%24DirectLink_0&amp;page=FrontEndAdvancedSearchResult&amp;service=direct&amp;sp=Sb5kovtE2CnQM0angHLAGXA%3D%3D</t>
  </si>
  <si>
    <t xml:space="preserve">eprocure tender construction of school toilet building in pues poongudikkadu in pudhupattinam panchayat.. in thanjavur district under 15th finance commission 2023-2024 (bp) , </t>
  </si>
  <si>
    <t>2023_RDTN_360397_1</t>
  </si>
  <si>
    <t>https://tntenders.gov.in/nicgep/app?component=%24DirectLink_0&amp;page=FrontEndAdvancedSearchResult&amp;service=direct&amp;sp=SftWfTvQHMIqgeeczRhR3qQ%3D%3D</t>
  </si>
  <si>
    <t xml:space="preserve">eprocure tender construction of school toilet building in pums mallippattinam(s) in sarabendrarajanpattinam panchayat.. in thanjavur district under 15th finance commission 2023-2024 (bp) , </t>
  </si>
  <si>
    <t>2023_RDTN_360406_1</t>
  </si>
  <si>
    <t>https://tntenders.gov.in/nicgep/app?component=%24DirectLink_0&amp;page=FrontEndAdvancedSearchResult&amp;service=direct&amp;sp=S4tItGEBj1eEcDieO3llciQ%3D%3D</t>
  </si>
  <si>
    <t xml:space="preserve">eprocure tender construction of school toilet to girls at kattumalayanur panchayat in kilpennathur block under agamt ii 2021-2022 , </t>
  </si>
  <si>
    <t>2023_RDTN_361771_1</t>
  </si>
  <si>
    <t>https://tntenders.gov.in/nicgep/app?component=%24DirectLink_0&amp;page=FrontEndAdvancedSearchResult&amp;service=direct&amp;sp=SqrHo%2FALuqUlLIU2tQqI%2BuA%3D%3D</t>
  </si>
  <si>
    <t xml:space="preserve">eprocure tender construction of schoool toilet (boys ) in pue school at t.maravakadu panchayat  patukkottai block agamt 2023-24 , </t>
  </si>
  <si>
    <t>2023_RDTN_361746_1</t>
  </si>
  <si>
    <t>https://tntenders.gov.in/nicgep/app?component=%24DirectLink_0&amp;page=FrontEndAdvancedSearchResult&amp;service=direct&amp;sp=SQMtdzXAk6ZLKPpxQUSzf3Q%3D%3D</t>
  </si>
  <si>
    <t xml:space="preserve">eprocure tender construction of schoool toilet (girls ) at nainankulam pue school mudaicheri panchayat pattukkottai block (agamt ii 2023-24) , </t>
  </si>
  <si>
    <t>2023_RDTN_361705_1</t>
  </si>
  <si>
    <t>https://tntenders.gov.in/nicgep/app?component=%24DirectLink_0&amp;page=FrontEndAdvancedSearchResult&amp;service=direct&amp;sp=SFey7Yfb8XQlrgYNGRqV0TA%3D%3D</t>
  </si>
  <si>
    <t xml:space="preserve">eprocure tender construction of schoool toilet (girls ) in pum school at eripurakarai panchayat pattukkottai block agamt 2023-24 , </t>
  </si>
  <si>
    <t>2023_RDTN_361620_1</t>
  </si>
  <si>
    <t>https://tntenders.gov.in/nicgep/app?component=%24DirectLink_0&amp;page=FrontEndAdvancedSearchResult&amp;service=direct&amp;sp=SJLMAU8q6h1k0Ji6JOm3lSQ%3D%3D</t>
  </si>
  <si>
    <t xml:space="preserve">eprocure tender construction of science block building at government degree college someshwar (almora) , </t>
  </si>
  <si>
    <t>2023_UAPMB_62353_1</t>
  </si>
  <si>
    <t>https://uktenders.gov.in/nicgep/app?component=%24DirectLink_0&amp;page=FrontEndAdvancedSearchResult&amp;service=direct&amp;sp=StQ7lc7odZwUebUUfoKUJZQ%3D%3D</t>
  </si>
  <si>
    <t xml:space="preserve">eprocure tender construction of science lab (03) no and one toilet block (girls) at g.i.c pathari distt. haridwar , </t>
  </si>
  <si>
    <t>2023_RES_62471_1</t>
  </si>
  <si>
    <t>https://uktenders.gov.in/nicgep/app?component=%24DirectLink_0&amp;page=FrontEndAdvancedSearchResult&amp;service=direct&amp;sp=SvCmSmUg6ICSFGcTw5IUBVA%3D%3D</t>
  </si>
  <si>
    <t xml:space="preserve">eprocure tender construction of science lab and class room on golden jubilee hall first floor of kks college balasore district , </t>
  </si>
  <si>
    <t>2023_PRBBS_94213_1</t>
  </si>
  <si>
    <t>https://tendersodisha.gov.in/nicgep/app?component=%24DirectLink_0&amp;page=FrontEndAdvancedSearchResult&amp;service=direct&amp;sp=SPv22xAx9qiY21vaTwWSZ7Q%3D%3D</t>
  </si>
  <si>
    <t>eprocure tender construction of science lab at govt. sen. sec. school paunta teshil sarkaghat district mandi sh prov. e.i therein ,construction of science lab at govt. sen. sec. school paunta teshil sarkaghat district mandi sh prov. e.i therein</t>
  </si>
  <si>
    <t>2023_Public works department_78321_1</t>
  </si>
  <si>
    <t>https://hptenders.gov.in/nicgep/app?component=%24DirectLink_0&amp;page=FrontEndAdvancedSearchResult&amp;service=direct&amp;sp=SiGMokCHyUIQYPIi%2FRIWieQ%3D%3D</t>
  </si>
  <si>
    <t xml:space="preserve">eprocure tender construction of science lab at kalam cherra hs school under rd sonamura division sh providing internal electrification work thereof. (as per pwd sor-i. electrification- 2021). , </t>
  </si>
  <si>
    <t>2023_CERDD_43315_1</t>
  </si>
  <si>
    <t>https://tripuratenders.gov.in/nicgep/app?component=%24DirectLink_0&amp;page=FrontEndAdvancedSearchResult&amp;service=direct&amp;sp=SZeBHBrJ6Si2YGj5RQ0OmTg%3D%3D</t>
  </si>
  <si>
    <t xml:space="preserve">eprocure tender construction of science laboratory (physics) at chantaibari hs school under mandwi r d block west tripura district/sh-providing permanent internal electrification work thereof , </t>
  </si>
  <si>
    <t>2023_CERDD_40989_1</t>
  </si>
  <si>
    <t>https://tripuratenders.gov.in/nicgep/app?component=%24DirectLink_0&amp;page=FrontEndAdvancedSearchResult&amp;service=direct&amp;sp=SQUn7A35r9%2BtD%2Bm64ofDgSw%3D%3D</t>
  </si>
  <si>
    <t>eprocure tender construction of science laboratory and computer room in government high school anthi under the comprehensive education (secondary year 2023-2024) scheme under thalisain development block of pauri garhwal district. ,construction of science laboratory and computer room in government high school anthi under the comprehensive education (secondary year 2023-2024) scheme under thalisain development block of pauri garhwal district.</t>
  </si>
  <si>
    <t>2023_RES_63332_4</t>
  </si>
  <si>
    <t>https://uktenders.gov.in/nicgep/app?component=%24DirectLink_0&amp;page=FrontEndAdvancedSearchResult&amp;service=direct&amp;session=T&amp;sp=SmZ3pxLhsLRg%2BaeWDcEyZ6g%3D%3D</t>
  </si>
  <si>
    <t xml:space="preserve">eprocure tender construction of science laboratory at binodini girls high school under bamutia r d block west tripura district/sh-providing permanent internal electrification work thereof , </t>
  </si>
  <si>
    <t>2023_CERDD_40982_1</t>
  </si>
  <si>
    <t>https://tripuratenders.gov.in/nicgep/app?component=%24DirectLink_0&amp;page=FrontEndAdvancedSearchResult&amp;service=direct&amp;sp=Sk0gVu0%2FQAA%2Bhq9fMa3WRWg%3D%3D</t>
  </si>
  <si>
    <t xml:space="preserve">eprocure tender construction of science laboratory at gopalnagar hs school under mohanpur r d block west tripura district/sh-providing permanent internal electrification work thereof , </t>
  </si>
  <si>
    <t>2023_CERDD_40981_1</t>
  </si>
  <si>
    <t>https://tripuratenders.gov.in/nicgep/app?component=%24DirectLink_0&amp;page=FrontEndAdvancedSearchResult&amp;service=direct&amp;sp=SR8NjK8GjdeFRdohb%2Fu9qgg%3D%3D</t>
  </si>
  <si>
    <t xml:space="preserve">eprocure tender construction of science laboratory at lefunga english medium hs school under lefunga r d block west tripura district/sh-providing permanent internal electrification work thereof , </t>
  </si>
  <si>
    <t>2023_CERDD_40975_1</t>
  </si>
  <si>
    <t>https://tripuratenders.gov.in/nicgep/app?component=%24DirectLink_0&amp;page=FrontEndAdvancedSearchResult&amp;service=direct&amp;sp=SLTLCOF%2BiCtxF6CoQp%2Bq7lA%3D%3D</t>
  </si>
  <si>
    <t xml:space="preserve">eprocure tender construction of science laboratory at mekhlipara dinadayal high school under old agartala r d block west tripura district/sh-providing permanent internal electrification work thereof , </t>
  </si>
  <si>
    <t>2023_CERDD_40985_1</t>
  </si>
  <si>
    <t>https://tripuratenders.gov.in/nicgep/app?component=%24DirectLink_0&amp;page=FrontEndAdvancedSearchResult&amp;service=direct&amp;sp=SiBh60d7leaJ3vwyD2XGLsQ%3D%3D</t>
  </si>
  <si>
    <t xml:space="preserve">eprocure tender construction of science laboratory room and art and craft room in himmatpur chhomwal of g.h.s haldwani. , </t>
  </si>
  <si>
    <t>2023_RES_62499_2</t>
  </si>
  <si>
    <t>https://uktenders.gov.in/nicgep/app?component=%24DirectLink_0&amp;page=FrontEndAdvancedSearchResult&amp;service=direct&amp;sp=SZBPmBfh8lqnmI0hnM%2FWgZw%3D%3D</t>
  </si>
  <si>
    <t>eprocure tender construction of science laboratory room and computer room in g.g.h.s. gandhinagar division haldwani. , construction of science laboratory room and computer room in g.g.h.s. gandhinagar haldwani.</t>
  </si>
  <si>
    <t>2023_RES_62499_1</t>
  </si>
  <si>
    <t>https://uktenders.gov.in/nicgep/app?component=%24DirectLink_0&amp;page=FrontEndAdvancedSearchResult&amp;service=direct&amp;sp=SvEbVgYixBZ8LlMt0K%2Fn5Iw%3D%3D</t>
  </si>
  <si>
    <t xml:space="preserve">eprocure tender construction of science laboratory to vikram deb university erstwhile vikram dev college at jeypore (high secondary school) , </t>
  </si>
  <si>
    <t>2023_STSCD_93022_1</t>
  </si>
  <si>
    <t>https://tendersodisha.gov.in/nicgep/app?component=%24DirectLink_0&amp;page=FrontEndAdvancedSearchResult&amp;service=direct&amp;sp=S8nEy3tRqQJK4lrbjdGJfIQ%3D%3D</t>
  </si>
  <si>
    <t xml:space="preserve">eprocure tender construction of scooter/cycle shed in the premises of project office at makardhokda sa of umrer area. (2nd call) , </t>
  </si>
  <si>
    <t>2023_WCL_291739_2</t>
  </si>
  <si>
    <t>https://coalindiatenders.nic.in/nicgep/app?component=%24DirectLink_0&amp;page=FrontEndAdvancedSearchResult&amp;service=direct&amp;sp=SsbcAHALdGuIj%2FaPraZjUAQ%3D%3D</t>
  </si>
  <si>
    <t>eprocure tender construction of sdm office building tonkkhurd dewas (m.p.) ,construction of sdm office building tonkkhurd dewas (m.p.)</t>
  </si>
  <si>
    <t>2023_PWPIU_307495_1</t>
  </si>
  <si>
    <t>https://mptenders.gov.in/nicgep/app?component=%24DirectLink_0&amp;page=FrontEndAdvancedSearchResult&amp;service=direct&amp;sp=S7No%2BmNIdKqwR%2F%2B9i6oaFiw%3D%3D</t>
  </si>
  <si>
    <t>eprocure tender construction of sdo (civil) complex at badli in district jhajjar (providing 125 kva dg set only) recall ,the government of haryana has approved a scheme for the construction of sdo (civil) complex at badli in district jhajjar. the work stands administratively approved amounting to rs.236152000/- only vide financial commissioner revenue and additiona</t>
  </si>
  <si>
    <t>2023_HRY_311601_1</t>
  </si>
  <si>
    <t>https://etenders.hry.nic.in/nicgep/app?component=%24DirectLink_0&amp;page=FrontEndAdvancedSearchResult&amp;service=direct&amp;sp=SygKzw8uJRYTLwwo36yUhmg%3D%3D</t>
  </si>
  <si>
    <t xml:space="preserve">eprocure tender construction of second floor above south block building at vcv gabar singh urja bhawan dehradun , </t>
  </si>
  <si>
    <t>2023_UPCL6_62310_1</t>
  </si>
  <si>
    <t>https://uktenders.gov.in/nicgep/app?component=%24DirectLink_0&amp;page=FrontEndAdvancedSearchResult&amp;service=direct&amp;sp=SKoi2%2FXpNy%2BdcnrNDddoASg%3D%3D</t>
  </si>
  <si>
    <t xml:space="preserve">eprocure tender construction of second floor at shree veer ugma ji devasi samaj vikash sansthan at gram panchayat chokha panchayat samiti keru jodhpur mla lad , </t>
  </si>
  <si>
    <t>2023_CEPWD_369433_10</t>
  </si>
  <si>
    <t>https://eproc.rajasthan.gov.in/nicgep/app?component=%24DirectLink&amp;page=FrontEndViewTender&amp;service=direct&amp;sp=Sa%2FkWkmCkP%2FMB10VNB6z3sg%3D%3D</t>
  </si>
  <si>
    <t xml:space="preserve">eprocure tender construction of second floor of primary health centre at kalpeni (re tender-i) , </t>
  </si>
  <si>
    <t>2023_UTL_2361_1</t>
  </si>
  <si>
    <t>https://tendersutl.gov.in/nicgep/app?component=%24DirectLink_0&amp;page=FrontEndAdvancedSearchResult&amp;service=direct&amp;sp=Sq6m87Km876vMATWerK17iw%3D%3D</t>
  </si>
  <si>
    <t>eprocure tender construction of second h. l. bridge over river mahanadi connecting baunsuni of boudh district - biramaharajpur in sonepur district under state plan ,</t>
  </si>
  <si>
    <t>2023_EICCL_93531_1</t>
  </si>
  <si>
    <t>https://tendersodisha.gov.in/nicgep/app?component=%24DirectLink_0&amp;page=FrontEndAdvancedSearchResult&amp;service=direct&amp;sp=SNylTVpa8X5cLgiUSaiY2ZQ%3D%3D</t>
  </si>
  <si>
    <t>eprocure tender construction of section forester quarter at phulbani under phulbani range of phulbani forest division for the year 2023-24 ,construction of section forester quarter at phulbani under phulbani range of phulbani forest division for the year 2023-24</t>
  </si>
  <si>
    <t>2023_DFOPH_94292_1</t>
  </si>
  <si>
    <t>https://tendersodisha.gov.in/nicgep/app?component=%24DirectLink_0&amp;page=FrontEndAdvancedSearchResult&amp;service=direct&amp;sp=SW2ieNJWglo3kJK6UDoILnQ%3D%3D</t>
  </si>
  <si>
    <t xml:space="preserve">eprocure tender construction of security cabin and waiting lounge in odisha adarsha vidyalaya at jamdapal under bangriposi block for 2023-24 , </t>
  </si>
  <si>
    <t>2023_EICCL_93917_4</t>
  </si>
  <si>
    <t>https://tendersodisha.gov.in/nicgep/app?component=%24DirectLink_0&amp;page=FrontEndAdvancedSearchResult&amp;service=direct&amp;sp=SQvbnEWijtJ8k8CvsHo1LbA%3D%3D</t>
  </si>
  <si>
    <t xml:space="preserve">eprocure tender construction of security cabin and waiting lounge in odisha adarsha vidyalaya at jamirdiha under bisoi block for 2023-24 , </t>
  </si>
  <si>
    <t>2023_EICCL_93917_3</t>
  </si>
  <si>
    <t>https://tendersodisha.gov.in/nicgep/app?component=%24DirectLink_0&amp;page=FrontEndAdvancedSearchResult&amp;service=direct&amp;sp=Scqja676tK3%2BIobzv9EQm6g%3D%3D</t>
  </si>
  <si>
    <t xml:space="preserve">eprocure tender construction of security cabin and waiting lounge in odisha adarsha vidyalaya at luhasila under bijatola block for 2023-24 , </t>
  </si>
  <si>
    <t>2023_EICCL_93917_2</t>
  </si>
  <si>
    <t>https://tendersodisha.gov.in/nicgep/app?component=%24DirectLink_0&amp;page=FrontEndAdvancedSearchResult&amp;service=direct&amp;sp=SEjDgx%2BXPCyJ2%2BA5KQvD7ig%3D%3D</t>
  </si>
  <si>
    <t xml:space="preserve">eprocure tender construction of security cabin and waiting lounge in odisha adarsha vidyalaya at matiagarh under jashipur block for 2023-24 , </t>
  </si>
  <si>
    <t>2023_EICCL_93917_6</t>
  </si>
  <si>
    <t>https://tendersodisha.gov.in/nicgep/app?component=%24DirectLink_0&amp;page=FrontEndAdvancedSearchResult&amp;service=direct&amp;sp=SWhuKt%2BUc%2B1jyN%2B8nO3qAOg%3D%3D</t>
  </si>
  <si>
    <t xml:space="preserve">eprocure tender construction of security cabin and waiting lounge in odisha adarsha vidyalaya at sanmouda under rairangpur block for 2023-24 , </t>
  </si>
  <si>
    <t>2023_EICCL_93917_7</t>
  </si>
  <si>
    <t>https://tendersodisha.gov.in/nicgep/app?component=%24DirectLink_0&amp;page=FrontEndAdvancedSearchResult&amp;service=direct&amp;sp=St54o7uTbVq%2BBZuxUtED2ZQ%3D%3D</t>
  </si>
  <si>
    <t xml:space="preserve">eprocure tender construction of security cabin and waiting lounge in odisha adarsha vidyalaya at tingiria under raruan block for 2023-24 , </t>
  </si>
  <si>
    <t>2023_EICCL_93917_5</t>
  </si>
  <si>
    <t>https://tendersodisha.gov.in/nicgep/app?component=%24DirectLink_0&amp;page=FrontEndAdvancedSearchResult&amp;service=direct&amp;sp=SmjPi9ldHv%2BmcKKlJshEs7Q%3D%3D</t>
  </si>
  <si>
    <t xml:space="preserve">eprocure tender construction of security cabin and waiting lounge in odisha adarsha vidyalaya kaithapadar of rayagada block in the district of gajapati for the year 2022-23. (only civil works). , </t>
  </si>
  <si>
    <t>2023_EICCL_94194_2</t>
  </si>
  <si>
    <t>https://tendersodisha.gov.in/nicgep/app?component=%24DirectLink_0&amp;page=FrontEndAdvancedSearchResult&amp;service=direct&amp;sp=SgnVoe55fvx44OM4EO%2FbKvQ%3D%3D</t>
  </si>
  <si>
    <t xml:space="preserve">eprocure tender construction of security cabin and waiting lounge in odisha adarsha vidyalaya parimala of nuagada block in the district of gajapati for the year 2022-23. (only civil works). , </t>
  </si>
  <si>
    <t>2023_EICCL_94194_1</t>
  </si>
  <si>
    <t>https://tendersodisha.gov.in/nicgep/app?component=%24DirectLink_0&amp;page=FrontEndAdvancedSearchResult&amp;service=direct&amp;sp=SWnw4epWUN8WmqtQEY35v2Q%3D%3D</t>
  </si>
  <si>
    <t>eprocure tender construction of security cabin toilet block and other (gate for hospital building  grill  collapsible door and gate for mortury  library ) at government medical college and hospital  baramati district pune. ,</t>
  </si>
  <si>
    <t>2023_PWDRP_939486_1</t>
  </si>
  <si>
    <t>https://mahatenders.gov.in/nicgep/app?component=%24DirectLink&amp;page=FrontEndViewTender&amp;service=direct&amp;sp=SRMVQoHWK3QJsty2z7NSpeQ%3D%3D</t>
  </si>
  <si>
    <t xml:space="preserve">eprocure tender construction of security room and land leveling filling in newly established bamboo cfc at sumbh samba , </t>
  </si>
  <si>
    <t>2023_SICOP_227340_1</t>
  </si>
  <si>
    <t>https://jktenders.gov.in/nicgep/app?component=%24DirectLink_0&amp;page=FrontEndAdvancedSearchResult&amp;service=direct&amp;sp=SYs6k9n8iTR4xmKk%2B0XgzQw%3D%3D</t>
  </si>
  <si>
    <t>eprocure tender construction of security room at edayarpalayam oht tank in ward no.93 south zone coimbatore corporation ,construction of security room at edayarpalayam oht tank in ward no.93 south zone coimbatore corporation</t>
  </si>
  <si>
    <t>2023_MAWS_369324_13</t>
  </si>
  <si>
    <t>https://tntenders.gov.in/nicgep/app?component=%24DirectLink_0&amp;page=FrontEndAdvancedSearchResult&amp;service=direct&amp;sp=SCnAnCWX0bnW9gBhqO4Rnkw%3D%3D</t>
  </si>
  <si>
    <t>eprocure tender construction of security room kitchen cum dining cycle stand approach road and cc drain of odisha adarsha vidyalaya at baurigandapalli in ganjam district for the year 2023-24. , building work</t>
  </si>
  <si>
    <t>2023_EICCL_93982_2</t>
  </si>
  <si>
    <t>https://tendersodisha.gov.in/nicgep/app?component=%24DirectLink_0&amp;page=FrontEndAdvancedSearchResult&amp;service=direct&amp;sp=S8QLbC6p2QIB%2FwAtL8w77PA%3D%3D</t>
  </si>
  <si>
    <t>eprocure tender construction of security wall near mahadev mandir gali no.1 sanjay gandhi colony pratapnagar ward no.8 north jodhpur mla lad , construction of security wall near mahadev mandir gali no.1 sanjay gandhi colony pratapnagar ward no.8 north jodhpur mla lad</t>
  </si>
  <si>
    <t>2023_CEPublic works department_364057_1</t>
  </si>
  <si>
    <t>https://eproc.rajasthan.gov.in/nicgep/app?component=%24DirectLink_0&amp;page=FrontEndAdvancedSearchResult&amp;service=direct&amp;sp=SYyZKDH6TS9ckVQo6GHES3g%3D%3D</t>
  </si>
  <si>
    <t>eprocure tender construction of sedimentation tank with 8 number of baffle wall and one gabion wall on right bank of drain -10 nicco park ,</t>
  </si>
  <si>
    <t>2023_ORULB_93641_2</t>
  </si>
  <si>
    <t>https://tendersodisha.gov.in/nicgep/app?component=%24DirectLink_0&amp;page=FrontEndAdvancedSearchResult&amp;service=direct&amp;sp=SMpSsmY%2BLA%2FYzUfPxyk3BnQ%3D%3D</t>
  </si>
  <si>
    <t xml:space="preserve">eprocure tender construction of sedimentation tank with 8 number of baffle wall and one gabion wall on right bank of drain -10 nicco park , </t>
  </si>
  <si>
    <t>2023_ORULB_94231_1</t>
  </si>
  <si>
    <t>https://tendersodisha.gov.in/nicgep/app?component=%24DirectLink_0&amp;page=FrontEndAdvancedSearchResult&amp;service=direct&amp;sp=SWIKazghTLijopdbowM8DjA%3D%3D</t>
  </si>
  <si>
    <t>eprocure tender construction of seed store at fvsc and ah campus rs pura under development of seed and seed multiplication chain ,</t>
  </si>
  <si>
    <t>2023_SKUST_228370_2</t>
  </si>
  <si>
    <t>https://jktenders.gov.in/nicgep/app?component=%24DirectLink_0&amp;page=FrontEndAdvancedSearchResult&amp;service=direct&amp;sp=Sb1hyysOGsVb52qd5Wl97YA%3D%3D</t>
  </si>
  <si>
    <t>eprocure tender construction of seed store at kvk kathua under development of seed and seed multiplication chain ,</t>
  </si>
  <si>
    <t>2023_SKUST_228370_3</t>
  </si>
  <si>
    <t>https://jktenders.gov.in/nicgep/app?component=%24DirectLink_0&amp;page=FrontEndAdvancedSearchResult&amp;service=direct&amp;sp=Ss0xBy6W74Rk0FBJCIYOVfw%3D%3D</t>
  </si>
  <si>
    <t>eprocure tender construction of seed store at main campus chatha under development of seed and seed multiplication chain ,</t>
  </si>
  <si>
    <t>2023_SKUST_228370_1</t>
  </si>
  <si>
    <t>https://jktenders.gov.in/nicgep/app?component=%24DirectLink_0&amp;page=FrontEndAdvancedSearchResult&amp;service=direct&amp;sp=SIl1E7vFFzMwkWYG4LFsTLw%3D%3D</t>
  </si>
  <si>
    <t>eprocure tender construction of seggregation shed for swm near gopalnagar canal gate. ,</t>
  </si>
  <si>
    <t>2023_ZPHD_565715_1</t>
  </si>
  <si>
    <t>https://wbtenders.gov.in/nicgep/app?component=%24DirectLink&amp;page=FrontEndViewTender&amp;service=direct&amp;sp=S5ONTFw20NgbVXdlQtk5rTw%3D%3D</t>
  </si>
  <si>
    <t xml:space="preserve">eprocure tender construction of segreegation shed with toilet and change room at manikpara gp at krishnabandh chutamari mouza jl no 562 , </t>
  </si>
  <si>
    <t>2023_ZPHD_567634_1</t>
  </si>
  <si>
    <t>https://wbtenders.gov.in/nicgep/app?component=%24DirectLink&amp;page=FrontEndViewTender&amp;service=direct&amp;sp=SWh039twxBtAh1taNnUX4Ew%3D%3D</t>
  </si>
  <si>
    <t xml:space="preserve">eprocure tender construction of segregation and storage shade for solid-waste management (swm) unit for debkundu gram panchayat under beldanga-i dev. block. , </t>
  </si>
  <si>
    <t>2023_ZPHD_575855_1</t>
  </si>
  <si>
    <t>https://wbtenders.gov.in/nicgep/app?component=%24DirectLink&amp;page=FrontEndViewTender&amp;service=direct&amp;sp=SlqTV5DfxV0hTNI660rIapg%3D%3D</t>
  </si>
  <si>
    <t xml:space="preserve">eprocure tender construction of segregation and storage shade for solid-waste management (swm) unit for kapasdanga gram panchayat under beldanga-i dev. block. , </t>
  </si>
  <si>
    <t>2023_ZPHD_575855_2</t>
  </si>
  <si>
    <t>https://wbtenders.gov.in/nicgep/app?component=%24DirectLink&amp;page=FrontEndViewTender&amp;service=direct&amp;sp=ShPb3bkhZR03ddyjhSRO06Q%3D%3D</t>
  </si>
  <si>
    <t xml:space="preserve">eprocure tender construction of segregation and storage shade for solid-waste management (swm) unit for madda gram panchayat under beldanga-i dev. block. , </t>
  </si>
  <si>
    <t>2023_ZPHD_575855_3</t>
  </si>
  <si>
    <t>https://wbtenders.gov.in/nicgep/app?component=%24DirectLink&amp;page=FrontEndViewTender&amp;service=direct&amp;sp=SewB38J%2FPeq7w9JukWspBww%3D%3D</t>
  </si>
  <si>
    <t>eprocure tender construction of segregation and storage shade for swm unit for dharampur gram panchayat under hariharpara panchayat samity ,</t>
  </si>
  <si>
    <t>2023_ZPHD_566439_1</t>
  </si>
  <si>
    <t>https://wbtenders.gov.in/nicgep/app?component=%24DirectLink&amp;page=FrontEndViewTender&amp;service=direct&amp;sp=S9PtVTwwZYUqm7x2DmsMa6Q%3D%3D</t>
  </si>
  <si>
    <t>eprocure tender construction of segregation and storage shade with bio- degradable waste treatment unit under manara gpp , construction of segregation and storage shade with bio- degradable waste treatment unit under manara gp</t>
  </si>
  <si>
    <t>2023_DM_569400_5</t>
  </si>
  <si>
    <t>https://wbtenders.gov.in/nicgep/app?component=%24DirectLink&amp;page=FrontEndViewTender&amp;service=direct&amp;sp=S%2BOGqQAZg8YryijE0unWCKw%3D%3D</t>
  </si>
  <si>
    <t xml:space="preserve">eprocure tender construction of segregation and storage shade with bio- degradable waste unit under durku gp , </t>
  </si>
  <si>
    <t>2023_DM_569400_4</t>
  </si>
  <si>
    <t>https://wbtenders.gov.in/nicgep/app?component=%24DirectLink&amp;page=FrontEndViewTender&amp;service=direct&amp;sp=ScWuWhLTj%2BSPPaOByB4S8Bg%3D%3D</t>
  </si>
  <si>
    <t xml:space="preserve">eprocure tender construction of segregation and storage shade with bio-degradable waste treatment unit (material recovery facility) under decentralized solid waste management project (swm) at balarampur gp under balarampur panchayat samiti , </t>
  </si>
  <si>
    <t>2023_DM_569624_1</t>
  </si>
  <si>
    <t>https://wbtenders.gov.in/nicgep/app?component=%24DirectLink&amp;page=FrontEndViewTender&amp;service=direct&amp;sp=S5Q59FnLsIJKBF7bbVKeeqA%3D%3D</t>
  </si>
  <si>
    <t xml:space="preserve">eprocure tender construction of segregation and storage shade with bio-degradable waste treatment unit (material recovery facility) under decentralized solid waste management project (swm) at baraurma gp under balarampur panchayat samiti , </t>
  </si>
  <si>
    <t>2023_DM_569588_1</t>
  </si>
  <si>
    <t>https://wbtenders.gov.in/nicgep/app?component=%24DirectLink&amp;page=FrontEndViewTender&amp;service=direct&amp;sp=SFxHeshblqj1%2FQHf8RmHYkQ%3D%3D</t>
  </si>
  <si>
    <t xml:space="preserve">eprocure tender construction of segregation and storage shade with bio-degradable waste treatment unit (material recovery facility) under decentralized solid waste management project (swm) at darda gp under balarampur panchayat samiti , </t>
  </si>
  <si>
    <t>2023_DM_569661_1</t>
  </si>
  <si>
    <t>https://wbtenders.gov.in/nicgep/app?component=%24DirectLink&amp;page=FrontEndViewTender&amp;service=direct&amp;sp=ST%2FQNQubUNT6GusQBSJUeJw%3D%3D</t>
  </si>
  <si>
    <t xml:space="preserve">eprocure tender construction of segregation and storage shade with bio-degradable waste treatment unit (material recovery facility) under decentralized solid waste management project (swm) at genrua gp under balarampur panchayat samiti , </t>
  </si>
  <si>
    <t>2023_DM_569671_1</t>
  </si>
  <si>
    <t>https://wbtenders.gov.in/nicgep/app?component=%24DirectLink&amp;page=FrontEndViewTender&amp;service=direct&amp;sp=SzVqzbD8fs74JLKjKpndrug%3D%3D</t>
  </si>
  <si>
    <t xml:space="preserve">eprocure tender construction of segregation and storage shade with bio-degradable waste treatment unit (material recovery facility) under decentralized solid waste management project (swm) at ghatbera-kerowa gp under balarampur panchayat samiti , </t>
  </si>
  <si>
    <t>2023_DM_569699_1</t>
  </si>
  <si>
    <t>https://wbtenders.gov.in/nicgep/app?component=%24DirectLink&amp;page=FrontEndViewTender&amp;service=direct&amp;sp=ShuSvksyO1BA6vs74RBCm6A%3D%3D</t>
  </si>
  <si>
    <t>eprocure tender construction of segregation and storage shed ,construction of segregation and storage shed for swm unit fund-sbm(g) at debrupayan nagar mouza-bodai dag no-466 j.l no-27 under bilkanda-i g.p within barrackpore-ii panchayat samity.</t>
  </si>
  <si>
    <t>2023_ZPHD_566541_1</t>
  </si>
  <si>
    <t>https://wbtenders.gov.in/nicgep/app?component=%24DirectLink&amp;page=FrontEndViewTender&amp;service=direct&amp;sp=Si6Q1t8ixe%2Fh6G8eaMwIsQA%3D%3D</t>
  </si>
  <si>
    <t>eprocure tender construction of segregation and storage shed ,construction of segregation and storage shed for swm unit fund-sbm(g) at santi sarabar sansad no-vimouza-babonpur under mohanpur g.p within barrackpore-ii panchayat samity.</t>
  </si>
  <si>
    <t>2023_ZPHD_566511_1</t>
  </si>
  <si>
    <t>https://wbtenders.gov.in/nicgep/app?component=%24DirectLink&amp;page=FrontEndViewTender&amp;service=direct&amp;sp=SRT3CTv9kWci0QekudWKM7A%3D%3D</t>
  </si>
  <si>
    <t xml:space="preserve">eprocure tender construction of segregation and storage shed with bio-degradable waste treatment unit material recovery facility under decentralized solid waste management project at golamara gp , </t>
  </si>
  <si>
    <t>2023_DM_569534_2</t>
  </si>
  <si>
    <t>https://wbtenders.gov.in/nicgep/app?component=%24DirectLink&amp;page=FrontEndViewTender&amp;service=direct&amp;sp=SWzIXQlMPDtKHj8ZbUFb8qQ%3D%3D</t>
  </si>
  <si>
    <t xml:space="preserve">eprocure tender construction of segregation and storage shed with bio-degradable waste treatment unit material recovery facility under decentralized solid waste management project at hutmura gp , </t>
  </si>
  <si>
    <t>2023_DM_569534_3</t>
  </si>
  <si>
    <t>https://wbtenders.gov.in/nicgep/app?component=%24DirectLink&amp;page=FrontEndViewTender&amp;service=direct&amp;sp=SwGfRHUz5amFc7W68Yl32FQ%3D%3D</t>
  </si>
  <si>
    <t>eprocure tender construction of segregation and storage shed with bio-degradable waste treatment unitnite-17/2023-24/ggp sl no-01 ,segregation unit</t>
  </si>
  <si>
    <t>2023_ZPHD_571750_1</t>
  </si>
  <si>
    <t>https://wbtenders.gov.in/nicgep/app?component=%24DirectLink&amp;page=FrontEndViewTender&amp;service=direct&amp;sp=SE1TafZGO%2FgvZei77RUmj4A%3D%3D</t>
  </si>
  <si>
    <t>eprocure tender construction of segregation cum storage and e-cart shed ,construction of segregation cum storage and e-cart shed at shyamnagar gram panchayat within garhbeta- i development block district paschim medinipur</t>
  </si>
  <si>
    <t>2023_ZPHD_562314_1</t>
  </si>
  <si>
    <t>https://wbtenders.gov.in/nicgep/app?component=%24DirectLink&amp;page=FrontEndViewTender&amp;service=direct&amp;sp=S7IRgmCc9Y9syHkp7OgztMA%3D%3D</t>
  </si>
  <si>
    <t>eprocure tender construction of segregation cum storage shed for dry or plastic waste management at faridpur gp under jalangi panchayat samitijalangi msd ,</t>
  </si>
  <si>
    <t>2023_ZPHD_564673_2</t>
  </si>
  <si>
    <t>https://wbtenders.gov.in/nicgep/app?component=%24DirectLink&amp;page=FrontEndViewTender&amp;service=direct&amp;sp=S%2BT2FkTsYF3Ut73AF%2FPrNDQ%3D%3D</t>
  </si>
  <si>
    <t xml:space="preserve">eprocure tender construction of segregation cum storage shed for dry or plastic waste management at khairamari gp under jalangi panchayat samitijalangi msd. , </t>
  </si>
  <si>
    <t>2023_ZPHD_574934_6</t>
  </si>
  <si>
    <t>https://wbtenders.gov.in/nicgep/app?component=%24DirectLink&amp;page=FrontEndViewTender&amp;service=direct&amp;sp=S2nAbRbNY2iYYO7DfZqg9BA%3D%3D</t>
  </si>
  <si>
    <t>eprocure tender construction of segregation cum storage shed for dry/plastic waste management at indrani g.p. under khargram panchayet samity. ,construction of segregation cum storage shed for dry/plastic waste management at endranig.p. under khargram panchayet samity.</t>
  </si>
  <si>
    <t>2023_ZPHD_562523_3</t>
  </si>
  <si>
    <t>https://wbtenders.gov.in/nicgep/app?component=%24DirectLink&amp;page=FrontEndViewTender&amp;service=direct&amp;sp=S%2BwtrkkK6KeggyZqugMJnjA%3D%3D</t>
  </si>
  <si>
    <t>eprocure tender construction of segregation floor and compost pit of solid waste management project at birnagar-i gram panchayatunder kaliachak-iii dev. block. (sl. no. 04) ,</t>
  </si>
  <si>
    <t>2023_ZPHD_566364_4</t>
  </si>
  <si>
    <t>https://wbtenders.gov.in/nicgep/app?component=%24DirectLink&amp;page=FrontEndViewTender&amp;service=direct&amp;sp=S41qAj4UX0q4iN80WFLCfdw%3D%3D</t>
  </si>
  <si>
    <t>eprocure tender construction of segregation floor with shade in connection with slwm at amlajora gp ,</t>
  </si>
  <si>
    <t>2023_ZPHD_563363_1</t>
  </si>
  <si>
    <t>https://wbtenders.gov.in/nicgep/app?component=%24DirectLink&amp;page=FrontEndViewTender&amp;service=direct&amp;sp=SiulWRGB8w7T%2FguOrLRHqew%3D%3D</t>
  </si>
  <si>
    <t>eprocure tender construction of segregation plant for swm work under haribhanga gram panchayat cooch behar ,construction of segregation plant for swm work under haribhanga gram panchayat  cooch behar</t>
  </si>
  <si>
    <t>2023_ZPHD_563024_1</t>
  </si>
  <si>
    <t>https://wbtenders.gov.in/nicgep/app?component=%24DirectLink&amp;page=FrontEndViewTender&amp;service=direct&amp;sp=S9BrfCEJp8AFBYz7r7WWltA%3D%3D</t>
  </si>
  <si>
    <t>eprocure tender construction of segregation shade at gopalpur-ii gram panchayat under haroa panchayat samity ,</t>
  </si>
  <si>
    <t>2023_ZPHD_566046_2</t>
  </si>
  <si>
    <t>https://wbtenders.gov.in/nicgep/app?component=%24DirectLink&amp;page=FrontEndViewTender&amp;service=direct&amp;sp=SlzM1mPPOhx739qFnlj8I4g%3D%3D</t>
  </si>
  <si>
    <t>eprocure tender construction of segregation shade at sonapukur sankarpur gram panchayat under haroa panchayat samity ,</t>
  </si>
  <si>
    <t>2023_ZPHD_566046_1</t>
  </si>
  <si>
    <t>https://wbtenders.gov.in/nicgep/app?component=%24DirectLink&amp;page=FrontEndViewTender&amp;service=direct&amp;sp=SJBjgS2rY15%2B67%2FdsMrLgSw%3D%3D</t>
  </si>
  <si>
    <t>eprocure tender construction of segregation shade at tantipara ,construction of segregation shade at tantipara jl no - 51  plot no - 77</t>
  </si>
  <si>
    <t>2023_ZPHD_566418_1</t>
  </si>
  <si>
    <t>https://wbtenders.gov.in/nicgep/app?component=%24DirectLink&amp;page=FrontEndViewTender&amp;service=direct&amp;sp=S1H%2B5zWoOFTIeHYjSueTyDA%3D%3D</t>
  </si>
  <si>
    <t>eprocure tender construction of segregation shade for proposed solid waste management swm project site within amarkundu gp under nabagram panchayat samity ,</t>
  </si>
  <si>
    <t>2023_ZPHD_565847_1</t>
  </si>
  <si>
    <t>https://wbtenders.gov.in/nicgep/app?component=%24DirectLink&amp;page=FrontEndViewTender&amp;service=direct&amp;sp=SEn5DsgmVy%2BHWZB4CpZhMuA%3D%3D</t>
  </si>
  <si>
    <t>eprocure tender construction of segregation shade for proposed solid waste management swm project site within mahurul gp under nabagram panchayat samity ,</t>
  </si>
  <si>
    <t>2023_ZPHD_565847_5</t>
  </si>
  <si>
    <t>https://wbtenders.gov.in/nicgep/app?component=%24DirectLink&amp;page=FrontEndViewTender&amp;service=direct&amp;sp=ShjWDGznMcNsVXeAYqfPm7Q%3D%3D</t>
  </si>
  <si>
    <t>eprocure tender construction of segregation shade for solid waste management (swm) unit for bharatpur gram panchayat under bharatpur-i panchayat samity. ,</t>
  </si>
  <si>
    <t>2023_ZPHD_565858_3</t>
  </si>
  <si>
    <t>https://wbtenders.gov.in/nicgep/app?component=%24DirectLink&amp;page=FrontEndViewTender&amp;service=direct&amp;sp=SPGkRJWnwK1QuxXd37Rn3fQ%3D%3D</t>
  </si>
  <si>
    <t>eprocure tender construction of segregation shade for solid waste management (swm) unit for gadda gram panchayat under bharatpur-i panchayat samity. ,</t>
  </si>
  <si>
    <t>2023_ZPHD_565858_4</t>
  </si>
  <si>
    <t>https://wbtenders.gov.in/nicgep/app?component=%24DirectLink&amp;page=FrontEndViewTender&amp;service=direct&amp;sp=SpSZcbVw0hgsITsVckTaXpA%3D%3D</t>
  </si>
  <si>
    <t>eprocure tender construction of segregation shade under khatanga gp ,</t>
  </si>
  <si>
    <t>2023_ZPHD_561206_1</t>
  </si>
  <si>
    <t>https://wbtenders.gov.in/nicgep/app?component=%24DirectLink&amp;page=FrontEndViewTender&amp;service=direct&amp;sp=SGYGX5wpnM6Pt7IHNnr0tiQ%3D%3D</t>
  </si>
  <si>
    <t>eprocure tender construction of segregation shade under swm project at sekhampur. mouja- sekhampur jl. no-84 ,</t>
  </si>
  <si>
    <t>2023_ZPHD_562275_1</t>
  </si>
  <si>
    <t>https://wbtenders.gov.in/nicgep/app?component=%24DirectLink&amp;page=FrontEndViewTender&amp;service=direct&amp;sp=SltnF%2B95wEzogLdsGQZWcdQ%3D%3D</t>
  </si>
  <si>
    <t xml:space="preserve">eprocure tender construction of segregation shade with toilet and change room at mouza- dk dhalhara j.l. no- 39 plot no- 649 khatian no- 603 in dk narikelda gram panchayet under nandakumar dev. block in the district of purba medinipur , </t>
  </si>
  <si>
    <t>2023_ZPHD_567730_3</t>
  </si>
  <si>
    <t>https://wbtenders.gov.in/nicgep/app?component=%24DirectLink&amp;page=FrontEndViewTender&amp;service=direct&amp;sp=SFZwaEgvmRsEfUtHFy9ftPw%3D%3D</t>
  </si>
  <si>
    <t xml:space="preserve">eprocure tender construction of segregation shade with toilet and change room at mouza- dk hatgechia j.l. no- 64 plot no- 2 khatian no- 1 in chaksimulia gram panchayet under nandakumar dev. block in the district of purba medinipur , </t>
  </si>
  <si>
    <t>2023_ZPHD_567730_4</t>
  </si>
  <si>
    <t>https://wbtenders.gov.in/nicgep/app?component=%24DirectLink&amp;page=FrontEndViewTender&amp;service=direct&amp;sp=SVmC3whxo8sWpnDyykA3aFw%3D%3D</t>
  </si>
  <si>
    <t xml:space="preserve">eprocure tender construction of segregation shade with toilet and change room at mouza- hariharpur j.l. no- 43 plot no- 217 in byabattarhat paschim gram panchayet under nandakumar dev. block in the district of purba medinipur , </t>
  </si>
  <si>
    <t>2023_ZPHD_567730_5</t>
  </si>
  <si>
    <t>https://wbtenders.gov.in/nicgep/app?component=%24DirectLink&amp;page=FrontEndViewTender&amp;service=direct&amp;sp=SUw0HHoMJpU%2B8mNUovexC5A%3D%3D</t>
  </si>
  <si>
    <t xml:space="preserve">eprocure tender construction of segregation shade with toilet and change room at mouza- kumarara j.l. no- 118 plot no- 846 khatian no- 01 in kumarara gram panchayet under nandakumar dev. block in the district of purba medinipur , </t>
  </si>
  <si>
    <t>2023_ZPHD_567730_8</t>
  </si>
  <si>
    <t>https://wbtenders.gov.in/nicgep/app?component=%24DirectLink&amp;page=FrontEndViewTender&amp;service=direct&amp;sp=ST8wR1HaTupC%2F8PS6uBEt9A%3D%3D</t>
  </si>
  <si>
    <t xml:space="preserve">eprocure tender construction of segregation shade with toilet and change room at mouza- rajnagar j.l. no- 68 plot no- 1115 khatian no- 01 in s.b.jalpai-i gram panchayet under nandakumar dev. block in the district of purba medinipur , </t>
  </si>
  <si>
    <t>2023_ZPHD_567730_11</t>
  </si>
  <si>
    <t>https://wbtenders.gov.in/nicgep/app?component=%24DirectLink&amp;page=FrontEndViewTender&amp;service=direct&amp;sp=SiVI7rESTfj%2F3CaX4zNBg6Q%3D%3D</t>
  </si>
  <si>
    <t xml:space="preserve">eprocure tender construction of segregation shade with toilet and change room at mouza- rajrampur j.l. no- 15 plot no- 884 khatian no- 200525 in kumarchak gram panchayet under nandakumar dev. block in the district of purba medinipur , </t>
  </si>
  <si>
    <t>2023_ZPHD_567730_2</t>
  </si>
  <si>
    <t>https://wbtenders.gov.in/nicgep/app?component=%24DirectLink&amp;page=FrontEndViewTender&amp;service=direct&amp;sp=StMZDJFy9W6Ex8ogEvEl5Hg%3D%3D</t>
  </si>
  <si>
    <t xml:space="preserve">eprocure tender construction of segregation shade with toilet and change room at mouza- shyamsundarpur j.l. no- 74 plot no- 2758 in s.b.jalpai-ii gram panchayet under nandakumar dev. block in the district of purba medinipur , </t>
  </si>
  <si>
    <t>2023_ZPHD_567730_12</t>
  </si>
  <si>
    <t>https://wbtenders.gov.in/nicgep/app?component=%24DirectLink&amp;page=FrontEndViewTender&amp;service=direct&amp;sp=Sh0V3Nl40UBSqhr9EPaRwog%3D%3D</t>
  </si>
  <si>
    <t xml:space="preserve">eprocure tender construction of segregation shade with toilet and change room at mouza- sitalpur j.l. no- 71 plot no- 3958 in sitalpur paschim gram panchayet under nandakumar dev. block in the district of purba medinipur , </t>
  </si>
  <si>
    <t>2023_ZPHD_567730_10</t>
  </si>
  <si>
    <t>https://wbtenders.gov.in/nicgep/app?component=%24DirectLink&amp;page=FrontEndViewTender&amp;service=direct&amp;sp=SD6MbTXk9aCBM0hm8DG8msQ%3D%3D</t>
  </si>
  <si>
    <t xml:space="preserve">eprocure tender construction of segregation shade with toilet and change room at mouza- tarageria j.l. no- 51 plot no- 506 in byabattarhat purba gram panchayet under nandakumar dev. block in the district of purba medinipur , </t>
  </si>
  <si>
    <t>2023_ZPHD_567730_6</t>
  </si>
  <si>
    <t>https://wbtenders.gov.in/nicgep/app?component=%24DirectLink&amp;page=FrontEndViewTender&amp;service=direct&amp;sp=Sedy5LLqqM8Y8QkA9CY62dQ%3D%3D</t>
  </si>
  <si>
    <t xml:space="preserve">eprocure tender construction of segregation shed and other then ramp , </t>
  </si>
  <si>
    <t>2023_ZPHD_567762_1</t>
  </si>
  <si>
    <t>https://wbtenders.gov.in/nicgep/app?component=%24DirectLink&amp;page=FrontEndViewTender&amp;service=direct&amp;sp=SdGxl%2FEcbgOvqZsCCvkob6g%3D%3D</t>
  </si>
  <si>
    <t>eprocure tender construction of segregation shed at project area of swm at kamduni j.l-188 sansad-iii under kirtipurii gp ,</t>
  </si>
  <si>
    <t>2023_ZPHD_565889_1</t>
  </si>
  <si>
    <t>https://wbtenders.gov.in/nicgep/app?component=%24DirectLink&amp;page=FrontEndViewTender&amp;service=direct&amp;sp=SjxT4nRmGu1q8a8Haosa8qA%3D%3D</t>
  </si>
  <si>
    <t>eprocure tender construction of segregation shed at the decetralasied area of swm at village palashi ,</t>
  </si>
  <si>
    <t>2023_ZPHD_565917_1</t>
  </si>
  <si>
    <t>https://wbtenders.gov.in/nicgep/app?component=%24DirectLink&amp;page=FrontEndViewTender&amp;service=direct&amp;sp=SZ2v4jJ3l1HNZBOZ5BkG9TA%3D%3D</t>
  </si>
  <si>
    <t>eprocure tender construction of segregation shed at the poject area of swm at vill hemnagar under jogeshganj gp ,</t>
  </si>
  <si>
    <t>2023_ZPHD_566290_2</t>
  </si>
  <si>
    <t>https://wbtenders.gov.in/nicgep/app?component=%24DirectLink&amp;page=FrontEndViewTender&amp;service=direct&amp;sp=SKs8d8zw80p2PhpVN9uiUkA%3D%3D</t>
  </si>
  <si>
    <t>eprocure tender construction of segregation shed at the project area of swm at beside of nabatkati old bus stand mouza nabatkati  j.l no. 58  kh-01  dag no.-2438 under balti nityanandakati gram panchayat within swarupnagar panchayat samiti under sbm(g) fund 2 ,</t>
  </si>
  <si>
    <t>2023_ZPHD_566331_1</t>
  </si>
  <si>
    <t>https://wbtenders.gov.in/nicgep/app?component=%24DirectLink&amp;page=FrontEndViewTender&amp;service=direct&amp;sp=SIxK2funzKPpdmLgVP2%2BclQ%3D%3D</t>
  </si>
  <si>
    <t>eprocure tender construction of segregation shed at the project area of swm at kirtipur i gram panchayat within barasat-ii development block. ,</t>
  </si>
  <si>
    <t>2023_ZPHD_566323_1</t>
  </si>
  <si>
    <t>https://wbtenders.gov.in/nicgep/app?component=%24DirectLink&amp;page=FrontEndViewTender&amp;service=direct&amp;sp=SR2U%2FT7IdUhCBU6YFJfSg8A%3D%3D</t>
  </si>
  <si>
    <t>eprocure tender construction of segregation shed at the project area of swm at mouza billbally  j.l no. 44  kh-14355  dag no.-27281 under kaijuri gram panchayat within swarupnagar panchayat samiti under sbm(g) fund 2023-24. ,</t>
  </si>
  <si>
    <t>2023_ZPHD_566331_3</t>
  </si>
  <si>
    <t>https://wbtenders.gov.in/nicgep/app?component=%24DirectLink&amp;page=FrontEndViewTender&amp;service=direct&amp;sp=SrFqDlu78hFSSfEwvLouAOg%3D%3D</t>
  </si>
  <si>
    <t>eprocure tender construction of segregation shed at the project area of swm at sarapul dackbanglo r i office back site mouza sarapul  j.l no. 36  kh-2106  dag no.-1034 under sarapul nirman gram panchayat within swarupnagar panchayat samiti under sbm(g) fund ,</t>
  </si>
  <si>
    <t>2023_ZPHD_566331_4</t>
  </si>
  <si>
    <t>https://wbtenders.gov.in/nicgep/app?component=%24DirectLink&amp;page=FrontEndViewTender&amp;service=direct&amp;sp=SSjjSxe%2Be%2B5uZXQ6OubW62g%3D%3D</t>
  </si>
  <si>
    <t>eprocure tender construction of segregation shed at the project area of swm at shasan gram panchayat within barasat-ii development block ,</t>
  </si>
  <si>
    <t>2023_ZPHD_565796_1</t>
  </si>
  <si>
    <t>https://wbtenders.gov.in/nicgep/app?component=%24DirectLink&amp;page=FrontEndViewTender&amp;service=direct&amp;sp=ScjsaSZS2PeN30Ek1RW7IPQ%3D%3D</t>
  </si>
  <si>
    <t>eprocure tender construction of segregation shed at the project area of swm at vll sayestanagar mouza bakrachandi baor jl no 95 under sayestanagar i gram panchayat within baduria development block ,construction of segregation shed at the project area of swm at vii sayestanagar mouza bakrachandi baor jl no 95 under sayestanagar i gram panchayat within baduria development block</t>
  </si>
  <si>
    <t>2023_ZPHD_566550_1</t>
  </si>
  <si>
    <t>https://wbtenders.gov.in/nicgep/app?component=%24DirectLink&amp;page=FrontEndViewTender&amp;service=direct&amp;sp=SQN%2FRN%2BDXgKg8ILK9jh702A%3D%3D</t>
  </si>
  <si>
    <t xml:space="preserve">eprocure tender construction of segregation shed at the project area of swm under chandpur g.p. within rajarhat panchayat samity , </t>
  </si>
  <si>
    <t>2023_ZPHD_570384_2</t>
  </si>
  <si>
    <t>https://wbtenders.gov.in/nicgep/app?component=%24DirectLink&amp;page=FrontEndViewTender&amp;service=direct&amp;sp=ST35T38pjKwuagMs%2F02pV%2Fw%3D%3D</t>
  </si>
  <si>
    <t xml:space="preserve">eprocure tender construction of segregation shed at the project area of swm under patharghata g.p. within rajarhat panchayat samity , </t>
  </si>
  <si>
    <t>2023_ZPHD_570384_1</t>
  </si>
  <si>
    <t>https://wbtenders.gov.in/nicgep/app?component=%24DirectLink&amp;page=FrontEndViewTender&amp;service=direct&amp;sp=SVHkFNFaGqcrXmjpPBDN5gg%3D%3D</t>
  </si>
  <si>
    <t>eprocure tender construction of segregation shed for proposed solid waste management (swm) project site within madhurkul g.p. under domkal development block. ,</t>
  </si>
  <si>
    <t>2023_ZPHD_571907_2</t>
  </si>
  <si>
    <t>https://wbtenders.gov.in/nicgep/app?component=%24DirectLink&amp;page=FrontEndViewTender&amp;service=direct&amp;sp=SqABQmitXzbJcuuWxhY%2BOrw%3D%3D</t>
  </si>
  <si>
    <t>eprocure tender construction of segregation shed for proposed solid waste management swm  project site within katlamari-i g.p under raninagar-ii p.s ,</t>
  </si>
  <si>
    <t>2023_ZPHD_572141_3</t>
  </si>
  <si>
    <t>https://wbtenders.gov.in/nicgep/app?component=%24DirectLink&amp;page=FrontEndViewTender&amp;service=direct&amp;sp=SO4XWavwgfd4Y8XQX3xA3Pg%3D%3D</t>
  </si>
  <si>
    <t>eprocure tender construction of segregation shed for proposed solid waste management swm  project site within katlamari-ii g.p under raninagar-ii p.s ,construction of segregation shed for proposed solid waste management swm project site within katlamari-ii g.p under raninagar-ii p.s</t>
  </si>
  <si>
    <t>2023_ZPHD_572141_4</t>
  </si>
  <si>
    <t>https://wbtenders.gov.in/nicgep/app?component=%24DirectLink&amp;page=FrontEndViewTender&amp;service=direct&amp;sp=SELiWvKWecpTw19uzVgQfxA%3D%3D</t>
  </si>
  <si>
    <t>eprocure tender construction of segregation shed of swm unit of bhogpur gram panchayat from sbmg fund ,</t>
  </si>
  <si>
    <t>2023_ZPHD_564641_5</t>
  </si>
  <si>
    <t>https://wbtenders.gov.in/nicgep/app?component=%24DirectLink&amp;page=FrontEndViewTender&amp;service=direct&amp;sp=StXDc%2BxShKMy6zEBGehx%2BYQ%3D%3D</t>
  </si>
  <si>
    <t>eprocure tender construction of segregation shed of swm unit of brindabanchak gram panchayat from sbmg fund ,</t>
  </si>
  <si>
    <t>2023_ZPHD_564641_2</t>
  </si>
  <si>
    <t>https://wbtenders.gov.in/nicgep/app?component=%24DirectLink&amp;page=FrontEndViewTender&amp;service=direct&amp;sp=SIgZho07Iq0SW%2Fa2%2FxvutHw%3D%3D</t>
  </si>
  <si>
    <t>eprocure tender construction of segregation shed of swm unit of gopalnagar gram panchayat from sbmg fund ,</t>
  </si>
  <si>
    <t>2023_ZPHD_564641_8</t>
  </si>
  <si>
    <t>https://wbtenders.gov.in/nicgep/app?component=%24DirectLink&amp;page=FrontEndViewTender&amp;service=direct&amp;sp=Scj11Y2WKQp3ATk0AimxVwQ%3D%3D</t>
  </si>
  <si>
    <t>eprocure tender construction of segregation shed of swm unit of khanyadihi gram panchayat from sbmg fund ,</t>
  </si>
  <si>
    <t>2023_ZPHD_564641_4</t>
  </si>
  <si>
    <t>https://wbtenders.gov.in/nicgep/app?component=%24DirectLink&amp;page=FrontEndViewTender&amp;service=direct&amp;sp=S1m9hH%2BJWSleajkkE%2BDnFqw%3D%3D</t>
  </si>
  <si>
    <t>eprocure tender construction of segregation shed of swm unit of siddha i gram panchayat from sbmg fund ,</t>
  </si>
  <si>
    <t>2023_ZPHD_564641_6</t>
  </si>
  <si>
    <t>https://wbtenders.gov.in/nicgep/app?component=%24DirectLink&amp;page=FrontEndViewTender&amp;service=direct&amp;sp=Sstj30qnZjvyBkFhyLL%2Frag%3D%3D</t>
  </si>
  <si>
    <t>eprocure tender construction of segregation shed plastic waste with toilet e cart stasndchanging room at ghatiduba khasjangal swm project ,</t>
  </si>
  <si>
    <t>2023_ZPHD_566434_1</t>
  </si>
  <si>
    <t>https://wbtenders.gov.in/nicgep/app?component=%24DirectLink&amp;page=FrontEndViewTender&amp;service=direct&amp;sp=Sgr8wy95gkmCjZ18mv9Y59A%3D%3D</t>
  </si>
  <si>
    <t>eprocure tender construction of segregation shed segregation ramp for proposed decentralized swm project site under kantanagar gp of bhagwangola-i block. ,</t>
  </si>
  <si>
    <t>2023_ZPHD_566401_6</t>
  </si>
  <si>
    <t>https://wbtenders.gov.in/nicgep/app?component=%24DirectLink&amp;page=FrontEndViewTender&amp;service=direct&amp;sp=SqTz0tVPliJWFa0x9uqKOtQ%3D%3D</t>
  </si>
  <si>
    <t>eprocure tender construction of segregation shed segregation ramp for proposed swm project site under habaspur gp of bhagwangola-i block. ,</t>
  </si>
  <si>
    <t>2023_ZPHD_566401_7</t>
  </si>
  <si>
    <t>https://wbtenders.gov.in/nicgep/app?component=%24DirectLink&amp;page=FrontEndViewTender&amp;service=direct&amp;sp=SpNNP8XlfP2m4o8FI1Am12A%3D%3D</t>
  </si>
  <si>
    <t>eprocure tender construction of segregation shed with boundary fencing for non bio digreble waste at chorchita ,</t>
  </si>
  <si>
    <t>2023_ZPHD_564801_1</t>
  </si>
  <si>
    <t>https://wbtenders.gov.in/nicgep/app?component=%24DirectLink&amp;page=FrontEndViewTender&amp;service=direct&amp;sp=SaY3t%2FJoUla%2BTVpA5FQINDg%3D%3D</t>
  </si>
  <si>
    <t>eprocure tender construction of segregation shed with storage room and one nadip pit for decentralized swm project at chirakuti under sankrail gram panchayat within sankrail panchayat samity ,</t>
  </si>
  <si>
    <t>2023_ZPHD_571948_2</t>
  </si>
  <si>
    <t>https://wbtenders.gov.in/nicgep/app?component=%24DirectLink&amp;page=FrontEndViewTender&amp;service=direct&amp;sp=SejChfLpbBo5WIgyLydeO1A%3D%3D</t>
  </si>
  <si>
    <t>eprocure tender construction of segregation shed with toilet and change room at mouza aurai kachharibari jl no.- 439 plot no.- 2473/2538 under aurai gram panchayat ,</t>
  </si>
  <si>
    <t>2023_ZPHD_566359_2</t>
  </si>
  <si>
    <t>https://wbtenders.gov.in/nicgep/app?component=%24DirectLink&amp;page=FrontEndViewTender&amp;service=direct&amp;sp=SSyY8g7p9EvJXxVlxFa5Q9w%3D%3D</t>
  </si>
  <si>
    <t>eprocure tender construction of segregation shed with toilet and change room at mouza paschim bamunia jl no.- 588 plot no.- 1496 under bamunia gram panchayat ,</t>
  </si>
  <si>
    <t>2023_ZPHD_566359_3</t>
  </si>
  <si>
    <t>https://wbtenders.gov.in/nicgep/app?component=%24DirectLink&amp;page=FrontEndViewTender&amp;service=direct&amp;sp=SJ0a1PmSsm2qSJiGiZ1ZKEg%3D%3D</t>
  </si>
  <si>
    <t>eprocure tender construction of segregation shed with toilet and change room at mouza uttar dihi mukundapur jl no.- 445 plot no.- 1219 under amtalia gram panchayat ,</t>
  </si>
  <si>
    <t>2023_ZPHD_566359_1</t>
  </si>
  <si>
    <t>https://wbtenders.gov.in/nicgep/app?component=%24DirectLink&amp;page=FrontEndViewTender&amp;service=direct&amp;sp=S6p7SNQSGIQiVkHGMJzuHSg%3D%3D</t>
  </si>
  <si>
    <t>eprocure tender construction of segregation shed with toilet and changing room at dubda jl 191 plot no 7315 khatian 1 under egra-ii block ,</t>
  </si>
  <si>
    <t>2023_ZPHD_563884_4</t>
  </si>
  <si>
    <t>https://wbtenders.gov.in/nicgep/app?component=%24DirectLink&amp;page=FrontEndViewTender&amp;service=direct&amp;sp=S4Z4izqh%2BFQOXGzzyNopX9A%3D%3D</t>
  </si>
  <si>
    <t>eprocure tender construction of segregation shed with toilet and changing room at hatbaincha jl 240 plot no 242 khatian 1 under egra-ii block ,</t>
  </si>
  <si>
    <t>2023_ZPHD_563884_2</t>
  </si>
  <si>
    <t>https://wbtenders.gov.in/nicgep/app?component=%24DirectLink&amp;page=FrontEndViewTender&amp;service=direct&amp;sp=SGvTHOqGRts54YwqdxSOK%2Bg%3D%3D</t>
  </si>
  <si>
    <t>eprocure tender construction of segregation shed with toilet and changing room at khejurda jl 136 plot no 2078 khatian 1 under egra-ii block ,</t>
  </si>
  <si>
    <t>2023_ZPHD_563884_3</t>
  </si>
  <si>
    <t>https://wbtenders.gov.in/nicgep/app?component=%24DirectLink&amp;page=FrontEndViewTender&amp;service=direct&amp;sp=SaqZ4%2B5I5vdHZAk9Ncp0Png%3D%3D</t>
  </si>
  <si>
    <t>eprocure tender construction of segregation shed with toilet and changing room at khejurda jl 136 plot no 2078 khatian 1 under egra-ii block ,construction of segregation shed with toilet and changing room at rasulpur dakshinbar jl 253 plot no 12 khatian 1 under egra-ii block</t>
  </si>
  <si>
    <t>2023_ZPHD_563884_5</t>
  </si>
  <si>
    <t>https://wbtenders.gov.in/nicgep/app?component=%24DirectLink&amp;page=FrontEndViewTender&amp;service=direct&amp;sp=S1zq6qdTmfU%2BTXv8%2FQRhpzg%3D%3D</t>
  </si>
  <si>
    <t>eprocure tender construction of segregation shed with toilet and changing room at rukminipur jl 168 plot no 1080 khatian 1 under egra-ii block ,</t>
  </si>
  <si>
    <t>2023_ZPHD_563884_1</t>
  </si>
  <si>
    <t>https://wbtenders.gov.in/nicgep/app?component=%24DirectLink&amp;page=FrontEndViewTender&amp;service=direct&amp;sp=SdVmlR2w6Sr%2BLEZ5rG3Uiog%3D%3D</t>
  </si>
  <si>
    <t xml:space="preserve">eprocure tender construction of segregation storage shed with biodegredable waste treatment unit under decentralized solid waste management project swm , </t>
  </si>
  <si>
    <t>2023_ZPHD_568723_1</t>
  </si>
  <si>
    <t>https://wbtenders.gov.in/nicgep/app?component=%24DirectLink&amp;page=FrontEndViewTender&amp;service=direct&amp;sp=S4EChL9XqRwQEyOL6RZJYqQ%3D%3D</t>
  </si>
  <si>
    <t>eprocure tender construction of segregation struss shed 250 sq ft for solid-waste management (swm) unit for begunbari gram panchayat under beldanga-i dev. block. ,</t>
  </si>
  <si>
    <t>2023_ZPHD_563337_1</t>
  </si>
  <si>
    <t>https://wbtenders.gov.in/nicgep/app?component=%24DirectLink&amp;page=FrontEndViewTender&amp;service=direct&amp;sp=SupaPtunw5K09exl4PWZhLg%3D%3D</t>
  </si>
  <si>
    <t>eprocure tender construction of segregation struss shed 250 sq ft for solid-waste management (swm) unit for bhabta-i gram panchayat under beldanga-i dev. block. ,</t>
  </si>
  <si>
    <t>2023_ZPHD_563337_2</t>
  </si>
  <si>
    <t>https://wbtenders.gov.in/nicgep/app?component=%24DirectLink&amp;page=FrontEndViewTender&amp;service=direct&amp;sp=SOCTL2R2XLybyxHtYm%2Fu%2F6g%3D%3D</t>
  </si>
  <si>
    <t>eprocure tender construction of segregation struss shed 250 sq ft for solid-waste management (swm) unit for bhabta-ii gram panchayatunder beldanga-i dev. block. ,</t>
  </si>
  <si>
    <t>2023_ZPHD_563337_3</t>
  </si>
  <si>
    <t>https://wbtenders.gov.in/nicgep/app?component=%24DirectLink&amp;page=FrontEndViewTender&amp;service=direct&amp;sp=SA6MfIReZTSSkqy%2FCceO5tg%3D%3D</t>
  </si>
  <si>
    <t>eprocure tender construction of segregation struss shed 250 sq ft for solid-waste management (swm) unit for chaitanyapur-i gram panchayat under beldanga-i dev. block. ,</t>
  </si>
  <si>
    <t>2023_ZPHD_563337_4</t>
  </si>
  <si>
    <t>https://wbtenders.gov.in/nicgep/app?component=%24DirectLink&amp;page=FrontEndViewTender&amp;service=direct&amp;sp=Sr056JpsE00hmXzsPEtm6Ew%3D%3D</t>
  </si>
  <si>
    <t>eprocure tender construction of segregation struss shed 250 sq ft for solid-waste management (swm) unit for chaitanyapur-ii gram panchayat under beldanga-i dev. block. ,</t>
  </si>
  <si>
    <t>2023_ZPHD_563337_5</t>
  </si>
  <si>
    <t>https://wbtenders.gov.in/nicgep/app?component=%24DirectLink&amp;page=FrontEndViewTender&amp;service=direct&amp;sp=SyZbOdoNnsOor%2BIZj0mWnQw%3D%3D</t>
  </si>
  <si>
    <t>eprocure tender construction of segregation struss shed 250 sq ft for solid-waste management (swm) unit for mahula-i gram panchayat under beldanga-i dev. block. ,</t>
  </si>
  <si>
    <t>2023_ZPHD_563337_6</t>
  </si>
  <si>
    <t>https://wbtenders.gov.in/nicgep/app?component=%24DirectLink&amp;page=FrontEndViewTender&amp;service=direct&amp;sp=SAZKVy7wobMpOR%2F3Wzrongw%3D%3D</t>
  </si>
  <si>
    <t>eprocure tender construction of segregation struss shed 250 sq ft for solid-waste management (swm) unit for mirjapur-i gram panchayat under beldanga-i dev. block. ,</t>
  </si>
  <si>
    <t>2023_ZPHD_563337_7</t>
  </si>
  <si>
    <t>https://wbtenders.gov.in/nicgep/app?component=%24DirectLink&amp;page=FrontEndViewTender&amp;service=direct&amp;sp=SnZqJJhG8kqz4WthitOor2Q%3D%3D</t>
  </si>
  <si>
    <t>eprocure tender construction of segregation struss shed 250 sq ft for solid-waste management (swm) unit for mirjapur-ii gram panchayat under beldanga-i dev. block. ,</t>
  </si>
  <si>
    <t>2023_ZPHD_563337_8</t>
  </si>
  <si>
    <t>https://wbtenders.gov.in/nicgep/app?component=%24DirectLink&amp;page=FrontEndViewTender&amp;service=direct&amp;sp=SEWK3v9n52zijmGyb0%2F6Rsw%3D%3D</t>
  </si>
  <si>
    <t>eprocure tender construction of segregation unit of solid waste under beldanga municipality murshidabad solid waste management scheme ,</t>
  </si>
  <si>
    <t>2023_MAD_560959_1</t>
  </si>
  <si>
    <t>https://wbtenders.gov.in/nicgep/app?component=%24DirectLink&amp;page=FrontEndViewTender&amp;service=direct&amp;sp=Sm0v7VU7U6tE1M7tPqlLLsw%3D%3D</t>
  </si>
  <si>
    <t>eprocure tender construction of segrigation shed ,construction of segreegation shed with toilet and change room at asharia bandh mouza -asharia bandh jl. no-162 plot no.-548 under brahat gram panchayatpatashpur-1 block purba nedinipur pin- 721454</t>
  </si>
  <si>
    <t>2023_ZPHD_563996_6</t>
  </si>
  <si>
    <t>https://wbtenders.gov.in/nicgep/app?component=%24DirectLink&amp;page=FrontEndViewTender&amp;service=direct&amp;sp=SVmcFD%2B%2FTbRJ9hfO1bFMoow%3D%3D</t>
  </si>
  <si>
    <t>eprocure tender construction of segrigation shed ,construction of segreegation shed with toilet and change room at mouza -gonara jl. no-187 plot no.-1061 under chistipur-i gram panchayatpatashpur-1 block purba nedinipur pin- 721434</t>
  </si>
  <si>
    <t>2023_ZPHD_563996_2</t>
  </si>
  <si>
    <t>https://wbtenders.gov.in/nicgep/app?component=%24DirectLink&amp;page=FrontEndViewTender&amp;service=direct&amp;sp=ST7oxRrkGzTkHxTomIAX0Og%3D%3D</t>
  </si>
  <si>
    <t>eprocure tender construction of segrigation shed ,construction of segreegation shed with toilet and change room at mouza-madhupur jl-09 plot-1140 under naipur gp</t>
  </si>
  <si>
    <t>2023_ZPHD_563996_1</t>
  </si>
  <si>
    <t>https://wbtenders.gov.in/nicgep/app?component=%24DirectLink&amp;page=FrontEndViewTender&amp;service=direct&amp;sp=S4E1SnpOD1pUXHkHJZ0F42g%3D%3D</t>
  </si>
  <si>
    <t>eprocure tender construction of segrigation shed compost pit for community 3 nos and toilet under solid waste management project within sukarurkuthi gp ,</t>
  </si>
  <si>
    <t>2023_ZPHD_564992_1</t>
  </si>
  <si>
    <t>https://wbtenders.gov.in/nicgep/app?component=%24DirectLink&amp;page=FrontEndViewTender&amp;service=direct&amp;sp=SufPHwe02MWu9MLenZ7M4vw%3D%3D</t>
  </si>
  <si>
    <t>eprocure tender construction of seizure yard at belpahr forest range during the fy 2023-24 , construction of seizure yard</t>
  </si>
  <si>
    <t>2023_DFOJH_95814_5</t>
  </si>
  <si>
    <t>https://tendersodisha.gov.in/nicgep/app?component=%24DirectLink_0&amp;page=FrontEndAdvancedSearchResult&amp;service=direct&amp;sp=Sm21P9UnDUNgKfGU6Aiv84g%3D%3D</t>
  </si>
  <si>
    <t xml:space="preserve">eprocure tender construction of seizure yard at mujagada range office campus bhanjanagar mujagada range , </t>
  </si>
  <si>
    <t>2023_DFOGN_95847_5</t>
  </si>
  <si>
    <t>https://tendersodisha.gov.in/nicgep/app?component=%24DirectLink_0&amp;page=FrontEndAdvancedSearchResult&amp;service=direct&amp;sp=SSUo%2FZ4kzf%2FH70IaQECTVtA%3D%3D</t>
  </si>
  <si>
    <t xml:space="preserve">eprocure tender construction of seizure yard at range office campus lathore , </t>
  </si>
  <si>
    <t>2023_DFOBG_92939_15</t>
  </si>
  <si>
    <t>https://tendersodisha.gov.in/nicgep/app?component=%24DirectLink_0&amp;page=FrontEndAdvancedSearchResult&amp;service=direct&amp;sp=SnbIN%2BpUMZiN2j8E%2FKTCnzw%3D%3D</t>
  </si>
  <si>
    <t xml:space="preserve">eprocure tender construction of sek siriya house to sek safi khan (jhia) house in ward no - 11 , </t>
  </si>
  <si>
    <t>2023_ORULB_92942_65</t>
  </si>
  <si>
    <t>https://tendersodisha.gov.in/nicgep/app?component=%24DirectLink_0&amp;page=FrontEndAdvancedSearchResult&amp;service=direct&amp;sp=SU6W%2BJSGxrBC0KS%2F1g2%2B5VA%3D%3D</t>
  </si>
  <si>
    <t>eprocure tender construction of selection and recruitment directorate building for police head quarter at shyamla hills bhopal (m.p.) ,</t>
  </si>
  <si>
    <t>2023_MPPHC_304049_1</t>
  </si>
  <si>
    <t>https://mptenders.gov.in/nicgep/app?component=%24DirectLink_0&amp;page=FrontEndAdvancedSearchResult&amp;service=direct&amp;sp=SI%2FD%2FatabkO19Mkwp4qDfSw%3D%3D</t>
  </si>
  <si>
    <t xml:space="preserve">eprocure tender construction of selfi point at pahalgam , </t>
  </si>
  <si>
    <t>2023_Public works departmentJK_227564_1</t>
  </si>
  <si>
    <t>https://jktenders.gov.in/nicgep/app?component=%24DirectLink_0&amp;page=FrontEndAdvancedSearchResult&amp;service=direct&amp;sp=SV8EZdedAN5GZ5pQ9PgBP3g%3D%3D</t>
  </si>
  <si>
    <t>eprocure tender construction of selfie point near machana rever in vivekanand ward betul , construction of selfie point near machana rever in vivekanand ward betul</t>
  </si>
  <si>
    <t>2023_UAD_304393_1</t>
  </si>
  <si>
    <t>https://mptenders.gov.in/nicgep/app?component=%24DirectLink_0&amp;page=FrontEndAdvancedSearchResult&amp;service=direct&amp;sp=S0Bn65QAqbPYxIct8H5vYJA%3D%3D</t>
  </si>
  <si>
    <t xml:space="preserve">eprocure tender construction of selfiee point in front of one furniture at batalion road at ward no. 15 makronia , </t>
  </si>
  <si>
    <t>2023_UAD_302868_1</t>
  </si>
  <si>
    <t>https://mptenders.gov.in/nicgep/app?component=%24DirectLink_0&amp;page=FrontEndAdvancedSearchResult&amp;service=direct&amp;sp=S%2BEWLZwqDTiwG7gMl3GJ9Cw%3D%3D</t>
  </si>
  <si>
    <t>eprocure tender construction of self-supported seamed steel sheet roofing shade (dome) on govt pg college satna ,construction of self-supported seamed steel sheet roofing shade (dome) on govt pg college satna district satna (mp) (first call)</t>
  </si>
  <si>
    <t>2023_PWPIU_306044_1</t>
  </si>
  <si>
    <t>https://mptenders.gov.in/nicgep/app?component=%24DirectLink_0&amp;page=FrontEndAdvancedSearchResult&amp;service=direct&amp;session=T&amp;sp=SYwkgBh7GPublic works departmentAAPrjnsp2mg%3D%3D</t>
  </si>
  <si>
    <t>eprocure tender construction of semari bansura bhagautipur dehala dhaurahara road km 14 to gadariyanpurwa link road ,</t>
  </si>
  <si>
    <t>2023_CEUCZ_835031_9</t>
  </si>
  <si>
    <t>https://etender.up.nic.in/nicgep/app?component=%24DirectLink&amp;page=FrontEndViewTender&amp;service=direct&amp;sp=SGKBH339knjKg3CWmAemAlw%3D%3D</t>
  </si>
  <si>
    <t xml:space="preserve">eprocure tender construction of semi p/path from thakur mohalla to sc mohalla w.no. 09 , </t>
  </si>
  <si>
    <t>2023_RDPR_227507_18</t>
  </si>
  <si>
    <t>https://jktenders.gov.in/nicgep/app?component=%24DirectLink_0&amp;page=FrontEndAdvancedSearchResult&amp;service=direct&amp;sp=SyLyFmpvh%2Ban8ZIMMUxni7Q%3D%3D</t>
  </si>
  <si>
    <t>eprocure tender construction of seminar hall for baya abadhuta college in the district of jagatsinghpur for the year 2023-24 , building work</t>
  </si>
  <si>
    <t>2023_EICCL_93826_1</t>
  </si>
  <si>
    <t>https://tendersodisha.gov.in/nicgep/app?component=%24DirectLink_0&amp;page=FrontEndAdvancedSearchResult&amp;service=direct&amp;sp=SmjXvAxn%2Fx4ZJd%2FHcR3NSOQ%3D%3D</t>
  </si>
  <si>
    <t xml:space="preserve">eprocure tender construction of seminar/ training hall at kvk damla (yamunanagar) , </t>
  </si>
  <si>
    <t>2023_HRY_310762_1</t>
  </si>
  <si>
    <t>https://etenders.hry.nic.in/nicgep/app?component=%24DirectLink_0&amp;page=FrontEndAdvancedSearchResult&amp;service=direct&amp;sp=SC0ccCGJpFd2DsHtcnFSmkQ%3D%3D</t>
  </si>
  <si>
    <t>eprocure tender construction of senior citizen home at tappa district barnala punjab , providing and installing t w 100 mm id 150 mtr depth pvc tubewell const. of pump chamber size 2.50 x 2.50 mtr with toilet p f submersible pumping reputed make discharge 50 lpm head 74.00 mtr and accessories complete and all works as per dnit</t>
  </si>
  <si>
    <t>2023_WSS_108097_1</t>
  </si>
  <si>
    <t>https://eproc.punjab.gov.in/nicgep/app?component=%24DirectLink_0&amp;page=FrontEndAdvancedSearchResult&amp;service=direct&amp;sp=SqZiGqa9IWO9Z9XSprvgaPQ%3D%3D</t>
  </si>
  <si>
    <t xml:space="preserve">eprocure tender construction of separate toilet for men women at pouti hat under pouti sansad , </t>
  </si>
  <si>
    <t>2023_ZPHD_567973_1</t>
  </si>
  <si>
    <t>https://wbtenders.gov.in/nicgep/app?component=%24DirectLink&amp;page=FrontEndViewTender&amp;service=direct&amp;sp=SegtyuQRFPB9p%2B16bbrEXOw%3D%3D</t>
  </si>
  <si>
    <t xml:space="preserve">eprocure tender construction of septic tank (for 200 users) at central jail narmadapuram. 1st call pac rs. 5.50 lacs on building sor 15.09.2022 (ammendment upto date) completion period 90 days i/c rainy season. , </t>
  </si>
  <si>
    <t>2023_Public works departmentRB_302505_1</t>
  </si>
  <si>
    <t>https://mptenders.gov.in/nicgep/app?component=%24DirectLink_0&amp;page=FrontEndAdvancedSearchResult&amp;service=direct&amp;sp=SlhnDb%2BiEtlnRhl1Ur7pd1Q%3D%3D</t>
  </si>
  <si>
    <t>eprocure tender construction of septic tank and soakage pit at chowkidar shed at arc office durbuk , construction of septic tank and soakage pit at chowkidar shed at arc office durbuk</t>
  </si>
  <si>
    <t>2023_Public works department_10968_6</t>
  </si>
  <si>
    <t>https://tenders.ladakh.gov.in/nicgep/app?component=%24DirectLink_0&amp;page=FrontEndAdvancedSearchResult&amp;service=direct&amp;sp=SlUEZC18j8em8yeMNMeFGdw%3D%3D</t>
  </si>
  <si>
    <t>eprocure tender construction of septic tank and soakage pit at staff quarter chushul , construction of septic tank and soakage pit at staff quarter chushul</t>
  </si>
  <si>
    <t>2023_Public works department_10968_4</t>
  </si>
  <si>
    <t>https://tenders.ladakh.gov.in/nicgep/app?component=%24DirectLink_0&amp;page=FrontEndAdvancedSearchResult&amp;service=direct&amp;sp=SgXgbYDPQ0j8JCRAZGjh20w%3D%3D</t>
  </si>
  <si>
    <t>eprocure tender construction of septic tank and soakage pit at staff quarter kherapullu , construction of septic tank and soakage pit at staff quarter kherapullu</t>
  </si>
  <si>
    <t>2023_Public works department_10968_3</t>
  </si>
  <si>
    <t>https://tenders.ladakh.gov.in/nicgep/app?component=%24DirectLink_0&amp;page=FrontEndAdvancedSearchResult&amp;service=direct&amp;sp=S%2Bxky8KFGtyVcg4n0EMlZPA%3D%3D</t>
  </si>
  <si>
    <t>eprocure tender construction of septic tank and soakage pit at staff quarter maan , construction of septic tank and soakage pit at staff quarter maan</t>
  </si>
  <si>
    <t>2023_Public works department_10968_2</t>
  </si>
  <si>
    <t>https://tenders.ladakh.gov.in/nicgep/app?component=%24DirectLink_0&amp;page=FrontEndAdvancedSearchResult&amp;service=direct&amp;sp=SAiR7u6IU405Au8AsN7%2Bw5Q%3D%3D</t>
  </si>
  <si>
    <t>eprocure tender construction of septic tank and soakage pit at staff quarter merak , construction of septic tank and soakage pit at staff quarter merak</t>
  </si>
  <si>
    <t>2023_Public works department_10968_5</t>
  </si>
  <si>
    <t>https://tenders.ladakh.gov.in/nicgep/app?component=%24DirectLink_0&amp;page=FrontEndAdvancedSearchResult&amp;service=direct&amp;sp=SZE73cRPo0zg309JCD7LCLg%3D%3D</t>
  </si>
  <si>
    <t>eprocure tender construction of septic tank and soakage pit at staff quarter spangmik , construction of septic tank and soakage pit at staff quarter spangmik</t>
  </si>
  <si>
    <t>2023_Public works department_10968_1</t>
  </si>
  <si>
    <t>https://tenders.ladakh.gov.in/nicgep/app?component=%24DirectLink_0&amp;page=FrontEndAdvancedSearchResult&amp;service=direct&amp;sp=S2qetXS7RtwDEySQPFZTU8Q%3D%3D</t>
  </si>
  <si>
    <t>eprocure tender construction of septic tank at annur bus stand toilet in annur town panchayat ,construction of septic tank at annur bus stand toilet in annur town panchayat</t>
  </si>
  <si>
    <t>2023_DTP_366542_1</t>
  </si>
  <si>
    <t>https://tntenders.gov.in/nicgep/app?component=%24DirectLink_0&amp;page=FrontEndAdvancedSearchResult&amp;service=direct&amp;sp=Sokk5qb1utZi5glfNqSIbvQ%3D%3D</t>
  </si>
  <si>
    <t>eprocure tender construction of septic tank for assistant engineer cabin sub div-ii div vi porvorim ,construction of septic tank for assistant engineer cabin sub div-ii div vi porvorim</t>
  </si>
  <si>
    <t>2023_ED_11065_1</t>
  </si>
  <si>
    <t>https://eprocure.goa.gov.in/nicgep/app?component=%24DirectLink_0&amp;page=FrontEndAdvancedSearchResult&amp;service=direct&amp;sp=Svw85LE218Fgk0%2FrjiAwBUg%3D%3D</t>
  </si>
  <si>
    <t>eprocure tender construction of septic tank... ,estimate for septic tank and other items in trw narnaul</t>
  </si>
  <si>
    <t>2023_HBC_311972_1</t>
  </si>
  <si>
    <t>https://etenders.hry.nic.in/nicgep/app?component=%24DirectLink&amp;page=FrontEndViewTender&amp;service=direct&amp;sp=SvbGt4ghEDgs1bXRTcHiEdw%3D%3D</t>
  </si>
  <si>
    <t>eprocure tender construction of series of check dam at kusumdaha joriya under block - nala dist - jamatara ,construction of series of check dam at kusumdaha joriya under block - nala dist - jamatara</t>
  </si>
  <si>
    <t>2023_WRD_75394_1</t>
  </si>
  <si>
    <t>https://jharkhandtenders.gov.in/nicgep/app?component=%24DirectLink_0&amp;page=FrontEndAdvancedSearchResult&amp;service=direct&amp;sp=SAZ62QdtCe%2Bxo8VgnmvrPsA%3D%3D</t>
  </si>
  <si>
    <t>eprocure tender construction of series of check dam in dholiya river under block - thakurgangti dist - godda ,</t>
  </si>
  <si>
    <t>2023_WRD_75437_1</t>
  </si>
  <si>
    <t>https://jharkhandtenders.gov.in/nicgep/app?component=%24DirectLink_0&amp;page=FrontEndAdvancedSearchResult&amp;service=direct&amp;sp=SQqpzoJhpMxJ6ILe04OSskA%3D%3D</t>
  </si>
  <si>
    <t xml:space="preserve">eprocure tender construction of series of check dam in taratikar joriya near bandwar under block - pathargama dist - godda , </t>
  </si>
  <si>
    <t>2023_WRD_74993_1</t>
  </si>
  <si>
    <t>https://jharkhandtenders.gov.in/nicgep/app?component=%24DirectLink_0&amp;page=FrontEndAdvancedSearchResult&amp;service=direct&amp;sp=Sn9QwT2etbT8XY98To%2BpHUw%3D%3D</t>
  </si>
  <si>
    <t xml:space="preserve">eprocure tender construction of service road (length 1786 m.) bhs on kaithal-rajasthan border for village bir babran from km.97.900 to km.98.800 of nh-65 (new nh-52/152) in the state of haryana , </t>
  </si>
  <si>
    <t>2023_NHAI_167463_1</t>
  </si>
  <si>
    <t>https://etenders.gov.in/eprocure/app?component=%24DirectLink&amp;page=FrontEndViewTender&amp;service=direct&amp;sp=S84VyLrKQJ%2BRmHo9DC7KfNQ%3D%3D</t>
  </si>
  <si>
    <t xml:space="preserve">eprocure tender construction of service road from pca stadium upto approach of jayanti ki rao bridge at 200 feet wide pr-4 road in new chandigarh area s.a.s nagar , </t>
  </si>
  <si>
    <t>2023_DHUD_108957_1</t>
  </si>
  <si>
    <t>https://eproc.punjab.gov.in/nicgep/app?component=%24DirectLink_0&amp;page=FrontEndAdvancedSearchResult&amp;service=direct&amp;sp=SM4fFM5bbLB4pXfzmaTUIoA%3D%3D</t>
  </si>
  <si>
    <t>eprocure tender construction of seven no leach pit at lagda near aditya dangar house lagda kumurbundh icds center arjun hansda parasuram hansda lagda icds center ajit saren house lagda primary school under lagda imis village ,</t>
  </si>
  <si>
    <t>2023_ZPHD_563179_4</t>
  </si>
  <si>
    <t>https://wbtenders.gov.in/nicgep/app?component=%24DirectLink&amp;page=FrontEndViewTender&amp;service=direct&amp;sp=SXDUUqXS5uglpelOaz%2F%2FDXw%3D%3D</t>
  </si>
  <si>
    <t>eprocure tender construction of seven nos tube well leatch pit at kawatanga village ,</t>
  </si>
  <si>
    <t>2023_ZPHD_563559_1</t>
  </si>
  <si>
    <t>https://wbtenders.gov.in/nicgep/app?component=%24DirectLink&amp;page=FrontEndViewTender&amp;service=direct&amp;sp=SjoTfDCB7Kz6eP0p2Apkr6w%3D%3D</t>
  </si>
  <si>
    <t xml:space="preserve">eprocure tender construction of sewage treatment plant including services at dabathwa meerut , </t>
  </si>
  <si>
    <t>2023_MES_619053_1</t>
  </si>
  <si>
    <t>https://defproc.gov.in/nicgep/app?component=%24DirectLink_0&amp;page=FrontEndAdvancedSearchResult&amp;service=direct&amp;sp=SGgouw0P2QblcLKjnQhm4AA%3D%3D</t>
  </si>
  <si>
    <t xml:space="preserve">eprocure tender construction of sewer line and cc road work at nurani colony to bablu bartan bhandarpan gali patasha gali at ward no 37 , </t>
  </si>
  <si>
    <t>2023_Municipal corporation_362625_48</t>
  </si>
  <si>
    <t>https://eproc.rajasthan.gov.in/nicgep/app?component=%24DirectLink_0&amp;page=FrontEndAdvancedSearchResult&amp;service=direct&amp;sp=Sq1BqTUU4NecqMMZAuCvOng%3D%3D</t>
  </si>
  <si>
    <t>eprocure tender construction of sewer line work and cc road at various places in ward no 44 to 56 nagar nigam jodhpur north , construction of sewer line work and cc road at various places in ward no 44 to 56 nagar nigam jodhpur north</t>
  </si>
  <si>
    <t>2023_Municipal corporation_361186_6</t>
  </si>
  <si>
    <t>https://eproc.rajasthan.gov.in/nicgep/app?component=%24DirectLink_0&amp;page=FrontEndAdvancedSearchResult&amp;service=direct&amp;sp=S%2Ftwdbw%2F47Yn%2Fh9echmafow%3D%3D</t>
  </si>
  <si>
    <t>eprocure tender construction of sewer manho... , constr of sewer manhole and rcc slab and prov and laying of sw pipe near h. no. 413 sector12a panchkula</t>
  </si>
  <si>
    <t>2023_HBC_310705_1</t>
  </si>
  <si>
    <t>https://etenders.hry.nic.in/nicgep/app?component=%24DirectLink_0&amp;page=FrontEndAdvancedSearchResult&amp;service=direct&amp;sp=Sq8VvXjP1Hl5MWnCe70sL%2Fg%3D%3D</t>
  </si>
  <si>
    <t>eprocure tender construction of sewer manho... ,const of sewer manhole and rcc slab on sw pipe line 300mm complete in all respect near k c cross road to back side hotel shiraj in sector-10 panchkula</t>
  </si>
  <si>
    <t>2023_HBC_313058_1</t>
  </si>
  <si>
    <t>https://etenders.hry.nic.in/nicgep/app?component=%24DirectLink&amp;page=FrontEndViewTender&amp;service=direct&amp;sp=Sx9MVBhyLUNKfHKPHSB69Ew%3D%3D</t>
  </si>
  <si>
    <t>eprocure tender construction of sewer network at kishan nagar zone-i sewerage dist-vi bhubaneswar ,</t>
  </si>
  <si>
    <t>2023_WATCO_93514_1</t>
  </si>
  <si>
    <t>https://tendersodisha.gov.in/nicgep/app?component=%24DirectLink_0&amp;page=FrontEndAdvancedSearchResult&amp;service=direct&amp;sp=SE3ioFVh1Xy9u3SVIAPnaHw%3D%3D</t>
  </si>
  <si>
    <t>eprocure tender construction of sewer network at saptasati nagar zone-i sewerage dist-vi bhubaneswar ,</t>
  </si>
  <si>
    <t>2023_WATCO_93513_1</t>
  </si>
  <si>
    <t>https://tendersodisha.gov.in/nicgep/app?component=%24DirectLink_0&amp;page=FrontEndAdvancedSearchResult&amp;service=direct&amp;sp=SVPGx6BohONq1JQOMklB2cA%3D%3D</t>
  </si>
  <si>
    <t xml:space="preserve">eprocure tender construction of sewer network at saptasati nagar zone-i sewerage dist-vi bhubaneswar , </t>
  </si>
  <si>
    <t>2023_WATCO_94486_1</t>
  </si>
  <si>
    <t>https://tendersodisha.gov.in/nicgep/app?component=%24DirectLink&amp;page=FrontEndViewTender&amp;service=direct&amp;sp=SE7u2OBK49XPlu%2B%2BXjaS95A%3D%3D</t>
  </si>
  <si>
    <t>eprocure tender construction of sewer network at vaishnabi vihar zone-i sewerage dist-vi bhubaneswar ,</t>
  </si>
  <si>
    <t>2023_WATCO_93511_1</t>
  </si>
  <si>
    <t>https://tendersodisha.gov.in/nicgep/app?component=%24DirectLink_0&amp;page=FrontEndAdvancedSearchResult&amp;service=direct&amp;sp=SPons0pjlncoQ2AT9D6YsZQ%3D%3D</t>
  </si>
  <si>
    <t>eprocure tender construction of sewerage line at shree vihar area up school lane under zone-iii sewerage dist-vi bhubaneswar , construction of sewerage line at shree vihar area up school lane under zone-iii sewerage dist-vi bhubaneswar</t>
  </si>
  <si>
    <t>2023_WTSDB_93805_1</t>
  </si>
  <si>
    <t>https://tendersodisha.gov.in/nicgep/app?component=%24DirectLink_0&amp;page=FrontEndAdvancedSearchResult&amp;service=direct&amp;sp=SmVyPJY4%2FPHZBEaSmh2NB2A%3D%3D</t>
  </si>
  <si>
    <t>eprocure tender construction of sewerage treatment plant of 200 kld capacity including civil work and supply installation testing and commissioning at medical college chittorgarh ,construction of sewerage treatment plant of 200 kld capacity including civil work and supply installation testing and commissioning at medical college chittorgarh</t>
  </si>
  <si>
    <t>2023_RSRDC_366318_1</t>
  </si>
  <si>
    <t>https://eproc.rajasthan.gov.in/nicgep/app?component=%24DirectLink_0&amp;page=FrontEndAdvancedSearchResult&amp;service=direct&amp;sp=SQymqxWkKehYsw%2FjG%2FdnZDA%3D%3D</t>
  </si>
  <si>
    <t xml:space="preserve">eprocure tender construction of sfrc pre-cast pre-tensioned compound wall around 17.641 ac. msme park hinjili dist- ganjam. , </t>
  </si>
  <si>
    <t>2023_IDCO_92861_1</t>
  </si>
  <si>
    <t>https://tendersodisha.gov.in/nicgep/app?component=%24DirectLink_0&amp;page=FrontEndAdvancedSearchResult&amp;service=direct&amp;sp=S0y6UFykBkwhuT44BteTxYA%3D%3D</t>
  </si>
  <si>
    <t>eprocure tender construction of sfrc rcc pre-cast pre-tensioned compound wall around idco land ac. 99.146 for msme park at village podadihi tahasil-bansapal district keonjhar , construction of sfrc rcc pre-cast pre-tensioned compound wall around idco land ac. 99.146 for msme park at village podadihi tahasil-bansapal district keonjhar</t>
  </si>
  <si>
    <t>2023_IDCO_93515_1</t>
  </si>
  <si>
    <t>https://tendersodisha.gov.in/nicgep/app?component=%24DirectLink_0&amp;page=FrontEndAdvancedSearchResult&amp;service=direct&amp;sp=Sr353ORRZ2jMYpjwcPSYq%2Fw%3D%3D</t>
  </si>
  <si>
    <t xml:space="preserve">eprocure tender construction of sfrc/ rcc pre-cast compound wall around the land allotted to m/s. tyk ceramics at kalinganagar jajpur , </t>
  </si>
  <si>
    <t>2023_IDCO_92602_1</t>
  </si>
  <si>
    <t>https://tendersodisha.gov.in/nicgep/app?component=%24DirectLink_0&amp;page=FrontEndAdvancedSearchResult&amp;service=direct&amp;sp=SV2Di%2Bx%2Byt42gXr%2BB8moINw%3D%3D</t>
  </si>
  <si>
    <t>eprocure tender construction of sfrc/rcc pre-cast pre-tensioned compound wall around idco land ac. 81.65 at kupari tahasil- khaira district -balasore , construction of sfrc/rcc pre-cast pre-tensioned compound wall around idco land ac. 81.65 at kupari tahasil- khaira district -balasore</t>
  </si>
  <si>
    <t>2023_IDCO_93860_1</t>
  </si>
  <si>
    <t>https://tendersodisha.gov.in/nicgep/app?component=%24DirectLink_0&amp;page=FrontEndAdvancedSearchResult&amp;service=direct&amp;sp=S47W9xPrLdXYGHH2ENMd5fw%3D%3D</t>
  </si>
  <si>
    <t>eprocure tender construction of sgr building land development and other , construction of sgr building land development and other misc. civil works at 33/11kv sub station akri barjula kirtinagar tehri garhwal.</t>
  </si>
  <si>
    <t>2023_UPCL8_63018_1</t>
  </si>
  <si>
    <t>https://uktenders.gov.in/nicgep/app?component=%24DirectLink_0&amp;page=FrontEndAdvancedSearchResult&amp;service=direct&amp;sp=SqK9m%2F9owSCjPpIYG2AYWqQ%3D%3D</t>
  </si>
  <si>
    <t>eprocure tender construction of sh-76 to shelu village road taluka - karjat district raigad. ,</t>
  </si>
  <si>
    <t>2023_PWR_941332_4</t>
  </si>
  <si>
    <t>https://mahatenders.gov.in/nicgep/app?component=%24DirectLink&amp;page=FrontEndViewTender&amp;service=direct&amp;sp=SFfgL1PwCfX4mreLIClajog%3D%3D</t>
  </si>
  <si>
    <t>eprocure tender construction of shade and repair work of kumkum garden dewas , construction of shade and repair work of kumkum garden dewas</t>
  </si>
  <si>
    <t>2023_UAD_305867_1</t>
  </si>
  <si>
    <t>https://mptenders.gov.in/nicgep/app?component=%24DirectLink_0&amp;page=FrontEndAdvancedSearchResult&amp;service=direct&amp;sp=SW4trQVdmsDZnsfoyhYyJZA%3D%3D</t>
  </si>
  <si>
    <t>eprocure tender construction of shade at bhavani mandir kandri ta mohadi ,</t>
  </si>
  <si>
    <t>2023_BHAND_941118_17</t>
  </si>
  <si>
    <t>https://mahatenders.gov.in/nicgep/app?component=%24DirectLink&amp;page=FrontEndViewTender&amp;service=direct&amp;sp=SEjoxxoReLXEiH0d9Z%2Bdxlw%3D%3D</t>
  </si>
  <si>
    <t xml:space="preserve">eprocure tender construction of shade at ward no 22 garh kailash mandir ratlam as per nit and estimate , </t>
  </si>
  <si>
    <t>2023_UAD_300657_1</t>
  </si>
  <si>
    <t>https://mptenders.gov.in/nicgep/app?component=%24DirectLink_0&amp;page=FrontEndAdvancedSearchResult&amp;service=direct&amp;sp=SLk1fZepZRg%2FLBq5QgwU%2Fpg%3D%3D</t>
  </si>
  <si>
    <t xml:space="preserve">eprocure tender construction of shade for ganpati visarjan platform at costimol in v.p. kalay in sanvordem constituency , </t>
  </si>
  <si>
    <t>2023_ZP_10113_1</t>
  </si>
  <si>
    <t>https://eprocure.goa.gov.in/nicgep/app?component=%24DirectLink_0&amp;page=FrontEndAdvancedSearchResult&amp;service=direct&amp;sp=S4GYRIEA3ZedLaMczaiJDbw%3D%3D</t>
  </si>
  <si>
    <t>eprocure tender construction of shade near ward committee office in ward no -21 within bansberia municipality. ,</t>
  </si>
  <si>
    <t>2023_MAD_563488_1</t>
  </si>
  <si>
    <t>https://wbtenders.gov.in/nicgep/app?component=%24DirectLink&amp;page=FrontEndViewTender&amp;service=direct&amp;sp=SvggPj8xnO0538pxzVylkrg%3D%3D</t>
  </si>
  <si>
    <t>eprocure tender construction of shade net structure for new nursery at new nursery arahama shopian forest division shopian under the scheme campa year 2023-24. ,</t>
  </si>
  <si>
    <t>2023_FD_228157_4</t>
  </si>
  <si>
    <t>https://jktenders.gov.in/nicgep/app?component=%24DirectLink_0&amp;page=FrontEndAdvancedSearchResult&amp;service=direct&amp;sp=SYMhLEc9C4m8E4kpktEuHXQ%3D%3D</t>
  </si>
  <si>
    <t>eprocure tender construction of shade room at new intake well bridge dholawad ratlam as per estimate , construction of shade room at new intake well bridge dholawad ratlam as per estimate</t>
  </si>
  <si>
    <t>2023_UAD_304595_1</t>
  </si>
  <si>
    <t>https://mptenders.gov.in/nicgep/app?component=%24DirectLink_0&amp;page=FrontEndAdvancedSearchResult&amp;service=direct&amp;sp=SuaztPDeLfannukUIeq2Bvw%3D%3D</t>
  </si>
  <si>
    <t xml:space="preserve">eprocure tender construction of shadenet pump house and laying and jointing of pipeline and other work at all sanjay nikunj nursearyat vill fonk of block bichhiya vill ghonta of block mawai vill mohgaon of block mohgaon and vill ghughari of block ghughari mandla , </t>
  </si>
  <si>
    <t>2023_Public health engineering departmentD_301515_1</t>
  </si>
  <si>
    <t>https://mptenders.gov.in/nicgep/app?component=%24DirectLink_0&amp;page=FrontEndAdvancedSearchResult&amp;service=direct&amp;sp=SLn8HzYeymOD1Rhr67HR5sg%3D%3D</t>
  </si>
  <si>
    <t xml:space="preserve">eprocure tender construction of shadikhana in front of jama masjid at village shivna tq. sillod. , </t>
  </si>
  <si>
    <t>2023_AURAN_944738_1</t>
  </si>
  <si>
    <t>https://mahatenders.gov.in/nicgep/app?component=%24DirectLink&amp;page=FrontEndViewTender&amp;service=direct&amp;sp=Sz0pAV%2Bqv82e68q4vRhvfDg%3D%3D</t>
  </si>
  <si>
    <t>eprocure tender construction of shahid sthal at nagar palika parishad in the park in front of dr hansraj arora house vikasnagar dehradun , construction of shahid sthal at nagar palika parishad in the park in front of dr hansraj arora house vikasnagar dehradun</t>
  </si>
  <si>
    <t>2023_MDDA_62977_1</t>
  </si>
  <si>
    <t>https://uktenders.gov.in/nicgep/app?component=%24DirectLink_0&amp;page=FrontEndAdvancedSearchResult&amp;service=direct&amp;sp=S4FbrYMCp6uaNvg%2BagSS7xQ%3D%3D</t>
  </si>
  <si>
    <t xml:space="preserve">eprocure tender construction of shahpura byepass on bhilwara to deoli road (length 10.00 km.) , </t>
  </si>
  <si>
    <t>2023_RSRDC_358693_1</t>
  </si>
  <si>
    <t>https://eproc.rajasthan.gov.in/nicgep/app?component=%24DirectLink_0&amp;page=FrontEndAdvancedSearchResult&amp;service=direct&amp;sp=SwBJO1G0GD1ZKtDARNUtuJA%3D%3D</t>
  </si>
  <si>
    <t>eprocure tender construction of shahrawat pana chaupal village gharwali block julana distt jind ,construction of shahrawat pana chaupal village gharwali block julana distt jind</t>
  </si>
  <si>
    <t>2023_HRY_311407_1</t>
  </si>
  <si>
    <t>https://etenders.hry.nic.in/nicgep/app?component=%24DirectLink_0&amp;page=FrontEndAdvancedSearchResult&amp;service=direct&amp;sp=ScPryVDgG4r8OADJMcbyGVA%3D%3D</t>
  </si>
  <si>
    <t>2023_HRY_308246_1</t>
  </si>
  <si>
    <t>https://etenders.hry.nic.in/nicgep/app?component=%24DirectLink_0&amp;page=FrontEndAdvancedSearchResult&amp;service=direct&amp;sp=S4DiwwUyL6%2BtmtQ8arSxSIA%3D%3D</t>
  </si>
  <si>
    <t xml:space="preserve">eprocure tender construction of shaid mukti dham ward no 29 , </t>
  </si>
  <si>
    <t>2023_UAD_299485_1</t>
  </si>
  <si>
    <t>https://mptenders.gov.in/nicgep/app?component=%24DirectLink_0&amp;page=FrontEndAdvancedSearchResult&amp;service=direct&amp;sp=S4VuTVJRynyR8uKu31ThnPA%3D%3D</t>
  </si>
  <si>
    <t xml:space="preserve">eprocure tender construction of shalabedi to kaakarda road. length 5.30 k.m pac rs. 597.93 lacs second call on road and bridge sor 25.03.22 work period 180 days i/c rainy season , </t>
  </si>
  <si>
    <t>2023_Public works departmentRB_300259_1</t>
  </si>
  <si>
    <t>https://mptenders.gov.in/nicgep/app?component=%24DirectLink_0&amp;page=FrontEndAdvancedSearchResult&amp;service=direct&amp;sp=SSibMXLyNPN0kI9y1k3U5dw%3D%3D</t>
  </si>
  <si>
    <t>eprocure tender construction of shalgam- sheikh mohalla road ziran putnar links of ziran road and construction of r/b walls / jacketting on ziran hajbal road at required spots including the h/o jehangir majeed dar ,construction of shalgam- sheikh mohalla road ziran putnar links of ziran road and construction of r/b walls / jacketting on ziran hajbal road at required spots including the h/o jehangir majeed dar</t>
  </si>
  <si>
    <t>2023_Public works departmentJK_229635_6</t>
  </si>
  <si>
    <t>https://jktenders.gov.in/nicgep/app?component=%24DirectLink_0&amp;page=FrontEndAdvancedSearchResult&amp;service=direct&amp;session=T&amp;sp=S9cg3%2B0syNgat9tPmFN6N%2BA%3D%3D</t>
  </si>
  <si>
    <t xml:space="preserve">eprocure tender construction of shallow dug well at agriculture vegetable farm ganapora handwara , </t>
  </si>
  <si>
    <t>2023_APD_234121_1</t>
  </si>
  <si>
    <t>https://jktenders.gov.in/nicgep/app?component=%24DirectLink_0&amp;page=FrontEndAdvancedSearchResult&amp;service=direct&amp;sp=SiCg%2BKDxQUvvQhvx%2BUd%2FkTw%3D%3D</t>
  </si>
  <si>
    <t xml:space="preserve">eprocure tender construction of shallow dug well at modal agriculture vegetable farm kahipora zachildara handwara , </t>
  </si>
  <si>
    <t>2023_APD_234121_2</t>
  </si>
  <si>
    <t>https://jktenders.gov.in/nicgep/app?component=%24DirectLink_0&amp;page=FrontEndAdvancedSearchResult&amp;service=direct&amp;sp=SmLA%2F6hC2HjNgR4kL6O2iEg%3D%3D</t>
  </si>
  <si>
    <t>eprocure tender construction of shamshan gh... , construction of shamshan ghat road in chhota bans near jmit college in municipal committee radaur</t>
  </si>
  <si>
    <t>2023_HRY_309417_1</t>
  </si>
  <si>
    <t>https://etenders.hry.nic.in/nicgep/app?component=%24DirectLink_0&amp;page=FrontEndAdvancedSearchResult&amp;service=direct&amp;sp=S37FvnpwRBjCYRNWM9sQiTg%3D%3D</t>
  </si>
  <si>
    <t>eprocure tender construction of shamshan gh... ,const. of shamshan ghat rasta at village subana block salhawas</t>
  </si>
  <si>
    <t>2023_HRY_311669_1</t>
  </si>
  <si>
    <t>https://etenders.hry.nic.in/nicgep/app?component=%24DirectLink_0&amp;page=FrontEndAdvancedSearchResult&amp;service=direct&amp;sp=SJYAUc%2F0cYj1dbTZc9FZcKA%3D%3D</t>
  </si>
  <si>
    <t>eprocure tender construction of shamshan ghat boundary wall in village- rabupura yea ,</t>
  </si>
  <si>
    <t>2023_YEIDA_832877_8</t>
  </si>
  <si>
    <t>https://etender.up.nic.in/nicgep/app?component=%24DirectLink&amp;page=FrontEndViewTender&amp;service=direct&amp;sp=SdDgl7dNeRB8wMgqKHjQk1w%3D%3D</t>
  </si>
  <si>
    <t xml:space="preserve">eprocure tender construction of shamshan ghat sitting shed and tile work w.no 3 pyt kote lower b (ghari) block bhalwal under (pri capex budget) 2023-24 (block level) , </t>
  </si>
  <si>
    <t>2023_RDPR_226976_8</t>
  </si>
  <si>
    <t>https://jktenders.gov.in/nicgep/app?component=%24DirectLink_0&amp;page=FrontEndAdvancedSearchResult&amp;service=direct&amp;sp=SNJnY%2F6jDQxKSlqsTQPPnRg%3D%3D</t>
  </si>
  <si>
    <t>eprocure tender construction of shamshan ghat sitting shed and tile work w.no 3 pyt kote lower b ghari block bhalwal under pri capex budget 2023-24 (3rd call) ,construction of shamshan ghat sitting shed and tile work w.no 3 pyt kote lower b ghari block bhalwal under pri capex budget 2023-24 (3rd call)</t>
  </si>
  <si>
    <t>2023_RDPR_229576_2</t>
  </si>
  <si>
    <t>https://jktenders.gov.in/nicgep/app?component=%24DirectLink_0&amp;page=FrontEndAdvancedSearchResult&amp;service=direct&amp;session=T&amp;sp=SQuuPFISoXuCq2I%2Brjlzgiw%3D%3D</t>
  </si>
  <si>
    <t xml:space="preserve">eprocure tender construction of shamshan ghat work at gram mau zone 23 ward 63.file no.311/23x3/3. , </t>
  </si>
  <si>
    <t>2023_UAD_299439_1</t>
  </si>
  <si>
    <t>https://mptenders.gov.in/nicgep/app?component=%24DirectLink_0&amp;page=FrontEndAdvancedSearchResult&amp;service=direct&amp;sp=Sijx4DUU%2Fx%2Be7J3dNY5NiwQ%3D%3D</t>
  </si>
  <si>
    <t>eprocure tender construction of shamshan sh... , rcc shed</t>
  </si>
  <si>
    <t>2023_HRY_309438_1</t>
  </si>
  <si>
    <t>https://etenders.hry.nic.in/nicgep/app?component=%24DirectLink_0&amp;page=FrontEndAdvancedSearchResult&amp;service=direct&amp;sp=SKLEIdDtzJTFPPUHqQm3W%2Bw%3D%3D</t>
  </si>
  <si>
    <t xml:space="preserve">eprocure tender construction of shamshanghat at hamirpur , </t>
  </si>
  <si>
    <t>2023_RDPR_229461_3</t>
  </si>
  <si>
    <t>https://jktenders.gov.in/nicgep/app?component=%24DirectLink_0&amp;page=FrontEndAdvancedSearchResult&amp;service=direct&amp;sp=SQexg%2FuDUJHOco4Public health engineering departmentiQcXw%3D%3D</t>
  </si>
  <si>
    <t>eprocure tender construction of shamshanghat at thubpanchayat makwal  block mandal phallian year 2023-24 under bdc capex 2023-24. ,construction of shamshanghat at thubpanchayat makwal  block mandal phallian year 2023-24 under bdc capex 2023-24.</t>
  </si>
  <si>
    <t>2023_RDPR_229388_12</t>
  </si>
  <si>
    <t>https://jktenders.gov.in/nicgep/app?component=%24DirectLink_0&amp;page=FrontEndAdvancedSearchResult&amp;service=direct&amp;session=T&amp;sp=SvoHeKB742gPSRqKH015G6A%3D%3D</t>
  </si>
  <si>
    <t xml:space="preserve">eprocure tender construction of shamshanghat shed and wallat ward no. 1 at village dablehar panchayat dablehar r.s. pura (pri component) for the year 2023-24.. (block level) , </t>
  </si>
  <si>
    <t>2023_RDPR_230813_11</t>
  </si>
  <si>
    <t>https://jktenders.gov.in/nicgep/app?component=%24DirectLink&amp;page=FrontEndViewTender&amp;service=direct&amp;sp=SQlJgKDK25m0IWt4S04o6Iw%3D%3D</t>
  </si>
  <si>
    <t>eprocure tender construction of shantla to pathiar road km 0.0 to 2.0 sub head c.o 900mm dia hume hume pipe culvert at rd 0.450 0.900.1.180.1.330 along with wall 4 nos hume pipe culvert under scdp ,construction of shantla to pathiar road km 0.0 to 2.0 sub head c.o 900mm dia hume hume pipe culvert at rd 0.450 0.900.1.180.1.330 along with wall 4 nos hume pipe culvert under scdp</t>
  </si>
  <si>
    <t>2023_Public works department_78313_1</t>
  </si>
  <si>
    <t>https://hptenders.gov.in/nicgep/app?component=%24DirectLink_0&amp;page=FrontEndAdvancedSearchResult&amp;service=direct&amp;sp=SW2ufh5MG8%2FyBKXBkQAe6rQ%3D%3D</t>
  </si>
  <si>
    <t>eprocure tender construction of shantla to pathiar road km 0.0 to 2.00 sh p.l gsb .wbm g-ii wbmiii and premix carpet with seal coat in km 0.800 to 1.600 under scdp ,construction of shantla to pathiar road km 0.0 to 2.00 sh p.l gsb .wbm g-ii wbmiii and premix carpet with seal coat in km 0.800 to 1.600 under scdp</t>
  </si>
  <si>
    <t>2023_Public works department_78316_1</t>
  </si>
  <si>
    <t>https://hptenders.gov.in/nicgep/app?component=%24DirectLink_0&amp;page=FrontEndAdvancedSearchResult&amp;service=direct&amp;sp=SHJTmWFraJOfdDZuwWWKwOA%3D%3D</t>
  </si>
  <si>
    <t>eprocure tender construction of shastri sanskrit mahavidyalaya at hamirgarh distt. bhilwara ,construction of shastri sanskrit mahavidyalaya at hamirgarh distt. bhilwara</t>
  </si>
  <si>
    <t>2023_CEPublic works department_362818_3</t>
  </si>
  <si>
    <t>https://eproc.rajasthan.gov.in/nicgep/app?component=%24DirectLink_0&amp;page=FrontEndAdvancedSearchResult&amp;service=direct&amp;sp=S5u11rRGLPT5fTseX%2B%2B%2Fobw%3D%3D</t>
  </si>
  <si>
    <t>eprocure tender construction of shc at 17 knd district sriganganagar , construction of shc at 17 knd district sriganganagar</t>
  </si>
  <si>
    <t>2023_MEDIC_364395_3</t>
  </si>
  <si>
    <t>https://eproc.rajasthan.gov.in/nicgep/app?component=%24DirectLink_0&amp;page=FrontEndAdvancedSearchResult&amp;service=direct&amp;sp=S3v7JSVFtRVxpqNIFpW9pmw%3D%3D</t>
  </si>
  <si>
    <t>eprocure tender construction of shc at 7 mld district sriganganagar , construction of shc at 7 mld district sriganganagar</t>
  </si>
  <si>
    <t>2023_MEDIC_364395_4</t>
  </si>
  <si>
    <t>https://eproc.rajasthan.gov.in/nicgep/app?component=%24DirectLink_0&amp;page=FrontEndAdvancedSearchResult&amp;service=direct&amp;sp=SYwz5nKadxZxS1QksZHmIjw%3D%3D</t>
  </si>
  <si>
    <t xml:space="preserve">eprocure tender construction of shc at badli and chhandekalan district jaipur rural , construction of shc at badli and chhandekalan district jaipur rural            </t>
  </si>
  <si>
    <t>2023_MEDIC_361051_13</t>
  </si>
  <si>
    <t>https://eproc.rajasthan.gov.in/nicgep/app?component=%24DirectLink_0&amp;page=FrontEndAdvancedSearchResult&amp;service=direct&amp;sp=SlWp0XGaMtOHOOhkhxl1gAQ%3D%3D</t>
  </si>
  <si>
    <t xml:space="preserve">eprocure tender construction of shc at badlipada dist. banswara , </t>
  </si>
  <si>
    <t>2023_MEDIC_362323_9</t>
  </si>
  <si>
    <t>https://eproc.rajasthan.gov.in/nicgep/app?component=%24DirectLink_0&amp;page=FrontEndAdvancedSearchResult&amp;service=direct&amp;sp=SLroHPSECfHBrNNkHatsL6w%3D%3D</t>
  </si>
  <si>
    <t xml:space="preserve">eprocure tender construction of shc at baipura and maliyon ki dhani district nagaur , construction of shc at baipura and maliyon ki dhani district nagaur  </t>
  </si>
  <si>
    <t>2023_MEDIC_361051_3</t>
  </si>
  <si>
    <t>https://eproc.rajasthan.gov.in/nicgep/app?component=%24DirectLink_0&amp;page=FrontEndAdvancedSearchResult&amp;service=direct&amp;sp=SHSqR0y4MNqSqiyzbA6B3sQ%3D%3D</t>
  </si>
  <si>
    <t xml:space="preserve">eprocure tender construction of shc at bhavdi pada dist. banswara. , </t>
  </si>
  <si>
    <t>2023_MEDIC_362323_27</t>
  </si>
  <si>
    <t>https://eproc.rajasthan.gov.in/nicgep/app?component=%24DirectLink_0&amp;page=FrontEndAdvancedSearchResult&amp;service=direct&amp;sp=S3f2TIsI5XFH1NZShwoYlzw%3D%3D</t>
  </si>
  <si>
    <t xml:space="preserve">eprocure tender construction of shc at bhawarda dist. banswara , </t>
  </si>
  <si>
    <t>2023_MEDIC_362323_16</t>
  </si>
  <si>
    <t>https://eproc.rajasthan.gov.in/nicgep/app?component=%24DirectLink_0&amp;page=FrontEndAdvancedSearchResult&amp;service=direct&amp;sp=SX%2BDogDikdBWMcyBbA4YHIA%3D%3D</t>
  </si>
  <si>
    <t xml:space="preserve">eprocure tender construction of shc at bhilvan dist. banswara. , </t>
  </si>
  <si>
    <t>2023_MEDIC_362323_38</t>
  </si>
  <si>
    <t>https://eproc.rajasthan.gov.in/nicgep/app?component=%24DirectLink_0&amp;page=FrontEndAdvancedSearchResult&amp;service=direct&amp;sp=SwjMi3Oq3ytmCUsup5ojvHw%3D%3D</t>
  </si>
  <si>
    <t xml:space="preserve">eprocure tender construction of shc at bilipada dist. banswara. , </t>
  </si>
  <si>
    <t>2023_MEDIC_362323_19</t>
  </si>
  <si>
    <t>https://eproc.rajasthan.gov.in/nicgep/app?component=%24DirectLink_0&amp;page=FrontEndAdvancedSearchResult&amp;service=direct&amp;sp=SXFoPOL4jrozOxLjfilYCxw%3D%3D</t>
  </si>
  <si>
    <t xml:space="preserve">eprocure tender construction of shc at bordiya talai dist. banswara , </t>
  </si>
  <si>
    <t>2023_MEDIC_362323_42</t>
  </si>
  <si>
    <t>https://eproc.rajasthan.gov.in/nicgep/app?component=%24DirectLink_0&amp;page=FrontEndAdvancedSearchResult&amp;service=direct&amp;sp=SEQCRlqrwes%2F4z8slNxhkCQ%3D%3D</t>
  </si>
  <si>
    <t xml:space="preserve">eprocure tender construction of shc at borniya dist. banswara , </t>
  </si>
  <si>
    <t>2023_MEDIC_362323_8</t>
  </si>
  <si>
    <t>https://eproc.rajasthan.gov.in/nicgep/app?component=%24DirectLink_0&amp;page=FrontEndAdvancedSearchResult&amp;service=direct&amp;sp=SrYnytndTiJRHHCw1nCEi5w%3D%3D</t>
  </si>
  <si>
    <t xml:space="preserve">eprocure tender construction of shc at chani dist. dungarpur. , </t>
  </si>
  <si>
    <t>2023_MEDIC_362323_44</t>
  </si>
  <si>
    <t>https://eproc.rajasthan.gov.in/nicgep/app?component=%24DirectLink_0&amp;page=FrontEndAdvancedSearchResult&amp;service=direct&amp;sp=S1lIMjc7hKdeOLrqf3eSvQA%3D%3D</t>
  </si>
  <si>
    <t>eprocure tender construction of shc at charniya dist. pratapgarh. ,construction of shc at charniya dist. pratapgarh.</t>
  </si>
  <si>
    <t>2023_MEDIC_362323_79</t>
  </si>
  <si>
    <t>https://eproc.rajasthan.gov.in/nicgep/app?component=%24DirectLink_0&amp;page=FrontEndAdvancedSearchResult&amp;service=direct&amp;sp=S30R8vWXSst0rwhboqDy3Ew%3D%3D</t>
  </si>
  <si>
    <t xml:space="preserve">eprocure tender construction of shc at chopro ki dhani district deewana-kuchaman , construction of shc at chopro ki dhani district deewana-kuchaman      </t>
  </si>
  <si>
    <t>2023_MEDIC_361051_7</t>
  </si>
  <si>
    <t>https://eproc.rajasthan.gov.in/nicgep/app?component=%24DirectLink_0&amp;page=FrontEndAdvancedSearchResult&amp;service=direct&amp;sp=SV81jjtGAvVhzzxjAuZIKEg%3D%3D</t>
  </si>
  <si>
    <t xml:space="preserve">eprocure tender construction of shc at dabri maal dist. banswara. , </t>
  </si>
  <si>
    <t>2023_MEDIC_362323_35</t>
  </si>
  <si>
    <t>https://eproc.rajasthan.gov.in/nicgep/app?component=%24DirectLink_0&amp;page=FrontEndAdvancedSearchResult&amp;service=direct&amp;sp=Sjtrz8Oi2MO7SZqwtq%2FvYiA%3D%3D</t>
  </si>
  <si>
    <t xml:space="preserve">eprocure tender construction of shc at devdasath dist. banswara. , </t>
  </si>
  <si>
    <t>2023_MEDIC_362323_24</t>
  </si>
  <si>
    <t>https://eproc.rajasthan.gov.in/nicgep/app?component=%24DirectLink_0&amp;page=FrontEndAdvancedSearchResult&amp;service=direct&amp;sp=SKTRyinV0JIeEPRdzxTJaCA%3D%3D</t>
  </si>
  <si>
    <t xml:space="preserve">eprocure tender construction of shc at devgarh dist. banswara , </t>
  </si>
  <si>
    <t>2023_MEDIC_362323_4</t>
  </si>
  <si>
    <t>https://eproc.rajasthan.gov.in/nicgep/app?component=%24DirectLink_0&amp;page=FrontEndAdvancedSearchResult&amp;service=direct&amp;sp=SWw8ARwaLBwKpN%2BhCB9lO9g%3D%3D</t>
  </si>
  <si>
    <t>eprocure tender construction of shc at dtiyar dist. pratapgarh. ,</t>
  </si>
  <si>
    <t>2023_MEDIC_362323_68</t>
  </si>
  <si>
    <t>https://eproc.rajasthan.gov.in/nicgep/app?component=%24DirectLink_0&amp;page=FrontEndAdvancedSearchResult&amp;service=direct&amp;sp=SMu4fXIritqKpybOnED%2FhQw%3D%3D</t>
  </si>
  <si>
    <t xml:space="preserve">eprocure tender construction of shc at fatikhan kewadiya dist. banswara. , </t>
  </si>
  <si>
    <t>2023_MEDIC_362323_40</t>
  </si>
  <si>
    <t>https://eproc.rajasthan.gov.in/nicgep/app?component=%24DirectLink_0&amp;page=FrontEndAdvancedSearchResult&amp;service=direct&amp;sp=SM1TgGQurZNjFWQPp81Eidw%3D%3D</t>
  </si>
  <si>
    <t xml:space="preserve">eprocure tender construction of shc at ganeshpura dist. banswara , </t>
  </si>
  <si>
    <t>2023_MEDIC_361738_1</t>
  </si>
  <si>
    <t>https://eproc.rajasthan.gov.in/nicgep/app?component=%24DirectLink_0&amp;page=FrontEndAdvancedSearchResult&amp;service=direct&amp;sp=Sj6ltJMFreuFwE4rRr5hg4A%3D%3D</t>
  </si>
  <si>
    <t>eprocure tender construction of shc at ganeshwali district bikaner , construction of shc at ganeshwali district bikaner</t>
  </si>
  <si>
    <t>2023_MEDIC_364395_2</t>
  </si>
  <si>
    <t>https://eproc.rajasthan.gov.in/nicgep/app?component=%24DirectLink_0&amp;page=FrontEndAdvancedSearchResult&amp;service=direct&amp;sp=SlaAlFvuyeDfe4lL35R2SAg%3D%3D</t>
  </si>
  <si>
    <t xml:space="preserve">eprocure tender construction of shc at gara dist. banswara , </t>
  </si>
  <si>
    <t>2023_MEDIC_362323_5</t>
  </si>
  <si>
    <t>https://eproc.rajasthan.gov.in/nicgep/app?component=%24DirectLink_0&amp;page=FrontEndAdvancedSearchResult&amp;service=direct&amp;sp=SaHiPCVjHlZQdk4o8sxITug%3D%3D</t>
  </si>
  <si>
    <t>eprocure tender construction of shc at ghotarasi dist. pratapgarh. ,</t>
  </si>
  <si>
    <t>2023_MEDIC_362323_62</t>
  </si>
  <si>
    <t>https://eproc.rajasthan.gov.in/nicgep/app?component=%24DirectLink_0&amp;page=FrontEndAdvancedSearchResult&amp;service=direct&amp;sp=SUq0unvzjSC2cftmoG9pjgQ%3D%3D</t>
  </si>
  <si>
    <t xml:space="preserve">eprocure tender construction of shc at godaa dist. banswara. , </t>
  </si>
  <si>
    <t>2023_MEDIC_362323_30</t>
  </si>
  <si>
    <t>https://eproc.rajasthan.gov.in/nicgep/app?component=%24DirectLink_0&amp;page=FrontEndAdvancedSearchResult&amp;service=direct&amp;sp=SPTWtVfD21OOplp3Ld4W49A%3D%3D</t>
  </si>
  <si>
    <t xml:space="preserve">eprocure tender construction of shc at gopalpura dist. banswara. , </t>
  </si>
  <si>
    <t>2023_MEDIC_362323_21</t>
  </si>
  <si>
    <t>https://eproc.rajasthan.gov.in/nicgep/app?component=%24DirectLink_0&amp;page=FrontEndAdvancedSearchResult&amp;service=direct&amp;sp=S3ErEDPgJvRTUN30meWy8yw%3D%3D</t>
  </si>
  <si>
    <t xml:space="preserve">eprocure tender construction of shc at gunpaliya (chhapara) district deewana-kuchaman , construction of shc at gunpaliya (chhapara) district deewana-kuchaman       </t>
  </si>
  <si>
    <t>2023_MEDIC_361051_8</t>
  </si>
  <si>
    <t>https://eproc.rajasthan.gov.in/nicgep/app?component=%24DirectLink_0&amp;page=FrontEndAdvancedSearchResult&amp;service=direct&amp;sp=SnM5iDPSJnDRVs1PbKUsvAw%3D%3D</t>
  </si>
  <si>
    <t xml:space="preserve">eprocure tender construction of shc at juna boriya dist. pratapgarh. , </t>
  </si>
  <si>
    <t>2023_MEDIC_362323_50</t>
  </si>
  <si>
    <t>eprocure tender construction of shc at kakarwapada dist. pratapgarh. ,</t>
  </si>
  <si>
    <t>2023_MEDIC_362323_81</t>
  </si>
  <si>
    <t>https://eproc.rajasthan.gov.in/nicgep/app?component=%24DirectLink_0&amp;page=FrontEndAdvancedSearchResult&amp;service=direct&amp;sp=S8xPNTlHx30l3bMkCA5oP9A%3D%3D</t>
  </si>
  <si>
    <t xml:space="preserve">eprocure tender construction of shc at kaliyas and berawas district nagaur , construction of shc at kaliyas and berawas district nagaur    </t>
  </si>
  <si>
    <t>2023_MEDIC_361051_5</t>
  </si>
  <si>
    <t>https://eproc.rajasthan.gov.in/nicgep/app?component=%24DirectLink_0&amp;page=FrontEndAdvancedSearchResult&amp;service=direct&amp;sp=SRZm0O1MudslOpYQ7osSSxg%3D%3D</t>
  </si>
  <si>
    <t xml:space="preserve">eprocure tender construction of shc at khajura dist. banswara. , </t>
  </si>
  <si>
    <t>2023_MEDIC_362323_20</t>
  </si>
  <si>
    <t>https://eproc.rajasthan.gov.in/nicgep/app?component=%24DirectLink_0&amp;page=FrontEndAdvancedSearchResult&amp;service=direct&amp;sp=S%2Bj%2FJn3oWZvLJ1Zsx6pwUQg%3D%3D</t>
  </si>
  <si>
    <t xml:space="preserve">eprocure tender construction of shc at khediram and jorpura jobner district jaipur rural , construction of shc at khediram and jorpura jobner district jaipur rural              </t>
  </si>
  <si>
    <t>2023_MEDIC_361051_15</t>
  </si>
  <si>
    <t>https://eproc.rajasthan.gov.in/nicgep/app?component=%24DirectLink_0&amp;page=FrontEndAdvancedSearchResult&amp;service=direct&amp;sp=STP9vXwDIlstCHjfDQKBbWw%3D%3D</t>
  </si>
  <si>
    <t>eprocure tender construction of shc at khinkhinya patta district bikaner , construction of shc at khinkhinya patta district bikaner</t>
  </si>
  <si>
    <t>2023_MEDIC_364427_1</t>
  </si>
  <si>
    <t>https://eproc.rajasthan.gov.in/nicgep/app?component=%24DirectLink_0&amp;page=FrontEndAdvancedSearchResult&amp;service=direct&amp;sp=SsSSKd76CMMCMuYs6RWAWoA%3D%3D</t>
  </si>
  <si>
    <t xml:space="preserve">eprocure tender construction of shc at khodi pipli dist. banswara. , </t>
  </si>
  <si>
    <t>2023_MEDIC_362323_37</t>
  </si>
  <si>
    <t>https://eproc.rajasthan.gov.in/nicgep/app?component=%24DirectLink_0&amp;page=FrontEndAdvancedSearchResult&amp;service=direct&amp;sp=SWIyW9jArWr%2F8zVLN3pP2aA%3D%3D</t>
  </si>
  <si>
    <t xml:space="preserve">eprocure tender construction of shc at khunda dist. banswara. , </t>
  </si>
  <si>
    <t>2023_MEDIC_362323_28</t>
  </si>
  <si>
    <t>https://eproc.rajasthan.gov.in/nicgep/app?component=%24DirectLink_0&amp;page=FrontEndAdvancedSearchResult&amp;service=direct&amp;sp=SliFtivQ5PU7FSN6IzqlXjA%3D%3D</t>
  </si>
  <si>
    <t xml:space="preserve">eprocure tender construction of shc at kishanpura dist. dungarpur. , </t>
  </si>
  <si>
    <t>2023_MEDIC_362323_45</t>
  </si>
  <si>
    <t>https://eproc.rajasthan.gov.in/nicgep/app?component=%24DirectLink_0&amp;page=FrontEndAdvancedSearchResult&amp;service=direct&amp;sp=Stmt%2BvFX9mpChz1SCMCy%2F3g%3D%3D</t>
  </si>
  <si>
    <t xml:space="preserve">eprocure tender construction of shc at likhiyas (jhalara) and gurah district deedwana-kuchaman) , construction of shc at likhiyas (jhalara) and gurah district deedwana-kuchaman) </t>
  </si>
  <si>
    <t>2023_MEDIC_361051_1</t>
  </si>
  <si>
    <t>https://eproc.rajasthan.gov.in/nicgep/app?component=%24DirectLink_0&amp;page=FrontEndAdvancedSearchResult&amp;service=direct&amp;sp=SLj1mcuZ89Vxnod1JMvH8yQ%3D%3D</t>
  </si>
  <si>
    <t xml:space="preserve">eprocure tender construction of shc at limdi dist. dungarpur. , </t>
  </si>
  <si>
    <t>2023_MEDIC_362323_49</t>
  </si>
  <si>
    <t>https://eproc.rajasthan.gov.in/nicgep/app?component=%24DirectLink_0&amp;page=FrontEndAdvancedSearchResult&amp;service=direct&amp;sp=Sv82JnBAhvX7wK6Jq%2BIyLgA%3D%3D</t>
  </si>
  <si>
    <t xml:space="preserve">eprocure tender construction of shc at macharasath dist. banswara. , </t>
  </si>
  <si>
    <t>2023_MEDIC_362323_29</t>
  </si>
  <si>
    <t>https://eproc.rajasthan.gov.in/nicgep/app?component=%24DirectLink_0&amp;page=FrontEndAdvancedSearchResult&amp;service=direct&amp;sp=SvbOFenEqFiz%2FEH2nTQitDg%3D%3D</t>
  </si>
  <si>
    <t xml:space="preserve">eprocure tender construction of shc at mahudi maskavali dist. banswara. , </t>
  </si>
  <si>
    <t>2023_MEDIC_362323_33</t>
  </si>
  <si>
    <t>https://eproc.rajasthan.gov.in/nicgep/app?component=%24DirectLink_0&amp;page=FrontEndAdvancedSearchResult&amp;service=direct&amp;sp=SIXyPMxhv0GS9eR35%2BibPRQ%3D%3D</t>
  </si>
  <si>
    <t xml:space="preserve">eprocure tender construction of shc at maleda and mahantgaon district dudu , construction of shc at maleda and mahantgaon district dudu             </t>
  </si>
  <si>
    <t>2023_MEDIC_361051_14</t>
  </si>
  <si>
    <t>https://eproc.rajasthan.gov.in/nicgep/app?component=%24DirectLink_0&amp;page=FrontEndAdvancedSearchResult&amp;service=direct&amp;sp=SCGhmE8yjeCN5aC%2Fmf4mLpQ%3D%3D</t>
  </si>
  <si>
    <t xml:space="preserve">eprocure tender construction of shc at mandela pada dist. banswara , </t>
  </si>
  <si>
    <t>2023_MEDIC_362323_7</t>
  </si>
  <si>
    <t>https://eproc.rajasthan.gov.in/nicgep/app?component=%24DirectLink_0&amp;page=FrontEndAdvancedSearchResult&amp;service=direct&amp;sp=SIrJSJ4PpwYwQ4NYX%2Fz65Xw%3D%3D</t>
  </si>
  <si>
    <t xml:space="preserve">eprocure tender construction of shc at mansar and ballupura district jaipur rural , construction of shc at mansar and ballupura district jaipur rural               </t>
  </si>
  <si>
    <t>2023_MEDIC_361051_16</t>
  </si>
  <si>
    <t>https://eproc.rajasthan.gov.in/nicgep/app?component=%24DirectLink_0&amp;page=FrontEndAdvancedSearchResult&amp;service=direct&amp;sp=SbRBtTAbtuOt%2F93lmhGO%2FXg%3D%3D</t>
  </si>
  <si>
    <t xml:space="preserve">eprocure tender construction of shc at munndadi dist. banswara. , </t>
  </si>
  <si>
    <t>2023_MEDIC_362323_23</t>
  </si>
  <si>
    <t>https://eproc.rajasthan.gov.in/nicgep/app?component=%24DirectLink_0&amp;page=FrontEndAdvancedSearchResult&amp;service=direct&amp;sp=SaMexi2HcfVmqzMD8MbIvCg%3D%3D</t>
  </si>
  <si>
    <t>eprocure tender construction of shc at naalpada dist. pratapgarh. ,</t>
  </si>
  <si>
    <t>2023_MEDIC_362323_80</t>
  </si>
  <si>
    <t>https://eproc.rajasthan.gov.in/nicgep/app?component=%24DirectLink_0&amp;page=FrontEndAdvancedSearchResult&amp;service=direct&amp;sp=SfP5SrUVTcVrXN8y8ckcZ0Q%3D%3D</t>
  </si>
  <si>
    <t xml:space="preserve">eprocure tender construction of shc at nagwala dist. banswara , </t>
  </si>
  <si>
    <t>2023_MEDIC_362323_13</t>
  </si>
  <si>
    <t>https://eproc.rajasthan.gov.in/nicgep/app?component=%24DirectLink_0&amp;page=FrontEndAdvancedSearchResult&amp;service=direct&amp;sp=SQrsqd%2B1TGcSqxxqglgCWVw%3D%3D</t>
  </si>
  <si>
    <t xml:space="preserve">eprocure tender construction of shc at nayagaon dist. banswara. , </t>
  </si>
  <si>
    <t>2023_MEDIC_362323_31</t>
  </si>
  <si>
    <t>https://eproc.rajasthan.gov.in/nicgep/app?component=%24DirectLink_0&amp;page=FrontEndAdvancedSearchResult&amp;service=direct&amp;sp=SQUYN8bHhpcUtohGDsJ%2Bn5Q%3D%3D</t>
  </si>
  <si>
    <t xml:space="preserve">eprocure tender construction of shc at nolasiya district deewana-kuchaman , construction of shc at nolasiya district deewana-kuchaman        </t>
  </si>
  <si>
    <t>2023_MEDIC_361051_9</t>
  </si>
  <si>
    <t>https://eproc.rajasthan.gov.in/nicgep/app?component=%24DirectLink_0&amp;page=FrontEndAdvancedSearchResult&amp;service=direct&amp;sp=SO1AJp0PVBKnjFf8x4oJ5ig%3D%3D</t>
  </si>
  <si>
    <t xml:space="preserve">eprocure tender construction of shc at padala hadaliya dist. dungarpur. , </t>
  </si>
  <si>
    <t>2023_MEDIC_362323_46</t>
  </si>
  <si>
    <t xml:space="preserve">eprocure tender construction of shc at pali choti dist. banswara. , </t>
  </si>
  <si>
    <t>2023_MEDIC_362323_32</t>
  </si>
  <si>
    <t>https://eproc.rajasthan.gov.in/nicgep/app?component=%24DirectLink_0&amp;page=FrontEndAdvancedSearchResult&amp;service=direct&amp;sp=SO2LK49OSfLQ9e6rd4m8dSA%3D%3D</t>
  </si>
  <si>
    <t>eprocure tender construction of shc at phalawali district bikaner , construction of shc at phalawali district bikaner</t>
  </si>
  <si>
    <t>2023_MEDIC_364395_1</t>
  </si>
  <si>
    <t>https://eproc.rajasthan.gov.in/nicgep/app?component=%24DirectLink_0&amp;page=FrontEndAdvancedSearchResult&amp;service=direct&amp;sp=SIXreITrv7hBypvZz7bY%2B%2BQ%3D%3D</t>
  </si>
  <si>
    <t>eprocure tender construction of shc at pipalda dist. pratapgarh. ,</t>
  </si>
  <si>
    <t>2023_MEDIC_362323_78</t>
  </si>
  <si>
    <t>https://eproc.rajasthan.gov.in/nicgep/app?component=%24DirectLink_0&amp;page=FrontEndAdvancedSearchResult&amp;service=direct&amp;sp=SqEQAxf3trx2qL%2FCMJFYllg%3D%3D</t>
  </si>
  <si>
    <t xml:space="preserve">eprocure tender construction of shc at pithapura dist. banswara. , </t>
  </si>
  <si>
    <t>2023_MEDIC_362323_43</t>
  </si>
  <si>
    <t>https://eproc.rajasthan.gov.in/nicgep/app?component=%24DirectLink_0&amp;page=FrontEndAdvancedSearchResult&amp;service=direct&amp;sp=SH5r0uRET87vNKw7747wiOg%3D%3D</t>
  </si>
  <si>
    <t xml:space="preserve">eprocure tender construction of shc at pratapnagar dist. banswara. , </t>
  </si>
  <si>
    <t>2023_MEDIC_362323_41</t>
  </si>
  <si>
    <t>https://eproc.rajasthan.gov.in/nicgep/app?component=%24DirectLink_0&amp;page=FrontEndAdvancedSearchResult&amp;service=direct&amp;sp=SNpDAB4%2FItxOdjHy7ODm1yw%3D%3D</t>
  </si>
  <si>
    <t xml:space="preserve">eprocure tender construction of shc at ragawa dist. banswara. , </t>
  </si>
  <si>
    <t>2023_MEDIC_362323_39</t>
  </si>
  <si>
    <t>https://eproc.rajasthan.gov.in/nicgep/app?component=%24DirectLink_0&amp;page=FrontEndAdvancedSearchResult&amp;service=direct&amp;sp=SqCYrZ0e%2FT2OeLAipT6EfJg%3D%3D</t>
  </si>
  <si>
    <t xml:space="preserve">eprocure tender construction of shc at ramgarh dist. banswara. , </t>
  </si>
  <si>
    <t>2023_MEDIC_362323_36</t>
  </si>
  <si>
    <t>https://eproc.rajasthan.gov.in/nicgep/app?component=%24DirectLink_0&amp;page=FrontEndAdvancedSearchResult&amp;service=direct&amp;sp=SInw4JqPSb8U88mBhr3wF6A%3D%3D</t>
  </si>
  <si>
    <t xml:space="preserve">eprocure tender construction of shc at ransisar jatan district deewana-kuchaman) , construction of shc at ransisar jatan district deewana-kuchaman)      </t>
  </si>
  <si>
    <t>2023_MEDIC_361051_6</t>
  </si>
  <si>
    <t>https://eproc.rajasthan.gov.in/nicgep/app?component=%24DirectLink_0&amp;page=FrontEndAdvancedSearchResult&amp;service=direct&amp;sp=S6w3zZZyGbL3XMaDQIvPKxA%3D%3D</t>
  </si>
  <si>
    <t xml:space="preserve">eprocure tender construction of shc at saranpur dist. banswara , </t>
  </si>
  <si>
    <t>2023_MEDIC_362323_18</t>
  </si>
  <si>
    <t>https://eproc.rajasthan.gov.in/nicgep/app?component=%24DirectLink_0&amp;page=FrontEndAdvancedSearchResult&amp;service=direct&amp;sp=SLMDcfWEabnpBudWxujFZbA%3D%3D</t>
  </si>
  <si>
    <t xml:space="preserve">eprocure tender construction of shc at saredi choti dist. banswara , </t>
  </si>
  <si>
    <t>2023_MEDIC_362323_11</t>
  </si>
  <si>
    <t>https://eproc.rajasthan.gov.in/nicgep/app?component=%24DirectLink_0&amp;page=FrontEndAdvancedSearchResult&amp;service=direct&amp;sp=SD8uvBiBQvdHf9kIL3pHReQ%3D%3D</t>
  </si>
  <si>
    <t xml:space="preserve">eprocure tender construction of shc at sarona dist. banswara. , </t>
  </si>
  <si>
    <t>2023_MEDIC_362323_26</t>
  </si>
  <si>
    <t>https://eproc.rajasthan.gov.in/nicgep/app?component=%24DirectLink_0&amp;page=FrontEndAdvancedSearchResult&amp;service=direct&amp;sp=ShY15yO4Gle6ECLvbZHTAfg%3D%3D</t>
  </si>
  <si>
    <t xml:space="preserve">eprocure tender construction of shc at sarsanda (antroli kalan) and kirad district nagaur , construction of shc at sarsanda (antroli kalan) and kirad district nagaur </t>
  </si>
  <si>
    <t>2023_MEDIC_361051_2</t>
  </si>
  <si>
    <t>https://eproc.rajasthan.gov.in/nicgep/app?component=%24DirectLink_0&amp;page=FrontEndAdvancedSearchResult&amp;service=direct&amp;sp=SwFncKd96tP2NzACC7lpBTw%3D%3D</t>
  </si>
  <si>
    <t xml:space="preserve">eprocure tender construction of shc at semalliya dist. banswara , </t>
  </si>
  <si>
    <t>2023_MEDIC_362323_17</t>
  </si>
  <si>
    <t>https://eproc.rajasthan.gov.in/nicgep/app?component=%24DirectLink_0&amp;page=FrontEndAdvancedSearchResult&amp;service=direct&amp;sp=S1SVJ48xMNUgzx2G6x33V2w%3D%3D</t>
  </si>
  <si>
    <t xml:space="preserve">eprocure tender construction of shc at seranagla dist. banswara. , </t>
  </si>
  <si>
    <t>2023_MEDIC_362323_34</t>
  </si>
  <si>
    <t>https://eproc.rajasthan.gov.in/nicgep/app?component=%24DirectLink_0&amp;page=FrontEndAdvancedSearchResult&amp;service=direct&amp;sp=S0kKALF8jiCdwWtMQIrMdxw%3D%3D</t>
  </si>
  <si>
    <t>eprocure tender construction of shc at shivpuri dist. pratapgarh. ,</t>
  </si>
  <si>
    <t>2023_MEDIC_362323_77</t>
  </si>
  <si>
    <t>https://eproc.rajasthan.gov.in/nicgep/app?component=%24DirectLink_0&amp;page=FrontEndAdvancedSearchResult&amp;service=direct&amp;sp=SE6S9BEGJh1%2BOtcsMoS%2BLNQ%3D%3D</t>
  </si>
  <si>
    <t xml:space="preserve">eprocure tender construction of shc at sonamangri dist. banswara , </t>
  </si>
  <si>
    <t>2023_MEDIC_362323_14</t>
  </si>
  <si>
    <t>https://eproc.rajasthan.gov.in/nicgep/app?component=%24DirectLink_0&amp;page=FrontEndAdvancedSearchResult&amp;service=direct&amp;sp=SjvBeSiGYcri8%2BKovK29DHg%3D%3D</t>
  </si>
  <si>
    <t xml:space="preserve">eprocure tender construction of shc at sujatlai dist. dungarpur. , </t>
  </si>
  <si>
    <t>2023_MEDIC_362323_48</t>
  </si>
  <si>
    <t>https://eproc.rajasthan.gov.in/nicgep/app?component=%24DirectLink_0&amp;page=FrontEndAdvancedSearchResult&amp;service=direct&amp;sp=SiAoiVuZysTm728VXffMZDg%3D%3D</t>
  </si>
  <si>
    <t xml:space="preserve">eprocure tender construction of shc at sukhpadar dist. dungarpur. , </t>
  </si>
  <si>
    <t>2023_MEDIC_362323_47</t>
  </si>
  <si>
    <t>https://eproc.rajasthan.gov.in/nicgep/app?component=%24DirectLink_0&amp;page=FrontEndAdvancedSearchResult&amp;service=direct&amp;sp=SQEDnLHbBojSjwrLKUbuViw%3D%3D</t>
  </si>
  <si>
    <t>eprocure tender construction of shc at sukhpura district bikaner , construction of shc at sukhpura district bikaner</t>
  </si>
  <si>
    <t>2023_MEDIC_364427_2</t>
  </si>
  <si>
    <t>https://eproc.rajasthan.gov.in/nicgep/app?component=%24DirectLink_0&amp;page=FrontEndAdvancedSearchResult&amp;service=direct&amp;sp=SKyGOTbCyIOI1GoAeeiAU2Q%3D%3D</t>
  </si>
  <si>
    <t>eprocure tender construction of shc at talaiya dist. pratapgarh. ,</t>
  </si>
  <si>
    <t>2023_MEDIC_362323_67</t>
  </si>
  <si>
    <t>https://eproc.rajasthan.gov.in/nicgep/app?component=%24DirectLink_0&amp;page=FrontEndAdvancedSearchResult&amp;service=direct&amp;sp=SzOGhpypEmrvmkaQ7t6hMUw%3D%3D</t>
  </si>
  <si>
    <t xml:space="preserve">eprocure tender construction of shc at tungi and akodiya district jaipur rural , construction of shc at tungi and akodiya district jaipur rural           </t>
  </si>
  <si>
    <t>2023_MEDIC_361051_12</t>
  </si>
  <si>
    <t>https://eproc.rajasthan.gov.in/nicgep/app?component=%24DirectLink_0&amp;page=FrontEndAdvancedSearchResult&amp;service=direct&amp;sp=SjS8%2BzPNcqmvFwz3KRijnGg%3D%3D</t>
  </si>
  <si>
    <t xml:space="preserve">eprocure tender construction of shc at upla gantala dist. banswara , </t>
  </si>
  <si>
    <t>2023_MEDIC_362323_6</t>
  </si>
  <si>
    <t>https://eproc.rajasthan.gov.in/nicgep/app?component=%24DirectLink_0&amp;page=FrontEndAdvancedSearchResult&amp;service=direct&amp;sp=SzmFsVRVvDrmT9o6CIhAluA%3D%3D</t>
  </si>
  <si>
    <t>eprocure tender construction of shc at vagatpura dist. pratapgarh. ,</t>
  </si>
  <si>
    <t>2023_MEDIC_362323_76</t>
  </si>
  <si>
    <t>https://eproc.rajasthan.gov.in/nicgep/app?component=%24DirectLink_0&amp;page=FrontEndAdvancedSearchResult&amp;service=direct&amp;sp=SGvvKmIDRko2oGm6rkBe83g%3D%3D</t>
  </si>
  <si>
    <t xml:space="preserve">eprocure tender construction of shc at varsala dist. banswara. , </t>
  </si>
  <si>
    <t>2023_MEDIC_362323_25</t>
  </si>
  <si>
    <t>https://eproc.rajasthan.gov.in/nicgep/app?component=%24DirectLink_0&amp;page=FrontEndAdvancedSearchResult&amp;service=direct&amp;sp=STUXkLpDodAE%2B8CxSOrfX0g%3D%3D</t>
  </si>
  <si>
    <t>eprocure tender construction of shc building at 1 stb district hanumangarh s no. 18 ,construction of shc building at 1 stb district hanumangarh s no. 18</t>
  </si>
  <si>
    <t>2023_MEDIC_363331_1</t>
  </si>
  <si>
    <t>https://eproc.rajasthan.gov.in/nicgep/app?component=%24DirectLink_0&amp;page=FrontEndAdvancedSearchResult&amp;service=direct&amp;sp=SQQOaHMJtI6g4NHq%2Bozs0hw%3D%3D</t>
  </si>
  <si>
    <t>eprocure tender construction of shc building at 13 cdr district hanumangarh s no. 17 ,construction of shc building at 13 cdr district hanumangarh s no. 17</t>
  </si>
  <si>
    <t>2023_MEDIC_363330_1</t>
  </si>
  <si>
    <t>https://eproc.rajasthan.gov.in/nicgep/app?component=%24DirectLink_0&amp;page=FrontEndAdvancedSearchResult&amp;service=direct&amp;sp=SiUTfUd1TznuglRSw9R45tQ%3D%3D</t>
  </si>
  <si>
    <t>eprocure tender construction of shc building at 27 pbn district hanumangarh s no. 21 ,construction of shc building at 27 pbn district hanumangarh s no. 21</t>
  </si>
  <si>
    <t>2023_MEDIC_363337_1</t>
  </si>
  <si>
    <t>https://eproc.rajasthan.gov.in/nicgep/app?component=%24DirectLink_0&amp;page=FrontEndAdvancedSearchResult&amp;service=direct&amp;sp=SB9iWbqVkxWP2RMQXpBPR5g%3D%3D</t>
  </si>
  <si>
    <t>eprocure tender construction of shc building at 4 nr nihalpura district hanumangarh s no. 22 ,construction of shc building at 4 nr nihalpura district hanumangarh s no. 22</t>
  </si>
  <si>
    <t>2023_MEDIC_363342_1</t>
  </si>
  <si>
    <t>https://eproc.rajasthan.gov.in/nicgep/app?component=%24DirectLink_0&amp;page=FrontEndAdvancedSearchResult&amp;service=direct&amp;sp=SCqfzsGc9pQmLY8%2FnK9gkZA%3D%3D</t>
  </si>
  <si>
    <t>eprocure tender construction of shc building at 6 sgr bhagsar district hanumangarh s no. 23 ,construction of shc building at 6 sgr bhagsar district hanumangarh s no. 23</t>
  </si>
  <si>
    <t>2023_MEDIC_363363_1</t>
  </si>
  <si>
    <t>https://eproc.rajasthan.gov.in/nicgep/app?component=%24DirectLink_0&amp;page=FrontEndAdvancedSearchResult&amp;service=direct&amp;sp=StN%2Bt8gS1S8EcGXMr1DTVvg%3D%3D</t>
  </si>
  <si>
    <t>eprocure tender construction of shc building at 6-8 lsw district hanumangarh s no. 10 ,construction of shc building at 6-8 lsw district hanumangarh s no. 10</t>
  </si>
  <si>
    <t>2023_MEDIC_363301_1</t>
  </si>
  <si>
    <t>https://eproc.rajasthan.gov.in/nicgep/app?component=%24DirectLink_0&amp;page=FrontEndAdvancedSearchResult&amp;service=direct&amp;sp=S6RRHyQ1kJuERrvwpeKGjAw%3D%3D</t>
  </si>
  <si>
    <t>eprocure tender construction of shc building at 7 stb district hanumangarh s no. 24 , construction of shc building at 7 stb district hanumangarh s no. 24</t>
  </si>
  <si>
    <t>2023_MEDIC_363581_1</t>
  </si>
  <si>
    <t>https://eproc.rajasthan.gov.in/nicgep/app?component=%24DirectLink_0&amp;page=FrontEndAdvancedSearchResult&amp;service=direct&amp;sp=SlW7qCyGidBTu4YCfUznenQ%3D%3D</t>
  </si>
  <si>
    <t>eprocure tender construction of shc building at 7-6 dwd district hanumangarh s no. 15 ,construction of shc building at 7-6 dwd district hanumangarh s no. 15</t>
  </si>
  <si>
    <t>2023_MEDIC_363321_1</t>
  </si>
  <si>
    <t>https://eproc.rajasthan.gov.in/nicgep/app?component=%24DirectLink_0&amp;page=FrontEndAdvancedSearchResult&amp;service=direct&amp;sp=SlcJHb8fQV1r9G%2F8XU1jINA%3D%3D</t>
  </si>
  <si>
    <t>eprocure tender construction of shc building at aasan district hanumangarh s no. 11 ,construction of shc building at aasan district hanumangarh s no. 11</t>
  </si>
  <si>
    <t>2023_MEDIC_363302_1</t>
  </si>
  <si>
    <t>https://eproc.rajasthan.gov.in/nicgep/app?component=%24DirectLink_0&amp;page=FrontEndAdvancedSearchResult&amp;service=direct&amp;sp=SGDLTuUtrqFG3uIrlnUeW9Q%3D%3D</t>
  </si>
  <si>
    <t xml:space="preserve">eprocure tender construction of shc building at agawali distt. dausa , </t>
  </si>
  <si>
    <t>2023_MEDIC_360780_1</t>
  </si>
  <si>
    <t>https://eproc.rajasthan.gov.in/nicgep/app?component=%24DirectLink_0&amp;page=FrontEndAdvancedSearchResult&amp;service=direct&amp;sp=SJd6Ea8ANp29IikChqp12Tw%3D%3D</t>
  </si>
  <si>
    <t xml:space="preserve">eprocure tender construction of shc building at akhandi district pali , </t>
  </si>
  <si>
    <t>2023_MEDIC_359784_54</t>
  </si>
  <si>
    <t>https://eproc.rajasthan.gov.in/nicgep/app?component=%24DirectLink_0&amp;page=FrontEndAdvancedSearchResult&amp;service=direct&amp;sp=SNlAuo9x2l9LsDBfM5pvt4Q%3D%3D</t>
  </si>
  <si>
    <t xml:space="preserve">eprocure tender construction of shc building at akoli distt. khairthal tijara , </t>
  </si>
  <si>
    <t>2023_MEDIC_360613_1</t>
  </si>
  <si>
    <t>https://eproc.rajasthan.gov.in/nicgep/app?component=%24DirectLink_0&amp;page=FrontEndAdvancedSearchResult&amp;service=direct&amp;sp=SwM6D4LXfCGtMBdhoUbNGIA%3D%3D</t>
  </si>
  <si>
    <t>eprocure tender construction of shc building at akoli distt. khairthal tijara ,construction of shc building at akoli distt. khairthal tijara</t>
  </si>
  <si>
    <t>2023_MEDIC_365881_1</t>
  </si>
  <si>
    <t>https://eproc.rajasthan.gov.in/nicgep/app?component=%24DirectLink_0&amp;page=FrontEndAdvancedSearchResult&amp;service=direct&amp;session=T&amp;sp=SUTK7AVr1BGlIzPmctWC2uQ%3D%3D</t>
  </si>
  <si>
    <t>eprocure tender construction of shc building at akoli distt.khairthal tijara ,construction of shc building at akoli distt. khairthal tijara</t>
  </si>
  <si>
    <t>2023_MEDIC_363078_1</t>
  </si>
  <si>
    <t>https://eproc.rajasthan.gov.in/nicgep/app?component=%24DirectLink_0&amp;page=FrontEndAdvancedSearchResult&amp;service=direct&amp;sp=SlKUkc8xkMYXyynCG%2Ftu4Uw%3D%3D</t>
  </si>
  <si>
    <t>eprocure tender construction of shc building at amarpura district churu s no. 1 ,construction of shc building at amarpura district churu s no. 1</t>
  </si>
  <si>
    <t>2023_MEDIC_363291_1</t>
  </si>
  <si>
    <t>https://eproc.rajasthan.gov.in/nicgep/app?component=%24DirectLink_0&amp;page=FrontEndAdvancedSearchResult&amp;service=direct&amp;sp=S9g61j6kF6pZ4DKcTaE5dwg%3D%3D</t>
  </si>
  <si>
    <t>eprocure tender construction of shc building at angore block sumerpur district pali ,construction of shc building at angore block sumerpur district pali</t>
  </si>
  <si>
    <t>2023_MEDIC_361320_2</t>
  </si>
  <si>
    <t>https://eproc.rajasthan.gov.in/nicgep/app?component=%24DirectLink_0&amp;page=FrontEndAdvancedSearchResult&amp;service=direct&amp;sp=SE4yAY%2B2d8gyvnf46ay4rgQ%3D%3D</t>
  </si>
  <si>
    <t xml:space="preserve">eprocure tender construction of shc building at ashutar district jaisalmer , </t>
  </si>
  <si>
    <t>2023_MEDIC_359784_5</t>
  </si>
  <si>
    <t>https://eproc.rajasthan.gov.in/nicgep/app?component=%24DirectLink_0&amp;page=FrontEndAdvancedSearchResult&amp;service=direct&amp;sp=SVLIQFTp5TiGndTnPoUxQRw%3D%3D</t>
  </si>
  <si>
    <t xml:space="preserve">eprocure tender construction of shc building at badli district jodhpur rural , </t>
  </si>
  <si>
    <t>2023_MEDIC_359784_26</t>
  </si>
  <si>
    <t>https://eproc.rajasthan.gov.in/nicgep/app?component=%24DirectLink_0&amp;page=FrontEndAdvancedSearchResult&amp;service=direct&amp;sp=SwkNBcBzo1Jhx0VQUC%2Bti4Q%3D%3D</t>
  </si>
  <si>
    <t>eprocure tender construction of shc building at bagadi block sumerpur district pali ,construction of shc building at bagadi block sumerpur district pali</t>
  </si>
  <si>
    <t>2023_MEDIC_361320_3</t>
  </si>
  <si>
    <t>https://eproc.rajasthan.gov.in/nicgep/app?component=%24DirectLink_0&amp;page=FrontEndAdvancedSearchResult&amp;service=direct&amp;sp=SOjFAz0FDsm2JQ9%2FmGFv15A%3D%3D</t>
  </si>
  <si>
    <t>eprocure tender construction of shc building at bagasar district hanumangarh s no. 34 , construction of shc building at bagasar district hanumangarh s no. 34</t>
  </si>
  <si>
    <t>2023_MEDIC_363636_1</t>
  </si>
  <si>
    <t>https://eproc.rajasthan.gov.in/nicgep/app?component=%24DirectLink_0&amp;page=FrontEndAdvancedSearchResult&amp;service=direct&amp;sp=Sm7MPV0iyyddrwycQXOQ55Q%3D%3D</t>
  </si>
  <si>
    <t>eprocure tender construction of shc building at balasar district hanumangarh s no. 35 , construction of shc building at balasar district hanumangarh s no. 35</t>
  </si>
  <si>
    <t>2023_MEDIC_363639_1</t>
  </si>
  <si>
    <t>https://eproc.rajasthan.gov.in/nicgep/app?component=%24DirectLink_0&amp;page=FrontEndAdvancedSearchResult&amp;service=direct&amp;sp=SvHJqvwe2nt1hhn%2FtlWi2Uw%3D%3D</t>
  </si>
  <si>
    <t xml:space="preserve">eprocure tender construction of shc building at bamanwas chogan distt. alwar , </t>
  </si>
  <si>
    <t>2023_MEDIC_360575_1</t>
  </si>
  <si>
    <t>https://eproc.rajasthan.gov.in/nicgep/app?component=%24DirectLink_0&amp;page=FrontEndAdvancedSearchResult&amp;service=direct&amp;sp=SRzRGC5eZt0jS94kxaO7OxA%3D%3D</t>
  </si>
  <si>
    <t xml:space="preserve">eprocure tender construction of shc building at bankalsar district jaisalmer , </t>
  </si>
  <si>
    <t>2023_MEDIC_359784_13</t>
  </si>
  <si>
    <t>https://eproc.rajasthan.gov.in/nicgep/app?component=%24DirectLink_0&amp;page=FrontEndAdvancedSearchResult&amp;service=direct&amp;sp=SG6Wl2wpfLq%2FkSOxw2I2zTQ%3D%3D</t>
  </si>
  <si>
    <t xml:space="preserve">eprocure tender construction of shc building at basni nikuba district jodhpur rural , </t>
  </si>
  <si>
    <t>2023_MEDIC_359784_42</t>
  </si>
  <si>
    <t>https://eproc.rajasthan.gov.in/nicgep/app?component=%24DirectLink_0&amp;page=FrontEndAdvancedSearchResult&amp;service=direct&amp;sp=S1MPIxIY2f%2B4OURTQjuyXzw%3D%3D</t>
  </si>
  <si>
    <t xml:space="preserve">eprocure tender construction of shc building at bhajeda distt. alwar , </t>
  </si>
  <si>
    <t>2023_MEDIC_360570_1</t>
  </si>
  <si>
    <t>https://eproc.rajasthan.gov.in/nicgep/app?component=%24DirectLink_0&amp;page=FrontEndAdvancedSearchResult&amp;service=direct&amp;sp=S6MAq6ehUBDJU0%2Fq47N2HSA%3D%3D</t>
  </si>
  <si>
    <t>eprocure tender construction of shc building at bhamasi district churu s no. 7 ,construction of shc building at bhamasi district churu s no. 7</t>
  </si>
  <si>
    <t>2023_MEDIC_363298_1</t>
  </si>
  <si>
    <t>https://eproc.rajasthan.gov.in/nicgep/app?component=%24DirectLink_0&amp;page=FrontEndAdvancedSearchResult&amp;service=direct&amp;sp=SMlhDHrxfaGOFhR%2BgLO6l%2Fg%3D%3D</t>
  </si>
  <si>
    <t>eprocure tender construction of shc building at bhanguli district hanumangarh s no. 19 ,construction of shc building at bhanguli district hanumangarh s no. 19</t>
  </si>
  <si>
    <t>2023_MEDIC_363333_1</t>
  </si>
  <si>
    <t>https://eproc.rajasthan.gov.in/nicgep/app?component=%24DirectLink_0&amp;page=FrontEndAdvancedSearchResult&amp;service=direct&amp;sp=ShbOaQ3RxSoYV4lnrwkHz0Q%3D%3D</t>
  </si>
  <si>
    <t>eprocure tender construction of shc building at bhaypur (lalsot) distt.dausa ,construction of shc building at bhaypur (lalsot) distt.dausa</t>
  </si>
  <si>
    <t>2023_MEDIC_363080_1</t>
  </si>
  <si>
    <t>https://eproc.rajasthan.gov.in/nicgep/app?component=%24DirectLink_0&amp;page=FrontEndAdvancedSearchResult&amp;service=direct&amp;sp=SDJ7eMfcDCfXFZ3t5nAERxQ%3D%3D</t>
  </si>
  <si>
    <t>eprocure tender construction of shc building at bhaypur(lalsot) distt. dausa ,construction of shc building at bhaypur(lalsot) distt. dausa</t>
  </si>
  <si>
    <t>2023_MEDIC_365896_1</t>
  </si>
  <si>
    <t>https://eproc.rajasthan.gov.in/nicgep/app?component=%24DirectLink_0&amp;page=FrontEndAdvancedSearchResult&amp;service=direct&amp;session=T&amp;sp=SZJrMvWOrgAMCPCQVr%2FnfVQ%3D%3D</t>
  </si>
  <si>
    <t>eprocure tender construction of shc building at bibipur district hanumangarh s no. 36 , construction of shc building at bibipur district hanumangarh s no. 36</t>
  </si>
  <si>
    <t>2023_MEDIC_363640_1</t>
  </si>
  <si>
    <t>https://eproc.rajasthan.gov.in/nicgep/app?component=%24DirectLink_0&amp;page=FrontEndAdvancedSearchResult&amp;service=direct&amp;sp=SThfzbhAB%2F%2F02rJRjLI25Xg%3D%3D</t>
  </si>
  <si>
    <t>eprocure tender construction of shc building at chak 16-17 knn district hanumangarh s no. 29 , construction of shc building at chak 16-17 knn district hanumangarh s no. 29</t>
  </si>
  <si>
    <t>2023_MEDIC_363594_1</t>
  </si>
  <si>
    <t>https://eproc.rajasthan.gov.in/nicgep/app?component=%24DirectLink_0&amp;page=FrontEndAdvancedSearchResult&amp;service=direct&amp;sp=SajgnhK6I3Raz1QqAE6U3RQ%3D%3D</t>
  </si>
  <si>
    <t>eprocure tender construction of shc building at chak bhojasar district hanumangarh s no. 33 , construction of shc building at chak bhojasar district hanumangarh s no. 33</t>
  </si>
  <si>
    <t>2023_MEDIC_363603_1</t>
  </si>
  <si>
    <t>https://eproc.rajasthan.gov.in/nicgep/app?component=%24DirectLink_0&amp;page=FrontEndAdvancedSearchResult&amp;service=direct&amp;sp=Sh0vr%2Fqa5wG5m8Rix%2BExhkQ%3D%3D</t>
  </si>
  <si>
    <t>eprocure tender construction of shc building at chak palas district churu s no. 4 ,construction of shc building at chak palas district churu s no. 4</t>
  </si>
  <si>
    <t>2023_MEDIC_363294_1</t>
  </si>
  <si>
    <t>https://eproc.rajasthan.gov.in/nicgep/app?component=%24DirectLink_0&amp;page=FrontEndAdvancedSearchResult&amp;service=direct&amp;sp=S%2FZh%2FYtUt36TFKJZEasVsmA%3D%3D</t>
  </si>
  <si>
    <t>eprocure tender construction of shc building at chandra district hanumangarh s no. 14 ,construction of shc building at chandra district hanumangarh s no. 14</t>
  </si>
  <si>
    <t>2023_MEDIC_363318_1</t>
  </si>
  <si>
    <t>https://eproc.rajasthan.gov.in/nicgep/app?component=%24DirectLink_0&amp;page=FrontEndAdvancedSearchResult&amp;service=direct&amp;sp=SK15LgTbwdcwsZx2uTxyXtQ%3D%3D</t>
  </si>
  <si>
    <t xml:space="preserve">eprocure tender construction of shc building at chitarbera district phalodi , </t>
  </si>
  <si>
    <t>2023_MEDIC_359784_45</t>
  </si>
  <si>
    <t>https://eproc.rajasthan.gov.in/nicgep/app?component=%24DirectLink_0&amp;page=FrontEndAdvancedSearchResult&amp;service=direct&amp;sp=SbLE5GD9KksUyPbuR2jFBTA%3D%3D</t>
  </si>
  <si>
    <t xml:space="preserve">eprocure tender construction of shc building at chobdiwala distt. dausa , </t>
  </si>
  <si>
    <t>2023_MEDIC_360824_1</t>
  </si>
  <si>
    <t>https://eproc.rajasthan.gov.in/nicgep/app?component=%24DirectLink_0&amp;page=FrontEndAdvancedSearchResult&amp;service=direct&amp;sp=STwcz1%2FRcy274eTbALvxWEQ%3D%3D</t>
  </si>
  <si>
    <t xml:space="preserve">eprocure tender construction of shc building at chodiya district jaisalmer , </t>
  </si>
  <si>
    <t>2023_MEDIC_359784_17</t>
  </si>
  <si>
    <t>https://eproc.rajasthan.gov.in/nicgep/app?component=%24DirectLink_0&amp;page=FrontEndAdvancedSearchResult&amp;service=direct&amp;sp=Su2tEszseqZm6LbnKciooxA%3D%3D</t>
  </si>
  <si>
    <t>eprocure tender construction of shc building at dablibas kutab district hanumangarh s no. 26 , construction of shc building at dablibas kutab district hanumangarh s no. 26</t>
  </si>
  <si>
    <t>2023_MEDIC_363588_1</t>
  </si>
  <si>
    <t>https://eproc.rajasthan.gov.in/nicgep/app?component=%24DirectLink_0&amp;page=FrontEndAdvancedSearchResult&amp;service=direct&amp;sp=ShU%2By5%2FeI2uQBJlsOysTvvA%3D%3D</t>
  </si>
  <si>
    <t>eprocure tender construction of shc building at dablibas pema district hanumangarh s no. 27 , construction of shc building at dablibas pema district hanumangarh s no. 27</t>
  </si>
  <si>
    <t>2023_MEDIC_363590_1</t>
  </si>
  <si>
    <t>https://eproc.rajasthan.gov.in/nicgep/app?component=%24DirectLink_0&amp;page=FrontEndAdvancedSearchResult&amp;service=direct&amp;sp=ShbIgid9wNcbLJk6L6EBfjQ%3D%3D</t>
  </si>
  <si>
    <t xml:space="preserve">eprocure tender construction of shc building at dahiya ki dhani gram khariyawas distt. khairthal tijara , </t>
  </si>
  <si>
    <t>2023_MEDIC_360600_1</t>
  </si>
  <si>
    <t>https://eproc.rajasthan.gov.in/nicgep/app?component=%24DirectLink_0&amp;page=FrontEndAdvancedSearchResult&amp;service=direct&amp;sp=SdDblIsAGmWPP7YX3CW3lRQ%3D%3D</t>
  </si>
  <si>
    <t>eprocure tender construction of shc building at dahiya ki dhani gram khariyawas distt. khairthal-tijara ,construction of shc building at dahiya ki dhani gram khariyawas distt. khairthal-tijara</t>
  </si>
  <si>
    <t>2023_MEDIC_365873_1</t>
  </si>
  <si>
    <t>https://eproc.rajasthan.gov.in/nicgep/app?component=%24DirectLink_0&amp;page=FrontEndAdvancedSearchResult&amp;service=direct&amp;session=T&amp;sp=S0pUaBj0NatiVHUoqAn90%2FQ%3D%3D</t>
  </si>
  <si>
    <t>eprocure tender construction of shc building at dahiya ki dhani gram khariyawasdistt. khairthal tijara ,</t>
  </si>
  <si>
    <t>2023_MEDIC_363075_1</t>
  </si>
  <si>
    <t>https://eproc.rajasthan.gov.in/nicgep/app?component=%24DirectLink_0&amp;page=FrontEndAdvancedSearchResult&amp;service=direct&amp;sp=SNI3rmgR3UFf18VoHTdIk%2Fw%3D%3D</t>
  </si>
  <si>
    <t xml:space="preserve">eprocure tender construction of shc building at dalpatpura district jaisalmer , </t>
  </si>
  <si>
    <t>2023_MEDIC_359784_1</t>
  </si>
  <si>
    <t>https://eproc.rajasthan.gov.in/nicgep/app?component=%24DirectLink_0&amp;page=FrontEndAdvancedSearchResult&amp;service=direct&amp;sp=S1B%2BK9pPFuExZV2y9YoSSpw%3D%3D</t>
  </si>
  <si>
    <t xml:space="preserve">eprocure tender construction of shc building at darbari ka gaon district jaisalmer , </t>
  </si>
  <si>
    <t>2023_MEDIC_359784_10</t>
  </si>
  <si>
    <t>https://eproc.rajasthan.gov.in/nicgep/app?component=%24DirectLink_0&amp;page=FrontEndAdvancedSearchResult&amp;service=direct&amp;sp=SuL9FDL%2FVxB1aZHMkBFci7w%3D%3D</t>
  </si>
  <si>
    <t xml:space="preserve">eprocure tender construction of shc building at dawada district jaisalmer , </t>
  </si>
  <si>
    <t>2023_MEDIC_359784_16</t>
  </si>
  <si>
    <t>https://eproc.rajasthan.gov.in/nicgep/app?component=%24DirectLink_0&amp;page=FrontEndAdvancedSearchResult&amp;service=direct&amp;sp=SjJkQVSVNy9lIDwZHBYssDQ%3D%3D</t>
  </si>
  <si>
    <t>eprocure tender construction of shc building at dhadheru godaran district churu s no. 8 ,construction of shc building at dhadheru godaran district churu s no. 8</t>
  </si>
  <si>
    <t>2023_MEDIC_363299_1</t>
  </si>
  <si>
    <t>https://eproc.rajasthan.gov.in/nicgep/app?component=%24DirectLink_0&amp;page=FrontEndAdvancedSearchResult&amp;service=direct&amp;sp=ScSahTPfKMk3gfSiwDOwQeQ%3D%3D</t>
  </si>
  <si>
    <t>eprocure tender construction of shc building at dhani potaliyan district churu s no. 9 ,construction of shc building at dhani potaliyan district churu s no. 9</t>
  </si>
  <si>
    <t>2023_MEDIC_363300_1</t>
  </si>
  <si>
    <t>https://eproc.rajasthan.gov.in/nicgep/app?component=%24DirectLink_0&amp;page=FrontEndAdvancedSearchResult&amp;service=direct&amp;sp=SCajjpC2LpDDtCDuwOmn9Jw%3D%3D</t>
  </si>
  <si>
    <t xml:space="preserve">eprocure tender construction of shc building at dholiya nagar district phalodi , </t>
  </si>
  <si>
    <t>2023_MEDIC_359784_47</t>
  </si>
  <si>
    <t>https://eproc.rajasthan.gov.in/nicgep/app?component=%24DirectLink_0&amp;page=FrontEndAdvancedSearchResult&amp;service=direct&amp;sp=S%2BNH0c1m9aDolnX7c8ywWoQ%3D%3D</t>
  </si>
  <si>
    <t xml:space="preserve">eprocure tender construction of shc building at fathegarh district jodhpur rural , </t>
  </si>
  <si>
    <t>2023_MEDIC_359784_37</t>
  </si>
  <si>
    <t>https://eproc.rajasthan.gov.in/nicgep/app?component=%24DirectLink_0&amp;page=FrontEndAdvancedSearchResult&amp;service=direct&amp;sp=SRDaaclexp2XYsclu%2B6Y0JA%3D%3D</t>
  </si>
  <si>
    <t xml:space="preserve">eprocure tender construction of shc building at firozpur jageer distt. alwar , </t>
  </si>
  <si>
    <t>2023_MEDIC_360587_1</t>
  </si>
  <si>
    <t>https://eproc.rajasthan.gov.in/nicgep/app?component=%24DirectLink_0&amp;page=FrontEndAdvancedSearchResult&amp;service=direct&amp;sp=SbGyQ4%2BDC%2BGeqgGhuVk%2Fy9w%3D%3D</t>
  </si>
  <si>
    <t xml:space="preserve">eprocure tender construction of shc building at ghantiyali district jaisalmer , </t>
  </si>
  <si>
    <t>2023_MEDIC_359784_4</t>
  </si>
  <si>
    <t>https://eproc.rajasthan.gov.in/nicgep/app?component=%24DirectLink_0&amp;page=FrontEndAdvancedSearchResult&amp;service=direct&amp;sp=SLid1pkgw92VmhGXKZHHg1g%3D%3D</t>
  </si>
  <si>
    <t xml:space="preserve">eprocure tender construction of shc building at ghumana distt. dausa , </t>
  </si>
  <si>
    <t>2023_MEDIC_360815_1</t>
  </si>
  <si>
    <t>https://eproc.rajasthan.gov.in/nicgep/app?component=%24DirectLink_0&amp;page=FrontEndAdvancedSearchResult&amp;service=direct&amp;sp=SuX7lKtsBmaSrtuXPg%2FakwA%3D%3D</t>
  </si>
  <si>
    <t>eprocure tender construction of shc building at goluwala niwadan district hanumangarh s no. 28 , construction of shc building at goluwala niwadan district hanumangarh s no. 28</t>
  </si>
  <si>
    <t>2023_MEDIC_363592_1</t>
  </si>
  <si>
    <t>https://eproc.rajasthan.gov.in/nicgep/app?component=%24DirectLink_0&amp;page=FrontEndAdvancedSearchResult&amp;service=direct&amp;sp=S2jJaqQ8RuIvehUKlvGVh6g%3D%3D</t>
  </si>
  <si>
    <t xml:space="preserve">eprocure tender construction of shc building at govindpura district jodhpur rural , </t>
  </si>
  <si>
    <t>2023_MEDIC_359784_36</t>
  </si>
  <si>
    <t>https://eproc.rajasthan.gov.in/nicgep/app?component=%24DirectLink_0&amp;page=FrontEndAdvancedSearchResult&amp;service=direct&amp;sp=SrCvJ4xJRlRllBiD5cwSwMQ%3D%3D</t>
  </si>
  <si>
    <t xml:space="preserve">eprocure tender construction of shc building at hadwant nagar district jodhpur rural , </t>
  </si>
  <si>
    <t>2023_MEDIC_359784_29</t>
  </si>
  <si>
    <t>https://eproc.rajasthan.gov.in/nicgep/app?component=%24DirectLink_0&amp;page=FrontEndAdvancedSearchResult&amp;service=direct&amp;sp=S7jBZJWLwHnBjQ148vtdi3w%3D%3D</t>
  </si>
  <si>
    <t>eprocure tender construction of shc building at hemasar aguna district churu s no. 5 ,construction of shc building at hemasar aguna district churu s no. 5</t>
  </si>
  <si>
    <t>2023_MEDIC_363295_1</t>
  </si>
  <si>
    <t>https://eproc.rajasthan.gov.in/nicgep/app?component=%24DirectLink_0&amp;page=FrontEndAdvancedSearchResult&amp;service=direct&amp;sp=SVnryp71JIdkIbL4Ql9dlYg%3D%3D</t>
  </si>
  <si>
    <t xml:space="preserve">eprocure tender construction of shc building at jajiwal khichiyan district jodhpur rural , </t>
  </si>
  <si>
    <t>2023_MEDIC_359784_39</t>
  </si>
  <si>
    <t>https://eproc.rajasthan.gov.in/nicgep/app?component=%24DirectLink_0&amp;page=FrontEndAdvancedSearchResult&amp;service=direct&amp;sp=S3n7uZRIL5ru7l5foDeRrnw%3D%3D</t>
  </si>
  <si>
    <t xml:space="preserve">eprocure tender construction of shc building at jaloda bhatiyan district jaisalmer , </t>
  </si>
  <si>
    <t>2023_MEDIC_359784_20</t>
  </si>
  <si>
    <t>https://eproc.rajasthan.gov.in/nicgep/app?component=%24DirectLink_0&amp;page=FrontEndAdvancedSearchResult&amp;service=direct&amp;sp=S6MDEadA0PP3T1Svpg%2BhNkQ%3D%3D</t>
  </si>
  <si>
    <t xml:space="preserve">eprocure tender construction of shc building at jalpuri district jodhpur rural , </t>
  </si>
  <si>
    <t>2023_MEDIC_359784_21</t>
  </si>
  <si>
    <t>https://eproc.rajasthan.gov.in/nicgep/app?component=%24DirectLink_0&amp;page=FrontEndAdvancedSearchResult&amp;service=direct&amp;sp=SaLHUm91pAzKLjwZ4v1zGpw%3D%3D</t>
  </si>
  <si>
    <t xml:space="preserve">eprocure tender construction of shc building at jawahar nagar district jaisalmer , </t>
  </si>
  <si>
    <t>2023_MEDIC_359784_2</t>
  </si>
  <si>
    <t xml:space="preserve">eprocure tender construction of shc building at jelu district jodhpur rural , </t>
  </si>
  <si>
    <t>2023_MEDIC_359784_30</t>
  </si>
  <si>
    <t>https://eproc.rajasthan.gov.in/nicgep/app?component=%24DirectLink_0&amp;page=FrontEndAdvancedSearchResult&amp;service=direct&amp;sp=SR6hvusG%2B9J7qRm%2B9u42kkg%3D%3D</t>
  </si>
  <si>
    <t>eprocure tender construction of shc building at jodhawas district churu s no. 2 ,construction of shc building at jodhawas district churu s no. 2</t>
  </si>
  <si>
    <t>2023_MEDIC_363292_1</t>
  </si>
  <si>
    <t>https://eproc.rajasthan.gov.in/nicgep/app?component=%24DirectLink_0&amp;page=FrontEndAdvancedSearchResult&amp;service=direct&amp;sp=SIUOHCDWoLU0MaHV0%2B7hK4w%3D%3D</t>
  </si>
  <si>
    <t xml:space="preserve">eprocure tender construction of shc building at jojaka distt. khairthal tijara , </t>
  </si>
  <si>
    <t>2023_MEDIC_360609_1</t>
  </si>
  <si>
    <t>https://eproc.rajasthan.gov.in/nicgep/app?component=%24DirectLink_0&amp;page=FrontEndAdvancedSearchResult&amp;service=direct&amp;sp=SXOKzY%2BaRjAlKNg%2BzTVQlVQ%3D%3D</t>
  </si>
  <si>
    <t xml:space="preserve">eprocure tender construction of shc building at kafanwada distt. alwar , </t>
  </si>
  <si>
    <t>2023_MEDIC_360555_1</t>
  </si>
  <si>
    <t>https://eproc.rajasthan.gov.in/nicgep/app?component=%24DirectLink_0&amp;page=FrontEndAdvancedSearchResult&amp;service=direct&amp;sp=S5tjUNb7ow%2BUmnRHgsXEApg%3D%3D</t>
  </si>
  <si>
    <t>eprocure tender construction of shc building at kanwarpura (dausa) distt. dausa ,construction of shc building at kanwarpura (dausa) distt. dausa</t>
  </si>
  <si>
    <t>2023_MEDIC_365895_1</t>
  </si>
  <si>
    <t>https://eproc.rajasthan.gov.in/nicgep/app?component=%24DirectLink_0&amp;page=FrontEndAdvancedSearchResult&amp;service=direct&amp;session=T&amp;sp=SB9w6H9EZbjFSDPyvrh%2Ftcg%3D%3D</t>
  </si>
  <si>
    <t xml:space="preserve">eprocure tender construction of shc building at kanwarpura distt. dausa , </t>
  </si>
  <si>
    <t>2023_MEDIC_360836_1</t>
  </si>
  <si>
    <t>https://eproc.rajasthan.gov.in/nicgep/app?component=%24DirectLink_0&amp;page=FrontEndAdvancedSearchResult&amp;service=direct&amp;sp=SmYpfYqWE%2FRocVM23Dwbheg%3D%3D</t>
  </si>
  <si>
    <t>eprocure tender construction of shc building at karnisar (37 ssw) district hanumangarh s no. 30 , construction of shc building at karnisar (37 ssw) district hanumangarh s no. 30</t>
  </si>
  <si>
    <t>2023_MEDIC_363595_1</t>
  </si>
  <si>
    <t>https://eproc.rajasthan.gov.in/nicgep/app?component=%24DirectLink_0&amp;page=FrontEndAdvancedSearchResult&amp;service=direct&amp;sp=SpPwb1Gg9LrcDbOO3LcBVhQ%3D%3D</t>
  </si>
  <si>
    <t xml:space="preserve">eprocure tender construction of shc building at kharol district jodhpur rural , </t>
  </si>
  <si>
    <t>2023_MEDIC_359784_22</t>
  </si>
  <si>
    <t>https://eproc.rajasthan.gov.in/nicgep/app?component=%24DirectLink_0&amp;page=FrontEndAdvancedSearchResult&amp;service=direct&amp;sp=ScFIBBfqPf1Wma9F8kdgyaw%3D%3D</t>
  </si>
  <si>
    <t xml:space="preserve">eprocure tender construction of shc building at khetsagar district phalodi , </t>
  </si>
  <si>
    <t>2023_MEDIC_359784_43</t>
  </si>
  <si>
    <t>https://eproc.rajasthan.gov.in/nicgep/app?component=%24DirectLink_0&amp;page=FrontEndAdvancedSearchResult&amp;service=direct&amp;sp=Sd6JbZTqU97K65FI1o7Trmw%3D%3D</t>
  </si>
  <si>
    <t>eprocure tender construction of shc building at kirada chhota district hanumangarh s no. 37 , construction of shc building at kirada chhota district hanumangarh s no. 37</t>
  </si>
  <si>
    <t>2023_MEDIC_363645_1</t>
  </si>
  <si>
    <t>https://eproc.rajasthan.gov.in/nicgep/app?component=%24DirectLink_0&amp;page=FrontEndAdvancedSearchResult&amp;service=direct&amp;sp=Spun%2FEFHJ3pEgiZawTOEONw%3D%3D</t>
  </si>
  <si>
    <t xml:space="preserve">eprocure tender construction of shc building at kolu nimbayat district jodhpur rural , </t>
  </si>
  <si>
    <t>2023_MEDIC_359784_34</t>
  </si>
  <si>
    <t>https://eproc.rajasthan.gov.in/nicgep/app?component=%24DirectLink_0&amp;page=FrontEndAdvancedSearchResult&amp;service=direct&amp;sp=Sfpc7%2BuokFXc46H4g0tDsig%3D%3D</t>
  </si>
  <si>
    <t xml:space="preserve">eprocure tender construction of shc building at kyara distt. alwar , </t>
  </si>
  <si>
    <t>2023_MEDIC_360567_1</t>
  </si>
  <si>
    <t>https://eproc.rajasthan.gov.in/nicgep/app?component=%24DirectLink_0&amp;page=FrontEndAdvancedSearchResult&amp;service=direct&amp;sp=S2VMhYWE0vRmfY4pYxuACjA%3D%3D</t>
  </si>
  <si>
    <t xml:space="preserve">eprocure tender construction of shc building at leeloj distt. dausa , </t>
  </si>
  <si>
    <t>2023_MEDIC_360770_1</t>
  </si>
  <si>
    <t>https://eproc.rajasthan.gov.in/nicgep/app?component=%24DirectLink_0&amp;page=FrontEndAdvancedSearchResult&amp;service=direct&amp;sp=SE%2Bm8LgfCZ9NNOIM%2FCO29aQ%3D%3D</t>
  </si>
  <si>
    <t xml:space="preserve">eprocure tender construction of shc building at lunankala district jaisalmer , </t>
  </si>
  <si>
    <t>2023_MEDIC_359784_19</t>
  </si>
  <si>
    <t>https://eproc.rajasthan.gov.in/nicgep/app?component=%24DirectLink_0&amp;page=FrontEndAdvancedSearchResult&amp;service=direct&amp;sp=SME6HwLNWsrL9llrDb1Xs2g%3D%3D</t>
  </si>
  <si>
    <t xml:space="preserve">eprocure tender construction of shc building at mahadev nagar district jodhpur rural , </t>
  </si>
  <si>
    <t>2023_MEDIC_359784_25</t>
  </si>
  <si>
    <t>https://eproc.rajasthan.gov.in/nicgep/app?component=%24DirectLink_0&amp;page=FrontEndAdvancedSearchResult&amp;service=direct&amp;sp=S05LTvCYeVr7y428V6n8iHA%3D%3D</t>
  </si>
  <si>
    <t xml:space="preserve">eprocure tender construction of shc building at mahadev nagar undeda district jodhpur rural , </t>
  </si>
  <si>
    <t>2023_MEDIC_359784_41</t>
  </si>
  <si>
    <t>https://eproc.rajasthan.gov.in/nicgep/app?component=%24DirectLink_0&amp;page=FrontEndAdvancedSearchResult&amp;service=direct&amp;sp=S9F4W52w4rYnA9O%2BdKednGQ%3D%3D</t>
  </si>
  <si>
    <t xml:space="preserve">eprocure tender construction of shc building at maliyar jat distt. khairthal tijara , </t>
  </si>
  <si>
    <t>2023_MEDIC_360607_1</t>
  </si>
  <si>
    <t>https://eproc.rajasthan.gov.in/nicgep/app?component=%24DirectLink_0&amp;page=FrontEndAdvancedSearchResult&amp;service=direct&amp;sp=SkhFEtvIzps7jlJthTvXtxQ%3D%3D</t>
  </si>
  <si>
    <t>eprocure tender construction of shc building at maliyar jat distt.khairthaltijara ,construction of shc building at maliyar jat distt.khairthaltijara</t>
  </si>
  <si>
    <t>2023_MEDIC_365878_1</t>
  </si>
  <si>
    <t>https://eproc.rajasthan.gov.in/nicgep/app?component=%24DirectLink_0&amp;page=FrontEndAdvancedSearchResult&amp;service=direct&amp;session=T&amp;sp=SJrLKKmd3VRic71veqIn0Hg%3D%3D</t>
  </si>
  <si>
    <t>eprocure tender construction of shc building at maliyar jatdistt. khairthal tijara ,</t>
  </si>
  <si>
    <t>2023_MEDIC_363077_1</t>
  </si>
  <si>
    <t>https://eproc.rajasthan.gov.in/nicgep/app?component=%24DirectLink_0&amp;page=FrontEndAdvancedSearchResult&amp;service=direct&amp;sp=ShW2F0%2Fh4nRwt6n1lpOfyZw%3D%3D</t>
  </si>
  <si>
    <t xml:space="preserve">eprocure tender construction of shc building at mandau district jaisalmer , </t>
  </si>
  <si>
    <t>2023_MEDIC_359784_14</t>
  </si>
  <si>
    <t>https://eproc.rajasthan.gov.in/nicgep/app?component=%24DirectLink_0&amp;page=FrontEndAdvancedSearchResult&amp;service=direct&amp;sp=S%2FuXMW2zAjG6wOEqJ6AFgdw%3D%3D</t>
  </si>
  <si>
    <t xml:space="preserve">eprocure tender construction of shc building at meenapura distt. alwar , </t>
  </si>
  <si>
    <t>2023_MEDIC_360578_1</t>
  </si>
  <si>
    <t>https://eproc.rajasthan.gov.in/nicgep/app?component=%24DirectLink_0&amp;page=FrontEndAdvancedSearchResult&amp;service=direct&amp;sp=SMR33fOYHsjICs1AeC%2BJgcw%3D%3D</t>
  </si>
  <si>
    <t>eprocure tender construction of shc building at meenapura distt. alwar ,construction of shc building at meenapura distt. alwar</t>
  </si>
  <si>
    <t>2023_MEDIC_365870_1</t>
  </si>
  <si>
    <t>https://eproc.rajasthan.gov.in/nicgep/app?component=%24DirectLink_0&amp;page=FrontEndAdvancedSearchResult&amp;service=direct&amp;session=T&amp;sp=ST6F0jrn3olizNVAbzw8%2FXw%3D%3D</t>
  </si>
  <si>
    <t xml:space="preserve">eprocure tender construction of shc building at meerka distt. khairthal tijara , </t>
  </si>
  <si>
    <t>2023_MEDIC_360616_1</t>
  </si>
  <si>
    <t>https://eproc.rajasthan.gov.in/nicgep/app?component=%24DirectLink_0&amp;page=FrontEndAdvancedSearchResult&amp;service=direct&amp;sp=SgjX0M5A7x0aFE6RVItFrbw%3D%3D</t>
  </si>
  <si>
    <t>eprocure tender construction of shc building at mehliya district hanumangarh s no. 12 ,construction of shc building at mehliya district hanumangarh s no. 12</t>
  </si>
  <si>
    <t>2023_MEDIC_363306_1</t>
  </si>
  <si>
    <t>https://eproc.rajasthan.gov.in/nicgep/app?component=%24DirectLink_0&amp;page=FrontEndAdvancedSearchResult&amp;service=direct&amp;sp=SAG6Z7j6VioNEOaJWL%2BH%2FxA%3D%3D</t>
  </si>
  <si>
    <t xml:space="preserve">eprocure tender construction of shc building at moolsagar district jaisalmer , </t>
  </si>
  <si>
    <t>2023_MEDIC_359784_8</t>
  </si>
  <si>
    <t>https://eproc.rajasthan.gov.in/nicgep/app?component=%24DirectLink_0&amp;page=FrontEndAdvancedSearchResult&amp;service=direct&amp;sp=SOT7wd2iZFBMRJhyJUiFnIg%3D%3D</t>
  </si>
  <si>
    <t xml:space="preserve">eprocure tender construction of shc building at moroli distt. dausa , </t>
  </si>
  <si>
    <t>2023_MEDIC_360843_1</t>
  </si>
  <si>
    <t>https://eproc.rajasthan.gov.in/nicgep/app?component=%24DirectLink_0&amp;page=FrontEndAdvancedSearchResult&amp;service=direct&amp;sp=SPBKTfXVOV%2F%2Fx2BE1CclTvQ%3D%3D</t>
  </si>
  <si>
    <t xml:space="preserve">eprocure tender construction of shc building at mosampur distt. alwar , </t>
  </si>
  <si>
    <t>2023_MEDIC_360585_1</t>
  </si>
  <si>
    <t>https://eproc.rajasthan.gov.in/nicgep/app?component=%24DirectLink_0&amp;page=FrontEndAdvancedSearchResult&amp;service=direct&amp;sp=SrCB%2BH6YHhDwQq98LOHZjkQ%3D%3D</t>
  </si>
  <si>
    <t>eprocure tender construction of shc building at mundariya chhota district hanumangarh s no. 13 ,construction of shc building at mundariya chhota district hanumangarh s no. 13</t>
  </si>
  <si>
    <t>2023_MEDIC_363308_1</t>
  </si>
  <si>
    <t>https://eproc.rajasthan.gov.in/nicgep/app?component=%24DirectLink_0&amp;page=FrontEndAdvancedSearchResult&amp;service=direct&amp;sp=ShdaWje53rzmfvnEcdbW7%2Fg%3D%3D</t>
  </si>
  <si>
    <t xml:space="preserve">eprocure tender construction of shc building at nangali ojha distt. alwar , </t>
  </si>
  <si>
    <t>2023_MEDIC_360573_1</t>
  </si>
  <si>
    <t>https://eproc.rajasthan.gov.in/nicgep/app?component=%24DirectLink_0&amp;page=FrontEndAdvancedSearchResult&amp;service=direct&amp;sp=SuzY%2Fh7R3W8DYtDkFgatnsQ%3D%3D</t>
  </si>
  <si>
    <t xml:space="preserve">eprocure tender construction of shc building at nimli manda district pali , </t>
  </si>
  <si>
    <t>2023_MEDIC_359784_49</t>
  </si>
  <si>
    <t>https://eproc.rajasthan.gov.in/nicgep/app?component=%24DirectLink_0&amp;page=FrontEndAdvancedSearchResult&amp;service=direct&amp;sp=SyAGAgI3v32fJZ01XxouaPw%3D%3D</t>
  </si>
  <si>
    <t>eprocure tender construction of shc building at pacharwali district hanumangarh s no. 32 , construction of shc building at pacharwali district hanumangarh s no. 32</t>
  </si>
  <si>
    <t>2023_MEDIC_363601_1</t>
  </si>
  <si>
    <t>https://eproc.rajasthan.gov.in/nicgep/app?component=%24DirectLink_0&amp;page=FrontEndAdvancedSearchResult&amp;service=direct&amp;sp=S8vg%2BYpA%2FRdUG%2FxSzybHzpw%3D%3D</t>
  </si>
  <si>
    <t xml:space="preserve">eprocure tender construction of shc building at padampur district jodhpur rural , </t>
  </si>
  <si>
    <t>2023_MEDIC_359784_33</t>
  </si>
  <si>
    <t>https://eproc.rajasthan.gov.in/nicgep/app?component=%24DirectLink_0&amp;page=FrontEndAdvancedSearchResult&amp;service=direct&amp;sp=S0VcvPcZ1u8RknZ0vgaTdgA%3D%3D</t>
  </si>
  <si>
    <t xml:space="preserve">eprocure tender construction of shc building at padli (chandera) (sikrai) distt. dausa , </t>
  </si>
  <si>
    <t>2023_MEDIC_360762_1</t>
  </si>
  <si>
    <t>https://eproc.rajasthan.gov.in/nicgep/app?component=%24DirectLink_0&amp;page=FrontEndAdvancedSearchResult&amp;service=direct&amp;sp=S%2FxUAZkacalZmwYJJ%2BE7VsA%3D%3D</t>
  </si>
  <si>
    <t>eprocure tender construction of shc building at padli (chandera) (sikrai) distt. dausa ,construction of shc building at padli (chandera) (sikrai) distt. dausa</t>
  </si>
  <si>
    <t>2023_MEDIC_365894_1</t>
  </si>
  <si>
    <t>https://eproc.rajasthan.gov.in/nicgep/app?component=%24DirectLink_0&amp;page=FrontEndAdvancedSearchResult&amp;service=direct&amp;session=T&amp;sp=SkqXZlOyv4fO7%2FpI%2BQFWixg%3D%3D</t>
  </si>
  <si>
    <t>eprocure tender construction of shc building at padli (chandera) (sikrai) distt.dausa ,</t>
  </si>
  <si>
    <t>2023_MEDIC_363079_1</t>
  </si>
  <si>
    <t>https://eproc.rajasthan.gov.in/nicgep/app?component=%24DirectLink_0&amp;page=FrontEndAdvancedSearchResult&amp;service=direct&amp;sp=SS7i%2BhE7%2B%2Bj1GGRc24EUfCA%3D%3D</t>
  </si>
  <si>
    <t xml:space="preserve">eprocure tender construction of shc building at paldi mangoliya district jodhpur rural , </t>
  </si>
  <si>
    <t>2023_MEDIC_359784_27</t>
  </si>
  <si>
    <t>https://eproc.rajasthan.gov.in/nicgep/app?component=%24DirectLink_0&amp;page=FrontEndAdvancedSearchResult&amp;service=direct&amp;sp=SM0ijXPtNRmi3BrfFHmpu0g%3D%3D</t>
  </si>
  <si>
    <t xml:space="preserve">eprocure tender construction of shc building at phulasar district jaisalmer , </t>
  </si>
  <si>
    <t>2023_MEDIC_359784_15</t>
  </si>
  <si>
    <t>https://eproc.rajasthan.gov.in/nicgep/app?component=%24DirectLink_0&amp;page=FrontEndAdvancedSearchResult&amp;service=direct&amp;sp=ShEi0y4%2Bl7RWIAaigv9iXRw%3D%3D</t>
  </si>
  <si>
    <t xml:space="preserve">eprocure tender construction of shc building at raipuriya district pali , </t>
  </si>
  <si>
    <t>2023_MEDIC_359784_48</t>
  </si>
  <si>
    <t>https://eproc.rajasthan.gov.in/nicgep/app?component=%24DirectLink_0&amp;page=FrontEndAdvancedSearchResult&amp;service=direct&amp;sp=SCJRWgf4qkNAECDSIsHozBw%3D%3D</t>
  </si>
  <si>
    <t xml:space="preserve">eprocure tender construction of shc building at ralavta distt. dausa , </t>
  </si>
  <si>
    <t>2023_MEDIC_360854_1</t>
  </si>
  <si>
    <t>https://eproc.rajasthan.gov.in/nicgep/app?component=%24DirectLink_0&amp;page=FrontEndAdvancedSearchResult&amp;service=direct&amp;sp=So3iuID%2Bp8I%2Bt0MYIzliQbw%3D%3D</t>
  </si>
  <si>
    <t xml:space="preserve">eprocure tender construction of shc building at ram nagar district jodhpur rural , </t>
  </si>
  <si>
    <t>2023_MEDIC_359784_31</t>
  </si>
  <si>
    <t>https://eproc.rajasthan.gov.in/nicgep/app?component=%24DirectLink_0&amp;page=FrontEndAdvancedSearchResult&amp;service=direct&amp;sp=SxM%2BZjq0%2Fg1HKtyK4%2F59Liw%3D%3D</t>
  </si>
  <si>
    <t xml:space="preserve">eprocure tender construction of shc building at rambas jhonpdi distt. khairthal tijara , </t>
  </si>
  <si>
    <t>2023_MEDIC_360604_1</t>
  </si>
  <si>
    <t>https://eproc.rajasthan.gov.in/nicgep/app?component=%24DirectLink_0&amp;page=FrontEndAdvancedSearchResult&amp;service=direct&amp;sp=SZpYxbhR9rPvxrmyAOwPyWg%3D%3D</t>
  </si>
  <si>
    <t xml:space="preserve">eprocure tender construction of shc building at ramdev nagar district jodhpur rural , </t>
  </si>
  <si>
    <t>2023_MEDIC_359784_24</t>
  </si>
  <si>
    <t>https://eproc.rajasthan.gov.in/nicgep/app?component=%24DirectLink_0&amp;page=FrontEndAdvancedSearchResult&amp;service=direct&amp;sp=S4H2ru%2BJe2Hqt2ezSp68MFw%3D%3D</t>
  </si>
  <si>
    <t>eprocure tender construction of shc building at ramsara district hanumangarh s no. 20 ,construction of shc building at ramsara district hanumangarh s no. 20</t>
  </si>
  <si>
    <t>2023_MEDIC_363335_1</t>
  </si>
  <si>
    <t>https://eproc.rajasthan.gov.in/nicgep/app?component=%24DirectLink_0&amp;page=FrontEndAdvancedSearchResult&amp;service=direct&amp;sp=SxqfDS4AuJ41UqKMJyyaMGw%3D%3D</t>
  </si>
  <si>
    <t xml:space="preserve">eprocure tender construction of shc building at sadrau district jaisalmer , </t>
  </si>
  <si>
    <t>2023_MEDIC_359784_9</t>
  </si>
  <si>
    <t>https://eproc.rajasthan.gov.in/nicgep/app?component=%24DirectLink_0&amp;page=FrontEndAdvancedSearchResult&amp;service=direct&amp;sp=S4OunXoojKDVRupw2723IpQ%3D%3D</t>
  </si>
  <si>
    <t xml:space="preserve">eprocure tender construction of shc building at sajjnaniyo ki dhani district phalodi , </t>
  </si>
  <si>
    <t>2023_MEDIC_359784_44</t>
  </si>
  <si>
    <t>https://eproc.rajasthan.gov.in/nicgep/app?component=%24DirectLink_0&amp;page=FrontEndAdvancedSearchResult&amp;service=direct&amp;sp=SsVYKDeGutZf7TuZN9d457g%3D%3D</t>
  </si>
  <si>
    <t>eprocure tender construction of shc building at sampatnagar (6 kkw) district hanumangarh s no. 31 , construction of shc building at sampatnagar (6 kkw) district hanumangarh s no. 31</t>
  </si>
  <si>
    <t>2023_MEDIC_363597_1</t>
  </si>
  <si>
    <t>https://eproc.rajasthan.gov.in/nicgep/app?component=%24DirectLink_0&amp;page=FrontEndAdvancedSearchResult&amp;service=direct&amp;sp=StLWGPT%2BTPndcwCl6oka22A%3D%3D</t>
  </si>
  <si>
    <t xml:space="preserve">eprocure tender construction of shc building at shakti nagar district jaisalmer , </t>
  </si>
  <si>
    <t>2023_MEDIC_359784_18</t>
  </si>
  <si>
    <t>https://eproc.rajasthan.gov.in/nicgep/app?component=%24DirectLink_0&amp;page=FrontEndAdvancedSearchResult&amp;service=direct&amp;sp=Sh2q9yeUjwv6UQenlZMeboA%3D%3D</t>
  </si>
  <si>
    <t xml:space="preserve">eprocure tender construction of shc building at shastri nagar district jaisalmer , </t>
  </si>
  <si>
    <t>2023_MEDIC_359784_12</t>
  </si>
  <si>
    <t>https://eproc.rajasthan.gov.in/nicgep/app?component=%24DirectLink_0&amp;page=FrontEndAdvancedSearchResult&amp;service=direct&amp;sp=SrTrNr8PhoYJzmVeHn2j4Mg%3D%3D</t>
  </si>
  <si>
    <t xml:space="preserve">eprocure tender construction of shc building at shekhasar district jaisalmer , </t>
  </si>
  <si>
    <t>2023_MEDIC_359784_11</t>
  </si>
  <si>
    <t>https://eproc.rajasthan.gov.in/nicgep/app?component=%24DirectLink_0&amp;page=FrontEndAdvancedSearchResult&amp;service=direct&amp;sp=SYp2oZi3Ju5PMFKySqXVMmQ%3D%3D</t>
  </si>
  <si>
    <t xml:space="preserve">eprocure tender construction of shc building at sihali khurd distt. alwar , </t>
  </si>
  <si>
    <t>2023_MEDIC_360586_1</t>
  </si>
  <si>
    <t>https://eproc.rajasthan.gov.in/nicgep/app?component=%24DirectLink_0&amp;page=FrontEndAdvancedSearchResult&amp;service=direct&amp;sp=SrEA5i45Sx8JI7dYwtciV%2BA%3D%3D</t>
  </si>
  <si>
    <t xml:space="preserve">eprocure tender construction of shc building at sodar ki dhani district jodhpur rural , </t>
  </si>
  <si>
    <t>2023_MEDIC_359784_23</t>
  </si>
  <si>
    <t>https://eproc.rajasthan.gov.in/nicgep/app?component=%24DirectLink_0&amp;page=FrontEndAdvancedSearchResult&amp;service=direct&amp;sp=SPo79vxQFkBeytXZp54rUcA%3D%3D</t>
  </si>
  <si>
    <t xml:space="preserve">eprocure tender construction of shc building at thabukda district jodhpur rural , </t>
  </si>
  <si>
    <t>2023_MEDIC_359784_40</t>
  </si>
  <si>
    <t>eprocure tender construction of shc building at thailasar district churu s no. 6 ,construction of shc building at thailasar district churu s no. 6</t>
  </si>
  <si>
    <t>2023_MEDIC_363296_1</t>
  </si>
  <si>
    <t>https://eproc.rajasthan.gov.in/nicgep/app?component=%24DirectLink_0&amp;page=FrontEndAdvancedSearchResult&amp;service=direct&amp;sp=SivyfHiVW5yI81v1C1M%2F7QA%3D%3D</t>
  </si>
  <si>
    <t>eprocure tender construction of shc building at thimau chhoti district churu s no. 3 ,construction of shc building at thimau chhoti district churu s no. 3</t>
  </si>
  <si>
    <t>2023_MEDIC_363293_1</t>
  </si>
  <si>
    <t>https://eproc.rajasthan.gov.in/nicgep/app?component=%24DirectLink_0&amp;page=FrontEndAdvancedSearchResult&amp;service=direct&amp;sp=SMgLKxrH5AFtY4E6FpBRegw%3D%3D</t>
  </si>
  <si>
    <t xml:space="preserve">eprocure tender construction of shc building at toga district jaisalmer , </t>
  </si>
  <si>
    <t>2023_MEDIC_359784_7</t>
  </si>
  <si>
    <t>https://eproc.rajasthan.gov.in/nicgep/app?component=%24DirectLink_0&amp;page=FrontEndAdvancedSearchResult&amp;service=direct&amp;sp=So347x%2FXM9zof0DAwb%2F8mOg%3D%3D</t>
  </si>
  <si>
    <t xml:space="preserve">eprocure tender construction of shc building at uparla bhimana district pali , </t>
  </si>
  <si>
    <t>2023_MEDIC_359784_52</t>
  </si>
  <si>
    <t>https://eproc.rajasthan.gov.in/nicgep/app?component=%24DirectLink_0&amp;page=FrontEndAdvancedSearchResult&amp;service=direct&amp;sp=SVE4EqQatwWxr611ZYCp97w%3D%3D</t>
  </si>
  <si>
    <t xml:space="preserve">eprocure tender construction of shc building at varispur distt. alwar , </t>
  </si>
  <si>
    <t>2023_MEDIC_360581_1</t>
  </si>
  <si>
    <t>https://eproc.rajasthan.gov.in/nicgep/app?component=%24DirectLink_0&amp;page=FrontEndAdvancedSearchResult&amp;service=direct&amp;sp=Sf%2FOLJJa6ZyK1OTbTHH8tyg%3D%3D</t>
  </si>
  <si>
    <t xml:space="preserve">eprocure tender construction of shc building at vijay nagar district jodhpur rural , </t>
  </si>
  <si>
    <t>2023_MEDIC_359784_28</t>
  </si>
  <si>
    <t>https://eproc.rajasthan.gov.in/nicgep/app?component=%24DirectLink_0&amp;page=FrontEndAdvancedSearchResult&amp;service=direct&amp;sp=S%2Bxz3hraWjqNLOLGDesGr4g%3D%3D</t>
  </si>
  <si>
    <t xml:space="preserve">eprocure tender construction of shc building balrai district pali , </t>
  </si>
  <si>
    <t>2023_MEDIC_359784_59</t>
  </si>
  <si>
    <t>https://eproc.rajasthan.gov.in/nicgep/app?component=%24DirectLink_0&amp;page=FrontEndAdvancedSearchResult&amp;service=direct&amp;sp=S%2FKwAaaCM%2FZSCAM1IxsHkTQ%3D%3D</t>
  </si>
  <si>
    <t xml:space="preserve">eprocure tender construction of shc building bungari block baap district jodhpur , </t>
  </si>
  <si>
    <t>2023_MEDIC_356725_7</t>
  </si>
  <si>
    <t>https://eproc.rajasthan.gov.in/nicgep/app?component=%24DirectLink_0&amp;page=FrontEndAdvancedSearchResult&amp;service=direct&amp;sp=SYDlS%2BSVOwrwersugsaDFAw%3D%3D</t>
  </si>
  <si>
    <t xml:space="preserve">eprocure tender construction of shc building dingoi district pali , </t>
  </si>
  <si>
    <t>2023_MEDIC_359784_58</t>
  </si>
  <si>
    <t>https://eproc.rajasthan.gov.in/nicgep/app?component=%24DirectLink_0&amp;page=FrontEndAdvancedSearchResult&amp;service=direct&amp;sp=SJuyLt67ro%2F0%2Bo16rptxUEA%3D%3D</t>
  </si>
  <si>
    <t xml:space="preserve">eprocure tender construction of shc building jalkha block bilara district jodhpur , </t>
  </si>
  <si>
    <t>2023_MEDIC_356725_8</t>
  </si>
  <si>
    <t>https://eproc.rajasthan.gov.in/nicgep/app?component=%24DirectLink_0&amp;page=FrontEndAdvancedSearchResult&amp;service=direct&amp;sp=SWBcGqzRKar8PEKWaJKH2%2Bg%3D%3D</t>
  </si>
  <si>
    <t xml:space="preserve">eprocure tender construction of shc building karadi district pali , </t>
  </si>
  <si>
    <t>2023_MEDIC_356725_12</t>
  </si>
  <si>
    <t>https://eproc.rajasthan.gov.in/nicgep/app?component=%24DirectLink_0&amp;page=FrontEndAdvancedSearchResult&amp;service=direct&amp;sp=StpFrGm%2BonG%2BfnM5IsDuAUg%3D%3D</t>
  </si>
  <si>
    <t xml:space="preserve">eprocure tender construction of shc building nayaganv district pali , </t>
  </si>
  <si>
    <t>2023_MEDIC_356725_13</t>
  </si>
  <si>
    <t>https://eproc.rajasthan.gov.in/nicgep/app?component=%24DirectLink_0&amp;page=FrontEndAdvancedSearchResult&amp;service=direct&amp;sp=SKlKcb2mM72YIXKSd9wUjWg%3D%3D</t>
  </si>
  <si>
    <t xml:space="preserve">eprocure tender construction of shc building radjhalra district pali , </t>
  </si>
  <si>
    <t>2023_MEDIC_356725_2</t>
  </si>
  <si>
    <t>https://eproc.rajasthan.gov.in/nicgep/app?component=%24DirectLink_0&amp;page=FrontEndAdvancedSearchResult&amp;service=direct&amp;sp=SjyojbRExQPxzsIURwrnXTg%3D%3D</t>
  </si>
  <si>
    <t xml:space="preserve">eprocure tender construction of shc building serawa district pali , </t>
  </si>
  <si>
    <t>2023_MEDIC_359784_57</t>
  </si>
  <si>
    <t>https://eproc.rajasthan.gov.in/nicgep/app?component=%24DirectLink_0&amp;page=FrontEndAdvancedSearchResult&amp;service=direct&amp;sp=ShDMigqG41uLrjc8AGqHtoQ%3D%3D</t>
  </si>
  <si>
    <t xml:space="preserve">eprocure tender construction of shc building unda district jaisalmer , </t>
  </si>
  <si>
    <t>2023_MEDIC_356725_6</t>
  </si>
  <si>
    <t>https://eproc.rajasthan.gov.in/nicgep/app?component=%24DirectLink_0&amp;page=FrontEndAdvancedSearchResult&amp;service=direct&amp;sp=Sil%2FnwBykpTB3qeszbUbIOA%3D%3D</t>
  </si>
  <si>
    <t xml:space="preserve">eprocure tender construction of shc building veerngala district pali , </t>
  </si>
  <si>
    <t>2023_MEDIC_356725_11</t>
  </si>
  <si>
    <t>https://eproc.rajasthan.gov.in/nicgep/app?component=%24DirectLink_0&amp;page=FrontEndAdvancedSearchResult&amp;service=direct&amp;sp=SqY3EEsYfUADLflKz3EzUHA%3D%3D</t>
  </si>
  <si>
    <t>eprocure tender construction of shead soild... , construction of shead soild waste mangement</t>
  </si>
  <si>
    <t>2023_HRY_309369_1</t>
  </si>
  <si>
    <t>https://etenders.hry.nic.in/nicgep/app?component=%24DirectLink_0&amp;page=FrontEndAdvancedSearchResult&amp;service=direct&amp;sp=S78dCGrMu%2BK183Eu1gURn2w%3D%3D</t>
  </si>
  <si>
    <t>eprocure tender construction of shed (yatri pratikashalay) in news bus stand at ward no.08 ,</t>
  </si>
  <si>
    <t>2023_UAD_304050_1</t>
  </si>
  <si>
    <t>https://mptenders.gov.in/nicgep/app?component=%24DirectLink_0&amp;page=FrontEndAdvancedSearchResult&amp;service=direct&amp;sp=SNp9oS0M0tLH%2B0oww5dgjgg%3D%3D</t>
  </si>
  <si>
    <t>eprocure tender construction of shed ,construction of a shed along with platform for installation of electrical and mechanical items of size 6.0x2.5x2.5 mtr for operation and maintenance of bio gas plant at manikpur mouja manikpur jl 116 plot no 2184 of kurunnahar g.p</t>
  </si>
  <si>
    <t>2023_ZPHD_562010_1</t>
  </si>
  <si>
    <t>https://wbtenders.gov.in/nicgep/app?component=%24DirectLink&amp;page=FrontEndViewTender&amp;service=direct&amp;sp=SmFNgaKP%2Bm%2FyL%2Fmr276i7aQ%3D%3D</t>
  </si>
  <si>
    <t>eprocure tender construction of shed ,construction of segregation shed (mrf) at bergoom-i and bergoom-ii gp each under habra-i panchayat samity.</t>
  </si>
  <si>
    <t>2023_ZPHD_566108_1</t>
  </si>
  <si>
    <t>https://wbtenders.gov.in/nicgep/app?component=%24DirectLink&amp;page=FrontEndViewTender&amp;service=direct&amp;sp=STYDfttHkJcva8%2FocDQM%2FbQ%3D%3D</t>
  </si>
  <si>
    <t>eprocure tender construction of shed ,construction of segregation shed (mrf) at rautara gp under habra-i panchayat samity.</t>
  </si>
  <si>
    <t>2023_ZPHD_566116_1</t>
  </si>
  <si>
    <t>https://wbtenders.gov.in/nicgep/app?component=%24DirectLink&amp;page=FrontEndViewTender&amp;service=direct&amp;sp=SKBWYpB5bmHbKXCsAt8tzAA%3D%3D</t>
  </si>
  <si>
    <t>eprocure tender construction of shed ,construction of segregation shed at the project area of swm.</t>
  </si>
  <si>
    <t>2023_ZPHD_566226_1</t>
  </si>
  <si>
    <t>https://wbtenders.gov.in/nicgep/app?component=%24DirectLink&amp;page=FrontEndViewTender&amp;service=direct&amp;sp=S47FANAsW7yM3G6omN7q%2FVg%3D%3D</t>
  </si>
  <si>
    <t>eprocure tender construction of shed 36x24 ... , pnp construction of shed 36x24 for solid waste management project at village atolapur block bapoli district panipat pnp construction of slwm shed 36 x 24 at village nurpur muglan block bapoli distt panipat</t>
  </si>
  <si>
    <t>2023_HRY_308887_1</t>
  </si>
  <si>
    <t>https://etenders.hry.nic.in/nicgep/app?component=%24DirectLink_0&amp;page=FrontEndAdvancedSearchResult&amp;service=direct&amp;sp=SD%2B8sBvHjTG%2FP6VGcJIX48g%3D%3D</t>
  </si>
  <si>
    <t>eprocure tender construction of shed and beautification for dr.babasaheb ambedkar statueunder 15 finance commission , construction of shed and beautification for dr.babasaheb ambedkar statueunder 15 finance commission at bahal tal chalisgaon dist jalgaon</t>
  </si>
  <si>
    <t>2023_JALGA_947178_1</t>
  </si>
  <si>
    <t>https://mahatenders.gov.in/nicgep/app?component=%24DirectLink&amp;page=FrontEndViewTender&amp;service=direct&amp;sp=SAJrEbpfUhVYFm%2B3IGPPTlA%3D%3D</t>
  </si>
  <si>
    <t>eprocure tender construction of shed and block(c.c) in shivdham at village chhaloundi ,construction of shed and block(c.c) in shivdham at village chhaloundi</t>
  </si>
  <si>
    <t>2023_HRY_310845_1</t>
  </si>
  <si>
    <t>https://etenders.hry.nic.in/nicgep/app?component=%24DirectLink_0&amp;page=FrontEndAdvancedSearchResult&amp;service=direct&amp;sp=SAE2aEl03j9srWGX1vVq74Q%3D%3D</t>
  </si>
  <si>
    <t>eprocure tender construction of shed and chabootra gora gaon ward 26 zone 21 , construction of shed and chabootra gora gaon ward 26 zone 21</t>
  </si>
  <si>
    <t>2023_UAD_305587_1</t>
  </si>
  <si>
    <t>https://mptenders.gov.in/nicgep/app?component=%24DirectLink_0&amp;page=FrontEndAdvancedSearchResult&amp;service=direct&amp;sp=SEDECgCGwkVvw4w6uWtYj9Q%3D%3D</t>
  </si>
  <si>
    <t xml:space="preserve">eprocure tender construction of shed and compound wall at hindu shamshanbhumi in ward no.7 at nandgaon kh. amravati. , </t>
  </si>
  <si>
    <t>2023_PWR_955184_3</t>
  </si>
  <si>
    <t>https://mahatenders.gov.in/nicgep/app?component=%24DirectLink_0&amp;page=FrontEndAdvancedSearchResult&amp;service=direct&amp;sp=S2U3ws3RR71Gdggsns%2FH%2FkA%3D%3D</t>
  </si>
  <si>
    <t xml:space="preserve">eprocure tender construction of shed and entrance gate for rushivan muktidam at pandavsada in v.p. rivona of rivona constituency , </t>
  </si>
  <si>
    <t>2023_ZP_10782_1</t>
  </si>
  <si>
    <t>https://eprocure.goa.gov.in/nicgep/app?component=%24DirectLink_0&amp;page=FrontEndAdvancedSearchResult&amp;service=direct&amp;sp=St8K7rdojPSqKM7S9y0S5vg%3D%3D</t>
  </si>
  <si>
    <t>eprocure tender construction of shed and floor for paring of conservancy vehicle near jagannath mandir chawk within midnapore municipality ,</t>
  </si>
  <si>
    <t>2023_MAD_560960_8</t>
  </si>
  <si>
    <t>https://wbtenders.gov.in/nicgep/app?component=%24DirectLink&amp;page=FrontEndViewTender&amp;service=direct&amp;sp=SlNRj5e8Ns7TIyFh20gf2nw%3D%3D</t>
  </si>
  <si>
    <t>eprocure tender construction of shed and misc civil works at 33 kv ss hurda ,construction of shed and misc civil works at 33 kv ss hurda</t>
  </si>
  <si>
    <t>2023_AVVNL_366448_1</t>
  </si>
  <si>
    <t>https://eproc.rajasthan.gov.in/nicgep/app?component=%24DirectLink_0&amp;page=FrontEndAdvancedSearchResult&amp;service=direct&amp;sp=SbKw7N7Tqm5gxSyXkbdmmOA%3D%3D</t>
  </si>
  <si>
    <t>eprocure tender construction of shed and other civil works at transformer repairing workshop rampur distt rampur ,</t>
  </si>
  <si>
    <t>2023_PVVNL_836642_1</t>
  </si>
  <si>
    <t>https://etender.up.nic.in/nicgep/app?component=%24DirectLink&amp;page=FrontEndViewTender&amp;service=direct&amp;sp=Saf4416bQramQd2EdONVCcA%3D%3D</t>
  </si>
  <si>
    <t>eprocure tender construction of shed and paver blocks at shamshan ghat barkhedi kalan ward 26 zone 21 , construction of shed and paver blocks at shamshan ghat barkhedi kalan ward 26 zone 21</t>
  </si>
  <si>
    <t>2023_UAD_304757_1</t>
  </si>
  <si>
    <t>https://mptenders.gov.in/nicgep/app?component=%24DirectLink_0&amp;page=FrontEndAdvancedSearchResult&amp;service=direct&amp;sp=SAXnEn8uipizkIE5LkiPazA%3D%3D</t>
  </si>
  <si>
    <t>eprocure tender construction of shed and plateform near dusshera maidan old shiv nagar w-63 z-15. ,</t>
  </si>
  <si>
    <t>2023_UAD_303976_1</t>
  </si>
  <si>
    <t>https://mptenders.gov.in/nicgep/app?component=%24DirectLink_0&amp;page=FrontEndAdvancedSearchResult&amp;service=direct&amp;sp=SHWzLcNM6E4lAsijJ2zqULQ%3D%3D</t>
  </si>
  <si>
    <t>eprocure tender construction of shed and r.c.c. drain at gaytri nagar w-65z-16 ,construction of shed and r.c.c. drain at gaytri nagar w-65z-16</t>
  </si>
  <si>
    <t>2023_UAD_304137_1</t>
  </si>
  <si>
    <t>https://mptenders.gov.in/nicgep/app?component=%24DirectLink_0&amp;page=FrontEndAdvancedSearchResult&amp;service=direct&amp;sp=S63la7v8UPP91MJ%2B1cC%2FZ2A%3D%3D</t>
  </si>
  <si>
    <t xml:space="preserve">eprocure tender construction of shed and repair of boundary wall of shamshan ghat at village sadpura block tigaon district faridabad zp sfc , </t>
  </si>
  <si>
    <t>2023_HRY_306408_1</t>
  </si>
  <si>
    <t>https://etenders.hry.nic.in/nicgep/app?component=%24DirectLink_0&amp;page=FrontEndAdvancedSearchResult&amp;service=direct&amp;sp=SRDMC36KBM9nXGjln3yy3Lw%3D%3D</t>
  </si>
  <si>
    <t xml:space="preserve">eprocure tender construction of shed and tile flooring in shamshanghat at village choga and bera panchayat baspur block r s pura (pri component) for the year 2023-24 , </t>
  </si>
  <si>
    <t>2023_RDPR_227129_3</t>
  </si>
  <si>
    <t>https://jktenders.gov.in/nicgep/app?component=%24DirectLink_0&amp;page=FrontEndAdvancedSearchResult&amp;service=direct&amp;sp=SUz2kUB8iJigxgjJ%2BX3JtHA%3D%3D</t>
  </si>
  <si>
    <t>eprocure tender construction of shed at angari under ethora gp salanpur block in the district paschim bardhaman ,</t>
  </si>
  <si>
    <t>2023_ADDA_564903_2</t>
  </si>
  <si>
    <t>https://wbtenders.gov.in/nicgep/app?component=%24DirectLink&amp;page=FrontEndViewTender&amp;service=direct&amp;sp=S%2BJr2sp5%2FGXk1p6V%2FdccF0g%3D%3D</t>
  </si>
  <si>
    <t xml:space="preserve">eprocure tender construction of shed at bolpukur samsan , </t>
  </si>
  <si>
    <t>2023_ZPHD_569356_9</t>
  </si>
  <si>
    <t>https://wbtenders.gov.in/nicgep/app?component=%24DirectLink&amp;page=FrontEndViewTender&amp;service=direct&amp;sp=S%2FrUMusgc3cboEwYIWyp4qQ%3D%3D</t>
  </si>
  <si>
    <t xml:space="preserve">eprocure tender construction of shed at devsthan at gharana pyt gharana block suchetgarh under district capex budget pri 2023-24 , </t>
  </si>
  <si>
    <t>2023_RDPR_226809_4</t>
  </si>
  <si>
    <t>https://jktenders.gov.in/nicgep/app?component=%24DirectLink_0&amp;page=FrontEndAdvancedSearchResult&amp;service=direct&amp;sp=Sy%2F%2FMJAjdCuIcAhhY%2FSJ2ZQ%3D%3D</t>
  </si>
  <si>
    <t xml:space="preserve">eprocure tender construction of shed at gaurav nagar and near vandana vishwakarma house akbarpur and near royal bhagwan state govt. school w- 81 z- 19. , </t>
  </si>
  <si>
    <t>2023_UAD_300484_1</t>
  </si>
  <si>
    <t>https://mptenders.gov.in/nicgep/app?component=%24DirectLink_0&amp;page=FrontEndAdvancedSearchResult&amp;service=direct&amp;sp=SsyDOxh3l3op9sz9ts057fg%3D%3D</t>
  </si>
  <si>
    <t>eprocure tender construction of shed at govt. colonyin ward no 17 within bansberia municipality. ,</t>
  </si>
  <si>
    <t>2023_MAD_563879_1</t>
  </si>
  <si>
    <t>https://wbtenders.gov.in/nicgep/app?component=%24DirectLink&amp;page=FrontEndViewTender&amp;service=direct&amp;sp=SLoztLmsQPSKK83Z86ll%2F1w%3D%3D</t>
  </si>
  <si>
    <t>eprocure tender construction of shed at mandir para and singh para in ward no-17 within bansberia municipality. ,</t>
  </si>
  <si>
    <t>2023_MAD_563758_1</t>
  </si>
  <si>
    <t>https://wbtenders.gov.in/nicgep/app?component=%24DirectLink&amp;page=FrontEndViewTender&amp;service=direct&amp;sp=SMFynfttlSput0OzS1K1jNw%3D%3D</t>
  </si>
  <si>
    <t>eprocure tender construction of shed at nimnichigal gawaane in v.p. cotorem in nagargao z.p. constituency.(sc funds) , construction of shed at nimnichigal gawaane in v.p. cotorem in nagargao z.p. constituency.(sc funds)</t>
  </si>
  <si>
    <t>2023_ZP_11106_1</t>
  </si>
  <si>
    <t>https://eprocure.goa.gov.in/nicgep/app?component=%24DirectLink_0&amp;page=FrontEndAdvancedSearchResult&amp;service=direct&amp;sp=SYd6HY59Yl5SoNNVtLDojyw%3D%3D</t>
  </si>
  <si>
    <t xml:space="preserve">eprocure tender construction of shed at reduction centre r.s.g.s.m. rc mandore jodhpur , </t>
  </si>
  <si>
    <t>2023_RSAMB_359711_1</t>
  </si>
  <si>
    <t>https://eproc.rajasthan.gov.in/nicgep/app?component=%24DirectLink_0&amp;page=FrontEndAdvancedSearchResult&amp;service=direct&amp;sp=SS%2FLwFlpzFXzEU75NZYzCUA%3D%3D</t>
  </si>
  <si>
    <t>eprocure tender construction of shed at sandor philip complex in w.no.107 in vvcmc area ,</t>
  </si>
  <si>
    <t>2023_VVCMC_941966_3</t>
  </si>
  <si>
    <t>https://mahatenders.gov.in/nicgep/app?component=%24DirectLink&amp;page=FrontEndViewTender&amp;service=direct&amp;sp=SkLUifaPmLOW53Y%2BZWFSnnw%3D%3D</t>
  </si>
  <si>
    <t xml:space="preserve">eprocure tender construction of shed at shamshan ghat w no 9 , </t>
  </si>
  <si>
    <t>2023_RDPR_227934_8</t>
  </si>
  <si>
    <t>https://jktenders.gov.in/nicgep/app?component=%24DirectLink_0&amp;page=FrontEndAdvancedSearchResult&amp;service=direct&amp;sp=SQbBac%2FGrU0ROwhmsIaJsSg%3D%3D</t>
  </si>
  <si>
    <t>eprocure tender construction of shed at shri rameshwar dharamshala street no. 3 ram nagar m.c sunam ,construction of shed at shri rameshwar dharamshala street no. 3 ram nagar m.c sunam</t>
  </si>
  <si>
    <t>2023_DLG_109037_7</t>
  </si>
  <si>
    <t>https://eproc.punjab.gov.in/nicgep/app?component=%24DirectLink_0&amp;page=FrontEndAdvancedSearchResult&amp;service=direct&amp;session=T&amp;sp=Sxe0gEZVL4pYraEEFLT9onQ%3D%3D</t>
  </si>
  <si>
    <t xml:space="preserve">eprocure tender construction of shed at site protection for home less cattle society karnal phoosgarh karnal (under mplads scheme 2020-21) (recall) , </t>
  </si>
  <si>
    <t>2023_HRY_305074_1</t>
  </si>
  <si>
    <t>https://etenders.hry.nic.in/nicgep/app?component=%24DirectLink_0&amp;page=FrontEndAdvancedSearchResult&amp;service=direct&amp;sp=ShxiElT%2F%2BxVUywrRuSTdKqQ%3D%3D</t>
  </si>
  <si>
    <t>2023_HRY_322372_1</t>
  </si>
  <si>
    <t>https://etenders.hry.nic.in/nicgep/app?component=%24DirectLink_0&amp;page=FrontEndAdvancedSearchResult&amp;service=direct&amp;sp=SviV5GtFqx6P1Ei4flEAF%2Fg%3D%3D</t>
  </si>
  <si>
    <t>eprocure tender construction of shed at site protection for home less cattle society karnal phoosgarh karnal (under mplads scheme 2020-21) (recall) ,construction of shed at site protection for home less cattle society karnal phoosgarh karnal (under mplads scheme 2020-21) (recall)</t>
  </si>
  <si>
    <t>2023_HRY_308294_1</t>
  </si>
  <si>
    <t>https://etenders.hry.nic.in/nicgep/app?component=%24DirectLink_0&amp;page=FrontEndAdvancedSearchResult&amp;service=direct&amp;sp=SP6wzxaKyfRqo81KmhqI65g%3D%3D</t>
  </si>
  <si>
    <t>eprocure tender construction of shed at vivekananda club under amc in the district paschim bardhaman ,construction of shed at vivekananda club under amc in the district paschim bardhaman.</t>
  </si>
  <si>
    <t>2023_ADDA_562510_6</t>
  </si>
  <si>
    <t>https://wbtenders.gov.in/nicgep/app?component=%24DirectLink&amp;page=FrontEndViewTender&amp;service=direct&amp;sp=SbR1NnUX7gikpi%2BCqsYk5Iw%3D%3D</t>
  </si>
  <si>
    <t>eprocure tender construction of shed at well university new campus mpuat ,construction of shed at well university new campus mpuat</t>
  </si>
  <si>
    <t>2023_MPUAT_362727_11</t>
  </si>
  <si>
    <t>https://eproc.rajasthan.gov.in/nicgep/app?component=%24DirectLink_0&amp;page=FrontEndAdvancedSearchResult&amp;service=direct&amp;sp=S6Dk7h1MtDyFAZRx53XQ1BQ%3D%3D</t>
  </si>
  <si>
    <t>eprocure tender construction of shed boundary wall at takiya hazrat mian alla dita (r.a) narunii ward no 02 thandapani ,</t>
  </si>
  <si>
    <t>2023_RDPR_228335_8</t>
  </si>
  <si>
    <t>https://jktenders.gov.in/nicgep/app?component=%24DirectLink_0&amp;page=FrontEndAdvancedSearchResult&amp;service=direct&amp;sp=SEd8J1jQ8yuSHYermA2YUJw%3D%3D</t>
  </si>
  <si>
    <t>eprocure tender construction of shed compost unit. , construction of shed compost unit.</t>
  </si>
  <si>
    <t>2023_DLG_108623_4</t>
  </si>
  <si>
    <t>https://eproc.punjab.gov.in/nicgep/app?component=%24DirectLink_0&amp;page=FrontEndAdvancedSearchResult&amp;service=direct&amp;sp=SuzKMMLeruNMAS3M1futNAQ%3D%3D</t>
  </si>
  <si>
    <t xml:space="preserve">eprocure tender construction of shed for b.j high school building at tembinaka thane district - thane. , </t>
  </si>
  <si>
    <t>2023_THANE_945418_2</t>
  </si>
  <si>
    <t>https://mahatenders.gov.in/nicgep/app?component=%24DirectLink&amp;page=FrontEndViewTender&amp;service=direct&amp;sp=SAKT8oqRIsJ9UFu%2BVcOyTxQ%3D%3D</t>
  </si>
  <si>
    <t>eprocure tender construction of shed for dg and electrical room backside of consumer commission building under ae-ii pbnd apublic works department port blair. , construction of shed for dg and electrical room backside of consumer commission building under ae-ii pbnd apublic works department port blair.</t>
  </si>
  <si>
    <t>2023_APublic works department_11518_1</t>
  </si>
  <si>
    <t>https://eprocure.andaman.gov.in/nicgep/app?component=%24DirectLink_0&amp;page=FrontEndAdvancedSearchResult&amp;service=direct&amp;sp=SnnJJxMrobpJ4Fg5OTIUtyA%3D%3D</t>
  </si>
  <si>
    <t>eprocure tender construction of shed for existing shree kulvansh siddhi devasthan at deulwada in v.p. dhargal in dhargal z.p. constituency. , construction of shed for existing shree kulvansh siddhi devasthan at deulwada in v.p. dhargal in dhargal z.p. constituency.</t>
  </si>
  <si>
    <t>2023_ZP_11103_1</t>
  </si>
  <si>
    <t>https://eprocure.goa.gov.in/nicgep/app?component=%24DirectLink_0&amp;page=FrontEndAdvancedSearchResult&amp;service=direct&amp;sp=SnwtW2zZm4wGGBDttXyXXjQ%3D%3D</t>
  </si>
  <si>
    <t xml:space="preserve">eprocure tender construction of shed for material recovery facility in village panchayat socorro , </t>
  </si>
  <si>
    <t>2023_VP_11232_1</t>
  </si>
  <si>
    <t>https://eprocure.goa.gov.in/nicgep/app?component=%24DirectLink_0&amp;page=FrontEndAdvancedSearchResult&amp;service=direct&amp;sp=SWxPZsgKdpkLHDRZrFUzBFg%3D%3D</t>
  </si>
  <si>
    <t xml:space="preserve">eprocure tender construction of shed for sanitation vehicles at bhabat mc zirakpur. , </t>
  </si>
  <si>
    <t>2023_DLG_108147_28</t>
  </si>
  <si>
    <t>https://eproc.punjab.gov.in/nicgep/app?component=%24DirectLink_0&amp;page=FrontEndAdvancedSearchResult&amp;service=direct&amp;sp=SJMaesyLzGdaLOw1SgRoF7Q%3D%3D</t>
  </si>
  <si>
    <t xml:space="preserve">eprocure tender construction of shed for sanitation vehicles at office mc zirakpur. , </t>
  </si>
  <si>
    <t>2023_DLG_108147_32</t>
  </si>
  <si>
    <t>https://eproc.punjab.gov.in/nicgep/app?component=%24DirectLink_0&amp;page=FrontEndAdvancedSearchResult&amp;service=direct&amp;sp=Smr%2BgNdH0ujcOLP7aCkSTUg%3D%3D</t>
  </si>
  <si>
    <t>eprocure tender construction of shed for segregation compartment for plastic cage one unit nadep tank one unit e cart shade ,</t>
  </si>
  <si>
    <t>2023_ZPHD_571630_1</t>
  </si>
  <si>
    <t>https://wbtenders.gov.in/nicgep/app?component=%24DirectLink&amp;page=FrontEndViewTender&amp;service=direct&amp;sp=S4KZqqqpPw8SQgOHnv6iqKQ%3D%3D</t>
  </si>
  <si>
    <t>eprocure tender construction of shed for so... , construction of shed for solid waste management at village halalpur block rai cons. of shed for solid waste management at village katlupur block rai (slwm) construction of shed for solid waste management at village jhinjholi block rai</t>
  </si>
  <si>
    <t>2023_HRY_322064_1</t>
  </si>
  <si>
    <t>https://etenders.hry.nic.in/nicgep/app?component=%24DirectLink_0&amp;page=FrontEndAdvancedSearchResult&amp;service=direct&amp;sp=SK783FQomTsqNnH7J3Y0%2BJg%3D%3D</t>
  </si>
  <si>
    <t>eprocure tender construction of shed for so... , construction of shed for solid waste management at village jattal construction of solid waste shed construction of shed for solid waste management at village binjhol block panipat distt panipat.</t>
  </si>
  <si>
    <t>2023_HRY_309111_1</t>
  </si>
  <si>
    <t>https://etenders.hry.nic.in/nicgep/app?component=%24DirectLink_0&amp;page=FrontEndAdvancedSearchResult&amp;service=direct&amp;sp=Smg65eWrYzukVzE%2FybzRVRQ%3D%3D</t>
  </si>
  <si>
    <t>2023_HRY_313163_1</t>
  </si>
  <si>
    <t>https://etenders.hry.nic.in/nicgep/app?component=%24DirectLink&amp;page=FrontEndViewTender&amp;service=direct&amp;sp=SuFeQTWMlzJNXGhvmS6lW0A%3D%3D</t>
  </si>
  <si>
    <t>eprocure tender construction of shed for solid waste management project at- village- murtjabad block- hassanpur distt- palwal ,construction of shed for solid waste management project at- village- murtjabad block- hassanpur distt- palwal</t>
  </si>
  <si>
    <t>2023_HRY_310744_1</t>
  </si>
  <si>
    <t>https://etenders.hry.nic.in/nicgep/app?component=%24DirectLink_0&amp;page=FrontEndAdvancedSearchResult&amp;service=direct&amp;session=T&amp;sp=SEBUAoVkRkJPl%2B%2F%2FSv0ykFA%3D%3D</t>
  </si>
  <si>
    <t>eprocure tender construction of shed for solid waste management project at. village- ajijabad block- hassanpur distt- palwal ,construction of shed for solid waste management project at. village- ajijabad block- hassanpur distt- palwal</t>
  </si>
  <si>
    <t>2023_HRY_310731_1</t>
  </si>
  <si>
    <t>https://etenders.hry.nic.in/nicgep/app?component=%24DirectLink_0&amp;page=FrontEndAdvancedSearchResult&amp;service=direct&amp;session=T&amp;sp=SAL64A4KjZhnAX9IRd%2FgHlQ%3D%3D</t>
  </si>
  <si>
    <t>eprocure tender construction of shed for solid waste management project at. village- bilochpur block- hassanpur distt- palwal ,construction of shed for solid waste management project at. village- bilochpur block- hassanpur distt- palwal</t>
  </si>
  <si>
    <t>2023_HRY_310734_1</t>
  </si>
  <si>
    <t>https://etenders.hry.nic.in/nicgep/app?component=%24DirectLink_0&amp;page=FrontEndAdvancedSearchResult&amp;service=direct&amp;session=T&amp;sp=SntjpvTNvn2yNboReFmB3qg%3D%3D</t>
  </si>
  <si>
    <t>eprocure tender construction of shed for solid waste management project at. village- karimpur block- hassanpur distt- palwal ,construction of shed for solid waste management project at. village- karimpur block- hassanpur distt- palwal</t>
  </si>
  <si>
    <t>2023_HRY_310715_1</t>
  </si>
  <si>
    <t>https://etenders.hry.nic.in/nicgep/app?component=%24DirectLink_0&amp;page=FrontEndAdvancedSearchResult&amp;service=direct&amp;session=T&amp;sp=SchiQWhH%2Fm5Hf41LqMfnRrw%3D%3D</t>
  </si>
  <si>
    <t>eprocure tender construction of shed for solid waste management project at. village- machhipura block- hassanpur distt- palwal ,construction of shed for solid waste management project at. village- machhipura block- hassanpur distt- palwal</t>
  </si>
  <si>
    <t>2023_HRY_310726_1</t>
  </si>
  <si>
    <t>https://etenders.hry.nic.in/nicgep/app?component=%24DirectLink_0&amp;page=FrontEndAdvancedSearchResult&amp;service=direct&amp;session=T&amp;sp=SyMKSqMqcEFnEuDwpwlTxWg%3D%3D</t>
  </si>
  <si>
    <t>eprocure tender construction of shed for solid waste management project at. village- ramgarh block- hassanpur distt- palwal ,construction of shed for solid waste management project at. village- ramgarh block- hassanpur distt- palwal</t>
  </si>
  <si>
    <t>2023_HRY_310701_1</t>
  </si>
  <si>
    <t>https://etenders.hry.nic.in/nicgep/app?component=%24DirectLink_0&amp;page=FrontEndAdvancedSearchResult&amp;service=direct&amp;session=T&amp;sp=So9pAQLniwgUW404O9vCC6w%3D%3D</t>
  </si>
  <si>
    <t xml:space="preserve">eprocure tender construction of shed for springpimple ped and parking near agarshala at shree chandreshwar bhutnath temple sthal at parvat in v.p. paroda of guirdolim constituency. , </t>
  </si>
  <si>
    <t>2023_ZP_11029_1</t>
  </si>
  <si>
    <t>https://eprocure.goa.gov.in/nicgep/app?component=%24DirectLink_0&amp;page=FrontEndAdvancedSearchResult&amp;service=direct&amp;sp=S7ooJXSugux1j5wr7KlVzdg%3D%3D</t>
  </si>
  <si>
    <t xml:space="preserve">eprocure tender construction of shed for statutory testing and painting of lpg cylinders at lpg bottling plant kalyani west bengal , </t>
  </si>
  <si>
    <t>2023_ERO_172078_1</t>
  </si>
  <si>
    <t>https://iocletenders.nic.in/nicgep/app?component=%24DirectLink_0&amp;page=FrontEndAdvancedSearchResult&amp;service=direct&amp;sp=SzmLAhw%2FVaxPAH9E%2Fcwo7cA%3D%3D</t>
  </si>
  <si>
    <t>eprocure tender construction of shed for the extension of scenography lab at dr.john matthai centre thrissur(re tender) ,</t>
  </si>
  <si>
    <t>2023_UoC_599583_1</t>
  </si>
  <si>
    <t>https://etenders.kerala.gov.in/nicgep/app?component=%24DirectLink_0&amp;page=FrontEndAdvancedSearchResult&amp;service=direct&amp;sp=SqNIBi905xYp2cYwIQJKJOQ%3D%3D</t>
  </si>
  <si>
    <t>eprocure tender construction of shed for traffic colony durgapuja stage at ward no 40 amc asansol in the district of paschim bardhaman ,</t>
  </si>
  <si>
    <t>2023_ADDA_564987_1</t>
  </si>
  <si>
    <t>https://wbtenders.gov.in/nicgep/app?component=%24DirectLink&amp;page=FrontEndViewTender&amp;service=direct&amp;sp=SG2fjULikX0PL8HW6P7dPKQ%3D%3D</t>
  </si>
  <si>
    <t>eprocure tender construction of shed for vehicle parking and peblock work at collectorate campus vidisha ,construction of shed for vehicle parking and peblock work at collectorate campus vidisha</t>
  </si>
  <si>
    <t>2023_RES_305450_1</t>
  </si>
  <si>
    <t>https://mptenders.gov.in/nicgep/app?component=%24DirectLink_0&amp;page=FrontEndAdvancedSearchResult&amp;service=direct&amp;sp=SppVfYXzUAmfLDH6CiV2AEg%3D%3D</t>
  </si>
  <si>
    <t>eprocure tender construction of shed for waste segregation at gp level for solid waste management at baramenia ,</t>
  </si>
  <si>
    <t>2023_ZPHD_565138_1</t>
  </si>
  <si>
    <t>https://wbtenders.gov.in/nicgep/app?component=%24DirectLink&amp;page=FrontEndViewTender&amp;service=direct&amp;sp=SikrAmp6th4Nn4kPrBvBXUw%3D%3D</t>
  </si>
  <si>
    <t>eprocure tender construction of shed in com... , construction of shed in community centre loharheri</t>
  </si>
  <si>
    <t>2023_HRY_306282_1</t>
  </si>
  <si>
    <t>https://etenders.hry.nic.in/nicgep/app?component=%24DirectLink_0&amp;page=FrontEndAdvancedSearchResult&amp;service=direct&amp;sp=S5Db3r0Aju3fkdlEkmqUFFw%3D%3D</t>
  </si>
  <si>
    <t>eprocure tender construction of shed in gen... , construction of shed in gen chaupal at vill bakara</t>
  </si>
  <si>
    <t>2023_HRY_310837_1</t>
  </si>
  <si>
    <t>https://etenders.hry.nic.in/nicgep/app?component=%24DirectLink_0&amp;page=FrontEndAdvancedSearchResult&amp;service=direct&amp;sp=SUMBFMVEn1YHhJdQO4crGMA%3D%3D</t>
  </si>
  <si>
    <t xml:space="preserve">eprocure tender construction of shed in heritage building kot mohalla in ward no 2 m c sonipat , </t>
  </si>
  <si>
    <t>2023_HRY_305550_1</t>
  </si>
  <si>
    <t>https://etenders.hry.nic.in/nicgep/app?component=%24DirectLink_0&amp;page=FrontEndAdvancedSearchResult&amp;service=direct&amp;sp=SoaGxkrTQW3zsqY3L69Nleg%3D%3D</t>
  </si>
  <si>
    <t>eprocure tender construction of shed in kashyap dharamshala  village fajailpur block ambaal - 1 district ambala. , construction of shed in kashyap dharamshala  village fajailpur block ambaal - 1 district ambala.</t>
  </si>
  <si>
    <t>2023_HRY_309262_1</t>
  </si>
  <si>
    <t>https://etenders.hry.nic.in/nicgep/app?component=%24DirectLink_0&amp;page=FrontEndAdvancedSearchResult&amp;service=direct&amp;sp=Ssu%2BcM4jgXypzkbOamg07fQ%3D%3D</t>
  </si>
  <si>
    <t>eprocure tender construction of shed in krishan gaushala at ward no. 12 patti gahu longowal ,construction of shed in krishan gaushala at ward no. 12 patti gahu longowal</t>
  </si>
  <si>
    <t>2023_DLG_108879_2</t>
  </si>
  <si>
    <t>https://eproc.punjab.gov.in/nicgep/app?component=%24DirectLink_0&amp;page=FrontEndAdvancedSearchResult&amp;service=direct&amp;sp=SiP7RsvNh7gbyLWRfWE4WEQ%3D%3D</t>
  </si>
  <si>
    <t>eprocure tender construction of shed in main chowk at village chandwas block badhra district charkhi dadri (vangy) , construction of shed</t>
  </si>
  <si>
    <t>2023_HRY_307225_1</t>
  </si>
  <si>
    <t>https://etenders.hry.nic.in/nicgep/app?component=%24DirectLink_0&amp;page=FrontEndAdvancedSearchResult&amp;service=direct&amp;sp=SpYlInyxN2CaaFEgHHkKXmg%3D%3D</t>
  </si>
  <si>
    <t xml:space="preserve">eprocure tender construction of shed in naini avantika colony ramleela parks , </t>
  </si>
  <si>
    <t>2023_REDUP_853840_3</t>
  </si>
  <si>
    <t>https://etender.up.nic.in/nicgep/app?component=%24DirectLink_0&amp;page=FrontEndAdvancedSearchResult&amp;service=direct&amp;sp=Sa9CG%2FSV9kAf6wgjOuBvi%2Bw%3D%3D</t>
  </si>
  <si>
    <t>eprocure tender construction of shed in odd samaj choupal at village jamalpur shekhan block tohana district fatehabad ,construction of shed in odd samaj choupal at village jamalpur shekhan block tohana district fatehabad</t>
  </si>
  <si>
    <t>2023_HRY_311508_1</t>
  </si>
  <si>
    <t>https://etenders.hry.nic.in/nicgep/app?component=%24DirectLink_0&amp;page=FrontEndAdvancedSearchResult&amp;service=direct&amp;sp=So5DGXU1l2kHbxT5PmBW2gw%3D%3D</t>
  </si>
  <si>
    <t xml:space="preserve">eprocure tender construction of shed in office premise , </t>
  </si>
  <si>
    <t>2023_Municipal corporation_362359_26</t>
  </si>
  <si>
    <t>https://eproc.rajasthan.gov.in/nicgep/app?component=%24DirectLink_0&amp;page=FrontEndAdvancedSearchResult&amp;service=direct&amp;sp=SGciZlnG3Uk%2FSfU6lRH7SDw%3D%3D</t>
  </si>
  <si>
    <t xml:space="preserve">eprocure tender construction of shed in panchayat ghar at village rasulpur block tohana district fatehabad , </t>
  </si>
  <si>
    <t>2023_HRY_305594_1</t>
  </si>
  <si>
    <t>https://etenders.hry.nic.in/nicgep/app?component=%24DirectLink_0&amp;page=FrontEndAdvancedSearchResult&amp;service=direct&amp;sp=SLOrCMcQYNntmoKgKEasZQw%3D%3D</t>
  </si>
  <si>
    <t>eprocure tender construction of shed in park at front of sanjay rawal in sector 20 in ward no. 7 at mc kaithal (d-plan)(recall) , construction of shed in park at front of sanjay rawal in sector 20 in ward no. 7 at mc kaithal (d-plan)(recall)</t>
  </si>
  <si>
    <t>2023_HRY_309787_1</t>
  </si>
  <si>
    <t>https://etenders.hry.nic.in/nicgep/app?component=%24DirectLink_0&amp;page=FrontEndAdvancedSearchResult&amp;service=direct&amp;sp=SL0yfnoeao48IlYbP4DzwVw%3D%3D</t>
  </si>
  <si>
    <t xml:space="preserve">eprocure tender construction of shed in park at front of sanjay rawal in sector 20 in ward no. 7 at mc kaithal(only for l/c society) , </t>
  </si>
  <si>
    <t>2023_HRY_306288_1</t>
  </si>
  <si>
    <t>https://etenders.hry.nic.in/nicgep/app?component=%24DirectLink_0&amp;page=FrontEndAdvancedSearchResult&amp;service=direct&amp;sp=SM9%2BU1JRkNBbqKCyLy%2Bf%2FIQ%3D%3D</t>
  </si>
  <si>
    <t>eprocure tender construction of shed in premisses ram mandir at umari (dha.) tahasil saoner dist. nagpur ,</t>
  </si>
  <si>
    <t>2023_PWR_941360_1</t>
  </si>
  <si>
    <t>https://mahatenders.gov.in/nicgep/app?component=%24DirectLink&amp;page=FrontEndViewTender&amp;service=direct&amp;sp=S2icRbrlOjbmwlr4vteM5Vg%3D%3D</t>
  </si>
  <si>
    <t xml:space="preserve">eprocure tender construction of shed in samshan ghatlokrapataudi , </t>
  </si>
  <si>
    <t>2023_HRY_305271_1</t>
  </si>
  <si>
    <t>https://etenders.hry.nic.in/nicgep/app?component=%24DirectLink_0&amp;page=FrontEndAdvancedSearchResult&amp;service=direct&amp;sp=SK33j7B3YqGZ2fdUO4oqGJw%3D%3D</t>
  </si>
  <si>
    <t>2023_HRY_310027_1</t>
  </si>
  <si>
    <t>https://etenders.hry.nic.in/nicgep/app?component=%24DirectLink_0&amp;page=FrontEndAdvancedSearchResult&amp;service=direct&amp;sp=SrwTv5UOuJruVU9CQOx0HmQ%3D%3D</t>
  </si>
  <si>
    <t>eprocure tender construction of shed in sha... , construction of shed in shamshan ghat village sikanderpur block jhajjar dist- jhajjar</t>
  </si>
  <si>
    <t>2023_HRY_308735_1</t>
  </si>
  <si>
    <t>https://etenders.hry.nic.in/nicgep/app?component=%24DirectLink_0&amp;page=FrontEndAdvancedSearchResult&amp;service=direct&amp;sp=SmAMKAkcozqgYH%2BysGcZzvg%3D%3D</t>
  </si>
  <si>
    <t xml:space="preserve">eprocure tender construction of shed in shamshan ghat at village badrola block tigaon district faridabad zp sfc , </t>
  </si>
  <si>
    <t>2023_HRY_306406_1</t>
  </si>
  <si>
    <t>https://etenders.hry.nic.in/nicgep/app?component=%24DirectLink_0&amp;page=FrontEndAdvancedSearchResult&amp;service=direct&amp;sp=S%2Br96%2F6oxTP1RQJpD0Xo0eQ%3D%3D</t>
  </si>
  <si>
    <t>eprocure tender construction of shed in shamshanghat at village kandool (hgvy) , construction of shed in shamshanghat at village kandool (hgvy)</t>
  </si>
  <si>
    <t>2023_HRY_309646_1</t>
  </si>
  <si>
    <t>https://etenders.hry.nic.in/nicgep/app?component=%24DirectLink_0&amp;page=FrontEndAdvancedSearchResult&amp;service=direct&amp;sp=Sik8fNU5M%2FUA6bsWwWGnLbQ%3D%3D</t>
  </si>
  <si>
    <t>eprocure tender construction of shed in shr... , construction of shed in shri shyam dharamshala village - bhambewa</t>
  </si>
  <si>
    <t>2023_HRY_307646_1</t>
  </si>
  <si>
    <t>https://etenders.hry.nic.in/nicgep/app?component=%24DirectLink_0&amp;page=FrontEndAdvancedSearchResult&amp;service=direct&amp;sp=Sn1w4JDMcdhtYpdvIUfjIiQ%3D%3D</t>
  </si>
  <si>
    <t>eprocure tender construction of shed in the... ,steel shed with gi profile sheet to be constructed in the mandt lab store dhbvn faridabad to safeguard the store material in rainy season.</t>
  </si>
  <si>
    <t>2023_HBC_307119_1</t>
  </si>
  <si>
    <t>https://etenders.hry.nic.in/nicgep/app?component=%24DirectLink_0&amp;page=FrontEndAdvancedSearchResult&amp;service=direct&amp;sp=SRgto8mbDTJIoubM5p3000g%3D%3D</t>
  </si>
  <si>
    <t xml:space="preserve">eprocure tender construction of shed including space for segragation 6 nos. compartment for non-biodegrdable waste storage unit for bio-degradable waste treatment through nadep tanks e cart shed. under decentralized (swm) at balitora g.p , </t>
  </si>
  <si>
    <t>2023_DM_570263_1</t>
  </si>
  <si>
    <t>https://wbtenders.gov.in/nicgep/app?component=%24DirectLink&amp;page=FrontEndViewTender&amp;service=direct&amp;sp=SiTI%2F11%2B%2FQHu0PVlq1nK2QA%3D%3D</t>
  </si>
  <si>
    <t xml:space="preserve">eprocure tender construction of shed including space for segragation 6 nos. compartment for non-biodegrdable waste storage unit for bio-degradable waste treatment through nadep tanks e cart shed. under decentralized (swm) at garsika g.p , </t>
  </si>
  <si>
    <t>2023_DM_570263_2</t>
  </si>
  <si>
    <t>https://wbtenders.gov.in/nicgep/app?component=%24DirectLink&amp;page=FrontEndViewTender&amp;service=direct&amp;sp=SpZ1qiQZUeGb1E%2BEhoBEupA%3D%3D</t>
  </si>
  <si>
    <t xml:space="preserve">eprocure tender construction of shed including space for segragation 6 nos. compartment for non-biodegrdable waste storage unit for bio-degradable waste treatment through nadep tanks e cart shed. under decentralized (swm) at ramchandrapur-kotaldi g.p , </t>
  </si>
  <si>
    <t>2023_DM_570263_3</t>
  </si>
  <si>
    <t>https://wbtenders.gov.in/nicgep/app?component=%24DirectLink&amp;page=FrontEndViewTender&amp;service=direct&amp;sp=Shv4Bjs9RZyIP%2BiCAaWhRvg%3D%3D</t>
  </si>
  <si>
    <t xml:space="preserve">eprocure tender construction of shed including space for segragation 6 nos. compartment for non-biodegrdable waste storage unit for bio-degradable waste treatment through nadep tanks e cart shed. under decentralized (swm) at santuri g.p , </t>
  </si>
  <si>
    <t>2023_DM_570263_5</t>
  </si>
  <si>
    <t>https://wbtenders.gov.in/nicgep/app?component=%24DirectLink&amp;page=FrontEndViewTender&amp;service=direct&amp;sp=Sah0zkeIZ%2FOWBZkC7ERwu7Q%3D%3D</t>
  </si>
  <si>
    <t xml:space="preserve">eprocure tender construction of shed including space for segragation 6 nos. compartment for non-biodegrdable waste storage unit for bio-degradable waste treatment through nadep tanks e cart shed. under decentralized (swm) at tarabari g.p , </t>
  </si>
  <si>
    <t>2023_DM_570263_6</t>
  </si>
  <si>
    <t>https://wbtenders.gov.in/nicgep/app?component=%24DirectLink&amp;page=FrontEndViewTender&amp;service=direct&amp;sp=SM39LsdwJSZKukXI5nBwLWA%3D%3D</t>
  </si>
  <si>
    <t xml:space="preserve">eprocure tender construction of shed infront of shri.sidharudh math at agapur in v.p. durbhat of queula constituency , </t>
  </si>
  <si>
    <t>2023_ZP_10790_1</t>
  </si>
  <si>
    <t>https://eprocure.goa.gov.in/nicgep/app?component=%24DirectLink_0&amp;page=FrontEndAdvancedSearchResult&amp;service=direct&amp;sp=SwH2tvIzSQJuCvBfB%2FldVRg%3D%3D</t>
  </si>
  <si>
    <t>eprocure tender construction of shed inside mujariya boudrival ,</t>
  </si>
  <si>
    <t>2023_UPPRD_833525_4</t>
  </si>
  <si>
    <t>https://etender.up.nic.in/nicgep/app?component=%24DirectLink&amp;page=FrontEndViewTender&amp;service=direct&amp;sp=SLdh2hvdZz3m4CoZ81QoxHQ%3D%3D</t>
  </si>
  <si>
    <t>eprocure tender construction of shed inside the park of mc siwan , construction of shed inside the park of mc siwan</t>
  </si>
  <si>
    <t>2023_HRY_309659_1</t>
  </si>
  <si>
    <t>https://etenders.hry.nic.in/nicgep/app?component=%24DirectLink_0&amp;page=FrontEndAdvancedSearchResult&amp;service=direct&amp;sp=SOgsa%2F8mvFfErWCdcM6YCiw%3D%3D</t>
  </si>
  <si>
    <t xml:space="preserve">eprocure tender construction of shed mohalla abida ward no 01 , </t>
  </si>
  <si>
    <t>2023_RDPR_229438_50</t>
  </si>
  <si>
    <t>https://jktenders.gov.in/nicgep/app?component=%24DirectLink_0&amp;page=FrontEndAdvancedSearchResult&amp;service=direct&amp;sp=ScZpHj0FWgTR1R9xQu1B%2FTA%3D%3D</t>
  </si>
  <si>
    <t xml:space="preserve">eprocure tender construction of shed near badminton hall in ward no 06 , </t>
  </si>
  <si>
    <t>2023_UAD_302853_1</t>
  </si>
  <si>
    <t>https://mptenders.gov.in/nicgep/app?component=%24DirectLink_0&amp;page=FrontEndAdvancedSearchResult&amp;service=direct&amp;sp=SsK1WJ5zwB5WOQzWFTnThRg%3D%3D</t>
  </si>
  <si>
    <t xml:space="preserve">eprocure tender construction of shed near darwazbal shahgund for installation of dewatering motor under pri , </t>
  </si>
  <si>
    <t>2023_RDPR_227324_3</t>
  </si>
  <si>
    <t>https://jktenders.gov.in/nicgep/app?component=%24DirectLink_0&amp;page=FrontEndAdvancedSearchResult&amp;service=direct&amp;sp=SozvY0i11W38M2oatcA10bg%3D%3D</t>
  </si>
  <si>
    <t>eprocure tender construction of shed near revi dass temple w.no. 3 block- mathwar pyt bhagani under ddc distt.capex budget for the year 2023-24 (block level) ,construction of shed near revi dass temple w.no. 3 block- mathwar pyt bhagani under ddc distt.capex budget for the year 2023-24 (block level)</t>
  </si>
  <si>
    <t>2023_RDPR_229519_1</t>
  </si>
  <si>
    <t>https://jktenders.gov.in/nicgep/app?component=%24DirectLink_0&amp;page=FrontEndAdvancedSearchResult&amp;service=direct&amp;sp=SkPhFfcUeLxavACw3Tu4Ghg%3D%3D</t>
  </si>
  <si>
    <t>eprocure tender construction of shed near shantadurga temple at vagurme in v.p. verem vagurme of curti constituency ,construction of shed near shantadurga temple at vagurme in v.p. verem vagurme of curti constituency</t>
  </si>
  <si>
    <t>2023_ZP_10788_1</t>
  </si>
  <si>
    <t>https://eprocure.goa.gov.in/nicgep/app?component=%24DirectLink_0&amp;page=FrontEndAdvancedSearchResult&amp;service=direct&amp;sp=SoHQib1b6OkClNVGyoRnuTw%3D%3D</t>
  </si>
  <si>
    <t>eprocure tender construction of shed near shiv mandir in ward no. 7 ,as per nit</t>
  </si>
  <si>
    <t>2023_RDPR_229596_2</t>
  </si>
  <si>
    <t>https://jktenders.gov.in/nicgep/app?component=%24DirectLink_0&amp;page=FrontEndAdvancedSearchResult&amp;service=direct&amp;session=T&amp;sp=S7rzmbXhcAdYfaA4p8MMQmA%3D%3D</t>
  </si>
  <si>
    <t>eprocure tender construction of shed of shamshan ghat at w.no. 6 and 7 at village kalyana block r.s.pura.(pri component) for the year 2023-24 ( pyt level) ,construction of shed of shamshan ghat at w.no. 6 and 7 at village kalyana block r.s.pura.(pri component) for the year 2023-24 ( pyt level)</t>
  </si>
  <si>
    <t>2023_RDPR_228462_8</t>
  </si>
  <si>
    <t>https://jktenders.gov.in/nicgep/app?component=%24DirectLink_0&amp;page=FrontEndAdvancedSearchResult&amp;service=direct&amp;sp=SC%2BW0EGz9uqYe8xhkWhJIBA%3D%3D</t>
  </si>
  <si>
    <t xml:space="preserve">eprocure tender construction of shed over yoga pindi at 3b-park kharavelanagar park unit-iii bhubaneswar , </t>
  </si>
  <si>
    <t>2023_BDABU_92585_3</t>
  </si>
  <si>
    <t>https://tendersodisha.gov.in/nicgep/app?component=%24DirectLink_0&amp;page=FrontEndAdvancedSearchResult&amp;service=direct&amp;sp=SwS8mX1BAVA6CMouCQGRpGg%3D%3D</t>
  </si>
  <si>
    <t xml:space="preserve">eprocure tender construction of shed over yoga pindi at joggers park c. s. pur bhubaneswar , </t>
  </si>
  <si>
    <t>2023_BDABU_92585_2</t>
  </si>
  <si>
    <t>https://tendersodisha.gov.in/nicgep/app?component=%24DirectLink_0&amp;page=FrontEndAdvancedSearchResult&amp;service=direct&amp;sp=SFDOAgBk9XSeyeNQ0Z5V2nw%3D%3D</t>
  </si>
  <si>
    <t xml:space="preserve">eprocure tender construction of shed over yoga pindi at k-6 park kalinga nagar bhubaneswar , </t>
  </si>
  <si>
    <t>2023_BDABU_93248_2</t>
  </si>
  <si>
    <t>https://tendersodisha.gov.in/nicgep/app?component=%24DirectLink_0&amp;page=FrontEndAdvancedSearchResult&amp;service=direct&amp;sp=SVYizKJOL%2BbagIpg12M%2FMhg%3D%3D</t>
  </si>
  <si>
    <t xml:space="preserve">eprocure tender construction of shed over yoga pindi at kharavela park at khandagiri bhubaneswar , </t>
  </si>
  <si>
    <t>2023_BDABU_92585_4</t>
  </si>
  <si>
    <t>https://tendersodisha.gov.in/nicgep/app?component=%24DirectLink_0&amp;page=FrontEndAdvancedSearchResult&amp;service=direct&amp;sp=SUUokduUE2AwvGpL3oQN68A%3D%3D</t>
  </si>
  <si>
    <t xml:space="preserve">eprocure tender construction of shed over yoga pindi at netaji subash chandra bose park gandamunda bhubaneswar , </t>
  </si>
  <si>
    <t>2023_BDABU_93248_3</t>
  </si>
  <si>
    <t>https://tendersodisha.gov.in/nicgep/app?component=%24DirectLink_0&amp;page=FrontEndAdvancedSearchResult&amp;service=direct&amp;sp=SngrUzvOexAhd3Fd3r8NMQA%3D%3D</t>
  </si>
  <si>
    <t xml:space="preserve">eprocure tender construction of shed over yoga pindi at pallashpalli park pallashpalli bhubaneswar , </t>
  </si>
  <si>
    <t>2023_BDABU_93248_1</t>
  </si>
  <si>
    <t>https://tendersodisha.gov.in/nicgep/app?component=%24DirectLink_0&amp;page=FrontEndAdvancedSearchResult&amp;service=direct&amp;sp=SMnJL5cRA%2ByNmadsZvpHwRw%3D%3D</t>
  </si>
  <si>
    <t>eprocure tender construction of shed ward no 22 harish chandra mukti dham and other work under np guna , construction of shed ward no 22 harish chandra mukti dham and other work under np guna</t>
  </si>
  <si>
    <t>2023_UAD_304200_1</t>
  </si>
  <si>
    <t>https://mptenders.gov.in/nicgep/app?component=%24DirectLink_0&amp;page=FrontEndAdvancedSearchResult&amp;service=direct&amp;sp=SpJRwtzY%2Frn7jvFp52q44bg%3D%3D</t>
  </si>
  <si>
    <t>eprocure tender construction of shed ward no 29 banskhedi mukti dham and other work under np guna ,construction of shed ward no 29 banskhedi mukti dham and other work under np guna</t>
  </si>
  <si>
    <t>2023_UAD_304199_1</t>
  </si>
  <si>
    <t>https://mptenders.gov.in/nicgep/app?component=%24DirectLink_0&amp;page=FrontEndAdvancedSearchResult&amp;service=direct&amp;sp=S2agW6wne6tWW1ezFxs6FjQ%3D%3D</t>
  </si>
  <si>
    <t>eprocure tender construction of shed work for parking in court parisar jhunjhunu , construction of shed work for parking in court parisar jhunjhunu</t>
  </si>
  <si>
    <t>2023_Municipal corporation_362845_9</t>
  </si>
  <si>
    <t>https://eproc.rajasthan.gov.in/nicgep/app?component=%24DirectLink_0&amp;page=FrontEndAdvancedSearchResult&amp;service=direct&amp;sp=SEbOHpf2C9y7I5ZmDUAWNbg%3D%3D</t>
  </si>
  <si>
    <t>eprocure tender construction of shed work of profile sheet and male female toilet above r.f.s.l. office city centre gwalior. , construction of shed work of profile sheet and male female toilet above r.f.s.l. office city centre gwalior.</t>
  </si>
  <si>
    <t>2023_MPPHC_301500_1</t>
  </si>
  <si>
    <t>https://mptenders.gov.in/nicgep/app?component=%24DirectLink_0&amp;page=FrontEndAdvancedSearchResult&amp;service=direct&amp;sp=SarSqVpW06ZRS8UAOG6XXTw%3D%3D</t>
  </si>
  <si>
    <t>eprocure tender construction of shedverand... ,construction of shedverandah and water tanki in samshan ghat babepur road at village chhapar block machhrauli</t>
  </si>
  <si>
    <t>2023_HRY_310881_1</t>
  </si>
  <si>
    <t>https://etenders.hry.nic.in/nicgep/app?component=%24DirectLink_0&amp;page=FrontEndAdvancedSearchResult&amp;service=direct&amp;session=T&amp;sp=SixG%2FdsIm2LBwi%2FwRRQ4BaA%3D%3D</t>
  </si>
  <si>
    <t>eprocure tender construction of shelgaon gated bandhara no.1 satra gated bandhara no.2 and wakdi (ke) gated bandhara no.2 in kallamb taluka dist. osmanabad ,</t>
  </si>
  <si>
    <t>2023_SSIP_939286_8</t>
  </si>
  <si>
    <t>https://mahatenders.gov.in/nicgep/app?component=%24DirectLink&amp;page=FrontEndViewTender&amp;service=direct&amp;sp=SrL6DwcaLQqO71EnGFpsl5Q%3D%3D</t>
  </si>
  <si>
    <t xml:space="preserve">eprocure tender construction of shelter shed at w. no.05 wali mohd. mohalla , </t>
  </si>
  <si>
    <t>2023_RDPR_227269_12</t>
  </si>
  <si>
    <t>https://jktenders.gov.in/nicgep/app?component=%24DirectLink_0&amp;page=FrontEndAdvancedSearchResult&amp;service=direct&amp;sp=S7YrfRoEK4sHB%2BT8QvSSrrw%3D%3D</t>
  </si>
  <si>
    <t xml:space="preserve">eprocure tender construction of shendurjana to satefal road vr-125 km 4/00 to 5/00 tq. chandur railway , </t>
  </si>
  <si>
    <t>2023_AMRAV_947072_27</t>
  </si>
  <si>
    <t>https://mahatenders.gov.in/nicgep/app?component=%24DirectLink&amp;page=FrontEndViewTender&amp;service=direct&amp;sp=SoMSRFw4thDziSJ5Ymw40mA%3D%3D</t>
  </si>
  <si>
    <t>eprocure tender construction of shg building at vadakku dharmathanapuram in dharmathanapuram panchayat mayiladuthurai block in mayiladuthurai district , construction of shg building at vadakku dharmathanapuram in dharmathanapuram panchayat mayiladuthurai block in mayiladuthurai district</t>
  </si>
  <si>
    <t>2023_RDTN_367767_1</t>
  </si>
  <si>
    <t>https://tntenders.gov.in/nicgep/app?component=%24DirectLink_0&amp;page=FrontEndAdvancedSearchResult&amp;service=direct&amp;sp=Sp5770sBj0F%2BhjRwUjCJAqA%3D%3D</t>
  </si>
  <si>
    <t xml:space="preserve">eprocure tender construction of shift quarter single storey at himya substation for sub-transmission division leh pdd , </t>
  </si>
  <si>
    <t>2023_PDNRE_10887_1</t>
  </si>
  <si>
    <t>https://tenders.ladakh.gov.in/nicgep/app?component=%24DirectLink_0&amp;page=FrontEndAdvancedSearchResult&amp;service=direct&amp;sp=S%2BYLUfRBaNwjk1p%2Fzt1icPQ%3D%3D</t>
  </si>
  <si>
    <t xml:space="preserve">eprocure tender construction of shikshak sadan of board in chiman bagh at indore mp , </t>
  </si>
  <si>
    <t>2023_MPBSE_300567_1</t>
  </si>
  <si>
    <t>https://mptenders.gov.in/nicgep/app?component=%24DirectLink_0&amp;page=FrontEndAdvancedSearchResult&amp;service=direct&amp;sp=SLCnlX3yhJqAFaVQDPIRCNg%3D%3D</t>
  </si>
  <si>
    <t>eprocure tender construction of shiradhon gated bandhara no.12 yermala gated bandhara no.2 in kallamb taluka dist. osmanabad ,</t>
  </si>
  <si>
    <t>2023_SSIP_939286_11</t>
  </si>
  <si>
    <t>https://mahatenders.gov.in/nicgep/app?component=%24DirectLink&amp;page=FrontEndViewTender&amp;service=direct&amp;sp=Sf%2FtAEaUoPN4rmq6wdnmX%2BA%3D%3D</t>
  </si>
  <si>
    <t>eprocure tender construction of shishu samadi boundary wall at chakroi lower pyt chakroi lower block suchetgarh under pris component district capex budget for fy 2023-24 (pyt level) ,construction of shishu samadi boundary wall at chakroi lower pyt chakroi lower block suchetgarh under pris component district capex budget for fy 2023-24 (pyt level)</t>
  </si>
  <si>
    <t>2023_RDPR_228534_2</t>
  </si>
  <si>
    <t>https://jktenders.gov.in/nicgep/app?component=%24DirectLink_0&amp;page=FrontEndAdvancedSearchResult&amp;service=direct&amp;sp=S729dvT528GA5UM0HECGLVg%3D%3D</t>
  </si>
  <si>
    <t>eprocure tender construction of shobhapur khedi to sonpura phata road lenght 4.95 km pac rs. 589.46 lacs second call on road and bridge sor 25.03.22 work period 210 days ,construction of shobhapur khedi to sonpura phata road lenght 4.95 km pac rs. 589.46 lacs second call on road and bridge sor 25.03.22 work period 210 days</t>
  </si>
  <si>
    <t>2023_Public works departmentRB_304127_1</t>
  </si>
  <si>
    <t>https://mptenders.gov.in/nicgep/app?component=%24DirectLink_0&amp;page=FrontEndAdvancedSearchResult&amp;service=direct&amp;sp=SQd7xDrRr1DXJmNYwLeMHfw%3D%3D</t>
  </si>
  <si>
    <t xml:space="preserve">eprocure tender construction of shoksabhamandap at. kargaon , </t>
  </si>
  <si>
    <t>2023_NAGPU_944505_1</t>
  </si>
  <si>
    <t>https://mahatenders.gov.in/nicgep/app?component=%24DirectLink&amp;page=FrontEndViewTender&amp;service=direct&amp;sp=S1SX4VYB0Fbe29P8Rk027CA%3D%3D</t>
  </si>
  <si>
    <t>eprocure tender construction of shop 1 to 10 uchchain , construction of shop 1 to 10 uchchain</t>
  </si>
  <si>
    <t>2023_Municipal corporation_364599_1</t>
  </si>
  <si>
    <t>https://eproc.rajasthan.gov.in/nicgep/app?component=%24DirectLink_0&amp;page=FrontEndAdvancedSearchResult&amp;service=direct&amp;sp=SbY73han8m2GqHqmuXX9g6g%3D%3D</t>
  </si>
  <si>
    <t xml:space="preserve">eprocure tender construction of shop line 2nd story at m.chogal ist , </t>
  </si>
  <si>
    <t>2023_RDPR_226970_14</t>
  </si>
  <si>
    <t>https://jktenders.gov.in/nicgep/app?component=%24DirectLink_0&amp;page=FrontEndAdvancedSearchResult&amp;service=direct&amp;sp=SwyEbUs6wePKm7vg1O6olqw%3D%3D</t>
  </si>
  <si>
    <t>eprocure tender construction of shopping co... , construction of shopping complex having 07 nos. shops in ptps colony panipat.</t>
  </si>
  <si>
    <t>2023_HBC_309766_1</t>
  </si>
  <si>
    <t>https://etenders.hry.nic.in/nicgep/app?component=%24DirectLink_0&amp;page=FrontEndAdvancedSearchResult&amp;service=direct&amp;sp=SEKQyI%2BvFweGK7wRs1IS9%2Fw%3D%3D</t>
  </si>
  <si>
    <t xml:space="preserve">eprocure tender construction of shopping complex at ward no 08 majholi , </t>
  </si>
  <si>
    <t>2023_UAD_297965_1</t>
  </si>
  <si>
    <t>https://mptenders.gov.in/nicgep/app?component=%24DirectLink_0&amp;page=FrontEndAdvancedSearchResult&amp;service=direct&amp;sp=S%2F2H0WvXuYyFOBXIUIRVPNw%3D%3D</t>
  </si>
  <si>
    <t xml:space="preserve">eprocure tender construction of shops at new bus adda beehama under idmt. , </t>
  </si>
  <si>
    <t>2023_Public works departmentJK_226890_2</t>
  </si>
  <si>
    <t>https://jktenders.gov.in/nicgep/app?component=%24DirectLink_0&amp;page=FrontEndAdvancedSearchResult&amp;service=direct&amp;sp=SgFtPcJ6rsc7N7hVeIG2tiw%3D%3D</t>
  </si>
  <si>
    <t>eprocure tender construction of shops front and back side at new bus stand , construction of shops front and back side at new bus stand bairad</t>
  </si>
  <si>
    <t>2023_UAD_303333_1</t>
  </si>
  <si>
    <t>https://mptenders.gov.in/nicgep/app?component=%24DirectLink_0&amp;page=FrontEndAdvancedSearchResult&amp;service=direct&amp;sp=SicxXTH5AI%2Fa8Fr%2FJdxUyyA%3D%3D</t>
  </si>
  <si>
    <t xml:space="preserve">eprocure tender construction of shops infront of nehru park at ward no. 14 at nagar parishad aron , </t>
  </si>
  <si>
    <t>2023_UAD_299391_1</t>
  </si>
  <si>
    <t>https://mptenders.gov.in/nicgep/app?component=%24DirectLink_0&amp;page=FrontEndAdvancedSearchResult&amp;service=direct&amp;sp=SzU349P9VCvYAzQxsfINRXQ%3D%3D</t>
  </si>
  <si>
    <t>eprocure tender construction of shree ram anicut district ajmer ,construction of shree ram anicut district ajmer</t>
  </si>
  <si>
    <t>2023_WRDAS_363434_2</t>
  </si>
  <si>
    <t>https://eproc.rajasthan.gov.in/nicgep/app?component=%24DirectLink_0&amp;page=FrontEndAdvancedSearchResult&amp;service=direct&amp;sp=SzmP8WEjMdLQWdLy8YbULXQ%3D%3D</t>
  </si>
  <si>
    <t>eprocure tender construction of shree ram mandir tolkyakhedi nalkheda ,construction of shree ram mandir tolkyakhedi nalkheda</t>
  </si>
  <si>
    <t>2023_RES_303552_1</t>
  </si>
  <si>
    <t>https://mptenders.gov.in/nicgep/app?component=%24DirectLink_0&amp;page=FrontEndAdvancedSearchResult&amp;service=direct&amp;sp=SJSkIlYXHD5%2Bem%2FstgI82%2BQ%3D%3D</t>
  </si>
  <si>
    <t xml:space="preserve">eprocure tender construction of shri nathu singh memorial gate (welcome gate) at village dhokiya block jatusana , </t>
  </si>
  <si>
    <t>2023_HRY_319601_1</t>
  </si>
  <si>
    <t>https://etenders.hry.nic.in/nicgep/app?component=%24DirectLink_0&amp;page=FrontEndAdvancedSearchResult&amp;service=direct&amp;sp=SpbQKNWwX8qljLUdhX6kbpA%3D%3D</t>
  </si>
  <si>
    <t xml:space="preserve">eprocure tender construction of shrinathpuram cirlcle kota , </t>
  </si>
  <si>
    <t>2023_UITKo_360901_1</t>
  </si>
  <si>
    <t>https://eproc.rajasthan.gov.in/nicgep/app?component=%24DirectLink_0&amp;page=FrontEndAdvancedSearchResult&amp;service=direct&amp;sp=SmI8U2sEVze1HzYwIT2iQyA%3D%3D</t>
  </si>
  <si>
    <t>eprocure tender construction of shrine board silver coin stall at holy cave. , construction of shrine board silver coin stall at holy cave.</t>
  </si>
  <si>
    <t>2023_SASB_229090_3</t>
  </si>
  <si>
    <t>https://jktenders.gov.in/nicgep/app?component=%24DirectLink_0&amp;page=FrontEndAdvancedSearchResult&amp;service=direct&amp;sp=Sj23hUdw6nUHvIokKG2fCSg%3D%3D</t>
  </si>
  <si>
    <t>eprocure tender construction of siddhi sirasgaon gcnb no.01 and 02 taluka gangapur dist. aurangabad ,</t>
  </si>
  <si>
    <t>2023_SSIP_939838_6</t>
  </si>
  <si>
    <t>https://mahatenders.gov.in/nicgep/app?component=%24DirectLink&amp;page=FrontEndViewTender&amp;service=direct&amp;sp=SCoLP3lxjg3zjX0ennOsuSQ%3D%3D</t>
  </si>
  <si>
    <t xml:space="preserve">eprocure tender construction of side drain alongside road batak mohalla to takia jan mohammad at khan mohalla payeen gulgam- d , </t>
  </si>
  <si>
    <t>2023_Public works departmentJK_226518_1</t>
  </si>
  <si>
    <t xml:space="preserve">eprocure tender construction of side drain at rajendran nagar 5th street 1st part at neelankarai in dn-192 u-44 z-15. , </t>
  </si>
  <si>
    <t>2023_CoC_364236_1</t>
  </si>
  <si>
    <t>https://tntenders.gov.in/nicgep/app?component=%24DirectLink_0&amp;page=FrontEndAdvancedSearchResult&amp;service=direct&amp;sp=SDh1FP468AaOT%2B9YTz1J1UQ%3D%3D</t>
  </si>
  <si>
    <t xml:space="preserve">eprocure tender construction of side drain at rajendran nagar 5th street 2nd part at neelankarai in dn-192 u-44 z-15 , </t>
  </si>
  <si>
    <t>2023_CoC_364229_1</t>
  </si>
  <si>
    <t>https://tntenders.gov.in/nicgep/app?component=%24DirectLink_0&amp;page=FrontEndAdvancedSearchResult&amp;service=direct&amp;sp=Siaph8My7ZPpku2y%2BrspOxA%3D%3D</t>
  </si>
  <si>
    <t xml:space="preserve">eprocure tender construction of side drain at various village near ak haider house maita near m baqir house kargee near mohd haider house taisuru under ccdf , </t>
  </si>
  <si>
    <t>2023_RDD_10769_1</t>
  </si>
  <si>
    <t>https://tenders.ladakh.gov.in/nicgep/app?component=%24DirectLink_0&amp;page=FrontEndAdvancedSearchResult&amp;service=direct&amp;sp=Sh7o5iSqtWpsAzLIKbYeqSA%3D%3D</t>
  </si>
  <si>
    <t xml:space="preserve">eprocure tender construction of side drain from h/o ab qayoomnajar s/o habibullah to h/o fayaz ahmad kaboo at naseembagh ward no (02) of mc sopore. , </t>
  </si>
  <si>
    <t>2023_Public works departmentJK_226562_1</t>
  </si>
  <si>
    <t>https://jktenders.gov.in/nicgep/app?component=%24DirectLink_0&amp;page=FrontEndAdvancedSearchResult&amp;service=direct&amp;sp=SXL32w%2BGA5BCD4PcjPOF4Jg%3D%3D</t>
  </si>
  <si>
    <t>eprocure tender construction of side drain with rcc slab culvert from post office street to savalpoondi road in nallavanpalayam panchayat of tiruvannamalai block tiruvannamalai district under sfc(dt.pt.) 2023-24 ,construction of side drain with rcc slab culvert from post office street to savalpoondi road in nallavanpalayam panchayat of tiruvannamalai block tiruvannamalai district under sfc(dt.pt.) 2023-24</t>
  </si>
  <si>
    <t>2023_RDTN_369660_1</t>
  </si>
  <si>
    <t>https://tntenders.gov.in/nicgep/app?component=%24DirectLink_0&amp;page=FrontEndAdvancedSearchResult&amp;service=direct&amp;session=T&amp;sp=SkykflfM0X6J4hsdfBZbe9g%3D%3D</t>
  </si>
  <si>
    <t xml:space="preserve">eprocure tender construction of side drainage with cover slab at srilankan refugees campus and strengthening of road at thatchur panchayat in west arni block under srilankan refugee campus basic amenities fund in package no.tvm/2022-23/04 , </t>
  </si>
  <si>
    <t>2023_RDTN_369117_1</t>
  </si>
  <si>
    <t>https://tntenders.gov.in/nicgep/app?component=%24DirectLink_0&amp;page=FrontEndAdvancedSearchResult&amp;service=direct&amp;sp=SFNxLGY%2FoMLwErIPcCa9RUA%3D%3D</t>
  </si>
  <si>
    <t xml:space="preserve">eprocure tender construction of side drainage with soak pit (391m) at ladavaram colony main road in ladavaram panchayat at arni block under pmagy scheme 2023-2024 , </t>
  </si>
  <si>
    <t>2023_RDTN_380755_1</t>
  </si>
  <si>
    <t>https://tntenders.gov.in/nicgep/app?component=%24DirectLink_0&amp;page=FrontEndAdvancedSearchResult&amp;service=direct&amp;sp=Ssdiamg92DVqCV0L4eRGW0g%3D%3D</t>
  </si>
  <si>
    <t>eprocure tender construction of side drainage with soak pit in puliyabakkam adc to siruveliyanallur road in puliyaramabakkam panchayat at cheyyar block in tiruvannamalai district under 15th fc (v.pt) 2023-2024 , construction of side drainage with soak pit in puliyabakkam adc to siruveliyanallur road in puliyaramabakkam panchayat at cheyyar block in tiruvannamalai district under 15th fc (v.pt) 2023-2024</t>
  </si>
  <si>
    <t>2023_RDTN_367435_1</t>
  </si>
  <si>
    <t>https://tntenders.gov.in/nicgep/app?component=%24DirectLink_0&amp;page=FrontEndAdvancedSearchResult&amp;service=direct&amp;sp=SbnrnFuRdIIfgmfggCQAatw%3D%3D</t>
  </si>
  <si>
    <t xml:space="preserve">eprocure tender construction of side drainage with soak pit selliyammal kovil street in kilkodunagalore panchayat of vandavasi block thiruvannamalai dist under 15th fc dst-pt -2023-2024 , </t>
  </si>
  <si>
    <t>2023_RDTN_365223_1</t>
  </si>
  <si>
    <t>https://tntenders.gov.in/nicgep/app?component=%24DirectLink_0&amp;page=FrontEndAdvancedSearchResult&amp;service=direct&amp;sp=SsHY9pZ09JbzuxtjFUco5Dg%3D%3D</t>
  </si>
  <si>
    <t xml:space="preserve">eprocure tender construction of side drainage with soak pit sivaraj nagar 2nd street in kilsathamangalam panchayat of vandavasi block thiruvannamalai dist under 15th fc dst-pt -2023-2024 , </t>
  </si>
  <si>
    <t>2023_RDTN_365236_1</t>
  </si>
  <si>
    <t>https://tntenders.gov.in/nicgep/app?component=%24DirectLink_0&amp;page=FrontEndAdvancedSearchResult&amp;service=direct&amp;sp=Szs8fOuAEFkLqUOvP8th94g%3D%3D</t>
  </si>
  <si>
    <t xml:space="preserve">eprocure tender construction of side drinage in velmurugan street kilputhupakkam panchayat under layout plot approved fund 2023-2024 , </t>
  </si>
  <si>
    <t>2023_RDTN_361245_1</t>
  </si>
  <si>
    <t>https://tntenders.gov.in/nicgep/app?component=%24DirectLink_0&amp;page=FrontEndAdvancedSearchResult&amp;service=direct&amp;sp=SZ8tsDlIr7FttU2LinLLtKg%3D%3D</t>
  </si>
  <si>
    <t>eprocure tender construction of side walk with steel railing on both of the service roads running along side nh-66 from merces- panaji junction to goa medical college in santa cruz constituency tiswadi taluka. ,construction of side walk with steel railing on both of the service roads running along side nh-66 from merces- panaji junction to goa medical college in santa cruz constituency tiswadi taluka.</t>
  </si>
  <si>
    <t>2023_Public works department_11300_1</t>
  </si>
  <si>
    <t>https://eprocure.goa.gov.in/nicgep/app?component=%24DirectLink_0&amp;page=FrontEndAdvancedSearchResult&amp;service=direct&amp;session=T&amp;sp=S%2FiiuOp0c7xuRW0LheesGyQ%3D%3D</t>
  </si>
  <si>
    <t>eprocure tender construction of side wall and foot path at mathaji thodu first phase-project no- 55/2023-24 in thenmala gp , construction of side wall and foot path at mathaji thodu  first phase-project no- 55/2023-24 in thenmala gp</t>
  </si>
  <si>
    <t>2023_LSGD_596338_2</t>
  </si>
  <si>
    <t>https://etenders.kerala.gov.in/nicgep/app?component=%24DirectLink_0&amp;page=FrontEndAdvancedSearchResult&amp;service=direct&amp;sp=Sl8EtDjpw2BZj1DrM0Bu7LA%3D%3D</t>
  </si>
  <si>
    <t>eprocure tender construction of side wall from yoganathan house to baby house (mplads) , construction of side wall from yoganathan house to baby house</t>
  </si>
  <si>
    <t>2023_DTP_367693_1</t>
  </si>
  <si>
    <t>https://tntenders.gov.in/nicgep/app?component=%24DirectLink_0&amp;page=FrontEndAdvancedSearchResult&amp;service=direct&amp;sp=S%2F8wl%2FDOrMDxQhWDQND4btw%3D%3D</t>
  </si>
  <si>
    <t>eprocure tender construction of side wall ramp inlet in vannankulam in methukummal village panchayat in munchirai panchayat union , construction of side wall ramp inlet in vannankulam in methukummal village panchayat in munchirai panchayat union</t>
  </si>
  <si>
    <t>2023_RDTN_368006_1</t>
  </si>
  <si>
    <t>https://tntenders.gov.in/nicgep/app?component=%24DirectLink_0&amp;page=FrontEndAdvancedSearchResult&amp;service=direct&amp;sp=Sf7mp6Gd1I3aXVn1mB6l86A%3D%3D</t>
  </si>
  <si>
    <t xml:space="preserve">eprocure tender construction of sidewall in front of shankar house at kolipannai h/o doddabetta , </t>
  </si>
  <si>
    <t>2023_RDTN_360401_1</t>
  </si>
  <si>
    <t>https://tntenders.gov.in/nicgep/app?component=%24DirectLink_0&amp;page=FrontEndAdvancedSearchResult&amp;service=direct&amp;sp=Snb7A1Su5JmtuXoQz6I4skA%3D%3D</t>
  </si>
  <si>
    <t xml:space="preserve">eprocure tender construction of sign board / hoarding work at various sites zone no.25 ward 66.file no.282/23x3/3. , </t>
  </si>
  <si>
    <t>2023_UAD_299464_1</t>
  </si>
  <si>
    <t>https://mptenders.gov.in/nicgep/app?component=%24DirectLink_0&amp;page=FrontEndAdvancedSearchResult&amp;service=direct&amp;sp=S92%2FVdprcRRpM13gW997aIg%3D%3D</t>
  </si>
  <si>
    <t>eprocure tender construction of silt chamber leach pit for gray water management at 1) infront of durga mandir (2) nrisinghapur high school (3) behind sub centre ,</t>
  </si>
  <si>
    <t>2023_ZPHD_566532_4</t>
  </si>
  <si>
    <t>https://wbtenders.gov.in/nicgep/app?component=%24DirectLink&amp;page=FrontEndViewTender&amp;service=direct&amp;sp=Sb3GeDTfa9Hpu31hO1ipqYA%3D%3D</t>
  </si>
  <si>
    <t>eprocure tender construction of silt chamber leach pit for gray water management at 1) near samsan (2)infront of icds ,</t>
  </si>
  <si>
    <t>2023_ZPHD_566532_1</t>
  </si>
  <si>
    <t>https://wbtenders.gov.in/nicgep/app?component=%24DirectLink&amp;page=FrontEndViewTender&amp;service=direct&amp;sp=SHO6RT7%2BBfM%2Fn9qiUPAGaBQ%3D%3D</t>
  </si>
  <si>
    <t>eprocure tender construction of silt chamber leach pit for gray water management at 1)brahmandihi mirdhapara icds (tube well platform with silt chamber ,</t>
  </si>
  <si>
    <t>2023_ZPHD_566361_16</t>
  </si>
  <si>
    <t>https://wbtenders.gov.in/nicgep/app?component=%24DirectLink&amp;page=FrontEndViewTender&amp;service=direct&amp;sp=S5IQCKw8CKYBwoAc5s0hYqw%3D%3D</t>
  </si>
  <si>
    <t>eprocure tender construction of silt chamber pumping arrangements and constrction of storm water drain at appannaidu layout streets in ward no.29 north zone , construction of silt chamber pumping arrangements and constrction of storm water drain at appannaidu layout streets in ward no.29 north zone</t>
  </si>
  <si>
    <t>2023_MAWS_362796_22</t>
  </si>
  <si>
    <t>https://tntenders.gov.in/nicgep/app?component=%24DirectLink_0&amp;page=FrontEndAdvancedSearchResult&amp;service=direct&amp;sp=STFWot3qFuYFLhc81st%2FSTw%3D%3D</t>
  </si>
  <si>
    <t>eprocure tender construction of silt chamber with community leach pit for 15 no house hold under nikunjapur gp area imis village chandipur jamtara ,construction of silt chamber with community leach pit for 15 no house hold under nikunjapur gp area imis village chandipur jamtara for 6 nos units</t>
  </si>
  <si>
    <t>2023_ZPHD_563923_8</t>
  </si>
  <si>
    <t>https://wbtenders.gov.in/nicgep/app?component=%24DirectLink&amp;page=FrontEndViewTender&amp;service=direct&amp;sp=SNxpvX5aKZZwrnbE93CTx6Q%3D%3D</t>
  </si>
  <si>
    <t>eprocure tender construction of silt chamber with community leach pit for 15 no house hold under nikunjapur gp area imis village guinandi churamonipur pantha ,construction of silt chamber with community leach pit for 15 no house hold under nikunjapur gp area imis village guinandi 02 no churamonipur 03 pantha 01 no</t>
  </si>
  <si>
    <t>2023_ZPHD_565611_2</t>
  </si>
  <si>
    <t>https://wbtenders.gov.in/nicgep/app?component=%24DirectLink&amp;page=FrontEndViewTender&amp;service=direct&amp;sp=ScXFXUR%2Be27xv%2Bq62scVSvg%3D%3D</t>
  </si>
  <si>
    <t>eprocure tender construction of silt chamber with community leach pit for 15 no house hold under nikunjapur gp area imis village hiradangar tentulmuri ,construction of silt chamber with community leach pit for 15 no house hold under nikunjapur gp area imis village hiradangar 01 tentulmuri 05 no</t>
  </si>
  <si>
    <t>2023_ZPHD_565611_3</t>
  </si>
  <si>
    <t>https://wbtenders.gov.in/nicgep/app?component=%24DirectLink&amp;page=FrontEndViewTender&amp;service=direct&amp;sp=SQUrGsXvmdWNWVIhCY2w9og%3D%3D</t>
  </si>
  <si>
    <t>eprocure tender construction of silt chamber with community leach pit for 15 no house hold under nikunjapur gp area imis village murakata ,construction of silt chamber with community leach pit for 15 no house hold under nikunjapur gp area imis village murakata for 6 nos units</t>
  </si>
  <si>
    <t>2023_ZPHD_563923_5</t>
  </si>
  <si>
    <t>https://wbtenders.gov.in/nicgep/app?component=%24DirectLink&amp;page=FrontEndViewTender&amp;service=direct&amp;sp=Sph1NhC89JDgpn%2FKjNGozDQ%3D%3D</t>
  </si>
  <si>
    <t>eprocure tender construction of silt chamber with community leach pit for 15 no house hold under nikunjapur gp area imis village nikunjapur ,construction of silt chamber with community leach pit for 15 no house hold under nikunjapur gp area imis village nikunjapur 6 nos units</t>
  </si>
  <si>
    <t>2023_ZPHD_563923_1</t>
  </si>
  <si>
    <t>https://wbtenders.gov.in/nicgep/app?component=%24DirectLink&amp;page=FrontEndViewTender&amp;service=direct&amp;sp=SLKU8cDs5%2BdiPnDPrFQRLow%3D%3D</t>
  </si>
  <si>
    <t>eprocure tender construction of silt chamber with community leach pit for 15 no house hold under nikunjapur gp area imis village pingrui ,construction of silt chamber with community leach pit for 15 no house hold under nikunjapur gp area imis village pingrui for 6 nos units</t>
  </si>
  <si>
    <t>2023_ZPHD_563923_2</t>
  </si>
  <si>
    <t>https://wbtenders.gov.in/nicgep/app?component=%24DirectLink&amp;page=FrontEndViewTender&amp;service=direct&amp;sp=SxdgSo%2F5jTi7lgoVE9TADAA%3D%3D</t>
  </si>
  <si>
    <t>eprocure tender construction of silt chamber with community leach pit for 15 no house hold under nikunjapur gp area imis village rasiara ,construction of silt chamber with community leach pit for 15 no house hold under nikunjapur gp area imis village rasiara for 6 nos units</t>
  </si>
  <si>
    <t>2023_ZPHD_563923_7</t>
  </si>
  <si>
    <t>https://wbtenders.gov.in/nicgep/app?component=%24DirectLink&amp;page=FrontEndViewTender&amp;service=direct&amp;sp=SqamYZOfkOP4IfGie%2FJBLng%3D%3D</t>
  </si>
  <si>
    <t>eprocure tender construction of silt chamber with community leach pit for 15 no house hold under nikunjapur gp area imis village sabanpur panchdonna ,construction of silt chamber with community leach pit for 15 no house hold under nikunjapur gp area imis village sabanpur 2 nos panchdonna 2 no</t>
  </si>
  <si>
    <t>2023_ZPHD_565611_4</t>
  </si>
  <si>
    <t>https://wbtenders.gov.in/nicgep/app?component=%24DirectLink&amp;page=FrontEndViewTender&amp;service=direct&amp;sp=SceE%2BtDdYJhYkgAPrYuJnUQ%3D%3D</t>
  </si>
  <si>
    <t>eprocure tender construction of silt chamber with community leach pit for 15 no house hold under nikunjapur gp area imis village salghata and chandra gopalpur ,construction of silt chamber with community leach pit for 15 no house hold under nikunjapur gp area imis village salghata and chandra gopalpur for 6 nos units</t>
  </si>
  <si>
    <t>2023_ZPHD_563923_6</t>
  </si>
  <si>
    <t>https://wbtenders.gov.in/nicgep/app?component=%24DirectLink&amp;page=FrontEndViewTender&amp;service=direct&amp;sp=SIiyjvgrc5WM78LXLasOa1w%3D%3D</t>
  </si>
  <si>
    <t>eprocure tender construction of silt chamber with community leach pit for 15 nos household under bankadaha gp imis village amdahara (part b)for 6 nos unit 45000.00 per unit ,construction of silt chamber with community leach pit for 15 nos household under bankadaha gp imis village amdahara (part b) for 6 nos unit 45000.00 per unit</t>
  </si>
  <si>
    <t>2023_ZPHD_560913_2</t>
  </si>
  <si>
    <t>https://wbtenders.gov.in/nicgep/app?component=%24DirectLink&amp;page=FrontEndViewTender&amp;service=direct&amp;sp=S6wbz%2FGi7QdGVsXwPQNkmEg%3D%3D</t>
  </si>
  <si>
    <t>eprocure tender construction of silt chamber with community leach pit for 15 nos household under bankadaha gp imis village choubetya for 5 nos unit 45000.00 per unit ,</t>
  </si>
  <si>
    <t>2023_ZPHD_560913_6</t>
  </si>
  <si>
    <t>https://wbtenders.gov.in/nicgep/app?component=%24DirectLink&amp;page=FrontEndViewTender&amp;service=direct&amp;sp=Shevf0ykeRjRHtD8SrcDMbQ%3D%3D</t>
  </si>
  <si>
    <t>eprocure tender construction of silt chamber with community leach pit for 15 nos household under bankadaha gp imis village hetagora (part-a) for 6 nos unit 45000.00 per unit ,</t>
  </si>
  <si>
    <t>2023_ZPHD_560913_10</t>
  </si>
  <si>
    <t>https://wbtenders.gov.in/nicgep/app?component=%24DirectLink&amp;page=FrontEndViewTender&amp;service=direct&amp;sp=ShEBhOF9c%2FzUmOaYYe7kHlA%3D%3D</t>
  </si>
  <si>
    <t>eprocure tender construction of silt chamber with community leach pit for 15 nos household under bankadaha gp imis village hetagora (part-b) for 3 nos unit 45000.00 per unit ,</t>
  </si>
  <si>
    <t>2023_ZPHD_560913_11</t>
  </si>
  <si>
    <t>https://wbtenders.gov.in/nicgep/app?component=%24DirectLink&amp;page=FrontEndViewTender&amp;service=direct&amp;sp=SiXbeWDIWQ4kXWglWFgkhDQ%3D%3D</t>
  </si>
  <si>
    <t>eprocure tender construction of silt chamber with community leach pit for 15 nos household under bankadaha gp imis village majuria (part-b) for 7 nos unit 45000.00 per unit ,</t>
  </si>
  <si>
    <t>2023_ZPHD_560913_13</t>
  </si>
  <si>
    <t>https://wbtenders.gov.in/nicgep/app?component=%24DirectLink&amp;page=FrontEndViewTender&amp;service=direct&amp;sp=S0eVbzJoVjM4GFrUltpoWJQ%3D%3D</t>
  </si>
  <si>
    <t>eprocure tender construction of silt chamber with community leach pit for 15 nos household under bankadaha gp.imis vill taldangra for 6 nos unit 45000.00 per unit ,</t>
  </si>
  <si>
    <t>2023_ZPHD_560913_15</t>
  </si>
  <si>
    <t>https://wbtenders.gov.in/nicgep/app?component=%24DirectLink&amp;page=FrontEndViewTender&amp;service=direct&amp;sp=SUqgLR66N1wV4QVCgzCHySw%3D%3D</t>
  </si>
  <si>
    <t>eprocure tender construction of silt chamber with community leach pit for 15 nos household under bankadaha gp.imis village chotobankadaha for 6 nos unit 45000.00 per unit ,</t>
  </si>
  <si>
    <t>2023_ZPHD_560913_7</t>
  </si>
  <si>
    <t>https://wbtenders.gov.in/nicgep/app?component=%24DirectLink&amp;page=FrontEndViewTender&amp;service=direct&amp;sp=SLiP5Zx2A8PI%2Bs60CxNHjew%3D%3D</t>
  </si>
  <si>
    <t>eprocure tender construction of silt chamber with community leach pit for 15 nos household under bankadaha gp.imis village dhansole for 1 nos unit 45000.00 per unit ,</t>
  </si>
  <si>
    <t>2023_ZPHD_560913_9</t>
  </si>
  <si>
    <t>https://wbtenders.gov.in/nicgep/app?component=%24DirectLink&amp;page=FrontEndViewTender&amp;service=direct&amp;sp=SLwG4n1nQqoktjSHW%2ByZwIA%3D%3D</t>
  </si>
  <si>
    <t>eprocure tender construction of silt chamber with community leach pit for 15 nos household under bankadaha gp.imis village fulboni for 6 nos unit 45000.00 per unit ,</t>
  </si>
  <si>
    <t>2023_ZPHD_560913_14</t>
  </si>
  <si>
    <t>https://wbtenders.gov.in/nicgep/app?component=%24DirectLink&amp;page=FrontEndViewTender&amp;service=direct&amp;sp=SLOrhl9Uh9dSoUqHo4xavEw%3D%3D</t>
  </si>
  <si>
    <t>eprocure tender construction of silt chamber with community leach pit for 15 nos household under bankadaha gpimis village baramara (part-a) for 6 nos unit 45000.00 per unit ,</t>
  </si>
  <si>
    <t>2023_ZPHD_560913_3</t>
  </si>
  <si>
    <t>https://wbtenders.gov.in/nicgep/app?component=%24DirectLink&amp;page=FrontEndViewTender&amp;service=direct&amp;sp=SXgmK8jVtFZXa90fWndby1g%3D%3D</t>
  </si>
  <si>
    <t>eprocure tender construction of silt chamber with community leach pit for 15 nos household under bankadaha gpimis village baramara (part-b) for 3 nos unit 45000.00 per unit ,</t>
  </si>
  <si>
    <t>2023_ZPHD_560913_4</t>
  </si>
  <si>
    <t>https://wbtenders.gov.in/nicgep/app?component=%24DirectLink&amp;page=FrontEndViewTender&amp;service=direct&amp;sp=ShE5zrpN1m4kFFf66LcWiyA%3D%3D</t>
  </si>
  <si>
    <t>eprocure tender construction of silt chamber with community leach pit for 15 nos household under bankadaha gpimis village chanchar for 6 nos unit 45000.00 per unit ,</t>
  </si>
  <si>
    <t>2023_ZPHD_560913_5</t>
  </si>
  <si>
    <t>https://wbtenders.gov.in/nicgep/app?component=%24DirectLink&amp;page=FrontEndViewTender&amp;service=direct&amp;sp=SoShl%2B8E2Lb8ZU4oNwu1iGA%3D%3D</t>
  </si>
  <si>
    <t>eprocure tender construction of silt chamber with community leach pit for 15 nos household under bankadaha gpimis village dhabani for 3 nos unit 45000.00 per unit ,</t>
  </si>
  <si>
    <t>2023_ZPHD_560913_8</t>
  </si>
  <si>
    <t>https://wbtenders.gov.in/nicgep/app?component=%24DirectLink&amp;page=FrontEndViewTender&amp;service=direct&amp;sp=SgTYvWAeWpCt%2FMsg7R%2FRCSw%3D%3D</t>
  </si>
  <si>
    <t>eprocure tender construction of silt chamber with community leach pit for 15 nos household under bankadaha gpimis village majuria (part-a) for 7 nos unit 45000.00 per unit ,</t>
  </si>
  <si>
    <t>2023_ZPHD_560913_12</t>
  </si>
  <si>
    <t>https://wbtenders.gov.in/nicgep/app?component=%24DirectLink&amp;page=FrontEndViewTender&amp;service=direct&amp;sp=SE6EJIZBWtYozuu4Be17R8w%3D%3D</t>
  </si>
  <si>
    <t xml:space="preserve">eprocure tender construction of silt chamber with connecting pipe and leach pit for lwm at andaran niztaraf chhat niztaraf chhat panisala telipara uttar niztaraf chhota panisala lothamari telipara dakshin panisala uttar niztaraf chhota panisal within bhot , </t>
  </si>
  <si>
    <t>2023_ZPHD_568200_1</t>
  </si>
  <si>
    <t>https://wbtenders.gov.in/nicgep/app?component=%24DirectLink&amp;page=FrontEndViewTender&amp;service=direct&amp;sp=SalgDFWZTVNd9nlYxArtYAw%3D%3D</t>
  </si>
  <si>
    <t xml:space="preserve">eprocure tender construction of silt chamber with connecting pipe and leach pit for lwm at bhotbari basbari within bhotbari gram panchayt for the year 2023-24. , </t>
  </si>
  <si>
    <t>2023_ZPHD_568191_1</t>
  </si>
  <si>
    <t>https://wbtenders.gov.in/nicgep/app?component=%24DirectLink&amp;page=FrontEndViewTender&amp;service=direct&amp;sp=SoS7%2FqIC4vX%2BXoL2T2xJFwA%3D%3D</t>
  </si>
  <si>
    <t xml:space="preserve">eprocure tender construction of silt chamber with connecting pipe leach pit and construction of filter chamber and diversion for additional storm water discharge for lwm at sarder para at dakshin panisala lothamari panisala basbari paschim niztaraf sarder para , </t>
  </si>
  <si>
    <t>2023_ZPHD_568204_1</t>
  </si>
  <si>
    <t>https://wbtenders.gov.in/nicgep/app?component=%24DirectLink&amp;page=FrontEndViewTender&amp;service=direct&amp;sp=SCn%2Fq2maCaGuo3qLsgm9ZMw%3D%3D</t>
  </si>
  <si>
    <t>eprocure tender construction of silt chamber with filter chamber and leach pit at kamalapur mouza (5nos) ,construction of silt chamber with filter chamber and leach pit at kamalapur mouza (5nos</t>
  </si>
  <si>
    <t>2023_ZPHD_572337_1</t>
  </si>
  <si>
    <t>https://wbtenders.gov.in/nicgep/app?component=%24DirectLink&amp;page=FrontEndViewTender&amp;service=direct&amp;sp=SZqSE8rCJ0Atdzj364yh37w%3D%3D</t>
  </si>
  <si>
    <t>eprocure tender construction of silt chamber with filter chamber and leach pit at parbatipur mouza (2nos) ,</t>
  </si>
  <si>
    <t>2023_ZPHD_572375_1</t>
  </si>
  <si>
    <t>https://wbtenders.gov.in/nicgep/app?component=%24DirectLink&amp;page=FrontEndViewTender&amp;service=direct&amp;sp=ScrZdxeXV3z5jLcgcuEWN9g%3D%3D</t>
  </si>
  <si>
    <t xml:space="preserve">eprocure tender construction of silt chamberand leach pit (52) for lwm at uttar bhotbari within bhotbari gram panchayt for the year 23-24 , </t>
  </si>
  <si>
    <t>2023_ZPHD_568156_1</t>
  </si>
  <si>
    <t>https://wbtenders.gov.in/nicgep/app?component=%24DirectLink&amp;page=FrontEndViewTender&amp;service=direct&amp;sp=SHei9v2%2FfDJzudoXO72LScQ%3D%3D</t>
  </si>
  <si>
    <t xml:space="preserve">eprocure tender construction of silt pit at rd 2100m (sarangpur bridge) to rd 4030m (rawta bridge) on n.g. drain. , </t>
  </si>
  <si>
    <t>2023_IFC_249105_1</t>
  </si>
  <si>
    <t>https://govtprocurement.delhi.gov.in/nicgep/app?component=%24DirectLink_0&amp;page=FrontEndAdvancedSearchResult&amp;service=direct&amp;sp=SUKYI4XXRK57YJJyFOgVKmA%3D%3D</t>
  </si>
  <si>
    <t xml:space="preserve">eprocure tender construction of silvi pasture development in block asind district bhilwara , </t>
  </si>
  <si>
    <t>2023_WDSC_360944_1</t>
  </si>
  <si>
    <t>https://eproc.rajasthan.gov.in/nicgep/app?component=%24DirectLink_0&amp;page=FrontEndAdvancedSearchResult&amp;service=direct&amp;sp=SaDNtbGedDn02rnMebC%2F1pg%3D%3D</t>
  </si>
  <si>
    <t>eprocure tender construction of simli-sheleshwar motor road under state sector constituency-karanprayag distt chamoli , construction of simli-sheleshwar motor road under state sector constituency-karanprayag distt chamoli. (length 3.00 km) (phase-ii stage-i)</t>
  </si>
  <si>
    <t>2023_pwd_63738_1</t>
  </si>
  <si>
    <t>https://uktenders.gov.in/nicgep/app?component=%24DirectLink&amp;page=FrontEndViewTender&amp;service=direct&amp;sp=S8xrNPh9u38sl%2FcEwLez79g%3D%3D</t>
  </si>
  <si>
    <t xml:space="preserve">eprocure tender construction of simulator room at 1 raj girls bn ncc jaipur (sanction work) , </t>
  </si>
  <si>
    <t>2023_CEPWD_369415_6</t>
  </si>
  <si>
    <t>https://eproc.rajasthan.gov.in/nicgep/app?component=%24DirectLink&amp;page=FrontEndViewTender&amp;service=direct&amp;sp=SLSaxEgoILdZzhn2ij3pbTA%3D%3D</t>
  </si>
  <si>
    <t>eprocure tender construction of sindhi samaj kalyan mandap bargarh municipality , construction of sindhi samaj kalyan mandap bargarh municipality</t>
  </si>
  <si>
    <t>2023_ORULB_93927_7</t>
  </si>
  <si>
    <t>https://tendersodisha.gov.in/nicgep/app?component=%24DirectLink_0&amp;page=FrontEndAdvancedSearchResult&amp;service=direct&amp;sp=S57Rj6GgtH9W7iV7rtsE35A%3D%3D</t>
  </si>
  <si>
    <t xml:space="preserve">eprocure tender construction of sindurghati to kumakhal road under mmsy-trip in the districts of rayagada for the year 2023-24. , </t>
  </si>
  <si>
    <t>2023_CERWI_95731_5</t>
  </si>
  <si>
    <t>https://tendersodisha.gov.in/nicgep/app?component=%24DirectLink_0&amp;page=FrontEndAdvancedSearchResult&amp;service=direct&amp;sp=SquCOh7lntMTD2GcFiEs1lg%3D%3D</t>
  </si>
  <si>
    <t>eprocure tender construction of singhpur to rajakanika r and b road to hatasahi via aradapali gahampal and batrapada road , construction of rural roads under saci</t>
  </si>
  <si>
    <t>2023_CERWI_93821_2</t>
  </si>
  <si>
    <t>https://tendersodisha.gov.in/nicgep/app?component=%24DirectLink_0&amp;page=FrontEndAdvancedSearchResult&amp;service=direct&amp;sp=SDGuoZMGmXSLGTtEPnaXFJQ%3D%3D</t>
  </si>
  <si>
    <t xml:space="preserve">eprocure tender construction of single phase boring work at govt. ups kalsi kalan block thanagazi , </t>
  </si>
  <si>
    <t>2023_RCSCE_367667_1</t>
  </si>
  <si>
    <t>https://eproc.rajasthan.gov.in/nicgep/app?component=%24DirectLink&amp;page=FrontEndViewTender&amp;service=direct&amp;sp=SCYWhgPvOWqX%2BlNykwvRB7Q%3D%3D</t>
  </si>
  <si>
    <t>eprocure tender construction of single storey kiosk reconstruction of damaged main gate at state motor garage bemina (balance work). (year 2023-2024) ,construction of single storey kiosk reconstruction of damaged main gate at state motor garage bemina (balance work). (year 2023-2024)</t>
  </si>
  <si>
    <t>2023_Public works departmentJK_229693_1</t>
  </si>
  <si>
    <t>https://jktenders.gov.in/nicgep/app?component=%24DirectLink_0&amp;page=FrontEndAdvancedSearchResult&amp;service=direct&amp;session=T&amp;sp=SpTlAgzq%2Fm3i4Gq%2F3SfFz%2Bw%3D%3D</t>
  </si>
  <si>
    <t xml:space="preserve">eprocure tender construction of single storied anganwadi centre in plains at dabra mouza- mukundapur jl no.- 114 khatian no.- 715 plot no.- 179 under khatra development block bankura for rectangular site at low land or newly filled up land fund- ridf-xxix , </t>
  </si>
  <si>
    <t>2023_ZPHD_570236_1</t>
  </si>
  <si>
    <t>https://wbtenders.gov.in/nicgep/app?component=%24DirectLink&amp;page=FrontEndViewTender&amp;service=direct&amp;sp=STDVoxX6VPWjgzZc%2FC78dsw%3D%3D</t>
  </si>
  <si>
    <t xml:space="preserve">eprocure tender construction of single storied anganwadi centre in plains at gopalpur mouza- gopalpur jl no.- 273 khatian no.- 1 plot no.- 363 under khatra development block bankura for rectangular site at low land or newly filled up land fund- ridf-xxix , </t>
  </si>
  <si>
    <t>2023_ZPHD_570236_2</t>
  </si>
  <si>
    <t>https://wbtenders.gov.in/nicgep/app?component=%24DirectLink&amp;page=FrontEndViewTender&amp;service=direct&amp;sp=S3YTR9vt43ir%2FxCSqpZJi%2Fw%3D%3D</t>
  </si>
  <si>
    <t xml:space="preserve">eprocure tender construction of single storied anganwari centre at cdte dara gaon , </t>
  </si>
  <si>
    <t>2023_ZPHD_566822_13</t>
  </si>
  <si>
    <t>https://wbtenders.gov.in/nicgep/app?component=%24DirectLink&amp;page=FrontEndViewTender&amp;service=direct&amp;sp=SmyvQ7XdDp%2B1QhPN4LDr7vA%3D%3D</t>
  </si>
  <si>
    <t xml:space="preserve">eprocure tender construction of single storied anganwari centre at hatgobindapur gatepara pvt. house and centre no. 270 (p2021100000000000987) in kaliganj development block nadia. , </t>
  </si>
  <si>
    <t>2023_ZPHD_570504_1</t>
  </si>
  <si>
    <t>https://wbtenders.gov.in/nicgep/app?component=%24DirectLink&amp;page=FrontEndViewTender&amp;service=direct&amp;sp=SnDf9YA%2BZE9vTFvLpW0cwLQ%3D%3D</t>
  </si>
  <si>
    <t xml:space="preserve">eprocure tender construction of single storied anganwari centre at juranpur srinagar para pvt. house and centre no. 394 (p2021100000000000963) in kaliganj development block nadia. , </t>
  </si>
  <si>
    <t>2023_ZPHD_570504_2</t>
  </si>
  <si>
    <t>https://wbtenders.gov.in/nicgep/app?component=%24DirectLink&amp;page=FrontEndViewTender&amp;service=direct&amp;sp=SYISGuNQgXLAgBoGlMEw6Jw%3D%3D</t>
  </si>
  <si>
    <t xml:space="preserve">eprocure tender construction of single storied anganwari centre at santipur ssk and centre no. 313(p2021100000000000965) in kaliganj development block nadia. , </t>
  </si>
  <si>
    <t>2023_ZPHD_570504_3</t>
  </si>
  <si>
    <t>https://wbtenders.gov.in/nicgep/app?component=%24DirectLink&amp;page=FrontEndViewTender&amp;service=direct&amp;sp=S4ZlSq%2BRrVW08UQDV6xI3fA%3D%3D</t>
  </si>
  <si>
    <t xml:space="preserve">eprocure tender construction of single storied mominpur -161 anganwari centre under anukhal gram panchayat under kalna-ii b.d.o fund ridf-xxix. , </t>
  </si>
  <si>
    <t>2023_ZPHD_575736_4</t>
  </si>
  <si>
    <t>https://wbtenders.gov.in/nicgep/app?component=%24DirectLink&amp;page=FrontEndViewTender&amp;service=direct&amp;sp=S7ViI6ocN%2Bs9Ir4W%2FBvnjwA%3D%3D</t>
  </si>
  <si>
    <t>eprocure tender construction of sita nallah to gps upper patti km. 0/0 to 1/0 , (sh- providing and laying gsb cement concrete pavement at various rd 0/050 to 0/193)</t>
  </si>
  <si>
    <t>2023_Public works department_77877_1</t>
  </si>
  <si>
    <t>https://hptenders.gov.in/nicgep/app?component=%24DirectLink_0&amp;page=FrontEndAdvancedSearchResult&amp;service=direct&amp;sp=SpB6gLOiUBvUrG552OoO2oA%3D%3D</t>
  </si>
  <si>
    <t xml:space="preserve">eprocure tender construction of site development at sainik kalyan evam punarvas karyalya distt sahjahanpur , </t>
  </si>
  <si>
    <t>2023_SCIDC_837776_1</t>
  </si>
  <si>
    <t>https://etender.up.nic.in/nicgep/app?component=%24DirectLink&amp;page=FrontEndViewTender&amp;service=direct&amp;sp=S7I6O%2FNgonkcDVG%2FZz%2Fa26g%3D%3D</t>
  </si>
  <si>
    <t xml:space="preserve">eprocure tender construction of sitout near shri shantadurga kitolkarin prasanna at kitol in fatorpa in barcem constituency , </t>
  </si>
  <si>
    <t>2023_ZP_10797_1</t>
  </si>
  <si>
    <t>https://eprocure.goa.gov.in/nicgep/app?component=%24DirectLink_0&amp;page=FrontEndAdvancedSearchResult&amp;service=direct&amp;sp=SeyXjdEw9URzH7B%2B6DNHqiQ%3D%3D</t>
  </si>
  <si>
    <t>eprocure tender construction of sitting steps in shamshan ghat at village chanduchak panchyat chanduchak block r.s.pura (pri component) for the year 2023-24) ( pyt level) ,</t>
  </si>
  <si>
    <t>2023_RDPR_228462_9</t>
  </si>
  <si>
    <t>https://jktenders.gov.in/nicgep/app?component=%24DirectLink_0&amp;page=FrontEndAdvancedSearchResult&amp;service=direct&amp;sp=So3OHGE8qOcQ2zjiySLz%2Fhg%3D%3D</t>
  </si>
  <si>
    <t xml:space="preserve">eprocure tender construction of six class room building in government higher secondary school at kalampatti in thoothukudi district , </t>
  </si>
  <si>
    <t>2023_Public works department_355091_2</t>
  </si>
  <si>
    <t>https://tntenders.gov.in/nicgep/app?component=%24DirectLink_0&amp;page=FrontEndAdvancedSearchResult&amp;service=direct&amp;sp=SFrVV%2FsaCN19c0R%2FU4xt9dQ%3D%3D</t>
  </si>
  <si>
    <t>eprocure tender construction of six no leach pit at huturdanga icds center jadunath saren baburam murmu bandhgora primary school tara tudu bikash ghosh house under krishnanagar imis village ,</t>
  </si>
  <si>
    <t>2023_ZPHD_563179_2</t>
  </si>
  <si>
    <t>https://wbtenders.gov.in/nicgep/app?component=%24DirectLink&amp;page=FrontEndViewTender&amp;service=direct&amp;sp=Sc1lvg2fsX5OVlMxfkQaJCA%3D%3D</t>
  </si>
  <si>
    <t xml:space="preserve">eprocure tender construction of six no leach pit at lurka high school kalindipara icds center board pri school health center new pri school jugidanga icds under lurka imis village , </t>
  </si>
  <si>
    <t>2023_ZPHD_568653_4</t>
  </si>
  <si>
    <t>https://wbtenders.gov.in/nicgep/app?component=%24DirectLink&amp;page=FrontEndViewTender&amp;service=direct&amp;sp=SfKYkesyVsgEoM6lO08%2BK2g%3D%3D</t>
  </si>
  <si>
    <t>eprocure tender construction of six no leach pit at sirsa near santosh murmu mohanlal patra sukanta akhuli house sirsa primary school majpara icds mahadev khan house under sirsa imis village ,</t>
  </si>
  <si>
    <t>2023_ZPHD_562737_2</t>
  </si>
  <si>
    <t>https://wbtenders.gov.in/nicgep/app?component=%24DirectLink&amp;page=FrontEndViewTender&amp;service=direct&amp;sp=S8mPAtPQuEhJ3WcMxDh3WxQ%3D%3D</t>
  </si>
  <si>
    <t>eprocure tender construction of six no leach pit at subnabundhi icds center suknasole icds center suknasole adibasipara icds center laxman tudu tapan tudu santosh murmu house under subnabundhi imis village ,</t>
  </si>
  <si>
    <t>2023_ZPHD_563179_1</t>
  </si>
  <si>
    <t>https://wbtenders.gov.in/nicgep/app?component=%24DirectLink&amp;page=FrontEndViewTender&amp;service=direct&amp;sp=SmdDm9mDdGIQZTLGHQ1V3kQ%3D%3D</t>
  </si>
  <si>
    <t>eprocure tender construction of six nos leach pit of tube well/ well at gopalpur two nos gosaidihi two nos barunia two nos ,</t>
  </si>
  <si>
    <t>2023_ZPHD_564239_2</t>
  </si>
  <si>
    <t>https://wbtenders.gov.in/nicgep/app?component=%24DirectLink&amp;page=FrontEndViewTender&amp;service=direct&amp;sp=SQBy9G5YDGpMtn80UOa4jiw%3D%3D</t>
  </si>
  <si>
    <t>eprocure tender construction of six nos tube well leatch pit at khatam village ,</t>
  </si>
  <si>
    <t>2023_ZPHD_563559_2</t>
  </si>
  <si>
    <t>https://wbtenders.gov.in/nicgep/app?component=%24DirectLink&amp;page=FrontEndViewTender&amp;service=direct&amp;sp=SBJtJn1akyFkuGOWtpkrWsg%3D%3D</t>
  </si>
  <si>
    <t xml:space="preserve">eprocure tender construction of six seat w c unit at mohan jha chawl in prabhag samiti c in w no 06 in vvcmc area , </t>
  </si>
  <si>
    <t>2023_VVCMC_943102_2</t>
  </si>
  <si>
    <t>https://mahatenders.gov.in/nicgep/app?component=%24DirectLink&amp;page=FrontEndViewTender&amp;service=direct&amp;sp=Swkh%2FQ0mbjSj4EfleeuJYCw%3D%3D</t>
  </si>
  <si>
    <t xml:space="preserve">eprocure tender construction of skill centre inthanjavur medical college and hospital in thanjavur district , </t>
  </si>
  <si>
    <t>2023_Public works department_365368_1</t>
  </si>
  <si>
    <t>https://tntenders.gov.in/nicgep/app?component=%24DirectLink_0&amp;page=FrontEndAdvancedSearchResult&amp;service=direct&amp;sp=Sm088pXVz4%2FRj4p4F25wRFg%3D%3D</t>
  </si>
  <si>
    <t>eprocure tender construction of slab culvert at ambafaliya pati , construction of slab culvert at ambafaliya pati</t>
  </si>
  <si>
    <t>2023_RES_303261_1</t>
  </si>
  <si>
    <t>https://mptenders.gov.in/nicgep/app?component=%24DirectLink_0&amp;page=FrontEndAdvancedSearchResult&amp;service=direct&amp;sp=STB7zVasq4dDQU7LZ9qElzg%3D%3D</t>
  </si>
  <si>
    <t>eprocure tender construction of slab culvert in river and approach road between naigari and hardi tiwarian village sub division mangawan ,construction of slab culvert in river and approach road between naigari and hardi tiwarian village sub division mangawan</t>
  </si>
  <si>
    <t>2023_Public works departmentRB_303462_1</t>
  </si>
  <si>
    <t>https://mptenders.gov.in/nicgep/app?component=%24DirectLink_0&amp;page=FrontEndAdvancedSearchResult&amp;service=direct&amp;sp=STa6AdeDoSzjYhWn5uPWLtw%3D%3D</t>
  </si>
  <si>
    <t>eprocure tender construction of slab culvert near jashoda chik barai house at godamline sansad of joghivita mouza at ghoshpukur gp within phansidewa phansidewa panchayat samity of mouza-joghivita and jl no-46  from 15th fc fund 2023-24 activity code.- 70205615 j ,</t>
  </si>
  <si>
    <t>2023_ZPHD_565326_15</t>
  </si>
  <si>
    <t>https://wbtenders.gov.in/nicgep/app?component=%24DirectLink&amp;page=FrontEndViewTender&amp;service=direct&amp;sp=SS6tOHXyvAfQpvthLSJ7xWQ%3D%3D</t>
  </si>
  <si>
    <t>eprocure tender construction of slab culvert near the house of jagadish das at laskarpara mouza at part no 10 93 under volka barobisha no i g p within kumargram block fund 15th fc untied 2023 24 ,</t>
  </si>
  <si>
    <t>2023_ZPHD_563912_3</t>
  </si>
  <si>
    <t>https://wbtenders.gov.in/nicgep/app?component=%24DirectLink&amp;page=FrontEndViewTender&amp;service=direct&amp;sp=S2X5w1j8HS1JhFlU1tA6Xmg%3D%3D</t>
  </si>
  <si>
    <t xml:space="preserve">eprocure tender construction of slab culvert on hartala sayat road at ch 0/400 vr-87 tq.bhatkuli dist.amravati , </t>
  </si>
  <si>
    <t>2023_AMRAV_947072_22</t>
  </si>
  <si>
    <t>https://mahatenders.gov.in/nicgep/app?component=%24DirectLink&amp;page=FrontEndViewTender&amp;service=direct&amp;sp=SvFUL8aQwFhgXRi7aC2tB1A%3D%3D</t>
  </si>
  <si>
    <t xml:space="preserve">eprocure tender construction of slab drain (with approaches) on mokhada khodala vihigaon road (sh-78) km. 17/200 taluka-mokhada district-palghar. , </t>
  </si>
  <si>
    <t>2023_PWR_945281_10</t>
  </si>
  <si>
    <t>https://mahatenders.gov.in/nicgep/app?component=%24DirectLink&amp;page=FrontEndViewTender&amp;service=direct&amp;sp=SYURa27243eugP0e9GNOGTw%3D%3D</t>
  </si>
  <si>
    <t xml:space="preserve">eprocure tender construction of slab drain (with approaches) on mokhada khodala vihigaon road (sh-78) km. 17/400 taluka-mokhada district-palghar. , </t>
  </si>
  <si>
    <t>2023_PWR_945281_11</t>
  </si>
  <si>
    <t>https://mahatenders.gov.in/nicgep/app?component=%24DirectLink&amp;page=FrontEndViewTender&amp;service=direct&amp;sp=SPRvtnanVXCJmJ%2BpyzV0klg%3D%3D</t>
  </si>
  <si>
    <t>eprocure tender construction of slab drain and closed drain from ambadas meshram to ramesh khobragade house at village maroda ,construction of slab drain and closed drain from ambadas meshram to ramesh khobragade house at village maroda in g.p.maroda tah.gadchiroli</t>
  </si>
  <si>
    <t>2023_GADCH_943343_2</t>
  </si>
  <si>
    <t>https://mahatenders.gov.in/nicgep/app?component=%24DirectLink&amp;page=FrontEndViewTender&amp;service=direct&amp;sp=S12gFfz0rt0u3FPCTGk0Fqw%3D%3D</t>
  </si>
  <si>
    <t xml:space="preserve">eprocure tender construction of slab drain on mozari to shendurjana bzar vr-113 ch 2/400 and 2/600 km tq.teosa dist.amravati , </t>
  </si>
  <si>
    <t>2023_AMRAV_947072_3</t>
  </si>
  <si>
    <t>https://mahatenders.gov.in/nicgep/app?component=%24DirectLink&amp;page=FrontEndViewTender&amp;service=direct&amp;sp=SJkfx7Ny2JPxBgtYAenLQoA%3D%3D</t>
  </si>
  <si>
    <t>eprocure tender construction of slab drain with approaches at brogaon pusner sultanpur road vr-42 at ch 3/500 tq.nandgaon kh. ,</t>
  </si>
  <si>
    <t>2023_AMRAV_939344_23</t>
  </si>
  <si>
    <t>https://mahatenders.gov.in/nicgep/app?component=%24DirectLink&amp;page=FrontEndViewTender&amp;service=direct&amp;sp=SuqUpEIg%2FWiyxXbdaU6%2F8kA%3D%3D</t>
  </si>
  <si>
    <t xml:space="preserve">eprocure tender construction of slab drain with approches at borgaon pusner sultanpur road vr-45 at ch 3/500 tq.nandgaon kh. dist.amravati , </t>
  </si>
  <si>
    <t>2023_AMRAV_947072_23</t>
  </si>
  <si>
    <t>https://mahatenders.gov.in/nicgep/app?component=%24DirectLink&amp;page=FrontEndViewTender&amp;service=direct&amp;sp=SeaitPPcE%2FZkIYKXFHHpobA%3D%3D</t>
  </si>
  <si>
    <t xml:space="preserve">eprocure tender construction of slab drain with c.c. approach road in front of shelokar house over nalla tq. chandur rly distt.amravati , </t>
  </si>
  <si>
    <t>2023_PWR_943500_7</t>
  </si>
  <si>
    <t>https://mahatenders.gov.in/nicgep/app?component=%24DirectLink&amp;page=FrontEndViewTender&amp;service=direct&amp;sp=Sj94NyM7earZKeZWOEkSJCg%3D%3D</t>
  </si>
  <si>
    <t>eprocure tender construction of slab on culvert near masjidsharif mujpathri gatipora , construction of slab on culvert near masjidsharif mujpathri gatipora</t>
  </si>
  <si>
    <t>2023_RDPR_228615_14</t>
  </si>
  <si>
    <t>https://jktenders.gov.in/nicgep/app?component=%24DirectLink_0&amp;page=FrontEndAdvancedSearchResult&amp;service=direct&amp;sp=So4ao38LRcVjRukB5FTikfQ%3D%3D</t>
  </si>
  <si>
    <t>2023_RDPR_228615_15</t>
  </si>
  <si>
    <t>https://jktenders.gov.in/nicgep/app?component=%24DirectLink_0&amp;page=FrontEndAdvancedSearchResult&amp;service=direct&amp;sp=SvbI4aCT3LjGeJzKls24qJw%3D%3D</t>
  </si>
  <si>
    <t xml:space="preserve">eprocure tender construction of slab on drain perm home to koushal home in handiyamohalla wno. 3 in mc kalka. , </t>
  </si>
  <si>
    <t>2023_HRY_307567_1</t>
  </si>
  <si>
    <t>https://etenders.hry.nic.in/nicgep/app?component=%24DirectLink_0&amp;page=FrontEndAdvancedSearchResult&amp;service=direct&amp;sp=S8v62ncEpc8SALWyWRLcDZg%3D%3D</t>
  </si>
  <si>
    <t xml:space="preserve">eprocure tender construction of slab parapet and misc work of vrb of heeraganj dy at km. 4.800 , </t>
  </si>
  <si>
    <t>2023_UPIDC_837181_15</t>
  </si>
  <si>
    <t>https://etender.up.nic.in/nicgep/app?component=%24DirectLink&amp;page=FrontEndViewTender&amp;service=direct&amp;sp=S%2BSU6k6lfwFpOwpeylFZdPw%3D%3D</t>
  </si>
  <si>
    <t>eprocure tender construction of sliuce and desilting of mela kilakulam puthukulam mi tank in vadakkankulam at vadakkankulam panchayat valliyoor panchayat , construction of sliuce and desilting of mela kilakulam puthukulam mi tank in vadakkankulam at vadakkankulam panchayat valliyoor panchayat</t>
  </si>
  <si>
    <t>2023_RDTN_366593_1</t>
  </si>
  <si>
    <t>https://tntenders.gov.in/nicgep/app?component=%24DirectLink_0&amp;page=FrontEndAdvancedSearchResult&amp;service=direct&amp;sp=ShEenEUhiz9l2gwSO%2F82Lvg%3D%3D</t>
  </si>
  <si>
    <t xml:space="preserve">eprocure tender construction of slow sand filtration plant 01 no. 3000gph capacity and chain link fencing around the structure at spots of water supply scheme shangroo under jal jeevan mission (jkssr 2020) , </t>
  </si>
  <si>
    <t>2023_Public health engineering department_227893_2</t>
  </si>
  <si>
    <t>https://jktenders.gov.in/nicgep/app?component=%24DirectLink_0&amp;page=FrontEndAdvancedSearchResult&amp;service=direct&amp;sp=SSjr7U0iiYYCIHMzrNbvGwQ%3D%3D</t>
  </si>
  <si>
    <t xml:space="preserve">eprocure tender construction of slow sand filtration plant 03 nos. 2000gph capacity and chain link fencing around the structure at spot of water supply scheme dessa a under jal jeevan mission (jkssr 2020) , </t>
  </si>
  <si>
    <t>2023_Public health engineering department_227893_1</t>
  </si>
  <si>
    <t>https://jktenders.gov.in/nicgep/app?component=%24DirectLink_0&amp;page=FrontEndAdvancedSearchResult&amp;service=direct&amp;sp=SM4tfbN1eCHlji4h2mi9HzA%3D%3D</t>
  </si>
  <si>
    <t>eprocure tender construction of sluice gate on right side sukhnag nallah us head works barrage at kawoosa sunderabad ,construction of sluice gate on right side sukhnag nallah us head works barrage at kawoosa sunderabad</t>
  </si>
  <si>
    <t>2023_IFC_229538_2</t>
  </si>
  <si>
    <t>https://jktenders.gov.in/nicgep/app?component=%24DirectLink_0&amp;page=FrontEndAdvancedSearchResult&amp;service=direct&amp;session=T&amp;sp=SChmL76aAmpnJyiCi9ZqtoA%3D%3D</t>
  </si>
  <si>
    <t xml:space="preserve">eprocure tender construction of sluice valve chamber and handpump platform municipal vidisha , </t>
  </si>
  <si>
    <t>2023_UAD_303259_1</t>
  </si>
  <si>
    <t>https://mptenders.gov.in/nicgep/app?component=%24DirectLink_0&amp;page=FrontEndAdvancedSearchResult&amp;service=direct&amp;sp=SOU8PuBwJsJ2T0okYnYA4vw%3D%3D</t>
  </si>
  <si>
    <t>eprocure tender construction of slw management unit for fencing boundry wall at medgachi under kankuria gp within kalna-i panchayat samity under 15 th fc fund of 2023-24 ,</t>
  </si>
  <si>
    <t>2023_ZPHD_571814_1</t>
  </si>
  <si>
    <t>https://wbtenders.gov.in/nicgep/app?component=%24DirectLink&amp;page=FrontEndViewTender&amp;service=direct&amp;sp=SUhfKCpYXjeNZ8rmWZZhXeQ%3D%3D</t>
  </si>
  <si>
    <t xml:space="preserve">eprocure tender construction of slwm (dussain) , </t>
  </si>
  <si>
    <t>2023_HRY_309702_1</t>
  </si>
  <si>
    <t>https://etenders.hry.nic.in/nicgep/app?component=%24DirectLink_0&amp;page=FrontEndAdvancedSearchResult&amp;service=direct&amp;sp=SEYXoGH4g0TxKKtU3fXCReg%3D%3D</t>
  </si>
  <si>
    <t>eprocure tender construction of slwm shed (... , bapl construction of slwm shed at village behrampur block bapoli district panipat</t>
  </si>
  <si>
    <t>2023_HRY_309153_1</t>
  </si>
  <si>
    <t>https://etenders.hry.nic.in/nicgep/app?component=%24DirectLink_0&amp;page=FrontEndAdvancedSearchResult&amp;service=direct&amp;sp=Sv7ONJPPS9YfmmwhwiaFivw%3D%3D</t>
  </si>
  <si>
    <t>eprocure tender construction of slwm shed ... , construction of swm shed village - brahana g block beri district jhajjar</t>
  </si>
  <si>
    <t>2023_HRY_322373_1</t>
  </si>
  <si>
    <t>https://etenders.hry.nic.in/nicgep/app?component=%24DirectLink_0&amp;page=FrontEndAdvancedSearchResult&amp;service=direct&amp;sp=S6mFupqucCLv61l5%2BC5nREw%3D%3D</t>
  </si>
  <si>
    <t>eprocure tender construction of slwm shed ... ,construction of swm shed village - brahana g block beri district jhajjar</t>
  </si>
  <si>
    <t>2023_HRY_311219_1</t>
  </si>
  <si>
    <t>https://etenders.hry.nic.in/nicgep/app?component=%24DirectLink_0&amp;page=FrontEndAdvancedSearchResult&amp;service=direct&amp;session=T&amp;sp=SquRzFiFQWrbgO4mRuaHScQ%3D%3D</t>
  </si>
  <si>
    <t>2023_HRY_308324_1</t>
  </si>
  <si>
    <t>https://etenders.hry.nic.in/nicgep/app?component=%24DirectLink_0&amp;page=FrontEndAdvancedSearchResult&amp;service=direct&amp;sp=SxI2I7Ukv90Yida7aI2wvKg%3D%3D</t>
  </si>
  <si>
    <t>eprocure tender construction of slwm shed 3... , construction of slwm shed 36x24 at village tajpur block bapoli panipat</t>
  </si>
  <si>
    <t>2023_HRY_309148_1</t>
  </si>
  <si>
    <t>https://etenders.hry.nic.in/nicgep/app?component=%24DirectLink_0&amp;page=FrontEndAdvancedSearchResult&amp;service=direct&amp;sp=Srf%2Fmv0HyPj1ceiRZ90nrKA%3D%3D</t>
  </si>
  <si>
    <t>eprocure tender construction of slwm shed 3... , pnp construction of solid waste management shed at village sanjoli block bapoli pnp construction of slwm shed at village begampur taharpur block bapoli district panipat pnp construction of slwm shed at village bhallor block district panipat.</t>
  </si>
  <si>
    <t>2023_HRY_304779_1</t>
  </si>
  <si>
    <t>https://etenders.hry.nic.in/nicgep/app?component=%24DirectLink_0&amp;page=FrontEndAdvancedSearchResult&amp;service=direct&amp;sp=SrDjcrrJpTJS2EwV12xTmQA%3D%3D</t>
  </si>
  <si>
    <t>eprocure tender construction of slwm shed a... , construction of slwm shed at village gangana block mundlana</t>
  </si>
  <si>
    <t>2023_HRY_319300_1</t>
  </si>
  <si>
    <t>https://etenders.hry.nic.in/nicgep/app?component=%24DirectLink_0&amp;page=FrontEndAdvancedSearchResult&amp;service=direct&amp;sp=Sy8sOwnuw%2B7TZ5FaTjs4WzQ%3D%3D</t>
  </si>
  <si>
    <t>eprocure tender construction of slwm shed a... , construction of slwm shed at village gangana pedhra pana block mundlana</t>
  </si>
  <si>
    <t>2023_HRY_319254_1</t>
  </si>
  <si>
    <t>https://etenders.hry.nic.in/nicgep/app?component=%24DirectLink_0&amp;page=FrontEndAdvancedSearchResult&amp;service=direct&amp;sp=SqZP%2FTyX7ZjEdDoM1A%2FXe7A%3D%3D</t>
  </si>
  <si>
    <t>eprocure tender construction of slwm shed i... , construction of slwm shed in village baroda thathan block mundlana</t>
  </si>
  <si>
    <t>2023_HRY_319289_1</t>
  </si>
  <si>
    <t>https://etenders.hry.nic.in/nicgep/app?component=%24DirectLink_0&amp;page=FrontEndAdvancedSearchResult&amp;service=direct&amp;sp=SJrGt%2BIlLFkphq%2BmO%2Fp4OQQ%3D%3D</t>
  </si>
  <si>
    <t>eprocure tender construction of slwm shed i... , construction of slwm shed in village broda mor block mundlana</t>
  </si>
  <si>
    <t>2023_HRY_319296_1</t>
  </si>
  <si>
    <t>https://etenders.hry.nic.in/nicgep/app?component=%24DirectLink_0&amp;page=FrontEndAdvancedSearchResult&amp;service=direct&amp;sp=SCFTRKSt8wZ7fswExbdv4sg%3D%3D</t>
  </si>
  <si>
    <t>eprocure tender construction of slwm shed i... , construction of slwm shed in village khandrai</t>
  </si>
  <si>
    <t>2023_HRY_319258_1</t>
  </si>
  <si>
    <t>https://etenders.hry.nic.in/nicgep/app?component=%24DirectLink_0&amp;page=FrontEndAdvancedSearchResult&amp;service=direct&amp;sp=SsAKtTSDortKrQk01Xclnww%3D%3D</t>
  </si>
  <si>
    <t>eprocure tender construction of slwm shed i... , construction of slwm shed in village rana kheri block mundlana</t>
  </si>
  <si>
    <t>2023_HRY_319267_1</t>
  </si>
  <si>
    <t>https://etenders.hry.nic.in/nicgep/app?component=%24DirectLink_0&amp;page=FrontEndAdvancedSearchResult&amp;service=direct&amp;sp=SVfVvHsVo61QzuCD2QKp8gA%3D%3D</t>
  </si>
  <si>
    <t>eprocure tender construction of slwm shed i... , construction of slwm shed in village shamri lohachab block mundlana distt sonipat</t>
  </si>
  <si>
    <t>2023_HRY_319302_1</t>
  </si>
  <si>
    <t>https://etenders.hry.nic.in/nicgep/app?component=%24DirectLink_0&amp;page=FrontEndAdvancedSearchResult&amp;service=direct&amp;sp=SZeURuZ%2Fg9nGTlHpc8aB8mg%3D%3D</t>
  </si>
  <si>
    <t xml:space="preserve">eprocure tender construction of slwm shed village - gochhi block beri district jhajjar , </t>
  </si>
  <si>
    <t>2023_HRY_305691_1</t>
  </si>
  <si>
    <t>https://etenders.hry.nic.in/nicgep/app?component=%24DirectLink_0&amp;page=FrontEndAdvancedSearchResult&amp;service=direct&amp;sp=SP5DfQxi08WuFylbK6VhyAw%3D%3D</t>
  </si>
  <si>
    <t>eprocure tender construction of sm bridge over local nallah at ch 0_600 km of dholpur_harabhanga road in the district of boudh ,construction of sm bridge over local nallah at ch 0_600 km of dholpur_harabhanga road in the district of boudh</t>
  </si>
  <si>
    <t>2023_EICCL_93246_7</t>
  </si>
  <si>
    <t>https://tendersodisha.gov.in/nicgep/app?component=%24DirectLink_0&amp;page=FrontEndAdvancedSearchResult&amp;service=direct&amp;sp=S7ZpNIvYP9ch3SF8R8rF%2Bww%3D%3D</t>
  </si>
  <si>
    <t>eprocure tender construction of small cross culvert at akkasalaivinayagar koil street vadakku anvarthavinayagar koil street and karuvelankundu street in ward no1. , construction of small cross culvert at akkasalaivinayagar koil street vadakku anvarthavinayagar koil street and karuvelankundu street in ward no1.</t>
  </si>
  <si>
    <t>2023_MAWS_367563_1</t>
  </si>
  <si>
    <t>https://tntenders.gov.in/nicgep/app?component=%24DirectLink_0&amp;page=FrontEndAdvancedSearchResult&amp;service=direct&amp;sp=SQ2MyUaJ8dz9ouud9JnLq7g%3D%3D</t>
  </si>
  <si>
    <t>eprocure tender construction of small culvert and swd at chithirai mudukku stanna middle st2sundara tholar streetthondarmela madaveethi and parvathasingraja cross street in ward no.25 ,construction of small culvert and swd at chithirai mudukku stanna middle st2sundara tholar streetthondarmela madaveethi and parvathasingraja cross street in ward no.25</t>
  </si>
  <si>
    <t>2023_MAWS_366512_1</t>
  </si>
  <si>
    <t>https://tntenders.gov.in/nicgep/app?component=%24DirectLink_0&amp;page=FrontEndAdvancedSearchResult&amp;service=direct&amp;sp=S%2BRLbR1%2BzjSsYstwtKA2UDA%3D%3D</t>
  </si>
  <si>
    <t>eprocure tender construction of small culvert and swd at kauvatra mudukku street east car street and s.n high road in ward no.25. , construction of small culvert and swd at kauvatra mudukku street east car street and s.n high road in ward no.25.</t>
  </si>
  <si>
    <t>2023_MAWS_367584_1</t>
  </si>
  <si>
    <t>https://tntenders.gov.in/nicgep/app?component=%24DirectLink_0&amp;page=FrontEndAdvancedSearchResult&amp;service=direct&amp;sp=SNpuA2fpu39W9rUidIfJnAQ%3D%3D</t>
  </si>
  <si>
    <t>eprocure tender construction of small culvert and swd at vagaiyadiammankoil street r.f.road and kulaperai streetin ward no.27 ,construction of small culvert and swd at vagaiyadiammankoil street r.f.road and kulaperai streetin ward no.27</t>
  </si>
  <si>
    <t>2023_MAWS_366506_1</t>
  </si>
  <si>
    <t>https://tntenders.gov.in/nicgep/app?component=%24DirectLink_0&amp;page=FrontEndAdvancedSearchResult&amp;service=direct&amp;sp=SpjDZLAaIviUrKHeQIxNL2w%3D%3D</t>
  </si>
  <si>
    <t>eprocure tender construction of small open type bandhara across nallah at anandwadi in ward no. 9 of v.p. shiroda in shiroda constituency of ponda taluka ,construction of small open type bandhara across nallah at anandwadi in ward no. 9 of v.p. shiroda in shiroda constituency of ponda taluka</t>
  </si>
  <si>
    <t>2023_WRD_11306_1</t>
  </si>
  <si>
    <t>https://eprocure.goa.gov.in/nicgep/app?component=%24DirectLink_0&amp;page=FrontEndAdvancedSearchResult&amp;service=direct&amp;session=T&amp;sp=SXsCyOOeSJiEuZzdV0QClGw%3D%3D</t>
  </si>
  <si>
    <t xml:space="preserve">eprocure tender construction of smart and safe foot paths from barabati stadium electric office to chandi chhak to mission road to samaj office , </t>
  </si>
  <si>
    <t>2023_ORULB_92883_20</t>
  </si>
  <si>
    <t>https://tendersodisha.gov.in/nicgep/app?component=%24DirectLink_0&amp;page=FrontEndAdvancedSearchResult&amp;service=direct&amp;sp=SmIEb%2FsYHcObyofN36%2BJTlA%3D%3D</t>
  </si>
  <si>
    <t xml:space="preserve">eprocure tender construction of smart and safe foot paths from cda sector-11 to cda sector-10 via sakuntala junior college , </t>
  </si>
  <si>
    <t>2023_ORULB_92883_4</t>
  </si>
  <si>
    <t>https://tendersodisha.gov.in/nicgep/app?component=%24DirectLink_0&amp;page=FrontEndAdvancedSearchResult&amp;service=direct&amp;sp=SjiQiJ5Csvrwg2NdcEDepLQ%3D%3D</t>
  </si>
  <si>
    <t xml:space="preserve">eprocure tender construction of smart and safe foot paths from cda sector-11 to way of naraj road , </t>
  </si>
  <si>
    <t>2023_ORULB_92883_13</t>
  </si>
  <si>
    <t>https://tendersodisha.gov.in/nicgep/app?component=%24DirectLink_0&amp;page=FrontEndAdvancedSearchResult&amp;service=direct&amp;sp=S6FEtBtY1Hulz8Y8wicqhew%3D%3D</t>
  </si>
  <si>
    <t xml:space="preserve">eprocure tender construction of smart and safe foot paths from cda sector-9 cuttack naraj road , </t>
  </si>
  <si>
    <t>2023_ORULB_92883_3</t>
  </si>
  <si>
    <t>https://tendersodisha.gov.in/nicgep/app?component=%24DirectLink_0&amp;page=FrontEndAdvancedSearchResult&amp;service=direct&amp;sp=Ss%2Bx4I1F0FSxxfheGZTpVyA%3D%3D</t>
  </si>
  <si>
    <t xml:space="preserve">eprocure tender construction of smart and safe foot paths from froad mata matha chhak to gouri sankar park via mani sahu chhak buxi bazar and dargha bazar (part-a) , </t>
  </si>
  <si>
    <t>2023_ORULB_92883_16</t>
  </si>
  <si>
    <t>https://tendersodisha.gov.in/nicgep/app?component=%24DirectLink_0&amp;page=FrontEndAdvancedSearchResult&amp;service=direct&amp;sp=SltUrqS1W8hi7F9O4nEFLpQ%3D%3D</t>
  </si>
  <si>
    <t xml:space="preserve">eprocure tender construction of smart and safe foot paths from jayprakas narayan park to dr. topna road via cda sector-6 main road and sector-9 road both side , </t>
  </si>
  <si>
    <t>2023_ORULB_92883_14</t>
  </si>
  <si>
    <t>https://tendersodisha.gov.in/nicgep/app?component=%24DirectLink_0&amp;page=FrontEndAdvancedSearchResult&amp;service=direct&amp;sp=Sg6uKknaiORZCk98jbdWVRw%3D%3D</t>
  </si>
  <si>
    <t xml:space="preserve">eprocure tender construction of smart and safe foot paths from leading from eye hospital chhak to namuna square , </t>
  </si>
  <si>
    <t>2023_ORULB_92883_7</t>
  </si>
  <si>
    <t>https://tendersodisha.gov.in/nicgep/app?component=%24DirectLink_0&amp;page=FrontEndAdvancedSearchResult&amp;service=direct&amp;sp=ShIAi4GbYjZxMNsIWWpQbDQ%3D%3D</t>
  </si>
  <si>
    <t xml:space="preserve">eprocure tender construction of smart and safe foot paths from pithapur to choudhury bazar chhak , </t>
  </si>
  <si>
    <t>2023_ORULB_92883_17</t>
  </si>
  <si>
    <t>https://tendersodisha.gov.in/nicgep/app?component=%24DirectLink_0&amp;page=FrontEndAdvancedSearchResult&amp;service=direct&amp;sp=SspcFmkzHkjSgSBAK1DnVMA%3D%3D</t>
  </si>
  <si>
    <t xml:space="preserve">eprocure tender construction of smart and safe foot paths from ring road to paris bakery lane way via sector-10 durga puja mandap , </t>
  </si>
  <si>
    <t>2023_ORULB_92883_11</t>
  </si>
  <si>
    <t>https://tendersodisha.gov.in/nicgep/app?component=%24DirectLink_0&amp;page=FrontEndAdvancedSearchResult&amp;service=direct&amp;sp=SysQSiq6qMAqEDMfQCWqydw%3D%3D</t>
  </si>
  <si>
    <t xml:space="preserve">eprocure tender construction of smart and safe foot paths from road from mata matha chhak to gouri sankar park via mani sahu chhaka buxi bazar and dargha bazar (part - b) , </t>
  </si>
  <si>
    <t>2023_ORULB_92440_24</t>
  </si>
  <si>
    <t>https://tendersodisha.gov.in/nicgep/app?component=%24DirectLink_0&amp;page=FrontEndAdvancedSearchResult&amp;service=direct&amp;sp=SBn9NCRs6fVAg7g4WX3nBzA%3D%3D</t>
  </si>
  <si>
    <t xml:space="preserve">eprocure tender construction of smart and safe foot paths from sakuntala junior college to cda sector-11 bus stop. , </t>
  </si>
  <si>
    <t>2023_ORULB_92883_6</t>
  </si>
  <si>
    <t>https://tendersodisha.gov.in/nicgep/app?component=%24DirectLink_0&amp;page=FrontEndAdvancedSearchResult&amp;service=direct&amp;sp=S2I3IbVKMDseXm3%2FhokbbQg%3D%3D</t>
  </si>
  <si>
    <t xml:space="preserve">eprocure tender construction of smart and safe foot paths from utkal gourav madhusudan setu to naraj subash chandra chhak , </t>
  </si>
  <si>
    <t>2023_ORULB_92883_8</t>
  </si>
  <si>
    <t>https://tendersodisha.gov.in/nicgep/app?component=%24DirectLink_0&amp;page=FrontEndAdvancedSearchResult&amp;service=direct&amp;sp=S16h8OGoxhOZaKYzl%2FvUB6A%3D%3D</t>
  </si>
  <si>
    <t xml:space="preserve">eprocure tender construction of smart and safe foot paths fromtextbar chhak to monteswari school chhak , </t>
  </si>
  <si>
    <t>2023_ORULB_92883_5</t>
  </si>
  <si>
    <t>https://tendersodisha.gov.in/nicgep/app?component=%24DirectLink_0&amp;page=FrontEndAdvancedSearchResult&amp;service=direct&amp;sp=SNAotr5e0yb8L8BmYTMVneA%3D%3D</t>
  </si>
  <si>
    <t xml:space="preserve">eprocure tender construction of smart and safe foot paths road from kanika chhaka to deer park via biju pattnaik chhaka to stadium , </t>
  </si>
  <si>
    <t>2023_ORULB_92883_18</t>
  </si>
  <si>
    <t>https://tendersodisha.gov.in/nicgep/app?component=%24DirectLink_0&amp;page=FrontEndAdvancedSearchResult&amp;service=direct&amp;sp=SJLo7H84J0hI3yxb7wHtLfQ%3D%3D</t>
  </si>
  <si>
    <t>eprocure tender construction of smart and safe foothpath from malachandia chhaka to ranihat via b.k.road. , construction of smart and safe foothpath from malachandia chhaka to ranihat via b.k.road.</t>
  </si>
  <si>
    <t>2023_ORULB_91650_3</t>
  </si>
  <si>
    <t>https://tendersodisha.gov.in/nicgep/app?component=%24DirectLink_0&amp;page=FrontEndAdvancedSearchResult&amp;service=direct&amp;sp=S4z4mVRybiaXKAZ%2F42U56Lw%3D%3D</t>
  </si>
  <si>
    <t>eprocure tender construction of smart and safe foothpath from sikharpur chhaka to mo bus shop via justice chhaka and phd section at mahanadi bihar (part-a) , construction of smart and safe foothpath from sikharpur chhaka to mo bus shop via justice chhaka and phd section at mahanadi bihar (part-a)</t>
  </si>
  <si>
    <t>2023_ORULB_91650_1</t>
  </si>
  <si>
    <t>https://tendersodisha.gov.in/nicgep/app?component=%24DirectLink_0&amp;page=FrontEndAdvancedSearchResult&amp;service=direct&amp;sp=SBlWtxSFyi6onUl6Jjs6IQg%3D%3D</t>
  </si>
  <si>
    <t>eprocure tender construction of smart and safe foothpath from sikharpur to mo bus shop via justice chhaka and phd section at mahanadi bihar (part-b). , construction of smart and safe foothpath from sikharpur to mo bus shop via justice chhaka and phd section at mahanadi bihar (part-b).</t>
  </si>
  <si>
    <t>2023_ORULB_91650_2</t>
  </si>
  <si>
    <t>https://tendersodisha.gov.in/nicgep/app?component=%24DirectLink_0&amp;page=FrontEndAdvancedSearchResult&amp;service=direct&amp;sp=SlkJuHQn1NDy5BBjogQT6Zw%3D%3D</t>
  </si>
  <si>
    <t>eprocure tender construction of smart and safe footpaths from jagatpur roadto gunjan chhaka at jagatpur in ward no.48. , construction of smart and safe footpaths from jagatpur roadto gunjan chhaka at jagatpur in ward no.48.</t>
  </si>
  <si>
    <t>2023_ORULB_91650_5</t>
  </si>
  <si>
    <t>https://tendersodisha.gov.in/nicgep/app?component=%24DirectLink_0&amp;page=FrontEndAdvancedSearchResult&amp;service=direct&amp;sp=SWePYGRdnyeoYQ4IpSOa1%2Bw%3D%3D</t>
  </si>
  <si>
    <t>eprocure tender construction of smart and safe footpaths from leading from jagatpur to birupa bridge at jagatpur in ward no.48. , construction of smart and safe footpaths from leading from jagatpur to birupa bridge at jagatpur in ward no.48.</t>
  </si>
  <si>
    <t>2023_ORULB_91650_4</t>
  </si>
  <si>
    <t>https://tendersodisha.gov.in/nicgep/app?component=%24DirectLink_0&amp;page=FrontEndAdvancedSearchResult&amp;service=direct&amp;sp=SJ%2FR7RPRY43ADUZvf21LdpQ%3D%3D</t>
  </si>
  <si>
    <t>eprocure tender construction of smart and safe footpaths from road leading from jagatpur to old cuttack sambalpur road at jagatpur in ward no.48. , construction of smart and safe footpaths from road leading from jagatpur to old cuttack sambalpur road at jagatpur in ward no.48.</t>
  </si>
  <si>
    <t>2023_ORULB_91650_6</t>
  </si>
  <si>
    <t>https://tendersodisha.gov.in/nicgep/app?component=%24DirectLink_0&amp;page=FrontEndAdvancedSearchResult&amp;service=direct&amp;sp=SDU%2F7Ywt3xmUDEnqkvUnH2g%3D%3D</t>
  </si>
  <si>
    <t xml:space="preserve">eprocure tender construction of smart and safe footpaths from road leading from satichoura chhak to kathajodi ring road cda bidanasi , </t>
  </si>
  <si>
    <t>2023_ORULB_92883_9</t>
  </si>
  <si>
    <t>https://tendersodisha.gov.in/nicgep/app?component=%24DirectLink_0&amp;page=FrontEndAdvancedSearchResult&amp;service=direct&amp;sp=SvqXOtKGLA04gCl1JPMcamg%3D%3D</t>
  </si>
  <si>
    <t xml:space="preserve">eprocure tender construction of smart anganvadi building no.116 of chavara panchayathkovilthottam ward (132 mining area) , </t>
  </si>
  <si>
    <t>2023_IREL_167698_1</t>
  </si>
  <si>
    <t>https://etenders.gov.in/eprocure/app?component=%24DirectLink&amp;page=FrontEndViewTender&amp;service=direct&amp;sp=SylbgJfG6SpYagNvx2SSL7g%3D%3D</t>
  </si>
  <si>
    <t xml:space="preserve">eprocure tender construction of smart class at govt. auto. college angul for the year 2023-24 under c.m special assistance grant. , </t>
  </si>
  <si>
    <t>2023_EICCL_92558_6</t>
  </si>
  <si>
    <t>https://tendersodisha.gov.in/nicgep/app?component=%24DirectLink_0&amp;page=FrontEndAdvancedSearchResult&amp;service=direct&amp;sp=S4lNpp%2Fa8Jg7HSSxYyBiwQQ%3D%3D</t>
  </si>
  <si>
    <t xml:space="preserve">eprocure tender construction of smart class room at jadunath sanskrit college angul for the year 2023-24 under c.m special assistance grant (civilei). , </t>
  </si>
  <si>
    <t>2023_EICCL_92830_3</t>
  </si>
  <si>
    <t>https://tendersodisha.gov.in/nicgep/app?component=%24DirectLink_0&amp;page=FrontEndAdvancedSearchResult&amp;service=direct&amp;sp=Sqm%2Fp51Lgzpd8VXoeErUFXQ%3D%3D</t>
  </si>
  <si>
    <t xml:space="preserve">eprocure tender construction of smart class room at pssj degree college banarpal for the year 2023-24 under c.m special assistance grant. , </t>
  </si>
  <si>
    <t>2023_EICCL_92830_4</t>
  </si>
  <si>
    <t>https://tendersodisha.gov.in/nicgep/app?component=%24DirectLink_0&amp;page=FrontEndAdvancedSearchResult&amp;service=direct&amp;sp=SIjyVnvRm4ZIRifscAhd7gw%3D%3D</t>
  </si>
  <si>
    <t>eprocure tender construction of smart fish parlour (mukhye mantri machhua samridhdhi yojna) , construction of smart fish parlour (mukhye mantri machhua samridhdhi yojna) under nagar palika parishad pipariya district narmdapuram mp.</t>
  </si>
  <si>
    <t>2023_UAD_306865_1</t>
  </si>
  <si>
    <t>https://mptenders.gov.in/nicgep/app?component=%24DirectLink_0&amp;page=FrontEndAdvancedSearchResult&amp;service=direct&amp;sp=Sq85H8VC8Hg9QvFWSgcDHGQ%3D%3D</t>
  </si>
  <si>
    <t>eprocure tender construction of smart garage cum workshop in nagar nigam campus saharanpur (u.p) ,</t>
  </si>
  <si>
    <t>2023_UPRNN_832739_1</t>
  </si>
  <si>
    <t>https://etender.up.nic.in/nicgep/app?component=%24DirectLink&amp;page=FrontEndViewTender&amp;service=direct&amp;sp=S7nJ1OtqgImbRn%2F5JrlQMxA%3D%3D</t>
  </si>
  <si>
    <t xml:space="preserve">eprocure tender construction of smashan bhumi shed at sanjkheda tq.aurangabad , </t>
  </si>
  <si>
    <t>2023_AURAN_953104_1</t>
  </si>
  <si>
    <t>https://mahatenders.gov.in/nicgep/app?component=%24DirectLink_0&amp;page=FrontEndAdvancedSearchResult&amp;service=direct&amp;sp=SC9Mc7%2FIyAgoDWjPFT7nZEw%3D%3D</t>
  </si>
  <si>
    <t>eprocure tender construction of smashan shead and concrete flooring and internal road in the premises at village  mangsa /tender/b1/ no1/23-24 1st call ,</t>
  </si>
  <si>
    <t>2023_NAGPU_943481_1</t>
  </si>
  <si>
    <t>https://mahatenders.gov.in/nicgep/app?component=%24DirectLink&amp;page=FrontEndViewTender&amp;service=direct&amp;sp=SZstJUZFP1JpTiNKhOoYZ%2Fg%3D%3D</t>
  </si>
  <si>
    <t>eprocure tender construction of smashanbhumi cement concrete road , construction of smashanbhumi cement concrete road at village porla in g.p porla tah. gadchiroli</t>
  </si>
  <si>
    <t>2023_GADCH_947403_1</t>
  </si>
  <si>
    <t>https://mahatenders.gov.in/nicgep/app?component=%24DirectLink&amp;page=FrontEndViewTender&amp;service=direct&amp;sp=SV%2FZriZ2b%2BDk2w2eRauKD6A%3D%3D</t>
  </si>
  <si>
    <t xml:space="preserve">eprocure tender construction of smashanbhumi shed compound wall and sushobhikaran chousala tq and dist beed ( under d.p.d.c.(nagari suvidha dahan dufan bhumi) 2022-23 , </t>
  </si>
  <si>
    <t>2023_BEED_944542_1</t>
  </si>
  <si>
    <t>https://mahatenders.gov.in/nicgep/app?component=%24DirectLink&amp;page=FrontEndViewTender&amp;service=direct&amp;sp=S2lgIeUawcl8QqEVZJVIK1A%3D%3D</t>
  </si>
  <si>
    <t>eprocure tender construction of soak pit (leach pit) at mouza baishnabpur under belpahari gp (sbm) ,</t>
  </si>
  <si>
    <t>2023_ZPHD_570753_11</t>
  </si>
  <si>
    <t>https://wbtenders.gov.in/nicgep/app?component=%24DirectLink&amp;page=FrontEndViewTender&amp;service=direct&amp;sp=SdQa43D4Lo8UUBxwJOVe2SA%3D%3D</t>
  </si>
  <si>
    <t>eprocure tender construction of soak pit (leach pit) at mouza bamundiha under belpahari gp (sbm) ,</t>
  </si>
  <si>
    <t>2023_ZPHD_570753_19</t>
  </si>
  <si>
    <t>https://wbtenders.gov.in/nicgep/app?component=%24DirectLink&amp;page=FrontEndViewTender&amp;service=direct&amp;sp=SIKfv%2FTKdM160xGYpp96g0w%3D%3D</t>
  </si>
  <si>
    <t>eprocure tender construction of soak pit ,construction of soak pit near bhangar f.p. school and other4nos at imis village gobindapur</t>
  </si>
  <si>
    <t>2023_ZPHD_564424_11</t>
  </si>
  <si>
    <t>https://wbtenders.gov.in/nicgep/app?component=%24DirectLink&amp;page=FrontEndViewTender&amp;service=direct&amp;sp=Som4W1N7nciTW4hdhppcnuw%3D%3D</t>
  </si>
  <si>
    <t>eprocure tender construction of soak pit ,construction of soak pit near dhoba para and other 4nos at imis village jagulgachi</t>
  </si>
  <si>
    <t>2023_ZPHD_564424_2</t>
  </si>
  <si>
    <t>https://wbtenders.gov.in/nicgep/app?component=%24DirectLink&amp;page=FrontEndViewTender&amp;service=direct&amp;sp=SzUiP5CglzDCBy1mPa2258Q%3D%3D</t>
  </si>
  <si>
    <t>eprocure tender construction of soak pit ,construction of soak pit near h/o jakir molla and other4nos at imis village gobindapur</t>
  </si>
  <si>
    <t>2023_ZPHD_564424_15</t>
  </si>
  <si>
    <t>https://wbtenders.gov.in/nicgep/app?component=%24DirectLink&amp;page=FrontEndViewTender&amp;service=direct&amp;sp=SJbNAzLsUwnTq8%2BQIqqP9zQ%3D%3D</t>
  </si>
  <si>
    <t>eprocure tender construction of soak pit ,construction of soak pit near h/o rasul sarder and other4nos at imis village ghatakpukur</t>
  </si>
  <si>
    <t>2023_ZPHD_564424_5</t>
  </si>
  <si>
    <t>https://wbtenders.gov.in/nicgep/app?component=%24DirectLink&amp;page=FrontEndViewTender&amp;service=direct&amp;sp=S7Pf5%2BZjsMXOyV3UdAB3Rzw%3D%3D</t>
  </si>
  <si>
    <t>eprocure tender construction of soak pit ,construction of soak pit near health center and other4nos at imis village jagulgachi</t>
  </si>
  <si>
    <t>2023_ZPHD_564424_3</t>
  </si>
  <si>
    <t>https://wbtenders.gov.in/nicgep/app?component=%24DirectLink&amp;page=FrontEndViewTender&amp;service=direct&amp;sp=So9eYKWiph%2F3QyAvBWdu91w%3D%3D</t>
  </si>
  <si>
    <t>eprocure tender construction of soak pit ,construction of soak pit near kali mondir and other4nos at imis village gobindapur</t>
  </si>
  <si>
    <t>2023_ZPHD_564424_12</t>
  </si>
  <si>
    <t>https://wbtenders.gov.in/nicgep/app?component=%24DirectLink&amp;page=FrontEndViewTender&amp;service=direct&amp;sp=S4uVUCD3dNOMoGZm60MJPrw%3D%3D</t>
  </si>
  <si>
    <t>eprocure tender construction of soak pit ,construction of soak pit near paschim para jame mosjid and other4nos at imis village gobindapur</t>
  </si>
  <si>
    <t>2023_ZPHD_564424_10</t>
  </si>
  <si>
    <t>https://wbtenders.gov.in/nicgep/app?component=%24DirectLink&amp;page=FrontEndViewTender&amp;service=direct&amp;sp=S8DTtG7TriDPoJCvDV15%2FCg%3D%3D</t>
  </si>
  <si>
    <t>eprocure tender construction of soak pit ,construction of soak pit near sarder para mosjid and other4nos at imis village gobindapur</t>
  </si>
  <si>
    <t>2023_ZPHD_564424_9</t>
  </si>
  <si>
    <t>https://wbtenders.gov.in/nicgep/app?component=%24DirectLink&amp;page=FrontEndViewTender&amp;service=direct&amp;sp=ShplAJSM%2FWJ6y2b4k6cr47A%3D%3D</t>
  </si>
  <si>
    <t>eprocure tender construction of soak pit and compost pit for ghs kottayi ,construction of soak pit and compost pit for ghs kottayi</t>
  </si>
  <si>
    <t>2023_LSGD_599460_14</t>
  </si>
  <si>
    <t>https://etenders.kerala.gov.in/nicgep/app?component=%24DirectLink_0&amp;page=FrontEndAdvancedSearchResult&amp;service=direct&amp;session=T&amp;sp=SrYXGAJhP%2B0MglndnGbG3Kw%3D%3D</t>
  </si>
  <si>
    <t>eprocure tender construction of soak pit for 30 nos tube well at uttar gopalnagar mouza ,</t>
  </si>
  <si>
    <t>2023_ZPHD_566248_1</t>
  </si>
  <si>
    <t>https://wbtenders.gov.in/nicgep/app?component=%24DirectLink&amp;page=FrontEndViewTender&amp;service=direct&amp;sp=SzuuvqnFeOK5kZLDdMn45pA%3D%3D</t>
  </si>
  <si>
    <t>eprocure tender construction of soak pit for tubewell at raskhali mouja under raskhali gp ,</t>
  </si>
  <si>
    <t>2023_ZPHD_565831_1</t>
  </si>
  <si>
    <t>https://wbtenders.gov.in/nicgep/app?component=%24DirectLink&amp;page=FrontEndViewTender&amp;service=direct&amp;sp=SfL7DhQ4YR0Y%2Fjsytnb%2BWUw%3D%3D</t>
  </si>
  <si>
    <t xml:space="preserve">eprocure tender construction of soak pit leach pitsilt chember and platform of the village of baramaharakuritratanpota , </t>
  </si>
  <si>
    <t>2023_ZPHD_568485_1</t>
  </si>
  <si>
    <t>https://wbtenders.gov.in/nicgep/app?component=%24DirectLink&amp;page=FrontEndViewTender&amp;service=direct&amp;sp=Sf6qhMpfXw%2FJO%2BqpuC%2FWTgw%3D%3D</t>
  </si>
  <si>
    <t xml:space="preserve">eprocure tender construction of soak pit leach pitsilt chember and platform of the village of khosalpur and kansra , </t>
  </si>
  <si>
    <t>2023_ZPHD_568558_1</t>
  </si>
  <si>
    <t>https://wbtenders.gov.in/nicgep/app?component=%24DirectLink&amp;page=FrontEndViewTender&amp;service=direct&amp;sp=Smzhiw5ajl4an%2B9IhX6ydqQ%3D%3D</t>
  </si>
  <si>
    <t>eprocure tender construction of soak pit liquid waste manegment comminuty based at khopri dawar b block gurez ,construction of soak pit liquid waste manegment comminuty based at khopri dawar b block gurez</t>
  </si>
  <si>
    <t>2023_Public works departmentJK_228573_2</t>
  </si>
  <si>
    <t>https://jktenders.gov.in/nicgep/app?component=%24DirectLink_0&amp;page=FrontEndAdvancedSearchResult&amp;service=direct&amp;sp=SGIFIGE6Rd%2FchoCTwIgWACA%3D%3D</t>
  </si>
  <si>
    <t>eprocure tender construction of soak pit liquid waste manegment comminuty based at tatran (buglinder b) block tulail. ,construction of soak pit liquid waste manegment comminuty based at tatran (buglinder b) block tulail.</t>
  </si>
  <si>
    <t>2023_Public works departmentJK_228573_1</t>
  </si>
  <si>
    <t>https://jktenders.gov.in/nicgep/app?component=%24DirectLink_0&amp;page=FrontEndAdvancedSearchResult&amp;service=direct&amp;sp=SXq8z6wie1jPi6jpLMJ4M%2FA%3D%3D</t>
  </si>
  <si>
    <t>eprocure tender construction of soak pit sl1 ,</t>
  </si>
  <si>
    <t>2023_ZPHD_566583_1</t>
  </si>
  <si>
    <t>https://wbtenders.gov.in/nicgep/app?component=%24DirectLink&amp;page=FrontEndViewTender&amp;service=direct&amp;sp=S2suz6H%2F8fg4nfgAi9cog%2BA%3D%3D</t>
  </si>
  <si>
    <t>2023_ZPHD_566378_1</t>
  </si>
  <si>
    <t>https://wbtenders.gov.in/nicgep/app?component=%24DirectLink&amp;page=FrontEndViewTender&amp;service=direct&amp;sp=StYcV6LCFKoAcAhdFOvCKuw%3D%3D</t>
  </si>
  <si>
    <t>eprocure tender construction of soak pit sl10 ,</t>
  </si>
  <si>
    <t>2023_ZPHD_566536_10</t>
  </si>
  <si>
    <t>https://wbtenders.gov.in/nicgep/app?component=%24DirectLink&amp;page=FrontEndViewTender&amp;service=direct&amp;sp=S8zvm0oXEftEtImWifKNLFg%3D%3D</t>
  </si>
  <si>
    <t>2023_ZPHD_566378_10</t>
  </si>
  <si>
    <t>https://wbtenders.gov.in/nicgep/app?component=%24DirectLink&amp;page=FrontEndViewTender&amp;service=direct&amp;sp=SrYXDDK1inOjs%2Bosd1O5oqA%3D%3D</t>
  </si>
  <si>
    <t>eprocure tender construction of soak pit sl11 ,</t>
  </si>
  <si>
    <t>2023_ZPHD_566536_11</t>
  </si>
  <si>
    <t>https://wbtenders.gov.in/nicgep/app?component=%24DirectLink&amp;page=FrontEndViewTender&amp;service=direct&amp;sp=ShLbBMGA36BTr%2BRGnXIBsow%3D%3D</t>
  </si>
  <si>
    <t>2023_ZPHD_566378_11</t>
  </si>
  <si>
    <t>https://wbtenders.gov.in/nicgep/app?component=%24DirectLink&amp;page=FrontEndViewTender&amp;service=direct&amp;sp=Sgvn2tuhhr2sI25KBUBHljw%3D%3D</t>
  </si>
  <si>
    <t>eprocure tender construction of soak pit sl12 ,</t>
  </si>
  <si>
    <t>2023_ZPHD_566536_12</t>
  </si>
  <si>
    <t>https://wbtenders.gov.in/nicgep/app?component=%24DirectLink&amp;page=FrontEndViewTender&amp;service=direct&amp;sp=S%2FZy83ohhR7J%2BbqNY%2B6xa4Q%3D%3D</t>
  </si>
  <si>
    <t>2023_ZPHD_566378_12</t>
  </si>
  <si>
    <t>https://wbtenders.gov.in/nicgep/app?component=%24DirectLink&amp;page=FrontEndViewTender&amp;service=direct&amp;sp=SiU919Ojg6N6CQdF9vd3Khw%3D%3D</t>
  </si>
  <si>
    <t>eprocure tender construction of soak pit sl13 ,</t>
  </si>
  <si>
    <t>2023_ZPHD_566536_13</t>
  </si>
  <si>
    <t>https://wbtenders.gov.in/nicgep/app?component=%24DirectLink&amp;page=FrontEndViewTender&amp;service=direct&amp;sp=SPquFl87yP6RlYJYvhTsnOw%3D%3D</t>
  </si>
  <si>
    <t>2023_ZPHD_566378_13</t>
  </si>
  <si>
    <t>https://wbtenders.gov.in/nicgep/app?component=%24DirectLink&amp;page=FrontEndViewTender&amp;service=direct&amp;sp=SM8q2yG2FTb%2FAXhFOKGErVg%3D%3D</t>
  </si>
  <si>
    <t>eprocure tender construction of soak pit sl15 ,</t>
  </si>
  <si>
    <t>2023_ZPHD_566378_15</t>
  </si>
  <si>
    <t>https://wbtenders.gov.in/nicgep/app?component=%24DirectLink&amp;page=FrontEndViewTender&amp;service=direct&amp;sp=SCYbFKpZCqQAzCLK8w3Y5Gw%3D%3D</t>
  </si>
  <si>
    <t>eprocure tender construction of soak pit sl2 ,</t>
  </si>
  <si>
    <t>2023_ZPHD_566378_2</t>
  </si>
  <si>
    <t>https://wbtenders.gov.in/nicgep/app?component=%24DirectLink&amp;page=FrontEndViewTender&amp;service=direct&amp;sp=SrFCDCWh%2Be9MH57%2BCCnbicQ%3D%3D</t>
  </si>
  <si>
    <t>eprocure tender construction of soak pit sl3 ,</t>
  </si>
  <si>
    <t>2023_ZPHD_566583_3</t>
  </si>
  <si>
    <t>https://wbtenders.gov.in/nicgep/app?component=%24DirectLink&amp;page=FrontEndViewTender&amp;service=direct&amp;sp=S%2BMpecTOoo73OoJyzp0JGWg%3D%3D</t>
  </si>
  <si>
    <t>eprocure tender construction of soak pit sl3 ,construction of 27 units each of soak pit settling tank with platform for 1.0 kld volume of grey water within jagannathpur g.p. under baduria development block</t>
  </si>
  <si>
    <t>2023_ZPHD_566536_3</t>
  </si>
  <si>
    <t>https://wbtenders.gov.in/nicgep/app?component=%24DirectLink&amp;page=FrontEndViewTender&amp;service=direct&amp;sp=SBrF4vNejXZTl4ypni4n4fw%3D%3D</t>
  </si>
  <si>
    <t>eprocure tender construction of soak pit sl4 ,</t>
  </si>
  <si>
    <t>2023_ZPHD_566378_4</t>
  </si>
  <si>
    <t>https://wbtenders.gov.in/nicgep/app?component=%24DirectLink&amp;page=FrontEndViewTender&amp;service=direct&amp;sp=Slh1sgrzLKAdkP0qFMIZlAw%3D%3D</t>
  </si>
  <si>
    <t>eprocure tender construction of soak pit sl5 ,</t>
  </si>
  <si>
    <t>2023_ZPHD_566536_5</t>
  </si>
  <si>
    <t>https://wbtenders.gov.in/nicgep/app?component=%24DirectLink&amp;page=FrontEndViewTender&amp;service=direct&amp;sp=SHmgDP07Luma0oq8fgXbKNw%3D%3D</t>
  </si>
  <si>
    <t>eprocure tender construction of soak pit sl5 ,construction of 27 units each of soak pit settling tank with platform for 1.0 kld volume of grey water within sayestanagar - i g.p. under baduria development block</t>
  </si>
  <si>
    <t>2023_ZPHD_566583_5</t>
  </si>
  <si>
    <t>https://wbtenders.gov.in/nicgep/app?component=%24DirectLink&amp;page=FrontEndViewTender&amp;service=direct&amp;sp=SNFuaAbXVSHjL8I6y0mxn0Q%3D%3D</t>
  </si>
  <si>
    <t>eprocure tender construction of soak pit sl6 ,</t>
  </si>
  <si>
    <t>2023_ZPHD_566536_6</t>
  </si>
  <si>
    <t>https://wbtenders.gov.in/nicgep/app?component=%24DirectLink&amp;page=FrontEndViewTender&amp;service=direct&amp;sp=SZW0or9CeTbLD7KnNjQLadQ%3D%3D</t>
  </si>
  <si>
    <t>2023_ZPHD_566378_6</t>
  </si>
  <si>
    <t>https://wbtenders.gov.in/nicgep/app?component=%24DirectLink&amp;page=FrontEndViewTender&amp;service=direct&amp;sp=SdRU7NDhEc5W%2B59J1pUoQcg%3D%3D</t>
  </si>
  <si>
    <t>eprocure tender construction of soak pit sl7 ,</t>
  </si>
  <si>
    <t>2023_ZPHD_566536_7</t>
  </si>
  <si>
    <t>https://wbtenders.gov.in/nicgep/app?component=%24DirectLink&amp;page=FrontEndViewTender&amp;service=direct&amp;sp=Su%2FuUKjgaAXtW1edQPiwdbA%3D%3D</t>
  </si>
  <si>
    <t>eprocure tender construction of soak pit sl8 ,</t>
  </si>
  <si>
    <t>2023_ZPHD_566378_8</t>
  </si>
  <si>
    <t>https://wbtenders.gov.in/nicgep/app?component=%24DirectLink&amp;page=FrontEndViewTender&amp;service=direct&amp;sp=S7IkQ2myg1OF27abOi%2B%2F7Yw%3D%3D</t>
  </si>
  <si>
    <t>eprocure tender construction of soak pit sl9 ,</t>
  </si>
  <si>
    <t>2023_ZPHD_566378_9</t>
  </si>
  <si>
    <t>https://wbtenders.gov.in/nicgep/app?component=%24DirectLink&amp;page=FrontEndViewTender&amp;service=direct&amp;sp=SD%2BtzWMXSA6PQoAKHsB5pZw%3D%3D</t>
  </si>
  <si>
    <t xml:space="preserve">eprocure tender construction of soak pit with drain 10 nos. at village golapara , </t>
  </si>
  <si>
    <t>2023_ZPHD_570316_5</t>
  </si>
  <si>
    <t>https://wbtenders.gov.in/nicgep/app?component=%24DirectLink&amp;page=FrontEndViewTender&amp;service=direct&amp;sp=S%2BdZ4wWJyYcJhgH%2FSxtqDWw%3D%3D</t>
  </si>
  <si>
    <t xml:space="preserve">eprocure tender construction of soak pit with drain 10 nos. at village kalapati , </t>
  </si>
  <si>
    <t>2023_ZPHD_570316_7</t>
  </si>
  <si>
    <t>https://wbtenders.gov.in/nicgep/app?component=%24DirectLink&amp;page=FrontEndViewTender&amp;service=direct&amp;sp=SUQbzb2K0RA2fHdco1OolUA%3D%3D</t>
  </si>
  <si>
    <t xml:space="preserve">eprocure tender construction of soak pit with drain 10 nos. at village taldabra , </t>
  </si>
  <si>
    <t>2023_ZPHD_570316_4</t>
  </si>
  <si>
    <t>https://wbtenders.gov.in/nicgep/app?component=%24DirectLink&amp;page=FrontEndViewTender&amp;service=direct&amp;sp=SInsQRWc%2BP8qyg0jOo%2F1nfQ%3D%3D</t>
  </si>
  <si>
    <t xml:space="preserve">eprocure tender construction of soak pit with drain 7 nos. at village darikadoba , </t>
  </si>
  <si>
    <t>2023_ZPHD_570316_8</t>
  </si>
  <si>
    <t>https://wbtenders.gov.in/nicgep/app?component=%24DirectLink&amp;page=FrontEndViewTender&amp;service=direct&amp;sp=SuerQj5ycpm%2BUpoG5x36Zvw%3D%3D</t>
  </si>
  <si>
    <t xml:space="preserve">eprocure tender construction of soak pit with drain 8 nos. at village baridih , </t>
  </si>
  <si>
    <t>2023_ZPHD_570316_3</t>
  </si>
  <si>
    <t>https://wbtenders.gov.in/nicgep/app?component=%24DirectLink&amp;page=FrontEndViewTender&amp;service=direct&amp;sp=S%2FgoQXThGr2vLATGX0mPPVw%3D%3D</t>
  </si>
  <si>
    <t xml:space="preserve">eprocure tender construction of soak pit with drain 8 nos. at village janipur , </t>
  </si>
  <si>
    <t>2023_ZPHD_570316_2</t>
  </si>
  <si>
    <t>https://wbtenders.gov.in/nicgep/app?component=%24DirectLink&amp;page=FrontEndViewTender&amp;service=direct&amp;sp=St3LIkXpZnmVqaB3uR%2BjfhA%3D%3D</t>
  </si>
  <si>
    <t>eprocure tender construction of soak pit with rcc covered drain from choto pandu house to sakal hemram house at kismat altapur sansad under altapur i gram panchayat jl no 210 ,</t>
  </si>
  <si>
    <t>2023_ZPHD_563388_1</t>
  </si>
  <si>
    <t>https://wbtenders.gov.in/nicgep/app?component=%24DirectLink&amp;page=FrontEndViewTender&amp;service=direct&amp;sp=Smgm5HujPxj2M1lWjiyWZeQ%3D%3D</t>
  </si>
  <si>
    <t>eprocure tender construction of soak pit with rcc covered drain from firoj house to barkathouse at bhikhanpur sansad jl no 208 ,</t>
  </si>
  <si>
    <t>2023_ZPHD_563398_1</t>
  </si>
  <si>
    <t>https://wbtenders.gov.in/nicgep/app?component=%24DirectLink&amp;page=FrontEndViewTender&amp;service=direct&amp;sp=SjVJ91IDcQWvwQ3R7XM45dQ%3D%3D</t>
  </si>
  <si>
    <t>eprocure tender construction of soak pit with rcc covered drain from shish md house to ibrahim house at barua sansad under altapur i gram panchayat jl no 210 ,</t>
  </si>
  <si>
    <t>2023_ZPHD_563399_1</t>
  </si>
  <si>
    <t>https://wbtenders.gov.in/nicgep/app?component=%24DirectLink&amp;page=FrontEndViewTender&amp;service=direct&amp;sp=SJtQ%2FJdtwrN8lIK1SmlaZUg%3D%3D</t>
  </si>
  <si>
    <t>eprocure tender construction of soak pit with silt chamber near berarchawk primary school ground and others 4 location inconnection with lwm project at akshaynagar imis village under swami vivekananda g.p. ,</t>
  </si>
  <si>
    <t>2023_ZPHD_566250_7</t>
  </si>
  <si>
    <t>https://wbtenders.gov.in/nicgep/app?component=%24DirectLink&amp;page=FrontEndViewTender&amp;service=direct&amp;sp=S8Z8e5JohXTnEI%2BtdnmXjRQ%3D%3D</t>
  </si>
  <si>
    <t>eprocure tender construction of soak pit with silt chamber near kadamtala bus stop and others 9 location inconnection with lwm project at akshaynagar imis village under swami vivekananda g.p. ,</t>
  </si>
  <si>
    <t>2023_ZPHD_566250_2</t>
  </si>
  <si>
    <t>https://wbtenders.gov.in/nicgep/app?component=%24DirectLink&amp;page=FrontEndViewTender&amp;service=direct&amp;sp=SckZ094luWQFC%2B2Vbv5mgBA%3D%3D</t>
  </si>
  <si>
    <t>eprocure tender construction of soak pit with silt chamber near the house of basudeb das and others 9 location inconnection with lwm project at akshaynagar imis village under swami vivekananda g.p. ,</t>
  </si>
  <si>
    <t>2023_ZPHD_566250_5</t>
  </si>
  <si>
    <t>https://wbtenders.gov.in/nicgep/app?component=%24DirectLink&amp;page=FrontEndViewTender&amp;service=direct&amp;sp=SKnKYTKgYRI4vWq7kmcJ%2BXA%3D%3D</t>
  </si>
  <si>
    <t>eprocure tender construction of soak pit with silt chamber near the house of jaykrishna das and others 9 location inconnection with lwm project at akshaynagar imis village under swami vivekananda g.p. ,</t>
  </si>
  <si>
    <t>2023_ZPHD_566250_3</t>
  </si>
  <si>
    <t>https://wbtenders.gov.in/nicgep/app?component=%24DirectLink&amp;page=FrontEndViewTender&amp;service=direct&amp;sp=SPxX%2FYyjhs1PXaSxNDsS7QQ%3D%3D</t>
  </si>
  <si>
    <t>eprocure tender construction of soak pit with silt chamber with nahani trap ,construction of soak pit with siltchamber with nahani trap</t>
  </si>
  <si>
    <t>2023_ZPHD_565202_2</t>
  </si>
  <si>
    <t>https://wbtenders.gov.in/nicgep/app?component=%24DirectLink&amp;page=FrontEndViewTender&amp;service=direct&amp;sp=S2IeHIp%2FBtQ1WPs6smwKKuw%3D%3D</t>
  </si>
  <si>
    <t>eprocure tender construction of soak pit with silt chember for gheekhali mouza ,</t>
  </si>
  <si>
    <t>2023_ZPHD_560369_1</t>
  </si>
  <si>
    <t>https://wbtenders.gov.in/nicgep/app?component=%24DirectLink&amp;page=FrontEndViewTender&amp;service=direct&amp;sp=SSLLyd%2F%2Fy%2FQKiL%2FvCpKuqCg%3D%3D</t>
  </si>
  <si>
    <t>eprocure tender construction of soak pit/filter chamber/silt chamber/leach pit at kalidaha under sbm-g fund(2023-24) ,</t>
  </si>
  <si>
    <t>2023_ZPHD_566301_1</t>
  </si>
  <si>
    <t>https://wbtenders.gov.in/nicgep/app?component=%24DirectLink&amp;page=FrontEndViewTender&amp;service=direct&amp;sp=SEiKpqOV9UVRNlVb4SxBTFA%3D%3D</t>
  </si>
  <si>
    <t>eprocure tender construction of soak pits in various places of kalka and pinjore under mc kalka ,</t>
  </si>
  <si>
    <t>2023_HRY_307933_1</t>
  </si>
  <si>
    <t>https://etenders.hry.nic.in/nicgep/app?component=%24DirectLink_0&amp;page=FrontEndAdvancedSearchResult&amp;service=direct&amp;sp=Szkd4yBT93cGDtxTj7IL2gA%3D%3D</t>
  </si>
  <si>
    <t xml:space="preserve">eprocure tender construction of soak pits porsapattu 14 nos in porsapattu panchayats , </t>
  </si>
  <si>
    <t>2023_RDTN_362468_1</t>
  </si>
  <si>
    <t>https://tntenders.gov.in/nicgep/app?component=%24DirectLink_0&amp;page=FrontEndAdvancedSearchResult&amp;service=direct&amp;sp=SzB7Ff3%2BTxqqjG7ZnNgpbFA%3D%3D</t>
  </si>
  <si>
    <t>eprocure tender construction of soak pits porsapattu 14 nos in porsapattu panchayats , construction of soak pits porsapattu 14 nos in porsapattu panchayats</t>
  </si>
  <si>
    <t>2023_RDTN_360466_1</t>
  </si>
  <si>
    <t>https://tntenders.gov.in/nicgep/app?component=%24DirectLink_0&amp;page=FrontEndAdvancedSearchResult&amp;service=direct&amp;sp=SiJYAQ6tqIMTVMfemD1xspg%3D%3D</t>
  </si>
  <si>
    <t>eprocure tender construction of soak pits thalayuthu 11 nos in thalayuthu panchayats , construction of soak pits thalayuthu11 nos in thalayuthu panchayats</t>
  </si>
  <si>
    <t>2023_RDTN_360458_1</t>
  </si>
  <si>
    <t>https://tntenders.gov.in/nicgep/app?component=%24DirectLink_0&amp;page=FrontEndAdvancedSearchResult&amp;service=direct&amp;sp=Svbyeo8MFlI8kBY9NL2gOPw%3D%3D</t>
  </si>
  <si>
    <t>eprocure tender construction of soakpit with cover drain from sunita devi house to main drain at kkc ,</t>
  </si>
  <si>
    <t>2023_ZPHD_569974_11</t>
  </si>
  <si>
    <t>https://wbtenders.gov.in/nicgep/app?component=%24DirectLink&amp;page=FrontEndViewTender&amp;service=direct&amp;sp=S%2F3kziJTAi1EEubRTVsYJig%3D%3D</t>
  </si>
  <si>
    <t xml:space="preserve">eprocure tender construction of soakpit with cover drain fromsankar nonia house to hanuman mandir at kkc , </t>
  </si>
  <si>
    <t>2023_ZPHD_569974_10</t>
  </si>
  <si>
    <t>https://wbtenders.gov.in/nicgep/app?component=%24DirectLink&amp;page=FrontEndViewTender&amp;service=direct&amp;sp=S5DluGHe9uAvSo9jHd7vWHg%3D%3D</t>
  </si>
  <si>
    <t>eprocure tender construction of soak-pit with silt chamber at bibirabad near h/o jayram and other 14 places under sbm-g. ,</t>
  </si>
  <si>
    <t>2023_ZPHD_566169_1</t>
  </si>
  <si>
    <t>https://wbtenders.gov.in/nicgep/app?component=%24DirectLink&amp;page=FrontEndViewTender&amp;service=direct&amp;sp=S3iD6OpwBBqMbjZeXg%2BFmyg%3D%3D</t>
  </si>
  <si>
    <t>eprocure tender construction of soak-pit with silt chamber at khunkhali near h/o rabin mondal and other 14 places under sbm-g. ,</t>
  </si>
  <si>
    <t>2023_ZPHD_566168_1</t>
  </si>
  <si>
    <t>https://wbtenders.gov.in/nicgep/app?component=%24DirectLink&amp;page=FrontEndViewTender&amp;service=direct&amp;sp=SRqORK8oR2HXI2VYOm%2Bp8EA%3D%3D</t>
  </si>
  <si>
    <t>eprocure tender construction of soakpit with silt chamber at moukhali health sub center and other thirteen places ,</t>
  </si>
  <si>
    <t>2023_ZPHD_566158_1</t>
  </si>
  <si>
    <t>https://wbtenders.gov.in/nicgep/app?component=%24DirectLink&amp;page=FrontEndViewTender&amp;service=direct&amp;sp=SOcgl13m2%2FWvr7lECp0Q%2FqA%3D%3D</t>
  </si>
  <si>
    <t>eprocure tender construction of soak-pit with silt chamber at moukhali near bankikhali masjid and other 13 places under sbm-g. ,</t>
  </si>
  <si>
    <t>2023_ZPHD_566164_1</t>
  </si>
  <si>
    <t>https://wbtenders.gov.in/nicgep/app?component=%24DirectLink&amp;page=FrontEndViewTender&amp;service=direct&amp;sp=SsBpm1jLWoC9cSFvIleyeAA%3D%3D</t>
  </si>
  <si>
    <t>eprocure tender construction of soak-pit with silt chember ,sconstruction of soak-pit with silt chember</t>
  </si>
  <si>
    <t>2023_ZPHD_570287_2</t>
  </si>
  <si>
    <t>https://wbtenders.gov.in/nicgep/app?component=%24DirectLink&amp;page=FrontEndViewTender&amp;service=direct&amp;sp=SnWm%2F3i7LdgHC%2FLBPw6zYFw%3D%3D</t>
  </si>
  <si>
    <t>eprocure tender construction of sobalgaon gcnb no. 1 and 2 tq. khultabad dist. aurangabad ,</t>
  </si>
  <si>
    <t>2023_SSIP_939838_17</t>
  </si>
  <si>
    <t>https://mahatenders.gov.in/nicgep/app?component=%24DirectLink&amp;page=FrontEndViewTender&amp;service=direct&amp;sp=S2inWOHuZqS2HhrwJSMbgMg%3D%3D</t>
  </si>
  <si>
    <t>eprocure tender construction of sobalgaon gcnb no. 3 tq. khultabad dist. aurangabad ,</t>
  </si>
  <si>
    <t>2023_SSIP_939838_18</t>
  </si>
  <si>
    <t>https://mahatenders.gov.in/nicgep/app?component=%24DirectLink&amp;page=FrontEndViewTender&amp;service=direct&amp;sp=Sdy4UVoRmW4eOEKAfccUpzQ%3D%3D</t>
  </si>
  <si>
    <t>eprocure tender construction of sobalgaon k. t. weir no. 3 tq. khultabad dist. aurangabad ,</t>
  </si>
  <si>
    <t>2023_SSIP_939838_19</t>
  </si>
  <si>
    <t>https://mahatenders.gov.in/nicgep/app?component=%24DirectLink&amp;page=FrontEndViewTender&amp;service=direct&amp;sp=Safop%2FA2ep7mZSfK7Ly5dcQ%3D%3D</t>
  </si>
  <si>
    <t xml:space="preserve">eprocure tender construction of soil conservation works (crate) in different comptts. of ajas range as per annexure a enclosed (13 comptts)crate - 967.52 cum . bandipora forest division chitternar. , </t>
  </si>
  <si>
    <t>2023_FD_227253_5</t>
  </si>
  <si>
    <t>https://jktenders.gov.in/nicgep/app?component=%24DirectLink_0&amp;page=FrontEndAdvancedSearchResult&amp;service=direct&amp;sp=SRQ6zmzU%2Fp7aymNOBc4thLw%3D%3D</t>
  </si>
  <si>
    <t>eprocure tender construction of soild shead... , construction of soild shead waste management at village bari block ganaur division sonipat</t>
  </si>
  <si>
    <t>2023_HRY_309448_1</t>
  </si>
  <si>
    <t>https://etenders.hry.nic.in/nicgep/app?component=%24DirectLink_0&amp;page=FrontEndAdvancedSearchResult&amp;service=direct&amp;sp=SF2wqACUfF%2BO72MACrgrfbg%3D%3D</t>
  </si>
  <si>
    <t xml:space="preserve">eprocure tender construction of solar drinking water tank near house of ajijar miah at balapukuri south east , </t>
  </si>
  <si>
    <t>2023_ZPHD_568251_1</t>
  </si>
  <si>
    <t>https://wbtenders.gov.in/nicgep/app?component=%24DirectLink&amp;page=FrontEndViewTender&amp;service=direct&amp;sp=SaRv8VSGQa3K%2FYSIKMYBcOQ%3D%3D</t>
  </si>
  <si>
    <t>eprocure tender construction of solar drinking water with solar sub-mursable pump at dangapara jr. high school of matikunda-i gp. under islampur panchayat samity ,</t>
  </si>
  <si>
    <t>2023_ZPHD_563868_3</t>
  </si>
  <si>
    <t>https://wbtenders.gov.in/nicgep/app?component=%24DirectLink&amp;page=FrontEndViewTender&amp;service=direct&amp;sp=SMCY9VlmyySSFPaTvfwb1og%3D%3D</t>
  </si>
  <si>
    <t>eprocure tender construction of solar drinking water with solar sub-mursable pump at dangapara-fps of matikunda-i gp. under islampur panchayat samity ,</t>
  </si>
  <si>
    <t>2023_ZPHD_563868_8</t>
  </si>
  <si>
    <t>https://wbtenders.gov.in/nicgep/app?component=%24DirectLink&amp;page=FrontEndViewTender&amp;service=direct&amp;sp=SjMb%2B%2FbjixMq%2FFn5JNaPQaQ%3D%3D</t>
  </si>
  <si>
    <t>eprocure tender construction of solar drinking water with solar sub-mursable pump at gaisal hut ssk centre of gaisal-i gp. under islampur panchayat samity ,</t>
  </si>
  <si>
    <t>2023_ZPHD_563868_4</t>
  </si>
  <si>
    <t>https://wbtenders.gov.in/nicgep/app?component=%24DirectLink&amp;page=FrontEndViewTender&amp;service=direct&amp;sp=Se3DY5fmRX0rmcGlSifSM1g%3D%3D</t>
  </si>
  <si>
    <t>eprocure tender construction of solar drinking water with solar sub-mursable pump at khanti f.p.s of ag dimty khanti gp. under islampur panchayat samity ,</t>
  </si>
  <si>
    <t>2023_ZPHD_563868_2</t>
  </si>
  <si>
    <t>https://wbtenders.gov.in/nicgep/app?component=%24DirectLink&amp;page=FrontEndViewTender&amp;service=direct&amp;sp=SiOSfqlBg%2BQFEjA0XuPD4wA%3D%3D</t>
  </si>
  <si>
    <t>eprocure tender construction of solar drinking water with solar sub-mursable pump at manikpur icds centre of ramganj-ii gp. under islampur panchayat samity ,</t>
  </si>
  <si>
    <t>2023_ZPHD_563868_6</t>
  </si>
  <si>
    <t>https://wbtenders.gov.in/nicgep/app?component=%24DirectLink&amp;page=FrontEndViewTender&amp;service=direct&amp;sp=SOO2i7zR3%2F7WcETXQppVR9A%3D%3D</t>
  </si>
  <si>
    <t>eprocure tender construction of solar drinking water with solar sub-mursable pump at milikbasti icds centre of ag dimty khanti gp. under islampur panchayat samity ,</t>
  </si>
  <si>
    <t>2023_ZPHD_563868_1</t>
  </si>
  <si>
    <t>https://wbtenders.gov.in/nicgep/app?component=%24DirectLink&amp;page=FrontEndViewTender&amp;service=direct&amp;sp=Sl1Y25Qr%2FkuWQI65H4czGzg%3D%3D</t>
  </si>
  <si>
    <t>eprocure tender construction of solar drinking water with solar sub-mursable pump at nath para ssk centre of gunjaria gp. under islampur panchayat samity ,</t>
  </si>
  <si>
    <t>2023_ZPHD_563868_10</t>
  </si>
  <si>
    <t>https://wbtenders.gov.in/nicgep/app?component=%24DirectLink&amp;page=FrontEndViewTender&amp;service=direct&amp;sp=S5likatorQJgrky9Pq%2BZZDg%3D%3D</t>
  </si>
  <si>
    <t>eprocure tender construction of solar drinking water with solar sub-mursable pump at talbasti gaisal msk of gaisal-i gp. under islampur panchayat samity ,</t>
  </si>
  <si>
    <t>2023_ZPHD_563868_5</t>
  </si>
  <si>
    <t>https://wbtenders.gov.in/nicgep/app?component=%24DirectLink&amp;page=FrontEndViewTender&amp;service=direct&amp;sp=S4bIjOGliOr8%2FnCEvKQ9vkA%3D%3D</t>
  </si>
  <si>
    <t>eprocure tender construction of solar water pump with overhead tank at awc no 263 at banurchhat in dhemal sansad within hetmuri singhijhora gram panchayat. fund-15thfc tied 2023-24 ,</t>
  </si>
  <si>
    <t>2023_ZPHD_562178_1</t>
  </si>
  <si>
    <t>https://wbtenders.gov.in/nicgep/app?component=%24DirectLink&amp;page=FrontEndViewTender&amp;service=direct&amp;sp=S2Sq8N3LF839kI9VyKioLSQ%3D%3D</t>
  </si>
  <si>
    <t>eprocure tender construction of solar water tank , construction of solar water tank near post office at nakarkhana-3 sansad no-6 under bhanukumari-ii g.p. within tufanganj-ii dev. block.</t>
  </si>
  <si>
    <t>2023_ZPHD_570558_2</t>
  </si>
  <si>
    <t>https://wbtenders.gov.in/nicgep/app?component=%24DirectLink&amp;page=FrontEndViewTender&amp;service=direct&amp;sp=SXsRYHyE%2BdwrzWkvuy7%2BCBw%3D%3D</t>
  </si>
  <si>
    <t xml:space="preserve">eprocure tender construction of solid and liquid waste project at daithane gunjal , </t>
  </si>
  <si>
    <t>2023_AHMED_944638_1</t>
  </si>
  <si>
    <t>https://mahatenders.gov.in/nicgep/app?component=%24DirectLink&amp;page=FrontEndViewTender&amp;service=direct&amp;sp=S8R%2BzrwdBKLkFPy3H3EFyNQ%3D%3D</t>
  </si>
  <si>
    <t>eprocure tender construction of solid and liquid waste project at wadgaon sawtaltal-parner , construction of solid and liquid waste project at wadgaon sawtaltal-parnerdist-ahmednagar</t>
  </si>
  <si>
    <t>2023_AHMED_947358_1</t>
  </si>
  <si>
    <t>https://mahatenders.gov.in/nicgep/app?component=%24DirectLink&amp;page=FrontEndViewTender&amp;service=direct&amp;sp=SFcopg%2B2CY8J7uqS9ispShQ%3D%3D</t>
  </si>
  <si>
    <t>eprocure tender construction of solid wall behing stage in sainik school , construction of solid wall behind the stage along with pop finishing in mess block of sainik school rewari reinvited</t>
  </si>
  <si>
    <t>2023_HRY_305734_1</t>
  </si>
  <si>
    <t>https://etenders.hry.nic.in/nicgep/app?component=%24DirectLink_0&amp;page=FrontEndAdvancedSearchResult&amp;service=direct&amp;sp=Sn7D2kqO69EhV7A3vTXDmoA%3D%3D</t>
  </si>
  <si>
    <t>eprocure tender construction of solid waste management ,creation of drainage channel for management of grey water at kohinoor tea garden within kohinoor g.p under alipurduar ii p.s</t>
  </si>
  <si>
    <t>2023_ZPHD_562180_3</t>
  </si>
  <si>
    <t>https://wbtenders.gov.in/nicgep/app?component=%24DirectLink&amp;page=FrontEndViewTender&amp;service=direct&amp;sp=SY5udgXui42PFnUt14lui6A%3D%3D</t>
  </si>
  <si>
    <t>eprocure tender construction of solid waste management at village - patti afgan ,</t>
  </si>
  <si>
    <t>2023_HRY_308001_1</t>
  </si>
  <si>
    <t>https://etenders.hry.nic.in/nicgep/app?component=%24DirectLink_0&amp;page=FrontEndAdvancedSearchResult&amp;service=direct&amp;sp=SsoWgjGF5uO5Z2lHxUyq2hg%3D%3D</t>
  </si>
  <si>
    <t>eprocure tender construction of solid waste management program at ghoti g.p. mahadula ,</t>
  </si>
  <si>
    <t>2023_NAGPU_943166_1</t>
  </si>
  <si>
    <t>https://mahatenders.gov.in/nicgep/app?component=%24DirectLink&amp;page=FrontEndViewTender&amp;service=direct&amp;sp=SRXy%2Fqv2UvVmEj3xWwFSYMw%3D%3D</t>
  </si>
  <si>
    <t>eprocure tender construction of solid waste management program at lohara g.p. mahadula ,</t>
  </si>
  <si>
    <t>2023_NAGPU_943166_2</t>
  </si>
  <si>
    <t>https://mahatenders.gov.in/nicgep/app?component=%24DirectLink&amp;page=FrontEndViewTender&amp;service=direct&amp;sp=SwuLerXomOkEQkoY3wcMdwg%3D%3D</t>
  </si>
  <si>
    <t>eprocure tender construction of solid waste management program at village sindewani g.p. katta ,</t>
  </si>
  <si>
    <t>2023_NAGPU_939073_3</t>
  </si>
  <si>
    <t>https://mahatenders.gov.in/nicgep/app?component=%24DirectLink&amp;page=FrontEndViewTender&amp;service=direct&amp;sp=S3p9iQ21iVUkqkVw0zydApQ%3D%3D</t>
  </si>
  <si>
    <t>eprocure tender construction of solid waste management project and crematorium at donated land at mairadanga gp ,construction of solid waste management project and crematorium at donated land at mairadanga gp under falakata block</t>
  </si>
  <si>
    <t>2023_ZPHD_562189_3</t>
  </si>
  <si>
    <t>https://wbtenders.gov.in/nicgep/app?component=%24DirectLink&amp;page=FrontEndViewTender&amp;service=direct&amp;sp=SnNORQQQ%2FRyDkjLeyHbClDQ%3D%3D</t>
  </si>
  <si>
    <t>eprocure tender construction of solid waste management project at kadambini tg at falakata-ii gp ,construction of solid waste management project at kadambini tg at falakata-ii gp under falakata block</t>
  </si>
  <si>
    <t>2023_ZPHD_562189_2</t>
  </si>
  <si>
    <t>https://wbtenders.gov.in/nicgep/app?component=%24DirectLink&amp;page=FrontEndViewTender&amp;service=direct&amp;sp=Sxr3YTGDoCgpjEDJujzN1Yg%3D%3D</t>
  </si>
  <si>
    <t>eprocure tender construction of solid waste management project at sarugaon tg at dhanirampur-i ,construction of solid waste management project at sarugaon tg at dhanirampur-i gp under falakata block</t>
  </si>
  <si>
    <t>2023_ZPHD_562189_1</t>
  </si>
  <si>
    <t>https://wbtenders.gov.in/nicgep/app?component=%24DirectLink&amp;page=FrontEndViewTender&amp;service=direct&amp;sp=S5iIynlTAG07F6bXd4YkULA%3D%3D</t>
  </si>
  <si>
    <t>eprocure tender construction of solid waste management shed at khutrin ( buglinder b) block tulail. ,construction of solid waste management shed at khutrin ( buglinder b) block tulail.</t>
  </si>
  <si>
    <t>2023_Public works departmentJK_228573_4</t>
  </si>
  <si>
    <t>https://jktenders.gov.in/nicgep/app?component=%24DirectLink_0&amp;page=FrontEndAdvancedSearchResult&amp;service=direct&amp;sp=Sny3OvttFC1tChB44EXlsqw%3D%3D</t>
  </si>
  <si>
    <t>eprocure tender construction of solid waste management shed at medical centre achoora (shahpora payeen) block gurez ,construction of solid waste management shed at medical centre achoora (shahpora payeen) block gurez</t>
  </si>
  <si>
    <t>2023_Public works departmentJK_228573_5</t>
  </si>
  <si>
    <t>https://jktenders.gov.in/nicgep/app?component=%24DirectLink_0&amp;page=FrontEndAdvancedSearchResult&amp;service=direct&amp;sp=S42THw2pdI4QXdHzW0QYZcg%3D%3D</t>
  </si>
  <si>
    <t>eprocure tender construction of solid waste management shed at medical centre barnie( zadigay b) block tulail ,construction of solid waste management shed at medical centre barnie( zadigay b) block tulail</t>
  </si>
  <si>
    <t>2023_Public works departmentJK_228573_6</t>
  </si>
  <si>
    <t>https://jktenders.gov.in/nicgep/app?component=%24DirectLink_0&amp;page=FrontEndAdvancedSearchResult&amp;service=direct&amp;sp=SArKmMx24GDHPQ%2BZOpfl4FQ%3D%3D</t>
  </si>
  <si>
    <t>eprocure tender construction of solid waste management shed at medical centre husangam ( buglinder a)block tulail. ,construction of solid waste management shed at medical centre husangam ( buglinder a)block tulail.</t>
  </si>
  <si>
    <t>2023_Public works departmentJK_228573_3</t>
  </si>
  <si>
    <t>https://jktenders.gov.in/nicgep/app?component=%24DirectLink_0&amp;page=FrontEndAdvancedSearchResult&amp;service=direct&amp;sp=Sf716XslS124ugLYHYRSUEA%3D%3D</t>
  </si>
  <si>
    <t>eprocure tender construction of solid waste management shed at medical centre kanzalwan block baktoor. ,construction of solid waste management shed at medical centre kanzalwan block baktoor.</t>
  </si>
  <si>
    <t>2023_Public works departmentJK_228573_11</t>
  </si>
  <si>
    <t>https://jktenders.gov.in/nicgep/app?component=%24DirectLink_0&amp;page=FrontEndAdvancedSearchResult&amp;service=direct&amp;sp=SlxDvnYk7fHMuXbw1JjP41g%3D%3D</t>
  </si>
  <si>
    <t>eprocure tender construction of solid waste management shed at medical centre markoot block gurez. ,construction of solid waste management shed at medical centre markoot block gurez.</t>
  </si>
  <si>
    <t>2023_Public works departmentJK_228573_12</t>
  </si>
  <si>
    <t>https://jktenders.gov.in/nicgep/app?component=%24DirectLink_0&amp;page=FrontEndAdvancedSearchResult&amp;service=direct&amp;sp=SHwCNbquCELNe9BL74M87Ng%3D%3D</t>
  </si>
  <si>
    <t>eprocure tender construction of solid waste management shed in panchayat halqa buglinder a ,construction of solid waste management shed in panchayat halqa buglinder a</t>
  </si>
  <si>
    <t>2023_Public works departmentJK_228573_9</t>
  </si>
  <si>
    <t>https://jktenders.gov.in/nicgep/app?component=%24DirectLink_0&amp;page=FrontEndAdvancedSearchResult&amp;service=direct&amp;sp=SlQ5RRK%2BlSAIjuw7fna71rQ%3D%3D</t>
  </si>
  <si>
    <t xml:space="preserve">eprocure tender construction of solid waste management shed jakholi dabdal. , </t>
  </si>
  <si>
    <t>2023_HRY_307261_1</t>
  </si>
  <si>
    <t>https://etenders.hry.nic.in/nicgep/app?component=%24DirectLink_0&amp;page=FrontEndAdvancedSearchResult&amp;service=direct&amp;sp=SHE%2B5izB4g%2BaKF4s7cVbEXw%3D%3D</t>
  </si>
  <si>
    <t xml:space="preserve">eprocure tender construction of solid waste management shed khedi raowali. , </t>
  </si>
  <si>
    <t>2023_HRY_307254_1</t>
  </si>
  <si>
    <t>https://etenders.hry.nic.in/nicgep/app?component=%24DirectLink_0&amp;page=FrontEndAdvancedSearchResult&amp;service=direct&amp;sp=SHxWUR5n%2FBgtzLPFObgeKIg%3D%3D</t>
  </si>
  <si>
    <t xml:space="preserve">eprocure tender construction of solid waste management shed kheri simbal wali. , </t>
  </si>
  <si>
    <t>2023_HRY_307274_1</t>
  </si>
  <si>
    <t>https://etenders.hry.nic.in/nicgep/app?component=%24DirectLink_0&amp;page=FrontEndAdvancedSearchResult&amp;service=direct&amp;sp=SL%2Bc704uZL7EkK9ec7ONf%2FA%3D%3D</t>
  </si>
  <si>
    <t xml:space="preserve">eprocure tender construction of solid waste management shed narwal. , </t>
  </si>
  <si>
    <t>2023_HRY_307248_1</t>
  </si>
  <si>
    <t>https://etenders.hry.nic.in/nicgep/app?component=%24DirectLink_0&amp;page=FrontEndAdvancedSearchResult&amp;service=direct&amp;sp=SUzr5WKyIgIRT8CPsXX4q0w%3D%3D</t>
  </si>
  <si>
    <t>eprocure tender construction of solid waste management site at rambhirpora nagam tehsil pulwama. ,construction of solid waste management site at rambhirpora nagam tehsil pulwama.</t>
  </si>
  <si>
    <t>2023_Public works departmentJK_229452_1</t>
  </si>
  <si>
    <t>https://jktenders.gov.in/nicgep/app?component=%24DirectLink_0&amp;page=FrontEndAdvancedSearchResult&amp;service=direct&amp;sp=SBauIcgAaPk80sI76IvwtgA%3D%3D</t>
  </si>
  <si>
    <t xml:space="preserve">eprocure tender construction of solid waste management unit at barsoo. , </t>
  </si>
  <si>
    <t>2023_RDD_10806_13</t>
  </si>
  <si>
    <t>https://tenders.ladakh.gov.in/nicgep/app?component=%24DirectLink_0&amp;page=FrontEndAdvancedSearchResult&amp;service=direct&amp;sp=SgewswZaoJh8qxY9ozwMdeA%3D%3D</t>
  </si>
  <si>
    <t xml:space="preserve">eprocure tender construction of solid waste management unit at bhimbat , </t>
  </si>
  <si>
    <t>2023_RDD_10765_7</t>
  </si>
  <si>
    <t>https://tenders.ladakh.gov.in/nicgep/app?component=%24DirectLink_0&amp;page=FrontEndAdvancedSearchResult&amp;service=direct&amp;sp=SMg8BcTmrblcHt2AmJY1zaA%3D%3D</t>
  </si>
  <si>
    <t>eprocure tender construction of solid waste management unit at bhimbat , construction of solid waste management unit at bhimbat</t>
  </si>
  <si>
    <t>2023_RDD_10940_2</t>
  </si>
  <si>
    <t>https://tenders.ladakh.gov.in/nicgep/app?component=%24DirectLink_0&amp;page=FrontEndAdvancedSearchResult&amp;service=direct&amp;sp=SXrZusPKMfXzwsHQdKert2A%3D%3D</t>
  </si>
  <si>
    <t xml:space="preserve">eprocure tender construction of solid waste management unit at kargil , </t>
  </si>
  <si>
    <t>2023_RDD_10806_1</t>
  </si>
  <si>
    <t>https://tenders.ladakh.gov.in/nicgep/app?component=%24DirectLink_0&amp;page=FrontEndAdvancedSearchResult&amp;service=direct&amp;sp=SNbjETutLI7afR%2FIgsjqAQg%3D%3D</t>
  </si>
  <si>
    <t xml:space="preserve">eprocure tender construction of solid waste management unit at lotsum. , </t>
  </si>
  <si>
    <t>2023_RDD_10765_6</t>
  </si>
  <si>
    <t>https://tenders.ladakh.gov.in/nicgep/app?component=%24DirectLink_0&amp;page=FrontEndAdvancedSearchResult&amp;service=direct&amp;sp=SxwSH7%2BsWbhm47cUqhig%2BZA%3D%3D</t>
  </si>
  <si>
    <t xml:space="preserve">eprocure tender construction of solid waste management unit at pashkum. , </t>
  </si>
  <si>
    <t>2023_RDD_10765_2</t>
  </si>
  <si>
    <t>https://tenders.ladakh.gov.in/nicgep/app?component=%24DirectLink_0&amp;page=FrontEndAdvancedSearchResult&amp;service=direct&amp;sp=SMFTLSiZ9r0NcNLNW8%2BT0Bw%3D%3D</t>
  </si>
  <si>
    <t xml:space="preserve">eprocure tender construction of solid waste management unit at shakar chiktan , </t>
  </si>
  <si>
    <t>2023_RDD_10765_4</t>
  </si>
  <si>
    <t>https://tenders.ladakh.gov.in/nicgep/app?component=%24DirectLink_0&amp;page=FrontEndAdvancedSearchResult&amp;service=direct&amp;sp=S0Ie%2BP0WPMfv%2BspoRz5xG9A%3D%3D</t>
  </si>
  <si>
    <t>eprocure tender construction of solid waste management unit at shakar chiktan , construction of solid waste management unit at shakar chiktan</t>
  </si>
  <si>
    <t>2023_RDD_10940_1</t>
  </si>
  <si>
    <t>https://tenders.ladakh.gov.in/nicgep/app?component=%24DirectLink_0&amp;page=FrontEndAdvancedSearchResult&amp;service=direct&amp;sp=Snfq8g1ghDVys0j25XP5OrQ%3D%3D</t>
  </si>
  <si>
    <t xml:space="preserve">eprocure tender construction of solid waste management unit at sodth. , </t>
  </si>
  <si>
    <t>2023_RDD_10765_3</t>
  </si>
  <si>
    <t>https://tenders.ladakh.gov.in/nicgep/app?component=%24DirectLink_0&amp;page=FrontEndAdvancedSearchResult&amp;service=direct&amp;sp=S2rY2KLO4N2ZDEHvJVWDtiw%3D%3D</t>
  </si>
  <si>
    <t xml:space="preserve">eprocure tender construction of solid waste management unit at taisuru. , </t>
  </si>
  <si>
    <t>2023_RDD_10765_5</t>
  </si>
  <si>
    <t>https://tenders.ladakh.gov.in/nicgep/app?component=%24DirectLink_0&amp;page=FrontEndAdvancedSearchResult&amp;service=direct&amp;sp=SOzyI6imsJEIQcQUCIyVcWg%3D%3D</t>
  </si>
  <si>
    <t xml:space="preserve">eprocure tender construction of solid waste management work for natabari 1 gram panchayat under tufanaganj 1 development block , </t>
  </si>
  <si>
    <t>2023_ZPHD_567688_1</t>
  </si>
  <si>
    <t>https://wbtenders.gov.in/nicgep/app?component=%24DirectLink&amp;page=FrontEndViewTender&amp;service=direct&amp;sp=S0Y99A%2F5LXrUhXhpyrXHKOQ%3D%3D</t>
  </si>
  <si>
    <t xml:space="preserve">eprocure tender construction of solid waste segregation shade at mouza maliara jl no 5 plot no 2394 near kurapukur under maliara gp , </t>
  </si>
  <si>
    <t>2023_ZPHD_569981_1</t>
  </si>
  <si>
    <t>https://wbtenders.gov.in/nicgep/app?component=%24DirectLink&amp;page=FrontEndViewTender&amp;service=direct&amp;sp=SwkYvUAdPIngFIPXi79gc6g%3D%3D</t>
  </si>
  <si>
    <t xml:space="preserve">eprocure tender construction of solid waste segregeation shed at mouza gangabandh , </t>
  </si>
  <si>
    <t>2023_ZPHD_567537_1</t>
  </si>
  <si>
    <t>https://wbtenders.gov.in/nicgep/app?component=%24DirectLink&amp;page=FrontEndViewTender&amp;service=direct&amp;sp=SmuQug55b3eG0lmle6Pf4bQ%3D%3D</t>
  </si>
  <si>
    <t>eprocure tender construction of solid waste segrigation and storage shed regarding solid waste management(swm) at malipukuria mouza under sonarpur-ii gp under sbm(g) ,</t>
  </si>
  <si>
    <t>2023_ZPHD_564335_2</t>
  </si>
  <si>
    <t>https://wbtenders.gov.in/nicgep/app?component=%24DirectLink&amp;page=FrontEndViewTender&amp;service=direct&amp;sp=SBX9qiZXQuUc2YppeQpM%2FVA%3D%3D</t>
  </si>
  <si>
    <t>eprocure tender construction of solid waste shed village garhi padla ,construction of solid waste shed village garhi padla</t>
  </si>
  <si>
    <t>2023_HRY_307956_1</t>
  </si>
  <si>
    <t>https://etenders.hry.nic.in/nicgep/app?component=%24DirectLink_0&amp;page=FrontEndAdvancedSearchResult&amp;service=direct&amp;sp=SJFZQXeejWM5CkN98cuT8Zw%3D%3D</t>
  </si>
  <si>
    <t>eprocure tender construction of solid waste... , construction of solid waste management shed . village sikanderpur block jhajjar dist jhajjjar</t>
  </si>
  <si>
    <t>2023_HRY_322149_1</t>
  </si>
  <si>
    <t>https://etenders.hry.nic.in/nicgep/app?component=%24DirectLink_0&amp;page=FrontEndAdvancedSearchResult&amp;service=direct&amp;sp=SJ4XUzMeVRq0FGj%2FMDjbYsQ%3D%3D</t>
  </si>
  <si>
    <t>eprocure tender construction of solid waste... , construction of solid waste management shed at village balbhera sarola rattakhera lukman khambera gurunanak nagar</t>
  </si>
  <si>
    <t>2023_HRY_313960_1</t>
  </si>
  <si>
    <t>https://etenders.hry.nic.in/nicgep/app?component=%24DirectLink&amp;page=FrontEndViewTender&amp;service=direct&amp;sp=SOdni%2B9D0Nnhe0lhzDdAggA%3D%3D</t>
  </si>
  <si>
    <t>eprocure tender construction of solid waste... ,construction of solid waste management shed . village sikanderpur block jhajjar dist jhajjar</t>
  </si>
  <si>
    <t>2023_HRY_308519_1</t>
  </si>
  <si>
    <t>https://etenders.hry.nic.in/nicgep/app?component=%24DirectLink_0&amp;page=FrontEndAdvancedSearchResult&amp;service=direct&amp;sp=Sk0UQmdaVu25mfSOn3ND%2BaA%3D%3D</t>
  </si>
  <si>
    <t>eprocure tender construction of solid waste... ,construction of solid waste management shed . village sikanderpur block jhajjar dist jhajjjar</t>
  </si>
  <si>
    <t>2023_HRY_311509_1</t>
  </si>
  <si>
    <t>https://etenders.hry.nic.in/nicgep/app?component=%24DirectLink_0&amp;page=FrontEndAdvancedSearchResult&amp;service=direct&amp;sp=SGSEy3yw1M5pav%2BDRax89hA%3D%3D</t>
  </si>
  <si>
    <t>eprocure tender construction of soling and dhalai road from mousal sunil naskar house to prasanta naskar house ,</t>
  </si>
  <si>
    <t>2023_ZPHD_564697_4</t>
  </si>
  <si>
    <t>https://wbtenders.gov.in/nicgep/app?component=%24DirectLink&amp;page=FrontEndViewTender&amp;service=direct&amp;sp=Swr%2FSDKtK51LFAolh7lBv2g%3D%3D</t>
  </si>
  <si>
    <t xml:space="preserve">eprocure tender construction of soper to wani mohalla danew road , </t>
  </si>
  <si>
    <t>2023_PWDJK_234112_5</t>
  </si>
  <si>
    <t>https://jktenders.gov.in/nicgep/app?component=%24DirectLink_0&amp;page=FrontEndAdvancedSearchResult&amp;service=direct&amp;sp=ShfOeVXXxZRaGOCF1ZBHV8Q%3D%3D</t>
  </si>
  <si>
    <t>eprocure tender construction of sorting table at mcf inchemmaruthy gp , sorting table</t>
  </si>
  <si>
    <t>2023_LSGD_597196_1</t>
  </si>
  <si>
    <t>https://etenders.kerala.gov.in/nicgep/app?component=%24DirectLink_0&amp;page=FrontEndAdvancedSearchResult&amp;service=direct&amp;sp=SYi3rec9A56%2Bm3Z9DLP9cXw%3D%3D</t>
  </si>
  <si>
    <t>eprocure tender construction of south balanda to main road via tentulei. road , construction of south balanda to main road via tentulei. road in the district of angul for the year 2023-24</t>
  </si>
  <si>
    <t>2023_CERWI_92880_1</t>
  </si>
  <si>
    <t>https://tendersodisha.gov.in/nicgep/app?component=%24DirectLink_0&amp;page=FrontEndAdvancedSearchResult&amp;service=direct&amp;sp=S0FFT9Zk5rDhzmqHKqUgECA%3D%3D</t>
  </si>
  <si>
    <t>eprocure tender construction of special repair submersible bridge across kalisindh river on dewla bihar kethlai road distt shajapur mp ,construction of special repair submersible bridge across kalisindh river on dewla bihar kethlai road distt shajapur mp</t>
  </si>
  <si>
    <t>2023_Public works departmentRB_307014_1</t>
  </si>
  <si>
    <t>https://mptenders.gov.in/nicgep/app?component=%24DirectLink_0&amp;page=FrontEndAdvancedSearchResult&amp;service=direct&amp;sp=S2VgK6S5al8KSwJlH5VLewA%3D%3D</t>
  </si>
  <si>
    <t>eprocure tender construction of special repair submersible bridge across utawli river on khaspura to kadlawda km 20/6 road distt rajgarh mp ,construction of special repair submersible bridge across utawli river on khaspura to kadlawda km 20/6 road distt rajgarh mp</t>
  </si>
  <si>
    <t>2023_Public works departmentRB_307017_1</t>
  </si>
  <si>
    <t>https://mptenders.gov.in/nicgep/app?component=%24DirectLink_0&amp;page=FrontEndAdvancedSearchResult&amp;service=direct&amp;sp=S7yZWwmcAA%2Boxt37CJTW9TA%3D%3D</t>
  </si>
  <si>
    <t xml:space="preserve">eprocure tender construction of sport complex at new vadavali in kulgaon badlapur municipal council area , </t>
  </si>
  <si>
    <t>2023_DMA_944596_1</t>
  </si>
  <si>
    <t>https://mahatenders.gov.in/nicgep/app?component=%24DirectLink&amp;page=FrontEndViewTender&amp;service=direct&amp;sp=SEbOSaQV1O9tKIM7VQ0QgGw%3D%3D</t>
  </si>
  <si>
    <t xml:space="preserve">eprocure tender construction of sport stadium chiktan by wa of r/wall including grills . , </t>
  </si>
  <si>
    <t>2023_Public works department_10822_7</t>
  </si>
  <si>
    <t>https://tenders.ladakh.gov.in/nicgep/app?component=%24DirectLink_0&amp;page=FrontEndAdvancedSearchResult&amp;service=direct&amp;sp=SFLCjy%2Fp5Co6eEwbNye%2B4CA%3D%3D</t>
  </si>
  <si>
    <t xml:space="preserve">eprocure tender construction of sports complex at public place near sarvajanik park located near house no 15/50 chopasni housing board jodhpur mla lad , </t>
  </si>
  <si>
    <t>2023_CEPWD_369433_12</t>
  </si>
  <si>
    <t>https://eproc.rajasthan.gov.in/nicgep/app?component=%24DirectLink&amp;page=FrontEndViewTender&amp;service=direct&amp;sp=SBXw%2FdxzGhQ1fiKDANrc8Ng%3D%3D</t>
  </si>
  <si>
    <t xml:space="preserve">eprocure tender construction of sports complex at public place near vrindavan garden sector 23 chaupasni houseing board jodhpur mla lad , </t>
  </si>
  <si>
    <t>2023_CEPWD_369433_11</t>
  </si>
  <si>
    <t>https://eproc.rajasthan.gov.in/nicgep/app?component=%24DirectLink&amp;page=FrontEndViewTender&amp;service=direct&amp;sp=SiJwYMkSmNIBCR0zxGZYNCw%3D%3D</t>
  </si>
  <si>
    <t xml:space="preserve">eprocure tender construction of sports complex on public place located in ward no 60 (south) jawahar colony jodhpur mla lad , </t>
  </si>
  <si>
    <t>2023_CEPWD_367203_16</t>
  </si>
  <si>
    <t>https://eproc.rajasthan.gov.in/nicgep/app?component=%24DirectLink&amp;page=FrontEndViewTender&amp;service=direct&amp;sp=SciDhoENE0wf9B5heGzdRXw%3D%3D</t>
  </si>
  <si>
    <t>eprocure tender construction of sports stadium at village ghughera in palwal district (providing e.i. and estate e.i. services) , construction of sports stadium at village ghughera in palwal district (providing e.i. and estate e.i. services)</t>
  </si>
  <si>
    <t>2023_HRY_279819_3</t>
  </si>
  <si>
    <t>https://etenders.hry.nic.in/nicgep/app?component=%24DirectLink_0&amp;page=FrontEndAdvancedSearchResult&amp;service=direct&amp;sp=SH1rxxmpYM6bTfGQVp3S7Rw%3D%3D</t>
  </si>
  <si>
    <t xml:space="preserve">eprocure tender construction of spring cover at pail ward no 7 , </t>
  </si>
  <si>
    <t>2023_RDPR_227933_32</t>
  </si>
  <si>
    <t>https://jktenders.gov.in/nicgep/app?component=%24DirectLink_0&amp;page=FrontEndAdvancedSearchResult&amp;service=direct&amp;sp=SUEjvH6CD116hL2RojkFRcg%3D%3D</t>
  </si>
  <si>
    <t xml:space="preserve">eprocure tender construction of spun pipes of different spots 24dia36dia16dia9dia , </t>
  </si>
  <si>
    <t>2023_RDPR_228194_5</t>
  </si>
  <si>
    <t>https://jktenders.gov.in/nicgep/app?component=%24DirectLink_0&amp;page=FrontEndAdvancedSearchResult&amp;service=direct&amp;sp=SLAMcBOFR7bjpsRyPABYB7A%3D%3D</t>
  </si>
  <si>
    <t xml:space="preserve">eprocure tender construction of square mesh fencing over rcc nallah gate watch man room/ticket er and other allied works of park along side nallah in ews colony lower roop nagar phase-ii jammu , </t>
  </si>
  <si>
    <t>2023_HAUDD_227201_1</t>
  </si>
  <si>
    <t>https://jktenders.gov.in/nicgep/app?component=%24DirectLink_0&amp;page=FrontEndAdvancedSearchResult&amp;service=direct&amp;sp=Sk2eeZzyLDTQHSp%2B4%2BJaEkQ%3D%3D</t>
  </si>
  <si>
    <t xml:space="preserve">eprocure tender construction of square with mashaal in-front of neta ji subhash chandra bos stadium graund in nagar palika parishad gotegaon , </t>
  </si>
  <si>
    <t>2023_UAD_301101_1</t>
  </si>
  <si>
    <t>https://mptenders.gov.in/nicgep/app?component=%24DirectLink_0&amp;page=FrontEndAdvancedSearchResult&amp;service=direct&amp;sp=Sornq4skhwz%2B16Z%2BQ3QDP%2Fg%3D%3D</t>
  </si>
  <si>
    <t>eprocure tender construction of sri jagannath higher secondary school building at balijoda in the district of mayurbhanj , construction of sri jagannath higher secondary school building at balijoda in the district of mayurbhanj</t>
  </si>
  <si>
    <t>2023_CERWI_93998_1</t>
  </si>
  <si>
    <t>https://tendersodisha.gov.in/nicgep/app?component=%24DirectLink_0&amp;page=FrontEndAdvancedSearchResult&amp;service=direct&amp;sp=SbCj07ILUB1%2Fb5XWW7CCOWw%3D%3D</t>
  </si>
  <si>
    <t>eprocure tender construction of sriramchandrabhanj higher secondary school building at ragdha in the district of mayurbhanj , construction of sriramchandrabhanj higher secondary school building at ragdha in the district of mayurbhanj</t>
  </si>
  <si>
    <t>2023_CERWI_93997_1</t>
  </si>
  <si>
    <t>https://tendersodisha.gov.in/nicgep/app?component=%24DirectLink_0&amp;page=FrontEndAdvancedSearchResult&amp;service=direct&amp;sp=SqeO1rNCZTNGgz84oXQd8pQ%3D%3D</t>
  </si>
  <si>
    <t>eprocure tender construction of ssfp and l/f of pipes for wss warsun gujjran for 100percent fhtc under jjm ,refer sbd</t>
  </si>
  <si>
    <t>2023_Public health engineering department_229723_1</t>
  </si>
  <si>
    <t>https://jktenders.gov.in/nicgep/app?component=%24DirectLink_0&amp;page=FrontEndAdvancedSearchResult&amp;service=direct&amp;sp=SanYlquPFG1kQp6nMWnHhZw%3D%3D</t>
  </si>
  <si>
    <t>eprocure tender construction of ssfp and lf of pipes for ws warsun gujjran , construction of ssfp and lf of pipes for ws warsun gujjran</t>
  </si>
  <si>
    <t>2023_Public health engineering department_228727_2</t>
  </si>
  <si>
    <t>https://jktenders.gov.in/nicgep/app?component=%24DirectLink_0&amp;page=FrontEndAdvancedSearchResult&amp;service=direct&amp;sp=SPCY0oyVl%2FDr0PDRGDD1SEA%3D%3D</t>
  </si>
  <si>
    <t>eprocure tender construction of ssfp and lf of pipes for wss reddi chowkibal , construction of ssfp and lf of pipes for wss reddi chowkibal</t>
  </si>
  <si>
    <t>2023_Public health engineering department_228727_1</t>
  </si>
  <si>
    <t>https://jktenders.gov.in/nicgep/app?component=%24DirectLink_0&amp;page=FrontEndAdvancedSearchResult&amp;service=direct&amp;sp=SYGGRfJcMyop6Onq8dFo1XA%3D%3D</t>
  </si>
  <si>
    <t xml:space="preserve">eprocure tender construction of stabilization pond and intake well at rokat stp for treatment of drainage water of gangua nala under sewerage district-vi bhubaneswar , </t>
  </si>
  <si>
    <t>2023_WATCO_94104_1</t>
  </si>
  <si>
    <t>https://tendersodisha.gov.in/nicgep/app?component=%24DirectLink_0&amp;page=FrontEndAdvancedSearchResult&amp;service=direct&amp;sp=S4sGMMfsPMuNbX1FTbyWLCA%3D%3D</t>
  </si>
  <si>
    <t xml:space="preserve">eprocure tender construction of stabilization pond and pumping station at sewerage district-i meherpalli bhubaneswar , </t>
  </si>
  <si>
    <t>2023_WATCO_94101_1</t>
  </si>
  <si>
    <t>https://tendersodisha.gov.in/nicgep/app?component=%24DirectLink_0&amp;page=FrontEndAdvancedSearchResult&amp;service=direct&amp;sp=StQcRBT7jLaeFYJOghAdjLg%3D%3D</t>
  </si>
  <si>
    <t>eprocure tender construction of stadium and sidewalk work near nh-509 mini stadium south side . (line 13/1) , construction of stadium and sidewalk work near nh-509 mini stadium south side .</t>
  </si>
  <si>
    <t>2023_DOLBU_836872_14</t>
  </si>
  <si>
    <t>https://etender.up.nic.in/nicgep/app?component=%24DirectLink&amp;page=FrontEndViewTender&amp;service=direct&amp;sp=SdePjrYkWOIN1F6gU3sxTNQ%3D%3D</t>
  </si>
  <si>
    <t xml:space="preserve">eprocure tender construction of stadium at block kishangarh bas (district-khairthal-tijara) , </t>
  </si>
  <si>
    <t>2023_CEPublic works department_361582_2</t>
  </si>
  <si>
    <t>https://eproc.rajasthan.gov.in/nicgep/app?component=%24DirectLink_0&amp;page=FrontEndAdvancedSearchResult&amp;service=direct&amp;sp=SR8n0C7j1qDbjBpBWoOtUzg%3D%3D</t>
  </si>
  <si>
    <t xml:space="preserve">eprocure tender construction of stadium at block tijara (khairthal-tijara) , </t>
  </si>
  <si>
    <t>2023_CEPublic works department_361582_1</t>
  </si>
  <si>
    <t>https://eproc.rajasthan.gov.in/nicgep/app?component=%24DirectLink_0&amp;page=FrontEndAdvancedSearchResult&amp;service=direct&amp;sp=Scz5Guoq2Y2W1yiIGoQka3g%3D%3D</t>
  </si>
  <si>
    <t>eprocure tender construction of stadium at kanjikodu government high school malampuzha lac palakkad - retender , ground development work mud football court mud volleyball court toilet block fencing step gallery gate and retaining wall drainage floodlighting works electrical works</t>
  </si>
  <si>
    <t>2023_SKF_594022_2</t>
  </si>
  <si>
    <t>sports kerala foundation</t>
  </si>
  <si>
    <t>https://etenders.kerala.gov.in/nicgep/app?component=%24DirectLink_0&amp;page=FrontEndAdvancedSearchResult&amp;service=direct&amp;sp=SazURaWJrzNlvUnqpTxpsAQ%3D%3D</t>
  </si>
  <si>
    <t>eprocure tender construction of stadium at paravanna govt. vocational higher secondary schoolvettom gp malappuram district ,construction of stadium at paravanna govt. vocational higher secondary schoolvettom gp malappuram district</t>
  </si>
  <si>
    <t>2023_KEL_602402_1</t>
  </si>
  <si>
    <t>https://etenders.kerala.gov.in/nicgep/app?component=%24DirectLink_0&amp;page=FrontEndAdvancedSearchResult&amp;service=direct&amp;session=T&amp;sp=SBbf6ZjRw1IN8ZoqaiGcQQw%3D%3D</t>
  </si>
  <si>
    <t xml:space="preserve">eprocure tender construction of stadium at village daba. , </t>
  </si>
  <si>
    <t>2023_DLG_108055_1</t>
  </si>
  <si>
    <t>https://eproc.punjab.gov.in/nicgep/app?component=%24DirectLink_0&amp;page=FrontEndAdvancedSearchResult&amp;service=direct&amp;sp=SACHrzMVTVvWLcqWhgmAFZA%3D%3D</t>
  </si>
  <si>
    <t>eprocure tender construction of stadium near mahavidyalay in ward no. 06 , construction of stadium near mahavidyalay in ward no. 06</t>
  </si>
  <si>
    <t>2023_UAD_305842_1</t>
  </si>
  <si>
    <t>https://mptenders.gov.in/nicgep/app?component=%24DirectLink_0&amp;page=FrontEndAdvancedSearchResult&amp;service=direct&amp;sp=SfKVbvtqVtLvrTIthu2j7dA%3D%3D</t>
  </si>
  <si>
    <t>eprocure tender construction of stadium vagy at vill legha bhanan block kairu re tender , construction of stadium (vagy)at vill- legha bhanan</t>
  </si>
  <si>
    <t>2023_HRY_322081_1</t>
  </si>
  <si>
    <t>https://etenders.hry.nic.in/nicgep/app?component=%24DirectLink_0&amp;page=FrontEndAdvancedSearchResult&amp;service=direct&amp;sp=S6WAT2ldbl%2BnJ6nyjU4744w%3D%3D</t>
  </si>
  <si>
    <t xml:space="preserve">eprocure tender construction of stadium/sports park convergence with mgnrega at vill. dhangera block patiala rural distt. patiala. (15th fc 10 percent zila parishad patiala share (tied/untied grant) 2022-23). , </t>
  </si>
  <si>
    <t>2023_DRDP_107802_1</t>
  </si>
  <si>
    <t>https://eproc.punjab.gov.in/nicgep/app?component=%24DirectLink_0&amp;page=FrontEndAdvancedSearchResult&amp;service=direct&amp;sp=SwwyRIRqX95jGYvqQ61LRYg%3D%3D</t>
  </si>
  <si>
    <t xml:space="preserve">eprocure tender construction of staff accomadation facilities at medical centre spangmik , </t>
  </si>
  <si>
    <t>2023_Public works department_10833_1</t>
  </si>
  <si>
    <t>https://tenders.ladakh.gov.in/nicgep/app?component=%24DirectLink_0&amp;page=FrontEndAdvancedSearchResult&amp;service=direct&amp;sp=S0Q9BHcqNO1B%2Bri6KmWfsRw%3D%3D</t>
  </si>
  <si>
    <t xml:space="preserve">eprocure tender construction of staff and student parking in govt. college at bawal in rewari distt. , </t>
  </si>
  <si>
    <t>2023_HRY_305761_1</t>
  </si>
  <si>
    <t>https://etenders.hry.nic.in/nicgep/app?component=%24DirectLink_0&amp;page=FrontEndAdvancedSearchResult&amp;service=direct&amp;sp=SLvP77TaUPO%2BD%2FcO6WC7DpQ%3D%3D</t>
  </si>
  <si>
    <t xml:space="preserve">eprocure tender construction of staff quarter guards chowkidar erection of chainlink fencing around the quarter at kiyar nallah wildlife chenab division kishtwar for the year 2023 24 2024 25 under mitigation plan of khanp , </t>
  </si>
  <si>
    <t>2023_FD_217938_4</t>
  </si>
  <si>
    <t>https://jktenders.gov.in/nicgep/app?component=%24DirectLink_0&amp;page=FrontEndAdvancedSearchResult&amp;service=direct&amp;sp=SWJnzqK3twU6G4RmuT2b14A%3D%3D</t>
  </si>
  <si>
    <t xml:space="preserve">eprocure tender construction of staff quarter guards chowkidar erection of chainlink fencing around the quarter at nanth nallah wildlife chenab division kishtwar for the year 2023 24 under mitigation plan of khanp , </t>
  </si>
  <si>
    <t>2023_FD_217984_4</t>
  </si>
  <si>
    <t>https://jktenders.gov.in/nicgep/app?component=%24DirectLink_0&amp;page=FrontEndAdvancedSearchResult&amp;service=direct&amp;sp=Stq9PQuxz8wu%2BJW8r4WX5Gw%3D%3D</t>
  </si>
  <si>
    <t>eprocure tender construction of staff quarter of rdd at barsoo. ,construction of staff quarter of rdd at barsoo.</t>
  </si>
  <si>
    <t>2023_RDD_11045_4</t>
  </si>
  <si>
    <t>https://tenders.ladakh.gov.in/nicgep/app?component=%24DirectLink_0&amp;page=FrontEndAdvancedSearchResult&amp;service=direct&amp;sp=SCknGFT5XypBjM8%2FX2MtlZg%3D%3D</t>
  </si>
  <si>
    <t>eprocure tender construction of staff quarter of rdd at bhimbat. ,construction of staff quarter of rdd at bhimbat.</t>
  </si>
  <si>
    <t>2023_RDD_11045_1</t>
  </si>
  <si>
    <t>https://tenders.ladakh.gov.in/nicgep/app?component=%24DirectLink_0&amp;page=FrontEndAdvancedSearchResult&amp;service=direct&amp;sp=SiM%2BhQg2zH8HBQl3QA0FMqA%3D%3D</t>
  </si>
  <si>
    <t>eprocure tender construction of staff quarter of rdd at sankoo ,construction of staff quarter of rdd at sankoo</t>
  </si>
  <si>
    <t>2023_RDD_11045_3</t>
  </si>
  <si>
    <t>https://tenders.ladakh.gov.in/nicgep/app?component=%24DirectLink_0&amp;page=FrontEndAdvancedSearchResult&amp;service=direct&amp;sp=SGlUE1HbjYwXZA%2BVoZuRMOg%3D%3D</t>
  </si>
  <si>
    <t>eprocure tender construction of staff quarter of rdd at taisuru. ,construction of staff quarter of rdd at taisuru.</t>
  </si>
  <si>
    <t>2023_RDD_11045_5</t>
  </si>
  <si>
    <t>https://tenders.ladakh.gov.in/nicgep/app?component=%24DirectLink_0&amp;page=FrontEndAdvancedSearchResult&amp;service=direct&amp;sp=SoOJWjQrRjseQprRyqDZTEg%3D%3D</t>
  </si>
  <si>
    <t>eprocure tender construction of staff quarter of rdd at zanskar ,construction of staff quarter of rdd at zanskar</t>
  </si>
  <si>
    <t>2023_RDD_11045_2</t>
  </si>
  <si>
    <t>https://tenders.ladakh.gov.in/nicgep/app?component=%24DirectLink_0&amp;page=FrontEndAdvancedSearchResult&amp;service=direct&amp;sp=SsooADnFR4iPPpvTCxxsfSg%3D%3D</t>
  </si>
  <si>
    <t xml:space="preserve">eprocure tender construction of staff quarters (5 blocks of d-type qrs. and 7 blocks of e-type qrs.) of high court of orissa in sector-13 cda cuttack on turnkey basis in the state of odisha. , </t>
  </si>
  <si>
    <t>2023_EICCL_93102_1</t>
  </si>
  <si>
    <t>https://tendersodisha.gov.in/nicgep/app?component=%24DirectLink_0&amp;page=FrontEndAdvancedSearchResult&amp;service=direct&amp;sp=SjcLfnfD11EVA1eJOcy4OGQ%3D%3D</t>
  </si>
  <si>
    <t xml:space="preserve">eprocure tender construction of staff quarters for bdo cdpo and beo payindem upper siang , </t>
  </si>
  <si>
    <t>2023_Public works departmentAP_1364_1</t>
  </si>
  <si>
    <t>https://arunachaltenders.gov.in/nicgep/app?component=%24DirectLink_0&amp;page=FrontEndAdvancedSearchResult&amp;service=direct&amp;sp=SMq3onxpUGWHt2lxtP8clqg%3D%3D</t>
  </si>
  <si>
    <t>eprocure tender construction of stage for b.r. ambedkar frp statue at parabeda jn. and peripublic health engineering departmentrial development of parabeda jn. , as per dtcn</t>
  </si>
  <si>
    <t>2023_ORULB_93996_1</t>
  </si>
  <si>
    <t>https://tendersodisha.gov.in/nicgep/app?component=%24DirectLink_0&amp;page=FrontEndAdvancedSearchResult&amp;service=direct&amp;sp=SBPs7QhONfAz7b1xJs6zhkw%3D%3D</t>
  </si>
  <si>
    <t xml:space="preserve">eprocure tender construction of stage platform and re-fixing of peb roof truss on stage in sports ground at crsu jind , </t>
  </si>
  <si>
    <t>2023_HRY_307054_1</t>
  </si>
  <si>
    <t>https://etenders.hry.nic.in/nicgep/app?component=%24DirectLink_0&amp;page=FrontEndAdvancedSearchResult&amp;service=direct&amp;sp=S6oeH0Y5HEVgyH4sP95zoQA%3D%3D</t>
  </si>
  <si>
    <t>eprocure tender construction of stage with shade atramnagar colliery 3no adivasi unniyan sangha k vii ,</t>
  </si>
  <si>
    <t>2023_ZPHD_570402_2</t>
  </si>
  <si>
    <t>https://wbtenders.gov.in/nicgep/app?component=%24DirectLink&amp;page=FrontEndViewTender&amp;service=direct&amp;sp=SPHPpLH1jS3AHQk2cAkYWow%3D%3D</t>
  </si>
  <si>
    <t xml:space="preserve">eprocure tender construction of stage with shed and dressing room near janu rekdo house at dhangarwado valkini colony no. 3 in v.p. bhati of rivona constituency. , </t>
  </si>
  <si>
    <t>2023_ZP_11021_1</t>
  </si>
  <si>
    <t>https://eprocure.goa.gov.in/nicgep/app?component=%24DirectLink_0&amp;page=FrontEndAdvancedSearchResult&amp;service=direct&amp;sp=SzCoh2rxOb8jtRHCID3IzqA%3D%3D</t>
  </si>
  <si>
    <t>eprocure tender construction of stair case ... , construction of stair case for trash rack at jf-1 pump house of jln feeder.</t>
  </si>
  <si>
    <t>2023_HRY_308732_1</t>
  </si>
  <si>
    <t>https://etenders.hry.nic.in/nicgep/app?component=%24DirectLink_0&amp;page=FrontEndAdvancedSearchResult&amp;service=direct&amp;sp=Sd%2B7Reh%2FrY8lnwFLNJnAHtA%3D%3D</t>
  </si>
  <si>
    <t xml:space="preserve">eprocure tender construction of stair room-construction of fire stair case in avanavanchery govt high school in attingal municipality- , </t>
  </si>
  <si>
    <t>2023_LSGD_597559_27</t>
  </si>
  <si>
    <t>https://etenders.kerala.gov.in/nicgep/app?component=%24DirectLink_0&amp;page=FrontEndAdvancedSearchResult&amp;service=direct&amp;sp=SbRdPvIxG0M08p%2FSzDYYW8w%3D%3D</t>
  </si>
  <si>
    <t xml:space="preserve">eprocure tender construction of stair steps fencing near panchayat ghar at gudsathoo a , </t>
  </si>
  <si>
    <t>2023_RDPR_226235_36</t>
  </si>
  <si>
    <t>https://jktenders.gov.in/nicgep/app?component=%24DirectLink_0&amp;page=FrontEndAdvancedSearchResult&amp;service=direct&amp;sp=SvAme2hrfGXRxSo2vRdxJeQ%3D%3D</t>
  </si>
  <si>
    <t xml:space="preserve">eprocure tender construction of stair steps from imambara pounchgund from east side at pounchdund. , </t>
  </si>
  <si>
    <t>2023_RDPR_226521_2</t>
  </si>
  <si>
    <t>https://jktenders.gov.in/nicgep/app?component=%24DirectLink_0&amp;page=FrontEndAdvancedSearchResult&amp;service=direct&amp;sp=SYMTBLwgp17yeGLvkTZymJg%3D%3D</t>
  </si>
  <si>
    <t>eprocure tender construction of staircase of biju pattnaik market complex w.no.05 ,</t>
  </si>
  <si>
    <t>2023_ORULB_93579_10</t>
  </si>
  <si>
    <t>https://tendersodisha.gov.in/nicgep/app?component=%24DirectLink_0&amp;page=FrontEndAdvancedSearchResult&amp;service=direct&amp;sp=SOTX91Hk8PaqW%2FuIAODaY6w%3D%3D</t>
  </si>
  <si>
    <t>eprocure tender construction of stairs from house of dawaer ahmed indrabi to h/o abdi indrabi ward no. 9 mc doda , as per nit/sbd</t>
  </si>
  <si>
    <t>2023_Public works departmentJK_228569_23</t>
  </si>
  <si>
    <t>https://jktenders.gov.in/nicgep/app?component=%24DirectLink_0&amp;page=FrontEndAdvancedSearchResult&amp;service=direct&amp;sp=SMtBNRWJlg09iI6NhCWYPqQ%3D%3D</t>
  </si>
  <si>
    <t xml:space="preserve">eprocure tender construction of state level veterinary poly-clinic at jaipur , </t>
  </si>
  <si>
    <t>2023_RSAMB_368116_7</t>
  </si>
  <si>
    <t>https://eproc.rajasthan.gov.in/nicgep/app?component=%24DirectLink&amp;page=FrontEndViewTender&amp;service=direct&amp;sp=SMw9FjmJ8ThCYxgYy4DoFbQ%3D%3D</t>
  </si>
  <si>
    <t xml:space="preserve">eprocure tender construction of steel bridge single span 73.866 mtr. c/c of bearing at rd 195814 of rajasthan feeder canal crossing village kotkapura to faridkot and construction of steel bridge single span 45.00 mtr. c/c of bearing on sirhind feeder canal at rd 140 , </t>
  </si>
  <si>
    <t>2023_WR_108967_1</t>
  </si>
  <si>
    <t>https://eproc.punjab.gov.in/nicgep/app?component=%24DirectLink_0&amp;page=FrontEndAdvancedSearchResult&amp;service=direct&amp;sp=SB5GVLQof%2FRaCoQDYkR4sfQ%3D%3D</t>
  </si>
  <si>
    <t>eprocure tender construction of steel bridge single span 73.866 mtr. c/c of bearing at rd 262469 of rajasthan feeder canal crossing village chak makande wala to dodan wali and construction of steel bridge single span 43.56 mtr. c/c of bearing on sirhind feeder canal ,construction of steel bridge single span 73.866 mtr. c/c of bearing at rd 262469 of rajasthan feeder canal crossing village chak makande wala to dodan wali and construction of steel bridge single span 43.56 mtr. c/c of bearing on sirhind feeder canal</t>
  </si>
  <si>
    <t>2023_WR_108967_4</t>
  </si>
  <si>
    <t>https://eproc.punjab.gov.in/nicgep/app?component=%24DirectLink_0&amp;page=FrontEndAdvancedSearchResult&amp;service=direct&amp;session=T&amp;sp=ShVST%2FU73l0%2BjC9nIoA5Xcg%3D%3D</t>
  </si>
  <si>
    <t xml:space="preserve">eprocure tender construction of steel bridge single span 73.87 mtr. c/c of bearing on rajasthan feeder canal at rd 239250 crossing motle wala to wattu hariye wala and construction of steel bridge single span 41.06 mtr. c/c of bearing on sirhind feeder canal at rd 18 , </t>
  </si>
  <si>
    <t>2023_WR_108967_3</t>
  </si>
  <si>
    <t>https://eproc.punjab.gov.in/nicgep/app?component=%24DirectLink_0&amp;page=FrontEndAdvancedSearchResult&amp;service=direct&amp;sp=S7WAYaqJ%2BUXVk93fNRmefuw%3D%3D</t>
  </si>
  <si>
    <t xml:space="preserve">eprocure tender construction of steel bridge single span 77.00 mtr. c/c of bearing at rd 226259 of rajasthan feeder canal crossing chak dhiman wali to dago rumana distt. faridkot and construction of steel bridge single span 41.09 mtr. c/c of bearing on sirhind feede , </t>
  </si>
  <si>
    <t>2023_WR_108967_2</t>
  </si>
  <si>
    <t>https://eproc.punjab.gov.in/nicgep/app?component=%24DirectLink_0&amp;page=FrontEndAdvancedSearchResult&amp;service=direct&amp;sp=ShlyDyfHF3UV9tP6sCHNebw%3D%3D</t>
  </si>
  <si>
    <t>eprocure tender construction of steel car parking adjoining to national highway near mohan dhaba in ward no 33 khalini , construction of steel car parking adjoining to national highway near mohan dhaba in ward no 33 khalini</t>
  </si>
  <si>
    <t>2023_MC_78480_1</t>
  </si>
  <si>
    <t>municipal corporation shimla</t>
  </si>
  <si>
    <t>https://hptenders.gov.in/nicgep/app?component=%24DirectLink_0&amp;page=FrontEndAdvancedSearchResult&amp;service=direct&amp;sp=Sra%2BBB5xSGn9%2ByLfyIAaCJg%3D%3D</t>
  </si>
  <si>
    <t xml:space="preserve">eprocure tender construction of steel cover shed size 75 x 150 at fruit and vegitable market salem tabri ludhiana mc ludhiana district ludhiana. (mc funds) ldh2023-043 , </t>
  </si>
  <si>
    <t>2023_DOA_107783_1</t>
  </si>
  <si>
    <t>https://eproc.punjab.gov.in/nicgep/app?component=%24DirectLink_0&amp;page=FrontEndAdvancedSearchResult&amp;service=direct&amp;sp=Se5fHRgRQexoJtvSwhPiYzA%3D%3D</t>
  </si>
  <si>
    <t xml:space="preserve">eprocure tender construction of steel cover shed size 75x200 at additional yard lakhowal khurd mc machhiwara sahib district ludhiana.ldh2023-041 , </t>
  </si>
  <si>
    <t>2023_DOA_107787_1</t>
  </si>
  <si>
    <t>https://eproc.punjab.gov.in/nicgep/app?component=%24DirectLink_0&amp;page=FrontEndAdvancedSearchResult&amp;service=direct&amp;sp=SfgjkX2i17dUitKk%2Bbsctcg%3D%3D</t>
  </si>
  <si>
    <t xml:space="preserve">eprocure tender construction of steel foot xing dardpora gujjar basti at malwan b) , </t>
  </si>
  <si>
    <t>2023_RDPR_227085_6</t>
  </si>
  <si>
    <t>https://jktenders.gov.in/nicgep/app?component=%24DirectLink_0&amp;page=FrontEndAdvancedSearchResult&amp;service=direct&amp;sp=SFRvTNozIqPWuu0jkH0W7WQ%3D%3D</t>
  </si>
  <si>
    <t xml:space="preserve">eprocure tender construction of steel pipe crossing for l.i.s dulanja , </t>
  </si>
  <si>
    <t>2023_IFC_227984_1</t>
  </si>
  <si>
    <t>https://jktenders.gov.in/nicgep/app?component=%24DirectLink_0&amp;page=FrontEndAdvancedSearchResult&amp;service=direct&amp;sp=SDoC%2FowQaDYt%2BWTWQs6kd%2Fw%3D%3D</t>
  </si>
  <si>
    <t xml:space="preserve">eprocure tender construction of steel truss bridge over maklang river 60 m span in between kangpat and kangkum on nambisha to bungdung road to connect kamjong and kasom khullen kamjong district , </t>
  </si>
  <si>
    <t>2023_Public works departmentM1_2222_1</t>
  </si>
  <si>
    <t>public works departmentgovt. of manipur</t>
  </si>
  <si>
    <t>https://manipurtenders.gov.in/nicgep/app?component=%24DirectLink_0&amp;page=FrontEndAdvancedSearchResult&amp;service=direct&amp;sp=SgevQJkAV3x8uFEZGxHPoOQ%3D%3D</t>
  </si>
  <si>
    <t>eprocure tender construction of steeped lane near masjid sharief rdd 66 ward no. 04 mc yaripora , construction of steeped lane near masjid sharief rdd 66 ward no. 04 mc yaripora</t>
  </si>
  <si>
    <t>2023_Public works departmentJK_228717_10</t>
  </si>
  <si>
    <t>https://jktenders.gov.in/nicgep/app?component=%24DirectLink_0&amp;page=FrontEndAdvancedSearchResult&amp;service=direct&amp;sp=SKXP%2FAsaR4YZFssQ7QDH2%2BA%3D%3D</t>
  </si>
  <si>
    <t>eprocure tender construction of steps at panchayat ghar budnambal bala ,construction of steps at panchayat ghar budnambal bala</t>
  </si>
  <si>
    <t>2023_RDPR_229725_4</t>
  </si>
  <si>
    <t>https://jktenders.gov.in/nicgep/app?component=%24DirectLink_0&amp;page=FrontEndAdvancedSearchResult&amp;service=direct&amp;sp=S0XUmjIqowLCrWxOXIRqFbA%3D%3D</t>
  </si>
  <si>
    <t xml:space="preserve">eprocure tender construction of steps near shiv mandir to chamunda devi w.no7 and p.work at nalli w.no7 pyt peoni block majalta umder pri capex for year 2023-24 , </t>
  </si>
  <si>
    <t>2023_RDPR_226932_11</t>
  </si>
  <si>
    <t>https://jktenders.gov.in/nicgep/app?component=%24DirectLink_0&amp;page=FrontEndAdvancedSearchResult&amp;service=direct&amp;sp=STg3xvkZhSt1werhCxlNzAw%3D%3D</t>
  </si>
  <si>
    <t>eprocure tender construction of stock room near community hall at hasanamapetai panchayat of vembakkam block , construction of stock room near community hall at hasanamapetai panchayat of vembakkam block</t>
  </si>
  <si>
    <t>2023_RDTN_362861_1</t>
  </si>
  <si>
    <t>https://tntenders.gov.in/nicgep/app?component=%24DirectLink_0&amp;page=FrontEndAdvancedSearchResult&amp;service=direct&amp;sp=SgGAsfGRqqBnDH36vsX%2FYVg%3D%3D</t>
  </si>
  <si>
    <t>eprocure tender construction of stone masonary store at warhi nursery of nubra forest range. , construction of stone masonary store at warhi nursery of nubra forest range.</t>
  </si>
  <si>
    <t>2023_FEE_10932_1</t>
  </si>
  <si>
    <t>https://tenders.ladakh.gov.in/nicgep/app?component=%24DirectLink_0&amp;page=FrontEndAdvancedSearchResult&amp;service=direct&amp;sp=SxAYU5OBQ3kzivm7jLySEHA%3D%3D</t>
  </si>
  <si>
    <t>eprocure tender construction of stone masonry drain and providing and laying of interlocking tiles at ind. area karauli ,construction of stone masonry drain and providing and laying of interlocking tiles at ind. area karauli</t>
  </si>
  <si>
    <t>2023_RIICO_365684_1</t>
  </si>
  <si>
    <t>https://eproc.rajasthan.gov.in/nicgep/app?component=%24DirectLink_0&amp;page=FrontEndAdvancedSearchResult&amp;service=direct&amp;session=T&amp;sp=SS%2BIaRXzFOhSHivYfcG78BQ%3D%3D</t>
  </si>
  <si>
    <t>eprocure tender construction of stone pathway both side approach road of heliodorus pillar (vishnu pillar) at vidisha. , construction of stone pathway both side approach road of heliodorus pillar (vishnu pillar) at vidisha.</t>
  </si>
  <si>
    <t>2023_STDC_305102_1</t>
  </si>
  <si>
    <t>https://mptenders.gov.in/nicgep/app?component=%24DirectLink_0&amp;page=FrontEndAdvancedSearchResult&amp;service=direct&amp;sp=Ss9sc%2BfBYN8ZepJlgKexYng%3D%3D</t>
  </si>
  <si>
    <t>eprocure tender construction of storage providing laying and jointing of pipe line with pump machinery at papamal dhana and peepalwas block- delwara under dmft ,construction of storage providing laying and jointing of pipe line with pump machinery at papamal dhana and peepalwas block- delwara under dmft</t>
  </si>
  <si>
    <t>2023_PHCJA_365801_1</t>
  </si>
  <si>
    <t>https://eproc.rajasthan.gov.in/nicgep/app?component=%24DirectLink_0&amp;page=FrontEndAdvancedSearchResult&amp;service=direct&amp;sp=SemK%2BzIxYNHaWdl7pugOf3A%3D%3D</t>
  </si>
  <si>
    <t xml:space="preserve">eprocure tender construction of storage shed at ushp i sumbal colony , </t>
  </si>
  <si>
    <t>2023_SPDC_227015_3</t>
  </si>
  <si>
    <t>https://jktenders.gov.in/nicgep/app?component=%24DirectLink_0&amp;page=FrontEndAdvancedSearchResult&amp;service=direct&amp;sp=SiX%2F5KruItIqIECpClRg1dg%3D%3D</t>
  </si>
  <si>
    <t xml:space="preserve">eprocure tender construction of storage unit under nfsm at ars mandor , </t>
  </si>
  <si>
    <t>2023_AGUJD_365757_1</t>
  </si>
  <si>
    <t>agriculture university- jodhpur</t>
  </si>
  <si>
    <t>https://eproc.rajasthan.gov.in/nicgep/app?component=%24DirectLink_0&amp;page=FrontEndAdvancedSearchResult&amp;service=direct&amp;sp=Skd4L3s%2FHMrdt%2Biqw%2B6mU%2BA%3D%3D</t>
  </si>
  <si>
    <t xml:space="preserve">eprocure tender construction of store for c and i 2 deptt at pps iii bawana , </t>
  </si>
  <si>
    <t>2023_IPGCL_246044_1</t>
  </si>
  <si>
    <t>https://govtprocurement.delhi.gov.in/nicgep/app?component=%24DirectLink_0&amp;page=FrontEndAdvancedSearchResult&amp;service=direct&amp;sp=S1N3MhZKw8FSFt6KM552Bow%3D%3D</t>
  </si>
  <si>
    <t>eprocure tender construction of store hall in municipal premises ,</t>
  </si>
  <si>
    <t>2023_Municipal corporation_363143_1</t>
  </si>
  <si>
    <t>https://eproc.rajasthan.gov.in/nicgep/app?component=%24DirectLink_0&amp;page=FrontEndAdvancedSearchResult&amp;service=direct&amp;sp=Sp3q44vH76O%2FVltJChkt09w%3D%3D</t>
  </si>
  <si>
    <t>eprocure tender construction of store keepe... ,estimate for store keeper room</t>
  </si>
  <si>
    <t>2023_HBC_311986_1</t>
  </si>
  <si>
    <t>https://etenders.hry.nic.in/nicgep/app?component=%24DirectLink&amp;page=FrontEndViewTender&amp;service=direct&amp;sp=S7QydTfEGI0pjXuPdk7DyzA%3D%3D</t>
  </si>
  <si>
    <t>eprocure tender construction of store room and rcc cremation shed in shamshan ghat of ghatiwala ward no 8 pinjore in mc kalka ,construction of store room and rcc cremation shed in shamshan ghat of ghatiwala ward no 8 pinjore in mc kalka</t>
  </si>
  <si>
    <t>2023_HRY_311134_1</t>
  </si>
  <si>
    <t>https://etenders.hry.nic.in/nicgep/app?component=%24DirectLink_0&amp;page=FrontEndAdvancedSearchResult&amp;service=direct&amp;session=T&amp;sp=SKJZ%2BOEQ3sooO4CbK5DdJ9g%3D%3D</t>
  </si>
  <si>
    <t xml:space="preserve">eprocure tender construction of store room for sub division o and m fatehpur , </t>
  </si>
  <si>
    <t>2023_AVVNL_360996_1</t>
  </si>
  <si>
    <t>https://eproc.rajasthan.gov.in/nicgep/app?component=%24DirectLink_0&amp;page=FrontEndAdvancedSearchResult&amp;service=direct&amp;sp=Sijkz3DuGXPr%2Bndlg30eV7Q%3D%3D</t>
  </si>
  <si>
    <t>eprocure tender construction of store room shed at back side of circle office premises near gyarsi mata mandir bhilwara ,construction of store room shed at back side of circle office premises near gyarsi mata mandir bhilwara</t>
  </si>
  <si>
    <t>2023_AVVNL_366514_1</t>
  </si>
  <si>
    <t>https://eproc.rajasthan.gov.in/nicgep/app?component=%24DirectLink_0&amp;page=FrontEndAdvancedSearchResult&amp;service=direct&amp;sp=SBmddhv9rCj5TPvwwGY3cyA%3D%3D</t>
  </si>
  <si>
    <t xml:space="preserve">eprocure tender construction of store room with boundary wall at sub division office ladanu (rural) nagaur , </t>
  </si>
  <si>
    <t>2023_AVVNL_360849_2</t>
  </si>
  <si>
    <t>https://eproc.rajasthan.gov.in/nicgep/app?component=%24DirectLink_0&amp;page=FrontEndAdvancedSearchResult&amp;service=direct&amp;sp=S9L6SZuvJLcQ7XGkxKUxaaA%3D%3D</t>
  </si>
  <si>
    <t xml:space="preserve">eprocure tender construction of store room with boundary wall at sub division office nimbi jodha nagaur , </t>
  </si>
  <si>
    <t>2023_AVVNL_360849_3</t>
  </si>
  <si>
    <t>https://eproc.rajasthan.gov.in/nicgep/app?component=%24DirectLink_0&amp;page=FrontEndAdvancedSearchResult&amp;service=direct&amp;sp=SiaDGpzb2dnt5PCv8x3H9AQ%3D%3D</t>
  </si>
  <si>
    <t>eprocure tender construction of store shed and approach road at 110kv ss viyyur , constructing approach road and store shed</t>
  </si>
  <si>
    <t>2023_KSEB_598811_1</t>
  </si>
  <si>
    <t>https://etenders.kerala.gov.in/nicgep/app?component=%24DirectLink_0&amp;page=FrontEndAdvancedSearchResult&amp;service=direct&amp;sp=Sh2gl%2BHluRWRnewur4hEDAA%3D%3D</t>
  </si>
  <si>
    <t>eprocure tender construction of store shed at cdft mpuat ,construction of store shed at cdft mpuat</t>
  </si>
  <si>
    <t>2023_MPUAT_362727_9</t>
  </si>
  <si>
    <t>https://eproc.rajasthan.gov.in/nicgep/app?component=%24DirectLink_0&amp;page=FrontEndAdvancedSearchResult&amp;service=direct&amp;sp=SaqTqtj5LyAGR1TZe%2BdkWjQ%3D%3D</t>
  </si>
  <si>
    <t>eprocure tender construction of stores and repairs to existing stores at baltal ,</t>
  </si>
  <si>
    <t>2023_SASB_228366_1</t>
  </si>
  <si>
    <t>https://jktenders.gov.in/nicgep/app?component=%24DirectLink_0&amp;page=FrontEndAdvancedSearchResult&amp;service=direct&amp;sp=SnYXv%2FZYgVhmes5DiKQ8tmA%3D%3D</t>
  </si>
  <si>
    <t xml:space="preserve">eprocure tender construction of storm drain from gmch super speciality hospital to river bharalu part- 3 , </t>
  </si>
  <si>
    <t>2023_GMC_31301_8</t>
  </si>
  <si>
    <t>https://assamtenders.gov.in/nicgep/app?component=%24DirectLink_0&amp;page=FrontEndAdvancedSearchResult&amp;service=direct&amp;sp=SOVFJg6TMaTlqAHz%2FD388PA%3D%3D</t>
  </si>
  <si>
    <t>eprocure tender construction of storm water drain and covering slab at karuparayan kovil street mathina nagar nagar in ward no 95south zone coimbatore corporation. ,construction of storm water drain and covering slab at karuparayan kovil street mathina nagar nagar in ward no 95south zone coimbatore corporation.</t>
  </si>
  <si>
    <t>2023_MAWS_369324_16</t>
  </si>
  <si>
    <t>https://tntenders.gov.in/nicgep/app?component=%24DirectLink_0&amp;page=FrontEndAdvancedSearchResult&amp;service=direct&amp;sp=SgaT%2B0MZlRzNXch%2BoDBkFNA%3D%3D</t>
  </si>
  <si>
    <t>eprocure tender construction of storm water drain and culvert , construction of storm water drain and culvert at thirumanjana street in mannachanallur town panchayat</t>
  </si>
  <si>
    <t>2023_DTP_365325_1</t>
  </si>
  <si>
    <t>https://tntenders.gov.in/nicgep/app?component=%24DirectLink_0&amp;page=FrontEndAdvancedSearchResult&amp;service=direct&amp;sp=S4bi2rSIFTouHirI0Zxwibg%3D%3D</t>
  </si>
  <si>
    <t>eprocure tender construction of storm water drain and culvert at buthar street main road in division no. 23 of suramangalam zone. , construction of storm water drain and culvert at buthar street main road in division no. 23 of suramangalam zone.</t>
  </si>
  <si>
    <t>2023_MAWS_367974_1</t>
  </si>
  <si>
    <t>https://tntenders.gov.in/nicgep/app?component=%24DirectLink_0&amp;page=FrontEndAdvancedSearchResult&amp;service=direct&amp;sp=SNpj2csHRGNVETi%2F%2Fov1B8g%3D%3D</t>
  </si>
  <si>
    <t>eprocure tender construction of storm water drain and culvert at gandhi ashramam road in division no. 23 of suramangalam zone. , construction of storm water drain and culvert at gandhi ashramam road in division no. 23 of suramangalam zone.</t>
  </si>
  <si>
    <t>2023_MAWS_367994_1</t>
  </si>
  <si>
    <t>https://tntenders.gov.in/nicgep/app?component=%24DirectLink_0&amp;page=FrontEndAdvancedSearchResult&amp;service=direct&amp;sp=SZTmCF5k%2FnSupkpwtTDtSsA%3D%3D</t>
  </si>
  <si>
    <t>eprocure tender construction of storm water drain and culvert at old post office road in ward no.92 south zone coimbatore corporation. ,construction of storm water drain and culvert at old post office road in ward no.92 south zone coimbatore corporation.</t>
  </si>
  <si>
    <t>2023_MAWS_369324_12</t>
  </si>
  <si>
    <t>https://tntenders.gov.in/nicgep/app?component=%24DirectLink_0&amp;page=FrontEndAdvancedSearchResult&amp;service=direct&amp;sp=Sgb4YPtQMEuQ6pRpl0NigCg%3D%3D</t>
  </si>
  <si>
    <t>eprocure tender construction of storm water drain and culvert at sathy main road ananyas super market to cri health care yadav nagar road and velappa f gounder nagar cut road in ward no. 4 north zone. roc no. 3590/2023/md2 , construction of storm water drain and culvert at sathy main road ananyas super market to cri health care yadav nagar road and velappa f gounder nagar cut road in ward no. 4 north zone. roc no. 3590/2023/md2</t>
  </si>
  <si>
    <t>2023_MAWS_362796_15</t>
  </si>
  <si>
    <t>https://tntenders.gov.in/nicgep/app?component=%24DirectLink_0&amp;page=FrontEndAdvancedSearchResult&amp;service=direct&amp;sp=SOMV%2BPCjngzlnyNYaVOHSLw%3D%3D</t>
  </si>
  <si>
    <t>eprocure tender construction of storm water drain and culvert at shanthi nagar 28th street near pallivasal in ward no06 , construction of storm water drain and culvert at shanthi nagar 28th street near pallivasal in ward no06</t>
  </si>
  <si>
    <t>2023_MAWS_366533_1</t>
  </si>
  <si>
    <t>https://tntenders.gov.in/nicgep/app?component=%24DirectLink_0&amp;page=FrontEndAdvancedSearchResult&amp;service=direct&amp;sp=SXcy0WxfQuB%2F3Zz76pPbr0g%3D%3D</t>
  </si>
  <si>
    <t xml:space="preserve">eprocure tender construction of storm water drain and culvert at ward no.4 moorthireddypalayam nagar , </t>
  </si>
  <si>
    <t>2023_MAWS_361169_1</t>
  </si>
  <si>
    <t>https://tntenders.gov.in/nicgep/app?component=%24DirectLink_0&amp;page=FrontEndAdvancedSearchResult&amp;service=direct&amp;sp=S4Ugq%2B6McFMYb1xp0Qgo9OQ%3D%3D</t>
  </si>
  <si>
    <t xml:space="preserve">eprocure tender construction of storm water drain and culverts at tsn avenue main road (alphaa school to godown road) in ward no 61 , </t>
  </si>
  <si>
    <t>2023_MAWS_360123_1</t>
  </si>
  <si>
    <t>https://tntenders.gov.in/nicgep/app?component=%24DirectLink_0&amp;page=FrontEndAdvancedSearchResult&amp;service=direct&amp;sp=SQWEfJdav6M%2Fhfdee1Fj1EA%3D%3D</t>
  </si>
  <si>
    <t xml:space="preserve">eprocure tender construction of storm water drain and providing rcc covvering slab at rajiv gandhi main road and iswarya garden main road ward no.31 central zone coimbatore corporation , </t>
  </si>
  <si>
    <t>2023_MAWS_363937_1</t>
  </si>
  <si>
    <t>https://tntenders.gov.in/nicgep/app?component=%24DirectLink_0&amp;page=FrontEndAdvancedSearchResult&amp;service=direct&amp;sp=ShnEkBLZBlDFZ5XFG9n3jYA%3D%3D</t>
  </si>
  <si>
    <t>eprocure tender construction of storm water drain and r.c.c culvert with cover slab at ellappa nagar ward no - 44 in kancheepuram corporation ,construction of storm water drain and r.c.c culvert with cover slab at ellappa nagar ward no - 44 in kancheepuram corporation</t>
  </si>
  <si>
    <t>2023_MAWS_369853_5</t>
  </si>
  <si>
    <t>https://tntenders.gov.in/nicgep/app?component=%24DirectLink_0&amp;page=FrontEndAdvancedSearchResult&amp;service=direct&amp;sp=S0%2BKbcAxkEZp6M0dThCzpug%3D%3D</t>
  </si>
  <si>
    <t xml:space="preserve">eprocure tender construction of storm water drain and rcc slab culvert at 1st ward pudhupatti road 2nd ward gandhingar 16th ward ootrai street and 17th ward markandan kovil street in vathalagundu townpanchayat , </t>
  </si>
  <si>
    <t>2023_DTP_363060_1</t>
  </si>
  <si>
    <t>https://tntenders.gov.in/nicgep/app?component=%24DirectLink_0&amp;page=FrontEndAdvancedSearchResult&amp;service=direct&amp;sp=SB20SHr%2BFqXrt9gbGmPssdA%3D%3D</t>
  </si>
  <si>
    <t xml:space="preserve">eprocure tender construction of storm water drain and small culvert at rajiv gandhi nagar in ward no 16 , </t>
  </si>
  <si>
    <t>2023_MAWS_361713_1</t>
  </si>
  <si>
    <t>https://tntenders.gov.in/nicgep/app?component=%24DirectLink_0&amp;page=FrontEndAdvancedSearchResult&amp;service=direct&amp;sp=SonLKxAfoIhcydC8dh07Tww%3D%3D</t>
  </si>
  <si>
    <t>eprocure tender construction of storm water drain at chathiramputhukulam in ward no.01. ,construction of storm water drain at chathiramputhukulam in ward no.01.</t>
  </si>
  <si>
    <t>2023_MAWS_369977_1</t>
  </si>
  <si>
    <t>https://tntenders.gov.in/nicgep/app?component=%24DirectLink_0&amp;page=FrontEndAdvancedSearchResult&amp;service=direct&amp;sp=Sm08buq6y%2B1KZaoElIgv38w%3D%3D</t>
  </si>
  <si>
    <t xml:space="preserve">eprocure tender construction of storm water drain at chozhavalli pudhu street ward 2 in nellikuppa municipality , </t>
  </si>
  <si>
    <t>2023_MAWS_361529_1</t>
  </si>
  <si>
    <t>https://tntenders.gov.in/nicgep/app?component=%24DirectLink_0&amp;page=FrontEndAdvancedSearchResult&amp;service=direct&amp;sp=SFLMjzmewpQZbRQQgZKLJGw%3D%3D</t>
  </si>
  <si>
    <t>eprocure tender construction of storm water drain at goundampalayam 8th street in puliyur town panchayat karur district. ,</t>
  </si>
  <si>
    <t>2023_DTP_366443_1</t>
  </si>
  <si>
    <t>https://tntenders.gov.in/nicgep/app?component=%24DirectLink_0&amp;page=FrontEndAdvancedSearchResult&amp;service=direct&amp;sp=ScoKgm8XkzwmzzOgVYopW8A%3D%3D</t>
  </si>
  <si>
    <t>eprocure tender construction of storm water drain at goundampalayam main road cross streets in puliyur town panchayat karur district. ,</t>
  </si>
  <si>
    <t>2023_DTP_366448_1</t>
  </si>
  <si>
    <t>https://tntenders.gov.in/nicgep/app?component=%24DirectLink_0&amp;page=FrontEndAdvancedSearchResult&amp;service=direct&amp;sp=S0%2FqnQWLCGRIF6K5rkdw4cw%3D%3D</t>
  </si>
  <si>
    <t>eprocure tender construction of storm water drain at janagiammal nagar annex in division no. 22 of suramangalam zone. ,</t>
  </si>
  <si>
    <t>2023_MAWS_366021_1</t>
  </si>
  <si>
    <t>https://tntenders.gov.in/nicgep/app?component=%24DirectLink_0&amp;page=FrontEndAdvancedSearchResult&amp;service=direct&amp;sp=SX%2F6wMB5D%2FZNo9j2fF20tZw%3D%3D</t>
  </si>
  <si>
    <t>eprocure tender construction of storm water drain at koderi villagekenthalaadigaratty village and kollimali selaikandi in adigaratty town pancahayat , construction of storm water drain at koderi villagekenthalaadigaratty village and kollimali selaikandi in adigaratty town pancahayat</t>
  </si>
  <si>
    <t>2023_DTP_362896_2</t>
  </si>
  <si>
    <t>https://tntenders.gov.in/nicgep/app?component=%24DirectLink_0&amp;page=FrontEndAdvancedSearchResult&amp;service=direct&amp;sp=SiksIOsXcOYLelosZjz1Wvw%3D%3D</t>
  </si>
  <si>
    <t xml:space="preserve">eprocure tender construction of storm water drain at nadar mayana road in aruppukottai municipality , </t>
  </si>
  <si>
    <t>2023_MAWS_380758_1</t>
  </si>
  <si>
    <t>https://tntenders.gov.in/nicgep/app?component=%24DirectLink_0&amp;page=FrontEndAdvancedSearchResult&amp;service=direct&amp;sp=S4CYIBJ%2FDxkn%2BgLHhOsn21Q%3D%3D</t>
  </si>
  <si>
    <t xml:space="preserve">eprocure tender construction of storm water drain at pookadai bazar in aruppukottai municipality , </t>
  </si>
  <si>
    <t>2023_MAWS_380783_1</t>
  </si>
  <si>
    <t>https://tntenders.gov.in/nicgep/app?component=%24DirectLink_0&amp;page=FrontEndAdvancedSearchResult&amp;service=direct&amp;sp=SBlmRjJcRzdB8ysTlSF0QRA%3D%3D</t>
  </si>
  <si>
    <t xml:space="preserve">eprocure tender construction of storm water drain at s.n. high road near south poration mandapam to bharathiyar street in ward no 25 , </t>
  </si>
  <si>
    <t>2023_MAWS_361706_1</t>
  </si>
  <si>
    <t>https://tntenders.gov.in/nicgep/app?component=%24DirectLink_0&amp;page=FrontEndAdvancedSearchResult&amp;service=direct&amp;sp=S%2BOutp4eFnbq34yDM8ZOqCA%3D%3D</t>
  </si>
  <si>
    <t>eprocure tender construction of storm water drain at samathanapuram nalvali street kaliammankovil street poonkappal street in ward no 08 , construction of storm water drain at samathanapuram nalvali street kaliammankovil street poonkappal street in ward no.08</t>
  </si>
  <si>
    <t>2023_MAWS_366711_1</t>
  </si>
  <si>
    <t>https://tntenders.gov.in/nicgep/app?component=%24DirectLink_0&amp;page=FrontEndAdvancedSearchResult&amp;service=direct&amp;sp=SWB8FInvDjDS8LvvDnLsZig%3D%3D</t>
  </si>
  <si>
    <t>eprocure tender construction of storm water drain at ward no.11 mohaideen andavarpuram 2nd street in cumbum municipality. , construction of storm water drain at ward no.11 mohaideen andavarpuram 2nd street in cumbum municipality.</t>
  </si>
  <si>
    <t>2023_MAWS_367781_1</t>
  </si>
  <si>
    <t>https://tntenders.gov.in/nicgep/app?component=%24DirectLink_0&amp;page=FrontEndAdvancedSearchResult&amp;service=direct&amp;sp=S2vx12yalQoYpeweanC38tw%3D%3D</t>
  </si>
  <si>
    <t>eprocure tender construction of storm water drain at ward no.4 ittery road in annur town panchayat , construction of storm water drain at ward no.4 ittery road in annur town panchayat</t>
  </si>
  <si>
    <t>2023_DTP_367570_1</t>
  </si>
  <si>
    <t>https://tntenders.gov.in/nicgep/app?component=%24DirectLink_0&amp;page=FrontEndAdvancedSearchResult&amp;service=direct&amp;sp=S%2B0KcmgVxlQIi27YtyKW3yQ%3D%3D</t>
  </si>
  <si>
    <t xml:space="preserve">eprocure tender construction of storm water drain at ward no.4 vellimedu in pooluvapatti town panchayat ,construction of storm water drain at ward no.4 vellimedu in pooluvapatti town panchayat </t>
  </si>
  <si>
    <t>2023_DTP_366348_1</t>
  </si>
  <si>
    <t>https://tntenders.gov.in/nicgep/app?component=%24DirectLink_0&amp;page=FrontEndAdvancedSearchResult&amp;service=direct&amp;sp=SX8kErUx8IdtAByLN4NhRYw%3D%3D</t>
  </si>
  <si>
    <t>eprocure tender construction of storm water drain for drainage for external development work under pradhan mantri awas yojana in rajnagar extension area. ,</t>
  </si>
  <si>
    <t>2023_DOLBU_832355_115</t>
  </si>
  <si>
    <t>https://etender.up.nic.in/nicgep/app?component=%24DirectLink&amp;page=FrontEndViewTender&amp;service=direct&amp;sp=SZVuUqFn1PZLaHKnEK23KBw%3D%3D</t>
  </si>
  <si>
    <t>eprocure tender construction of storm water drain from 6th ward near thiru. vasthiya house to thettiode junction in thiruvattar town panchayat untied 15th finace work ,construction of storm water drain from 6th ward near thiru. vasthiya house to thettiode junction in thiruvattar town panchayat</t>
  </si>
  <si>
    <t>2023_DTP_369990_1</t>
  </si>
  <si>
    <t>https://tntenders.gov.in/nicgep/app?component=%24DirectLink_0&amp;page=FrontEndAdvancedSearchResult&amp;service=direct&amp;sp=SZYAGJxJto6wq%2FKTtPSG0%2FQ%3D%3D</t>
  </si>
  <si>
    <t xml:space="preserve">eprocure tender construction of storm water drain from athinatham middle school to vaikkal in marudur town panchayat karur district. , </t>
  </si>
  <si>
    <t>2023_DTP_363079_1</t>
  </si>
  <si>
    <t>https://tntenders.gov.in/nicgep/app?component=%24DirectLink_0&amp;page=FrontEndAdvancedSearchResult&amp;service=direct&amp;sp=SRX%2FuKHNAWD4cuvr9NoSBdA%3D%3D</t>
  </si>
  <si>
    <t xml:space="preserve">eprocure tender construction of storm water drain from bagavathi amman kovil to muthaliyar street sweeper quarters in krishnarayapuram town panchayat karur district. , </t>
  </si>
  <si>
    <t>2023_DTP_362834_2</t>
  </si>
  <si>
    <t>https://tntenders.gov.in/nicgep/app?component=%24DirectLink_0&amp;page=FrontEndAdvancedSearchResult&amp;service=direct&amp;sp=SLIguY6Owsg3ABBCGxeBFcQ%3D%3D</t>
  </si>
  <si>
    <t xml:space="preserve">eprocure tender construction of storm water drain from tiruchi madurai main road from ricemill street to rajarani palamfrom krrishthuva street to old register officefrom indian bank to church east sidefrom indian bank opposite to ri qua ponnampatti town panchayat , </t>
  </si>
  <si>
    <t>2023_DTP_362744_1</t>
  </si>
  <si>
    <t>https://tntenders.gov.in/nicgep/app?component=%24DirectLink_0&amp;page=FrontEndAdvancedSearchResult&amp;service=direct&amp;sp=SeQyXc33YNziaSgHOVEtJdQ%3D%3D</t>
  </si>
  <si>
    <t xml:space="preserve">eprocure tender construction of storm water drain from town panchayat office to manjamedu toilet in krishnarayapuram town panchayat karur district. , </t>
  </si>
  <si>
    <t>2023_DTP_362834_3</t>
  </si>
  <si>
    <t>https://tntenders.gov.in/nicgep/app?component=%24DirectLink_0&amp;page=FrontEndAdvancedSearchResult&amp;service=direct&amp;sp=SmK5t89LW%2BFLcm7I%2FVIJlvg%3D%3D</t>
  </si>
  <si>
    <t xml:space="preserve">eprocure tender construction of storm water drain in kamarajar salai avinasi salai to varadharajapuram junction in ward no.54east zon , </t>
  </si>
  <si>
    <t>2023_MAWS_363937_5</t>
  </si>
  <si>
    <t>https://tntenders.gov.in/nicgep/app?component=%24DirectLink_0&amp;page=FrontEndAdvancedSearchResult&amp;service=direct&amp;sp=ShhjKwCSOBeswE6l40sZSgg%3D%3D</t>
  </si>
  <si>
    <t>eprocure tender construction of storm water drain in vadalur municipality , construction of storm water drain to mariyamman koil road pattai street serakuppam main roadnagappasamy nagar bharathidhasan nagar and main road m.k.k nagar kottakarai east cross 4 and 2 maruthy nagar ext25ext26 parvathi puram main road</t>
  </si>
  <si>
    <t>2023_MAWS_363424_1</t>
  </si>
  <si>
    <t>https://tntenders.gov.in/nicgep/app?component=%24DirectLink_0&amp;page=FrontEndAdvancedSearchResult&amp;service=direct&amp;sp=S0UXEqwTSLGWknXCv6PLb5w%3D%3D</t>
  </si>
  <si>
    <t>eprocure tender construction of storm water drain in vandalur to walajabad road from km 33/100 to 38/600 , construction of storm water drain in vandalur to walajabad road from km 33/100 to 38/600</t>
  </si>
  <si>
    <t>2023_TRIDC_360062_1</t>
  </si>
  <si>
    <t>tamil nadu road infrastructure development corporation (tnridc) - world bank / mdb tenders</t>
  </si>
  <si>
    <t>https://tntenders.gov.in/nicgep/app?component=%24DirectLink_0&amp;page=FrontEndAdvancedSearchResult&amp;service=direct&amp;sp=S%2FxA%2Fns9t5uEmD6k5ZB0RTA%3D%3D</t>
  </si>
  <si>
    <t>eprocure tender construction of storm water drain in ward no. 20 , construction of storm water drain in ward no. 20</t>
  </si>
  <si>
    <t>2023_Municipal corporation_364328_3</t>
  </si>
  <si>
    <t>https://eproc.rajasthan.gov.in/nicgep/app?component=%24DirectLink_0&amp;page=FrontEndAdvancedSearchResult&amp;service=direct&amp;sp=S2QhGi91dEEVcCjiS9cgKnQ%3D%3D</t>
  </si>
  <si>
    <t>eprocure tender construction of storm water drain with cover slab from existing hw culvert near rg motors to existing drain at ward no 18 sellanagounden pudur in karumandichellipalayam town panchayat ,</t>
  </si>
  <si>
    <t>2023_DTP_366057_1</t>
  </si>
  <si>
    <t>https://tntenders.gov.in/nicgep/app?component=%24DirectLink_0&amp;page=FrontEndAdvancedSearchResult&amp;service=direct&amp;sp=SG%2BMZIDUVvuh3qSoZThvkBA%3D%3D</t>
  </si>
  <si>
    <t xml:space="preserve">eprocure tender construction of storm water drain with culvert at thiruvallustreet in ward-26 in krishnagiri municipality. , </t>
  </si>
  <si>
    <t>2023_MAWS_361717_1</t>
  </si>
  <si>
    <t>https://tntenders.gov.in/nicgep/app?component=%24DirectLink_0&amp;page=FrontEndAdvancedSearchResult&amp;service=direct&amp;sp=SvVKDpNv1DJemUixDTgoT1A%3D%3D</t>
  </si>
  <si>
    <t>eprocure tender construction of storm water drain with culvert mgr nagar in ward no.55 east zone , construction of storm water drain with culvert mgr nagar in ward no.55 east zone</t>
  </si>
  <si>
    <t>2023_MAWS_362796_13</t>
  </si>
  <si>
    <t>https://tntenders.gov.in/nicgep/app?component=%24DirectLink_0&amp;page=FrontEndAdvancedSearchResult&amp;service=direct&amp;sp=SIJjYG61G1yYZvmYZDF20iQ%3D%3D</t>
  </si>
  <si>
    <t>eprocure tender construction of storm water drain with rcc cover slab at velipettai street ward 21 037021r270 in dharmapuri municipality ,construction of storm water drain with rcc cover slab at velipettai street ward 21 037021r270 in dharmapuri municipality</t>
  </si>
  <si>
    <t>2023_MAWS_369956_1</t>
  </si>
  <si>
    <t>https://tntenders.gov.in/nicgep/app?component=%24DirectLink_0&amp;page=FrontEndAdvancedSearchResult&amp;service=direct&amp;sp=SVdHz2LkHRgLg4AjNrJntsQ%3D%3D</t>
  </si>
  <si>
    <t xml:space="preserve">eprocure tender construction of storm water drainage and cc pavement at kumaraveethi extention street in ward no.43 , </t>
  </si>
  <si>
    <t>2023_MAWS_361670_1</t>
  </si>
  <si>
    <t>https://tntenders.gov.in/nicgep/app?component=%24DirectLink_0&amp;page=FrontEndAdvancedSearchResult&amp;service=direct&amp;sp=SG5reY3OI3z%2BHTDwyp%2FwAjQ%3D%3D</t>
  </si>
  <si>
    <t xml:space="preserve">eprocure tender construction of storm water drainage and culvert at swimming pool 2nd street west side in ward no.40 , </t>
  </si>
  <si>
    <t>2023_MAWS_361619_1</t>
  </si>
  <si>
    <t>https://tntenders.gov.in/nicgep/app?component=%24DirectLink_0&amp;page=FrontEndAdvancedSearchResult&amp;service=direct&amp;sp=SxeXQPeg2zc2ToWBcoEW2YQ%3D%3D</t>
  </si>
  <si>
    <t>eprocure tender construction of storm water drainage at raja nagar 4th street to happy colony in ward no.52 , construction of storm water drainage at raja nagar 4th street to happy colony in ward no.52</t>
  </si>
  <si>
    <t>2023_MAWS_367271_1</t>
  </si>
  <si>
    <t>https://tntenders.gov.in/nicgep/app?component=%24DirectLink_0&amp;page=FrontEndAdvancedSearchResult&amp;service=direct&amp;sp=SppLrwFRFWTjawjDFNQFxbA%3D%3D</t>
  </si>
  <si>
    <t xml:space="preserve">eprocure tender construction of storm water drainage at raja nagar in ward no. 54 , </t>
  </si>
  <si>
    <t>2023_MAWS_369235_1</t>
  </si>
  <si>
    <t>https://tntenders.gov.in/nicgep/app?component=%24DirectLink_0&amp;page=FrontEndAdvancedSearchResult&amp;service=direct&amp;sp=SEUf0upFK9jD3zGfid0SAxA%3D%3D</t>
  </si>
  <si>
    <t>eprocure tender construction of storm water drainage at ward no.19 n.k.p.raju street in cumbum municipality. , construction of storm water drainage at ward no.19 n.k.p.raju street in cumbum municipality.</t>
  </si>
  <si>
    <t>2023_MAWS_367958_1</t>
  </si>
  <si>
    <t>https://tntenders.gov.in/nicgep/app?component=%24DirectLink_0&amp;page=FrontEndAdvancedSearchResult&amp;service=direct&amp;sp=SgCqclI5WP8Rult%2FKioDgWw%3D%3D</t>
  </si>
  <si>
    <t>eprocure tender construction of stormwater drain from jageshwari colony gali no. 06 to gps school in gandhi ward ,</t>
  </si>
  <si>
    <t>2023_UAD_303889_1</t>
  </si>
  <si>
    <t>https://mptenders.gov.in/nicgep/app?component=%24DirectLink_0&amp;page=FrontEndAdvancedSearchResult&amp;service=direct&amp;sp=SoeDmaHBHxRWWA2TZGYz5nw%3D%3D</t>
  </si>
  <si>
    <t>eprocure tender construction of stormwater drain of size 1500 x 1500 mm across 1st avenue ashok nagar and along ashok pillar road ashok nagar in dn.135 zone 10. , construction of stormwater drain of size 1500 x 1500 mm across 1st avenue ashok nagar and along ashok pillar road ashok nagar in dn.135 zone 10.</t>
  </si>
  <si>
    <t>2023_CoC_367818_1</t>
  </si>
  <si>
    <t>https://tntenders.gov.in/nicgep/app?component=%24DirectLink_0&amp;page=FrontEndAdvancedSearchResult&amp;service=direct&amp;sp=SI5fw5xBLfGVZbJuXC0Cn3g%3D%3D</t>
  </si>
  <si>
    <t xml:space="preserve">eprocure tender construction of stp of 5 mld with co treatment facility and shallow sewerage network in kaithoon town under budge ghoshna , </t>
  </si>
  <si>
    <t>2023_RUDSI_362081_1</t>
  </si>
  <si>
    <t>https://eproc.rajasthan.gov.in/nicgep/app?component=%24DirectLink_0&amp;page=FrontEndAdvancedSearchResult&amp;service=direct&amp;sp=Sg%2FLGfbm7l%2BxAIqng5QJ3IA%3D%3D</t>
  </si>
  <si>
    <t>eprocure tender construction of stp room at chc chiktan. ,</t>
  </si>
  <si>
    <t>2023_PDNRE_10863_1</t>
  </si>
  <si>
    <t>https://tenders.ladakh.gov.in/nicgep/app?component=%24DirectLink_0&amp;page=FrontEndAdvancedSearchResult&amp;service=direct&amp;sp=S9Pk2dEk1shwDuTibYAx%2FmQ%3D%3D</t>
  </si>
  <si>
    <t>eprocure tender construction of stray dog birth control cum vaccination center below shoolini stage mc solan. ,construction of stray dog birth control cum vaccination center below shoolini stage mc solan.</t>
  </si>
  <si>
    <t>2023_UDDHP_78811_1</t>
  </si>
  <si>
    <t>https://hptenders.gov.in/nicgep/app?component=%24DirectLink_0&amp;page=FrontEndAdvancedSearchResult&amp;service=direct&amp;session=T&amp;sp=Sw440M9fBo%2FfDy1Pn96jbBQ%3D%3D</t>
  </si>
  <si>
    <t>eprocure tender construction of street 1. h... ,const of street 1. h/o khurshid to asgar gp nayagaon 2. fakrudin to eidgah village tewar gp islam nagar.</t>
  </si>
  <si>
    <t>2023_HRY_312680_1</t>
  </si>
  <si>
    <t>https://etenders.hry.nic.in/nicgep/app?component=%24DirectLink&amp;page=FrontEndViewTender&amp;service=direct&amp;sp=ShBsLAkkdZt9JsjO2Avm9%2BQ%3D%3D</t>
  </si>
  <si>
    <t xml:space="preserve">eprocure tender construction of street adjoining nagra palace , </t>
  </si>
  <si>
    <t>2023_DLG_107762_4</t>
  </si>
  <si>
    <t>https://eproc.punjab.gov.in/nicgep/app?component=%24DirectLink_0&amp;page=FrontEndAdvancedSearchResult&amp;service=direct&amp;sp=SjRLTgD9LIvWQhbTOOJmUqw%3D%3D</t>
  </si>
  <si>
    <t>eprocure tender construction of street and ... , construction of street and drain from shop of jangu near pulia to ho bhagirath saini to ho sunil in ward no 07 mc sadhaura</t>
  </si>
  <si>
    <t>2023_HRY_313958_1</t>
  </si>
  <si>
    <t>https://etenders.hry.nic.in/nicgep/app?component=%24DirectLink&amp;page=FrontEndViewTender&amp;service=direct&amp;sp=SyT0WOUQkT14lzO6pXPXANg%3D%3D</t>
  </si>
  <si>
    <t>eprocure tender construction of street and ... ,construction of street and drain house no. 116 banarsi dass to house no. 126 surender singh in greater kailash colony ward no.19 municipal corporation ambala city</t>
  </si>
  <si>
    <t>2023_HRY_310804_1</t>
  </si>
  <si>
    <t>https://etenders.hry.nic.in/nicgep/app?component=%24DirectLink_0&amp;page=FrontEndAdvancedSearchResult&amp;service=direct&amp;sp=SX4zdWKtzpFi2HJDSj1j8ug%3D%3D</t>
  </si>
  <si>
    <t>eprocure tender construction of street and ... ,construction of street and laying of pvc pipe from h/o shiv kumar to h/o sushil kumar at village palewala block radaur</t>
  </si>
  <si>
    <t>2023_HRY_312329_1</t>
  </si>
  <si>
    <t>https://etenders.hry.nic.in/nicgep/app?component=%24DirectLink&amp;page=FrontEndViewTender&amp;service=direct&amp;sp=SEsVBKfYOmyKUVxgHA1PSzg%3D%3D</t>
  </si>
  <si>
    <t>eprocure tender construction of street and both side rcc nalla from krishna tea stall to house no. 809 in prem nagar ward no. 8 yamunanagar (recall) ,construction of street and both side rcc nalla from krishna tea stall to house no. 809 in prem nagar ward no. 8 yamunanagar (recall)</t>
  </si>
  <si>
    <t>2023_HRY_308044_1</t>
  </si>
  <si>
    <t>https://etenders.hry.nic.in/nicgep/app?component=%24DirectLink_0&amp;page=FrontEndAdvancedSearchResult&amp;service=direct&amp;sp=SepaxAjcJ30udMXLl%2FT0LVQ%3D%3D</t>
  </si>
  <si>
    <t xml:space="preserve">eprocure tender construction of street and drain from chemical care to main shadhora road in ward no.13 , </t>
  </si>
  <si>
    <t>2023_HRY_321970_1</t>
  </si>
  <si>
    <t>https://etenders.hry.nic.in/nicgep/app?component=%24DirectLink_0&amp;page=FrontEndAdvancedSearchResult&amp;service=direct&amp;sp=St5%2FxhNm0jDa2lg0uEUhQqw%3D%3D</t>
  </si>
  <si>
    <t xml:space="preserve">eprocure tender construction of street and drain from h/o narender sharma to parladh in ward no.02 , </t>
  </si>
  <si>
    <t>2023_HRY_321968_1</t>
  </si>
  <si>
    <t>https://etenders.hry.nic.in/nicgep/app?component=%24DirectLink_0&amp;page=FrontEndAdvancedSearchResult&amp;service=direct&amp;sp=SFm3vt8FLMVbtq3ipHIFRjw%3D%3D</t>
  </si>
  <si>
    <t>eprocure tender construction of street and drain from h/o panch to main gali at vill thane ki sair block pinjore khokhra gali const and pvc pipe laying from main street to house of raju ward no. 5 vill khokhra in pinjore district panchkula , const of street and drain from h/o panch to main gali at vill thane ki sair block pinjore khokhra gali const and pvc pipe laying from main street to house of raju ward no. 5 vill khokhra in pinjore</t>
  </si>
  <si>
    <t>2023_HRY_308692_1</t>
  </si>
  <si>
    <t>https://etenders.hry.nic.in/nicgep/app?component=%24DirectLink_0&amp;page=FrontEndAdvancedSearchResult&amp;service=direct&amp;sp=S1rODfjxrY9Vdw2Bz6GUVXA%3D%3D</t>
  </si>
  <si>
    <t xml:space="preserve">eprocure tender construction of street and drain from h/o ram chander saini to h/o satish sukhan in ward no 14 mc sohna , </t>
  </si>
  <si>
    <t>2023_HRY_304173_1</t>
  </si>
  <si>
    <t>https://etenders.hry.nic.in/nicgep/app?component=%24DirectLink_0&amp;page=FrontEndAdvancedSearchResult&amp;service=direct&amp;sp=SgeMi6%2BNqESspATGWowpx%2FQ%3D%3D</t>
  </si>
  <si>
    <t xml:space="preserve">eprocure tender construction of street and drain h no 1664/11 suresh to main road in mahavir nagar ambala city , </t>
  </si>
  <si>
    <t>2023_HRY_304928_1</t>
  </si>
  <si>
    <t>https://etenders.hry.nic.in/nicgep/app?component=%24DirectLink_0&amp;page=FrontEndAdvancedSearchResult&amp;service=direct&amp;sp=SfdqVzDjjWMd551FY9WbChQ%3D%3D</t>
  </si>
  <si>
    <t xml:space="preserve">eprocure tender construction of street and drain in raja ram gali and adjoining street in ward no. 15 yamunanagar.(recall) , </t>
  </si>
  <si>
    <t>2023_HRY_306809_1</t>
  </si>
  <si>
    <t>https://etenders.hry.nic.in/nicgep/app?component=%24DirectLink_0&amp;page=FrontEndAdvancedSearchResult&amp;service=direct&amp;sp=Sp3rdQo09yWPgzk9vbIyTgw%3D%3D</t>
  </si>
  <si>
    <t>eprocure tender construction of street and drain in village-pelak block and distt.-palwal ,construction of street and drain in village-pelak block and distt.-palwal</t>
  </si>
  <si>
    <t>2023_HRY_310564_1</t>
  </si>
  <si>
    <t>https://etenders.hry.nic.in/nicgep/app?component=%24DirectLink_0&amp;page=FrontEndAdvancedSearchResult&amp;service=direct&amp;session=T&amp;sp=SFiMXKkXe5IwRp0Z3Qnl%2BWw%3D%3D</t>
  </si>
  <si>
    <t xml:space="preserve">eprocure tender construction of street and laying of np-2 pipe from heera petrol pump to h/o anand mani via ramesh beri and np-2 pipe both side radha krishan mandir wali gali in raja garden in ward no. 16 yamunanagar.(only for l/c society) , </t>
  </si>
  <si>
    <t>2023_HRY_306821_1</t>
  </si>
  <si>
    <t>https://etenders.hry.nic.in/nicgep/app?component=%24DirectLink_0&amp;page=FrontEndAdvancedSearchResult&amp;service=direct&amp;sp=S%2F4pirN9Mzc%2Fiu3kTH%2BLjwg%3D%3D</t>
  </si>
  <si>
    <t xml:space="preserve">eprocure tender construction of street and p/l of np-2 pipe from jaipur golden transport to chhoti line road ward no.-06 municipal corporation jagadhri(recall) , </t>
  </si>
  <si>
    <t>2023_HRY_306808_1</t>
  </si>
  <si>
    <t>https://etenders.hry.nic.in/nicgep/app?component=%24DirectLink_0&amp;page=FrontEndAdvancedSearchResult&amp;service=direct&amp;sp=Sra3AfsITOnJ2tXPDiy6IFg%3D%3D</t>
  </si>
  <si>
    <t xml:space="preserve">eprocure tender construction of street and p/l of np-2 pipe from satpal sardar to vishav bharti school in shyam sunder puri colony ward no 1 m.c jagadhri(only for l/c society) , </t>
  </si>
  <si>
    <t>2023_HRY_306820_1</t>
  </si>
  <si>
    <t>https://etenders.hry.nic.in/nicgep/app?component=%24DirectLink_0&amp;page=FrontEndAdvancedSearchResult&amp;service=direct&amp;sp=SCnp8HO6ZtN6eKOWXgfluTQ%3D%3D</t>
  </si>
  <si>
    <t xml:space="preserve">eprocure tender construction of street and p/l of np-2 pipe from shibu makhan dharamshala to bhatia sardar pankaj mangla wali gali and ankur jain wali gali civil line ward no.-02 municipal corporation jagadhri (recall) , </t>
  </si>
  <si>
    <t>2023_HRY_306277_1</t>
  </si>
  <si>
    <t>https://etenders.hry.nic.in/nicgep/app?component=%24DirectLink_0&amp;page=FrontEndAdvancedSearchResult&amp;service=direct&amp;sp=SxMVYirgE9cs4RxqGX5AH0A%3D%3D</t>
  </si>
  <si>
    <t>eprocure tender construction of street avtar singh wali gali in ward no.8 saloh road nawanshahr. ,construction of street avtar singh wali gali in ward no.8 saloh road nawanshahr.</t>
  </si>
  <si>
    <t>2023_DLG_108954_11</t>
  </si>
  <si>
    <t>https://eproc.punjab.gov.in/nicgep/app?component=%24DirectLink_0&amp;page=FrontEndAdvancedSearchResult&amp;service=direct&amp;session=T&amp;sp=SDypaqOon83anSMta0I9%2FTg%3D%3D</t>
  </si>
  <si>
    <t>eprocure tender construction of street b/wall of kabristan and drains in various villages of block raipur rani district panchkula , construction of nali garhi kotaha construction of b/wall of kabristan vill garhi kotaha const of street 2nos in village kakrali and tharwa</t>
  </si>
  <si>
    <t>2023_HRY_308677_1</t>
  </si>
  <si>
    <t>https://etenders.hry.nic.in/nicgep/app?component=%24DirectLink_0&amp;page=FrontEndAdvancedSearchResult&amp;service=direct&amp;sp=SYLAD6DKohX9JsdbOBN7Ktw%3D%3D</t>
  </si>
  <si>
    <t>eprocure tender construction of street baldev singh saini wali gali in chokran mohalla and panesar electronics wali gali in ward no. 4 nawanshahr. ,construction of street baldev singh saini wali gali in chokran mohalla and panesar electronics wali gali in ward no. 4 nawanshahr.</t>
  </si>
  <si>
    <t>2023_DLG_108954_23</t>
  </si>
  <si>
    <t>https://eproc.punjab.gov.in/nicgep/app?component=%24DirectLink_0&amp;page=FrontEndAdvancedSearchResult&amp;service=direct&amp;session=T&amp;sp=SG55rqzriXutbMfPd22zwSg%3D%3D</t>
  </si>
  <si>
    <t>eprocure tender construction of street d.r. furniture wali gali in ward no.8 rahon road nawanshahr. ,construction of street d.r. furniture wali gali in ward no.8 rahon road nawanshahr.</t>
  </si>
  <si>
    <t>2023_DLG_108954_10</t>
  </si>
  <si>
    <t>https://eproc.punjab.gov.in/nicgep/app?component=%24DirectLink_0&amp;page=FrontEndAdvancedSearchResult&amp;service=direct&amp;session=T&amp;sp=S7tZoksHknJEDEAJIlMD4pQ%3D%3D</t>
  </si>
  <si>
    <t>eprocure tender construction of street expert centre wali gali in kahara colony ward no. 9 nawanshahr. ,construction of street expert centre wali gali in kahara colony ward no. 9 nawanshahr.</t>
  </si>
  <si>
    <t>2023_DLG_108954_20</t>
  </si>
  <si>
    <t>https://eproc.punjab.gov.in/nicgep/app?component=%24DirectLink_0&amp;page=FrontEndAdvancedSearchResult&amp;service=direct&amp;session=T&amp;sp=SX%2B3jtzkHBy79u%2BWzc42vSw%3D%3D</t>
  </si>
  <si>
    <t>eprocure tender construction of street from ambala road to lal dawara mandir to h/o vijay dhawan in ward no. 05 ,</t>
  </si>
  <si>
    <t>2023_HRY_307894_1</t>
  </si>
  <si>
    <t>https://etenders.hry.nic.in/nicgep/app?component=%24DirectLink_0&amp;page=FrontEndAdvancedSearchResult&amp;service=direct&amp;sp=SZSWLh7A6CCFSLdAUk6Oc9A%3D%3D</t>
  </si>
  <si>
    <t xml:space="preserve">eprocure tender construction of street from ambala road to muluk dairy jp colony in ward no. 16 , </t>
  </si>
  <si>
    <t>2023_HRY_322034_1</t>
  </si>
  <si>
    <t>https://etenders.hry.nic.in/nicgep/app?component=%24DirectLink_0&amp;page=FrontEndAdvancedSearchResult&amp;service=direct&amp;sp=S7J2nB0BulwlDaWKc4prRSw%3D%3D</t>
  </si>
  <si>
    <t>eprocure tender construction of street from anandpur to jharoth chaupal along with canal at village anandpur block kharkhoda , construction of street from anandpur to jharoth chaupal along with canal at village anandpur block kharkhoda</t>
  </si>
  <si>
    <t>2023_HRY_308825_1</t>
  </si>
  <si>
    <t>https://etenders.hry.nic.in/nicgep/app?component=%24DirectLink_0&amp;page=FrontEndAdvancedSearchResult&amp;service=direct&amp;sp=SKP%2FOtDh%2FovQ5w8nLu6mb3g%3D%3D</t>
  </si>
  <si>
    <t>eprocure tender construction of street from chopra furniture to h/o bhart bhushan in pandora mohalla ward no. 9 nawanshahr. ,construction of street from chopra furniture to h/o bhart bhushan in pandora mohalla ward no. 9 nawanshahr.</t>
  </si>
  <si>
    <t>2023_DLG_108954_21</t>
  </si>
  <si>
    <t>https://eproc.punjab.gov.in/nicgep/app?component=%24DirectLink_0&amp;page=FrontEndAdvancedSearchResult&amp;service=direct&amp;session=T&amp;sp=SsnFvSnDXjtWKqKgBs0%2FR2A%3D%3D</t>
  </si>
  <si>
    <t>eprocure tender construction of street from h/o dr satpal to h/o rajni in ward no. 3 kulam road nawanshahr. ,construction of street from h/o dr satpal to h/o rajni in ward no. 3 kulam road nawanshahr.</t>
  </si>
  <si>
    <t>2023_DLG_108954_22</t>
  </si>
  <si>
    <t>https://eproc.punjab.gov.in/nicgep/app?component=%24DirectLink_0&amp;page=FrontEndAdvancedSearchResult&amp;service=direct&amp;session=T&amp;sp=SgK8Kdpiyu1oK4q2RG5cTDA%3D%3D</t>
  </si>
  <si>
    <t>eprocure tender construction of street from h/o kamal to kashmir singh in ward no. 5 kulam road nawanshahr. ,construction of street from h/o kamal to kashmir singh in ward no. 5 kulam road nawanshahr.</t>
  </si>
  <si>
    <t>2023_DLG_108954_18</t>
  </si>
  <si>
    <t>https://eproc.punjab.gov.in/nicgep/app?component=%24DirectLink_0&amp;page=FrontEndAdvancedSearchResult&amp;service=direct&amp;session=T&amp;sp=SSqMhi8SUXYBwS19G3uStXQ%3D%3D</t>
  </si>
  <si>
    <t>eprocure tender construction of street from h/o mahender sharma to h/o ramesh sharma w no 07 mc ateli mandi. , excavation of earth loading unloading and carriage surface preparation and compaction g.s.b w.b.m cc ipb tiles and drainage related works</t>
  </si>
  <si>
    <t>2023_HRY_310588_1</t>
  </si>
  <si>
    <t>https://etenders.hry.nic.in/nicgep/app?component=%24DirectLink_0&amp;page=FrontEndAdvancedSearchResult&amp;service=direct&amp;sp=SxE76ifIaFw%2BMasPxHyMGtw%3D%3D</t>
  </si>
  <si>
    <t>eprocure tender construction of street from h/o mahender welding wala to last house w no 04 mc ateli mandi , excavation of earth dismantling loading unloading and carriage surface preparation and compaction g.s.b w.b.m cc ipb tiles and drainage related works</t>
  </si>
  <si>
    <t>2023_HRY_321980_1</t>
  </si>
  <si>
    <t>https://etenders.hry.nic.in/nicgep/app?component=%24DirectLink_0&amp;page=FrontEndAdvancedSearchResult&amp;service=direct&amp;sp=SkOePYGjFAM1kcDLdCDxV5A%3D%3D</t>
  </si>
  <si>
    <t>2023_HRY_313619_1</t>
  </si>
  <si>
    <t>https://etenders.hry.nic.in/nicgep/app?component=%24DirectLink&amp;page=FrontEndViewTender&amp;service=direct&amp;sp=SnbZ%2FMmhJY3lPnn4XTbJbNw%3D%3D</t>
  </si>
  <si>
    <t xml:space="preserve">eprocure tender construction of street from h/o resham singh to h/o darshan singh gali no 3 to 6 jawahar nagar ward 20 , </t>
  </si>
  <si>
    <t>2023_HRY_306340_1</t>
  </si>
  <si>
    <t>https://etenders.hry.nic.in/nicgep/app?component=%24DirectLink_0&amp;page=FrontEndAdvancedSearchResult&amp;service=direct&amp;sp=SYXx6ip2wjpjMATBbJyVh6Q%3D%3D</t>
  </si>
  <si>
    <t>eprocure tender construction of street from mahender house to fool dhani ... ,const. of ipb street</t>
  </si>
  <si>
    <t>2023_HRY_313025_1</t>
  </si>
  <si>
    <t>https://etenders.hry.nic.in/nicgep/app?component=%24DirectLink&amp;page=FrontEndViewTender&amp;service=direct&amp;sp=SP4S3fjPFCnUUdby%2Fnc3Dog%3D%3D</t>
  </si>
  <si>
    <t xml:space="preserve">eprocure tender construction of street from main road to public works department quarter w no 5 pyt. basantgarh  block dudu basantgarh under district capex (pri grants)for the year 2023-24 , </t>
  </si>
  <si>
    <t>2023_RDPR_227265_7</t>
  </si>
  <si>
    <t>https://jktenders.gov.in/nicgep/app?component=%24DirectLink_0&amp;page=FrontEndAdvancedSearchResult&amp;service=direct&amp;sp=S18YHbbzYbPiJMySFB8XVzQ%3D%3D</t>
  </si>
  <si>
    <t xml:space="preserve">eprocure tender construction of street from main to road iti (rani laxmi bai ) in village mangoli jattan block babain , </t>
  </si>
  <si>
    <t>2023_HRY_306798_1</t>
  </si>
  <si>
    <t>https://etenders.hry.nic.in/nicgep/app?component=%24DirectLink_0&amp;page=FrontEndAdvancedSearchResult&amp;service=direct&amp;sp=S6ZfvdFPvg1E7AIILEu8V2A%3D%3D</t>
  </si>
  <si>
    <t xml:space="preserve">eprocure tender construction of street from middle school to bhutli in village janouli block pinjore pkl , </t>
  </si>
  <si>
    <t>2023_HRY_306180_1</t>
  </si>
  <si>
    <t>https://etenders.hry.nic.in/nicgep/app?component=%24DirectLink_0&amp;page=FrontEndAdvancedSearchResult&amp;service=direct&amp;sp=S7n0m6%2Fm2Pj11A82EOyZPQg%3D%3D</t>
  </si>
  <si>
    <t>2023_HRY_304252_1</t>
  </si>
  <si>
    <t>https://etenders.hry.nic.in/nicgep/app?component=%24DirectLink_0&amp;page=FrontEndAdvancedSearchResult&amp;service=direct&amp;sp=SKtxaRBSruIq8EmxR1I6nkQ%3D%3D</t>
  </si>
  <si>
    <t>eprocure tender construction of street from middle school to bhutli in village janouli block pinjore pkl , construction of street from middle school to bhutli in village janouli block pinjore pkl</t>
  </si>
  <si>
    <t>2023_HRY_308565_1</t>
  </si>
  <si>
    <t>https://etenders.hry.nic.in/nicgep/app?component=%24DirectLink_0&amp;page=FrontEndAdvancedSearchResult&amp;service=direct&amp;sp=SsI9jCedMVd0Y6RC0KVLSuA%3D%3D</t>
  </si>
  <si>
    <t>eprocure tender construction of street from railway station to bhagwan balmiki mandir chowk in ward no. 14 nawanshahr. ,construction of street from railway station to bhagwan balmiki mandir chowk in ward no. 14 nawanshahr.</t>
  </si>
  <si>
    <t>2023_DLG_108954_7</t>
  </si>
  <si>
    <t>https://eproc.punjab.gov.in/nicgep/app?component=%24DirectLink_0&amp;page=FrontEndAdvancedSearchResult&amp;service=direct&amp;session=T&amp;sp=S%2FS4aIlNXeVxpD9PrrN6zRg%3D%3D</t>
  </si>
  <si>
    <t>eprocure tender construction of street from ramkumar master to h/o major singh ward 6 ,construction of street from ramkumar master to h/o major singh ward 6</t>
  </si>
  <si>
    <t>2023_HRY_311582_1</t>
  </si>
  <si>
    <t>https://etenders.hry.nic.in/nicgep/app?component=%24DirectLink_0&amp;page=FrontEndAdvancedSearchResult&amp;service=direct&amp;sp=SvtCoTl%2FTtpdU80FmReOSew%3D%3D</t>
  </si>
  <si>
    <t>eprocure tender construction of street from... , construction of street from h/o prem to rajesh kumar in ward no. 2 in mc cheeka</t>
  </si>
  <si>
    <t>2023_HRY_309055_1</t>
  </si>
  <si>
    <t>https://etenders.hry.nic.in/nicgep/app?component=%24DirectLink_0&amp;page=FrontEndAdvancedSearchResult&amp;service=direct&amp;sp=Snf5YG50%2B0Mn0m%2BwzcGcPng%3D%3D</t>
  </si>
  <si>
    <t>eprocure tender construction of street from... , construction of street from h/o subhash to h/o bhagat singh at village bakarpur  block jagadhri  distt yamuna nagar</t>
  </si>
  <si>
    <t>2023_HRY_307489_1</t>
  </si>
  <si>
    <t>https://etenders.hry.nic.in/nicgep/app?component=%24DirectLink_0&amp;page=FrontEndAdvancedSearchResult&amp;service=direct&amp;sp=S3eM%2B9nI0%2Bd9uw7Kx5YeFOQ%3D%3D</t>
  </si>
  <si>
    <t>eprocure tender construction of street from... , dismantling and re-construction of street from h/o dharmbir to h/o rajender at village muniyarpur block pipli</t>
  </si>
  <si>
    <t>2023_HRY_309304_1</t>
  </si>
  <si>
    <t>https://etenders.hry.nic.in/nicgep/app?component=%24DirectLink_0&amp;page=FrontEndAdvancedSearchResult&amp;service=direct&amp;sp=SktPOYjy4C%2FvuivtF4m%2FuNQ%3D%3D</t>
  </si>
  <si>
    <t>eprocure tender construction of street from... , haldheri const of street from h/o sharma to gurudwara sahib at vill- haldheri scheme - zp(sfc)</t>
  </si>
  <si>
    <t>2023_HRY_308645_1</t>
  </si>
  <si>
    <t>https://etenders.hry.nic.in/nicgep/app?component=%24DirectLink_0&amp;page=FrontEndAdvancedSearchResult&amp;service=direct&amp;sp=S2DhKYXADskEHfGvw224T%2FQ%3D%3D</t>
  </si>
  <si>
    <t>2023_HRY_306173_1</t>
  </si>
  <si>
    <t>https://etenders.hry.nic.in/nicgep/app?component=%24DirectLink_0&amp;page=FrontEndAdvancedSearchResult&amp;service=direct&amp;sp=SGIuejX9mEO6Ann3i2h3r0A%3D%3D</t>
  </si>
  <si>
    <t>eprocure tender construction of street from... ,dismantling and re-construction of street from h/o dharmbir to h/o rajender at village muniyarpur block pipli</t>
  </si>
  <si>
    <t>2023_HRY_311190_1</t>
  </si>
  <si>
    <t>https://etenders.hry.nic.in/nicgep/app?component=%24DirectLink_0&amp;page=FrontEndAdvancedSearchResult&amp;service=direct&amp;session=T&amp;sp=SwUW5afb2uVXfFnBEj40FVQ%3D%3D</t>
  </si>
  <si>
    <t>eprocure tender construction of street from... ,haldheri const of street from h/o sharma to gurudwara sahib at vill- haldheri scheme - zp(sfc)</t>
  </si>
  <si>
    <t>2023_HRY_312637_1</t>
  </si>
  <si>
    <t>https://etenders.hry.nic.in/nicgep/app?component=%24DirectLink&amp;page=FrontEndViewTender&amp;service=direct&amp;sp=SW5ZhokfuAk1hfZIhl6tK8Q%3D%3D</t>
  </si>
  <si>
    <t>eprocure tender construction of street from... ,pabari construction of street from h/o mareef towards nirduen in unheri pabari radaur</t>
  </si>
  <si>
    <t>2023_HRY_311167_1</t>
  </si>
  <si>
    <t>https://etenders.hry.nic.in/nicgep/app?component=%24DirectLink_0&amp;page=FrontEndAdvancedSearchResult&amp;service=direct&amp;sp=SP6keeNqehQa1wAK%2F2fIXxQ%3D%3D</t>
  </si>
  <si>
    <t>eprocure tender construction of street gali no 1 jawahar nagar  construction of street gali no 2 jawahar nagar  construction of street gali no 3 jawahar nagar construction of street gali no 4 jawahar nagar  construction of street gali no 6 jawahar nagar and co ,construction of street gali no 1 jawahar nagar  construction of street gali no 2 jawahar nagar  construction of street gali no 3 jawahar nagar construction of street gali no 4 jawahar nagar  construction of street gali no 6 jawahar nagar and co</t>
  </si>
  <si>
    <t>2023_HRY_311591_1</t>
  </si>
  <si>
    <t>https://etenders.hry.nic.in/nicgep/app?component=%24DirectLink_0&amp;page=FrontEndAdvancedSearchResult&amp;service=direct&amp;sp=SEk2f02uP5ftfFXFbmmLVEA%3D%3D</t>
  </si>
  <si>
    <t>eprocure tender construction of street gn car wash wali gali in ward no. 5 chandigarh road nawanshahr. ,construction of street gn car wash wali gali in ward no. 5 chandigarh road nawanshahr.</t>
  </si>
  <si>
    <t>2023_DLG_108954_14</t>
  </si>
  <si>
    <t>https://eproc.punjab.gov.in/nicgep/app?component=%24DirectLink_0&amp;page=FrontEndAdvancedSearchResult&amp;service=direct&amp;session=T&amp;sp=SFLzIt0gEcD03I3S59eYFxw%3D%3D</t>
  </si>
  <si>
    <t xml:space="preserve">eprocure tender construction of street house no. 102 to h/o 73 in huda sector 04 naraingarh , </t>
  </si>
  <si>
    <t>2023_HRY_321966_1</t>
  </si>
  <si>
    <t>https://etenders.hry.nic.in/nicgep/app?component=%24DirectLink_0&amp;page=FrontEndAdvancedSearchResult&amp;service=direct&amp;sp=SYEWSPtXeZjbh%2Fncgp5PAbA%3D%3D</t>
  </si>
  <si>
    <t xml:space="preserve">eprocure tender construction of street in cheema nagar w.no.26 adj. h.no.238 , </t>
  </si>
  <si>
    <t>2023_DLG_108921_1</t>
  </si>
  <si>
    <t>https://eproc.punjab.gov.in/nicgep/app?component=%24DirectLink_0&amp;page=FrontEndAdvancedSearchResult&amp;service=direct&amp;sp=S%2FC8QSpfzoGcKuAgEHXE4pw%3D%3D</t>
  </si>
  <si>
    <t>eprocure tender construction of street in front of dr. inderaj via b.e.o chotelal sher singh via plot of vijaypal w no. 3 ateli mandi ,ipb tiles work</t>
  </si>
  <si>
    <t>2023_HRY_312980_1</t>
  </si>
  <si>
    <t>https://etenders.hry.nic.in/nicgep/app?component=%24DirectLink&amp;page=FrontEndViewTender&amp;service=direct&amp;sp=SsuYY9HvIingBZIBi%2B5zhFg%3D%3D</t>
  </si>
  <si>
    <t xml:space="preserve">eprocure tender construction of street in khosla market as per map , </t>
  </si>
  <si>
    <t>2023_DLG_107762_5</t>
  </si>
  <si>
    <t>https://eproc.punjab.gov.in/nicgep/app?component=%24DirectLink_0&amp;page=FrontEndAdvancedSearchResult&amp;service=direct&amp;sp=SWhoSGNLm5pYkuWKuRfaSBA%3D%3D</t>
  </si>
  <si>
    <t>eprocure tender construction of street in various village of barwala block district panchkula , construction of street in various village of barwala block district panchkula</t>
  </si>
  <si>
    <t>2023_HRY_308674_1</t>
  </si>
  <si>
    <t>https://etenders.hry.nic.in/nicgep/app?component=%24DirectLink_0&amp;page=FrontEndAdvancedSearchResult&amp;service=direct&amp;sp=Sp7DppIU3Mp%2BkZislRc8Odw%3D%3D</t>
  </si>
  <si>
    <t>eprocure tender construction of street lakhvir wali gali at saloh road ward no. 8 nawanshahr. ,construction of street lakhvir wali gali at saloh road ward no. 8 nawanshahr.</t>
  </si>
  <si>
    <t>2023_DLG_108954_16</t>
  </si>
  <si>
    <t>https://eproc.punjab.gov.in/nicgep/app?component=%24DirectLink_0&amp;page=FrontEndAdvancedSearchResult&amp;service=direct&amp;session=T&amp;sp=S7yAVS39QY1AwDwG%2FSN%2FfvQ%3D%3D</t>
  </si>
  <si>
    <t>eprocure tender construction of street nachhatar singh to laddi near raju di chakki in ward no. 14 nawanshahr. ,construction of street nachhatar singh to laddi near raju di chakki in ward no. 14 nawanshahr.</t>
  </si>
  <si>
    <t>2023_DLG_108954_2</t>
  </si>
  <si>
    <t>https://eproc.punjab.gov.in/nicgep/app?component=%24DirectLink_0&amp;page=FrontEndAdvancedSearchResult&amp;service=direct&amp;session=T&amp;sp=SJS7pL3CXZpgAGT74BGUk6Q%3D%3D</t>
  </si>
  <si>
    <t>eprocure tender construction of street near pooja sweets ward no. 20 municipal council kalka ,construction of street near pooja sweets ward no. 20 municipal council kalka</t>
  </si>
  <si>
    <t>2023_HRY_311158_1</t>
  </si>
  <si>
    <t>https://etenders.hry.nic.in/nicgep/app?component=%24DirectLink_0&amp;page=FrontEndAdvancedSearchResult&amp;service=direct&amp;session=T&amp;sp=SKVC%2BOun8KTEat1yicnJIow%3D%3D</t>
  </si>
  <si>
    <t>eprocure tender construction of street new bank to h/o baba lakhiram w. no. 4 mc ateli mandi. , dismantling c.c excavation wbmipb tile cc 11 53</t>
  </si>
  <si>
    <t>2023_HRY_321983_1</t>
  </si>
  <si>
    <t>https://etenders.hry.nic.in/nicgep/app?component=%24DirectLink_0&amp;page=FrontEndAdvancedSearchResult&amp;service=direct&amp;sp=SxJHdR5HbZVORS15HzIf2oQ%3D%3D</t>
  </si>
  <si>
    <t>2023_HRY_313630_1</t>
  </si>
  <si>
    <t>https://etenders.hry.nic.in/nicgep/app?component=%24DirectLink&amp;page=FrontEndViewTender&amp;service=direct&amp;sp=S1Zr1VAEPBl77l8bg5p54SA%3D%3D</t>
  </si>
  <si>
    <t>eprocure tender construction of street of near house of labh singh and repair of various crossings in village khera and basola ward no. 22 municipal council kalka ,construction of street of near house of labh singh and repair of various crossings in village khera and basola ward no. 22 municipal council kalka</t>
  </si>
  <si>
    <t>2023_HRY_311151_1</t>
  </si>
  <si>
    <t>https://etenders.hry.nic.in/nicgep/app?component=%24DirectLink_0&amp;page=FrontEndAdvancedSearchResult&amp;service=direct&amp;session=T&amp;sp=Sfrde0ku7R29lEXXdybWYRA%3D%3D</t>
  </si>
  <si>
    <t>eprocure tender construction of street of w... , construction of street of ward no. 05 from h/o vasharma to h/o mukesh maniyari wala</t>
  </si>
  <si>
    <t>2023_HRY_308653_1</t>
  </si>
  <si>
    <t>https://etenders.hry.nic.in/nicgep/app?component=%24DirectLink_0&amp;page=FrontEndAdvancedSearchResult&amp;service=direct&amp;sp=S08xiJkGWpc10b%2FURDpI96A%3D%3D</t>
  </si>
  <si>
    <t>eprocure tender construction of street of w... , construction of street of ward no. 7 from shop of sc ram kumar to h/o hariya opp. prem lamination main bazaar</t>
  </si>
  <si>
    <t>2023_HRY_308654_1</t>
  </si>
  <si>
    <t>https://etenders.hry.nic.in/nicgep/app?component=%24DirectLink_0&amp;page=FrontEndAdvancedSearchResult&amp;service=direct&amp;sp=SL8nT3lfMVwm5Ev%2FQ1KN9Zg%3D%3D</t>
  </si>
  <si>
    <t>eprocure tender construction of street rana niwas to jung bahadar rana in ward no. 13 sugarmill road nawanshahr. ,construction of street rana niwas to jung bahadar rana in ward no. 13 sugarmill road nawanshahr.</t>
  </si>
  <si>
    <t>2023_DLG_108954_19</t>
  </si>
  <si>
    <t>https://eproc.punjab.gov.in/nicgep/app?component=%24DirectLink_0&amp;page=FrontEndAdvancedSearchResult&amp;service=direct&amp;session=T&amp;sp=SFFWQaMJvu0yQlb3dgS2CoA%3D%3D</t>
  </si>
  <si>
    <t>eprocure tender construction of street sanjeev medical and goga de ghar wali gali in ward no. 1 and 18  opposite hotel continental banga road nawanshahr. ,construction of street sanjeev medical and goga de ghar wali gali in ward no. 1 and 18  opposite hotel continental banga road nawanshahr.</t>
  </si>
  <si>
    <t>2023_DLG_108954_3</t>
  </si>
  <si>
    <t>https://eproc.punjab.gov.in/nicgep/app?component=%24DirectLink_0&amp;page=FrontEndAdvancedSearchResult&amp;service=direct&amp;sp=S32%2F1vu6ryMBQo%2B%2BBV4ytPg%3D%3D</t>
  </si>
  <si>
    <t>eprocure tender construction of street satpal sethi to harbans singh brar ward 6... ,construction of street satpal sethi to harbans singh brar ward 6</t>
  </si>
  <si>
    <t>2023_HRY_311611_1</t>
  </si>
  <si>
    <t>https://etenders.hry.nic.in/nicgep/app?component=%24DirectLink_0&amp;page=FrontEndAdvancedSearchResult&amp;service=direct&amp;sp=S0NsG7v2ox%2FoQrp%2Bou527%2Fw%3D%3D</t>
  </si>
  <si>
    <t>eprocure tender construction of street shera ram to baba ramdev mandir  street h/o leeladhar to chautala road  street from kishan mehta to bishnoi mandir gate and street public health deptt to leeladhar in ward no 9 , construction of street shera ram to baba ramdev mandir  street h/o leeladhar to chautala road  street from kishan mehta to bishnoi mandir gate and street public health deptt to leeladhar in ward no 9</t>
  </si>
  <si>
    <t>2023_HRY_309804_1</t>
  </si>
  <si>
    <t>https://etenders.hry.nic.in/nicgep/app?component=%24DirectLink_0&amp;page=FrontEndAdvancedSearchResult&amp;service=direct&amp;sp=ShfoXjoySiqReNE3YvgHNPw%3D%3D</t>
  </si>
  <si>
    <t>eprocure tender construction of street vijay kumar wali gali ward 6 ,construction of street vijay kumar wali gali ward 6</t>
  </si>
  <si>
    <t>2023_HRY_311633_1</t>
  </si>
  <si>
    <t>https://etenders.hry.nic.in/nicgep/app?component=%24DirectLink_0&amp;page=FrontEndAdvancedSearchResult&amp;service=direct&amp;sp=ShVgb6Uk1FNnAPl6MDfKmFw%3D%3D</t>
  </si>
  <si>
    <t>eprocure tender construction of street vill... , construction of street village nanakpur and construction of shamshan ghat shed in shiv dham village banoi khuda bax block pinjore district panchkula</t>
  </si>
  <si>
    <t>2023_HRY_308681_1</t>
  </si>
  <si>
    <t>https://etenders.hry.nic.in/nicgep/app?component=%24DirectLink_0&amp;page=FrontEndAdvancedSearchResult&amp;service=direct&amp;sp=SkcRWMD5zABqrUl%2BbC%2BttAA%3D%3D</t>
  </si>
  <si>
    <t xml:space="preserve">eprocure tender construction of street village nanakpur and construction of shamshan ghat shed in shiv dham village banoi khuda bax block pinjore district panchkula , </t>
  </si>
  <si>
    <t>2023_HRY_310529_1</t>
  </si>
  <si>
    <t>https://etenders.hry.nic.in/nicgep/app?component=%24DirectLink_0&amp;page=FrontEndAdvancedSearchResult&amp;service=direct&amp;sp=Sg4Ora7VC63LMmTKC1XDu9g%3D%3D</t>
  </si>
  <si>
    <t xml:space="preserve">eprocure tender construction of street with ipb from shop of bintu to h/o anil ward no 2 mc farukhnagar , </t>
  </si>
  <si>
    <t>2023_HRY_305171_1</t>
  </si>
  <si>
    <t>https://etenders.hry.nic.in/nicgep/app?component=%24DirectLink_0&amp;page=FrontEndAdvancedSearchResult&amp;service=direct&amp;sp=SUb7b3NsLJPm3jVfSJ8283w%3D%3D</t>
  </si>
  <si>
    <t xml:space="preserve">eprocure tender construction of street with p/l of np-2 pipe from h/o sewa singh to h/o uppal  and adjacent streets of keshav park in shastri colony and also laying of np-2 pipe from s/o bhagwati shinger palace to paramhans ward no 09 (recall) , </t>
  </si>
  <si>
    <t>2023_HRY_306265_1</t>
  </si>
  <si>
    <t>https://etenders.hry.nic.in/nicgep/app?component=%24DirectLink_0&amp;page=FrontEndAdvancedSearchResult&amp;service=direct&amp;sp=SC3P5zj890%2BnlS5aXqipT%2Bw%3D%3D</t>
  </si>
  <si>
    <t>eprocure tender construction of street/drain kheri road to shamshan ghat wali gali in ward no. 08 at mc rajound ,construction of street/drain kheri road to shamshan ghat wali gali in ward no. 08 at mc rajound</t>
  </si>
  <si>
    <t>2023_HRY_310503_1</t>
  </si>
  <si>
    <t>https://etenders.hry.nic.in/nicgep/app?component=%24DirectLink_0&amp;page=FrontEndAdvancedSearchResult&amp;service=direct&amp;session=T&amp;sp=SRt6YvOnJrEG4%2B6Vesvaxog%3D%3D</t>
  </si>
  <si>
    <t xml:space="preserve">eprocure tender construction of streets in mohalla janta colony and guru vihar main st.no.2 in ward no.6. , </t>
  </si>
  <si>
    <t>2023_DLG_108913_37</t>
  </si>
  <si>
    <t>https://eproc.punjab.gov.in/nicgep/app?component=%24DirectLink_0&amp;page=FrontEndAdvancedSearchResult&amp;service=direct&amp;sp=SuG5zcYh20rc972pCWUlVHw%3D%3D</t>
  </si>
  <si>
    <t xml:space="preserve">eprocure tender construction of streets in village uggi block nakodar distt. jalandhar , </t>
  </si>
  <si>
    <t>2023_DRDP_108383_1</t>
  </si>
  <si>
    <t>https://eproc.punjab.gov.in/nicgep/app?component=%24DirectLink_0&amp;page=FrontEndAdvancedSearchResult&amp;service=direct&amp;sp=SHrMo7JjuPt%2F80cbwgTXTuQ%3D%3D</t>
  </si>
  <si>
    <t>eprocure tender construction of streets with 80mm thick interlocking tiles and laying of sewer line matadin to ramphal or dhanpat to bhoop singh in gadoli khurad village ward no. 24 under mcg. ,construction of streets with 80mm thick interlocking tiles and laying of sewer line matadin to ramphal or dhanpat to bhoop singh in gadoli khurad village ward no. 24 under mcg.</t>
  </si>
  <si>
    <t>2023_HRY_311692_1</t>
  </si>
  <si>
    <t>https://etenders.hry.nic.in/nicgep/app?component=%24DirectLink_0&amp;page=FrontEndAdvancedSearchResult&amp;service=direct&amp;sp=Saqsjm1RHW%2BpJGdr%2Bj7s9iA%3D%3D</t>
  </si>
  <si>
    <t>eprocure tender construction of strengthening of road from avtar kanda to monday vegetable market in patiala 2 area est cost rs. 326.90 lacs dt 03/04.10.2023 ,construction of strengthening of road from avtar kanda to monday vegetable market in patiala 2 area est cost rs. 326.90 lacs dt 03/04.10.2023</t>
  </si>
  <si>
    <t>2023_DLG_109051_1</t>
  </si>
  <si>
    <t>https://eproc.punjab.gov.in/nicgep/app?component=%24DirectLink_0&amp;page=FrontEndAdvancedSearchResult&amp;service=direct&amp;sp=S79e0B2pJYsUuRvnN7Yb7Uw%3D%3D</t>
  </si>
  <si>
    <t>eprocure tender construction of strm water drain ward no.13 at jayankondam road drain west side udayarpalayam town panchayat in ariyalur district ,construction of strm water drain ward no.13 at jayankondam road drain west side udayarpalayam town panchayat in ariyalur district</t>
  </si>
  <si>
    <t>2023_DTP_369720_1</t>
  </si>
  <si>
    <t>https://tntenders.gov.in/nicgep/app?component=%24DirectLink_0&amp;page=FrontEndAdvancedSearchResult&amp;service=direct&amp;session=T&amp;sp=Sm0vtEEtP9oOToX0cVCCwSw%3D%3D</t>
  </si>
  <si>
    <t>eprocure tender construction of strm water drain ward no.13 at jayankondam road east drain udayarpalayam town panchayat in ariyalur district ,construction of strm water drain ward no.13 at jayankondam road east drain udayarpalayam town panchayat in ariyalur district</t>
  </si>
  <si>
    <t>2023_DTP_369712_1</t>
  </si>
  <si>
    <t>https://tntenders.gov.in/nicgep/app?component=%24DirectLink_0&amp;page=FrontEndAdvancedSearchResult&amp;service=direct&amp;session=T&amp;sp=S%2BsaPz0xUueBkU09CieKg%2BQ%3D%3D</t>
  </si>
  <si>
    <t xml:space="preserve">eprocure tender construction of strom water channel and culvert from gandhi nagar church to kamatchiamman kovil via to to chinnakulam. , </t>
  </si>
  <si>
    <t>2023_MAWS_363073_1</t>
  </si>
  <si>
    <t>https://tntenders.gov.in/nicgep/app?component=%24DirectLink_0&amp;page=FrontEndAdvancedSearchResult&amp;service=direct&amp;sp=SxCzTWNO%2FxFmeP5Z%2BMkMxAQ%3D%3D</t>
  </si>
  <si>
    <t>eprocure tender construction of strom water drain and culvert at anna east street in ward no.06 ,construction of strom water drain and culvert at anna east street in ward no.06</t>
  </si>
  <si>
    <t>2023_MAWS_366574_1</t>
  </si>
  <si>
    <t>https://tntenders.gov.in/nicgep/app?component=%24DirectLink_0&amp;page=FrontEndAdvancedSearchResult&amp;service=direct&amp;sp=SBetqHw9eo7%2FAIPxfPJD8ug%3D%3D</t>
  </si>
  <si>
    <t>eprocure tender construction of strom water drain and culvert at ganesapuram-mullai nagar in ward no 100 south zonecoimbatore corporation. ,construction of strom water drain and culvert at ganesapuram-mullai nagar in ward no 100 south zonecoimbatore corporation.</t>
  </si>
  <si>
    <t>2023_MAWS_369324_23</t>
  </si>
  <si>
    <t>https://tntenders.gov.in/nicgep/app?component=%24DirectLink_0&amp;page=FrontEndAdvancedSearchResult&amp;service=direct&amp;sp=Sh7A1HVSndF2ajT9shDANMg%3D%3D</t>
  </si>
  <si>
    <t>eprocure tender construction of strom water drain and culvert at lakshmi nagar at r.g pudur in ward no 7 east zone ,</t>
  </si>
  <si>
    <t>2023_MAWS_365121_43</t>
  </si>
  <si>
    <t>https://tntenders.gov.in/nicgep/app?component=%24DirectLink_0&amp;page=FrontEndAdvancedSearchResult&amp;service=direct&amp;sp=S7%2B8OcdXc7pB5C8LXW9tHcg%3D%3D</t>
  </si>
  <si>
    <t>eprocure tender construction of strom water drain and culvert work at bharathi street kanannendhai ad colony in ward 8 , construction of strom water drain and culvert work at bharathi street kanannendhai ad colony in ward 8</t>
  </si>
  <si>
    <t>2023_MAWS_369263_1</t>
  </si>
  <si>
    <t>https://tntenders.gov.in/nicgep/app?component=%24DirectLink_0&amp;page=FrontEndAdvancedSearchResult&amp;service=direct&amp;sp=SpGZ2QjD7dS0osT94VrGFnw%3D%3D</t>
  </si>
  <si>
    <t xml:space="preserve">eprocure tender construction of strom water drain and culvert work at muslim street k.m.college road and providing drinking pipe line arrangements at mangalgudi in ward 9 , </t>
  </si>
  <si>
    <t>2023_MAWS_369253_1</t>
  </si>
  <si>
    <t>https://tntenders.gov.in/nicgep/app?component=%24DirectLink_0&amp;page=FrontEndAdvancedSearchResult&amp;service=direct&amp;sp=SJ8zYoW8oPOQZ8nc2%2FVSs%2Bg%3D%3D</t>
  </si>
  <si>
    <t xml:space="preserve">eprocure tender construction of strom water drain at 6th ward santhanam street , </t>
  </si>
  <si>
    <t>2023_DTP_365217_1</t>
  </si>
  <si>
    <t>https://tntenders.gov.in/nicgep/app?component=%24DirectLink_0&amp;page=FrontEndAdvancedSearchResult&amp;service=direct&amp;sp=SbbMjkcTkSAfS7xHYOJ2eMA%3D%3D</t>
  </si>
  <si>
    <t xml:space="preserve">eprocure tender construction of strom water drain at 8th ward maruthustreet , </t>
  </si>
  <si>
    <t>2023_DTP_365224_1</t>
  </si>
  <si>
    <t>https://tntenders.gov.in/nicgep/app?component=%24DirectLink_0&amp;page=FrontEndAdvancedSearchResult&amp;service=direct&amp;sp=Sd3PFVYl0leYM0b%2FJCDY27g%3D%3D</t>
  </si>
  <si>
    <t>eprocure tender construction of strom water drain at ganapathy mill colony in ward .no.01. ,construction of strom water drain at ganapathy mill colony in ward .no.01.</t>
  </si>
  <si>
    <t>2023_MAWS_369939_1</t>
  </si>
  <si>
    <t>https://tntenders.gov.in/nicgep/app?component=%24DirectLink_0&amp;page=FrontEndAdvancedSearchResult&amp;service=direct&amp;sp=SIrqbYied7hSUOwKuJvJ0Lg%3D%3D</t>
  </si>
  <si>
    <t>eprocure tender construction of strom water drain at indira nagar in ward no.01. ,construction of strom water drain at indira nagar in ward no.01.</t>
  </si>
  <si>
    <t>2023_MAWS_369932_1</t>
  </si>
  <si>
    <t>https://tntenders.gov.in/nicgep/app?component=%24DirectLink_0&amp;page=FrontEndAdvancedSearchResult&amp;service=direct&amp;sp=STgu7mDvSx8SMxKxbWNEHcw%3D%3D</t>
  </si>
  <si>
    <t>eprocure tender construction of strom water drain at indria nagar 2nd street in ward no 28 , construction of strom water drain at indria nagar 2nd street in ward no 28</t>
  </si>
  <si>
    <t>2023_MAWS_367129_1</t>
  </si>
  <si>
    <t>https://tntenders.gov.in/nicgep/app?component=%24DirectLink_0&amp;page=FrontEndAdvancedSearchResult&amp;service=direct&amp;sp=SUoTj3vQFHyI9hYjiAgZiDg%3D%3D</t>
  </si>
  <si>
    <t>eprocure tender construction of strom water drain at new golden nagar in ward no 37 of westzone , construction of strom water drain at new golden nagar in ward no 37 of westzone</t>
  </si>
  <si>
    <t>2023_MAWS_367740_9</t>
  </si>
  <si>
    <t>https://tntenders.gov.in/nicgep/app?component=%24DirectLink_0&amp;page=FrontEndAdvancedSearchResult&amp;service=direct&amp;sp=SKo6a6NrmXEGM37dwexsUgg%3D%3D</t>
  </si>
  <si>
    <t xml:space="preserve">eprocure tender construction of strom water drain at pandiyan nagar north main road cross streets in ward no 47 , </t>
  </si>
  <si>
    <t>2023_MAWS_363272_1</t>
  </si>
  <si>
    <t>https://tntenders.gov.in/nicgep/app?component=%24DirectLink_0&amp;page=FrontEndAdvancedSearchResult&amp;service=direct&amp;sp=Sa1XisYCnijTE4okEkjVW5Q%3D%3D</t>
  </si>
  <si>
    <t>eprocure tender construction of strom water drain at r.s.a nagar in ward no.01. ,construction of strom water drain at r.s.a nagar in ward no.01.</t>
  </si>
  <si>
    <t>2023_MAWS_369983_1</t>
  </si>
  <si>
    <t>https://tntenders.gov.in/nicgep/app?component=%24DirectLink_0&amp;page=FrontEndAdvancedSearchResult&amp;service=direct&amp;sp=Sk0ZNzSk4mf0XK7V5wz0bHg%3D%3D</t>
  </si>
  <si>
    <t xml:space="preserve">eprocure tender construction of strom water drain at thendral nagar 2nd cross street in ward no 20 , </t>
  </si>
  <si>
    <t>2023_MAWS_361969_1</t>
  </si>
  <si>
    <t>https://tntenders.gov.in/nicgep/app?component=%24DirectLink_0&amp;page=FrontEndAdvancedSearchResult&amp;service=direct&amp;sp=SO9zFxKWD3qcXvzTT1K8u9w%3D%3D</t>
  </si>
  <si>
    <t>eprocure tender construction of strom water drain with culvert ,construction of strom water drain with culvert at ward no 4 muniyappanpudur area ward no 5 giramanatham street and providing deck slab near mariyamman koil in r pudupatty town panchayat</t>
  </si>
  <si>
    <t>2023_DTP_370895_1</t>
  </si>
  <si>
    <t>https://tntenders.gov.in/nicgep/app?component=%24DirectLink&amp;page=FrontEndViewTender&amp;service=direct&amp;sp=Sb%2BAU0snWNR1YVGlYXsIQsQ%3D%3D</t>
  </si>
  <si>
    <t>eprocure tender construction of strom water drain with culvert arrangement at jp nagar cross street inn ward no 100 , construction of strom water drain with culvert arrangement at jp nagar cross street inn ward no 100</t>
  </si>
  <si>
    <t>2023_MAWS_365145_1</t>
  </si>
  <si>
    <t>https://tntenders.gov.in/nicgep/app?component=%24DirectLink_0&amp;page=FrontEndAdvancedSearchResult&amp;service=direct&amp;sp=Sgpif0uKGIUZ7oN2LnA5%2BLg%3D%3D</t>
  </si>
  <si>
    <t xml:space="preserve">eprocure tender construction of strom water drain with culvert at colony road 4 cross and karanji theru ward-25 in krishnagiri municipality. , </t>
  </si>
  <si>
    <t>2023_MAWS_361748_1</t>
  </si>
  <si>
    <t>https://tntenders.gov.in/nicgep/app?component=%24DirectLink_0&amp;page=FrontEndAdvancedSearchResult&amp;service=direct&amp;sp=SfYpzuwZ2Mf9jnDgvjt6uEw%3D%3D</t>
  </si>
  <si>
    <t xml:space="preserve">eprocure tender construction of strom water drain with culvert at near vaver masjid at cumbum municipality , </t>
  </si>
  <si>
    <t>2023_MAWS_360910_1</t>
  </si>
  <si>
    <t>https://tntenders.gov.in/nicgep/app?component=%24DirectLink_0&amp;page=FrontEndAdvancedSearchResult&amp;service=direct&amp;sp=S50afOPpYuXItNiWUG8xc9A%3D%3D</t>
  </si>
  <si>
    <t xml:space="preserve">eprocure tender construction of strom water drain with culvert near vellalaptti road to kulam puliyur town panchayat karur district. , </t>
  </si>
  <si>
    <t>2023_DTP_361442_2</t>
  </si>
  <si>
    <t>https://tntenders.gov.in/nicgep/app?component=%24DirectLink_0&amp;page=FrontEndAdvancedSearchResult&amp;service=direct&amp;sp=SagjTg6IO4QlrAtclxeiK5A%3D%3D</t>
  </si>
  <si>
    <t xml:space="preserve">eprocure tender construction of strom water drain with culvert near vellalaptti slum clearence flat to vellalapatti road culvert in puliyur town panchayat karur district. , </t>
  </si>
  <si>
    <t>2023_DTP_361442_1</t>
  </si>
  <si>
    <t>https://tntenders.gov.in/nicgep/app?component=%24DirectLink_0&amp;page=FrontEndAdvancedSearchResult&amp;service=direct&amp;sp=SZPAxxy0OIWHjuOT4l%2Fjy8w%3D%3D</t>
  </si>
  <si>
    <t>eprocure tender construction of strom water drain with rcc culvert at sowdambigai nagar in bhuvanagiri town panchayat , construction of strom water drain with rcc culvert at sowdambigai nagar in bhuvanagiri town panchayat</t>
  </si>
  <si>
    <t>2023_DTP_363717_2</t>
  </si>
  <si>
    <t>https://tntenders.gov.in/nicgep/app?component=%24DirectLink_0&amp;page=FrontEndAdvancedSearchResult&amp;service=direct&amp;sp=SJ%2B4dVafcQDmqLM2Nq05mhg%3D%3D</t>
  </si>
  <si>
    <t>eprocure tender construction of strom water drainage ,construction of strom water drainage at 1st ward sukkampatty to kalanampatty pump room 2nd ward nh -7 to kakkathoppu  2nd ward kakkathoppu south 1st cross street 3rd ward lakshmanampatty oht to west 1st cross street  4th ward kalanampatty to kala</t>
  </si>
  <si>
    <t>2023_DTP_369711_1</t>
  </si>
  <si>
    <t>https://tntenders.gov.in/nicgep/app?component=%24DirectLink_0&amp;page=FrontEndAdvancedSearchResult&amp;service=direct&amp;sp=Sb7eqo8ITYS3SGwIWfJmp8Q%3D%3D</t>
  </si>
  <si>
    <t>eprocure tender construction of strom water drainage at 3rd ward harijan colony street  4th ward neriyapuram kamarajapuram road 7th ward thandikudi main road 8th ward aladipatty main road  bajanaimadam street 9th ward aladipatty main road  kariyamanadi s ,construction of strom water drainage at 3rd ward harijan colony street  4th ward neriyapuram kamarajapuram road 7th ward thandikudi main road 8th ward aladipatty main road  bajanaimadam street 9th ward aladipatty main road  kariyamanadi</t>
  </si>
  <si>
    <t>2023_DTP_370582_1</t>
  </si>
  <si>
    <t>https://tntenders.gov.in/nicgep/app?component=%24DirectLink&amp;page=FrontEndViewTender&amp;service=direct&amp;sp=SrRCjDiEC8I7B5XFQT8HxIw%3D%3D</t>
  </si>
  <si>
    <t>eprocure tender construction of structural shed at narsingh bandh dubey para shyama maa societywithin ward no 77amc ,</t>
  </si>
  <si>
    <t>2023_ADDA_564966_1</t>
  </si>
  <si>
    <t>https://wbtenders.gov.in/nicgep/app?component=%24DirectLink&amp;page=FrontEndViewTender&amp;service=direct&amp;sp=SR3XsFtd9eI%2Bw0gK%2FbDEe4Q%3D%3D</t>
  </si>
  <si>
    <t xml:space="preserve">eprocure tender construction of students common room for anandapur higher secondary school at anandapur in the district keonjhar for the year 2023-24 under dmf , </t>
  </si>
  <si>
    <t>2023_EICCL_93045_1</t>
  </si>
  <si>
    <t>https://tendersodisha.gov.in/nicgep/app?component=%24DirectLink_0&amp;page=FrontEndAdvancedSearchResult&amp;service=direct&amp;sp=S41P6l6mQaCW9BMEgT5Clpg%3D%3D</t>
  </si>
  <si>
    <t xml:space="preserve">eprocure tender construction of students study center and other amenities work at melur government arts and science college campus in madurai district under member of parliament local area development scheme for the year 2023-2024 , </t>
  </si>
  <si>
    <t>2023_TNPHC_362444_1</t>
  </si>
  <si>
    <t>https://tntenders.gov.in/nicgep/app?component=%24DirectLink_0&amp;page=FrontEndAdvancedSearchResult&amp;service=direct&amp;sp=StMa00iINiflskWl9DWSjCQ%3D%3D</t>
  </si>
  <si>
    <t xml:space="preserve">eprocure tender construction of students toilet block at ground floor in government primary school pethuchettipet in lawspet constituency puducherry. , </t>
  </si>
  <si>
    <t>2023_Public works departmentC2_13443_1</t>
  </si>
  <si>
    <t>https://pudutenders.gov.in/nicgep/app?component=%24DirectLink_0&amp;page=FrontEndAdvancedSearchResult&amp;service=direct&amp;sp=Svdha2IKfml9sLjAsCNv7WQ%3D%3D</t>
  </si>
  <si>
    <t xml:space="preserve">eprocure tender construction of study center at village at village balanagar tq. paithan dist. aurangabad , </t>
  </si>
  <si>
    <t>2023_AURAN_931921_3</t>
  </si>
  <si>
    <t>https://mahatenders.gov.in/nicgep/app?component=%24DirectLink&amp;page=FrontEndViewTender&amp;service=direct&amp;sp=Sv5VxWkoU%2FylAVcyG6QtrBg%3D%3D</t>
  </si>
  <si>
    <t>eprocure tender construction of study centre at karanjkheda under dpc general nagari suvidha vishesh anudan and 15th finance commission 2022 23 ,</t>
  </si>
  <si>
    <t>2023_AURAN_942478_1</t>
  </si>
  <si>
    <t>https://mahatenders.gov.in/nicgep/app?component=%24DirectLink&amp;page=FrontEndViewTender&amp;service=direct&amp;sp=SkmeYDGrO%2B0MK%2Bs82ychoAA%3D%3D</t>
  </si>
  <si>
    <t>eprocure tender construction of su swastha kendra (health and wellness centre) at akhuberia mouza akhuberia in satma gp under gopiballavpur i panchayat samity ,</t>
  </si>
  <si>
    <t>2023_ZPHD_561530_2</t>
  </si>
  <si>
    <t>https://wbtenders.gov.in/nicgep/app?component=%24DirectLink&amp;page=FrontEndViewTender&amp;service=direct&amp;sp=SZiUmEr1NC7h8chEAai6JOQ%3D%3D</t>
  </si>
  <si>
    <t>eprocure tender construction of su swastha kendra (health and wellness centre) at sonarimara mouza sonarimara in kendugari gp under gopiballavpur i panchayat samity ,</t>
  </si>
  <si>
    <t>2023_ZPHD_561530_1</t>
  </si>
  <si>
    <t>https://wbtenders.gov.in/nicgep/app?component=%24DirectLink&amp;page=FrontEndViewTender&amp;service=direct&amp;sp=SQ0%2B8Ue%2FlWUMjRhfMdDz6iw%3D%3D</t>
  </si>
  <si>
    <t>eprocure tender construction of sub center building ovale (phc gavhan)  at - ovale tal - panvel ,</t>
  </si>
  <si>
    <t>2023_RAIGA_941431_2</t>
  </si>
  <si>
    <t>https://mahatenders.gov.in/nicgep/app?component=%24DirectLink&amp;page=FrontEndViewTender&amp;service=direct&amp;sp=Szb4%2FDUrQXX5iH85tmhSevA%3D%3D</t>
  </si>
  <si>
    <t>eprocure tender construction of sub centre at athwatoo bandipora. , construction of sub centre at athwatoo bandipora.</t>
  </si>
  <si>
    <t>2023_Public works departmentJK_228790_1</t>
  </si>
  <si>
    <t>https://jktenders.gov.in/nicgep/app?component=%24DirectLink_0&amp;page=FrontEndAdvancedSearchResult&amp;service=direct&amp;sp=SoKDGYgsHfgZFwPOCz1H9ig%3D%3D</t>
  </si>
  <si>
    <t>eprocure tender construction of sub centre at bara pather pyt. chandimarh b block buffliaz under pri grant year 2023- 24 ,</t>
  </si>
  <si>
    <t>2023_RDPR_228218_5</t>
  </si>
  <si>
    <t>https://jktenders.gov.in/nicgep/app?component=%24DirectLink_0&amp;page=FrontEndAdvancedSearchResult&amp;service=direct&amp;sp=SXxQ9W0JAX5XRJ8dNtY0jAA%3D%3D</t>
  </si>
  <si>
    <t>eprocure tender construction of sub centre at chankchuramani prayagraj ,</t>
  </si>
  <si>
    <t>2023_SCIDC_832990_1</t>
  </si>
  <si>
    <t>https://etender.up.nic.in/nicgep/app?component=%24DirectLink&amp;page=FrontEndViewTender&amp;service=direct&amp;sp=Swp8o3W73DEUeU9slVjiMPA%3D%3D</t>
  </si>
  <si>
    <t>eprocure tender construction of sub district hospital at bhadra distt. hanumangarh. (including internal electrification work) s no. 11 ,construction of sub district hospital at bhadra distt. hanumangarh. (including internal electrification work) s no. 11</t>
  </si>
  <si>
    <t>2023_MEDIC_363208_1</t>
  </si>
  <si>
    <t>https://eproc.rajasthan.gov.in/nicgep/app?component=%24DirectLink_0&amp;page=FrontEndAdvancedSearchResult&amp;service=direct&amp;sp=S%2FhMWz%2Fm8q9wSbWmg927rTQ%3D%3D</t>
  </si>
  <si>
    <t xml:space="preserve">eprocure tender construction of sub district hospital at kushalgarh distt banswara (including internal electric work) , </t>
  </si>
  <si>
    <t>2023_MEDIC_362493_1</t>
  </si>
  <si>
    <t>https://eproc.rajasthan.gov.in/nicgep/app?component=%24DirectLink_0&amp;page=FrontEndAdvancedSearchResult&amp;service=direct&amp;sp=SRBnDaxYbPeZRRUuMTU9ITw%3D%3D</t>
  </si>
  <si>
    <t xml:space="preserve">eprocure tender construction of sub district hospital at mandrayal distt. karauli (including internal electrification work) (sr-9) , </t>
  </si>
  <si>
    <t>2023_MEDIC_362684_3</t>
  </si>
  <si>
    <t>https://eproc.rajasthan.gov.in/nicgep/app?component=%24DirectLink_0&amp;page=FrontEndAdvancedSearchResult&amp;service=direct&amp;sp=SeCOq5ISIh3jj5Gcf%2BmXp9Q%3D%3D</t>
  </si>
  <si>
    <t>eprocure tender construction of sub district hospital at taranagar distt. churu. (including internal electrification work) s no. 10 ,</t>
  </si>
  <si>
    <t>2023_MEDIC_363190_1</t>
  </si>
  <si>
    <t>https://eproc.rajasthan.gov.in/nicgep/app?component=%24DirectLink_0&amp;page=FrontEndAdvancedSearchResult&amp;service=direct&amp;sp=SRthaC5xXBjud9aLB8PHuCg%3D%3D</t>
  </si>
  <si>
    <t>eprocure tender construction of sub division office building and other civil works at kumawas jhunjhunu ,construction of sub division office building and other civil works at kumawas jhunjhunu</t>
  </si>
  <si>
    <t>2023_AVVNL_366526_1</t>
  </si>
  <si>
    <t>https://eproc.rajasthan.gov.in/nicgep/app?component=%24DirectLink_0&amp;page=FrontEndAdvancedSearchResult&amp;service=direct&amp;sp=Sq9fffpGRQsuaaJ1ATdHofQ%3D%3D</t>
  </si>
  <si>
    <t xml:space="preserve">eprocure tender construction of sub division office building including boundary wall and other development work at haddan , </t>
  </si>
  <si>
    <t>2023_JdVVN_362258_1</t>
  </si>
  <si>
    <t>https://eproc.rajasthan.gov.in/nicgep/app?component=%24DirectLink_0&amp;page=FrontEndAdvancedSearchResult&amp;service=direct&amp;sp=Sj1%2BaxAtj9DEia9HfKtAINQ%3D%3D</t>
  </si>
  <si>
    <t xml:space="preserve">eprocure tender construction of sub divisional hut at mini hydel project pahalgam , </t>
  </si>
  <si>
    <t>2023_SPDC_227708_5</t>
  </si>
  <si>
    <t>https://jktenders.gov.in/nicgep/app?component=%24DirectLink_0&amp;page=FrontEndAdvancedSearchResult&amp;service=direct&amp;sp=SbUkbW6PtnZEx3b4ETyynHw%3D%3D</t>
  </si>
  <si>
    <t>eprocure tender construction of sub drinking water at adibasi more under bisrail sansad. ,</t>
  </si>
  <si>
    <t>2023_ZPHD_563300_1</t>
  </si>
  <si>
    <t>https://wbtenders.gov.in/nicgep/app?component=%24DirectLink&amp;page=FrontEndViewTender&amp;service=direct&amp;sp=SmQMuCX3Fz5F5SLdreoDksQ%3D%3D</t>
  </si>
  <si>
    <t>eprocure tender construction of sub drinking water at antara dakhsin para at antara sansad . ,</t>
  </si>
  <si>
    <t>2023_ZPHD_563308_1</t>
  </si>
  <si>
    <t>https://wbtenders.gov.in/nicgep/app?component=%24DirectLink&amp;page=FrontEndViewTender&amp;service=direct&amp;sp=Sf9L17aIfyev%2Bcx0Be7TOSQ%3D%3D</t>
  </si>
  <si>
    <t>eprocure tender construction of sub drinking water at hari tuli under aga bahor sansad. ,</t>
  </si>
  <si>
    <t>2023_ZPHD_563314_1</t>
  </si>
  <si>
    <t>https://wbtenders.gov.in/nicgep/app?component=%24DirectLink&amp;page=FrontEndViewTender&amp;service=direct&amp;sp=S%2Fo7IdVDikTM23Zsz90ZzWQ%3D%3D</t>
  </si>
  <si>
    <t>eprocure tender construction of sub health center at 10 h sunderpura mohalla district sriganganagar ,construction of sub health center at 10 h sunderpura mohalla district sriganganagar</t>
  </si>
  <si>
    <t>2023_MEDIC_365192_1</t>
  </si>
  <si>
    <t>https://eproc.rajasthan.gov.in/nicgep/app?component=%24DirectLink_0&amp;page=FrontEndAdvancedSearchResult&amp;service=direct&amp;sp=SztSEIcDCukbplXleMYKWuQ%3D%3D</t>
  </si>
  <si>
    <t>eprocure tender construction of sub health center at 11 y district sriganganagar ,construction of sub health center at 11 y district sriganganagar</t>
  </si>
  <si>
    <t>2023_MEDIC_365192_9</t>
  </si>
  <si>
    <t>https://eproc.rajasthan.gov.in/nicgep/app?component=%24DirectLink_0&amp;page=FrontEndAdvancedSearchResult&amp;service=direct&amp;sp=S1gkUY%2BDf2%2BLMC9sGW1rTJA%3D%3D</t>
  </si>
  <si>
    <t>eprocure tender construction of sub health center at 14 s district sriganganagar ,construction of sub health center at 14 s district sriganganagar</t>
  </si>
  <si>
    <t>2023_MEDIC_365192_4</t>
  </si>
  <si>
    <t>https://eproc.rajasthan.gov.in/nicgep/app?component=%24DirectLink_0&amp;page=FrontEndAdvancedSearchResult&amp;service=direct&amp;sp=S%2B2uMdX3MWd1vnDuf%2FXmBIQ%3D%3D</t>
  </si>
  <si>
    <t>eprocure tender construction of sub health center at 15 o district sriganganagar ,construction of sub health center at 15 o district sriganganagar</t>
  </si>
  <si>
    <t>2023_MEDIC_365192_12</t>
  </si>
  <si>
    <t>https://eproc.rajasthan.gov.in/nicgep/app?component=%24DirectLink_0&amp;page=FrontEndAdvancedSearchResult&amp;service=direct&amp;sp=SbAEOfrJJ%2Bs%2FM0gvvCBwijQ%3D%3D</t>
  </si>
  <si>
    <t>eprocure tender construction of sub health center at 17 stb pali wala district sriganganagar ,construction of sub health center at 17 stb pali wala district sriganganagar</t>
  </si>
  <si>
    <t>2023_MEDIC_365192_11</t>
  </si>
  <si>
    <t>https://eproc.rajasthan.gov.in/nicgep/app?component=%24DirectLink_0&amp;page=FrontEndAdvancedSearchResult&amp;service=direct&amp;sp=S1jX6iuq60F%2FU%2B4YF2k9zVQ%3D%3D</t>
  </si>
  <si>
    <t>eprocure tender construction of sub health center at 18 z district sriganganagar ,construction of sub health center at 18 z district sriganganagar</t>
  </si>
  <si>
    <t>2023_MEDIC_365192_19</t>
  </si>
  <si>
    <t>https://eproc.rajasthan.gov.in/nicgep/app?component=%24DirectLink_0&amp;page=FrontEndAdvancedSearchResult&amp;service=direct&amp;sp=SmXoo6d8L6znWOrXKR%2F72cg%3D%3D</t>
  </si>
  <si>
    <t>eprocure tender construction of sub health center at 2 ffa district sriganganagar ,construction of sub health center at 2 ffa district sriganganagar</t>
  </si>
  <si>
    <t>2023_MEDIC_365192_17</t>
  </si>
  <si>
    <t>https://eproc.rajasthan.gov.in/nicgep/app?component=%24DirectLink_0&amp;page=FrontEndAdvancedSearchResult&amp;service=direct&amp;sp=SYD64LrIjm%2FuNBR23PTHuYQ%3D%3D</t>
  </si>
  <si>
    <t>eprocure tender construction of sub health center at 2 sd district sriganganagar ,construction of sub health center at 2 sd district sriganganagar</t>
  </si>
  <si>
    <t>2023_MEDIC_365192_25</t>
  </si>
  <si>
    <t>https://eproc.rajasthan.gov.in/nicgep/app?component=%24DirectLink_0&amp;page=FrontEndAdvancedSearchResult&amp;service=direct&amp;sp=SPuf2Rk18t3XdQEIJQ%2F5%2BDA%3D%3D</t>
  </si>
  <si>
    <t>eprocure tender construction of sub health center at 3 c choti district sriganganagar ,construction of sub health center at 3 c choti district sriganganagar</t>
  </si>
  <si>
    <t>2023_MEDIC_365192_20</t>
  </si>
  <si>
    <t>https://eproc.rajasthan.gov.in/nicgep/app?component=%24DirectLink_0&amp;page=FrontEndAdvancedSearchResult&amp;service=direct&amp;sp=SPgiW%2ByFFdF7S5oVkMEc1sA%3D%3D</t>
  </si>
  <si>
    <t>eprocure tender construction of sub health center at 3 o district sriganganagar ,construction of sub health center at 3 o district sriganganagar</t>
  </si>
  <si>
    <t>2023_MEDIC_365192_13</t>
  </si>
  <si>
    <t>https://eproc.rajasthan.gov.in/nicgep/app?component=%24DirectLink_0&amp;page=FrontEndAdvancedSearchResult&amp;service=direct&amp;sp=SI04Av9FfCyRH76SBt%2FxLVQ%3D%3D</t>
  </si>
  <si>
    <t>eprocure tender construction of sub health center at 34 lnp district sriganganagar ,construction of sub health center at 34 lnp district sriganganagar</t>
  </si>
  <si>
    <t>2023_MEDIC_365192_22</t>
  </si>
  <si>
    <t>https://eproc.rajasthan.gov.in/nicgep/app?component=%24DirectLink_0&amp;page=FrontEndAdvancedSearchResult&amp;service=direct&amp;sp=S5XMkKmO3ueA3w2ihz0dZQQ%3D%3D</t>
  </si>
  <si>
    <t>eprocure tender construction of sub health center at 39 rb district sriganganagar ,construction of sub health center at 39 rb district sriganganagar</t>
  </si>
  <si>
    <t>2023_MEDIC_365192_24</t>
  </si>
  <si>
    <t>https://eproc.rajasthan.gov.in/nicgep/app?component=%24DirectLink_0&amp;page=FrontEndAdvancedSearchResult&amp;service=direct&amp;sp=SHw5ZKEot%2FKwWbtDeiEhPrw%3D%3D</t>
  </si>
  <si>
    <t>eprocure tender construction of sub health center at 4 ksr district sriganganagar ,construction of sub health center at 4 ksr district sriganganagar</t>
  </si>
  <si>
    <t>2023_MEDIC_365192_27</t>
  </si>
  <si>
    <t>https://eproc.rajasthan.gov.in/nicgep/app?component=%24DirectLink_0&amp;page=FrontEndAdvancedSearchResult&amp;service=direct&amp;sp=SM1yk6VmezTreEC2jTFj4NA%3D%3D</t>
  </si>
  <si>
    <t>eprocure tender construction of sub health center at 42 h district sriganganagar ,construction of sub health center at 42 h district sriganganagar</t>
  </si>
  <si>
    <t>2023_MEDIC_365192_14</t>
  </si>
  <si>
    <t>https://eproc.rajasthan.gov.in/nicgep/app?component=%24DirectLink_0&amp;page=FrontEndAdvancedSearchResult&amp;service=direct&amp;sp=SjR7%2FGMf22tix93pBuYoajg%3D%3D</t>
  </si>
  <si>
    <t>eprocure tender construction of sub health center at 56 f district sriganganagar ,construction of sub health center at 56 f district sriganganagar</t>
  </si>
  <si>
    <t>2023_MEDIC_365192_16</t>
  </si>
  <si>
    <t>https://eproc.rajasthan.gov.in/nicgep/app?component=%24DirectLink_0&amp;page=FrontEndAdvancedSearchResult&amp;service=direct&amp;sp=S5QwjnYB7oNrcfi9WSbLPBg%3D%3D</t>
  </si>
  <si>
    <t>eprocure tender construction of sub health center at 69 lnp district sriganganagar ,construction of sub health center at 69 lnp district sriganganagar</t>
  </si>
  <si>
    <t>2023_MEDIC_365192_23</t>
  </si>
  <si>
    <t>https://eproc.rajasthan.gov.in/nicgep/app?component=%24DirectLink_0&amp;page=FrontEndAdvancedSearchResult&amp;service=direct&amp;sp=SRTSClVdvr1uDD%2BzIthf1gQ%3D%3D</t>
  </si>
  <si>
    <t>eprocure tender construction of sub health center at 70 lnp district sriganganagar ,construction of sub health center at 70 lnp district sriganganagar</t>
  </si>
  <si>
    <t>2023_MEDIC_365192_8</t>
  </si>
  <si>
    <t>https://eproc.rajasthan.gov.in/nicgep/app?component=%24DirectLink_0&amp;page=FrontEndAdvancedSearchResult&amp;service=direct&amp;sp=SSFYGATzojYZ4ocPgghe4%2BQ%3D%3D</t>
  </si>
  <si>
    <t>eprocure tender construction of sub health center at 8 eea district sriganganagar ,construction of sub health center at 8 eea district sriganganagar</t>
  </si>
  <si>
    <t>2023_MEDIC_365192_7</t>
  </si>
  <si>
    <t>https://eproc.rajasthan.gov.in/nicgep/app?component=%24DirectLink_0&amp;page=FrontEndAdvancedSearchResult&amp;service=direct&amp;sp=Sc72jiTBSqKUCnxpjxuSFIA%3D%3D</t>
  </si>
  <si>
    <t>eprocure tender construction of sub health center at 8 v district sriganganagar ,construction of sub health center at 8 v district sriganganagar</t>
  </si>
  <si>
    <t>2023_MEDIC_365192_15</t>
  </si>
  <si>
    <t>eprocure tender construction of sub health center at 81 lnp ratanpura district sriganganagar ,construction of sub health center at 81 lnp ratanpura district sriganganagar</t>
  </si>
  <si>
    <t>2023_MEDIC_365192_2</t>
  </si>
  <si>
    <t>eprocure tender construction of sub health center at 9 q district sriganganagar ,construction of sub health center at 9 q district sriganganagar</t>
  </si>
  <si>
    <t>2023_MEDIC_365192_6</t>
  </si>
  <si>
    <t>https://eproc.rajasthan.gov.in/nicgep/app?component=%24DirectLink_0&amp;page=FrontEndAdvancedSearchResult&amp;service=direct&amp;sp=SlFgBw2FLubwMPuYXUbXl0g%3D%3D</t>
  </si>
  <si>
    <t>eprocure tender construction of sub health center at 9 z district sriganganagar ,construction of sub health center at 9 z district sriganganagar</t>
  </si>
  <si>
    <t>2023_MEDIC_365192_3</t>
  </si>
  <si>
    <t>https://eproc.rajasthan.gov.in/nicgep/app?component=%24DirectLink_0&amp;page=FrontEndAdvancedSearchResult&amp;service=direct&amp;sp=SSvqYR9j7pX8ABV6CuJ41hA%3D%3D</t>
  </si>
  <si>
    <t xml:space="preserve">eprocure tender construction of sub health center at aadarsh chawa block barmer gramin district barmer , </t>
  </si>
  <si>
    <t>2023_MEDIC_361575_11</t>
  </si>
  <si>
    <t>https://eproc.rajasthan.gov.in/nicgep/app?component=%24DirectLink_0&amp;page=FrontEndAdvancedSearchResult&amp;service=direct&amp;sp=SIrtd%2BR%2FlYDEJpQJnc3cYPA%3D%3D</t>
  </si>
  <si>
    <t xml:space="preserve">eprocure tender construction of sub health center at aadarsh kekad block sedwa district barmer , </t>
  </si>
  <si>
    <t>2023_MEDIC_361575_17</t>
  </si>
  <si>
    <t>https://eproc.rajasthan.gov.in/nicgep/app?component=%24DirectLink_0&amp;page=FrontEndAdvancedSearchResult&amp;service=direct&amp;sp=SNTmpNTZYzhWIEBRcwcnrbA%3D%3D</t>
  </si>
  <si>
    <t xml:space="preserve">eprocure tender construction of sub health center at aadarwada block raniwada district sanchore , </t>
  </si>
  <si>
    <t>2023_MEDIC_360125_42</t>
  </si>
  <si>
    <t>https://eproc.rajasthan.gov.in/nicgep/app?component=%24DirectLink_0&amp;page=FrontEndAdvancedSearchResult&amp;service=direct&amp;sp=SFdBscevn34KpYBPyp5sdvg%3D%3D</t>
  </si>
  <si>
    <t xml:space="preserve">eprocure tender construction of sub health center at aakarli bakshiram block kalyanpur district balotra , </t>
  </si>
  <si>
    <t>2023_MEDIC_360125_5</t>
  </si>
  <si>
    <t>https://eproc.rajasthan.gov.in/nicgep/app?component=%24DirectLink_0&amp;page=FrontEndAdvancedSearchResult&amp;service=direct&amp;sp=SRE5BRISutEGcC82Rk7zltw%3D%3D</t>
  </si>
  <si>
    <t xml:space="preserve">eprocure tender construction of sub health center at aamliyala block payla kallan district barmer , </t>
  </si>
  <si>
    <t>2023_MEDIC_360935_39</t>
  </si>
  <si>
    <t>https://eproc.rajasthan.gov.in/nicgep/app?component=%24DirectLink_0&amp;page=FrontEndAdvancedSearchResult&amp;service=direct&amp;sp=SvpQdpn98TkdnSdNNB12ymQ%3D%3D</t>
  </si>
  <si>
    <t xml:space="preserve">eprocure tender construction of sub health center at aasuoo ki dhani block aadel district barmer , </t>
  </si>
  <si>
    <t>2023_MEDIC_360935_43</t>
  </si>
  <si>
    <t>https://eproc.rajasthan.gov.in/nicgep/app?component=%24DirectLink_0&amp;page=FrontEndAdvancedSearchResult&amp;service=direct&amp;sp=Sc0y93RM1mR4pYXpI4ZUBAw%3D%3D</t>
  </si>
  <si>
    <t xml:space="preserve">eprocure tender construction of sub health center at araba dudawatan block kalyanpur district balotra , </t>
  </si>
  <si>
    <t>2023_MEDIC_360125_6</t>
  </si>
  <si>
    <t>https://eproc.rajasthan.gov.in/nicgep/app?component=%24DirectLink_0&amp;page=FrontEndAdvancedSearchResult&amp;service=direct&amp;sp=Sd0RSYCEJUR%2BRiRtLa6UJJQ%3D%3D</t>
  </si>
  <si>
    <t xml:space="preserve">eprocure tender construction of sub health center at arjun kesharani (gram panchayat gangala) block ramsar district barmer , </t>
  </si>
  <si>
    <t>2023_MEDIC_361575_43</t>
  </si>
  <si>
    <t>https://eproc.rajasthan.gov.in/nicgep/app?component=%24DirectLink_0&amp;page=FrontEndAdvancedSearchResult&amp;service=direct&amp;sp=SA6LNtDZww59elVNu6HpgFQ%3D%3D</t>
  </si>
  <si>
    <t xml:space="preserve">eprocure tender construction of sub health center at arjun ki dhani block aadel district barmer , </t>
  </si>
  <si>
    <t>2023_MEDIC_360935_45</t>
  </si>
  <si>
    <t>https://eproc.rajasthan.gov.in/nicgep/app?component=%24DirectLink_0&amp;page=FrontEndAdvancedSearchResult&amp;service=direct&amp;sp=Si1rZw6ccZLGTncZzjIZOgQ%3D%3D</t>
  </si>
  <si>
    <t xml:space="preserve">eprocure tender construction of sub health center at auktiya bera block patodi district balotra , </t>
  </si>
  <si>
    <t>2023_MEDIC_360125_36</t>
  </si>
  <si>
    <t>https://eproc.rajasthan.gov.in/nicgep/app?component=%24DirectLink_0&amp;page=FrontEndAdvancedSearchResult&amp;service=direct&amp;sp=SsAFgXHmO5k0vZknmwUjt8A%3D%3D</t>
  </si>
  <si>
    <t xml:space="preserve">eprocure tender construction of sub health center at balai block shiv district barmer , </t>
  </si>
  <si>
    <t>2023_MEDIC_360935_24</t>
  </si>
  <si>
    <t>https://eproc.rajasthan.gov.in/nicgep/app?component=%24DirectLink_0&amp;page=FrontEndAdvancedSearchResult&amp;service=direct&amp;sp=Sd7wERjhpYsaSaONUF5BVig%3D%3D</t>
  </si>
  <si>
    <t xml:space="preserve">eprocure tender construction of sub health center at basra block ramsar district barmer , </t>
  </si>
  <si>
    <t>2023_MEDIC_360935_25</t>
  </si>
  <si>
    <t>https://eproc.rajasthan.gov.in/nicgep/app?component=%24DirectLink_0&amp;page=FrontEndAdvancedSearchResult&amp;service=direct&amp;sp=Smi1UFHBHULtx5ITqLBxZxQ%3D%3D</t>
  </si>
  <si>
    <t xml:space="preserve">eprocure tender construction of sub health center at beelasar block sindhary district balotra , </t>
  </si>
  <si>
    <t>2023_MEDIC_360125_13</t>
  </si>
  <si>
    <t>https://eproc.rajasthan.gov.in/nicgep/app?component=%24DirectLink_0&amp;page=FrontEndAdvancedSearchResult&amp;service=direct&amp;sp=SPmWuV87GwA8aNR7%2BNUeRQA%3D%3D</t>
  </si>
  <si>
    <t xml:space="preserve">eprocure tender construction of sub health center at beranadi block siwana district balotra , </t>
  </si>
  <si>
    <t>2023_MEDIC_360125_16</t>
  </si>
  <si>
    <t>https://eproc.rajasthan.gov.in/nicgep/app?component=%24DirectLink_0&amp;page=FrontEndAdvancedSearchResult&amp;service=direct&amp;sp=S8T%2Fnlfaf9ybbytz6heFTUw%3D%3D</t>
  </si>
  <si>
    <t xml:space="preserve">eprocure tender construction of sub health center at bhagwa rugnathgarh block siwana district balotra , </t>
  </si>
  <si>
    <t>2023_MEDIC_360125_18</t>
  </si>
  <si>
    <t>https://eproc.rajasthan.gov.in/nicgep/app?component=%24DirectLink_0&amp;page=FrontEndAdvancedSearchResult&amp;service=direct&amp;sp=SBTRz1P%2FdU6uGaZ2gpAwiDg%3D%3D</t>
  </si>
  <si>
    <t xml:space="preserve">eprocure tender construction of sub health center at bhakhari kheda block balotra district balotra , </t>
  </si>
  <si>
    <t>2023_MEDIC_360125_31</t>
  </si>
  <si>
    <t>https://eproc.rajasthan.gov.in/nicgep/app?component=%24DirectLink_0&amp;page=FrontEndAdvancedSearchResult&amp;service=direct&amp;sp=Slixc23CWistS1zHSjQHF3w%3D%3D</t>
  </si>
  <si>
    <t xml:space="preserve">eprocure tender construction of sub health center at bhambhu nagar block aadel district barmer , </t>
  </si>
  <si>
    <t>2023_MEDIC_360935_40</t>
  </si>
  <si>
    <t>https://eproc.rajasthan.gov.in/nicgep/app?component=%24DirectLink_0&amp;page=FrontEndAdvancedSearchResult&amp;service=direct&amp;sp=SWce%2BrmjKbf6otTXCtYZPfA%3D%3D</t>
  </si>
  <si>
    <t xml:space="preserve">eprocure tender construction of sub health center at bheemgoda block siwana district balotra , </t>
  </si>
  <si>
    <t>2023_MEDIC_360125_15</t>
  </si>
  <si>
    <t>https://eproc.rajasthan.gov.in/nicgep/app?component=%24DirectLink_0&amp;page=FrontEndAdvancedSearchResult&amp;service=direct&amp;sp=SuxLlBIkQSD0J6xTOaiq0XA%3D%3D</t>
  </si>
  <si>
    <t xml:space="preserve">eprocure tender construction of sub health center at bhilo ki dhani kalla block dhorimanna district barmer , </t>
  </si>
  <si>
    <t>2023_MEDIC_361575_23</t>
  </si>
  <si>
    <t>https://eproc.rajasthan.gov.in/nicgep/app?component=%24DirectLink_0&amp;page=FrontEndAdvancedSearchResult&amp;service=direct&amp;sp=SB9m2ZUoQK%2BH9a40e%2BOByYw%3D%3D</t>
  </si>
  <si>
    <t xml:space="preserve">eprocure tender construction of sub health center at budhsara block baytu district balotra , </t>
  </si>
  <si>
    <t>2023_MEDIC_360125_23</t>
  </si>
  <si>
    <t>https://eproc.rajasthan.gov.in/nicgep/app?component=%24DirectLink_0&amp;page=FrontEndAdvancedSearchResult&amp;service=direct&amp;sp=SgvdBVAaXMvzFB5VZLnfJAQ%3D%3D</t>
  </si>
  <si>
    <t xml:space="preserve">eprocure tender construction of sub health center at chainpura block dhorimanna district barmer , </t>
  </si>
  <si>
    <t>2023_MEDIC_361575_30</t>
  </si>
  <si>
    <t>https://eproc.rajasthan.gov.in/nicgep/app?component=%24DirectLink_0&amp;page=FrontEndAdvancedSearchResult&amp;service=direct&amp;sp=SwhKO2c9raeLYFgPvWLuY%2Fw%3D%3D</t>
  </si>
  <si>
    <t>eprocure tender construction of sub health center at chak 15 16 district sriganganagar ,construction of sub health center at chak 15 16 district sriganganagar</t>
  </si>
  <si>
    <t>2023_MEDIC_365192_5</t>
  </si>
  <si>
    <t>https://eproc.rajasthan.gov.in/nicgep/app?component=%24DirectLink_0&amp;page=FrontEndAdvancedSearchResult&amp;service=direct&amp;sp=SUs%2Bhx2T9%2FAEoUpA%2Fps4Tew%3D%3D</t>
  </si>
  <si>
    <t xml:space="preserve">eprocure tender construction of sub health center at chimoniyo ki dhani block gida district balotra , </t>
  </si>
  <si>
    <t>2023_MEDIC_360125_2</t>
  </si>
  <si>
    <t>https://eproc.rajasthan.gov.in/nicgep/app?component=%24DirectLink_0&amp;page=FrontEndAdvancedSearchResult&amp;service=direct&amp;sp=S8l7sqnaXrkskS6qdli3PJA%3D%3D</t>
  </si>
  <si>
    <t xml:space="preserve">eprocure tender construction of sub health center at dabad block gudamalani district barmer , </t>
  </si>
  <si>
    <t>2023_MEDIC_361575_29</t>
  </si>
  <si>
    <t>https://eproc.rajasthan.gov.in/nicgep/app?component=%24DirectLink_0&amp;page=FrontEndAdvancedSearchResult&amp;service=direct&amp;sp=SMiYEd9AyFChkz7HcmAG%2BOQ%3D%3D</t>
  </si>
  <si>
    <t xml:space="preserve">eprocure tender construction of sub health center at danpura block gida district balotra , </t>
  </si>
  <si>
    <t>2023_MEDIC_360125_3</t>
  </si>
  <si>
    <t>https://eproc.rajasthan.gov.in/nicgep/app?component=%24DirectLink_0&amp;page=FrontEndAdvancedSearchResult&amp;service=direct&amp;sp=S4ObCoW9gIEv2ndvJLKj4Qw%3D%3D</t>
  </si>
  <si>
    <t xml:space="preserve">eprocure tender construction of sub health center at dawali block sayla district jalore , </t>
  </si>
  <si>
    <t>2023_MEDIC_360125_48</t>
  </si>
  <si>
    <t>https://eproc.rajasthan.gov.in/nicgep/app?component=%24DirectLink_0&amp;page=FrontEndAdvancedSearchResult&amp;service=direct&amp;sp=S6EGIjROl1uJhvdlEDyL9oA%3D%3D</t>
  </si>
  <si>
    <t xml:space="preserve">eprocure tender construction of sub health center at deluyo ka tala block chohtan district barmer , </t>
  </si>
  <si>
    <t>2023_MEDIC_361575_18</t>
  </si>
  <si>
    <t>https://eproc.rajasthan.gov.in/nicgep/app?component=%24DirectLink_0&amp;page=FrontEndAdvancedSearchResult&amp;service=direct&amp;sp=SXgfWaw73S8yPMUamreUJpQ%3D%3D</t>
  </si>
  <si>
    <t xml:space="preserve">eprocure tender construction of sub health center at devpura urf gogasar block baytu district balotra , </t>
  </si>
  <si>
    <t>2023_MEDIC_360125_26</t>
  </si>
  <si>
    <t>https://eproc.rajasthan.gov.in/nicgep/app?component=%24DirectLink_0&amp;page=FrontEndAdvancedSearchResult&amp;service=direct&amp;sp=SJVXvs7KsajNVGjUo%2BsgGrA%3D%3D</t>
  </si>
  <si>
    <t xml:space="preserve">eprocure tender construction of sub health center at dhanne ka tala block barmer gramin district barmer , </t>
  </si>
  <si>
    <t>2023_MEDIC_361575_9</t>
  </si>
  <si>
    <t>https://eproc.rajasthan.gov.in/nicgep/app?component=%24DirectLink_0&amp;page=FrontEndAdvancedSearchResult&amp;service=direct&amp;sp=S9J9aA8q9%2FQ3TomWSjAnd5A%3D%3D</t>
  </si>
  <si>
    <t xml:space="preserve">eprocure tender construction of sub health center at dhudiyamotisingh block sindhary district balotra , </t>
  </si>
  <si>
    <t>2023_MEDIC_360125_9</t>
  </si>
  <si>
    <t>https://eproc.rajasthan.gov.in/nicgep/app?component=%24DirectLink_0&amp;page=FrontEndAdvancedSearchResult&amp;service=direct&amp;sp=S7K2ShBNFzZ9Bf5tmLDC6dQ%3D%3D</t>
  </si>
  <si>
    <t xml:space="preserve">eprocure tender construction of sub health center at drabha block gadraroad district barmer , </t>
  </si>
  <si>
    <t>2023_MEDIC_360935_28</t>
  </si>
  <si>
    <t>https://eproc.rajasthan.gov.in/nicgep/app?component=%24DirectLink_0&amp;page=FrontEndAdvancedSearchResult&amp;service=direct&amp;sp=SmaRxgXJYIZGSs8l6YRSa9w%3D%3D</t>
  </si>
  <si>
    <t xml:space="preserve">eprocure tender construction of sub health center at dudhiya kalla block dhorimanna district barmer , </t>
  </si>
  <si>
    <t>2023_MEDIC_360935_31</t>
  </si>
  <si>
    <t>https://eproc.rajasthan.gov.in/nicgep/app?component=%24DirectLink_0&amp;page=FrontEndAdvancedSearchResult&amp;service=direct&amp;sp=Sb6uTLmSDi%2FdGQpD5QINZaQ%3D%3D</t>
  </si>
  <si>
    <t xml:space="preserve">eprocure tender construction of sub health center at dudhoda block gadraroad district barmer , </t>
  </si>
  <si>
    <t>2023_MEDIC_360935_27</t>
  </si>
  <si>
    <t>https://eproc.rajasthan.gov.in/nicgep/app?component=%24DirectLink_0&amp;page=FrontEndAdvancedSearchResult&amp;service=direct&amp;sp=S8Hf29WqgoE3eR8hKpr8k8A%3D%3D</t>
  </si>
  <si>
    <t xml:space="preserve">eprocure tender construction of sub health center at dudhu block dhorimanna district barmer , </t>
  </si>
  <si>
    <t>2023_MEDIC_361575_27</t>
  </si>
  <si>
    <t>https://eproc.rajasthan.gov.in/nicgep/app?component=%24DirectLink_0&amp;page=FrontEndAdvancedSearchResult&amp;service=direct&amp;sp=SIeF%2Bt%2B57xXLMxK8bw7OIow%3D%3D</t>
  </si>
  <si>
    <t xml:space="preserve">eprocure tender construction of sub health center at dudiyo ki dhani block barmer gramin district barmer , </t>
  </si>
  <si>
    <t>2023_MEDIC_361575_7</t>
  </si>
  <si>
    <t>https://eproc.rajasthan.gov.in/nicgep/app?component=%24DirectLink_0&amp;page=FrontEndAdvancedSearchResult&amp;service=direct&amp;sp=Sn9beBxxrgVgzj2iKq0o8pA%3D%3D</t>
  </si>
  <si>
    <t xml:space="preserve">eprocure tender construction of sub health center at dudwa malinath block balotra district balotra , </t>
  </si>
  <si>
    <t>2023_MEDIC_360125_33</t>
  </si>
  <si>
    <t>https://eproc.rajasthan.gov.in/nicgep/app?component=%24DirectLink_0&amp;page=FrontEndAdvancedSearchResult&amp;service=direct&amp;sp=SxXD%2FpdoHvM24erSlxfKhtg%3D%3D</t>
  </si>
  <si>
    <t xml:space="preserve">eprocure tender construction of sub health center at ed manji  block payla kallan district barmer , </t>
  </si>
  <si>
    <t>2023_MEDIC_360935_37</t>
  </si>
  <si>
    <t>https://eproc.rajasthan.gov.in/nicgep/app?component=%24DirectLink_0&amp;page=FrontEndAdvancedSearchResult&amp;service=direct&amp;sp=SM9i4g2UgyHCv2Op7BIdSig%3D%3D</t>
  </si>
  <si>
    <t xml:space="preserve">eprocure tender construction of sub health center at ekliya dhora block dhanau district barmer , </t>
  </si>
  <si>
    <t>2023_MEDIC_361575_13</t>
  </si>
  <si>
    <t>https://eproc.rajasthan.gov.in/nicgep/app?component=%24DirectLink_0&amp;page=FrontEndAdvancedSearchResult&amp;service=direct&amp;sp=S1WmXq04WKXykZIx9OxeBrw%3D%3D</t>
  </si>
  <si>
    <t xml:space="preserve">eprocure tender construction of sub health center at faglu ka tala block dhanau district barmer , </t>
  </si>
  <si>
    <t>2023_MEDIC_361575_40</t>
  </si>
  <si>
    <t>https://eproc.rajasthan.gov.in/nicgep/app?component=%24DirectLink_0&amp;page=FrontEndAdvancedSearchResult&amp;service=direct&amp;sp=SlLDYDTRLV%2FxXVg%2BjgNsoxA%3D%3D</t>
  </si>
  <si>
    <t xml:space="preserve">eprocure tender construction of sub health center at galaberi block barmer gramin district barmer , </t>
  </si>
  <si>
    <t>2023_MEDIC_361575_12</t>
  </si>
  <si>
    <t>https://eproc.rajasthan.gov.in/nicgep/app?component=%24DirectLink_0&amp;page=FrontEndAdvancedSearchResult&amp;service=direct&amp;sp=SEj0WBz9YLueKkGcc%2FhvJpA%3D%3D</t>
  </si>
  <si>
    <t xml:space="preserve">eprocure tender construction of sub health center at gharoi charnan  block kalyanpur district balotra , </t>
  </si>
  <si>
    <t>2023_MEDIC_360125_7</t>
  </si>
  <si>
    <t>https://eproc.rajasthan.gov.in/nicgep/app?component=%24DirectLink_0&amp;page=FrontEndAdvancedSearchResult&amp;service=direct&amp;sp=S7nNHhO1wih02as5dDfRVEQ%3D%3D</t>
  </si>
  <si>
    <t>eprocure tender construction of sub health center at hardaswali district sriganganagar ,construction of sub health center at hardaswali district sriganganagar</t>
  </si>
  <si>
    <t>2023_MEDIC_365192_26</t>
  </si>
  <si>
    <t>https://eproc.rajasthan.gov.in/nicgep/app?component=%24DirectLink_0&amp;page=FrontEndAdvancedSearchResult&amp;service=direct&amp;sp=SQI8t4qpjFOfC%2BWrLW3bxMA%3D%3D</t>
  </si>
  <si>
    <t xml:space="preserve">eprocure tender construction of sub health center at jagram ki dhani block baytu district balotra , </t>
  </si>
  <si>
    <t>2023_MEDIC_360125_27</t>
  </si>
  <si>
    <t>https://eproc.rajasthan.gov.in/nicgep/app?component=%24DirectLink_0&amp;page=FrontEndAdvancedSearchResult&amp;service=direct&amp;sp=SWL81JltaN7KqttbvPQidMA%3D%3D</t>
  </si>
  <si>
    <t xml:space="preserve">eprocure tender construction of sub health center at jaguo ki dhani block baytu district balotra , </t>
  </si>
  <si>
    <t>2023_MEDIC_360125_34</t>
  </si>
  <si>
    <t>https://eproc.rajasthan.gov.in/nicgep/app?component=%24DirectLink_0&amp;page=FrontEndAdvancedSearchResult&amp;service=direct&amp;sp=S3GRWfWX%2BjDE4bXyB%2FtYnBQ%3D%3D</t>
  </si>
  <si>
    <t xml:space="preserve">eprocure tender construction of sub health center at jambhoji ka mandir block dhorimanna district barmer , </t>
  </si>
  <si>
    <t>2023_MEDIC_361575_31</t>
  </si>
  <si>
    <t>https://eproc.rajasthan.gov.in/nicgep/app?component=%24DirectLink_0&amp;page=FrontEndAdvancedSearchResult&amp;service=direct&amp;sp=SJVhzR8R4u%2FstSc9GP4aumA%3D%3D</t>
  </si>
  <si>
    <t xml:space="preserve">eprocure tender construction of sub health center at janiyo ki basti block dhanau district barmer , </t>
  </si>
  <si>
    <t>2023_MEDIC_361575_15</t>
  </si>
  <si>
    <t>https://eproc.rajasthan.gov.in/nicgep/app?component=%24DirectLink_0&amp;page=FrontEndAdvancedSearchResult&amp;service=direct&amp;sp=S3rQ%2B%2BwyNrJ1h4NuDfJ7JDQ%3D%3D</t>
  </si>
  <si>
    <t xml:space="preserve">eprocure tender construction of sub health center at jiwaniyo ki dhani  block gudamalani district barmer , </t>
  </si>
  <si>
    <t>2023_MEDIC_360935_49</t>
  </si>
  <si>
    <t>https://eproc.rajasthan.gov.in/nicgep/app?component=%24DirectLink_0&amp;page=FrontEndAdvancedSearchResult&amp;service=direct&amp;sp=SP5Xss0tFtBDqIgGyE71g9Q%3D%3D</t>
  </si>
  <si>
    <t xml:space="preserve">eprocure tender construction of sub health center at juna kheda block dhorimanna district barmer , </t>
  </si>
  <si>
    <t>2023_MEDIC_360935_34</t>
  </si>
  <si>
    <t>https://eproc.rajasthan.gov.in/nicgep/app?component=%24DirectLink_0&amp;page=FrontEndAdvancedSearchResult&amp;service=direct&amp;sp=ScC1WKtntNxkg%2FDkV3TgSAw%3D%3D</t>
  </si>
  <si>
    <t xml:space="preserve">eprocure tender construction of sub health center at kalyanpura  p.s. dantaramgarh district sikar. , construction of sub health center at kalyanpura  p.s. dantaramgarh district sikar.                            </t>
  </si>
  <si>
    <t>2023_MEDIC_361427_28</t>
  </si>
  <si>
    <t>https://eproc.rajasthan.gov.in/nicgep/app?component=%24DirectLink_0&amp;page=FrontEndAdvancedSearchResult&amp;service=direct&amp;sp=SFsYXB4DmyB%2FAtxt95cu0wg%3D%3D</t>
  </si>
  <si>
    <t xml:space="preserve">eprocure tender construction of sub health center at kalyanpura  p.s. khandela district sikar. , construction of sub health center at kalyanpura  p.s. khandela district sikar.                              </t>
  </si>
  <si>
    <t>2023_MEDIC_361427_30</t>
  </si>
  <si>
    <t>https://eproc.rajasthan.gov.in/nicgep/app?component=%24DirectLink_0&amp;page=FrontEndAdvancedSearchResult&amp;service=direct&amp;sp=SC%2BU6AsFYtOrFtgxKers5ng%3D%3D</t>
  </si>
  <si>
    <t xml:space="preserve">eprocure tender construction of sub health center at karaliyo bera block baytu district balotra , </t>
  </si>
  <si>
    <t>2023_MEDIC_360125_24</t>
  </si>
  <si>
    <t>https://eproc.rajasthan.gov.in/nicgep/app?component=%24DirectLink_0&amp;page=FrontEndAdvancedSearchResult&amp;service=direct&amp;sp=S0V7dQ1y2chNy8OH%2F1pL%2FMQ%3D%3D</t>
  </si>
  <si>
    <t xml:space="preserve">eprocure tender construction of sub health center at katarla khileriyan block dhorimanna district barmer , </t>
  </si>
  <si>
    <t>2023_MEDIC_360935_33</t>
  </si>
  <si>
    <t>https://eproc.rajasthan.gov.in/nicgep/app?component=%24DirectLink_0&amp;page=FrontEndAdvancedSearchResult&amp;service=direct&amp;sp=SsjoM%2FxF6xs46dC%2FzecLogA%3D%3D</t>
  </si>
  <si>
    <t xml:space="preserve">eprocure tender construction of sub health center at kauka kheda block barmer gradistrict barmer , </t>
  </si>
  <si>
    <t>2023_MEDIC_361575_2</t>
  </si>
  <si>
    <t>https://eproc.rajasthan.gov.in/nicgep/app?component=%24DirectLink_0&amp;page=FrontEndAdvancedSearchResult&amp;service=direct&amp;sp=SSh3vPPPUnyOsGdljnOlKpw%3D%3D</t>
  </si>
  <si>
    <t xml:space="preserve">eprocure tender construction of sub health center at ker block raniwada district sanchore , </t>
  </si>
  <si>
    <t>2023_MEDIC_360125_38</t>
  </si>
  <si>
    <t>https://eproc.rajasthan.gov.in/nicgep/app?component=%24DirectLink_0&amp;page=FrontEndAdvancedSearchResult&amp;service=direct&amp;sp=SandD7gQKZlfWhHhNZD0QQA%3D%3D</t>
  </si>
  <si>
    <t xml:space="preserve">eprocure tender construction of sub health center at kernada block chohtan district barmer , </t>
  </si>
  <si>
    <t>2023_MEDIC_361575_21</t>
  </si>
  <si>
    <t>https://eproc.rajasthan.gov.in/nicgep/app?component=%24DirectLink_0&amp;page=FrontEndAdvancedSearchResult&amp;service=direct&amp;sp=SATh1zmWZEeDN5JfIy7ki0w%3D%3D</t>
  </si>
  <si>
    <t xml:space="preserve">eprocure tender construction of sub health center at khakharlai block siwana district balotra , </t>
  </si>
  <si>
    <t>2023_MEDIC_360125_14</t>
  </si>
  <si>
    <t>https://eproc.rajasthan.gov.in/nicgep/app?component=%24DirectLink_0&amp;page=FrontEndAdvancedSearchResult&amp;service=direct&amp;sp=Sl1muHrmqlnr%2FIpa8dIgDlw%3D%3D</t>
  </si>
  <si>
    <t xml:space="preserve">eprocure tender construction of sub health center at kharad block dhorimanna district barmer , </t>
  </si>
  <si>
    <t>2023_MEDIC_360935_30</t>
  </si>
  <si>
    <t>https://eproc.rajasthan.gov.in/nicgep/app?component=%24DirectLink_0&amp;page=FrontEndAdvancedSearchResult&amp;service=direct&amp;sp=SY420TR6F7sVLYPYUcEApkg%3D%3D</t>
  </si>
  <si>
    <t xml:space="preserve">eprocure tender construction of sub health center at kharali block gudamalani district barmer , </t>
  </si>
  <si>
    <t>2023_MEDIC_360935_48</t>
  </si>
  <si>
    <t>https://eproc.rajasthan.gov.in/nicgep/app?component=%24DirectLink_0&amp;page=FrontEndAdvancedSearchResult&amp;service=direct&amp;sp=SdN9bDIt3KcKyPkJjQC3rCg%3D%3D</t>
  </si>
  <si>
    <t xml:space="preserve">eprocure tender construction of sub health center at khardi beri block aadel district barmer , </t>
  </si>
  <si>
    <t>2023_MEDIC_360935_41</t>
  </si>
  <si>
    <t>https://eproc.rajasthan.gov.in/nicgep/app?component=%24DirectLink_0&amp;page=FrontEndAdvancedSearchResult&amp;service=direct&amp;sp=SZnT2I9fBqSJ9WugHV0M3Hg%3D%3D</t>
  </si>
  <si>
    <t xml:space="preserve">eprocure tender construction of sub health center at kharinadi block patodi district balotra , </t>
  </si>
  <si>
    <t>2023_MEDIC_360125_4</t>
  </si>
  <si>
    <t>https://eproc.rajasthan.gov.in/nicgep/app?component=%24DirectLink_0&amp;page=FrontEndAdvancedSearchResult&amp;service=direct&amp;sp=Szf8FtFecJeMboHVGyCy8%2Fg%3D%3D</t>
  </si>
  <si>
    <t xml:space="preserve">eprocure tender construction of sub health center at khariya khurd block aadel district barmer , </t>
  </si>
  <si>
    <t>2023_MEDIC_360935_44</t>
  </si>
  <si>
    <t>https://eproc.rajasthan.gov.in/nicgep/app?component=%24DirectLink_0&amp;page=FrontEndAdvancedSearchResult&amp;service=direct&amp;sp=SvSX%2BKaJXLy5YzUvX7ASQfQ%3D%3D</t>
  </si>
  <si>
    <t xml:space="preserve">eprocure tender construction of sub health center at khariya tala block barmer gramin district barmer , </t>
  </si>
  <si>
    <t>2023_MEDIC_361575_10</t>
  </si>
  <si>
    <t>https://eproc.rajasthan.gov.in/nicgep/app?component=%24DirectLink_0&amp;page=FrontEndAdvancedSearchResult&amp;service=direct&amp;sp=S6YarOmYcnFUu86HlIDJADw%3D%3D</t>
  </si>
  <si>
    <t xml:space="preserve">eprocure tender construction of sub health center at khatiwas  p.s. dantaramgarh district sikar. , construction of sub health center at khatiwas  p.s. dantaramgarh district sikar.                                   </t>
  </si>
  <si>
    <t>2023_MEDIC_361427_35</t>
  </si>
  <si>
    <t>https://eproc.rajasthan.gov.in/nicgep/app?component=%24DirectLink_0&amp;page=FrontEndAdvancedSearchResult&amp;service=direct&amp;sp=S1wSCl5fNCbH%2FgsT2xpDISA%3D%3D</t>
  </si>
  <si>
    <t xml:space="preserve">eprocure tender construction of sub health center at khudani block gadraroad district barmer , </t>
  </si>
  <si>
    <t>2023_MEDIC_360935_29</t>
  </si>
  <si>
    <t>https://eproc.rajasthan.gov.in/nicgep/app?component=%24DirectLink_0&amp;page=FrontEndAdvancedSearchResult&amp;service=direct&amp;sp=S1FCa%2FbnmGFn7CWhclVQA6g%3D%3D</t>
  </si>
  <si>
    <t xml:space="preserve">eprocure tender construction of sub health center at konra vilayatshah block chohtan district barmer , </t>
  </si>
  <si>
    <t>2023_MEDIC_361575_22</t>
  </si>
  <si>
    <t>https://eproc.rajasthan.gov.in/nicgep/app?component=%24DirectLink_0&amp;page=FrontEndAdvancedSearchResult&amp;service=direct&amp;sp=SRbO4YlTmTWgxakg8SbpONQ%3D%3D</t>
  </si>
  <si>
    <t xml:space="preserve">eprocure tender construction of sub health center at kudala block payla kallan district barmer , </t>
  </si>
  <si>
    <t>2023_MEDIC_361575_26</t>
  </si>
  <si>
    <t>https://eproc.rajasthan.gov.in/nicgep/app?component=%24DirectLink_0&amp;page=FrontEndAdvancedSearchResult&amp;service=direct&amp;sp=SwaPQYDTATHTSrbdMwzIjOw%3D%3D</t>
  </si>
  <si>
    <t xml:space="preserve">eprocure tender construction of sub health center at kudki block chitalwana district sanchore , </t>
  </si>
  <si>
    <t>2023_MEDIC_360125_49</t>
  </si>
  <si>
    <t>https://eproc.rajasthan.gov.in/nicgep/app?component=%24DirectLink_0&amp;page=FrontEndAdvancedSearchResult&amp;service=direct&amp;sp=SSPNDtOau2QhKmvFlpCDoYw%3D%3D</t>
  </si>
  <si>
    <t xml:space="preserve">eprocure tender construction of sub health center at lakdasar block sedwa district barmer , </t>
  </si>
  <si>
    <t>2023_MEDIC_361575_41</t>
  </si>
  <si>
    <t>https://eproc.rajasthan.gov.in/nicgep/app?component=%24DirectLink_0&amp;page=FrontEndAdvancedSearchResult&amp;service=direct&amp;sp=STZT9E8%2FsNrhyny67zaWTrA%3D%3D</t>
  </si>
  <si>
    <t xml:space="preserve">eprocure tender construction of sub health center at lakhaniyo ki dhani block patodi district balotra , </t>
  </si>
  <si>
    <t>2023_MEDIC_360125_30</t>
  </si>
  <si>
    <t>https://eproc.rajasthan.gov.in/nicgep/app?component=%24DirectLink_0&amp;page=FrontEndAdvancedSearchResult&amp;service=direct&amp;sp=SqI7yxVIfy8ef8vZwv62V5g%3D%3D</t>
  </si>
  <si>
    <t xml:space="preserve">eprocure tender construction of sub health center at lakhetali block barmer gramin district barmer , </t>
  </si>
  <si>
    <t>2023_MEDIC_361575_4</t>
  </si>
  <si>
    <t xml:space="preserve">eprocure tender construction of sub health center at lukho ki dhani block sindhary district balotra , </t>
  </si>
  <si>
    <t>2023_MEDIC_360125_12</t>
  </si>
  <si>
    <t>https://eproc.rajasthan.gov.in/nicgep/app?component=%24DirectLink_0&amp;page=FrontEndAdvancedSearchResult&amp;service=direct&amp;sp=SZnqClX9qRuvMw9eyFz6vsg%3D%3D</t>
  </si>
  <si>
    <t xml:space="preserve">eprocure tender construction of sub health center at maiyo ka tala block dhorimanna district barmer , </t>
  </si>
  <si>
    <t>2023_MEDIC_360935_35</t>
  </si>
  <si>
    <t>https://eproc.rajasthan.gov.in/nicgep/app?component=%24DirectLink_0&amp;page=FrontEndAdvancedSearchResult&amp;service=direct&amp;sp=SdsZolR1ny2ncyZyhRktyQg%3D%3D</t>
  </si>
  <si>
    <t xml:space="preserve">eprocure tender construction of sub health center at malasar math block chitalwana district sanchore , </t>
  </si>
  <si>
    <t>2023_MEDIC_360125_43</t>
  </si>
  <si>
    <t>https://eproc.rajasthan.gov.in/nicgep/app?component=%24DirectLink_0&amp;page=FrontEndAdvancedSearchResult&amp;service=direct&amp;sp=StrdtAPvzzCKimeyb4nwB3Q%3D%3D</t>
  </si>
  <si>
    <t xml:space="preserve">eprocure tender construction of sub health center at manawas block sindhary district balotra , </t>
  </si>
  <si>
    <t>2023_MEDIC_360125_19</t>
  </si>
  <si>
    <t>https://eproc.rajasthan.gov.in/nicgep/app?component=%24DirectLink_0&amp;page=FrontEndAdvancedSearchResult&amp;service=direct&amp;sp=SbC%2FzRtqYiKtGyp8mRRYlqQ%3D%3D</t>
  </si>
  <si>
    <t xml:space="preserve">eprocure tender construction of sub health center at mangi block siwana district balotra , </t>
  </si>
  <si>
    <t>2023_MEDIC_360125_17</t>
  </si>
  <si>
    <t>https://eproc.rajasthan.gov.in/nicgep/app?component=%24DirectLink_0&amp;page=FrontEndAdvancedSearchResult&amp;service=direct&amp;sp=S%2BYh4Qd3hTq8SorrE%2Ba2Ccg%3D%3D</t>
  </si>
  <si>
    <t xml:space="preserve">eprocure tender construction of sub health center at matasar block barmer gramin district barmer , </t>
  </si>
  <si>
    <t>2023_MEDIC_361575_6</t>
  </si>
  <si>
    <t>https://eproc.rajasthan.gov.in/nicgep/app?component=%24DirectLink_0&amp;page=FrontEndAdvancedSearchResult&amp;service=direct&amp;sp=SJxA2cQRbMcrxbPbtQChtlw%3D%3D</t>
  </si>
  <si>
    <t xml:space="preserve">eprocure tender construction of sub health center at mate ka tala block chohtan district barmer , </t>
  </si>
  <si>
    <t>2023_MEDIC_361575_39</t>
  </si>
  <si>
    <t>https://eproc.rajasthan.gov.in/nicgep/app?component=%24DirectLink_0&amp;page=FrontEndAdvancedSearchResult&amp;service=direct&amp;sp=SLRr2BGTW0z4j4fr8EtgVTw%3D%3D</t>
  </si>
  <si>
    <t xml:space="preserve">eprocure tender construction of sub health center at meethi beri block aadel district barmer , </t>
  </si>
  <si>
    <t>2023_MEDIC_360935_42</t>
  </si>
  <si>
    <t>https://eproc.rajasthan.gov.in/nicgep/app?component=%24DirectLink_0&amp;page=FrontEndAdvancedSearchResult&amp;service=direct&amp;sp=SJhgjn8wTFpvrwgopNWe7DA%3D%3D</t>
  </si>
  <si>
    <t xml:space="preserve">eprocure tender construction of sub health center at meghwalo ki basti block baytu district balotra , </t>
  </si>
  <si>
    <t>2023_MEDIC_360125_28</t>
  </si>
  <si>
    <t>https://eproc.rajasthan.gov.in/nicgep/app?component=%24DirectLink_0&amp;page=FrontEndAdvancedSearchResult&amp;service=direct&amp;sp=SZ0PexPayn686QINPPvZUzg%3D%3D</t>
  </si>
  <si>
    <t xml:space="preserve">eprocure tender construction of sub health center at mokhawa block gudamalani district barmer , </t>
  </si>
  <si>
    <t>2023_MEDIC_360935_51</t>
  </si>
  <si>
    <t>https://eproc.rajasthan.gov.in/nicgep/app?component=%24DirectLink_0&amp;page=FrontEndAdvancedSearchResult&amp;service=direct&amp;sp=S5s%2FJ7v1GDSCS8%2FQI9lFdtw%3D%3D</t>
  </si>
  <si>
    <t xml:space="preserve">eprocure tender construction of sub health center at motisara block payla kallan district barmer , </t>
  </si>
  <si>
    <t>2023_MEDIC_361575_25</t>
  </si>
  <si>
    <t>https://eproc.rajasthan.gov.in/nicgep/app?component=%24DirectLink_0&amp;page=FrontEndAdvancedSearchResult&amp;service=direct&amp;sp=SnXHBpXBYGBfZiA4E8DYWuA%3D%3D</t>
  </si>
  <si>
    <t xml:space="preserve">eprocure tender construction of sub health center at motiyaniyo ka tala block barmer gramin district barmer , </t>
  </si>
  <si>
    <t>2023_MEDIC_361575_8</t>
  </si>
  <si>
    <t>https://eproc.rajasthan.gov.in/nicgep/app?component=%24DirectLink_0&amp;page=FrontEndAdvancedSearchResult&amp;service=direct&amp;sp=Suc%2Bs8RT03mj6b8CuXThLzA%3D%3D</t>
  </si>
  <si>
    <t xml:space="preserve">eprocure tender construction of sub health center at mudho ka tala block barmer gramin district barmer , </t>
  </si>
  <si>
    <t>2023_MEDIC_361575_1</t>
  </si>
  <si>
    <t>https://eproc.rajasthan.gov.in/nicgep/app?component=%24DirectLink_0&amp;page=FrontEndAdvancedSearchResult&amp;service=direct&amp;sp=SV8Lm%2B1yfuTOk4kSZ6942sg%3D%3D</t>
  </si>
  <si>
    <t xml:space="preserve">eprocure tender construction of sub health center at mukne ka tala block chohtan district barmer , </t>
  </si>
  <si>
    <t>2023_MEDIC_361575_20</t>
  </si>
  <si>
    <t>https://eproc.rajasthan.gov.in/nicgep/app?component=%24DirectLink_0&amp;page=FrontEndAdvancedSearchResult&amp;service=direct&amp;sp=SYsi1SjOFFmPQ%2FYUsjPUBGw%3D%3D</t>
  </si>
  <si>
    <t xml:space="preserve">eprocure tender construction of sub health center at murtala gala block barmer gramin district barmer , </t>
  </si>
  <si>
    <t>2023_MEDIC_361575_3</t>
  </si>
  <si>
    <t>https://eproc.rajasthan.gov.in/nicgep/app?component=%24DirectLink_0&amp;page=FrontEndAdvancedSearchResult&amp;service=direct&amp;sp=SAG4mkSkOgJ4SSBsllK9G6Q%3D%3D</t>
  </si>
  <si>
    <t xml:space="preserve">eprocure tender construction of sub health center at musalmano ki dhani block dhorimanna district barmer , </t>
  </si>
  <si>
    <t>2023_MEDIC_360935_32</t>
  </si>
  <si>
    <t>https://eproc.rajasthan.gov.in/nicgep/app?component=%24DirectLink_0&amp;page=FrontEndAdvancedSearchResult&amp;service=direct&amp;sp=SJeu650MB0UYUJcpDyCXp5w%3D%3D</t>
  </si>
  <si>
    <t xml:space="preserve">eprocure tender construction of sub health center at narnawas block jalore district jalore , </t>
  </si>
  <si>
    <t>2023_MEDIC_360125_45</t>
  </si>
  <si>
    <t>https://eproc.rajasthan.gov.in/nicgep/app?component=%24DirectLink_0&amp;page=FrontEndAdvancedSearchResult&amp;service=direct&amp;sp=SgaKx98bY5lDLAh8MVYJZ2g%3D%3D</t>
  </si>
  <si>
    <t xml:space="preserve">eprocure tender construction of sub health center at nawapura dhavecha block bagora district sanchore , </t>
  </si>
  <si>
    <t>2023_MEDIC_360125_46</t>
  </si>
  <si>
    <t>https://eproc.rajasthan.gov.in/nicgep/app?component=%24DirectLink_0&amp;page=FrontEndAdvancedSearchResult&amp;service=direct&amp;sp=SjA3RuZUkbwKIEdA9jxs0OQ%3D%3D</t>
  </si>
  <si>
    <t xml:space="preserve">eprocure tender construction of sub health center at naya nagar block gudamalani district barmer , </t>
  </si>
  <si>
    <t>2023_MEDIC_361575_28</t>
  </si>
  <si>
    <t xml:space="preserve">eprocure tender construction of sub health center at naya somesara block baytu district balotra , </t>
  </si>
  <si>
    <t>2023_MEDIC_360125_20</t>
  </si>
  <si>
    <t>https://eproc.rajasthan.gov.in/nicgep/app?component=%24DirectLink_0&amp;page=FrontEndAdvancedSearchResult&amp;service=direct&amp;sp=SGPqaS%2BJXUQaCKQlQhDwaJw%3D%3D</t>
  </si>
  <si>
    <t xml:space="preserve">eprocure tender construction of sub health center at nehro ka vas block gudamalani district barmer , </t>
  </si>
  <si>
    <t>2023_MEDIC_360935_47</t>
  </si>
  <si>
    <t>https://eproc.rajasthan.gov.in/nicgep/app?component=%24DirectLink_0&amp;page=FrontEndAdvancedSearchResult&amp;service=direct&amp;sp=SLNJkhEaxI%2Fe94UKzi5Lujg%3D%3D</t>
  </si>
  <si>
    <t xml:space="preserve">eprocure tender construction of sub health center at nohra block bhinmal district jalore , </t>
  </si>
  <si>
    <t>2023_MEDIC_360125_47</t>
  </si>
  <si>
    <t>https://eproc.rajasthan.gov.in/nicgep/app?component=%24DirectLink_0&amp;page=FrontEndAdvancedSearchResult&amp;service=direct&amp;sp=SEabrKHZQVh3%2Fyui07m5fxQ%3D%3D</t>
  </si>
  <si>
    <t xml:space="preserve">eprocure tender construction of sub health center at padavi block raniwada district sanchore , </t>
  </si>
  <si>
    <t>2023_MEDIC_360125_41</t>
  </si>
  <si>
    <t>https://eproc.rajasthan.gov.in/nicgep/app?component=%24DirectLink_0&amp;page=FrontEndAdvancedSearchResult&amp;service=direct&amp;sp=S7g34chyytizNCrhodDXKzQ%3D%3D</t>
  </si>
  <si>
    <t xml:space="preserve">eprocure tender construction of sub health center at paliyali block gudamalani district barmer , </t>
  </si>
  <si>
    <t>2023_MEDIC_360935_50</t>
  </si>
  <si>
    <t>https://eproc.rajasthan.gov.in/nicgep/app?component=%24DirectLink_0&amp;page=FrontEndAdvancedSearchResult&amp;service=direct&amp;sp=SiOLn13igWA4bL%2FlGQEPublic health engineering departmentA%3D%3D</t>
  </si>
  <si>
    <t xml:space="preserve">eprocure tender construction of sub health center at pananiyo ka tala block chohtan district barmer , </t>
  </si>
  <si>
    <t>2023_MEDIC_361575_38</t>
  </si>
  <si>
    <t>https://eproc.rajasthan.gov.in/nicgep/app?component=%24DirectLink_0&amp;page=FrontEndAdvancedSearchResult&amp;service=direct&amp;sp=ScPpnOLtTVT9bOdYYmiPQZA%3D%3D</t>
  </si>
  <si>
    <t xml:space="preserve">eprocure tender construction of sub health center at pipalda ki dhani block ahore district jalore , </t>
  </si>
  <si>
    <t>2023_MEDIC_360125_40</t>
  </si>
  <si>
    <t>https://eproc.rajasthan.gov.in/nicgep/app?component=%24DirectLink_0&amp;page=FrontEndAdvancedSearchResult&amp;service=direct&amp;sp=SFM6FBG%2FkBQZ11cKN%2Bi%2BjhQ%3D%3D</t>
  </si>
  <si>
    <t xml:space="preserve">eprocure tender construction of sub health center at poshal block shiv district barmer , </t>
  </si>
  <si>
    <t>2023_MEDIC_361575_36</t>
  </si>
  <si>
    <t>https://eproc.rajasthan.gov.in/nicgep/app?component=%24DirectLink_0&amp;page=FrontEndAdvancedSearchResult&amp;service=direct&amp;sp=SXR7qqgOst6MpR1dsTZezGg%3D%3D</t>
  </si>
  <si>
    <t xml:space="preserve">eprocure tender construction of sub health center at puniyo ka tala (meyo ka tala) block dhorimanna district barmer , </t>
  </si>
  <si>
    <t>2023_MEDIC_360125_1</t>
  </si>
  <si>
    <t>https://eproc.rajasthan.gov.in/nicgep/app?component=%24DirectLink_0&amp;page=FrontEndAdvancedSearchResult&amp;service=direct&amp;sp=SiyAl9xLwbj2lizchMznp6Q%3D%3D</t>
  </si>
  <si>
    <t xml:space="preserve">eprocure tender construction of sub health center at puronyo ka tala block chohtan district barmer , </t>
  </si>
  <si>
    <t>2023_MEDIC_361575_19</t>
  </si>
  <si>
    <t xml:space="preserve">eprocure tender construction of sub health center at rajdal block shiv district barmer , </t>
  </si>
  <si>
    <t>2023_MEDIC_361575_35</t>
  </si>
  <si>
    <t>https://eproc.rajasthan.gov.in/nicgep/app?component=%24DirectLink_0&amp;page=FrontEndAdvancedSearchResult&amp;service=direct&amp;sp=SGFX8P2M%2BGPpSrpSeXCONxw%3D%3D</t>
  </si>
  <si>
    <t xml:space="preserve">eprocure tender construction of sub health center at ramderiya block shiv district barmer , </t>
  </si>
  <si>
    <t>2023_MEDIC_361575_34</t>
  </si>
  <si>
    <t>https://eproc.rajasthan.gov.in/nicgep/app?component=%24DirectLink_0&amp;page=FrontEndAdvancedSearchResult&amp;service=direct&amp;sp=Sf0WSxZGC7d1HrtBxE57gpA%3D%3D</t>
  </si>
  <si>
    <t xml:space="preserve">eprocure tender construction of sub health center at ramdevra block payla kallan district barmer , </t>
  </si>
  <si>
    <t>2023_MEDIC_360935_36</t>
  </si>
  <si>
    <t>https://eproc.rajasthan.gov.in/nicgep/app?component=%24DirectLink_0&amp;page=FrontEndAdvancedSearchResult&amp;service=direct&amp;sp=SKaeQj8ENKd6LgeYb%2F9WsqQ%3D%3D</t>
  </si>
  <si>
    <t xml:space="preserve">eprocure tender construction of sub health center at ramjan ki gafan block chohtan district barmer , </t>
  </si>
  <si>
    <t>2023_MEDIC_360935_26</t>
  </si>
  <si>
    <t>https://eproc.rajasthan.gov.in/nicgep/app?component=%24DirectLink_0&amp;page=FrontEndAdvancedSearchResult&amp;service=direct&amp;sp=SYWyvYcXUxOUrEFWD5ybyhQ%3D%3D</t>
  </si>
  <si>
    <t xml:space="preserve">eprocure tender construction of sub health center at rampura block sayla district jalore , </t>
  </si>
  <si>
    <t>2023_MEDIC_360125_37</t>
  </si>
  <si>
    <t>https://eproc.rajasthan.gov.in/nicgep/app?component=%24DirectLink_0&amp;page=FrontEndAdvancedSearchResult&amp;service=direct&amp;sp=ScXey%2B63FQP9r87vAZwAimQ%3D%3D</t>
  </si>
  <si>
    <t xml:space="preserve">eprocure tender construction of sub health center at ratali johari  p.s. piprali district sikar , construction of sub health center at ratali johari  p.s. piprali district sikar                            </t>
  </si>
  <si>
    <t>2023_MEDIC_361427_29</t>
  </si>
  <si>
    <t>https://eproc.rajasthan.gov.in/nicgep/app?component=%24DirectLink_0&amp;page=FrontEndAdvancedSearchResult&amp;service=direct&amp;sp=SKgpqdc5NlezuQXHcJZwniA%3D%3D</t>
  </si>
  <si>
    <t xml:space="preserve">eprocure tender construction of sub health center at ravda kalla block ahore district jalore , </t>
  </si>
  <si>
    <t>2023_MEDIC_360125_39</t>
  </si>
  <si>
    <t>https://eproc.rajasthan.gov.in/nicgep/app?component=%24DirectLink_0&amp;page=FrontEndAdvancedSearchResult&amp;service=direct&amp;sp=S5dDkPwWLtKAodoYhbbQxgQ%3D%3D</t>
  </si>
  <si>
    <t xml:space="preserve">eprocure tender construction of sub health center at ridiyatalsar block baytu district balotra , </t>
  </si>
  <si>
    <t>2023_MEDIC_360125_25</t>
  </si>
  <si>
    <t>https://eproc.rajasthan.gov.in/nicgep/app?component=%24DirectLink_0&amp;page=FrontEndAdvancedSearchResult&amp;service=direct&amp;sp=S8ydK09lw9jXeQckGme01%2Fw%3D%3D</t>
  </si>
  <si>
    <t xml:space="preserve">eprocure tender construction of sub health center at roli block gudamalani district barmer , </t>
  </si>
  <si>
    <t>2023_MEDIC_361575_24</t>
  </si>
  <si>
    <t>https://eproc.rajasthan.gov.in/nicgep/app?component=%24DirectLink_0&amp;page=FrontEndAdvancedSearchResult&amp;service=direct&amp;sp=SSFZuH13PR4kHPh3xavKLDQ%3D%3D</t>
  </si>
  <si>
    <t xml:space="preserve">eprocure tender construction of sub health center at sada dhanji block payla kallan district barmer , </t>
  </si>
  <si>
    <t>2023_MEDIC_360935_38</t>
  </si>
  <si>
    <t>https://eproc.rajasthan.gov.in/nicgep/app?component=%24DirectLink_0&amp;page=FrontEndAdvancedSearchResult&amp;service=direct&amp;sp=Sv%2BFKzXdnwbqisfAXWVQ0xw%3D%3D</t>
  </si>
  <si>
    <t xml:space="preserve">eprocure tender construction of sub health center at saiyo ko tala block baytu district balotra , </t>
  </si>
  <si>
    <t>2023_MEDIC_360125_22</t>
  </si>
  <si>
    <t>https://eproc.rajasthan.gov.in/nicgep/app?component=%24DirectLink_0&amp;page=FrontEndAdvancedSearchResult&amp;service=direct&amp;sp=SIucN8f0ewpZ%2F6Xa5yI5NHQ%3D%3D</t>
  </si>
  <si>
    <t xml:space="preserve">eprocure tender construction of sub health center at sambhara block patodi district balotra , </t>
  </si>
  <si>
    <t>2023_MEDIC_360125_29</t>
  </si>
  <si>
    <t>https://eproc.rajasthan.gov.in/nicgep/app?component=%24DirectLink_0&amp;page=FrontEndAdvancedSearchResult&amp;service=direct&amp;sp=Syyu19SAuFqh1GAn7o7pglA%3D%3D</t>
  </si>
  <si>
    <t xml:space="preserve">eprocure tender construction of sub health center at sanwalasi block fagliya district barmer , </t>
  </si>
  <si>
    <t>2023_MEDIC_361575_42</t>
  </si>
  <si>
    <t>https://eproc.rajasthan.gov.in/nicgep/app?component=%24DirectLink_0&amp;page=FrontEndAdvancedSearchResult&amp;service=direct&amp;sp=SHrOZXyQls0rLWcZrNgFbrg%3D%3D</t>
  </si>
  <si>
    <t xml:space="preserve">eprocure tender construction of sub health center at saranawas block chitalwana district sanchore , </t>
  </si>
  <si>
    <t>2023_MEDIC_360125_44</t>
  </si>
  <si>
    <t>https://eproc.rajasthan.gov.in/nicgep/app?component=%24DirectLink_0&amp;page=FrontEndAdvancedSearchResult&amp;service=direct&amp;sp=Sl3ukXvQeWr48EkUOegfUsw%3D%3D</t>
  </si>
  <si>
    <t xml:space="preserve">eprocure tender construction of sub health center at sarno ki nadi block dhanau district barmer , </t>
  </si>
  <si>
    <t>2023_MEDIC_361575_14</t>
  </si>
  <si>
    <t>https://eproc.rajasthan.gov.in/nicgep/app?component=%24DirectLink_0&amp;page=FrontEndAdvancedSearchResult&amp;service=direct&amp;sp=ST6s7EqCrScU7qyRUJgddeg%3D%3D</t>
  </si>
  <si>
    <t xml:space="preserve">eprocure tender construction of sub health center at setrao block ramsar district barmer , </t>
  </si>
  <si>
    <t>2023_MEDIC_361575_33</t>
  </si>
  <si>
    <t>https://eproc.rajasthan.gov.in/nicgep/app?component=%24DirectLink_0&amp;page=FrontEndAdvancedSearchResult&amp;service=direct&amp;sp=SJ8B4zF1VpLx5JkxAB%2B58%2Fw%3D%3D</t>
  </si>
  <si>
    <t xml:space="preserve">eprocure tender construction of sub health center at sewaniyala block baytu district balotra , </t>
  </si>
  <si>
    <t>2023_MEDIC_360125_35</t>
  </si>
  <si>
    <t>https://eproc.rajasthan.gov.in/nicgep/app?component=%24DirectLink_0&amp;page=FrontEndAdvancedSearchResult&amp;service=direct&amp;sp=SwLdPjdOFDqIT02SK%2BEe%2Fqw%3D%3D</t>
  </si>
  <si>
    <t xml:space="preserve">eprocure tender construction of sub health center at sewaro ki dhani block sindhary district balotra , </t>
  </si>
  <si>
    <t>2023_MEDIC_360125_11</t>
  </si>
  <si>
    <t>https://eproc.rajasthan.gov.in/nicgep/app?component=%24DirectLink_0&amp;page=FrontEndAdvancedSearchResult&amp;service=direct&amp;sp=SfxHtKB5hvTKfBQxoX9TPzg%3D%3D</t>
  </si>
  <si>
    <t xml:space="preserve">eprocure tender construction of sub health center at sindhasawa chohan (mu. aja fanta) block gudamalani district barmer , </t>
  </si>
  <si>
    <t>2023_MEDIC_360935_46</t>
  </si>
  <si>
    <t>https://eproc.rajasthan.gov.in/nicgep/app?component=%24DirectLink_0&amp;page=FrontEndAdvancedSearchResult&amp;service=direct&amp;sp=SseDPAeYbuk5SNqiPwSI%2F0w%3D%3D</t>
  </si>
  <si>
    <t xml:space="preserve">eprocure tender construction of sub health center at somaradi block sedwa district barmer , </t>
  </si>
  <si>
    <t>2023_MEDIC_361575_16</t>
  </si>
  <si>
    <t>https://eproc.rajasthan.gov.in/nicgep/app?component=%24DirectLink_0&amp;page=FrontEndAdvancedSearchResult&amp;service=direct&amp;sp=S0%2F6Ny%2B5PzV9Hw7MO3aD5yQ%3D%3D</t>
  </si>
  <si>
    <t xml:space="preserve">eprocure tender construction of sub health center at surali block ramsar district barmer , </t>
  </si>
  <si>
    <t>2023_MEDIC_361575_32</t>
  </si>
  <si>
    <t xml:space="preserve">eprocure tender construction of sub health center at sursingh ka dhaba block balotra district balotra , </t>
  </si>
  <si>
    <t>2023_MEDIC_360125_32</t>
  </si>
  <si>
    <t>https://eproc.rajasthan.gov.in/nicgep/app?component=%24DirectLink_0&amp;page=FrontEndAdvancedSearchResult&amp;service=direct&amp;sp=SkZ5Q7GNTsQ6euWs5wYOwxw%3D%3D</t>
  </si>
  <si>
    <t xml:space="preserve">eprocure tender construction of sub health center at thumbali block kalyanpur district balotra , </t>
  </si>
  <si>
    <t>2023_MEDIC_360125_8</t>
  </si>
  <si>
    <t>https://eproc.rajasthan.gov.in/nicgep/app?component=%24DirectLink_0&amp;page=FrontEndAdvancedSearchResult&amp;service=direct&amp;sp=SZsoVUSAMPT%2F%2F8gH%2BtqQ81w%3D%3D</t>
  </si>
  <si>
    <t xml:space="preserve">eprocure tender construction of sub health center at tirsigadi (gram panchayat bola) block barmer district barmer , </t>
  </si>
  <si>
    <t>2023_MEDIC_361575_44</t>
  </si>
  <si>
    <t>https://eproc.rajasthan.gov.in/nicgep/app?component=%24DirectLink_0&amp;page=FrontEndAdvancedSearchResult&amp;service=direct&amp;sp=SK9S1mOuxum22XIBLe6HoQg%3D%3D</t>
  </si>
  <si>
    <t xml:space="preserve">eprocure tender construction of sub health center at unchiya block sindhary district balotra , </t>
  </si>
  <si>
    <t>2023_MEDIC_360125_10</t>
  </si>
  <si>
    <t>https://eproc.rajasthan.gov.in/nicgep/app?component=%24DirectLink_0&amp;page=FrontEndAdvancedSearchResult&amp;service=direct&amp;sp=SNlZPBN7yNf689AowTJjDxg%3D%3D</t>
  </si>
  <si>
    <t xml:space="preserve">eprocure tender construction of sub health center at veerdasar block barmer gramin district barmer , </t>
  </si>
  <si>
    <t>2023_MEDIC_361575_5</t>
  </si>
  <si>
    <t>https://eproc.rajasthan.gov.in/nicgep/app?component=%24DirectLink_0&amp;page=FrontEndAdvancedSearchResult&amp;service=direct&amp;sp=SBr0VscvufchL9UoTtavZJQ%3D%3D</t>
  </si>
  <si>
    <t xml:space="preserve">eprocure tender construction of sub health center at virendra nagar block baytu district balotra , </t>
  </si>
  <si>
    <t>2023_MEDIC_360125_21</t>
  </si>
  <si>
    <t>https://eproc.rajasthan.gov.in/nicgep/app?component=%24DirectLink_0&amp;page=FrontEndAdvancedSearchResult&amp;service=direct&amp;sp=S3Q2SUtKhfWOAWIbr4ROOPw%3D%3D</t>
  </si>
  <si>
    <t xml:space="preserve">eprocure tender construction of sub health center building including hwc at bheemganj district bundi , </t>
  </si>
  <si>
    <t>2023_MEDIC_361350_2</t>
  </si>
  <si>
    <t>https://eproc.rajasthan.gov.in/nicgep/app?component=%24DirectLink_0&amp;page=FrontEndAdvancedSearchResult&amp;service=direct&amp;sp=SpdlvebvFSrS7wsWCzpcC2Q%3D%3D</t>
  </si>
  <si>
    <t xml:space="preserve">eprocure tender construction of sub health centre at thiruvetriyur village in thiruvetriyur panchayat , </t>
  </si>
  <si>
    <t>2023_RDTN_380294_1</t>
  </si>
  <si>
    <t>https://tntenders.gov.in/nicgep/app?component=%24DirectLink_0&amp;page=FrontEndAdvancedSearchResult&amp;service=direct&amp;sp=S2S1OPxNFmYiBE6J3Qzj8bA%3D%3D</t>
  </si>
  <si>
    <t>eprocure tender construction of sub marshal for drinking water near by ashim barman at dakshin moujgaon sansad ,</t>
  </si>
  <si>
    <t>2023_ZPHD_563351_1</t>
  </si>
  <si>
    <t>https://wbtenders.gov.in/nicgep/app?component=%24DirectLink&amp;page=FrontEndViewTender&amp;service=direct&amp;sp=SnvFSMcG1dDNoFME%2F3T7BCQ%3D%3D</t>
  </si>
  <si>
    <t>eprocure tender construction of sub marshal for drinking water near by bindole basanti mandir under uttar bindole sansad ,</t>
  </si>
  <si>
    <t>2023_ZPHD_563355_1</t>
  </si>
  <si>
    <t>https://wbtenders.gov.in/nicgep/app?component=%24DirectLink&amp;page=FrontEndViewTender&amp;service=direct&amp;sp=SO3XfDPhDOxjBetQyi9p7pg%3D%3D</t>
  </si>
  <si>
    <t>eprocure tender construction of sub marshal for drinking water near by pada barman land at uttar moujgaon sansad ,</t>
  </si>
  <si>
    <t>2023_ZPHD_563348_1</t>
  </si>
  <si>
    <t>https://wbtenders.gov.in/nicgep/app?component=%24DirectLink&amp;page=FrontEndViewTender&amp;service=direct&amp;sp=SGb9zm781N2pnjScvYG7YQg%3D%3D</t>
  </si>
  <si>
    <t>eprocure tender construction of sub marshal for drinking water near by sadhan house at balia sansad ,</t>
  </si>
  <si>
    <t>2023_ZPHD_563318_1</t>
  </si>
  <si>
    <t>https://wbtenders.gov.in/nicgep/app?component=%24DirectLink&amp;page=FrontEndViewTender&amp;service=direct&amp;sp=SZ7imUMeoX2WauTL19gm37g%3D%3D</t>
  </si>
  <si>
    <t>eprocure tender construction of sub marshal for drinking water near by ssk school at bahor sansad ,</t>
  </si>
  <si>
    <t>2023_ZPHD_563334_1</t>
  </si>
  <si>
    <t>https://wbtenders.gov.in/nicgep/app?component=%24DirectLink&amp;page=FrontEndViewTender&amp;service=direct&amp;sp=S2tqfYfLvGvMY5EQw8pWRVw%3D%3D</t>
  </si>
  <si>
    <t>eprocure tender construction of sub marshal for drinking water nearby madrasah math at kailadangi ssk sansad ,</t>
  </si>
  <si>
    <t>2023_ZPHD_563347_1</t>
  </si>
  <si>
    <t>https://wbtenders.gov.in/nicgep/app?component=%24DirectLink&amp;page=FrontEndViewTender&amp;service=direct&amp;sp=SV0gK8vfrmPT3aboaAcFGSQ%3D%3D</t>
  </si>
  <si>
    <t xml:space="preserve">eprocure tender construction of sub office bldg. with raising and renovation of b wall shed and other misc. development civil works at 33 kv s s kherabad. , </t>
  </si>
  <si>
    <t>2023_JVVNL_364183_13</t>
  </si>
  <si>
    <t>https://eproc.rajasthan.gov.in/nicgep/app?component=%24DirectLink_0&amp;page=FrontEndAdvancedSearchResult&amp;service=direct&amp;sp=SPk%2F5GLIvT7Nqyksn%2FzOt%2Fg%3D%3D</t>
  </si>
  <si>
    <t>eprocure tender construction of sub office bldg. with raising and renovation of b wall yard shed and other misc. development civil works at 33 kv s s galana. , construction of sub office bldg. with raising and renovation of b wall yard shed and other misc. development civil works at 33 kv s s galana.</t>
  </si>
  <si>
    <t>2023_JVVNL_364206_3</t>
  </si>
  <si>
    <t>https://eproc.rajasthan.gov.in/nicgep/app?component=%24DirectLink_0&amp;page=FrontEndAdvancedSearchResult&amp;service=direct&amp;sp=SCWJb5N5FIlIcByInq3GXYw%3D%3D</t>
  </si>
  <si>
    <t>eprocure tender construction of sub office building at joonia. ,construction of sub office building at joonia.</t>
  </si>
  <si>
    <t>2023_AVVNL_366403_1</t>
  </si>
  <si>
    <t>https://eproc.rajasthan.gov.in/nicgep/app?component=%24DirectLink_0&amp;page=FrontEndAdvancedSearchResult&amp;service=direct&amp;sp=SJt1StGZ4hbpZBTUldAINYA%3D%3D</t>
  </si>
  <si>
    <t xml:space="preserve">eprocure tender construction of sub office cum store at uri. , </t>
  </si>
  <si>
    <t>2023_Public works departmentJK_226588_2</t>
  </si>
  <si>
    <t>https://jktenders.gov.in/nicgep/app?component=%24DirectLink_0&amp;page=FrontEndAdvancedSearchResult&amp;service=direct&amp;sp=SxihqFjSNbq7EKrZCS5jsxQ%3D%3D</t>
  </si>
  <si>
    <t>eprocure tender construction of sub office cum store at uri. , construction of sub office cum store at uri.</t>
  </si>
  <si>
    <t>2023_Public works departmentJK_228716_2</t>
  </si>
  <si>
    <t>https://jktenders.gov.in/nicgep/app?component=%24DirectLink_0&amp;page=FrontEndAdvancedSearchResult&amp;service=direct&amp;sp=SyInPrAzHTitpoO8tqTV0uw%3D%3D</t>
  </si>
  <si>
    <t xml:space="preserve">eprocure tender construction of sub registrar office building at ettayapuram in thoothukudi district. , </t>
  </si>
  <si>
    <t>2023_Public works department_359520_1</t>
  </si>
  <si>
    <t>https://tntenders.gov.in/nicgep/app?component=%24DirectLink_0&amp;page=FrontEndAdvancedSearchResult&amp;service=direct&amp;sp=SzJy1PLRzkJLU%2FNWnL0LI9Q%3D%3D</t>
  </si>
  <si>
    <t xml:space="preserve">eprocure tender construction of sub registrar office building at kalugumalai in thoothukudi district. , </t>
  </si>
  <si>
    <t>2023_Public works department_359527_1</t>
  </si>
  <si>
    <t>https://tntenders.gov.in/nicgep/app?component=%24DirectLink_0&amp;page=FrontEndAdvancedSearchResult&amp;service=direct&amp;sp=S2dsIusDdzLZKeKunFxWJFg%3D%3D</t>
  </si>
  <si>
    <t xml:space="preserve">eprocure tender construction of sub registrar office building at melapalayam in tirunelveli district , </t>
  </si>
  <si>
    <t>2023_Public works department_359471_1</t>
  </si>
  <si>
    <t>https://tntenders.gov.in/nicgep/app?component=%24DirectLink_0&amp;page=FrontEndAdvancedSearchResult&amp;service=direct&amp;sp=SNUK%2BdfjpYm9Y9HAky9t3WQ%3D%3D</t>
  </si>
  <si>
    <t xml:space="preserve">eprocure tender construction of sub registrar office building at murappanadu in thoothukudi district. , </t>
  </si>
  <si>
    <t>2023_Public works department_359478_1</t>
  </si>
  <si>
    <t>https://tntenders.gov.in/nicgep/app?component=%24DirectLink_0&amp;page=FrontEndAdvancedSearchResult&amp;service=direct&amp;sp=SXgJEIsKDPyIiu%2F7S%2BR1Frw%3D%3D</t>
  </si>
  <si>
    <t xml:space="preserve">eprocure tender construction of sub registrar office building at sathankulam in thoothukudi district. , </t>
  </si>
  <si>
    <t>2023_Public works department_359543_1</t>
  </si>
  <si>
    <t>https://tntenders.gov.in/nicgep/app?component=%24DirectLink_0&amp;page=FrontEndAdvancedSearchResult&amp;service=direct&amp;sp=S%2BtbcBzD%2BlCE2hfYKYbCEqg%3D%3D</t>
  </si>
  <si>
    <t xml:space="preserve">eprocure tender construction of sub registrar office building at srivaikundam in thoothukudi district. , </t>
  </si>
  <si>
    <t>2023_Public works department_359499_1</t>
  </si>
  <si>
    <t>https://tntenders.gov.in/nicgep/app?component=%24DirectLink_0&amp;page=FrontEndAdvancedSearchResult&amp;service=direct&amp;sp=SafDfTjT4ieRZZvt8wBJI0A%3D%3D</t>
  </si>
  <si>
    <t>eprocure tender construction of sub station building with boundary wall and other civil works for shifting of 33 kv s s ramu ka bass gokulpura sikar ,construction of sub station building with boundary wall and other civil works for shifting of 33 kv s s ramu ka bass gokulpura sikar</t>
  </si>
  <si>
    <t>2023_AVVNL_366378_1</t>
  </si>
  <si>
    <t>https://eproc.rajasthan.gov.in/nicgep/app?component=%24DirectLink_0&amp;page=FrontEndAdvancedSearchResult&amp;service=direct&amp;sp=SRGvhzVFe1MfUeTCtuhTPpg%3D%3D</t>
  </si>
  <si>
    <t xml:space="preserve">eprocure tender construction of sub surface barrier (anicut) on sahodara river near village dungri kala tehsil malpura district tonk , </t>
  </si>
  <si>
    <t>2023_WRDAS_367662_2</t>
  </si>
  <si>
    <t>https://eproc.rajasthan.gov.in/nicgep/app?component=%24DirectLink&amp;page=FrontEndViewTender&amp;service=direct&amp;sp=Sxl4%2F0a%2BoJrx%2BAo3gDwsY8g%3D%3D</t>
  </si>
  <si>
    <t xml:space="preserve">eprocure tender construction of sub tehasil building at borada , </t>
  </si>
  <si>
    <t>2023_CEPWD_369341_1</t>
  </si>
  <si>
    <t>https://eproc.rajasthan.gov.in/nicgep/app?component=%24DirectLink&amp;page=FrontEndViewTender&amp;service=direct&amp;sp=S%2BXrEfDB63h0J0R9HBGP0qA%3D%3D</t>
  </si>
  <si>
    <t xml:space="preserve">eprocure tender construction of sub tehsil building at hassanpur in district palwal (cm announcement code no. 15180 dated 09/10/2016) (providing lift). , </t>
  </si>
  <si>
    <t>2023_HRY_306476_1</t>
  </si>
  <si>
    <t>https://etenders.hry.nic.in/nicgep/app?component=%24DirectLink_0&amp;page=FrontEndAdvancedSearchResult&amp;service=direct&amp;sp=Sg%2Fna0EigsTC%2FEYKP82VCrQ%3D%3D</t>
  </si>
  <si>
    <t>eprocure tender construction of sub tehsil building at hassanpur in district palwal (cm announcement code no. 15180 dated 09/10/2016) (providing lift). ,construction of sub tehsil building at hassanpur in district palwal (cm announcement code no. 15180 dated 09/10/2016) (providing lift).</t>
  </si>
  <si>
    <t>2023_HRY_306476_2</t>
  </si>
  <si>
    <t>https://etenders.hry.nic.in/nicgep/app?component=%24DirectLink_0&amp;page=FrontEndAdvancedSearchResult&amp;service=direct&amp;session=T&amp;sp=Sc8EGgQFnnVvGB%2FGPexJryg%3D%3D</t>
  </si>
  <si>
    <t>eprocure tender construction of sub tehsil building kherli kathumar alwar , construction of sub tehsil building kherli kathumar alwar</t>
  </si>
  <si>
    <t>2023_CEPublic works department_364723_2</t>
  </si>
  <si>
    <t>https://eproc.rajasthan.gov.in/nicgep/app?component=%24DirectLink_0&amp;page=FrontEndAdvancedSearchResult&amp;service=direct&amp;sp=SKTI5wg3RY3gBEW%2BPq2plbQ%3D%3D</t>
  </si>
  <si>
    <t xml:space="preserve">eprocure tender construction of sub-center building at chitikana under nimapara block for the year 2023-24 , </t>
  </si>
  <si>
    <t>2023_CERWI_95757_1</t>
  </si>
  <si>
    <t>https://tendersodisha.gov.in/nicgep/app?component=%24DirectLink_0&amp;page=FrontEndAdvancedSearchResult&amp;service=direct&amp;sp=SmJp7WUAxIfGHOyCl886wTQ%3D%3D</t>
  </si>
  <si>
    <t xml:space="preserve">eprocure tender construction of sub-center building at sundar under astaranga block for the year 2023-24 , </t>
  </si>
  <si>
    <t>2023_CERWI_95757_42</t>
  </si>
  <si>
    <t>https://tendersodisha.gov.in/nicgep/app?component=%24DirectLink_0&amp;page=FrontEndAdvancedSearchResult&amp;service=direct&amp;sp=SykFFYWFfKqszXlvac4ZgHQ%3D%3D</t>
  </si>
  <si>
    <t xml:space="preserve">eprocure tender construction of sub-center building at terundia under nimapara block for the year 2023-24 , </t>
  </si>
  <si>
    <t>2023_CERWI_95757_2</t>
  </si>
  <si>
    <t>https://tendersodisha.gov.in/nicgep/app?component=%24DirectLink_0&amp;page=FrontEndAdvancedSearchResult&amp;service=direct&amp;sp=Se0Jahs3uGPDC8gxh6J9uDA%3D%3D</t>
  </si>
  <si>
    <t xml:space="preserve">eprocure tender construction of sub-center building at villisasan under nimapara block for the year 2023-24 , </t>
  </si>
  <si>
    <t>2023_CERWI_95757_3</t>
  </si>
  <si>
    <t>https://tendersodisha.gov.in/nicgep/app?component=%24DirectLink_0&amp;page=FrontEndAdvancedSearchResult&amp;service=direct&amp;sp=SElkucdf8R6MDxeQAiHszIQ%3D%3D</t>
  </si>
  <si>
    <t>eprocure tender construction of sub-centre at malangam bandipora , construction of sub-centre at malangam bandipora</t>
  </si>
  <si>
    <t>2023_Public works departmentJK_228790_3</t>
  </si>
  <si>
    <t>https://jktenders.gov.in/nicgep/app?component=%24DirectLink_0&amp;page=FrontEndAdvancedSearchResult&amp;service=direct&amp;sp=S%2BI1LbNTGceGc3vyc3wQhFA%3D%3D</t>
  </si>
  <si>
    <t>eprocure tender construction of sub-centre at weaven bandipora , construction of sub-centre at weaven bandipora</t>
  </si>
  <si>
    <t>2023_Public works departmentJK_228790_2</t>
  </si>
  <si>
    <t>https://jktenders.gov.in/nicgep/app?component=%24DirectLink_0&amp;page=FrontEndAdvancedSearchResult&amp;service=direct&amp;sp=Sr4yjzxyqdAvQTLRm%2BEvG9w%3D%3D</t>
  </si>
  <si>
    <t>eprocure tender construction of sub-division office building at pipalkhunt pratapgarh ,construction of sub-division office building at pipalkhunt pratapgarh</t>
  </si>
  <si>
    <t>2023_AVVNL_366541_1</t>
  </si>
  <si>
    <t>https://eproc.rajasthan.gov.in/nicgep/app?component=%24DirectLink_0&amp;page=FrontEndAdvancedSearchResult&amp;service=direct&amp;sp=SUqlkHtMayVY0%2BB%2F6PFfqgA%3D%3D</t>
  </si>
  <si>
    <t xml:space="preserve">eprocure tender construction of subhash chandra bose 50 bedded hostel at srinagar , </t>
  </si>
  <si>
    <t>2023_MDPEY_62342_1</t>
  </si>
  <si>
    <t>https://uktenders.gov.in/nicgep/app?component=%24DirectLink_0&amp;page=FrontEndAdvancedSearchResult&amp;service=direct&amp;sp=S9XI2UKH0LxBS4jRYt8cvEw%3D%3D</t>
  </si>
  <si>
    <t>eprocure tender construction of submercible and boundary wall dompara icds center sansad no xii ,</t>
  </si>
  <si>
    <t>2023_ZPHD_566213_7</t>
  </si>
  <si>
    <t>https://wbtenders.gov.in/nicgep/app?component=%24DirectLink&amp;page=FrontEndViewTender&amp;service=direct&amp;sp=S0PE8QQjopzCLcEhKp%2F%2BO2Q%3D%3D</t>
  </si>
  <si>
    <t>eprocure tender construction of submersible box bridge across sukhee river on ajneri - jhrimta - mokalwadi road. ,construction of submersible box bridge across sukhee river on ajneri - jhrimta - mokalwadi road.</t>
  </si>
  <si>
    <t>2023_Public works departmentRB_307717_1</t>
  </si>
  <si>
    <t>https://mptenders.gov.in/nicgep/app?component=%24DirectLink_0&amp;page=FrontEndAdvancedSearchResult&amp;service=direct&amp;sp=SXV1awIwFfQ2wI%2B7kTpIDFg%3D%3D</t>
  </si>
  <si>
    <t>eprocure tender construction of submersible bridge across chheka nalla at k.m. 7 near durganagar on begumganj mahuakheda kalan road. district- raisen (m.p.) ,construction of submersible bridge across chheka nalla at k.m. 7 near durganagar on begumganj mahuakheda kalan road. district- raisen (m.p.)</t>
  </si>
  <si>
    <t>2023_Public works departmentRB_307667_1</t>
  </si>
  <si>
    <t>https://mptenders.gov.in/nicgep/app?component=%24DirectLink_0&amp;page=FrontEndAdvancedSearchResult&amp;service=direct&amp;sp=S%2BKcKjf8OF%2FBY2WJ4eULDFA%3D%3D</t>
  </si>
  <si>
    <t>eprocure tender construction of submersible bridge across iqyavan river at k.m. 22 on dehgaon-bamhori road. district raisen (m.p.) ,construction of submersible bridge across iqyavan river at k.m. 22 on dehgaon-bamhori road. district raisen (m.p.)</t>
  </si>
  <si>
    <t>2023_Public works departmentRB_307696_1</t>
  </si>
  <si>
    <t>https://mptenders.gov.in/nicgep/app?component=%24DirectLink_0&amp;page=FrontEndAdvancedSearchResult&amp;service=direct&amp;sp=S4G4bNKKSZNPtb9J4dlEmhA%3D%3D</t>
  </si>
  <si>
    <t>eprocure tender construction of submersible bridge across ken river on umarhat-menha road including approach road protection work and h.p. culvart. distt. panna ,construction of submersible bridge across ken river on umarhat-menha road including approach road protection work and h.p. culvart. distt. panna</t>
  </si>
  <si>
    <t>2023_Public works departmentRB_303918_1</t>
  </si>
  <si>
    <t>https://mptenders.gov.in/nicgep/app?component=%24DirectLink_0&amp;page=FrontEndAdvancedSearchResult&amp;service=direct&amp;sp=S9eyMRKQcyCdt%2FE0%2Bjzcv%2Bg%3D%3D</t>
  </si>
  <si>
    <t>eprocure tender construction of submersible bridge across naharia river at k.m. 18/4 on naktua-siyarmau road. district raisen (m.p.) ,construction of submersible bridge across naharia river at k.m. 18/4 on naktua-siyarmau road. district raisen (m.p.)</t>
  </si>
  <si>
    <t>2023_Public works departmentRB_307721_1</t>
  </si>
  <si>
    <t>https://mptenders.gov.in/nicgep/app?component=%24DirectLink_0&amp;page=FrontEndAdvancedSearchResult&amp;service=direct&amp;sp=SqDVAlDthfWTMPpYitT9LfQ%3D%3D</t>
  </si>
  <si>
    <t>eprocure tender construction of submersible bridge across naharia river on naktua-siyarmau road in km 17/4. district- raisen (m.p.) ,construction of submersible bridge across naharia river on naktua-siyarmau road in km 17/4. district- raisen (m.p.)</t>
  </si>
  <si>
    <t>2023_Public works departmentRB_307720_1</t>
  </si>
  <si>
    <t>https://mptenders.gov.in/nicgep/app?component=%24DirectLink_0&amp;page=FrontEndAdvancedSearchResult&amp;service=direct&amp;sp=ScdbUQVwaSIdUHg2ArBi22Q%3D%3D</t>
  </si>
  <si>
    <t>eprocure tender construction of submersible bridge across sindaphana river , construction of submersible bridge across sindaphana river near dakshinmukhi hanuman mandir majalgaon taluka majalgaon district beed</t>
  </si>
  <si>
    <t>2023_CCCA_943923_1</t>
  </si>
  <si>
    <t>ce and ca cada aurangabad</t>
  </si>
  <si>
    <t>https://mahatenders.gov.in/nicgep/app?component=%24DirectLink&amp;page=FrontEndViewTender&amp;service=direct&amp;sp=SV9x0Ptk5DARaroFtNcTpLg%3D%3D</t>
  </si>
  <si>
    <t>eprocure tender construction of submersible bridge across sonar river on sitanagar-mangola road including approach road protection work and h.p. culvert district damoh ,</t>
  </si>
  <si>
    <t>2023_Public works departmentRB_303916_1</t>
  </si>
  <si>
    <t>https://mptenders.gov.in/nicgep/app?component=%24DirectLink_0&amp;page=FrontEndAdvancedSearchResult&amp;service=direct&amp;sp=S8DNwq2Lfpf8qkTYih9Sy2g%3D%3D</t>
  </si>
  <si>
    <t>eprocure tender construction of submersible bridge across tanda river near village khokri on balwadi- dhawli road. distt- badwani (mp) ,construction of submersible bridge across tanda river near village khokri on balwadi- dhawli road. distt- badwani (mp)</t>
  </si>
  <si>
    <t>2023_Public works departmentRB_307536_1</t>
  </si>
  <si>
    <t>https://mptenders.gov.in/nicgep/app?component=%24DirectLink_0&amp;page=FrontEndAdvancedSearchResult&amp;service=direct&amp;sp=Se08ko8p4reiw70PSqn29PA%3D%3D</t>
  </si>
  <si>
    <t xml:space="preserve">eprocure tender construction of submersible bridge including approach road across betwa river on malhargarah-bina road in dist. ashoknagar , </t>
  </si>
  <si>
    <t>2023_Public works departmentRB_300098_1</t>
  </si>
  <si>
    <t>https://mptenders.gov.in/nicgep/app?component=%24DirectLink_0&amp;page=FrontEndAdvancedSearchResult&amp;service=direct&amp;sp=SBM%2Fetnqxy%2BSZwoS3xKAOuw%3D%3D</t>
  </si>
  <si>
    <t xml:space="preserve">eprocure tender construction of submersible bridge including approach road across sannai nala on bhatlo sonra tola to gangapur main road distt. rewa (m.p.) , </t>
  </si>
  <si>
    <t>2023_Public works departmentRB_304332_1</t>
  </si>
  <si>
    <t>https://mptenders.gov.in/nicgep/app?component=%24DirectLink_0&amp;page=FrontEndAdvancedSearchResult&amp;service=direct&amp;sp=SQPAZRZHWPaATA5K4ZKWsmQ%3D%3D</t>
  </si>
  <si>
    <t>eprocure tender construction of submersible bridge on a/r khokhadarra , construction of submersible bridge on a/r khokhadarra</t>
  </si>
  <si>
    <t>2023_CEPublic works department_363534_1</t>
  </si>
  <si>
    <t>https://eproc.rajasthan.gov.in/nicgep/app?component=%24DirectLink_0&amp;page=FrontEndAdvancedSearchResult&amp;service=direct&amp;sp=S0Dq9%2FvnbOGZXqtp8kdExGQ%3D%3D</t>
  </si>
  <si>
    <t xml:space="preserve">eprocure tender construction of submersible bridge on kunwari river (under dmft) , </t>
  </si>
  <si>
    <t>2023_CEPWD_368345_1</t>
  </si>
  <si>
    <t>https://eproc.rajasthan.gov.in/nicgep/app?component=%24DirectLink&amp;page=FrontEndViewTender&amp;service=direct&amp;sp=Sa4fuYqhfDT998kQ21i3UKA%3D%3D</t>
  </si>
  <si>
    <t>eprocure tender construction of submersible chanditala at prayagpur sansad no xvii ,</t>
  </si>
  <si>
    <t>2023_ZPHD_566213_10</t>
  </si>
  <si>
    <t>https://wbtenders.gov.in/nicgep/app?component=%24DirectLink&amp;page=FrontEndViewTender&amp;service=direct&amp;sp=Sqo2dwMNZj1vwks3uSWx1zw%3D%3D</t>
  </si>
  <si>
    <t>eprocure tender construction of submersible hazrabera gram sansad no xiv ,</t>
  </si>
  <si>
    <t>2023_ZPHD_566213_5</t>
  </si>
  <si>
    <t>https://wbtenders.gov.in/nicgep/app?component=%24DirectLink&amp;page=FrontEndViewTender&amp;service=direct&amp;sp=SjaKT74x8NpES5OGUNRJfUA%3D%3D</t>
  </si>
  <si>
    <t xml:space="preserve">eprocure tender construction of submersible water pump at khanoo babgund panchayat halqa block langate under pri , </t>
  </si>
  <si>
    <t>2023_Public health engineering department_227057_3</t>
  </si>
  <si>
    <t>https://jktenders.gov.in/nicgep/app?component=%24DirectLink_0&amp;page=FrontEndAdvancedSearchResult&amp;service=direct&amp;sp=SMOovBF3%2F2lc1B4%2B2zz3lqA%3D%3D</t>
  </si>
  <si>
    <t>eprocure tender construction of submerssible bridge across navda nalla on kishanganj- santer road. distt - indore (mp) ,construction of submerssible bridge across navda nalla on kishanganj- santer road. distt - indore (mp)</t>
  </si>
  <si>
    <t>2023_Public works departmentRB_307537_1</t>
  </si>
  <si>
    <t>https://mptenders.gov.in/nicgep/app?component=%24DirectLink_0&amp;page=FrontEndAdvancedSearchResult&amp;service=direct&amp;sp=SbKv%2BWqJHagSE64TcARkZyQ%3D%3D</t>
  </si>
  <si>
    <t>eprocure tender construction of submerssible bridge across pampawati river to connect tejaji temple to futa temple (bhuteshwar mandir) in petlawad city. distt- jhabua (mp) ,construction of submerssible bridge across pampawati river to connect tejaji temple to futa temple (bhuteshwar mandir) in petlawad city. distt- jhabua (mp)</t>
  </si>
  <si>
    <t>2023_Public works departmentRB_307534_1</t>
  </si>
  <si>
    <t>https://mptenders.gov.in/nicgep/app?component=%24DirectLink_0&amp;page=FrontEndAdvancedSearchResult&amp;service=direct&amp;sp=SBTRC68LoNQCm8AVU82cN4w%3D%3D</t>
  </si>
  <si>
    <t>eprocure tender construction of submerssible bridge across rupareil river on selda piplai road . distt- khargone (mp) ,construction of submerssible bridge across rupareil river on selda piplai road . distt- khargone (mp)</t>
  </si>
  <si>
    <t>2023_Public works departmentRB_307533_1</t>
  </si>
  <si>
    <t>https://mptenders.gov.in/nicgep/app?component=%24DirectLink_0&amp;page=FrontEndAdvancedSearchResult&amp;service=direct&amp;sp=STjh2vbxTmktQGzfZQdH20Q%3D%3D</t>
  </si>
  <si>
    <t>eprocure tender construction of submerssible bridge across sukdi river at sendal village on gajnda- sendal- mendal road. distt. indore (mp) ,construction of submerssible bridge across sukdi river at sendal village on gajnda- sendal- mendal road. distt. indore (mp)</t>
  </si>
  <si>
    <t>2023_Public works departmentRB_307532_1</t>
  </si>
  <si>
    <t>https://mptenders.gov.in/nicgep/app?component=%24DirectLink_0&amp;page=FrontEndAdvancedSearchResult&amp;service=direct&amp;sp=ShHSESVJucvp42lyezptGjg%3D%3D</t>
  </si>
  <si>
    <t>eprocure tender construction of submerssible bridge across wana river in km. 1/2 on chhegaondevi to goljoshi road. distt- khandwa (mp) ,construction of submerssible bridge across wana river in km. 1/2 on chhegaondevi to goljoshi road. distt- khandwa (mp)</t>
  </si>
  <si>
    <t>2023_Public works departmentRB_307538_1</t>
  </si>
  <si>
    <t>https://mptenders.gov.in/nicgep/app?component=%24DirectLink_0&amp;page=FrontEndAdvancedSearchResult&amp;service=direct&amp;sp=SX78rYtD6oSIsZy7YPZnRLg%3D%3D</t>
  </si>
  <si>
    <t xml:space="preserve">eprocure tender construction of subramanya kshetram road drain ward 4 , </t>
  </si>
  <si>
    <t>2023_LSGD_598437_1</t>
  </si>
  <si>
    <t>https://etenders.kerala.gov.in/nicgep/app?component=%24DirectLink_0&amp;page=FrontEndAdvancedSearchResult&amp;service=direct&amp;sp=Sa%2F%2FlSz0wRlfWNVB0bvcV4g%3D%3D</t>
  </si>
  <si>
    <t>eprocure tender construction of sub-store office building for srirangam division at mannachanallur , construction of sub-store office building for srirangam division at mannachanallur in tedc /metro/trichy edc.</t>
  </si>
  <si>
    <t>2023_EB_369167_1</t>
  </si>
  <si>
    <t>https://tntenders.gov.in/nicgep/app?component=%24DirectLink_0&amp;page=FrontEndAdvancedSearchResult&amp;service=direct&amp;sp=S2MGDEBBR%2BxYN6bpE6hxkqg%3D%3D</t>
  </si>
  <si>
    <t xml:space="preserve">eprocure tender construction of sugumu to begunia via panchabhuti road in the district of ganjam under mmsy-trip for the year 2023-24 , </t>
  </si>
  <si>
    <t>2023_CERWI_93466_33</t>
  </si>
  <si>
    <t>https://tendersodisha.gov.in/nicgep/app?component=%24DirectLink_0&amp;page=FrontEndAdvancedSearchResult&amp;service=direct&amp;sp=SXSmlHVWk129ksVy63zVmiA%3D%3D</t>
  </si>
  <si>
    <t>eprocure tender construction of suitors shed and arrangement of basic amenities as pure drinking water etc. in outlying court garoutha district jhansi ,</t>
  </si>
  <si>
    <t>2023_CEJNS_834760_1</t>
  </si>
  <si>
    <t>https://etender.up.nic.in/nicgep/app?component=%24DirectLink&amp;page=FrontEndViewTender&amp;service=direct&amp;sp=S%2BZBy5xmWwMa0U%2FW13h%2B4UQ%3D%3D</t>
  </si>
  <si>
    <t xml:space="preserve">eprocure tender construction of sulabh complex at karmabai market ward no 15 tikamgarh , </t>
  </si>
  <si>
    <t>2023_UAD_306574_1</t>
  </si>
  <si>
    <t>https://mptenders.gov.in/nicgep/app?component=%24DirectLink_0&amp;page=FrontEndAdvancedSearchResult&amp;service=direct&amp;sp=S8GElqtnug6VoSqrhbKGiSg%3D%3D</t>
  </si>
  <si>
    <t>eprocure tender construction of sulabh complex at ward 01 sabji mandi ,</t>
  </si>
  <si>
    <t>2023_UAD_303746_1</t>
  </si>
  <si>
    <t>https://mptenders.gov.in/nicgep/app?component=%24DirectLink_0&amp;page=FrontEndAdvancedSearchResult&amp;service=direct&amp;sp=Su58O%2BO7VOf8afOyBJDXd9A%3D%3D</t>
  </si>
  <si>
    <t>eprocure tender construction of sulabh complex at ward 09 near kanya shala school ,</t>
  </si>
  <si>
    <t>2023_UAD_303726_1</t>
  </si>
  <si>
    <t>https://mptenders.gov.in/nicgep/app?component=%24DirectLink_0&amp;page=FrontEndAdvancedSearchResult&amp;service=direct&amp;sp=SR9etKz1THbxU7X56FoMfcg%3D%3D</t>
  </si>
  <si>
    <t xml:space="preserve">eprocure tender construction of sulabh complex near post office at ward no 03 panna mp , </t>
  </si>
  <si>
    <t>2023_UAD_300188_1</t>
  </si>
  <si>
    <t>https://mptenders.gov.in/nicgep/app?component=%24DirectLink_0&amp;page=FrontEndAdvancedSearchResult&amp;service=direct&amp;sp=Sdj0jmEh7UqJCa9yF7FsFDQ%3D%3D</t>
  </si>
  <si>
    <t xml:space="preserve">eprocure tender construction of sulabh complex near satyam hotel at ward no 23 panna mp , </t>
  </si>
  <si>
    <t>2023_UAD_300191_1</t>
  </si>
  <si>
    <t>https://mptenders.gov.in/nicgep/app?component=%24DirectLink_0&amp;page=FrontEndAdvancedSearchResult&amp;service=direct&amp;sp=SL9FiH0%2FkXoLeb9HUKp15MQ%3D%3D</t>
  </si>
  <si>
    <t>eprocure tender construction of sulabh sochalay in sub city centre ward no. 27 (e_13 / nirman_17) , construction of sulabh sochalay in sub city centre ward no. 27 (e_13 / nirman_17)</t>
  </si>
  <si>
    <t>2023_Municipal corporation_363352_1</t>
  </si>
  <si>
    <t>https://eproc.rajasthan.gov.in/nicgep/app?component=%24DirectLink_0&amp;page=FrontEndAdvancedSearchResult&amp;service=direct&amp;sp=S5s5P7BrdzVhDb8jWnk%2BeQw%3D%3D</t>
  </si>
  <si>
    <t xml:space="preserve">eprocure tender construction of sulabh toilet in ward no.04 , </t>
  </si>
  <si>
    <t>2023_UAD_302314_1</t>
  </si>
  <si>
    <t>https://mptenders.gov.in/nicgep/app?component=%24DirectLink_0&amp;page=FrontEndAdvancedSearchResult&amp;service=direct&amp;sp=S49e%2B99qY4J10lLD0K0nTiA%3D%3D</t>
  </si>
  <si>
    <t xml:space="preserve">eprocure tender construction of sulpanipur check dam at mouza sulpanipur jl no 270 plot no 115 under tapan block under balurghat ai sub division under balurghat ai division within the jurisdiction of raiganj ai circle under paray samadhan programme , </t>
  </si>
  <si>
    <t>2023_WRDD_564693_1</t>
  </si>
  <si>
    <t>https://wbtenders.gov.in/nicgep/app?component=%24DirectLink&amp;page=FrontEndViewTender&amp;service=direct&amp;sp=SCnITxwIbxQQNXRWkhzPKTg%3D%3D</t>
  </si>
  <si>
    <t>eprocure tender construction of sump and pump house for gadmandir water supply scheme at ramtek distt nagpur ,</t>
  </si>
  <si>
    <t>2023_DMA_932134_2</t>
  </si>
  <si>
    <t>https://mahatenders.gov.in/nicgep/app?component=%24DirectLink&amp;page=FrontEndViewTender&amp;service=direct&amp;sp=Sb3YJD6QKNHGSm6yMpkngcA%3D%3D</t>
  </si>
  <si>
    <t xml:space="preserve">eprocure tender construction of sump and treated water supply pumping main 150mm dia di pipe line from stp to burma colony (ls 0m - 2000m) in ward - 92100zone-5. , </t>
  </si>
  <si>
    <t>2023_MAWS_358417_1</t>
  </si>
  <si>
    <t>https://tntenders.gov.in/nicgep/app?component=%24DirectLink_0&amp;page=FrontEndAdvancedSearchResult&amp;service=direct&amp;sp=Swp5d%2B5MGRWvYQCawsbD7oQ%3D%3D</t>
  </si>
  <si>
    <t xml:space="preserve">eprocure tender construction of sump at rajgarh road near rajgarh bridgeconstruction of rcc silt chamberdrain and road at post office lane shankar path area rupnagar , </t>
  </si>
  <si>
    <t>2023_GMC_31301_7</t>
  </si>
  <si>
    <t>https://assamtenders.gov.in/nicgep/app?component=%24DirectLink_0&amp;page=FrontEndAdvancedSearchResult&amp;service=direct&amp;sp=SV7gT6OGZz%2FM4y2XFPZCoYQ%3D%3D</t>
  </si>
  <si>
    <t xml:space="preserve">eprocure tender construction of sump tank store room chowkidar shed and allied works at construction of emergency operation centre leh , </t>
  </si>
  <si>
    <t>eprocure tender construction of sump well at ward no 8 nagar parishad mohana ,construction of sump well at ward no 8 nagar parishad mohana</t>
  </si>
  <si>
    <t>2023_UAD_307364_1</t>
  </si>
  <si>
    <t>https://mptenders.gov.in/nicgep/app?component=%24DirectLink_0&amp;page=FrontEndAdvancedSearchResult&amp;service=direct&amp;sp=SpVYsXsLwDJrK6Cq30lRGLA%3D%3D</t>
  </si>
  <si>
    <t>eprocure tender construction of sump well primary structure , construction of sump well primary structureat place luharwin (near land of sh. rattan lal) gp luharwin apo ghumarwin</t>
  </si>
  <si>
    <t>2023_CPD1_79204_1</t>
  </si>
  <si>
    <t>https://hptenders.gov.in/nicgep/app?component=%24DirectLink&amp;page=FrontEndViewTender&amp;service=direct&amp;sp=SPTt09ZBAPkos9h7uG6KJjg%3D%3D</t>
  </si>
  <si>
    <t>eprocure tender construction of sump well supply and installation of non clogged submersible motor with all electrical accesories and laying of 600mm dia di pipe from bhatia colony to house of hukam nagar via dayanand school for di of storm water in mc palw , construction of sump well supply and installation of non clogged submersible motor with all electrical accesories and laying of 600mm dia di pipe from bhatia colony to house of hukam nagar via dayanand school for di of storm water in mc palw</t>
  </si>
  <si>
    <t>2023_HRY_309690_1</t>
  </si>
  <si>
    <t>https://etenders.hry.nic.in/nicgep/app?component=%24DirectLink_0&amp;page=FrontEndAdvancedSearchResult&amp;service=direct&amp;sp=S0DkkPF7OCEp4kL2cajsSAQ%3D%3D</t>
  </si>
  <si>
    <t>eprocure tender construction of sunduria rd road to baruan via-baunsagarh barakoti road under mmsy-trip in the district of keonjhar. , construction of sunduria rd road to baruan via-baunsagarh barakoti road under mmsy-trip in the district of keonjhar.</t>
  </si>
  <si>
    <t>2023_CERWI_93733_10</t>
  </si>
  <si>
    <t>https://tendersodisha.gov.in/nicgep/app?component=%24DirectLink_0&amp;page=FrontEndAdvancedSearchResult&amp;service=direct&amp;sp=SXdTqtL0ixm0EQ54YgGUeEQ%3D%3D</t>
  </si>
  <si>
    <t>eprocure tender construction of super structure work over gomti river on amiliya khurd- munsiganj road at amiliya khurd ghat in district sultanpur ,</t>
  </si>
  <si>
    <t>2023_UPSBC_834067_1</t>
  </si>
  <si>
    <t>https://etender.up.nic.in/nicgep/app?component=%24DirectLink&amp;page=FrontEndViewTender&amp;service=direct&amp;sp=SITsdjxqeVyqqRtDUUmLFRA%3D%3D</t>
  </si>
  <si>
    <t xml:space="preserve">eprocure tender construction of surface barrier near pooran singh bera lundara near riya bera godiya fatapura near bera gogalawa (mamaji wala) near bera socha wala behind ioc colony bali near luharon ka bera virampura and near raniya bera dhalop district pali , </t>
  </si>
  <si>
    <t>2023_WRDAS_362574_1</t>
  </si>
  <si>
    <t>https://eproc.rajasthan.gov.in/nicgep/app?component=%24DirectLink_0&amp;page=FrontEndAdvancedSearchResult&amp;service=direct&amp;sp=S2EOuQWxAvCzwWKKjUa47zg%3D%3D</t>
  </si>
  <si>
    <t>eprocure tender construction of surface drain and filter chamber with silt chamber at khas colony of gayergari for gray water management. ,</t>
  </si>
  <si>
    <t>2023_ZPHD_565987_1</t>
  </si>
  <si>
    <t>https://wbtenders.gov.in/nicgep/app?component=%24DirectLink&amp;page=FrontEndViewTender&amp;service=direct&amp;sp=Sr%2BC25mpnp0KgdpO6XQvzpQ%3D%3D</t>
  </si>
  <si>
    <t>eprocure tender construction of surface drain and toilet block at the east side of ucrc football ground in ward no.17 within bansberia municipality. ,</t>
  </si>
  <si>
    <t>2023_MAD_563506_1</t>
  </si>
  <si>
    <t>https://wbtenders.gov.in/nicgep/app?component=%24DirectLink&amp;page=FrontEndViewTender&amp;service=direct&amp;sp=SLZMKjZEGGTgDEiyHtK6k0Q%3D%3D</t>
  </si>
  <si>
    <t>eprocure tender construction of surface drain at dakshin dawaguri durga mandir in dawaguri village. ,</t>
  </si>
  <si>
    <t>2023_ZPHD_566256_1</t>
  </si>
  <si>
    <t>https://wbtenders.gov.in/nicgep/app?component=%24DirectLink&amp;page=FrontEndViewTender&amp;service=direct&amp;sp=SyHd%2BUqqANZbPYBfKbnxGBA%3D%3D</t>
  </si>
  <si>
    <t>eprocure tender construction of surface drain at ghosh para muslim para in dawaguri village ,</t>
  </si>
  <si>
    <t>2023_ZPHD_566257_1</t>
  </si>
  <si>
    <t>https://wbtenders.gov.in/nicgep/app?component=%24DirectLink&amp;page=FrontEndViewTender&amp;service=direct&amp;sp=SaK%2FNt3lRPCny44Tnl3rn5w%3D%3D</t>
  </si>
  <si>
    <t>eprocure tender construction of surface drain from house of bilal ahmad teli to house of zahoor ahmad teli at teliya mc sopore , construction of surface drain from house of bilal ahmad teli to house of zahoor ahmad teli at teliya mc sopore</t>
  </si>
  <si>
    <t>2023_Public works departmentJK_229081_2</t>
  </si>
  <si>
    <t>https://jktenders.gov.in/nicgep/app?component=%24DirectLink_0&amp;page=FrontEndAdvancedSearchResult&amp;service=direct&amp;sp=S2Ni%2BqrJDowS%2BZzj8KFSXSQ%3D%3D</t>
  </si>
  <si>
    <t>eprocure tender construction of surface drain infront of jiban chowdhury at konchati singhapara in ward no.17 within bansberia municipality. ,</t>
  </si>
  <si>
    <t>2023_MAD_563474_1</t>
  </si>
  <si>
    <t>https://wbtenders.gov.in/nicgep/app?component=%24DirectLink&amp;page=FrontEndViewTender&amp;service=direct&amp;sp=S1yyrOm6jgQ36upTwLG6uZw%3D%3D</t>
  </si>
  <si>
    <t>eprocure tender construction of surface drain with chamber near bansberia football ground in ward no. 6 within bansberia municipality ,</t>
  </si>
  <si>
    <t>2023_MAD_563550_1</t>
  </si>
  <si>
    <t>https://wbtenders.gov.in/nicgep/app?component=%24DirectLink&amp;page=FrontEndViewTender&amp;service=direct&amp;sp=SJSaCIZYIN1zBXu0HPK1XYg%3D%3D</t>
  </si>
  <si>
    <t>eprocure tender construction of surface drain with concrete road near the house of gopal adhikary and near the house of dilip das in ward no.17 within bansberia municipality ,</t>
  </si>
  <si>
    <t>2023_MAD_563688_1</t>
  </si>
  <si>
    <t>https://wbtenders.gov.in/nicgep/app?component=%24DirectLink&amp;page=FrontEndViewTender&amp;service=direct&amp;sp=SDetRvu6zwaMH%2FxTJp%2F9PoA%3D%3D</t>
  </si>
  <si>
    <t>eprocure tender construction of surface res... , construction of surface reservoir for storage of rain/execess water for recharging of underground water and other multipurpose use in main drain no. 2 by bringing to desing section in required stretch and construction of 1 number barrage-cum-stop reg</t>
  </si>
  <si>
    <t>2023_HRY_307312_1</t>
  </si>
  <si>
    <t>https://etenders.hry.nic.in/nicgep/app?component=%24DirectLink_0&amp;page=FrontEndAdvancedSearchResult&amp;service=direct&amp;sp=S0elobkJkCdt69yajOw09%2Bg%3D%3D</t>
  </si>
  <si>
    <t xml:space="preserve">eprocure tender construction of surplus weir at thombareddy pond in kovilur panchayat , </t>
  </si>
  <si>
    <t>2023_RDTN_362711_1</t>
  </si>
  <si>
    <t>https://tntenders.gov.in/nicgep/app?component=%24DirectLink_0&amp;page=FrontEndAdvancedSearchResult&amp;service=direct&amp;sp=SDkjeIfd6IJuGJ%2FUzNSbFZQ%3D%3D</t>
  </si>
  <si>
    <t>eprocure tender construction of surveillance cum op shelter (g 2) in aor of bop dharnidhar (24 26 14n 71 06 59e) of 123 bn bsf under shq bsf gandhinagar ,</t>
  </si>
  <si>
    <t>2023_BSF_770226_1</t>
  </si>
  <si>
    <t>https://eprocure.gov.in/eprocure/app?component=%24DirectLink&amp;page=FrontEndViewTender&amp;service=direct&amp;sp=S6HTCA07cgPvBKWXuW02RVg%3D%3D</t>
  </si>
  <si>
    <t>eprocure tender construction of surveillance cum op shelter (g 2) in aor of bop dharnidhar (24 35 22n 71 07 65e) of 123 bn bsf under shq bsf gandhinagar ,</t>
  </si>
  <si>
    <t>2023_BSF_770278_1</t>
  </si>
  <si>
    <t>https://eprocure.gov.in/eprocure/app?component=%24DirectLink&amp;page=FrontEndViewTender&amp;service=direct&amp;sp=Sg4g3pVERPMMbs%2FiGIULf5Q%3D%3D</t>
  </si>
  <si>
    <t>eprocure tender construction of surveillance cum op shelter (g 2) in aor of bop nadeshawri (24 23 05n 70 04 33e) of 194 bn bsf under shq bsf gandhinagar ,</t>
  </si>
  <si>
    <t>2023_BSF_770252_1</t>
  </si>
  <si>
    <t>https://eprocure.gov.in/eprocure/app?component=%24DirectLink&amp;page=FrontEndViewTender&amp;service=direct&amp;sp=Sa5M9tT8GJYyp0rJ7IaiqgQ%3D%3D</t>
  </si>
  <si>
    <t>eprocure tender construction of surveillance cum op shelter (g 2) in aor of bop nadeshwari (24 21 01n 70 02 36e) of 194 bn bsf under shq bsf gandhinagar ,</t>
  </si>
  <si>
    <t>2023_BSF_770287_1</t>
  </si>
  <si>
    <t>https://eprocure.gov.in/eprocure/app?component=%24DirectLink&amp;page=FrontEndViewTender&amp;service=direct&amp;sp=SNEaIF0hZuwleJ9h%2FUcA1cQ%3D%3D</t>
  </si>
  <si>
    <t>eprocure tender construction of surveillance cum op shelter (g 2) in aor of bop nadeshwari (24 21 51n 70 03 40e) of 194 bn bsf under shq bsf gandhinagar ,</t>
  </si>
  <si>
    <t>2023_BSF_770263_1</t>
  </si>
  <si>
    <t>https://eprocure.gov.in/eprocure/app?component=%24DirectLink&amp;page=FrontEndViewTender&amp;service=direct&amp;sp=SVoYoJYQGE0lag7lJzyklYQ%3D%3D</t>
  </si>
  <si>
    <t>eprocure tender construction of surveillance cum op shelter (g 2) in aor of bop sargudi (24 21 10n 70 59 56e) of 194 bn bsf under shq bsf gandhinagar ,</t>
  </si>
  <si>
    <t>2023_BSF_770239_1</t>
  </si>
  <si>
    <t>https://eprocure.gov.in/eprocure/app?component=%24DirectLink&amp;page=FrontEndViewTender&amp;service=direct&amp;sp=SqJzr3c6kgaMRhwLF6ZcLxA%3D%3D</t>
  </si>
  <si>
    <t>eprocure tender construction of surveillance cum op shelter in aor of 127bn bsf , construction of surveillance cum op shelter 02 nos g plus 2 in aor of bop khanuwali and ashok 01 no g plus 1 in aor of bop himgiri 01 no acp shelter elevated in aor of bop jagdev of 127 bn bsf under shq bsf bikaner</t>
  </si>
  <si>
    <t>2023_BSF_772596_1</t>
  </si>
  <si>
    <t>https://eprocure.gov.in/eprocure/app?component=%24DirectLink&amp;page=FrontEndViewTender&amp;service=direct&amp;sp=SPvwZTiiX0nIGE%2FB2WYo%2FLw%3D%3D</t>
  </si>
  <si>
    <t>eprocure tender construction of su-swasthya kendra (health and wellness centre type b) at genrai under ausgram-ii panchayat samity ,</t>
  </si>
  <si>
    <t>2023_ZPHD_572586_1</t>
  </si>
  <si>
    <t>https://wbtenders.gov.in/nicgep/app?component=%24DirectLink&amp;page=FrontEndViewTender&amp;service=direct&amp;sp=SkY%2FxmgKmb%2FkPOQrgFW9BNw%3D%3D</t>
  </si>
  <si>
    <t>eprocure tender construction of suswasthya kendra (health and wellness centre type b) at longview te kurseong block  gta. , construction of suswasthya kendra (health and wellness centre type b) at longview te kurseong block  gta</t>
  </si>
  <si>
    <t>2023_GTA_575149_1</t>
  </si>
  <si>
    <t>https://wbtenders.gov.in/nicgep/app?component=%24DirectLink&amp;page=FrontEndViewTender&amp;service=direct&amp;sp=SSVZtMnNM%2FUw43fIesIOtZw%3D%3D</t>
  </si>
  <si>
    <t>eprocure tender construction of suswasthya kendra (health and wellness centre type b) at nurbong tg kurseong block  gt , construction of suswasthya kendra (health and wellness centre type b) at nurbong tg kurseong block  gta</t>
  </si>
  <si>
    <t>2023_GTA_574495_3</t>
  </si>
  <si>
    <t>https://wbtenders.gov.in/nicgep/app?component=%24DirectLink&amp;page=FrontEndViewTender&amp;service=direct&amp;sp=S1%2Bv56PJoU6eQY%2FzqePUIJw%3D%3D</t>
  </si>
  <si>
    <t>eprocure tender construction of suswasthya kendra (health and wellness centre type b) at sittong gcp kurseong block  gt , construction of suswasthya kendra (health and wellness centre type b) at sittong gcp kurseong block  gta</t>
  </si>
  <si>
    <t>2023_GTA_574495_10</t>
  </si>
  <si>
    <t>https://wbtenders.gov.in/nicgep/app?component=%24DirectLink&amp;page=FrontEndViewTender&amp;service=direct&amp;sp=SnC%2FENn%2F08vnaoVHmab%2Bn2w%3D%3D</t>
  </si>
  <si>
    <t>eprocure tender construction of suswasthya kendra (health and wellness centre type b) at thulopatley karbia tg kurseong block  gta. , construction of suswasthya kendra (health and wellness centre type b) at thulopatley karbia tg kurseong block  gta</t>
  </si>
  <si>
    <t>2023_GTA_574495_2</t>
  </si>
  <si>
    <t>https://wbtenders.gov.in/nicgep/app?component=%24DirectLink&amp;page=FrontEndViewTender&amp;service=direct&amp;sp=SyU9gnDzrYkA5BS1%2BZ8NxFw%3D%3D</t>
  </si>
  <si>
    <t>eprocure tender construction of sutru peragara mandapam , construction of sutru peragara mandapam in arulmigu bathirakali amman temple anthiyur town and taluk erode district</t>
  </si>
  <si>
    <t>2023_HRCE_361964_1</t>
  </si>
  <si>
    <t>https://tntenders.gov.in/nicgep/app?component=%24DirectLink_0&amp;page=FrontEndAdvancedSearchResult&amp;service=direct&amp;sp=SPchiNvvj6i%2FqwsZzDK0j3A%3D%3D</t>
  </si>
  <si>
    <t xml:space="preserve">eprocure tender construction of svs in marafari k.l.bhasin colony dibbagora in chas non panchayat area under dw and s div chas for the year 2023 24 , </t>
  </si>
  <si>
    <t>2023_DWSD_75704_1</t>
  </si>
  <si>
    <t>https://jharkhandtenders.gov.in/nicgep/app?component=%24DirectLink_0&amp;page=FrontEndAdvancedSearchResult&amp;service=direct&amp;sp=SqpACr7H6uA3FooGnv27GVg%3D%3D</t>
  </si>
  <si>
    <t>eprocure tender construction of swagat dwar at different places w28 z08 ,construction of swagat dwar at different places w28 z08</t>
  </si>
  <si>
    <t>2023_UAD_303181_1</t>
  </si>
  <si>
    <t>https://mptenders.gov.in/nicgep/app?component=%24DirectLink_0&amp;page=FrontEndAdvancedSearchResult&amp;service=direct&amp;sp=SKNJALvttK8YKSTSahMCS1g%3D%3D</t>
  </si>
  <si>
    <t>eprocure tender construction of swagat gate near balladhar naala in ward no. 9 ,construction of swagat gate near balladhar naala in ward no. 9</t>
  </si>
  <si>
    <t>2023_UAD_306560_1</t>
  </si>
  <si>
    <t>https://mptenders.gov.in/nicgep/app?component=%24DirectLink_0&amp;page=FrontEndAdvancedSearchResult&amp;service=direct&amp;session=T&amp;sp=S4OR64zN3Vwys5V8WJpR9Ng%3D%3D</t>
  </si>
  <si>
    <t>eprocure tender construction of swagat gate near jaso road filter plant in ward no. 5 ,construction of swagat gate near jaso road filter plant in ward no. 5</t>
  </si>
  <si>
    <t>2023_UAD_306560_2</t>
  </si>
  <si>
    <t>https://mptenders.gov.in/nicgep/app?component=%24DirectLink_0&amp;page=FrontEndAdvancedSearchResult&amp;service=direct&amp;session=T&amp;sp=SOHErncoWw%2BsGppRnSoBfsQ%3D%3D</t>
  </si>
  <si>
    <t>eprocure tender construction of swagat gate near sadwa naala singhpur road in ward no. 1 ,construction of swagat gate near sadwa naala singhpur road in ward no. 1</t>
  </si>
  <si>
    <t>2023_UAD_306560_3</t>
  </si>
  <si>
    <t>https://mptenders.gov.in/nicgep/app?component=%24DirectLink_0&amp;page=FrontEndAdvancedSearchResult&amp;service=direct&amp;session=T&amp;sp=SDfbY2wdm9z6Wb8u2dybj%2BA%3D%3D</t>
  </si>
  <si>
    <t>eprocure tender construction of swami aatmaram ji lakshya panorama teh. shivdaspura jaipur (raj.) ,construction of swami aatmaram ji lakshya panorama teh. shivdaspura jaipur (raj.)</t>
  </si>
  <si>
    <t>2023_HPPAR_361825_2</t>
  </si>
  <si>
    <t>https://eproc.rajasthan.gov.in/nicgep/app?component=%24DirectLink_0&amp;page=FrontEndAdvancedSearchResult&amp;service=direct&amp;sp=SiKcNbyGTpCGvc5GKXuCx7g%3D%3D</t>
  </si>
  <si>
    <t>eprocure tender construction of swami vivekanand club house at ward no. 05 waraseoni ,construction of swami vivekanand club house at ward no. 05 waraseoni</t>
  </si>
  <si>
    <t>2023_UAD_307164_1</t>
  </si>
  <si>
    <t>https://mptenders.gov.in/nicgep/app?component=%24DirectLink_0&amp;page=FrontEndAdvancedSearchResult&amp;service=direct&amp;session=T&amp;sp=S1DMwR9zPB6v%2B6WO3H9bGfw%3D%3D</t>
  </si>
  <si>
    <t>eprocure tender construction of swargadwar bargarh municipality , construction of swargadwar bargarh municipality</t>
  </si>
  <si>
    <t>2023_ORULB_93927_23</t>
  </si>
  <si>
    <t>https://tendersodisha.gov.in/nicgep/app?component=%24DirectLink_0&amp;page=FrontEndAdvancedSearchResult&amp;service=direct&amp;sp=Sw3R6PnNNaEjsASqfuS6vuQ%3D%3D</t>
  </si>
  <si>
    <t>2023_ORULB_93927_26</t>
  </si>
  <si>
    <t>https://tendersodisha.gov.in/nicgep/app?component=%24DirectLink_0&amp;page=FrontEndAdvancedSearchResult&amp;service=direct&amp;sp=SN52XoWWTCumG%2B0BzKPBjPQ%3D%3D</t>
  </si>
  <si>
    <t>eprocure tender construction of swasan ghat jatree pratikshalay at searboni ,</t>
  </si>
  <si>
    <t>2023_ZPHD_570305_8</t>
  </si>
  <si>
    <t>https://wbtenders.gov.in/nicgep/app?component=%24DirectLink&amp;page=FrontEndViewTender&amp;service=direct&amp;sp=SqIzJQW%2Bxvt8r7dqs3YSEOg%3D%3D</t>
  </si>
  <si>
    <t xml:space="preserve">eprocure tender construction of swasan guard wall at nachan , </t>
  </si>
  <si>
    <t>2023_ZPHD_570281_6</t>
  </si>
  <si>
    <t>https://wbtenders.gov.in/nicgep/app?component=%24DirectLink&amp;page=FrontEndViewTender&amp;service=direct&amp;sp=SQWSg%2Bo7Z9RpZ%2BW7a82agEg%3D%3D</t>
  </si>
  <si>
    <t xml:space="preserve">eprocure tender construction of swasthya bhawan to make accessible for disabled people , </t>
  </si>
  <si>
    <t>2023_UPRNN_837758_1</t>
  </si>
  <si>
    <t>https://etender.up.nic.in/nicgep/app?component=%24DirectLink&amp;page=FrontEndViewTender&amp;service=direct&amp;sp=SfAOg%2FZYrJEhJlV4kd8Wulg%3D%3D</t>
  </si>
  <si>
    <t xml:space="preserve">eprocure tender construction of swd and culvert at pathy gounder thottam 2 in ward no 31. , </t>
  </si>
  <si>
    <t>2023_MAWS_362761_4</t>
  </si>
  <si>
    <t>https://tntenders.gov.in/nicgep/app?component=%24DirectLink_0&amp;page=FrontEndAdvancedSearchResult&amp;service=direct&amp;sp=SE63GBaLIX5j36RoRtW8OEg%3D%3D</t>
  </si>
  <si>
    <t xml:space="preserve">eprocure tender construction of swd and culvert in srivilliputhur municipality under sfc 2023 24 pack 11 , </t>
  </si>
  <si>
    <t>2023_MAWS_363120_11</t>
  </si>
  <si>
    <t>https://tntenders.gov.in/nicgep/app?component=%24DirectLink_0&amp;page=FrontEndAdvancedSearchResult&amp;service=direct&amp;sp=S0TdCPFivYkgaMRpZS%2F1ULw%3D%3D</t>
  </si>
  <si>
    <t xml:space="preserve">eprocure tender construction of swd and culvert in srivilliputhur municipality under sfc 2023 24 pack 12 , </t>
  </si>
  <si>
    <t>2023_MAWS_363120_12</t>
  </si>
  <si>
    <t>https://tntenders.gov.in/nicgep/app?component=%24DirectLink_0&amp;page=FrontEndAdvancedSearchResult&amp;service=direct&amp;sp=SSEyuZdrlVYwb5zRR0%2Fn9Dg%3D%3D</t>
  </si>
  <si>
    <t xml:space="preserve">eprocure tender construction of swd and culvert in srivilliputhur municipality under sfc 2023 24 pack 17 , </t>
  </si>
  <si>
    <t>2023_MAWS_363120_17</t>
  </si>
  <si>
    <t>https://tntenders.gov.in/nicgep/app?component=%24DirectLink_0&amp;page=FrontEndAdvancedSearchResult&amp;service=direct&amp;sp=S0Vfn1CqHu9LRHWEadjkWfw%3D%3D</t>
  </si>
  <si>
    <t xml:space="preserve">eprocure tender construction of swd and culvert in srivilliputhur municipality under sfc 2023 24 pack 20 , </t>
  </si>
  <si>
    <t>2023_MAWS_363120_20</t>
  </si>
  <si>
    <t>https://tntenders.gov.in/nicgep/app?component=%24DirectLink_0&amp;page=FrontEndAdvancedSearchResult&amp;service=direct&amp;sp=Sg6Yacyqaaffu6lNgGeRwDw%3D%3D</t>
  </si>
  <si>
    <t xml:space="preserve">eprocure tender construction of swd and culvert in srivilliputhur municipality under sfc 2023 24 pack 21 , </t>
  </si>
  <si>
    <t>2023_MAWS_363120_21</t>
  </si>
  <si>
    <t>https://tntenders.gov.in/nicgep/app?component=%24DirectLink_0&amp;page=FrontEndAdvancedSearchResult&amp;service=direct&amp;sp=Sq4c%2BL3pJiE%2FwVDktmN55dQ%3D%3D</t>
  </si>
  <si>
    <t xml:space="preserve">eprocure tender construction of swd and culvert in srivilliputhur municipality under sfc 2023 24 pack 22 , </t>
  </si>
  <si>
    <t>2023_MAWS_363120_22</t>
  </si>
  <si>
    <t>https://tntenders.gov.in/nicgep/app?component=%24DirectLink_0&amp;page=FrontEndAdvancedSearchResult&amp;service=direct&amp;sp=Sv3yoL0cKaMVDZ6iZKYppTg%3D%3D</t>
  </si>
  <si>
    <t xml:space="preserve">eprocure tender construction of swd and culvert in srivilliputhur municipality under sfc 2023 24 pack 24 , </t>
  </si>
  <si>
    <t>2023_MAWS_363120_24</t>
  </si>
  <si>
    <t>https://tntenders.gov.in/nicgep/app?component=%24DirectLink_0&amp;page=FrontEndAdvancedSearchResult&amp;service=direct&amp;sp=Sf%2B42bqm4IGCPgreNGeeyZA%3D%3D</t>
  </si>
  <si>
    <t xml:space="preserve">eprocure tender construction of swd and culvert in srivilliputhur municipality under sfc 2023 24 pack 25 , </t>
  </si>
  <si>
    <t>2023_MAWS_363120_25</t>
  </si>
  <si>
    <t>https://tntenders.gov.in/nicgep/app?component=%24DirectLink_0&amp;page=FrontEndAdvancedSearchResult&amp;service=direct&amp;sp=Sok26QJgMmPBYgo0%2BlOLGqA%3D%3D</t>
  </si>
  <si>
    <t xml:space="preserve">eprocure tender construction of swd and culvert in srivilliputhur municipality under sfc 2023 24 pack 27 , </t>
  </si>
  <si>
    <t>2023_MAWS_363120_27</t>
  </si>
  <si>
    <t>https://tntenders.gov.in/nicgep/app?component=%24DirectLink_0&amp;page=FrontEndAdvancedSearchResult&amp;service=direct&amp;sp=ShT8%2F5zwxQb5oDt4hcQhEqA%3D%3D</t>
  </si>
  <si>
    <t xml:space="preserve">eprocure tender construction of swd and culvert in srivilliputhur municipality under sfc 2023 24 pack 28 , </t>
  </si>
  <si>
    <t>2023_MAWS_363120_28</t>
  </si>
  <si>
    <t>https://tntenders.gov.in/nicgep/app?component=%24DirectLink_0&amp;page=FrontEndAdvancedSearchResult&amp;service=direct&amp;sp=SME2r5tic3W5muLAA6f%2FbHQ%3D%3D</t>
  </si>
  <si>
    <t xml:space="preserve">eprocure tender construction of swd and culvert in srivilliputhur municipality under sfc 2023 24 pack 3 , </t>
  </si>
  <si>
    <t>2023_MAWS_363120_3</t>
  </si>
  <si>
    <t>https://tntenders.gov.in/nicgep/app?component=%24DirectLink_0&amp;page=FrontEndAdvancedSearchResult&amp;service=direct&amp;sp=S0ogkhgbRyi%2B5RcnWvJLlrQ%3D%3D</t>
  </si>
  <si>
    <t xml:space="preserve">eprocure tender construction of swd and culvert in srivilliputhur municipality under sfc 2023 24 pack 4 , </t>
  </si>
  <si>
    <t>2023_MAWS_363120_4</t>
  </si>
  <si>
    <t>https://tntenders.gov.in/nicgep/app?component=%24DirectLink_0&amp;page=FrontEndAdvancedSearchResult&amp;service=direct&amp;sp=SLo16utfj8hxVP0Z3V4NNFg%3D%3D</t>
  </si>
  <si>
    <t xml:space="preserve">eprocure tender construction of swd and culvert in srivilliputhur municipality under sfc 2023 24 pack 7 , </t>
  </si>
  <si>
    <t>2023_MAWS_363120_7</t>
  </si>
  <si>
    <t>https://tntenders.gov.in/nicgep/app?component=%24DirectLink_0&amp;page=FrontEndAdvancedSearchResult&amp;service=direct&amp;sp=SDWFPwsB3p7iFYs4Mk%2Bff2A%3D%3D</t>
  </si>
  <si>
    <t xml:space="preserve">eprocure tender construction of swd and culvert in srivilliputhur municipality under sfc 2023 24 pack 9 , </t>
  </si>
  <si>
    <t>2023_MAWS_363120_9</t>
  </si>
  <si>
    <t>https://tntenders.gov.in/nicgep/app?component=%24DirectLink_0&amp;page=FrontEndAdvancedSearchResult&amp;service=direct&amp;sp=SbihAj1vCP8A7FMexLWOH4g%3D%3D</t>
  </si>
  <si>
    <t xml:space="preserve">eprocure tender construction of swd and providing cc flooring at s.p.kannusamy street cross near shanmuga nagar boyar lane in ward 32. , </t>
  </si>
  <si>
    <t>2023_MAWS_362761_5</t>
  </si>
  <si>
    <t>https://tntenders.gov.in/nicgep/app?component=%24DirectLink_0&amp;page=FrontEndAdvancedSearchResult&amp;service=direct&amp;sp=Sinv2Am2j9qEWbMWE%2FGzDRg%3D%3D</t>
  </si>
  <si>
    <t xml:space="preserve">eprocure tender construction of swd and providing cement concrete pavements at fathima nagar in ward 84. , </t>
  </si>
  <si>
    <t>2023_MAWS_362761_43</t>
  </si>
  <si>
    <t>eprocure tender construction of swd culvert at 1.perinba street2.kochungaa street3.nellai nayanar street4.pichavana street in ward no34 ,construction of swd culvert at 1.perinba street2.kochungaa street3.nellai nayanar street4.pichavana street in ward no34</t>
  </si>
  <si>
    <t>2023_MAWS_366517_1</t>
  </si>
  <si>
    <t>https://tntenders.gov.in/nicgep/app?component=%24DirectLink_0&amp;page=FrontEndAdvancedSearchResult&amp;service=direct&amp;sp=SaDT%2FulhIxrYDKIa9SQWLgg%3D%3D</t>
  </si>
  <si>
    <t>eprocure tender construction of swd in aliyar street at ward no.6 in gudiyatham municipality ,construction of swd in aliyar street at ward no.6 in gudiyatham municipality</t>
  </si>
  <si>
    <t>2023_MAWS_369918_1</t>
  </si>
  <si>
    <t>https://tntenders.gov.in/nicgep/app?component=%24DirectLink_0&amp;page=FrontEndAdvancedSearchResult&amp;service=direct&amp;sp=SVD0FZl5bIgg4zwIuME6UZg%3D%3D</t>
  </si>
  <si>
    <t>eprocure tender construction of swd in bharathiyar street at ward no.5 in gudiyatham municipality ,construction of swd in bharathiyar street at ward no.5 in gudiyatham municipality</t>
  </si>
  <si>
    <t>2023_MAWS_369842_1</t>
  </si>
  <si>
    <t>https://tntenders.gov.in/nicgep/app?component=%24DirectLink_0&amp;page=FrontEndAdvancedSearchResult&amp;service=direct&amp;sp=Slfd9IVjZF4diBRSui9mOnA%3D%3D</t>
  </si>
  <si>
    <t>eprocure tender construction of swd in dhadi arunachalam street at ward no.18 in gudiyatham municipality ,construction of swd in dhadi arunachalam street at ward no.18 in gudiyatham municipality</t>
  </si>
  <si>
    <t>2023_MAWS_369884_1</t>
  </si>
  <si>
    <t>https://tntenders.gov.in/nicgep/app?component=%24DirectLink_0&amp;page=FrontEndAdvancedSearchResult&amp;service=direct&amp;sp=S9I%2F67lHShu2QKvfYy%2BaoIA%3D%3D</t>
  </si>
  <si>
    <t>eprocure tender construction of swd in periyappu mudali street at ward no.9 in gudiyatham municipality ,construction of swd in periyappu mudali street at ward no.9 in gudiyatham municipality</t>
  </si>
  <si>
    <t>2023_MAWS_369859_1</t>
  </si>
  <si>
    <t>https://tntenders.gov.in/nicgep/app?component=%24DirectLink_0&amp;page=FrontEndAdvancedSearchResult&amp;service=direct&amp;sp=SNs6fyNBksfcXhSd0r%2BZLAA%3D%3D</t>
  </si>
  <si>
    <t>eprocure tender construction of swd in periyar nagar colony at ward no.33 in gudiyatham municipality ,construction of swd in periyar nagar colony at ward no.33 in gudiyatham municipality</t>
  </si>
  <si>
    <t>2023_MAWS_369888_1</t>
  </si>
  <si>
    <t>https://tntenders.gov.in/nicgep/app?component=%24DirectLink_0&amp;page=FrontEndAdvancedSearchResult&amp;service=direct&amp;sp=S7W%2Bflk0RPhYEM9q%2F8oLCDA%3D%3D</t>
  </si>
  <si>
    <t>eprocure tender construction of swd in puthu kovil street at ward no.29 in gudiyatham municipality ,construction of swd in puthu kovil street at ward no.29 in gudiyatham municipality</t>
  </si>
  <si>
    <t>2023_MAWS_369879_1</t>
  </si>
  <si>
    <t>https://tntenders.gov.in/nicgep/app?component=%24DirectLink_0&amp;page=FrontEndAdvancedSearchResult&amp;service=direct&amp;sp=SccAOhrz9WQajkTvc%2FKeh6g%3D%3D</t>
  </si>
  <si>
    <t>eprocure tender construction of swd in south mada street at ward no.26 in gudiyatham municipality ,construction of swd in south mada street at ward no.26 in gudiyatham municipality</t>
  </si>
  <si>
    <t>2023_MAWS_369905_1</t>
  </si>
  <si>
    <t>https://tntenders.gov.in/nicgep/app?component=%24DirectLink_0&amp;page=FrontEndAdvancedSearchResult&amp;service=direct&amp;sp=Sb%2BQhot2wTMPc%2Bu4XrfJm4A%3D%3D</t>
  </si>
  <si>
    <t>eprocure tender construction of switchyard main road with side drain (both side) at 220kv agia gss and construction of new security barrack at 220kv boko gss aegcl , construction of switchyard main road with side drain (both side) at 220kv agia gss and construction of new security barrack at 220kv boko gss aegcl</t>
  </si>
  <si>
    <t>2023_AEGCL_32382_1</t>
  </si>
  <si>
    <t>https://assamtenders.gov.in/nicgep/app?component=%24DirectLink_0&amp;page=FrontEndAdvancedSearchResult&amp;service=direct&amp;sp=SUL4mGDjuJ6RmGc2S3AZnHg%3D%3D</t>
  </si>
  <si>
    <t>eprocure tender construction of swm (kasan) ,construction of swm</t>
  </si>
  <si>
    <t>2023_HRY_312758_1</t>
  </si>
  <si>
    <t>https://etenders.hry.nic.in/nicgep/app?component=%24DirectLink&amp;page=FrontEndViewTender&amp;service=direct&amp;sp=S3LsZJjHpDgOmJCEB%2BktzvQ%3D%3D</t>
  </si>
  <si>
    <t>eprocure tender construction of swm shed allaudinpur bardu chaina fartiya tal kural bass block loharu distt bhiwani , construction of swm shed allaudinpur bardu chaina fartiya tal kural bass block loharu distt bhiwani</t>
  </si>
  <si>
    <t>2023_HRY_309975_1</t>
  </si>
  <si>
    <t>https://etenders.hry.nic.in/nicgep/app?component=%24DirectLink_0&amp;page=FrontEndAdvancedSearchResult&amp;service=direct&amp;sp=Sdm4ibnMzCIK5%2FS4eP2JadA%3D%3D</t>
  </si>
  <si>
    <t xml:space="preserve">eprocure tender construction of swm shed at village baliyala block ratia district fatehabad (retender) , </t>
  </si>
  <si>
    <t>2023_HRY_322004_1</t>
  </si>
  <si>
    <t>https://etenders.hry.nic.in/nicgep/app?component=%24DirectLink_0&amp;page=FrontEndAdvancedSearchResult&amp;service=direct&amp;sp=SVEeCr9n5cP8vKISoXDIrFw%3D%3D</t>
  </si>
  <si>
    <t>eprocure tender construction of swm shed at village chatiya auliya and juan 2 block sonipat. ,construction of swm shed at village chatiya auliya and juan 2 block sonipat.</t>
  </si>
  <si>
    <t>2023_HRY_311715_1</t>
  </si>
  <si>
    <t>https://etenders.hry.nic.in/nicgep/app?component=%24DirectLink_0&amp;page=FrontEndAdvancedSearchResult&amp;service=direct&amp;sp=SH6kCHIp7kp2NJCSnBT7NXw%3D%3D</t>
  </si>
  <si>
    <t>eprocure tender construction of swm shed at village dariyapur block fatehabad district fatehabad , construction of swm shed at village dariyapur block fatehabad district fatehabad</t>
  </si>
  <si>
    <t>2023_HRY_309531_1</t>
  </si>
  <si>
    <t>https://etenders.hry.nic.in/nicgep/app?component=%24DirectLink_0&amp;page=FrontEndAdvancedSearchResult&amp;service=direct&amp;sp=S1U19zam6UG5KV9gtM%2FDcew%3D%3D</t>
  </si>
  <si>
    <t>eprocure tender construction of swm shed at village kumharia block fatehabad district fatehabad , construction of swm shed at village kumharia block fatehabad district fatehabad</t>
  </si>
  <si>
    <t>2023_HRY_309529_1</t>
  </si>
  <si>
    <t>https://etenders.hry.nic.in/nicgep/app?component=%24DirectLink_0&amp;page=FrontEndAdvancedSearchResult&amp;service=direct&amp;sp=SZhnI1vG388h9%2BSuRjhOckA%3D%3D</t>
  </si>
  <si>
    <t xml:space="preserve">eprocure tender construction of swm shed at... , </t>
  </si>
  <si>
    <t>2023_HRY_304127_1</t>
  </si>
  <si>
    <t>https://etenders.hry.nic.in/nicgep/app?component=%24DirectLink_0&amp;page=FrontEndAdvancedSearchResult&amp;service=direct&amp;sp=S899uP41nfzpTdVzuCVSdNQ%3D%3D</t>
  </si>
  <si>
    <t>eprocure tender construction of swm shed at... , construction of swm shed</t>
  </si>
  <si>
    <t>2023_HRY_309760_1</t>
  </si>
  <si>
    <t>https://etenders.hry.nic.in/nicgep/app?component=%24DirectLink_0&amp;page=FrontEndAdvancedSearchResult&amp;service=direct&amp;sp=SDWFJsjRh2VAKzFXRxdnLLQ%3D%3D</t>
  </si>
  <si>
    <t>eprocure tender construction of swm shed at... , construction of swm shed at village ahulana block ganaur</t>
  </si>
  <si>
    <t>2023_HRY_309600_1</t>
  </si>
  <si>
    <t>https://etenders.hry.nic.in/nicgep/app?component=%24DirectLink_0&amp;page=FrontEndAdvancedSearchResult&amp;service=direct&amp;sp=SNzDHxeXwOKSrRrSG%2Bti6aA%3D%3D</t>
  </si>
  <si>
    <t>eprocure tender construction of swm shed at... , construction of swm shed at village bajana kalan block ganaur</t>
  </si>
  <si>
    <t>2023_HRY_309609_1</t>
  </si>
  <si>
    <t>https://etenders.hry.nic.in/nicgep/app?component=%24DirectLink_0&amp;page=FrontEndAdvancedSearchResult&amp;service=direct&amp;sp=S%2B9bGdIkcn6FGXZrjoMaWkQ%3D%3D</t>
  </si>
  <si>
    <t>eprocure tender construction of swm shed at... , construction of swm shed at village bhadi block ganaur</t>
  </si>
  <si>
    <t>2023_HRY_309477_1</t>
  </si>
  <si>
    <t>https://etenders.hry.nic.in/nicgep/app?component=%24DirectLink_0&amp;page=FrontEndAdvancedSearchResult&amp;service=direct&amp;sp=Sp%2F4cGiU80xyAr2v5uZ%2FEKQ%3D%3D</t>
  </si>
  <si>
    <t>eprocure tender construction of swm shed at... , construction of swm shed at village dubeta block-ganaur</t>
  </si>
  <si>
    <t>2023_HRY_309433_1</t>
  </si>
  <si>
    <t>https://etenders.hry.nic.in/nicgep/app?component=%24DirectLink_0&amp;page=FrontEndAdvancedSearchResult&amp;service=direct&amp;sp=S6FT4y8VRKU4EwKu54TqU%2Bg%3D%3D</t>
  </si>
  <si>
    <t>eprocure tender construction of swm shed at... , construction of swm shed at village khizarpur ahir block-ganaur</t>
  </si>
  <si>
    <t>2023_HRY_309389_1</t>
  </si>
  <si>
    <t>https://etenders.hry.nic.in/nicgep/app?component=%24DirectLink_0&amp;page=FrontEndAdvancedSearchResult&amp;service=direct&amp;sp=SvD8%2FzYo0pLgM%2FcsHs0Aa3g%3D%3D</t>
  </si>
  <si>
    <t>eprocure tender construction of swm shed at... , construction of swm shed at village khubdu block-ganaur</t>
  </si>
  <si>
    <t>2023_HRY_309605_1</t>
  </si>
  <si>
    <t>https://etenders.hry.nic.in/nicgep/app?component=%24DirectLink_0&amp;page=FrontEndAdvancedSearchResult&amp;service=direct&amp;sp=Sod%2BvPa8CZSEbc1g%2FnKScAg%3D%3D</t>
  </si>
  <si>
    <t>eprocure tender construction of swm shed at... , construction of swm shed at village moi block-ganaur</t>
  </si>
  <si>
    <t>2023_HRY_309593_1</t>
  </si>
  <si>
    <t>https://etenders.hry.nic.in/nicgep/app?component=%24DirectLink_0&amp;page=FrontEndAdvancedSearchResult&amp;service=direct&amp;sp=S2R5qh965KmiOOo9InHolrw%3D%3D</t>
  </si>
  <si>
    <t>eprocure tender construction of swm shed at... , construction of swm shed at village sardhana block ganaur</t>
  </si>
  <si>
    <t>2023_HRY_309597_1</t>
  </si>
  <si>
    <t>https://etenders.hry.nic.in/nicgep/app?component=%24DirectLink_0&amp;page=FrontEndAdvancedSearchResult&amp;service=direct&amp;sp=SleFz7UUEmX9HPnjjWQA%2FSg%3D%3D</t>
  </si>
  <si>
    <t>eprocure tender construction of swm shed at... , construction of swm shed samaspur</t>
  </si>
  <si>
    <t>2023_HRY_309595_1</t>
  </si>
  <si>
    <t>https://etenders.hry.nic.in/nicgep/app?component=%24DirectLink_0&amp;page=FrontEndAdvancedSearchResult&amp;service=direct&amp;sp=Sj0ZLqrVQOX%2FKTrDlGBRWyA%3D%3D</t>
  </si>
  <si>
    <t>eprocure tender construction of swm shed bh... , construction of swm shed</t>
  </si>
  <si>
    <t>2023_HRY_309723_1</t>
  </si>
  <si>
    <t>https://etenders.hry.nic.in/nicgep/app?component=%24DirectLink_0&amp;page=FrontEndAdvancedSearchResult&amp;service=direct&amp;sp=Sa1A1ogM5zu4dkdiKaLHInA%3D%3D</t>
  </si>
  <si>
    <t>eprocure tender construction of swm shed bi... , construction of swm shed bilandpur</t>
  </si>
  <si>
    <t>2023_HRY_309730_1</t>
  </si>
  <si>
    <t>https://etenders.hry.nic.in/nicgep/app?component=%24DirectLink_0&amp;page=FrontEndAdvancedSearchResult&amp;service=direct&amp;sp=S3Alw759oEjb4gfXvbJNkBg%3D%3D</t>
  </si>
  <si>
    <t>eprocure tender construction of swm shed na... , construction of swm shed naya bans</t>
  </si>
  <si>
    <t>2023_HRY_309741_1</t>
  </si>
  <si>
    <t>https://etenders.hry.nic.in/nicgep/app?component=%24DirectLink_0&amp;page=FrontEndAdvancedSearchResult&amp;service=direct&amp;sp=SlGHzBalFXnMYe%2FNkFYoJ9w%3D%3D</t>
  </si>
  <si>
    <t>eprocure tender construction of swm shed pu... , construction of swm shed purkhas dhiran</t>
  </si>
  <si>
    <t>2023_HRY_309751_1</t>
  </si>
  <si>
    <t>https://etenders.hry.nic.in/nicgep/app?component=%24DirectLink_0&amp;page=FrontEndAdvancedSearchResult&amp;service=direct&amp;sp=SEhh7wcTFO%2FdP%2BGAesX%2FTdg%3D%3D</t>
  </si>
  <si>
    <t>eprocure tender construction of swm shed ra... , construction of swm shed rajlu garhi</t>
  </si>
  <si>
    <t>2023_HRY_309754_1</t>
  </si>
  <si>
    <t>https://etenders.hry.nic.in/nicgep/app?component=%24DirectLink_0&amp;page=FrontEndAdvancedSearchResult&amp;service=direct&amp;sp=SzPVI0fzSoWQlni0Lt0GOYQ%3D%3D</t>
  </si>
  <si>
    <t>eprocure tender construction of swm shed sa... , construction of sew shed satawali</t>
  </si>
  <si>
    <t>2023_HRY_309746_1</t>
  </si>
  <si>
    <t>https://etenders.hry.nic.in/nicgep/app?component=%24DirectLink_0&amp;page=FrontEndAdvancedSearchResult&amp;service=direct&amp;sp=S4lBmHQE%2B2TtgMSQ90Xcpeg%3D%3D</t>
  </si>
  <si>
    <t>eprocure tender construction of swm shed ud... , construction of swm shed udesi pur</t>
  </si>
  <si>
    <t>2023_HRY_309720_1</t>
  </si>
  <si>
    <t>https://etenders.hry.nic.in/nicgep/app?component=%24DirectLink_0&amp;page=FrontEndAdvancedSearchResult&amp;service=direct&amp;sp=STyG47vxRcxIR75XDYD%2Bi1A%3D%3D</t>
  </si>
  <si>
    <t>eprocure tender construction of swm structure at dahijuri gram panchayet segregation shed ,construction of swm structure at dahijuri gram panchayet (segregation shed)</t>
  </si>
  <si>
    <t>2023_ZPHD_566254_1</t>
  </si>
  <si>
    <t>https://wbtenders.gov.in/nicgep/app?component=%24DirectLink&amp;page=FrontEndViewTender&amp;service=direct&amp;sp=SYA5oVXcSOEcfSsAhiHmJeQ%3D%3D</t>
  </si>
  <si>
    <t xml:space="preserve">eprocure tender construction of swm structure sandapara at sanndapara matirsisti land , </t>
  </si>
  <si>
    <t>2023_ZPHD_568181_1</t>
  </si>
  <si>
    <t>https://wbtenders.gov.in/nicgep/app?component=%24DirectLink&amp;page=FrontEndViewTender&amp;service=direct&amp;sp=S4vnGewZw6vYv0D%2B%2F%2BcuSog%3D%3D</t>
  </si>
  <si>
    <t>eprocure tender construction of synthetic badminton court at rvvhss valakom kollam in kottarakkara lac ,</t>
  </si>
  <si>
    <t>2023_SKF_599510_1</t>
  </si>
  <si>
    <t>https://etenders.kerala.gov.in/nicgep/app?component=%24DirectLink_0&amp;page=FrontEndAdvancedSearchResult&amp;service=direct&amp;sp=SISpWOMpaRsFUYD7rYZmKqw%3D%3D</t>
  </si>
  <si>
    <t>eprocure tender construction of synthetic pu flooring on running track at district khel stadium tonk ,construction of synthetic pu flooring on running track at district khel stadium tonk</t>
  </si>
  <si>
    <t>2023_Municipal corporation_365697_1</t>
  </si>
  <si>
    <t>https://eproc.rajasthan.gov.in/nicgep/app?component=%24DirectLink_0&amp;page=FrontEndAdvancedSearchResult&amp;service=direct&amp;session=T&amp;sp=SUsFjWICIHtv3Cseuex035Q%3D%3D</t>
  </si>
  <si>
    <t xml:space="preserve">eprocure tender construction of synthetic volleyball court and basketball court at sangwaly mandi playfield (4th time ) , </t>
  </si>
  <si>
    <t>2023_SPORT_227927_1</t>
  </si>
  <si>
    <t>https://jktenders.gov.in/nicgep/app?component=%24DirectLink_0&amp;page=FrontEndAdvancedSearchResult&amp;service=direct&amp;sp=SGvl4wQeVg%2FmsBZod4CAJwQ%3D%3D</t>
  </si>
  <si>
    <t>eprocure tender construction of synthetic volleyball court at hs sure chak jammu ,</t>
  </si>
  <si>
    <t>2023_SPORT_228269_2</t>
  </si>
  <si>
    <t>https://jktenders.gov.in/nicgep/app?component=%24DirectLink_0&amp;page=FrontEndAdvancedSearchResult&amp;service=direct&amp;sp=S9dqjgcYmpAmttoizQDnmKw%3D%3D</t>
  </si>
  <si>
    <t>eprocure tender construction of synthetic volleyball court at mannam memorial hss vilakudy - retender ,</t>
  </si>
  <si>
    <t>2023_SKF_593620_2</t>
  </si>
  <si>
    <t>https://etenders.kerala.gov.in/nicgep/app?component=%24DirectLink_0&amp;page=FrontEndAdvancedSearchResult&amp;service=direct&amp;sp=SzMwydoEjxvigBnTWSdMp1w%3D%3D</t>
  </si>
  <si>
    <t xml:space="preserve">eprocure tender construction of t road from chall bowli to jalal w no 07 panchayat bari block kulwanta under capex budget pri 2023 24 , </t>
  </si>
  <si>
    <t>2023_RDPR_229202_15</t>
  </si>
  <si>
    <t>https://jktenders.gov.in/nicgep/app?component=%24DirectLink_0&amp;page=FrontEndAdvancedSearchResult&amp;service=direct&amp;sp=SGFcumc2UuttnCFy7Da9HcQ%3D%3D</t>
  </si>
  <si>
    <t xml:space="preserve">eprocure tender construction of t road from chountra ghai to kashmiri mohailaw.no. 07 , </t>
  </si>
  <si>
    <t>2023_RDPR_227637_21</t>
  </si>
  <si>
    <t>https://jktenders.gov.in/nicgep/app?component=%24DirectLink_0&amp;page=FrontEndAdvancedSearchResult&amp;service=direct&amp;sp=SCmKv4e1X1ZGv5b5LZ%2FeO8g%3D%3D</t>
  </si>
  <si>
    <t xml:space="preserve">eprocure tender construction of t road from gazi to ms kote ghalli w.no. 3 , </t>
  </si>
  <si>
    <t>2023_RDPR_227637_25</t>
  </si>
  <si>
    <t>https://jktenders.gov.in/nicgep/app?component=%24DirectLink_0&amp;page=FrontEndAdvancedSearchResult&amp;service=direct&amp;sp=Sl6BhU7RUL7W%2FCD1JnVB%2BuQ%3D%3D</t>
  </si>
  <si>
    <t>eprocure tender construction of t road from ossu road to panchayat ghar with allied works at w no 03 pyt kotli bala block udhampur under capex pri for the year 2023-24 , boq</t>
  </si>
  <si>
    <t>2023_RDPR_228794_12</t>
  </si>
  <si>
    <t>https://jktenders.gov.in/nicgep/app?component=%24DirectLink_0&amp;page=FrontEndAdvancedSearchResult&amp;service=direct&amp;sp=S97n2uAi1Dd5%2BqQ5qyQavvw%3D%3D</t>
  </si>
  <si>
    <t xml:space="preserve">eprocure tender construction of t road from transform to ghura w no 04 , </t>
  </si>
  <si>
    <t>2023_RDPR_227637_26</t>
  </si>
  <si>
    <t>https://jktenders.gov.in/nicgep/app?component=%24DirectLink_0&amp;page=FrontEndAdvancedSearchResult&amp;service=direct&amp;sp=SpzcxJ%2Bj95ViADzUdGFBcgQ%3D%3D</t>
  </si>
  <si>
    <t xml:space="preserve">eprocure tender construction of t road nakar mohalla part 2nd r wall with h p culverts , </t>
  </si>
  <si>
    <t>2023_RDPR_227933_33</t>
  </si>
  <si>
    <t>https://jktenders.gov.in/nicgep/app?component=%24DirectLink_0&amp;page=FrontEndAdvancedSearchResult&amp;service=direct&amp;sp=SZKkt2B5ywETmGItxaat3sg%3D%3D</t>
  </si>
  <si>
    <t xml:space="preserve">eprocure tender construction of t.k office building at bankul of rupaichari rd block under rd satchand division during the year 2023-24 , </t>
  </si>
  <si>
    <t>2023_CERDD_43310_1</t>
  </si>
  <si>
    <t>https://tripuratenders.gov.in/nicgep/app?component=%24DirectLink_0&amp;page=FrontEndAdvancedSearchResult&amp;service=direct&amp;sp=SOeYpWdQbfKWK8Xr4grsRRw%3D%3D</t>
  </si>
  <si>
    <t xml:space="preserve">eprocure tender construction of t.k office building at bhuratali of satchand rd block under rd satchand division during the year 2023-24 , </t>
  </si>
  <si>
    <t>2023_CERDD_43304_1</t>
  </si>
  <si>
    <t>https://tripuratenders.gov.in/nicgep/app?component=%24DirectLink_0&amp;page=FrontEndAdvancedSearchResult&amp;service=direct&amp;sp=SYIAMgy1i0DJJ1apW0fBMQA%3D%3D</t>
  </si>
  <si>
    <t>eprocure tender construction of t/lane at dhanna and water tanki with bathroom at ward no 6 , construction of t/lane at dhanna and water tanki with bathroom at ward no 6</t>
  </si>
  <si>
    <t>2023_RDPR_228643_15</t>
  </si>
  <si>
    <t>https://jktenders.gov.in/nicgep/app?component=%24DirectLink_0&amp;page=FrontEndAdvancedSearchResult&amp;service=direct&amp;sp=Sme1eKFrL8RZjXPY0WKHpsg%3D%3D</t>
  </si>
  <si>
    <t>eprocure tender construction of t/lane moh mohinder moh ranail and others ward no 5 dhanna , construction of t/lane moh mohinder moh ranail and others ward no 5 dhanna</t>
  </si>
  <si>
    <t>2023_RDPR_228643_14</t>
  </si>
  <si>
    <t xml:space="preserve">eprocure tender construction of t/road at ranjali kallar ward no. 02 , </t>
  </si>
  <si>
    <t>2023_RDPR_229438_27</t>
  </si>
  <si>
    <t>https://jktenders.gov.in/nicgep/app?component=%24DirectLink_0&amp;page=FrontEndAdvancedSearchResult&amp;service=direct&amp;sp=SPjKmuMFMY5ICRF%2FPf3VxlQ%3D%3D</t>
  </si>
  <si>
    <t>eprocure tender construction of t/road deodi ward to h/o seru ram others wno 2 panchayat kattal battal block nagrota under pri district capex budget 2023-24 ,construction of t/road deodi ward to h/o seru ram others wno 2 panchayat kattal battal block nagrota under pri district capex budget 2023-24</t>
  </si>
  <si>
    <t>2023_RDPR_229666_5</t>
  </si>
  <si>
    <t>https://jktenders.gov.in/nicgep/app?component=%24DirectLink_0&amp;page=FrontEndAdvancedSearchResult&amp;service=direct&amp;sp=SRZqY%2FxAYs3lr%2FsCv1ddqjg%3D%3D</t>
  </si>
  <si>
    <t xml:space="preserve">eprocure tender construction of t/road from kundali road to mohalla masjid w. no 05 , </t>
  </si>
  <si>
    <t>2023_RDPR_226378_42</t>
  </si>
  <si>
    <t>https://jktenders.gov.in/nicgep/app?component=%24DirectLink_0&amp;page=FrontEndAdvancedSearchResult&amp;service=direct&amp;sp=SHmJS6xHNd%2FropPGAykrjeA%3D%3D</t>
  </si>
  <si>
    <t>eprocure tender construction of t/road from nalli to shankar dass house w.no. 02 in pyt kanjli block katra district reasi under capex (71 pri) for the year 2023-24. , construction of t/road from nalli to shankar dass house w.no. 02 in pyt kanjli block katra district reasi under capex (71 pri) for the year 2023-24.</t>
  </si>
  <si>
    <t>2023_RDPR_228937_31</t>
  </si>
  <si>
    <t>https://jktenders.gov.in/nicgep/app?component=%24DirectLink_0&amp;page=FrontEndAdvancedSearchResult&amp;service=direct&amp;sp=SgsQiG0vbt93h0D5s7Jo6uA%3D%3D</t>
  </si>
  <si>
    <t>eprocure tender construction of t/road from ploytechnic road to foot bridge ghagwan ,as per nit</t>
  </si>
  <si>
    <t>2023_RDPR_229178_33</t>
  </si>
  <si>
    <t>https://jktenders.gov.in/nicgep/app?component=%24DirectLink_0&amp;page=FrontEndAdvancedSearchResult&amp;service=direct&amp;session=T&amp;sp=SmamwuxZAmZDLlOVwFMaA%2BQ%3D%3D</t>
  </si>
  <si>
    <t xml:space="preserve">eprocure tender construction of t/road from pmgsy road kaibala to hari in pyt mahore-c block mahore reasi under scheme capex (bdc 04) 2023-24 , </t>
  </si>
  <si>
    <t>2023_RDPR_230820_78</t>
  </si>
  <si>
    <t>https://jktenders.gov.in/nicgep/app?component=%24DirectLink&amp;page=FrontEndViewTender&amp;service=direct&amp;sp=S%2BRcR268RTmcLmiCEXNxBCw%3D%3D</t>
  </si>
  <si>
    <t xml:space="preserve">eprocure tender construction of t/road from pmgsy road to kiker singh house w.no. 04 in pyt sangar block pouni district reasi under capex (269 pri) for the year 2023-24 , </t>
  </si>
  <si>
    <t>2023_RDPR_226532_44</t>
  </si>
  <si>
    <t>https://jktenders.gov.in/nicgep/app?component=%24DirectLink_0&amp;page=FrontEndAdvancedSearchResult&amp;service=direct&amp;sp=SJPl%2BpZc2dxK42svvt2jm4Q%3D%3D</t>
  </si>
  <si>
    <t xml:space="preserve">eprocure tender construction of t/road nala amb to shamshan ghat panta at w.no.5 block mathwar pyt gorda under pri distt. capex budget for the year 2023-24 , </t>
  </si>
  <si>
    <t>2023_RDPR_227439_6</t>
  </si>
  <si>
    <t>https://jktenders.gov.in/nicgep/app?component=%24DirectLink_0&amp;page=FrontEndAdvancedSearchResult&amp;service=direct&amp;sp=S42LJXyV2DVkoHnF%2F4AM%2BEQ%3D%3D</t>
  </si>
  <si>
    <t xml:space="preserve">eprocure tender construction of t/road w. no. 2  pyt. battal block majalta under pri capex for year 2023-24 , </t>
  </si>
  <si>
    <t>2023_RDPR_226932_19</t>
  </si>
  <si>
    <t>https://jktenders.gov.in/nicgep/app?component=%24DirectLink_0&amp;page=FrontEndAdvancedSearchResult&amp;service=direct&amp;sp=SwS%2F5L8Xnk0mBvqJ%2F2vTmHg%3D%3D</t>
  </si>
  <si>
    <t xml:space="preserve">eprocure tender construction of table tennis hall stadium campus jalore , </t>
  </si>
  <si>
    <t>2023_CEPublic works department_358924_1</t>
  </si>
  <si>
    <t>https://eproc.rajasthan.gov.in/nicgep/app?component=%24DirectLink_0&amp;page=FrontEndAdvancedSearchResult&amp;service=direct&amp;sp=SY%2BP1oHzO%2FRLIbmgzacj5Ng%3D%3D</t>
  </si>
  <si>
    <t xml:space="preserve">eprocure tender construction of tahasil office building at amarendranagar jampuijala rd block area under rd bishramganj division sepahijala tripura sh- providing internal electrification work thereof (pwd-sor-2021-i.e). , </t>
  </si>
  <si>
    <t>2023_CERDD_43341_1</t>
  </si>
  <si>
    <t>https://tripuratenders.gov.in/nicgep/app?component=%24DirectLink_0&amp;page=FrontEndAdvancedSearchResult&amp;service=direct&amp;sp=SnzsLYH7T%2FOVnqrFxQq%2BuzA%3D%3D</t>
  </si>
  <si>
    <t xml:space="preserve">eprocure tender construction of tahasil office building at bishalgarh bishalgarh rd block area under rd bishramganj division sepahijala tripura sh- providing internal electrification work thereof (pwd-sor-2021-i.e). , </t>
  </si>
  <si>
    <t>2023_CERDD_43354_1</t>
  </si>
  <si>
    <t>https://tripuratenders.gov.in/nicgep/app?component=%24DirectLink_0&amp;page=FrontEndAdvancedSearchResult&amp;service=direct&amp;sp=SmCCw2itjo4pCw%2B3k7poxyw%3D%3D</t>
  </si>
  <si>
    <t xml:space="preserve">eprocure tender construction of tahasil office building at pathaliaghat jampuijala rd block area under rd bishramganj division sepahijala tripura sh- providing internal electrification work thereof (pwd-sor-2021-i.e). , </t>
  </si>
  <si>
    <t>2023_CERDD_43345_1</t>
  </si>
  <si>
    <t>https://tripuratenders.gov.in/nicgep/app?component=%24DirectLink_0&amp;page=FrontEndAdvancedSearchResult&amp;service=direct&amp;sp=S4oapcDhv30Mj6KZeKMsx9g%3D%3D</t>
  </si>
  <si>
    <t xml:space="preserve">eprocure tender construction of tahasil office building at pekuarjala jampuijala rd block area under rd bishramganj division sepahijala tripura sh- providing internal electrification work thereof (pwd-sor-2021-i.e). , </t>
  </si>
  <si>
    <t>2023_CERDD_43337_1</t>
  </si>
  <si>
    <t>https://tripuratenders.gov.in/nicgep/app?component=%24DirectLink_0&amp;page=FrontEndAdvancedSearchResult&amp;service=direct&amp;sp=SWCOK4KH9hOfRUphU%2BC%2FYXg%3D%3D</t>
  </si>
  <si>
    <t xml:space="preserve">eprocure tender construction of tahasil office building at south champamura bishalgarh rd block area under rd bishramganj division sepahijala tripura sh- providing internal electrification work thereof (pwd-sor-2021-i.e). , </t>
  </si>
  <si>
    <t>2023_CERDD_43350_1</t>
  </si>
  <si>
    <t>https://tripuratenders.gov.in/nicgep/app?component=%24DirectLink_0&amp;page=FrontEndAdvancedSearchResult&amp;service=direct&amp;sp=SyNBzcRdZaOXF28qM7%2BTfPg%3D%3D</t>
  </si>
  <si>
    <t xml:space="preserve">eprocure tender construction of tahasil office building at takarjala jampuijala rd block area under rd bishramganj division sepahijala tripura sh-providing internal electrification work thereof (pwd-sor-2021-ie). , </t>
  </si>
  <si>
    <t>2023_CERDD_43328_1</t>
  </si>
  <si>
    <t>https://tripuratenders.gov.in/nicgep/app?component=%24DirectLink_0&amp;page=FrontEndAdvancedSearchResult&amp;service=direct&amp;sp=SuVYGSUCptN4Fel3v%2FvLEtQ%3D%3D</t>
  </si>
  <si>
    <t xml:space="preserve">eprocure tender construction of taigage to kungyam road at kungyam including two links upto thalpa soma house and zachik house. , </t>
  </si>
  <si>
    <t>2023_Public works department_10893_3</t>
  </si>
  <si>
    <t>https://tenders.ladakh.gov.in/nicgep/app?component=%24DirectLink_0&amp;page=FrontEndAdvancedSearchResult&amp;service=direct&amp;sp=S7XRSc%2Ftnz1TqqGgRcjlKKA%3D%3D</t>
  </si>
  <si>
    <t>2023_Public works department_10893_1</t>
  </si>
  <si>
    <t>https://tenders.ladakh.gov.in/nicgep/app?component=%24DirectLink_0&amp;page=FrontEndAdvancedSearchResult&amp;service=direct&amp;sp=SeI5%2FHd8%2B8sWo9Dt5PdR0Ug%3D%3D</t>
  </si>
  <si>
    <t xml:space="preserve">eprocure tender construction of take a break in muiyar g p - electrification work , </t>
  </si>
  <si>
    <t>2023_LSGD_597503_2</t>
  </si>
  <si>
    <t>https://etenders.kerala.gov.in/nicgep/app?component=%24DirectLink_0&amp;page=FrontEndAdvancedSearchResult&amp;service=direct&amp;sp=S56dpeMZ5XzqFCGEP8Ps7Eg%3D%3D</t>
  </si>
  <si>
    <t>eprocure tender construction of taladanda left embankment road from naya bazar junction to sh-12 from 5/130km to 6/730kthe district of cuttack under state plan ,construction of taladanda left embankment road from naya bazar junction to sh-12 from 5/130km to 6/730kthe district of cuttack under state plan</t>
  </si>
  <si>
    <t>2023_EICCL_94122_4</t>
  </si>
  <si>
    <t>https://tendersodisha.gov.in/nicgep/app?component=%24DirectLink_0&amp;page=FrontEndAdvancedSearchResult&amp;service=direct&amp;sp=SpMYKncLXGb%2BduJR2wVfbDg%3D%3D</t>
  </si>
  <si>
    <t>eprocure tender construction of talapada to nunjharan road under mmsy-trip in the district of keonjhar. ,construction of talapada to nunjharan road under mmsy-trip in the district of keonjhar.</t>
  </si>
  <si>
    <t>2023_CERWI_93733_3</t>
  </si>
  <si>
    <t>https://tendersodisha.gov.in/nicgep/app?component=%24DirectLink_0&amp;page=FrontEndAdvancedSearchResult&amp;service=direct&amp;sp=SnXTREkOgHTldXJKh4xtR3A%3D%3D</t>
  </si>
  <si>
    <t>eprocure tender construction of tally pilling and soling road from mantu gayen house to surya gayen house under tardah gp ,</t>
  </si>
  <si>
    <t>2023_ZPHD_564697_1</t>
  </si>
  <si>
    <t>https://wbtenders.gov.in/nicgep/app?component=%24DirectLink&amp;page=FrontEndViewTender&amp;service=direct&amp;sp=SPpO5IIRWimWGRG%2FKmFOetg%3D%3D</t>
  </si>
  <si>
    <t>eprocure tender construction of tally pilling from bablu majumdar house to bablu karmakar house under tardah gp ,</t>
  </si>
  <si>
    <t>2023_ZPHD_564697_2</t>
  </si>
  <si>
    <t>https://wbtenders.gov.in/nicgep/app?component=%24DirectLink&amp;page=FrontEndViewTender&amp;service=direct&amp;sp=ShSmYtDzR05oDEFnDYoCtCQ%3D%3D</t>
  </si>
  <si>
    <t xml:space="preserve">eprocure tender construction of tally pond pilling of monoranjan bag at sahebanbagichaunder satgachia gp , </t>
  </si>
  <si>
    <t>2023_ZPHD_568119_2</t>
  </si>
  <si>
    <t>https://wbtenders.gov.in/nicgep/app?component=%24DirectLink&amp;page=FrontEndViewTender&amp;service=direct&amp;sp=SVSQaVGBM7x4XOBJaIn8z4w%3D%3D</t>
  </si>
  <si>
    <t>eprocure tender construction of taluka excise office building with excise sub-inspector and two excise constable residential quarter buildings at bhisegaon karjat taluka - karjat dist. raigad. ,</t>
  </si>
  <si>
    <t>2023_PWR_943594_1</t>
  </si>
  <si>
    <t>https://mahatenders.gov.in/nicgep/app?component=%24DirectLink&amp;page=FrontEndViewTender&amp;service=direct&amp;sp=Sz1P0wgg%2FRL0jHuN4Ey1C7A%3D%3D</t>
  </si>
  <si>
    <t xml:space="preserve">eprocure tender construction of tamas river ghat towards kol gadhi in ward no. 03/04 financial year 2023-24 , </t>
  </si>
  <si>
    <t>2023_UAD_299108_1</t>
  </si>
  <si>
    <t>https://mptenders.gov.in/nicgep/app?component=%24DirectLink_0&amp;page=FrontEndAdvancedSearchResult&amp;service=direct&amp;sp=SmciO1htR%2BkbuRdD5QKo0Ag%3D%3D</t>
  </si>
  <si>
    <t xml:space="preserve">eprocure tender construction of tanarapa (biribati) right bank service road to nuakoruan via nurpatna thanapati temple road in the dist of cuttack , </t>
  </si>
  <si>
    <t>2023_CERWI_95807_12</t>
  </si>
  <si>
    <t>https://tendersodisha.gov.in/nicgep/app?component=%24DirectLink_0&amp;page=FrontEndAdvancedSearchResult&amp;service=direct&amp;sp=STWW7xknLQXICmkM988LzUg%3D%3D</t>
  </si>
  <si>
    <t>eprocure tender construction of tanka and farm ponds p.s. jayal pac.- 01/2023-24/nrm/jayal/wdc-4 , construction of tanka and farm ponds p.s. jayal pac.- 01/2023-24/ nrm/jayal/ wdc-4</t>
  </si>
  <si>
    <t>2023_WDSC_362387_1</t>
  </si>
  <si>
    <t>https://eproc.rajasthan.gov.in/nicgep/app?component=%24DirectLink_0&amp;page=FrontEndAdvancedSearchResult&amp;service=direct&amp;sp=S9gVNxS765TqleVtzb9NTiQ%3D%3D</t>
  </si>
  <si>
    <t xml:space="preserve">eprocure tender construction of tanka khadin farm pond (hdpe film) sunken pond in pmksy-2 of project pali-wdc-5/2021-22 ps rohat , </t>
  </si>
  <si>
    <t>2023_WDSC_360599_1</t>
  </si>
  <si>
    <t>https://eproc.rajasthan.gov.in/nicgep/app?component=%24DirectLink_0&amp;page=FrontEndAdvancedSearchResult&amp;service=direct&amp;sp=SApLQhpcfs56TQ0F1JmMQ5Q%3D%3D</t>
  </si>
  <si>
    <t xml:space="preserve">eprocure tender construction of tanka whs khadin farm pond (hdpe film) sunken pond in pmksy-2 of project pali-wdc-6/2021-22 ps sojat , </t>
  </si>
  <si>
    <t>2023_WDSC_360605_1</t>
  </si>
  <si>
    <t>https://eproc.rajasthan.gov.in/nicgep/app?component=%24DirectLink_0&amp;page=FrontEndAdvancedSearchResult&amp;service=direct&amp;sp=Sa%2BBrqAkELC65hH66iQwc5A%3D%3D</t>
  </si>
  <si>
    <t xml:space="preserve">eprocure tender construction of tanki bathroom at pathan ghat w.no-6 in pyt dhansal block arnas district reasi under capex (52 pri) for the year 2023-24. , </t>
  </si>
  <si>
    <t>2023_RDPR_229209_2</t>
  </si>
  <si>
    <t>https://jktenders.gov.in/nicgep/app?component=%24DirectLink_0&amp;page=FrontEndAdvancedSearchResult&amp;service=direct&amp;sp=S4kY6pYngtTEXbBTJy3xaVA%3D%3D</t>
  </si>
  <si>
    <t>eprocure tender construction of tanki in ward no. 2 nho suresh singh ,as per nit</t>
  </si>
  <si>
    <t>2023_RDPR_229596_31</t>
  </si>
  <si>
    <t>https://jktenders.gov.in/nicgep/app?component=%24DirectLink_0&amp;page=FrontEndAdvancedSearchResult&amp;service=direct&amp;sp=Ss3hMfy4kLjnlkmy4uzogAQ%3D%3D</t>
  </si>
  <si>
    <t xml:space="preserve">eprocure tender construction of tansing to lugum via sipurjhola madiput road under mmsy-trip in the districts of koraput for the year 2023-24 , </t>
  </si>
  <si>
    <t>2023_CERWI_93480_35</t>
  </si>
  <si>
    <t>https://tendersodisha.gov.in/nicgep/app?component=%24DirectLink_0&amp;page=FrontEndAdvancedSearchResult&amp;service=direct&amp;sp=SEeJ8fMUFdfwwDATWY95MeA%3D%3D</t>
  </si>
  <si>
    <t>eprocure tender construction of tar road at different ward no. 03 07 and 10 , construction of tar road at different ward no. 03 07 and 10 in municipal council malajkhand.</t>
  </si>
  <si>
    <t>2023_UAD_305421_1</t>
  </si>
  <si>
    <t>https://mptenders.gov.in/nicgep/app?component=%24DirectLink_0&amp;page=FrontEndAdvancedSearchResult&amp;service=direct&amp;sp=SzIXdlDjFcnUPcp3PxIxAag%3D%3D</t>
  </si>
  <si>
    <t>eprocure tender construction of tar road indrapuri colony and paramsukh das colony ward no.31 , construction of tar road indrapuri colony and paramsukh das colony ward no.31</t>
  </si>
  <si>
    <t>2023_UAD_305554_1</t>
  </si>
  <si>
    <t>https://mptenders.gov.in/nicgep/app?component=%24DirectLink_0&amp;page=FrontEndAdvancedSearchResult&amp;service=direct&amp;sp=SCnWXJBXFbnSOOYFkQyJhWw%3D%3D</t>
  </si>
  <si>
    <t>eprocure tender construction of tar road thethakudi north panchayat thambigounderkadu passanger shelter to anpazahan house ,construction of tar road thethakudi north panchayat thambigounderkadu passanger shelter to anpazahan house</t>
  </si>
  <si>
    <t>2023_RDTN_369372_2</t>
  </si>
  <si>
    <t>https://tntenders.gov.in/nicgep/app?component=%24DirectLink_0&amp;page=FrontEndAdvancedSearchResult&amp;service=direct&amp;session=T&amp;sp=S3TAEAKwHZWYm%2BadMQJqBzQ%3D%3D</t>
  </si>
  <si>
    <t>eprocure tender construction of tarajuri masonry dug well , construction of tarajuri masonry dug well at mouzatarajuri jl no.140plot no.90 under sankrail block.jhargram</t>
  </si>
  <si>
    <t>2023_DOA_566966_3</t>
  </si>
  <si>
    <t>https://wbtenders.gov.in/nicgep/app?component=%24DirectLink&amp;page=FrontEndViewTender&amp;service=direct&amp;sp=S0fzOpJyVUqzK5AXCHGwwvA%3D%3D</t>
  </si>
  <si>
    <t xml:space="preserve">eprocure tender construction of tarara minor minor from km 4.400 to km 5.00 km 5.950 to km 6.00 under mgc project stage-ii dist. amroha , </t>
  </si>
  <si>
    <t>2023_UPIDC_828762_2</t>
  </si>
  <si>
    <t>https://etender.up.nic.in/nicgep/app?component=%24DirectLink&amp;page=FrontEndViewTender&amp;service=direct&amp;sp=SGFoQ8MErjB%2B5k1HNkAywtg%3D%3D</t>
  </si>
  <si>
    <t xml:space="preserve">eprocure tender construction of taxi parking at bhikiyasain under declaration of honourable chief minister of uttarakhand-793 of 2021 , </t>
  </si>
  <si>
    <t>2023_MDPEY_62172_1</t>
  </si>
  <si>
    <t>https://uktenders.gov.in/nicgep/app?component=%24DirectLink_0&amp;page=FrontEndAdvancedSearchResult&amp;service=direct&amp;sp=SzY1qsXmjqg3jmB8pd7uUSg%3D%3D</t>
  </si>
  <si>
    <t>eprocure tender construction of teacher toilet at erumbali pu.e.school , construction of teacher toilet at erumbali pu.e.school</t>
  </si>
  <si>
    <t>2023_RDTN_360171_1</t>
  </si>
  <si>
    <t>https://tntenders.gov.in/nicgep/app?component=%24DirectLink_0&amp;page=FrontEndAdvancedSearchResult&amp;service=direct&amp;sp=Sfi2K57WXipgrWIs5cDZxQQ%3D%3D</t>
  </si>
  <si>
    <t>eprocure tender construction of teacher toilet at koothinipatti pu.e.school , construction of teacher toilet at koothinipatti pu.e.school</t>
  </si>
  <si>
    <t>2023_RDTN_360170_1</t>
  </si>
  <si>
    <t>https://tntenders.gov.in/nicgep/app?component=%24DirectLink_0&amp;page=FrontEndAdvancedSearchResult&amp;service=direct&amp;sp=Sc%2BLXPQTVPBkFcVrDg5yvCg%3D%3D</t>
  </si>
  <si>
    <t>eprocure tender construction of tean shade and toilet janpad court parisar at ward no. 55 ,</t>
  </si>
  <si>
    <t>2023_NNSAH_833366_1</t>
  </si>
  <si>
    <t>https://etender.up.nic.in/nicgep/app?component=%24DirectLink&amp;page=FrontEndViewTender&amp;service=direct&amp;sp=SgYC8EprmcDEyIx3JDezltA%3D%3D</t>
  </si>
  <si>
    <t xml:space="preserve">eprocure tender construction of tech accn at new klp at fatehgarh , </t>
  </si>
  <si>
    <t>2023_MES_618368_1</t>
  </si>
  <si>
    <t>https://defproc.gov.in/nicgep/app?component=%24DirectLink_0&amp;page=FrontEndAdvancedSearchResult&amp;service=direct&amp;sp=SO4%2BTg8Rn%2Fx8Aa%2FDJIS3JYg%3D%3D</t>
  </si>
  <si>
    <t>eprocure tender construction of teen shed and rest house near cremation ground jeetawas gram panchayat jeetawas ,construction of teen shed and rest house near cremation ground jeetawas gram panchayat jeetawas</t>
  </si>
  <si>
    <t>2023_PRD_366653_1</t>
  </si>
  <si>
    <t>https://eproc.rajasthan.gov.in/nicgep/app?component=%24DirectLink_0&amp;page=FrontEndAdvancedSearchResult&amp;service=direct&amp;sp=SHrHbEyL0zCtzNztiP%2Fb5tg%3D%3D</t>
  </si>
  <si>
    <t xml:space="preserve">eprocure tender construction of teen shed at different places in nagar parishad bandri , </t>
  </si>
  <si>
    <t>2023_UAD_303264_1</t>
  </si>
  <si>
    <t>https://mptenders.gov.in/nicgep/app?component=%24DirectLink_0&amp;page=FrontEndAdvancedSearchResult&amp;service=direct&amp;sp=SgEE6x7q5e403gARotyfmGg%3D%3D</t>
  </si>
  <si>
    <t xml:space="preserve">eprocure tender construction of teen shed at tilak ward near kund , </t>
  </si>
  <si>
    <t>2023_UAD_303120_1</t>
  </si>
  <si>
    <t>https://mptenders.gov.in/nicgep/app?component=%24DirectLink_0&amp;page=FrontEndAdvancedSearchResult&amp;service=direct&amp;sp=SmA%2F4XpkF6bsIWWXs0XfxfA%3D%3D</t>
  </si>
  <si>
    <t xml:space="preserve">eprocure tender construction of teen shed at ward no 08 chabutra near post office municipal council narmadapuram mp under vidhayak nidhi. , </t>
  </si>
  <si>
    <t>2023_UAD_300400_1</t>
  </si>
  <si>
    <t>https://mptenders.gov.in/nicgep/app?component=%24DirectLink_0&amp;page=FrontEndAdvancedSearchResult&amp;service=direct&amp;sp=S9r9GNCzI0EJubNe4vNHyWw%3D%3D</t>
  </si>
  <si>
    <t xml:space="preserve">eprocure tender construction of teen shed at ward no 08 shiv shankar nagar chabutra municipal council narmadapuram mp under vidhayak nidhi. , </t>
  </si>
  <si>
    <t>2023_UAD_300398_1</t>
  </si>
  <si>
    <t>https://mptenders.gov.in/nicgep/app?component=%24DirectLink_0&amp;page=FrontEndAdvancedSearchResult&amp;service=direct&amp;sp=Ss0Rf8jld6DWkpnwmEwTxow%3D%3D</t>
  </si>
  <si>
    <t>eprocure tender construction of teen shed in govt. school suthar para in ward no. 38 ,construction of teen shed in govt. school suthar para in ward no. 38</t>
  </si>
  <si>
    <t>2023_Municipal corporation_363087_2</t>
  </si>
  <si>
    <t>https://eproc.rajasthan.gov.in/nicgep/app?component=%24DirectLink_0&amp;page=FrontEndAdvancedSearchResult&amp;service=direct&amp;sp=SY%2FwMCL6VLQAxwdKm1sF4Kw%3D%3D</t>
  </si>
  <si>
    <t>eprocure tender construction of teenshed and c.c. work various places in w.n. 60 m.c. bundi ,construction of teenshed and c.c. work various places in w.n. 60 m.c. bundi</t>
  </si>
  <si>
    <t>2023_Municipal corporation_365597_37</t>
  </si>
  <si>
    <t>https://eproc.rajasthan.gov.in/nicgep/app?component=%24DirectLink_0&amp;page=FrontEndAdvancedSearchResult&amp;service=direct&amp;session=T&amp;sp=SvlovrHSieJQnqzNjgX04cA%3D%3D</t>
  </si>
  <si>
    <t>eprocure tender construction of tehsil building and quarter at khamnornathdwara rajsamand ,construction of tehsil building and quarter at khamnornathdwara rajsamand</t>
  </si>
  <si>
    <t>2023_CEPublic works department_365850_1</t>
  </si>
  <si>
    <t>https://eproc.rajasthan.gov.in/nicgep/app?component=%24DirectLink_0&amp;page=FrontEndAdvancedSearchResult&amp;service=direct&amp;session=T&amp;sp=Sq8H1qxWL3Z9z4CuzSkqvmw%3D%3D</t>
  </si>
  <si>
    <t xml:space="preserve">eprocure tender construction of temperary helipads and app. road for helipad for m.p. vidhansabha genral election 2023 in sub division amarpatan distt. satna m.p. , </t>
  </si>
  <si>
    <t>2023_Public works departmentRB_303798_1</t>
  </si>
  <si>
    <t>https://mptenders.gov.in/nicgep/app?component=%24DirectLink_0&amp;page=FrontEndAdvancedSearchResult&amp;service=direct&amp;sp=S7ik20YpB97ePm%2BI0GfjUVQ%3D%3D</t>
  </si>
  <si>
    <t xml:space="preserve">eprocure tender construction of temperary helipads and app. road for helipad for m.p. vidhansabha genral election 2023 in sub division maihar distt. satna m.p. , </t>
  </si>
  <si>
    <t>2023_Public works departmentRB_304504_1</t>
  </si>
  <si>
    <t>https://mptenders.gov.in/nicgep/app?component=%24DirectLink_0&amp;page=FrontEndAdvancedSearchResult&amp;service=direct&amp;sp=S66Be6M7AbVSULtAyreMC2g%3D%3D</t>
  </si>
  <si>
    <t xml:space="preserve">eprocure tender construction of temperary helipads and app. road for helipad for m.p. vidhansabha genral election 2023 in sub division majhgawan distt. satna m.p. , </t>
  </si>
  <si>
    <t>2023_Public works departmentRB_303799_1</t>
  </si>
  <si>
    <t>https://mptenders.gov.in/nicgep/app?component=%24DirectLink_0&amp;page=FrontEndAdvancedSearchResult&amp;service=direct&amp;sp=SNx2pAksNNzsh6BNYl3K65A%3D%3D</t>
  </si>
  <si>
    <t xml:space="preserve">eprocure tender construction of temperary helipads and app. road for helipad for m.p. vidhansabha genral election 2023 in sub division nagod distt. satna m.p. , </t>
  </si>
  <si>
    <t>2023_Public works departmentRB_304503_1</t>
  </si>
  <si>
    <t>https://mptenders.gov.in/nicgep/app?component=%24DirectLink_0&amp;page=FrontEndAdvancedSearchResult&amp;service=direct&amp;sp=SSkqjH1t1pA99Q%2FTcOq7s5Q%3D%3D</t>
  </si>
  <si>
    <t xml:space="preserve">eprocure tender construction of temperary helipads and app. road for helipad for m.p. vidhansabha genral election 2023 in sub division satna distt. satna m.p. , </t>
  </si>
  <si>
    <t>2023_Public works departmentRB_304505_1</t>
  </si>
  <si>
    <t>https://mptenders.gov.in/nicgep/app?component=%24DirectLink_0&amp;page=FrontEndAdvancedSearchResult&amp;service=direct&amp;sp=SVV8MJ7hdSL9eIR9I%2FNkhrg%3D%3D</t>
  </si>
  <si>
    <t>eprocure tender construction of temporary class room building (one no room) with gci sheet roofing and walling for jawahar navodaya vidyalaya hezamara under hezamara r d block west tripura district. ,</t>
  </si>
  <si>
    <t>2023_CERDD_41611_1</t>
  </si>
  <si>
    <t>https://tripuratenders.gov.in/nicgep/app?component=%24DirectLink_0&amp;page=FrontEndAdvancedSearchResult&amp;service=direct&amp;sp=SK5rLXEm5KAhFW4u2MSD1RQ%3D%3D</t>
  </si>
  <si>
    <t xml:space="preserve">eprocure tender construction of temporary kitchen shed at pum school kamakkur palayam (west) in kamakkur panchayat of west arni thiruvannamalai district under nnt 2023-2024 , </t>
  </si>
  <si>
    <t>2023_RDTN_360028_1</t>
  </si>
  <si>
    <t>https://tntenders.gov.in/nicgep/app?component=%24DirectLink_0&amp;page=FrontEndAdvancedSearchResult&amp;service=direct&amp;sp=S78Isd8hu6enXPwiBaSw5ig%3D%3D</t>
  </si>
  <si>
    <t xml:space="preserve">eprocure tender construction of temporary kitchen shed pues at chetpet muslim school in chetpet block in tiruvannamalai district under general fund 2023-2024 , </t>
  </si>
  <si>
    <t>2023_RDTN_363062_1</t>
  </si>
  <si>
    <t>https://tntenders.gov.in/nicgep/app?component=%24DirectLink_0&amp;page=FrontEndAdvancedSearchResult&amp;service=direct&amp;sp=SpjdX8didbnndNy59HHJwzQ%3D%3D</t>
  </si>
  <si>
    <t xml:space="preserve">eprocure tender construction of temporary kitchen shed pues at ulagampattu panchayat in chetpet block in tiruvannamalai district under general fund 2023-2024 , </t>
  </si>
  <si>
    <t>2023_RDTN_363064_1</t>
  </si>
  <si>
    <t>https://tntenders.gov.in/nicgep/app?component=%24DirectLink_0&amp;page=FrontEndAdvancedSearchResult&amp;service=direct&amp;sp=SdfaJIcBK65dXYbQJ6TioEw%3D%3D</t>
  </si>
  <si>
    <t xml:space="preserve">eprocure tender construction of temporary pandal for rest shed at harwood point for the period of 09.01.2024 to 17.01.2024 for the purpose of reporting and deployment of police personnel on the occasion of gangasagar mela 2024 under kakdwip highway sub-division , </t>
  </si>
  <si>
    <t>2023_SH_596043_4</t>
  </si>
  <si>
    <t>pw(roads)(sh)</t>
  </si>
  <si>
    <t>https://wbtenders.gov.in/nicgep/app?component=%24DirectLink_0&amp;page=FrontEndAdvancedSearchResult&amp;service=direct&amp;sp=SdEyVzz8dZxV7avI3piREGg%3D%3D</t>
  </si>
  <si>
    <t xml:space="preserve">eprocure tender construction of temporary pandel and wooden platform for the period from 09.01.2024 to 17.01.2024 at k2 bus stand in gangasagar island on the occasion of gangasagar mela - 2024 under kakdwip highway sub-division diamond harbour highway division , </t>
  </si>
  <si>
    <t>2023_SH_596043_1</t>
  </si>
  <si>
    <t>https://wbtenders.gov.in/nicgep/app?component=%24DirectLink_0&amp;page=FrontEndAdvancedSearchResult&amp;service=direct&amp;sp=SULPCdfpfMy%2BbJvDrSIcgIA%3D%3D</t>
  </si>
  <si>
    <t xml:space="preserve">eprocure tender construction of temporary parking for various taxi stand under jurisdiction of road division no.1 m.c.chandigarh , </t>
  </si>
  <si>
    <t>2023_MCC_75736_4</t>
  </si>
  <si>
    <t>https://etenders.chd.nic.in/nicgep/app?component=%24DirectLink_0&amp;page=FrontEndAdvancedSearchResult&amp;service=direct&amp;sp=SxD0hpXZn6AiK%2FMCS4a0Wsw%3D%3D</t>
  </si>
  <si>
    <t xml:space="preserve">eprocure tender construction of temporary paver block road from anik wadala road to motilal nehru nagar slum ekveera road at truck terminal wadala , </t>
  </si>
  <si>
    <t>2023_MMRDA_945581_1</t>
  </si>
  <si>
    <t>mumbai metropolitan region development authority</t>
  </si>
  <si>
    <t>https://mahatenders.gov.in/nicgep/app?component=%24DirectLink&amp;page=FrontEndViewTender&amp;service=direct&amp;sp=SGkLFvvWBN36BB7V07NbseQ%3D%3D</t>
  </si>
  <si>
    <t>eprocure tender construction of temporary shelter home near chaupla chauraha in municipal corporation area ,</t>
  </si>
  <si>
    <t>2023_DOLBU_835579_1</t>
  </si>
  <si>
    <t>https://etender.up.nic.in/nicgep/app?component=%24DirectLink&amp;page=FrontEndViewTender&amp;service=direct&amp;sp=SNjXCEwJBQsSVD8U2L6TWdQ%3D%3D</t>
  </si>
  <si>
    <t>eprocure tender construction of ten nos leach pit with silt chamber at dhengasimul mouza mouza ,</t>
  </si>
  <si>
    <t>2023_ZPHD_561052_14</t>
  </si>
  <si>
    <t>https://wbtenders.gov.in/nicgep/app?component=%24DirectLink&amp;page=FrontEndViewTender&amp;service=direct&amp;sp=SWapBDTX45xwF65B%2FHi8W6A%3D%3D</t>
  </si>
  <si>
    <t>eprocure tender construction of ten nos leach pit with silt chamber at mahada mouza ,construction of ten nos leach pit with silt chamber at mahada mouza mouza</t>
  </si>
  <si>
    <t>2023_ZPHD_561052_13</t>
  </si>
  <si>
    <t>https://wbtenders.gov.in/nicgep/app?component=%24DirectLink&amp;page=FrontEndViewTender&amp;service=direct&amp;sp=SLQKw%2F1gSRgHtqTJvFDF3ug%3D%3D</t>
  </si>
  <si>
    <t xml:space="preserve">eprocure tender construction of ten nos of pucca soak pit for tube well at neiya imis village under naskarpur g.p. , </t>
  </si>
  <si>
    <t>2023_ZPHD_567914_8</t>
  </si>
  <si>
    <t>https://wbtenders.gov.in/nicgep/app?component=%24DirectLink&amp;page=FrontEndViewTender&amp;service=direct&amp;sp=SSSArqk6zbM6YVn4zRPQizw%3D%3D</t>
  </si>
  <si>
    <t>eprocure tender construction of tenish synthetic cort in jalore culb jalore , construction of tenish synthetic cort in jalore culb jalore</t>
  </si>
  <si>
    <t>2023_CEPublic works department_363641_1</t>
  </si>
  <si>
    <t>https://eproc.rajasthan.gov.in/nicgep/app?component=%24DirectLink_0&amp;page=FrontEndAdvancedSearchResult&amp;service=direct&amp;sp=SzDniw%2Fsl7XKPcuW49yBgKg%3D%3D</t>
  </si>
  <si>
    <t>eprocure tender construction of tentelkhunti to barikel via khandasibanji road in the district of bargarh under transferred road improvement programme trip for the year 2023-24. ,</t>
  </si>
  <si>
    <t>2023_CERWI_93698_18</t>
  </si>
  <si>
    <t>https://tendersodisha.gov.in/nicgep/app?component=%24DirectLink_0&amp;page=FrontEndAdvancedSearchResult&amp;service=direct&amp;sp=S30%2B%2B9kXswGInOv%2BFkXYv%2Bg%3D%3D</t>
  </si>
  <si>
    <t xml:space="preserve">eprocure tender construction of terracotta museum (maati) near chandranagar distt. chhatarpur (m.p.) , </t>
  </si>
  <si>
    <t>2023_Public works departmentRB_301450_1</t>
  </si>
  <si>
    <t>https://mptenders.gov.in/nicgep/app?component=%24DirectLink_0&amp;page=FrontEndAdvancedSearchResult&amp;service=direct&amp;sp=S4S%2FjDGsPtx%2FLBYWB9Kg6sg%3D%3D</t>
  </si>
  <si>
    <t xml:space="preserve">eprocure tender construction of tezpur town water supply project 24x7 underamrut 2 on epc mode including five years of o and m , </t>
  </si>
  <si>
    <t>2023_UDD_32139_1</t>
  </si>
  <si>
    <t>https://assamtenders.gov.in/nicgep/app?component=%24DirectLink_0&amp;page=FrontEndAdvancedSearchResult&amp;service=direct&amp;sp=SFQ1dR7RxnjpRlAEV1%2BF67g%3D%3D</t>
  </si>
  <si>
    <t>eprocure tender construction of thaila to mobarakpur via kotsahi road road in the district of bhadrak under special assistance to states capital investment (saci)for the year 2023-24 ,</t>
  </si>
  <si>
    <t>2023_CERWI_93710_4</t>
  </si>
  <si>
    <t>https://tendersodisha.gov.in/nicgep/app?component=%24DirectLink_0&amp;page=FrontEndAdvancedSearchResult&amp;service=direct&amp;sp=SU%2FzbZgM5Klnte0wfjlEQvg%3D%3D</t>
  </si>
  <si>
    <t xml:space="preserve">eprocure tender construction of thatched house for display of pottery culture and herbs at chesmashahie herbal park s-park range urban forestry division srinagar. , </t>
  </si>
  <si>
    <t>2023_FD_226948_1</t>
  </si>
  <si>
    <t>https://jktenders.gov.in/nicgep/app?component=%24DirectLink_0&amp;page=FrontEndAdvancedSearchResult&amp;service=direct&amp;sp=SuUH2259EhumaelGDfPOpSw%3D%3D</t>
  </si>
  <si>
    <t xml:space="preserve">eprocure tender construction of the building mother and child block at civil hospital at panipat (pdg. 03 no. passenger and passenger cum bed lifts) recall , </t>
  </si>
  <si>
    <t>2023_HRY_297862_2</t>
  </si>
  <si>
    <t>https://etenders.hry.nic.in/nicgep/app?component=%24DirectLink_0&amp;page=FrontEndAdvancedSearchResult&amp;service=direct&amp;sp=S2M6H1X6ADH7m95mEm6eoZQ%3D%3D</t>
  </si>
  <si>
    <t xml:space="preserve">eprocure tender construction of the building mother and child block at civil hospital distt. panipat (pdg. fire alarm and pa system only) , </t>
  </si>
  <si>
    <t>2023_HRY_322292_1</t>
  </si>
  <si>
    <t>https://etenders.hry.nic.in/nicgep/app?component=%24DirectLink_0&amp;page=FrontEndAdvancedSearchResult&amp;service=direct&amp;sp=SmGl3vZ0fHOA%2F5xNuou%2B0Yw%3D%3D</t>
  </si>
  <si>
    <t>eprocure tender construction of the cc road with protection wall from main road to hussain shek house of raichak village in mithipur gp sl. no.-11 ,construction of the cc road with protection wall from main road to hussain shek house of raichak village in mithipur gp under raghunathganj-ii block</t>
  </si>
  <si>
    <t>2023_ZPHD_565329_11</t>
  </si>
  <si>
    <t>https://wbtenders.gov.in/nicgep/app?component=%24DirectLink&amp;page=FrontEndViewTender&amp;service=direct&amp;sp=SJpyWwbUaS2EiAReXCoYhRA%3D%3D</t>
  </si>
  <si>
    <t>eprocure tender construction of the concrete road from the bhatupara rasta to ismail house of ichhakhali village in laxmijola gp sl. no.-04 ,construction of the concrete road from the bhatupara rasta to ismail house of ichhakhali village in laxmijola gp under raghunathganj-ii block</t>
  </si>
  <si>
    <t>2023_ZPHD_565329_4</t>
  </si>
  <si>
    <t>https://wbtenders.gov.in/nicgep/app?component=%24DirectLink&amp;page=FrontEndViewTender&amp;service=direct&amp;sp=S%2Bwmm7bafkftDNsuN7YcYzA%3D%3D</t>
  </si>
  <si>
    <t>eprocure tender construction of the cover cc drain with soak pit labanu house at sansad-xvii ,construction of the cover cc drain with soak pit labanu house at sansad-xvii under the 15 fc tied found aap no aap 67672258(2023-24) under panjipara g.p under goalpokhar-i dev. block</t>
  </si>
  <si>
    <t>2023_ZPHD_563324_1</t>
  </si>
  <si>
    <t>https://wbtenders.gov.in/nicgep/app?component=%24DirectLink&amp;page=FrontEndViewTender&amp;service=direct&amp;sp=S3iD4j6ZwfMIyOPNAulz%2FqA%3D%3D</t>
  </si>
  <si>
    <t>eprocure tender construction of the drain from bablu sheikh house to pintu shop of notun barshimul baganpara in sanmatinagar gp sl. no.-12 ,construction of the drain from bablu sheikh house to pintu shop of notun barshimul baganpara in sanmatinagar gp under raghunathganj-ii block</t>
  </si>
  <si>
    <t>2023_ZPHD_565329_12</t>
  </si>
  <si>
    <t>https://wbtenders.gov.in/nicgep/app?component=%24DirectLink&amp;page=FrontEndViewTender&amp;service=direct&amp;sp=SfXH2lcHW5tpzTb4OV077MQ%3D%3D</t>
  </si>
  <si>
    <t>eprocure tender construction of the drainage culvert in pudupalayam town pawnchayat , construction of the drainage culvert pudupalayam town pawnchayat</t>
  </si>
  <si>
    <t>2023_DTP_371950_1</t>
  </si>
  <si>
    <t>https://tntenders.gov.in/nicgep/app?component=%24DirectLink&amp;page=FrontEndViewTender&amp;service=direct&amp;sp=SrZey4%2BmGLfINkGPJPNBnAg%3D%3D</t>
  </si>
  <si>
    <t>eprocure tender construction of the house connections to the sewerage system cuttack in zone-6a/g-48/w-43/ sidhaswar temple. , construction of the house connections to the sewerage system cuttack in zone-6a/g-48/w-43/ sidhaswar temple.</t>
  </si>
  <si>
    <t>2023_WSDC_93822_1</t>
  </si>
  <si>
    <t>https://tendersodisha.gov.in/nicgep/app?component=%24DirectLink_0&amp;page=FrontEndAdvancedSearchResult&amp;service=direct&amp;sp=SzkqllRPTAFg4rzlFJ%2Bw%2BUw%3D%3D</t>
  </si>
  <si>
    <t>eprocure tender construction of the house connections to the sewerage system cuttack in zone-6a/g-49/w-46/kaliabuda. , construction of the house connections to the sewerage system cuttack in zone-6a/g-49/w-46/kaliabuda.</t>
  </si>
  <si>
    <t>2023_WSDC_93824_1</t>
  </si>
  <si>
    <t>https://tendersodisha.gov.in/nicgep/app?component=%24DirectLink_0&amp;page=FrontEndAdvancedSearchResult&amp;service=direct&amp;sp=ShfTiJkq7WlVzGVKHsbsQjA%3D%3D</t>
  </si>
  <si>
    <t>eprocure tender construction of the house connections to the sewerage system cuttack in zone-6d/g-51/w-43/ kabalya vihar , construction of the house connections to the sewerage system cuttack in zone-6d/g-51/w-43/ kabalya vihar</t>
  </si>
  <si>
    <t>2023_WSDC_93825_1</t>
  </si>
  <si>
    <t>https://tendersodisha.gov.in/nicgep/app?component=%24DirectLink_0&amp;page=FrontEndAdvancedSearchResult&amp;service=direct&amp;sp=SDtd3qBY1%2FHj6tGgwCL8sSw%3D%3D</t>
  </si>
  <si>
    <t>eprocure tender construction of the house connections to the sewerage system cuttack in zone-6d/g-53/w-54/neheru palli , construction of the house connections to the sewerage system cuttack in zone-6d/g-53/w-54/neheru palli</t>
  </si>
  <si>
    <t>2023_WSDC_93828_1</t>
  </si>
  <si>
    <t>https://tendersodisha.gov.in/nicgep/app?component=%24DirectLink_0&amp;page=FrontEndAdvancedSearchResult&amp;service=direct&amp;sp=S8NQkveYXIxr1KqnIZfNOUQ%3D%3D</t>
  </si>
  <si>
    <t>eprocure tender construction of the house connections to the sewerage system cuttack in zone-6d/g-54/w-55/ debendra nagar , construction of the house connections to the sewerage system cuttack in zone-6d/g-54/w-55/ debendra nagar</t>
  </si>
  <si>
    <t>2023_WSDC_93830_1</t>
  </si>
  <si>
    <t>https://tendersodisha.gov.in/nicgep/app?component=%24DirectLink_0&amp;page=FrontEndAdvancedSearchResult&amp;service=direct&amp;sp=SyuT4SLoMGkmaCTwg8uAAwA%3D%3D</t>
  </si>
  <si>
    <t>eprocure tender construction of the internal road at khursundi katekarwadi tal-khalapur dist -riagad ,</t>
  </si>
  <si>
    <t>2023_PWR_939433_7</t>
  </si>
  <si>
    <t>https://mahatenders.gov.in/nicgep/app?component=%24DirectLink&amp;page=FrontEndViewTender&amp;service=direct&amp;sp=S%2BelIjSDco1kTzduy%2FTkInQ%3D%3D</t>
  </si>
  <si>
    <t>eprocure tender construction of the jaipur cc bank ltd. branch new office building at phagi district-jaipur with 10kwp solar power plant (deposit work) ,construction of the jaipur cc bank ltd. branch new office building at phagi district-jaipur with 10kwp solar power plant (deposit work)</t>
  </si>
  <si>
    <t>2023_RSAMB_365903_4</t>
  </si>
  <si>
    <t>https://eproc.rajasthan.gov.in/nicgep/app?component=%24DirectLink_0&amp;page=FrontEndAdvancedSearchResult&amp;service=direct&amp;session=T&amp;sp=St%2BHfYgIDtur%2BZ0Lx1uVuJw%3D%3D</t>
  </si>
  <si>
    <t>eprocure tender construction of the proposed smruti pitha of sri pabitra mohan pradhan at pabitra nagar at angul , construction of the proposed smruti pitha of sri pabitra mohan pradhan at pabitra nagar at angul</t>
  </si>
  <si>
    <t>2023_EICCL_93867_1</t>
  </si>
  <si>
    <t>https://tendersodisha.gov.in/nicgep/app?component=%24DirectLink_0&amp;page=FrontEndAdvancedSearchResult&amp;service=direct&amp;sp=SGtvYzflpRBBunGIGHIhn3w%3D%3D</t>
  </si>
  <si>
    <t>eprocure tender construction of the road from bontir shibtala to hijalna nadirbandh via natungram within raina-i block length 4.300 km ,</t>
  </si>
  <si>
    <t>2023_PRD_563950_5</t>
  </si>
  <si>
    <t>https://wbtenders.gov.in/nicgep/app?component=%24DirectLink&amp;page=FrontEndViewTender&amp;service=direct&amp;sp=SPQyRSx9q9mCg9DA1YiACqQ%3D%3D</t>
  </si>
  <si>
    <t>eprocure tender construction of the road from sankrai village at fakir baba majar to jhaptar dhal rail station najrul pathagarh within galsi-ii block length 4.450 km ,</t>
  </si>
  <si>
    <t>2023_PRD_563950_4</t>
  </si>
  <si>
    <t>https://wbtenders.gov.in/nicgep/app?component=%24DirectLink&amp;page=FrontEndViewTender&amp;service=direct&amp;sp=SZ4Sjlql7gjquxDcoKSwDfA%3D%3D</t>
  </si>
  <si>
    <t xml:space="preserve">eprocure tender construction of the road public works department road to hanuman chhak to kadomeri basti in the district of nuapada under idf scheme for the year 2023-24 , </t>
  </si>
  <si>
    <t>2023_CERWI_92716_1</t>
  </si>
  <si>
    <t>https://tendersodisha.gov.in/nicgep/app?component=%24DirectLink_0&amp;page=FrontEndAdvancedSearchResult&amp;service=direct&amp;sp=S4NxkUDsoyQVR5lKtV916Dw%3D%3D</t>
  </si>
  <si>
    <t>eprocure tender construction of the soak well with water conveyance for grey water management ,</t>
  </si>
  <si>
    <t>2023_ZPHD_565853_1</t>
  </si>
  <si>
    <t>https://wbtenders.gov.in/nicgep/app?component=%24DirectLink&amp;page=FrontEndViewTender&amp;service=direct&amp;sp=SujVyOsLu%2FEHe1hAsLZV5yQ%3D%3D</t>
  </si>
  <si>
    <t>eprocure tender construction of the various miscellaneous parts of fstp at podra under rb-ii g.p. within rajarhat panchayat samity ,</t>
  </si>
  <si>
    <t>2023_ZPHD_566444_1</t>
  </si>
  <si>
    <t>https://wbtenders.gov.in/nicgep/app?component=%24DirectLink&amp;page=FrontEndViewTender&amp;service=direct&amp;sp=Sl55aGywAiTOIHm3L8TeGaw%3D%3D</t>
  </si>
  <si>
    <t>eprocure tender construction of thershing floor at kaganam panchayat of vembakkam block , construction of thershing floor at kaganam panchayat of vembakkam block</t>
  </si>
  <si>
    <t>2023_RDTN_362846_1</t>
  </si>
  <si>
    <t>https://tntenders.gov.in/nicgep/app?component=%24DirectLink_0&amp;page=FrontEndAdvancedSearchResult&amp;service=direct&amp;sp=SA8Pw%2FOxlHOVVGD3mCuPvVw%3D%3D</t>
  </si>
  <si>
    <t xml:space="preserve">eprocure tender construction of thershing floor at kuthanur panchayat , </t>
  </si>
  <si>
    <t>2023_RDTN_372174_1</t>
  </si>
  <si>
    <t>https://tntenders.gov.in/nicgep/app?component=%24DirectLink&amp;page=FrontEndViewTender&amp;service=direct&amp;sp=SS43ziMHIHlvXvunDNvDjSA%3D%3D</t>
  </si>
  <si>
    <t xml:space="preserve">eprocure tender construction of thershing floor at mandhaiveli in venmandai panchayat of vandavasi block thiruvannamalai dist under 15th fc (bt)-2023-2024 , </t>
  </si>
  <si>
    <t>2023_RDTN_365252_1</t>
  </si>
  <si>
    <t>https://tntenders.gov.in/nicgep/app?component=%24DirectLink_0&amp;page=FrontEndAdvancedSearchResult&amp;service=direct&amp;sp=S3TNDPzQ47H%2Fe4dr0lzWW2w%3D%3D</t>
  </si>
  <si>
    <t xml:space="preserve">eprocure tender construction of thershing floor azhinjalpattu adc at azhinjalpattu panchayat , </t>
  </si>
  <si>
    <t>2023_RDTN_372009_1</t>
  </si>
  <si>
    <t>https://tntenders.gov.in/nicgep/app?component=%24DirectLink&amp;page=FrontEndViewTender&amp;service=direct&amp;sp=Sq8GSQ14Bq2rxF%2BDU4VwxfQ%3D%3D</t>
  </si>
  <si>
    <t>eprocure tender construction of thershing floor in bagavanthapuram at menallur panchayatof vembakkam block , construction of thershing floor in bagavanthapuram at menallur panchayatof vembakkam block</t>
  </si>
  <si>
    <t>2023_RDTN_362858_1</t>
  </si>
  <si>
    <t>https://tntenders.gov.in/nicgep/app?component=%24DirectLink_0&amp;page=FrontEndAdvancedSearchResult&amp;service=direct&amp;sp=SULjjUzyaYA%2B1JYepUdcmSQ%3D%3D</t>
  </si>
  <si>
    <t xml:space="preserve">eprocure tender construction of thershing floor in karaiyapalaiyur panchayat , </t>
  </si>
  <si>
    <t>2023_RDTN_369281_1</t>
  </si>
  <si>
    <t>https://tntenders.gov.in/nicgep/app?component=%24DirectLink_0&amp;page=FrontEndAdvancedSearchResult&amp;service=direct&amp;sp=Sxk606oPszM38zwJhIsdyTg%3D%3D</t>
  </si>
  <si>
    <t>eprocure tender construction of thershing floor in nayanthangal at rantham panchayat of vembakkam block , construction of thershing floor in nayanthangal at rantham panchayat of vembakkam block</t>
  </si>
  <si>
    <t>2023_RDTN_362772_1</t>
  </si>
  <si>
    <t>https://tntenders.gov.in/nicgep/app?component=%24DirectLink_0&amp;page=FrontEndAdvancedSearchResult&amp;service=direct&amp;sp=Shu%2BBFppy1hOIGKBZfI7N6Q%3D%3D</t>
  </si>
  <si>
    <t>eprocure tender construction of thershing floor near community hall at thenambattu panchayatof vembakkam block , construction of thershing floor near community hall at thenambattu panchayatof vembakkam block</t>
  </si>
  <si>
    <t>2023_RDTN_362766_1</t>
  </si>
  <si>
    <t>https://tntenders.gov.in/nicgep/app?component=%24DirectLink_0&amp;page=FrontEndAdvancedSearchResult&amp;service=direct&amp;sp=SgOPD%2BTnl7ooLQqrBx7ZTpA%3D%3D</t>
  </si>
  <si>
    <t>eprocure tender construction of thershing floor near perual kuttai at pallavaram panchayat , construction of thershing floor near perual kuttai at pallavaram panchayat</t>
  </si>
  <si>
    <t>2023_RDTN_362804_1</t>
  </si>
  <si>
    <t>https://tntenders.gov.in/nicgep/app?component=%24DirectLink_0&amp;page=FrontEndAdvancedSearchResult&amp;service=direct&amp;sp=SDaTvPvH6rWyKrVpsyzgXzA%3D%3D</t>
  </si>
  <si>
    <t xml:space="preserve">eprocure tender construction of thershing floor near sunaipattu thanthoni amman kovil at pulivallam panchayat of vembakkam block tiruvannamalai district , construction of thershing floor near sunaipattu thanthoni amman kovil at pulivallam panchayat of vembakkam block  tiruvannamalai district </t>
  </si>
  <si>
    <t>2023_RDTN_362173_1</t>
  </si>
  <si>
    <t>https://tntenders.gov.in/nicgep/app?component=%24DirectLink_0&amp;page=FrontEndAdvancedSearchResult&amp;service=direct&amp;sp=SbNN%2Bbq%2BshTaddm1NCH%2FHdg%3D%3D</t>
  </si>
  <si>
    <t>eprocure tender construction of thershing floor near vadamavanthal adc bg at namandi panchayat of vembakkam block , construction of thershing floor near vadamavanthal adc bg at namandi panchayat of vembakkam block</t>
  </si>
  <si>
    <t>2023_RDTN_362868_1</t>
  </si>
  <si>
    <t>https://tntenders.gov.in/nicgep/app?component=%24DirectLink_0&amp;page=FrontEndAdvancedSearchResult&amp;service=direct&amp;sp=SYIlsTI%2BB5Cd0C7S6D0PARQ%3D%3D</t>
  </si>
  <si>
    <t xml:space="preserve">eprocure tender construction of thirteen nos of pucca soak pit for tube well at chaulkhola imis village under naskarpur g.p. , </t>
  </si>
  <si>
    <t>2023_ZPHD_567914_3</t>
  </si>
  <si>
    <t>https://wbtenders.gov.in/nicgep/app?component=%24DirectLink&amp;page=FrontEndViewTender&amp;service=direct&amp;sp=SJFPdwkBI8C1xKABHJg26sA%3D%3D</t>
  </si>
  <si>
    <t>eprocure tender construction of threasing floor ( 15 m x 15 m ) near ad colony burial ground in okkaraipatty panchayat , construction of threasing floor ( 15 m x 15 m ) near ad colony burial ground in okkaraipatty panchayat andipatti block agamt ii 2023-2024</t>
  </si>
  <si>
    <t>2023_RDTN_344904_3</t>
  </si>
  <si>
    <t>https://tntenders.gov.in/nicgep/app?component=%24DirectLink_0&amp;page=FrontEndAdvancedSearchResult&amp;service=direct&amp;sp=SBLgwZSviC4FVNq6d3nJPMg%3D%3D</t>
  </si>
  <si>
    <t>eprocure tender construction of threasing floor near vanaperumal kovil in chinnavoulapuram panchayat ,</t>
  </si>
  <si>
    <t>2023_RDTN_365979_1</t>
  </si>
  <si>
    <t>https://tntenders.gov.in/nicgep/app?component=%24DirectLink_0&amp;page=FrontEndAdvancedSearchResult&amp;service=direct&amp;sp=S3nDfVDSLH1JdLotWudno2g%3D%3D</t>
  </si>
  <si>
    <t>eprocure tender construction of threasing floor near vanaperumal kovil in chinnavoulapuram panchayat ,construction of threasing floor near vanaperumal kovil in chinnavoulapuram panchayat</t>
  </si>
  <si>
    <t>2023_RDTN_369552_1</t>
  </si>
  <si>
    <t>https://tntenders.gov.in/nicgep/app?component=%24DirectLink_0&amp;page=FrontEndAdvancedSearchResult&amp;service=direct&amp;sp=S%2BuCiO8xyhLkggagJXo15rA%3D%3D</t>
  </si>
  <si>
    <t xml:space="preserve">eprocure tender construction of three classrooms one head master room and toilets in the first floor of government primary school navarkulam puducherry. , </t>
  </si>
  <si>
    <t>2023_Public works departmentC2_13441_1</t>
  </si>
  <si>
    <t>https://pudutenders.gov.in/nicgep/app?component=%24DirectLink_0&amp;page=FrontEndAdvancedSearchResult&amp;service=direct&amp;sp=SrmEzJoOGrL%2B4iVL39Q7RWA%3D%3D</t>
  </si>
  <si>
    <t xml:space="preserve">eprocure tender construction of three no leach pit at gochda near pasupati kanri khokan karmakar gurupada murmu house under gochda imis village , </t>
  </si>
  <si>
    <t>2023_ZPHD_568653_3</t>
  </si>
  <si>
    <t>https://wbtenders.gov.in/nicgep/app?component=%24DirectLink&amp;page=FrontEndViewTender&amp;service=direct&amp;sp=SDe2dIK4mC02xQxf5M4hnXw%3D%3D</t>
  </si>
  <si>
    <t>eprocure tender construction of three nos leach pit of tube well/ well at banpukuria ,</t>
  </si>
  <si>
    <t>2023_ZPHD_564239_3</t>
  </si>
  <si>
    <t>https://wbtenders.gov.in/nicgep/app?component=%24DirectLink&amp;page=FrontEndViewTender&amp;service=direct&amp;sp=SE%2BJGNAv%2FX8kCsSV6SFMBJw%3D%3D</t>
  </si>
  <si>
    <t>eprocure tender construction of three nos leach pit with silt chamber at bhedua mouza ,</t>
  </si>
  <si>
    <t>2023_ZPHD_561052_7</t>
  </si>
  <si>
    <t>https://wbtenders.gov.in/nicgep/app?component=%24DirectLink&amp;page=FrontEndViewTender&amp;service=direct&amp;sp=SejgT%2Bg9uRd4ZlGfvvEYcYw%3D%3D</t>
  </si>
  <si>
    <t>eprocure tender construction of three nos of acr ict lab toilet science lab and boundary wall at panchupalli high school dimirimunda , civil work</t>
  </si>
  <si>
    <t>2023_PRKSB_93981_7</t>
  </si>
  <si>
    <t>https://tendersodisha.gov.in/nicgep/app?component=%24DirectLink_0&amp;page=FrontEndAdvancedSearchResult&amp;service=direct&amp;sp=SW4ZU%2FRbUjKvy6axHakcngQ%3D%3D</t>
  </si>
  <si>
    <t>eprocure tender construction of three nos of acr ict labtoilet and science lab at sirispal high school , civil work</t>
  </si>
  <si>
    <t>2023_PRKSB_93981_9</t>
  </si>
  <si>
    <t>https://tendersodisha.gov.in/nicgep/app?component=%24DirectLink_0&amp;page=FrontEndAdvancedSearchResult&amp;service=direct&amp;sp=SH34%2BM6hX8yeRanzkD13eOQ%3D%3D</t>
  </si>
  <si>
    <t>eprocure tender construction of three nos of acr toilet and science lab at kmb high school kempsada , civil work</t>
  </si>
  <si>
    <t>2023_PRKSB_93981_6</t>
  </si>
  <si>
    <t>https://tendersodisha.gov.in/nicgep/app?component=%24DirectLink_0&amp;page=FrontEndAdvancedSearchResult&amp;service=direct&amp;sp=SskM%2BuPJ85km4dbUfiq4GBA%3D%3D</t>
  </si>
  <si>
    <t>eprocure tender construction of three nos of acr toilet science lab and ict lab at gp high school kaunrikala , civil work</t>
  </si>
  <si>
    <t>2023_PRKSB_93981_3</t>
  </si>
  <si>
    <t>https://tendersodisha.gov.in/nicgep/app?component=%24DirectLink_0&amp;page=FrontEndAdvancedSearchResult&amp;service=direct&amp;sp=SYY1Sbw4i6UEw5K2yc7D8WQ%3D%3D</t>
  </si>
  <si>
    <t>eprocure tender construction of three nos of acr toilet science lab and ict lab at raghunatheswar high school chaka , civil work</t>
  </si>
  <si>
    <t>2023_PRKSB_93981_8</t>
  </si>
  <si>
    <t>https://tendersodisha.gov.in/nicgep/app?component=%24DirectLink_0&amp;page=FrontEndAdvancedSearchResult&amp;service=direct&amp;sp=SutQpKBZhgZ%2FAR9EFRbF2OQ%3D%3D</t>
  </si>
  <si>
    <t xml:space="preserve">eprocure tender construction of three residential quarters for hon district judge hon civil judges jr div and proposed hon civil judges sr div at mangaon dist raigad residential quarters for hon civil judges jr div and hon civil judges sr div , </t>
  </si>
  <si>
    <t>2023_PWR_954081_1</t>
  </si>
  <si>
    <t>https://mahatenders.gov.in/nicgep/app?component=%24DirectLink_0&amp;page=FrontEndAdvancedSearchResult&amp;service=direct&amp;sp=St7srrM0aZFCW%2FI%2BLLq%2BHCA%3D%3D</t>
  </si>
  <si>
    <t>eprocure tender construction of three room on village development officer rest house in panchayat samiti nagaur. nagaur city ,construction of three room on village development officer rest house in panchayat samiti nagaur. nagaur city</t>
  </si>
  <si>
    <t>2023_PRD_366140_1</t>
  </si>
  <si>
    <t>https://eproc.rajasthan.gov.in/nicgep/app?component=%24DirectLink_0&amp;page=FrontEndAdvancedSearchResult&amp;service=direct&amp;sp=SWILERlkk6v9QNomF8s90AQ%3D%3D</t>
  </si>
  <si>
    <t xml:space="preserve">eprocure tender construction of three unit 03(three unit) additional classroom at second floor at sukanta academy govt. english medium h.s school ranir bazar west tripura district during the year 2022-23 , </t>
  </si>
  <si>
    <t>2023_OSDDS_43340_1</t>
  </si>
  <si>
    <t>https://tripuratenders.gov.in/nicgep/app?component=%24DirectLink_0&amp;page=FrontEndAdvancedSearchResult&amp;service=direct&amp;sp=SvCf9OkbJbFoze1q3rPiWsQ%3D%3D</t>
  </si>
  <si>
    <t xml:space="preserve">eprocure tender construction of threshing floor at adc in 12 puthur panchayat at arni block under nnt scheme 2023-2024 , </t>
  </si>
  <si>
    <t>2023_RDTN_361082_1</t>
  </si>
  <si>
    <t>https://tntenders.gov.in/nicgep/app?component=%24DirectLink_0&amp;page=FrontEndAdvancedSearchResult&amp;service=direct&amp;sp=SEb9wkFhLjfBYTl9ueh%2FslQ%3D%3D</t>
  </si>
  <si>
    <t xml:space="preserve">eprocure tender construction of threshing floor at inamkovilpatti village and panchayat , </t>
  </si>
  <si>
    <t>2023_RDTN_365476_6</t>
  </si>
  <si>
    <t>https://tntenders.gov.in/nicgep/app?component=%24DirectLink_0&amp;page=FrontEndAdvancedSearchResult&amp;service=direct&amp;sp=S62Pp8X9ZZhszWWuinpOgpQ%3D%3D</t>
  </si>
  <si>
    <t xml:space="preserve">eprocure tender construction of threshing floor at koviloor village in valayapatti panchayat , </t>
  </si>
  <si>
    <t>2023_RDTN_364885_1</t>
  </si>
  <si>
    <t>https://tntenders.gov.in/nicgep/app?component=%24DirectLink_0&amp;page=FrontEndAdvancedSearchResult&amp;service=direct&amp;sp=SEGYO2EH7g2Gu4WO3qCQ%2BXg%3D%3D</t>
  </si>
  <si>
    <t xml:space="preserve">eprocure tender construction of threshing floor at mathiyanallur (15m x 15m) in mathiyanallur panchayat. , </t>
  </si>
  <si>
    <t>2023_RDTN_360191_1</t>
  </si>
  <si>
    <t>https://tntenders.gov.in/nicgep/app?component=%24DirectLink_0&amp;page=FrontEndAdvancedSearchResult&amp;service=direct&amp;sp=Sz0VrNt9v6mrpEzzBA9hnRQ%3D%3D</t>
  </si>
  <si>
    <t xml:space="preserve">eprocure tender construction of threshing floor at near ayyanar kovil in suthamalai panchayat , </t>
  </si>
  <si>
    <t>2023_RDTN_355103_2</t>
  </si>
  <si>
    <t>https://tntenders.gov.in/nicgep/app?component=%24DirectLink_0&amp;page=FrontEndAdvancedSearchResult&amp;service=direct&amp;sp=SG6%2FJkWJiVW8H1DA40rO6rg%3D%3D</t>
  </si>
  <si>
    <t>eprocure tender construction of threshing floor at pallachethivayal in pannavayal panchayat. agamt 2023-24 construction of threshing floor at pallachethivayal in pannavayal panchayat. agamt 2023-24 , construction of threshing floor at pallachethivayal in pannavayal panchayat. agamt 2023-24</t>
  </si>
  <si>
    <t>2023_RDTN_368004_1</t>
  </si>
  <si>
    <t>https://tntenders.gov.in/nicgep/app?component=%24DirectLink_0&amp;page=FrontEndAdvancedSearchResult&amp;service=direct&amp;sp=SzadAf89IziAlAxTFWlGpXQ%3D%3D</t>
  </si>
  <si>
    <t xml:space="preserve">eprocure tender construction of threshing floor at pasumalaipatti ad colony (15m x 15m) in ammachathiram panchayat. , </t>
  </si>
  <si>
    <t>2023_RDTN_360189_1</t>
  </si>
  <si>
    <t>https://tntenders.gov.in/nicgep/app?component=%24DirectLink_0&amp;page=FrontEndAdvancedSearchResult&amp;service=direct&amp;sp=S99nBcQrOtqiVUw1rXqmjVg%3D%3D</t>
  </si>
  <si>
    <t xml:space="preserve">eprocure tender construction of threshing floor at poigainallur colony in poigainallur panchayat(s.no.339) , </t>
  </si>
  <si>
    <t>2023_RDTN_361674_1</t>
  </si>
  <si>
    <t>https://tntenders.gov.in/nicgep/app?component=%24DirectLink_0&amp;page=FrontEndAdvancedSearchResult&amp;service=direct&amp;sp=SozEAuJMcHgZOgbwf3vFSEA%3D%3D</t>
  </si>
  <si>
    <t xml:space="preserve">eprocure tender construction of threshing floor at pudhupatti nadutheru (15m x 15m) in erumbali panchayat. , </t>
  </si>
  <si>
    <t>2023_RDTN_360190_1</t>
  </si>
  <si>
    <t>https://tntenders.gov.in/nicgep/app?component=%24DirectLink_0&amp;page=FrontEndAdvancedSearchResult&amp;service=direct&amp;sp=Saqtg%2Bacb3u20k8000swoKQ%3D%3D</t>
  </si>
  <si>
    <t>eprocure tender construction of threshing floor at thakkiripatti (15m x 15m) in thodaiyur panchayat , construction of threshing floor at thakkiripatti (15m x 15m) in thodaiyur panchayat</t>
  </si>
  <si>
    <t>2023_RDTN_360200_1</t>
  </si>
  <si>
    <t>https://tntenders.gov.in/nicgep/app?component=%24DirectLink_0&amp;page=FrontEndAdvancedSearchResult&amp;service=direct&amp;sp=SeIUhq7vT2u%2FH5acRm9J2Ig%3D%3D</t>
  </si>
  <si>
    <t>eprocure tender construction of threshing floor at vadakku thachampatti (15m x 15m) in thachampatti panchayat , construction of threshing floor at vadakku thachampatti (15m x 15m) in thachampatti panchayat</t>
  </si>
  <si>
    <t>2023_RDTN_360198_1</t>
  </si>
  <si>
    <t>https://tntenders.gov.in/nicgep/app?component=%24DirectLink_0&amp;page=FrontEndAdvancedSearchResult&amp;service=direct&amp;sp=S90ODPinQUM%2F%2BtDweBkGMpQ%3D%3D</t>
  </si>
  <si>
    <t xml:space="preserve">eprocure tender construction of threshing floor at vellanjar ad colony (15m x 15m) in vellanjar panchayat , </t>
  </si>
  <si>
    <t>2023_RDTN_360192_1</t>
  </si>
  <si>
    <t>https://tntenders.gov.in/nicgep/app?component=%24DirectLink_0&amp;page=FrontEndAdvancedSearchResult&amp;service=direct&amp;sp=SnNuWIbMxJC8K%2BAoymePvxg%3D%3D</t>
  </si>
  <si>
    <t xml:space="preserve">eprocure tender construction of threshing floor in kavanur village and panchayat in west panchayat union under mplads for the year of 2023-24 , </t>
  </si>
  <si>
    <t>2023_RDTN_364285_1</t>
  </si>
  <si>
    <t>https://tntenders.gov.in/nicgep/app?component=%24DirectLink_0&amp;page=FrontEndAdvancedSearchResult&amp;service=direct&amp;sp=STv0YSbuQ04NYWZ3ZHoBaUQ%3D%3D</t>
  </si>
  <si>
    <t xml:space="preserve">eprocure tender construction of threshing floor in kottaikuppam at manjankarani panchayat , </t>
  </si>
  <si>
    <t>2023_RDTN_363458_1</t>
  </si>
  <si>
    <t>https://tntenders.gov.in/nicgep/app?component=%24DirectLink_0&amp;page=FrontEndAdvancedSearchResult&amp;service=direct&amp;sp=ShY1ubIHeVkAx9H769tNShw%3D%3D</t>
  </si>
  <si>
    <t xml:space="preserve">eprocure tender construction of threshing floor in sadras village at sadurangapattinam panchayat in thirukazhukundram panchayat union. , </t>
  </si>
  <si>
    <t>2023_RDTN_369090_1</t>
  </si>
  <si>
    <t>https://tntenders.gov.in/nicgep/app?component=%24DirectLink_0&amp;page=FrontEndAdvancedSearchResult&amp;service=direct&amp;sp=S76XM1NKqjx3DnnztbZ%2FeXQ%3D%3D</t>
  </si>
  <si>
    <t xml:space="preserve">eprocure tender construction of threshing floor in thirukodikaval village at thirukodikaval pt.thiruppanandal block agamt ii 2023-2024 , </t>
  </si>
  <si>
    <t>2023_RDTN_363387_1</t>
  </si>
  <si>
    <t>https://tntenders.gov.in/nicgep/app?component=%24DirectLink_0&amp;page=FrontEndAdvancedSearchResult&amp;service=direct&amp;sp=SEsW9X7PpylIdP%2BpztyNE2w%3D%3D</t>
  </si>
  <si>
    <t xml:space="preserve">eprocure tender construction of threshing floor near maruthadikulam at tholuvur panchayat. in valangaman pack no 47 , </t>
  </si>
  <si>
    <t>2023_RDTN_365558_1</t>
  </si>
  <si>
    <t>https://tntenders.gov.in/nicgep/app?component=%24DirectLink_0&amp;page=FrontEndAdvancedSearchResult&amp;service=direct&amp;sp=SrE0gc9CN2luDlM%2FUZVnTQA%3D%3D</t>
  </si>
  <si>
    <t xml:space="preserve">eprocure tender construction of threshring floor at gopalapuram road in venganthur panchayat , </t>
  </si>
  <si>
    <t>2023_RDTN_365184_1</t>
  </si>
  <si>
    <t>https://tntenders.gov.in/nicgep/app?component=%24DirectLink_0&amp;page=FrontEndAdvancedSearchResult&amp;service=direct&amp;sp=St6yUeVRPJ5Qi3Lwcu1eH0w%3D%3D</t>
  </si>
  <si>
    <t xml:space="preserve">eprocure tender construction of threshring floor at panthamangalam colony area in t.kenipattu panchayat , </t>
  </si>
  <si>
    <t>2023_RDTN_365200_1</t>
  </si>
  <si>
    <t>https://tntenders.gov.in/nicgep/app?component=%24DirectLink_0&amp;page=FrontEndAdvancedSearchResult&amp;service=direct&amp;sp=SCpAM0tgaZDpS4wR8AxOhEw%3D%3D</t>
  </si>
  <si>
    <t>eprocure tender construction of tibari at hanumanji badi bakharnathdwara ,construction of tibari at hanumanji badi bakharnathdwara</t>
  </si>
  <si>
    <t>2023_NATB_366313_5</t>
  </si>
  <si>
    <t>https://eproc.rajasthan.gov.in/nicgep/app?component=%24DirectLink_0&amp;page=FrontEndAdvancedSearchResult&amp;service=direct&amp;sp=S8m6zG0jRPMpz8vswoJV43Q%3D%3D</t>
  </si>
  <si>
    <t xml:space="preserve">eprocure tender construction of tile 3 no tile paths from main road to h/o jabbar shiekh and tile path from h/o of gh mohiudin via h/o shafi nnajar tile path from gh m mir onwards gundijahangir b , </t>
  </si>
  <si>
    <t>2023_RDPR_227324_1</t>
  </si>
  <si>
    <t>https://jktenders.gov.in/nicgep/app?component=%24DirectLink_0&amp;page=FrontEndAdvancedSearchResult&amp;service=direct&amp;sp=STkkQyv1G585cORIovJ8FIA%3D%3D</t>
  </si>
  <si>
    <t>eprocure tender construction of tile and alied work near devsthan baba govind dass panchayat naryana upper block khour under the scheme ddc plan capex budget for the year 2023-24. ,</t>
  </si>
  <si>
    <t>2023_RDPR_228367_2</t>
  </si>
  <si>
    <t>https://jktenders.gov.in/nicgep/app?component=%24DirectLink_0&amp;page=FrontEndAdvancedSearchResult&amp;service=direct&amp;sp=SrGSxaAm6ANHx2UHoBmdtBA%3D%3D</t>
  </si>
  <si>
    <t xml:space="preserve">eprocure tender construction of tile and alied work near new temple at badan panchayat manchak block khour under the scheme ddc plan for the financial year 2023-24. (block level) , </t>
  </si>
  <si>
    <t>2023_RDPR_226815_3</t>
  </si>
  <si>
    <t>https://jktenders.gov.in/nicgep/app?component=%24DirectLink_0&amp;page=FrontEndAdvancedSearchResult&amp;service=direct&amp;sp=S%2FDriT1fn2i0ol%2FNZUNlNyg%3D%3D</t>
  </si>
  <si>
    <t xml:space="preserve">eprocure tender construction of tile and alied work near radha krishan mandir at manchak panchayat manchak block khour under the scheme ddc plan capex budget for the year 2023-24 (block level) , </t>
  </si>
  <si>
    <t>2023_RDPR_226815_4</t>
  </si>
  <si>
    <t>https://jktenders.gov.in/nicgep/app?component=%24DirectLink_0&amp;page=FrontEndAdvancedSearchResult&amp;service=direct&amp;sp=S8PMF86XqSuul275uNPOqZQ%3D%3D</t>
  </si>
  <si>
    <t xml:space="preserve">eprocure tender construction of tile path and drain at different spots drusoo jagir and drusoo khalsa under adp pri year 2023-24 block rafiabad , </t>
  </si>
  <si>
    <t>2023_RDPR_228245_11</t>
  </si>
  <si>
    <t>https://jktenders.gov.in/nicgep/app?component=%24DirectLink_0&amp;page=FrontEndAdvancedSearchResult&amp;service=direct&amp;sp=STGpP6A8FEtoqgxDPwzmWZQ%3D%3D</t>
  </si>
  <si>
    <t xml:space="preserve">eprocure tender construction of tile path and fencing near ziyarat shareef and 2 no gates for panchayat ghar at lalad under adp (pri) year 2023-24 block sangrama , </t>
  </si>
  <si>
    <t>2023_RDPR_227291_9</t>
  </si>
  <si>
    <t>https://jktenders.gov.in/nicgep/app?component=%24DirectLink_0&amp;page=FrontEndAdvancedSearchResult&amp;service=direct&amp;sp=SH3BKlpqNzbB6ei1qJGL8pw%3D%3D</t>
  </si>
  <si>
    <t>eprocure tender construction of tile path at co.11/k kalidhar range jammu forest division , construction of tile path at co.11/k kalidhar range jammu forest division</t>
  </si>
  <si>
    <t>2023_FD_228890_1</t>
  </si>
  <si>
    <t>https://jktenders.gov.in/nicgep/app?component=%24DirectLink_0&amp;page=FrontEndAdvancedSearchResult&amp;service=direct&amp;sp=SaZ8GP7PjlsmFsbC%2BwPxHug%3D%3D</t>
  </si>
  <si>
    <t>eprocure tender construction of tile path at different spots at teeli mohalla ward no 8 magam a ,</t>
  </si>
  <si>
    <t>2023_RDPR_228427_5</t>
  </si>
  <si>
    <t>https://jktenders.gov.in/nicgep/app?component=%24DirectLink_0&amp;page=FrontEndAdvancedSearchResult&amp;service=direct&amp;sp=SmYe%2B4IEUhTFD%2FmkUbPNHAA%3D%3D</t>
  </si>
  <si>
    <t>eprocure tender construction of tile path at different spots at ward no.6 ,construction of tile path at different spots at ward no.6</t>
  </si>
  <si>
    <t>2023_RDPR_229175_3</t>
  </si>
  <si>
    <t>https://jktenders.gov.in/nicgep/app?component=%24DirectLink_0&amp;page=FrontEndAdvancedSearchResult&amp;service=direct&amp;session=T&amp;sp=S9mVUFywqMFuLgkzxlIrRQQ%3D%3D</t>
  </si>
  <si>
    <t xml:space="preserve">eprocure tender construction of tile path at differnet spots village ogmuna under pri block kunzer , </t>
  </si>
  <si>
    <t>2023_RDPR_227301_2</t>
  </si>
  <si>
    <t>https://jktenders.gov.in/nicgep/app?component=%24DirectLink_0&amp;page=FrontEndAdvancedSearchResult&amp;service=direct&amp;sp=Sjk%2BeqNlAu4QMZQW0jSrTfQ%3D%3D</t>
  </si>
  <si>
    <t>eprocure tender construction of tile path at govt. middle school gundinowgam ,construction of tile path at govt. middle school gundinowgam</t>
  </si>
  <si>
    <t>2023_RDPR_229184_3</t>
  </si>
  <si>
    <t>https://jktenders.gov.in/nicgep/app?component=%24DirectLink_0&amp;page=FrontEndAdvancedSearchResult&amp;service=direct&amp;session=T&amp;sp=Su0WVwzJEtGymINqfWRCIyg%3D%3D</t>
  </si>
  <si>
    <t xml:space="preserve">eprocure tender construction of tile path at various spots at pohrupeth , </t>
  </si>
  <si>
    <t>2023_RDPR_227395_15</t>
  </si>
  <si>
    <t>https://jktenders.gov.in/nicgep/app?component=%24DirectLink_0&amp;page=FrontEndAdvancedSearchResult&amp;service=direct&amp;sp=SCx6COBMHoOXrf2Dq%2FndEeg%3D%3D</t>
  </si>
  <si>
    <t>2023_RDPR_228170_7</t>
  </si>
  <si>
    <t>https://jktenders.gov.in/nicgep/app?component=%24DirectLink_0&amp;page=FrontEndAdvancedSearchResult&amp;service=direct&amp;sp=SWRZecBgJj%2FgbXBpn3egeJQ%3D%3D</t>
  </si>
  <si>
    <t xml:space="preserve">eprocure tender construction of tile path at w9 and drain/lining wall khul near h/o ab ahad bhat at shah colony and c/o tile path at qalampora and footstairs at qazipora at delina d under adp (pri) panchayat halqa delina d block baramulla , </t>
  </si>
  <si>
    <t>2023_RDPR_227133_10</t>
  </si>
  <si>
    <t>https://jktenders.gov.in/nicgep/app?component=%24DirectLink_0&amp;page=FrontEndAdvancedSearchResult&amp;service=direct&amp;sp=SnCq8yz6EUQbg%2B%2BGKAHFbww%3D%3D</t>
  </si>
  <si>
    <t xml:space="preserve">eprocure tender construction of tile path at ward no 04 with drain from shop of abdul gani bhat at atipora under adp block kunzer , </t>
  </si>
  <si>
    <t>2023_RDPR_227046_9</t>
  </si>
  <si>
    <t>https://jktenders.gov.in/nicgep/app?component=%24DirectLink_0&amp;page=FrontEndAdvancedSearchResult&amp;service=direct&amp;sp=SJNySeu65%2Bzo6OLbq%2F5H7JQ%3D%3D</t>
  </si>
  <si>
    <t>eprocure tender construction of tile path at ward no 04 with drain from shop of abdul gani bhat at atipora under adp block kunzer ,construction of tile path at ward no 04 with drain from shop of abdul gani bhat at atipora under adp block kunzer</t>
  </si>
  <si>
    <t>2023_RDPR_229619_4</t>
  </si>
  <si>
    <t>https://jktenders.gov.in/nicgep/app?component=%24DirectLink_0&amp;page=FrontEndAdvancedSearchResult&amp;service=direct&amp;session=T&amp;sp=SKgF1RGG0OY1uMR8DwJ98xg%3D%3D</t>
  </si>
  <si>
    <t xml:space="preserve">eprocure tender construction of tile path at ward no 9 from house of ab rashid dar to masjid sharief at atipora halqa hayatpora under adp (2023-2024) block kunzer , </t>
  </si>
  <si>
    <t>2023_RDPR_229432_9</t>
  </si>
  <si>
    <t>https://jktenders.gov.in/nicgep/app?component=%24DirectLink_0&amp;page=FrontEndAdvancedSearchResult&amp;service=direct&amp;sp=SLounn%2BwrsfxqB1F5MsT6Kg%3D%3D</t>
  </si>
  <si>
    <t xml:space="preserve">eprocure tender construction of tile path at whole panchayat kulamgam b , </t>
  </si>
  <si>
    <t>2023_RDPR_226970_8</t>
  </si>
  <si>
    <t>https://jktenders.gov.in/nicgep/app?component=%24DirectLink_0&amp;page=FrontEndAdvancedSearchResult&amp;service=direct&amp;sp=STtP8v1fK2wAxhOQGFBZE4g%3D%3D</t>
  </si>
  <si>
    <t>eprocure tender construction of tile path from ab gani lone to hussain mohalla ward 3 ,construction of tile path from ab gani lone to hussain mohalla ward 3</t>
  </si>
  <si>
    <t>2023_RDPR_229175_6</t>
  </si>
  <si>
    <t>https://jktenders.gov.in/nicgep/app?component=%24DirectLink_0&amp;page=FrontEndAdvancedSearchResult&amp;service=direct&amp;session=T&amp;sp=SUz54ePFfISnaIgjgBxmMgQ%3D%3D</t>
  </si>
  <si>
    <t>eprocure tender construction of tile path from different houses at ward no 3 ,</t>
  </si>
  <si>
    <t>2023_RDPR_228302_8</t>
  </si>
  <si>
    <t>https://jktenders.gov.in/nicgep/app?component=%24DirectLink_0&amp;page=FrontEndAdvancedSearchResult&amp;service=direct&amp;sp=Ss%2FyCTGiC9n0qfg1xnsF3qQ%3D%3D</t>
  </si>
  <si>
    <t>eprocure tender construction of tile path from grath to the h/o zahoor ah dar others panzgam b ,</t>
  </si>
  <si>
    <t>2023_RDPR_228333_9</t>
  </si>
  <si>
    <t>https://jktenders.gov.in/nicgep/app?component=%24DirectLink_0&amp;page=FrontEndAdvancedSearchResult&amp;service=direct&amp;sp=Stssv0Y9y5wHoZNBCzV5ZCw%3D%3D</t>
  </si>
  <si>
    <t xml:space="preserve">eprocure tender construction of tile path from h/o ali mohammad dar to h/o mohammad afzal dar ward no. 11. , </t>
  </si>
  <si>
    <t>2023_Public works departmentJK_226619_9</t>
  </si>
  <si>
    <t>https://jktenders.gov.in/nicgep/app?component=%24DirectLink_0&amp;page=FrontEndAdvancedSearchResult&amp;service=direct&amp;sp=SD0BVOtaV0d2MNbCIR2GV5w%3D%3D</t>
  </si>
  <si>
    <t>eprocure tender construction of tile path from h/o gh mohd changa to h/o showket ahmad changa at changa mohalla lal bab sahaib mc sopore , construction of tile path from h/o gh mohd changa to h/o showket ahmad changa at changa mohalla lal bab sahaib mc sopore</t>
  </si>
  <si>
    <t>2023_Public works departmentJK_229081_3</t>
  </si>
  <si>
    <t>https://jktenders.gov.in/nicgep/app?component=%24DirectLink_0&amp;page=FrontEndAdvancedSearchResult&amp;service=direct&amp;sp=SVS0eIt4yT6Ww7UWg4j55Qw%3D%3D</t>
  </si>
  <si>
    <t xml:space="preserve">eprocure tender construction of tile path from h/o gh mohd changa to house of abdula hamid magray at ashpeer ward no 06 mc sopore. , </t>
  </si>
  <si>
    <t>2023_Public works departmentJK_226865_1</t>
  </si>
  <si>
    <t>https://jktenders.gov.in/nicgep/app?component=%24DirectLink_0&amp;page=FrontEndAdvancedSearchResult&amp;service=direct&amp;sp=Ssb0q7p8E80zAPg73oXOBoQ%3D%3D</t>
  </si>
  <si>
    <t>eprocure tender construction of tile path from h/o hilal ahmad dar to nissar tantary with culvert at ward no.5 mc watergam ,construction of tile path from h/o hilal ahmad dar to nissar tantary with culvert at ward no.5 mc watergam</t>
  </si>
  <si>
    <t>2023_Public works departmentJK_229658_2</t>
  </si>
  <si>
    <t>https://jktenders.gov.in/nicgep/app?component=%24DirectLink_0&amp;page=FrontEndAdvancedSearchResult&amp;service=direct&amp;sp=STrRK4xleqaw3gqH7B3w9Lw%3D%3D</t>
  </si>
  <si>
    <t xml:space="preserve">eprocure tender construction of tile path from h/o hilal ahmad dar to nissartantary with culvert at ward no.5 mc watergam , </t>
  </si>
  <si>
    <t>2023_Public works departmentJK_227886_2</t>
  </si>
  <si>
    <t>https://jktenders.gov.in/nicgep/app?component=%24DirectLink_0&amp;page=FrontEndAdvancedSearchResult&amp;service=direct&amp;sp=SEe2MPewqlqnVWcnd%2BLPajw%3D%3D</t>
  </si>
  <si>
    <t>eprocure tender construction of tile path from h/o nazir lone others to middle school tringdian ,construction of tile path from h/o nazir lone others to middle school tringdian</t>
  </si>
  <si>
    <t>2023_RDPR_229175_4</t>
  </si>
  <si>
    <t>https://jktenders.gov.in/nicgep/app?component=%24DirectLink_0&amp;page=FrontEndAdvancedSearchResult&amp;service=direct&amp;session=T&amp;sp=StDEFESB8Evsm7jT8GLbUAw%3D%3D</t>
  </si>
  <si>
    <t>eprocure tender construction of tile path from hafiz lone others to rasheed lone others ward 4 ,construction of tile path from hafiz lone others to rasheed lone others ward 4</t>
  </si>
  <si>
    <t>2023_RDPR_229175_7</t>
  </si>
  <si>
    <t>https://jktenders.gov.in/nicgep/app?component=%24DirectLink_0&amp;page=FrontEndAdvancedSearchResult&amp;service=direct&amp;session=T&amp;sp=SzQk1tE1ktVf6sEROwmsF4w%3D%3D</t>
  </si>
  <si>
    <t>eprocure tender construction of tile path from khan mohalla to bhat mohalla at dadir ward 6 ,construction of tile path from khan mohalla to bhat mohalla at dadir ward 6</t>
  </si>
  <si>
    <t>2023_RDPR_229175_8</t>
  </si>
  <si>
    <t>https://jktenders.gov.in/nicgep/app?component=%24DirectLink_0&amp;page=FrontEndAdvancedSearchResult&amp;service=direct&amp;session=T&amp;sp=SuK3GfbpcKZZMtslwy3iMBw%3D%3D</t>
  </si>
  <si>
    <t xml:space="preserve">eprocure tender construction of tile path from land of mohd ashraf to gh rasool sheikh gund chogal , </t>
  </si>
  <si>
    <t>2023_RDPR_226970_3</t>
  </si>
  <si>
    <t>https://jktenders.gov.in/nicgep/app?component=%24DirectLink_0&amp;page=FrontEndAdvancedSearchResult&amp;service=direct&amp;sp=SL2fzlBJU3B1%2BPBIH84ffCQ%3D%3D</t>
  </si>
  <si>
    <t xml:space="preserve">eprocure tender construction of tile path from main gate javid ahmad mir upto house of mohd aslam trehgam a , </t>
  </si>
  <si>
    <t>2023_RDPR_227395_4</t>
  </si>
  <si>
    <t>https://jktenders.gov.in/nicgep/app?component=%24DirectLink_0&amp;page=FrontEndAdvancedSearchResult&amp;service=direct&amp;sp=SGqTOkv2tviCrI%2FHMH%2FukFQ%3D%3D</t>
  </si>
  <si>
    <t>eprocure tender construction of tile path from main road to nho khazirmohd. ganie and others at guloora ,</t>
  </si>
  <si>
    <t>2023_RDPR_228465_1</t>
  </si>
  <si>
    <t>https://jktenders.gov.in/nicgep/app?component=%24DirectLink_0&amp;page=FrontEndAdvancedSearchResult&amp;service=direct&amp;sp=SNaXQmDzkXR8HgB%2Fk2PJ5IA%3D%3D</t>
  </si>
  <si>
    <t>eprocure tender construction of tile path from main road to wali mohd sheikh ward 7 khaipora ,construction of tile path from main road to wali mohd sheikh ward 7 khaipora</t>
  </si>
  <si>
    <t>2023_RDPR_229734_12</t>
  </si>
  <si>
    <t>https://jktenders.gov.in/nicgep/app?component=%24DirectLink_0&amp;page=FrontEndAdvancedSearchResult&amp;service=direct&amp;sp=STLEyjEDgZvvyMrTA3wn8OA%3D%3D</t>
  </si>
  <si>
    <t>eprocure tender construction of tile path from national high way to h/o mohd akbar gojree dangerpora ward no.3 mc watergam ,construction of tile path from national high way to h/o mohd akbar gojree dangerpora ward no.3 mc watergam</t>
  </si>
  <si>
    <t>2023_Public works departmentJK_229658_1</t>
  </si>
  <si>
    <t>https://jktenders.gov.in/nicgep/app?component=%24DirectLink_0&amp;page=FrontEndAdvancedSearchResult&amp;service=direct&amp;sp=SqMsm3fMv%2B1gmRkH3abjejw%3D%3D</t>
  </si>
  <si>
    <t xml:space="preserve">eprocure tender construction of tile path from national high way to h/o mohd akbar gojreedangerpora ward no.3 mc watergam , </t>
  </si>
  <si>
    <t>2023_Public works departmentJK_227886_1</t>
  </si>
  <si>
    <t>https://jktenders.gov.in/nicgep/app?component=%24DirectLink_0&amp;page=FrontEndAdvancedSearchResult&amp;service=direct&amp;sp=S54m81ECFZD1DZh8BHITnRQ%3D%3D</t>
  </si>
  <si>
    <t>eprocure tender construction of tile path from walimohdmalik to onwordswno 5 and drain near darasgah ward no 4 at gulora ,construction of tile path from walimohdmalik to onwordswno 5 and drain near darasgah ward no 4 at gulora</t>
  </si>
  <si>
    <t>2023_RDPR_228465_8</t>
  </si>
  <si>
    <t>https://jktenders.gov.in/nicgep/app?component=%24DirectLink_0&amp;page=FrontEndAdvancedSearchResult&amp;service=direct&amp;sp=SuAcFzEi8W9chmfiPycXYCg%3D%3D</t>
  </si>
  <si>
    <t>eprocure tender construction of tile path kumar mohallah to mohd rafiq  hilal malik hayan a ,construction of tile path kumar mohallah to mohd rafiq  hilal malik hayan a</t>
  </si>
  <si>
    <t>2023_RDPR_229192_8</t>
  </si>
  <si>
    <t>https://jktenders.gov.in/nicgep/app?component=%24DirectLink_0&amp;page=FrontEndAdvancedSearchResult&amp;service=direct&amp;session=T&amp;sp=SMp%2FxRsTPH2HxtkaebA69ag%3D%3D</t>
  </si>
  <si>
    <t xml:space="preserve">eprocure tender construction of tile path national highway to mir mohallah near the house of late iqbal mir ward no 7 under adp(ddc grants). year 2023-24 pyt halqa boniyar block boniyar , </t>
  </si>
  <si>
    <t>2023_RDPR_229432_3</t>
  </si>
  <si>
    <t>https://jktenders.gov.in/nicgep/app?component=%24DirectLink_0&amp;page=FrontEndAdvancedSearchResult&amp;service=direct&amp;sp=SNAFfKXkWEX%2BApv5EcfWfCg%3D%3D</t>
  </si>
  <si>
    <t xml:space="preserve">eprocure tender construction of tile path with drain from h/o bashir ahmad shah to mr upto the h/o gh mohd shah at narpora- hafroo batapora b , </t>
  </si>
  <si>
    <t>2023_RDPR_226521_8</t>
  </si>
  <si>
    <t>https://jktenders.gov.in/nicgep/app?component=%24DirectLink_0&amp;page=FrontEndAdvancedSearchResult&amp;service=direct&amp;sp=SalZzDyXvbxaShErP3Rechw%3D%3D</t>
  </si>
  <si>
    <t>eprocure tender construction of tile path with drain from keran bala road to tia ,construction of tile path with drain from keran bala road to tia</t>
  </si>
  <si>
    <t>2023_RDPR_229175_21</t>
  </si>
  <si>
    <t>https://jktenders.gov.in/nicgep/app?component=%24DirectLink_0&amp;page=FrontEndAdvancedSearchResult&amp;service=direct&amp;session=T&amp;sp=SqgGqls%2BzhHbIcex4Q4%2FUPg%3D%3D</t>
  </si>
  <si>
    <t xml:space="preserve">eprocure tender construction of tile path with r/wall from main road to h/o mehrajudin and others , </t>
  </si>
  <si>
    <t>2023_RDPR_227324_10</t>
  </si>
  <si>
    <t>https://jktenders.gov.in/nicgep/app?component=%24DirectLink_0&amp;page=FrontEndAdvancedSearchResult&amp;service=direct&amp;sp=SfmSsIYA5x%2BlERzfTtOBV3g%3D%3D</t>
  </si>
  <si>
    <t>eprocure tender construction of tile path zafiullah khan others to ravees khan others at tringdian ,construction of tile path zafiullah khan others to ravees khan others at tringdian</t>
  </si>
  <si>
    <t>2023_RDPR_229175_5</t>
  </si>
  <si>
    <t>https://jktenders.gov.in/nicgep/app?component=%24DirectLink_0&amp;page=FrontEndAdvancedSearchResult&amp;service=direct&amp;session=T&amp;sp=SN1n%2BJLO0RKmL7fy2itZbpA%3D%3D</t>
  </si>
  <si>
    <t xml:space="preserve">eprocure tender construction of tile paths at 03 different spots p/h dawar b , </t>
  </si>
  <si>
    <t>2023_Public works departmentJK_226952_1</t>
  </si>
  <si>
    <t>https://jktenders.gov.in/nicgep/app?component=%24DirectLink_0&amp;page=FrontEndAdvancedSearchResult&amp;service=direct&amp;sp=SWeRnyM15YTy6OXYR%2F74AaA%3D%3D</t>
  </si>
  <si>
    <t xml:space="preserve">eprocure tender construction of tile paths at mir mohalla masjid sharief/middle school / sikh mohalla with drain at hachipora under adp pri year 2023-24 block kandi belt rafiabad , </t>
  </si>
  <si>
    <t>2023_RDPR_228245_12</t>
  </si>
  <si>
    <t>eprocure tender construction of tile road at chempavumthitta road in ward 11 of kumbalam gp ,interlocking tile</t>
  </si>
  <si>
    <t>2023_LSGD_603297_1</t>
  </si>
  <si>
    <t>https://etenders.kerala.gov.in/nicgep/app?component=%24DirectLink&amp;page=FrontEndViewTender&amp;service=direct&amp;sp=SaXy%2B6y2MOIUjvy4afOgtAw%3D%3D</t>
  </si>
  <si>
    <t>eprocure tender construction of tile work and other allied work at ranjeet singh moh pyt channuchak block marh distt-jammu under the head of pri capex budget for the year of 2023-24 (block level) ,construction of tile work and other allied work at ranjeet singh moh pyt channuchak block marh distt-jammu under the head of pri capex budget for the year of 2023-24 (block level)</t>
  </si>
  <si>
    <t>2023_RDPR_229459_9</t>
  </si>
  <si>
    <t>https://jktenders.gov.in/nicgep/app?component=%24DirectLink_0&amp;page=FrontEndAdvancedSearchResult&amp;service=direct&amp;session=T&amp;sp=SockGYCpH4paXUfUif0vigA%3D%3D</t>
  </si>
  <si>
    <t xml:space="preserve">eprocure tender construction of tile work at h.no 271/1 main road trikuta nagar in ward no 53 , </t>
  </si>
  <si>
    <t>2023_HAUDD_229352_3</t>
  </si>
  <si>
    <t>https://jktenders.gov.in/nicgep/app?component=%24DirectLink_0&amp;page=FrontEndAdvancedSearchResult&amp;service=direct&amp;sp=SLtRmAONR5U9cLiKJ5I%2BEKg%3D%3D</t>
  </si>
  <si>
    <t xml:space="preserve">eprocure tender construction of tile work at jaontha mohalla pyt paryote b block khellani (pris grant) 2nd call , </t>
  </si>
  <si>
    <t>2023_RDPR_227001_9</t>
  </si>
  <si>
    <t>https://jktenders.gov.in/nicgep/app?component=%24DirectLink_0&amp;page=FrontEndAdvancedSearchResult&amp;service=direct&amp;sp=SeYMe8rs4KC328N1AwGn%2FnQ%3D%3D</t>
  </si>
  <si>
    <t xml:space="preserve">eprocure tender construction of tile work at kukuria w.no 2 chatha , </t>
  </si>
  <si>
    <t>2023_RDPR_227019_1</t>
  </si>
  <si>
    <t>https://jktenders.gov.in/nicgep/app?component=%24DirectLink_0&amp;page=FrontEndAdvancedSearchResult&amp;service=direct&amp;sp=StCtMPsDs4C3qabUfU05r1Q%3D%3D</t>
  </si>
  <si>
    <t xml:space="preserve">eprocure tender construction of tile work at link road thanyar mohalla , </t>
  </si>
  <si>
    <t>2023_RDPR_227934_2</t>
  </si>
  <si>
    <t>https://jktenders.gov.in/nicgep/app?component=%24DirectLink_0&amp;page=FrontEndAdvancedSearchResult&amp;service=direct&amp;sp=SUiTSxLbtYdNgUXuwhnF1Bw%3D%3D</t>
  </si>
  <si>
    <t>eprocure tender construction of tile work at ward no 1 at ram ditta house for devsthan panchayat gajansoo block marh under the head of pri capex budget for the year of 2023-24(pyt level) ,construction of tile work at ward no 1 at ram ditta house for devsthan panchayat gajansoo block marh under the head of pri capex budget for the year of 2023-24(pyt level)</t>
  </si>
  <si>
    <t>2023_RDPR_228363_4</t>
  </si>
  <si>
    <t>https://jktenders.gov.in/nicgep/app?component=%24DirectLink_0&amp;page=FrontEndAdvancedSearchResult&amp;service=direct&amp;sp=SdCd%2FWUv198pgKoa6Bc1HKA%3D%3D</t>
  </si>
  <si>
    <t xml:space="preserve">eprocure tender construction of tile work ddc mohalla , </t>
  </si>
  <si>
    <t>2023_RDPR_229273_66</t>
  </si>
  <si>
    <t>https://jktenders.gov.in/nicgep/app?component=%24DirectLink_0&amp;page=FrontEndAdvancedSearchResult&amp;service=direct&amp;sp=SiuN9k518uTmhPWFpaZwUZA%3D%3D</t>
  </si>
  <si>
    <t xml:space="preserve">eprocure tender construction of tile work devi dutta house to mohali ram house w no 7 under ddc grants district capex budget in respect of panchayat jhajjar kotli block dansal fy 2023-24 (block level) , </t>
  </si>
  <si>
    <t>2023_RDPR_227195_3</t>
  </si>
  <si>
    <t>https://jktenders.gov.in/nicgep/app?component=%24DirectLink_0&amp;page=FrontEndAdvancedSearchResult&amp;service=direct&amp;sp=S7AOeUmHg%2FbdO60wyCAcOQQ%3D%3D</t>
  </si>
  <si>
    <t>eprocure tender construction of tile work devi dutta house to mohali ram house w no 7 under ddc grants district capex budget in respect of panchayat jhajjar kotli block dansal fy 2023-24(block level) , construction of tile work devi dutta house to mohali ram house w no 7 under ddc grants district capex budget in respect of panchayat jhajjar kotli block dansal fy 2023-24(block level)</t>
  </si>
  <si>
    <t>2023_RDPR_228617_5</t>
  </si>
  <si>
    <t>https://jktenders.gov.in/nicgep/app?component=%24DirectLink_0&amp;page=FrontEndAdvancedSearchResult&amp;service=direct&amp;sp=SWDjAjYAsGzLFOXWaMwBMzw%3D%3D</t>
  </si>
  <si>
    <t>eprocure tender construction of tile work eidgha tunga pyt paryote b block khellani (pris grant) 2nd call , construction of tile work eidgha tunga pyt paryote b block khellani (pris grant) 2nd call</t>
  </si>
  <si>
    <t>2023_RDPR_228931_7</t>
  </si>
  <si>
    <t>https://jktenders.gov.in/nicgep/app?component=%24DirectLink_0&amp;page=FrontEndAdvancedSearchResult&amp;service=direct&amp;sp=S3y7QZaPAfHiRAFvnAtlpvg%3D%3D</t>
  </si>
  <si>
    <t xml:space="preserve">eprocure tender construction of tile work from ganga dutt sharma housew no 2panchayat jindrah block dansal under component ddc grants district capex budget for the year of 2023-24. (block level) , </t>
  </si>
  <si>
    <t>2023_RDPR_229356_9</t>
  </si>
  <si>
    <t>https://jktenders.gov.in/nicgep/app?component=%24DirectLink_0&amp;page=FrontEndAdvancedSearchResult&amp;service=direct&amp;sp=SWgKi8ST1PAS9vrIjF054FQ%3D%3D</t>
  </si>
  <si>
    <t>eprocure tender construction of tile work from h/o dadan segal to h/o rajni upto wahid medical shop wardno.4 batote.under grant-in-aid (own sources) of municipal committee batote , refer to boq</t>
  </si>
  <si>
    <t>2023_Public works departmentJK_228889_6</t>
  </si>
  <si>
    <t>https://jktenders.gov.in/nicgep/app?component=%24DirectLink_0&amp;page=FrontEndAdvancedSearchResult&amp;service=direct&amp;sp=SCyUtroVbJRBSIMNA6gqdZw%3D%3D</t>
  </si>
  <si>
    <t>eprocure tender construction of tile work from house of ashok kumar to house of uttam singh and from main road to house of sham lal besides other allied work ward no 4 pyt channuchak block marh distt jammu under the head of pri capex budget for the year of 2023 ,construction of tile work from house of ashok kumar to house of uttam singh and from main road to house of sham lal besides other allied work ward no 4 pyt channuchak block marh distt jammu under the head of pri capex budget for the year of 2023</t>
  </si>
  <si>
    <t>2023_RDPR_229459_10</t>
  </si>
  <si>
    <t xml:space="preserve">eprocure tender construction of tile work from link road to house of lal chand rajan w no 5panchayat kanyala block dansal under component pri grants district capex budget for the year of 2023-24(block level) , </t>
  </si>
  <si>
    <t>2023_RDPR_230670_15</t>
  </si>
  <si>
    <t>https://jktenders.gov.in/nicgep/app?component=%24DirectLink&amp;page=FrontEndViewTender&amp;service=direct&amp;sp=S7uuVBdFv1xdwx7UMcXIgPg%3D%3D</t>
  </si>
  <si>
    <t xml:space="preserve">eprocure tender construction of tile work in main lane/drain in ward no 8911 pyt kanachak  block marh distt jammu under the head of pri capex budget for the year of 2023-24(block level) , </t>
  </si>
  <si>
    <t>2023_RDPR_229189_8</t>
  </si>
  <si>
    <t>https://jktenders.gov.in/nicgep/app?component=%24DirectLink_0&amp;page=FrontEndAdvancedSearchResult&amp;service=direct&amp;sp=SM4nOD5eK08TgSOkUUL1GMA%3D%3D</t>
  </si>
  <si>
    <t>eprocure tender construction of tile work in ward no 34 near peer baba panchayat gajansoo block marh under the head of pri capex budget for the year of 2023-24(pyt level) ,construction of tile work in ward no 34 near peer baba panchayat gajansoo block marh under the head of pri capex budget for the year of 2023-24(pyt level)</t>
  </si>
  <si>
    <t>2023_RDPR_228363_5</t>
  </si>
  <si>
    <t>https://jktenders.gov.in/nicgep/app?component=%24DirectLink_0&amp;page=FrontEndAdvancedSearchResult&amp;service=direct&amp;sp=SfoXut%2F%2By%2FWk8S2QeCPs8GA%3D%3D</t>
  </si>
  <si>
    <t>eprocure tender construction of tile work in ward no 7 opposite nanak chand house panchayat gajansoo block marh under the head of pri capex budget for the year of 2023-24(pyt level) ,</t>
  </si>
  <si>
    <t>2023_RDPR_228363_7</t>
  </si>
  <si>
    <t>https://jktenders.gov.in/nicgep/app?component=%24DirectLink_0&amp;page=FrontEndAdvancedSearchResult&amp;service=direct&amp;sp=SBTpK8U%2Fu83Wb1z%2BFmHAAGQ%3D%3D</t>
  </si>
  <si>
    <t>eprocure tender construction of tile work main road to panchayat ghar and floor tile in pyt salal kotli block arnas district reasi under capex (169 pri) for the year 2023-24. , construction of tile work main road to panchayat ghar and floor tile in pyt salal kotli block arnas district reasi under capex (169 pri) for the year 2023-24.</t>
  </si>
  <si>
    <t>2023_RDPR_228570_4</t>
  </si>
  <si>
    <t>https://jktenders.gov.in/nicgep/app?component=%24DirectLink_0&amp;page=FrontEndAdvancedSearchResult&amp;service=direct&amp;sp=SXDK%2Fw8Jbi3MkUSTGVXcssQ%3D%3D</t>
  </si>
  <si>
    <t xml:space="preserve">eprocure tender construction of tile work mohalla shafeeq mir , </t>
  </si>
  <si>
    <t>2023_RDPR_227259_64</t>
  </si>
  <si>
    <t>https://jktenders.gov.in/nicgep/app?component=%24DirectLink_0&amp;page=FrontEndAdvancedSearchResult&amp;service=direct&amp;sp=S9unIuiEKq6pNNAZwmIh2xA%3D%3D</t>
  </si>
  <si>
    <t xml:space="preserve">eprocure tender construction of tile work mughal mohalla near sanam sultan , </t>
  </si>
  <si>
    <t>2023_RDPR_227259_67</t>
  </si>
  <si>
    <t>https://jktenders.gov.in/nicgep/app?component=%24DirectLink_0&amp;page=FrontEndAdvancedSearchResult&amp;service=direct&amp;sp=StMpKrz7ZC7nbncKYp39jtA%3D%3D</t>
  </si>
  <si>
    <t xml:space="preserve">eprocure tender construction of tile work near bashir member , </t>
  </si>
  <si>
    <t>2023_RDPR_229271_5</t>
  </si>
  <si>
    <t>https://jktenders.gov.in/nicgep/app?component=%24DirectLink_0&amp;page=FrontEndAdvancedSearchResult&amp;service=direct&amp;sp=SuH3co7LPYnLd7yF7TG2cfg%3D%3D</t>
  </si>
  <si>
    <t xml:space="preserve">eprocure tender construction of tile work near late mohd hanief , </t>
  </si>
  <si>
    <t>2023_RDPR_227259_78</t>
  </si>
  <si>
    <t>https://jktenders.gov.in/nicgep/app?component=%24DirectLink_0&amp;page=FrontEndAdvancedSearchResult&amp;service=direct&amp;sp=SSbMAyr97eQmYrsp4T4ESPw%3D%3D</t>
  </si>
  <si>
    <t xml:space="preserve">eprocure tender construction of tile work near masjid sharief hijwa , </t>
  </si>
  <si>
    <t>2023_RDPR_227081_19</t>
  </si>
  <si>
    <t>https://jktenders.gov.in/nicgep/app?component=%24DirectLink_0&amp;page=FrontEndAdvancedSearchResult&amp;service=direct&amp;sp=SSpt3uNvZ%2BlfbPltQbmxuwQ%3D%3D</t>
  </si>
  <si>
    <t>eprocure tender construction of tile work near peer baba kanachak at sui ward no 10 pyt kanachak  block marh distt jammu under the head of pri capex budget for the year of 2023-24(block level ,construction of tile work near peer baba kanachak at sui ward no 10 pyt kanachak  block marh distt jammu under the head of pri capex budget for the year of 2023-24(block level</t>
  </si>
  <si>
    <t>2023_RDPR_229189_9</t>
  </si>
  <si>
    <t>https://jktenders.gov.in/nicgep/app?component=%24DirectLink_0&amp;page=FrontEndAdvancedSearchResult&amp;service=direct&amp;session=T&amp;sp=Sl93PRnV%2FHd4rI9OqSls1VA%3D%3D</t>
  </si>
  <si>
    <t xml:space="preserve">eprocure tender construction of tile work near peer babakanachak ward no 4 pyt kanachak  block marh distt jammu under the head of pri capex budget for the year of 2023-24(block level) , </t>
  </si>
  <si>
    <t>2023_RDPR_229189_11</t>
  </si>
  <si>
    <t>https://jktenders.gov.in/nicgep/app?component=%24DirectLink_0&amp;page=FrontEndAdvancedSearchResult&amp;service=direct&amp;sp=SVnEfXfcRVOjhJPukXvGbRA%3D%3D</t>
  </si>
  <si>
    <t xml:space="preserve">eprocure tender construction of tile work near shadab mohalla , </t>
  </si>
  <si>
    <t>2023_RDPR_229271_6</t>
  </si>
  <si>
    <t>https://jktenders.gov.in/nicgep/app?component=%24DirectLink_0&amp;page=FrontEndAdvancedSearchResult&amp;service=direct&amp;sp=SjylcosVj4tup%2Bq63EGl%2FTg%3D%3D</t>
  </si>
  <si>
    <t xml:space="preserve">eprocure tender construction of tile work near shakeel mughal , </t>
  </si>
  <si>
    <t>2023_RDPR_227259_76</t>
  </si>
  <si>
    <t>https://jktenders.gov.in/nicgep/app?component=%24DirectLink_0&amp;page=FrontEndAdvancedSearchResult&amp;service=direct&amp;sp=SCSde3wnpuRcrjmqUMeTPNQ%3D%3D</t>
  </si>
  <si>
    <t>eprocure tender construction of tile work near shamshan ghat pyt abtal block ramgarh district samba under scheme pri for the year 2023-24 ,construction of tile work near shamshan ghat pyt abtal block ramgarh district samba under scheme pri for the year 2023-24</t>
  </si>
  <si>
    <t>2023_RDPR_229308_22</t>
  </si>
  <si>
    <t>https://jktenders.gov.in/nicgep/app?component=%24DirectLink_0&amp;page=FrontEndAdvancedSearchResult&amp;service=direct&amp;session=T&amp;sp=SmwXPJKDdCbc9fOPdoQxO3A%3D%3D</t>
  </si>
  <si>
    <t>eprocure tender construction of tile work of b.path near master jahangir ,plz refer boq</t>
  </si>
  <si>
    <t>2023_RDPR_229271_7</t>
  </si>
  <si>
    <t>https://jktenders.gov.in/nicgep/app?component=%24DirectLink_0&amp;page=FrontEndAdvancedSearchResult&amp;service=direct&amp;session=T&amp;sp=SQG2GlgEKngLfeRfP7FpT7Q%3D%3D</t>
  </si>
  <si>
    <t>eprocure tender construction of tile work path to h/o haji hakam din shahpur upper pyt. shahpur upper block nssb under ssy year 2023-24 3 rd call ,please refer to boq</t>
  </si>
  <si>
    <t>2023_RDPR_228566_16</t>
  </si>
  <si>
    <t>https://jktenders.gov.in/nicgep/app?component=%24DirectLink_0&amp;page=FrontEndAdvancedSearchResult&amp;service=direct&amp;sp=S7dGdHfycXHwDDEPgG%2ByXIg%3D%3D</t>
  </si>
  <si>
    <t xml:space="preserve">eprocure tender construction of tile work with allied work from main road ransoo to bansi lal and kasturi lal mohalla w.no. 05 in pyt porakotla block pouni district reasi under capex (245 pri) for the year 2023-24 , </t>
  </si>
  <si>
    <t>2023_RDPR_226532_38</t>
  </si>
  <si>
    <t>https://jktenders.gov.in/nicgep/app?component=%24DirectLink_0&amp;page=FrontEndAdvancedSearchResult&amp;service=direct&amp;sp=SQ7%2BJwYL0kbcIw7Pjw2tQow%3D%3D</t>
  </si>
  <si>
    <t xml:space="preserve">eprocure tender construction of tile work with drain from house of abdullah forest guard to abdul gani padihar and construction of tile work and drain from house of akhtar master to house of bashir malik ward no.04 mc ramban part-a. c , </t>
  </si>
  <si>
    <t>2023_Public works departmentJK_226629_2</t>
  </si>
  <si>
    <t>https://jktenders.gov.in/nicgep/app?component=%24DirectLink_0&amp;page=FrontEndAdvancedSearchResult&amp;service=direct&amp;sp=SNU9g57FTlMUHB4dldzni7g%3D%3D</t>
  </si>
  <si>
    <t xml:space="preserve">eprocure tender construction of tile work with drain from house of abdullah forest guard to abdul gani padihar and construction of tile work and drain from house of akhtar master to house of bashir malik ward no.04 mc ramban part-a. construction of balance work o , </t>
  </si>
  <si>
    <t>2023_Public works departmentJK_227649_2</t>
  </si>
  <si>
    <t>https://jktenders.gov.in/nicgep/app?component=%24DirectLink_0&amp;page=FrontEndAdvancedSearchResult&amp;service=direct&amp;sp=SfFhgLFOb1ACRBhWzGrKqxA%3D%3D</t>
  </si>
  <si>
    <t xml:space="preserve">eprocure tender construction of tiled lane drain with allied work from main road to kartar nath house ward no 3 part 2. in pyt mari -a block reasi district reasi under capex (29 ddc) for the year 2023-24 , </t>
  </si>
  <si>
    <t>2023_RDPR_226493_54</t>
  </si>
  <si>
    <t>https://jktenders.gov.in/nicgep/app?component=%24DirectLink_0&amp;page=FrontEndAdvancedSearchResult&amp;service=direct&amp;sp=StuuYesPRF%2BnbCuh9ZCaeFA%3D%3D</t>
  </si>
  <si>
    <t xml:space="preserve">eprocure tender construction of tiled lane from h/o bilal ahmad sheikh to showket ahmad sheikh. , </t>
  </si>
  <si>
    <t>2023_Public works departmentJK_226523_6</t>
  </si>
  <si>
    <t>https://jktenders.gov.in/nicgep/app?component=%24DirectLink_0&amp;page=FrontEndAdvancedSearchResult&amp;service=direct&amp;sp=SPNw7yn0hnQunXDkp5AXlkw%3D%3D</t>
  </si>
  <si>
    <t xml:space="preserve">eprocure tender construction of tiled lane from h/o khurshid vaid to main road. , </t>
  </si>
  <si>
    <t>2023_Public works departmentJK_226523_3</t>
  </si>
  <si>
    <t>https://jktenders.gov.in/nicgep/app?component=%24DirectLink_0&amp;page=FrontEndAdvancedSearchResult&amp;service=direct&amp;sp=SoxOMlktmFwbBjVqhitUX1w%3D%3D</t>
  </si>
  <si>
    <t xml:space="preserve">eprocure tender construction of tiled lane from h/o mohd aganie ward no. 08. , </t>
  </si>
  <si>
    <t>2023_Public works departmentJK_226523_5</t>
  </si>
  <si>
    <t>https://jktenders.gov.in/nicgep/app?component=%24DirectLink_0&amp;page=FrontEndAdvancedSearchResult&amp;service=direct&amp;sp=SSRnEFXwXiZ3eouXePTElLQ%3D%3D</t>
  </si>
  <si>
    <t xml:space="preserve">eprocure tender construction of tiled lane from h/o mohd syed hakeem to h/o nazir ahmad kumar at vaid mohalla. , </t>
  </si>
  <si>
    <t>2023_Public works departmentJK_226523_4</t>
  </si>
  <si>
    <t>https://jktenders.gov.in/nicgep/app?component=%24DirectLink_0&amp;page=FrontEndAdvancedSearchResult&amp;service=direct&amp;sp=S2DDqkoL0utZIq0sjwYFucQ%3D%3D</t>
  </si>
  <si>
    <t>eprocure tender construction of tiled lane from house of master ghulam hassan naik to tehsildar gh nabi padroo at kharewbowan mohalla pinglena ,construction of tiled lane from house of master ghulam hassan naik to tehsildar gh nabi padroo at kharewbowan mohalla pinglena</t>
  </si>
  <si>
    <t>2023_RDPR_228602_2</t>
  </si>
  <si>
    <t>https://jktenders.gov.in/nicgep/app?component=%24DirectLink_0&amp;page=FrontEndAdvancedSearchResult&amp;service=direct&amp;sp=SB7de2iAt6cirCBdv0GO%2BKg%3D%3D</t>
  </si>
  <si>
    <t xml:space="preserve">eprocure tender construction of tiled lane from kaku house to sonu house w.no. 05 in pyt arli hansali block katra district reasi under capex (36 pri) for the year 2023-24 , </t>
  </si>
  <si>
    <t>2023_RDPR_230820_54</t>
  </si>
  <si>
    <t>https://jktenders.gov.in/nicgep/app?component=%24DirectLink&amp;page=FrontEndViewTender&amp;service=direct&amp;sp=SbvHJaNCjzGh0pgpSuuf9Xg%3D%3D</t>
  </si>
  <si>
    <t xml:space="preserve">eprocure tender construction of tiled lane from main road to anand house w.no. 06 in pyt arli hansali block katra district reasi under capex (38 pri) for the year 2023-24 , </t>
  </si>
  <si>
    <t>2023_RDPR_230820_55</t>
  </si>
  <si>
    <t>https://jktenders.gov.in/nicgep/app?component=%24DirectLink&amp;page=FrontEndViewTender&amp;service=direct&amp;sp=STWLGnGpnz0r9Nz8EtZvM2Q%3D%3D</t>
  </si>
  <si>
    <t>eprocure tender construction of tiled lane nd drain from ho gh hassan sheikh to h/o bashir ahmad sofi at mc bijbehara , construction of tiled lane nd drain from ho gh hassan sheikh to ho bashir ahmad sofi at mc bijbehara</t>
  </si>
  <si>
    <t>2023_Public works departmentJK_226523_8</t>
  </si>
  <si>
    <t>https://jktenders.gov.in/nicgep/app?component=%24DirectLink_0&amp;page=FrontEndAdvancedSearchResult&amp;service=direct&amp;sp=SEs8H41enmqXvkz%2F9HVWxDQ%3D%3D</t>
  </si>
  <si>
    <t xml:space="preserve">eprocure tender construction of tiled lane near h/o mohd ismail sheikh upto fayaz vaid. , </t>
  </si>
  <si>
    <t>2023_Public works departmentJK_226523_2</t>
  </si>
  <si>
    <t>https://jktenders.gov.in/nicgep/app?component=%24DirectLink_0&amp;page=FrontEndAdvancedSearchResult&amp;service=direct&amp;sp=SZgokHT4BY70mwn6ExXWb0Q%3D%3D</t>
  </si>
  <si>
    <t xml:space="preserve">eprocure tender construction of tiled lane near moulavi hamid house at w.no 7 in pyt gran brotrian-b block reasi district reasi under capex (31 ddc) for the year 2023-24 , </t>
  </si>
  <si>
    <t>2023_RDPR_230845_50</t>
  </si>
  <si>
    <t>https://jktenders.gov.in/nicgep/app?component=%24DirectLink&amp;page=FrontEndViewTender&amp;service=direct&amp;sp=SGg4gd1xvzHl48vnE9Aj0kw%3D%3D</t>
  </si>
  <si>
    <t xml:space="preserve">eprocure tender construction of tiled path at municipal park at tangmarg , </t>
  </si>
  <si>
    <t>2023_Public works departmentJK_227892_5</t>
  </si>
  <si>
    <t>https://jktenders.gov.in/nicgep/app?component=%24DirectLink_0&amp;page=FrontEndAdvancedSearchResult&amp;service=direct&amp;sp=SXewkNyrQqJxanazOA3de5Q%3D%3D</t>
  </si>
  <si>
    <t xml:space="preserve">eprocure tender construction of tiled path from main road to house of gh rasool wani and others ward-09 , </t>
  </si>
  <si>
    <t>2023_RDPR_227449_8</t>
  </si>
  <si>
    <t>https://jktenders.gov.in/nicgep/app?component=%24DirectLink_0&amp;page=FrontEndAdvancedSearchResult&amp;service=direct&amp;sp=S1QyIXUQSY%2FF5iGFjX2Hy8Q%3D%3D</t>
  </si>
  <si>
    <t xml:space="preserve">eprocure tender construction of tiled path from shabir ahmad wani to ab khaliq rather phase 2nd ward-7 , </t>
  </si>
  <si>
    <t>2023_RDPR_227449_10</t>
  </si>
  <si>
    <t>https://jktenders.gov.in/nicgep/app?component=%24DirectLink_0&amp;page=FrontEndAdvancedSearchResult&amp;service=direct&amp;sp=SNIkMTUge21uCIP9U3az4pg%3D%3D</t>
  </si>
  <si>
    <t xml:space="preserve">eprocure tender construction of tiled path with wall from randb link road to h/o mohmad shafi and others ward7 lalpora-a , </t>
  </si>
  <si>
    <t>2023_RDPR_227449_13</t>
  </si>
  <si>
    <t>https://jktenders.gov.in/nicgep/app?component=%24DirectLink_0&amp;page=FrontEndAdvancedSearchResult&amp;service=direct&amp;sp=S5Ve0cBA2gxxmrTixs1thVg%3D%3D</t>
  </si>
  <si>
    <t xml:space="preserve">eprocure tender construction of tilepath at different spots ward no. 9 at gotingo deedikote , </t>
  </si>
  <si>
    <t>2023_RDPR_226559_5</t>
  </si>
  <si>
    <t>https://jktenders.gov.in/nicgep/app?component=%24DirectLink_0&amp;page=FrontEndAdvancedSearchResult&amp;service=direct&amp;sp=SgFe%2B%2BOTMERahHzsCVXom2Q%3D%3D</t>
  </si>
  <si>
    <t xml:space="preserve">eprocure tender construction of tilepath fh/o bashir ahmad naikoo to h/o fareeda bano w/o mohammad ayoub wani and others ward no. 02 voi bumdoora block sagam , </t>
  </si>
  <si>
    <t>2023_RDPR_226456_40</t>
  </si>
  <si>
    <t>https://jktenders.gov.in/nicgep/app?component=%24DirectLink_0&amp;page=FrontEndAdvancedSearchResult&amp;service=direct&amp;sp=SXUHScZShSOdKFjHMe57cJw%3D%3D</t>
  </si>
  <si>
    <t xml:space="preserve">eprocure tender construction of tilepath from gul sheikh to masjid shareef at nagri a , </t>
  </si>
  <si>
    <t>2023_RDPR_226559_9</t>
  </si>
  <si>
    <t>https://jktenders.gov.in/nicgep/app?component=%24DirectLink_0&amp;page=FrontEndAdvancedSearchResult&amp;service=direct&amp;sp=SekFjqmNBDohWKg8a70v2YA%3D%3D</t>
  </si>
  <si>
    <t xml:space="preserve">eprocure tender construction of tilepath from pmgsy road to gh. hassan wagay ab. rashid malik and others lisser chawalgam block sagam , </t>
  </si>
  <si>
    <t>2023_RDPR_226980_60</t>
  </si>
  <si>
    <t xml:space="preserve">eprocure tender construction of tilepath mohd sultan malik abapora gugloosa , </t>
  </si>
  <si>
    <t>2023_RDPR_227395_3</t>
  </si>
  <si>
    <t>https://jktenders.gov.in/nicgep/app?component=%24DirectLink_0&amp;page=FrontEndAdvancedSearchResult&amp;service=direct&amp;sp=SFyqu5CeD7E0V%2BzumtzjmVw%3D%3D</t>
  </si>
  <si>
    <t>eprocure tender construction of tilepath near aijaz ahmad dar and others ward no 02 at guloora ,</t>
  </si>
  <si>
    <t>2023_RDPR_228465_5</t>
  </si>
  <si>
    <t>https://jktenders.gov.in/nicgep/app?component=%24DirectLink_0&amp;page=FrontEndAdvancedSearchResult&amp;service=direct&amp;sp=SSM3ay0bHO1yPumkyQpqdAQ%3D%3D</t>
  </si>
  <si>
    <t xml:space="preserve">eprocure tender construction of tilepath near house of shamim ahmad mir trehgam e , </t>
  </si>
  <si>
    <t>2023_RDPR_228170_1</t>
  </si>
  <si>
    <t>https://jktenders.gov.in/nicgep/app?component=%24DirectLink_0&amp;page=FrontEndAdvancedSearchResult&amp;service=direct&amp;sp=SSiGDLjA1oHkwMeDNNj3nhw%3D%3D</t>
  </si>
  <si>
    <t>eprocure tender construction of tilepath near jamia masjid unisoo ,</t>
  </si>
  <si>
    <t>2023_RDPR_228465_7</t>
  </si>
  <si>
    <t>https://jktenders.gov.in/nicgep/app?component=%24DirectLink_0&amp;page=FrontEndAdvancedSearchResult&amp;service=direct&amp;sp=S%2Fm0%2Bkt3xi%2FJ1xFl%2B4LtNmg%3D%3D</t>
  </si>
  <si>
    <t>eprocure tender construction of tiles fixing work bharat mata park at nagarplika bhawani mandi dist jhalawar , construction of tiles fixing work bharat mata park at nagarplika bhawani mandi dist jhalawar</t>
  </si>
  <si>
    <t>2023_Municipal corporation_362548_2</t>
  </si>
  <si>
    <t>https://eproc.rajasthan.gov.in/nicgep/app?component=%24DirectLink_0&amp;page=FrontEndAdvancedSearchResult&amp;service=direct&amp;sp=SW%2FI7i%2FQ6ry57zuIJA4YqNA%3D%3D</t>
  </si>
  <si>
    <t>eprocure tender construction of tille work and pacca path at latief mohalla to rashid mohalla w no 1 ,construction of tille work and pacca path at latief mohalla to rashid mohalla w no 1</t>
  </si>
  <si>
    <t>2023_RDPR_229438_7</t>
  </si>
  <si>
    <t>https://jktenders.gov.in/nicgep/app?component=%24DirectLink_0&amp;page=FrontEndAdvancedSearchResult&amp;service=direct&amp;session=T&amp;sp=Sz2wRKhDALUFKKnbCcI%2F7%2BQ%3D%3D</t>
  </si>
  <si>
    <t xml:space="preserve">eprocure tender construction of tille work and pacca path at latief mohalla wno 1 , </t>
  </si>
  <si>
    <t>2023_RDPR_229438_10</t>
  </si>
  <si>
    <t>https://jktenders.gov.in/nicgep/app?component=%24DirectLink_0&amp;page=FrontEndAdvancedSearchResult&amp;service=direct&amp;sp=Sb5ojr9lGyavY%2B2M9RocYVw%3D%3D</t>
  </si>
  <si>
    <t xml:space="preserve">eprocure tender construction of tille work at simbal ghai mohalla , </t>
  </si>
  <si>
    <t>2023_RDPR_229438_9</t>
  </si>
  <si>
    <t>https://jktenders.gov.in/nicgep/app?component=%24DirectLink_0&amp;page=FrontEndAdvancedSearchResult&amp;service=direct&amp;sp=SCpmU8hpCOHqrL17suJ%2FTLQ%3D%3D</t>
  </si>
  <si>
    <t xml:space="preserve">eprocure tender construction of tilling of lane from h/o gurdyal to onwards at village jassore w.no.7 panchayat jassore block r.s.pura pri component 2023-24 (pyt level) , </t>
  </si>
  <si>
    <t>2023_RDPR_227597_2</t>
  </si>
  <si>
    <t>https://jktenders.gov.in/nicgep/app?component=%24DirectLink_0&amp;page=FrontEndAdvancedSearchResult&amp;service=direct&amp;sp=STn%2Fcxb13iyD6yi11j%2BIDcQ%3D%3D</t>
  </si>
  <si>
    <t xml:space="preserve">eprocure tender construction of tilling of lane from h/o gurdyal to onwards at village jassore w.no7 panchayat jassore .block r.s.pura(pri component) for the year 2023-24. (block level) , </t>
  </si>
  <si>
    <t>2023_RDPR_230813_5</t>
  </si>
  <si>
    <t>https://jktenders.gov.in/nicgep/app?component=%24DirectLink&amp;page=FrontEndViewTender&amp;service=direct&amp;sp=ShstSenkO9WPeIDMDO47TXA%3D%3D</t>
  </si>
  <si>
    <t>eprocure tender construction of tin shade and boundary wall at shamshan bhumi khasra no 145/207 in village kalwa chhota gp kalwa bada , construction of tin shade and boundary wall at shamshan bhumi khasra no 145/207 in village kalwa chhota gp kalwa bada</t>
  </si>
  <si>
    <t>2023_CEPublic works department_364504_2</t>
  </si>
  <si>
    <t>https://eproc.rajasthan.gov.in/nicgep/app?component=%24DirectLink_0&amp;page=FrontEndAdvancedSearchResult&amp;service=direct&amp;sp=SfibvT7tEAUqlBqaD9lqZVg%3D%3D</t>
  </si>
  <si>
    <t xml:space="preserve">eprocure tender construction of tin shade and other work in rajkiya high school paschimiwala vikasnagar dehradun , </t>
  </si>
  <si>
    <t>2023_MDDA_63032_1</t>
  </si>
  <si>
    <t>https://uktenders.gov.in/nicgep/app?component=%24DirectLink_0&amp;page=FrontEndAdvancedSearchResult&amp;service=direct&amp;sp=Sx8ZIMV6n5pdwnPdfhWgykg%3D%3D</t>
  </si>
  <si>
    <t>eprocure tender construction of tin shade and other work in rajkiya inter collage badwala vikasnagar dehradun , construction of tin shade and other work in rajkiya inter collage badwala vikasnagar dehradun</t>
  </si>
  <si>
    <t>2023_MDDA_62979_1</t>
  </si>
  <si>
    <t>https://uktenders.gov.in/nicgep/app?component=%24DirectLink_0&amp;page=FrontEndAdvancedSearchResult&amp;service=direct&amp;sp=S3r5ALmdsjfVuWXgZ44MrhQ%3D%3D</t>
  </si>
  <si>
    <t xml:space="preserve">eprocure tender construction of tin shade and other work in rajkiya inter collage charba vikasnagar dehradun , </t>
  </si>
  <si>
    <t>2023_MDDA_62981_1</t>
  </si>
  <si>
    <t>https://uktenders.gov.in/nicgep/app?component=%24DirectLink_0&amp;page=FrontEndAdvancedSearchResult&amp;service=direct&amp;sp=SMTlQBKSN5Ak80MrbSceNgw%3D%3D</t>
  </si>
  <si>
    <t xml:space="preserve">eprocure tender construction of tin shade from bheruji mandir in ward no 16 , </t>
  </si>
  <si>
    <t>2023_Municipal corporation_358772_5</t>
  </si>
  <si>
    <t>https://eproc.rajasthan.gov.in/nicgep/app?component=%24DirectLink_0&amp;page=FrontEndAdvancedSearchResult&amp;service=direct&amp;sp=SFFUxG4CYtwJxBAmcDr8BXA%3D%3D</t>
  </si>
  <si>
    <t>eprocure tender construction of tin shade work at gram tilwari block sahaspur dehradun , construction of tin shade work at gram tilwari block sahaspur dehradun</t>
  </si>
  <si>
    <t>2023_MDDA_62974_1</t>
  </si>
  <si>
    <t>https://uktenders.gov.in/nicgep/app?component=%24DirectLink_0&amp;page=FrontEndAdvancedSearchResult&amp;service=direct&amp;sp=SehP2abXbJA2GWqClLxUcCg%3D%3D</t>
  </si>
  <si>
    <t>eprocure tender construction of tin shed above roof of s.e distribution , construction of tin shed above roof of s.e distribution residence and special repair of sgr building yard turfing and other misc. civil works at electricity distribution circle ranikhet almora.</t>
  </si>
  <si>
    <t>2023_UPCL8_62839_1</t>
  </si>
  <si>
    <t>https://uktenders.gov.in/nicgep/app?component=%24DirectLink_0&amp;page=FrontEndAdvancedSearchResult&amp;service=direct&amp;sp=S6%2F4mSC%2BLwhPDyyr4biyogg%3D%3D</t>
  </si>
  <si>
    <t>eprocure tender construction of tin shed an... ,construction of tin shed and repair of cc platform in front of m gate at divisional store rewari.</t>
  </si>
  <si>
    <t>2023_HBC_311981_1</t>
  </si>
  <si>
    <t>https://etenders.hry.nic.in/nicgep/app?component=%24DirectLink&amp;page=FrontEndViewTender&amp;service=direct&amp;sp=SHVJNB5cKXELYuFWuqbQPPA%3D%3D</t>
  </si>
  <si>
    <t>eprocure tender construction of tin shed and cc work in ward no 04 at samudayik bhawan (second call) ,construction of tin shed and cc work in ward no 04 at samudayik bhawan (second call)</t>
  </si>
  <si>
    <t>2023_UAD_307626_1</t>
  </si>
  <si>
    <t>https://mptenders.gov.in/nicgep/app?component=%24DirectLink_0&amp;page=FrontEndAdvancedSearchResult&amp;service=direct&amp;sp=Sr3B0QS1gaDV0T90fsTUBPQ%3D%3D</t>
  </si>
  <si>
    <t xml:space="preserve">eprocure tender construction of tin shed and roof work in baba ramdev gosala behind harsolav talab sri ramsar bikaner , </t>
  </si>
  <si>
    <t>2023_CEPWD_368259_8</t>
  </si>
  <si>
    <t>https://eproc.rajasthan.gov.in/nicgep/app?component=%24DirectLink&amp;page=FrontEndViewTender&amp;service=direct&amp;sp=S3oJfPyZRGVUvboXshpoYGQ%3D%3D</t>
  </si>
  <si>
    <t>eprocure tender construction of tin shed and water tank in samshan ghat and at village pranpura block khol distt rewari , construction of tin shed and water tank in samshan ghat and at village pranpura block khol distt rewari</t>
  </si>
  <si>
    <t>2023_HRY_309813_1</t>
  </si>
  <si>
    <t>https://etenders.hry.nic.in/nicgep/app?component=%24DirectLink_0&amp;page=FrontEndAdvancedSearchResult&amp;service=direct&amp;sp=SpnfHlpyWewmQmNEdmYIjTQ%3D%3D</t>
  </si>
  <si>
    <t>eprocure tender construction of tin shed at shivdanpuri math ,</t>
  </si>
  <si>
    <t>2023_Municipal corporation_363087_15</t>
  </si>
  <si>
    <t>https://eproc.rajasthan.gov.in/nicgep/app?component=%24DirectLink_0&amp;page=FrontEndAdvancedSearchResult&amp;service=direct&amp;sp=SjpwGdyxbzbKXSEBp7z0jlw%3D%3D</t>
  </si>
  <si>
    <t xml:space="preserve">eprocure tender construction of tinshed in front of community building in village kathori gram panchayat godlyahedi ubn zkt2324wsob00315 , </t>
  </si>
  <si>
    <t>2023_PRD_362471_1</t>
  </si>
  <si>
    <t>https://eproc.rajasthan.gov.in/nicgep/app?component=%24DirectLink_0&amp;page=FrontEndAdvancedSearchResult&amp;service=direct&amp;sp=St4htf6YtKR1pIeAx7z%2Btkg%3D%3D</t>
  </si>
  <si>
    <t>eprocure tender construction of titilagarh to muribahal via gulmi road under saci in the district of bolangir for the year 2023-24 , construction of titilagarh to muribahal via gulmi road under saci in the district of bolangir for the year 2023-24</t>
  </si>
  <si>
    <t>2023_CERWI_93789_4</t>
  </si>
  <si>
    <t>https://tendersodisha.gov.in/nicgep/app?component=%24DirectLink_0&amp;page=FrontEndAdvancedSearchResult&amp;service=direct&amp;sp=SLfIwDEoL1Q%2FKvV9hSbpH6Q%3D%3D</t>
  </si>
  <si>
    <t>eprocure tender construction of toe wall 2 ( maholi) , construction of toe wall 2 ( maholi)</t>
  </si>
  <si>
    <t>2023_HRY_309358_1</t>
  </si>
  <si>
    <t>https://etenders.hry.nic.in/nicgep/app?component=%24DirectLink_0&amp;page=FrontEndAdvancedSearchResult&amp;service=direct&amp;sp=SCzKhwFgcvTX2nLrDQpWh1A%3D%3D</t>
  </si>
  <si>
    <t xml:space="preserve">eprocure tender construction of toe wall along ob dump at tapin south open cast project hazaribagh area , </t>
  </si>
  <si>
    <t>2023_CCL_291727_1</t>
  </si>
  <si>
    <t>https://coalindiatenders.nic.in/nicgep/app?component=%24DirectLink_0&amp;page=FrontEndAdvancedSearchResult&amp;service=direct&amp;sp=SHZtWZTm9cFIghrT%2BQKEq4Q%3D%3D</t>
  </si>
  <si>
    <t xml:space="preserve">eprocure tender construction of toe wall at pts morwaniya district udaipur. (remaining work) , construction of toe wall at pts morwaniya district udaipur. (remaining work)    </t>
  </si>
  <si>
    <t>2023_RPHCC_364380_9</t>
  </si>
  <si>
    <t>https://eproc.rajasthan.gov.in/nicgep/app?component=%24DirectLink_0&amp;page=FrontEndAdvancedSearchResult&amp;service=direct&amp;sp=SnvQsV4uajSQF5Esqc%2B8BSg%3D%3D</t>
  </si>
  <si>
    <t>eprocure tender construction of toe wall at village maholi of block f.p jhirka , construction of toe wall at village maholi of block f.p jhirka</t>
  </si>
  <si>
    <t>2023_HRY_309354_1</t>
  </si>
  <si>
    <t>https://etenders.hry.nic.in/nicgep/app?component=%24DirectLink_0&amp;page=FrontEndAdvancedSearchResult&amp;service=direct&amp;sp=S6h3x6p6iVFX2TJh%2Fvx2kiA%3D%3D</t>
  </si>
  <si>
    <t>eprocure tender construction of toe wall stabilization of embankment for doodhganga di channel narkara at rd 1602mts to rd 2747mts ,construction of toe wall stabilization of embankment for doodhganga di channel narkara at rd 1602mts to rd 2747mts</t>
  </si>
  <si>
    <t>2023_IFC_229533_1</t>
  </si>
  <si>
    <t>https://jktenders.gov.in/nicgep/app?component=%24DirectLink_0&amp;page=FrontEndAdvancedSearchResult&amp;service=direct&amp;session=T&amp;sp=S59%2BEGGlnMLzBmAFhT%2BwymA%3D%3D</t>
  </si>
  <si>
    <t xml:space="preserve">eprocure tender construction of toe wall under existing ms flat railing in park adjoining house no. 2870 sector 40 c and green belt sector 39 c and d chandigarh under wdf , </t>
  </si>
  <si>
    <t>2023_MCC_76169_1</t>
  </si>
  <si>
    <t>https://etenders.chd.nic.in/nicgep/app?component=%24DirectLink_0&amp;page=FrontEndAdvancedSearchResult&amp;service=direct&amp;sp=SmKSB3UipOx86ZWDQFtdsJg%3D%3D</t>
  </si>
  <si>
    <t xml:space="preserve">eprocure tender construction of toe wall with chainlink fencing work at luv kush vatika sangod range kanwas , </t>
  </si>
  <si>
    <t>2023_FORES_362717_3</t>
  </si>
  <si>
    <t>https://eproc.rajasthan.gov.in/nicgep/app?component=%24DirectLink_0&amp;page=FrontEndAdvancedSearchResult&amp;service=direct&amp;sp=SzS9l2rpAFeoEFHpAigi3cw%3D%3D</t>
  </si>
  <si>
    <t xml:space="preserve">eprocure tender construction of toe wall with pitching fencing and remaining levelling dressing of ground at 132 kv gss sagarpada (dholpur) , </t>
  </si>
  <si>
    <t>2023_RRVPN_359796_1</t>
  </si>
  <si>
    <t>https://eproc.rajasthan.gov.in/nicgep/app?component=%24DirectLink_0&amp;page=FrontEndAdvancedSearchResult&amp;service=direct&amp;sp=SB9ZVlDEqlpAV4Y%2FiEPiw7w%3D%3D</t>
  </si>
  <si>
    <t xml:space="preserve">eprocure tender construction of toe/wall in km 12th rd 11/200 on tikri katra road (under ard plan 2023-24) , </t>
  </si>
  <si>
    <t>2023_Public works departmentJK_229413_1</t>
  </si>
  <si>
    <t>https://jktenders.gov.in/nicgep/app?component=%24DirectLink_0&amp;page=FrontEndAdvancedSearchResult&amp;service=direct&amp;sp=SwFLzJZau5%2Bw0bZ9kVXi90A%3D%3D</t>
  </si>
  <si>
    <t xml:space="preserve">eprocure tender construction of toilat for bharmno and ladiges in kotri under dmft , </t>
  </si>
  <si>
    <t>2023_CEPWD_368395_2</t>
  </si>
  <si>
    <t>https://eproc.rajasthan.gov.in/nicgep/app?component=%24DirectLink&amp;page=FrontEndViewTender&amp;service=direct&amp;sp=SY2nQoBYuyQFrS2YYMEG9cQ%3D%3D</t>
  </si>
  <si>
    <t xml:space="preserve">eprocure tender construction of toilet (male - female) at luvkush vatika anantpura , </t>
  </si>
  <si>
    <t>2023_FORES_360740_10</t>
  </si>
  <si>
    <t>https://eproc.rajasthan.gov.in/nicgep/app?component=%24DirectLink_0&amp;page=FrontEndAdvancedSearchResult&amp;service=direct&amp;sp=SVlnR51umHWpsuc4KzPeGlg%3D%3D</t>
  </si>
  <si>
    <t>eprocure tender construction of toilet (male - female) at luvkush vatika anantpura ,construction of toilet (male - female) at luvkush vatika anantpura</t>
  </si>
  <si>
    <t>2023_FORES_366515_3</t>
  </si>
  <si>
    <t>https://eproc.rajasthan.gov.in/nicgep/app?component=%24DirectLink_0&amp;page=FrontEndAdvancedSearchResult&amp;service=direct&amp;sp=S7fYBLKmaZTvlb0JttQkmwA%3D%3D</t>
  </si>
  <si>
    <t xml:space="preserve">eprocure tender construction of toilet (male - female) at luvkush vatika kishor sagar , </t>
  </si>
  <si>
    <t>2023_FORES_360740_6</t>
  </si>
  <si>
    <t>https://eproc.rajasthan.gov.in/nicgep/app?component=%24DirectLink_0&amp;page=FrontEndAdvancedSearchResult&amp;service=direct&amp;sp=S805UtYNFere09XqA3YZGog%3D%3D</t>
  </si>
  <si>
    <t>eprocure tender construction of toilet (male - female) at luvkush vatika kishor sagar ,construction of toilet (male - female) at luvkush vatika kishor sagar</t>
  </si>
  <si>
    <t>2023_FORES_366515_2</t>
  </si>
  <si>
    <t>https://eproc.rajasthan.gov.in/nicgep/app?component=%24DirectLink_0&amp;page=FrontEndAdvancedSearchResult&amp;service=direct&amp;sp=SEwCzZP%2BETIfZIUkigMtLhg%3D%3D</t>
  </si>
  <si>
    <t xml:space="preserve">eprocure tender construction of toilet (male - female) at new nursery anantpura , </t>
  </si>
  <si>
    <t>2023_FORES_360740_2</t>
  </si>
  <si>
    <t>https://eproc.rajasthan.gov.in/nicgep/app?component=%24DirectLink_0&amp;page=FrontEndAdvancedSearchResult&amp;service=direct&amp;sp=S6RYC0UljCUQpRD5SurDdvQ%3D%3D</t>
  </si>
  <si>
    <t xml:space="preserve">eprocure tender construction of toilet (male and female) work in adj court newai , </t>
  </si>
  <si>
    <t>2023_CEPWD_367633_1</t>
  </si>
  <si>
    <t>https://eproc.rajasthan.gov.in/nicgep/app?component=%24DirectLink&amp;page=FrontEndViewTender&amp;service=direct&amp;sp=SUW1K1ikL1NaUaD1LmSI9CQ%3D%3D</t>
  </si>
  <si>
    <t xml:space="preserve">eprocure tender construction of toilet (male- female) at wetland simliya range kanwas , </t>
  </si>
  <si>
    <t>2023_FORES_362717_2</t>
  </si>
  <si>
    <t>https://eproc.rajasthan.gov.in/nicgep/app?component=%24DirectLink_0&amp;page=FrontEndAdvancedSearchResult&amp;service=direct&amp;sp=SerR7aEXh06vHFZNt%2BdM%2BGg%3D%3D</t>
  </si>
  <si>
    <t>eprocure tender construction of toilet ,construction of toilet with urinal at purba salbari bazar at purba salbari mouza sansad no. ii under volka barobisha no. ii gram panachayat within kumargram panchayat samity. activity id 71457292 2023-24 fund 15th fc</t>
  </si>
  <si>
    <t>2023_ZPHD_563682_7</t>
  </si>
  <si>
    <t>https://wbtenders.gov.in/nicgep/app?component=%24DirectLink&amp;page=FrontEndViewTender&amp;service=direct&amp;sp=S%2Bx5yhepuBivGD7%2B6Gs4QXA%3D%3D</t>
  </si>
  <si>
    <t>eprocure tender construction of toilet and bathing complex at bakkhali ,</t>
  </si>
  <si>
    <t>2023_ZPHD_562998_1</t>
  </si>
  <si>
    <t>https://wbtenders.gov.in/nicgep/app?component=%24DirectLink&amp;page=FrontEndViewTender&amp;service=direct&amp;sp=Sy6ZA6rqevVAQgTKCaVlt8Q%3D%3D</t>
  </si>
  <si>
    <t>eprocure tender construction of toilet and bathroom for site gadarwada mnsd-i cwc narmadapuram under narmada division central water commission bhopal. ,</t>
  </si>
  <si>
    <t>2023_CWC_770727_1</t>
  </si>
  <si>
    <t>central water commission- dowr rd and gr</t>
  </si>
  <si>
    <t>https://eprocure.gov.in/eprocure/app?component=%24DirectLink&amp;page=FrontEndViewTender&amp;service=direct&amp;sp=SA%2FRguuGPyW9f9MdcnLJAWw%3D%3D</t>
  </si>
  <si>
    <t>eprocure tender construction of toilet and bathroom in community center near karnali gate ward no-13 taraori (recall) , construction of toilet and bathroom in community center near karnali gate ward no-13 taraori (recall)</t>
  </si>
  <si>
    <t>2023_HRY_309711_1</t>
  </si>
  <si>
    <t>https://etenders.hry.nic.in/nicgep/app?component=%24DirectLink_0&amp;page=FrontEndAdvancedSearchResult&amp;service=direct&amp;sp=SwYp15FrkiEDccOa3z95DIw%3D%3D</t>
  </si>
  <si>
    <t xml:space="preserve">eprocure tender construction of toilet and handwash unit at ps muridpur (2 girls and 2 boys sheet) , </t>
  </si>
  <si>
    <t>2023_DOLBU_853287_3</t>
  </si>
  <si>
    <t>https://etender.up.nic.in/nicgep/app?component=%24DirectLink_0&amp;page=FrontEndAdvancedSearchResult&amp;service=direct&amp;sp=S01JRXgTEhsuU1Ul%2B2BgZjw%3D%3D</t>
  </si>
  <si>
    <t xml:space="preserve">eprocure tender construction of toilet and mtc. of yoga centre at jambura health sub centre under khowai r.d. block during the fy 2023-24 (as per public works department sor 2020). , </t>
  </si>
  <si>
    <t>2023_CERDD_41096_1</t>
  </si>
  <si>
    <t>https://tripuratenders.gov.in/nicgep/app?component=%24DirectLink_0&amp;page=FrontEndAdvancedSearchResult&amp;service=direct&amp;sp=SJrPoM%2BU%2FG4uSb1OGw1CJxQ%3D%3D</t>
  </si>
  <si>
    <t>eprocure tender construction of toilet and other repairing work of library at ghandhi chownk kalka ,construction of toilet and other repairing work of library at ghandhi chownk kalka</t>
  </si>
  <si>
    <t>2023_HRY_311662_1</t>
  </si>
  <si>
    <t>https://etenders.hry.nic.in/nicgep/app?component=%24DirectLink_0&amp;page=FrontEndAdvancedSearchResult&amp;service=direct&amp;sp=S0nXFBr6uMAvuXE%2BcPn98Og%3D%3D</t>
  </si>
  <si>
    <t>eprocure tender construction of toilet and painting at karungal town panchayat office opposite side panchayat shops in karungal town panchayat. , construction of toilet and painting at karungal town panchayat office opposite side panchayat shops in karungal town panchayat.</t>
  </si>
  <si>
    <t>2023_DTP_367482_1</t>
  </si>
  <si>
    <t>https://tntenders.gov.in/nicgep/app?component=%24DirectLink_0&amp;page=FrontEndAdvancedSearchResult&amp;service=direct&amp;sp=SAG%2Bw9gC%2BL%2FsRsGuM7fWg1Q%3D%3D</t>
  </si>
  <si>
    <t>2023_DTP_367483_1</t>
  </si>
  <si>
    <t>https://tntenders.gov.in/nicgep/app?component=%24DirectLink_0&amp;page=FrontEndAdvancedSearchResult&amp;service=direct&amp;sp=S8FeX%2FhtjykAQACpyzvv%2BzA%3D%3D</t>
  </si>
  <si>
    <t>eprocure tender construction of toilet and providing drinking water at bhandarli waste disposal project of thane municipal corporation.. ,</t>
  </si>
  <si>
    <t>2023_TMC_939701_1</t>
  </si>
  <si>
    <t>https://mahatenders.gov.in/nicgep/app?component=%24DirectLink&amp;page=FrontEndViewTender&amp;service=direct&amp;sp=SZKSZstapkwCK3LvusFkNFg%3D%3D</t>
  </si>
  <si>
    <t>eprocure tender construction of toilet and providing electrician and water supply at anganwadi building at kathiyavadi h/o kathiyavadi panchayat in arcot block ranipet district. , construction of toilet and providing electrician and water supply at anganwadi building at kathiyavadi h/o kathiyavadi panchayat in arcot block ranipet district.</t>
  </si>
  <si>
    <t>2023_RDTN_367017_1</t>
  </si>
  <si>
    <t>https://tntenders.gov.in/nicgep/app?component=%24DirectLink_0&amp;page=FrontEndAdvancedSearchResult&amp;service=direct&amp;sp=SN5TOUaQ0w9XTMv0huUoc2Q%3D%3D</t>
  </si>
  <si>
    <t>eprocure tender construction of toilet and repair work of bulding at jawahar nagar shaskiya school in w.no.22 dewas , construction of toilet and repair work of bulding at jawahar nagar shaskiya school in w.no.22 dewas</t>
  </si>
  <si>
    <t>2023_UAD_304944_1</t>
  </si>
  <si>
    <t>https://mptenders.gov.in/nicgep/app?component=%24DirectLink_0&amp;page=FrontEndAdvancedSearchResult&amp;service=direct&amp;sp=SjthK%2BKy%2BXGrOQLvxEgPzmg%3D%3D</t>
  </si>
  <si>
    <t>eprocure tender construction of toilet and urinal to z.p. school building at sadhunagar and mudana at g.p. mudana tq. mahagaon dist yavatmal ,construction of toilet and urinal to z.p. school building at sadhunagar and mudana g.p. mudana tq. mahagaon dist yavatmal (15th finance commission 2022-2023)</t>
  </si>
  <si>
    <t>2023_YAVAT_941830_5</t>
  </si>
  <si>
    <t>https://mahatenders.gov.in/nicgep/app?component=%24DirectLink&amp;page=FrontEndViewTender&amp;service=direct&amp;sp=SnccfDcJWMK2As%2BkllSvk4A%3D%3D</t>
  </si>
  <si>
    <t>eprocure tender construction of toilet and urinals block in z.p. marathi school ,construction of toilet and urinals block in z.p. marathi school at.village wadner bholji g.p.wadner bholji tq.nandura dist.buldana.</t>
  </si>
  <si>
    <t>2023_BULDH_942607_10</t>
  </si>
  <si>
    <t>https://mahatenders.gov.in/nicgep/app?component=%24DirectLink&amp;page=FrontEndViewTender&amp;service=direct&amp;sp=SZ0H9ksql2rbzZDzo2rf%2FgQ%3D%3D</t>
  </si>
  <si>
    <t>eprocure tender construction of toilet and urinals block in z.p.urdu schoo , construction of toilet and urinals block in z.p.urdu school at.village wadner bholji g.p.wadner bholji tq.nandura dist.buldana.</t>
  </si>
  <si>
    <t>2023_BULDH_942607_6</t>
  </si>
  <si>
    <t>https://mahatenders.gov.in/nicgep/app?component=%24DirectLink&amp;page=FrontEndViewTender&amp;service=direct&amp;sp=S9XAWZgZ%2FtKLy9kHCq12dgA%3D%3D</t>
  </si>
  <si>
    <t>eprocure tender construction of toilet and urinals block in z.p.urdu school ,construction of toilet and urinals block in z.p.urdu school at.village wadner bholji g.p.wadner bholji tq.nandura dist.buldana.</t>
  </si>
  <si>
    <t>2023_BULDH_939203_7</t>
  </si>
  <si>
    <t>https://mahatenders.gov.in/nicgep/app?component=%24DirectLink&amp;page=FrontEndViewTender&amp;service=direct&amp;sp=S0fo%2F2w7cEdT8itngiQRqQg%3D%3D</t>
  </si>
  <si>
    <t xml:space="preserve">eprocure tender construction of toilet at ab rashid mohalla khandi gali w no 3 , </t>
  </si>
  <si>
    <t>2023_RDPR_227259_7</t>
  </si>
  <si>
    <t xml:space="preserve">eprocure tender construction of toilet at abdul majid mohalla w , </t>
  </si>
  <si>
    <t>2023_RDPR_234075_36</t>
  </si>
  <si>
    <t>https://jktenders.gov.in/nicgep/app?component=%24DirectLink_0&amp;page=FrontEndAdvancedSearchResult&amp;service=direct&amp;sp=SdyuaMTBDbBL2tg6XYoqi1w%3D%3D</t>
  </si>
  <si>
    <t xml:space="preserve">eprocure tender construction of toilet at abdul majid mohalla w no 1 , </t>
  </si>
  <si>
    <t>2023_RDPR_227934_17</t>
  </si>
  <si>
    <t>https://jktenders.gov.in/nicgep/app?component=%24DirectLink_0&amp;page=FrontEndAdvancedSearchResult&amp;service=direct&amp;sp=SxNs7gvqILoXmc%2FVYL5ilVQ%3D%3D</t>
  </si>
  <si>
    <t xml:space="preserve">eprocure tender construction of toilet at at munshi mohalla w no 7 , </t>
  </si>
  <si>
    <t>2023_RDPR_227259_10</t>
  </si>
  <si>
    <t>https://jktenders.gov.in/nicgep/app?component=%24DirectLink_0&amp;page=FrontEndAdvancedSearchResult&amp;service=direct&amp;sp=SrcmUp6UZZhb6WAkmVqPFEQ%3D%3D</t>
  </si>
  <si>
    <t xml:space="preserve">eprocure tender construction of toilet at badulia roy para icds at sagrai gp under khandaghosh panchayat samity , </t>
  </si>
  <si>
    <t>2023_DMB_570363_5</t>
  </si>
  <si>
    <t>https://wbtenders.gov.in/nicgep/app?component=%24DirectLink&amp;page=FrontEndViewTender&amp;service=direct&amp;sp=Sa8pb8QDDFrvS1j94xpjp8Q%3D%3D</t>
  </si>
  <si>
    <t>eprocure tender construction of toilet at bansgarh chc at balarampur gp ,</t>
  </si>
  <si>
    <t>2023_DM_560566_1</t>
  </si>
  <si>
    <t>https://wbtenders.gov.in/nicgep/app?component=%24DirectLink&amp;page=FrontEndViewTender&amp;service=direct&amp;sp=S6BhFY2025YzhJYJWVuGDoA%3D%3D</t>
  </si>
  <si>
    <t>eprocure tender construction of toilet at belgeria pry. school ,</t>
  </si>
  <si>
    <t>2023_ZPHD_570741_7</t>
  </si>
  <si>
    <t>https://wbtenders.gov.in/nicgep/app?component=%24DirectLink&amp;page=FrontEndViewTender&amp;service=direct&amp;sp=S%2FA07bFiyVwVSOCV4kfpSnw%3D%3D</t>
  </si>
  <si>
    <t>eprocure tender construction of toilet at bikramdi icds centre ,</t>
  </si>
  <si>
    <t>2023_ZPHD_564113_1</t>
  </si>
  <si>
    <t>https://wbtenders.gov.in/nicgep/app?component=%24DirectLink&amp;page=FrontEndViewTender&amp;service=direct&amp;sp=SI30TSu9x4q%2FLx7YQdi4Gjg%3D%3D</t>
  </si>
  <si>
    <t xml:space="preserve">eprocure tender construction of toilet at chhapna high madrasah under patharghata g.p. within rajarhat panchayat samity , </t>
  </si>
  <si>
    <t>2023_ZPHD_568308_1</t>
  </si>
  <si>
    <t>https://wbtenders.gov.in/nicgep/app?component=%24DirectLink&amp;page=FrontEndViewTender&amp;service=direct&amp;sp=SxP8ierm9Kgq%2BKbZomvblKg%3D%3D</t>
  </si>
  <si>
    <t>eprocure tender construction of toilet at dumurdiha high school campus at mouza majuri-prasadpur jl no - 121 ,</t>
  </si>
  <si>
    <t>2023_ZPHD_571708_6</t>
  </si>
  <si>
    <t>https://wbtenders.gov.in/nicgep/app?component=%24DirectLink&amp;page=FrontEndViewTender&amp;service=direct&amp;sp=S68AUreYNAvmkTSnZVi4RNw%3D%3D</t>
  </si>
  <si>
    <t xml:space="preserve">eprocure tender construction of toilet at ghatbera pry. helth center , </t>
  </si>
  <si>
    <t>2023_ZPHD_568404_1</t>
  </si>
  <si>
    <t>https://wbtenders.gov.in/nicgep/app?component=%24DirectLink&amp;page=FrontEndViewTender&amp;service=direct&amp;sp=SphP8QqwgdvpxGrBC1cvPzA%3D%3D</t>
  </si>
  <si>
    <t xml:space="preserve">eprocure tender construction of toilet at ghulam qadir mohalla w no 1 , </t>
  </si>
  <si>
    <t>2023_RDPR_227934_16</t>
  </si>
  <si>
    <t>https://jktenders.gov.in/nicgep/app?component=%24DirectLink_0&amp;page=FrontEndAdvancedSearchResult&amp;service=direct&amp;sp=S%2FNpuAdbGpAsZ2ZTKOuCrfA%3D%3D</t>
  </si>
  <si>
    <t>eprocure tender construction of toilet at govt. higher secondary school geva bypass road ward no.03 north (sc/st area) jodhpur mla lad , construction of toilet at govt. higher secondary school geva bypass road ward no.03 north (sc/st area) jodhpur mla lad</t>
  </si>
  <si>
    <t>2023_CEPublic works department_364057_12</t>
  </si>
  <si>
    <t>https://eproc.rajasthan.gov.in/nicgep/app?component=%24DirectLink_0&amp;page=FrontEndAdvancedSearchResult&amp;service=direct&amp;sp=S9qBx2LeB9joMonJys3L7aA%3D%3D</t>
  </si>
  <si>
    <t>eprocure tender construction of toilet at gp office at bidhannagar-ii gram panchayat. ,</t>
  </si>
  <si>
    <t>2023_ZPHD_564067_7</t>
  </si>
  <si>
    <t>https://wbtenders.gov.in/nicgep/app?component=%24DirectLink&amp;page=FrontEndViewTender&amp;service=direct&amp;sp=Sgk8NDBjGT9jZaHLXkCEizA%3D%3D</t>
  </si>
  <si>
    <t xml:space="preserve">eprocure tender construction of toilet at haji mohad hussain mohalla w no 2 , </t>
  </si>
  <si>
    <t>2023_RDPR_227259_15</t>
  </si>
  <si>
    <t>https://jktenders.gov.in/nicgep/app?component=%24DirectLink_0&amp;page=FrontEndAdvancedSearchResult&amp;service=direct&amp;sp=SUgxQ0xnpi5nLwn3j9vvPhg%3D%3D</t>
  </si>
  <si>
    <t xml:space="preserve">eprocure tender construction of toilet at hospital near main gate and near kitchen in glm hospital city-sp zone. , </t>
  </si>
  <si>
    <t>2023_MCD_167357_1</t>
  </si>
  <si>
    <t>https://etenders.gov.in/eprocure/app?component=%24DirectLink&amp;page=FrontEndViewTender&amp;service=direct&amp;sp=SYb0abP8ZolHEx8JyJxfWGQ%3D%3D</t>
  </si>
  <si>
    <t>eprocure tender construction of toilet at jugidih pry. school ,</t>
  </si>
  <si>
    <t>2023_ZPHD_562952_1</t>
  </si>
  <si>
    <t>https://wbtenders.gov.in/nicgep/app?component=%24DirectLink&amp;page=FrontEndViewTender&amp;service=direct&amp;sp=SIKFxYl9%2FehDJBC5bl5T2Cg%3D%3D</t>
  </si>
  <si>
    <t xml:space="preserve">eprocure tender construction of toilet at kalna dighi par awc centre no 177 at berugram gp under khandaghosh panchayat samity , </t>
  </si>
  <si>
    <t>2023_DMB_570363_8</t>
  </si>
  <si>
    <t>https://wbtenders.gov.in/nicgep/app?component=%24DirectLink&amp;page=FrontEndViewTender&amp;service=direct&amp;sp=SmR3s7EzGZPKrHS4dsUeFIw%3D%3D</t>
  </si>
  <si>
    <t xml:space="preserve">eprocure tender construction of toilet at kerowa skus , </t>
  </si>
  <si>
    <t>2023_ZPHD_568415_1</t>
  </si>
  <si>
    <t>https://wbtenders.gov.in/nicgep/app?component=%24DirectLink&amp;page=FrontEndViewTender&amp;service=direct&amp;sp=S2SjLWAx0PWdIGN3SHftZgw%3D%3D</t>
  </si>
  <si>
    <t xml:space="preserve">eprocure tender construction of toilet at khekridih jr.high school , </t>
  </si>
  <si>
    <t>2023_ZPHD_568398_1</t>
  </si>
  <si>
    <t>https://wbtenders.gov.in/nicgep/app?component=%24DirectLink&amp;page=FrontEndViewTender&amp;service=direct&amp;sp=S5le%2Bp%2BdUD%2FtM367mlJr0Mw%3D%3D</t>
  </si>
  <si>
    <t xml:space="preserve">eprocure tender construction of toilet at khundapur awc centre no 12 at khandaghosh gp under khandaghosh panchayat samity , </t>
  </si>
  <si>
    <t>2023_DMB_570363_9</t>
  </si>
  <si>
    <t>https://wbtenders.gov.in/nicgep/app?component=%24DirectLink&amp;page=FrontEndViewTender&amp;service=direct&amp;sp=SwuatlabodDThpZKBVf%2FV1A%3D%3D</t>
  </si>
  <si>
    <t xml:space="preserve">eprocure tender construction of toilet at kolabera pry.school , </t>
  </si>
  <si>
    <t>2023_ZPHD_568441_1</t>
  </si>
  <si>
    <t>https://wbtenders.gov.in/nicgep/app?component=%24DirectLink&amp;page=FrontEndViewTender&amp;service=direct&amp;sp=S4x0HjR3PpoqmPiYWB3icWA%3D%3D</t>
  </si>
  <si>
    <t xml:space="preserve">eprocure tender construction of toilet at lalbazar junior high school at jugibag , </t>
  </si>
  <si>
    <t>2023_ZPHD_575515_1</t>
  </si>
  <si>
    <t>https://wbtenders.gov.in/nicgep/app?component=%24DirectLink&amp;page=FrontEndViewTender&amp;service=direct&amp;sp=SdQhj9MsMRDL0ekwJxvlfNA%3D%3D</t>
  </si>
  <si>
    <t xml:space="preserve">eprocure tender construction of toilet at latadah , </t>
  </si>
  <si>
    <t>2023_ZPHD_568379_1</t>
  </si>
  <si>
    <t>https://wbtenders.gov.in/nicgep/app?component=%24DirectLink&amp;page=FrontEndViewTender&amp;service=direct&amp;sp=SyU3cvluT8rS50Y3ZOq47cA%3D%3D</t>
  </si>
  <si>
    <t xml:space="preserve">eprocure tender construction of toilet at mahinagar shibpokur par under anantapur gp , </t>
  </si>
  <si>
    <t>2023_ZPHD_568675_10</t>
  </si>
  <si>
    <t>https://wbtenders.gov.in/nicgep/app?component=%24DirectLink&amp;page=FrontEndViewTender&amp;service=direct&amp;sp=SKmYqWYg5F2bVeSPwzsRKmA%3D%3D</t>
  </si>
  <si>
    <t xml:space="preserve">eprocure tender construction of toilet at masjid khaetar w no 6 kha no 2 , </t>
  </si>
  <si>
    <t>2023_RDPR_227259_11</t>
  </si>
  <si>
    <t>https://jktenders.gov.in/nicgep/app?component=%24DirectLink_0&amp;page=FrontEndAdvancedSearchResult&amp;service=direct&amp;sp=S5De%2Baa5hhcpllmjeK2egeQ%3D%3D</t>
  </si>
  <si>
    <t xml:space="preserve">eprocure tender construction of toilet at masjid mohalla chatta bat , </t>
  </si>
  <si>
    <t>2023_RDPR_227259_12</t>
  </si>
  <si>
    <t>https://jktenders.gov.in/nicgep/app?component=%24DirectLink_0&amp;page=FrontEndAdvancedSearchResult&amp;service=direct&amp;sp=SAQKOiWYshpn1qMvP0cByvQ%3D%3D</t>
  </si>
  <si>
    <t>eprocure tender construction of toilet at meeting hall in tad bhawan banswara , construction of toilet at meeting hall in tad bhawan banswara</t>
  </si>
  <si>
    <t>2023_CEPublic works department_364350_4</t>
  </si>
  <si>
    <t>https://eproc.rajasthan.gov.in/nicgep/app?component=%24DirectLink_0&amp;page=FrontEndAdvancedSearchResult&amp;service=direct&amp;sp=SBODPmtZ0wl6Ow6oQ8xvDdg%3D%3D</t>
  </si>
  <si>
    <t xml:space="preserve">eprocure tender construction of toilet at mirmi msk , </t>
  </si>
  <si>
    <t>2023_ZPHD_568364_1</t>
  </si>
  <si>
    <t>https://wbtenders.gov.in/nicgep/app?component=%24DirectLink&amp;page=FrontEndViewTender&amp;service=direct&amp;sp=SBfCJPJhSpWB%2BHw9DYghfpg%3D%3D</t>
  </si>
  <si>
    <t>eprocure tender construction of toilet at mohalla masjid kanthiw.no/04 dewal b in pyt dewal b block gulabgarh district reasi under capex (28 ddc) for the year 2023-24. , construction of toilet at mohalla masjid kanthiw.no/04 dewal b in pyt dewal b block gulabgarh district reasi under capex (28 ddc) for the year 2023-24.</t>
  </si>
  <si>
    <t>2023_RDPR_228937_57</t>
  </si>
  <si>
    <t>https://jktenders.gov.in/nicgep/app?component=%24DirectLink_0&amp;page=FrontEndAdvancedSearchResult&amp;service=direct&amp;sp=SlXYx%2FXyDaOeMz9f3RKOQRw%3D%3D</t>
  </si>
  <si>
    <t>eprocure tender construction of toilet at mohalla masjid seer mohallabarmidar w.no.06 dewal b in pyt dewal b block gulabgarh district reasi under capex (27 ddc) for the year 2023-24. , construction of toilet at mohalla masjid seer mohallabarmidar w.no.06 dewal b in pyt dewal b block gulabgarh district reasi under capex (27 ddc) for the year 2023-24.</t>
  </si>
  <si>
    <t>2023_RDPR_228937_56</t>
  </si>
  <si>
    <t>https://jktenders.gov.in/nicgep/app?component=%24DirectLink_0&amp;page=FrontEndAdvancedSearchResult&amp;service=direct&amp;sp=S9f6ErJ%2FovyD1F%2F1fDcw3nQ%3D%3D</t>
  </si>
  <si>
    <t xml:space="preserve">eprocure tender construction of toilet at muidhara muslimpara awc centre no 265 at gopalbera gp under khandaghosh panchayat samity , </t>
  </si>
  <si>
    <t>2023_DMB_570363_6</t>
  </si>
  <si>
    <t>https://wbtenders.gov.in/nicgep/app?component=%24DirectLink&amp;page=FrontEndViewTender&amp;service=direct&amp;sp=SVvjDJ1ZlEmQiMqpLfPgeNA%3D%3D</t>
  </si>
  <si>
    <t xml:space="preserve">eprocure tender construction of toilet at multipurpose hall at ks nagar 26th street in division-23 unit-6 zone-3 , </t>
  </si>
  <si>
    <t>2023_CoC_364419_1</t>
  </si>
  <si>
    <t>https://tntenders.gov.in/nicgep/app?component=%24DirectLink_0&amp;page=FrontEndAdvancedSearchResult&amp;service=direct&amp;sp=StvGO%2F%2FXNopyRrhOp7tpfoQ%3D%3D</t>
  </si>
  <si>
    <t xml:space="preserve">eprocure tender construction of toilet at nairkassi nho gafoor and others pyt jamola upper b , </t>
  </si>
  <si>
    <t>2023_RDPR_227281_8</t>
  </si>
  <si>
    <t>https://jktenders.gov.in/nicgep/app?component=%24DirectLink_0&amp;page=FrontEndAdvancedSearchResult&amp;service=direct&amp;sp=STay%2FP71RQpLgNNTVgNClPg%3D%3D</t>
  </si>
  <si>
    <t>eprocure tender construction of toilet at parbaid pry. school ,</t>
  </si>
  <si>
    <t>2023_ZPHD_562934_1</t>
  </si>
  <si>
    <t>https://wbtenders.gov.in/nicgep/app?component=%24DirectLink&amp;page=FrontEndViewTender&amp;service=direct&amp;sp=SRcpcO2GTxRkQkQv0zOU%2FCg%3D%3D</t>
  </si>
  <si>
    <t xml:space="preserve">eprocure tender construction of toilet at pranatharen mohalla w , </t>
  </si>
  <si>
    <t>2023_RDPR_234075_34</t>
  </si>
  <si>
    <t>https://jktenders.gov.in/nicgep/app?component=%24DirectLink_0&amp;page=FrontEndAdvancedSearchResult&amp;service=direct&amp;sp=S3cxDfHxLs%2F21M2ylF9Pkvw%3D%3D</t>
  </si>
  <si>
    <t xml:space="preserve">eprocure tender construction of toilet at pranatharen mohalla w no 3 , </t>
  </si>
  <si>
    <t>2023_RDPR_227934_11</t>
  </si>
  <si>
    <t>https://jktenders.gov.in/nicgep/app?component=%24DirectLink_0&amp;page=FrontEndAdvancedSearchResult&amp;service=direct&amp;sp=S2agfvso1Xoj1u%2F4qvZi2aA%3D%3D</t>
  </si>
  <si>
    <t xml:space="preserve">eprocure tender construction of toilet at raja mohalla (barian) , </t>
  </si>
  <si>
    <t>2023_RDPR_227259_19</t>
  </si>
  <si>
    <t>https://jktenders.gov.in/nicgep/app?component=%24DirectLink_0&amp;page=FrontEndAdvancedSearchResult&amp;service=direct&amp;sp=S1OSkZ%2F54IYBE6e%2Fn%2BpVyqg%3D%3D</t>
  </si>
  <si>
    <t>2023_RDPR_234075_37</t>
  </si>
  <si>
    <t>https://jktenders.gov.in/nicgep/app?component=%24DirectLink_0&amp;page=FrontEndAdvancedSearchResult&amp;service=direct&amp;sp=SetIxa9RfYActDbaLAwL1FA%3D%3D</t>
  </si>
  <si>
    <t>eprocure tender construction of toilet at ratnadih primary school ,construction of toilet and latrine</t>
  </si>
  <si>
    <t>2023_ZPHD_572029_1</t>
  </si>
  <si>
    <t>https://wbtenders.gov.in/nicgep/app?component=%24DirectLink&amp;page=FrontEndViewTender&amp;service=direct&amp;sp=Sr29vrOQ4dBtOZvgoBZeQeA%3D%3D</t>
  </si>
  <si>
    <t xml:space="preserve">eprocure tender construction of toilet at reyaz ahmed mohalla w no 6 kha no 2 , </t>
  </si>
  <si>
    <t>2023_RDPR_227259_16</t>
  </si>
  <si>
    <t>https://jktenders.gov.in/nicgep/app?component=%24DirectLink_0&amp;page=FrontEndAdvancedSearchResult&amp;service=direct&amp;sp=SUBgPZoMwliwagWdSBmuNKQ%3D%3D</t>
  </si>
  <si>
    <t xml:space="preserve">eprocure tender construction of toilet at sagrai near bdo office awc centre no 78 at sagrai gp under khandaghosh panchayat samity , </t>
  </si>
  <si>
    <t>2023_DMB_570363_7</t>
  </si>
  <si>
    <t>https://wbtenders.gov.in/nicgep/app?component=%24DirectLink&amp;page=FrontEndViewTender&amp;service=direct&amp;sp=S%2Bhbd56rXj6904TgYeUF1Ug%3D%3D</t>
  </si>
  <si>
    <t>eprocure tender construction of toilet at sambhacolony in vadakarai keelpidagai town panchayat ,construction of toilet at sambhacolony in vadakarai keelpidagai town panchayat</t>
  </si>
  <si>
    <t>2023_DTP_369606_1</t>
  </si>
  <si>
    <t>https://tntenders.gov.in/nicgep/app?component=%24DirectLink_0&amp;page=FrontEndAdvancedSearchResult&amp;service=direct&amp;session=T&amp;sp=SBTLWD%2BAr6IJaHn9MudlNuA%3D%3D</t>
  </si>
  <si>
    <t>eprocure tender construction of toilet at sankardanri bazer ,</t>
  </si>
  <si>
    <t>2023_ZPHD_571921_11</t>
  </si>
  <si>
    <t>https://wbtenders.gov.in/nicgep/app?component=%24DirectLink&amp;page=FrontEndViewTender&amp;service=direct&amp;sp=Sd5sKdLFeLu3BvX5mAWtliQ%3D%3D</t>
  </si>
  <si>
    <t>eprocure tender construction of toilet at sarishani uttarpara atchala. ,</t>
  </si>
  <si>
    <t>2023_ZPHD_571921_10</t>
  </si>
  <si>
    <t>https://wbtenders.gov.in/nicgep/app?component=%24DirectLink&amp;page=FrontEndViewTender&amp;service=direct&amp;sp=SwrZAJVfF296IYAEgyzUusA%3D%3D</t>
  </si>
  <si>
    <t>eprocure tender construction of toilet at sidhu kanhu more at giting lohar ,</t>
  </si>
  <si>
    <t>2023_ZPHD_562959_1</t>
  </si>
  <si>
    <t>https://wbtenders.gov.in/nicgep/app?component=%24DirectLink&amp;page=FrontEndViewTender&amp;service=direct&amp;sp=SzLbVxQOil%2Bsmovc8rb%2FNTg%3D%3D</t>
  </si>
  <si>
    <t xml:space="preserve">eprocure tender construction of toilet at tafail mohalla damote , </t>
  </si>
  <si>
    <t>2023_RDPR_227259_20</t>
  </si>
  <si>
    <t>https://jktenders.gov.in/nicgep/app?component=%24DirectLink_0&amp;page=FrontEndAdvancedSearchResult&amp;service=direct&amp;sp=SbMJAPfC%2FQDWCGbTU6FDqpw%3D%3D</t>
  </si>
  <si>
    <t xml:space="preserve">eprocure tender construction of toilet at takia market w no 6 , </t>
  </si>
  <si>
    <t>2023_RDPR_227259_9</t>
  </si>
  <si>
    <t>https://jktenders.gov.in/nicgep/app?component=%24DirectLink_0&amp;page=FrontEndAdvancedSearchResult&amp;service=direct&amp;sp=SN4brAKyd8EGh0ySFJVnf0g%3D%3D</t>
  </si>
  <si>
    <t>eprocure tender construction of toilet at tilai pry. school. ,</t>
  </si>
  <si>
    <t>2023_ZPHD_562943_1</t>
  </si>
  <si>
    <t>https://wbtenders.gov.in/nicgep/app?component=%24DirectLink&amp;page=FrontEndViewTender&amp;service=direct&amp;sp=Ss7d4q%2BrUI5n9b9MSJUgoVw%3D%3D</t>
  </si>
  <si>
    <t>eprocure tender construction of toilet at tungoil bill para jb school under bahnder gp ,</t>
  </si>
  <si>
    <t>2023_ZPHD_563122_25</t>
  </si>
  <si>
    <t>https://wbtenders.gov.in/nicgep/app?component=%24DirectLink&amp;page=FrontEndViewTender&amp;service=direct&amp;sp=SyZBB2W6%2Buvlk3kPzlaG1iA%3D%3D</t>
  </si>
  <si>
    <t>eprocure tender construction of toilet at upar kamaliya bandh ,</t>
  </si>
  <si>
    <t>2023_ZPHD_572086_7</t>
  </si>
  <si>
    <t>https://wbtenders.gov.in/nicgep/app?component=%24DirectLink&amp;page=FrontEndViewTender&amp;service=direct&amp;sp=S1%2FBwZdqYF03HwYWRBVeWug%3D%3D</t>
  </si>
  <si>
    <t>eprocure tender construction of toilet at v... ,construction of toilet at various places in mc adampur</t>
  </si>
  <si>
    <t>2023_HRY_312546_1</t>
  </si>
  <si>
    <t>https://etenders.hry.nic.in/nicgep/app?component=%24DirectLink&amp;page=FrontEndViewTender&amp;service=direct&amp;sp=S0oNNkUM5ITq0UNqGD%2B3Mbg%3D%3D</t>
  </si>
  <si>
    <t xml:space="preserve">eprocure tender construction of toilet at w no 6 mohra a rakhman mohalla , </t>
  </si>
  <si>
    <t>2023_RDPR_227934_14</t>
  </si>
  <si>
    <t>https://jktenders.gov.in/nicgep/app?component=%24DirectLink_0&amp;page=FrontEndAdvancedSearchResult&amp;service=direct&amp;sp=SeRYjBUFtMjZfpfR351tz1A%3D%3D</t>
  </si>
  <si>
    <t xml:space="preserve">eprocure tender construction of toilet at w no 6 zareena begum mohalla , </t>
  </si>
  <si>
    <t>2023_RDPR_227259_14</t>
  </si>
  <si>
    <t>https://jktenders.gov.in/nicgep/app?component=%24DirectLink_0&amp;page=FrontEndAdvancedSearchResult&amp;service=direct&amp;sp=SpBkCr%2FGhK6mMRtKGCtgG0A%3D%3D</t>
  </si>
  <si>
    <t xml:space="preserve">eprocure tender construction of toilet at w no 7 mustafa mohalla khada , </t>
  </si>
  <si>
    <t>2023_RDPR_234075_35</t>
  </si>
  <si>
    <t>https://jktenders.gov.in/nicgep/app?component=%24DirectLink_0&amp;page=FrontEndAdvancedSearchResult&amp;service=direct&amp;sp=ScbYd8abUt5OupWmY9J4gVQ%3D%3D</t>
  </si>
  <si>
    <t xml:space="preserve">eprocure tender construction of toilet at ward 9 office building. , construction of toilet at ward 9 office building.  </t>
  </si>
  <si>
    <t>2023_UAD_303352_1</t>
  </si>
  <si>
    <t>https://mptenders.gov.in/nicgep/app?component=%24DirectLink_0&amp;page=FrontEndAdvancedSearchResult&amp;service=direct&amp;sp=S8wK74aPjcdLa4YkPmoO%2B3Q%3D%3D</t>
  </si>
  <si>
    <t>eprocure tender construction of toilet bathroom at lani kasana mohalla w.no-5 in pyt dhansal block arnas district reasi under capex (49 pri) for the year 2023-24. ,construction of toilet bathroom at lani kasana mohalla w.no-5 in pyt dhansal block arnas district reasi under capex (49 pri) for the year 2023-24.</t>
  </si>
  <si>
    <t>2023_RDPR_229209_1</t>
  </si>
  <si>
    <t>https://jktenders.gov.in/nicgep/app?component=%24DirectLink_0&amp;page=FrontEndAdvancedSearchResult&amp;service=direct&amp;sp=Sxcqdf%2BvT6ys9UyncloYtXQ%3D%3D</t>
  </si>
  <si>
    <t xml:space="preserve">eprocure tender construction of toilet bathroom at mohalla kashmiri w.no.08 nho md bashir and others , </t>
  </si>
  <si>
    <t>2023_RDPR_227637_36</t>
  </si>
  <si>
    <t>https://jktenders.gov.in/nicgep/app?component=%24DirectLink_0&amp;page=FrontEndAdvancedSearchResult&amp;service=direct&amp;sp=S91EzPxUc3KhW0%2BpLpPPCHg%3D%3D</t>
  </si>
  <si>
    <t xml:space="preserve">eprocure tender construction of toilet bathroom at w. no.02 nho of shakeel and others , </t>
  </si>
  <si>
    <t>2023_RDPR_227269_18</t>
  </si>
  <si>
    <t>https://jktenders.gov.in/nicgep/app?component=%24DirectLink_0&amp;page=FrontEndAdvancedSearchResult&amp;service=direct&amp;sp=SVQIG51iA6nykd%2FkUtz3FCQ%3D%3D</t>
  </si>
  <si>
    <t xml:space="preserve">eprocure tender construction of toilet bathroom at w.no. 08 nho master ishaq and others , </t>
  </si>
  <si>
    <t>2023_RDPR_227269_14</t>
  </si>
  <si>
    <t>https://jktenders.gov.in/nicgep/app?component=%24DirectLink_0&amp;page=FrontEndAdvancedSearchResult&amp;service=direct&amp;sp=SHYV4y8tiX5En52gUNCfvIQ%3D%3D</t>
  </si>
  <si>
    <t xml:space="preserve">eprocure tender construction of toilet bathroom at w.no.02 nho haqam din and others , </t>
  </si>
  <si>
    <t>2023_RDPR_227269_16</t>
  </si>
  <si>
    <t>https://jktenders.gov.in/nicgep/app?component=%24DirectLink_0&amp;page=FrontEndAdvancedSearchResult&amp;service=direct&amp;sp=STWZwWwv6mxkGGVswyMAniw%3D%3D</t>
  </si>
  <si>
    <t>2023_RDPR_227269_17</t>
  </si>
  <si>
    <t>https://jktenders.gov.in/nicgep/app?component=%24DirectLink_0&amp;page=FrontEndAdvancedSearchResult&amp;service=direct&amp;sp=SozYKFwY9IldH%2BXUfs20spw%3D%3D</t>
  </si>
  <si>
    <t xml:space="preserve">eprocure tender construction of toilet bathroom at w.no.03 nho of uttam singh and others , </t>
  </si>
  <si>
    <t>2023_RDPR_227269_9</t>
  </si>
  <si>
    <t>https://jktenders.gov.in/nicgep/app?component=%24DirectLink_0&amp;page=FrontEndAdvancedSearchResult&amp;service=direct&amp;sp=SM%2FOEhhn54kYOF0E1FE8UfA%3D%3D</t>
  </si>
  <si>
    <t>2023_RDPR_230527_30</t>
  </si>
  <si>
    <t>https://jktenders.gov.in/nicgep/app?component=%24DirectLink&amp;page=FrontEndViewTender&amp;service=direct&amp;sp=Sy1y0O7j91cSPKvZDKOD9og%3D%3D</t>
  </si>
  <si>
    <t xml:space="preserve">eprocure tender construction of toilet bathroom at w.no.04 nho fouji abdul and others , </t>
  </si>
  <si>
    <t>2023_RDPR_227269_13</t>
  </si>
  <si>
    <t>https://jktenders.gov.in/nicgep/app?component=%24DirectLink_0&amp;page=FrontEndAdvancedSearchResult&amp;service=direct&amp;sp=S9zKTjIDwEhvqYsoSQRDhiA%3D%3D</t>
  </si>
  <si>
    <t xml:space="preserve">eprocure tender construction of toilet bathroom at w.no.07 dhera nho jeet kumar and others , </t>
  </si>
  <si>
    <t>2023_RDPR_227637_37</t>
  </si>
  <si>
    <t>https://jktenders.gov.in/nicgep/app?component=%24DirectLink_0&amp;page=FrontEndAdvancedSearchResult&amp;service=direct&amp;sp=SWY1NWTeTZ0fs1xi3ZlOxrQ%3D%3D</t>
  </si>
  <si>
    <t xml:space="preserve">eprocure tender construction of toilet bathroom nho master basakhi ram and others w.no.06 , </t>
  </si>
  <si>
    <t>2023_RDPR_227269_15</t>
  </si>
  <si>
    <t>https://jktenders.gov.in/nicgep/app?component=%24DirectLink_0&amp;page=FrontEndAdvancedSearchResult&amp;service=direct&amp;sp=SRU5G43b4cTfUwxw0cnTucQ%3D%3D</t>
  </si>
  <si>
    <t>eprocure tender construction of toilet bathroom nho shahnawaz mushtaq w. no. 01 ,as per nit</t>
  </si>
  <si>
    <t>2023_RDPR_228362_41</t>
  </si>
  <si>
    <t>https://jktenders.gov.in/nicgep/app?component=%24DirectLink_0&amp;page=FrontEndAdvancedSearchResult&amp;service=direct&amp;sp=SaYJEuPFoX6%2FHIDXqpHohLg%3D%3D</t>
  </si>
  <si>
    <t xml:space="preserve">eprocure tender construction of toilet block (bathroom) at thep part- ii mahamaya urban forestry division for the year 2023-24 , </t>
  </si>
  <si>
    <t>2023_FD_227132_1</t>
  </si>
  <si>
    <t>https://jktenders.gov.in/nicgep/app?component=%24DirectLink_0&amp;page=FrontEndAdvancedSearchResult&amp;service=direct&amp;sp=SUaWr8jNwu3qaF1x%2FqEvJFA%3D%3D</t>
  </si>
  <si>
    <t xml:space="preserve">eprocure tender construction of toilet block and 5 rooms (15x20) in government primary school in village rakshapuria , </t>
  </si>
  <si>
    <t>2023_CEPublic works department_360907_1</t>
  </si>
  <si>
    <t xml:space="preserve">eprocure tender construction of toilet block and providing ros in all courts of kashmir division (munsif court boniyar) , </t>
  </si>
  <si>
    <t>2023_Public works departmentJK_229436_2</t>
  </si>
  <si>
    <t>https://jktenders.gov.in/nicgep/app?component=%24DirectLink_0&amp;page=FrontEndAdvancedSearchResult&amp;service=direct&amp;sp=SSN3zlriHW1uaLpY%2BiRl8Bw%3D%3D</t>
  </si>
  <si>
    <t xml:space="preserve">eprocure tender construction of toilet block and providing ros in all courts of kashmir division sub judge court uri , </t>
  </si>
  <si>
    <t>2023_Public works departmentJK_229436_1</t>
  </si>
  <si>
    <t>https://jktenders.gov.in/nicgep/app?component=%24DirectLink_0&amp;page=FrontEndAdvancedSearchResult&amp;service=direct&amp;sp=SJkMxo9XxH%2B3Ve4JKw%2FM51g%3D%3D</t>
  </si>
  <si>
    <t>eprocure tender construction of toilet block and various works in achaleshwar dham mandir batala in district gurdaspur for the year 2023-24 ,construction of toilet block and various works in achaleshwar dham mandir batala in district gurdaspur for the year 2023-24</t>
  </si>
  <si>
    <t>2023_CEPW_108918_1</t>
  </si>
  <si>
    <t>https://eproc.punjab.gov.in/nicgep/app?component=%24DirectLink_0&amp;page=FrontEndAdvancedSearchResult&amp;service=direct&amp;session=T&amp;sp=Swu7B1T0iOXEQ2xSgcxZywQ%3D%3D</t>
  </si>
  <si>
    <t xml:space="preserve">eprocure tender construction of toilet block at baghan ghosh para ssk under bhandar gp , </t>
  </si>
  <si>
    <t>2023_ZPHD_568675_11</t>
  </si>
  <si>
    <t>https://wbtenders.gov.in/nicgep/app?component=%24DirectLink&amp;page=FrontEndViewTender&amp;service=direct&amp;sp=SerUSSDImEOPTRbLwfZIY6Q%3D%3D</t>
  </si>
  <si>
    <t>eprocure tender construction of toilet block at bajitpur bazar mouza paschim bhabanipur plot no 134 khno79 jl no75 under malipota gp ,</t>
  </si>
  <si>
    <t>2023_ZPHD_565489_6</t>
  </si>
  <si>
    <t>https://wbtenders.gov.in/nicgep/app?component=%24DirectLink&amp;page=FrontEndViewTender&amp;service=direct&amp;sp=SHMdKLb21Kdjy%2F7xPDCRa7Q%3D%3D</t>
  </si>
  <si>
    <t>eprocure tender construction of toilet block at barbaria f.p school ,construction of toilet block at barbaria f.p school under paschim khilkapur g.p under barasat i panchayat samity.</t>
  </si>
  <si>
    <t>2023_ZPHD_564311_19</t>
  </si>
  <si>
    <t>https://wbtenders.gov.in/nicgep/app?component=%24DirectLink&amp;page=FrontEndViewTender&amp;service=direct&amp;sp=SubpDdhjLeD8UDp4Z3xQqxA%3D%3D</t>
  </si>
  <si>
    <t>eprocure tender construction of toilet block at barbaria jr high school ,construction of toilet block at barbaria jr high school under paschim khilkapur g.p under barasat i panchayat samity</t>
  </si>
  <si>
    <t>2023_ZPHD_564311_12</t>
  </si>
  <si>
    <t>https://wbtenders.gov.in/nicgep/app?component=%24DirectLink&amp;page=FrontEndViewTender&amp;service=direct&amp;sp=SMT42fjOCqPyRoC%2BfiwCquA%3D%3D</t>
  </si>
  <si>
    <t>eprocure tender construction of toilet block at bohera jr basic school ,construction of toilet block at bohera jr basic school under chhotojagulia g.p under barasar-i panchayat samity</t>
  </si>
  <si>
    <t>2023_ZPHD_564284_1</t>
  </si>
  <si>
    <t>https://wbtenders.gov.in/nicgep/app?component=%24DirectLink&amp;page=FrontEndViewTender&amp;service=direct&amp;sp=SkKZc1qwTfujMgmCERzn%2B4w%3D%3D</t>
  </si>
  <si>
    <t>eprocure tender construction of toilet block at chaturia fp school ,construction of toilet block at chaturia fp school under paschim khilkapur g.p under barasat i panchayat samity</t>
  </si>
  <si>
    <t>2023_ZPHD_564311_18</t>
  </si>
  <si>
    <t>https://wbtenders.gov.in/nicgep/app?component=%24DirectLink&amp;page=FrontEndViewTender&amp;service=direct&amp;sp=S%2Byjlp6s4hALc3KbKMx0Nig%3D%3D</t>
  </si>
  <si>
    <t>eprocure tender construction of toilet block at digha sussex trust fp school ,construction of toilet block at digha sussex trust fp school under kashimpur g.p under barasat i panchayat samity</t>
  </si>
  <si>
    <t>2023_ZPHD_564311_9</t>
  </si>
  <si>
    <t>https://wbtenders.gov.in/nicgep/app?component=%24DirectLink&amp;page=FrontEndViewTender&amp;service=direct&amp;sp=Ser8ag30UO50CGSblKMznKg%3D%3D</t>
  </si>
  <si>
    <t>eprocure tender construction of toilet block at dubgaria fp school ,construction of toilet block at dubgaria fp school under paschim khilkapur g.p under barasat i panchayat samity</t>
  </si>
  <si>
    <t>2023_ZPHD_564311_13</t>
  </si>
  <si>
    <t>https://wbtenders.gov.in/nicgep/app?component=%24DirectLink&amp;page=FrontEndViewTender&amp;service=direct&amp;sp=SwWXhB4qvjwl%2FoZbo8A8A2g%3D%3D</t>
  </si>
  <si>
    <t xml:space="preserve">eprocure tender construction of toilet block at dumping site. , </t>
  </si>
  <si>
    <t>2023_UDDHP_80480_1</t>
  </si>
  <si>
    <t>https://hptenders.gov.in/nicgep/app?component=%24DirectLink_0&amp;page=FrontEndAdvancedSearchResult&amp;service=direct&amp;sp=SqlYK6jTXMMq9a%2FIIrUuFTA%3D%3D</t>
  </si>
  <si>
    <t>eprocure tender construction of toilet block at duttapukur matri sangha ,construction of toilet block at duttapukur matri sangha jl 123 plot 739 mouza nebadhai under duttapukur i gp barasat i panchayat samity fund sbmg 2023-24</t>
  </si>
  <si>
    <t>2023_ZPHD_565583_5</t>
  </si>
  <si>
    <t>https://wbtenders.gov.in/nicgep/app?component=%24DirectLink&amp;page=FrontEndViewTender&amp;service=direct&amp;sp=SqGgMXIj2%2ByK6uUHtiiBdog%3D%3D</t>
  </si>
  <si>
    <t>eprocure tender construction of toilet block at gangapur fp school ,construction of toilet block at gangapur fp school under dattapukur-i g.p under barasar-i panchayat samity</t>
  </si>
  <si>
    <t>2023_ZPHD_564284_3</t>
  </si>
  <si>
    <t>https://wbtenders.gov.in/nicgep/app?component=%24DirectLink&amp;page=FrontEndViewTender&amp;service=direct&amp;sp=SZ1UCmgP1%2FgWDwhTyYqCp1Q%3D%3D</t>
  </si>
  <si>
    <t xml:space="preserve">eprocure tender construction of toilet block at gate no. 03 and mahila toilet at quarter guard of 75 bn under shq bsf gopalpur , </t>
  </si>
  <si>
    <t>2023_BSF_771258_8</t>
  </si>
  <si>
    <t>https://eprocure.gov.in/eprocure/app?component=%24DirectLink&amp;page=FrontEndViewTender&amp;service=direct&amp;sp=S1rdk1qaBTe%2FfZw6pb0HEFQ%3D%3D</t>
  </si>
  <si>
    <t>eprocure tender construction of toilet block at gopalpur picnic garden jl 128 plot 1340 mouza gopalpur gp kotra ,construction of toilet block at gopalpur picnic garden jl 128 plot 1340 mouza gopalpur gp kotra under barasat i panchayat samity fund sbmg 2023-24</t>
  </si>
  <si>
    <t>2023_ZPHD_566385_3</t>
  </si>
  <si>
    <t>https://wbtenders.gov.in/nicgep/app?component=%24DirectLink&amp;page=FrontEndViewTender&amp;service=direct&amp;sp=SUC2CpgSD0TvQ68yZgPz5rg%3D%3D</t>
  </si>
  <si>
    <t>eprocure tender construction of toilet block at jafarpur jr basic school ,construction of toilet block at jafarpur jr basic school under kotra g.p under barasat i panchayat samity</t>
  </si>
  <si>
    <t>2023_ZPHD_564311_11</t>
  </si>
  <si>
    <t>https://wbtenders.gov.in/nicgep/app?component=%24DirectLink&amp;page=FrontEndViewTender&amp;service=direct&amp;sp=SiKGO6jxxvqTW8Y%2BXzaq21A%3D%3D</t>
  </si>
  <si>
    <t>eprocure tender construction of toilet block at kadambagachi paschim para jame mosjid ,construction of toilet block at kadambagachi paschim para jame mosjid jl 141 plot 1201 mouza and gp kadambagachi under barasat i panchayat samity fund sbmg 2023-24</t>
  </si>
  <si>
    <t>2023_ZPHD_566385_1</t>
  </si>
  <si>
    <t>https://wbtenders.gov.in/nicgep/app?component=%24DirectLink&amp;page=FrontEndViewTender&amp;service=direct&amp;sp=Sj8QW5cxTgLy1qxIe1SQvwA%3D%3D</t>
  </si>
  <si>
    <t>eprocure tender construction of toilet block at kadambagachi sardarpara fp school ,construction of toilet block at kadambagachi sardarpara fp school under kadambagachi g.p under barasat i panchayat samity</t>
  </si>
  <si>
    <t>2023_ZPHD_564311_6</t>
  </si>
  <si>
    <t>https://wbtenders.gov.in/nicgep/app?component=%24DirectLink&amp;page=FrontEndViewTender&amp;service=direct&amp;sp=S0d6TXJ9A%2B0cBYlmAa6GZZA%3D%3D</t>
  </si>
  <si>
    <t>eprocure tender construction of toilet block at kali bari pungh in sundernagar , construction of toilet block at kali bari pungh in sundernagar distt mandi (h.p.)</t>
  </si>
  <si>
    <t>2023_UDDHP_78941_2</t>
  </si>
  <si>
    <t>https://hptenders.gov.in/nicgep/app?component=%24DirectLink&amp;page=FrontEndViewTender&amp;service=direct&amp;sp=S7pFw%2BCP6V9PBE12K8YkRwA%3D%3D</t>
  </si>
  <si>
    <t>eprocure tender construction of toilet block at kotra fp school ,construction of toilet block at kotra fp school under kotra g.p under barasat i panchayat samity</t>
  </si>
  <si>
    <t>2023_ZPHD_564311_10</t>
  </si>
  <si>
    <t>https://wbtenders.gov.in/nicgep/app?component=%24DirectLink&amp;page=FrontEndViewTender&amp;service=direct&amp;sp=Ss9hw4Qs8xQwtajIhtBYuCQ%3D%3D</t>
  </si>
  <si>
    <t>eprocure tender construction of toilet block at mathgram fp school ,construction of toilet block at mathgram fp school under paschim khilkapur g.p under barasat i panchayat samity</t>
  </si>
  <si>
    <t>2023_ZPHD_564311_14</t>
  </si>
  <si>
    <t>https://wbtenders.gov.in/nicgep/app?component=%24DirectLink&amp;page=FrontEndViewTender&amp;service=direct&amp;sp=SrWpRi0NUSDZ0Ned5v5%2BYhA%3D%3D</t>
  </si>
  <si>
    <t xml:space="preserve">eprocure tender construction of toilet block at mmc road in division25 unit-7 zone-3 , </t>
  </si>
  <si>
    <t>2023_CoC_369286_1</t>
  </si>
  <si>
    <t>https://tntenders.gov.in/nicgep/app?component=%24DirectLink_0&amp;page=FrontEndAdvancedSearchResult&amp;service=direct&amp;sp=SmnJjJZFvtZcIrzocihzBXQ%3D%3D</t>
  </si>
  <si>
    <t>eprocure tender construction of toilet block at moynagodi fp school ,construction of toilet block at moynagodi fp school under paschim khilkapur g.p under barasat i panchayat samity</t>
  </si>
  <si>
    <t>2023_ZPHD_564311_17</t>
  </si>
  <si>
    <t>https://wbtenders.gov.in/nicgep/app?component=%24DirectLink&amp;page=FrontEndViewTender&amp;service=direct&amp;sp=S7jBNisbqZPxYKdEoyMSqeQ%3D%3D</t>
  </si>
  <si>
    <t>eprocure tender construction of toilet block at padmapukur fp school ,construction of toilet block at padmapukur fp school under paschim khilkapur g.p under barasat i panchayat samity</t>
  </si>
  <si>
    <t>2023_ZPHD_564311_15</t>
  </si>
  <si>
    <t>https://wbtenders.gov.in/nicgep/app?component=%24DirectLink&amp;page=FrontEndViewTender&amp;service=direct&amp;sp=SAIlCm84TrFEkfTkJCMSwPA%3D%3D</t>
  </si>
  <si>
    <t>eprocure tender construction of toilet block at paikpara high school ,construction of toilet block at paikpara high school under kashimpur g.p under barasat i panchayat samity</t>
  </si>
  <si>
    <t>2023_ZPHD_564311_8</t>
  </si>
  <si>
    <t>https://wbtenders.gov.in/nicgep/app?component=%24DirectLink&amp;page=FrontEndViewTender&amp;service=direct&amp;sp=S1lQMElHV7Y0aw2aJ6h8enw%3D%3D</t>
  </si>
  <si>
    <t>eprocure tender construction of toilet block at paschim bora f p school ,construction of toilet block at paschim bora f p school under chhotojagulia g.p under barasar-i panchayat samity</t>
  </si>
  <si>
    <t>2023_ZPHD_564284_2</t>
  </si>
  <si>
    <t>https://wbtenders.gov.in/nicgep/app?component=%24DirectLink&amp;page=FrontEndViewTender&amp;service=direct&amp;sp=Sh7ZOrxz6FKY6Bk65k8QmEA%3D%3D</t>
  </si>
  <si>
    <t>eprocure tender construction of toilet block at ranghat bazar auto stand mouza ranghat plot no 2443 khno861 jl no22 under ranghat gp ,</t>
  </si>
  <si>
    <t>2023_ZPHD_565489_10</t>
  </si>
  <si>
    <t>https://wbtenders.gov.in/nicgep/app?component=%24DirectLink&amp;page=FrontEndViewTender&amp;service=direct&amp;sp=SZJtP4iWtW3AKKe6vt1dt1g%3D%3D</t>
  </si>
  <si>
    <t>eprocure tender construction of toilet block at rudrapur netaji csfp school under ichhapur nilganj g.p under barasat i panchayat samity. ,</t>
  </si>
  <si>
    <t>2023_ZPHD_564311_3</t>
  </si>
  <si>
    <t>https://wbtenders.gov.in/nicgep/app?component=%24DirectLink&amp;page=FrontEndViewTender&amp;service=direct&amp;sp=SgUYNXAvpCrDHAY5yYm32Ww%3D%3D</t>
  </si>
  <si>
    <t>eprocure tender construction of toilet block at sarojni naidu school ward 45 ,construction of toilet block at sarojni naidu school ward 45</t>
  </si>
  <si>
    <t>2023_UAD_307090_1</t>
  </si>
  <si>
    <t>https://mptenders.gov.in/nicgep/app?component=%24DirectLink_0&amp;page=FrontEndAdvancedSearchResult&amp;service=direct&amp;session=T&amp;sp=SYrF7k0rfuAohkyYL%2Ba6EyQ%3D%3D</t>
  </si>
  <si>
    <t>eprocure tender construction of toilet block at sirasati adibasi para within jhentla gram panchayat under keshpur panchayat samity. ,</t>
  </si>
  <si>
    <t>2023_ZPHD_563177_2</t>
  </si>
  <si>
    <t>https://wbtenders.gov.in/nicgep/app?component=%24DirectLink&amp;page=FrontEndViewTender&amp;service=direct&amp;sp=SDPz8otgRkqAsLXFilYxoTg%3D%3D</t>
  </si>
  <si>
    <t>eprocure tender construction of toilet block at subashnagar swm project jl 11 plot 112 mouza kokapur under ichapur nilganj gp ,construction of toilet block at subashnagar swm project jl 11 plot 112 mouza kokapur under ichapur nilganj gp barasat i panchayat samity fund sbmg 2023-24</t>
  </si>
  <si>
    <t>2023_ZPHD_566385_2</t>
  </si>
  <si>
    <t>https://wbtenders.gov.in/nicgep/app?component=%24DirectLink&amp;page=FrontEndViewTender&amp;service=direct&amp;sp=Sbd8zFZFu7f1u%2FF6OugOcGA%3D%3D</t>
  </si>
  <si>
    <t>eprocure tender construction of toilet block at suripukur fp school ,construction of toilet block at suripukur fp school under purba khilkapur g.p under barasat i panchayat samity</t>
  </si>
  <si>
    <t>2023_ZPHD_564311_16</t>
  </si>
  <si>
    <t>https://wbtenders.gov.in/nicgep/app?component=%24DirectLink&amp;page=FrontEndViewTender&amp;service=direct&amp;sp=SFQ7emdLu%2FZVD6kE11439LA%3D%3D</t>
  </si>
  <si>
    <t>eprocure tender construction of toilet block at takerhat bazar mouza purba bhabanipur plot no380 khno66 jl no15 under kaniara ii gp ,</t>
  </si>
  <si>
    <t>2023_ZPHD_565489_5</t>
  </si>
  <si>
    <t>https://wbtenders.gov.in/nicgep/app?component=%24DirectLink&amp;page=FrontEndViewTender&amp;service=direct&amp;sp=SBy0KWaLXaFTY0RP%2FguENBA%3D%3D</t>
  </si>
  <si>
    <t>eprocure tender construction of toilet block at taldharia fp school under ichhapur nilganj g.p under barasat i panchayat samity ,</t>
  </si>
  <si>
    <t>2023_ZPHD_564311_4</t>
  </si>
  <si>
    <t>https://wbtenders.gov.in/nicgep/app?component=%24DirectLink&amp;page=FrontEndViewTender&amp;service=direct&amp;sp=S5KtiUvWB3LHz9gGKBQcj6w%3D%3D</t>
  </si>
  <si>
    <t>eprocure tender construction of toilet block construction of shed providing and fixing of paver block installation of metallic gate for parking in parking area nulm ac andaudit branch office kalka ,construction of toilet block construction of shed providing and fixing of paver block installation of metallic gate for parking in parking area nulm ac andaudit branch office kalka</t>
  </si>
  <si>
    <t>2023_HRY_311169_1</t>
  </si>
  <si>
    <t>https://etenders.hry.nic.in/nicgep/app?component=%24DirectLink_0&amp;page=FrontEndAdvancedSearchResult&amp;service=direct&amp;session=T&amp;sp=SFgtYDHins%2B0b7bv5KC7fzw%3D%3D</t>
  </si>
  <si>
    <t>eprocure tender construction of toilet block dr. babasaheb ambedkar nagar raju bidkar road kurla (w) ,</t>
  </si>
  <si>
    <t>2023_MHADA_939503_10</t>
  </si>
  <si>
    <t>https://mahatenders.gov.in/nicgep/app?component=%24DirectLink&amp;page=FrontEndViewTender&amp;service=direct&amp;sp=SZKiK6znNNSXuqfzfqVc17Q%3D%3D</t>
  </si>
  <si>
    <t>eprocure tender construction of toilet block for anjuman urdu girls high school hs at raniganj in the district paschim bardhaman ,</t>
  </si>
  <si>
    <t>2023_ADDA_562571_3</t>
  </si>
  <si>
    <t>https://wbtenders.gov.in/nicgep/app?component=%24DirectLink&amp;page=FrontEndViewTender&amp;service=direct&amp;sp=SPet0%2BHotir4z15PccbS2Vw%3D%3D</t>
  </si>
  <si>
    <t xml:space="preserve">eprocure tender construction of toilet block for boys 2 unit at jerthan gayaprasad vidyapith jl-46 plot-232 233 234 mouza-ulua fund from mdw 2023-2024 under egra-i devolopment block , </t>
  </si>
  <si>
    <t>2023_ZPHD_567816_1</t>
  </si>
  <si>
    <t>https://wbtenders.gov.in/nicgep/app?component=%24DirectLink&amp;page=FrontEndViewTender&amp;service=direct&amp;sp=SBMIIxQeTVkGicQaZ0J0Gbg%3D%3D</t>
  </si>
  <si>
    <t>eprocure tender construction of toilet block for market of sector - 28 in ward no. 27 m.c faridabad , construction of toilet block for market of sector - 28 in ward no. 27 m.c faridabad</t>
  </si>
  <si>
    <t>2023_HRY_309115_1</t>
  </si>
  <si>
    <t>https://etenders.hry.nic.in/nicgep/app?component=%24DirectLink_0&amp;page=FrontEndAdvancedSearchResult&amp;service=direct&amp;sp=So6ErJ6mFEjfs0hHbIM2h7A%3D%3D</t>
  </si>
  <si>
    <t xml:space="preserve">eprocure tender construction of toilet block in v p office at.devthan tal.akole dist.ahmednagar. , </t>
  </si>
  <si>
    <t>2023_AHMED_955155_1</t>
  </si>
  <si>
    <t>https://mahatenders.gov.in/nicgep/app?component=%24DirectLink_0&amp;page=FrontEndAdvancedSearchResult&amp;service=direct&amp;sp=S0CaLBF9pExSInmJW87iE3A%3D%3D</t>
  </si>
  <si>
    <t>eprocure tender construction of toilet block near shakti society shivaji nagar bhandup (w) ,</t>
  </si>
  <si>
    <t>2023_MHADA_939503_8</t>
  </si>
  <si>
    <t>https://mahatenders.gov.in/nicgep/app?component=%24DirectLink&amp;page=FrontEndViewTender&amp;service=direct&amp;sp=SQwVmjqgTbhEki1wV19nNUA%3D%3D</t>
  </si>
  <si>
    <t xml:space="preserve">eprocure tender construction of toilet block of anandapur santosh kumari girls high school under keshpur development block , </t>
  </si>
  <si>
    <t>2023_ZPHD_570690_3</t>
  </si>
  <si>
    <t>https://wbtenders.gov.in/nicgep/app?component=%24DirectLink&amp;page=FrontEndViewTender&amp;service=direct&amp;sp=ShSNfLZ4kDiANKF%2FfMxOhWg%3D%3D</t>
  </si>
  <si>
    <t xml:space="preserve">eprocure tender construction of toilet block of biraj laxmi hospital at ward no. 08 under pujali municipality. , </t>
  </si>
  <si>
    <t>2023_MAD_568272_1</t>
  </si>
  <si>
    <t>https://wbtenders.gov.in/nicgep/app?component=%24DirectLink&amp;page=FrontEndViewTender&amp;service=direct&amp;sp=Srljqg3DQKegt6LyEK5ahkw%3D%3D</t>
  </si>
  <si>
    <t>eprocure tender construction of toilet block to the various beneficiaries under 60th liberation grant namely 1 rama veluzkar 2 fati gurav 3 dharma dhuri 4 nagesh gaonkar 5 gajanand shirodkar 6 savita shirodkar 7 prakash banauikar in ward no 01 of vmc , construction of toilet block to the various beneficiaries under 60th liberation grant namely 1 rama veluzkar 2 fati gurav 3 dharma dhuri 4 nagesh gaonkar 5 gajanand shirodkar 6 savita shirodkar 7 prakash banauikar in ward no 01 of vmc</t>
  </si>
  <si>
    <t>2023_MC_11107_1</t>
  </si>
  <si>
    <t>https://eprocure.goa.gov.in/nicgep/app?component=%24DirectLink_0&amp;page=FrontEndAdvancedSearchResult&amp;service=direct&amp;sp=SECCQg8o88C1IfdsIXROJqA%3D%3D</t>
  </si>
  <si>
    <t>eprocure tender construction of toilet block under the jurisdiction of dadpur gram panchayat within barasat-ii panchayat samity north 24 parganas out of swatchh bhatat mission (gramin) fund. ,</t>
  </si>
  <si>
    <t>2023_ZPHD_565928_3</t>
  </si>
  <si>
    <t>https://wbtenders.gov.in/nicgep/app?component=%24DirectLink&amp;page=FrontEndViewTender&amp;service=direct&amp;sp=SywmVtF8jczfnzPIfJQr7Ug%3D%3D</t>
  </si>
  <si>
    <t>eprocure tender construction of toilet block work at govt. pravesika sanskrat school ganesh bhag devpura in w.n. 43 m.c. bundi ,construction of toilet block work at govt. pravesika sanskrat school ganesh bhag devpura in w.n. 43 m.c. bundi</t>
  </si>
  <si>
    <t>2023_Municipal corporation_365597_33</t>
  </si>
  <si>
    <t>https://eproc.rajasthan.gov.in/nicgep/app?component=%24DirectLink_0&amp;page=FrontEndAdvancedSearchResult&amp;service=direct&amp;session=T&amp;sp=SnH6eN9HJ%2BGLF5gYqHxpuTA%3D%3D</t>
  </si>
  <si>
    <t xml:space="preserve">eprocure tender construction of toilet boys girls toilet at hasnabad nagendra f p school , </t>
  </si>
  <si>
    <t>2023_ZPHD_568609_13</t>
  </si>
  <si>
    <t>https://wbtenders.gov.in/nicgep/app?component=%24DirectLink&amp;page=FrontEndViewTender&amp;service=direct&amp;sp=SuYDlvMBTUbPrR4OG4xYmCw%3D%3D</t>
  </si>
  <si>
    <t xml:space="preserve">eprocure tender construction of toilet boys girls toilet at muragacha f p school , </t>
  </si>
  <si>
    <t>2023_ZPHD_568609_6</t>
  </si>
  <si>
    <t>https://wbtenders.gov.in/nicgep/app?component=%24DirectLink&amp;page=FrontEndViewTender&amp;service=direct&amp;sp=SUP4ZVZTfr6lvmeR9F%2BcMRw%3D%3D</t>
  </si>
  <si>
    <t xml:space="preserve">eprocure tender construction of toilet boys girls toilet at sirajpur f p school , </t>
  </si>
  <si>
    <t>2023_ZPHD_568609_12</t>
  </si>
  <si>
    <t>https://wbtenders.gov.in/nicgep/app?component=%24DirectLink&amp;page=FrontEndViewTender&amp;service=direct&amp;sp=SYCUMB23M0nDcXBMTxUhnJQ%3D%3D</t>
  </si>
  <si>
    <t xml:space="preserve">eprocure tender construction of toilet boys girls toilet at west harikati f p school , </t>
  </si>
  <si>
    <t>2023_ZPHD_568609_10</t>
  </si>
  <si>
    <t>https://wbtenders.gov.in/nicgep/app?component=%24DirectLink&amp;page=FrontEndViewTender&amp;service=direct&amp;sp=S16d6xkHTvDAInS4nrch6Ew%3D%3D</t>
  </si>
  <si>
    <t xml:space="preserve">eprocure tender construction of toilet building at anganwadi building at chathiram school in ward no.17 , </t>
  </si>
  <si>
    <t>2023_MAWS_380674_1</t>
  </si>
  <si>
    <t>https://tntenders.gov.in/nicgep/app?component=%24DirectLink_0&amp;page=FrontEndAdvancedSearchResult&amp;service=direct&amp;sp=Sb3DspA0tXf2TGdGmp3axSA%3D%3D</t>
  </si>
  <si>
    <t>eprocure tender construction of toilet complex at bhulaveda janakalyan high school in bhulaveda gp with in binpur - ii dev. block. ,</t>
  </si>
  <si>
    <t>2023_ZPHD_562005_1</t>
  </si>
  <si>
    <t>https://wbtenders.gov.in/nicgep/app?component=%24DirectLink&amp;page=FrontEndViewTender&amp;service=direct&amp;sp=SFzc2BqH1exbvCHCVL1czcw%3D%3D</t>
  </si>
  <si>
    <t xml:space="preserve">eprocure tender construction of toilet complex at govt hr sec school kotli manotrian in pyt kotli manotrian-a block reasi (katra ddc) district reasi under capex (27 ddc) for the year 2023-24 , </t>
  </si>
  <si>
    <t>2023_RDPR_226493_59</t>
  </si>
  <si>
    <t>https://jktenders.gov.in/nicgep/app?component=%24DirectLink_0&amp;page=FrontEndAdvancedSearchResult&amp;service=direct&amp;sp=Sb2SMwLnBcuk1Ibp%2BMnbO7w%3D%3D</t>
  </si>
  <si>
    <t>eprocure tender construction of toilet complex at magdhar nlo anita devi ,</t>
  </si>
  <si>
    <t>2023_RDPR_228362_46</t>
  </si>
  <si>
    <t>https://jktenders.gov.in/nicgep/app?component=%24DirectLink_0&amp;page=FrontEndAdvancedSearchResult&amp;service=direct&amp;sp=SV2wL6UMstVjxWH9Z0rEHrQ%3D%3D</t>
  </si>
  <si>
    <t>eprocure tender construction of toilet complex at wani mohalla kholi ,as per nit</t>
  </si>
  <si>
    <t>2023_RDPR_228362_45</t>
  </si>
  <si>
    <t>https://jktenders.gov.in/nicgep/app?component=%24DirectLink_0&amp;page=FrontEndAdvancedSearchResult&amp;service=direct&amp;sp=S2ieo1mO%2BL%2F4hudSlvzQBfA%3D%3D</t>
  </si>
  <si>
    <t xml:space="preserve">eprocure tender construction of toilet complex for boys at anwesha hostel under koraput block. , </t>
  </si>
  <si>
    <t>2023_STSCD_95826_4</t>
  </si>
  <si>
    <t>https://tendersodisha.gov.in/nicgep/app?component=%24DirectLink_0&amp;page=FrontEndAdvancedSearchResult&amp;service=direct&amp;sp=SuUrAHFngR45rAVL8SGTNww%3D%3D</t>
  </si>
  <si>
    <t xml:space="preserve">eprocure tender construction of toilet complex for girls at anwesha hostel under koraput block. , </t>
  </si>
  <si>
    <t>2023_STSCD_95826_5</t>
  </si>
  <si>
    <t>https://tendersodisha.gov.in/nicgep/app?component=%24DirectLink_0&amp;page=FrontEndAdvancedSearchResult&amp;service=direct&amp;sp=SOb07kBy%2B9TyAm0P0IOz6vA%3D%3D</t>
  </si>
  <si>
    <t>eprocure tender construction of toilet complex nho abdul latief bali s/o g.m. bali ,</t>
  </si>
  <si>
    <t>2023_RDPR_228362_54</t>
  </si>
  <si>
    <t>https://jktenders.gov.in/nicgep/app?component=%24DirectLink_0&amp;page=FrontEndAdvancedSearchResult&amp;service=direct&amp;sp=S6yy11l3rFepq9JVutu4BNw%3D%3D</t>
  </si>
  <si>
    <t>eprocure tender construction of toilet complex nho hakan begum widow bandan , as per nit</t>
  </si>
  <si>
    <t>2023_RDPR_228821_44</t>
  </si>
  <si>
    <t>https://jktenders.gov.in/nicgep/app?component=%24DirectLink_0&amp;page=FrontEndAdvancedSearchResult&amp;service=direct&amp;sp=SRi5opksM%2BLe9vvaVRK2%2FlA%3D%3D</t>
  </si>
  <si>
    <t>eprocure tender construction of toilet complex nho jahangir pedhar s/o mohammad hussain ,as per nit</t>
  </si>
  <si>
    <t>2023_RDPR_228362_55</t>
  </si>
  <si>
    <t>https://jktenders.gov.in/nicgep/app?component=%24DirectLink_0&amp;page=FrontEndAdvancedSearchResult&amp;service=direct&amp;sp=SRpmaXDiPu27cEbZcbDqwow%3D%3D</t>
  </si>
  <si>
    <t>eprocure tender construction of toilet complex nho mohammad farooq khanday w. no. 09 , as per nit</t>
  </si>
  <si>
    <t>2023_RDPR_228821_43</t>
  </si>
  <si>
    <t>https://jktenders.gov.in/nicgep/app?component=%24DirectLink_0&amp;page=FrontEndAdvancedSearchResult&amp;service=direct&amp;sp=ShSRb0JmcYAz9KRwTYr4DTg%3D%3D</t>
  </si>
  <si>
    <t xml:space="preserve">eprocure tender construction of toilet complex syedpora nho syed shabir ahmed shah chamalwas ddc , </t>
  </si>
  <si>
    <t>2023_RDPR_227420_47</t>
  </si>
  <si>
    <t>https://jktenders.gov.in/nicgep/app?component=%24DirectLink_0&amp;page=FrontEndAdvancedSearchResult&amp;service=direct&amp;sp=S%2FaKcUV7%2BlW1oo7yewIDjag%3D%3D</t>
  </si>
  <si>
    <t>eprocure tender construction of toilet complex/ wazu khana near masjid sori gali w.no. 08 pyt. dhargaloon upper block balakote under pri grant year 2023-24 , please refer to boq</t>
  </si>
  <si>
    <t>2023_RDPR_228957_4</t>
  </si>
  <si>
    <t>https://jktenders.gov.in/nicgep/app?component=%24DirectLink_0&amp;page=FrontEndAdvancedSearchResult&amp;service=direct&amp;sp=S7JSEYvf%2BUUNMWGGMyB1flg%3D%3D</t>
  </si>
  <si>
    <t>eprocure tender construction of toilet facility and repairing the building at helan nagar community hall udhaya marthandam govt. high school and midalam women self help group library building ,</t>
  </si>
  <si>
    <t>2023_IREL_166567_1</t>
  </si>
  <si>
    <t>https://etenders.gov.in/eprocure/app?component=%24DirectLink&amp;page=FrontEndViewTender&amp;service=direct&amp;sp=ShcAbiXiNtJhKKy%2F84xLDiA%3D%3D</t>
  </si>
  <si>
    <t xml:space="preserve">eprocure tender construction of toilet facility ear darul uloom gund karim khan at ward no.09 mc watergam , </t>
  </si>
  <si>
    <t>2023_Public works departmentJK_227300_5</t>
  </si>
  <si>
    <t>https://jktenders.gov.in/nicgep/app?component=%24DirectLink_0&amp;page=FrontEndAdvancedSearchResult&amp;service=direct&amp;sp=Stg%2FW2ltqM3V8gBzUd81G0w%3D%3D</t>
  </si>
  <si>
    <t xml:space="preserve">eprocure tender construction of toilet facility for control room staff ramban of ramban range of ramban forest division under campa (npv) for the year 2023-24. , </t>
  </si>
  <si>
    <t>2023_FD_227496_1</t>
  </si>
  <si>
    <t>https://jktenders.gov.in/nicgep/app?component=%24DirectLink_0&amp;page=FrontEndAdvancedSearchResult&amp;service=direct&amp;sp=Sb8fd5BBJN8TB38ib%2Fhj07A%3D%3D</t>
  </si>
  <si>
    <t>eprocure tender construction of toilet facility near darul uloom gund karim khan at ward no.09 mc watergam ,construction of toilet facility near darul uloom gund karim khan at ward no.09 mc watergam</t>
  </si>
  <si>
    <t>2023_Public works departmentJK_229641_2</t>
  </si>
  <si>
    <t>https://jktenders.gov.in/nicgep/app?component=%24DirectLink_0&amp;page=FrontEndAdvancedSearchResult&amp;service=direct&amp;sp=S0i4pI3wl%2BzpfaviEJdhsaA%3D%3D</t>
  </si>
  <si>
    <t>eprocure tender construction of toilet for ... ,construction of toilet for secuity staff providing car parking shed for office staff pucca platform in store yard and other allied works</t>
  </si>
  <si>
    <t>2023_HBC_311924_1</t>
  </si>
  <si>
    <t>https://etenders.hry.nic.in/nicgep/app?component=%24DirectLink&amp;page=FrontEndViewTender&amp;service=direct&amp;sp=SoqH9RK5oBxJCWYmp%2BZGzIg%3D%3D</t>
  </si>
  <si>
    <t>eprocure tender construction of toilet for aanganwadi at post- hingona bk pimprikh satkheda chawalkheda dahidula khamkheda nimbhora aavani bambhori pc tahakali bhokni chandsar dhaar dongaon bk eklagn musali bk pathrad bk pokhri sheri varad bk ,waghlud kh bambhori pc bambhori pc paldhi bk paldhi kh dongaon bk eklagn pathrad bk varad bk salwa  tal- dharangaon dist- jalgaon.</t>
  </si>
  <si>
    <t>2023_JALGA_940854_2</t>
  </si>
  <si>
    <t>https://mahatenders.gov.in/nicgep/app?component=%24DirectLink&amp;page=FrontEndViewTender&amp;service=direct&amp;sp=SGzZRD%2F4ziTchok90WCo7Mw%3D%3D</t>
  </si>
  <si>
    <t>eprocure tender construction of toilet for aanganwadi karanji dalvel tanda shirsode ambapimpri bhilali shevage bk davgaon dhulpimpri bhokarbari ratnpimpri nerpat chahutare shivare bahute  palaskheda bk palaskheda kh mohadi titavi tanda kholsar ,whaghara mehu shirasmani11 shirasmani12 shirasmani13 shirasmani15 tal- parola  dist- jalgaon.</t>
  </si>
  <si>
    <t>2023_JALGA_940854_1</t>
  </si>
  <si>
    <t>https://mahatenders.gov.in/nicgep/app?component=%24DirectLink&amp;page=FrontEndViewTender&amp;service=direct&amp;sp=Smxg8zZkg4dOW6R5tkxgbhQ%3D%3D</t>
  </si>
  <si>
    <t>eprocure tender construction of toilet for anganwadi at - goradkheda kh kurhad bk naiknagar khadakdeola bk lohari bk lohari kh hanuman wadi lohtar  duskheda pimpalgaon kh.p.b.  dokalkheda lasgaon samner atalgavhan bhoje pimpalgaon shindadvarkhedi , bhokari savkheda kh rameshwar tanda kalamsara lohtar nagardeola-19 nagardeola-23 mohadi dahigaon santpimpalgaon bk shindad kasampura  tal. pachora  dist-jalgaon.</t>
  </si>
  <si>
    <t>2023_JALGA_944292_1</t>
  </si>
  <si>
    <t>https://mahatenders.gov.in/nicgep/app?component=%24DirectLink&amp;page=FrontEndViewTender&amp;service=direct&amp;sp=SIwXvvXis5sHskyECUphqtA%3D%3D</t>
  </si>
  <si>
    <t>eprocure tender construction of toilet for anganwadi at borgaon garkheda bk waghari dhalgaon goradkheda shelgaon waki bk deulgaon betawad kh pahurpeth rotwad gondkhed neri bk chilgaon pahurpeth paladhi hivari digar pahurkasabe pimpalgaon kh , kekatnimbhora. tal jamner dist jalgaon</t>
  </si>
  <si>
    <t>2023_JALGA_944292_2</t>
  </si>
  <si>
    <t>https://mahatenders.gov.in/nicgep/app?component=%24DirectLink&amp;page=FrontEndViewTender&amp;service=direct&amp;sp=S0q5jP5%2Bpn916Uc475v7XtA%3D%3D</t>
  </si>
  <si>
    <t xml:space="preserve">eprocure tender construction of toilet for lady employee near adm block of 21 bn bsf at baikunthpur under shq bsf siliguri , </t>
  </si>
  <si>
    <t>2023_BSF_771738_1</t>
  </si>
  <si>
    <t>https://eprocure.gov.in/eprocure/app?component=%24DirectLink&amp;page=FrontEndViewTender&amp;service=direct&amp;sp=SVFyOGCIA2oLHa7Yvw%2FB%2FSA%3D%3D</t>
  </si>
  <si>
    <t xml:space="preserve">eprocure tender construction of toilet girls at gopalnagar gribala balika vidyalaya hs , </t>
  </si>
  <si>
    <t>2023_ZPHD_568661_1</t>
  </si>
  <si>
    <t>https://wbtenders.gov.in/nicgep/app?component=%24DirectLink&amp;page=FrontEndViewTender&amp;service=direct&amp;sp=SFC7CxwqQhibQOKOAdKRY7g%3D%3D</t>
  </si>
  <si>
    <t xml:space="preserve">eprocure tender construction of toilet in awc at village mehmoodpur block tigaon district faridabad zp ffc , </t>
  </si>
  <si>
    <t>2023_HRY_306407_1</t>
  </si>
  <si>
    <t>https://etenders.hry.nic.in/nicgep/app?component=%24DirectLink_0&amp;page=FrontEndAdvancedSearchResult&amp;service=direct&amp;sp=SXx1ZYQMzEfomG%2BO%2BUu6mVw%3D%3D</t>
  </si>
  <si>
    <t>eprocure tender construction of toilet in chempanoda pro no 127 -23 -24 , construction of toilet in chempanoda pro no 127 -23 -24</t>
  </si>
  <si>
    <t>2023_LSGD_600571_1</t>
  </si>
  <si>
    <t>https://etenders.kerala.gov.in/nicgep/app?component=%24DirectLink_0&amp;page=FrontEndAdvancedSearchResult&amp;service=direct&amp;sp=S0v9pcx%2F1tn621fh6g07L%2Bw%3D%3D</t>
  </si>
  <si>
    <t xml:space="preserve">eprocure tender construction of toilet in community centre at village dayalpur block ballabgarh district faridabad zp ffc , </t>
  </si>
  <si>
    <t>2023_HRY_306398_1</t>
  </si>
  <si>
    <t>https://etenders.hry.nic.in/nicgep/app?component=%24DirectLink_0&amp;page=FrontEndAdvancedSearchResult&amp;service=direct&amp;sp=SbC5z9g4VwuVCmBSvN51wXA%3D%3D</t>
  </si>
  <si>
    <t xml:space="preserve">eprocure tender construction of toilet in community centre at village shahpur kalan block ballabgarh district faridabad zp ffc , </t>
  </si>
  <si>
    <t>2023_HRY_306404_1</t>
  </si>
  <si>
    <t>https://etenders.hry.nic.in/nicgep/app?component=%24DirectLink_0&amp;page=FrontEndAdvancedSearchResult&amp;service=direct&amp;sp=Sv5GYE1rxmLfIFfvzz%2F5n4A%3D%3D</t>
  </si>
  <si>
    <t>eprocure tender construction of toilet in girls school at dr. kl achalwanshi colony ,construction of toilet in girls school at dr. kl achalwanshi colony</t>
  </si>
  <si>
    <t>2023_Municipal corporation_363087_25</t>
  </si>
  <si>
    <t>https://eproc.rajasthan.gov.in/nicgep/app?component=%24DirectLink_0&amp;page=FrontEndAdvancedSearchResult&amp;service=direct&amp;sp=St055emHEuQMaIOw9uS1KEA%3D%3D</t>
  </si>
  <si>
    <t xml:space="preserve">eprocure tender construction of toilet in govt. school at village - tigrana block and district - bhiwani (scheme - sfc/ffc - untied) zp construction of water tanki in stadium at village - tigrana block and district - bhiwani (scheme - sfc/ffc - untied) zp , </t>
  </si>
  <si>
    <t>2023_HRY_304447_1</t>
  </si>
  <si>
    <t>https://etenders.hry.nic.in/nicgep/app?component=%24DirectLink_0&amp;page=FrontEndAdvancedSearchResult&amp;service=direct&amp;sp=SW6rs5EQHkcQ%2FNwzGP0MBTw%3D%3D</t>
  </si>
  <si>
    <t>eprocure tender construction of toilet in govt. sr. sec. school pakka bhadwa ,construction of toilet in govt. sr. sec. school pakka bhadwa</t>
  </si>
  <si>
    <t>2023_PRD_365771_1</t>
  </si>
  <si>
    <t>https://eproc.rajasthan.gov.in/nicgep/app?component=%24DirectLink_0&amp;page=FrontEndAdvancedSearchResult&amp;service=direct&amp;sp=SHJkTognOIhGfUocbm%2FWOEQ%3D%3D</t>
  </si>
  <si>
    <t>eprocure tender construction of toilet in gramsachivaly at vill bushan block tosham bhiwani ,construction of toilet in gramsavhivalya at village bushan block tosham scheme zp</t>
  </si>
  <si>
    <t>2023_HRY_308178_1</t>
  </si>
  <si>
    <t>https://etenders.hry.nic.in/nicgep/app?component=%24DirectLink_0&amp;page=FrontEndAdvancedSearchResult&amp;service=direct&amp;sp=SC6%2FckYRPQmGB8hOVFT3yKg%3D%3D</t>
  </si>
  <si>
    <t xml:space="preserve">eprocure tender construction of toilet in gramsavhivalya at village bushan block tosham scheme zp , </t>
  </si>
  <si>
    <t>2023_HRY_305355_1</t>
  </si>
  <si>
    <t>https://etenders.hry.nic.in/nicgep/app?component=%24DirectLink_0&amp;page=FrontEndAdvancedSearchResult&amp;service=direct&amp;sp=S337GU0GCb%2BrjEuScHkVoZQ%3D%3D</t>
  </si>
  <si>
    <t xml:space="preserve">eprocure tender construction of toilet in grils school zadi mohalla singhpora and middle school khanpath under apdp year 2023-24 block singhpora , </t>
  </si>
  <si>
    <t>2023_RDPR_227046_3</t>
  </si>
  <si>
    <t>https://jktenders.gov.in/nicgep/app?component=%24DirectLink_0&amp;page=FrontEndAdvancedSearchResult&amp;service=direct&amp;sp=Sj5ivuyUf6w1oZj0qXCp7Fw%3D%3D</t>
  </si>
  <si>
    <t xml:space="preserve">eprocure tender construction of toilet in harijan chopal at village jajru block ballabgarh district faridabad zp ffc , </t>
  </si>
  <si>
    <t>2023_HRY_306400_1</t>
  </si>
  <si>
    <t>https://etenders.hry.nic.in/nicgep/app?component=%24DirectLink_0&amp;page=FrontEndAdvancedSearchResult&amp;service=direct&amp;sp=SniV3T44puMjtmofcMi6cHw%3D%3D</t>
  </si>
  <si>
    <t>eprocure tender construction of toilet in mudakkal mcf ,annual plan-p no-159/23-24-construction of toilet in mudakkal mcf-general civil work</t>
  </si>
  <si>
    <t>2023_LSGD_602996_6</t>
  </si>
  <si>
    <t>https://etenders.kerala.gov.in/nicgep/app?component=%24DirectLink&amp;page=FrontEndViewTender&amp;service=direct&amp;sp=SIjt5Qg6TLUFTrw7oAInXBQ%3D%3D</t>
  </si>
  <si>
    <t>eprocure tender construction of toilet in shakthimangalam md lps in niranam g.p ,earthwork dr masonarysolid blockrcc</t>
  </si>
  <si>
    <t>2023_LSGD_599227_1</t>
  </si>
  <si>
    <t>https://etenders.kerala.gov.in/nicgep/app?component=%24DirectLink&amp;page=FrontEndViewTender&amp;service=direct&amp;sp=SRmh%2FfDB2mB%2B%2Bo9R%2FNPrbVw%3D%3D</t>
  </si>
  <si>
    <t xml:space="preserve">eprocure tender construction of toilet in shivaji nagar area ward no.40 of kdmc (bharatratna dr. babasaheb ambedkar samajik vikas yojna) , </t>
  </si>
  <si>
    <t>2023_KDMC_944351_1</t>
  </si>
  <si>
    <t>https://mahatenders.gov.in/nicgep/app?component=%24DirectLink&amp;page=FrontEndViewTender&amp;service=direct&amp;sp=SVgcpd72HpOGD6KLXERNOPQ%3D%3D</t>
  </si>
  <si>
    <t>eprocure tender construction of toilet in shyami choupal at village muana construction of toilet in govt girls school at village muana construction of main gate of stadium at village muana construction of ilpb street from public works department road to ho of sandeep s o jaina mis , construction of toilet in shyami choupal at village muana construction of toilet in govt girls school at village muana construction of main gate of stadium at village muana construction of ilpb street from public works department road to ho of sandeep s o jaina mis</t>
  </si>
  <si>
    <t>2023_HRY_310179_1</t>
  </si>
  <si>
    <t>https://etenders.hry.nic.in/nicgep/app?component=%24DirectLink_0&amp;page=FrontEndAdvancedSearchResult&amp;service=direct&amp;sp=S%2Fqdk3ktFn8q3pSpEBxa7tQ%3D%3D</t>
  </si>
  <si>
    <t xml:space="preserve">eprocure tender construction of toilet in various govt buildings in chemmaruthy gp , </t>
  </si>
  <si>
    <t>2023_LSGD_596872_1</t>
  </si>
  <si>
    <t>https://etenders.kerala.gov.in/nicgep/app?component=%24DirectLink_0&amp;page=FrontEndAdvancedSearchResult&amp;service=direct&amp;sp=SJY6CXtwb6gahCpYKt0UVVw%3D%3D</t>
  </si>
  <si>
    <t>eprocure tender construction of toilet in ward no. 05 ,construction of toilet in ward no. 05</t>
  </si>
  <si>
    <t>2023_Municipal corporation_363087_11</t>
  </si>
  <si>
    <t>https://eproc.rajasthan.gov.in/nicgep/app?component=%24DirectLink_0&amp;page=FrontEndAdvancedSearchResult&amp;service=direct&amp;sp=S7%2B46ER6wGcpBR16LehUHJg%3D%3D</t>
  </si>
  <si>
    <t>eprocure tender construction of toilet in ward no. 1 nho sareeta devi w/o baldev singh ,as per nit</t>
  </si>
  <si>
    <t>2023_RDPR_229596_24</t>
  </si>
  <si>
    <t>https://jktenders.gov.in/nicgep/app?component=%24DirectLink_0&amp;page=FrontEndAdvancedSearchResult&amp;service=direct&amp;sp=SdPgahw4%2FD6VQh967I4cRvw%3D%3D</t>
  </si>
  <si>
    <t>eprocure tender construction of toilet in ward no. 1 nho shakuntla devi w/o chatter singh ,as per nit</t>
  </si>
  <si>
    <t>2023_RDPR_229596_23</t>
  </si>
  <si>
    <t>https://jktenders.gov.in/nicgep/app?component=%24DirectLink_0&amp;page=FrontEndAdvancedSearchResult&amp;service=direct&amp;session=T&amp;sp=SrS6VMxeph484tjNi600tcg%3D%3D</t>
  </si>
  <si>
    <t>eprocure tender construction of toilet mat... , construction of toilet mat shed punching bag for boxing room (girls) and installation of iron gate and lighting of basket ball ground in dronacharya stadium at kurukshetra in district kurukshetra.</t>
  </si>
  <si>
    <t>2023_HRY_309839_1</t>
  </si>
  <si>
    <t>https://etenders.hry.nic.in/nicgep/app?component=%24DirectLink_0&amp;page=FrontEndAdvancedSearchResult&amp;service=direct&amp;sp=SukvTmVB4h4DRkR4Lg8o9sw%3D%3D</t>
  </si>
  <si>
    <t>eprocure tender construction of toilet near ajit bera shop at bhuta madhya ,</t>
  </si>
  <si>
    <t>2023_ZPHD_561817_1</t>
  </si>
  <si>
    <t>https://wbtenders.gov.in/nicgep/app?component=%24DirectLink&amp;page=FrontEndViewTender&amp;service=direct&amp;sp=SwNpPAIlUR2D7W%2FC3oItlew%3D%3D</t>
  </si>
  <si>
    <t>eprocure tender construction of toilet near house of minnatul mondal at srirampur sansad-ix (2nd call) ,</t>
  </si>
  <si>
    <t>2023_ZPHD_566455_1</t>
  </si>
  <si>
    <t>https://wbtenders.gov.in/nicgep/app?component=%24DirectLink&amp;page=FrontEndViewTender&amp;service=direct&amp;sp=ShRHhmEXKMSTbnDJrxrTDAg%3D%3D</t>
  </si>
  <si>
    <t xml:space="preserve">eprocure tender construction of toilet near kotra school w-27 z-08 , </t>
  </si>
  <si>
    <t>2023_UAD_303073_1</t>
  </si>
  <si>
    <t>https://mptenders.gov.in/nicgep/app?component=%24DirectLink_0&amp;page=FrontEndAdvancedSearchResult&amp;service=direct&amp;sp=S%2BKgh4pgpBdb9eJQSQNKGUg%3D%3D</t>
  </si>
  <si>
    <t>eprocure tender construction of toilet near swardanga pry. school at swardanga sansad-(2nd call) ,</t>
  </si>
  <si>
    <t>2023_ZPHD_566455_2</t>
  </si>
  <si>
    <t>https://wbtenders.gov.in/nicgep/app?component=%24DirectLink&amp;page=FrontEndViewTender&amp;service=direct&amp;sp=SQjTqDFb3NNvWA0eTsbD6Kg%3D%3D</t>
  </si>
  <si>
    <t>eprocure tender construction of toilet nho ab gani s/o mohd shafi wno 1 in pyt badder block mahore district reasi under capex (08 ddc gulabgarh) for the year 2023-24. , construction of toilet nho ab gani s/o mohd shafi wno 1 in pyt badder block mahore district reasi under capex (08 ddc gulabgarh) for the year 2023-24.</t>
  </si>
  <si>
    <t>2023_RDPR_228937_49</t>
  </si>
  <si>
    <t>https://jktenders.gov.in/nicgep/app?component=%24DirectLink_0&amp;page=FrontEndAdvancedSearchResult&amp;service=direct&amp;sp=SX38QIX%2ByZMLqR8s0gERCbA%3D%3D</t>
  </si>
  <si>
    <t xml:space="preserve">eprocure tender construction of toilet nho ghulam qadir jumira ddc , </t>
  </si>
  <si>
    <t>2023_RDPR_227420_45</t>
  </si>
  <si>
    <t>https://jktenders.gov.in/nicgep/app?component=%24DirectLink_0&amp;page=FrontEndAdvancedSearchResult&amp;service=direct&amp;sp=SU2Gc3exDZgKA9lYGxrzHKg%3D%3D</t>
  </si>
  <si>
    <t xml:space="preserve">eprocure tender construction of toilet renovation of building boundary wall , construction of toilet renovation of building boundary wall  and misc civil works at 33/11 kv s/s ardawatajhunjhunu </t>
  </si>
  <si>
    <t>2023_AVVNL_361120_1</t>
  </si>
  <si>
    <t>https://eproc.rajasthan.gov.in/nicgep/app?component=%24DirectLink_0&amp;page=FrontEndAdvancedSearchResult&amp;service=direct&amp;sp=S5Jxbn82gFmjvJ%2BFV21WQUg%3D%3D</t>
  </si>
  <si>
    <t>eprocure tender construction of toilet sets... , construction of 2 set toilet for girls and boys barota</t>
  </si>
  <si>
    <t>2023_HRY_321787_1</t>
  </si>
  <si>
    <t>https://etenders.hry.nic.in/nicgep/app?component=%24DirectLink_0&amp;page=FrontEndAdvancedSearchResult&amp;service=direct&amp;sp=SOR6WaMzJmMKZY3txe1yyWw%3D%3D</t>
  </si>
  <si>
    <t xml:space="preserve">eprocure tender construction of toilet sohil mohalla nowgam kralchihal nho mohammad abdullah sohil ddc , </t>
  </si>
  <si>
    <t>2023_RDPR_227420_44</t>
  </si>
  <si>
    <t>https://jktenders.gov.in/nicgep/app?component=%24DirectLink_0&amp;page=FrontEndAdvancedSearchResult&amp;service=direct&amp;sp=SyLie4DR9ucsfnsDMCueGWA%3D%3D</t>
  </si>
  <si>
    <t>eprocure tender construction of toilet under pmksy 2.0 , construction of toilet under pmksy 2.0 in block masuda</t>
  </si>
  <si>
    <t>2023_WDSC_359415_1</t>
  </si>
  <si>
    <t>https://eproc.rajasthan.gov.in/nicgep/app?component=%24DirectLink_0&amp;page=FrontEndAdvancedSearchResult&amp;service=direct&amp;sp=SjvesZsH1sc7GnmpJRXdanA%3D%3D</t>
  </si>
  <si>
    <t xml:space="preserve">eprocure tender construction of toilet unit 2 at dahiwad bk tal amalner dist jalgaon , </t>
  </si>
  <si>
    <t>2023_JALGA_944749_1</t>
  </si>
  <si>
    <t>https://mahatenders.gov.in/nicgep/app?component=%24DirectLink&amp;page=FrontEndViewTender&amp;service=direct&amp;sp=S%2FsQc%2F4K%2FMrRkUvBRIoZSzA%3D%3D</t>
  </si>
  <si>
    <t>eprocure tender construction of toilet unit 2 at kalamsare tal amalner dist jalgaon ,</t>
  </si>
  <si>
    <t>2023_JALGA_943169_1</t>
  </si>
  <si>
    <t>https://mahatenders.gov.in/nicgep/app?component=%24DirectLink&amp;page=FrontEndViewTender&amp;service=direct&amp;sp=SrJl3puAxxPS3x4DPPdqk6Q%3D%3D</t>
  </si>
  <si>
    <t xml:space="preserve">eprocure tender construction of toilet unit of girls public school khan mohallah , </t>
  </si>
  <si>
    <t>2023_RDPR_233987_5</t>
  </si>
  <si>
    <t>https://jktenders.gov.in/nicgep/app?component=%24DirectLink_0&amp;page=FrontEndAdvancedSearchResult&amp;service=direct&amp;sp=SiNPtErDjENqqCl%2BVKlEeMw%3D%3D</t>
  </si>
  <si>
    <t>eprocure tender construction of toilet wash facility at botapathri gulmarg , construction of toilet wash facility at botapathri gulmarg</t>
  </si>
  <si>
    <t>2023_IFC_228749_7</t>
  </si>
  <si>
    <t>https://jktenders.gov.in/nicgep/app?component=%24DirectLink_0&amp;page=FrontEndAdvancedSearchResult&amp;service=direct&amp;sp=SgKkmHh7PVj11UBdHNSo9%2Fw%3D%3D</t>
  </si>
  <si>
    <t xml:space="preserve">eprocure tender construction of toilet with badminton court at chauliaganj girls high school under 5t programme in ward no.42 , </t>
  </si>
  <si>
    <t>2023_ORULB_90184_2</t>
  </si>
  <si>
    <t>https://tendersodisha.gov.in/nicgep/app?component=%24DirectLink_0&amp;page=FrontEndAdvancedSearchResult&amp;service=direct&amp;sp=SJYSvZOp9Xz5SVR5yqFUbWQ%3D%3D</t>
  </si>
  <si>
    <t>eprocure tender construction of toilet with submersible under kalpathar gp under bankura-i panchayet samity under 15 th. f.c.fund f.y-2022-2023 ,</t>
  </si>
  <si>
    <t>2023_ZPHD_561038_1</t>
  </si>
  <si>
    <t>https://wbtenders.gov.in/nicgep/app?component=%24DirectLink&amp;page=FrontEndViewTender&amp;service=direct&amp;sp=S1lxrrbCeRBUZuquOsXXIEw%3D%3D</t>
  </si>
  <si>
    <t>eprocure tender construction of toilet with urinal at baruni chetana kendra at telipara part no. 10/152 under kamakhyaguri no-i gp. activity id-71570507/2023-24 fund-15th fc tied ,construction of toilet with urinal</t>
  </si>
  <si>
    <t>2023_ZPHD_564218_10</t>
  </si>
  <si>
    <t>https://wbtenders.gov.in/nicgep/app?component=%24DirectLink&amp;page=FrontEndViewTender&amp;service=direct&amp;sp=Sv3yQInPw2RKPb8n6OJspDQ%3D%3D</t>
  </si>
  <si>
    <t xml:space="preserve">eprocure tender construction of toilets along with septic tank at maneybhanjyang under singalila south range , </t>
  </si>
  <si>
    <t>2023_DOFR_569118_1</t>
  </si>
  <si>
    <t>https://wbtenders.gov.in/nicgep/app?component=%24DirectLink&amp;page=FrontEndViewTender&amp;service=direct&amp;sp=SKQDA0aZGI24S9D6gqh2faQ%3D%3D</t>
  </si>
  <si>
    <t>eprocure tender construction of toilets along with septic tank at sandakphu under singalila south range ,construction of toilets along with septic tank for visiting tourists and monitoring staffs at sandakphu under singalila south range</t>
  </si>
  <si>
    <t>2023_DOFR_565794_1</t>
  </si>
  <si>
    <t>https://wbtenders.gov.in/nicgep/app?component=%24DirectLink&amp;page=FrontEndViewTender&amp;service=direct&amp;sp=SkOnv7iaPh836ha00NzDJRQ%3D%3D</t>
  </si>
  <si>
    <t xml:space="preserve">eprocure tender construction of toilets at 33 kv s/s palodra madri sec-4 hiran magri salumber nai sisarma patiya sarera sulai jawas khanbeen menar udaipur. , </t>
  </si>
  <si>
    <t>2023_AVVNL_362072_3</t>
  </si>
  <si>
    <t>https://eproc.rajasthan.gov.in/nicgep/app?component=%24DirectLink_0&amp;page=FrontEndAdvancedSearchResult&amp;service=direct&amp;sp=S0Lif3wCDrMk%2FHEtqzlG5%2FQ%3D%3D</t>
  </si>
  <si>
    <t xml:space="preserve">eprocure tender construction of toilets at village bijopur block ballabgarh district faridabad zp ffc , </t>
  </si>
  <si>
    <t>2023_HRY_306397_1</t>
  </si>
  <si>
    <t>https://etenders.hry.nic.in/nicgep/app?component=%24DirectLink_0&amp;page=FrontEndAdvancedSearchResult&amp;service=direct&amp;sp=Sr9WPjma8mA0zJe4om5xQFQ%3D%3D</t>
  </si>
  <si>
    <t xml:space="preserve">eprocure tender construction of toilets blocks at hazamdihi jounior basic school under khatra panchayat samity fund- 15th fc fy- 2023-24 activity code- 71590431 , </t>
  </si>
  <si>
    <t>2023_ZPHD_567707_2</t>
  </si>
  <si>
    <t>https://wbtenders.gov.in/nicgep/app?component=%24DirectLink&amp;page=FrontEndViewTender&amp;service=direct&amp;sp=S8g142TdylIXQew7Ez4fjHw%3D%3D</t>
  </si>
  <si>
    <t xml:space="preserve">eprocure tender construction of toilets blocks at jhariakocha primary school under khatra panchayat samity fund- 15th fc fy-2023-24 activity code- 71589220 , </t>
  </si>
  <si>
    <t>2023_ZPHD_567707_3</t>
  </si>
  <si>
    <t>https://wbtenders.gov.in/nicgep/app?component=%24DirectLink&amp;page=FrontEndViewTender&amp;service=direct&amp;sp=SJGDCyar7wFOEkZ6zbqGZJg%3D%3D</t>
  </si>
  <si>
    <t>eprocure tender construction of toilets for anganwadi at fifty places (kalmadu khadakisim pohare tekwade khu dhomane bhoras gayran chinchgavhan mini kadhare palasare ramnagar visapur dasegaon mehunbare khadki bk pimpri br. pra de. shirasgaon ,talonde pra. de. gujardari hirapur kharadi pimpalgaon talegaon tanda ranjangaon ranjangaon ranjangaon kherde rokade sangvi talonde pra. cha. patharde jawale nhavetarwade tarwade wadala-wadali wadala-wadali nhave mini tambole khu</t>
  </si>
  <si>
    <t>2023_JALGA_940773_1</t>
  </si>
  <si>
    <t>https://mahatenders.gov.in/nicgep/app?component=%24DirectLink&amp;page=FrontEndViewTender&amp;service=direct&amp;sp=SCHZWrk889ObLpfbbqMyLsw%3D%3D</t>
  </si>
  <si>
    <t>eprocure tender construction of toilets for sos mess with suits at bsf campus saratpally under shq bsf krishnanagar ,</t>
  </si>
  <si>
    <t>2023_BSF_770891_1</t>
  </si>
  <si>
    <t>https://eprocure.gov.in/eprocure/app?component=%24DirectLink&amp;page=FrontEndViewTender&amp;service=direct&amp;sp=SErGpQGMz8FjRb9nuv9zmiA%3D%3D</t>
  </si>
  <si>
    <t>eprocure tender construction of toilets in h and k block at ssf puthuppadi , general-construction of toilets in h and k block at ssf puthuppadi-construction of toilets-general civil work</t>
  </si>
  <si>
    <t>2023_AGRI_591634_2</t>
  </si>
  <si>
    <t>https://etenders.kerala.gov.in/nicgep/app?component=%24DirectLink_0&amp;page=FrontEndAdvancedSearchResult&amp;service=direct&amp;sp=SGc0JaM0bcwVl1kmICuS5%2Bw%3D%3D</t>
  </si>
  <si>
    <t xml:space="preserve">eprocure tender construction of toilets in public institutions at inchura under bakuliadhobapara g.p under balagarhpanchayatsamity. (code id- 67263125) , </t>
  </si>
  <si>
    <t>2023_ZPHD_569969_22</t>
  </si>
  <si>
    <t>https://wbtenders.gov.in/nicgep/app?component=%24DirectLink&amp;page=FrontEndViewTender&amp;service=direct&amp;sp=SWxUbQ7B09qBXG2rC9SsWuQ%3D%3D</t>
  </si>
  <si>
    <t>eprocure tender construction of toilot in ward no. 1. nho santosha devi w/o suresh singh ,as per nit</t>
  </si>
  <si>
    <t>2023_RDPR_229596_22</t>
  </si>
  <si>
    <t>https://jktenders.gov.in/nicgep/app?component=%24DirectLink_0&amp;page=FrontEndAdvancedSearchResult&amp;service=direct&amp;session=T&amp;sp=Sn8vvLr8kCR2vGzEr47s0kw%3D%3D</t>
  </si>
  <si>
    <t>eprocure tender construction of toliets for anganwadi at akulkheda chahardi -7 chahardi -8chahardi -10 majarehod machala vadali ghumaval khu mangarud khedi bhokar rukhanakhedi pra.a nimgavhan 13 nimgavhan 15 bidagaon dhanora moharad23 moharad 24 ,adavad 04  adavad 07 kharad  narawade virwade chaugaon lasur jiraitpada khardi  kundyapani devgaon pargaon amalwadi (unit- 30 nos) tal chopada</t>
  </si>
  <si>
    <t>2023_JALGA_940812_1</t>
  </si>
  <si>
    <t>https://mahatenders.gov.in/nicgep/app?component=%24DirectLink&amp;page=FrontEndViewTender&amp;service=direct&amp;sp=SrSg5ATJww%2FMWxoWmcLhS7Q%3D%3D</t>
  </si>
  <si>
    <t>eprocure tender construction of toliets for anganwadi at lonpancham janave londhave ranicha tanda chaubari danora galawade bhu kalamsare10 nim anchalwadi aanore dheku sim javkheda mandal khedi malapur ranjane dahiwad pantonda 20  rundhati ,talawade anturli pantonda 22  pantonda 23  kalamsare12 aardi (unit- 26 nos) tal amalner</t>
  </si>
  <si>
    <t>2023_JALGA_940812_2</t>
  </si>
  <si>
    <t>https://mahatenders.gov.in/nicgep/app?component=%24DirectLink&amp;page=FrontEndViewTender&amp;service=direct&amp;sp=SMhZrHAqOBUWSt0rPKXBzAg%3D%3D</t>
  </si>
  <si>
    <t xml:space="preserve">eprocure tender construction of toran dwar at shyam vatika in ward no.23 dewas . , </t>
  </si>
  <si>
    <t>2023_UAD_301635_1</t>
  </si>
  <si>
    <t>https://mptenders.gov.in/nicgep/app?component=%24DirectLink_0&amp;page=FrontEndAdvancedSearchResult&amp;service=direct&amp;sp=SqniIiY1GSJf7vkHh%2FiTypg%3D%3D</t>
  </si>
  <si>
    <t xml:space="preserve">eprocure tender construction of tourism directrate building to make accessible for disabled people , </t>
  </si>
  <si>
    <t>2023_UPRNN_837767_1</t>
  </si>
  <si>
    <t>https://etender.up.nic.in/nicgep/app?component=%24DirectLink&amp;page=FrontEndViewTender&amp;service=direct&amp;sp=SHAAie58SfNHJF%2FZtjLeLFw%3D%3D</t>
  </si>
  <si>
    <t xml:space="preserve">eprocure tender construction of tourist gazibospargolaz and installation of children equipments at poshnaar t , </t>
  </si>
  <si>
    <t>2023_RDPR_226411_11</t>
  </si>
  <si>
    <t>https://jktenders.gov.in/nicgep/app?component=%24DirectLink_0&amp;page=FrontEndAdvancedSearchResult&amp;service=direct&amp;sp=SwCQdqrD5NSKrBquK7CkEdg%3D%3D</t>
  </si>
  <si>
    <t xml:space="preserve">eprocure tender construction of tower crane foundation. , </t>
  </si>
  <si>
    <t>2023_CSL_726853_1</t>
  </si>
  <si>
    <t>https://eprocure.gov.in/epublish/app?component=%24DirectLink_0&amp;page=FrontEndAdvancedSearchResult&amp;service=direct&amp;sp=SzEqc71vnXiXvByw9tRCD6g%3D%3D</t>
  </si>
  <si>
    <t>eprocure tender construction of tower foundation and erection of 40 meter ground based tower at new location(new rented telephone exchange) at nagal in saharanpur operational area. ,</t>
  </si>
  <si>
    <t>2023_BSNL_769898_1</t>
  </si>
  <si>
    <t>https://eprocure.gov.in/eprocure/app?component=%24DirectLink&amp;page=FrontEndViewTender&amp;service=direct&amp;sp=SNrgr4Y13nC%2FkVrAvxhZA%2Bg%3D%3D</t>
  </si>
  <si>
    <t>eprocure tender construction of tower foundation and erection of 40 meter ground narrow based tower due to shifting of old bts telephone exchange to new location new rented telephone exchange at nakur in saharanpur operational area. ,</t>
  </si>
  <si>
    <t>2023_BSNL_769846_1</t>
  </si>
  <si>
    <t>https://eprocure.gov.in/eprocure/app?component=%24DirectLink&amp;page=FrontEndViewTender&amp;service=direct&amp;sp=SUnnz61FRiy6uESEjb%2BX2PA%3D%3D</t>
  </si>
  <si>
    <t xml:space="preserve">eprocure tender construction of town hall cum auditorium for bongaigaon town assam under epc mode. , </t>
  </si>
  <si>
    <t>2023_DHUA_32307_1</t>
  </si>
  <si>
    <t>department of housing and urban affairs</t>
  </si>
  <si>
    <t>https://assamtenders.gov.in/nicgep/app?component=%24DirectLink_0&amp;page=FrontEndAdvancedSearchResult&amp;service=direct&amp;sp=SC68n99HywkMBtXsJYTrYuQ%3D%3D</t>
  </si>
  <si>
    <t xml:space="preserve">eprocure tender construction of town hall cum auditorium for kokrajhar town for the year 2023-24 on epc mode , </t>
  </si>
  <si>
    <t>2023_DHUA_32141_1</t>
  </si>
  <si>
    <t>https://assamtenders.gov.in/nicgep/app?component=%24DirectLink_0&amp;page=FrontEndAdvancedSearchResult&amp;service=direct&amp;sp=SG%2BSm%2BTFbmP%2BWJ5xc%2F5EvIg%3D%3D</t>
  </si>
  <si>
    <t xml:space="preserve">eprocure tender construction of track and boundary wall around water body bearing kh. no. 188 at village mitraon in najafgarh block. h.o.a. mh 4217 60 051 97 00 73 mlalad , </t>
  </si>
  <si>
    <t>2023_IFC_249154_1</t>
  </si>
  <si>
    <t>https://govtprocurement.delhi.gov.in/nicgep/app?component=%24DirectLink_0&amp;page=FrontEndAdvancedSearchResult&amp;service=direct&amp;sp=SpjysK6ngWxgMjA8uEk%2FN%2Fw%3D%3D</t>
  </si>
  <si>
    <t>eprocure tender construction of track at ecological park mangalwad range nimbahera ,construction of track at ecological park mangalwad range nimbahera</t>
  </si>
  <si>
    <t>2023_FORES_366251_1</t>
  </si>
  <si>
    <t>https://eproc.rajasthan.gov.in/nicgep/app?component=%24DirectLink_0&amp;page=FrontEndAdvancedSearchResult&amp;service=direct&amp;sp=Sb%2BPTyYBtAdFRIKTVmSU3Pg%3D%3D</t>
  </si>
  <si>
    <t>eprocure tender construction of track by interlocking tiles and a boundary wall of a open park in industrial area balotra phase-i and iii ,</t>
  </si>
  <si>
    <t>2023_RIICO_362738_1</t>
  </si>
  <si>
    <t>https://eproc.rajasthan.gov.in/nicgep/app?component=%24DirectLink_0&amp;page=FrontEndAdvancedSearchResult&amp;service=direct&amp;sp=Sn3uRT3DczNjXfCFJ%2F9Fplg%3D%3D</t>
  </si>
  <si>
    <t>eprocure tender construction of tractor crossing at d-2 minor rd 1100m d-3 minor rd 500m d-4 minor rd 510m and rd 1000m near the house of pritam singh on lis ranjan canal. ,construction of tractor crossing at d-2 minor rd 1100m d-3 minor rd 500m d-4 minor rd 510m and rd 1000m near the house of pritam singh on lis ranjan canal.</t>
  </si>
  <si>
    <t>2023_IFC_229623_1</t>
  </si>
  <si>
    <t>https://jktenders.gov.in/nicgep/app?component=%24DirectLink_0&amp;page=FrontEndAdvancedSearchResult&amp;service=direct&amp;session=T&amp;sp=SvBmJLtzDLaeKEqEg4qiwCw%3D%3D</t>
  </si>
  <si>
    <t>eprocure tender construction of tractor crossing at d-2 rd 150m near the land of ram multi d-3 rd 700m near the land of karan singh and d-4 rd 2000m at sobka on lis ranjan canal ,construction of tractor crossing at d-2 rd 150m near the land of ram multi d-3 rd 700m near the land of karan singh and d-4 rd 2000m at sobka on lis ranjan canal</t>
  </si>
  <si>
    <t>2023_IFC_229623_2</t>
  </si>
  <si>
    <t>https://jktenders.gov.in/nicgep/app?component=%24DirectLink_0&amp;page=FrontEndAdvancedSearchResult&amp;service=direct&amp;session=T&amp;sp=SOVNWY5u906gCUeUbT9GaRw%3D%3D</t>
  </si>
  <si>
    <t>eprocure tender construction of tractor road from bass road to halla maligam ,as per nit</t>
  </si>
  <si>
    <t>2023_RDPR_229178_4</t>
  </si>
  <si>
    <t>https://jktenders.gov.in/nicgep/app?component=%24DirectLink_0&amp;page=FrontEndAdvancedSearchResult&amp;service=direct&amp;sp=S9oE78e71rm%2Bea%2B68pWxfBQ%3D%3D</t>
  </si>
  <si>
    <t xml:space="preserve">eprocure tender construction of tractor road from cher to cherwala kundan ward. no 01 , </t>
  </si>
  <si>
    <t>2023_RDPR_229438_51</t>
  </si>
  <si>
    <t>https://jktenders.gov.in/nicgep/app?component=%24DirectLink_0&amp;page=FrontEndAdvancedSearchResult&amp;service=direct&amp;sp=SdfiNz9YgT%2BnK0%2FCRyUoeIQ%3D%3D</t>
  </si>
  <si>
    <t>eprocure tender construction of tractor road from link road to aijaz mohalla simble ghai ,construction of tractor road from link road to aijaz mohalla simble ghai</t>
  </si>
  <si>
    <t>2023_RDPR_229438_55</t>
  </si>
  <si>
    <t>https://jktenders.gov.in/nicgep/app?component=%24DirectLink_0&amp;page=FrontEndAdvancedSearchResult&amp;service=direct&amp;session=T&amp;sp=SP4sP4zuypbnHtX3X8%2BLI5w%3D%3D</t>
  </si>
  <si>
    <t>eprocure tender construction of tractor road from main road to sardaran kawarian w.no-09 haveli dara dullian poonch , construction of tractor road from main road to sardaran kawarian w.no-09 haveli dara dullian poonch</t>
  </si>
  <si>
    <t>2023_Public works departmentJK_229035_3</t>
  </si>
  <si>
    <t>https://jktenders.gov.in/nicgep/app?component=%24DirectLink_0&amp;page=FrontEndAdvancedSearchResult&amp;service=direct&amp;sp=S%2BShYXjRdrQmcb2K3zEtmAg%3D%3D</t>
  </si>
  <si>
    <t>eprocure tender construction of tractor road from sindera wali to kullian wali ward no 0 pyt. plullian ,</t>
  </si>
  <si>
    <t>2023_RDPR_228335_7</t>
  </si>
  <si>
    <t>https://jktenders.gov.in/nicgep/app?component=%24DirectLink_0&amp;page=FrontEndAdvancedSearchResult&amp;service=direct&amp;sp=S%2B6VDC5UaQvHEDuU%2FsrKsLA%3D%3D</t>
  </si>
  <si>
    <t>eprocure tender construction of tractor road in chounthal mohalla w.no. 01 in pyt hutt block katra district reasi under capex (18 ddc) for the year 2023-24. ,construction of tractor road in chounthal mohalla w.no. 01 in pyt hutt block katra district reasi under capex (18 ddc) for the year 2023-24.</t>
  </si>
  <si>
    <t>2023_RDPR_228937_81</t>
  </si>
  <si>
    <t>https://jktenders.gov.in/nicgep/app?component=%24DirectLink_0&amp;page=FrontEndAdvancedSearchResult&amp;service=direct&amp;session=T&amp;sp=SJcr1z9Ypf4Y1gyp3PQb1bA%3D%3D</t>
  </si>
  <si>
    <t xml:space="preserve">eprocure tender construction of tractor road mohalla bakerwala w.no. 07 pyt. banwat gundi block poonch under untied year 2023-24 , </t>
  </si>
  <si>
    <t>2023_RDPR_227486_14</t>
  </si>
  <si>
    <t>https://jktenders.gov.in/nicgep/app?component=%24DirectLink_0&amp;page=FrontEndAdvancedSearchResult&amp;service=direct&amp;sp=S2T3dQu4b6%2FZRb10wrPnozg%3D%3D</t>
  </si>
  <si>
    <t>eprocure tender construction of tractor road mohalla bakerwala w.no. 07 pyt. banwat gundi block poonch under untied year 2023-24 2nd call ,please refer to boq</t>
  </si>
  <si>
    <t>2023_RDPR_229248_14</t>
  </si>
  <si>
    <t>https://jktenders.gov.in/nicgep/app?component=%24DirectLink_0&amp;page=FrontEndAdvancedSearchResult&amp;service=direct&amp;session=T&amp;sp=S9cr9zDm7V9xNr%2F2YG03J1g%3D%3D</t>
  </si>
  <si>
    <t>eprocure tender construction of tractor road sethli to zandara ,</t>
  </si>
  <si>
    <t>2023_RDPR_228362_57</t>
  </si>
  <si>
    <t>https://jktenders.gov.in/nicgep/app?component=%24DirectLink_0&amp;page=FrontEndAdvancedSearchResult&amp;service=direct&amp;sp=Sjl1m0aSFEBLGAs1gQfH9EA%3D%3D</t>
  </si>
  <si>
    <t>eprocure tender construction of tractor road sethli to zandara , as per nit</t>
  </si>
  <si>
    <t>eprocure tender construction of tractor road t/road from kattal nallah to lahari near panchayat ghar , construction of tractor road t/road from kattal nallah to lahari near panchayat ghar</t>
  </si>
  <si>
    <t>2023_RDPR_228521_7</t>
  </si>
  <si>
    <t>https://jktenders.gov.in/nicgep/app?component=%24DirectLink_0&amp;page=FrontEndAdvancedSearchResult&amp;service=direct&amp;sp=SdkI0D84jdO7PGz2OygZHUQ%3D%3D</t>
  </si>
  <si>
    <t>eprocure tender construction of tractor road t/road from teda nalla to kattal nallah , construction of tractor road t/road from teda nalla to kattal nallah</t>
  </si>
  <si>
    <t>2023_RDPR_228521_8</t>
  </si>
  <si>
    <t>https://jktenders.gov.in/nicgep/app?component=%24DirectLink_0&amp;page=FrontEndAdvancedSearchResult&amp;service=direct&amp;sp=S60%2FNehJ65nnSGdm3gZtaAw%3D%3D</t>
  </si>
  <si>
    <t xml:space="preserve">eprocure tender construction of tractor road/allied work w.no. 02 nr. zairat pyt. jhullas upper block poonch under pri grant year 2023-24 3rd call , </t>
  </si>
  <si>
    <t>2023_RDPR_227769_9</t>
  </si>
  <si>
    <t>https://jktenders.gov.in/nicgep/app?component=%24DirectLink_0&amp;page=FrontEndAdvancedSearchResult&amp;service=direct&amp;sp=S%2Ban8m2QcJvd3hWaZsJHfGQ%3D%3D</t>
  </si>
  <si>
    <t xml:space="preserve">eprocure tender construction of traffic safety park at ajmer , </t>
  </si>
  <si>
    <t>2023_RSRDC_360591_1</t>
  </si>
  <si>
    <t>https://eproc.rajasthan.gov.in/nicgep/app?component=%24DirectLink_0&amp;page=FrontEndAdvancedSearchResult&amp;service=direct&amp;sp=Sx620tcbpMqlS6Jl4yxiHfQ%3D%3D</t>
  </si>
  <si>
    <t>eprocure tender construction of traffic safety park at baran ,construction of traffic safety park at baran</t>
  </si>
  <si>
    <t>2023_RSRDC_363311_1</t>
  </si>
  <si>
    <t>https://eproc.rajasthan.gov.in/nicgep/app?component=%24DirectLink_0&amp;page=FrontEndAdvancedSearchResult&amp;service=direct&amp;sp=SFCxvWYzeguINccgFctIVYg%3D%3D</t>
  </si>
  <si>
    <t>eprocure tender construction of training centre above walayar range office building at pullamkunnu for eco- restoration project during 2023-24 ,construction of training centre above walayar range office building at pullamkunnu for eco- restoration project during 2023-24</t>
  </si>
  <si>
    <t>2023_FD_602185_1</t>
  </si>
  <si>
    <t>https://etenders.kerala.gov.in/nicgep/app?component=%24DirectLink_0&amp;page=FrontEndAdvancedSearchResult&amp;service=direct&amp;session=T&amp;sp=SNfmmC7wxiiT6PFrF%2FiBp5g%3D%3D</t>
  </si>
  <si>
    <t xml:space="preserve">eprocure tender construction of training hall g plus 2 provision at ec siprd biswanath chariali phase 1 , </t>
  </si>
  <si>
    <t>2023_PNRD_32311_1</t>
  </si>
  <si>
    <t>principal secretary- p and rd- assam secretariat</t>
  </si>
  <si>
    <t>https://assamtenders.gov.in/nicgep/app?component=%24DirectLink_0&amp;page=FrontEndAdvancedSearchResult&amp;service=direct&amp;sp=S8Gm1%2BFiNhHAQ8byAU5xDHg%3D%3D</t>
  </si>
  <si>
    <t>eprocure tender construction of training shed at bop dung of 14th bn itbp jajardewal distt. pithoragarh ukd ,</t>
  </si>
  <si>
    <t>2023_ITBP_769990_1</t>
  </si>
  <si>
    <t>https://eprocure.gov.in/eprocure/app?component=%24DirectLink&amp;page=FrontEndViewTender&amp;service=direct&amp;sp=SOdv2Onn%2FrUVvWuhFlTnVKQ%3D%3D</t>
  </si>
  <si>
    <t xml:space="preserve">eprocure tender construction of transformer and supervisors rooms near officers colony under w.j.area moonidih , </t>
  </si>
  <si>
    <t>2023_BCCL_291371_1</t>
  </si>
  <si>
    <t>https://coalindiatenders.nic.in/nicgep/app?component=%24DirectLink_0&amp;page=FrontEndAdvancedSearchResult&amp;service=direct&amp;sp=SToCr8shTnUUgqbKR%2BB8qFA%3D%3D</t>
  </si>
  <si>
    <t>eprocure tender construction of transformer platform raisinig of boundary wall app road renovation of control room at 33 kv s/s riico shahpura and repair of control room at 33 kv s/s lochu ka bass ,construction of transformer platform raisinig of boundary wall app road renovation of control room at 33 kv s/s riico shahpura and repair of control room at 33 kv s/s lochu ka bass</t>
  </si>
  <si>
    <t>2023_JVVNL_363359_14</t>
  </si>
  <si>
    <t>https://eproc.rajasthan.gov.in/nicgep/app?component=%24DirectLink_0&amp;page=FrontEndAdvancedSearchResult&amp;service=direct&amp;sp=SEZvtutVf8KTxJBln2SGbAQ%3D%3D</t>
  </si>
  <si>
    <t xml:space="preserve">eprocure tender construction of transgender toilet along existing toilet block (6 nos.) (sbm funds) , </t>
  </si>
  <si>
    <t>2023_DLG_108093_6</t>
  </si>
  <si>
    <t>https://eproc.punjab.gov.in/nicgep/app?component=%24DirectLink_0&amp;page=FrontEndAdvancedSearchResult&amp;service=direct&amp;sp=SRS1Dbp5lUFfN1uqWBnijVw%3D%3D</t>
  </si>
  <si>
    <t>eprocure tender construction of transit house for civil court complex hinjilicut in the ganjam district ,building work</t>
  </si>
  <si>
    <t>2023_EICCL_94350_5</t>
  </si>
  <si>
    <t>https://tendersodisha.gov.in/nicgep/app?component=%24DirectLink_0&amp;page=FrontEndAdvancedSearchResult&amp;service=direct&amp;sp=SidmFmcukmLig1WjVH3CSNQ%3D%3D</t>
  </si>
  <si>
    <t xml:space="preserve">eprocure tender construction of transit house for judicial deptt at kujanga in the dist of jspur for the year 2023-24 , </t>
  </si>
  <si>
    <t>2023_CERWI_94256_1</t>
  </si>
  <si>
    <t>https://tendersodisha.gov.in/nicgep/app?component=%24DirectLink_0&amp;page=FrontEndAdvancedSearchResult&amp;service=direct&amp;sp=Sm1rlvLylpP5Ue4P75SDlIw%3D%3D</t>
  </si>
  <si>
    <t xml:space="preserve">eprocure tender construction of transit house for single magisterial courts building at m.rampur in the district of kalahandi for 2022-23 , </t>
  </si>
  <si>
    <t>2023_CERWI_93234_2</t>
  </si>
  <si>
    <t>https://tendersodisha.gov.in/nicgep/app?component=%24DirectLink_0&amp;page=FrontEndAdvancedSearchResult&amp;service=direct&amp;sp=SHJO3WlWojhTNwvOrOBgogg%3D%3D</t>
  </si>
  <si>
    <t>eprocure tender construction of transit house for staff of jmfc at buguda in the district of ganjam. , building work</t>
  </si>
  <si>
    <t>2023_EICCL_93244_1</t>
  </si>
  <si>
    <t>https://tendersodisha.gov.in/nicgep/app?component=%24DirectLink_0&amp;page=FrontEndAdvancedSearchResult&amp;service=direct&amp;sp=SUnLBU00l%2FK%2BBbjGApY2zYw%3D%3D</t>
  </si>
  <si>
    <t>eprocure tender construction of transmission line ,construction/laying of independent feeder from 33/11kv substation peer nagar to gora bazar (sewage pumping station namami gange) ghazipur</t>
  </si>
  <si>
    <t>2023_UPJNG_835597_1</t>
  </si>
  <si>
    <t>up jal nigam gramin (hq) lucknow</t>
  </si>
  <si>
    <t>https://etender.up.nic.in/nicgep/app?component=%24DirectLink&amp;page=FrontEndViewTender&amp;service=direct&amp;sp=SF5%2FYE59k2xcBKl41lACbjQ%3D%3D</t>
  </si>
  <si>
    <t>eprocure tender construction of trauma care centre for public health department at khandala tal- khandala dist- satara ,</t>
  </si>
  <si>
    <t>2023_PWDRP_941832_1</t>
  </si>
  <si>
    <t>https://mahatenders.gov.in/nicgep/app?component=%24DirectLink&amp;page=FrontEndViewTender&amp;service=direct&amp;sp=SZ6DcCnnRmPwpCT%2BKGlZv%2Fg%3D%3D</t>
  </si>
  <si>
    <t xml:space="preserve">eprocure tender construction of trauma center at bhiwadi distt. khairthal tijara , </t>
  </si>
  <si>
    <t>2023_MEDIC_361654_1</t>
  </si>
  <si>
    <t>https://eproc.rajasthan.gov.in/nicgep/app?component=%24DirectLink_0&amp;page=FrontEndAdvancedSearchResult&amp;service=direct&amp;sp=S5eZAXIG%2BW1pZi%2F2Mbq6syw%3D%3D</t>
  </si>
  <si>
    <t>eprocure tender construction of trauma center at tijara distt. khairthal-tijara ,construction of trauma center at tijara distt. khairthal-tijara</t>
  </si>
  <si>
    <t>2023_MEDIC_365904_1</t>
  </si>
  <si>
    <t>https://eproc.rajasthan.gov.in/nicgep/app?component=%24DirectLink_0&amp;page=FrontEndAdvancedSearchResult&amp;service=direct&amp;session=T&amp;sp=SapCb%2B7yH%2BXFYRua%2B8UxzTA%3D%3D</t>
  </si>
  <si>
    <t xml:space="preserve">eprocure tender construction of trauma centre near tccc medical college jhalawar (phase-ii) (excluding cost of cement and electric works) , </t>
  </si>
  <si>
    <t>2023_RSRDC_360545_1</t>
  </si>
  <si>
    <t>https://eproc.rajasthan.gov.in/nicgep/app?component=%24DirectLink_0&amp;page=FrontEndAdvancedSearchResult&amp;service=direct&amp;sp=SjqtLXyeLkTFUty9ylKJ25A%3D%3D</t>
  </si>
  <si>
    <t xml:space="preserve">eprocure tender construction of tree house of size 10 x 10 at wellness park mahamaya  urban forestry division jammu for the year 2023-24 , </t>
  </si>
  <si>
    <t>2023_FD_227460_1</t>
  </si>
  <si>
    <t>https://jktenders.gov.in/nicgep/app?component=%24DirectLink_0&amp;page=FrontEndAdvancedSearchResult&amp;service=direct&amp;sp=SA5qbViDcKEBxziONmiz8lg%3D%3D</t>
  </si>
  <si>
    <t>eprocure tender construction of trident park and supply installation of trident in above park at selected place near pauri in distt pauri garhwal , construction of trident park and supply installation of trident in above park at selected place near pauri in distt pauri garhwal</t>
  </si>
  <si>
    <t>2023_Public works department_62978_1</t>
  </si>
  <si>
    <t>https://uktenders.gov.in/nicgep/app?component=%24DirectLink_0&amp;page=FrontEndAdvancedSearchResult&amp;service=direct&amp;sp=SvMp%2Be3POT4JwAYN6ZVHgaA%3D%3D</t>
  </si>
  <si>
    <t xml:space="preserve">eprocure tender construction of triple cell box culvert in baguhatu (with tilka nagar) and nagadungri in jamshedpur block east singhbhum district. , </t>
  </si>
  <si>
    <t>2023_RDSPL_74885_1</t>
  </si>
  <si>
    <t>https://jharkhandtenders.gov.in/nicgep/app?component=%24DirectLink_0&amp;page=FrontEndAdvancedSearchResult&amp;service=direct&amp;sp=S7lRhdxfT0hRbuWJr0Yo9LQ%3D%3D</t>
  </si>
  <si>
    <t>eprocure tender construction of trolly road and rcc wall with two columns near cane gate in cane yard ,</t>
  </si>
  <si>
    <t>2023_KSCL1_62702_1</t>
  </si>
  <si>
    <t>https://uktenders.gov.in/nicgep/app?component=%24DirectLink_0&amp;page=FrontEndAdvancedSearchResult&amp;service=direct&amp;sp=SUjZqOwZdv6sRmKYnQkxBXQ%3D%3D</t>
  </si>
  <si>
    <t>eprocure tender construction of trolly shed (60.0m.) in grain mandi prangan ratlam. distt. ratlam , construction of trolly shed (60.0m.) in grain mandi prangan ratlam. distt. ratlam</t>
  </si>
  <si>
    <t>2023_MPSAM_305314_1</t>
  </si>
  <si>
    <t>https://mptenders.gov.in/nicgep/app?component=%24DirectLink_0&amp;page=FrontEndAdvancedSearchResult&amp;service=direct&amp;sp=S%2BURDb8ry9kdZDb3YA1Nn1g%3D%3D</t>
  </si>
  <si>
    <t xml:space="preserve">eprocure tender construction of trough wall section from rd.15048m to 15132m with bed cutting and resectioning of canal of berhampur disty. of sunei irrn. project. , </t>
  </si>
  <si>
    <t>2023_CEBML_94110_1</t>
  </si>
  <si>
    <t>https://tendersodisha.gov.in/nicgep/app?component=%24DirectLink_0&amp;page=FrontEndAdvancedSearchResult&amp;service=direct&amp;sp=SRwfu4gJAsRKmSxamu1jixw%3D%3D</t>
  </si>
  <si>
    <t xml:space="preserve">eprocure tender construction of trough wall section within from rd.5000m to 5600m with bed cutting and resectioning of canal of kaptipada disty. of sunei irrn. project , </t>
  </si>
  <si>
    <t>2023_CEBML_94116_1</t>
  </si>
  <si>
    <t>https://tendersodisha.gov.in/nicgep/app?component=%24DirectLink_0&amp;page=FrontEndAdvancedSearchResult&amp;service=direct&amp;sp=SQkRN7hgAXUFjK2qJ56Pb%2Bg%3D%3D</t>
  </si>
  <si>
    <t>eprocure tender construction of truss structure over factory shed for plastic waste management unit at village chhaygharia within bongaon development block ,</t>
  </si>
  <si>
    <t>2023_ZPHD_562471_2</t>
  </si>
  <si>
    <t>https://wbtenders.gov.in/nicgep/app?component=%24DirectLink&amp;page=FrontEndViewTender&amp;service=direct&amp;sp=SNST9Ea60lO3%2FEhqB8iJpBg%3D%3D</t>
  </si>
  <si>
    <t>eprocure tender construction of tube well at akata bauri para lalganj ,construction of tube well at akata bauri para lalganj.</t>
  </si>
  <si>
    <t>2023_ZPHD_572100_1</t>
  </si>
  <si>
    <t>https://wbtenders.gov.in/nicgep/app?component=%24DirectLink&amp;page=FrontEndViewTender&amp;service=direct&amp;sp=ST7VDcajzhzDcPfSY8kXDTg%3D%3D</t>
  </si>
  <si>
    <t>eprocure tender construction of tube well at shyam sayer bauri para nuni ,</t>
  </si>
  <si>
    <t>2023_ZPHD_572163_1</t>
  </si>
  <si>
    <t>https://wbtenders.gov.in/nicgep/app?component=%24DirectLink&amp;page=FrontEndViewTender&amp;service=direct&amp;sp=SPEEYGIPtpWVqPQ8%2FYkBpbw%3D%3D</t>
  </si>
  <si>
    <t xml:space="preserve">eprocure tender construction of tube well commissioning development and strengthening of various sources under wss south dn. barmer , </t>
  </si>
  <si>
    <t>2023_PHCJO_359736_1</t>
  </si>
  <si>
    <t>https://eproc.rajasthan.gov.in/nicgep/app?component=%24DirectLink_0&amp;page=FrontEndAdvancedSearchResult&amp;service=direct&amp;sp=SntEh%2BxiL%2F8%2FEJEqVyuO6%2BQ%3D%3D</t>
  </si>
  <si>
    <t>eprocure tender construction of tube well in f block indra nagar ward no 09 jhunjhunu , construction of tube well in f block indra nagar ward no 09 jhunjhunu</t>
  </si>
  <si>
    <t>2023_Municipal corporation_362845_5</t>
  </si>
  <si>
    <t>https://eproc.rajasthan.gov.in/nicgep/app?component=%24DirectLink_0&amp;page=FrontEndAdvancedSearchResult&amp;service=direct&amp;sp=SJDhipHRSbLuRSjvErsd%2BVA%3D%3D</t>
  </si>
  <si>
    <t xml:space="preserve">eprocure tender construction of tube well sitc of pumping plant and other appurtunant works under jjm programme at abdul rahimpur water supply scheme in block khanpur of district haridwar , </t>
  </si>
  <si>
    <t>2023_MDPEY_62362_1</t>
  </si>
  <si>
    <t>https://uktenders.gov.in/nicgep/app?component=%24DirectLink_0&amp;page=FrontEndAdvancedSearchResult&amp;service=direct&amp;sp=S%2Bj38U%2F70PxeQ7RUqjiSOxQ%3D%3D</t>
  </si>
  <si>
    <t xml:space="preserve">eprocure tender construction of tube well sitc of pumping plant and other appurtunant works under jjm programme at ladpur khurd water supply scheme in block narsan of district haridwar , </t>
  </si>
  <si>
    <t>2023_MDPEY_63265_1</t>
  </si>
  <si>
    <t>https://uktenders.gov.in/nicgep/app?component=%24DirectLink_0&amp;page=FrontEndAdvancedSearchResult&amp;service=direct&amp;sp=SXZzRW5%2F5MK34KIPSO8kxTg%3D%3D</t>
  </si>
  <si>
    <t>eprocure tender construction of tube wells at malavila colony and ep colony in elakamon gramapanchayat. , construction of tube wells at malavila colony and ep colony in elakamon gramapanchayat.</t>
  </si>
  <si>
    <t>2023_GWD_600602_1</t>
  </si>
  <si>
    <t>https://etenders.kerala.gov.in/nicgep/app?component=%24DirectLink_0&amp;page=FrontEndAdvancedSearchResult&amp;service=direct&amp;sp=SFM7K8XjRhAKUoR3bVqYYxA%3D%3D</t>
  </si>
  <si>
    <t>eprocure tender construction of tubewell (200x200) mm dia120m deep at halwai khana chain gali. word no.-32 hathras. ,</t>
  </si>
  <si>
    <t>2023_DOLBU_834915_1</t>
  </si>
  <si>
    <t>https://etender.up.nic.in/nicgep/app?component=%24DirectLink&amp;page=FrontEndViewTender&amp;service=direct&amp;sp=SrGe79Ds0Mccj9idsrxuxZQ%3D%3D</t>
  </si>
  <si>
    <t xml:space="preserve">eprocure tender construction of tube-well and allied works at district hospital gorakhpur (u.p.) , </t>
  </si>
  <si>
    <t>2023_SCIDC_841722_1</t>
  </si>
  <si>
    <t>https://etender.up.nic.in/nicgep/app?component=%24DirectLink&amp;page=FrontEndViewTender&amp;service=direct&amp;sp=S2zoVfbg%2FvWheMiGNXxmCsQ%3D%3D</t>
  </si>
  <si>
    <t>eprocure tender construction of tubewell and renovation of building at gujaro ki dhani gss nagaur ,construction of tubewell and renovation of building at gujaro ki dhani gss nagaur</t>
  </si>
  <si>
    <t>2023_AVVNL_366191_5</t>
  </si>
  <si>
    <t>https://eproc.rajasthan.gov.in/nicgep/app?component=%24DirectLink_0&amp;page=FrontEndAdvancedSearchResult&amp;service=direct&amp;session=T&amp;sp=SXGMwxVtyGQTFsFNmT1ji8Q%3D%3D</t>
  </si>
  <si>
    <t>eprocure tender construction of tubewell at 33 kv ss jhon and sonduki , construction of tubewell at 33 kv ss jhon and sonduki</t>
  </si>
  <si>
    <t>2023_JVVNL_363768_11</t>
  </si>
  <si>
    <t>https://eproc.rajasthan.gov.in/nicgep/app?component=%24DirectLink_0&amp;page=FrontEndAdvancedSearchResult&amp;service=direct&amp;sp=SdIvGFTqYWkASjMjC5bJ5cg%3D%3D</t>
  </si>
  <si>
    <t xml:space="preserve">eprocure tender construction of tubewell at new nursery anantpura , </t>
  </si>
  <si>
    <t>2023_FORES_360740_3</t>
  </si>
  <si>
    <t>https://eproc.rajasthan.gov.in/nicgep/app?component=%24DirectLink_0&amp;page=FrontEndAdvancedSearchResult&amp;service=direct&amp;sp=Sb%2B%2BI%2BK%2FQAjzRnMog6aaU0g%3D%3D</t>
  </si>
  <si>
    <t>eprocure tender construction of tube-well at stp jethwai road indira colony park and pt. deendayal upadhyay colony park jaisalmer ,construction of tube-well at stp jethwai road indira colony park and pt. deendayal upadhyay colony park jaisalmer</t>
  </si>
  <si>
    <t>2023_Municipal corporation_363087_20</t>
  </si>
  <si>
    <t>https://eproc.rajasthan.gov.in/nicgep/app?component=%24DirectLink_0&amp;page=FrontEndAdvancedSearchResult&amp;service=direct&amp;sp=S42oYifLVsObeQl7380QgDg%3D%3D</t>
  </si>
  <si>
    <t>eprocure tender construction of tubewell platform and soak pit under harda gp under binpur-ii p.s. fund-15th cfc ,</t>
  </si>
  <si>
    <t>2023_ZPHD_566114_10</t>
  </si>
  <si>
    <t>https://wbtenders.gov.in/nicgep/app?component=%24DirectLink&amp;page=FrontEndViewTender&amp;service=direct&amp;sp=SvSZM4tYL49uhlwt%2F9r%2B0lQ%3D%3D</t>
  </si>
  <si>
    <t>eprocure tender construction of tubewell platfrom connecting drain with inspection pit and soakpit for community at different places of kanachi gp under mayureswar-i panchayat samity. ,construction of tubewell platform connewcting drain with inspection pit and soakpit for community at different places of kanachi gp under mayureswar-i panchayat samity</t>
  </si>
  <si>
    <t>2023_ZPHD_560494_4</t>
  </si>
  <si>
    <t>https://wbtenders.gov.in/nicgep/app?component=%24DirectLink&amp;page=FrontEndViewTender&amp;service=direct&amp;sp=SZ%2BAHYCBgRZzshp5KUn2oEg%3D%3D</t>
  </si>
  <si>
    <t xml:space="preserve">eprocure tender construction of tumandi to kanapaju via budurubari to sankurubari road under mmsy-trip for the year 2023-24 , </t>
  </si>
  <si>
    <t>2023_CERWI_92450_39</t>
  </si>
  <si>
    <t>https://tendersodisha.gov.in/nicgep/app?component=%24DirectLink_0&amp;page=FrontEndAdvancedSearchResult&amp;service=direct&amp;sp=SmieXmZ5Y0t%2B%2Bqp2TBsMMog%3D%3D</t>
  </si>
  <si>
    <t xml:space="preserve">eprocure tender construction of turf wicket practice pitch and change room for playground at nowpora , </t>
  </si>
  <si>
    <t>2023_RDPR_227816_2</t>
  </si>
  <si>
    <t>https://jktenders.gov.in/nicgep/app?component=%24DirectLink_0&amp;page=FrontEndAdvancedSearchResult&amp;service=direct&amp;sp=S0CWG7GEcFEhTG%2B28%2BXk08Q%3D%3D</t>
  </si>
  <si>
    <t>eprocure tender construction of turkabad gcnb no.03 taluka gangapur dist. aurangabad ,</t>
  </si>
  <si>
    <t>2023_SSIP_939838_8</t>
  </si>
  <si>
    <t>https://mahatenders.gov.in/nicgep/app?component=%24DirectLink&amp;page=FrontEndViewTender&amp;service=direct&amp;sp=Sv6K3lEbtx5Qa2YJnYi4inw%3D%3D</t>
  </si>
  <si>
    <t xml:space="preserve">eprocure tender construction of twelve nos of pucca soak pit for tube well at chak himmatkhan imis village under naskarpur g.p. , </t>
  </si>
  <si>
    <t>2023_ZPHD_567914_2</t>
  </si>
  <si>
    <t>https://wbtenders.gov.in/nicgep/app?component=%24DirectLink&amp;page=FrontEndViewTender&amp;service=direct&amp;sp=S7RNXW0vo8IF8JjBHyZ%2Bwow%3D%3D</t>
  </si>
  <si>
    <t xml:space="preserve">eprocure tender construction of twelve nos of pucca soak pit for tube well at majerhat imis village under naskarpur g.p. , </t>
  </si>
  <si>
    <t>2023_ZPHD_567914_5</t>
  </si>
  <si>
    <t>https://wbtenders.gov.in/nicgep/app?component=%24DirectLink&amp;page=FrontEndViewTender&amp;service=direct&amp;sp=SBKAUoo0km2R6%2Bq6wJzaCMQ%3D%3D</t>
  </si>
  <si>
    <t xml:space="preserve">eprocure tender construction of twelve nos of pucca soak pit for tube well at suvi imis village under naskarpur g.p. , </t>
  </si>
  <si>
    <t>2023_ZPHD_567914_11</t>
  </si>
  <si>
    <t>https://wbtenders.gov.in/nicgep/app?component=%24DirectLink&amp;page=FrontEndViewTender&amp;service=direct&amp;sp=SAyu36NMUWzV6z91vpsdujg%3D%3D</t>
  </si>
  <si>
    <t xml:space="preserve">eprocure tender construction of twenty eight nos of pucca soak pit for tube well at mohanpur imis village under naskarpur g.p. , </t>
  </si>
  <si>
    <t>2023_ZPHD_567914_6</t>
  </si>
  <si>
    <t>https://wbtenders.gov.in/nicgep/app?component=%24DirectLink&amp;page=FrontEndViewTender&amp;service=direct&amp;sp=SSlMoNnw4Bx58i7tyVutE2w%3D%3D</t>
  </si>
  <si>
    <t>eprocure tender construction of twin double storeyed staff qr. ( ministerial staff ) of thanapada of sundargarh municipality under sundargarh forest division. ,</t>
  </si>
  <si>
    <t>2023_DFOSG_93636_4</t>
  </si>
  <si>
    <t>https://tendersodisha.gov.in/nicgep/app?component=%24DirectLink_0&amp;page=FrontEndAdvancedSearchResult&amp;service=direct&amp;sp=S75I2r74MrWo%2FWDL%2F2%2FXrsg%3D%3D</t>
  </si>
  <si>
    <t xml:space="preserve">eprocure tender construction of twin e type quarter building for r.w division kesinga in the district of kalahandi for 22-23 , </t>
  </si>
  <si>
    <t>2023_CERWI_93234_3</t>
  </si>
  <si>
    <t>https://tendersodisha.gov.in/nicgep/app?component=%24DirectLink_0&amp;page=FrontEndAdvancedSearchResult&amp;service=direct&amp;sp=SbMpIERgFxueablMu%2BxznwA%3D%3D</t>
  </si>
  <si>
    <t xml:space="preserve">eprocure tender construction of two (02) no. of gates at thep part-ii mahamaya  urban forestry division jammu for the year 2023-24 , </t>
  </si>
  <si>
    <t>2023_FD_227385_1</t>
  </si>
  <si>
    <t>https://jktenders.gov.in/nicgep/app?component=%24DirectLink_0&amp;page=FrontEndAdvancedSearchResult&amp;service=direct&amp;sp=Sl4KsgdtBbZQZy3J1K5xn9A%3D%3D</t>
  </si>
  <si>
    <t>eprocure tender construction of two additional class rooms g 1 at govt. middle school janipur jammu ,construction of two additional class rooms g 1 at govt. middle school janipur jammu</t>
  </si>
  <si>
    <t>2023_Public works departmentJK_229535_1</t>
  </si>
  <si>
    <t>https://jktenders.gov.in/nicgep/app?component=%24DirectLink_0&amp;page=FrontEndAdvancedSearchResult&amp;service=direct&amp;session=T&amp;sp=S17B3ccu8XFhn3m2lfPFKSA%3D%3D</t>
  </si>
  <si>
    <t xml:space="preserve">eprocure tender construction of two class room and laboratory building in government higher secondary school at vanniconendal in tirunelveli district , </t>
  </si>
  <si>
    <t>2023_Public works department_368154_1</t>
  </si>
  <si>
    <t>https://tntenders.gov.in/nicgep/app?component=%24DirectLink_0&amp;page=FrontEndAdvancedSearchResult&amp;service=direct&amp;sp=SER8CgQa0VllDz%2BP%2Bz%2Fo8Vg%3D%3D</t>
  </si>
  <si>
    <t xml:space="preserve">eprocure tender construction of two class room at govt.girls hr.sec.school pandamangalam town panchayat in kabilarmalai block of namakkal district under mplacds 2022-23 kbm-1 , </t>
  </si>
  <si>
    <t>2023_RDTN_380432_1</t>
  </si>
  <si>
    <t>https://tntenders.gov.in/nicgep/app?component=%24DirectLink_0&amp;page=FrontEndAdvancedSearchResult&amp;service=direct&amp;sp=SQaQPK%2FEKX6DpMzwVYNgA8w%3D%3D</t>
  </si>
  <si>
    <t xml:space="preserve">eprocure tender construction of two class room building pums in sonankuppam at semmankuppam panchayat cuddalore block in cuddalore district under nnt 2023-24. , </t>
  </si>
  <si>
    <t>2023_RDTN_361589_1</t>
  </si>
  <si>
    <t>https://tntenders.gov.in/nicgep/app?component=%24DirectLink_0&amp;page=FrontEndAdvancedSearchResult&amp;service=direct&amp;sp=SlqJDSk2XmkfrEXQj2iqtBQ%3D%3D</t>
  </si>
  <si>
    <t xml:space="preserve">eprocure tender construction of two class room school building at z.p. pry. school at ajni tah. kamptee. , </t>
  </si>
  <si>
    <t>2023_NAGPU_944520_1</t>
  </si>
  <si>
    <t>https://mahatenders.gov.in/nicgep/app?component=%24DirectLink&amp;page=FrontEndViewTender&amp;service=direct&amp;sp=SNNf9b34h9q4KVpg2GlujcQ%3D%3D</t>
  </si>
  <si>
    <t xml:space="preserve">eprocure tender construction of two class room school building at z.p. pry. school at gumthala tah. kamptee. , </t>
  </si>
  <si>
    <t>2023_NAGPU_944526_1</t>
  </si>
  <si>
    <t>https://mahatenders.gov.in/nicgep/app?component=%24DirectLink&amp;page=FrontEndViewTender&amp;service=direct&amp;sp=SOO9gKEomM5fAmkdosP1dtg%3D%3D</t>
  </si>
  <si>
    <t xml:space="preserve">eprocure tender construction of two class room school building at z.p. pry. school at hetisurla tah. saoner. , </t>
  </si>
  <si>
    <t>2023_NAGPU_944535_1</t>
  </si>
  <si>
    <t>https://mahatenders.gov.in/nicgep/app?component=%24DirectLink&amp;page=FrontEndViewTender&amp;service=direct&amp;sp=SdkN%2BoBqfuBZdmYnEuB42Ig%3D%3D</t>
  </si>
  <si>
    <t xml:space="preserve">eprocure tender construction of two class room school building at z.p. pry. school at susundri tah. kalmeshwar. , </t>
  </si>
  <si>
    <t>2023_NAGPU_944531_1</t>
  </si>
  <si>
    <t>https://mahatenders.gov.in/nicgep/app?component=%24DirectLink&amp;page=FrontEndViewTender&amp;service=direct&amp;sp=SZx9jmfGhs8P1m6K4S5ScJw%3D%3D</t>
  </si>
  <si>
    <t xml:space="preserve">eprocure tender construction of two class room school building at z.p. pry. school at walni marathi tah. saoner. , </t>
  </si>
  <si>
    <t>2023_NAGPU_944545_1</t>
  </si>
  <si>
    <t>https://mahatenders.gov.in/nicgep/app?component=%24DirectLink&amp;page=FrontEndViewTender&amp;service=direct&amp;sp=SGKZapTpniNkVetsNe2eINQ%3D%3D</t>
  </si>
  <si>
    <t xml:space="preserve">eprocure tender construction of two class room school building mariyappa srinivasa aided primary school kattuchery in kattuchery panchayat in sembanarkoil block in sembanarkoil block , </t>
  </si>
  <si>
    <t>2023_RDTN_372140_1</t>
  </si>
  <si>
    <t>https://tntenders.gov.in/nicgep/app?component=%24DirectLink&amp;page=FrontEndViewTender&amp;service=direct&amp;sp=SDyrhYmwCJx8HTJtd4S4XJA%3D%3D</t>
  </si>
  <si>
    <t xml:space="preserve">eprocure tender construction of two classroom building at gps aral perumalpuram in thovalai union under mlacds 2023-24 , </t>
  </si>
  <si>
    <t>2023_RDTN_365330_1</t>
  </si>
  <si>
    <t>https://tntenders.gov.in/nicgep/app?component=%24DirectLink_0&amp;page=FrontEndAdvancedSearchResult&amp;service=direct&amp;sp=S%2Fb3d%2Bm%2BRK5DPMnehidcZ%2Bw%3D%3D</t>
  </si>
  <si>
    <t xml:space="preserve">eprocure tender construction of two classrooms and other development works in government higher secondary school of village godlyahedi. ubn zkt2324wsob00317 , </t>
  </si>
  <si>
    <t>2023_PRD_362471_3</t>
  </si>
  <si>
    <t>https://eproc.rajasthan.gov.in/nicgep/app?component=%24DirectLink_0&amp;page=FrontEndAdvancedSearchResult&amp;service=direct&amp;sp=SYH1OAG8iW0WLw1zTy96SNg%3D%3D</t>
  </si>
  <si>
    <t>eprocure tender construction of two cow gha... , construction of two new cow ghats</t>
  </si>
  <si>
    <t>2023_HRY_314080_1</t>
  </si>
  <si>
    <t>https://etenders.hry.nic.in/nicgep/app?component=%24DirectLink&amp;page=FrontEndViewTender&amp;service=direct&amp;sp=SQwXbaTxX6TmyPQ6MBxm%2Bsw%3D%3D</t>
  </si>
  <si>
    <t>eprocure tender construction of two examination halls on 1st floor existing building of govt. higher secondary school (girls) thathri , please refer boq</t>
  </si>
  <si>
    <t>2023_Public works departmentJK_228828_1</t>
  </si>
  <si>
    <t>https://jktenders.gov.in/nicgep/app?component=%24DirectLink_0&amp;page=FrontEndAdvancedSearchResult&amp;service=direct&amp;sp=SVnaoksc%2B4e65dpOtjOtPWQ%3D%3D</t>
  </si>
  <si>
    <t>eprocure tender construction of two fish parler near musafir khana at old bus stand ward no 26 tikamgarh ,construction of two fish parler near musafir khana at old bus stand ward no 26 tikamgarh</t>
  </si>
  <si>
    <t>2023_UAD_306573_1</t>
  </si>
  <si>
    <t>https://mptenders.gov.in/nicgep/app?component=%24DirectLink_0&amp;page=FrontEndAdvancedSearchResult&amp;service=direct&amp;session=T&amp;sp=SCvyl1PDtnSALn4ZLjtXASQ%3D%3D</t>
  </si>
  <si>
    <t>eprocure tender construction of two gplus7 barracks of capacity 260 persons in 6bn pac meerut ,</t>
  </si>
  <si>
    <t>2023_UPRNN_834415_1</t>
  </si>
  <si>
    <t>https://etender.up.nic.in/nicgep/app?component=%24DirectLink&amp;page=FrontEndViewTender&amp;service=direct&amp;sp=SgudDf86%2ByMLVzHdc3mfFDg%3D%3D</t>
  </si>
  <si>
    <t>eprocure tender construction of two judicial officers quarters at peraiyur in madurai district ,construction of two judicial officers quarters at peraiyur in madurai district.</t>
  </si>
  <si>
    <t>2023_PWD_370523_1</t>
  </si>
  <si>
    <t>https://tntenders.gov.in/nicgep/app?component=%24DirectLink&amp;page=FrontEndViewTender&amp;service=direct&amp;sp=SrF2KicUO5NG6lrbrQ1eG4A%3D%3D</t>
  </si>
  <si>
    <t xml:space="preserve">eprocure tender construction of two lane bt road from ar to km. 89/100 on nh-25 to km. 92/700 (tan singh rmc plant) , </t>
  </si>
  <si>
    <t>2023_CEPublic works department_359471_1</t>
  </si>
  <si>
    <t>https://eproc.rajasthan.gov.in/nicgep/app?component=%24DirectLink_0&amp;page=FrontEndAdvancedSearchResult&amp;service=direct&amp;sp=S8KdxzpDE6VVeUkavLo2wEQ%3D%3D</t>
  </si>
  <si>
    <t xml:space="preserve">eprocure tender construction of two lane bypass road from kashipur-ramnagar road to kashipur-rudrapur road over underground dronasagar distributary (honble cm announcement no. 481/2019) , </t>
  </si>
  <si>
    <t>2023_IRDCE_61914_2</t>
  </si>
  <si>
    <t>https://uktenders.gov.in/nicgep/app?component=%24DirectLink_0&amp;page=FrontEndAdvancedSearchResult&amp;service=direct&amp;sp=SRYDNnbkD2zi7iWvsIMn5Qw%3D%3D</t>
  </si>
  <si>
    <t xml:space="preserve">eprocure tender construction of two new classroom at govt. boys polytechnic college campus jodhpur , </t>
  </si>
  <si>
    <t>2023_CEPWD_367203_18</t>
  </si>
  <si>
    <t>https://eproc.rajasthan.gov.in/nicgep/app?component=%24DirectLink&amp;page=FrontEndViewTender&amp;service=direct&amp;sp=Sv8%2FIwXGGVKUqvrXiZfRSXw%3D%3D</t>
  </si>
  <si>
    <t xml:space="preserve">eprocure tender construction of two new over head service reservoir of capacity 50000 litre at priyadarsini and kavalachira under package-6 to meenadom grama panchayath in kottayam district , </t>
  </si>
  <si>
    <t>2023_KRWSA_604174_2</t>
  </si>
  <si>
    <t>https://etenders.kerala.gov.in/nicgep/app?component=%24DirectLink_0&amp;page=FrontEndAdvancedSearchResult&amp;service=direct&amp;sp=SCE3E1Xe99U82Rw%2F8JzFIQw%3D%3D</t>
  </si>
  <si>
    <t xml:space="preserve">eprocure tender construction of two no. culverts najar mohalla payeen and wani mohalla , </t>
  </si>
  <si>
    <t>2023_RDPR_227395_14</t>
  </si>
  <si>
    <t>https://jktenders.gov.in/nicgep/app?component=%24DirectLink_0&amp;page=FrontEndAdvancedSearchResult&amp;service=direct&amp;sp=SvcO5sSdv%2B8Fbn7aI95jcNw%3D%3D</t>
  </si>
  <si>
    <t>eprocure tender construction of two nos leach pit with silt chamber at taltala mouza ,</t>
  </si>
  <si>
    <t>2023_ZPHD_561052_5</t>
  </si>
  <si>
    <t>https://wbtenders.gov.in/nicgep/app?component=%24DirectLink&amp;page=FrontEndViewTender&amp;service=direct&amp;sp=SQ0tjJrtvtPdMqBkCb33S8w%3D%3D</t>
  </si>
  <si>
    <t>eprocure tender construction of two nos of acr toilet science lab and ict lab. at gobindpur high school , civil work</t>
  </si>
  <si>
    <t>2023_PRKSB_93981_5</t>
  </si>
  <si>
    <t>https://tendersodisha.gov.in/nicgep/app?component=%24DirectLink_0&amp;page=FrontEndAdvancedSearchResult&amp;service=direct&amp;sp=Sw3CRV2xwEYc9HaKclJYAoA%3D%3D</t>
  </si>
  <si>
    <t>eprocure tender construction of two nos of acr toilet science lab. ict lab and boundary wall at ganapati high school silisuan , civil work</t>
  </si>
  <si>
    <t>2023_PRKSB_93981_4</t>
  </si>
  <si>
    <t>https://tendersodisha.gov.in/nicgep/app?component=%24DirectLink_0&amp;page=FrontEndAdvancedSearchResult&amp;service=direct&amp;sp=SlnVTTYw84lgVkUJ46UuTXQ%3D%3D</t>
  </si>
  <si>
    <t>eprocure tender construction of two nos of minor on distributary no. 02 of rajal l.i.s. , construction of two nos of minor on distributary no. 02 of rajal l.i.s.</t>
  </si>
  <si>
    <t>2023_IFC_228975_1</t>
  </si>
  <si>
    <t>https://jktenders.gov.in/nicgep/app?component=%24DirectLink_0&amp;page=FrontEndAdvancedSearchResult&amp;service=direct&amp;sp=S06kiuEE59YEVkxnpcg54gA%3D%3D</t>
  </si>
  <si>
    <t xml:space="preserve">eprocure tender construction of two nos of pucca soak pit for tube well at satsa imis village under naskarpur g.p. , </t>
  </si>
  <si>
    <t>2023_ZPHD_567914_9</t>
  </si>
  <si>
    <t>https://wbtenders.gov.in/nicgep/app?component=%24DirectLink&amp;page=FrontEndViewTender&amp;service=direct&amp;sp=SYIVokDGVBs3j3htTR%2Ft3vw%3D%3D</t>
  </si>
  <si>
    <t>eprocure tender construction of two nos of tube well at simulia ,</t>
  </si>
  <si>
    <t>2023_ZPHD_571939_1</t>
  </si>
  <si>
    <t>https://wbtenders.gov.in/nicgep/app?component=%24DirectLink&amp;page=FrontEndViewTender&amp;service=direct&amp;sp=SH8sww%2FIjaptKik7w1BGw5Q%3D%3D</t>
  </si>
  <si>
    <t xml:space="preserve">eprocure tender construction of two nos. additional class rooms at govt. high school kulei banpur , </t>
  </si>
  <si>
    <t>2023_PRBNN_92860_1</t>
  </si>
  <si>
    <t>https://tendersodisha.gov.in/nicgep/app?component=%24DirectLink_0&amp;page=FrontEndAdvancedSearchResult&amp;service=direct&amp;sp=S98JAP6gqjl0%2FgYBg%2BPLe4g%3D%3D</t>
  </si>
  <si>
    <t xml:space="preserve">eprocure tender construction of two number culverts at arigam a , </t>
  </si>
  <si>
    <t>2023_RDPR_227743_6</t>
  </si>
  <si>
    <t>https://jktenders.gov.in/nicgep/app?component=%24DirectLink_0&amp;page=FrontEndAdvancedSearchResult&amp;service=direct&amp;sp=SlxoBjU7hgxCXS7dGceJkEA%3D%3D</t>
  </si>
  <si>
    <t>eprocure tender construction of two number handpumps at lethpora b ,construction of two number handpumps at lethpora b</t>
  </si>
  <si>
    <t>2023_RDPR_228485_4</t>
  </si>
  <si>
    <t>https://jktenders.gov.in/nicgep/app?component=%24DirectLink_0&amp;page=FrontEndAdvancedSearchResult&amp;service=direct&amp;sp=S53J4nD7%2BQlWFcjQmoFZ%2FcA%3D%3D</t>
  </si>
  <si>
    <t>eprocure tender construction of two room class bldg. for z. p. primary marathi school at ramtirth tal-daryapur ,</t>
  </si>
  <si>
    <t>2023_AMRAV_939344_6</t>
  </si>
  <si>
    <t>https://mahatenders.gov.in/nicgep/app?component=%24DirectLink&amp;page=FrontEndViewTender&amp;service=direct&amp;sp=SfpWOU39qXeraqRlSnKUQrg%3D%3D</t>
  </si>
  <si>
    <t>eprocure tender construction of two room class bldg. for z. p. primary urdu school at yeoda  tal-daryapur ,</t>
  </si>
  <si>
    <t>2023_AMRAV_939344_5</t>
  </si>
  <si>
    <t>https://mahatenders.gov.in/nicgep/app?component=%24DirectLink&amp;page=FrontEndViewTender&amp;service=direct&amp;sp=ShHBq%2FePUdROLBl0GSqIE8g%3D%3D</t>
  </si>
  <si>
    <t xml:space="preserve">eprocure tender construction of two room footpath rasta and shed in community center opposite radha swami satsang bhawan  jammu colony ward no. 13 yamunanagar(recall) , </t>
  </si>
  <si>
    <t>2023_HRY_306810_1</t>
  </si>
  <si>
    <t>https://etenders.hry.nic.in/nicgep/app?component=%24DirectLink_0&amp;page=FrontEndAdvancedSearchResult&amp;service=direct&amp;sp=SF4zlEOM%2BMrT8SOnuWp0oEg%3D%3D</t>
  </si>
  <si>
    <t xml:space="preserve">eprocure tender construction of two room p.s.b. at village jambrun. tq. jintur and dist. parbhani. , </t>
  </si>
  <si>
    <t>2023_PARBH_943851_1</t>
  </si>
  <si>
    <t>https://mahatenders.gov.in/nicgep/app?component=%24DirectLink&amp;page=FrontEndViewTender&amp;service=direct&amp;sp=Sf6%2B9nPTO1M9723locpkDWw%3D%3D</t>
  </si>
  <si>
    <t>eprocure tender construction of two room school block in zp primary marathi schhol wathonda tq.chandur bazar dist.amravati ,</t>
  </si>
  <si>
    <t>2023_AMRAV_939344_32</t>
  </si>
  <si>
    <t>https://mahatenders.gov.in/nicgep/app?component=%24DirectLink&amp;page=FrontEndViewTender&amp;service=direct&amp;sp=SPeQzPeCK9dGEGgwxzH%2FW4Q%3D%3D</t>
  </si>
  <si>
    <t>eprocure tender construction of two room school block in zp primary marathi school nimkhed tq.chandur bazar dist.amravati ,</t>
  </si>
  <si>
    <t>2023_AMRAV_939344_31</t>
  </si>
  <si>
    <t>https://mahatenders.gov.in/nicgep/app?component=%24DirectLink&amp;page=FrontEndViewTender&amp;service=direct&amp;sp=SJWncYPbxH6Df%2BIZF3l7lzQ%3D%3D</t>
  </si>
  <si>
    <t>eprocure tender construction of two room school block in zp primary school at dapori tq.morshi dist amravati ,</t>
  </si>
  <si>
    <t>2023_AMRAV_939344_11</t>
  </si>
  <si>
    <t>https://mahatenders.gov.in/nicgep/app?component=%24DirectLink&amp;page=FrontEndViewTender&amp;service=direct&amp;sp=SFeoDoPoVJesavG2qKiawhw%3D%3D</t>
  </si>
  <si>
    <t>eprocure tender construction of two room school block in zp primary school at dhamangaon katpur tq.morshi dist amravati ,</t>
  </si>
  <si>
    <t>2023_AMRAV_939344_12</t>
  </si>
  <si>
    <t>https://mahatenders.gov.in/nicgep/app?component=%24DirectLink&amp;page=FrontEndViewTender&amp;service=direct&amp;sp=Sh3beW3%2F6nVIvvxXW3wQoTw%3D%3D</t>
  </si>
  <si>
    <t>eprocure tender construction of two room school building at kaman marathi tal - vasai ,</t>
  </si>
  <si>
    <t>2023_PALGH_941711_5</t>
  </si>
  <si>
    <t>https://mahatenders.gov.in/nicgep/app?component=%24DirectLink&amp;page=FrontEndViewTender&amp;service=direct&amp;sp=S4EEURXK898f6332ISWMS7g%3D%3D</t>
  </si>
  <si>
    <t>eprocure tender construction of two room school building at morkhadak tal mokhada.dist palghar ,construction of construction of two room school building at morkhadak tal mokhada.dist palghar</t>
  </si>
  <si>
    <t>2023_PALGH_941764_6</t>
  </si>
  <si>
    <t>https://mahatenders.gov.in/nicgep/app?component=%24DirectLink&amp;page=FrontEndViewTender&amp;service=direct&amp;sp=SBrgOzhsrQIm1m5QxWyVsig%3D%3D</t>
  </si>
  <si>
    <t xml:space="preserve">eprocure tender construction of two room z p school building at agashi taluka murbad district thane. , </t>
  </si>
  <si>
    <t>2023_THANE_945558_2</t>
  </si>
  <si>
    <t>https://mahatenders.gov.in/nicgep/app?component=%24DirectLink&amp;page=FrontEndViewTender&amp;service=direct&amp;sp=SbzVVEyoWvrUnzp1e7fU4qg%3D%3D</t>
  </si>
  <si>
    <t xml:space="preserve">eprocure tender construction of two room z p school building at devpe taluka murbad district thane. , </t>
  </si>
  <si>
    <t>2023_THANE_945558_1</t>
  </si>
  <si>
    <t>https://mahatenders.gov.in/nicgep/app?component=%24DirectLink&amp;page=FrontEndViewTender&amp;service=direct&amp;sp=Sqa8RyCfE9kWRl4ez%2Fpnnsg%3D%3D</t>
  </si>
  <si>
    <t xml:space="preserve">eprocure tender construction of two room z p school building at sakurli taluka shahapur district thane. , </t>
  </si>
  <si>
    <t>2023_THANE_945530_1</t>
  </si>
  <si>
    <t>https://mahatenders.gov.in/nicgep/app?component=%24DirectLink&amp;page=FrontEndViewTender&amp;service=direct&amp;sp=S7RWGODMrSST1wA4sFUYiUA%3D%3D</t>
  </si>
  <si>
    <t>eprocure tender construction of two seated public toilet block at iqbal market old town baramulla ,construction of two seated public toilet block at iqbal market old town baramulla</t>
  </si>
  <si>
    <t>2023_Public works departmentJK_228579_1</t>
  </si>
  <si>
    <t>https://jktenders.gov.in/nicgep/app?component=%24DirectLink_0&amp;page=FrontEndAdvancedSearchResult&amp;service=direct&amp;sp=SLd4VTzkDH023UYg9WjrKgg%3D%3D</t>
  </si>
  <si>
    <t xml:space="preserve">eprocure tender construction of two storyed shopping complex at bugoo mc sopore , </t>
  </si>
  <si>
    <t>2023_Public works departmentJK_227492_1</t>
  </si>
  <si>
    <t>https://jktenders.gov.in/nicgep/app?component=%24DirectLink_0&amp;page=FrontEndAdvancedSearchResult&amp;service=direct&amp;sp=S%2BdRlrbK9omAIaBXcJ8Ru7g%3D%3D</t>
  </si>
  <si>
    <t xml:space="preserve">eprocure tender construction of type 4 residence for co city and sadar at police line distt firozabad u.p. , </t>
  </si>
  <si>
    <t>2023_UPPAN_838827_1</t>
  </si>
  <si>
    <t>https://etender.up.nic.in/nicgep/app?component=%24DirectLink&amp;page=FrontEndViewTender&amp;service=direct&amp;sp=SGJEAF%2B5V0QyuNlSe%2BYWNvQ%3D%3D</t>
  </si>
  <si>
    <t xml:space="preserve">eprocure tender construction of type i residenced adj at sadulsahar (sriganganagar) (e/w) , </t>
  </si>
  <si>
    <t>2023_CEPWD_368564_1</t>
  </si>
  <si>
    <t>https://eproc.rajasthan.gov.in/nicgep/app?component=%24DirectLink&amp;page=FrontEndViewTender&amp;service=direct&amp;sp=Smj3lnzGOF%2FJeZlDEkqZplQ%3D%3D</t>
  </si>
  <si>
    <t>eprocure tender construction of type i residential quarters for government womens hospital at osmanabad stage-ii balance work tq. and dist.osmanabad ,</t>
  </si>
  <si>
    <t>2023_PWR_943197_1</t>
  </si>
  <si>
    <t>https://mahatenders.gov.in/nicgep/app?component=%24DirectLink&amp;page=FrontEndViewTender&amp;service=direct&amp;sp=SL9L8jkKzSf8I%2B%2F5V1DP3Og%3D%3D</t>
  </si>
  <si>
    <t xml:space="preserve">eprocure tender construction of type- ist adj residence gharsana (e/w) , </t>
  </si>
  <si>
    <t>2023_CEPWD_368564_2</t>
  </si>
  <si>
    <t>https://eproc.rajasthan.gov.in/nicgep/app?component=%24DirectLink&amp;page=FrontEndViewTender&amp;service=direct&amp;sp=SEunGs3jYFct8ei80izOaAA%3D%3D</t>
  </si>
  <si>
    <t>eprocure tender construction of type-ii qtr. 6 nos. jail deptt. at kullu distt. kullu (hp) (sh- providing e.i. work thereof) ,providing e.i. work thereof.</t>
  </si>
  <si>
    <t>2023_SIDC_78386_1</t>
  </si>
  <si>
    <t>https://hptenders.gov.in/nicgep/app?component=%24DirectLink_0&amp;page=FrontEndAdvancedSearchResult&amp;service=direct&amp;sp=SdwwOqRcXOMVtaVrP0tbGvg%3D%3D</t>
  </si>
  <si>
    <t>eprocure tender construction of type-ii qtr. 6 nos. jail deptt. at near chowk mandi distt. mandi (hp) (sh- providing e.i. work thereof) ,providing e.i. work thereof.</t>
  </si>
  <si>
    <t>2023_SIDC_78383_1</t>
  </si>
  <si>
    <t>https://hptenders.gov.in/nicgep/app?component=%24DirectLink_0&amp;page=FrontEndAdvancedSearchResult&amp;service=direct&amp;sp=SDsXezA9fiq7%2B09msJoUdLA%3D%3D</t>
  </si>
  <si>
    <t xml:space="preserve">eprocure tender construction of u drain at annai theresa nagar murungapakkam puducherry. , </t>
  </si>
  <si>
    <t>2023_DLA_13435_1</t>
  </si>
  <si>
    <t>https://pudutenders.gov.in/nicgep/app?component=%24DirectLink_0&amp;page=FrontEndAdvancedSearchResult&amp;service=direct&amp;sp=S8HuvVKcWddwqtY3JtmbRkw%3D%3D</t>
  </si>
  <si>
    <t>eprocure tender construction of u drain near iyyanar koil street and across the road in point care street puducherry , construction of u drain near iyyanar koil street and across the road in point care street puducherry</t>
  </si>
  <si>
    <t>2023_Public works departmentC1_13689_1</t>
  </si>
  <si>
    <t>https://pudutenders.gov.in/nicgep/app?component=%24DirectLink_0&amp;page=FrontEndAdvancedSearchResult&amp;service=direct&amp;sp=SKJiXhS%2BuQEEQjk7fDHbL1A%3D%3D</t>
  </si>
  <si>
    <t>eprocure tender construction of u shape rcc nali and urinals at bus stand near police station ward no 09 deori , construction of u shape rcc nali and urinals at bus stand near police station ward no 09 deori</t>
  </si>
  <si>
    <t>2023_UAD_305452_1</t>
  </si>
  <si>
    <t>https://mptenders.gov.in/nicgep/app?component=%24DirectLink_0&amp;page=FrontEndAdvancedSearchResult&amp;service=direct&amp;sp=SYSklwFQKho08zwDM57ZnuA%3D%3D</t>
  </si>
  <si>
    <t>eprocure tender construction of u type drain at krishna vihar nehrugram dehradun ,construction of u type drain at krishna vihar nehrugram dehradun</t>
  </si>
  <si>
    <t>2023_MDDA_63397_1</t>
  </si>
  <si>
    <t>https://uktenders.gov.in/nicgep/app?component=%24DirectLink_0&amp;page=FrontEndAdvancedSearchResult&amp;service=direct&amp;sp=SvoG7ZbzF0eQQoYxMge6rlw%3D%3D</t>
  </si>
  <si>
    <t>eprocure tender construction of u.g drain gp dhanora (vitali) tq nandura dist buldhana ,</t>
  </si>
  <si>
    <t>2023_BULDH_939737_1</t>
  </si>
  <si>
    <t>https://mahatenders.gov.in/nicgep/app?component=%24DirectLink&amp;page=FrontEndViewTender&amp;service=direct&amp;sp=SVHLnkY7Ddz1B5HR1dypz1g%3D%3D</t>
  </si>
  <si>
    <t>eprocure tender construction of uchc building at ramganj jaipur sr 1 , construction of uchc building at ramganj jaipur sr 1</t>
  </si>
  <si>
    <t>2023_MEDIC_363572_1</t>
  </si>
  <si>
    <t>https://eproc.rajasthan.gov.in/nicgep/app?component=%24DirectLink_0&amp;page=FrontEndAdvancedSearchResult&amp;service=direct&amp;sp=SZdHz9yVQmFqsFV9aQiZWQQ%3D%3D</t>
  </si>
  <si>
    <t xml:space="preserve">eprocure tender construction of udayapur banti (rd road culvert) to kakatpur konark public works department road via swain sahi chc bangurigaon tikarpada to kalamapata biribasta public works department road under mmsy-trip for the year 2023-24 , </t>
  </si>
  <si>
    <t>2023_CERWI_92450_42</t>
  </si>
  <si>
    <t>https://tendersodisha.gov.in/nicgep/app?component=%24DirectLink_0&amp;page=FrontEndAdvancedSearchResult&amp;service=direct&amp;sp=SV1NKM%2BpPty6PlI3GbnCC%2BQ%3D%3D</t>
  </si>
  <si>
    <t>eprocure tender construction of udyameeta bhawan at dee ouat bhubaneswar composite , construction of udyameeta bhawan at dee ouat bhubaneswar composite</t>
  </si>
  <si>
    <t>2023_OUAT_93804_1</t>
  </si>
  <si>
    <t>odisha university of agriculture and technology</t>
  </si>
  <si>
    <t>https://tendersodisha.gov.in/nicgep/app?component=%24DirectLink_0&amp;page=FrontEndAdvancedSearchResult&amp;service=direct&amp;sp=SyghfajSr14McvAxJqxTulQ%3D%3D</t>
  </si>
  <si>
    <t xml:space="preserve">eprocure tender construction of ug water tank for f block girls hostel at mgm medical college indore first call , </t>
  </si>
  <si>
    <t>2023_Public works departmentRB_302942_1</t>
  </si>
  <si>
    <t>https://mptenders.gov.in/nicgep/app?component=%24DirectLink_0&amp;page=FrontEndAdvancedSearchResult&amp;service=direct&amp;sp=S0%2Bm5XzLv6euSYuwDjT%2F70g%3D%3D</t>
  </si>
  <si>
    <t>eprocure tender construction of uhl valley road (portion riyagri to tikker) km 31/0 to 43/705 under nabard ridf-xxii ,balance work for construction of retaining wall breast wall and w-metal beam crash barriers in km 36/0 to 43/705</t>
  </si>
  <si>
    <t>2023_Public works department_78776_1</t>
  </si>
  <si>
    <t>https://hptenders.gov.in/nicgep/app?component=%24DirectLink_0&amp;page=FrontEndAdvancedSearchResult&amp;service=direct&amp;session=T&amp;sp=Su8niGxakwxwSIB%2BHlZIEHg%3D%3D</t>
  </si>
  <si>
    <t>eprocure tender construction of uhl valley road (portion riyagri to tikker) km 31/0 to 43/705 under nabard ridf-xxii ,balance work for removal of formation deficiencies construction of cross drainage works w-metal beam crash barriers and parapets in km 30/0 to 33/0</t>
  </si>
  <si>
    <t>2023_Public works department_78775_1</t>
  </si>
  <si>
    <t>https://hptenders.gov.in/nicgep/app?component=%24DirectLink_0&amp;page=FrontEndAdvancedSearchResult&amp;service=direct&amp;session=T&amp;sp=SBznhlO1%2Bsfkm%2BHkDU9uWkQ%3D%3D</t>
  </si>
  <si>
    <t xml:space="preserve">eprocure tender construction of ulangia to gumasahi via badsahi-dumurisahi-raipada road in the district of ganjam under mmsy-trip for the year 2023-24 , </t>
  </si>
  <si>
    <t>2023_CERWI_93466_30</t>
  </si>
  <si>
    <t>https://tendersodisha.gov.in/nicgep/app?component=%24DirectLink_0&amp;page=FrontEndAdvancedSearchResult&amp;service=direct&amp;sp=SObxK418%2FfTAbdMJEPuddBw%3D%3D</t>
  </si>
  <si>
    <t>eprocure tender construction of ulibasa village to maranadihi road under mmsy-trip in the district of keonjhar. , construction of ulibasa village to maranadihi road under mmsy-trip in the district of keonjhar.</t>
  </si>
  <si>
    <t>2023_CERWI_93733_9</t>
  </si>
  <si>
    <t>https://tendersodisha.gov.in/nicgep/app?component=%24DirectLink_0&amp;page=FrontEndAdvancedSearchResult&amp;service=direct&amp;sp=SnjSZJjE2EdcGPV9Q1sUxvQ%3D%3D</t>
  </si>
  <si>
    <t xml:space="preserve">eprocure tender construction of uncomplete bounder wall and gate construction work at gram panchyat building bamani , </t>
  </si>
  <si>
    <t>2023_PRD_360882_1</t>
  </si>
  <si>
    <t>https://eproc.rajasthan.gov.in/nicgep/app?component=%24DirectLink_0&amp;page=FrontEndAdvancedSearchResult&amp;service=direct&amp;sp=SHHhQSDc8MLrk1xjLBexZvg%3D%3D</t>
  </si>
  <si>
    <t>eprocure tender construction of uncomplete nalla work at palasara to bhuriyon ki dhani ,</t>
  </si>
  <si>
    <t>2023_CEPublic works department_363153_6</t>
  </si>
  <si>
    <t>https://eproc.rajasthan.gov.in/nicgep/app?component=%24DirectLink_0&amp;page=FrontEndAdvancedSearchResult&amp;service=direct&amp;sp=SW9%2FTtFh2THVfCnBbvIYyxA%3D%3D</t>
  </si>
  <si>
    <t>eprocure tender construction of under ground and closed drain at village wadi (bk.) tq. nanded dist. nanded. ,</t>
  </si>
  <si>
    <t>2023_NANDE_942935_1</t>
  </si>
  <si>
    <t>https://mahatenders.gov.in/nicgep/app?component=%24DirectLink&amp;page=FrontEndViewTender&amp;service=direct&amp;sp=SYJNZ4eLyzUkXXRdCKqNXYA%3D%3D</t>
  </si>
  <si>
    <t>eprocure tender construction of under ground cement concrate drain and rapta at gp hiwalani pa tq pusad dist yavatmal ,</t>
  </si>
  <si>
    <t>2023_YAVAT_939350_2</t>
  </si>
  <si>
    <t>https://mahatenders.gov.in/nicgep/app?component=%24DirectLink&amp;page=FrontEndViewTender&amp;service=direct&amp;sp=SCptQgRx03056JQ%2F3APwdmg%3D%3D</t>
  </si>
  <si>
    <t xml:space="preserve">eprocure tender construction of under ground cement concrete gutter village at village mauje nane tal and dist dhule - under 15th finance commission zilla parishad level , </t>
  </si>
  <si>
    <t>2023_DHULE_947353_1</t>
  </si>
  <si>
    <t>https://mahatenders.gov.in/nicgep/app?component=%24DirectLink&amp;page=FrontEndViewTender&amp;service=direct&amp;sp=SNpg4d6qV%2BEjx7oWanE7bPg%3D%3D</t>
  </si>
  <si>
    <t>eprocure tender construction of under ground cement concrtate drain at gp dahiwad tq pusad dist yavatmal ,</t>
  </si>
  <si>
    <t>2023_YAVAT_943535_2</t>
  </si>
  <si>
    <t>https://mahatenders.gov.in/nicgep/app?component=%24DirectLink&amp;page=FrontEndViewTender&amp;service=direct&amp;sp=SEIU9K0P4VTs%2BSlbAziGqdw%3D%3D</t>
  </si>
  <si>
    <t>eprocure tender construction of under ground cement drain pipe line ,construction of under ground cement drain pipe line at. bibi tq. lonar dist. buldana</t>
  </si>
  <si>
    <t>2023_BULDH_942678_1</t>
  </si>
  <si>
    <t>https://mahatenders.gov.in/nicgep/app?component=%24DirectLink&amp;page=FrontEndViewTender&amp;service=direct&amp;sp=SaNbXcXJbES9p4eOrmWyLuw%3D%3D</t>
  </si>
  <si>
    <t xml:space="preserve">eprocure tender construction of under ground drain in damunaik tanda at village pahegaon tq.jalna , </t>
  </si>
  <si>
    <t>2023_JALNA_945549_3</t>
  </si>
  <si>
    <t>https://mahatenders.gov.in/nicgep/app?component=%24DirectLink&amp;page=FrontEndViewTender&amp;service=direct&amp;sp=SBob5Bun2%2B22W9RytH1pmXA%3D%3D</t>
  </si>
  <si>
    <t xml:space="preserve">eprocure tender construction of under ground drainage line at chitragupt and shivshakti nagar ward no 02 , </t>
  </si>
  <si>
    <t>2023_UAD_300410_2</t>
  </si>
  <si>
    <t>https://mptenders.gov.in/nicgep/app?component=%24DirectLink_0&amp;page=FrontEndAdvancedSearchResult&amp;service=direct&amp;sp=SnNXTKjdJMmF451ThjZMjgg%3D%3D</t>
  </si>
  <si>
    <t xml:space="preserve">eprocure tender construction of under ground drainage line at manish beragi house to rajendra beragi house at ward no 06 , </t>
  </si>
  <si>
    <t>2023_UAD_300410_3</t>
  </si>
  <si>
    <t>https://mptenders.gov.in/nicgep/app?component=%24DirectLink_0&amp;page=FrontEndAdvancedSearchResult&amp;service=direct&amp;sp=SCeVfcTCdyNTUxdMfPrUntA%3D%3D</t>
  </si>
  <si>
    <t xml:space="preserve">eprocure tender construction of under ground drainage line at shikshak colony ward no 01 , </t>
  </si>
  <si>
    <t>2023_UAD_300410_1</t>
  </si>
  <si>
    <t>https://mptenders.gov.in/nicgep/app?component=%24DirectLink_0&amp;page=FrontEndAdvancedSearchResult&amp;service=direct&amp;sp=SNd14lybMK8fzkBh%2Bo0%2FGew%3D%3D</t>
  </si>
  <si>
    <t>eprocure tender construction of under ground gutter at mhasave tal parola dist jalgaon ,</t>
  </si>
  <si>
    <t>2023_JALGA_943357_1</t>
  </si>
  <si>
    <t>https://mahatenders.gov.in/nicgep/app?component=%24DirectLink&amp;page=FrontEndViewTender&amp;service=direct&amp;sp=SX1PJZzB6cPztEb3uU5TwqQ%3D%3D</t>
  </si>
  <si>
    <t xml:space="preserve">eprocure tender construction of under ground gutter at vadhoda tal chopda dist jalgaon , </t>
  </si>
  <si>
    <t>2023_JALGA_947166_1</t>
  </si>
  <si>
    <t>https://mahatenders.gov.in/nicgep/app?component=%24DirectLink&amp;page=FrontEndViewTender&amp;service=direct&amp;sp=S2CkQfzWx6qqJ2w2hxCH7Pg%3D%3D</t>
  </si>
  <si>
    <t>eprocure tender construction of under ground gutter at. malkaranja tq- kallam dist- osmanabad ,</t>
  </si>
  <si>
    <t>2023_OSMAN_941659_1</t>
  </si>
  <si>
    <t>https://mahatenders.gov.in/nicgep/app?component=%24DirectLink&amp;page=FrontEndViewTender&amp;service=direct&amp;sp=Sctx%2BBrXLvFP830JJM1p67Q%3D%3D</t>
  </si>
  <si>
    <t>eprocure tender construction of under ground rcc pipe drain  at village  mangsa /tender/ no1/2023-24/1st call ,</t>
  </si>
  <si>
    <t>2023_NAGPU_943527_1</t>
  </si>
  <si>
    <t>https://mahatenders.gov.in/nicgep/app?component=%24DirectLink&amp;page=FrontEndViewTender&amp;service=direct&amp;sp=SVPNAWhQbxrzYMDhUSWXNBg%3D%3D</t>
  </si>
  <si>
    <t>eprocure tender construction of under ground water reservoir at dmc office premises within ward no -22 under dmc ,</t>
  </si>
  <si>
    <t>2023_MAD_562876_1</t>
  </si>
  <si>
    <t>https://wbtenders.gov.in/nicgep/app?component=%24DirectLink&amp;page=FrontEndViewTender&amp;service=direct&amp;sp=SfNY5b8q0F3lmx1x4yi9Gqw%3D%3D</t>
  </si>
  <si>
    <t>eprocure tender construction of under ground water tank100kl at a.t.s. campus vati mathura. ,</t>
  </si>
  <si>
    <t>2023_SCIDC_823264_3</t>
  </si>
  <si>
    <t>https://etender.up.nic.in/nicgep/app?component=%24DirectLink&amp;page=FrontEndViewTender&amp;service=direct&amp;sp=S0dhCm6ewXVNB%2B6Sf740%2BKg%3D%3D</t>
  </si>
  <si>
    <t xml:space="preserve">eprocure tender construction of under grund drain in sevanagar tanda at village pahegaon tq.jalna , </t>
  </si>
  <si>
    <t>2023_JALNA_945549_1</t>
  </si>
  <si>
    <t>https://mahatenders.gov.in/nicgep/app?component=%24DirectLink&amp;page=FrontEndViewTender&amp;service=direct&amp;sp=SR%2Bsmp1NS7Ds3YpBTftkWlQ%3D%3D</t>
  </si>
  <si>
    <t>eprocure tender construction of under the chief minister s urban infrastructure special fund scheme from hargovind nanna s house to bhander road in ward no. 04 and 05 cc road divider and street light work , construction of under the chief minister s urban infrastructure special fund scheme from hargovind nanna s house to bhander road in ward no. 04 and 05 cc road divider and street light work</t>
  </si>
  <si>
    <t>2023_UAD_304323_1</t>
  </si>
  <si>
    <t>https://mptenders.gov.in/nicgep/app?component=%24DirectLink_0&amp;page=FrontEndAdvancedSearchResult&amp;service=direct&amp;sp=S7uqIG87W1CH%2FaNySWDnVVA%3D%3D</t>
  </si>
  <si>
    <t>eprocure tender construction of undergound rcc drain at hatta tq basmath dist hingoli ,</t>
  </si>
  <si>
    <t>2023_HINGO_943010_1</t>
  </si>
  <si>
    <t>https://mahatenders.gov.in/nicgep/app?component=%24DirectLink&amp;page=FrontEndViewTender&amp;service=direct&amp;sp=SBQ4mZUUmtW5pXRLq0YvesQ%3D%3D</t>
  </si>
  <si>
    <t xml:space="preserve">eprocure tender construction of underground bandist gutter in internal gaonthan at ped tal tasgaon , </t>
  </si>
  <si>
    <t>2023_SANGL_942176_3</t>
  </si>
  <si>
    <t>https://mahatenders.gov.in/nicgep/app?component=%24DirectLink&amp;page=FrontEndViewTender&amp;service=direct&amp;sp=St15fQSB%2BJjIRqMOooaD8og%3D%3D</t>
  </si>
  <si>
    <t>eprocure tender construction of underground cement concrete drain and rapitta at. g.p. pokhari tha. mahagaon ,construction of underground cement concrete drain and rapitta at. g.p. pokhari tha. mahagaon dist yavatmal (15th finance commission 2022-2023)</t>
  </si>
  <si>
    <t>2023_YAVAT_939545_1</t>
  </si>
  <si>
    <t>https://mahatenders.gov.in/nicgep/app?component=%24DirectLink&amp;page=FrontEndViewTender&amp;service=direct&amp;sp=ShuK6eNgvr2DHsL2JHwmpaA%3D%3D</t>
  </si>
  <si>
    <t>eprocure tender construction of underground cement concrete drain at khairkheda tq pusad dist yavatmal ,</t>
  </si>
  <si>
    <t>2023_YAVAT_943174_1</t>
  </si>
  <si>
    <t>https://mahatenders.gov.in/nicgep/app?component=%24DirectLink&amp;page=FrontEndViewTender&amp;service=direct&amp;sp=SFKi4SabrGIumPrOEBqIX8g%3D%3D</t>
  </si>
  <si>
    <t>eprocure tender construction of underground cement concrete drain at kharikheda tq pusad diast yavatmal ,</t>
  </si>
  <si>
    <t>2023_YAVAT_943174_2</t>
  </si>
  <si>
    <t>https://mahatenders.gov.in/nicgep/app?component=%24DirectLink&amp;page=FrontEndViewTender&amp;service=direct&amp;sp=S1P%2FpKF%2Bsg4mXh2WFdbUgVg%3D%3D</t>
  </si>
  <si>
    <t>eprocure tender construction of underground cement concrete drain at.babasaheb nagar g.p. pokhari tha. mahagaon ,construction of underground cement concrete drain at.babasaheb nagar g.p. pokhari tha. mahagaon g.p. pokhari tha. mahagaon dist yavatmal (15th finance commission 2022-2023)</t>
  </si>
  <si>
    <t>2023_YAVAT_939545_3</t>
  </si>
  <si>
    <t>https://mahatenders.gov.in/nicgep/app?component=%24DirectLink&amp;page=FrontEndViewTender&amp;service=direct&amp;sp=SV2VomwpVYJW8ODzaJ703Mg%3D%3D</t>
  </si>
  <si>
    <t>eprocure tender construction of underground cement concrete drain at.dardewadi g.p. pokhari tha. mahagaon ,construction of underground cement concrete drain at.dardewadi g.p. pokhari tha. mahagaon dist yavatmal (15th finance commission 2022-2023)</t>
  </si>
  <si>
    <t>2023_YAVAT_939545_2</t>
  </si>
  <si>
    <t>https://mahatenders.gov.in/nicgep/app?component=%24DirectLink&amp;page=FrontEndViewTender&amp;service=direct&amp;sp=SOt8TR366OU0hj%2BLvfXU9fg%3D%3D</t>
  </si>
  <si>
    <t>eprocure tender construction of underground drain ,construction of underground drain at.village wadner bholji g.p.wadner bholji tq.nandura dist.buldana.</t>
  </si>
  <si>
    <t>2023_BULDH_942607_3</t>
  </si>
  <si>
    <t>https://mahatenders.gov.in/nicgep/app?component=%24DirectLink&amp;page=FrontEndViewTender&amp;service=direct&amp;sp=S7fK6IHkmex3fqCfI%2FzGmoQ%3D%3D</t>
  </si>
  <si>
    <t>eprocure tender construction of underground drain at viilage deopimpalgaon (gauutam nagar) tq.badnapur dt jalna ,</t>
  </si>
  <si>
    <t>2023_JALNA_943455_5</t>
  </si>
  <si>
    <t>https://mahatenders.gov.in/nicgep/app?component=%24DirectLink&amp;page=FrontEndViewTender&amp;service=direct&amp;sp=SY7ziWcCC6QIfOIqAlSFU5Q%3D%3D</t>
  </si>
  <si>
    <t>eprocure tender construction of underground drain at viilage deopimpalgaon (sathe nagar) tq.badnapur dt jalna ,</t>
  </si>
  <si>
    <t>2023_JALNA_943455_6</t>
  </si>
  <si>
    <t>https://mahatenders.gov.in/nicgep/app?component=%24DirectLink&amp;page=FrontEndViewTender&amp;service=direct&amp;sp=SfC%2BByqKDXSjoGsf5yMJRsw%3D%3D</t>
  </si>
  <si>
    <t>eprocure tender construction of underground drain at viilage deopimpalgaon (zopadpatti) tq.badnapur dt jalna ,</t>
  </si>
  <si>
    <t>2023_JALNA_943455_7</t>
  </si>
  <si>
    <t>https://mahatenders.gov.in/nicgep/app?component=%24DirectLink&amp;page=FrontEndViewTender&amp;service=direct&amp;sp=S%2FR0rxTM6Uy4X3Il%2FeqlSSQ%3D%3D</t>
  </si>
  <si>
    <t xml:space="preserve">eprocure tender construction of underground drain through rcc hume pipe under sikraul ward from patrakarpuram colony to central jail road. , </t>
  </si>
  <si>
    <t>2023_UPVDA_838766_1</t>
  </si>
  <si>
    <t>https://etender.up.nic.in/nicgep/app?component=%24DirectLink&amp;page=FrontEndViewTender&amp;service=direct&amp;sp=Srd44PQ7tUZq7N%2BQc%2FXAsZQ%3D%3D</t>
  </si>
  <si>
    <t>eprocure tender construction of underground drainage ,construction of underground drainage at harani tal purandar</t>
  </si>
  <si>
    <t>2023_RDPUN_940410_4</t>
  </si>
  <si>
    <t>https://mahatenders.gov.in/nicgep/app?component=%24DirectLink&amp;page=FrontEndViewTender&amp;service=direct&amp;sp=Sx%2B%2FktnylnOxwfZUNXQvGXQ%3D%3D</t>
  </si>
  <si>
    <t>eprocure tender construction of underground drainage sewer for gp ganesh nagar at- ,</t>
  </si>
  <si>
    <t>2023_RDPUN_940924_2</t>
  </si>
  <si>
    <t>https://mahatenders.gov.in/nicgep/app?component=%24DirectLink&amp;page=FrontEndViewTender&amp;service=direct&amp;sp=SmuI2Ic8duv1pXS8lze4VLA%3D%3D</t>
  </si>
  <si>
    <t>eprocure tender construction of underground gutter (ramesh bhimrao to shantaram baviskar) and construction of underground gutter (bapu wagh to govind wagh) at hated bk tal chopda dist jalgaon ,</t>
  </si>
  <si>
    <t>2023_JALGA_939119_2</t>
  </si>
  <si>
    <t>https://mahatenders.gov.in/nicgep/app?component=%24DirectLink&amp;page=FrontEndViewTender&amp;service=direct&amp;sp=SmbuvN%2FTJIF8z2C9sIRXL8g%3D%3D</t>
  </si>
  <si>
    <t>eprocure tender construction of underground gutter at fulpat tal dharangaon dist jalgaon ,</t>
  </si>
  <si>
    <t>2023_JALGA_941538_1</t>
  </si>
  <si>
    <t>https://mahatenders.gov.in/nicgep/app?component=%24DirectLink&amp;page=FrontEndViewTender&amp;service=direct&amp;sp=SIURo7p06pyTPbvBAoTMbaA%3D%3D</t>
  </si>
  <si>
    <t xml:space="preserve">eprocure tender construction of underground gutter at shivani tal.bhadgaon dist jalgaon , </t>
  </si>
  <si>
    <t>2023_JALGA_944114_1</t>
  </si>
  <si>
    <t>https://mahatenders.gov.in/nicgep/app?component=%24DirectLink&amp;page=FrontEndViewTender&amp;service=direct&amp;sp=Sr7MTpdQhgKEDRw%2FPZ97e0g%3D%3D</t>
  </si>
  <si>
    <t>eprocure tender construction of underground gutter c.c.road and b.t. road in ward no. 1 at ramanandanagar ,construction of underground gutter c.c.road and b.t. road in ward no. 1 at ramanandanagar tal. palus</t>
  </si>
  <si>
    <t>2023_SANGL_941170_1</t>
  </si>
  <si>
    <t>https://mahatenders.gov.in/nicgep/app?component=%24DirectLink&amp;page=FrontEndViewTender&amp;service=direct&amp;sp=SThk6j5B%2FVvBbJpKmxt%2FGpQ%3D%3D</t>
  </si>
  <si>
    <t xml:space="preserve">eprocure tender construction of underground gutter trimix concrete road at jalgaon from ashok jadhav house tal.koregaon dist.satara , </t>
  </si>
  <si>
    <t>2023_PWDRP_945117_10</t>
  </si>
  <si>
    <t>https://mahatenders.gov.in/nicgep/app?component=%24DirectLink&amp;page=FrontEndViewTender&amp;service=direct&amp;sp=SSwUav5Cso80g7pslpOGXlg%3D%3D</t>
  </si>
  <si>
    <t>eprocure tender construction of underground gutter under 15 finance commission ,construction of underground gutter under 15 finance commission at borkhede bk tal chalisgaon dist jalgaon</t>
  </si>
  <si>
    <t>2023_JALGA_943256_1</t>
  </si>
  <si>
    <t>https://mahatenders.gov.in/nicgep/app?component=%24DirectLink&amp;page=FrontEndViewTender&amp;service=direct&amp;sp=Sv%2FMASt7jly%2FEGZLtcgQflg%3D%3D</t>
  </si>
  <si>
    <t>eprocure tender construction of underground rcc drain at gunda tq basmath dist hingoli (tied grant) ,</t>
  </si>
  <si>
    <t>2023_HINGO_941461_1</t>
  </si>
  <si>
    <t>https://mahatenders.gov.in/nicgep/app?component=%24DirectLink&amp;page=FrontEndViewTender&amp;service=direct&amp;sp=S48FE3xPS5Hv3uI2xCKyfsw%3D%3D</t>
  </si>
  <si>
    <t xml:space="preserve">eprocure tender construction of underground sump for 100000 litre at geetanjali fire station malviya nagar new delhi during 2023-24. , </t>
  </si>
  <si>
    <t>2023_Public works department_246966_1</t>
  </si>
  <si>
    <t>https://govtprocurement.delhi.gov.in/nicgep/app?component=%24DirectLink_0&amp;page=FrontEndAdvancedSearchResult&amp;service=direct&amp;sp=SoczlLNzlLBNjDM0AnRQPWg%3D%3D</t>
  </si>
  <si>
    <t xml:space="preserve">eprocure tender construction of underground water storage tank for government primary school gaonkarwada honda sattari goa. , </t>
  </si>
  <si>
    <t>2023_Public works department_10765_1</t>
  </si>
  <si>
    <t>https://eprocure.goa.gov.in/nicgep/app?component=%24DirectLink_0&amp;page=FrontEndAdvancedSearchResult&amp;service=direct&amp;sp=SBPm%2BhwQRQWv%2FKg772ZJiKA%3D%3D</t>
  </si>
  <si>
    <t>eprocure tender construction of underground water tank at sai nagar in kmc area karjat ,</t>
  </si>
  <si>
    <t>2023_DMA_941540_1</t>
  </si>
  <si>
    <t>https://mahatenders.gov.in/nicgep/app?component=%24DirectLink&amp;page=FrontEndViewTender&amp;service=direct&amp;sp=S%2B02qkV%2F27RiaLfvw%2FCdX6g%3D%3D</t>
  </si>
  <si>
    <t>eprocure tender construction of underground water tank of 10kl in the premises of patnitop hut and allied plumbing works ,construction of underground water tank of 10kl in the premises of patnitop hut and allied plumbing works</t>
  </si>
  <si>
    <t>2023_Public works departmentJK_228590_1</t>
  </si>
  <si>
    <t>https://jktenders.gov.in/nicgep/app?component=%24DirectLink_0&amp;page=FrontEndAdvancedSearchResult&amp;service=direct&amp;sp=SR26NHNySm8on7loHeLutqA%3D%3D</t>
  </si>
  <si>
    <t>eprocure tender construction of underground water tank with pump house for fire fighting system at sub district hospital muktainagar tal.muktainagar dist jalgaon ,</t>
  </si>
  <si>
    <t>2023_PWR_943342_23</t>
  </si>
  <si>
    <t>https://mahatenders.gov.in/nicgep/app?component=%24DirectLink&amp;page=FrontEndViewTender&amp;service=direct&amp;sp=SoX%2FUEBXJ5w1vCMKh%2FRdiOQ%3D%3D</t>
  </si>
  <si>
    <t>eprocure tender construction of union office room near municipal council gym back side of science park. , construction of union office room near municipal council gym back side of science park.</t>
  </si>
  <si>
    <t>2023_Municipal corporation_363259_3</t>
  </si>
  <si>
    <t>https://eproc.rajasthan.gov.in/nicgep/app?component=%24DirectLink_0&amp;page=FrontEndAdvancedSearchResult&amp;service=direct&amp;sp=SaeGXKQ6rq3jL1rgSPo4Rbg%3D%3D</t>
  </si>
  <si>
    <t xml:space="preserve">eprocure tender construction of upgradation of 10 netaji subhash chandra bose hostels from class vi-viii to vi-xii at mbab jairoli block tizara distt. alwar , </t>
  </si>
  <si>
    <t>2023_RCSCE_360967_4</t>
  </si>
  <si>
    <t>https://eproc.rajasthan.gov.in/nicgep/app?component=%24DirectLink_0&amp;page=FrontEndAdvancedSearchResult&amp;service=direct&amp;sp=SCC6RPEkOcUJ59U24uzMikQ%3D%3D</t>
  </si>
  <si>
    <t>2023_RCSCE_367978_2</t>
  </si>
  <si>
    <t>https://eproc.rajasthan.gov.in/nicgep/app?component=%24DirectLink&amp;page=FrontEndViewTender&amp;service=direct&amp;sp=SW99YciRuCG%2F0Kby%2Bdj9WcA%3D%3D</t>
  </si>
  <si>
    <t xml:space="preserve">eprocure tender construction of upgradation of 10 netaji subhash chandra bose hostels from class vi-viii to vi-xii at mbab manakpur gothari block kathumar distt. alwar , </t>
  </si>
  <si>
    <t>2023_RCSCE_360967_2</t>
  </si>
  <si>
    <t>https://eproc.rajasthan.gov.in/nicgep/app?component=%24DirectLink_0&amp;page=FrontEndAdvancedSearchResult&amp;service=direct&amp;sp=S05s89RDrWxqxJFyW65bIKQ%3D%3D</t>
  </si>
  <si>
    <t xml:space="preserve">eprocure tender construction of upgradation of 10 netaji subhash chandra bose hostels from class vi-viii to vi-xii at mbab mathore block mandawar distt. alwar , </t>
  </si>
  <si>
    <t>2023_RCSCE_360967_3</t>
  </si>
  <si>
    <t>https://eproc.rajasthan.gov.in/nicgep/app?component=%24DirectLink_0&amp;page=FrontEndAdvancedSearchResult&amp;service=direct&amp;sp=S8Ttl3K3MCRWYdXWY%2F9ZnXA%3D%3D</t>
  </si>
  <si>
    <t xml:space="preserve">eprocure tender construction of upgradation of 10 netaji subhash chandra bose hostels from class vi-viii to vi-xii at mbab nangla bajiraka block ramgarh distt. alwar , </t>
  </si>
  <si>
    <t>2023_RCSCE_360967_1</t>
  </si>
  <si>
    <t>https://eproc.rajasthan.gov.in/nicgep/app?component=%24DirectLink_0&amp;page=FrontEndAdvancedSearchResult&amp;service=direct&amp;sp=SyiNYibYv81fifYma%2B%2F7m3g%3D%3D</t>
  </si>
  <si>
    <t>eprocure tender construction of upgradation of moydah gp office ground floor id- 56297916 fy-22-23 ,</t>
  </si>
  <si>
    <t>2023_ZPHD_562211_1</t>
  </si>
  <si>
    <t>https://wbtenders.gov.in/nicgep/app?component=%24DirectLink&amp;page=FrontEndViewTender&amp;service=direct&amp;sp=SJY9%2BEvWfVjjgacC79qxyhg%3D%3D</t>
  </si>
  <si>
    <t xml:space="preserve">eprocure tender construction of upgraded kasturaba gandhi balika vidyalaya (kgbv) hostel at govt. ups khamar under samagra shiksha for the year 2023-24 .(phase -ii) , </t>
  </si>
  <si>
    <t>2023_EICCL_92558_7</t>
  </si>
  <si>
    <t>https://tendersodisha.gov.in/nicgep/app?component=%24DirectLink_0&amp;page=FrontEndAdvancedSearchResult&amp;service=direct&amp;sp=SF%2Bhfm%2F8rzH747FdMqvf69w%3D%3D</t>
  </si>
  <si>
    <t>eprocure tender construction of urban health and wellness center at milanpally adibasi paraward no 14 within islampur municipality , construction of urban health and wellness center at milanpally adibasi para ward no14 within islampur municipality</t>
  </si>
  <si>
    <t>2023_MAD_574101_1</t>
  </si>
  <si>
    <t>https://wbtenders.gov.in/nicgep/app?component=%24DirectLink&amp;page=FrontEndViewTender&amp;service=direct&amp;sp=S3FGVoraHzwfhWdWpw2BazQ%3D%3D</t>
  </si>
  <si>
    <t xml:space="preserve">eprocure tender construction of urban health and wellness center at ward no 01 within bishnupur municipality , </t>
  </si>
  <si>
    <t>2023_MAD_570204_1</t>
  </si>
  <si>
    <t>https://wbtenders.gov.in/nicgep/app?component=%24DirectLink&amp;page=FrontEndViewTender&amp;service=direct&amp;sp=SzelG4pMiozhU0ChipP%2BvnA%3D%3D</t>
  </si>
  <si>
    <t>eprocure tender construction of urban health and wellness center ward no 12 within taki municipality. ,</t>
  </si>
  <si>
    <t>2023_MAD_564816_2</t>
  </si>
  <si>
    <t>https://wbtenders.gov.in/nicgep/app?component=%24DirectLink&amp;page=FrontEndViewTender&amp;service=direct&amp;sp=SW2KtScI0MLJKhtnx2hFI9A%3D%3D</t>
  </si>
  <si>
    <t>eprocure tender construction of urban health wekkness cernter at ward no 69 madampakkam secretariate colony zone 5 ,construction of urban health wekkness cernter at ward no 69 madampakkam secretariate colony zone 5</t>
  </si>
  <si>
    <t>2023_MAWS_370015_3</t>
  </si>
  <si>
    <t>https://tntenders.gov.in/nicgep/app?component=%24DirectLink_0&amp;page=FrontEndAdvancedSearchResult&amp;service=direct&amp;sp=ShkZ7I6TcRT5niwdGlVJWhw%3D%3D</t>
  </si>
  <si>
    <t>eprocure tender construction of urinal and toilet at baragram school more with overhead water tank and pipeline ,const of toilet complex</t>
  </si>
  <si>
    <t>2023_ZPHD_572042_1</t>
  </si>
  <si>
    <t>https://wbtenders.gov.in/nicgep/app?component=%24DirectLink&amp;page=FrontEndViewTender&amp;service=direct&amp;sp=Sxjl9PApdGsV40Kp5ZkWgGQ%3D%3D</t>
  </si>
  <si>
    <t>eprocure tender construction of urinal blocks for ladies and gents at sasti tq patur dist akola under 15 th fin commision 2020-21 ,</t>
  </si>
  <si>
    <t>2023_AKOLA_939039_2</t>
  </si>
  <si>
    <t>https://mahatenders.gov.in/nicgep/app?component=%24DirectLink&amp;page=FrontEndViewTender&amp;service=direct&amp;sp=SCgFART%2BbZ9Z1N5UEI%2F1L7Q%3D%3D</t>
  </si>
  <si>
    <t xml:space="preserve">eprocure tender construction of urinal near samudayak hospital in ward no 10 , </t>
  </si>
  <si>
    <t>2023_UAD_301595_1</t>
  </si>
  <si>
    <t>https://mptenders.gov.in/nicgep/app?component=%24DirectLink_0&amp;page=FrontEndAdvancedSearchResult&amp;service=direct&amp;sp=STvBo6PhZDwhLvrGQAXDHEQ%3D%3D</t>
  </si>
  <si>
    <t>eprocure tender construction of usarni to chillara road 6.50 km i/c electric line shifting ,construction of usarni to chillara road 6.50 km i/c electric line shifting</t>
  </si>
  <si>
    <t>2023_Public works departmentRB_306691_1</t>
  </si>
  <si>
    <t>https://mptenders.gov.in/nicgep/app?component=%24DirectLink_0&amp;page=FrontEndAdvancedSearchResult&amp;service=direct&amp;sp=S%2F%2F17wyNp71Aq9Kem59ct2A%3D%3D</t>
  </si>
  <si>
    <t>eprocure tender construction of user rep reception and waiting room ,</t>
  </si>
  <si>
    <t>2023_ARMY_617026_1</t>
  </si>
  <si>
    <t>https://defproc.gov.in/nicgep/app?component=%24DirectLink_0&amp;page=FrontEndAdvancedSearchResult&amp;service=direct&amp;sp=SlEQWkmVP6YFThY8D4WatHA%3D%3D</t>
  </si>
  <si>
    <t>eprocure tender construction of utikoo bunbagh new colony barzulla gorut laam aritar road including pinjoora to sheikhpora via new colony. ,construction of utikoo bunbagh new colony barzulla gorut laam aritar road including pinjoora to sheikhpora via new colony.</t>
  </si>
  <si>
    <t>2023_Public works departmentJK_229635_5</t>
  </si>
  <si>
    <t>https://jktenders.gov.in/nicgep/app?component=%24DirectLink_0&amp;page=FrontEndAdvancedSearchResult&amp;service=direct&amp;session=T&amp;sp=SRURzjxd%2BhfdvbhV0yvjLOg%3D%3D</t>
  </si>
  <si>
    <t xml:space="preserve">eprocure tender construction of utilities for pakshkar public sr bali , </t>
  </si>
  <si>
    <t>2023_CEPublic works department_365826_2</t>
  </si>
  <si>
    <t>https://eproc.rajasthan.gov.in/nicgep/app?component=%24DirectLink_0&amp;page=FrontEndAdvancedSearchResult&amp;service=direct&amp;sp=S8Katsemzz0if6xHj%2B%2BJfzg%3D%3D</t>
  </si>
  <si>
    <t>eprocure tender construction of utkrast dist. level girls hostel harda bulding repair work ,construction of utkrast dist. level girls hostel harda bulding repair work</t>
  </si>
  <si>
    <t>2023_RES_293157_1</t>
  </si>
  <si>
    <t>https://mptenders.gov.in/nicgep/app?component=%24DirectLink_0&amp;page=FrontEndAdvancedSearchResult&amp;service=direct&amp;sp=Sv1yJg0SiayPjNFQK1b825Q%3D%3D</t>
  </si>
  <si>
    <t xml:space="preserve">eprocure tender construction of uttar pradesh sashan prabandhan academy bhawan to make accessible for disable people , </t>
  </si>
  <si>
    <t>2023_UPRNN_837700_1</t>
  </si>
  <si>
    <t>https://etender.up.nic.in/nicgep/app?component=%24DirectLink&amp;page=FrontEndViewTender&amp;service=direct&amp;sp=Sk2twBxN0VBjfms0qW58hEg%3D%3D</t>
  </si>
  <si>
    <t xml:space="preserve">eprocure tender construction of v.r.b. (box calvert) at km. 1.973 of farenda dy. , </t>
  </si>
  <si>
    <t>2023_UPIDC_837297_13</t>
  </si>
  <si>
    <t>https://etender.up.nic.in/nicgep/app?component=%24DirectLink&amp;page=FrontEndViewTender&amp;service=direct&amp;sp=SJY8chuly%2Fcl4ukO9jETCCQ%3D%3D</t>
  </si>
  <si>
    <t xml:space="preserve">eprocure tender construction of v.r.b. (box calvert) at km. 14.300 of farenda dy. , </t>
  </si>
  <si>
    <t>2023_UPIDC_837297_11</t>
  </si>
  <si>
    <t>https://etender.up.nic.in/nicgep/app?component=%24DirectLink&amp;page=FrontEndViewTender&amp;service=direct&amp;sp=S30gyJ88BizQ6LwBxPnDYjw%3D%3D</t>
  </si>
  <si>
    <t xml:space="preserve">eprocure tender construction of v.r.b. (box calvert) at km. 29.100 on compierganj branch , </t>
  </si>
  <si>
    <t>2023_UPIDC_837297_6</t>
  </si>
  <si>
    <t>https://etender.up.nic.in/nicgep/app?component=%24DirectLink&amp;page=FrontEndViewTender&amp;service=direct&amp;sp=SmWn0%2FzbrtRoSx7fzBBgBNA%3D%3D</t>
  </si>
  <si>
    <t xml:space="preserve">eprocure tender construction of v.r.b. (box calvert) at km. 7.740 of farenda dy. , </t>
  </si>
  <si>
    <t>2023_UPIDC_837297_10</t>
  </si>
  <si>
    <t>https://etender.up.nic.in/nicgep/app?component=%24DirectLink&amp;page=FrontEndViewTender&amp;service=direct&amp;sp=SVI3Sdzr7f%2Bbu116%2BPU4Nlg%3D%3D</t>
  </si>
  <si>
    <t xml:space="preserve">eprocure tender construction of v.r.b. at km. 101.380 of rapti main canal. , </t>
  </si>
  <si>
    <t>2023_UPIDC_837297_3</t>
  </si>
  <si>
    <t>https://etender.up.nic.in/nicgep/app?component=%24DirectLink&amp;page=FrontEndViewTender&amp;service=direct&amp;sp=S571fnZeSWp%2BnqNGNMmeVoA%3D%3D</t>
  </si>
  <si>
    <t xml:space="preserve">eprocure tender construction of v.r.b. at km. 57.750 of campierganj branch. , </t>
  </si>
  <si>
    <t>2023_UPIDC_837297_9</t>
  </si>
  <si>
    <t>https://etender.up.nic.in/nicgep/app?component=%24DirectLink&amp;page=FrontEndViewTender&amp;service=direct&amp;sp=SNDLZoZ%2FHPL8bqp7WIPHu7Q%3D%3D</t>
  </si>
  <si>
    <t xml:space="preserve">eprocure tender construction of v.r.b. at km. 85.800 of rapti main canal. , </t>
  </si>
  <si>
    <t>2023_UPIDC_837297_2</t>
  </si>
  <si>
    <t>https://etender.up.nic.in/nicgep/app?component=%24DirectLink&amp;page=FrontEndViewTender&amp;service=direct&amp;sp=SlrFK1%2BHG34JW00%2B0amolOw%3D%3D</t>
  </si>
  <si>
    <t>eprocure tender construction of v.r.b. protection wall canal lining restoration of outlets and stregthning of banks of zamania pump canal system under jurisdiction of irrigation construction division varanasi in district ghazipur. ,</t>
  </si>
  <si>
    <t>2023_UPIDC_834428_6</t>
  </si>
  <si>
    <t>https://etender.up.nic.in/nicgep/app?component=%24DirectLink&amp;page=FrontEndViewTender&amp;service=direct&amp;sp=SHJTQIUbgU%2B3UdBP%2FD%2BWD%2FA%3D%3D</t>
  </si>
  <si>
    <t xml:space="preserve">eprocure tender construction of v.r.b.(box calvert) at km. 29.950 on compierganj branch , </t>
  </si>
  <si>
    <t>2023_UPIDC_837297_7</t>
  </si>
  <si>
    <t>https://etender.up.nic.in/nicgep/app?component=%24DirectLink&amp;page=FrontEndViewTender&amp;service=direct&amp;sp=SXzyE%2FUjF4toxRLMnlBZKEA%3D%3D</t>
  </si>
  <si>
    <t xml:space="preserve">eprocure tender construction of v.r.b.(box calvert) at km. 32.600 on campierganj branch , </t>
  </si>
  <si>
    <t>2023_UPIDC_837297_8</t>
  </si>
  <si>
    <t>https://etender.up.nic.in/nicgep/app?component=%24DirectLink&amp;page=FrontEndViewTender&amp;service=direct&amp;sp=SIY7J7U1u1ocC7yEQwdd9Og%3D%3D</t>
  </si>
  <si>
    <t>eprocure tender construction of vachanalaya at dhanora farsi tq nandgaon khandeshwar ,</t>
  </si>
  <si>
    <t>2023_AMRAV_939344_27</t>
  </si>
  <si>
    <t>https://mahatenders.gov.in/nicgep/app?component=%24DirectLink&amp;page=FrontEndViewTender&amp;service=direct&amp;sp=S81M90s2tpsDOmfHPyL%2BYDg%3D%3D</t>
  </si>
  <si>
    <t xml:space="preserve">eprocure tender construction of vairous missing link roads under package no. rj/31-11(1)/ ml-np/ srf/ rr/ba/ 2023-24 , </t>
  </si>
  <si>
    <t>2023_CEPublic works department_360638_1</t>
  </si>
  <si>
    <t>https://eproc.rajasthan.gov.in/nicgep/app?component=%24DirectLink_0&amp;page=FrontEndAdvancedSearchResult&amp;service=direct&amp;sp=S1bFVb6RWK251gmi5squ1FQ%3D%3D</t>
  </si>
  <si>
    <t>https://eproc.rajasthan.gov.in/nicgep/app?component=%24DirectLink_0&amp;page=FrontEndAdvancedSearchResult&amp;service=direct&amp;sp=SVD6Qtd1zh%2BMKbz8rMl4fqg%3D%3D</t>
  </si>
  <si>
    <t>eprocure tender construction of vairous missing link roads under package no. rj/31-11(1)/ ml-np/ srf/ rr/ba/ 2023-24 ,construction of vairous missing link roads under package no. rj/31-11(1)/ ml-np/ srf/ rr/ba/ 2023-24</t>
  </si>
  <si>
    <t>2023_CEPublic works department_366268_1</t>
  </si>
  <si>
    <t>https://eproc.rajasthan.gov.in/nicgep/app?component=%24DirectLink_0&amp;page=FrontEndAdvancedSearchResult&amp;service=direct&amp;sp=SSFRfBJMHibHxQlJnA%2BBBKQ%3D%3D</t>
  </si>
  <si>
    <t xml:space="preserve">eprocure tender construction of vairous missing link roads under package no. rj/31-11(2)/ ml-np/ srf/ rr/ba/ 2023-24 , </t>
  </si>
  <si>
    <t>2023_CEPublic works department_360638_2</t>
  </si>
  <si>
    <t>eprocure tender construction of vairous missing link roads under package no. rj/31-11(2)/ ml-np/ srf/ rr/ba/ 2023-24 ,construction of vairous missing link roads under package no. rj/31-11(2)/ ml-np/ srf/ rr/ba/ 2023-24</t>
  </si>
  <si>
    <t>2023_CEPublic works department_366268_2</t>
  </si>
  <si>
    <t>https://eproc.rajasthan.gov.in/nicgep/app?component=%24DirectLink_0&amp;page=FrontEndAdvancedSearchResult&amp;service=direct&amp;sp=S8rRASyNf6Xce5JDOj1YPrQ%3D%3D</t>
  </si>
  <si>
    <t xml:space="preserve">eprocure tender construction of vairous missing link roads under package no. rj/31-11(3)/ ml-np/ srf/ rr/ba/ 2023-24 , </t>
  </si>
  <si>
    <t>2023_CEPublic works department_360638_3</t>
  </si>
  <si>
    <t>eprocure tender construction of vairous missing link roads under package no. rj/31-11(3)/ ml-np/ srf/ rr/ba/ 2023-24 ,construction of vairous missing link roads under package no. rj/31-11(3)/ ml-np/ srf/ rr/ba/ 2023-24</t>
  </si>
  <si>
    <t>2023_CEPublic works department_366268_3</t>
  </si>
  <si>
    <t>https://eproc.rajasthan.gov.in/nicgep/app?component=%24DirectLink_0&amp;page=FrontEndAdvancedSearchResult&amp;service=direct&amp;sp=S%2F1lcgTIC276LsNAdHvA6Eg%3D%3D</t>
  </si>
  <si>
    <t xml:space="preserve">eprocure tender construction of vairous missing link roads under package no. rj/31-11(4)/ ml-np/ srf/ rr/ba/ 2023-24 , </t>
  </si>
  <si>
    <t>2023_CEPublic works department_360638_4</t>
  </si>
  <si>
    <t>https://eproc.rajasthan.gov.in/nicgep/app?component=%24DirectLink_0&amp;page=FrontEndAdvancedSearchResult&amp;service=direct&amp;sp=SnFx1qvutUKgRA%2BuT3rZhkA%3D%3D</t>
  </si>
  <si>
    <t>eprocure tender construction of vairous missing link roads under package no. rj/31-11(4)/ ml-np/ srf/ rr/ba/ 2023-24 ,construction of vairous missing link roads under package no. rj/31-11(4)/ ml-np/ srf/ rr/ba/ 2023-24</t>
  </si>
  <si>
    <t>2023_CEPublic works department_366268_4</t>
  </si>
  <si>
    <t>https://eproc.rajasthan.gov.in/nicgep/app?component=%24DirectLink_0&amp;page=FrontEndAdvancedSearchResult&amp;service=direct&amp;sp=SYMleMYWNGu87iAceUuAC9A%3D%3D</t>
  </si>
  <si>
    <t xml:space="preserve">eprocure tender construction of vairous missing link roads under package no. rj-31-12(1)/ml-np/srf-rr/23-24 , </t>
  </si>
  <si>
    <t>2023_CEPublic works department_360638_5</t>
  </si>
  <si>
    <t>https://eproc.rajasthan.gov.in/nicgep/app?component=%24DirectLink_0&amp;page=FrontEndAdvancedSearchResult&amp;service=direct&amp;sp=Sv2bWD6Pz3XsGtYTqTfg4FA%3D%3D</t>
  </si>
  <si>
    <t>eprocure tender construction of vairous missing link roads under package no. rj-31-12(1)/ml-np/srf-rr/23-24 ,construction of vairous missing link roads under package no. rj-31-12(1)/ml-np/srf-rr/23-24</t>
  </si>
  <si>
    <t>2023_CEPublic works department_366268_5</t>
  </si>
  <si>
    <t>https://eproc.rajasthan.gov.in/nicgep/app?component=%24DirectLink_0&amp;page=FrontEndAdvancedSearchResult&amp;service=direct&amp;sp=SNWHowz8iC31a3j%2Bm3QP6XA%3D%3D</t>
  </si>
  <si>
    <t>eprocure tender construction of vairous missing link roads under package no. rj-31-12(2)/ml-np/srf-rr/23-24 ,construction of vairous missing link roads under package no. rj-31-12(2)/ml-np/srf-rr/23-24</t>
  </si>
  <si>
    <t>2023_CEPublic works department_366268_6</t>
  </si>
  <si>
    <t>https://eproc.rajasthan.gov.in/nicgep/app?component=%24DirectLink_0&amp;page=FrontEndAdvancedSearchResult&amp;service=direct&amp;sp=SPR6vJFondco77RX1dIM5NQ%3D%3D</t>
  </si>
  <si>
    <t xml:space="preserve">eprocure tender construction of vairous missing link roads under package no. rj-31-12(3)/ml-np/srf-rr/23-24 , </t>
  </si>
  <si>
    <t>2023_CEPublic works department_360638_6</t>
  </si>
  <si>
    <t>https://eproc.rajasthan.gov.in/nicgep/app?component=%24DirectLink_0&amp;page=FrontEndAdvancedSearchResult&amp;service=direct&amp;sp=S1JCU35TaWvhomxUsfdXGMQ%3D%3D</t>
  </si>
  <si>
    <t>eprocure tender construction of vairous missing link roads under package no. rj-31-12(3)/ml-np/srf-rr/23-24 ,construction of vairous missing link roads under package no. rj-31-12(3)/ml-np/srf-rr/23-24</t>
  </si>
  <si>
    <t>2023_CEPublic works department_366268_7</t>
  </si>
  <si>
    <t>https://eproc.rajasthan.gov.in/nicgep/app?component=%24DirectLink_0&amp;page=FrontEndAdvancedSearchResult&amp;service=direct&amp;sp=S2LneYZ1zOvn7XyN%2BNKxAVg%3D%3D</t>
  </si>
  <si>
    <t>eprocure tender construction of vairous missing link roads under package no. rj-31-12(4)/ml-np/srf-rr/23-24 ,construction of vairous missing link roads under package no. rj-31-12(4)/ml-np/srf-rr/23-24</t>
  </si>
  <si>
    <t>2023_CEPublic works department_366268_8</t>
  </si>
  <si>
    <t>https://eproc.rajasthan.gov.in/nicgep/app?component=%24DirectLink_0&amp;page=FrontEndAdvancedSearchResult&amp;service=direct&amp;sp=Sfmh1iGUL0jTZL9XtducsxA%3D%3D</t>
  </si>
  <si>
    <t xml:space="preserve">eprocure tender construction of valmiki comunity center plot no 6 shivaji park alwar , </t>
  </si>
  <si>
    <t>2023_UITAL_365428_6</t>
  </si>
  <si>
    <t>https://eproc.rajasthan.gov.in/nicgep/app?component=%24DirectLink_0&amp;page=FrontEndAdvancedSearchResult&amp;service=direct&amp;sp=Smn0Un3arbylSM1%2F6iN%2FnPA%3D%3D</t>
  </si>
  <si>
    <t xml:space="preserve">eprocure tender construction of valve chamber various places in ward no 01 to 49 ratlam as per estimate , </t>
  </si>
  <si>
    <t>2023_UAD_299602_1</t>
  </si>
  <si>
    <t>https://mptenders.gov.in/nicgep/app?component=%24DirectLink_0&amp;page=FrontEndAdvancedSearchResult&amp;service=direct&amp;sp=SwopmYP%2BStLsbuTjJgi2NWw%3D%3D</t>
  </si>
  <si>
    <t xml:space="preserve">eprocure tender construction of vao cum ri office building at manapet bahour taluk puducherry. , </t>
  </si>
  <si>
    <t>2023_Public works departmentC1_13490_1</t>
  </si>
  <si>
    <t>https://pudutenders.gov.in/nicgep/app?component=%24DirectLink_0&amp;page=FrontEndAdvancedSearchResult&amp;service=direct&amp;sp=SMbSX5iUDjwakJp1cEsdTlQ%3D%3D</t>
  </si>
  <si>
    <t xml:space="preserve">eprocure tender construction of vao office at vallallagaram panchayat. , </t>
  </si>
  <si>
    <t>2023_RDTN_372188_1</t>
  </si>
  <si>
    <t>https://tntenders.gov.in/nicgep/app?component=%24DirectLink&amp;page=FrontEndViewTender&amp;service=direct&amp;sp=SxZ7TezDyjBTdQpqXkT9iwg%3D%3D</t>
  </si>
  <si>
    <t xml:space="preserve">eprocure tender construction of vao office building at sanniyasikuppam villianur taluk puducherry. , </t>
  </si>
  <si>
    <t>2023_Public works departmentC1_13492_1</t>
  </si>
  <si>
    <t>https://pudutenders.gov.in/nicgep/app?component=%24DirectLink_0&amp;page=FrontEndAdvancedSearchResult&amp;service=direct&amp;sp=S%2BnrdLs6WN%2BWvV%2FqdJ4bwUA%3D%3D</t>
  </si>
  <si>
    <t xml:space="preserve">eprocure tender construction of varandah at govt. girls sr.secondary school deoli city , </t>
  </si>
  <si>
    <t>2023_RCSCE_369678_2</t>
  </si>
  <si>
    <t>https://eproc.rajasthan.gov.in/nicgep/app?component=%24DirectLink&amp;page=FrontEndViewTender&amp;service=direct&amp;sp=SMOws5FeXJ0fT0RB6unqVWg%3D%3D</t>
  </si>
  <si>
    <t>eprocure tender construction of various apron at rd 86000 85000 81000 80000582505158049200 pump house of meham drain ,construction of various apron at rd 86000 85000 81000 80000582505158049200 pump house of meham drain</t>
  </si>
  <si>
    <t>2023_HRY_311203_1</t>
  </si>
  <si>
    <t>https://etenders.hry.nic.in/nicgep/app?component=%24DirectLink_0&amp;page=FrontEndAdvancedSearchResult&amp;service=direct&amp;sp=S3PL3oHkWgaHrQJrRNdzZBw%3D%3D</t>
  </si>
  <si>
    <t xml:space="preserve">eprocure tender construction of various b.t. roads under dmft pachage rj-24-06/dmft/2023 , </t>
  </si>
  <si>
    <t>2023_CEPWD_369736_6</t>
  </si>
  <si>
    <t>https://eproc.rajasthan.gov.in/nicgep/app?component=%24DirectLink&amp;page=FrontEndViewTender&amp;service=direct&amp;sp=SSLHFPgE7AvuueHIqLny%2FCw%3D%3D</t>
  </si>
  <si>
    <t xml:space="preserve">eprocure tender construction of various b.t. roads under dmft pachage rj-24-07/dmft/2023 , </t>
  </si>
  <si>
    <t>2023_CEPWD_369736_7</t>
  </si>
  <si>
    <t>https://eproc.rajasthan.gov.in/nicgep/app?component=%24DirectLink&amp;page=FrontEndViewTender&amp;service=direct&amp;sp=SrXBWf4TvgTWUeCWF12tS6w%3D%3D</t>
  </si>
  <si>
    <t xml:space="preserve">eprocure tender construction of various b.t. roads under dmft pachage rj-24-08/dmft/2023 , </t>
  </si>
  <si>
    <t>2023_CEPWD_369736_8</t>
  </si>
  <si>
    <t>https://eproc.rajasthan.gov.in/nicgep/app?component=%24DirectLink&amp;page=FrontEndViewTender&amp;service=direct&amp;sp=SyfR%2FeIP9nH8baBCu5S0KLQ%3D%3D</t>
  </si>
  <si>
    <t xml:space="preserve">eprocure tender construction of various b.t. roads under dmft pachage rj-24-09/dmft/2023 , </t>
  </si>
  <si>
    <t>2023_CEPWD_369736_9</t>
  </si>
  <si>
    <t>https://eproc.rajasthan.gov.in/nicgep/app?component=%24DirectLink&amp;page=FrontEndViewTender&amp;service=direct&amp;sp=SCydFxES0nXhJPoZOb%2B5xIw%3D%3D</t>
  </si>
  <si>
    <t xml:space="preserve">eprocure tender construction of various b/t road under mlalad package no rj-25-01 , </t>
  </si>
  <si>
    <t>2023_CEPublic works department_359090_1</t>
  </si>
  <si>
    <t>https://eproc.rajasthan.gov.in/nicgep/app?component=%24DirectLink_0&amp;page=FrontEndAdvancedSearchResult&amp;service=direct&amp;sp=Sm46X0EhQoy%2FZ4jmnV1eIIA%3D%3D</t>
  </si>
  <si>
    <t>2023_CEPWD_368254_1</t>
  </si>
  <si>
    <t>https://eproc.rajasthan.gov.in/nicgep/app?component=%24DirectLink&amp;page=FrontEndViewTender&amp;service=direct&amp;sp=S8D2%2FYfuO2YOnGkMp10q6%2Fg%3D%3D</t>
  </si>
  <si>
    <t xml:space="preserve">eprocure tender construction of various b/t road under mlalad package no rj-25-02 , </t>
  </si>
  <si>
    <t>2023_CEPublic works department_359090_3</t>
  </si>
  <si>
    <t>https://eproc.rajasthan.gov.in/nicgep/app?component=%24DirectLink_0&amp;page=FrontEndAdvancedSearchResult&amp;service=direct&amp;sp=SYViUwH1RvLe93%2FaSf58%2BTg%3D%3D</t>
  </si>
  <si>
    <t>2023_CEPWD_368254_2</t>
  </si>
  <si>
    <t>https://eproc.rajasthan.gov.in/nicgep/app?component=%24DirectLink&amp;page=FrontEndViewTender&amp;service=direct&amp;sp=SLVc5HSXIbt9fLknedd9o%2FQ%3D%3D</t>
  </si>
  <si>
    <t xml:space="preserve">eprocure tender construction of various b/t road under mlalad package no rj-25-03 , </t>
  </si>
  <si>
    <t>2023_CEPublic works department_359090_4</t>
  </si>
  <si>
    <t>https://eproc.rajasthan.gov.in/nicgep/app?component=%24DirectLink_0&amp;page=FrontEndAdvancedSearchResult&amp;service=direct&amp;sp=SsVgzXiDBGes6Q4lIno7ZAQ%3D%3D</t>
  </si>
  <si>
    <t xml:space="preserve">eprocure tender construction of various b/t road under mlalad package no rj-25-04 , </t>
  </si>
  <si>
    <t>2023_CEPublic works department_359090_5</t>
  </si>
  <si>
    <t>https://eproc.rajasthan.gov.in/nicgep/app?component=%24DirectLink_0&amp;page=FrontEndAdvancedSearchResult&amp;service=direct&amp;sp=SJiOvkgtHbfo3bVbhTaGkmA%3D%3D</t>
  </si>
  <si>
    <t xml:space="preserve">eprocure tender construction of various b/t road under mlalad package no rj-25-05 , </t>
  </si>
  <si>
    <t>2023_CEPublic works department_359090_6</t>
  </si>
  <si>
    <t>https://eproc.rajasthan.gov.in/nicgep/app?component=%24DirectLink_0&amp;page=FrontEndAdvancedSearchResult&amp;service=direct&amp;sp=SIwa0x8VcmMiMQ1IRpcgoWA%3D%3D</t>
  </si>
  <si>
    <t xml:space="preserve">eprocure tender construction of various boundary wall works package-01/2023-24 at dupty director atc sumerpur distt. pali , </t>
  </si>
  <si>
    <t>2023_RSAMB_368626_1</t>
  </si>
  <si>
    <t>https://eproc.rajasthan.gov.in/nicgep/app?component=%24DirectLink&amp;page=FrontEndViewTender&amp;service=direct&amp;sp=SZ1PB0JC%2Bsx2gxI6vxOsJIw%3D%3D</t>
  </si>
  <si>
    <t>eprocure tender construction of various bt road in public works department dn. mandalgarh under dmft scheme package no. rj-07-45/dmft/2023-24 ,construction of various bt road in public works department dn. mandalgarh under dmft scheme package no. rj-07-45/dmft/2023-24</t>
  </si>
  <si>
    <t>2023_CEPublic works department_366068_2</t>
  </si>
  <si>
    <t>https://eproc.rajasthan.gov.in/nicgep/app?component=%24DirectLink_0&amp;page=FrontEndAdvancedSearchResult&amp;service=direct&amp;sp=SXyNwDahFCfndx9Vw9CqqHA%3D%3D</t>
  </si>
  <si>
    <t>eprocure tender construction of various bt road in public works department dn. mandalgarh under dmft scheme package no. rj-07-53/dmft/2023-2 ,construction of various bt road in public works department dn. mandalgarh under dmft  scheme package no. rj-07-53/dmft/2023-2</t>
  </si>
  <si>
    <t>2023_CEPublic works department_366068_3</t>
  </si>
  <si>
    <t>https://eproc.rajasthan.gov.in/nicgep/app?component=%24DirectLink_0&amp;page=FrontEndAdvancedSearchResult&amp;service=direct&amp;sp=SR5NB%2FDYDZYTDEh5tsn9f9g%3D%3D</t>
  </si>
  <si>
    <t>eprocure tender construction of various bt road in public works department dn. mandalgarh under dmft scheme package no. rj-07-54/dmft/2023-24 ,construction of various bt road in public works department dn. mandalgarh under dmft scheme package no. rj-07-54/dmft/2023-24</t>
  </si>
  <si>
    <t>2023_CEPublic works department_366068_4</t>
  </si>
  <si>
    <t>https://eproc.rajasthan.gov.in/nicgep/app?component=%24DirectLink_0&amp;page=FrontEndAdvancedSearchResult&amp;service=direct&amp;sp=S5Ur0WSKr4cGipuFZSwGNGA%3D%3D</t>
  </si>
  <si>
    <t>eprocure tender construction of various bt road in public works department dn. mandalgarh under dmft scheme package no. rj-07-57/dmft/2023-24 ,construction of various bt road in public works department dn. mandalgarh under dmft scheme package no. rj-07-57/dmft/2023-24</t>
  </si>
  <si>
    <t>2023_CEPublic works department_366068_5</t>
  </si>
  <si>
    <t>https://eproc.rajasthan.gov.in/nicgep/app?component=%24DirectLink_0&amp;page=FrontEndAdvancedSearchResult&amp;service=direct&amp;sp=S0GsJTqg2QCLe5wXpfa6uKw%3D%3D</t>
  </si>
  <si>
    <t>eprocure tender construction of various bt road in public works department dn. mandalgarh under dmft scheme package no. rj-07-58/dmft/2023-24 ,construction of various bt road in public works department dn. mandalgarh under dmft scheme package no. rj-07-58/dmft/2023-24</t>
  </si>
  <si>
    <t>2023_CEPublic works department_366068_6</t>
  </si>
  <si>
    <t>https://eproc.rajasthan.gov.in/nicgep/app?component=%24DirectLink_0&amp;page=FrontEndAdvancedSearchResult&amp;service=direct&amp;sp=SzLBhPQEXoZcJq0FAc%2BTx5Q%3D%3D</t>
  </si>
  <si>
    <t xml:space="preserve">eprocure tender construction of various bt road in pwd dn. asind under dmft scheme package no. rj-07-104/dmft/2023-24 , </t>
  </si>
  <si>
    <t>2023_CEPWD_368164_14</t>
  </si>
  <si>
    <t>https://eproc.rajasthan.gov.in/nicgep/app?component=%24DirectLink&amp;page=FrontEndViewTender&amp;service=direct&amp;sp=Sa9S%2BEMf%2FaKOlKAwNYdmwMw%3D%3D</t>
  </si>
  <si>
    <t xml:space="preserve">eprocure tender construction of various bt road in pwd dn. asind under dmft scheme package no. rj-07-105/dmft/2023-24 , </t>
  </si>
  <si>
    <t>2023_CEPWD_368164_15</t>
  </si>
  <si>
    <t>https://eproc.rajasthan.gov.in/nicgep/app?component=%24DirectLink&amp;page=FrontEndViewTender&amp;service=direct&amp;sp=SHE5UNWHjnYc%2FA2Id2Li%2B4Q%3D%3D</t>
  </si>
  <si>
    <t xml:space="preserve">eprocure tender construction of various bt road in pwd dn. asind under dmft scheme package no. rj-07-106/dmft/2023-24 , </t>
  </si>
  <si>
    <t>2023_CEPWD_368164_16</t>
  </si>
  <si>
    <t>https://eproc.rajasthan.gov.in/nicgep/app?component=%24DirectLink&amp;page=FrontEndViewTender&amp;service=direct&amp;sp=S%2BOVNPDgQ%2Boq%2BBMF5N8R9QQ%3D%3D</t>
  </si>
  <si>
    <t xml:space="preserve">eprocure tender construction of various bt road in pwd dn. asind under dmft scheme package no. rj-07-109/dmft/2023-24 , </t>
  </si>
  <si>
    <t>2023_CEPWD_368164_19</t>
  </si>
  <si>
    <t>https://eproc.rajasthan.gov.in/nicgep/app?component=%24DirectLink&amp;page=FrontEndViewTender&amp;service=direct&amp;sp=S5ruBujKvwGEiMOK3mizTUg%3D%3D</t>
  </si>
  <si>
    <t xml:space="preserve">eprocure tender construction of various bt road in pwd dn. asind under dmft scheme package no. rj-07-110/dmft/2023-24 , </t>
  </si>
  <si>
    <t>2023_CEPWD_368164_20</t>
  </si>
  <si>
    <t>https://eproc.rajasthan.gov.in/nicgep/app?component=%24DirectLink&amp;page=FrontEndViewTender&amp;service=direct&amp;sp=SJIDFDZ%2Fk%2Fxb38sVjS6aHGA%3D%3D</t>
  </si>
  <si>
    <t xml:space="preserve">eprocure tender construction of various bt road in pwd dn. asind under dmft scheme package no. rj-07-111/dmft/2023-24 , </t>
  </si>
  <si>
    <t>2023_CEPWD_368164_21</t>
  </si>
  <si>
    <t>https://eproc.rajasthan.gov.in/nicgep/app?component=%24DirectLink&amp;page=FrontEndViewTender&amp;service=direct&amp;sp=StDz8Pb1w822rkGeK3mnJ9g%3D%3D</t>
  </si>
  <si>
    <t xml:space="preserve">eprocure tender construction of various bt road in pwd dn. asind under dmft scheme package no. rj-07-112/dmft/2023-24 , </t>
  </si>
  <si>
    <t>2023_CEPWD_368164_22</t>
  </si>
  <si>
    <t>https://eproc.rajasthan.gov.in/nicgep/app?component=%24DirectLink&amp;page=FrontEndViewTender&amp;service=direct&amp;sp=SMH1gZF50FLNJOeUQxjZavw%3D%3D</t>
  </si>
  <si>
    <t xml:space="preserve">eprocure tender construction of various bt road in pwd dn. bhilwara under dmft scheme package no. rj-07-68/dmft/2023-24 , </t>
  </si>
  <si>
    <t>2023_CEPWD_367355_3</t>
  </si>
  <si>
    <t>https://eproc.rajasthan.gov.in/nicgep/app?component=%24DirectLink&amp;page=FrontEndViewTender&amp;service=direct&amp;sp=Sp9kFEV%2FPMZkdwjGwOqhy6g%3D%3D</t>
  </si>
  <si>
    <t xml:space="preserve">eprocure tender construction of various bt road in pwd dn. bhilwara under dmft scheme package no. rj-07-69/dmft/2023-24 , </t>
  </si>
  <si>
    <t>2023_CEPWD_367355_4</t>
  </si>
  <si>
    <t>https://eproc.rajasthan.gov.in/nicgep/app?component=%24DirectLink&amp;page=FrontEndViewTender&amp;service=direct&amp;sp=S0vuuF0YwofJ8Xk%2FvtCGkPA%3D%3D</t>
  </si>
  <si>
    <t xml:space="preserve">eprocure tender construction of various bt road in pwd dn. bhilwara under dmft scheme package no. rj-07-70/dmft/2023-24 , </t>
  </si>
  <si>
    <t>2023_CEPWD_367355_5</t>
  </si>
  <si>
    <t>https://eproc.rajasthan.gov.in/nicgep/app?component=%24DirectLink&amp;page=FrontEndViewTender&amp;service=direct&amp;sp=STn%2Fcxb13iyD6yi11j%2BIDcQ%3D%3D</t>
  </si>
  <si>
    <t xml:space="preserve">eprocure tender construction of various bt road in pwd dn. bhilwara under dmft scheme package no. rj-07-77/dmft/2023-24 , </t>
  </si>
  <si>
    <t>2023_CEPWD_367355_12</t>
  </si>
  <si>
    <t>https://eproc.rajasthan.gov.in/nicgep/app?component=%24DirectLink&amp;page=FrontEndViewTender&amp;service=direct&amp;sp=SkrKJMmk2jaGuC3Z90sImsw%3D%3D</t>
  </si>
  <si>
    <t xml:space="preserve">eprocure tender construction of various bt road in pwd dn. bhilwara under dmft scheme package no. rj-07-79/dmft/2023-24 , </t>
  </si>
  <si>
    <t>2023_CEPWD_367355_14</t>
  </si>
  <si>
    <t>https://eproc.rajasthan.gov.in/nicgep/app?component=%24DirectLink&amp;page=FrontEndViewTender&amp;service=direct&amp;sp=SlFaPDmZf0E37bqI4QUVoYg%3D%3D</t>
  </si>
  <si>
    <t xml:space="preserve">eprocure tender construction of various bt road in pwd dn. mandalgarh under dmft scheme package no. rj-07-100/dmft/2023-24 , </t>
  </si>
  <si>
    <t>2023_CEPWD_368164_10</t>
  </si>
  <si>
    <t>https://eproc.rajasthan.gov.in/nicgep/app?component=%24DirectLink&amp;page=FrontEndViewTender&amp;service=direct&amp;sp=SqOfvUQeV%2FXPjHQlxN4dlsw%3D%3D</t>
  </si>
  <si>
    <t xml:space="preserve">eprocure tender construction of various bt road in pwd dn. mandalgarh under dmft scheme package no. rj-07-101/dmft/2023-24 , </t>
  </si>
  <si>
    <t>2023_CEPWD_368164_11</t>
  </si>
  <si>
    <t>https://eproc.rajasthan.gov.in/nicgep/app?component=%24DirectLink&amp;page=FrontEndViewTender&amp;service=direct&amp;sp=SLwZ36IAhl0%2BbYFDHB%2FO3BQ%3D%3D</t>
  </si>
  <si>
    <t xml:space="preserve">eprocure tender construction of various bt road in pwd dn. mandalgarh under dmft scheme package no. rj-07-102/dmft/2023-24 , </t>
  </si>
  <si>
    <t>2023_CEPWD_368164_12</t>
  </si>
  <si>
    <t>https://eproc.rajasthan.gov.in/nicgep/app?component=%24DirectLink&amp;page=FrontEndViewTender&amp;service=direct&amp;sp=SLORb7z3P5oy69cuar53O4w%3D%3D</t>
  </si>
  <si>
    <t xml:space="preserve">eprocure tender construction of various bt road in pwd dn. mandalgarh under dmft scheme package no. rj-07-103/dmft/2023-24 , </t>
  </si>
  <si>
    <t>2023_CEPWD_368164_13</t>
  </si>
  <si>
    <t>https://eproc.rajasthan.gov.in/nicgep/app?component=%24DirectLink&amp;page=FrontEndViewTender&amp;service=direct&amp;sp=S6JCYiylZRaaXuyfPBL%2FVnQ%3D%3D</t>
  </si>
  <si>
    <t xml:space="preserve">eprocure tender construction of various bt road in pwd dn. mandalgarh under dmft scheme package no. rj-07-84/dmft/2023-24 , </t>
  </si>
  <si>
    <t>2023_CEPWD_367355_19</t>
  </si>
  <si>
    <t>https://eproc.rajasthan.gov.in/nicgep/app?component=%24DirectLink&amp;page=FrontEndViewTender&amp;service=direct&amp;sp=SUrt5J9X%2B7qSyiQN2A5Fi7Q%3D%3D</t>
  </si>
  <si>
    <t xml:space="preserve">eprocure tender construction of various bt road in pwd dn. mandalgarh under dmft scheme package no. rj-07-85/dmft/2023-24 , </t>
  </si>
  <si>
    <t>2023_CEPWD_367355_20</t>
  </si>
  <si>
    <t>https://eproc.rajasthan.gov.in/nicgep/app?component=%24DirectLink&amp;page=FrontEndViewTender&amp;service=direct&amp;sp=S4cJdqZcDFmhBCYgUBbgU7g%3D%3D</t>
  </si>
  <si>
    <t xml:space="preserve">eprocure tender construction of various bt road in pwd dn. mandalgarh under dmft scheme package no. rj-07-88/dmft/2023-24 , </t>
  </si>
  <si>
    <t>2023_CEPWD_367355_23</t>
  </si>
  <si>
    <t>https://eproc.rajasthan.gov.in/nicgep/app?component=%24DirectLink&amp;page=FrontEndViewTender&amp;service=direct&amp;sp=SsLXbXxS0uFMCzNwMeuxh1w%3D%3D</t>
  </si>
  <si>
    <t xml:space="preserve">eprocure tender construction of various bt road in pwd dn. mandalgarh under dmft scheme package no. rj-07-89/dmft/2023-24 , </t>
  </si>
  <si>
    <t>2023_CEPWD_367355_24</t>
  </si>
  <si>
    <t>https://eproc.rajasthan.gov.in/nicgep/app?component=%24DirectLink&amp;page=FrontEndViewTender&amp;service=direct&amp;sp=S9Ru1te9cmY%2Fqb0fN7iYZOA%3D%3D</t>
  </si>
  <si>
    <t xml:space="preserve">eprocure tender construction of various bt road in pwd dn. mandalgarh under dmft scheme package no. rj-07-94/dmft/2023-24 , </t>
  </si>
  <si>
    <t>2023_CEPWD_368164_4</t>
  </si>
  <si>
    <t>https://eproc.rajasthan.gov.in/nicgep/app?component=%24DirectLink&amp;page=FrontEndViewTender&amp;service=direct&amp;sp=Szb1d%2FX4jLjt9j2rLcQkmDg%3D%3D</t>
  </si>
  <si>
    <t xml:space="preserve">eprocure tender construction of various bt road in pwd dn. mandalgarh under dmft scheme package no. rj-07-95/dmft/2023-24 , </t>
  </si>
  <si>
    <t>2023_CEPWD_368164_5</t>
  </si>
  <si>
    <t>https://eproc.rajasthan.gov.in/nicgep/app?component=%24DirectLink&amp;page=FrontEndViewTender&amp;service=direct&amp;sp=SB%2FnHCx3wNKV2A6DTyu6diw%3D%3D</t>
  </si>
  <si>
    <t xml:space="preserve">eprocure tender construction of various bt road in pwd dn. mandalgarh under dmft scheme package no. rj-07-96/dmft/2023-24 , </t>
  </si>
  <si>
    <t>2023_CEPWD_368164_6</t>
  </si>
  <si>
    <t>https://eproc.rajasthan.gov.in/nicgep/app?component=%24DirectLink&amp;page=FrontEndViewTender&amp;service=direct&amp;sp=S1uVZ44h1wxv4XImGIxauUg%3D%3D</t>
  </si>
  <si>
    <t xml:space="preserve">eprocure tender construction of various bt road in pwd dn. mandalgarh under dmft scheme package no. rj-07-97/dmft/2023-24 , </t>
  </si>
  <si>
    <t>2023_CEPWD_368164_7</t>
  </si>
  <si>
    <t>https://eproc.rajasthan.gov.in/nicgep/app?component=%24DirectLink&amp;page=FrontEndViewTender&amp;service=direct&amp;sp=ShikWkpiUk6fooPN%2FiJBrFA%3D%3D</t>
  </si>
  <si>
    <t xml:space="preserve">eprocure tender construction of various bt road in pwd dn. mandalgarh under dmft scheme package no. rj-07-98/dmft/2023-24 , </t>
  </si>
  <si>
    <t>2023_CEPWD_368164_8</t>
  </si>
  <si>
    <t>https://eproc.rajasthan.gov.in/nicgep/app?component=%24DirectLink&amp;page=FrontEndViewTender&amp;service=direct&amp;sp=Sk2vMnf2Zb66ATK%2BQ2DsYcA%3D%3D</t>
  </si>
  <si>
    <t xml:space="preserve">eprocure tender construction of various bt road in pwd dn. shahpura under dmft scheme package no. rj-07-113/dmft/2023-24 , </t>
  </si>
  <si>
    <t>2023_CEPWD_368164_23</t>
  </si>
  <si>
    <t>https://eproc.rajasthan.gov.in/nicgep/app?component=%24DirectLink&amp;page=FrontEndViewTender&amp;service=direct&amp;sp=SBVfLIsYi6MNG0D9U3e%2FB5Q%3D%3D</t>
  </si>
  <si>
    <t xml:space="preserve">eprocure tender construction of various bt road in pwd dn. shahpura under dmft scheme package no. rj-07-114/dmft/2023-24 , </t>
  </si>
  <si>
    <t>2023_CEPWD_368164_24</t>
  </si>
  <si>
    <t>https://eproc.rajasthan.gov.in/nicgep/app?component=%24DirectLink&amp;page=FrontEndViewTender&amp;service=direct&amp;sp=SM0TGrSTVNM9SIugVmg9M3g%3D%3D</t>
  </si>
  <si>
    <t xml:space="preserve">eprocure tender construction of various bt road in pwd dn. shahpura under dmft scheme package no. rj-07-116/dmft/2023-24 , </t>
  </si>
  <si>
    <t>2023_CEPWD_368164_26</t>
  </si>
  <si>
    <t>https://eproc.rajasthan.gov.in/nicgep/app?component=%24DirectLink&amp;page=FrontEndViewTender&amp;service=direct&amp;sp=SEaC48G6pWl1lbejLZrcGRg%3D%3D</t>
  </si>
  <si>
    <t xml:space="preserve">eprocure tender construction of various bt road in pwd dn. shahpura under dmft scheme package no. rj-07-117/dmft/2023-24 , </t>
  </si>
  <si>
    <t>2023_CEPWD_368164_27</t>
  </si>
  <si>
    <t>https://eproc.rajasthan.gov.in/nicgep/app?component=%24DirectLink&amp;page=FrontEndViewTender&amp;service=direct&amp;sp=S1lFES7y87dJQNycdBoL2GQ%3D%3D</t>
  </si>
  <si>
    <t xml:space="preserve">eprocure tender construction of various bt road in pwd dn. shahpura under dmft scheme package no. rj-07-118/dmft/2023-24 , </t>
  </si>
  <si>
    <t>2023_CEPWD_368164_28</t>
  </si>
  <si>
    <t>https://eproc.rajasthan.gov.in/nicgep/app?component=%24DirectLink&amp;page=FrontEndViewTender&amp;service=direct&amp;sp=SM2ct2ZGDhGzSQiEBRPiAhg%3D%3D</t>
  </si>
  <si>
    <t xml:space="preserve">eprocure tender construction of various bt road in pwd dn. shahpura under dmft scheme package no. rj-07-119/dmft/2023-24 , </t>
  </si>
  <si>
    <t>2023_CEPWD_368164_29</t>
  </si>
  <si>
    <t>https://eproc.rajasthan.gov.in/nicgep/app?component=%24DirectLink&amp;page=FrontEndViewTender&amp;service=direct&amp;sp=S6KKAfN%2FWWzfRcQ5i%2FxYwUA%3D%3D</t>
  </si>
  <si>
    <t xml:space="preserve">eprocure tender construction of various bt road in pwd dn. shahpura under dmft scheme package no. rj-07-120/dmft/2023-24 , </t>
  </si>
  <si>
    <t>2023_CEPWD_368164_30</t>
  </si>
  <si>
    <t>https://eproc.rajasthan.gov.in/nicgep/app?component=%24DirectLink&amp;page=FrontEndViewTender&amp;service=direct&amp;sp=SORZnQlQMqam7m92RmMe%2FQw%3D%3D</t>
  </si>
  <si>
    <t xml:space="preserve">eprocure tender construction of various bt road in pwd dn. shahpura under dmft scheme package no. rj-07-121/dmft/2023-24 , </t>
  </si>
  <si>
    <t>2023_CEPWD_368164_31</t>
  </si>
  <si>
    <t>https://eproc.rajasthan.gov.in/nicgep/app?component=%24DirectLink&amp;page=FrontEndViewTender&amp;service=direct&amp;sp=Sj%2FZNyLBbRIfMugrnpFKHoA%3D%3D</t>
  </si>
  <si>
    <t xml:space="preserve">eprocure tender construction of various bt road in pwd dn. shahpura under dmft scheme package no. rj-07-122/dmft/2023-24 , </t>
  </si>
  <si>
    <t>2023_CEPWD_368164_32</t>
  </si>
  <si>
    <t>https://eproc.rajasthan.gov.in/nicgep/app?component=%24DirectLink&amp;page=FrontEndViewTender&amp;service=direct&amp;sp=SEDJUbvYZZgXg%2F7SpAOE7%2FQ%3D%3D</t>
  </si>
  <si>
    <t xml:space="preserve">eprocure tender construction of various bt road in pwd dn. shahpura under dmft scheme package no. rj-07-123/dmft/2023-24 , </t>
  </si>
  <si>
    <t>2023_CEPWD_368164_33</t>
  </si>
  <si>
    <t>https://eproc.rajasthan.gov.in/nicgep/app?component=%24DirectLink&amp;page=FrontEndViewTender&amp;service=direct&amp;sp=SFqbJE5W8%2F9RSNPjX92BnSw%3D%3D</t>
  </si>
  <si>
    <t xml:space="preserve">eprocure tender construction of various bt road in pwd dn. shahpura under dmft scheme package no. rj-07-124/dmft/2023-24 , </t>
  </si>
  <si>
    <t>2023_CEPWD_368164_34</t>
  </si>
  <si>
    <t>https://eproc.rajasthan.gov.in/nicgep/app?component=%24DirectLink&amp;page=FrontEndViewTender&amp;service=direct&amp;sp=Sc51nAbhoMvFtmS4LJqIhng%3D%3D</t>
  </si>
  <si>
    <t xml:space="preserve">eprocure tender construction of various bt road in pwd dn. shahpura under dmft scheme package no. rj-07-125/dmft/2023-24 , </t>
  </si>
  <si>
    <t>2023_CEPWD_368164_35</t>
  </si>
  <si>
    <t>https://eproc.rajasthan.gov.in/nicgep/app?component=%24DirectLink&amp;page=FrontEndViewTender&amp;service=direct&amp;sp=S8OL6WIjcoSdawlzZ0kf%2FgQ%3D%3D</t>
  </si>
  <si>
    <t xml:space="preserve">eprocure tender construction of various bt road in pwd dn. shahpura under dmft scheme package no. rj-07-126/dmft/2023-24 , </t>
  </si>
  <si>
    <t>2023_CEPWD_368164_36</t>
  </si>
  <si>
    <t>https://eproc.rajasthan.gov.in/nicgep/app?component=%24DirectLink&amp;page=FrontEndViewTender&amp;service=direct&amp;sp=S69IsRbjQcdFy89rkS7F7hA%3D%3D</t>
  </si>
  <si>
    <t>eprocure tender construction of various bt road under budget announcement 2023-24 for ucrv having population above 250 and declared after 2011 pkg. no. rj-05-370/ucrv/2023-24 ,construction of various bt road under budget announcement 2023-24 for ucrv having population above 250 and declared after 2011 pkg. no. rj-05- 370/ucrv/2023-24</t>
  </si>
  <si>
    <t>2023_CEPublic works department_363316_1</t>
  </si>
  <si>
    <t>https://eproc.rajasthan.gov.in/nicgep/app?component=%24DirectLink_0&amp;page=FrontEndAdvancedSearchResult&amp;service=direct&amp;sp=S0K8v0mjFmh9SxQInk%2BLCow%3D%3D</t>
  </si>
  <si>
    <t>eprocure tender construction of various bt road under budget announcement 2023-24 for ucrv having population above 250 and declared after 2011 pkg. no. rj-05-371/ucrv/2023-24 ,construction of various bt road under budget announcement 2023-24 for ucrv having population above 250 and declared after 2011 pkg. no. rj-05-371/ucrv/2023-24</t>
  </si>
  <si>
    <t>2023_CEPublic works department_363316_2</t>
  </si>
  <si>
    <t>https://eproc.rajasthan.gov.in/nicgep/app?component=%24DirectLink_0&amp;page=FrontEndAdvancedSearchResult&amp;service=direct&amp;sp=SVwAZSSWJFSkDGWXCplSWYQ%3D%3D</t>
  </si>
  <si>
    <t>eprocure tender construction of various bt road under budget announcement 2023-24 for ucrv having population above 250 and declared after 2011 pkg. no. rj-05-372/ucrv/2023-24 ,construction of various bt road under budget announcement 2023-24 for ucrv having population above 250 and declared after 2011 pkg. no. rj-05-372/ucrv/2023-24</t>
  </si>
  <si>
    <t>2023_CEPublic works department_363316_3</t>
  </si>
  <si>
    <t>https://eproc.rajasthan.gov.in/nicgep/app?component=%24DirectLink_0&amp;page=FrontEndAdvancedSearchResult&amp;service=direct&amp;sp=S78AgOei4%2B%2FkudL%2FxLks3YQ%3D%3D</t>
  </si>
  <si>
    <t>eprocure tender construction of various bt road under budget announcement 2023-24 for ucrv having population above 250 and declared after 2011 pkg. no. rj-05-373/ucrv/2023-24 ,construction of various bt road under budget announcement 2023-24 for ucrv having population above 250 and declared after 2011 pkg. no. rj-05-373/ucrv/2023-24</t>
  </si>
  <si>
    <t>2023_CEPublic works department_363316_4</t>
  </si>
  <si>
    <t>https://eproc.rajasthan.gov.in/nicgep/app?component=%24DirectLink_0&amp;page=FrontEndAdvancedSearchResult&amp;service=direct&amp;sp=Sg9wjMtewiTQn%2BQJhdkz%2FyA%3D%3D</t>
  </si>
  <si>
    <t>eprocure tender construction of various bt road under package no rj-24-03/rr/ 2023-24 , construction of various bt road under package no rj-24-03/rr/ 2023-24</t>
  </si>
  <si>
    <t>2023_CEPublic works department_364480_1</t>
  </si>
  <si>
    <t>https://eproc.rajasthan.gov.in/nicgep/app?component=%24DirectLink_0&amp;page=FrontEndAdvancedSearchResult&amp;service=direct&amp;sp=S31cBh3fN49K3hDSPTlt6cA%3D%3D</t>
  </si>
  <si>
    <t>eprocure tender construction of various bt road under ucrv pkg. no.rj-05-380/ucrv/2023-24 ,construction of various bt road under ucrv pkg. no.rj-05-380/ucrv/2023-24</t>
  </si>
  <si>
    <t>2023_CEPublic works department_365948_2</t>
  </si>
  <si>
    <t>https://eproc.rajasthan.gov.in/nicgep/app?component=%24DirectLink_0&amp;page=FrontEndAdvancedSearchResult&amp;service=direct&amp;session=T&amp;sp=SqAQiaVzeIzJGXWDtivHkyA%3D%3D</t>
  </si>
  <si>
    <t>eprocure tender construction of various bt road under ucrv pkg. no.rj-05-381/ucrv/2023-24 ,construction of various bt road under ucrv pkg. no.rj-05-381/ucrv/2023-24</t>
  </si>
  <si>
    <t>2023_CEPublic works department_365948_3</t>
  </si>
  <si>
    <t>https://eproc.rajasthan.gov.in/nicgep/app?component=%24DirectLink_0&amp;page=FrontEndAdvancedSearchResult&amp;service=direct&amp;session=T&amp;sp=S%2BlbcEsiKRtyszKaPQNa6Ww%3D%3D</t>
  </si>
  <si>
    <t>eprocure tender construction of various bt road under ucrv pkg. no.rj-05-382/ucrv/2023-24 ,construction of various bt road under ucrv pkg. no.rj-05-382/ucrv/2023-24</t>
  </si>
  <si>
    <t>2023_CEPublic works department_365948_4</t>
  </si>
  <si>
    <t>https://eproc.rajasthan.gov.in/nicgep/app?component=%24DirectLink_0&amp;page=FrontEndAdvancedSearchResult&amp;service=direct&amp;session=T&amp;sp=SWbBgf4FmqHNvB32bEoNKkw%3D%3D</t>
  </si>
  <si>
    <t>eprocure tender construction of various bt road under ucrv pkg. no.rj-05-383/ucrv/2023-24 ,construction of various bt road under ucrv pkg. no.rj-05-383/ucrv/2023-24</t>
  </si>
  <si>
    <t>2023_CEPublic works department_365948_5</t>
  </si>
  <si>
    <t>https://eproc.rajasthan.gov.in/nicgep/app?component=%24DirectLink_0&amp;page=FrontEndAdvancedSearchResult&amp;service=direct&amp;session=T&amp;sp=Sih5drEeLxTldTwFhtS%2B6PQ%3D%3D</t>
  </si>
  <si>
    <t>eprocure tender construction of various bt road under ucrv pkg. no.rj-05-384/ucrv/2023-24 ,construction of various bt road under ucrv pkg. no.rj-05-384/ucrv/2023-24</t>
  </si>
  <si>
    <t>2023_CEPublic works department_365948_6</t>
  </si>
  <si>
    <t>https://eproc.rajasthan.gov.in/nicgep/app?component=%24DirectLink_0&amp;page=FrontEndAdvancedSearchResult&amp;service=direct&amp;session=T&amp;sp=S32xTSW80dULdsHagoHnZHw%3D%3D</t>
  </si>
  <si>
    <t>eprocure tender construction of various bt road under ucrv scheme in barmer distt. package no. rj-05-262/ucrv/2023-24 , please refer tender document</t>
  </si>
  <si>
    <t>2023_CEPWD_367625_1</t>
  </si>
  <si>
    <t>https://eproc.rajasthan.gov.in/nicgep/app?component=%24DirectLink&amp;page=FrontEndViewTender&amp;service=direct&amp;sp=S2A9KbtCA8ZlpcfpF2G1zKQ%3D%3D</t>
  </si>
  <si>
    <t xml:space="preserve">eprocure tender construction of various bt roads under blmcl 2023-24 package no rj-05-01/blmcl/2023-24 , </t>
  </si>
  <si>
    <t>2023_CEPWD_375716_1</t>
  </si>
  <si>
    <t>https://eproc.rajasthan.gov.in/nicgep/app?component=%24DirectLink_0&amp;page=FrontEndAdvancedSearchResult&amp;service=direct&amp;sp=SrZCtO1gdtkcOL6dUvToOvQ%3D%3D</t>
  </si>
  <si>
    <t xml:space="preserve">eprocure tender construction of various bt roads under blmcl 2023-24 package no rj-05-02/blmcl/2023-24 , </t>
  </si>
  <si>
    <t>2023_CEPWD_375716_2</t>
  </si>
  <si>
    <t>https://eproc.rajasthan.gov.in/nicgep/app?component=%24DirectLink_0&amp;page=FrontEndAdvancedSearchResult&amp;service=direct&amp;sp=S1mH3ZtL1T0pOlmG0l%2B4zLQ%3D%3D</t>
  </si>
  <si>
    <t>eprocure tender construction of various building works (02 nos) / ext. of godown/ repair of compost unit/ package-01/2023-24 at atc farm hanumangarh town. ,construction of various building works (02 nos) / ext. of godown/ repair of compost unit/ package-01/2023-24 at atc farm hanumangarh town.</t>
  </si>
  <si>
    <t>2023_RSAMB_365218_6</t>
  </si>
  <si>
    <t>https://eproc.rajasthan.gov.in/nicgep/app?component=%24DirectLink_0&amp;page=FrontEndAdvancedSearchResult&amp;service=direct&amp;session=T&amp;sp=SUpgEyzde2XS7YiVLVuzTXQ%3D%3D</t>
  </si>
  <si>
    <t>eprocure tender construction of various cc road and , construction of various cc road and drain under the fourth phase of chief minister s urban infrastructure development scheme.</t>
  </si>
  <si>
    <t>2023_UAD_302618_1</t>
  </si>
  <si>
    <t>https://mptenders.gov.in/nicgep/app?component=%24DirectLink_0&amp;page=FrontEndAdvancedSearchResult&amp;service=direct&amp;sp=SZ0KG0X%2BMpyKS5daEoOq1ug%3D%3D</t>
  </si>
  <si>
    <t xml:space="preserve">eprocure tender construction of various cc road in ward 09 rampua distt. neemuch m.p. , </t>
  </si>
  <si>
    <t>2023_UAD_301603_1</t>
  </si>
  <si>
    <t>https://mptenders.gov.in/nicgep/app?component=%24DirectLink_0&amp;page=FrontEndAdvancedSearchResult&amp;service=direct&amp;sp=SdA3gl17ilCBtZKcpNi%2BxGQ%3D%3D</t>
  </si>
  <si>
    <t>eprocure tender construction of various cement concrete and bitumen pavement roads at pali (uit/pali/2023-24/package-1) , construction of various cement concrete and bitumen pavement roads at pali (uit/pali/2023-24/package-1)</t>
  </si>
  <si>
    <t>2023_UITPL_363903_1</t>
  </si>
  <si>
    <t>https://eproc.rajasthan.gov.in/nicgep/app?component=%24DirectLink_0&amp;page=FrontEndAdvancedSearchResult&amp;service=direct&amp;sp=STCNQ6D17JAZecwQYeRenBw%3D%3D</t>
  </si>
  <si>
    <t>eprocure tender construction of various cement concrete and bitumen pavement roads at pali (uit/pali/2023-24/package-2) , construction of various cement concrete and bitumen pavement roads at pali (uit/pali/2023-24/package-2)</t>
  </si>
  <si>
    <t>2023_UITPL_363903_2</t>
  </si>
  <si>
    <t>https://eproc.rajasthan.gov.in/nicgep/app?component=%24DirectLink_0&amp;page=FrontEndAdvancedSearchResult&amp;service=direct&amp;sp=SYQ9WqtP9pDUz6aPm%2Fo8AEQ%3D%3D</t>
  </si>
  <si>
    <t xml:space="preserve">eprocure tender construction of various civil works for citizens at gaondevi mandir in ward no. 65 kopargaon dombivli (w). (development of basic amenities in municipal area) , </t>
  </si>
  <si>
    <t>2023_KDMC_954935_1</t>
  </si>
  <si>
    <t>https://mahatenders.gov.in/nicgep/app?component=%24DirectLink_0&amp;page=FrontEndAdvancedSearchResult&amp;service=direct&amp;sp=Sl3d%2FyYSkT7OEeHtjkUya0A%3D%3D</t>
  </si>
  <si>
    <t xml:space="preserve">eprocure tender construction of various community hall boundary wall and shed at block kahnuwan/dhariwal district gurdaspur mp lad scheme , </t>
  </si>
  <si>
    <t>2023_CEPW_107539_1</t>
  </si>
  <si>
    <t>https://eproc.punjab.gov.in/nicgep/app?component=%24DirectLink_0&amp;page=FrontEndAdvancedSearchResult&amp;service=direct&amp;sp=SDzTBUbEOGSXOMxgJNLx%2F%2Bg%3D%3D</t>
  </si>
  <si>
    <t xml:space="preserve">eprocure tender construction of various gravel roads under div.i jaisalmer. package no.rj-17-01 /rr /div.i/23-24 , </t>
  </si>
  <si>
    <t>2023_CEPWD_367278_1</t>
  </si>
  <si>
    <t>https://eproc.rajasthan.gov.in/nicgep/app?component=%24DirectLink&amp;page=FrontEndViewTender&amp;service=direct&amp;sp=Sq7lAs46V9ZpsbnrhMjaewg%3D%3D</t>
  </si>
  <si>
    <t>eprocure tender construction of various ipb... ,construction of various ipb streets in front of panchayati dharamshala in mahabir colony and other streets ward no 8 hisar</t>
  </si>
  <si>
    <t>2023_HRY_310987_1</t>
  </si>
  <si>
    <t>https://etenders.hry.nic.in/nicgep/app?component=%24DirectLink_0&amp;page=FrontEndAdvancedSearchResult&amp;service=direct&amp;sp=ShgVBN1yHUYoMeAYwJ07%2Fcw%3D%3D</t>
  </si>
  <si>
    <t>eprocure tender construction of various kisan path assembly sanganer under package-08/2023-24 jaipur (grain) , construction of various kisan path assembly sanganer under package-08/2023-24 jaipur (grain)</t>
  </si>
  <si>
    <t>2023_RSAMB_363620_8</t>
  </si>
  <si>
    <t>https://eproc.rajasthan.gov.in/nicgep/app?component=%24DirectLink_0&amp;page=FrontEndAdvancedSearchResult&amp;service=direct&amp;sp=SdHdL8uQp8PJq8KO6DxY2Rg%3D%3D</t>
  </si>
  <si>
    <t>eprocure tender construction of various kisan path l /roads ( 02 nos length 5.35 km) package no 03 /2023-24 under kums sangaria ,construction of various kisan path l /roads ( 02 nos length 5.35 km) package no 03 /2023-24 under kums sangaria</t>
  </si>
  <si>
    <t>2023_RSAMB_365218_2</t>
  </si>
  <si>
    <t>https://eproc.rajasthan.gov.in/nicgep/app?component=%24DirectLink_0&amp;page=FrontEndAdvancedSearchResult&amp;service=direct&amp;session=T&amp;sp=SVg3wugKXNEwbtxe5GCf%2Bfw%3D%3D</t>
  </si>
  <si>
    <t xml:space="preserve">eprocure tender construction of various kisan path roads assembly constituency area kishangarh bass and mundawar package no. 14/2023-24 under kums khairthal , </t>
  </si>
  <si>
    <t>2023_RSAMB_368117_1</t>
  </si>
  <si>
    <t>https://eproc.rajasthan.gov.in/nicgep/app?component=%24DirectLink&amp;page=FrontEndViewTender&amp;service=direct&amp;sp=SKTD3isW6XLzWCf8yYyAg2A%3D%3D</t>
  </si>
  <si>
    <t xml:space="preserve">eprocure tender construction of various kisan path roads under kums nagaur pkg-04/ 2023-24 distt. nagaur , </t>
  </si>
  <si>
    <t>2023_RSAMB_368413_1</t>
  </si>
  <si>
    <t>https://eproc.rajasthan.gov.in/nicgep/app?component=%24DirectLink&amp;page=FrontEndViewTender&amp;service=direct&amp;sp=S26EI0uduimrSATf%2BXfddHw%3D%3D</t>
  </si>
  <si>
    <t xml:space="preserve">eprocure tender construction of various kisan path roads under kums nagaur pkg-05/ 2023-24 distt. nagaur , </t>
  </si>
  <si>
    <t>2023_RSAMB_368413_2</t>
  </si>
  <si>
    <t>https://eproc.rajasthan.gov.in/nicgep/app?component=%24DirectLink&amp;page=FrontEndViewTender&amp;service=direct&amp;sp=Sd%2F0i0pd1wl8190%2F76SGyJQ%3D%3D</t>
  </si>
  <si>
    <t>eprocure tender construction of various kishan path roads under kums mertacity pkg-01 / 2023-2024 district nagaur , construction of various kishan path roads under kums mertacity pkg-01 / 2023-2024 district nagaur</t>
  </si>
  <si>
    <t>2023_RSAMB_364345_1</t>
  </si>
  <si>
    <t>https://eproc.rajasthan.gov.in/nicgep/app?component=%24DirectLink_0&amp;page=FrontEndAdvancedSearchResult&amp;service=direct&amp;sp=SGVsVvvhSGKU4Oa7RUqGWaQ%3D%3D</t>
  </si>
  <si>
    <t>eprocure tender construction of various kishan path roads under kums mertacity pkg-02 / 2023-2024 district nagaur , construction of various kishan path roads under kums mertacity pkg-02 / 2023-2024 district nagaur</t>
  </si>
  <si>
    <t>2023_RSAMB_364346_1</t>
  </si>
  <si>
    <t>https://eproc.rajasthan.gov.in/nicgep/app?component=%24DirectLink_0&amp;page=FrontEndAdvancedSearchResult&amp;service=direct&amp;sp=S9f9SAAoZUl0OmOGyyU%2B%2FAw%3D%3D</t>
  </si>
  <si>
    <t xml:space="preserve">eprocure tender construction of various miscellaneous works at harmu chadri masna asthal harmu ranchi , </t>
  </si>
  <si>
    <t>2023_NREPR_75005_1</t>
  </si>
  <si>
    <t>https://jharkhandtenders.gov.in/nicgep/app?component=%24DirectLink_0&amp;page=FrontEndAdvancedSearchResult&amp;service=direct&amp;sp=SHNvipZ4ovgvT1AVe6Oq1Ug%3D%3D</t>
  </si>
  <si>
    <t xml:space="preserve">eprocure tender construction of various missing link road under package no. rj/31-13(2)/ ml-np/ srf/ rr/ba/ 2023-24 , </t>
  </si>
  <si>
    <t>2023_CEPublic works department_360638_9</t>
  </si>
  <si>
    <t>https://eproc.rajasthan.gov.in/nicgep/app?component=%24DirectLink_0&amp;page=FrontEndAdvancedSearchResult&amp;service=direct&amp;sp=SBhjpvyGC3aHsOlAs5nTx5g%3D%3D</t>
  </si>
  <si>
    <t xml:space="preserve">eprocure tender construction of various missing link road under package no. rj/31-13(3)/ ml-np/ srf/ rr/ba/ 2023-24 , </t>
  </si>
  <si>
    <t>2023_CEPublic works department_360638_10</t>
  </si>
  <si>
    <t>https://eproc.rajasthan.gov.in/nicgep/app?component=%24DirectLink_0&amp;page=FrontEndAdvancedSearchResult&amp;service=direct&amp;sp=SckpC5V3e%2FiG%2F8my1wQd3SA%3D%3D</t>
  </si>
  <si>
    <t xml:space="preserve">eprocure tender construction of various missing link road under package no. rj/31-14(1)/ ml-np/ srf/ rr/ba/ 2023-24 , </t>
  </si>
  <si>
    <t>2023_CEPublic works department_360638_11</t>
  </si>
  <si>
    <t>https://eproc.rajasthan.gov.in/nicgep/app?component=%24DirectLink_0&amp;page=FrontEndAdvancedSearchResult&amp;service=direct&amp;sp=SLJHIbGkeMr3Mm1Dr2wWlgA%3D%3D</t>
  </si>
  <si>
    <t xml:space="preserve">eprocure tender construction of various missing link roads under pwd division mertacity , </t>
  </si>
  <si>
    <t>2023_CEPWD_368884_1</t>
  </si>
  <si>
    <t>https://eproc.rajasthan.gov.in/nicgep/app?component=%24DirectLink&amp;page=FrontEndViewTender&amp;service=direct&amp;sp=SPMRKOwhXL3LJfcR1eWf0Wg%3D%3D</t>
  </si>
  <si>
    <t xml:space="preserve">eprocure tender construction of various missing link under pkg. no. rj/31-17(2)/ ml-np/ srf/ rr/ba/ 2023-24 , </t>
  </si>
  <si>
    <t>2023_CEPublic works department_360638_13</t>
  </si>
  <si>
    <t xml:space="preserve">eprocure tender construction of various missing link under pkg. no. rj/31-18(2)/ ml-np/ srf/ rr/ba/ 2023-24 , </t>
  </si>
  <si>
    <t>2023_CEPublic works department_360638_14</t>
  </si>
  <si>
    <t>https://eproc.rajasthan.gov.in/nicgep/app?component=%24DirectLink_0&amp;page=FrontEndAdvancedSearchResult&amp;service=direct&amp;sp=S2bCW06Ag7nD6IYXsc8GG7g%3D%3D</t>
  </si>
  <si>
    <t xml:space="preserve">eprocure tender construction of various missing link under pkg. no. rj/31-20(1)/ ml-np/ srf/ rr/ba/ 2023-24 , </t>
  </si>
  <si>
    <t>2023_CEPublic works department_360638_15</t>
  </si>
  <si>
    <t>https://eproc.rajasthan.gov.in/nicgep/app?component=%24DirectLink_0&amp;page=FrontEndAdvancedSearchResult&amp;service=direct&amp;sp=SwiVREFVtHiX%2F8zDH%2FOSkwg%3D%3D</t>
  </si>
  <si>
    <t>eprocure tender construction of various missing link/non patchable road under package no. rj-24-23/np-ml/2022-23 in distt. nagaur ,construction of various missing link/non patchable road under package no. rj-24-23/np-ml/2022-23 in distt. nagaur</t>
  </si>
  <si>
    <t>2023_CEPublic works department_366028_3</t>
  </si>
  <si>
    <t>https://eproc.rajasthan.gov.in/nicgep/app?component=%24DirectLink_0&amp;page=FrontEndAdvancedSearchResult&amp;service=direct&amp;session=T&amp;sp=S8x25NfzxselpWBGJdEPINQ%3D%3D</t>
  </si>
  <si>
    <t>eprocure tender construction of various new roads pkg. no. rj-06-13/srf (rr)/ 2023-24 under division weir. ,construction of various new roads pkg. no. rj-06-13/srf (rr)/ 2023-24 under division weir.</t>
  </si>
  <si>
    <t>2023_CEPublic works department_363368_1</t>
  </si>
  <si>
    <t>https://eproc.rajasthan.gov.in/nicgep/app?component=%24DirectLink_0&amp;page=FrontEndAdvancedSearchResult&amp;service=direct&amp;sp=SSGIgG4cSePUYi30Q0kkQdQ%3D%3D</t>
  </si>
  <si>
    <t xml:space="preserve">eprocure tender construction of various new roads pkg. no. rj-06-14/srf (rr)/ 2023-24 under division weir. , </t>
  </si>
  <si>
    <t>2023_CEPublic works department_360145_1</t>
  </si>
  <si>
    <t>https://eproc.rajasthan.gov.in/nicgep/app?component=%24DirectLink_0&amp;page=FrontEndAdvancedSearchResult&amp;service=direct&amp;sp=S3sAO4Bs%2F5wE64Stfv%2BdP%2BA%3D%3D</t>
  </si>
  <si>
    <t>eprocure tender construction of various new roads pkg. no. rj-06-14/srf (rr)/ 2023-24 under division weir. ,construction of various new roads pkg. no. rj-06-14/srf (rr)/ 2023-24 under division weir.</t>
  </si>
  <si>
    <t>2023_CEPublic works department_363368_2</t>
  </si>
  <si>
    <t>https://eproc.rajasthan.gov.in/nicgep/app?component=%24DirectLink_0&amp;page=FrontEndAdvancedSearchResult&amp;service=direct&amp;sp=SEQBReC6YxBljRRWhxdbvQQ%3D%3D</t>
  </si>
  <si>
    <t xml:space="preserve">eprocure tender construction of various remaining devlopment works in sp office , </t>
  </si>
  <si>
    <t>2023_UITKo_362412_1</t>
  </si>
  <si>
    <t>https://eproc.rajasthan.gov.in/nicgep/app?component=%24DirectLink_0&amp;page=FrontEndAdvancedSearchResult&amp;service=direct&amp;sp=S23F6w0toJ5d1SuRUWZ5TIQ%3D%3D</t>
  </si>
  <si>
    <t xml:space="preserve">eprocure tender construction of various road in balaji aawas second kota , </t>
  </si>
  <si>
    <t>2023_UITKo_362405_1</t>
  </si>
  <si>
    <t>https://eproc.rajasthan.gov.in/nicgep/app?component=%24DirectLink_0&amp;page=FrontEndAdvancedSearchResult&amp;service=direct&amp;sp=SuvdMKOIbK6AM3jS1DTnarA%3D%3D</t>
  </si>
  <si>
    <t>eprocure tender construction of various road in gram panchayat durjaniyawas in zone-12a jda jaipur ,</t>
  </si>
  <si>
    <t>2023_JDAJP_363037_1</t>
  </si>
  <si>
    <t>https://eproc.rajasthan.gov.in/nicgep/app?component=%24DirectLink_0&amp;page=FrontEndAdvancedSearchResult&amp;service=direct&amp;sp=SbFYsM2RYdrBK8kseBIN1Gw%3D%3D</t>
  </si>
  <si>
    <t xml:space="preserve">eprocure tender construction of various road of nagar nigam jodhpur(north) package no.rj-21-02/nnjn/40cr/2023-24 , </t>
  </si>
  <si>
    <t>2023_CEPublic works department_362472_1</t>
  </si>
  <si>
    <t>https://eproc.rajasthan.gov.in/nicgep/app?component=%24DirectLink_0&amp;page=FrontEndAdvancedSearchResult&amp;service=direct&amp;sp=SqJ%2B3BLj1JhRQyoEg02r8Dw%3D%3D</t>
  </si>
  <si>
    <t xml:space="preserve">eprocure tender construction of various road of nagar nigam jodhpur(north) package no.rj-21-03/nnjn/40cr/2023-24 , </t>
  </si>
  <si>
    <t>2023_CEPublic works department_362472_2</t>
  </si>
  <si>
    <t>https://eproc.rajasthan.gov.in/nicgep/app?component=%24DirectLink_0&amp;page=FrontEndAdvancedSearchResult&amp;service=direct&amp;sp=SJU9jcs9WmpfGY9T2W%2FOm6g%3D%3D</t>
  </si>
  <si>
    <t>eprocure tender construction of various road of nagar nigam jodhpur(north) package no.rj-21-04/nnjn/40cr/2023-24 ,construction of various road of nagar nigam jodhpur(north) package no.rj-21-04/nnjn/40cr/2023-24</t>
  </si>
  <si>
    <t>2023_CEPublic works department_366182_1</t>
  </si>
  <si>
    <t>https://eproc.rajasthan.gov.in/nicgep/app?component=%24DirectLink_0&amp;page=FrontEndAdvancedSearchResult&amp;service=direct&amp;sp=SFC152mbchGhDA332Zd2awg%3D%3D</t>
  </si>
  <si>
    <t xml:space="preserve">eprocure tender construction of various road of nagar nigam jodhpur(north) package no.rj-21-05/nnjn/40cr/2023-24 , </t>
  </si>
  <si>
    <t>2023_CEPublic works department_362443_3</t>
  </si>
  <si>
    <t>https://eproc.rajasthan.gov.in/nicgep/app?component=%24DirectLink_0&amp;page=FrontEndAdvancedSearchResult&amp;service=direct&amp;sp=SJY15k%2BO1Pbk%2FWD4MrIuqPQ%3D%3D</t>
  </si>
  <si>
    <t xml:space="preserve">eprocure tender construction of various road of nagar nigam jodhpur(north) package no.rj-21-06/nnjn/40cr/2023-24 , </t>
  </si>
  <si>
    <t>2023_CEPublic works department_362443_4</t>
  </si>
  <si>
    <t>https://eproc.rajasthan.gov.in/nicgep/app?component=%24DirectLink_0&amp;page=FrontEndAdvancedSearchResult&amp;service=direct&amp;sp=S0vpivlszWtEcnMYrkHhJcQ%3D%3D</t>
  </si>
  <si>
    <t>2023_CEPublic works department_362443_7</t>
  </si>
  <si>
    <t>https://eproc.rajasthan.gov.in/nicgep/app?component=%24DirectLink_0&amp;page=FrontEndAdvancedSearchResult&amp;service=direct&amp;sp=SHBHNUVj3eONmqj2IRbjLjQ%3D%3D</t>
  </si>
  <si>
    <t xml:space="preserve">eprocure tender construction of various road of nagar nigam jodhpur(north) package no.rj-21-07/nnjn/40cr/2023-24 , </t>
  </si>
  <si>
    <t>2023_CEPublic works department_362443_5</t>
  </si>
  <si>
    <t>https://eproc.rajasthan.gov.in/nicgep/app?component=%24DirectLink_0&amp;page=FrontEndAdvancedSearchResult&amp;service=direct&amp;sp=SZBVAFdd4OX4XnBSOa59xcA%3D%3D</t>
  </si>
  <si>
    <t>2023_CEPublic works department_362443_8</t>
  </si>
  <si>
    <t>https://eproc.rajasthan.gov.in/nicgep/app?component=%24DirectLink_0&amp;page=FrontEndAdvancedSearchResult&amp;service=direct&amp;sp=SlQueQVgyd0rpVncJG%2FWYew%3D%3D</t>
  </si>
  <si>
    <t xml:space="preserve">eprocure tender construction of various road of nagar nigam jodhpur(north) package no.rj-21-08/nnjn/40cr/2023-24 , </t>
  </si>
  <si>
    <t>2023_CEPublic works department_362472_3</t>
  </si>
  <si>
    <t>https://eproc.rajasthan.gov.in/nicgep/app?component=%24DirectLink_0&amp;page=FrontEndAdvancedSearchResult&amp;service=direct&amp;sp=Sc51bZLh%2FlSSL%2FoKiBIUoww%3D%3D</t>
  </si>
  <si>
    <t xml:space="preserve">eprocure tender construction of various road of nagar nigam jodhpur(north) package no.rj-21-09/nnjn/40cr/2023-24 , </t>
  </si>
  <si>
    <t>2023_CEPublic works department_362443_6</t>
  </si>
  <si>
    <t>https://eproc.rajasthan.gov.in/nicgep/app?component=%24DirectLink_0&amp;page=FrontEndAdvancedSearchResult&amp;service=direct&amp;sp=SSkbBhNOFx%2FlgqlSyQvC1ZA%3D%3D</t>
  </si>
  <si>
    <t>2023_CEPublic works department_362443_9</t>
  </si>
  <si>
    <t>https://eproc.rajasthan.gov.in/nicgep/app?component=%24DirectLink_0&amp;page=FrontEndAdvancedSearchResult&amp;service=direct&amp;sp=Sl86TkJg5%2FIj%2FNlPQUzoRqQ%3D%3D</t>
  </si>
  <si>
    <t xml:space="preserve">eprocure tender construction of various road under public works department dn. bhim in distt. rajsamand. package no.bhim/ 01/rr/17 roads/5054/2023-24 , </t>
  </si>
  <si>
    <t>2023_CEPublic works department_365804_1</t>
  </si>
  <si>
    <t>https://eproc.rajasthan.gov.in/nicgep/app?component=%24DirectLink_0&amp;page=FrontEndAdvancedSearchResult&amp;service=direct&amp;sp=SUNHL%2FOySKD5fBtNiN0t8Vw%3D%3D</t>
  </si>
  <si>
    <t xml:space="preserve">eprocure tender construction of various road under public works department dn. bhim in distt. rajsamand. package no.bhim/ 02/rr/17 roads/5054/2023-24 , </t>
  </si>
  <si>
    <t>2023_CEPublic works department_365804_2</t>
  </si>
  <si>
    <t>https://eproc.rajasthan.gov.in/nicgep/app?component=%24DirectLink_0&amp;page=FrontEndAdvancedSearchResult&amp;service=direct&amp;sp=SZA9tt3T3T69cJwV4P1uQqQ%3D%3D</t>
  </si>
  <si>
    <t xml:space="preserve">eprocure tender construction of various road under public works department dn. bhim in distt. rajsamand. package no.bhim/ 03/rr/17 roads/5054/2023-24 , </t>
  </si>
  <si>
    <t>2023_CEPublic works department_365804_3</t>
  </si>
  <si>
    <t>https://eproc.rajasthan.gov.in/nicgep/app?component=%24DirectLink_0&amp;page=FrontEndAdvancedSearchResult&amp;service=direct&amp;sp=SF%2FvsDSAFUHQcP6Lq1mW8mA%3D%3D</t>
  </si>
  <si>
    <t xml:space="preserve">eprocure tender construction of various road under public works department dn. bhim in distt. rajsamand. package no.bhim/ 04/rr/17 roads/5054/2023-24 , </t>
  </si>
  <si>
    <t>2023_CEPublic works department_365804_4</t>
  </si>
  <si>
    <t>https://eproc.rajasthan.gov.in/nicgep/app?component=%24DirectLink_0&amp;page=FrontEndAdvancedSearchResult&amp;service=direct&amp;sp=Sx9GiUNcfGHaUuO99W%2F2wcA%3D%3D</t>
  </si>
  <si>
    <t xml:space="preserve">eprocure tender construction of various road under public works department dn. bhim in distt. rajsamand. package no.bhim/ 05/rr/17 roads/5054/2023-24 , </t>
  </si>
  <si>
    <t>2023_CEPublic works department_365804_5</t>
  </si>
  <si>
    <t>https://eproc.rajasthan.gov.in/nicgep/app?component=%24DirectLink_0&amp;page=FrontEndAdvancedSearchResult&amp;service=direct&amp;sp=Sz4pQG7Ucy6QJR6GaUXunBQ%3D%3D</t>
  </si>
  <si>
    <t xml:space="preserve">eprocure tender construction of various road under public works department dn. bhim in distt. rajsamand. package no.bhim/ 06/rr/17 roads/5054/2023-24 , </t>
  </si>
  <si>
    <t>2023_CEPublic works department_365804_6</t>
  </si>
  <si>
    <t>https://eproc.rajasthan.gov.in/nicgep/app?component=%24DirectLink_0&amp;page=FrontEndAdvancedSearchResult&amp;service=direct&amp;sp=SfMcKTixD5syF3eHimkcbeg%3D%3D</t>
  </si>
  <si>
    <t xml:space="preserve">eprocure tender construction of various road under public works department dn. bhim in distt. rajsamand. package no.bhim/ 07/rr/17 roads/5054/2023-24 , </t>
  </si>
  <si>
    <t>2023_CEPublic works department_365804_7</t>
  </si>
  <si>
    <t>https://eproc.rajasthan.gov.in/nicgep/app?component=%24DirectLink_0&amp;page=FrontEndAdvancedSearchResult&amp;service=direct&amp;sp=Svk0AaK5CWxWWw8CcauRd%2Bw%3D%3D</t>
  </si>
  <si>
    <t>eprocure tender construction of various road under srf scheme in balotra district package no. rj-43-01/srf-vr/np/2023-24 , construction of various road under srf scheme in balotra district package no. rj-43-01/srf-vr/np/2023-24</t>
  </si>
  <si>
    <t>2023_CEPublic works department_364297_5</t>
  </si>
  <si>
    <t>https://eproc.rajasthan.gov.in/nicgep/app?component=%24DirectLink_0&amp;page=FrontEndAdvancedSearchResult&amp;service=direct&amp;sp=SlB%2FRtrnQA145KbvooRM0Qw%3D%3D</t>
  </si>
  <si>
    <t>eprocure tender construction of various road under srf scheme in balotra district package no. rj-43-02/srf-vr/np/2023-24 , construction of various road under srf scheme in balotra district package no. rj-43-02/srf-vr/np/2023-24</t>
  </si>
  <si>
    <t>2023_CEPublic works department_364297_6</t>
  </si>
  <si>
    <t>https://eproc.rajasthan.gov.in/nicgep/app?component=%24DirectLink_0&amp;page=FrontEndAdvancedSearchResult&amp;service=direct&amp;sp=S62TomRGT50%2FKvc5ItlL7Rw%3D%3D</t>
  </si>
  <si>
    <t>eprocure tender construction of various roads in city jodhpur. package no.21-01/138wks/2023-24 ,construction of various roads in city jodhpur. package no.21-01/138wks/2023-24</t>
  </si>
  <si>
    <t>2023_CEPublic works department_365927_1</t>
  </si>
  <si>
    <t>https://eproc.rajasthan.gov.in/nicgep/app?component=%24DirectLink_0&amp;page=FrontEndAdvancedSearchResult&amp;service=direct&amp;session=T&amp;sp=SgwL4G%2F2YeBQqPU8R8BD2XQ%3D%3D</t>
  </si>
  <si>
    <t>eprocure tender construction of various roads in compliance of budget announcement 2023-24 in kotputli-behror distt. package no. rj-16-02/ktp/rr/2023-24 ,construction of various roads in compliance of budget announcement 2023-24 in kotputli-behror distt. package no. rj-16-02/ktp/rr/2023-24</t>
  </si>
  <si>
    <t>2023_CEPublic works department_366624_1</t>
  </si>
  <si>
    <t>https://eproc.rajasthan.gov.in/nicgep/app?component=%24DirectLink_0&amp;page=FrontEndAdvancedSearchResult&amp;service=direct&amp;sp=SRoxzPYal2p%2BGg47PdQM8PQ%3D%3D</t>
  </si>
  <si>
    <t>eprocure tender construction of various roads in compliance of budget announcement 2023-24 in kotputli-behror distt. package no. rj-16-03/ktp/rr/2023-24 ,construction of various roads in compliance of budget announcement 2023-24 in kotputli-behror distt. package no. rj-16-03/ktp/rr/2023-24</t>
  </si>
  <si>
    <t>2023_CEPublic works department_366624_2</t>
  </si>
  <si>
    <t>https://eproc.rajasthan.gov.in/nicgep/app?component=%24DirectLink_0&amp;page=FrontEndAdvancedSearchResult&amp;service=direct&amp;sp=SLI8WBof3y9DrdAnkoBWq7g%3D%3D</t>
  </si>
  <si>
    <t>eprocure tender construction of various roads in compliance of budget announcement 2023-24 in kotputli-behror distt. package no. rj-16-04/ktp/rr/2023-24 ,construction of various roads in compliance of budget announcement 2023-24 in kotputli-behror distt. package no. rj-16-04/ktp/rr/2023-24</t>
  </si>
  <si>
    <t>2023_CEPublic works department_366624_3</t>
  </si>
  <si>
    <t>https://eproc.rajasthan.gov.in/nicgep/app?component=%24DirectLink_0&amp;page=FrontEndAdvancedSearchResult&amp;service=direct&amp;sp=SOS86GJYqYeig3vwyfcW2IQ%3D%3D</t>
  </si>
  <si>
    <t>eprocure tender construction of various roads in compliance of budget announcement 2023-24 in kotputli-behror distt. package no. rj-16-05/ktp/rr/2023-24 ,construction of various roads in compliance of budget announcement 2023-24 in kotputli-behror distt. package no. rj-16-05/ktp/rr/2023-24</t>
  </si>
  <si>
    <t>2023_CEPublic works department_366624_4</t>
  </si>
  <si>
    <t>https://eproc.rajasthan.gov.in/nicgep/app?component=%24DirectLink_0&amp;page=FrontEndAdvancedSearchResult&amp;service=direct&amp;sp=StMpKrz7ZC7nbncKYp39jtA%3D%3D</t>
  </si>
  <si>
    <t>eprocure tender construction of various roads in dmft scheme public works department div shahpura package no. rj-07-40/dmft/2023-24 ,construction of various roads in dmft scheme public works department div shahpura package no. rj-07-40/dmft/2023-24</t>
  </si>
  <si>
    <t>2023_CEPublic works department_362818_1</t>
  </si>
  <si>
    <t>https://eproc.rajasthan.gov.in/nicgep/app?component=%24DirectLink_0&amp;page=FrontEndAdvancedSearchResult&amp;service=direct&amp;sp=SrndOkRuiIxPNgzVc5bxq%2BA%3D%3D</t>
  </si>
  <si>
    <t xml:space="preserve">eprocure tender construction of various roads in dmft scheme pwd div asind package no. rj-07-134/dmft/2023-24 , </t>
  </si>
  <si>
    <t>2023_CEPWD_368037_10</t>
  </si>
  <si>
    <t>https://eproc.rajasthan.gov.in/nicgep/app?component=%24DirectLink&amp;page=FrontEndViewTender&amp;service=direct&amp;sp=SqyCFg46jton59yhM%2FwooOQ%3D%3D</t>
  </si>
  <si>
    <t xml:space="preserve">eprocure tender construction of various roads in dmft scheme pwd div asind package no. rj-07-135/dmft/2023-24 , </t>
  </si>
  <si>
    <t>2023_CEPWD_368037_11</t>
  </si>
  <si>
    <t>https://eproc.rajasthan.gov.in/nicgep/app?component=%24DirectLink&amp;page=FrontEndViewTender&amp;service=direct&amp;sp=S4Gwt2zmYyaGDZ%2Fp%2FuMY8qA%3D%3D</t>
  </si>
  <si>
    <t xml:space="preserve">eprocure tender construction of various roads in dmft scheme pwd div asind package no. rj-07-136/dmft/2023-24 , </t>
  </si>
  <si>
    <t>2023_CEPWD_368037_12</t>
  </si>
  <si>
    <t>https://eproc.rajasthan.gov.in/nicgep/app?component=%24DirectLink&amp;page=FrontEndViewTender&amp;service=direct&amp;sp=ScJwhtqUsk14DjbGqBM7KSA%3D%3D</t>
  </si>
  <si>
    <t xml:space="preserve">eprocure tender construction of various roads in dmft scheme pwd div bhilwara package no. rj-07-127/dmft/2023-24 , </t>
  </si>
  <si>
    <t>2023_CEPWD_368037_3</t>
  </si>
  <si>
    <t>https://eproc.rajasthan.gov.in/nicgep/app?component=%24DirectLink&amp;page=FrontEndViewTender&amp;service=direct&amp;sp=SP8HvmArNZCmIjy%2FIdyvmwA%3D%3D</t>
  </si>
  <si>
    <t xml:space="preserve">eprocure tender construction of various roads in dmft scheme pwd div bhilwara package no. rj-07-128/dmft/2023-24 , </t>
  </si>
  <si>
    <t>2023_CEPWD_368037_4</t>
  </si>
  <si>
    <t>https://eproc.rajasthan.gov.in/nicgep/app?component=%24DirectLink&amp;page=FrontEndViewTender&amp;service=direct&amp;sp=SkjOUQAV3x7ornhFBRqr1BA%3D%3D</t>
  </si>
  <si>
    <t xml:space="preserve">eprocure tender construction of various roads in dmft scheme pwd div bhilwara package no. rj-07-129/dmft/2023-24 , </t>
  </si>
  <si>
    <t>2023_CEPWD_368037_5</t>
  </si>
  <si>
    <t>https://eproc.rajasthan.gov.in/nicgep/app?component=%24DirectLink&amp;page=FrontEndViewTender&amp;service=direct&amp;sp=S6ZlFpLNYWj2wZC3mi13JQg%3D%3D</t>
  </si>
  <si>
    <t xml:space="preserve">eprocure tender construction of various roads in dmft scheme pwd div bhilwara package no. rj-07-130/dmft/2023-24 , </t>
  </si>
  <si>
    <t>2023_CEPWD_368037_6</t>
  </si>
  <si>
    <t>https://eproc.rajasthan.gov.in/nicgep/app?component=%24DirectLink&amp;page=FrontEndViewTender&amp;service=direct&amp;sp=SwaAE3uTX47ntoU7cSCEhUw%3D%3D</t>
  </si>
  <si>
    <t xml:space="preserve">eprocure tender construction of various roads in dmft scheme pwd div mandalgarh package no. rj-07-132/dmft/2023-24 , </t>
  </si>
  <si>
    <t>2023_CEPWD_368037_8</t>
  </si>
  <si>
    <t>https://eproc.rajasthan.gov.in/nicgep/app?component=%24DirectLink&amp;page=FrontEndViewTender&amp;service=direct&amp;sp=SOH7pt4UFltIJWBc5t7%2FhPQ%3D%3D</t>
  </si>
  <si>
    <t xml:space="preserve">eprocure tender construction of various roads in dmft scheme pwd div mandalgarh package no. rj-07-133/dmft/2023-24 , </t>
  </si>
  <si>
    <t>2023_CEPWD_368037_9</t>
  </si>
  <si>
    <t>https://eproc.rajasthan.gov.in/nicgep/app?component=%24DirectLink&amp;page=FrontEndViewTender&amp;service=direct&amp;sp=SMW7bJxNxXtO1TIOn%2Fv8JVQ%3D%3D</t>
  </si>
  <si>
    <t xml:space="preserve">eprocure tender construction of various roads in dmft scheme pwd div shahpura package no. rj-07-137/dmft/2023-24 , </t>
  </si>
  <si>
    <t>2023_CEPWD_368037_17</t>
  </si>
  <si>
    <t>https://eproc.rajasthan.gov.in/nicgep/app?component=%24DirectLink&amp;page=FrontEndViewTender&amp;service=direct&amp;sp=SvOwW3ZJsjVPXZOhHSNZKtQ%3D%3D</t>
  </si>
  <si>
    <t xml:space="preserve">eprocure tender construction of various roads in dmft scheme pwd div shahpura package no. rj-07-138/dmft/2023-24 , </t>
  </si>
  <si>
    <t>2023_CEPWD_368037_18</t>
  </si>
  <si>
    <t>https://eproc.rajasthan.gov.in/nicgep/app?component=%24DirectLink&amp;page=FrontEndViewTender&amp;service=direct&amp;sp=SHrUJBUVJrnnfPw8XabQpCw%3D%3D</t>
  </si>
  <si>
    <t xml:space="preserve">eprocure tender construction of various roads in dmft scheme pwd div shahpura package no. rj-07-139/dmft/2023-24 , </t>
  </si>
  <si>
    <t>2023_CEPWD_368037_15</t>
  </si>
  <si>
    <t>https://eproc.rajasthan.gov.in/nicgep/app?component=%24DirectLink&amp;page=FrontEndViewTender&amp;service=direct&amp;sp=Sh6H9q2IBxHUL%2B2%2FRiyPnUQ%3D%3D</t>
  </si>
  <si>
    <t xml:space="preserve">eprocure tender construction of various roads in dmft scheme pwd div shahpura package no. rj-07-140/dmft/2023-24 , </t>
  </si>
  <si>
    <t>2023_CEPWD_368037_16</t>
  </si>
  <si>
    <t>https://eproc.rajasthan.gov.in/nicgep/app?component=%24DirectLink&amp;page=FrontEndViewTender&amp;service=direct&amp;sp=SNOgRvH%2F62sMlBG1rbmkAvA%3D%3D</t>
  </si>
  <si>
    <t xml:space="preserve">eprocure tender construction of various roads in dmft scheme pwd div shahpura package no. rj-07-40/dmft/2023-24 , </t>
  </si>
  <si>
    <t>2023_CEPWD_368676_1</t>
  </si>
  <si>
    <t>https://eproc.rajasthan.gov.in/nicgep/app?component=%24DirectLink&amp;page=FrontEndViewTender&amp;service=direct&amp;sp=SPypR5UXXKPYN%2B3%2FiMTcqEg%3D%3D</t>
  </si>
  <si>
    <t>eprocure tender construction of various roads in g.p jaitpura zone-12a jda jaipur ,</t>
  </si>
  <si>
    <t>2023_JDAJP_363035_1</t>
  </si>
  <si>
    <t>https://eproc.rajasthan.gov.in/nicgep/app?component=%24DirectLink_0&amp;page=FrontEndAdvancedSearchResult&amp;service=direct&amp;sp=S6SWQBagoSXGoya%2FpmRf4WA%3D%3D</t>
  </si>
  <si>
    <t xml:space="preserve">eprocure tender construction of various roads in mla lad scheme osian package eeo/08/mla lad /2023-24 , </t>
  </si>
  <si>
    <t>2023_CEPublic works department_360309_2</t>
  </si>
  <si>
    <t>https://eproc.rajasthan.gov.in/nicgep/app?component=%24DirectLink_0&amp;page=FrontEndAdvancedSearchResult&amp;service=direct&amp;sp=SJMeYIOtYX9U6%2FJcseS%2Feig%3D%3D</t>
  </si>
  <si>
    <t xml:space="preserve">eprocure tender construction of various roads in pwd division rajsamand under dmft package no. dmft/raj/gc-14/01 , </t>
  </si>
  <si>
    <t>2023_CEPWD_367903_1</t>
  </si>
  <si>
    <t>https://eproc.rajasthan.gov.in/nicgep/app?component=%24DirectLink&amp;page=FrontEndViewTender&amp;service=direct&amp;sp=S9nCVWXVkTqp64lkcnitfqQ%3D%3D</t>
  </si>
  <si>
    <t xml:space="preserve">eprocure tender construction of various roads pkg-01/2023-24 kums palsana distt. sikar , </t>
  </si>
  <si>
    <t>2023_RSAMB_369799_1</t>
  </si>
  <si>
    <t>https://eproc.rajasthan.gov.in/nicgep/app?component=%24DirectLink&amp;page=FrontEndViewTender&amp;service=direct&amp;sp=S6JymN2z%2BMhD7mwdYf8%2B4LA%3D%3D</t>
  </si>
  <si>
    <t>eprocure tender construction of various roads under package no. rj-29-01/rr/lxg- sec. nechhwa /2023-24 distt-sikar ,construction of various roads under package no. rj-29-01/rr/lxg- sec. nechhwa /2023-24 distt-sikar</t>
  </si>
  <si>
    <t>2023_CEPublic works department_366357_1</t>
  </si>
  <si>
    <t>https://eproc.rajasthan.gov.in/nicgep/app?component=%24DirectLink_0&amp;page=FrontEndAdvancedSearchResult&amp;service=direct&amp;sp=SaHXwYo7qZ1Aod2y8BEmY3Q%3D%3D</t>
  </si>
  <si>
    <t>eprocure tender construction of various roads under package no. rj-29-02/rr/lxg-sec.i /2023-24 distt-sikar ,construction of various roads under package no. rj-29-02/rr/lxg-sec.i /2023-24 distt-sikar</t>
  </si>
  <si>
    <t>2023_CEPublic works department_366357_2</t>
  </si>
  <si>
    <t>https://eproc.rajasthan.gov.in/nicgep/app?component=%24DirectLink_0&amp;page=FrontEndAdvancedSearchResult&amp;service=direct&amp;sp=S5u9l9zDpfDTPody8yAgnJA%3D%3D</t>
  </si>
  <si>
    <t>eprocure tender construction of various roads under package no. rj-29-03/rr/lxg-sec.ii /2023-24 distt-sikar ,construction of various roads under package no. rj-29-03/rr/lxg-sec.ii /2023-24 distt-sikar</t>
  </si>
  <si>
    <t>2023_CEPublic works department_366357_3</t>
  </si>
  <si>
    <t>https://eproc.rajasthan.gov.in/nicgep/app?component=%24DirectLink_0&amp;page=FrontEndAdvancedSearchResult&amp;service=direct&amp;sp=SBTlgPnPqF0UUPLafEjtlSQ%3D%3D</t>
  </si>
  <si>
    <t xml:space="preserve">eprocure tender construction of various roads under packege no. rj-06-15/srf-rr/2023-24 under division weir , </t>
  </si>
  <si>
    <t>2023_CEPublic works department_360145_3</t>
  </si>
  <si>
    <t>https://eproc.rajasthan.gov.in/nicgep/app?component=%24DirectLink_0&amp;page=FrontEndAdvancedSearchResult&amp;service=direct&amp;sp=SMNm70exKE%2FT%2BjKnCPkoq9w%3D%3D</t>
  </si>
  <si>
    <t xml:space="preserve">eprocure tender construction of various roads under pwd dn. bhim distt. rajsamand package no. 07/rr/17 roads5054/2023-24 , </t>
  </si>
  <si>
    <t>2023_CEPWD_368972_1</t>
  </si>
  <si>
    <t>https://eproc.rajasthan.gov.in/nicgep/app?component=%24DirectLink&amp;page=FrontEndViewTender&amp;service=direct&amp;sp=SxRaWsm%2Fa3EvkO7MN8lkJBw%3D%3D</t>
  </si>
  <si>
    <t>eprocure tender construction of various rural road of budget announcement year 2023-24 village connectivity in public works department dn. shahpura (bhilwara) ,construction of various rural road of budget announcement year 2023-24 village connectivity in public works department dn. shahpura (bhilwara)</t>
  </si>
  <si>
    <t>2023_CEPublic works department_366068_9</t>
  </si>
  <si>
    <t>https://eproc.rajasthan.gov.in/nicgep/app?component=%24DirectLink_0&amp;page=FrontEndAdvancedSearchResult&amp;service=direct&amp;sp=STxvbKCevWo3e4IMYksSpOQ%3D%3D</t>
  </si>
  <si>
    <t xml:space="preserve">eprocure tender construction of various rural roads in district jodhpur. package no.rj-21-01/303 works/2023-24 , </t>
  </si>
  <si>
    <t>2023_CEPublic works department_360620_1</t>
  </si>
  <si>
    <t>https://eproc.rajasthan.gov.in/nicgep/app?component=%24DirectLink_0&amp;page=FrontEndAdvancedSearchResult&amp;service=direct&amp;sp=Sekc1f2ZWgVKnm43nEmlsZw%3D%3D</t>
  </si>
  <si>
    <t xml:space="preserve">eprocure tender construction of various rural roads in district jodhpur. package no.rj-21-02/303 works/2023-24 , </t>
  </si>
  <si>
    <t>2023_CEPublic works department_360953_1</t>
  </si>
  <si>
    <t>https://eproc.rajasthan.gov.in/nicgep/app?component=%24DirectLink_0&amp;page=FrontEndAdvancedSearchResult&amp;service=direct&amp;sp=Sg7waq6082WgyJ58yry%2FSig%3D%3D</t>
  </si>
  <si>
    <t xml:space="preserve">eprocure tender construction of various rural roads in district jodhpur. package no.rj-21-03/303 works/2023-24 , </t>
  </si>
  <si>
    <t>2023_CEPublic works department_360955_1</t>
  </si>
  <si>
    <t>https://eproc.rajasthan.gov.in/nicgep/app?component=%24DirectLink_0&amp;page=FrontEndAdvancedSearchResult&amp;service=direct&amp;sp=S4QpU%2FZ%2FxmT1%2BgPnsolFN%2Bw%3D%3D</t>
  </si>
  <si>
    <t xml:space="preserve">eprocure tender construction of various street in ward no 12 , </t>
  </si>
  <si>
    <t>2023_HRY_322044_1</t>
  </si>
  <si>
    <t>https://etenders.hry.nic.in/nicgep/app?component=%24DirectLink_0&amp;page=FrontEndAdvancedSearchResult&amp;service=direct&amp;sp=S3yAJapeO5IL%2FaabOsKxlZA%3D%3D</t>
  </si>
  <si>
    <t>eprocure tender construction of various streets by m-25 grade c.c and type- 1 drains in saini colony ward no.11 mc karnal(recall) ,construction of various streets by m-25 grade c.c and type- 1 drains in saini colony ward no.11 mc karnal(recall)</t>
  </si>
  <si>
    <t>2023_HRY_308291_1</t>
  </si>
  <si>
    <t>https://etenders.hry.nic.in/nicgep/app?component=%24DirectLink_0&amp;page=FrontEndAdvancedSearchResult&amp;service=direct&amp;sp=SvvheNwWlccuvlq9YSCRB%2Bg%3D%3D</t>
  </si>
  <si>
    <t>eprocure tender construction of various streets in mohalla grewal estate and main phambran road. ,construction of various streets in mohalla grewal estate and main phambran road.</t>
  </si>
  <si>
    <t>2023_DLG_108913_41</t>
  </si>
  <si>
    <t>https://eproc.punjab.gov.in/nicgep/app?component=%24DirectLink_0&amp;page=FrontEndAdvancedSearchResult&amp;service=direct&amp;session=T&amp;sp=S5MvZYnFUQVBoc1RQ%2FXBTAQ%3D%3D</t>
  </si>
  <si>
    <t>eprocure tender construction of various streets in mohalla new lajpat nagar ward no.3. ,construction of various streets in mohalla new lajpat nagar ward no.3.</t>
  </si>
  <si>
    <t>2023_DLG_108913_33</t>
  </si>
  <si>
    <t>https://eproc.punjab.gov.in/nicgep/app?component=%24DirectLink_0&amp;page=FrontEndAdvancedSearchResult&amp;service=direct&amp;session=T&amp;sp=Sn7J8A43KWEWM0csjAbbarQ%3D%3D</t>
  </si>
  <si>
    <t xml:space="preserve">eprocure tender construction of various streets of village sunet  i block brs nagar roads (w.no-72) , </t>
  </si>
  <si>
    <t>2023_DLG_111275_7</t>
  </si>
  <si>
    <t>https://eproc.punjab.gov.in/nicgep/app?component=%24DirectLink_0&amp;page=FrontEndAdvancedSearchResult&amp;service=direct&amp;sp=SJMDUiDBOsRkjp4n06QWMNA%3D%3D</t>
  </si>
  <si>
    <t>eprocure tender construction of various streets with interlocking paver blocks 80 mm thick (isi mark) chattarsen aahata ward no. 31 kalka ,construction of various streets with interlocking paver blocks 80 mm thick (isi mark) chattarsen aahata ward no. 31 kalka</t>
  </si>
  <si>
    <t>2023_HRY_311156_1</t>
  </si>
  <si>
    <t>https://etenders.hry.nic.in/nicgep/app?component=%24DirectLink_0&amp;page=FrontEndAdvancedSearchResult&amp;service=direct&amp;session=T&amp;sp=Sjeb6NYTQv2E2nEJT3WqtOQ%3D%3D</t>
  </si>
  <si>
    <t xml:space="preserve">eprocure tender construction of various transmission elements (132 kv line on d/c tower from 132 kv gss nawa to proposed 132/25 kv tss for rdso test track at nawa as deposit work of nwr jaipur on turnkey basis , </t>
  </si>
  <si>
    <t>2023_RRVPN_360383_1</t>
  </si>
  <si>
    <t>https://eproc.rajasthan.gov.in/nicgep/app?component=%24DirectLink_0&amp;page=FrontEndAdvancedSearchResult&amp;service=direct&amp;sp=Sitv6ozA92B%2B%2BuKTSarS2KQ%3D%3D</t>
  </si>
  <si>
    <t>eprocure tender construction of various veterinary hospital / sub-center under pkg-01 / ridf-t-29/dpr district dungarpur , construction of various veterinary hospital / sub-center under pkg-01 / ridf-t-29/dpr district dungarpur</t>
  </si>
  <si>
    <t>2023_RSAMB_364346_16</t>
  </si>
  <si>
    <t>eprocure tender construction of various veterinary hospital / sub-center under pkg-02 / ridf-t-29/dpr district dungarpur , construction of various veterinary hospital / sub-center under pkg-02 / ridf-t-29/dpr district dungarpur</t>
  </si>
  <si>
    <t>2023_RSAMB_364346_17</t>
  </si>
  <si>
    <t>https://eproc.rajasthan.gov.in/nicgep/app?component=%24DirectLink_0&amp;page=FrontEndAdvancedSearchResult&amp;service=direct&amp;sp=Sm8ozyQMiAKvlyd59AezAgg%3D%3D</t>
  </si>
  <si>
    <t>eprocure tender construction of various veterinary hospital / subcenter under ridf-t-29 pkg-01/2023-2024 district nagaur , construction of various veterinary hospital / subcenter under ridf-t-29 pkg-01/2023-2024 district nagaur</t>
  </si>
  <si>
    <t>2023_RSAMB_364346_5</t>
  </si>
  <si>
    <t>https://eproc.rajasthan.gov.in/nicgep/app?component=%24DirectLink_0&amp;page=FrontEndAdvancedSearchResult&amp;service=direct&amp;sp=SJew90VhetDY9ZXsc7pPh%2FA%3D%3D</t>
  </si>
  <si>
    <t>eprocure tender construction of various veterinary hospital / subcenter under ridf-t-29 pkg-02 / 2023-2024 district ajmer , construction of various veterinary hospital / subcenter under ridf-t-29 pkg-02 / 2023-2024 district ajmer</t>
  </si>
  <si>
    <t>2023_RSAMB_364346_12</t>
  </si>
  <si>
    <t>https://eproc.rajasthan.gov.in/nicgep/app?component=%24DirectLink_0&amp;page=FrontEndAdvancedSearchResult&amp;service=direct&amp;sp=Sa7PybdwcxHxj9ExAWbjJdA%3D%3D</t>
  </si>
  <si>
    <t>eprocure tender construction of various veterinary hospital / subcenter under ridf-t-29 pkg-02/2023-2024 district nagaur , construction of various veterinary hospital / subcenter under ridf-t-29 pkg-02/2023-2024 district nagaur</t>
  </si>
  <si>
    <t>2023_RSAMB_364346_6</t>
  </si>
  <si>
    <t>https://eproc.rajasthan.gov.in/nicgep/app?component=%24DirectLink_0&amp;page=FrontEndAdvancedSearchResult&amp;service=direct&amp;sp=ScaTKdWBy1bpj1TieEKSp7Q%3D%3D</t>
  </si>
  <si>
    <t>eprocure tender construction of various veterinary hospital / subcenter under ridf-t-29 pkg-03 / 2023-2024 district ajmer , construction of various veterinary hospital / subcenter under ridf-t-29 pkg-03 / 2023-2024 district ajmer</t>
  </si>
  <si>
    <t>2023_RSAMB_364346_13</t>
  </si>
  <si>
    <t>https://eproc.rajasthan.gov.in/nicgep/app?component=%24DirectLink_0&amp;page=FrontEndAdvancedSearchResult&amp;service=direct&amp;sp=SMBhJxOpR8ua6CnIt7ZUDSQ%3D%3D</t>
  </si>
  <si>
    <t>eprocure tender construction of various veterinary hospital / subcenter under ridf-t-29 pkg-03/2023-2024 district nagaur , construction of various veterinary hospital / subcenter under ridf-t-29 pkg-03/2023-2024 district nagaur</t>
  </si>
  <si>
    <t>2023_RSAMB_364346_7</t>
  </si>
  <si>
    <t>https://eproc.rajasthan.gov.in/nicgep/app?component=%24DirectLink_0&amp;page=FrontEndAdvancedSearchResult&amp;service=direct&amp;sp=SU4Zzpmftu6qggvML3fWqQw%3D%3D</t>
  </si>
  <si>
    <t>eprocure tender construction of various veterinary hospital/ sub-center under pkg-01 / ridf-t-29/udr district udaipur , construction of various veterinary hospital/ sub-center under pkg-01 / ridf-t-29/udr district udaipur</t>
  </si>
  <si>
    <t>2023_RSAMB_364346_22</t>
  </si>
  <si>
    <t>https://eproc.rajasthan.gov.in/nicgep/app?component=%24DirectLink_0&amp;page=FrontEndAdvancedSearchResult&amp;service=direct&amp;sp=SgutSd0yEG3%2BwBKNopOdcRw%3D%3D</t>
  </si>
  <si>
    <t>eprocure tender construction of various veterinary hospital/ sub-center under pkg-01/ ridf-t-29/rsd district rajsamand , construction of various veterinary hospital/ sub-center under pkg-01/ ridf-t-29/rsd district rajsamand</t>
  </si>
  <si>
    <t>2023_RSAMB_364346_25</t>
  </si>
  <si>
    <t>https://eproc.rajasthan.gov.in/nicgep/app?component=%24DirectLink_0&amp;page=FrontEndAdvancedSearchResult&amp;service=direct&amp;sp=Sbr7UHvoOFAJUaZe%2Fjg8KTA%3D%3D</t>
  </si>
  <si>
    <t>eprocure tender construction of various veterinary hospital/ sub-center under pkg-02/ ridf-t-29/udr district udaipur , construction of various veterinary hospital/ sub-center under pkg-02/ ridf-t-29/udr district udaipur</t>
  </si>
  <si>
    <t>2023_RSAMB_364346_24</t>
  </si>
  <si>
    <t>https://eproc.rajasthan.gov.in/nicgep/app?component=%24DirectLink_0&amp;page=FrontEndAdvancedSearchResult&amp;service=direct&amp;sp=SlJocXeFIOgOVSNJs3i5qqw%3D%3D</t>
  </si>
  <si>
    <t>eprocure tender construction of various veterinary sub-center udatphala under ridf-t-29/udr district udaipur , construction of various veterinary sub-center udatphala under ridf-t-29/udr district udaipur</t>
  </si>
  <si>
    <t>2023_RSAMB_364346_23</t>
  </si>
  <si>
    <t>https://eproc.rajasthan.gov.in/nicgep/app?component=%24DirectLink_0&amp;page=FrontEndAdvancedSearchResult&amp;service=direct&amp;sp=SODWEcTAr61BH4tB%2F6ghiEQ%3D%3D</t>
  </si>
  <si>
    <t>eprocure tender construction of various veterinary sub-center under pkg-01 / ridf-t-29/bsw district banswara , construction of various veterinary sub-center under pkg-01 / ridf-t-29/bsw district banswara</t>
  </si>
  <si>
    <t>2023_RSAMB_364346_19</t>
  </si>
  <si>
    <t>https://eproc.rajasthan.gov.in/nicgep/app?component=%24DirectLink_0&amp;page=FrontEndAdvancedSearchResult&amp;service=direct&amp;sp=SmrncxWs57SetT0hn0hXhEw%3D%3D</t>
  </si>
  <si>
    <t>eprocure tender construction of various veterinary sub-center under pkg-02 / ridf-t-29/bsw district banswara , construction of various veterinary sub-center under pkg-02 / ridf-t-29/bsw district banswara</t>
  </si>
  <si>
    <t>2023_RSAMB_364346_20</t>
  </si>
  <si>
    <t>https://eproc.rajasthan.gov.in/nicgep/app?component=%24DirectLink_0&amp;page=FrontEndAdvancedSearchResult&amp;service=direct&amp;sp=SESOi4KGG%2F7kB%2FdTcxq3sfQ%3D%3D</t>
  </si>
  <si>
    <t>eprocure tender construction of various veterinary sub-center under pkg-02/ ridf-t-29/rsd district rajsamand , construction of various veterinary sub-center under pkg-02/ ridf-t-29/rsd district rajsamand</t>
  </si>
  <si>
    <t>2023_RSAMB_364346_26</t>
  </si>
  <si>
    <t>https://eproc.rajasthan.gov.in/nicgep/app?component=%24DirectLink_0&amp;page=FrontEndAdvancedSearchResult&amp;service=direct&amp;sp=Sn7scIIUok6VQkC%2BJ3VDXuQ%3D%3D</t>
  </si>
  <si>
    <t>eprocure tender construction of various veterinary sub-center under pkg-03 / ridf-t-29/bsw district banswara , construction of various veterinary sub-center under pkg-03 / ridf-t-29/bsw district banswara</t>
  </si>
  <si>
    <t>2023_RSAMB_364346_21</t>
  </si>
  <si>
    <t>https://eproc.rajasthan.gov.in/nicgep/app?component=%24DirectLink_0&amp;page=FrontEndAdvancedSearchResult&amp;service=direct&amp;sp=SeFhZODsOItlSdXRN%2BKdYwA%3D%3D</t>
  </si>
  <si>
    <t>eprocure tender construction of various veterinary sub-center under pkg-03 / ridf-t-29/dpr district dungarpur , construction of various veterinary sub-center under pkg-03 / ridf-t-29/dpr district dungarpur</t>
  </si>
  <si>
    <t>2023_RSAMB_364346_18</t>
  </si>
  <si>
    <t>https://eproc.rajasthan.gov.in/nicgep/app?component=%24DirectLink_0&amp;page=FrontEndAdvancedSearchResult&amp;service=direct&amp;sp=SZf3UDCa884oRvV%2BRLM5%2FKg%3D%3D</t>
  </si>
  <si>
    <t>eprocure tender construction of various veterinary sub-center under pkg-03/ ridf-t-29/rsd district rajsamand , construction of various veterinary sub-center under pkg-03/ ridf-t-29/rsd district rajsamand</t>
  </si>
  <si>
    <t>2023_RSAMB_364346_27</t>
  </si>
  <si>
    <t>eprocure tender construction of various veterinary subcenter under ridf-t-29 pkg-01/2023-2024 district ajmer , construction of various veterinary subcenter under ridf-t-29 pkg-01/2023-2024 district ajmer</t>
  </si>
  <si>
    <t>2023_RSAMB_364346_11</t>
  </si>
  <si>
    <t>https://eproc.rajasthan.gov.in/nicgep/app?component=%24DirectLink_0&amp;page=FrontEndAdvancedSearchResult&amp;service=direct&amp;sp=SSRM6FMe3yacDXFtzvhd5PA%3D%3D</t>
  </si>
  <si>
    <t>eprocure tender construction of various veterinary subcenter under ridf-t-29 pkg-04 / 2023-2024 district ajmer , construction of various veterinary subcenter under ridf-t-29 pkg-04 / 2023-2024 district ajmer</t>
  </si>
  <si>
    <t>2023_RSAMB_364346_14</t>
  </si>
  <si>
    <t>https://eproc.rajasthan.gov.in/nicgep/app?component=%24DirectLink_0&amp;page=FrontEndAdvancedSearchResult&amp;service=direct&amp;sp=SkWE%2B1oLCRckofXNeAS5C%2BQ%3D%3D</t>
  </si>
  <si>
    <t>eprocure tender construction of various veterinary subcenter under ridf-t-29 pkg-04/2023-2024 district nagaur , construction of various veterinary subcenter under ridf-t-29 pkg-04/2023-2024 district nagaur</t>
  </si>
  <si>
    <t>2023_RSAMB_364346_8</t>
  </si>
  <si>
    <t>https://eproc.rajasthan.gov.in/nicgep/app?component=%24DirectLink_0&amp;page=FrontEndAdvancedSearchResult&amp;service=direct&amp;sp=SX9Zege7%2BcJ2Oc9lTKbIBWw%3D%3D</t>
  </si>
  <si>
    <t>eprocure tender construction of various veterinary subcenter under ridf-t-29 pkg-05/2023-2024 district nagaur , construction of various veterinary subcenter under ridf-t-29 pkg-05/2023-2024 district nagaur</t>
  </si>
  <si>
    <t>2023_RSAMB_364346_9</t>
  </si>
  <si>
    <t>https://eproc.rajasthan.gov.in/nicgep/app?component=%24DirectLink_0&amp;page=FrontEndAdvancedSearchResult&amp;service=direct&amp;sp=SRAjl4A0fAagi340hgrUItw%3D%3D</t>
  </si>
  <si>
    <t>eprocure tender construction of various veterinary subcenter under ridf-t-29 pkg-06/2023-2024 district nagaur , construction of various veterinary subcenter under ridf-t-29 pkg-06/2023-2024 district nagaur</t>
  </si>
  <si>
    <t>2023_RSAMB_364346_10</t>
  </si>
  <si>
    <t>https://eproc.rajasthan.gov.in/nicgep/app?component=%24DirectLink_0&amp;page=FrontEndAdvancedSearchResult&amp;service=direct&amp;sp=S0uokyVY8uKmP4TDpsWEqPw%3D%3D</t>
  </si>
  <si>
    <t>eprocure tender construction of various works (02 nos) package-01/2023-24/ cc pavement cap flooring under kums hanumangarh town. ,construction of various works (02 nos) package-01/2023-24/ cc pavement cap flooring under kums hanumangarh town.</t>
  </si>
  <si>
    <t>2023_RSAMB_365218_4</t>
  </si>
  <si>
    <t>https://eproc.rajasthan.gov.in/nicgep/app?component=%24DirectLink_0&amp;page=FrontEndAdvancedSearchResult&amp;service=direct&amp;session=T&amp;sp=SC2psfAE3Wgz5%2F9A914gyDw%3D%3D</t>
  </si>
  <si>
    <t>eprocure tender construction of various works at main mandi yard baran under package no. baran 01/2023-24 uner kums baran , construction of various works at main mandi yard baran under package no. baran 01/2023-24 uner kums baran</t>
  </si>
  <si>
    <t>2023_RSAMB_363624_3</t>
  </si>
  <si>
    <t>https://eproc.rajasthan.gov.in/nicgep/app?component=%24DirectLink_0&amp;page=FrontEndAdvancedSearchResult&amp;service=direct&amp;sp=SmuSMWAqp8h1U3EQt0KjVKQ%3D%3D</t>
  </si>
  <si>
    <t>eprocure tender construction of various works at main mandi yard baran under package no. baran-02/2023-24 under kums baran , construction of various works at main mandi yard baran under package no. baran-02/2023-24 under kums baran</t>
  </si>
  <si>
    <t>2023_RSAMB_363624_4</t>
  </si>
  <si>
    <t>https://eproc.rajasthan.gov.in/nicgep/app?component=%24DirectLink_0&amp;page=FrontEndAdvancedSearchResult&amp;service=direct&amp;sp=SnoSyyr0aHt124I23bPk%2FdA%3D%3D</t>
  </si>
  <si>
    <t>eprocure tender construction of various works at main mandi yard chhabra and sub yard chhipabarod (garlic) under package no. chhabra-01/2023-24 under kums chhabra , construction of various works at main mandi yard chhabra and sub yard chhipabarod (garlic) under package no. chhabra-01/2023-24 under kums chhabra</t>
  </si>
  <si>
    <t>2023_RSAMB_363624_5</t>
  </si>
  <si>
    <t>https://eproc.rajasthan.gov.in/nicgep/app?component=%24DirectLink_0&amp;page=FrontEndAdvancedSearchResult&amp;service=direct&amp;sp=SaSAmiztvV4nuOJRsQhCEgA%3D%3D</t>
  </si>
  <si>
    <t xml:space="preserve">eprocure tender construction of various works at subyard khinvsar under kums nagaur pkg-03/2023-2024 district nagaur , </t>
  </si>
  <si>
    <t>2023_RSAMB_361219_4</t>
  </si>
  <si>
    <t>https://eproc.rajasthan.gov.in/nicgep/app?component=%24DirectLink_0&amp;page=FrontEndAdvancedSearchResult&amp;service=direct&amp;sp=SWOhFQkj8g7lOCdzo10pGjg%3D%3D</t>
  </si>
  <si>
    <t xml:space="preserve">eprocure tender construction of various works at subyard mundwa under kums nagaur pkg-01/2023-2024 district nagaur , </t>
  </si>
  <si>
    <t>2023_RSAMB_361219_2</t>
  </si>
  <si>
    <t>https://eproc.rajasthan.gov.in/nicgep/app?component=%24DirectLink_0&amp;page=FrontEndAdvancedSearchResult&amp;service=direct&amp;sp=SL%2FX4xJOioy%2FvsyfFa7sK0Q%3D%3D</t>
  </si>
  <si>
    <t xml:space="preserve">eprocure tender construction of various works in agriculture university borkhera , </t>
  </si>
  <si>
    <t>2023_UITKo_362406_1</t>
  </si>
  <si>
    <t>https://eproc.rajasthan.gov.in/nicgep/app?component=%24DirectLink_0&amp;page=FrontEndAdvancedSearchResult&amp;service=direct&amp;sp=SRiW3f%2BaNjXIUfgNGoxTQFA%3D%3D</t>
  </si>
  <si>
    <t xml:space="preserve">eprocure tender construction of various works under regional trourism development programme for the year 2023-2024 at village marsaoli phulambri aland dongargaon and lohgad nandra tq. phulambri (8 works) , </t>
  </si>
  <si>
    <t>2023_PWR_944435_1</t>
  </si>
  <si>
    <t>https://mahatenders.gov.in/nicgep/app?component=%24DirectLink&amp;page=FrontEndViewTender&amp;service=direct&amp;sp=SdjGIopoaQ9YRKwRWVfFUkA%3D%3D</t>
  </si>
  <si>
    <t>eprocure tender construction of various yard works (03 nos) package-02/ 2023-24/rcc b/w (west side) office bldg. b.w./ repair of labour rest house at kums pilibanga. ,construction of various yard works (03 nos) package-02/ 2023-24/rcc b/w (west side) office bldg. b.w./ repair of labour rest house at kums pilibanga.</t>
  </si>
  <si>
    <t>2023_RSAMB_365218_5</t>
  </si>
  <si>
    <t>https://eproc.rajasthan.gov.in/nicgep/app?component=%24DirectLink_0&amp;page=FrontEndAdvancedSearchResult&amp;service=direct&amp;session=T&amp;sp=S%2B5hW8EHzItjiOTY5iP8s5Q%3D%3D</t>
  </si>
  <si>
    <t>eprocure tender construction of vcb across karippathazham thodu in ward 6 of aikkaranad grama panchayath , construction of vcb</t>
  </si>
  <si>
    <t>2023_Irrig_597783_1</t>
  </si>
  <si>
    <t>https://etenders.kerala.gov.in/nicgep/app?component=%24DirectLink_0&amp;page=FrontEndAdvancedSearchResult&amp;service=direct&amp;sp=S20LgmqXuIuJmLif4KsHpuw%3D%3D</t>
  </si>
  <si>
    <t>eprocure tender construction of vcb and side protection works in chemmanadu valiya thodu in ward no.6 thiruvaniyoor panchayath- , onstruction of vcb and side protection works</t>
  </si>
  <si>
    <t>2023_Irrig_597392_1</t>
  </si>
  <si>
    <t>https://etenders.kerala.gov.in/nicgep/app?component=%24DirectLink_0&amp;page=FrontEndAdvancedSearchResult&amp;service=direct&amp;sp=SsCkpVfNfy7X6QV7x686zVg%3D%3D</t>
  </si>
  <si>
    <t>eprocure tender construction of vedio conferencing room at jila karagar dehradun distric dehradun ,construction of vedio conferencing room at jila karagar dehradun distric dehradun</t>
  </si>
  <si>
    <t>2023_RES_63350_1</t>
  </si>
  <si>
    <t>https://uktenders.gov.in/nicgep/app?component=%24DirectLink_0&amp;page=FrontEndAdvancedSearchResult&amp;service=direct&amp;sp=SDIT5wRsByNggAHuQLcWfjg%3D%3D</t>
  </si>
  <si>
    <t>eprocure tender construction of veeramdev kanhad dev chauhan panorama jalore (raj.) ,construction of veeramdev kanhad dev chauhan panorama jalore (raj.)</t>
  </si>
  <si>
    <t>2023_HPPAR_358497_3</t>
  </si>
  <si>
    <t>https://eproc.rajasthan.gov.in/nicgep/app?component=%24DirectLink_0&amp;page=FrontEndAdvancedSearchResult&amp;service=direct&amp;session=T&amp;sp=SporWT5b15gNeC8adBnD7nA%3D%3D</t>
  </si>
  <si>
    <t>eprocure tender construction of veeramdev kanhad dev chauhan panorama jalore ,construction of veeramdev kanhad dev chauhan panorama jalore</t>
  </si>
  <si>
    <t>2023_HPPAR_358497_2</t>
  </si>
  <si>
    <t>https://eproc.rajasthan.gov.in/nicgep/app?component=%24DirectLink_0&amp;page=FrontEndAdvancedSearchResult&amp;service=direct&amp;sp=SwSv8Z1XKCXF9tjei4WUpDg%3D%3D</t>
  </si>
  <si>
    <t>eprocure tender construction of vehicle parking shed , construction of vehicle parking shed at campus of residence of chief engineer  public health engineering department indore zone indore</t>
  </si>
  <si>
    <t>2023_Public health engineering departmentD_300432_1</t>
  </si>
  <si>
    <t>https://mptenders.gov.in/nicgep/app?component=%24DirectLink_0&amp;page=FrontEndAdvancedSearchResult&amp;service=direct&amp;sp=S8SQcGdhz3jrOBRfZrFBk%2BA%3D%3D</t>
  </si>
  <si>
    <t xml:space="preserve">eprocure tender construction of vented cause way submergigble on the road from rd road to jhankarvalsa. , </t>
  </si>
  <si>
    <t>2023_PBPOT_95766_2</t>
  </si>
  <si>
    <t>https://tendersodisha.gov.in/nicgep/app?component=%24DirectLink_0&amp;page=FrontEndAdvancedSearchResult&amp;service=direct&amp;sp=SM9yjr%2BsAHdK%2BLH1C%2BJ%2BbEw%3D%3D</t>
  </si>
  <si>
    <t>eprocure tender construction of verandah at thangapara helth sub center at thangapara west sansad ,</t>
  </si>
  <si>
    <t>2023_ZPHD_572444_1</t>
  </si>
  <si>
    <t>https://wbtenders.gov.in/nicgep/app?component=%24DirectLink&amp;page=FrontEndViewTender&amp;service=direct&amp;sp=SeEu7v7b1j1pKTauzn0v7OQ%3D%3D</t>
  </si>
  <si>
    <t>eprocure tender construction of verandah shed at changrabandha truck terminus stall (11 nos.) under changrabandha gp within mekhliganj ps ,</t>
  </si>
  <si>
    <t>2023_ZPHD_562404_1</t>
  </si>
  <si>
    <t>https://wbtenders.gov.in/nicgep/app?component=%24DirectLink&amp;page=FrontEndViewTender&amp;service=direct&amp;sp=SwtyFp79e4Z11ub6N3ZGYzg%3D%3D</t>
  </si>
  <si>
    <t>eprocure tender construction of vermicompost shed of swm project at futigoda gp ,</t>
  </si>
  <si>
    <t>2023_ZPHD_566452_1</t>
  </si>
  <si>
    <t>https://wbtenders.gov.in/nicgep/app?component=%24DirectLink&amp;page=FrontEndViewTender&amp;service=direct&amp;sp=SqF9d7EUbvTgp6fo5ium7RQ%3D%3D</t>
  </si>
  <si>
    <t>eprocure tender construction of veteerinary aid center grade ii at village jambhala tq. hadgaon. dist.nanded. ,</t>
  </si>
  <si>
    <t>2023_NANDE_943405_1</t>
  </si>
  <si>
    <t>https://mahatenders.gov.in/nicgep/app?component=%24DirectLink&amp;page=FrontEndViewTender&amp;service=direct&amp;sp=SITG654DS6sGSahesRoT28Q%3D%3D</t>
  </si>
  <si>
    <t>eprocure tender construction of veteerinary aid center grade ii at village walaki (khu.) tq. hadgaon. dist.nanded. ,</t>
  </si>
  <si>
    <t>2023_NANDE_943405_2</t>
  </si>
  <si>
    <t>https://mahatenders.gov.in/nicgep/app?component=%24DirectLink&amp;page=FrontEndViewTender&amp;service=direct&amp;sp=Sw8oTanVxNBWKyATHRRcJnA%3D%3D</t>
  </si>
  <si>
    <t>eprocure tender construction of vetenary hospital at ovan (hindoli) under ahd/ridf-t/xxix district bundi ,construction of vetenary hospital at ovan (hindoli) under ahd/ridf-t/xxix district bundi</t>
  </si>
  <si>
    <t>2023_RSAMB_363303_6</t>
  </si>
  <si>
    <t>https://eproc.rajasthan.gov.in/nicgep/app?component=%24DirectLink_0&amp;page=FrontEndAdvancedSearchResult&amp;service=direct&amp;sp=SDK8JKcMlQ39TFAb%2FgSBiWw%3D%3D</t>
  </si>
  <si>
    <t>eprocure tender construction of vetenary sub center at aanandganj (hindoli) under ahd/ridf-t/xxix district bundi ,construction of vetenary sub center at aanandganj (hindoli) under ahd/ridf-t/xxix district bundi</t>
  </si>
  <si>
    <t>2023_RSAMB_363303_2</t>
  </si>
  <si>
    <t>https://eproc.rajasthan.gov.in/nicgep/app?component=%24DirectLink_0&amp;page=FrontEndAdvancedSearchResult&amp;service=direct&amp;sp=SnV3%2FWcGwPTl7j78WZE4mDA%3D%3D</t>
  </si>
  <si>
    <t>eprocure tender construction of vetenary sub center at chatarganj (hindoli) under ahd/ridf-t/xxix district bundi ,construction of vetenary sub center at chatarganj (hindoli) under ahd/ridf-t/xxix district bundi</t>
  </si>
  <si>
    <t>2023_RSAMB_363303_3</t>
  </si>
  <si>
    <t>https://eproc.rajasthan.gov.in/nicgep/app?component=%24DirectLink_0&amp;page=FrontEndAdvancedSearchResult&amp;service=direct&amp;sp=SIjRaDGPHOqqWAWiQpq5Tfw%3D%3D</t>
  </si>
  <si>
    <t>eprocure tender construction of vetenary sub center at jatwada (pipalda) under ahd/ridf-t/xxix district kota ,construction of vetenary sub center at jatwada (pipalda) under ahd/ridf-t/xxix district kota</t>
  </si>
  <si>
    <t>2023_RSAMB_363303_8</t>
  </si>
  <si>
    <t>https://eproc.rajasthan.gov.in/nicgep/app?component=%24DirectLink_0&amp;page=FrontEndAdvancedSearchResult&amp;service=direct&amp;sp=SxsIhfopdAgnPoJ%2Fk03R%2FZw%3D%3D</t>
  </si>
  <si>
    <t>eprocure tender construction of vetenary sub center at khajuri(sangod) under ahd/ridf-t/xxix district kota ,construction of vetenary sub center at khajuri(sangod) under ahd/ridf-t/xxix district kota</t>
  </si>
  <si>
    <t>2023_RSAMB_363303_7</t>
  </si>
  <si>
    <t>https://eproc.rajasthan.gov.in/nicgep/app?component=%24DirectLink_0&amp;page=FrontEndAdvancedSearchResult&amp;service=direct&amp;sp=SEVmeqQni6t3Pm1gDvKCBgA%3D%3D</t>
  </si>
  <si>
    <t>eprocure tender construction of vetenary sub center at khyawada under ahd/ridf-t/xxix district bundi ,construction of vetenary sub center at khyawada under ahd/ridf-t/xxix district bundi</t>
  </si>
  <si>
    <t>2023_RSAMB_363303_1</t>
  </si>
  <si>
    <t>https://eproc.rajasthan.gov.in/nicgep/app?component=%24DirectLink_0&amp;page=FrontEndAdvancedSearchResult&amp;service=direct&amp;sp=S5maK16QfTrYI8JuNu8tT0w%3D%3D</t>
  </si>
  <si>
    <t>eprocure tender construction of vetenary sub center at negad (hindoli) under ahd/ridf-t/xxix district bundi ,construction of vetenary sub center at negad (hindoli) under ahd/ridf-t/xxix district bundi</t>
  </si>
  <si>
    <t>2023_RSAMB_363303_4</t>
  </si>
  <si>
    <t>https://eproc.rajasthan.gov.in/nicgep/app?component=%24DirectLink_0&amp;page=FrontEndAdvancedSearchResult&amp;service=direct&amp;sp=SAfjv1gkWcWF%2B1MfXqHsjGw%3D%3D</t>
  </si>
  <si>
    <t>eprocure tender construction of vetenary sub center at sahaspuriya (hindoli) under ahd/ridf-t/xxix district bundi ,construction of vetenary sub center at sahaspuriya (hindoli) under ahd/ridf-t/xxix district bundi</t>
  </si>
  <si>
    <t>2023_RSAMB_363303_5</t>
  </si>
  <si>
    <t>https://eproc.rajasthan.gov.in/nicgep/app?component=%24DirectLink_0&amp;page=FrontEndAdvancedSearchResult&amp;service=direct&amp;sp=SXV32UNNOVb3alZ3yswtwlw%3D%3D</t>
  </si>
  <si>
    <t>eprocure tender construction of veterinary aid centre grade 1 at arni tq. arni dist.yavatmal ,</t>
  </si>
  <si>
    <t>2023_YAVAT_939683_1</t>
  </si>
  <si>
    <t>https://mahatenders.gov.in/nicgep/app?component=%24DirectLink&amp;page=FrontEndViewTender&amp;service=direct&amp;sp=SX5X%2FI%2BDsDT4Mgufpq9SAEw%3D%3D</t>
  </si>
  <si>
    <t>eprocure tender construction of veterinary hospital at ghallour tehsil j/mukhi distt. kangra (hp) , construction of building portion water supply and saintary installation c/o septic tank soak pit rain water harvesting tank and site development</t>
  </si>
  <si>
    <t>2023_Public works department_78688_7</t>
  </si>
  <si>
    <t>https://hptenders.gov.in/nicgep/app?component=%24DirectLink_0&amp;page=FrontEndAdvancedSearchResult&amp;service=direct&amp;sp=Sjn2MHnous0XY1iIav%2BNXVg%3D%3D</t>
  </si>
  <si>
    <t xml:space="preserve">eprocure tender construction of veterinary hospital at village bagawas and navodo bera p.s. patodi package-bmr-ah-04 under ridf-t-xxix distt. barmer. , </t>
  </si>
  <si>
    <t>2023_RSAMB_359632_1</t>
  </si>
  <si>
    <t>https://eproc.rajasthan.gov.in/nicgep/app?component=%24DirectLink_0&amp;page=FrontEndAdvancedSearchResult&amp;service=direct&amp;sp=SknnnJ2QT46J3YpFrz5s1uA%3D%3D</t>
  </si>
  <si>
    <t xml:space="preserve">eprocure tender construction of veterinary hospital at village jashai p.s. barmer under ridf-t-xxix distt. barmer. , </t>
  </si>
  <si>
    <t>2023_RSAMB_359660_1</t>
  </si>
  <si>
    <t>https://eproc.rajasthan.gov.in/nicgep/app?component=%24DirectLink_0&amp;page=FrontEndAdvancedSearchResult&amp;service=direct&amp;sp=SL%2By6inW46641SK3%2FVocc1Q%3D%3D</t>
  </si>
  <si>
    <t xml:space="preserve">eprocure tender construction of veterinary hospital at village paradiya p.s. chouhtan and veterinary sub centre at village ramjan ki gafan p.s. chouhtan package-bmr-ah-01 under ridf-t-xxix distt. barmer. , </t>
  </si>
  <si>
    <t>2023_RSAMB_359618_1</t>
  </si>
  <si>
    <t>https://eproc.rajasthan.gov.in/nicgep/app?component=%24DirectLink_0&amp;page=FrontEndAdvancedSearchResult&amp;service=direct&amp;sp=SPNe0hh%2BEUdxH1J0PScrNgA%3D%3D</t>
  </si>
  <si>
    <t>eprocure tender construction of veterinary hospital building at deolla tehsil suni district shimla h.p , sh construction of building portion site development and providing and fixing water supply and sanitary installation etc).</t>
  </si>
  <si>
    <t>2023_Public works department_78217_1</t>
  </si>
  <si>
    <t>https://hptenders.gov.in/nicgep/app?component=%24DirectLink_0&amp;page=FrontEndAdvancedSearchResult&amp;service=direct&amp;sp=SU6W8ETGeqz9LPLE8MUGr3w%3D%3D</t>
  </si>
  <si>
    <t>eprocure tender construction of veterinary hospital lad bharol ,fellingconversioncarriage and tt up to hsd</t>
  </si>
  <si>
    <t>2023_FDC_78815_3</t>
  </si>
  <si>
    <t>https://hptenders.gov.in/nicgep/app?component=%24DirectLink_0&amp;page=FrontEndAdvancedSearchResult&amp;service=direct&amp;sp=SyMf%2FvsmMU60WCgtUrn6AFA%3D%3D</t>
  </si>
  <si>
    <t>eprocure tender construction of veterinary sub center (under ridf-xxiv) at luhariya distt. jhalawar , construction of veterinary sub center (under ridf-xxiv) at luhariya distt. jhalawar</t>
  </si>
  <si>
    <t>2023_RSAMB_363303_16</t>
  </si>
  <si>
    <t>https://eproc.rajasthan.gov.in/nicgep/app?component=%24DirectLink_0&amp;page=FrontEndAdvancedSearchResult&amp;service=direct&amp;sp=SNij3xGJW1l3jz65YVwhfhQ%3D%3D</t>
  </si>
  <si>
    <t>eprocure tender construction of veterinary sub center (under ridfxxix) at aagariya p.s. bakani distt. jhalawar , construction of veterinary sub center (under ridfxxix) at aagariya p.s. bakani distt. jhalawar</t>
  </si>
  <si>
    <t>2023_RSAMB_363303_13</t>
  </si>
  <si>
    <t>https://eproc.rajasthan.gov.in/nicgep/app?component=%24DirectLink_0&amp;page=FrontEndAdvancedSearchResult&amp;service=direct&amp;sp=StDR8bWj9i8odmWfJ47Qk6A%3D%3D</t>
  </si>
  <si>
    <t>eprocure tender construction of veterinary sub center (under ridfxxix) at bambori p.s. atru distt. baran , construction of veterinary sub center (under ridfxxix) at bambori p.s. atru distt. baran</t>
  </si>
  <si>
    <t>2023_RSAMB_363303_12</t>
  </si>
  <si>
    <t>https://eproc.rajasthan.gov.in/nicgep/app?component=%24DirectLink_0&amp;page=FrontEndAdvancedSearchResult&amp;service=direct&amp;sp=SjLAwDOYiMFYMx57URvpi2g%3D%3D</t>
  </si>
  <si>
    <t>eprocure tender construction of veterinary sub center (under ridf-xxix) at gadarwada noorji p.s. khanpur distt. jhalawar , construction of veterinary sub center (under ridf-xxix) at gadarwada noorji p.s. khanpur distt. jhalawar</t>
  </si>
  <si>
    <t>2023_RSAMB_363303_14</t>
  </si>
  <si>
    <t>https://eproc.rajasthan.gov.in/nicgep/app?component=%24DirectLink_0&amp;page=FrontEndAdvancedSearchResult&amp;service=direct&amp;sp=S9iR%2FleTYyF3yqdTu2Zj%2B1A%3D%3D</t>
  </si>
  <si>
    <t>eprocure tender construction of veterinary sub center (under ridf-xxix) at khedarudha p.s. kherabad distt. kota , construction of veterinary sub center (under ridf-xxix) at khedarudha p.s. kherabad distt. kota</t>
  </si>
  <si>
    <t>2023_RSAMB_363303_15</t>
  </si>
  <si>
    <t>https://eproc.rajasthan.gov.in/nicgep/app?component=%24DirectLink_0&amp;page=FrontEndAdvancedSearchResult&amp;service=direct&amp;sp=SZTlh1HP75YOGWyM788GXAA%3D%3D</t>
  </si>
  <si>
    <t>eprocure tender construction of veterinary sub center (under ridf-xxix) at sambalpur p.s. baran distt. baran , construction of veterinary sub center (under ridf-xxix) at sambalpur p.s. baran distt. baran</t>
  </si>
  <si>
    <t>2023_RSAMB_363303_11</t>
  </si>
  <si>
    <t>https://eproc.rajasthan.gov.in/nicgep/app?component=%24DirectLink_0&amp;page=FrontEndAdvancedSearchResult&amp;service=direct&amp;sp=SMGXPUK%2FfUufe%2F87Rzv0EOw%3D%3D</t>
  </si>
  <si>
    <t xml:space="preserve">eprocure tender construction of veterinary sub centre at village panoriya p.s. fagliya and gulle ki beri p.s. sedwa package-bmr-ah-06 under ridf-t-xxix distt. barmer. , </t>
  </si>
  <si>
    <t>2023_RSAMB_359644_1</t>
  </si>
  <si>
    <t>https://eproc.rajasthan.gov.in/nicgep/app?component=%24DirectLink_0&amp;page=FrontEndAdvancedSearchResult&amp;service=direct&amp;sp=SXoJ92SUPOD10A2tI4isEDw%3D%3D</t>
  </si>
  <si>
    <t>eprocure tender construction of veterniary hospital at sunni sh building work water suplly and sanitary and electrical work complete grounf floor complete tehsil sunni district shimla hp ,as per dnit</t>
  </si>
  <si>
    <t>2023_DRDPR_78375_1</t>
  </si>
  <si>
    <t>https://hptenders.gov.in/nicgep/app?component=%24DirectLink_0&amp;page=FrontEndAdvancedSearchResult&amp;service=direct&amp;sp=SojUbSl8TExLYj%2BkIFUC6xA%3D%3D</t>
  </si>
  <si>
    <t xml:space="preserve">eprocure tender construction of vetinary subcenter in ward 6 in chemmaruthy gp , </t>
  </si>
  <si>
    <t>2023_LSGD_597027_1</t>
  </si>
  <si>
    <t>https://etenders.kerala.gov.in/nicgep/app?component=%24DirectLink_0&amp;page=FrontEndAdvancedSearchResult&amp;service=direct&amp;sp=SFkT0DP5jrBtuOrmgCy1Q8Q%3D%3D</t>
  </si>
  <si>
    <t xml:space="preserve">eprocure tender construction of view point in co. 29-n , </t>
  </si>
  <si>
    <t>2023_FD_227092_1</t>
  </si>
  <si>
    <t>https://jktenders.gov.in/nicgep/app?component=%24DirectLink_0&amp;page=FrontEndAdvancedSearchResult&amp;service=direct&amp;sp=S3FvFucQ%2BjA3%2F%2BCmBPAg5FA%3D%3D</t>
  </si>
  <si>
    <t>eprocure tender construction of view points (two numbers) at co.11/k showara closure of kalidhar range jammu forest division , construction of view points (two numbers) at co.11/k showara closure of kalidhar range jammu forest division</t>
  </si>
  <si>
    <t>2023_FD_228896_1</t>
  </si>
  <si>
    <t>https://jktenders.gov.in/nicgep/app?component=%24DirectLink_0&amp;page=FrontEndAdvancedSearchResult&amp;service=direct&amp;sp=SYd3NY7eY44qGQYRpetUGtg%3D%3D</t>
  </si>
  <si>
    <t>eprocure tender construction of vikas bhawan to dhensa marag to marsathawa link road ,</t>
  </si>
  <si>
    <t>2023_CEGKP_835525_8</t>
  </si>
  <si>
    <t>https://etender.up.nic.in/nicgep/app?component=%24DirectLink&amp;page=FrontEndViewTender&amp;service=direct&amp;sp=S6FIOfg%2B%2FfUNxodlwS4ZAFw%3D%3D</t>
  </si>
  <si>
    <t xml:space="preserve">eprocure tender construction of village connectivity road under pkg no. rj-02-02/uc/ba/2023-24 ( 1. a/r to balpur block bansur alwar and 2. a/r to palsana block bansur) , </t>
  </si>
  <si>
    <t>2023_CEPublic works department_359807_2</t>
  </si>
  <si>
    <t>https://eproc.rajasthan.gov.in/nicgep/app?component=%24DirectLink_0&amp;page=FrontEndAdvancedSearchResult&amp;service=direct&amp;sp=SxJduI6hdygoYqKUfty031g%3D%3D</t>
  </si>
  <si>
    <t>eprocure tender construction of village knowledge center at gp dhluwal block pinjore district panchkula , const of village knowledge center at gp dhluwal block pinjore</t>
  </si>
  <si>
    <t>2023_HRY_309954_1</t>
  </si>
  <si>
    <t>https://etenders.hry.nic.in/nicgep/app?component=%24DirectLink_0&amp;page=FrontEndAdvancedSearchResult&amp;service=direct&amp;sp=SaeI%2FutpCUfrvqhXfPBC1vQ%3D%3D</t>
  </si>
  <si>
    <t>eprocure tender construction of village panchayat office at dahagaon tal kalyan ,</t>
  </si>
  <si>
    <t>2023_THANE_943139_1</t>
  </si>
  <si>
    <t>https://mahatenders.gov.in/nicgep/app?component=%24DirectLink&amp;page=FrontEndViewTender&amp;service=direct&amp;sp=Su6QxvotGpbSJ4VJXG2cEsw%3D%3D</t>
  </si>
  <si>
    <t xml:space="preserve">eprocure tender construction of visitor waiting room at first floor sub. registrar office tonk , </t>
  </si>
  <si>
    <t>2023_CEPWD_368963_4</t>
  </si>
  <si>
    <t>https://eproc.rajasthan.gov.in/nicgep/app?component=%24DirectLink&amp;page=FrontEndViewTender&amp;service=direct&amp;sp=S5k%2FZZSzI0fQZVqoRFMV9rA%3D%3D</t>
  </si>
  <si>
    <t xml:space="preserve">eprocure tender construction of vitt bhawan plot no.ip 01 sector 5b mdc panchkula ph services electrical horticulture work including mtc and defect liability period of 5 years free of cost , </t>
  </si>
  <si>
    <t>2023_HBC_310724_1</t>
  </si>
  <si>
    <t>https://etenders.hry.nic.in/nicgep/app?component=%24DirectLink_0&amp;page=FrontEndAdvancedSearchResult&amp;service=direct&amp;sp=SlfMS8syUEB10nRoRoCLN%2Fw%3D%3D</t>
  </si>
  <si>
    <t>eprocure tender construction of viveanand youth hostel at rajasmand (excluding cost of cement) , construction of vivekanand youth hostel at rajasmand (excluding cost of cement)</t>
  </si>
  <si>
    <t>2023_RSRDC_364407_1</t>
  </si>
  <si>
    <t>https://eproc.rajasthan.gov.in/nicgep/app?component=%24DirectLink_0&amp;page=FrontEndAdvancedSearchResult&amp;service=direct&amp;sp=Svpfh7bm8mlPtGl%2FwVpZMrg%3D%3D</t>
  </si>
  <si>
    <t>eprocure tender construction of vivekanand youth hostel at banswara (excluding cost of cement) , construction of vivekanand youth hostel at banswara (excluding cost of cement)</t>
  </si>
  <si>
    <t>2023_RSRDC_364363_1</t>
  </si>
  <si>
    <t>https://eproc.rajasthan.gov.in/nicgep/app?component=%24DirectLink_0&amp;page=FrontEndAdvancedSearchResult&amp;service=direct&amp;sp=SbiOLnhbUxjxgM70NhoaU4w%3D%3D</t>
  </si>
  <si>
    <t xml:space="preserve">eprocure tender construction of vivekanand youth hostel at barmer (excluding cost of cement) , </t>
  </si>
  <si>
    <t>2023_RSRDC_369582_1</t>
  </si>
  <si>
    <t>https://eproc.rajasthan.gov.in/nicgep/app?component=%24DirectLink&amp;page=FrontEndViewTender&amp;service=direct&amp;sp=StH%2FKnf1tkG0BiXLziRGBmQ%3D%3D</t>
  </si>
  <si>
    <t>eprocure tender construction of vivekanand youth hostel at bhilwara (excluding cost of cement) , construction of vivekanand youth hostel at bhilwara (excluding cost of cement)</t>
  </si>
  <si>
    <t>2023_RSRDC_364474_1</t>
  </si>
  <si>
    <t>https://eproc.rajasthan.gov.in/nicgep/app?component=%24DirectLink_0&amp;page=FrontEndAdvancedSearchResult&amp;service=direct&amp;sp=SFQrVqy9%2B%2By6JPPVz8%2B%2BaDA%3D%3D</t>
  </si>
  <si>
    <t xml:space="preserve">eprocure tender construction of vivekanand youth hostel at bikaner (excluding cost of cement and electrical) , </t>
  </si>
  <si>
    <t>2023_RSRDC_369004_1</t>
  </si>
  <si>
    <t>https://eproc.rajasthan.gov.in/nicgep/app?component=%24DirectLink&amp;page=FrontEndViewTender&amp;service=direct&amp;sp=SaVK6rnHsvRTN0JyhMoGIbw%3D%3D</t>
  </si>
  <si>
    <t>eprocure tender construction of vivekanand youth hostel at bikaner (excluding cost of cement and electrical) , construction of vivekanand youth hostel at bikaner (excluding cost of cement and electrical)</t>
  </si>
  <si>
    <t>2023_RSRDC_364454_1</t>
  </si>
  <si>
    <t>https://eproc.rajasthan.gov.in/nicgep/app?component=%24DirectLink_0&amp;page=FrontEndAdvancedSearchResult&amp;service=direct&amp;sp=SdUZkbCfJLLKF13ZLZkE4wg%3D%3D</t>
  </si>
  <si>
    <t>eprocure tender construction of vivekanand youth hostel at bundi (excluding cost of cement) , construction of vivekanand youth hostel at bundi (excluding cost of cement)</t>
  </si>
  <si>
    <t>2023_RSRDC_364307_1</t>
  </si>
  <si>
    <t>https://eproc.rajasthan.gov.in/nicgep/app?component=%24DirectLink_0&amp;page=FrontEndAdvancedSearchResult&amp;service=direct&amp;sp=S%2FqrKJFfSGpayvy7JJA5GIg%3D%3D</t>
  </si>
  <si>
    <t>eprocure tender construction of vivekanand youth hostel at chittorgarh (excluding cost of cement) , construction of vivekanand youth hostel at chittorgarh (excluding cost of cement)</t>
  </si>
  <si>
    <t>2023_RSRDC_364368_1</t>
  </si>
  <si>
    <t>https://eproc.rajasthan.gov.in/nicgep/app?component=%24DirectLink_0&amp;page=FrontEndAdvancedSearchResult&amp;service=direct&amp;sp=SXzb6SzS1xAxScQUUysSUHA%3D%3D</t>
  </si>
  <si>
    <t>eprocure tender construction of vivekanand youth hostel at dausa (excluding cost of cement and excluding internal electrical work) , construction of vivekanand youth hostel at dausa (excluding cost of cement and excluding internal electrical work)</t>
  </si>
  <si>
    <t>2023_RSRDC_364649_1</t>
  </si>
  <si>
    <t>https://eproc.rajasthan.gov.in/nicgep/app?component=%24DirectLink_0&amp;page=FrontEndAdvancedSearchResult&amp;service=direct&amp;sp=SljmpEVAc7bFCkF9gt8kTpQ%3D%3D</t>
  </si>
  <si>
    <t xml:space="preserve">eprocure tender construction of vivekanand youth hostel at dholpur (excluding cost of cement and electric work) , </t>
  </si>
  <si>
    <t>2023_RSRDC_369252_1</t>
  </si>
  <si>
    <t>https://eproc.rajasthan.gov.in/nicgep/app?component=%24DirectLink&amp;page=FrontEndViewTender&amp;service=direct&amp;sp=S2R6iXEMnrj4Ma%2BPwDeUELw%3D%3D</t>
  </si>
  <si>
    <t>eprocure tender construction of vivekanand youth hostel at dholpur (excluding cost of cement) , construction of vivekanand youth hostel at dholpur (excluding cost of cement)</t>
  </si>
  <si>
    <t>2023_RSRDC_364414_1</t>
  </si>
  <si>
    <t>https://eproc.rajasthan.gov.in/nicgep/app?component=%24DirectLink_0&amp;page=FrontEndAdvancedSearchResult&amp;service=direct&amp;sp=SK70PoTsduF25HybbvKetdA%3D%3D</t>
  </si>
  <si>
    <t>eprocure tender construction of vivekanand youth hostel at dungarpur(excluding cost of cement) , construction of vivekanand youth hostel at dungarpur(excluding cost of cement)</t>
  </si>
  <si>
    <t>2023_RSRDC_364403_1</t>
  </si>
  <si>
    <t>https://eproc.rajasthan.gov.in/nicgep/app?component=%24DirectLink_0&amp;page=FrontEndAdvancedSearchResult&amp;service=direct&amp;sp=SPu34yXNZB5xJwZ0%2FPpYlpA%3D%3D</t>
  </si>
  <si>
    <t>eprocure tender construction of vivekanand youth hostel at hanumangarh (excluding cost of cement) , construction of vivekanand youth hostel at hanumangarh (excluding cost of cement)</t>
  </si>
  <si>
    <t>2023_RSRDC_364430_1</t>
  </si>
  <si>
    <t>https://eproc.rajasthan.gov.in/nicgep/app?component=%24DirectLink_0&amp;page=FrontEndAdvancedSearchResult&amp;service=direct&amp;sp=SAYZzoS8Wksp%2BnSTtOzJ16Q%3D%3D</t>
  </si>
  <si>
    <t xml:space="preserve">eprocure tender construction of vivekanand youth hostel at jaisalmer (excluding cost of cement) , </t>
  </si>
  <si>
    <t>2023_RSRDC_369753_1</t>
  </si>
  <si>
    <t>https://eproc.rajasthan.gov.in/nicgep/app?component=%24DirectLink&amp;page=FrontEndViewTender&amp;service=direct&amp;sp=SIUjZZm6xdR8yQFBwUGVtdg%3D%3D</t>
  </si>
  <si>
    <t>eprocure tender construction of vivekanand youth hostel at jaisalmer (excluding cost of cement) , construction of vivekanand youth hostel at jaisalmer (excluding cost of cement)</t>
  </si>
  <si>
    <t>2023_RSRDC_364525_1</t>
  </si>
  <si>
    <t>https://eproc.rajasthan.gov.in/nicgep/app?component=%24DirectLink_0&amp;page=FrontEndAdvancedSearchResult&amp;service=direct&amp;sp=SUUd3BlDajw3qpsgeXzQ%2FaA%3D%3D</t>
  </si>
  <si>
    <t>eprocure tender construction of vivekanand youth hostel at jalore (excluding cost of cement) , construction of vivekanand youth hostel at jalore (excluding cost of cement)</t>
  </si>
  <si>
    <t>2023_RSRDC_364522_1</t>
  </si>
  <si>
    <t>https://eproc.rajasthan.gov.in/nicgep/app?component=%24DirectLink_0&amp;page=FrontEndAdvancedSearchResult&amp;service=direct&amp;sp=SU9Dv%2FKqYtkyABD5MhFf8Fg%3D%3D</t>
  </si>
  <si>
    <t>eprocure tender construction of vivekanand youth hostel at karauli (excluding cost of cement) , construction of vivekanand youth hostel at karauli (excluding cost of cement)</t>
  </si>
  <si>
    <t>2023_RSRDC_364422_1</t>
  </si>
  <si>
    <t>https://eproc.rajasthan.gov.in/nicgep/app?component=%24DirectLink_0&amp;page=FrontEndAdvancedSearchResult&amp;service=direct&amp;sp=S%2FGmGcDXLZ3Bn7YdMr1WOfw%3D%3D</t>
  </si>
  <si>
    <t>eprocure tender construction of vivekanand youth hostel at nagaur (excluding cost of cement and electrical work) , construction of vivekanand youth hostel at nagaur (excluding cost of cement and electrical work)</t>
  </si>
  <si>
    <t>2023_RSRDC_364740_1</t>
  </si>
  <si>
    <t>https://eproc.rajasthan.gov.in/nicgep/app?component=%24DirectLink_0&amp;page=FrontEndAdvancedSearchResult&amp;service=direct&amp;sp=SO%2BUyNDtufiP%2FImUYTS%2BV0Q%3D%3D</t>
  </si>
  <si>
    <t>eprocure tender construction of vivekanand youth hostel at pali. (excluding cost of cement and electrical work) , construction of vivekanand youth hostel at pali. (excluding cost of cement and electrical work)</t>
  </si>
  <si>
    <t>2023_RSRDC_364521_1</t>
  </si>
  <si>
    <t>https://eproc.rajasthan.gov.in/nicgep/app?component=%24DirectLink_0&amp;page=FrontEndAdvancedSearchResult&amp;service=direct&amp;sp=SDWeYRbyXc1DRdetwAU2MGA%3D%3D</t>
  </si>
  <si>
    <t>eprocure tender construction of vivekanand youth hostel at pratapgarh (excluding cost of cement) , construction of vivekanand youth hostel at pratapgarh (excluding cost of cement)</t>
  </si>
  <si>
    <t>2023_RSRDC_364360_1</t>
  </si>
  <si>
    <t>https://eproc.rajasthan.gov.in/nicgep/app?component=%24DirectLink_0&amp;page=FrontEndAdvancedSearchResult&amp;service=direct&amp;sp=SB9%2BYreGirBDjBm0cWcagBw%3D%3D</t>
  </si>
  <si>
    <t>eprocure tender construction of vivekanand youth hostel at sirohi (excluding cost of cement) , construction of vivekanand youth hostel at sirohi (excluding cost of cement)</t>
  </si>
  <si>
    <t>2023_RSRDC_364523_1</t>
  </si>
  <si>
    <t>https://eproc.rajasthan.gov.in/nicgep/app?component=%24DirectLink_0&amp;page=FrontEndAdvancedSearchResult&amp;service=direct&amp;sp=SVs00uZgK64GhAd7ZMi46XQ%3D%3D</t>
  </si>
  <si>
    <t>eprocure tender construction of vivekanand youth hostel at sriganganagar (excluding cost of cement) , construction of vivekanand youth hostel at sriganganagar (excluding cost of cement)</t>
  </si>
  <si>
    <t>2023_RSRDC_364428_1</t>
  </si>
  <si>
    <t>https://eproc.rajasthan.gov.in/nicgep/app?component=%24DirectLink_0&amp;page=FrontEndAdvancedSearchResult&amp;service=direct&amp;sp=SXUHScZShSOdKFjHMe57cJw%3D%3D</t>
  </si>
  <si>
    <t>eprocure tender construction of vivekanand youth hostel including boundary wall at sawai madhopur )excluding cost of cement and including internal electrical work) , construction of vivekanand youth hostel including boundary wall at sawai madhopur )excluding cost of cement and including internal electrical work)</t>
  </si>
  <si>
    <t>2023_RSRDC_364471_1</t>
  </si>
  <si>
    <t>https://eproc.rajasthan.gov.in/nicgep/app?component=%24DirectLink_0&amp;page=FrontEndAdvancedSearchResult&amp;service=direct&amp;sp=S%2Ba%2BHJrm13xzb0WlfW72FnQ%3D%3D</t>
  </si>
  <si>
    <t xml:space="preserve">eprocure tender construction of vivekanand youth hostel jhunjhunu (excluding cost of cement) , </t>
  </si>
  <si>
    <t>2023_RSRDC_369369_1</t>
  </si>
  <si>
    <t>https://eproc.rajasthan.gov.in/nicgep/app?component=%24DirectLink&amp;page=FrontEndViewTender&amp;service=direct&amp;sp=SV%2BTLztd3OkcWYfWKL5k66Q%3D%3D</t>
  </si>
  <si>
    <t>eprocure tender construction of vivekanand youth hostel tonk (excluding cost of cement) , construction of vivekanand youth hostel tonk (excluding cost of cement)</t>
  </si>
  <si>
    <t>2023_RSRDC_364303_1</t>
  </si>
  <si>
    <t>https://eproc.rajasthan.gov.in/nicgep/app?component=%24DirectLink_0&amp;page=FrontEndAdvancedSearchResult&amp;service=direct&amp;sp=Sg85UWdNeHrQZ6%2BSErCGxqA%3D%3D</t>
  </si>
  <si>
    <t>eprocure tender construction of vkc at vill mandhana block tosham bhiwani , construction of vkc at village mandhan block tosham</t>
  </si>
  <si>
    <t>2023_HRY_307427_1</t>
  </si>
  <si>
    <t>https://etenders.hry.nic.in/nicgep/app?component=%24DirectLink_0&amp;page=FrontEndAdvancedSearchResult&amp;service=direct&amp;sp=SMGyev7A1ON6MZ54Quy%2BgPA%3D%3D</t>
  </si>
  <si>
    <t xml:space="preserve">eprocure tender construction of volley ball court near gurwan at churmujroo. , </t>
  </si>
  <si>
    <t>2023_RDPR_226521_1</t>
  </si>
  <si>
    <t>https://jktenders.gov.in/nicgep/app?component=%24DirectLink_0&amp;page=FrontEndAdvancedSearchResult&amp;service=direct&amp;sp=S8AeYsumv4VnJcHi8RFPWUQ%3D%3D</t>
  </si>
  <si>
    <t>eprocure tender construction of volleyball court at ms hassanwani , construction of volleyball court at ms hassanwani</t>
  </si>
  <si>
    <t>2023_RDPR_228803_2</t>
  </si>
  <si>
    <t>https://jktenders.gov.in/nicgep/app?component=%24DirectLink_0&amp;page=FrontEndAdvancedSearchResult&amp;service=direct&amp;sp=SjyicYXNR6LbqSGsenhxiCg%3D%3D</t>
  </si>
  <si>
    <t xml:space="preserve">eprocure tender construction of vr bridge at rd 15354 of chhehrata distributory , </t>
  </si>
  <si>
    <t>2023_WR_111311_1</t>
  </si>
  <si>
    <t>https://eproc.punjab.gov.in/nicgep/app?component=%24DirectLink_0&amp;page=FrontEndAdvancedSearchResult&amp;service=direct&amp;sp=SbVfP8WSdvtrU7Qja640oEQ%3D%3D</t>
  </si>
  <si>
    <t xml:space="preserve">eprocure tender construction of vr bridge at rd 21527 of chhehrata distributory , </t>
  </si>
  <si>
    <t>2023_WR_111314_1</t>
  </si>
  <si>
    <t>https://eproc.punjab.gov.in/nicgep/app?component=%24DirectLink_0&amp;page=FrontEndAdvancedSearchResult&amp;service=direct&amp;sp=SkYgadFVaxvItx9wZJBM9ZA%3D%3D</t>
  </si>
  <si>
    <t xml:space="preserve">eprocure tender construction of vr bridge at rd 25700 of chhehrata distributory , </t>
  </si>
  <si>
    <t>2023_WR_111316_1</t>
  </si>
  <si>
    <t>https://eproc.punjab.gov.in/nicgep/app?component=%24DirectLink_0&amp;page=FrontEndAdvancedSearchResult&amp;service=direct&amp;sp=SN9bTYrrpdxi%2FzC9ARjDKlw%3D%3D</t>
  </si>
  <si>
    <t xml:space="preserve">eprocure tender construction of vr bridge at rd 52907 of chhehrata distributory , </t>
  </si>
  <si>
    <t>2023_WR_111309_1</t>
  </si>
  <si>
    <t>https://eproc.punjab.gov.in/nicgep/app?component=%24DirectLink_0&amp;page=FrontEndAdvancedSearchResult&amp;service=direct&amp;sp=S8YKUtJtdZGwcCCGGhbaUXQ%3D%3D</t>
  </si>
  <si>
    <t xml:space="preserve">eprocure tender construction of vr bridge at rd 62375 of chhehrata disrtibutory , </t>
  </si>
  <si>
    <t>2023_WR_111294_1</t>
  </si>
  <si>
    <t>https://eproc.punjab.gov.in/nicgep/app?component=%24DirectLink_0&amp;page=FrontEndAdvancedSearchResult&amp;service=direct&amp;sp=SIdQbSgj8OY6ejS9Pp5WN2A%3D%3D</t>
  </si>
  <si>
    <t xml:space="preserve">eprocure tender construction of vr bridge at rd 78471 of chherata distributory , </t>
  </si>
  <si>
    <t>2023_WR_111303_1</t>
  </si>
  <si>
    <t>https://eproc.punjab.gov.in/nicgep/app?component=%24DirectLink_0&amp;page=FrontEndAdvancedSearchResult&amp;service=direct&amp;sp=Sg%2BWpu4Pcy2SFONQlMUCYPQ%3D%3D</t>
  </si>
  <si>
    <t xml:space="preserve">eprocure tender construction of vr bridge at rd 98638 of chhehrata distributory , </t>
  </si>
  <si>
    <t>2023_WR_111307_1</t>
  </si>
  <si>
    <t>https://eproc.punjab.gov.in/nicgep/app?component=%24DirectLink_0&amp;page=FrontEndAdvancedSearchResult&amp;service=direct&amp;sp=SyGgBQxU9cHB0HeovwFpdvQ%3D%3D</t>
  </si>
  <si>
    <t xml:space="preserve">eprocure tender construction of vr syphon at rd 8800 of kashani sub minor for connecting path of villages , </t>
  </si>
  <si>
    <t>2023_HRY_305240_1</t>
  </si>
  <si>
    <t>https://etenders.hry.nic.in/nicgep/app?component=%24DirectLink_0&amp;page=FrontEndAdvancedSearchResult&amp;service=direct&amp;sp=S5as1uadnD622UnSC1DRXhA%3D%3D</t>
  </si>
  <si>
    <t xml:space="preserve">eprocure tender construction of vrb at km 0.680 of umro minor under mgc project stage-ii distt. amroha lot 02 , </t>
  </si>
  <si>
    <t>2023_UPIDC_828694_2</t>
  </si>
  <si>
    <t>https://etender.up.nic.in/nicgep/app?component=%24DirectLink&amp;page=FrontEndViewTender&amp;service=direct&amp;sp=SI0B3hTakuC%2FleiXcLT2VyA%3D%3D</t>
  </si>
  <si>
    <t>eprocure tender construction of vrb at km 1.685 on narharpur mr ,</t>
  </si>
  <si>
    <t>2023_UPIDC_830765_1</t>
  </si>
  <si>
    <t>https://etender.up.nic.in/nicgep/app?component=%24DirectLink&amp;page=FrontEndViewTender&amp;service=direct&amp;sp=S4BBgSOLDQxh6P920yCRIGg%3D%3D</t>
  </si>
  <si>
    <t>eprocure tender construction of vrb earth work in strengthening of banks service road of awati minor in district ghazipur ,</t>
  </si>
  <si>
    <t>2023_UPIDC_834428_4</t>
  </si>
  <si>
    <t>https://etender.up.nic.in/nicgep/app?component=%24DirectLink&amp;page=FrontEndViewTender&amp;service=direct&amp;sp=Sx7hiE%2BluIJTkRCn%2FiKNoNg%3D%3D</t>
  </si>
  <si>
    <t>eprocure tender construction of vyamshala at pimpli taluka baramati district pune. ,</t>
  </si>
  <si>
    <t>2023_PWDRP_939098_4</t>
  </si>
  <si>
    <t>https://mahatenders.gov.in/nicgep/app?component=%24DirectLink&amp;page=FrontEndViewTender&amp;service=direct&amp;sp=Skoq7B2jYcpasic3sEKJ6PA%3D%3D</t>
  </si>
  <si>
    <t>eprocure tender construction of vyayamshala (2 acre) at village hasanpur block tauru distt. nuh , construction of vyayamshala (2 acre) at village hasanpur block tauru distt. nuh</t>
  </si>
  <si>
    <t>2023_HRY_309770_1</t>
  </si>
  <si>
    <t>https://etenders.hry.nic.in/nicgep/app?component=%24DirectLink_0&amp;page=FrontEndAdvancedSearchResult&amp;service=direct&amp;sp=SEn0L0XXWoNcAF1GCBfUcbQ%3D%3D</t>
  </si>
  <si>
    <t>eprocure tender construction of vyayamshala (2 acre) at village rathiwas block tauru distt. nuh , construction of vyayamshala (2 acre) at village rathiwas block tauru distt. nuh</t>
  </si>
  <si>
    <t>2023_HRY_309779_1</t>
  </si>
  <si>
    <t>https://etenders.hry.nic.in/nicgep/app?component=%24DirectLink_0&amp;page=FrontEndAdvancedSearchResult&amp;service=direct&amp;sp=Sbv3cbeTxS3lfnH8USp0OZA%3D%3D</t>
  </si>
  <si>
    <t>eprocure tender construction of vyayamshala at vill hetampura block kairu bhiwani , construction of vyayamshalaat vill- hetampura</t>
  </si>
  <si>
    <t>2023_HRY_306936_1</t>
  </si>
  <si>
    <t>https://etenders.hry.nic.in/nicgep/app?component=%24DirectLink_0&amp;page=FrontEndAdvancedSearchResult&amp;service=direct&amp;sp=SGI4%2FD9pJ288H2ET7KmdFvg%3D%3D</t>
  </si>
  <si>
    <t>eprocure tender construction of vyayashala building at village ambetakli tq khamgaon dist buldhana ,</t>
  </si>
  <si>
    <t>2023_BULDH_939672_1</t>
  </si>
  <si>
    <t>https://mahatenders.gov.in/nicgep/app?component=%24DirectLink&amp;page=FrontEndViewTender&amp;service=direct&amp;sp=SKsfQuVCPK9K3mfYeQi%2Fk8w%3D%3D</t>
  </si>
  <si>
    <t xml:space="preserve">eprocure tender construction of w tank at rashid mohalla , </t>
  </si>
  <si>
    <t>2023_RDPR_227298_1</t>
  </si>
  <si>
    <t>https://jktenders.gov.in/nicgep/app?component=%24DirectLink_0&amp;page=FrontEndAdvancedSearchResult&amp;service=direct&amp;sp=S2UOxW6Q321bGe0NTeHQxZA%3D%3D</t>
  </si>
  <si>
    <t>eprocure tender construction of w.b.m at turai mai rajkumar singh ke makan se mata mandir evam samshan tak ward no. 66 zone no. 25 file no. 121/23x3/5 ,construction of w.b.m at turai mai rajkumar singh ke makan se mata mandir evam samshan tak ward no. 66 zone no. 25 file no. 121/23x3/5</t>
  </si>
  <si>
    <t>2023_UAD_307221_1</t>
  </si>
  <si>
    <t>https://mptenders.gov.in/nicgep/app?component=%24DirectLink_0&amp;page=FrontEndAdvancedSearchResult&amp;service=direct&amp;session=T&amp;sp=SSKMtHBwZ19aJZaztiwu%2BJw%3D%3D</t>
  </si>
  <si>
    <t>eprocure tender construction of w.b.m road and drain work from bamanawali dhani to main road ward no.36 , construction of w.b.m road and drain work from bamanawali dhani to main road ward no.36</t>
  </si>
  <si>
    <t>2023_Municipal corporation_363443_55</t>
  </si>
  <si>
    <t>https://eproc.rajasthan.gov.in/nicgep/app?component=%24DirectLink_0&amp;page=FrontEndAdvancedSearchResult&amp;service=direct&amp;sp=Swj33nAXHtx%2B7e9CFbUGhSw%3D%3D</t>
  </si>
  <si>
    <t>eprocure tender construction of w.b.m road behind kabja factory maliyo ki dhani , construction of w.b.m road behind kabja factory maliyo ki dhani</t>
  </si>
  <si>
    <t>2023_Municipal corporation_363443_20</t>
  </si>
  <si>
    <t>https://eproc.rajasthan.gov.in/nicgep/app?component=%24DirectLink_0&amp;page=FrontEndAdvancedSearchResult&amp;service=direct&amp;sp=SlAjf%2FUTdknWj4VamqMIMvA%3D%3D</t>
  </si>
  <si>
    <t>eprocure tender construction of w.b.m road from b.m. gardan to mangal ki school dabla road at ward no.13 ,construction of w.b.m road from b.m. gardan to mangal ki school dabla road at ward no.13</t>
  </si>
  <si>
    <t>2023_Municipal corporation_363443_9</t>
  </si>
  <si>
    <t>https://eproc.rajasthan.gov.in/nicgep/app?component=%24DirectLink_0&amp;page=FrontEndAdvancedSearchResult&amp;service=direct&amp;sp=SR9n8A0VwZFjqljt%2FtkxzwA%3D%3D</t>
  </si>
  <si>
    <t>eprocure tender construction of w.b.m road from babulal meena house to shiram meena house and roopchand master to tarachand nainavat house at ward no.36 ,construction of w.b.m road from babulal meena house to shiram meena house and roopchand master to tarachand nainavat house at ward no.36</t>
  </si>
  <si>
    <t>2023_Municipal corporation_363443_2</t>
  </si>
  <si>
    <t>eprocure tender construction of w.b.m road from bahadur house to subhash meena house , construction of w.b.m road from bahadur house to subhash meena house</t>
  </si>
  <si>
    <t>2023_Municipal corporation_363443_38</t>
  </si>
  <si>
    <t>https://eproc.rajasthan.gov.in/nicgep/app?component=%24DirectLink_0&amp;page=FrontEndAdvancedSearchResult&amp;service=direct&amp;sp=SYXv%2BmKgcZOIZGZ5v8f7YVQ%3D%3D</t>
  </si>
  <si>
    <t>eprocure tender construction of w.b.m road from dabla road to moolchand master house at ward no.09 ,construction of w.b.m road from dabla road to moolchand master house at ward no.09</t>
  </si>
  <si>
    <t>2023_Municipal corporation_363443_17</t>
  </si>
  <si>
    <t>https://eproc.rajasthan.gov.in/nicgep/app?component=%24DirectLink_0&amp;page=FrontEndAdvancedSearchResult&amp;service=direct&amp;sp=S46Ug6FTKlZRDAHyeobiJwg%3D%3D</t>
  </si>
  <si>
    <t>eprocure tender construction of w.b.m road from devi sahaye house to bodan saini house at ward no.26 27 ,construction of w.b.m road from devi sahaye house to bodan saini house at ward no.26 27</t>
  </si>
  <si>
    <t>2023_Municipal corporation_363443_5</t>
  </si>
  <si>
    <t>https://eproc.rajasthan.gov.in/nicgep/app?component=%24DirectLink_0&amp;page=FrontEndAdvancedSearchResult&amp;service=direct&amp;sp=S0wbE25C%2BFw2wFHhqQXJOGw%3D%3D</t>
  </si>
  <si>
    <t>eprocure tender construction of w.b.m road from gopal gautam house to aateen house and fariyan house to shamshan road and soni colony gaushala ke piche at ward no.38 ,construction of w.b.m road from gopal gautam house to aateen house and fariyan house to shamshan road and soni colony gaushala ke piche at ward no.38</t>
  </si>
  <si>
    <t>2023_Municipal corporation_363443_4</t>
  </si>
  <si>
    <t>https://eproc.rajasthan.gov.in/nicgep/app?component=%24DirectLink_0&amp;page=FrontEndAdvancedSearchResult&amp;service=direct&amp;sp=SVC%2FDpFnEIbve%2BCCZfLoUZw%3D%3D</t>
  </si>
  <si>
    <t>eprocure tender construction of w.b.m road from kalu house to tara saini and ramjilal house to ramkumar house and hanuman house to girdhari house at ward no.25 ,construction of w.b.m road from kalu house to tara saini and ramjilal house to ramkumar house and hanuman house to girdhari house at ward no.25</t>
  </si>
  <si>
    <t>2023_Municipal corporation_363443_6</t>
  </si>
  <si>
    <t>https://eproc.rajasthan.gov.in/nicgep/app?component=%24DirectLink_0&amp;page=FrontEndAdvancedSearchResult&amp;service=direct&amp;sp=SSntL0bj6xxkaaa4%2FzcZNUw%3D%3D</t>
  </si>
  <si>
    <t>eprocure tender construction of w.b.m road from main road gate no.01 to kalavati plot and main road gate no.02 to kailash jangid house to shiv mandir ward no.02 ,construction of w.b.m road from main road gate no.01 to kalavati plot and main road gate no.02 to kailash jangid house to shiv mandir ward no.02</t>
  </si>
  <si>
    <t>2023_Municipal corporation_363443_7</t>
  </si>
  <si>
    <t>https://eproc.rajasthan.gov.in/nicgep/app?component=%24DirectLink_0&amp;page=FrontEndAdvancedSearchResult&amp;service=direct&amp;sp=SDqu7nmyj4J4RochHJo16Rg%3D%3D</t>
  </si>
  <si>
    <t>eprocure tender construction of w.b.m road from radhshyam advocate house to vishambar house at ward no.26 , construction of w.b.m road from radhshyam advocate house to vishambar house at ward no.26</t>
  </si>
  <si>
    <t>2023_Municipal corporation_363443_18</t>
  </si>
  <si>
    <t>https://eproc.rajasthan.gov.in/nicgep/app?component=%24DirectLink_0&amp;page=FrontEndAdvancedSearchResult&amp;service=direct&amp;sp=Swiwi3Ah0SoEv9Me9R%2B%2FEXQ%3D%3D</t>
  </si>
  <si>
    <t>eprocure tender construction of w.b.m road from tarachnad house to lal chand house and rameran kumawat , construction of w.b.m road from tarachnad house to lal chand house and rameran kumawat</t>
  </si>
  <si>
    <t>2023_Municipal corporation_363443_29</t>
  </si>
  <si>
    <t>https://eproc.rajasthan.gov.in/nicgep/app?component=%24DirectLink_0&amp;page=FrontEndAdvancedSearchResult&amp;service=direct&amp;sp=SsHCj%2FMz2lfcXQnrwllEhhA%3D%3D</t>
  </si>
  <si>
    <t xml:space="preserve">eprocure tender construction of w.b.m. road on service bank of majholi branch canal from r.d. 0.00 km. to r.d. 27.27 km. of bargi di project. , </t>
  </si>
  <si>
    <t>2023_NVDA_299797_1</t>
  </si>
  <si>
    <t>narmada valley development authority</t>
  </si>
  <si>
    <t>https://mptenders.gov.in/nicgep/app?component=%24DirectLink_0&amp;page=FrontEndAdvancedSearchResult&amp;service=direct&amp;sp=SuQM0gcHi9epJPdQiFTRYzQ%3D%3D</t>
  </si>
  <si>
    <t>eprocure tender construction of w/c and urinal near anganwadi at sasti tq patur dist akola under 15 th fin commision 2020-21 ,</t>
  </si>
  <si>
    <t>2023_AKOLA_939016_2</t>
  </si>
  <si>
    <t>https://mahatenders.gov.in/nicgep/app?component=%24DirectLink&amp;page=FrontEndViewTender&amp;service=direct&amp;sp=S3jFDoYNJtAb0DBSsvY%2FwMA%3D%3D</t>
  </si>
  <si>
    <t>eprocure tender construction of waiting hall at madanpur burning ghat under andal panchayat samity ,</t>
  </si>
  <si>
    <t>2023_ZPHD_562583_2</t>
  </si>
  <si>
    <t>https://wbtenders.gov.in/nicgep/app?component=%24DirectLink&amp;page=FrontEndViewTender&amp;service=direct&amp;sp=SXX0RKvNpZmaH62j2q1bjnw%3D%3D</t>
  </si>
  <si>
    <t xml:space="preserve">eprocure tender construction of waiting longue at baduab tulial , </t>
  </si>
  <si>
    <t>2023_Public works departmentJK_228165_3</t>
  </si>
  <si>
    <t>https://jktenders.gov.in/nicgep/app?component=%24DirectLink_0&amp;page=FrontEndAdvancedSearchResult&amp;service=direct&amp;sp=SeNj886O%2FGUXrpVHe4F5bIQ%3D%3D</t>
  </si>
  <si>
    <t>eprocure tender construction of waiting longue at baduab tulial ,construction of waiting longue at baduab tulial</t>
  </si>
  <si>
    <t>2023_Public works departmentJK_229561_2</t>
  </si>
  <si>
    <t>https://jktenders.gov.in/nicgep/app?component=%24DirectLink_0&amp;page=FrontEndAdvancedSearchResult&amp;service=direct&amp;session=T&amp;sp=S5%2FY4jmxQybkvOVlHi54tMg%3D%3D</t>
  </si>
  <si>
    <t xml:space="preserve">eprocure tender construction of waiting longue at badugam tulial , </t>
  </si>
  <si>
    <t>2023_Public works departmentJK_228165_2</t>
  </si>
  <si>
    <t>https://jktenders.gov.in/nicgep/app?component=%24DirectLink_0&amp;page=FrontEndAdvancedSearchResult&amp;service=direct&amp;sp=Ssixh1MEcE1ChwL%2BQMYy%2BFg%3D%3D</t>
  </si>
  <si>
    <t>eprocure tender construction of waiting longue at badugam tulial ,construction of waiting longue at badugam tulial</t>
  </si>
  <si>
    <t>2023_Public works departmentJK_229561_1</t>
  </si>
  <si>
    <t>https://jktenders.gov.in/nicgep/app?component=%24DirectLink_0&amp;page=FrontEndAdvancedSearchResult&amp;service=direct&amp;session=T&amp;sp=S99SCSkvTB3e5dlw78Yvwhw%3D%3D</t>
  </si>
  <si>
    <t xml:space="preserve">eprocure tender construction of waiting longue at ptl tulial , </t>
  </si>
  <si>
    <t>2023_Public works departmentJK_228165_1</t>
  </si>
  <si>
    <t>https://jktenders.gov.in/nicgep/app?component=%24DirectLink_0&amp;page=FrontEndAdvancedSearchResult&amp;service=direct&amp;sp=SKCTICkbjFuaaziiZeTq3%2BA%3D%3D</t>
  </si>
  <si>
    <t xml:space="preserve">eprocure tender construction of waiting room with toilet sub registrar office jhalawar , </t>
  </si>
  <si>
    <t>2023_CEPublic works department_358888_4</t>
  </si>
  <si>
    <t>https://eproc.rajasthan.gov.in/nicgep/app?component=%24DirectLink_0&amp;page=FrontEndAdvancedSearchResult&amp;service=direct&amp;sp=S28gyl1rqZb4S6hIrcba1tg%3D%3D</t>
  </si>
  <si>
    <t>eprocure tender construction of waiting shed ( 5.00 x 1.80 ) at parakkadavu junction (rhs) chirakkadavu gp vazhoor block , construction of waiting shed ( 5.00 x 1.80 ) at parakkadavu junction (rhs) chirakkadavu gp vazhoor block</t>
  </si>
  <si>
    <t>2023_SILK_600056_1</t>
  </si>
  <si>
    <t>https://etenders.kerala.gov.in/nicgep/app?component=%24DirectLink_0&amp;page=FrontEndAdvancedSearchResult&amp;service=direct&amp;sp=STEgCMl7a2g7fluxeCBI%2F6A%3D%3D</t>
  </si>
  <si>
    <t>eprocure tender construction of waiting shed (5.00 x1.80 m) at vayalippady shappupady junction(lhs) in chirakkadavu gp vazhoor block , construction of waiting shed (5.00 x1.80 m) at vayalippady shappupady junction(lhs) in chirakkadavu gp vazhoor block</t>
  </si>
  <si>
    <t>2023_SILK_600068_1</t>
  </si>
  <si>
    <t>https://etenders.kerala.gov.in/nicgep/app?component=%24DirectLink_0&amp;page=FrontEndAdvancedSearchResult&amp;service=direct&amp;sp=S7nAooR%2BFrD4IL8GFsrv0pg%3D%3D</t>
  </si>
  <si>
    <t>eprocure tender construction of waiting shed and cremantion shed for samathuva burial ground at jj nagar in nainarpathu panchayat ,</t>
  </si>
  <si>
    <t>2023_RDTN_366119_1</t>
  </si>
  <si>
    <t>https://tntenders.gov.in/nicgep/app?component=%24DirectLink_0&amp;page=FrontEndAdvancedSearchResult&amp;service=direct&amp;sp=S9PL6DuNRrtMvreMGRp3n4w%3D%3D</t>
  </si>
  <si>
    <t xml:space="preserve">eprocure tender construction of waiting shed and tile work at shamshan ghar near khantir nallah maitra b , </t>
  </si>
  <si>
    <t>2023_RDPR_234086_21</t>
  </si>
  <si>
    <t>https://jktenders.gov.in/nicgep/app?component=%24DirectLink_0&amp;page=FrontEndAdvancedSearchResult&amp;service=direct&amp;sp=SKQIuEM7Y9apjdruYiyrT9g%3D%3D</t>
  </si>
  <si>
    <t xml:space="preserve">eprocure tender construction of waiting shed at cremation ground khangrail pyt. khangrail block bhalwal under p.r.i capex budget 2023-24 , </t>
  </si>
  <si>
    <t>2023_RDPR_227513_3</t>
  </si>
  <si>
    <t>https://jktenders.gov.in/nicgep/app?component=%24DirectLink_0&amp;page=FrontEndAdvancedSearchResult&amp;service=direct&amp;sp=SpQ36J%2Bb7s2Kz0EBrgSvfpw%3D%3D</t>
  </si>
  <si>
    <t xml:space="preserve">eprocure tender construction of waiting shed at themayanam in thummuchinnampatti village and panchayat , </t>
  </si>
  <si>
    <t>2023_RDTN_356669_12</t>
  </si>
  <si>
    <t>https://tntenders.gov.in/nicgep/app?component=%24DirectLink_0&amp;page=FrontEndAdvancedSearchResult&amp;service=direct&amp;sp=Sppp%2FqZ4whUGPEbEBkT%2Fasw%3D%3D</t>
  </si>
  <si>
    <t xml:space="preserve">eprocure tender construction of waiting shed for cremation purpose at bamblaya shamshanghat w.no. 05 in pyt sangar block pouni district reasi under capex (270 pri) for the year 2023-24 , </t>
  </si>
  <si>
    <t>2023_RDPR_226532_45</t>
  </si>
  <si>
    <t>https://jktenders.gov.in/nicgep/app?component=%24DirectLink_0&amp;page=FrontEndAdvancedSearchResult&amp;service=direct&amp;sp=S4EWF4DHW9Oakj96TE%2BoTiQ%3D%3D</t>
  </si>
  <si>
    <t xml:space="preserve">eprocure tender construction of walking track in various parks of ward no. 26 chandigarh. under landscaping , </t>
  </si>
  <si>
    <t>2023_MCC_76172_1</t>
  </si>
  <si>
    <t>https://etenders.chd.nic.in/nicgep/app?component=%24DirectLink_0&amp;page=FrontEndAdvancedSearchResult&amp;service=direct&amp;sp=S6YstgIdDH9eiIjlrTi%2FLxw%3D%3D</t>
  </si>
  <si>
    <t>eprocure tender construction of wall after demolishing of damaged boundary wall of aanganwadi at daggar mohalla in ward no. 10 under zone no. 04 , construction of wall after demolishing of damaged boundary wall of aanganwadi at daggar mohalla in ward no. 10 under zone no. 04</t>
  </si>
  <si>
    <t>2023_UAD_303836_1</t>
  </si>
  <si>
    <t>https://mptenders.gov.in/nicgep/app?component=%24DirectLink_0&amp;page=FrontEndAdvancedSearchResult&amp;service=direct&amp;sp=SHz3%2B0gZHeiblW7Tme17LBA%3D%3D</t>
  </si>
  <si>
    <t>eprocure tender construction of wall and drain work at shri kali mata mandir kalka , construction of wall and drain work at shri kali mata mandir kalka.</t>
  </si>
  <si>
    <t>2023_HBC_309238_1</t>
  </si>
  <si>
    <t>https://etenders.hry.nic.in/nicgep/app?component=%24DirectLink_0&amp;page=FrontEndAdvancedSearchResult&amp;service=direct&amp;sp=STrZuvbM7ubGU90Eu%2B74SXA%3D%3D</t>
  </si>
  <si>
    <t>eprocure tender construction of wall at sotiya nala near dhiraj sahu house ,</t>
  </si>
  <si>
    <t>2023_DGDE_770883_1</t>
  </si>
  <si>
    <t>https://eprocure.gov.in/eprocure/app?component=%24DirectLink&amp;page=FrontEndViewTender&amp;service=direct&amp;sp=Ss0KRPyhqJlBEDXYvDunD3Q%3D%3D</t>
  </si>
  <si>
    <t>eprocure tender construction of wall compound e s r  at village  mangsa /tender/b1/no1/2023-24/1st call ,</t>
  </si>
  <si>
    <t>2023_NAGPU_943512_1</t>
  </si>
  <si>
    <t>https://mahatenders.gov.in/nicgep/app?component=%24DirectLink&amp;page=FrontEndViewTender&amp;service=direct&amp;sp=SriqVS5LntK8Hk%2FceYqsiFA%3D%3D</t>
  </si>
  <si>
    <t>eprocure tender construction of wall compound for zp school(15 th finance commision) ,</t>
  </si>
  <si>
    <t>2023_YAVAT_941390_1</t>
  </si>
  <si>
    <t>https://mahatenders.gov.in/nicgep/app?component=%24DirectLink&amp;page=FrontEndViewTender&amp;service=direct&amp;sp=S7VFhpstV%2Bc92vdMKwsx%2F6Q%3D%3D</t>
  </si>
  <si>
    <t xml:space="preserve">eprocure tender construction of wall compound on the open space of n.p. infront of shri arjun sardar house tq. chandur rly distt. amravati , </t>
  </si>
  <si>
    <t>2023_PWR_943661_10</t>
  </si>
  <si>
    <t>https://mahatenders.gov.in/nicgep/app?component=%24DirectLink&amp;page=FrontEndViewTender&amp;service=direct&amp;sp=S%2BD1h%2B72tM%2FheLJrK4vtIRA%3D%3D</t>
  </si>
  <si>
    <t>eprocure tender construction of wall compound to shivaji maharaj otta at g.p. mudana tq. mahagaon dist yavatmal ,construction of wall compound to shivaji maharaj otta at g.p. mudana tq. mahagaon dist yavatmal (15th finance commission 2022-2023)</t>
  </si>
  <si>
    <t>2023_YAVAT_941830_1</t>
  </si>
  <si>
    <t>https://mahatenders.gov.in/nicgep/app?component=%24DirectLink&amp;page=FrontEndViewTender&amp;service=direct&amp;sp=S2HYIOtkN7qVAEPk5eXt0BQ%3D%3D</t>
  </si>
  <si>
    <t>eprocure tender construction of wall compound to zp school bulding at gp dahiwad tq pusad dist yavatmal ,</t>
  </si>
  <si>
    <t>2023_YAVAT_943535_3</t>
  </si>
  <si>
    <t>https://mahatenders.gov.in/nicgep/app?component=%24DirectLink&amp;page=FrontEndViewTender&amp;service=direct&amp;sp=SMu1sNa32ngCNe8yEcKdDBg%3D%3D</t>
  </si>
  <si>
    <t>eprocure tender construction of wall compound to zp school bulding at paluwadi gp dahiwad tq pusad dist yavatmal ,construction of wall compound to zp school bulding at paluwadi gp dahiwad bk tq pusad dist yavatmal</t>
  </si>
  <si>
    <t>2023_YAVAT_943535_4</t>
  </si>
  <si>
    <t>https://mahatenders.gov.in/nicgep/app?component=%24DirectLink&amp;page=FrontEndViewTender&amp;service=direct&amp;sp=SkU1Lbjm0pB6IJQbYg4XbzA%3D%3D</t>
  </si>
  <si>
    <t xml:space="preserve">eprocure tender construction of walling around danger mohalla masjid sharief at gamraj dever , </t>
  </si>
  <si>
    <t>2023_RDPR_227280_31</t>
  </si>
  <si>
    <t>https://jktenders.gov.in/nicgep/app?component=%24DirectLink_0&amp;page=FrontEndAdvancedSearchResult&amp;service=direct&amp;sp=SP0Js6eP0D56H0bPuuTa%2F8Q%3D%3D</t>
  </si>
  <si>
    <t>eprocure tender construction of walling around khulbagh graveyard at gulshanpora. ,</t>
  </si>
  <si>
    <t>2023_RDPR_228541_5</t>
  </si>
  <si>
    <t>https://jktenders.gov.in/nicgep/app?component=%24DirectLink_0&amp;page=FrontEndAdvancedSearchResult&amp;service=direct&amp;sp=S8Y6T%2Bu9JQsKJgO%2B9gFWnnQ%3D%3D</t>
  </si>
  <si>
    <t xml:space="preserve">eprocure tender construction of walling around khulbagh graveyard at gulshanpora. , </t>
  </si>
  <si>
    <t>2023_RDPR_227152_9</t>
  </si>
  <si>
    <t>https://jktenders.gov.in/nicgep/app?component=%24DirectLink_0&amp;page=FrontEndAdvancedSearchResult&amp;service=direct&amp;sp=SAYChCmVWSO7hNxK5D7clFw%3D%3D</t>
  </si>
  <si>
    <t>eprocure tender construction of walling around khulbagh graveyard at gulshanpora. , construction of walling around khulbagh graveyard at gulshanpora.</t>
  </si>
  <si>
    <t>2023_RDPR_229103_20</t>
  </si>
  <si>
    <t>https://jktenders.gov.in/nicgep/app?component=%24DirectLink_0&amp;page=FrontEndAdvancedSearchResult&amp;service=direct&amp;sp=Syepb9zEBAAnetCwIj1imYw%3D%3D</t>
  </si>
  <si>
    <t xml:space="preserve">eprocure tender construction of walling section downstream rd 300m of sumb link of thalwal khul at places , </t>
  </si>
  <si>
    <t>2023_IFC_229320_5</t>
  </si>
  <si>
    <t>https://jktenders.gov.in/nicgep/app?component=%24DirectLink_0&amp;page=FrontEndAdvancedSearchResult&amp;service=direct&amp;sp=SYbeH9fhILoG6zpTkPlYq6w%3D%3D</t>
  </si>
  <si>
    <t xml:space="preserve">eprocure tender construction of ward no 22babulal house to shiv mandir and madhubala seni house to omprakash kachwy house shujalpur nagar , </t>
  </si>
  <si>
    <t>2023_UAD_299764_1</t>
  </si>
  <si>
    <t>https://mptenders.gov.in/nicgep/app?component=%24DirectLink_0&amp;page=FrontEndAdvancedSearchResult&amp;service=direct&amp;sp=SmBK6mWnmHVCETPkmsFk2wA%3D%3D</t>
  </si>
  <si>
    <t>eprocure tender construction of ward room extention at. p.h.c bardapur tq. ambajogai dist.beed ,zpbeed/wd2/health/46/2023-24</t>
  </si>
  <si>
    <t>2023_BEED_943018_1</t>
  </si>
  <si>
    <t>https://mahatenders.gov.in/nicgep/app?component=%24DirectLink&amp;page=FrontEndViewTender&amp;service=direct&amp;sp=SP4rm%2FI23nt7MIqHmY6lfag%3D%3D</t>
  </si>
  <si>
    <t>eprocure tender construction of warehouse for storage of evm and vvpat store at distt gurdaspur , construction of warehouse for storage of evm and vvpat store at distt gurdaspur</t>
  </si>
  <si>
    <t>2023_CEPW_108787_1</t>
  </si>
  <si>
    <t>https://eproc.punjab.gov.in/nicgep/app?component=%24DirectLink_0&amp;page=FrontEndAdvancedSearchResult&amp;service=direct&amp;sp=SphpEnwbUyPMniWmA195iLA%3D%3D</t>
  </si>
  <si>
    <t>eprocure tender construction of wash room/ toilet attached with bedroom inside the bungalow of addl. district magistrate (general) cooch behar_sl. 2 , construction of wash room/ toilet attached with bedroom inside the bungalow of addl. district magistrate (general) cooch behar under cooch behar division (p.w.d) during the year 2023-24 (2nd call of e-nit 13).</t>
  </si>
  <si>
    <t>2023_WBPWD_566961_2</t>
  </si>
  <si>
    <t>https://wbtenders.gov.in/nicgep/app?component=%24DirectLink&amp;page=FrontEndViewTender&amp;service=direct&amp;sp=Sl0g65pV53I61InhOa%2B7w0g%3D%3D</t>
  </si>
  <si>
    <t xml:space="preserve">eprocure tender construction of washroom for ctos near bldg no. 07 08 at ncc ota kamptee under ge kamptee , </t>
  </si>
  <si>
    <t>2023_MES_618990_1</t>
  </si>
  <si>
    <t>https://defproc.gov.in/nicgep/app?component=%24DirectLink_0&amp;page=FrontEndAdvancedSearchResult&amp;service=direct&amp;sp=S6J0I3V62k0Po0sV4Bn2NxA%3D%3D</t>
  </si>
  <si>
    <t xml:space="preserve">eprocure tender construction of washroom near jamia masjid lasbabpora kreeri block shahabad , </t>
  </si>
  <si>
    <t>2023_RDPR_226980_53</t>
  </si>
  <si>
    <t>https://jktenders.gov.in/nicgep/app?component=%24DirectLink_0&amp;page=FrontEndAdvancedSearchResult&amp;service=direct&amp;sp=SCjKtmRSc02MpPwLLCseQZw%3D%3D</t>
  </si>
  <si>
    <t xml:space="preserve">eprocure tender construction of washroom near masjid qadeem at mohalla gund umer kreeri block shahabad , </t>
  </si>
  <si>
    <t>2023_RDPR_226980_54</t>
  </si>
  <si>
    <t>https://jktenders.gov.in/nicgep/app?component=%24DirectLink_0&amp;page=FrontEndAdvancedSearchResult&amp;service=direct&amp;sp=SPtz9ozhgsrzS6QitIgHjqg%3D%3D</t>
  </si>
  <si>
    <t>eprocure tender construction of washrooms gulshan stadium gulshanabad hyderpora w-15 , construction of washrooms gulshan stadium gulshanabad hyderpora w-15</t>
  </si>
  <si>
    <t>2023_HAUDD_228772_10</t>
  </si>
  <si>
    <t>https://jktenders.gov.in/nicgep/app?component=%24DirectLink_0&amp;page=FrontEndAdvancedSearchResult&amp;service=direct&amp;sp=SxaK8V0Z9z40J7FuuF9M8%2Bw%3D%3D</t>
  </si>
  <si>
    <t xml:space="preserve">eprocure tender construction of washrooms near jamia masjid shareef nowpora block shahabad , </t>
  </si>
  <si>
    <t>2023_RDPR_226980_55</t>
  </si>
  <si>
    <t>https://jktenders.gov.in/nicgep/app?component=%24DirectLink_0&amp;page=FrontEndAdvancedSearchResult&amp;service=direct&amp;sp=SXDtZ8P1qc5kqnzRHlM7vhQ%3D%3D</t>
  </si>
  <si>
    <t xml:space="preserve">eprocure tender construction of washrooms near the sports field at iit ropar , </t>
  </si>
  <si>
    <t>2023_IITRP_771791_1</t>
  </si>
  <si>
    <t>https://eprocure.gov.in/eprocure/app?component=%24DirectLink&amp;page=FrontEndViewTender&amp;service=direct&amp;sp=Sc%2B%2FVJ6wRXbvwF8nx2kmusw%3D%3D</t>
  </si>
  <si>
    <t>eprocure tender construction of waste collection point in ward no. 21 within bansberia municipality. ,</t>
  </si>
  <si>
    <t>2023_MAD_563896_1</t>
  </si>
  <si>
    <t>https://wbtenders.gov.in/nicgep/app?component=%24DirectLink&amp;page=FrontEndViewTender&amp;service=direct&amp;sp=SAOv1fHIX09nMsRLCpCzQjg%3D%3D</t>
  </si>
  <si>
    <t>eprocure tender construction of waste water nala from suiya wala pond to drain at village kungar chotta pana scheme panchayat samiti ,construction of waste water nala from suiya wala pond to drain at village kungar chotta pana scheme panchayat samiti</t>
  </si>
  <si>
    <t>2023_HRY_310817_1</t>
  </si>
  <si>
    <t>https://etenders.hry.nic.in/nicgep/app?component=%24DirectLink_0&amp;page=FrontEndAdvancedSearchResult&amp;service=direct&amp;session=T&amp;sp=SSmGTK4g%2F%2BUhhPyCdogsmqA%3D%3D</t>
  </si>
  <si>
    <t>eprocure tender construction of waste water... , construction of waste water nala along phirni in village gudha</t>
  </si>
  <si>
    <t>2023_HRY_305995_1</t>
  </si>
  <si>
    <t>https://etenders.hry.nic.in/nicgep/app?component=%24DirectLink_0&amp;page=FrontEndAdvancedSearchResult&amp;service=direct&amp;sp=SFN4jMNA%2Bw1W%2B%2FxVNMe1a3g%3D%3D</t>
  </si>
  <si>
    <t>eprocure tender construction of waste water... , construction of waste water nala village bilochpura</t>
  </si>
  <si>
    <t>2023_HRY_308815_1</t>
  </si>
  <si>
    <t>https://etenders.hry.nic.in/nicgep/app?component=%24DirectLink_0&amp;page=FrontEndAdvancedSearchResult&amp;service=direct&amp;sp=ShqPi3ROuBh0bJgWV6WhfwQ%3D%3D</t>
  </si>
  <si>
    <t>eprocure tender construction of watch and ward hut (fabricated) at recreational park gulmarg. ,construction of watch and ward hut (fabricated) at recreational park gulmarg.</t>
  </si>
  <si>
    <t>2023_Public works departmentJK_229210_1</t>
  </si>
  <si>
    <t>https://jktenders.gov.in/nicgep/app?component=%24DirectLink_0&amp;page=FrontEndAdvancedSearchResult&amp;service=direct&amp;session=T&amp;sp=Smn17R8r8NicG89haeyL5hQ%3D%3D</t>
  </si>
  <si>
    <t xml:space="preserve">eprocure tender construction of watch tower (02 nos) at central jail alwar. (sr.no. 22) , </t>
  </si>
  <si>
    <t>2023_RPHCC_367332_1</t>
  </si>
  <si>
    <t>https://eproc.rajasthan.gov.in/nicgep/app?component=%24DirectLink&amp;page=FrontEndViewTender&amp;service=direct&amp;sp=SFmBNvloBM3ltpeKC1TP4jw%3D%3D</t>
  </si>
  <si>
    <t>eprocure tender construction of watch tower at chandkhali under national park (east) range in sundarban tiger reserve ,</t>
  </si>
  <si>
    <t>2023_DOFR_560099_6</t>
  </si>
  <si>
    <t>https://wbtenders.gov.in/nicgep/app?component=%24DirectLink&amp;page=FrontEndViewTender&amp;service=direct&amp;sp=Syqc5Jci%2FlxeMdA1%2F1LhnOQ%3D%3D</t>
  </si>
  <si>
    <t>eprocure tender construction of watch tower at mahulmunda prf in bhatlaida beat under kolabira forest range during the fy 2023-24 , construction of watch tower</t>
  </si>
  <si>
    <t>2023_DFOJH_95814_6</t>
  </si>
  <si>
    <t>https://tendersodisha.gov.in/nicgep/app?component=%24DirectLink_0&amp;page=FrontEndAdvancedSearchResult&amp;service=direct&amp;sp=SRSOpk45WtgB09makmhfN7A%3D%3D</t>
  </si>
  <si>
    <t>eprocure tender construction of watchman shed at ssf perambra , general-construction of watchman shed at ssf perambra-construction of watchman shed-general civil work</t>
  </si>
  <si>
    <t>2023_AGRI_591560_2</t>
  </si>
  <si>
    <t>https://etenders.kerala.gov.in/nicgep/app?component=%24DirectLink_0&amp;page=FrontEndAdvancedSearchResult&amp;service=direct&amp;sp=Sl7EKnC1PY1ovdpmuvbYD%2FQ%3D%3D</t>
  </si>
  <si>
    <t>eprocure tender construction of water atm near house of santhosh bala at dhuluni math para under kaniara-i gram panchayat ,</t>
  </si>
  <si>
    <t>2023_ZPHD_571992_2</t>
  </si>
  <si>
    <t>https://wbtenders.gov.in/nicgep/app?component=%24DirectLink&amp;page=FrontEndViewTender&amp;service=direct&amp;sp=SGzg5JkdsLRqGp94Vl2lUqA%3D%3D</t>
  </si>
  <si>
    <t>eprocure tender construction of water body (pond) at nitigotha naibuga rf under champua range , construction of water body (pond) at nitigotha naibuga rf under champua range -ombadc action plan 2021-22 during 2023-24</t>
  </si>
  <si>
    <t>2023_DFOKJ_93101_9</t>
  </si>
  <si>
    <t>https://tendersodisha.gov.in/nicgep/app?component=%24DirectLink_0&amp;page=FrontEndAdvancedSearchResult&amp;service=direct&amp;sp=Sv%2Bt2dlhxse5n0rW0HJdiRQ%3D%3D</t>
  </si>
  <si>
    <t>eprocure tender construction of water channel from land of ab rehman rather to onwards at urchersoo road pinglena phase ii ,construction of water channel from land of ab rehman rather to onwards at urchersoo road pinglena phase ii</t>
  </si>
  <si>
    <t>2023_RDPR_228602_4</t>
  </si>
  <si>
    <t>https://jktenders.gov.in/nicgep/app?component=%24DirectLink_0&amp;page=FrontEndAdvancedSearchResult&amp;service=direct&amp;sp=S5O%2FbAsybMoSaxeudnuUqxg%3D%3D</t>
  </si>
  <si>
    <t xml:space="preserve">eprocure tender construction of water channel from main canal to land of mohd yousuf dar and others at monghama ((12 mm thick plaster) , </t>
  </si>
  <si>
    <t>2023_IFC_227329_5</t>
  </si>
  <si>
    <t>https://jktenders.gov.in/nicgep/app?component=%24DirectLink_0&amp;page=FrontEndAdvancedSearchResult&amp;service=direct&amp;sp=SYDfAy8HIkv9sVp8xwSbTJw%3D%3D</t>
  </si>
  <si>
    <t>eprocure tender construction of water cours... , construction of water course on right bank of bansa minor at rd 25150/r for filling shamshan pond in village bansa (district karnal)</t>
  </si>
  <si>
    <t>2023_HRY_306979_1</t>
  </si>
  <si>
    <t>https://etenders.hry.nic.in/nicgep/app?component=%24DirectLink_0&amp;page=FrontEndAdvancedSearchResult&amp;service=direct&amp;sp=SBB9GhrPfqjqiyCvtILMRiA%3D%3D</t>
  </si>
  <si>
    <t xml:space="preserve">eprocure tender construction of water course at tail end of pratappur minor. , </t>
  </si>
  <si>
    <t>2023_CEUIP_92733_1</t>
  </si>
  <si>
    <t>cce upper indravati irrigation project mukhiguda</t>
  </si>
  <si>
    <t>https://tendersodisha.gov.in/nicgep/app?component=%24DirectLink_0&amp;page=FrontEndAdvancedSearchResult&amp;service=direct&amp;sp=SyymJOkSibnILNwEDJ%2Fq08A%3D%3D</t>
  </si>
  <si>
    <t>eprocure tender construction of water course on right bank of bansa minor at rd 25150/r for filling shamshan pond in village bansa (district karnal) , construction of water course on right bank of bansa minor at rd 25150/r for filling shamshan pond in village bansa (district karnal)</t>
  </si>
  <si>
    <t>2023_HRY_309957_1</t>
  </si>
  <si>
    <t>https://etenders.hry.nic.in/nicgep/app?component=%24DirectLink_0&amp;page=FrontEndAdvancedSearchResult&amp;service=direct&amp;sp=SSBInBmYtd4favN2b%2Bri4CQ%3D%3D</t>
  </si>
  <si>
    <t>eprocure tender construction of water course sterngthening ,construction of water course strengthening</t>
  </si>
  <si>
    <t>2023_FORES_365618_1</t>
  </si>
  <si>
    <t>https://eproc.rajasthan.gov.in/nicgep/app?component=%24DirectLink_0&amp;page=FrontEndAdvancedSearchResult&amp;service=direct&amp;sp=Slv%2BkSWLVp1HeeZ0qquzThw%3D%3D</t>
  </si>
  <si>
    <t>eprocure tender construction of water disposel drain from rustum hs towards nala (zp) aill ghaghot block prithla , construction of water disposel drain from rustum hs towards nala (zp) aill ghaghot block prithla</t>
  </si>
  <si>
    <t>2023_HRY_309748_1</t>
  </si>
  <si>
    <t>https://etenders.hry.nic.in/nicgep/app?component=%24DirectLink_0&amp;page=FrontEndAdvancedSearchResult&amp;service=direct&amp;sp=Sj%2B0unwQ%2BgMbNyYONTdAKKg%3D%3D</t>
  </si>
  <si>
    <t>eprocure tender construction of water drainage work near somaval (kh.) village on somaval to narmadanagar tal. taloda dist. nandurbar ,</t>
  </si>
  <si>
    <t>2023_PWR_940033_6</t>
  </si>
  <si>
    <t>https://mahatenders.gov.in/nicgep/app?component=%24DirectLink&amp;page=FrontEndViewTender&amp;service=direct&amp;sp=SJUr9iq6QLK68634Z7RCl3w%3D%3D</t>
  </si>
  <si>
    <t xml:space="preserve">eprocure tender construction of water feeding point at fish farm thasgam bhimbat. (under capex). , </t>
  </si>
  <si>
    <t>2023_Public works department_10826_2</t>
  </si>
  <si>
    <t>https://tenders.ladakh.gov.in/nicgep/app?component=%24DirectLink_0&amp;page=FrontEndAdvancedSearchResult&amp;service=direct&amp;sp=SckvWuRtysVqpVYLwP1tS7g%3D%3D</t>
  </si>
  <si>
    <t>eprocure tender construction of water harvesting pond at magam c , construction of water harvesting pond at magam c</t>
  </si>
  <si>
    <t>2023_RDPR_228784_14</t>
  </si>
  <si>
    <t>https://jktenders.gov.in/nicgep/app?component=%24DirectLink_0&amp;page=FrontEndAdvancedSearchResult&amp;service=direct&amp;sp=SDEQTnd1MmwQkx%2FnF9zw49g%3D%3D</t>
  </si>
  <si>
    <t>eprocure tender construction of water harvesting structure (earthen) rao wala choe khetpurali beat balouti block panchkula range under state scheme ,construction of water harvesting structure (earthen) rao wala choe khetpurali beat balouti block panchkula range under state scheme</t>
  </si>
  <si>
    <t>2023_HRY_311581_1</t>
  </si>
  <si>
    <t>https://etenders.hry.nic.in/nicgep/app?component=%24DirectLink_0&amp;page=FrontEndAdvancedSearchResult&amp;service=direct&amp;sp=SMd9R7wl3aadQjF5QcftP8A%3D%3D</t>
  </si>
  <si>
    <t>eprocure tender construction of water harvesting structure (pond) in co. 66/r deavri galli of ramban range of ramban forest division , boq</t>
  </si>
  <si>
    <t>2023_FD_219036_2</t>
  </si>
  <si>
    <t>https://jktenders.gov.in/nicgep/app?component=%24DirectLink_0&amp;page=FrontEndAdvancedSearchResult&amp;service=direct&amp;sp=S6gxVg%2FAaVKb3TcCBZ4jsBg%3D%3D</t>
  </si>
  <si>
    <t xml:space="preserve">eprocure tender construction of water harvesting structure at sec.4 roop nagar  talab tillo range urban forestry division jammu under nagarvan yojana scheme for the year 2023-24 , </t>
  </si>
  <si>
    <t>2023_FD_228206_1</t>
  </si>
  <si>
    <t>https://jktenders.gov.in/nicgep/app?component=%24DirectLink_0&amp;page=FrontEndAdvancedSearchResult&amp;service=direct&amp;sp=SOdR4YxdLj3RevY5NGOqxrw%3D%3D</t>
  </si>
  <si>
    <t>eprocure tender construction of water harvesting tank , construction of water harvesting tank</t>
  </si>
  <si>
    <t>2023_RDPR_228784_26</t>
  </si>
  <si>
    <t>https://jktenders.gov.in/nicgep/app?component=%24DirectLink_0&amp;page=FrontEndAdvancedSearchResult&amp;service=direct&amp;sp=SSSUd8WOjA9FT6rRDP%2BSerQ%3D%3D</t>
  </si>
  <si>
    <t>eprocure tender construction of water harvesting tank along with cattle trough at rakh magam c , construction of water harvesting tank along with cattle trough at rakh magam c</t>
  </si>
  <si>
    <t>2023_RDPR_228784_10</t>
  </si>
  <si>
    <t>https://jktenders.gov.in/nicgep/app?component=%24DirectLink_0&amp;page=FrontEndAdvancedSearchResult&amp;service=direct&amp;sp=Sacin73bCo4Doz4SYggjIRg%3D%3D</t>
  </si>
  <si>
    <t>eprocure tender construction of water harvesting tank at baagh near l/o bashir amad khan ,construction of water harvesting tank at baagh near l/o bashir amad khan</t>
  </si>
  <si>
    <t>2023_RDPR_228433_47</t>
  </si>
  <si>
    <t>https://jktenders.gov.in/nicgep/app?component=%24DirectLink_0&amp;page=FrontEndAdvancedSearchResult&amp;service=direct&amp;sp=SjyBQMQdnNNDICsrW3OSmuQ%3D%3D</t>
  </si>
  <si>
    <t xml:space="preserve">eprocure tender construction of water harvesting tank at batambis choskore and at pushkum part kurbathang and at fokar phoo under district capex. , </t>
  </si>
  <si>
    <t>2023_RDD_10599_4</t>
  </si>
  <si>
    <t>https://tenders.ladakh.gov.in/nicgep/app?component=%24DirectLink_0&amp;page=FrontEndAdvancedSearchResult&amp;service=direct&amp;sp=SREDelmeVfQDp8ERXXQJwXA%3D%3D</t>
  </si>
  <si>
    <t>eprocure tender construction of water harvesting tank at gadi near l/o bashir ahmad khan ,construction of water harvesting tank at gadi near l/o bashir ahmad khan</t>
  </si>
  <si>
    <t>2023_RDPR_228433_46</t>
  </si>
  <si>
    <t>https://jktenders.gov.in/nicgep/app?component=%24DirectLink_0&amp;page=FrontEndAdvancedSearchResult&amp;service=direct&amp;sp=SdzPqfo1VwD5cTMB9amj3tg%3D%3D</t>
  </si>
  <si>
    <t>eprocure tender construction of water harvesting tank at l/o mohd shafi mir at chekdoor ,construction of water harvesting tank at l/o mohd shafi mir at chekdoor</t>
  </si>
  <si>
    <t>2023_RDPR_228433_30</t>
  </si>
  <si>
    <t>eprocure tender construction of water harvesting tank at malwanchi at l/o mushtaq ahmad khan ,construction of water harvesting tank at malwanchi at l/o mushtaq ahmad khan</t>
  </si>
  <si>
    <t>2023_RDPR_228433_44</t>
  </si>
  <si>
    <t>https://jktenders.gov.in/nicgep/app?component=%24DirectLink_0&amp;page=FrontEndAdvancedSearchResult&amp;service=direct&amp;sp=Steg35rgKJ1uKSxBommMTTg%3D%3D</t>
  </si>
  <si>
    <t xml:space="preserve">eprocure tender construction of water harvesting tank at mashidchill near land of ab gani hajam at raiyar beerwa , </t>
  </si>
  <si>
    <t>2023_RDPR_228093_19</t>
  </si>
  <si>
    <t>https://jktenders.gov.in/nicgep/app?component=%24DirectLink_0&amp;page=FrontEndAdvancedSearchResult&amp;service=direct&amp;sp=Sd%2FjkZHy7ZrusG1iWAaiFJA%3D%3D</t>
  </si>
  <si>
    <t>eprocure tender construction of water harvesting tank at nard wuchar ward 3 magam c , construction of water harvesting tank at nard wuchar ward 3 magam c</t>
  </si>
  <si>
    <t>2023_RDPR_228784_13</t>
  </si>
  <si>
    <t>https://jktenders.gov.in/nicgep/app?component=%24DirectLink_0&amp;page=FrontEndAdvancedSearchResult&amp;service=direct&amp;sp=S77%2BsOlM9WeHFAkuFfvEMxw%3D%3D</t>
  </si>
  <si>
    <t>eprocure tender construction of water harvesting tank at plantation at l/o zahoor ahmad khan ,construction of water harvesting tank at plantation at l/o zahoor ahmad khan</t>
  </si>
  <si>
    <t>2023_RDPR_228433_45</t>
  </si>
  <si>
    <t>https://jktenders.gov.in/nicgep/app?component=%24DirectLink_0&amp;page=FrontEndAdvancedSearchResult&amp;service=direct&amp;sp=SPoj1uCFqaxB0na2KXb1h5g%3D%3D</t>
  </si>
  <si>
    <t>eprocure tender construction of water harvesting tank at rishi near l/o farooq ahmad najar ,construction of water harvesting tank at rishi near l/o farooq ahmad najar</t>
  </si>
  <si>
    <t>2023_RDPR_228433_43</t>
  </si>
  <si>
    <t>https://jktenders.gov.in/nicgep/app?component=%24DirectLink_0&amp;page=FrontEndAdvancedSearchResult&amp;service=direct&amp;sp=SoncAnNQ3DzPDCMS6xg48%2FA%3D%3D</t>
  </si>
  <si>
    <t>eprocure tender construction of water harvesting tank ilo bashir ahmad , construction of water harvesting tank ilo bashir ahmad</t>
  </si>
  <si>
    <t>2023_RDPR_228784_27</t>
  </si>
  <si>
    <t>https://jktenders.gov.in/nicgep/app?component=%24DirectLink_0&amp;page=FrontEndAdvancedSearchResult&amp;service=direct&amp;sp=S2vcZr9zCqHgE0ZFa%2FyWFeA%3D%3D</t>
  </si>
  <si>
    <t xml:space="preserve">eprocure tender construction of water harvesting tank in the land of manzoor ahmad lone at check shogpora  , construction of water harvesting tank in the land of manzoor ahmad lone at check shogpora </t>
  </si>
  <si>
    <t>2023_RDPR_228784_23</t>
  </si>
  <si>
    <t>https://jktenders.gov.in/nicgep/app?component=%24DirectLink_0&amp;page=FrontEndAdvancedSearchResult&amp;service=direct&amp;sp=SDiZwQgpq4mK0S0Y0ctIXyQ%3D%3D</t>
  </si>
  <si>
    <t>eprocure tender construction of water harvesting tank near darasgah at waripora , construction of water harvesting tank near darasgah at waripora</t>
  </si>
  <si>
    <t>2023_RDPR_228729_14</t>
  </si>
  <si>
    <t>https://jktenders.gov.in/nicgep/app?component=%24DirectLink_0&amp;page=FrontEndAdvancedSearchResult&amp;service=direct&amp;sp=S%2BVpE%2FzTIix7F%2F0N7nkdsdg%3D%3D</t>
  </si>
  <si>
    <t>eprocure tender construction of water harvesting tank near l/o ab gani magray at check , construction of water harvesting tank near l/o ab gani magray at check</t>
  </si>
  <si>
    <t>2023_RDPR_228433_37</t>
  </si>
  <si>
    <t>https://jktenders.gov.in/nicgep/app?component=%24DirectLink_0&amp;page=FrontEndAdvancedSearchResult&amp;service=direct&amp;sp=Skc%2BENIADyn4DPk6ry2WvIQ%3D%3D</t>
  </si>
  <si>
    <t>eprocure tender construction of water harvesting tank near l/o farooq ahmad lone at wudur ,construction of water harvesting tank near l/o farooq ahmad lone at wudur</t>
  </si>
  <si>
    <t>2023_RDPR_228433_38</t>
  </si>
  <si>
    <t>https://jktenders.gov.in/nicgep/app?component=%24DirectLink_0&amp;page=FrontEndAdvancedSearchResult&amp;service=direct&amp;sp=Svb410unlbc11DAAHyh2Q%2Fg%3D%3D</t>
  </si>
  <si>
    <t>eprocure tender construction of water harvesting tank near l/o gh mohiddin magray at namedel ,construction of water harvesting tank near l/o gh mohiddin magray at namedel</t>
  </si>
  <si>
    <t>2023_RDPR_228433_36</t>
  </si>
  <si>
    <t>https://jktenders.gov.in/nicgep/app?component=%24DirectLink_0&amp;page=FrontEndAdvancedSearchResult&amp;service=direct&amp;sp=SixzFLxuW1%2BIjEP8uv6Yu1Q%3D%3D</t>
  </si>
  <si>
    <t>eprocure tender construction of water harvesting tank near l/o gh mohiddin resray at dumwadi ,construction of water harvesting tank near l/o gh mohiddin resray at dumwadi</t>
  </si>
  <si>
    <t>2023_RDPR_228433_34</t>
  </si>
  <si>
    <t>https://jktenders.gov.in/nicgep/app?component=%24DirectLink_0&amp;page=FrontEndAdvancedSearchResult&amp;service=direct&amp;sp=S9bjM3uf5X7dnTYkA0XteiA%3D%3D</t>
  </si>
  <si>
    <t>2023_RDPR_228433_41</t>
  </si>
  <si>
    <t>https://jktenders.gov.in/nicgep/app?component=%24DirectLink_0&amp;page=FrontEndAdvancedSearchResult&amp;service=direct&amp;sp=So%2BqnjMhrAbsqe1inPNrHow%3D%3D</t>
  </si>
  <si>
    <t>eprocure tender construction of water harvesting tank near l/o gh rasool bhat at ahajibal , construction of water harvesting tank near l/o gh rasool bhat at ahajibal</t>
  </si>
  <si>
    <t>2023_RDPR_228433_39</t>
  </si>
  <si>
    <t>https://jktenders.gov.in/nicgep/app?component=%24DirectLink_0&amp;page=FrontEndAdvancedSearchResult&amp;service=direct&amp;sp=S%2Bg9pPWHYVbHQd0kRyr%2BNWQ%3D%3D</t>
  </si>
  <si>
    <t>eprocure tender construction of water harvesting tank near l/o gh rasool kumar at gujjardaji ,construction of water harvesting tank near l/o gh rasool kumar at gujjardaji</t>
  </si>
  <si>
    <t>2023_RDPR_228433_35</t>
  </si>
  <si>
    <t>https://jktenders.gov.in/nicgep/app?component=%24DirectLink_0&amp;page=FrontEndAdvancedSearchResult&amp;service=direct&amp;sp=SXJzr0j9pF%2BUA6wK4h9yvRw%3D%3D</t>
  </si>
  <si>
    <t>eprocure tender construction of water harvesting tank near l/o haji ab raheem ganie at gurwan rakhe wachu ,construction of water harvesting tank near l/o haji ab raheem ganie at gurwan rakhe wachu</t>
  </si>
  <si>
    <t>2023_RDPR_228433_33</t>
  </si>
  <si>
    <t>https://jktenders.gov.in/nicgep/app?component=%24DirectLink_0&amp;page=FrontEndAdvancedSearchResult&amp;service=direct&amp;sp=Sxn%2Bwxh%2BKe%2FmRx0gFcZ2Png%3D%3D</t>
  </si>
  <si>
    <t>eprocure tender construction of water harvesting tank near l/o m subhan bhat at jinkher rakhe wachu ,construction of water harvesting tank near l/o m subhan bhat at jinkher rakhe wachu</t>
  </si>
  <si>
    <t>2023_RDPR_228433_32</t>
  </si>
  <si>
    <t>https://jktenders.gov.in/nicgep/app?component=%24DirectLink_0&amp;page=FrontEndAdvancedSearchResult&amp;service=direct&amp;sp=SHjC2asSbO9OfdwlTMR%2BdjQ%3D%3D</t>
  </si>
  <si>
    <t>eprocure tender construction of water harvesting tank near l/o mohd ramzan dar at manzwudu , construction of water harvesting tank near l/o mohd ramzan dar at manzwudu</t>
  </si>
  <si>
    <t>2023_RDPR_228433_31</t>
  </si>
  <si>
    <t>https://jktenders.gov.in/nicgep/app?component=%24DirectLink_0&amp;page=FrontEndAdvancedSearchResult&amp;service=direct&amp;sp=SUU8bIpgxa%2F8gNGUXCLw4mg%3D%3D</t>
  </si>
  <si>
    <t>eprocure tender construction of water harvesting tank near l/o nazir ahmad ahangar at ahangar mohallah , construction of water harvesting tank near l/o nazir ahmad ahangar at ahangar mohallah</t>
  </si>
  <si>
    <t>2023_RDPR_228433_48</t>
  </si>
  <si>
    <t>https://jktenders.gov.in/nicgep/app?component=%24DirectLink_0&amp;page=FrontEndAdvancedSearchResult&amp;service=direct&amp;sp=SxA9Dh9Xzd%2BnQL3gGIhLw%2FQ%3D%3D</t>
  </si>
  <si>
    <t>eprocure tender construction of water harvesting tank near l/o nazir ahmad dar at kanter mohallah ,construction of water harvesting tank near l/o nazir ahmad dar at kanter mohallah</t>
  </si>
  <si>
    <t>2023_RDPR_228433_49</t>
  </si>
  <si>
    <t>https://jktenders.gov.in/nicgep/app?component=%24DirectLink_0&amp;page=FrontEndAdvancedSearchResult&amp;service=direct&amp;sp=SkTtU7eRO%2BCtl%2BLtsaeIWnA%3D%3D</t>
  </si>
  <si>
    <t>eprocure tender construction of water harvesting tank near l/o pervaiz ahmad bhat at manzkhah ,construction of water harvesting tank near l/o pervaiz ahmad bhat at manzkhah</t>
  </si>
  <si>
    <t>2023_RDPR_228433_40</t>
  </si>
  <si>
    <t>https://jktenders.gov.in/nicgep/app?component=%24DirectLink_0&amp;page=FrontEndAdvancedSearchResult&amp;service=direct&amp;sp=Snv9rT5f7wELuqjMVeahbMg%3D%3D</t>
  </si>
  <si>
    <t xml:space="preserve">eprocure tender construction of water harvesting tank near land of ab gani dar at banjar raiyar ich. , </t>
  </si>
  <si>
    <t>2023_RDPR_228093_20</t>
  </si>
  <si>
    <t>https://jktenders.gov.in/nicgep/app?component=%24DirectLink_0&amp;page=FrontEndAdvancedSearchResult&amp;service=direct&amp;sp=S%2FALRwBm9vL8UU0IuAInM4g%3D%3D</t>
  </si>
  <si>
    <t xml:space="preserve">eprocure tender construction of water harvesting tank near land of ab majeed dar at khah raiyar ich. , construction of water harvesting tank near land of ab majeed dar at khah raiyar ich.   </t>
  </si>
  <si>
    <t>2023_RDPR_228093_21</t>
  </si>
  <si>
    <t>https://jktenders.gov.in/nicgep/app?component=%24DirectLink_0&amp;page=FrontEndAdvancedSearchResult&amp;service=direct&amp;sp=SfyN54sMg6FPMfcZXqIE8hA%3D%3D</t>
  </si>
  <si>
    <t xml:space="preserve">eprocure tender construction of water harvesting tank near land of ab rashid dar at baagh raiyar ich. , </t>
  </si>
  <si>
    <t>2023_RDPR_228093_22</t>
  </si>
  <si>
    <t>https://jktenders.gov.in/nicgep/app?component=%24DirectLink_0&amp;page=FrontEndAdvancedSearchResult&amp;service=direct&amp;sp=S43iz4mXzj57xVpOROT8%2FSQ%3D%3D</t>
  </si>
  <si>
    <t xml:space="preserve">eprocure tender construction of water harvesting tank near land of ishfaq ahmad shah at maldej raiyar beerwa , construction of water harvesting tank near land of ishfaq ahmad shah at maldej raiyar beerwa  </t>
  </si>
  <si>
    <t>2023_RDPR_228093_23</t>
  </si>
  <si>
    <t>https://jktenders.gov.in/nicgep/app?component=%24DirectLink_0&amp;page=FrontEndAdvancedSearchResult&amp;service=direct&amp;sp=S1K0ZZi04P90FM3lDScLZ%2FQ%3D%3D</t>
  </si>
  <si>
    <t>eprocure tender construction of water harvesting tank near lane of ab ahad wani at balad at pethkoot beerwah , construction of water harvesting tank near lane of ab ahad wani at balad at pethkoot beerwah</t>
  </si>
  <si>
    <t>2023_RDPR_228589_5</t>
  </si>
  <si>
    <t>https://jktenders.gov.in/nicgep/app?component=%24DirectLink_0&amp;page=FrontEndAdvancedSearchResult&amp;service=direct&amp;sp=SYPXOnUJWc1khTreAHMrcRQ%3D%3D</t>
  </si>
  <si>
    <t>eprocure tender construction of water harvesting tank near lo jagjit singh at punjab khah sikh attina at beerwah ,construction of water harvesting tank near lo jagjit singh at punjab khah sikh attina at beerwah</t>
  </si>
  <si>
    <t>2023_RDPR_228589_6</t>
  </si>
  <si>
    <t>https://jktenders.gov.in/nicgep/app?component=%24DirectLink_0&amp;page=FrontEndAdvancedSearchResult&amp;service=direct&amp;sp=SzMy%2F4BTvJLEvd%2F0lE503Rw%3D%3D</t>
  </si>
  <si>
    <t>eprocure tender construction of water harvesting tank near shiv mandir malatha sunil madyal in pyt salal kotli block arnas district reasi under capex (175 pri) for the year 2023-24. , construction of water harvesting tank near shiv mandir malatha sunil madyal in pyt salal kotli block arnas district reasi under capex (175 pri) for the year 2023-24.</t>
  </si>
  <si>
    <t>2023_RDPR_228570_7</t>
  </si>
  <si>
    <t>https://jktenders.gov.in/nicgep/app?component=%24DirectLink_0&amp;page=FrontEndAdvancedSearchResult&amp;service=direct&amp;sp=S7IiLOCB%2B0PuqyaBI62JfGg%3D%3D</t>
  </si>
  <si>
    <t>eprocure tender construction of water pond at co.56 and 53/ baj chilla morh bahu range of jammu forest division , construction of water pond at co.56 and 53/ baj chilla morh bahu range of jammu forest division</t>
  </si>
  <si>
    <t>2023_FD_228859_1</t>
  </si>
  <si>
    <t>https://jktenders.gov.in/nicgep/app?component=%24DirectLink_0&amp;page=FrontEndAdvancedSearchResult&amp;service=direct&amp;sp=SOBXvNSm9knRym5hGVFL%2FeA%3D%3D</t>
  </si>
  <si>
    <t xml:space="preserve">eprocure tender construction of water proof shed for record room 1 record room 2 and record room 3 over terrace and repair of outside shed in jansampark office building bhopal , </t>
  </si>
  <si>
    <t>2023_Public works departmentRB_299483_1</t>
  </si>
  <si>
    <t>https://mptenders.gov.in/nicgep/app?component=%24DirectLink_0&amp;page=FrontEndAdvancedSearchResult&amp;service=direct&amp;sp=StlGa1g8C%2FU5SrIkALwQcOw%3D%3D</t>
  </si>
  <si>
    <t>eprocure tender construction of water purification system at sub mer0sible pump at nayabari hat ,</t>
  </si>
  <si>
    <t>2023_ZPHD_572403_1</t>
  </si>
  <si>
    <t>https://wbtenders.gov.in/nicgep/app?component=%24DirectLink&amp;page=FrontEndViewTender&amp;service=direct&amp;sp=S5C6cJPuux3pNxSuxVy%2BIYQ%3D%3D</t>
  </si>
  <si>
    <t xml:space="preserve">eprocure tender construction of water reserver at jambad ram singh para in bahula g.p. under 15th fc (bg) cfcg scheme code no.- (67654385)/15th fc(bg)cfcg/bgp/2023-24. , </t>
  </si>
  <si>
    <t>2023_ZPHD_569140_3</t>
  </si>
  <si>
    <t>https://wbtenders.gov.in/nicgep/app?component=%24DirectLink&amp;page=FrontEndViewTender&amp;service=direct&amp;sp=SwewY7WHEiP%2BP7V0hBZJ02Q%3D%3D</t>
  </si>
  <si>
    <t>eprocure tender construction of water reservior tank 4 no bhuiya para ,</t>
  </si>
  <si>
    <t>2023_ZPHD_570374_1</t>
  </si>
  <si>
    <t>https://wbtenders.gov.in/nicgep/app?component=%24DirectLink&amp;page=FrontEndViewTender&amp;service=direct&amp;sp=StukfKulyadbx2cBYPLjO5A%3D%3D</t>
  </si>
  <si>
    <t xml:space="preserve">eprocure tender construction of water reservior tank at mali para , </t>
  </si>
  <si>
    <t>2023_ZPHD_570374_3</t>
  </si>
  <si>
    <t>https://wbtenders.gov.in/nicgep/app?component=%24DirectLink&amp;page=FrontEndViewTender&amp;service=direct&amp;sp=SuYPzgiZZwQSgamTQsH8W4A%3D%3D</t>
  </si>
  <si>
    <t xml:space="preserve">eprocure tender construction of water reservior tank near bansra football ground , </t>
  </si>
  <si>
    <t>2023_ZPHD_570374_2</t>
  </si>
  <si>
    <t>https://wbtenders.gov.in/nicgep/app?component=%24DirectLink&amp;page=FrontEndViewTender&amp;service=direct&amp;sp=SJUWbHnHjmqgjF6qx%2FhXV2g%3D%3D</t>
  </si>
  <si>
    <t xml:space="preserve">eprocure tender construction of water reservoir at khandi , </t>
  </si>
  <si>
    <t>2023_RDD_11020_3</t>
  </si>
  <si>
    <t>https://tenders.ladakh.gov.in/nicgep/app?component=%24DirectLink_0&amp;page=FrontEndAdvancedSearchResult&amp;service=direct&amp;sp=Sbei5P2H4eLSoIYeibRjpEg%3D%3D</t>
  </si>
  <si>
    <t xml:space="preserve">eprocure tender construction of water resources department office building kota , </t>
  </si>
  <si>
    <t>2023_WRDAS_359985_1</t>
  </si>
  <si>
    <t>https://eproc.rajasthan.gov.in/nicgep/app?component=%24DirectLink_0&amp;page=FrontEndAdvancedSearchResult&amp;service=direct&amp;sp=SmV%2FuQmTJQuti2W5vYbwTEQ%3D%3D</t>
  </si>
  <si>
    <t xml:space="preserve">eprocure tender construction of water storage tank at chota khaiter w.no4 near graveyard , </t>
  </si>
  <si>
    <t>2023_RDPR_227481_63</t>
  </si>
  <si>
    <t>https://jktenders.gov.in/nicgep/app?component=%24DirectLink_0&amp;page=FrontEndAdvancedSearchResult&amp;service=direct&amp;sp=SbafJA%2Blsdrljud8250OnCA%3D%3D</t>
  </si>
  <si>
    <t>eprocure tender construction of water storage tank nho gh mohiudin sheikh , construction of water storage tank nho gh mohiudin sheikh</t>
  </si>
  <si>
    <t>2023_RDPR_228729_24</t>
  </si>
  <si>
    <t>https://jktenders.gov.in/nicgep/app?component=%24DirectLink_0&amp;page=FrontEndAdvancedSearchResult&amp;service=direct&amp;sp=St559w5OBq9HwgEPsvEIOfg%3D%3D</t>
  </si>
  <si>
    <t>eprocure tender construction of water storage tank with sinking submersible pump and pipe line at harda 2 dangarpara adibasi para ,</t>
  </si>
  <si>
    <t>2023_ZPHD_566114_1</t>
  </si>
  <si>
    <t>https://wbtenders.gov.in/nicgep/app?component=%24DirectLink&amp;page=FrontEndViewTender&amp;service=direct&amp;sp=SmNDJffWj8G6Ve6rsS%2BLgWA%3D%3D</t>
  </si>
  <si>
    <t>eprocure tender construction of water storage tank with submersible pump and pipe line at karatsole fund-15th cfc ,</t>
  </si>
  <si>
    <t>2023_ZPHD_566114_4</t>
  </si>
  <si>
    <t>https://wbtenders.gov.in/nicgep/app?component=%24DirectLink&amp;page=FrontEndViewTender&amp;service=direct&amp;sp=S%2B8Pb0HBb85k6jnUs6BQx%2Fw%3D%3D</t>
  </si>
  <si>
    <t>eprocure tender construction of water storage tank with submersible pump and pipe line at sankrail bej para fund-15th cfc ,</t>
  </si>
  <si>
    <t>2023_ZPHD_566114_5</t>
  </si>
  <si>
    <t>https://wbtenders.gov.in/nicgep/app?component=%24DirectLink&amp;page=FrontEndViewTender&amp;service=direct&amp;sp=SMMAOZ5iC87c5e3szALG%2BaA%3D%3D</t>
  </si>
  <si>
    <t>eprocure tender construction of water supply facility in bsf campus labana jaipur rajasthan ,as per schedule</t>
  </si>
  <si>
    <t>2023_BSF_772188_1</t>
  </si>
  <si>
    <t>https://eprocure.gov.in/eprocure/app?component=%24DirectLink&amp;page=FrontEndViewTender&amp;service=direct&amp;sp=SWbl5n9WfG6w6cu0ivCIWHA%3D%3D</t>
  </si>
  <si>
    <t>2023_BSF_770082_4</t>
  </si>
  <si>
    <t>https://eprocure.gov.in/eprocure/app?component=%24DirectLink&amp;page=FrontEndViewTender&amp;service=direct&amp;sp=SiUp6NxHszpap1y6RhjsAOg%3D%3D</t>
  </si>
  <si>
    <t xml:space="preserve">eprocure tender construction of water supply scheme jhulla chidi maidanan by way of construction of pump house , </t>
  </si>
  <si>
    <t>2023_IFC_226607_2</t>
  </si>
  <si>
    <t>https://jktenders.gov.in/nicgep/app?component=%24DirectLink_0&amp;page=FrontEndAdvancedSearchResult&amp;service=direct&amp;sp=SCxdslU73jQSyMzQtg7MtsA%3D%3D</t>
  </si>
  <si>
    <t>eprocure tender construction of water supply scheme to village lower arniala and lower kotla and c/o water supply scheme to village ajnoli in tehsil and distt una hp ,c/o pump house cum attendant quarter i/c toilet and septic tank electrical installation to pump house cum attendant quarter c/o boundary wall around the pump house and c/o collection tank 60000 ltrs capacity</t>
  </si>
  <si>
    <t>2023_HPIPH_78789_1</t>
  </si>
  <si>
    <t>https://hptenders.gov.in/nicgep/app?component=%24DirectLink_0&amp;page=FrontEndAdvancedSearchResult&amp;service=direct&amp;sp=SyfiWj0aMER8USaA5pW%2B%2Bew%3D%3D</t>
  </si>
  <si>
    <t xml:space="preserve">eprocure tender construction of water supply scheme with and 2 hp dc motor pump complete for supply water scheme for wards area which is not included in mvs and no electricity or less electricity on 2 nos 200mmx165mmx120m deep hydt hygpt at chhatarpur nagar panc , </t>
  </si>
  <si>
    <t>2023_UDD_75040_1</t>
  </si>
  <si>
    <t>https://jharkhandtenders.gov.in/nicgep/app?component=%24DirectLink_0&amp;page=FrontEndAdvancedSearchResult&amp;service=direct&amp;sp=SxfPK2kowlBAFsQ3Fjx1brA%3D%3D</t>
  </si>
  <si>
    <t xml:space="preserve">eprocure tender construction of water tank and bathroom at w no.6 nho man singh panchayat c.panjian block khoon under pri capex budget for the year 2023-24 , </t>
  </si>
  <si>
    <t>2023_RDPR_227000_1</t>
  </si>
  <si>
    <t>https://jktenders.gov.in/nicgep/app?component=%24DirectLink_0&amp;page=FrontEndAdvancedSearchResult&amp;service=direct&amp;sp=SjNQGengc5SPZn2piG4j3Rg%3D%3D</t>
  </si>
  <si>
    <t>eprocure tender construction of water tank and repiar of toilet and renovation of distt. juj bunglow sehore ,construction of water tank and repiar of toilet and renovation of distt. juj bunglow sehore</t>
  </si>
  <si>
    <t>2023_Public works departmentRB_306932_1</t>
  </si>
  <si>
    <t>https://mptenders.gov.in/nicgep/app?component=%24DirectLink_0&amp;page=FrontEndAdvancedSearchResult&amp;service=direct&amp;sp=Snmbjs7Q5qS6M0jhI0lEOXg%3D%3D</t>
  </si>
  <si>
    <t xml:space="preserve">eprocure tender construction of water tank at alam din mohalla w.no 4 , </t>
  </si>
  <si>
    <t>2023_RDPR_227637_42</t>
  </si>
  <si>
    <t>https://jktenders.gov.in/nicgep/app?component=%24DirectLink_0&amp;page=FrontEndAdvancedSearchResult&amp;service=direct&amp;sp=ShVn4E91DhFcDY7%2FvvT%2BZxw%3D%3D</t>
  </si>
  <si>
    <t xml:space="preserve">eprocure tender construction of water tank at at altaf moh wno 3 , </t>
  </si>
  <si>
    <t>2023_RDPR_225952_96</t>
  </si>
  <si>
    <t>https://jktenders.gov.in/nicgep/app?component=%24DirectLink_0&amp;page=FrontEndAdvancedSearchResult&amp;service=direct&amp;sp=Smhk765AyKjkH%2BmnZ66kkKA%3D%3D</t>
  </si>
  <si>
    <t xml:space="preserve">eprocure tender construction of water tank at baja mohalla w.no. 04 , </t>
  </si>
  <si>
    <t>2023_RDPR_227507_12</t>
  </si>
  <si>
    <t>https://jktenders.gov.in/nicgep/app?component=%24DirectLink_0&amp;page=FrontEndAdvancedSearchResult&amp;service=direct&amp;sp=StDnC8MeiT%2BOXBY%2BY9teOnA%3D%3D</t>
  </si>
  <si>
    <t xml:space="preserve">eprocure tender construction of water tank at butt mohalla jagote ward no. 01 of block thathri village phagsoo b under pri grant (jkssr 2022) , </t>
  </si>
  <si>
    <t>2023_Public health engineering department_227502_3</t>
  </si>
  <si>
    <t>https://jktenders.gov.in/nicgep/app?component=%24DirectLink_0&amp;page=FrontEndAdvancedSearchResult&amp;service=direct&amp;sp=SJqNFH5PlSAvZOHZRD7YE5g%3D%3D</t>
  </si>
  <si>
    <t>eprocure tender construction of water tank at butt mohalla jagote ward no. 01 of block thathri village phagsoo b under pri grant (jkssr 2022) ,construction of water tank at butt mohalla jagote ward no. 01 of block thathri village phagsoo b under pri grant (jkssr 2022)</t>
  </si>
  <si>
    <t>2023_Public health engineering department_227502_5</t>
  </si>
  <si>
    <t>https://jktenders.gov.in/nicgep/app?component=%24DirectLink_0&amp;page=FrontEndAdvancedSearchResult&amp;service=direct&amp;sp=SGwpemyRVgkTv3SRLPEDmNw%3D%3D</t>
  </si>
  <si>
    <t>eprocure tender construction of water tank at govt primry school naid pyt dohra block nud district samba under scheme ddc capexfor the year 2023-24. , construction of water tank at govt primry school naid pyt dohra block nud district samba under scheme ddc capexfor the year 2023-24.</t>
  </si>
  <si>
    <t>2023_RDPR_228864_34</t>
  </si>
  <si>
    <t>https://jktenders.gov.in/nicgep/app?component=%24DirectLink_0&amp;page=FrontEndAdvancedSearchResult&amp;service=direct&amp;sp=SqBVl5SF%2BNy3oBmqhUSpfdw%3D%3D</t>
  </si>
  <si>
    <t>eprocure tender construction of water tank at jail campus , construction of water tank at jail campus</t>
  </si>
  <si>
    <t>2023_Municipal corporation_364328_21</t>
  </si>
  <si>
    <t>https://eproc.rajasthan.gov.in/nicgep/app?component=%24DirectLink_0&amp;page=FrontEndAdvancedSearchResult&amp;service=direct&amp;sp=SJh6%2BkDCPWMdpUahZpHqk8g%3D%3D</t>
  </si>
  <si>
    <t>eprocure tender construction of water tank at konchiter astangam along with laying and fitting and distribution of hdep pipe line from kunchatar to astangam upto sheep office under ddc plan. , refer boq</t>
  </si>
  <si>
    <t>2023_Public health engineering department_228758_1</t>
  </si>
  <si>
    <t>https://jktenders.gov.in/nicgep/app?component=%24DirectLink_0&amp;page=FrontEndAdvancedSearchResult&amp;service=direct&amp;sp=SLwIIwNJCf0qRFyU4N4ytTA%3D%3D</t>
  </si>
  <si>
    <t>eprocure tender construction of water tank at madrasa at balijole dakshin. . activity code- 67644915 ,</t>
  </si>
  <si>
    <t>2023_ZPHD_566543_1</t>
  </si>
  <si>
    <t>https://wbtenders.gov.in/nicgep/app?component=%24DirectLink&amp;page=FrontEndViewTender&amp;service=direct&amp;sp=SbqxSsQe02hviYXMkQTcDhw%3D%3D</t>
  </si>
  <si>
    <t>eprocure tender construction of water tank at mohalla dudal near mandir , construction of water tank at mohalla dudal near mandir</t>
  </si>
  <si>
    <t>2023_RDPR_228521_18</t>
  </si>
  <si>
    <t>https://jktenders.gov.in/nicgep/app?component=%24DirectLink_0&amp;page=FrontEndAdvancedSearchResult&amp;service=direct&amp;sp=S%2BRiQtumtLpiv8tUXgwwo6A%3D%3D</t>
  </si>
  <si>
    <t>eprocure tender construction of water tank at tatapani along with laying and fitting and distribution of hdep pipe line from tank to bathing complex. under ddc plan. , refer boq</t>
  </si>
  <si>
    <t>2023_Public health engineering department_228758_2</t>
  </si>
  <si>
    <t>https://jktenders.gov.in/nicgep/app?component=%24DirectLink_0&amp;page=FrontEndAdvancedSearchResult&amp;service=direct&amp;sp=SxUwxRykmSKe5UguRTBlhtA%3D%3D</t>
  </si>
  <si>
    <t xml:space="preserve">eprocure tender construction of water tank at thraat khada bhat w.no. 04 in pyt sangar block pouni district reasi under capex (280 pri) for the year 2023-24 , </t>
  </si>
  <si>
    <t>2023_RDPR_226532_51</t>
  </si>
  <si>
    <t>https://jktenders.gov.in/nicgep/app?component=%24DirectLink_0&amp;page=FrontEndAdvancedSearchResult&amp;service=direct&amp;sp=SSXvuA2Xlk9xPSYql5%2BtJ%2BQ%3D%3D</t>
  </si>
  <si>
    <t>eprocure tender construction of water tank at ujani kali mandir at ujani. activity code- 67644421 ,</t>
  </si>
  <si>
    <t>2023_ZPHD_566529_1</t>
  </si>
  <si>
    <t>https://wbtenders.gov.in/nicgep/app?component=%24DirectLink&amp;page=FrontEndViewTender&amp;service=direct&amp;sp=SYNaE424g81yvqdfwkHTFfQ%3D%3D</t>
  </si>
  <si>
    <t>eprocure tender construction of water tank at various villages block samiti dihana ranikanijampurchawa malab akeramuradbas rehna khedla , construction of water tank at various villages block samiti dihana ranikanijampurchawa malab akeramuradbas rehna khedla</t>
  </si>
  <si>
    <t>2023_HRY_309945_1</t>
  </si>
  <si>
    <t>https://etenders.hry.nic.in/nicgep/app?component=%24DirectLink_0&amp;page=FrontEndAdvancedSearchResult&amp;service=direct&amp;sp=SQ2DysN69E9mWeeyL6bb50g%3D%3D</t>
  </si>
  <si>
    <t xml:space="preserve">eprocure tender construction of water tank at w no 1 pervaiz begum mohalla ,  please refer boq  </t>
  </si>
  <si>
    <t>2023_RDPR_227499_24</t>
  </si>
  <si>
    <t>https://jktenders.gov.in/nicgep/app?component=%24DirectLink_0&amp;page=FrontEndAdvancedSearchResult&amp;service=direct&amp;sp=SkuT30CXIX66FrgWsHhhTBA%3D%3D</t>
  </si>
  <si>
    <t>eprocure tender construction of water tank for water collection at latief mohalla w no 7 ,</t>
  </si>
  <si>
    <t>2023_RDPR_227934_13</t>
  </si>
  <si>
    <t>https://jktenders.gov.in/nicgep/app?component=%24DirectLink_0&amp;page=FrontEndAdvancedSearchResult&amp;service=direct&amp;sp=SGj0XDKQE%2B9Hhbp%2FryZIljQ%3D%3D</t>
  </si>
  <si>
    <t>eprocure tender construction of water tank in gugodh at village gugodh block nahar ( rewari) , construction of water tank in gugodh at village gugodh block nahar ( rewari)</t>
  </si>
  <si>
    <t>2023_HRY_309195_1</t>
  </si>
  <si>
    <t>https://etenders.hry.nic.in/nicgep/app?component=%24DirectLink_0&amp;page=FrontEndAdvancedSearchResult&amp;service=direct&amp;sp=SYHowoy1NyUav4nFwCwBKOQ%3D%3D</t>
  </si>
  <si>
    <t>eprocure tender construction of water tank near kali mandire at palaibari dakshin activity code-67668167 ,</t>
  </si>
  <si>
    <t>2023_ZPHD_566493_1</t>
  </si>
  <si>
    <t>https://wbtenders.gov.in/nicgep/app?component=%24DirectLink&amp;page=FrontEndViewTender&amp;service=direct&amp;sp=StPGRCA5U%2Bej8tJsj%2FKxVNw%3D%3D</t>
  </si>
  <si>
    <t>eprocure tender construction of water tank near madrasa at balijole uttar. activity code- 67668329 ,</t>
  </si>
  <si>
    <t>2023_ZPHD_566578_1</t>
  </si>
  <si>
    <t>https://wbtenders.gov.in/nicgep/app?component=%24DirectLink&amp;page=FrontEndViewTender&amp;service=direct&amp;sp=SGfAqf0B030oxTbEr3p%2BI6w%3D%3D</t>
  </si>
  <si>
    <t>eprocure tender construction of water tank near tatal sah baba s raoja at chakvika ,</t>
  </si>
  <si>
    <t>2023_ZPHD_571965_1</t>
  </si>
  <si>
    <t>https://wbtenders.gov.in/nicgep/app?component=%24DirectLink&amp;page=FrontEndViewTender&amp;service=direct&amp;sp=SaGIYTn%2BRkbD2GYUM8PX0pw%3D%3D</t>
  </si>
  <si>
    <t xml:space="preserve">eprocure tender construction of water tank nho kasturi lal w.no. 08 in pyt sangar block pouni district reasi under capex (273 pri) for the year 2023-24 , </t>
  </si>
  <si>
    <t>2023_RDPR_226532_48</t>
  </si>
  <si>
    <t>https://jktenders.gov.in/nicgep/app?component=%24DirectLink_0&amp;page=FrontEndAdvancedSearchResult&amp;service=direct&amp;sp=SEMfCUc6roAS7cjKaH8MMCQ%3D%3D</t>
  </si>
  <si>
    <t xml:space="preserve">eprocure tender construction of water tank nho mohd yousaf and others ward no 4 matlotein pyt matloteblock thuroodistrict reasi under capex (09 ddc) for the year 2023-24. , </t>
  </si>
  <si>
    <t>2023_RDPR_229209_14</t>
  </si>
  <si>
    <t>https://jktenders.gov.in/nicgep/app?component=%24DirectLink_0&amp;page=FrontEndAdvancedSearchResult&amp;service=direct&amp;sp=SSG7gR9EbkX9VkQJqK6WFjg%3D%3D</t>
  </si>
  <si>
    <t xml:space="preserve">eprocure tender construction of water tank nho saffaid singh w.no.04 in pyt sangar block pouni district reasi under capex (268 pri) for the year 2023-24 , </t>
  </si>
  <si>
    <t>2023_RDPR_226532_43</t>
  </si>
  <si>
    <t>https://jktenders.gov.in/nicgep/app?component=%24DirectLink_0&amp;page=FrontEndAdvancedSearchResult&amp;service=direct&amp;sp=SZ2c1SAyf8%2Byk5aHiEpC4rA%3D%3D</t>
  </si>
  <si>
    <t>eprocure tender construction of water tank nr. wazir hussain/akbar din/m khalil/ mohd younis w.no. 03 pyt. gohlad mustafa nagar upper block mendhar under pri year 2023-24 5 th call ,</t>
  </si>
  <si>
    <t>2023_RDPR_228308_15</t>
  </si>
  <si>
    <t>https://jktenders.gov.in/nicgep/app?component=%24DirectLink_0&amp;page=FrontEndAdvancedSearchResult&amp;service=direct&amp;sp=SkHNPPG4LNCmo3FJhDGOYug%3D%3D</t>
  </si>
  <si>
    <t>eprocure tender construction of water tank sagadi w.no. 1 pyt. dogrian lower block buffliaz under pri grant year 2023- 24 2nd call ,</t>
  </si>
  <si>
    <t>2023_RDPR_228493_4</t>
  </si>
  <si>
    <t>https://jktenders.gov.in/nicgep/app?component=%24DirectLink_0&amp;page=FrontEndAdvancedSearchResult&amp;service=direct&amp;sp=SInYMNPd9e5Iw1nQKV3T%2B3Q%3D%3D</t>
  </si>
  <si>
    <t>eprocure tender construction of water tank water pipe line compound wall and repair of gate light pool chair for sit in rawatmal park inside jassusar gate bikaner ,construction of water tank water pipe line compound wall and repair of gate light pool chair for sit in rawatmal park inside jassusar gate bikaner</t>
  </si>
  <si>
    <t>2023_CEPublic works department_361917_10</t>
  </si>
  <si>
    <t>https://eproc.rajasthan.gov.in/nicgep/app?component=%24DirectLink_0&amp;page=FrontEndAdvancedSearchResult&amp;service=direct&amp;sp=SMfO%2FcDuUzY%2Fwe1yN8%2Fz%2Fsg%3D%3D</t>
  </si>
  <si>
    <t>eprocure tender construction of water tank with bathroom near maszid at sial w.no 6 , construction of water tank with bathroom near maszid at sial w.no 6</t>
  </si>
  <si>
    <t>2023_RDPR_228521_11</t>
  </si>
  <si>
    <t>https://jktenders.gov.in/nicgep/app?component=%24DirectLink_0&amp;page=FrontEndAdvancedSearchResult&amp;service=direct&amp;sp=Sb6U2gDNS5uHm%2B5cplqxQig%3D%3D</t>
  </si>
  <si>
    <t>eprocure tender construction of water tank with pipe line at chapui khas colliery shiv mandir ,construction of water tank with pipe line at chapui khas colliery shiv mandir nit no 5</t>
  </si>
  <si>
    <t>2023_ZPHD_560517_5</t>
  </si>
  <si>
    <t>https://wbtenders.gov.in/nicgep/app?component=%24DirectLink&amp;page=FrontEndViewTender&amp;service=direct&amp;sp=SonMBBo6hwu0zbALNf08Gog%3D%3D</t>
  </si>
  <si>
    <t xml:space="preserve">eprocure tender construction of water tank with platform at mouza-ramgarh under kuapur gp. within chandrakona-ii panchayat samity. (scheme id-67855042) , </t>
  </si>
  <si>
    <t>2023_ZPHD_570252_1</t>
  </si>
  <si>
    <t>https://wbtenders.gov.in/nicgep/app?component=%24DirectLink&amp;page=FrontEndViewTender&amp;service=direct&amp;sp=S3YjMfcyc%2BySCKCqSdk0IAw%3D%3D</t>
  </si>
  <si>
    <t>eprocure tender construction of water tank with reserver at jorai choupathi at rampur i gp under tufanjganj ii dev. block in the district of coochbehar ,construction of water tank with reserver at jorai choupathi at rampur i gp under tufanjganj ii dev. block in the district of coochbehar 57867259 (fy- 2022-23)</t>
  </si>
  <si>
    <t>2023_ZPHD_572387_1</t>
  </si>
  <si>
    <t>https://wbtenders.gov.in/nicgep/app?component=%24DirectLink&amp;page=FrontEndViewTender&amp;service=direct&amp;sp=SJrJZKR2R3mfPrYns%2FWiAxg%3D%3D</t>
  </si>
  <si>
    <t>eprocure tender construction of water tank/ bathroom at sandh pond w.no.2 pyt bhagani block mathwar under seheme pri for the year 2023-24 (pyt. level) ,construction of water tank/ bathroom at sandh pond w.no.2 pyt bhagani block mathwar under seheme pri for the year 2023-24 (pyt. level)</t>
  </si>
  <si>
    <t>2023_RDPR_229519_2</t>
  </si>
  <si>
    <t>https://jktenders.gov.in/nicgep/app?component=%24DirectLink_0&amp;page=FrontEndAdvancedSearchResult&amp;service=direct&amp;sp=SS%2Ba31jSfZfIrIyVceRQM%2Fw%3D%3D</t>
  </si>
  <si>
    <t>eprocure tender construction of water tanki and khel in panchayat land at village siwana scheme panchayat samiti ,construction of water tanki and khel in panchayat land at village siwana scheme panchayat samiti</t>
  </si>
  <si>
    <t>2023_HRY_310886_1</t>
  </si>
  <si>
    <t>https://etenders.hry.nic.in/nicgep/app?component=%24DirectLink_0&amp;page=FrontEndAdvancedSearchResult&amp;service=direct&amp;session=T&amp;sp=SHcea0JEt2r1mHwURwD7CSQ%3D%3D</t>
  </si>
  <si>
    <t>eprocure tender construction of water tanki and khel in shamshan ghat at village kheri doulatpur scheme panchayat samiti ,construction of water tanki and khel in shamshan ghat at village kheri doulatpur scheme panchayat samiti</t>
  </si>
  <si>
    <t>2023_HRY_310882_1</t>
  </si>
  <si>
    <t>https://etenders.hry.nic.in/nicgep/app?component=%24DirectLink_0&amp;page=FrontEndAdvancedSearchResult&amp;service=direct&amp;session=T&amp;sp=SFZAtWHB6zcSvPz7cN0US2g%3D%3D</t>
  </si>
  <si>
    <t>eprocure tender construction of water tanki and khel in shamshan ghat at village kungar ,construction of water tanki and khel in shamshan ghat at village kungar</t>
  </si>
  <si>
    <t>2023_HRY_310769_1</t>
  </si>
  <si>
    <t>https://etenders.hry.nic.in/nicgep/app?component=%24DirectLink_0&amp;page=FrontEndAdvancedSearchResult&amp;service=direct&amp;session=T&amp;sp=SNJ3Zu9zrAkVZG9IWu4ivvQ%3D%3D</t>
  </si>
  <si>
    <t xml:space="preserve">eprocure tender construction of water tanki at kheri nr school wno.5 and at moh. gujjar basti wno.2 pyt keran block bhalwal scheme pri (capex) year 2023-24 (block level) , </t>
  </si>
  <si>
    <t>2023_RDPR_226976_26</t>
  </si>
  <si>
    <t>https://jktenders.gov.in/nicgep/app?component=%24DirectLink_0&amp;page=FrontEndAdvancedSearchResult&amp;service=direct&amp;sp=ShI9iuUeHH4clBf9FUwKQ3A%3D%3D</t>
  </si>
  <si>
    <t>eprocure tender construction of water tanki at kheri nr school wno.5 and at moh. gujjar basti wno.2 pyt keran block bhalwal scheme pri capex year 2023-24 (3rd call) ,construction of water tanki at kheri nr school wno.5 and at moh. gujjar basti wno.2 pyt keran block bhalwal scheme pri capex year 2023-24 (3rd call)</t>
  </si>
  <si>
    <t>2023_RDPR_229576_10</t>
  </si>
  <si>
    <t>https://jktenders.gov.in/nicgep/app?component=%24DirectLink_0&amp;page=FrontEndAdvancedSearchResult&amp;service=direct&amp;session=T&amp;sp=SFfgowNWK%2FLykwI89Q%2FztRw%3D%3D</t>
  </si>
  <si>
    <t>eprocure tender construction of water tanki at kotsole ward no 2 ,as per nit</t>
  </si>
  <si>
    <t>2023_RDPR_229178_32</t>
  </si>
  <si>
    <t>https://jktenders.gov.in/nicgep/app?component=%24DirectLink_0&amp;page=FrontEndAdvancedSearchResult&amp;service=direct&amp;session=T&amp;sp=S%2FOifWa44xQCVmKZPj3oAFQ%3D%3D</t>
  </si>
  <si>
    <t>eprocure tender construction of water tanki at masjid (dhabi) w no 7 under district capex budget 2023-24 (ddc component) in respect of panchayat bhatyari block dansal district jammu ( block level) , construction of water tanki at masjid (dhabi) w no 7 under district capex budget 2023-24 (ddc component) in respect of panchayat bhatyari block dansal district jammu ( block level)</t>
  </si>
  <si>
    <t>2023_RDPR_228617_12</t>
  </si>
  <si>
    <t>https://jktenders.gov.in/nicgep/app?component=%24DirectLink_0&amp;page=FrontEndAdvancedSearchResult&amp;service=direct&amp;sp=SUNO3lUmMc%2F6WLTs2LPxW0A%3D%3D</t>
  </si>
  <si>
    <t xml:space="preserve">eprocure tender construction of water tanki at rakni near sagar chand house w no 02 pyt chatrarri block kulwanta under pri capex for the year of 2023 24 , </t>
  </si>
  <si>
    <t>2023_RDPR_227604_3</t>
  </si>
  <si>
    <t>https://jktenders.gov.in/nicgep/app?component=%24DirectLink_0&amp;page=FrontEndAdvancedSearchResult&amp;service=direct&amp;sp=So6mWrVr4ZRodVbBuCeX1kg%3D%3D</t>
  </si>
  <si>
    <t>eprocure tender construction of water tanki at sail jagir panchayat aithem block nagrota under capex bdc component for the year 2023-24 ,construction of water tanki at sail jagir panchayat aithem block nagrota under capex bdc component for the year 2023-24</t>
  </si>
  <si>
    <t>2023_RDPR_229672_14</t>
  </si>
  <si>
    <t>https://jktenders.gov.in/nicgep/app?component=%24DirectLink_0&amp;page=FrontEndAdvancedSearchResult&amp;service=direct&amp;session=T&amp;sp=SimIf%2BMUc4517y6ukjhA3gw%3D%3D</t>
  </si>
  <si>
    <t>eprocure tender construction of water tanki at vill bhariwas (jeetpura) and jitpura block badhra (vangy) ,water tanki water tanki</t>
  </si>
  <si>
    <t>2023_HRY_313033_1</t>
  </si>
  <si>
    <t>https://etenders.hry.nic.in/nicgep/app?component=%24DirectLink&amp;page=FrontEndViewTender&amp;service=direct&amp;sp=SLsEgHZEb8tx4GaddZ2xnAg%3D%3D</t>
  </si>
  <si>
    <t>eprocure tender construction of water tanki at vill nandgaon aslwas mahreta block bhiwani ,construction of water tanki at village nandgaon block bhiwani scheme zila parishad (new rates) construction of water tank at village asalwas mareta block bhiwani scheme zila parishad</t>
  </si>
  <si>
    <t>2023_HRY_308170_1</t>
  </si>
  <si>
    <t>https://etenders.hry.nic.in/nicgep/app?component=%24DirectLink_0&amp;page=FrontEndAdvancedSearchResult&amp;service=direct&amp;sp=SlWFW36qRAeEO4b5yTNqjWw%3D%3D</t>
  </si>
  <si>
    <t xml:space="preserve">eprocure tender construction of water tanki at village chandwas , </t>
  </si>
  <si>
    <t>2023_HRY_305560_1</t>
  </si>
  <si>
    <t>https://etenders.hry.nic.in/nicgep/app?component=%24DirectLink_0&amp;page=FrontEndAdvancedSearchResult&amp;service=direct&amp;sp=S9zTtqiILpuRJHEiYXiNxcw%3D%3D</t>
  </si>
  <si>
    <t xml:space="preserve">eprocure tender construction of water tanki at village mandhi hariya , </t>
  </si>
  <si>
    <t>2023_HRY_305598_1</t>
  </si>
  <si>
    <t>https://etenders.hry.nic.in/nicgep/app?component=%24DirectLink_0&amp;page=FrontEndAdvancedSearchResult&amp;service=direct&amp;sp=SPtbJLtZM3pFCwlb%2BekFZTA%3D%3D</t>
  </si>
  <si>
    <t xml:space="preserve">eprocure tender construction of water tanki at village nandgaon block bhiwani scheme zila parishad (new rates) construction of water tank at village asalwas mareta block bhiwani scheme zila parishad , </t>
  </si>
  <si>
    <t>2023_HRY_305351_1</t>
  </si>
  <si>
    <t>https://etenders.hry.nic.in/nicgep/app?component=%24DirectLink_0&amp;page=FrontEndAdvancedSearchResult&amp;service=direct&amp;sp=Sw%2Be59H7VakEzxhps2MofYg%3D%3D</t>
  </si>
  <si>
    <t>eprocure tender construction of water tanki at w.no. 5 at panchayat naryana upper block khour under the scheme pri plan  capex budget for the year 2023-24. ( pyt level) ,</t>
  </si>
  <si>
    <t>2023_RDPR_228513_11</t>
  </si>
  <si>
    <t>https://jktenders.gov.in/nicgep/app?component=%24DirectLink_0&amp;page=FrontEndAdvancedSearchResult&amp;service=direct&amp;sp=SYjWOT2q%2FpjZ7Eh5lTmWRYA%3D%3D</t>
  </si>
  <si>
    <t>eprocure tender construction of water tanki in ward no. 4 ancharal ,as per nit</t>
  </si>
  <si>
    <t>2023_RDPR_229596_32</t>
  </si>
  <si>
    <t>https://jktenders.gov.in/nicgep/app?component=%24DirectLink_0&amp;page=FrontEndAdvancedSearchResult&amp;service=direct&amp;session=T&amp;sp=SHL%2B1YDmEW%2Br5K7v%2Fmy%2Fz0g%3D%3D</t>
  </si>
  <si>
    <t>eprocure tender construction of water tanki in ward no. 4 nho bharat singh s/o chatter singh ,as per nit</t>
  </si>
  <si>
    <t>2023_RDPR_229596_13</t>
  </si>
  <si>
    <t>https://jktenders.gov.in/nicgep/app?component=%24DirectLink_0&amp;page=FrontEndAdvancedSearchResult&amp;service=direct&amp;session=T&amp;sp=SjVqtBCHMunicipal corporation9hbtrLnxN9JQ%3D%3D</t>
  </si>
  <si>
    <t>eprocure tender construction of water tanki in ward no. 5 sirpat mohalla ,as per nit</t>
  </si>
  <si>
    <t>2023_RDPR_229596_27</t>
  </si>
  <si>
    <t>https://jktenders.gov.in/nicgep/app?component=%24DirectLink_0&amp;page=FrontEndAdvancedSearchResult&amp;service=direct&amp;session=T&amp;sp=SSwR5WL54ppI2QFW5dX2NfA%3D%3D</t>
  </si>
  <si>
    <t>eprocure tender construction of water tanki in ward no. 7 nho balbeer singh bouthyal s/o daya ram ,as per nit</t>
  </si>
  <si>
    <t>2023_RDPR_229596_1</t>
  </si>
  <si>
    <t>https://jktenders.gov.in/nicgep/app?component=%24DirectLink_0&amp;page=FrontEndAdvancedSearchResult&amp;service=direct&amp;session=T&amp;sp=S6EhInr%2FHnW40qFOAe9tJ7Q%3D%3D</t>
  </si>
  <si>
    <t xml:space="preserve">eprocure tender construction of water tanki makhan singh ward no 06 in pyt khanikote block arnas district reasi under capex (153 pri) for the year 2023-24 , </t>
  </si>
  <si>
    <t>2023_RDPR_227977_5</t>
  </si>
  <si>
    <t>https://jktenders.gov.in/nicgep/app?component=%24DirectLink_0&amp;page=FrontEndAdvancedSearchResult&amp;service=direct&amp;sp=SSf%2F8PrU4OHnJ4%2Fla8vn%2FCw%3D%3D</t>
  </si>
  <si>
    <t xml:space="preserve">eprocure tender construction of water tanki moh bakarwal w.no.6 panchayat bhalwal upper b block bhalwal under pri (districtcapex budget)year 2023-24 (pyt. level) , </t>
  </si>
  <si>
    <t>2023_RDPR_229409_1</t>
  </si>
  <si>
    <t>https://jktenders.gov.in/nicgep/app?component=%24DirectLink_0&amp;page=FrontEndAdvancedSearchResult&amp;service=direct&amp;sp=SYSb8oRHJGnUgJREoxHL4QA%3D%3D</t>
  </si>
  <si>
    <t>eprocure tender construction of water tanki near mata mandir chaddali pyt dansal block dansal distt-jammu under the head of bdc capex budget for the year of 2022-23 (block level) , construction of water tanki near mata mandir chaddali pyt dansal block dansal distt-jammu under the head of bdc capex budget for the year of 2022-23 (block level)</t>
  </si>
  <si>
    <t>2023_RDPR_228617_2</t>
  </si>
  <si>
    <t>https://jktenders.gov.in/nicgep/app?component=%24DirectLink_0&amp;page=FrontEndAdvancedSearchResult&amp;service=direct&amp;sp=SmTheIl6HS3SX8awSEb2fxQ%3D%3D</t>
  </si>
  <si>
    <t>eprocure tender construction of water tanki near shiv mandir in ward no. 2 waghyal ,as per nit</t>
  </si>
  <si>
    <t>2023_RDPR_229596_37</t>
  </si>
  <si>
    <t>https://jktenders.gov.in/nicgep/app?component=%24DirectLink_0&amp;page=FrontEndAdvancedSearchResult&amp;service=direct&amp;session=T&amp;sp=SiCCKVZu692pHP5Tb0Uwuhg%3D%3D</t>
  </si>
  <si>
    <t>eprocure tender construction of water tanki near the house of faiz ahmed bakerwal and other ward 4 and danga in the land of majid mohd s/o rehmat ali ward 4 pyt dansal block-dansal distt-jammu under the head of pri capex budget for the year of 2023-24 (pyt. l ,construction of water tanki near the house of faiz ahmed bakerwal and other ward 4 and danga in the land of majid mohd s/o rehmat ali ward 4 pyt dansal block-dansal distt-jammu under the head of pri capex budget for the year of 2023-24 (pyt. l</t>
  </si>
  <si>
    <t>2023_RDPR_229356_12</t>
  </si>
  <si>
    <t>https://jktenders.gov.in/nicgep/app?component=%24DirectLink_0&amp;page=FrontEndAdvancedSearchResult&amp;service=direct&amp;session=T&amp;sp=SfZRyEmjW8EYL8SpxuOhtCw%3D%3D</t>
  </si>
  <si>
    <t xml:space="preserve">eprocure tender construction of water tanki nho baldev singh w.no. 07 in pyt sangar block pouni district reasi under capex (271 pri) for the year 2023-24 , </t>
  </si>
  <si>
    <t>2023_RDPR_226532_46</t>
  </si>
  <si>
    <t>https://jktenders.gov.in/nicgep/app?component=%24DirectLink_0&amp;page=FrontEndAdvancedSearchResult&amp;service=direct&amp;sp=S%2FR8qxgolDm0yiZJfiBagWw%3D%3D</t>
  </si>
  <si>
    <t xml:space="preserve">eprocure tender construction of water tanki nho chuni lal w.no. 07 in pyt sangar block pouni district reasi under capex (272 pri) for the year 2023-24 , </t>
  </si>
  <si>
    <t>2023_RDPR_226532_47</t>
  </si>
  <si>
    <t>https://jktenders.gov.in/nicgep/app?component=%24DirectLink_0&amp;page=FrontEndAdvancedSearchResult&amp;service=direct&amp;sp=SgfYzm0f75K0kBOk3DNl7Ug%3D%3D</t>
  </si>
  <si>
    <t xml:space="preserve">eprocure tender construction of water tanki with bathroom in wno.1 pyt ladda-c block tikri under capex budget (pri) for the year 2023-24 , </t>
  </si>
  <si>
    <t>2023_RDPR_227265_8</t>
  </si>
  <si>
    <t>https://jktenders.gov.in/nicgep/app?component=%24DirectLink_0&amp;page=FrontEndAdvancedSearchResult&amp;service=direct&amp;sp=SShz7O2c2fjZ6f8nzYq7reA%3D%3D</t>
  </si>
  <si>
    <t>eprocure tender construction of water tanki... , madhogarh and satnali construction of water tanki panchayat samiti</t>
  </si>
  <si>
    <t>2023_HRY_321515_1</t>
  </si>
  <si>
    <t>https://etenders.hry.nic.in/nicgep/app?component=%24DirectLink_0&amp;page=FrontEndAdvancedSearchResult&amp;service=direct&amp;sp=SmcMSKfn3HNw3aFl3avrfhQ%3D%3D</t>
  </si>
  <si>
    <t>eprocure tender construction of water tanks block samiti nuh at vill palla palri nalhar gehbar shahpur nangli sonkh tapkan , construction of water tanks block samiti nuh at vill palla palri nalhar gehbar shahpur nangli sonkh tapkan</t>
  </si>
  <si>
    <t>2023_HRY_309968_1</t>
  </si>
  <si>
    <t>https://etenders.hry.nic.in/nicgep/app?component=%24DirectLink_0&amp;page=FrontEndAdvancedSearchResult&amp;service=direct&amp;sp=SGvhJ4K%2BMzt66HyZsOBxAfw%3D%3D</t>
  </si>
  <si>
    <t xml:space="preserve">eprocure tender construction of water testing laboratory at public health engineering department sub division banihal of jal shakti hydraulic division ramban under jjm , </t>
  </si>
  <si>
    <t>2023_IFC_227272_1</t>
  </si>
  <si>
    <t>https://jktenders.gov.in/nicgep/app?component=%24DirectLink_0&amp;page=FrontEndAdvancedSearchResult&amp;service=direct&amp;sp=S2yx9nocLQFyjtNuy9THgYg%3D%3D</t>
  </si>
  <si>
    <t xml:space="preserve">eprocure tender construction of water testing laboratory at public health engineering department sub division gool of jal shakti hydraulic division ramban under jjm , </t>
  </si>
  <si>
    <t>2023_IFC_227272_2</t>
  </si>
  <si>
    <t>https://jktenders.gov.in/nicgep/app?component=%24DirectLink_0&amp;page=FrontEndAdvancedSearchResult&amp;service=direct&amp;sp=SjJd0mQDNSgzvZuv48%2FMlSw%3D%3D</t>
  </si>
  <si>
    <t xml:space="preserve">eprocure tender construction of water treatment plant 0.20 mld capacity/filtration and balancing unit near swimming pool gasota in tehsil and distt. hamirpur , </t>
  </si>
  <si>
    <t>2023_HPIPH_77795_1</t>
  </si>
  <si>
    <t>https://hptenders.gov.in/nicgep/app?component=%24DirectLink_0&amp;page=FrontEndAdvancedSearchResult&amp;service=direct&amp;sp=SwMomZWN7EepidCZpwm6XVQ%3D%3D</t>
  </si>
  <si>
    <t xml:space="preserve">eprocure tender construction of water treatment plant at icds center near football ground at sansad xiv under jadurhati dakshin gram panchayat. , </t>
  </si>
  <si>
    <t>2023_ZPHD_570561_1</t>
  </si>
  <si>
    <t>https://wbtenders.gov.in/nicgep/app?component=%24DirectLink&amp;page=FrontEndViewTender&amp;service=direct&amp;sp=SB4QKDh53RTyNK5fC9M62hA%3D%3D</t>
  </si>
  <si>
    <t>eprocure tender construction of water treatment plant near baliadanga taltala at baliadanga sansad no v under gopalnagar i gp ,</t>
  </si>
  <si>
    <t>2023_ZPHD_571764_1</t>
  </si>
  <si>
    <t>https://wbtenders.gov.in/nicgep/app?component=%24DirectLink&amp;page=FrontEndViewTender&amp;service=direct&amp;sp=SzH%2BXmRX6fiICQYWuBer9nA%3D%3D</t>
  </si>
  <si>
    <t xml:space="preserve">eprocure tender construction of water treatment plant of agapur idd gaha maidan at sansad no at sansad no xv under jadurhatri dakshin gram panchaya , </t>
  </si>
  <si>
    <t>2023_ZPHD_570596_1</t>
  </si>
  <si>
    <t>https://wbtenders.gov.in/nicgep/app?component=%24DirectLink&amp;page=FrontEndViewTender&amp;service=direct&amp;sp=ST0Va2%2FQZOF3ShilwWMTHWQ%3D%3D</t>
  </si>
  <si>
    <t xml:space="preserve">eprocure tender construction of water treatment plant with filter bed at kattangudi booster station , </t>
  </si>
  <si>
    <t>2023_MAWS_365277_1</t>
  </si>
  <si>
    <t>https://tntenders.gov.in/nicgep/app?component=%24DirectLink_0&amp;page=FrontEndAdvancedSearchResult&amp;service=direct&amp;sp=SfM6%2FAn474e2%2FLT%2Fk%2B0WD%2BQ%3D%3D</t>
  </si>
  <si>
    <t xml:space="preserve">eprocure tender construction of water treatment with solar at alchiki school , </t>
  </si>
  <si>
    <t>2023_ZPHD_575307_7</t>
  </si>
  <si>
    <t>https://wbtenders.gov.in/nicgep/app?component=%24DirectLink&amp;page=FrontEndViewTender&amp;service=direct&amp;sp=S3F0KI03rmIoSjWWxxlvcNQ%3D%3D</t>
  </si>
  <si>
    <t xml:space="preserve">eprocure tender construction of water treatment with solar at ikerchala icds , </t>
  </si>
  <si>
    <t>2023_ZPHD_575307_3</t>
  </si>
  <si>
    <t>https://wbtenders.gov.in/nicgep/app?component=%24DirectLink&amp;page=FrontEndViewTender&amp;service=direct&amp;sp=S9Cvv6KzaX3eVqqzXnoEQNg%3D%3D</t>
  </si>
  <si>
    <t xml:space="preserve">eprocure tender construction of water tub with screen wall at ward no.2 authupatti in ponnampatti town panchayat tiruchirappalli district package 2 , </t>
  </si>
  <si>
    <t>2023_DTP_360238_2</t>
  </si>
  <si>
    <t>https://tntenders.gov.in/nicgep/app?component=%24DirectLink_0&amp;page=FrontEndAdvancedSearchResult&amp;service=direct&amp;sp=SXWRc8Z%2F8BebpVdBuqjraDw%3D%3D</t>
  </si>
  <si>
    <t>eprocure tender construction of wazoo khana at masjid sharief moqdumpora dardgund ,</t>
  </si>
  <si>
    <t>2023_RDPR_228463_1</t>
  </si>
  <si>
    <t>https://jktenders.gov.in/nicgep/app?component=%24DirectLink_0&amp;page=FrontEndAdvancedSearchResult&amp;service=direct&amp;sp=S3IA3suxQKRxZXbjON0EvSw%3D%3D</t>
  </si>
  <si>
    <t xml:space="preserve">eprocure tender construction of wazu khana near masjid danna w no 4 , </t>
  </si>
  <si>
    <t>2023_RDPR_225952_131</t>
  </si>
  <si>
    <t>https://jktenders.gov.in/nicgep/app?component=%24DirectLink_0&amp;page=FrontEndAdvancedSearchResult&amp;service=direct&amp;sp=SsP8vdhgETTg52BLGYE7hNA%3D%3D</t>
  </si>
  <si>
    <t xml:space="preserve">eprocure tender construction of wazu khana with r/wall jamia masjid udrana ward 5 pyt udrana a block bhaderwah (pris grant) , </t>
  </si>
  <si>
    <t>2023_RDPR_229464_2</t>
  </si>
  <si>
    <t>https://jktenders.gov.in/nicgep/app?component=%24DirectLink_0&amp;page=FrontEndAdvancedSearchResult&amp;service=direct&amp;sp=S0v6%2BIq0rtN%2FnPM7vSgF48w%3D%3D</t>
  </si>
  <si>
    <t>eprocure tender construction of wbm , construction of wbm approch road for arjuna right bank canal km 9 to 14 of arjuna medium irrigation project from diwalwadi dam. tal. rajapur dist. ratnagiri.</t>
  </si>
  <si>
    <t>2023_CWRDK_946809_1</t>
  </si>
  <si>
    <t>ce-water resources dept. konkan region mumbai</t>
  </si>
  <si>
    <t>https://mahatenders.gov.in/nicgep/app?component=%24DirectLink&amp;page=FrontEndViewTender&amp;service=direct&amp;sp=S8lTGnf0iqHYVWCTdlZfO5w%3D%3D</t>
  </si>
  <si>
    <t xml:space="preserve">eprocure tender construction of wbm and bt road surface from patil house to water tank east-west road in bargale nagar of smkc area miraj , </t>
  </si>
  <si>
    <t>2023_PWDRP_944631_7</t>
  </si>
  <si>
    <t>https://mahatenders.gov.in/nicgep/app?component=%24DirectLink&amp;page=FrontEndViewTender&amp;service=direct&amp;sp=SwE1%2BAk1Vk%2FKQiNoIzsks6A%3D%3D</t>
  </si>
  <si>
    <t>eprocure tender construction of wbm approach road to main chamber , construction of wbm approach road to main chamber of arjuna right bank canal 17 to 57 km under arjuna medium irrigation project. tal. rajapur dist. ratnagiri</t>
  </si>
  <si>
    <t>2023_CWRDK_946915_1</t>
  </si>
  <si>
    <t>https://mahatenders.gov.in/nicgep/app?component=%24DirectLink&amp;page=FrontEndViewTender&amp;service=direct&amp;sp=SSgZY20v3rCGdpTJ7233Xtw%3D%3D</t>
  </si>
  <si>
    <t>eprocure tender construction of wbm at rakesh singh ke makan se nariya tak ward no.66 zone no.25.file no.120/23x3/5. ,construction of wbm at rakesh singh ke makan se nariya tak ward no.66 zone no.25.file no.120/23x3/5.</t>
  </si>
  <si>
    <t>2023_UAD_307481_1</t>
  </si>
  <si>
    <t>https://mptenders.gov.in/nicgep/app?component=%24DirectLink_0&amp;page=FrontEndAdvancedSearchResult&amp;service=direct&amp;sp=SpU2tLp5QKQPpeu9oBD519A%3D%3D</t>
  </si>
  <si>
    <t>eprocure tender construction of wbm road ,construction of wbm road at.village wadner bholji g.p.wadner bholji tq.nandura dist.buldana.</t>
  </si>
  <si>
    <t>2023_BULDH_942607_11</t>
  </si>
  <si>
    <t>https://mahatenders.gov.in/nicgep/app?component=%24DirectLink&amp;page=FrontEndViewTender&amp;service=direct&amp;sp=S8r2iwdvMaIaDNwmAcsTsPQ%3D%3D</t>
  </si>
  <si>
    <t>eprocure tender construction of wbm road aditya bekary to murlidhar bathri in mahavir ward betul , construction of wbm road aditya bekary to murlidhar bathri in mahavir ward betul</t>
  </si>
  <si>
    <t>2023_UAD_305685_1</t>
  </si>
  <si>
    <t>https://mptenders.gov.in/nicgep/app?component=%24DirectLink_0&amp;page=FrontEndAdvancedSearchResult&amp;service=direct&amp;sp=SpJa4EQBDhP2GI2B7PZwsjw%3D%3D</t>
  </si>
  <si>
    <t xml:space="preserve">eprocure tender construction of wbm road and culvert from naya khera to chaurasiya khera , </t>
  </si>
  <si>
    <t>2023_UAD_306867_1</t>
  </si>
  <si>
    <t>https://mptenders.gov.in/nicgep/app?component=%24DirectLink_0&amp;page=FrontEndAdvancedSearchResult&amp;service=direct&amp;sp=SaJMJmB1y4Yuvgz0Rf%2B1nZg%3D%3D</t>
  </si>
  <si>
    <t xml:space="preserve">eprocure tender construction of wbm road at different places in ward no 09 to 15 , </t>
  </si>
  <si>
    <t>2023_UAD_306948_1</t>
  </si>
  <si>
    <t>https://mptenders.gov.in/nicgep/app?component=%24DirectLink_0&amp;page=FrontEndAdvancedSearchResult&amp;service=direct&amp;sp=Sj9PMytDwINHktDG%2BleUv1A%3D%3D</t>
  </si>
  <si>
    <t xml:space="preserve">eprocure tender construction of wbm road at karthiyappan nagar center street in thiruchuli village and panchayat , </t>
  </si>
  <si>
    <t>2023_RDTN_356669_14</t>
  </si>
  <si>
    <t>https://tntenders.gov.in/nicgep/app?component=%24DirectLink_0&amp;page=FrontEndAdvancedSearchResult&amp;service=direct&amp;sp=S2PIYvXgoQIpbc8pfwds39A%3D%3D</t>
  </si>
  <si>
    <t>eprocure tender construction of wbm road at various places in ward no.25 ,construction of wbm road at various places in ward no.25</t>
  </si>
  <si>
    <t>2023_UAD_307569_1</t>
  </si>
  <si>
    <t>https://mptenders.gov.in/nicgep/app?component=%24DirectLink_0&amp;page=FrontEndAdvancedSearchResult&amp;service=direct&amp;sp=SyQOOtQg2YItMxOOVbgkI2A%3D%3D</t>
  </si>
  <si>
    <t xml:space="preserve">eprocure tender construction of wbm road at vijay nagar in front of dugdha dhari mandir in prabhag no. 04 , </t>
  </si>
  <si>
    <t>2023_NMCN_955214_1</t>
  </si>
  <si>
    <t>https://mahatenders.gov.in/nicgep/app?component=%24DirectLink_0&amp;page=FrontEndAdvancedSearchResult&amp;service=direct&amp;sp=Srxr4AfjngoKDK7qmkLfViQ%3D%3D</t>
  </si>
  <si>
    <t>eprocure tender construction of wbm road at ward no 14 hanuman talab to mata bambar beni yagyashala , construction of wbm road at ward no 14 hanuman talab to mata bambar beni yagyashala</t>
  </si>
  <si>
    <t>2023_UAD_304335_1</t>
  </si>
  <si>
    <t>https://mptenders.gov.in/nicgep/app?component=%24DirectLink_0&amp;page=FrontEndAdvancedSearchResult&amp;service=direct&amp;sp=S7316ZhOd8nQcggVDekDqBQ%3D%3D</t>
  </si>
  <si>
    <t>eprocure tender construction of wbm road bhoothnath temple to vishnu tiwari murda sher ringas ,construction of wbm road bhoothnath temple to vishnu tiwari murda sher ringas</t>
  </si>
  <si>
    <t>2023_Municipal corporation_366457_1</t>
  </si>
  <si>
    <t>https://eproc.rajasthan.gov.in/nicgep/app?component=%24DirectLink_0&amp;page=FrontEndAdvancedSearchResult&amp;service=direct&amp;sp=SNP6U%2B931DZpOXt8WoBhBGg%3D%3D</t>
  </si>
  <si>
    <t>eprocure tender construction of wbm road from anandpura kharda to likhmasar road km 0/0 to 2/0 , construction of wbm road from anandpura kharda to likhmasar road km 0/0 to 2/0</t>
  </si>
  <si>
    <t>2023_CEPublic works department_364504_3</t>
  </si>
  <si>
    <t>https://eproc.rajasthan.gov.in/nicgep/app?component=%24DirectLink_0&amp;page=FrontEndAdvancedSearchResult&amp;service=direct&amp;sp=SycAvoKPt9Z5iegyiJzzfHQ%3D%3D</t>
  </si>
  <si>
    <t>eprocure tender construction of wbm road from arjun smart school to rulaniya ki dhani gram shrawanpura km 0/0 to 1/500 , construction of wbm road from arjun smart school to rulaniya ki dhani gram shrawanpura km 0/0 to 1/500</t>
  </si>
  <si>
    <t>2023_CEPublic works department_364504_7</t>
  </si>
  <si>
    <t>https://eproc.rajasthan.gov.in/nicgep/app?component=%24DirectLink_0&amp;page=FrontEndAdvancedSearchResult&amp;service=direct&amp;sp=SZWsKQWJv%2B7ESb5Iu09nz8Q%3D%3D</t>
  </si>
  <si>
    <t>eprocure tender construction of wbm road from balaji college to sanjor asanpura km 0/0to 1/500 , construction of wbm road from balaji college to sanjor asanpura km 0/0to 1/500</t>
  </si>
  <si>
    <t>2023_CEPublic works department_364504_8</t>
  </si>
  <si>
    <t>https://eproc.rajasthan.gov.in/nicgep/app?component=%24DirectLink_0&amp;page=FrontEndAdvancedSearchResult&amp;service=direct&amp;sp=SbVi94hf5O5IMCi4yjfhq2Q%3D%3D</t>
  </si>
  <si>
    <t>eprocure tender construction of wbm road from budsoo highway to narayan ram jang ki dhani via rajawati nadi km 0/0 to 2/250 , construction of wbm road from budsoo highway to narayan ram jang ki dhani via rajawati nadi km 0/0 to 2/250</t>
  </si>
  <si>
    <t>2023_CEPublic works department_364504_4</t>
  </si>
  <si>
    <t>https://eproc.rajasthan.gov.in/nicgep/app?component=%24DirectLink_0&amp;page=FrontEndAdvancedSearchResult&amp;service=direct&amp;sp=SOJj%2FjsU1dLP4Y%2FdbJ4EayA%3D%3D</t>
  </si>
  <si>
    <t xml:space="preserve">eprocure tender construction of wbm road from devnarayan mandir to devmand ki dhani km 0/0 to 1/300 , </t>
  </si>
  <si>
    <t>2023_CEPublic works department_361700_7</t>
  </si>
  <si>
    <t>https://eproc.rajasthan.gov.in/nicgep/app?component=%24DirectLink_0&amp;page=FrontEndAdvancedSearchResult&amp;service=direct&amp;sp=S0%2BOex4iy%2BMjym%2B7%2BtBzX7A%3D%3D</t>
  </si>
  <si>
    <t>eprocure tender construction of wbm road from dhani wala bera dhani mamdoli towards railway line via ramdin ji dudi ki dhani km 0/0 to 2/300 , construction of wbm road from dhani wala bera dhani mamdoli towards railway line via ramdin ji dudi ki dhani km 0/0 to 2/300</t>
  </si>
  <si>
    <t>2023_CEPublic works department_364504_6</t>
  </si>
  <si>
    <t>https://eproc.rajasthan.gov.in/nicgep/app?component=%24DirectLink_0&amp;page=FrontEndAdvancedSearchResult&amp;service=direct&amp;sp=SEfEXAMWhoNZGUYVQXw%2FPfw%3D%3D</t>
  </si>
  <si>
    <t xml:space="preserve">eprocure tender construction of wbm road from house of baluram to house of kamla devi at shashtri nagar w.no. 9. , </t>
  </si>
  <si>
    <t>2023_Municipal corporation_360711_4</t>
  </si>
  <si>
    <t>https://eproc.rajasthan.gov.in/nicgep/app?component=%24DirectLink_0&amp;page=FrontEndAdvancedSearchResult&amp;service=direct&amp;sp=SgZsvgYqRFshSlvpRWwDndg%3D%3D</t>
  </si>
  <si>
    <t xml:space="preserve">eprocure tender construction of wbm road from in gram huldhani badu main road to kinodiyon ki dhani km 0/0 to 2/0 , </t>
  </si>
  <si>
    <t>2023_CEPublic works department_361700_8</t>
  </si>
  <si>
    <t>https://eproc.rajasthan.gov.in/nicgep/app?component=%24DirectLink_0&amp;page=FrontEndAdvancedSearchResult&amp;service=direct&amp;sp=S7tAxymy6%2F0dxjzWgT8lINw%3D%3D</t>
  </si>
  <si>
    <t xml:space="preserve">eprocure tender construction of wbm road from in gram janjila patwar ghar to nainiya seema km 0/0 to 3/300 , </t>
  </si>
  <si>
    <t>2023_CEPublic works department_361700_4</t>
  </si>
  <si>
    <t>https://eproc.rajasthan.gov.in/nicgep/app?component=%24DirectLink_0&amp;page=FrontEndAdvancedSearchResult&amp;service=direct&amp;sp=S5JwO1CxhryMvOroUEH8IBw%3D%3D</t>
  </si>
  <si>
    <t xml:space="preserve">eprocure tender construction of wbm road from in gram janjila sarvjanik talab to badu seema km 0/0 to 2/500 , </t>
  </si>
  <si>
    <t>2023_CEPublic works department_361700_2</t>
  </si>
  <si>
    <t>https://eproc.rajasthan.gov.in/nicgep/app?component=%24DirectLink_0&amp;page=FrontEndAdvancedSearchResult&amp;service=direct&amp;sp=ScjxS6nsy4PGmMjq6EKwsXg%3D%3D</t>
  </si>
  <si>
    <t xml:space="preserve">eprocure tender construction of wbm road from janjila gourav path to bhadwa seema km 0/0 to 3/300 , </t>
  </si>
  <si>
    <t>2023_CEPublic works department_361700_5</t>
  </si>
  <si>
    <t>https://eproc.rajasthan.gov.in/nicgep/app?component=%24DirectLink_0&amp;page=FrontEndAdvancedSearchResult&amp;service=direct&amp;sp=ScYWutG7DImg2%2F%2B9HHhjE0A%3D%3D</t>
  </si>
  <si>
    <t xml:space="preserve">eprocure tender construction of wbm road from jaswantgarh megha highway to khanpur side km 0/0 to 1/500 , </t>
  </si>
  <si>
    <t>2023_CEPublic works department_360033_12</t>
  </si>
  <si>
    <t>https://eproc.rajasthan.gov.in/nicgep/app?component=%24DirectLink_0&amp;page=FrontEndAdvancedSearchResult&amp;service=direct&amp;sp=ScDACyJPshTt1z40Du%2FpqUA%3D%3D</t>
  </si>
  <si>
    <t xml:space="preserve">eprocure tender construction of wbm road from karan pal house to kishan yadav house in ward no. 04 , </t>
  </si>
  <si>
    <t>2023_UAD_299041_1</t>
  </si>
  <si>
    <t>https://mptenders.gov.in/nicgep/app?component=%24DirectLink_0&amp;page=FrontEndAdvancedSearchResult&amp;service=direct&amp;sp=S3xxY%2BkCh3e5a%2FmIC3qAigA%3D%3D</t>
  </si>
  <si>
    <t xml:space="preserve">eprocure tender construction of wbm road from khakholi gss to chimla talab school km 0/0 to 2/0 under mnrega scheme , </t>
  </si>
  <si>
    <t>2023_CEPublic works department_360033_15</t>
  </si>
  <si>
    <t>https://eproc.rajasthan.gov.in/nicgep/app?component=%24DirectLink_0&amp;page=FrontEndAdvancedSearchResult&amp;service=direct&amp;sp=S6Zwby2%2Fiv83uS2nnYdVtnw%3D%3D</t>
  </si>
  <si>
    <t xml:space="preserve">eprocure tender construction of wbm road from modiyawat sadak to gogaji mandir via glr km 0/0 to 1/0 under mnrega scheme , </t>
  </si>
  <si>
    <t>2023_CEPublic works department_360033_16</t>
  </si>
  <si>
    <t>https://eproc.rajasthan.gov.in/nicgep/app?component=%24DirectLink_0&amp;page=FrontEndAdvancedSearchResult&amp;service=direct&amp;sp=SfuVUrq1pbsuZqe7l5vnnLg%3D%3D</t>
  </si>
  <si>
    <t xml:space="preserve">eprocure tender construction of wbm road from old sardi to new sardi km 0/0 to 1/200 , </t>
  </si>
  <si>
    <t>2023_CEPublic works department_360033_13</t>
  </si>
  <si>
    <t>https://eproc.rajasthan.gov.in/nicgep/app?component=%24DirectLink_0&amp;page=FrontEndAdvancedSearchResult&amp;service=direct&amp;sp=SRiyzXICtm5lu1x6FhT7NGQ%3D%3D</t>
  </si>
  <si>
    <t xml:space="preserve">eprocure tender construction of wbm road from palri road to khardiya via suresh lora ke khet km 0/0 to 3/0 , </t>
  </si>
  <si>
    <t>2023_CEPublic works department_361700_19</t>
  </si>
  <si>
    <t>https://eproc.rajasthan.gov.in/nicgep/app?component=%24DirectLink_0&amp;page=FrontEndAdvancedSearchResult&amp;service=direct&amp;sp=SbzrF2Ka0cOzzaYDVPG8JTA%3D%3D</t>
  </si>
  <si>
    <t>eprocure tender construction of wbm road from pohari mohna road to trunching ground at ward 14 ,construction of wbm road from pohari mohna road to trunching ground at ward 14</t>
  </si>
  <si>
    <t>2023_UAD_306392_1</t>
  </si>
  <si>
    <t>https://mptenders.gov.in/nicgep/app?component=%24DirectLink_0&amp;page=FrontEndAdvancedSearchResult&amp;service=direct&amp;session=T&amp;sp=S10rknlDVsFlAV2pUKyfj3w%3D%3D</t>
  </si>
  <si>
    <t>eprocure tender construction of wbm road from sabalpur admaliya nadi road to ladoli bidiyad road via meh ram bajdoliya ki dhani km 0/0 to 2/0 , construction of wbm road from sabalpur admaliya nadi road to ladoli bidiyad road via meh ram bajdoliya ki dhani km 0/0 to 2/0</t>
  </si>
  <si>
    <t>2023_CEPublic works department_364504_5</t>
  </si>
  <si>
    <t>https://eproc.rajasthan.gov.in/nicgep/app?component=%24DirectLink_0&amp;page=FrontEndAdvancedSearchResult&amp;service=direct&amp;sp=SVFd2F75GZHS3%2Bwf%2B4c%2FRKg%3D%3D</t>
  </si>
  <si>
    <t xml:space="preserve">eprocure tender construction of wbm road from titri to aadsinga marg km 0/0 to 2/0 , </t>
  </si>
  <si>
    <t>2023_CEPublic works department_360033_14</t>
  </si>
  <si>
    <t>https://eproc.rajasthan.gov.in/nicgep/app?component=%24DirectLink_0&amp;page=FrontEndAdvancedSearchResult&amp;service=direct&amp;sp=SgldpLXmxjWlXYrT6DYiyHw%3D%3D</t>
  </si>
  <si>
    <t xml:space="preserve">eprocure tender construction of wbm road fromrd7400m to 18000m of rmc of salki irrigation project. , </t>
  </si>
  <si>
    <t>2023_CEBMT_95767_1</t>
  </si>
  <si>
    <t>https://tendersodisha.gov.in/nicgep/app?component=%24DirectLink_0&amp;page=FrontEndAdvancedSearchResult&amp;service=direct&amp;sp=SMwGNzlRZdAal8E6I6nsKTg%3D%3D</t>
  </si>
  <si>
    <t xml:space="preserve">eprocure tender construction of wbm road in bamanpura from narayanojha khet to shyamlal firm at ward 15 , </t>
  </si>
  <si>
    <t>2023_UAD_306395_1</t>
  </si>
  <si>
    <t>https://mptenders.gov.in/nicgep/app?component=%24DirectLink_0&amp;page=FrontEndAdvancedSearchResult&amp;service=direct&amp;sp=SlM6gUEvE8BF5CI1MvC8ObA%3D%3D</t>
  </si>
  <si>
    <t>eprocure tender construction of wbm road in hariom nagar part 1 ranjangon s p under gram nidhi 2023 24 , construction of wbm road in hariom nagar part 1 ranjangon s p under gram nidhi 2023 24please submitted technical document and fees details</t>
  </si>
  <si>
    <t>2023_AURAN_945497_1</t>
  </si>
  <si>
    <t>https://mahatenders.gov.in/nicgep/app?component=%24DirectLink&amp;page=FrontEndViewTender&amp;service=direct&amp;sp=SoVec6d01PhFzNBfZUv3WyQ%3D%3D</t>
  </si>
  <si>
    <t>eprocure tender construction of wbm road in hariom nagar part 2 ranjangon s p under gram nidhi 2023 24 , please submitted technical document and fees detailsconstruction of wbm road in hariom nagar part 2 ranjangon s p under gram nidhi 2023 24</t>
  </si>
  <si>
    <t>2023_AURAN_945508_1</t>
  </si>
  <si>
    <t>https://mahatenders.gov.in/nicgep/app?component=%24DirectLink&amp;page=FrontEndViewTender&amp;service=direct&amp;sp=S8d%2Bp4xt0HF7uz742YNdDFA%3D%3D</t>
  </si>
  <si>
    <t>eprocure tender construction of wbm road kauwad road to wahed bhai in w.no.13 ,</t>
  </si>
  <si>
    <t>2023_PCMC_940007_33</t>
  </si>
  <si>
    <t>https://mahatenders.gov.in/nicgep/app?component=%24DirectLink&amp;page=FrontEndViewTender&amp;service=direct&amp;sp=S4y4cwhaB52ma4J62JoXTfA%3D%3D</t>
  </si>
  <si>
    <t xml:space="preserve">eprocure tender construction of wbm road krishnpura barani road to bt road bhadwasi via govt. school mataji temple km 0/0 to 2/500 , </t>
  </si>
  <si>
    <t>2023_CEPublic works department_361544_4</t>
  </si>
  <si>
    <t>https://eproc.rajasthan.gov.in/nicgep/app?component=%24DirectLink_0&amp;page=FrontEndAdvancedSearchResult&amp;service=direct&amp;sp=STEBeMIO7zjUJy9CDAoa5kg%3D%3D</t>
  </si>
  <si>
    <t>eprocure tender construction of wbm road near tewar bhadpura visthapit basti under zone-1 (garha). ,construction of wbm road near tewar bhadpura visthapit basti under zone-1 (garha).</t>
  </si>
  <si>
    <t>2023_UAD_304329_1</t>
  </si>
  <si>
    <t>https://mptenders.gov.in/nicgep/app?component=%24DirectLink_0&amp;page=FrontEndAdvancedSearchResult&amp;service=direct&amp;sp=S7CftatqXb0yRdtRXqTtdoQ%3D%3D</t>
  </si>
  <si>
    <t>eprocure tender construction of wbm road of nh-222 to babultar - chatepimpalgaon to sarola (bk.) - waghala - wazur (bk. ) road (odr-32) km 1/200 to 3/00 tq. pathri and dist. parbhani. ,</t>
  </si>
  <si>
    <t>2023_PARBH_939667_1</t>
  </si>
  <si>
    <t>rural development  department ceo-parbhani</t>
  </si>
  <si>
    <t>https://mahatenders.gov.in/nicgep/app?component=%24DirectLink&amp;page=FrontEndViewTender&amp;service=direct&amp;sp=SPUpzHMeOMoMMN1zYtozjfg%3D%3D</t>
  </si>
  <si>
    <t xml:space="preserve">eprocure tender construction of wbm road within rd 15000m to 24000m of lmc of salki irrigation project. , </t>
  </si>
  <si>
    <t>2023_CEBMT_95767_2</t>
  </si>
  <si>
    <t>https://tendersodisha.gov.in/nicgep/app?component=%24DirectLink_0&amp;page=FrontEndAdvancedSearchResult&amp;service=direct&amp;sp=SGeBEYMu9B4NLmqdKe5CUIA%3D%3D</t>
  </si>
  <si>
    <t xml:space="preserve">eprocure tender construction of wbm roads near asind road shamshan ghat , </t>
  </si>
  <si>
    <t>2023_Municipal corporation_359177_9</t>
  </si>
  <si>
    <t>https://eproc.rajasthan.gov.in/nicgep/app?component=%24DirectLink_0&amp;page=FrontEndAdvancedSearchResult&amp;service=direct&amp;sp=StTok8Fo5hqTzoVZwSeANAw%3D%3D</t>
  </si>
  <si>
    <t xml:space="preserve">eprocure tender construction of wbm roand mgnarega and bt road mla lad on agdawa to bhilo ki basti (sesawa) , </t>
  </si>
  <si>
    <t>2023_CEPWD_367960_7</t>
  </si>
  <si>
    <t>https://eproc.rajasthan.gov.in/nicgep/app?component=%24DirectLink&amp;page=FrontEndViewTender&amp;service=direct&amp;sp=Sh6rCWrHN60a6itcvsMVIQg%3D%3D</t>
  </si>
  <si>
    <t xml:space="preserve">eprocure tender construction of wbm roand mgnarega and bt road mla lad on datiya vank road to kut gogaji mandir ( datiya) , </t>
  </si>
  <si>
    <t>2023_CEPWD_367960_3</t>
  </si>
  <si>
    <t>https://eproc.rajasthan.gov.in/nicgep/app?component=%24DirectLink&amp;page=FrontEndViewTender&amp;service=direct&amp;sp=SOzv4Vh7Fe5IcnTztqwGxWw%3D%3D</t>
  </si>
  <si>
    <t xml:space="preserve">eprocure tender construction of wbm roand mgnarega and bt road mla lad on datiya vank road to suthana minor (datiya) , </t>
  </si>
  <si>
    <t>2023_CEPWD_367960_4</t>
  </si>
  <si>
    <t>https://eproc.rajasthan.gov.in/nicgep/app?component=%24DirectLink&amp;page=FrontEndViewTender&amp;service=direct&amp;sp=Sakq%2FNPTTpy6cl1QKTqGERw%3D%3D</t>
  </si>
  <si>
    <t>eprocure tender construction of wbm tar road in prabhag no 08 from shubham shirbhate house to ankush belsare to sanjay kherde house at warud under municipal council warud dist amravati ,</t>
  </si>
  <si>
    <t>2023_DMA_940437_6</t>
  </si>
  <si>
    <t>https://mahatenders.gov.in/nicgep/app?component=%24DirectLink&amp;page=FrontEndViewTender&amp;service=direct&amp;sp=SrdmfShJrRoZO0Ae04nk4nA%3D%3D</t>
  </si>
  <si>
    <t xml:space="preserve">eprocure tender construction of wbm under mgnrega and bt road under mla lad road veerawa keriya road to nahar hote hua halibao suntakui road (keriya) , </t>
  </si>
  <si>
    <t>2023_CEPublic works department_360026_25</t>
  </si>
  <si>
    <t>https://eproc.rajasthan.gov.in/nicgep/app?component=%24DirectLink_0&amp;page=FrontEndAdvancedSearchResult&amp;service=direct&amp;sp=SE7BLv9BUhwjlNBeA4SXUlQ%3D%3D</t>
  </si>
  <si>
    <t xml:space="preserve">eprocure tender construction of wbm under mgnrega and bt under mla lad road amli bt road to ishrol vitrika to daval siwara road (chitalwana) , </t>
  </si>
  <si>
    <t>2023_CEPublic works department_360026_24</t>
  </si>
  <si>
    <t>https://eproc.rajasthan.gov.in/nicgep/app?component=%24DirectLink_0&amp;page=FrontEndAdvancedSearchResult&amp;service=direct&amp;sp=SXLzdhuBOLPZyfWtu%2FLZ%2F8g%3D%3D</t>
  </si>
  <si>
    <t xml:space="preserve">eprocure tender construction of wbm under mgnrega and bt under mla lad road balvana road to dhanta hariyali road vai school ( dhanta) , </t>
  </si>
  <si>
    <t>2023_CEPublic works department_360026_21</t>
  </si>
  <si>
    <t>https://eproc.rajasthan.gov.in/nicgep/app?component=%24DirectLink_0&amp;page=FrontEndAdvancedSearchResult&amp;service=direct&amp;sp=SDAemDghNgiQawaja4vdwPw%3D%3D</t>
  </si>
  <si>
    <t xml:space="preserve">eprocure tender construction of wbm under mgnrega and bt under mla lad road chajara gav to jato ki dhani school (chajara) , </t>
  </si>
  <si>
    <t>2023_CEPublic works department_360026_22</t>
  </si>
  <si>
    <t>https://eproc.rajasthan.gov.in/nicgep/app?component=%24DirectLink_0&amp;page=FrontEndAdvancedSearchResult&amp;service=direct&amp;sp=Sag29E63YT8wk3B%2BFZZDg%2Bw%3D%3D</t>
  </si>
  <si>
    <t>eprocure tender construction of wbm under mgnrega and bt under mla lad road gangaram ki dhani to pokraram meghwal ki dhani ( khejardiyali) , construction of wbm under mgnrega and bt under mla lad road gangaram ki dhani to pokraram meghwal ki dhani ( khejardiyali)/</t>
  </si>
  <si>
    <t>2023_CEPublic works department_360026_32</t>
  </si>
  <si>
    <t>https://eproc.rajasthan.gov.in/nicgep/app?component=%24DirectLink_0&amp;page=FrontEndAdvancedSearchResult&amp;service=direct&amp;sp=Sx4OIfspG6n6rv5TqzwX6vw%3D%3D</t>
  </si>
  <si>
    <t xml:space="preserve">eprocure tender construction of wbm under mgnrega and bt under mla lad road main nahar to janguo ki dhani (paldi silkiyan) , </t>
  </si>
  <si>
    <t>2023_CEPublic works department_360026_20</t>
  </si>
  <si>
    <t>https://eproc.rajasthan.gov.in/nicgep/app?component=%24DirectLink_0&amp;page=FrontEndAdvancedSearchResult&amp;service=direct&amp;sp=Sp5OUhVzY1hpdNt%2BlgScj%2Bg%3D%3D</t>
  </si>
  <si>
    <t xml:space="preserve">eprocure tender construction of wbm under mgnrega and bt under mla lad road malasar to khokhariya nagar ( surachand) , </t>
  </si>
  <si>
    <t>2023_CEPublic works department_360026_14</t>
  </si>
  <si>
    <t>https://eproc.rajasthan.gov.in/nicgep/app?component=%24DirectLink_0&amp;page=FrontEndAdvancedSearchResult&amp;service=direct&amp;sp=S8ubUoj30d%2B0CofGxtVq10w%3D%3D</t>
  </si>
  <si>
    <t xml:space="preserve">eprocure tender construction of wbm under mgnrega and bt under mla lad road pamana jelatra road to surjan kd vai hardan puniya kd (pamana) , </t>
  </si>
  <si>
    <t>2023_CEPublic works department_360026_19</t>
  </si>
  <si>
    <t>https://eproc.rajasthan.gov.in/nicgep/app?component=%24DirectLink_0&amp;page=FrontEndAdvancedSearchResult&amp;service=direct&amp;sp=S4az4rBxA3IF7Cmd66342Zg%3D%3D</t>
  </si>
  <si>
    <t xml:space="preserve">eprocure tender construction of wbm under mgnrega and bt under mla lad road siwada chitalwana road to kohlaniyo ki dhani to nahar (chitalwana) , </t>
  </si>
  <si>
    <t>2023_CEPublic works department_360026_27</t>
  </si>
  <si>
    <t>https://eproc.rajasthan.gov.in/nicgep/app?component=%24DirectLink_0&amp;page=FrontEndAdvancedSearchResult&amp;service=direct&amp;sp=S8G%2BK00XbpK0N2f5adsp6FA%3D%3D</t>
  </si>
  <si>
    <t xml:space="preserve">eprocure tender construction of wbm under mgnrega and bt under mla lad road siwara chitalwana road to chitalwana goliya (chitalwana) , </t>
  </si>
  <si>
    <t>2023_CEPublic works department_360026_23</t>
  </si>
  <si>
    <t>https://eproc.rajasthan.gov.in/nicgep/app?component=%24DirectLink_0&amp;page=FrontEndAdvancedSearchResult&amp;service=direct&amp;sp=SQiiK6zHoWNQHgHJzVf4TIA%3D%3D</t>
  </si>
  <si>
    <t xml:space="preserve">eprocure tender construction of wbm under mgnrega and bt under mla road nh 68 to kavo ki dhani (siwada) , </t>
  </si>
  <si>
    <t>2023_CEPublic works department_360026_26</t>
  </si>
  <si>
    <t>https://eproc.rajasthan.gov.in/nicgep/app?component=%24DirectLink_0&amp;page=FrontEndAdvancedSearchResult&amp;service=direct&amp;sp=StDWXkZ73O0JFL6NVmsN35w%3D%3D</t>
  </si>
  <si>
    <t>eprocure tender construction of wc drain at runyal mohalla kabbi w. no. 01 , as per nit</t>
  </si>
  <si>
    <t>2023_RDPR_228821_4</t>
  </si>
  <si>
    <t>https://jktenders.gov.in/nicgep/app?component=%24DirectLink_0&amp;page=FrontEndAdvancedSearchResult&amp;service=direct&amp;sp=S8PBRuXBN6ZENkQtf1NDE5w%3D%3D</t>
  </si>
  <si>
    <t xml:space="preserve">eprocure tender construction of wc drain main road to gowari ward no. 4 pyt bhagwah lower b block bhagwah (pris grant) , </t>
  </si>
  <si>
    <t>2023_RDPR_227067_15</t>
  </si>
  <si>
    <t>https://jktenders.gov.in/nicgep/app?component=%24DirectLink_0&amp;page=FrontEndAdvancedSearchResult&amp;service=direct&amp;sp=S8QUp%2FcGCP8uBfkXll%2FFN6A%3D%3D</t>
  </si>
  <si>
    <t>eprocure tender construction of weighbridge... , construction of weigh bridge in ngm at kosli</t>
  </si>
  <si>
    <t>2023_HBC_304348_1</t>
  </si>
  <si>
    <t>https://etenders.hry.nic.in/nicgep/app?component=%24DirectLink_0&amp;page=FrontEndAdvancedSearchResult&amp;service=direct&amp;sp=S7SC1jim1rLGnQDVpKS1E8w%3D%3D</t>
  </si>
  <si>
    <t>2023_HBC_306910_1</t>
  </si>
  <si>
    <t>https://etenders.hry.nic.in/nicgep/app?component=%24DirectLink_0&amp;page=FrontEndAdvancedSearchResult&amp;service=direct&amp;sp=SwvTL9%2FkBAKlDpTTZhEiEIg%3D%3D</t>
  </si>
  <si>
    <t xml:space="preserve">eprocure tender construction of weir scheme at vill. garadih (larkabasa) under block gurabandha of east singhbhum district. , </t>
  </si>
  <si>
    <t>2023_WRD_76697_1</t>
  </si>
  <si>
    <t>https://jharkhandtenders.gov.in/nicgep/app?component=%24DirectLink_0&amp;page=FrontEndAdvancedSearchResult&amp;service=direct&amp;sp=SJvuOgLbI7mJDs9fl91SpWA%3D%3D</t>
  </si>
  <si>
    <t>eprocure tender construction of welcome gate at akoliya main road ward no 18 pithampur ,</t>
  </si>
  <si>
    <t>2023_UAD_303826_1</t>
  </si>
  <si>
    <t>https://mptenders.gov.in/nicgep/app?component=%24DirectLink_0&amp;page=FrontEndAdvancedSearchResult&amp;service=direct&amp;sp=S8p%2FPuzsQedgbzZ922CO0ig%3D%3D</t>
  </si>
  <si>
    <t>eprocure tender construction of welcome gate at jai nagar square ward no 17 pithampur ,</t>
  </si>
  <si>
    <t>2023_UAD_303825_1</t>
  </si>
  <si>
    <t>https://mptenders.gov.in/nicgep/app?component=%24DirectLink_0&amp;page=FrontEndAdvancedSearchResult&amp;service=direct&amp;sp=SwuhnglcopzVOqiQx1604eQ%3D%3D</t>
  </si>
  <si>
    <t>eprocure tender construction of welcome gate at jamodi ward no 20 pithampur ,construction of welcome gate at jamodi ward no 20 pithampur</t>
  </si>
  <si>
    <t>2023_UAD_303829_1</t>
  </si>
  <si>
    <t>https://mptenders.gov.in/nicgep/app?component=%24DirectLink_0&amp;page=FrontEndAdvancedSearchResult&amp;service=direct&amp;sp=SuW6CWcG1QFcIZwuSXGEGcg%3D%3D</t>
  </si>
  <si>
    <t>eprocure tender construction of welcome gate at kheda near ganesh mandir ward no 20 pithampur ,</t>
  </si>
  <si>
    <t>2023_UAD_303830_1</t>
  </si>
  <si>
    <t>https://mptenders.gov.in/nicgep/app?component=%24DirectLink_0&amp;page=FrontEndAdvancedSearchResult&amp;service=direct&amp;sp=ScJDhIWfrq9TMB%2BwmECi0Ig%3D%3D</t>
  </si>
  <si>
    <t>eprocure tender construction of welcome gate in nagar parishad khargapur ,construction of welcome gate in nagar parishad khargapur</t>
  </si>
  <si>
    <t>2023_UAD_304102_1</t>
  </si>
  <si>
    <t>https://mptenders.gov.in/nicgep/app?component=%24DirectLink_0&amp;page=FrontEndAdvancedSearchResult&amp;service=direct&amp;sp=SEouSA%2BE%2B6UPPqCDMRBJDLQ%3D%3D</t>
  </si>
  <si>
    <t xml:space="preserve">eprocure tender construction of welcome gate with stone at main bus stand ward no 9 in municipal committee farrrukhnagar. , </t>
  </si>
  <si>
    <t>2023_HRY_305173_1</t>
  </si>
  <si>
    <t>https://etenders.hry.nic.in/nicgep/app?component=%24DirectLink_0&amp;page=FrontEndAdvancedSearchResult&amp;service=direct&amp;sp=SsvYJyyePLfQDL1aoN4%2F3vA%3D%3D</t>
  </si>
  <si>
    <t>eprocure tender construction of well ,construction of well near the house of nantush roy umesh ray ratan das binay das at volka mouza sansad v under volka barobisha no. ii g.p. within kumargram panchayat samity. activity id 70693188 2023-24 fund 15th fc tied</t>
  </si>
  <si>
    <t>2023_ZPHD_563682_6</t>
  </si>
  <si>
    <t>https://wbtenders.gov.in/nicgep/app?component=%24DirectLink&amp;page=FrontEndViewTender&amp;service=direct&amp;sp=SvPA1%2FmDPXgiz2eM5vd9MhQ%3D%3D</t>
  </si>
  <si>
    <t>eprocure tender construction of well ,construction of well near the land of santosh das and anjana majumdar at purba salbari mouza sansad i</t>
  </si>
  <si>
    <t>2023_ZPHD_563682_5</t>
  </si>
  <si>
    <t>https://wbtenders.gov.in/nicgep/app?component=%24DirectLink&amp;page=FrontEndViewTender&amp;service=direct&amp;sp=SHHrGNIf%2FL50qGolTmbiAFA%3D%3D</t>
  </si>
  <si>
    <t xml:space="preserve">eprocure tender construction of well at w.no 1 bandral khurad moh. bansi lal and gushan ram pyt. bandral khurad block akhnoor under head capex budget ddc for the year 2023-24(block level) , </t>
  </si>
  <si>
    <t>2023_RDPR_227706_15</t>
  </si>
  <si>
    <t>https://jktenders.gov.in/nicgep/app?component=%24DirectLink_0&amp;page=FrontEndAdvancedSearchResult&amp;service=direct&amp;sp=SXs9z8bkuXh2oCI3rm8oG7A%3D%3D</t>
  </si>
  <si>
    <t xml:space="preserve">eprocure tender construction of well footpath and waiting shed on graveyard bhatu basthi ward no.19. , </t>
  </si>
  <si>
    <t>2023_PMBC_11338_1</t>
  </si>
  <si>
    <t>https://eprocure.andaman.gov.in/nicgep/app?component=%24DirectLink_0&amp;page=FrontEndAdvancedSearchResult&amp;service=direct&amp;sp=SruKtWdgwxfsSHbNzlNIxpg%3D%3D</t>
  </si>
  <si>
    <t>2023_PMBC_11338_2</t>
  </si>
  <si>
    <t>https://eprocure.andaman.gov.in/nicgep/app?component=%24DirectLink_0&amp;page=FrontEndAdvancedSearchResult&amp;service=direct&amp;sp=SSfOGEv1oWjGtw798UjPFIA%3D%3D</t>
  </si>
  <si>
    <t>eprocure tender construction of well mora nallah near suraj prakash house w no1 pyt baradian block udhampur ,boq</t>
  </si>
  <si>
    <t>2023_RDPR_229443_39</t>
  </si>
  <si>
    <t>https://jktenders.gov.in/nicgep/app?component=%24DirectLink_0&amp;page=FrontEndAdvancedSearchResult&amp;service=direct&amp;session=T&amp;sp=SlZDuAtkANaHO%2Fe4YxMif7g%3D%3D</t>
  </si>
  <si>
    <t>eprocure tender construction of well mora nalye w no 7 nrm pyt gudhar block udhampur ,boq</t>
  </si>
  <si>
    <t>2023_RDPR_229443_33</t>
  </si>
  <si>
    <t>https://jktenders.gov.in/nicgep/app?component=%24DirectLink_0&amp;page=FrontEndAdvancedSearchResult&amp;service=direct&amp;session=T&amp;sp=SxeHfkCEuHxQe9YWuO2E97g%3D%3D</t>
  </si>
  <si>
    <t>eprocure tender construction of well mora paralakh mohallah w n0 3 pyt baradian block udhampur ,boq</t>
  </si>
  <si>
    <t>2023_RDPR_229443_40</t>
  </si>
  <si>
    <t>https://jktenders.gov.in/nicgep/app?component=%24DirectLink_0&amp;page=FrontEndAdvancedSearchResult&amp;service=direct&amp;session=T&amp;sp=ScDiqNX1SA2rJBRcvc34gGA%3D%3D</t>
  </si>
  <si>
    <t>eprocure tender construction of well sinking work aligarh ,construction of well sinking work at over yamuna river hasanpur district palwal (haryana) to malav district aligarh (between uttar pradesh) marg in district aligarh in distt aligarh (u.p.)</t>
  </si>
  <si>
    <t>2023_UPSBC_835781_1</t>
  </si>
  <si>
    <t>https://etender.up.nic.in/nicgep/app?component=%24DirectLink&amp;page=FrontEndViewTender&amp;service=direct&amp;sp=SmH5C8U2gwsTYRcRCXWIAvQ%3D%3D</t>
  </si>
  <si>
    <t>eprocure tender construction of wheelchair accessible ramp , tender for construction of wheelchair accessible ramp with railing on both sides at pta terminal ppmc panipat.</t>
  </si>
  <si>
    <t>2023_BD_171186_1</t>
  </si>
  <si>
    <t>https://iocletenders.nic.in/nicgep/app?component=%24DirectLink_0&amp;page=FrontEndAdvancedSearchResult&amp;service=direct&amp;sp=Sz6xZkbs5FgFUbJ%2Bf2iwGzA%3D%3D</t>
  </si>
  <si>
    <t>eprocure tender construction of whs at 11th battalion rac (ir) tehsil and district ajmer ,construction of whs at 11th battalion rac (ir) tehsil and district ajmer</t>
  </si>
  <si>
    <t>2023_WRDAS_363434_1</t>
  </si>
  <si>
    <t>https://eproc.rajasthan.gov.in/nicgep/app?component=%24DirectLink_0&amp;page=FrontEndAdvancedSearchResult&amp;service=direct&amp;sp=S0Aj4NWZ1%2B7fWw%2FSj8HocJQ%3D%3D</t>
  </si>
  <si>
    <t>eprocure tender construction of whs mitha /rama ke ghar ke pass nichala mala deri gram panchayat surpagala for panchayat samiti aburoad ( , construction of whs mitha /rama ke ghar ke pass nichala mala deri gram panchayat surpagala for panchayat samiti aburoad (zp sirohi)</t>
  </si>
  <si>
    <t>2023_PRD_365424_1</t>
  </si>
  <si>
    <t>https://eproc.rajasthan.gov.in/nicgep/app?component=%24DirectLink_0&amp;page=FrontEndAdvancedSearchResult&amp;service=direct&amp;sp=SQKAeELEHFr8BwrKWUp2MAg%3D%3D</t>
  </si>
  <si>
    <t>eprocure tender construction of wht at kechdaji ,construction of wht at kechdaji</t>
  </si>
  <si>
    <t>2023_RDPR_228433_42</t>
  </si>
  <si>
    <t>https://jktenders.gov.in/nicgep/app?component=%24DirectLink_0&amp;page=FrontEndAdvancedSearchResult&amp;service=direct&amp;sp=SbZJuqYixzl1HSeex6QPpjg%3D%3D</t>
  </si>
  <si>
    <t xml:space="preserve">eprocure tender construction of wht near house of barkat kalas ar devpora h/ devpora , </t>
  </si>
  <si>
    <t>2023_RDPR_227422_7</t>
  </si>
  <si>
    <t>https://jktenders.gov.in/nicgep/app?component=%24DirectLink_0&amp;page=FrontEndAdvancedSearchResult&amp;service=direct&amp;sp=SqvBUmzfxDPYUGE90LSqTbQ%3D%3D</t>
  </si>
  <si>
    <t>eprocure tender construction of winter complaint anganwadi centre at tia tongtum.(under sdp) ,construction of winter complaint anganwadi centre at tia tongtum.(under sdp)</t>
  </si>
  <si>
    <t>2023_Public works department_11055_8</t>
  </si>
  <si>
    <t>https://tenders.ladakh.gov.in/nicgep/app?component=%24DirectLink_0&amp;page=FrontEndAdvancedSearchResult&amp;service=direct&amp;sp=SS2az1xsdK%2BgMqVGS7yT%2BCA%3D%3D</t>
  </si>
  <si>
    <t>eprocure tender construction of wire fencing to smashanbhumi at walaki jahagir tq dist washim ,</t>
  </si>
  <si>
    <t>2023_WASHI_941928_1</t>
  </si>
  <si>
    <t>https://mahatenders.gov.in/nicgep/app?component=%24DirectLink&amp;page=FrontEndViewTender&amp;service=direct&amp;sp=S96V%2BUyKux6iABDAXF7z8ZQ%3D%3D</t>
  </si>
  <si>
    <t xml:space="preserve">eprocure tender construction of wire fencing to smashanbhumi at walaki jahagir tq dist washim , </t>
  </si>
  <si>
    <t>2023_WASHI_941928_2</t>
  </si>
  <si>
    <t>https://mahatenders.gov.in/nicgep/app?component=%24DirectLink&amp;page=FrontEndViewTender&amp;service=direct&amp;sp=SlElGSluAQmELcT3laXV%2Bjw%3D%3D</t>
  </si>
  <si>
    <t xml:space="preserve">eprocure tender construction of women bathing ghat at village kothaymanhassan. pyt gho brahmana block ramgarh district samba under scheme pri for the year 2023-24 , </t>
  </si>
  <si>
    <t>2023_RDPR_229308_41</t>
  </si>
  <si>
    <t>https://jktenders.gov.in/nicgep/app?component=%24DirectLink_0&amp;page=FrontEndAdvancedSearchResult&amp;service=direct&amp;sp=StRTGRgFEutRhptJKjm0y0A%3D%3D</t>
  </si>
  <si>
    <t xml:space="preserve">eprocure tender construction of women sanitary worker rest room at rr park in pennadam town panchayat , </t>
  </si>
  <si>
    <t>2023_DTP_363973_1</t>
  </si>
  <si>
    <t>https://tntenders.gov.in/nicgep/app?component=%24DirectLink_0&amp;page=FrontEndAdvancedSearchResult&amp;service=direct&amp;sp=SFCWVcbcaEZCemihoLddMYw%3D%3D</t>
  </si>
  <si>
    <t>eprocure tender construction of womens barracks in aravali vihar thana alwar (mla lad) nit18/2023-24/item8 , construction of womens barracks in aravali vihar thana alwar (mla lad)</t>
  </si>
  <si>
    <t>2023_UITAL_369523_1</t>
  </si>
  <si>
    <t>https://eproc.rajasthan.gov.in/nicgep/app?component=%24DirectLink&amp;page=FrontEndViewTender&amp;service=direct&amp;sp=Sj%2FTlkU%2B6PGYXhG9yUAWB%2Fg%3D%3D</t>
  </si>
  <si>
    <t xml:space="preserve">eprocure tender construction of womens latrin at gram panchayat , </t>
  </si>
  <si>
    <t>2023_ZPHD_567439_1</t>
  </si>
  <si>
    <t>https://wbtenders.gov.in/nicgep/app?component=%24DirectLink&amp;page=FrontEndViewTender&amp;service=direct&amp;sp=SisVjdT%2Bahq37UwOo7MM7uQ%3D%3D</t>
  </si>
  <si>
    <t>eprocure tender construction of work at pisadevi tq.aurangabad ,providing and fixing blocks at pisadevi tq.aurangabad</t>
  </si>
  <si>
    <t>2023_AURAN_942647_2</t>
  </si>
  <si>
    <t>https://mahatenders.gov.in/nicgep/app?component=%24DirectLink&amp;page=FrontEndViewTender&amp;service=direct&amp;sp=SS7sd8A83eBuT7pQX1gD7%2FQ%3D%3D</t>
  </si>
  <si>
    <t>eprocure tender construction of work at soneri park at pisadevi tq.aurangabad ,providing and fixing blocks at soneri park at pisadevi tq.aurangabad</t>
  </si>
  <si>
    <t>2023_AURAN_942647_1</t>
  </si>
  <si>
    <t>https://mahatenders.gov.in/nicgep/app?component=%24DirectLink&amp;page=FrontEndViewTender&amp;service=direct&amp;sp=Smgk2EtV42nVnj0VjCwWSGg%3D%3D</t>
  </si>
  <si>
    <t xml:space="preserve">eprocure tender construction of work of cc road at jhoolelal colony ward no. 49. file no.846/23x3/6. , </t>
  </si>
  <si>
    <t>2023_UAD_300488_1</t>
  </si>
  <si>
    <t>https://mptenders.gov.in/nicgep/app?component=%24DirectLink_0&amp;page=FrontEndAdvancedSearchResult&amp;service=direct&amp;sp=S8c8oPqAIJQT1tKywhbD2ow%3D%3D</t>
  </si>
  <si>
    <t>eprocure tender construction of work of community path near masjid chowk at w.no. 1 pyt khara madana block purmandal district samba under scheme pri for the year 2023-24 ,construction of work of community path near masjid chowk at w.no. 1 pyt khara madana block purmandal district samba under scheme pri for the year 2023-24</t>
  </si>
  <si>
    <t>2023_RDPR_229314_33</t>
  </si>
  <si>
    <t>https://jktenders.gov.in/nicgep/app?component=%24DirectLink_0&amp;page=FrontEndAdvancedSearchResult&amp;service=direct&amp;session=T&amp;sp=Sav%2FOGLP%2B%2FucYGyFhfJXiGg%3D%3D</t>
  </si>
  <si>
    <t>eprocure tender construction of work of ntb godown for khatra east clrc po- khatra under khatra block mouza- ledisole jl no.- 195 bankura during the year 2023-24 ,</t>
  </si>
  <si>
    <t>2023_ZPHD_559171_1</t>
  </si>
  <si>
    <t>https://wbtenders.gov.in/nicgep/app?component=%24DirectLink&amp;page=FrontEndViewTender&amp;service=direct&amp;sp=SBfZPa2G6ULLiBsA88KfF3A%3D%3D</t>
  </si>
  <si>
    <t xml:space="preserve">eprocure tender construction of work two different park in dirba nagar panchayat dirba , </t>
  </si>
  <si>
    <t>2023_DLG_107959_21</t>
  </si>
  <si>
    <t>https://eproc.punjab.gov.in/nicgep/app?component=%24DirectLink_0&amp;page=FrontEndAdvancedSearchResult&amp;service=direct&amp;sp=SWSngqrXh64X3Vcr8meClUw%3D%3D</t>
  </si>
  <si>
    <t>eprocure tender construction of works for irp bn hqrs at ritti udhampur. , construction</t>
  </si>
  <si>
    <t>2023_DGPJK_226898_1</t>
  </si>
  <si>
    <t>https://jktenders.gov.in/nicgep/app?component=%24DirectLink_0&amp;page=FrontEndAdvancedSearchResult&amp;service=direct&amp;sp=SqHTmYF6myrGH94SHgGEdnQ%3D%3D</t>
  </si>
  <si>
    <t>eprocure tender construction of wrestling academy at bhilwara (excluding cost of cement) , construction of wrestling academy at bhilwara (excluding cost of cement)</t>
  </si>
  <si>
    <t>2023_RSRDC_364477_1</t>
  </si>
  <si>
    <t>https://eproc.rajasthan.gov.in/nicgep/app?component=%24DirectLink_0&amp;page=FrontEndAdvancedSearchResult&amp;service=direct&amp;sp=S94flVgdAD3%2BQlONHsoOTgA%3D%3D</t>
  </si>
  <si>
    <t xml:space="preserve">eprocure tender construction of wuas buildings under jurisdiction of executive engineer water resources division khajuwala (package 446) , </t>
  </si>
  <si>
    <t>2023_WRDAS_358906_5</t>
  </si>
  <si>
    <t>https://eproc.rajasthan.gov.in/nicgep/app?component=%24DirectLink_0&amp;page=FrontEndAdvancedSearchResult&amp;service=direct&amp;sp=Srd30cZbzNVdLygYm%2By5EJg%3D%3D</t>
  </si>
  <si>
    <t xml:space="preserve">eprocure tender construction of yadav tola link road in gaur under pandit deen dayal uppadyay yojana in fy-2022-23 lot no 3 of 7 , </t>
  </si>
  <si>
    <t>2023_CEGKP_836801_3</t>
  </si>
  <si>
    <t>https://etender.up.nic.in/nicgep/app?component=%24DirectLink&amp;page=FrontEndViewTender&amp;service=direct&amp;sp=Sd%2FOI7YOG8CXJo%2B5W5zei%2FA%3D%3D</t>
  </si>
  <si>
    <t>eprocure tender construction of yarbal at langoo mohalla check chindergeer , construction of yarbal at langoo mohalla check chindergeer</t>
  </si>
  <si>
    <t>2023_RDPR_228866_11</t>
  </si>
  <si>
    <t>https://jktenders.gov.in/nicgep/app?component=%24DirectLink_0&amp;page=FrontEndAdvancedSearchResult&amp;service=direct&amp;sp=S7FFFwUy8EhAAJJWDe3%2BNqQ%3D%3D</t>
  </si>
  <si>
    <t xml:space="preserve">eprocure tender construction of yard edging  supply and spreading of gravel at 33 kv s/stn. kheri gujjar , </t>
  </si>
  <si>
    <t>2023_HBC_305621_1</t>
  </si>
  <si>
    <t>https://etenders.hry.nic.in/nicgep/app?component=%24DirectLink_0&amp;page=FrontEndAdvancedSearchResult&amp;service=direct&amp;sp=SMRkbw62Mli3FjBKE2YmNBA%3D%3D</t>
  </si>
  <si>
    <t>eprocure tender construction of yard toe wall approach road and yard gravelling works at 33 kv s/s nakchi ghati under aen(htm) jamwa ramgarh , construction of yard toe wall approach road and yard gravelling works at 33 kv s/s nakchi ghati under aen(htm) jamwa ramgarh</t>
  </si>
  <si>
    <t>2023_JVVNL_363659_2</t>
  </si>
  <si>
    <t>https://eproc.rajasthan.gov.in/nicgep/app?component=%24DirectLink_0&amp;page=FrontEndAdvancedSearchResult&amp;service=direct&amp;sp=Szz7PqTdx2ekbVjek2HAaJQ%3D%3D</t>
  </si>
  <si>
    <t>eprocure tender construction of yard toe wall approach road to yard and other repairs work at 33 kv s/s aandhi , construction of yard toe wall approach road to yard and other repairs work at 33 kv s/s aandhi</t>
  </si>
  <si>
    <t>2023_JVVNL_363359_20</t>
  </si>
  <si>
    <t>eprocure tender construction of yard toe wall yard development renovation of control room and other buildings at 33 kv s/s bichoon under aen(htm) bichoon ,construction of yard toe wall yard development renovation of control room and other buildings at 33 kv s/s bichoon under aen(htm) bichoon</t>
  </si>
  <si>
    <t>2023_JVVNL_363359_6</t>
  </si>
  <si>
    <t>https://eproc.rajasthan.gov.in/nicgep/app?component=%24DirectLink_0&amp;page=FrontEndAdvancedSearchResult&amp;service=direct&amp;sp=ShfT51Municipal corporationrjYkJ2l2s73R8A%3D%3D</t>
  </si>
  <si>
    <t>eprocure tender construction of yatri niwas for yatris of mata purnagiri temple at chuka village tanakpur distt-champawat ,</t>
  </si>
  <si>
    <t>2023_NHPC_769902_1</t>
  </si>
  <si>
    <t>https://eprocure.gov.in/eprocure/app?component=%24DirectLink&amp;page=FrontEndViewTender&amp;service=direct&amp;sp=SBL6s5%2BB0U749z0gzqYnOYQ%3D%3D</t>
  </si>
  <si>
    <t>eprocure tender construction of yatri pratikshalay at besra tigadda (iiird call) , construction of yatri pratikshalay at besra tigadda (iiird call)</t>
  </si>
  <si>
    <t>2023_UAD_304820_1</t>
  </si>
  <si>
    <t>https://mptenders.gov.in/nicgep/app?component=%24DirectLink_0&amp;page=FrontEndAdvancedSearchResult&amp;service=direct&amp;sp=S%2BS8Zjjal2oqR09UaHtYZfg%3D%3D</t>
  </si>
  <si>
    <t>eprocure tender construction of yatri shed 2 at site kichaucha dargaha sharief distt ambedkarnagar ,construction of yatri shed-2 at kichhauchha dargah shareef district ambedkar nagar</t>
  </si>
  <si>
    <t>2023_UPHDB_832605_1</t>
  </si>
  <si>
    <t>u.p. housing and development board</t>
  </si>
  <si>
    <t>https://etender.up.nic.in/nicgep/app?component=%24DirectLink&amp;page=FrontEndViewTender&amp;service=direct&amp;sp=SmcghnTvuT2otNT8iUgTaFQ%3D%3D</t>
  </si>
  <si>
    <t>eprocure tender construction of yatri shed at 04 different places distt-kasganj. ,</t>
  </si>
  <si>
    <t>2023_MSME_833385_1</t>
  </si>
  <si>
    <t>https://etender.up.nic.in/nicgep/app?component=%24DirectLink&amp;page=FrontEndViewTender&amp;service=direct&amp;sp=SqeR2XSqxTIFzgobK9WI7%2FA%3D%3D</t>
  </si>
  <si>
    <t>eprocure tender construction of yatri shed at 18d/f places at distt- etah ,</t>
  </si>
  <si>
    <t>2023_MSME_835940_1</t>
  </si>
  <si>
    <t>https://etender.up.nic.in/nicgep/app?component=%24DirectLink&amp;page=FrontEndViewTender&amp;service=direct&amp;sp=SMwPZdDpGeTtz6IeXuGdEPQ%3D%3D</t>
  </si>
  <si>
    <t xml:space="preserve">eprocure tender construction of yatri shed at shiv mandir at dhara w no. 1 (open tender ) , </t>
  </si>
  <si>
    <t>2023_RDPR_234086_40</t>
  </si>
  <si>
    <t>https://jktenders.gov.in/nicgep/app?component=%24DirectLink_0&amp;page=FrontEndAdvancedSearchResult&amp;service=direct&amp;sp=Se6iWLZvlsqHl%2Fk1qjONVpQ%3D%3D</t>
  </si>
  <si>
    <t>eprocure tender construction of yatri waiting hall at brundabanpur in the district of dhenkanal for the year 2023-24. , construction of yatri waiting hall at brundabanpur in the district of dhenkanal for the year 2023-24.</t>
  </si>
  <si>
    <t>2023_EICCL_93992_1</t>
  </si>
  <si>
    <t>https://tendersodisha.gov.in/nicgep/app?component=%24DirectLink_0&amp;page=FrontEndAdvancedSearchResult&amp;service=direct&amp;sp=Sbes8TRU2ki5a3PI6m6Uxug%3D%3D</t>
  </si>
  <si>
    <t xml:space="preserve">eprocure tender construction of yatrished in steb ground moh wahid nagar najibabad , </t>
  </si>
  <si>
    <t>2023_DOLBU_815582_5</t>
  </si>
  <si>
    <t>https://etender.up.nic.in/nicgep/app?component=%24DirectLink&amp;page=FrontEndViewTender&amp;service=direct&amp;sp=SMl6qnedCOAKSmPxMqypC1w%3D%3D</t>
  </si>
  <si>
    <t xml:space="preserve">eprocure tender construction of yen from land of mohd rafiq naikoo and gh mohd nadaf and others at dobgath at beighpora , </t>
  </si>
  <si>
    <t>2023_RDPR_227280_16</t>
  </si>
  <si>
    <t>https://jktenders.gov.in/nicgep/app?component=%24DirectLink_0&amp;page=FrontEndAdvancedSearchResult&amp;service=direct&amp;sp=SKb2Ri4ocqGJECDosAITENQ%3D%3D</t>
  </si>
  <si>
    <t>eprocure tender construction of yen from land of mohd rafiq naikoo and gh mohd nadaf and others at dobgath at beighpora ,construction of yen from land of mohd rafiq naikoo and gh mohd nadaf and others at dobgath at beighpora</t>
  </si>
  <si>
    <t>2023_RDPR_229103_9</t>
  </si>
  <si>
    <t>https://jktenders.gov.in/nicgep/app?component=%24DirectLink_0&amp;page=FrontEndAdvancedSearchResult&amp;service=direct&amp;session=T&amp;sp=SpHyT3i3E6oX5AfwAH9fR6A%3D%3D</t>
  </si>
  <si>
    <t>eprocure tender construction of yermala gated bandhara no.13 in kallamb taluka dist. osmanabad ,</t>
  </si>
  <si>
    <t>2023_SSIP_939286_12</t>
  </si>
  <si>
    <t>https://mahatenders.gov.in/nicgep/app?component=%24DirectLink&amp;page=FrontEndViewTender&amp;service=direct&amp;sp=SCMoGUelqMDsiQ8Dwu4qTEQ%3D%3D</t>
  </si>
  <si>
    <t>eprocure tender construction of yesgaon gcnb no.01 taluka gangapur dist. aurangabad ,</t>
  </si>
  <si>
    <t>2023_SSIP_939838_13</t>
  </si>
  <si>
    <t>https://mahatenders.gov.in/nicgep/app?component=%24DirectLink&amp;page=FrontEndViewTender&amp;service=direct&amp;sp=S6Pbqt5cVDMjBmPEQLJsEAw%3D%3D</t>
  </si>
  <si>
    <t>eprocure tender construction of yesgaon gcnb no.02 and domegaon gcnb no.01 taluka gangapur dist. aurangabad ,</t>
  </si>
  <si>
    <t>2023_SSIP_939838_7</t>
  </si>
  <si>
    <t>https://mahatenders.gov.in/nicgep/app?component=%24DirectLink&amp;page=FrontEndViewTender&amp;service=direct&amp;sp=SZZo7lGSlJjvAip%2BOHNpZpQ%3D%3D</t>
  </si>
  <si>
    <t xml:space="preserve">eprocure tender construction of yog bhawan at swarjanik sthan behind ghandi udyan in kishorepura , </t>
  </si>
  <si>
    <t>2023_UITKo_365749_1</t>
  </si>
  <si>
    <t>https://eproc.rajasthan.gov.in/nicgep/app?component=%24DirectLink_0&amp;page=FrontEndAdvancedSearchResult&amp;service=direct&amp;sp=SCGeIG0u49X8fgyxP%2BkTXHQ%3D%3D</t>
  </si>
  <si>
    <t xml:space="preserve">eprocure tender construction of yoga centre at east ganki health sub centre under khowai r.d. block during the fy 2023-24 as per(public works department sor 2020). , </t>
  </si>
  <si>
    <t>2023_CERDD_41097_1</t>
  </si>
  <si>
    <t>https://tripuratenders.gov.in/nicgep/app?component=%24DirectLink_0&amp;page=FrontEndAdvancedSearchResult&amp;service=direct&amp;sp=S4xOtIXln5216WKCubA6YWg%3D%3D</t>
  </si>
  <si>
    <t xml:space="preserve">eprocure tender construction of yoga centre at west ganki health sub centre under khowai r.d. block during the fy 2023-24 as per(public works department sor 2020). , </t>
  </si>
  <si>
    <t>2023_CERDD_41099_1</t>
  </si>
  <si>
    <t>https://tripuratenders.gov.in/nicgep/app?component=%24DirectLink_0&amp;page=FrontEndAdvancedSearchResult&amp;service=direct&amp;sp=SSj8zsWmzlpHgV9o8r944UQ%3D%3D</t>
  </si>
  <si>
    <t>eprocure tender construction of yoga shead at hb town in open space in prabhag no. 24 ,</t>
  </si>
  <si>
    <t>2023_NMCN_941372_1</t>
  </si>
  <si>
    <t>https://mahatenders.gov.in/nicgep/app?component=%24DirectLink&amp;page=FrontEndViewTender&amp;service=direct&amp;sp=S8gPRum1ZYo8kLIA1TzN3OA%3D%3D</t>
  </si>
  <si>
    <t>eprocure tender construction of z p school building at anbhora tq. murtizapur dist. akola ,</t>
  </si>
  <si>
    <t>2023_AKOLA_941406_1</t>
  </si>
  <si>
    <t>https://mahatenders.gov.in/nicgep/app?component=%24DirectLink&amp;page=FrontEndViewTender&amp;service=direct&amp;sp=SmqxWaMp9%2F6vWHSK3Wj8s7g%3D%3D</t>
  </si>
  <si>
    <t>eprocure tender construction of z wall along kobed gonbo road. ,</t>
  </si>
  <si>
    <t>2023_Public works department_10902_5</t>
  </si>
  <si>
    <t>https://tenders.ladakh.gov.in/nicgep/app?component=%24DirectLink_0&amp;page=FrontEndAdvancedSearchResult&amp;service=direct&amp;sp=SDCIt%2BrLm5uWuLcuuamjESg%3D%3D</t>
  </si>
  <si>
    <t>eprocure tender construction of z wall and b wall in link to khardong gompa including parking ,construction of z wall and b wall in link to khardong gompa including parking</t>
  </si>
  <si>
    <t>2023_Public works department_10902_9</t>
  </si>
  <si>
    <t>https://tenders.ladakh.gov.in/nicgep/app?component=%24DirectLink_0&amp;page=FrontEndAdvancedSearchResult&amp;service=direct&amp;sp=S1VlKckcqrwO2HrM%2BdLiv0g%3D%3D</t>
  </si>
  <si>
    <t xml:space="preserve">eprocure tender construction of z. p. primary school 1 class room (6.1 x 4.95 m.) with verandha at village hivara taluka bhoom , </t>
  </si>
  <si>
    <t>2023_OSMAN_947219_1</t>
  </si>
  <si>
    <t>https://mahatenders.gov.in/nicgep/app?component=%24DirectLink&amp;page=FrontEndViewTender&amp;service=direct&amp;sp=SJl8dm11LRuZsIl9Yplu1ug%3D%3D</t>
  </si>
  <si>
    <t>eprocure tender construction of z.p upper primary school building at adsul tq.telhara in akola district (only for uee) ,construction of z.p upper primary school building at adsul tq.telhara in akola district</t>
  </si>
  <si>
    <t>2023_AKOLA_941404_2</t>
  </si>
  <si>
    <t>https://mahatenders.gov.in/nicgep/app?component=%24DirectLink&amp;page=FrontEndViewTender&amp;service=direct&amp;sp=SnHlAgKa6pWICPCZBLi5cqQ%3D%3D</t>
  </si>
  <si>
    <t>eprocure tender construction of z.p. school building at borsheti tal- palghar dist- palghar ,</t>
  </si>
  <si>
    <t>2023_PALGH_941711_1</t>
  </si>
  <si>
    <t>https://mahatenders.gov.in/nicgep/app?component=%24DirectLink&amp;page=FrontEndViewTender&amp;service=direct&amp;sp=Sl2Jnl3Tk9u83sOE7OJpE5Q%3D%3D</t>
  </si>
  <si>
    <t>eprocure tender construction of z.p. school building at devgharpada tal- palghar dist- palghar ,</t>
  </si>
  <si>
    <t>2023_PALGH_941764_2</t>
  </si>
  <si>
    <t>https://mahatenders.gov.in/nicgep/app?component=%24DirectLink&amp;page=FrontEndViewTender&amp;service=direct&amp;sp=SkShlDw%2Be72JfNhB%2BUS1neA%3D%3D</t>
  </si>
  <si>
    <t>eprocure tender construction of z.p. school building at durves tal- palghar dist- palghar ,</t>
  </si>
  <si>
    <t>2023_PALGH_941711_4</t>
  </si>
  <si>
    <t>https://mahatenders.gov.in/nicgep/app?component=%24DirectLink&amp;page=FrontEndViewTender&amp;service=direct&amp;sp=Sz8zBVMmkaE3mpzp2Id9SDA%3D%3D</t>
  </si>
  <si>
    <t>eprocure tender construction of z.p. school building at hanumannagar tal- palghar dist- palghar ,</t>
  </si>
  <si>
    <t>2023_PALGH_941764_3</t>
  </si>
  <si>
    <t>https://mahatenders.gov.in/nicgep/app?component=%24DirectLink&amp;page=FrontEndViewTender&amp;service=direct&amp;sp=SIsSxONt%2BsNV%2BbyM9OwX13w%3D%3D</t>
  </si>
  <si>
    <t>eprocure tender construction of z.p. school building at kandebhure-belpada tal- palghar dist- palghar ,</t>
  </si>
  <si>
    <t>2023_PALGH_941764_4</t>
  </si>
  <si>
    <t>https://mahatenders.gov.in/nicgep/app?component=%24DirectLink&amp;page=FrontEndViewTender&amp;service=direct&amp;sp=SRN9DNZlfSe3l3GEALOJWGg%3D%3D</t>
  </si>
  <si>
    <t>eprocure tender construction of z.p. school building at navali tal- palghar tal- palghar dist- palghar ,</t>
  </si>
  <si>
    <t>2023_PALGH_941711_2</t>
  </si>
  <si>
    <t>https://mahatenders.gov.in/nicgep/app?component=%24DirectLink&amp;page=FrontEndViewTender&amp;service=direct&amp;sp=S4nzHZ2gM0LmIunjTSW6XJA%3D%3D</t>
  </si>
  <si>
    <t>eprocure tender construction of z.p. school building at shigoan tal- palghar dist- palghar ,</t>
  </si>
  <si>
    <t>2023_PALGH_941711_6</t>
  </si>
  <si>
    <t>https://mahatenders.gov.in/nicgep/app?component=%24DirectLink&amp;page=FrontEndViewTender&amp;service=direct&amp;sp=SmQAlZYShFYyC3H5AKdZY%2Fw%3D%3D</t>
  </si>
  <si>
    <t>eprocure tender construction of z.p. school building at vaksai tal- palghar dist- palghar ,</t>
  </si>
  <si>
    <t>2023_PALGH_941711_9</t>
  </si>
  <si>
    <t>https://mahatenders.gov.in/nicgep/app?component=%24DirectLink&amp;page=FrontEndViewTender&amp;service=direct&amp;sp=Sy3SKOewq58R1tzK%2BrFE0cw%3D%3D</t>
  </si>
  <si>
    <t>eprocure tender construction of z.p.boys school building at wadegaon tq. balapur dist. akola (only for uee) ,construction of z.p.boys school building at wadegaon tq. balapur dist. akola</t>
  </si>
  <si>
    <t>2023_AKOLA_941421_2</t>
  </si>
  <si>
    <t>https://mahatenders.gov.in/nicgep/app?component=%24DirectLink&amp;page=FrontEndViewTender&amp;service=direct&amp;sp=S%2BT37RoesKzkpv0Mpj8bJaQ%3D%3D</t>
  </si>
  <si>
    <t>eprocure tender construction of z.p.primary school at sindkhed moreshwar tq. barshitakli dist. akola ,</t>
  </si>
  <si>
    <t>2023_AKOLA_941419_1</t>
  </si>
  <si>
    <t>https://mahatenders.gov.in/nicgep/app?component=%24DirectLink&amp;page=FrontEndViewTender&amp;service=direct&amp;sp=S5soKnc7R%2BssBsQxtYCuJQw%3D%3D</t>
  </si>
  <si>
    <t xml:space="preserve">eprocure tender construction of z.p.primary school building at jambhulvadi tal.sangamner dist.ahmednagar , </t>
  </si>
  <si>
    <t>2023_AHMED_947331_1</t>
  </si>
  <si>
    <t>https://mahatenders.gov.in/nicgep/app?component=%24DirectLink&amp;page=FrontEndViewTender&amp;service=direct&amp;sp=ScZo3SipcNUlJbAuLh9%2F03w%3D%3D</t>
  </si>
  <si>
    <t>eprocure tender construction of z.p.upper primary cluster school building at punoti bk tq. barshitakli dist. akola ,</t>
  </si>
  <si>
    <t>2023_AKOLA_941415_1</t>
  </si>
  <si>
    <t>https://mahatenders.gov.in/nicgep/app?component=%24DirectLink&amp;page=FrontEndViewTender&amp;service=direct&amp;sp=SHK7%2FJDpkkf4HieLOiUkQlA%3D%3D</t>
  </si>
  <si>
    <t>eprocure tender construction of z.p.upper primary p s school building at bordi tq. akot dist. akola (only for mkss) ,construction of z.p.upper primary p s school building at bordi tq. akot dist. akola</t>
  </si>
  <si>
    <t>2023_AKOLA_941402_2</t>
  </si>
  <si>
    <t>https://mahatenders.gov.in/nicgep/app?component=%24DirectLink&amp;page=FrontEndViewTender&amp;service=direct&amp;sp=S4bKE9AtM%2BKf9lLei0CPM%2Bw%3D%3D</t>
  </si>
  <si>
    <t>eprocure tender construction of z.p.upper primary p s school building at kinkhed purna tq. akot dist. akola (only for uee) ,construction of z.p.upper primary p s school building at kinkhed purna tq. akot dist. akola</t>
  </si>
  <si>
    <t>2023_AKOLA_941414_2</t>
  </si>
  <si>
    <t>https://mahatenders.gov.in/nicgep/app?component=%24DirectLink&amp;page=FrontEndViewTender&amp;service=direct&amp;sp=ShRqPlL7ptv1vGFTdqjibrg%3D%3D</t>
  </si>
  <si>
    <t xml:space="preserve">eprocure tender construction of zepo office at drass , </t>
  </si>
  <si>
    <t>2023_Public works department_10822_9</t>
  </si>
  <si>
    <t>https://tenders.ladakh.gov.in/nicgep/app?component=%24DirectLink_0&amp;page=FrontEndAdvancedSearchResult&amp;service=direct&amp;sp=SGYsM%2B%2FlNvIgv6ONoDunHsA%3D%3D</t>
  </si>
  <si>
    <t xml:space="preserve">eprocure tender construction of zilla parishad primary school 1 classroom at ekurga tq. omerga dist. dharashiv , </t>
  </si>
  <si>
    <t>2023_OSMAN_947366_1</t>
  </si>
  <si>
    <t>https://mahatenders.gov.in/nicgep/app?component=%24DirectLink&amp;page=FrontEndViewTender&amp;service=direct&amp;sp=SSVNgs1GF25vpwRCJWB%2Fs3A%3D%3D</t>
  </si>
  <si>
    <t xml:space="preserve">eprocure tender construction of zilla parishad primary school 1 classroom at.patil tanda ambarnagar and district osmanabad , </t>
  </si>
  <si>
    <t>2023_OSMAN_944523_1</t>
  </si>
  <si>
    <t>https://mahatenders.gov.in/nicgep/app?component=%24DirectLink&amp;page=FrontEndViewTender&amp;service=direct&amp;sp=SsOBL4zHLF%2FmJn1dzeAl8RQ%3D%3D</t>
  </si>
  <si>
    <t>eprocure tender construction of zoo keeper quarter at van vihar national park gate no. 2 bhadbhada road bhopal , construction of zoo keeper quarter at van vihar national park gate no. 2 bhadbhada road bhopal</t>
  </si>
  <si>
    <t>2023_MPFD_303837_1</t>
  </si>
  <si>
    <t>https://mptenders.gov.in/nicgep/app?component=%24DirectLink_0&amp;page=FrontEndAdvancedSearchResult&amp;service=direct&amp;sp=SbD%2BWvkzBMArRKHr379Ac5g%3D%3D</t>
  </si>
  <si>
    <t xml:space="preserve">eprocure tender construction of zp primary school 1 class room (6.1x4.95m) with verandha , </t>
  </si>
  <si>
    <t>2023_OSMAN_947203_1</t>
  </si>
  <si>
    <t>https://mahatenders.gov.in/nicgep/app?component=%24DirectLink&amp;page=FrontEndViewTender&amp;service=direct&amp;sp=SeST0HUN1vXgc37xZIzfvdQ%3D%3D</t>
  </si>
  <si>
    <t>eprocure tender construction of zp school class room ,</t>
  </si>
  <si>
    <t>2023_RDPUN_940519_2</t>
  </si>
  <si>
    <t>https://mahatenders.gov.in/nicgep/app?component=%24DirectLink&amp;page=FrontEndViewTender&amp;service=direct&amp;sp=S8khCE53DZsU2y8qr0UvJrQ%3D%3D</t>
  </si>
  <si>
    <t>eprocure tender construction of zp two room school block at village nimbha tq. bhatkuli distt. amravati. ,</t>
  </si>
  <si>
    <t>2023_AMRAV_939344_15</t>
  </si>
  <si>
    <t>https://mahatenders.gov.in/nicgep/app?component=%24DirectLink&amp;page=FrontEndViewTender&amp;service=direct&amp;sp=SewPja363pZaGsMgL8swVFg%3D%3D</t>
  </si>
  <si>
    <t>eprocure tender construction of/upgradation of internal links kujjar along with mishipora kaladrang by way of providing and laying of 75mm thick wet mix  tack coat  50mm thick macadam and 25mm semidense  6mm seal coat ,construction of/upgradation of internal links kujjar along with mishipora kaladrang by way of providing and laying of 75mm thick wet mix  tack coat  50mm thick macadam and 25mm semidense  6mm seal coat</t>
  </si>
  <si>
    <t>2023_Public works departmentJK_229559_4</t>
  </si>
  <si>
    <t>https://jktenders.gov.in/nicgep/app?component=%24DirectLink_0&amp;page=FrontEndAdvancedSearchResult&amp;service=direct&amp;sp=SMbAV5Lb7PcQI%2FmK7rH5PuA%3D%3D</t>
  </si>
  <si>
    <t>eprocure tender construction of1 no community leach pit with silt chamber at kendula village ,</t>
  </si>
  <si>
    <t>2023_ZPHD_565785_13</t>
  </si>
  <si>
    <t>https://wbtenders.gov.in/nicgep/app?component=%24DirectLink&amp;page=FrontEndViewTender&amp;service=direct&amp;sp=SpZSjWntVEwbRmR3BdRA1Ew%3D%3D</t>
  </si>
  <si>
    <t>eprocure tender construction of10noscollection platform silt chamber with community leach pit ( 15 hh ) under ajodhya and antara imis village under ajodhya gp as per model estimate. ,construction of10noscollection platform silt chamber with construction of10noscollection platform silt chamber with community leach pit ( 15 hh ) under ajodhya and antara imis village under ajodhya gp as per model estimate.</t>
  </si>
  <si>
    <t>2023_ZPHD_560806_1</t>
  </si>
  <si>
    <t>https://wbtenders.gov.in/nicgep/app?component=%24DirectLink&amp;page=FrontEndViewTender&amp;service=direct&amp;sp=Ss%2Fie9vna1C3dp8oF4W92Cg%3D%3D</t>
  </si>
  <si>
    <t>eprocure tender construction of325 no. of demarcation insitu boundary pillars in gomail forest , construction of325 no. of demarcation insitu boundary pillars as per approved design at different locations according to tashreeburjiat in joint survey conducted in gomail forest of kathua forest division</t>
  </si>
  <si>
    <t>2023_FD_227461_1</t>
  </si>
  <si>
    <t>https://jktenders.gov.in/nicgep/app?component=%24DirectLink_0&amp;page=FrontEndAdvancedSearchResult&amp;service=direct&amp;sp=SeNsgORINDrn9KBKypG%2BK0A%3D%3D</t>
  </si>
  <si>
    <t>eprocure tender construction of4 nos community leach pit with silt chamber at jagannathpur village ,</t>
  </si>
  <si>
    <t>2023_ZPHD_565785_11</t>
  </si>
  <si>
    <t>https://wbtenders.gov.in/nicgep/app?component=%24DirectLink&amp;page=FrontEndViewTender&amp;service=direct&amp;sp=Sfgzzxq62%2FVMZMpdgLYDfdQ%3D%3D</t>
  </si>
  <si>
    <t>eprocure tender construction of6nos collection platform silt chamber with community leach pit ( 10 hh ) under arjunpur imis village and balarampur imis village  under layekbandh gp as per model estimate ,</t>
  </si>
  <si>
    <t>2023_ZPHD_560744_1</t>
  </si>
  <si>
    <t>https://wbtenders.gov.in/nicgep/app?component=%24DirectLink&amp;page=FrontEndViewTender&amp;service=direct&amp;sp=SFcLp8%2BFl0rssxRZUi5LXjw%3D%3D</t>
  </si>
  <si>
    <t xml:space="preserve">eprocure tender construction ofborewell nho rauf ah raina and others at arihal a , </t>
  </si>
  <si>
    <t>2023_RDPR_227280_3</t>
  </si>
  <si>
    <t>https://jktenders.gov.in/nicgep/app?component=%24DirectLink_0&amp;page=FrontEndAdvancedSearchResult&amp;service=direct&amp;sp=S9r3haGGaI34FomwEeXowYQ%3D%3D</t>
  </si>
  <si>
    <t>eprocure tender construction ofboundry fenching for swm project at allahs danga within bhotbari ,</t>
  </si>
  <si>
    <t>2023_ZPHD_563441_1</t>
  </si>
  <si>
    <t>https://wbtenders.gov.in/nicgep/app?component=%24DirectLink&amp;page=FrontEndViewTender&amp;service=direct&amp;sp=SFLqc99pNe50UNu8UaQ%2B%2BJQ%3D%3D</t>
  </si>
  <si>
    <t>eprocure tender construction ofconcreatroad at mabdul house to rajibulhouse ,</t>
  </si>
  <si>
    <t>2023_ZPHD_571807_1</t>
  </si>
  <si>
    <t>https://wbtenders.gov.in/nicgep/app?component=%24DirectLink&amp;page=FrontEndViewTender&amp;service=direct&amp;sp=SzFaDKLvgDVAf3oorXo32Eg%3D%3D</t>
  </si>
  <si>
    <t xml:space="preserve">eprocure tender construction ofdrain at naya basti under panchgachia gp , </t>
  </si>
  <si>
    <t>2023_ZPHD_568493_4</t>
  </si>
  <si>
    <t>https://wbtenders.gov.in/nicgep/app?component=%24DirectLink&amp;page=FrontEndViewTender&amp;service=direct&amp;sp=SRs9u9olZOCLRQ3f2osYRlQ%3D%3D</t>
  </si>
  <si>
    <t xml:space="preserve">eprocure tender construction off paver road over existing wmm / wbm road at pentha sahi chhaka to nrusingha gate nac bellaguntha. (phase - 01) , </t>
  </si>
  <si>
    <t>2023_ORULB_94068_1</t>
  </si>
  <si>
    <t>https://tendersodisha.gov.in/nicgep/app?component=%24DirectLink_0&amp;page=FrontEndAdvancedSearchResult&amp;service=direct&amp;sp=SyTEongzaSaim1JasVglatw%3D%3D</t>
  </si>
  <si>
    <t>eprocure tender construction ofn shad work from valmiki basti balagi mandir ward no 23 pilani , construction ofn shad work from valmiki basti balagi mandir ward no 23 pilani</t>
  </si>
  <si>
    <t>2023_Municipal corporation_364338_5</t>
  </si>
  <si>
    <t>https://eproc.rajasthan.gov.in/nicgep/app?component=%24DirectLink_0&amp;page=FrontEndAdvancedSearchResult&amp;service=direct&amp;sp=SbCnj1JxjhREKxcwpCpLChg%3D%3D</t>
  </si>
  <si>
    <t xml:space="preserve">eprocure tender construction ofpaver road from papun khan house to ratha babu house in wn - 06 , </t>
  </si>
  <si>
    <t>2023_ORULB_92736_14</t>
  </si>
  <si>
    <t>https://tendersodisha.gov.in/nicgep/app?component=%24DirectLink_0&amp;page=FrontEndAdvancedSearchResult&amp;service=direct&amp;sp=S00fkEQhAjBmTTZeBX07Jyw%3D%3D</t>
  </si>
  <si>
    <t>eprocure tender construction oftoilet roof... , construction of toilet roof terracingdado tile in brahman chaupal</t>
  </si>
  <si>
    <t>2023_HRY_321775_1</t>
  </si>
  <si>
    <t>https://etenders.hry.nic.in/nicgep/app?component=%24DirectLink_0&amp;page=FrontEndAdvancedSearchResult&amp;service=direct&amp;sp=SxEfHKNb21ctQQrwDwKdfVw%3D%3D</t>
  </si>
  <si>
    <t>eprocure tender construction on epc engineering procurement and design mode of construction of various infrastructures buildings for establishment of major dhyanchand sports university meerut 3rd calling ,</t>
  </si>
  <si>
    <t>2023_CEBCD_834879_1</t>
  </si>
  <si>
    <t>chief engineer (building cell) uppublic works department</t>
  </si>
  <si>
    <t>https://etender.up.nic.in/nicgep/app?component=%24DirectLink&amp;page=FrontEndViewTender&amp;service=direct&amp;sp=SGJ7JzvaLCh3AfVdIQ%2B472Q%3D%3D</t>
  </si>
  <si>
    <t>eprocure tender construction on internal road , construction on internal road at misalwadi ghera purandar tal purandar</t>
  </si>
  <si>
    <t>2023_RDPUN_944271_1</t>
  </si>
  <si>
    <t>https://mahatenders.gov.in/nicgep/app?component=%24DirectLink&amp;page=FrontEndViewTender&amp;service=direct&amp;sp=Saj9Zf6WKHCv1uj1I0lWqnQ%3D%3D</t>
  </si>
  <si>
    <t xml:space="preserve">eprocure tender construction on nala school to samadh village nidani scheme zila parishad , </t>
  </si>
  <si>
    <t>2023_HRY_310266_1</t>
  </si>
  <si>
    <t>https://etenders.hry.nic.in/nicgep/app?component=%24DirectLink_0&amp;page=FrontEndAdvancedSearchResult&amp;service=direct&amp;sp=SEWMCtK183SxKSc5OCbbZjA%3D%3D</t>
  </si>
  <si>
    <t>eprocure tender construction one room with bramda at govt sr sec school 30ssw gram panchayat 30ssw ,construction one room with bramda at govt sr sec school 30ssw gram panchayat 30ssw</t>
  </si>
  <si>
    <t>2023_PRD_365762_1</t>
  </si>
  <si>
    <t>https://eproc.rajasthan.gov.in/nicgep/app?component=%24DirectLink_0&amp;page=FrontEndAdvancedSearchResult&amp;service=direct&amp;sp=SPCtcc1UUxMxRXQdltjPLeQ%3D%3D</t>
  </si>
  <si>
    <t xml:space="preserve">eprocure tender construction or work , </t>
  </si>
  <si>
    <t>2023_RDPUN_944803_1</t>
  </si>
  <si>
    <t>https://mahatenders.gov.in/nicgep/app?component=%24DirectLink&amp;page=FrontEndViewTender&amp;service=direct&amp;sp=SqMyG0aAEJGDuXTz1%2BW12AA%3D%3D</t>
  </si>
  <si>
    <t xml:space="preserve">eprocure tender construction pacca drain from g t road to d v c panagarh gram sansad no xviii , </t>
  </si>
  <si>
    <t>2023_ZPHD_568671_1</t>
  </si>
  <si>
    <t>https://wbtenders.gov.in/nicgep/app?component=%24DirectLink&amp;page=FrontEndViewTender&amp;service=direct&amp;sp=SOiGUYC4%2FkXpB2c3cEzwDuA%3D%3D</t>
  </si>
  <si>
    <t xml:space="preserve">eprocure tender construction pamboor nethalkave by line road ward 15 , </t>
  </si>
  <si>
    <t>2023_LSGD_583281_5</t>
  </si>
  <si>
    <t>https://etenders.kerala.gov.in/nicgep/app?component=%24DirectLink_0&amp;page=FrontEndAdvancedSearchResult&amp;service=direct&amp;sp=SwsbctsUs058IwuKRQ0%2FDqQ%3D%3D</t>
  </si>
  <si>
    <t xml:space="preserve">eprocure tender construction panchayat bhawan at gp dhaban , </t>
  </si>
  <si>
    <t>2023_PRD_362280_1</t>
  </si>
  <si>
    <t>https://eproc.rajasthan.gov.in/nicgep/app?component=%24DirectLink_0&amp;page=FrontEndAdvancedSearchResult&amp;service=direct&amp;sp=SS3IceQD6Qrk18Q2PBE1Lzg%3D%3D</t>
  </si>
  <si>
    <t xml:space="preserve">eprocure tender construction parapet wall at dr bridge rd 513820 of rajasthan feeder canal to avoid any mishappening , </t>
  </si>
  <si>
    <t>2023_WR_109008_2</t>
  </si>
  <si>
    <t>https://eproc.punjab.gov.in/nicgep/app?component=%24DirectLink_0&amp;page=FrontEndAdvancedSearchResult&amp;service=direct&amp;sp=S9M7qbeBA2g2VaHgltixtUg%3D%3D</t>
  </si>
  <si>
    <t>eprocure tender construction paver block road from shamshan bhumi gate to sawle sir in w.no.13.b ,</t>
  </si>
  <si>
    <t>2023_PCMC_940007_52</t>
  </si>
  <si>
    <t>https://mahatenders.gov.in/nicgep/app?component=%24DirectLink&amp;page=FrontEndViewTender&amp;service=direct&amp;sp=SEIEzeanQZNmJSdc3PnGRWQ%3D%3D</t>
  </si>
  <si>
    <t xml:space="preserve">eprocure tender construction pcc drain with slab from office dhawra village 15th fc tied fund activity code-67902904 , </t>
  </si>
  <si>
    <t>2023_ZPHD_570285_3</t>
  </si>
  <si>
    <t>https://wbtenders.gov.in/nicgep/app?component=%24DirectLink&amp;page=FrontEndViewTender&amp;service=direct&amp;sp=ShDNJyRFZLhBJrSo7anGiaA%3D%3D</t>
  </si>
  <si>
    <t xml:space="preserve">eprocure tender construction pcc drain with slab from shyamal pashi house to ajay pashi house at kantapahari village 15th fc tied fund activity code-67916923 , </t>
  </si>
  <si>
    <t>2023_ZPHD_570285_2</t>
  </si>
  <si>
    <t>https://wbtenders.gov.in/nicgep/app?component=%24DirectLink&amp;page=FrontEndViewTender&amp;service=direct&amp;sp=SkoRWYwWDZ5WPvORVxhWJ5w%3D%3D</t>
  </si>
  <si>
    <t>eprocure tender construction pf fencing park/ graveyard near middle school at yaroo ,construction pf fencing park/ graveyard near middle school at yaroo</t>
  </si>
  <si>
    <t>2023_RDPR_228465_9</t>
  </si>
  <si>
    <t>https://jktenders.gov.in/nicgep/app?component=%24DirectLink_0&amp;page=FrontEndAdvancedSearchResult&amp;service=direct&amp;sp=S04UUJ6xIDTJYFF6UHiQYuQ%3D%3D</t>
  </si>
  <si>
    <t>eprocure tender construction pf pcc or paver block road from bhetku house to kabul house at bankur sansad (activity code-67547062) ,</t>
  </si>
  <si>
    <t>2023_ZPHD_564024_8</t>
  </si>
  <si>
    <t>https://wbtenders.gov.in/nicgep/app?component=%24DirectLink&amp;page=FrontEndViewTender&amp;service=direct&amp;sp=S3xICOltRTghUVpDHHSThwA%3D%3D</t>
  </si>
  <si>
    <t xml:space="preserve">eprocure tender construction porta cabin aam aadmi clinics at bhairupa distt. bathinda , </t>
  </si>
  <si>
    <t>2023_CEPW_109001_1</t>
  </si>
  <si>
    <t>https://eproc.punjab.gov.in/nicgep/app?component=%24DirectLink_0&amp;page=FrontEndAdvancedSearchResult&amp;service=direct&amp;sp=S0hv%2BvDAPIbT%2FiO%2FnL4FoXw%3D%3D</t>
  </si>
  <si>
    <t xml:space="preserve">eprocure tender construction power works for a3 plot at gail usar , </t>
  </si>
  <si>
    <t>2023_GAIL_170871_1</t>
  </si>
  <si>
    <t>https://etenders.gov.in/eprocure/app?component=%24DirectLink_0&amp;page=FrontEndAdvancedSearchResult&amp;service=direct&amp;sp=Svl5rCeiNbO%2BfbNL3xSclLg%3D%3D</t>
  </si>
  <si>
    <t>eprocure tender construction pre fab hut at dubijan shopian , construction pre fab hut at dubijan shopian</t>
  </si>
  <si>
    <t>2023_Public works departmentJK_228628_1</t>
  </si>
  <si>
    <t>https://jktenders.gov.in/nicgep/app?component=%24DirectLink_0&amp;page=FrontEndAdvancedSearchResult&amp;service=direct&amp;sp=S3OF%2BAh0ljZAgQ3I3cbekGg%3D%3D</t>
  </si>
  <si>
    <t>eprocure tender construction pucca drain from house of hamid master to house of jalil molla ,</t>
  </si>
  <si>
    <t>2023_ZPHD_570746_8</t>
  </si>
  <si>
    <t>https://wbtenders.gov.in/nicgep/app?component=%24DirectLink&amp;page=FrontEndViewTender&amp;service=direct&amp;sp=SOMbNw6aRBgallHFq5ZXEOA%3D%3D</t>
  </si>
  <si>
    <t xml:space="preserve">eprocure tender construction pucca drain from sen para club to plote , </t>
  </si>
  <si>
    <t>2023_ZPHD_568506_3</t>
  </si>
  <si>
    <t>https://wbtenders.gov.in/nicgep/app?component=%24DirectLink&amp;page=FrontEndViewTender&amp;service=direct&amp;sp=S4GAJn2MKwfB4R98fAOMr%2Bw%3D%3D</t>
  </si>
  <si>
    <t xml:space="preserve">eprocure tender construction r wall near land of mohd gulzar lone ward 4 , </t>
  </si>
  <si>
    <t>2023_RDPR_227087_12</t>
  </si>
  <si>
    <t>https://jktenders.gov.in/nicgep/app?component=%24DirectLink_0&amp;page=FrontEndAdvancedSearchResult&amp;service=direct&amp;sp=Sbfq83QXfSzAboOb7OSEU2Q%3D%3D</t>
  </si>
  <si>
    <t>eprocure tender construction r.c.c. work in front of ashay mobail store in sonarpada in ward no 9 ,</t>
  </si>
  <si>
    <t>2023_DMA_939843_1</t>
  </si>
  <si>
    <t>https://mahatenders.gov.in/nicgep/app?component=%24DirectLink&amp;page=FrontEndViewTender&amp;service=direct&amp;sp=StfbpA7nMf7rBlwWNWIKtqg%3D%3D</t>
  </si>
  <si>
    <t>eprocure tender construction r.c.c. work in front of jilha parishad school in sonarpada in ward no 9 ,</t>
  </si>
  <si>
    <t>2023_DMA_939836_1</t>
  </si>
  <si>
    <t>https://mahatenders.gov.in/nicgep/app?component=%24DirectLink&amp;page=FrontEndViewTender&amp;service=direct&amp;sp=SBdWaCDgUmFnmnWNK4d6KWQ%3D%3D</t>
  </si>
  <si>
    <t>eprocure tender construction rabi das kalyan mandap ward no-14 chamarpada bargarh , construction rabi das kalyan mandap ward no-14 chamarpada bargarh</t>
  </si>
  <si>
    <t>2023_ORULB_93927_43</t>
  </si>
  <si>
    <t>https://tendersodisha.gov.in/nicgep/app?component=%24DirectLink_0&amp;page=FrontEndAdvancedSearchResult&amp;service=direct&amp;sp=SOLk1Id8MDj%2FfywGfBbTQLA%3D%3D</t>
  </si>
  <si>
    <t>eprocure tender construction rcc road from sidhwan canal up to matharoo chowk. , construction rcc road from sidhwan canal up to matharoo chowk.</t>
  </si>
  <si>
    <t>2023_DLG_108632_3</t>
  </si>
  <si>
    <t>https://eproc.punjab.gov.in/nicgep/app?component=%24DirectLink_0&amp;page=FrontEndAdvancedSearchResult&amp;service=direct&amp;sp=SvTuD%2BDOws6AGTRA8PQqg2w%3D%3D</t>
  </si>
  <si>
    <t xml:space="preserve">eprocure tender construction remaining part of link road from nidhauli nagla banjara to bhaiya . , </t>
  </si>
  <si>
    <t>2023_RKUMP_851352_1</t>
  </si>
  <si>
    <t>https://etender.up.nic.in/nicgep/app?component=%24DirectLink_0&amp;page=FrontEndAdvancedSearchResult&amp;service=direct&amp;sp=SEIBCwplpIws0EykYtfgm%2FQ%3D%3D</t>
  </si>
  <si>
    <t xml:space="preserve">eprocure tender construction renovation community hall new basti chanadanpura and bijasen mandir new colony no 02 zone 05 ward 1617. file no. 285/23x3/3. , </t>
  </si>
  <si>
    <t>2023_UAD_300251_1</t>
  </si>
  <si>
    <t>https://mptenders.gov.in/nicgep/app?component=%24DirectLink_0&amp;page=FrontEndAdvancedSearchResult&amp;service=direct&amp;sp=SMdaQYI6%2B1MpBvlItV6vStg%3D%3D</t>
  </si>
  <si>
    <t xml:space="preserve">eprocure tender construction renovation of upper chicka khul from rd 0-3200 3rd call , </t>
  </si>
  <si>
    <t>2023_IFC_227179_1</t>
  </si>
  <si>
    <t>https://jktenders.gov.in/nicgep/app?component=%24DirectLink_0&amp;page=FrontEndAdvancedSearchResult&amp;service=direct&amp;sp=SbklSdlT5Uaqx%2Feu%2B2EIZcQ%3D%3D</t>
  </si>
  <si>
    <t xml:space="preserve">eprocure tender construction repair / renovation of drain on serian pochhal l/road under ard plan 2023-24.(2nd time) , </t>
  </si>
  <si>
    <t>2023_Public works departmentJK_229230_1</t>
  </si>
  <si>
    <t>https://jktenders.gov.in/nicgep/app?component=%24DirectLink_0&amp;page=FrontEndAdvancedSearchResult&amp;service=direct&amp;sp=SPQ9GqFJIy4XnXwgnELR7FA%3D%3D</t>
  </si>
  <si>
    <t xml:space="preserve">eprocure tender construction repair and maintenance of canal earth work structures and c.c. lining of bhitri canal system under bansagar deolond. , </t>
  </si>
  <si>
    <t>2023_WRD_299075_1</t>
  </si>
  <si>
    <t>https://mptenders.gov.in/nicgep/app?component=%24DirectLink_0&amp;page=FrontEndAdvancedSearchResult&amp;service=direct&amp;sp=Svws%2Fz%2Fv%2BzNrp7ztoKu55%2Fg%3D%3D</t>
  </si>
  <si>
    <t>eprocure tender construction repair maintenance and renovation of various works at kums udaipur (grain) under pkg. 01/kum/udr ,construction repair maintenance and renovation of various works at kums udaipur (grain) under pkg. 01/kum/udr</t>
  </si>
  <si>
    <t>2023_RSAMB_365996_3</t>
  </si>
  <si>
    <t>https://eproc.rajasthan.gov.in/nicgep/app?component=%24DirectLink_0&amp;page=FrontEndAdvancedSearchResult&amp;service=direct&amp;session=T&amp;sp=Se%2Fe9KqEErlOxE4CXO3zzkQ%3D%3D</t>
  </si>
  <si>
    <t xml:space="preserve">eprocure tender construction road from kandhal to gurujang road in the district of angul for the year 2023-24 , </t>
  </si>
  <si>
    <t>2023_CERWI_92880_2</t>
  </si>
  <si>
    <t>https://tendersodisha.gov.in/nicgep/app?component=%24DirectLink_0&amp;page=FrontEndAdvancedSearchResult&amp;service=direct&amp;sp=SJq1maBMZGxat4cUixW0JAw%3D%3D</t>
  </si>
  <si>
    <t xml:space="preserve">eprocure tender construction road from thermal n.h to kamalang bridge road in the district of angul for the year 2023-24 , </t>
  </si>
  <si>
    <t>2023_CERWI_92880_3</t>
  </si>
  <si>
    <t>https://tendersodisha.gov.in/nicgep/app?component=%24DirectLink_0&amp;page=FrontEndAdvancedSearchResult&amp;service=direct&amp;sp=SHTr7ZSjcfnEgllhJok%2BehA%3D%3D</t>
  </si>
  <si>
    <t xml:space="preserve">eprocure tender construction road in nalanda nagar and rohidas nagar at khandvi tq.jalgaon jamod dist.buldhana. under bharatratn dr. babasaheb ambedkar samajik vikas yojana , </t>
  </si>
  <si>
    <t>2023_PWR_944607_10</t>
  </si>
  <si>
    <t>https://mahatenders.gov.in/nicgep/app?component=%24DirectLink&amp;page=FrontEndViewTender&amp;service=direct&amp;sp=ShmsaOtSl%2F24Eacpb5J4ZQg%3D%3D</t>
  </si>
  <si>
    <t>eprocure tender construction segregation shed , construction segregation shed at ranipara</t>
  </si>
  <si>
    <t>2023_ZPHD_568270_1</t>
  </si>
  <si>
    <t>https://wbtenders.gov.in/nicgep/app?component=%24DirectLink&amp;page=FrontEndViewTender&amp;service=direct&amp;sp=SniDq%2FTJrWziMDrXHgSwHVw%3D%3D</t>
  </si>
  <si>
    <t>eprocure tender construction segregation shed and storage shade under saria gram panchayat ,</t>
  </si>
  <si>
    <t>2023_ZPHD_562887_1</t>
  </si>
  <si>
    <t>https://wbtenders.gov.in/nicgep/app?component=%24DirectLink&amp;page=FrontEndViewTender&amp;service=direct&amp;sp=S178K2n7FG9f0hVAHROh%2BkA%3D%3D</t>
  </si>
  <si>
    <t>eprocure tender construction shade in trenching ground in ward no.22 ,construction shade in trenching ground in ward no.22</t>
  </si>
  <si>
    <t>2023_UAD_306971_4</t>
  </si>
  <si>
    <t>https://mptenders.gov.in/nicgep/app?component=%24DirectLink_0&amp;page=FrontEndAdvancedSearchResult&amp;service=direct&amp;sp=SpLmvzqGseCQk8iOK%2F4qNAA%3D%3D</t>
  </si>
  <si>
    <t>eprocure tender construction shed nirman at shmshan bhumi gp kikarwali ,construction shed nirman at shmshan bhumi gp kikarwali</t>
  </si>
  <si>
    <t>2023_PRD_365588_1</t>
  </si>
  <si>
    <t>https://eproc.rajasthan.gov.in/nicgep/app?component=%24DirectLink_0&amp;page=FrontEndAdvancedSearchResult&amp;service=direct&amp;session=T&amp;sp=S9PLqo2uLY1aUmjDT3MJ41A%3D%3D</t>
  </si>
  <si>
    <t>eprocure tender construction smashanbhumi paver block baittak vavstha karane va anushagik kame karne at vadgaon tal nashik ,</t>
  </si>
  <si>
    <t>2023_NASHI_941282_1</t>
  </si>
  <si>
    <t>https://mahatenders.gov.in/nicgep/app?component=%24DirectLink&amp;page=FrontEndViewTender&amp;service=direct&amp;sp=STYVnB19Jjp%2BUoktHWbPx1A%3D%3D</t>
  </si>
  <si>
    <t>eprocure tender construction storage bandhara at ekambe (shirambe-ekambe gaon odha) tal -koregaon dist satara ,</t>
  </si>
  <si>
    <t>2023_SATAR_941592_2</t>
  </si>
  <si>
    <t>https://mahatenders.gov.in/nicgep/app?component=%24DirectLink&amp;page=FrontEndViewTender&amp;service=direct&amp;sp=Sxc03Kc0TgdtVCnlHj1TOow%3D%3D</t>
  </si>
  <si>
    <t>eprocure tender construction store room e-rickshaw shed along with the storage shed for plastic/dry waste of solid waste management project at birnagar-i gram panchayatunder kaliachak-iii dev. block. (sl. no. 01) ,</t>
  </si>
  <si>
    <t>2023_ZPHD_566384_1</t>
  </si>
  <si>
    <t>https://wbtenders.gov.in/nicgep/app?component=%24DirectLink&amp;page=FrontEndViewTender&amp;service=direct&amp;sp=S8DKVcg06%2Fdi6%2BpKEMuQkHw%3D%3D</t>
  </si>
  <si>
    <t xml:space="preserve">eprocure tender construction strom water drain nathji road buril ground in krishnagiri municipality. , </t>
  </si>
  <si>
    <t>2023_MAWS_361758_1</t>
  </si>
  <si>
    <t>https://tntenders.gov.in/nicgep/app?component=%24DirectLink_0&amp;page=FrontEndAdvancedSearchResult&amp;service=direct&amp;sp=StPM8rL3NOFl8Sv%2FidjB%2FkQ%3D%3D</t>
  </si>
  <si>
    <t xml:space="preserve">eprocure tender construction strom water drain with culvert at baanakara street ward 23 in krishnagiri municipality. , </t>
  </si>
  <si>
    <t>2023_MAWS_361649_1</t>
  </si>
  <si>
    <t>https://tntenders.gov.in/nicgep/app?component=%24DirectLink_0&amp;page=FrontEndAdvancedSearchResult&amp;service=direct&amp;sp=S42Vs%2BV66LJyU1C%2Fg%2FapkpQ%3D%3D</t>
  </si>
  <si>
    <t xml:space="preserve">eprocure tender construction strom water drain with culvert at srinivasa colony 1st cross ward 31 in krishnagiri municipality. , </t>
  </si>
  <si>
    <t>2023_MAWS_361687_1</t>
  </si>
  <si>
    <t>https://tntenders.gov.in/nicgep/app?component=%24DirectLink_0&amp;page=FrontEndAdvancedSearchResult&amp;service=direct&amp;sp=SZEmqUrpnox51h9cygtHbkQ%3D%3D</t>
  </si>
  <si>
    <t>eprocure tender construction submersible pump with water tank of kurchiberia debjyoti sarkar house. ,</t>
  </si>
  <si>
    <t>2023_ZPHD_571921_7</t>
  </si>
  <si>
    <t>https://wbtenders.gov.in/nicgep/app?component=%24DirectLink&amp;page=FrontEndViewTender&amp;service=direct&amp;sp=SmX79GY%2BnTRZyaQugt3zMow%3D%3D</t>
  </si>
  <si>
    <t>eprocure tender construction submersible pump with water tank of molla uttre haribasar. ,</t>
  </si>
  <si>
    <t>2023_ZPHD_571921_8</t>
  </si>
  <si>
    <t>https://wbtenders.gov.in/nicgep/app?component=%24DirectLink&amp;page=FrontEndViewTender&amp;service=direct&amp;sp=S%2FKxyTdOC2ErkFypMo75p4Q%3D%3D</t>
  </si>
  <si>
    <t xml:space="preserve">eprocure tender construction successful testing commissioning of 0.10 mgd rapid sand filtration plant comprising of clarifloculator flash mixer filter house along with all electric wss shumahal hassannoor under jjm , </t>
  </si>
  <si>
    <t>2023_Public health engineering department_227817_1</t>
  </si>
  <si>
    <t>https://jktenders.gov.in/nicgep/app?component=%24DirectLink_0&amp;page=FrontEndAdvancedSearchResult&amp;service=direct&amp;sp=SkTA5uGEa929D7idYMHyL9w%3D%3D</t>
  </si>
  <si>
    <t>eprocure tender construction successful testing commissioning of 0.10 mgd rapid sand filtration plant....wss ainoo under jjm. , construction successful testing commissioning of 0.10 mgd  rapid sand filtration plant....wss ainoo under jjm.</t>
  </si>
  <si>
    <t>2023_Public health engineering department_229434_1</t>
  </si>
  <si>
    <t>https://jktenders.gov.in/nicgep/app?component=%24DirectLink_0&amp;page=FrontEndAdvancedSearchResult&amp;service=direct&amp;sp=Sh%2F13HG%2Beyiy8AKtMEjErWA%3D%3D</t>
  </si>
  <si>
    <t>eprocure tender construction supply installation testing and commissioning of effluent treatment plant etp cum oil water separator ows system at wrpl vadinar gujarat installation of iocl including comprehensive maintenance of the complete system for the period ,construction supply installation testing and commissioning of effluent treatment plant etp cum oil water separator ows system at wrp vadinar gujarat installation of iocl including comprehensive maintenance of the complete system for the period</t>
  </si>
  <si>
    <t>2023_PLHO_170194_1</t>
  </si>
  <si>
    <t>https://iocletenders.nic.in/nicgep/app?component=%24DirectLink_0&amp;page=FrontEndAdvancedSearchResult&amp;service=direct&amp;sp=S9keXPvyaTx7o%2FWWU%2FY2QTw%3D%3D</t>
  </si>
  <si>
    <t>eprocure tender construction supply testing and commissioning of material recovery facility at amguri town , supply testing and commissioning of material sanitary landfill at municipal board assam</t>
  </si>
  <si>
    <t>2023_UDD_32237_1</t>
  </si>
  <si>
    <t>https://assamtenders.gov.in/nicgep/app?component=%24DirectLink_0&amp;page=FrontEndAdvancedSearchResult&amp;service=direct&amp;sp=SlqRXAjfi2RtVg%2FmOb1lyQQ%3D%3D</t>
  </si>
  <si>
    <t>eprocure tender construction takali bobde k.t.weir no.03 tq. parbhani dist.parbhani ,</t>
  </si>
  <si>
    <t>2023_SWCDM_942173_1</t>
  </si>
  <si>
    <t>https://mahatenders.gov.in/nicgep/app?component=%24DirectLink&amp;page=FrontEndViewTender&amp;service=direct&amp;sp=Sj6lEbw9vmqo2j8KW0E4wzg%3D%3D</t>
  </si>
  <si>
    <t xml:space="preserve">eprocure tender construction testing and commissioning of 01 ssfp no. 2000gph capacity 01 no. slow 1000gph capacity and chain link fencing around the structure at spots of wss prabbel under jjm (jkssr 2020) , </t>
  </si>
  <si>
    <t>2023_Public health engineering department_229307_7</t>
  </si>
  <si>
    <t>https://jktenders.gov.in/nicgep/app?component=%24DirectLink_0&amp;page=FrontEndAdvancedSearchResult&amp;service=direct&amp;sp=S%2FATdd2p9VQqVLNqlPUXgiw%3D%3D</t>
  </si>
  <si>
    <t xml:space="preserve">eprocure tender construction testing and commissioning of ssfp 01 no. 1000gph capacity 01 no. 3000gph capacity and chain link fencing around the structure at 02 nos. spots of wss labbar sarak under jjm (jkssr 2020) , </t>
  </si>
  <si>
    <t>2023_Public health engineering department_229307_6</t>
  </si>
  <si>
    <t>https://jktenders.gov.in/nicgep/app?component=%24DirectLink_0&amp;page=FrontEndAdvancedSearchResult&amp;service=direct&amp;sp=S1pUQ%2BVNehnG4rXrEe8Rg2Q%3D%3D</t>
  </si>
  <si>
    <t xml:space="preserve">eprocure tender construction testing and successful commissioning of 01 no. rapid sand filtration plant 10000gph capacity of water supply scheme shiva shrerna lift under jal jeevan mission (jkssr 2020) , </t>
  </si>
  <si>
    <t>2023_Public health engineering department_229306_1</t>
  </si>
  <si>
    <t>https://jktenders.gov.in/nicgep/app?component=%24DirectLink_0&amp;page=FrontEndAdvancedSearchResult&amp;service=direct&amp;sp=SUjBjJHJo5lhn%2F4rlRXlPPg%3D%3D</t>
  </si>
  <si>
    <t>eprocure tender construction testing and successful commissioning of lift irrigation scheme pethdevsar , construction testing and successful commissioning of lift irrigation scheme pethdevsar</t>
  </si>
  <si>
    <t>2023_IFC_228858_1</t>
  </si>
  <si>
    <t>https://jktenders.gov.in/nicgep/app?component=%24DirectLink_0&amp;page=FrontEndAdvancedSearchResult&amp;service=direct&amp;sp=SSWCmL9Qxdq9t84MNNsMKsQ%3D%3D</t>
  </si>
  <si>
    <t>eprocure tender construction testing and successful commissioning of slow sand filtration plant 01 no. 500gph capacity and chain link fencing around the structure at spot of wss dhalla under jjm (jkssr 2020) ,construction testing and successful commissioning of slow sand filtration plant 01 no. 500gph capacity and chain link fencing around the structure at spot of wss dhalla under jjm (jkssr 2020)</t>
  </si>
  <si>
    <t>2023_Public health engineering department_229307_16</t>
  </si>
  <si>
    <t>https://jktenders.gov.in/nicgep/app?component=%24DirectLink_0&amp;page=FrontEndAdvancedSearchResult&amp;service=direct&amp;session=T&amp;sp=Srv1vGZ%2FJI6NIK6mfq0tDJw%3D%3D</t>
  </si>
  <si>
    <t xml:space="preserve">eprocure tender construction testing and successful commissioning of slow sand filtration plant 02 nos. 2000gph cap. 01 no. 1000gph cap. 01 no. 500gph cap. and chain link fencing around the structure at spot of wss dessa c under jjm (jkssr 2020) , </t>
  </si>
  <si>
    <t>2023_Public health engineering department_229307_2</t>
  </si>
  <si>
    <t>https://jktenders.gov.in/nicgep/app?component=%24DirectLink_0&amp;page=FrontEndAdvancedSearchResult&amp;service=direct&amp;sp=SClVpcpyXE5c7rUAMKgmLWA%3D%3D</t>
  </si>
  <si>
    <t xml:space="preserve">eprocure tender construction testing and successful commissioning of slow sand filtration plants 01 no. 1000gph capacity and chain link fencing around the structure at spot of wss shaja dhrara under jjm (jkssr 2020) , </t>
  </si>
  <si>
    <t>2023_Public health engineering department_229307_14</t>
  </si>
  <si>
    <t>https://jktenders.gov.in/nicgep/app?component=%24DirectLink_0&amp;page=FrontEndAdvancedSearchResult&amp;service=direct&amp;sp=SrtL5r2xQPvY6wvYR6hW3Fw%3D%3D</t>
  </si>
  <si>
    <t xml:space="preserve">eprocure tender construction testing and successful commissioning of slow sand filtration plants 01 no. 2000gph cap. 01 no. 1000gph cap. and chain link fencing around the structure at spots of wss kumhari under jjm (jkssr 2020) , </t>
  </si>
  <si>
    <t>2023_Public health engineering department_229307_8</t>
  </si>
  <si>
    <t>https://jktenders.gov.in/nicgep/app?component=%24DirectLink_0&amp;page=FrontEndAdvancedSearchResult&amp;service=direct&amp;sp=SQtuWApsvmwfitlkMWYh5%2FQ%3D%3D</t>
  </si>
  <si>
    <t xml:space="preserve">eprocure tender construction testing and successful commissioning of slow sand filtration plants 01 no. 2000gph cap. 03 nos. 1000gph cap. and chain link fencing around the structure at spots of wss punekhar malwana under jjm (jkssr 2020) , </t>
  </si>
  <si>
    <t>2023_Public health engineering department_229307_3</t>
  </si>
  <si>
    <t>https://jktenders.gov.in/nicgep/app?component=%24DirectLink_0&amp;page=FrontEndAdvancedSearchResult&amp;service=direct&amp;sp=SFYW3R7tqP4ppvG11POPDOQ%3D%3D</t>
  </si>
  <si>
    <t xml:space="preserve">eprocure tender construction testing and successful commissioning of slow sand filtration plants 01 no. 2000gph cap. and chain link fencing around the structure at spot of water supply scheme hanch malna under jal jeevan mission (jkssr 2020) , </t>
  </si>
  <si>
    <t>2023_Public health engineering department_227893_3</t>
  </si>
  <si>
    <t>https://jktenders.gov.in/nicgep/app?component=%24DirectLink_0&amp;page=FrontEndAdvancedSearchResult&amp;service=direct&amp;sp=SEOGhieeJsxlENOTLIp0uOw%3D%3D</t>
  </si>
  <si>
    <t xml:space="preserve">eprocure tender construction testing and successful commissioning of slow sand filtration plants 01 no. 2000gph cap. and chain link fencing around the structure at spots of wss tantna under jjm (jkssr 2020) , </t>
  </si>
  <si>
    <t>2023_Public health engineering department_229307_12</t>
  </si>
  <si>
    <t>https://jktenders.gov.in/nicgep/app?component=%24DirectLink_0&amp;page=FrontEndAdvancedSearchResult&amp;service=direct&amp;sp=SwwQS9G6FqjOM4v5sbhXeew%3D%3D</t>
  </si>
  <si>
    <t xml:space="preserve">eprocure tender construction testing and successful commissioning of slow sand filtration plants 01 no. 5000gph cap. and chain link fencing around the structure at spot of wss gundna under jjm (jkssr 2020) , </t>
  </si>
  <si>
    <t>2023_Public health engineering department_229307_9</t>
  </si>
  <si>
    <t>https://jktenders.gov.in/nicgep/app?component=%24DirectLink_0&amp;page=FrontEndAdvancedSearchResult&amp;service=direct&amp;sp=SSP2Djhq0MuqZaXP0%2BSNYHA%3D%3D</t>
  </si>
  <si>
    <t xml:space="preserve">eprocure tender construction testing and successful commissioning of slow sand filtration plants 01 no. 500gph capacity and chain link fencing around the structure at spot of wss pernote lift under jjm (jkssr 2020) , </t>
  </si>
  <si>
    <t>2023_Public health engineering department_229307_15</t>
  </si>
  <si>
    <t>https://jktenders.gov.in/nicgep/app?component=%24DirectLink_0&amp;page=FrontEndAdvancedSearchResult&amp;service=direct&amp;sp=SBAlBEmHVSRRuBFuRtOk4tA%3D%3D</t>
  </si>
  <si>
    <t xml:space="preserve">eprocure tender construction testing and successful commissioning of slow sand filtration plants 02 no. 1000gph capacity and chain link fencing around the structure at spot of wss sharote lift under jjm (jkssr 2020) , </t>
  </si>
  <si>
    <t>2023_Public health engineering department_229307_13</t>
  </si>
  <si>
    <t>https://jktenders.gov.in/nicgep/app?component=%24DirectLink_0&amp;page=FrontEndAdvancedSearchResult&amp;service=direct&amp;sp=SQzh%2BdHzVnU1nok%2FZYWaCkg%3D%3D</t>
  </si>
  <si>
    <t xml:space="preserve">eprocure tender construction testing and successful commissioning of slow sand filtration plants 02 nos. 1000gph cap. and chain link fencing around the structure at spot of wss khono bagla under jjm (jkssr 2020) , </t>
  </si>
  <si>
    <t>2023_Public health engineering department_229307_10</t>
  </si>
  <si>
    <t>https://jktenders.gov.in/nicgep/app?component=%24DirectLink_0&amp;page=FrontEndAdvancedSearchResult&amp;service=direct&amp;sp=SKjk%2BtCr1iZTDCeiRQcPgkA%3D%3D</t>
  </si>
  <si>
    <t xml:space="preserve">eprocure tender construction testing and successful commissioning of slow sand filtration plants 02 nos. 1000gph cap. and chain link fencing around the structure at spots of wss kulhand under jjm (jkssr 2020) , </t>
  </si>
  <si>
    <t>2023_Public health engineering department_229307_11</t>
  </si>
  <si>
    <t>https://jktenders.gov.in/nicgep/app?component=%24DirectLink_0&amp;page=FrontEndAdvancedSearchResult&amp;service=direct&amp;sp=SvKIc93z0WJ07M0Z2jPSLnw%3D%3D</t>
  </si>
  <si>
    <t xml:space="preserve">eprocure tender construction testing and successful commissioning of slow sand filtration plants 02 nos. 2000gph cap. 02 nos. 500gph cap. and chain link fencing around the structure at spot of wss khankoot under jjm (jkssr 2020) , </t>
  </si>
  <si>
    <t>2023_Public health engineering department_229307_5</t>
  </si>
  <si>
    <t>https://jktenders.gov.in/nicgep/app?component=%24DirectLink_0&amp;page=FrontEndAdvancedSearchResult&amp;service=direct&amp;sp=Sl3v1SMj6EmzsU78q0W67Gg%3D%3D</t>
  </si>
  <si>
    <t>eprocure tender construction testing and successful commissioning of slow sand filtration plants 04 no. 1000gph capacity and chain link fencing around the structure at spot of wss kandhote lift under jjm. (jkssr 2020) ,construction testing and successful commissioning of slow sand filtration plants 04 no. 1000gph capacity and chain link fencing around the structure at spot of wss kandhote lift under jjm. (jkssr 2020)</t>
  </si>
  <si>
    <t>2023_Public health engineering department_229307_4</t>
  </si>
  <si>
    <t>https://jktenders.gov.in/nicgep/app?component=%24DirectLink_0&amp;page=FrontEndAdvancedSearchResult&amp;service=direct&amp;session=T&amp;sp=SnC4sAdXv7Z8Xv5vhauXZVQ%3D%3D</t>
  </si>
  <si>
    <t xml:space="preserve">eprocure tender construction testing and successful commissioning of slow sand filtration plants 04 nos. 1000gph cap. 04 nos. 500gph cap. and chain link fencing around the structure at spot of wss mundhar under jjm (jkssr 2020) , </t>
  </si>
  <si>
    <t>2023_Public health engineering department_229307_1</t>
  </si>
  <si>
    <t>eprocure tender construction three nos of leach pits at lalpur and benda villages under patrasayer gp under patrasayer panchayat samity under sbmg iifund ,</t>
  </si>
  <si>
    <t>2023_ZPHD_560175_1</t>
  </si>
  <si>
    <t>https://wbtenders.gov.in/nicgep/app?component=%24DirectLink&amp;page=FrontEndViewTender&amp;service=direct&amp;sp=SCbypVmj5ydDBw%2B37X5sGwg%3D%3D</t>
  </si>
  <si>
    <t>eprocure tender construction tile lane with protection work and culvert from kaku ram house to hss bhoond , construction tile lane with protection work and culvert from kaku ram house to hss bhoond</t>
  </si>
  <si>
    <t>2023_RDPR_228643_10</t>
  </si>
  <si>
    <t>https://jktenders.gov.in/nicgep/app?component=%24DirectLink_0&amp;page=FrontEndAdvancedSearchResult&amp;service=direct&amp;sp=S6IWeQZpsNDDasCr2mvp9XA%3D%3D</t>
  </si>
  <si>
    <t xml:space="preserve">eprocure tender construction tile work from nhib towards ho ashok rehari pyt paryote b block khellani (pris grant) 2nd call , </t>
  </si>
  <si>
    <t>2023_RDPR_227001_10</t>
  </si>
  <si>
    <t>https://jktenders.gov.in/nicgep/app?component=%24DirectLink_0&amp;page=FrontEndAdvancedSearchResult&amp;service=direct&amp;sp=SWJzKCTuXMhqDYvtwPD894A%3D%3D</t>
  </si>
  <si>
    <t>eprocure tender construction to the boundary wall of the xen quarter and along the peripublic health engineering departmentry of office complex and allied works ,</t>
  </si>
  <si>
    <t>2023_Public works departmentJK_228437_1</t>
  </si>
  <si>
    <t>https://jktenders.gov.in/nicgep/app?component=%24DirectLink_0&amp;page=FrontEndAdvancedSearchResult&amp;service=direct&amp;sp=SmjLF0PPQ3nMwnUDECUh2hA%3D%3D</t>
  </si>
  <si>
    <t>eprocure tender construction to the parking shed floor in the premises of patnitop hut and allied works ,construction to the parking shed floor in the premises of patnitop hut and allied works</t>
  </si>
  <si>
    <t>2023_Public works departmentJK_228598_1</t>
  </si>
  <si>
    <t>https://jktenders.gov.in/nicgep/app?component=%24DirectLink_0&amp;page=FrontEndAdvancedSearchResult&amp;service=direct&amp;sp=SRobIuADHkwm4aDt4K03n%2Fg%3D%3D</t>
  </si>
  <si>
    <t xml:space="preserve">eprocure tender construction toilet at govt sen sec school pakka bhadwa , </t>
  </si>
  <si>
    <t>2023_PRD_359649_1</t>
  </si>
  <si>
    <t>https://eproc.rajasthan.gov.in/nicgep/app?component=%24DirectLink_0&amp;page=FrontEndAdvancedSearchResult&amp;service=direct&amp;sp=S39rc0teW7b1kiuf%2FkPO%2Bwg%3D%3D</t>
  </si>
  <si>
    <t xml:space="preserve">eprocure tender construction toilet block at tikaipur ii fp school , </t>
  </si>
  <si>
    <t>2023_ZPHD_570027_5</t>
  </si>
  <si>
    <t>https://wbtenders.gov.in/nicgep/app?component=%24DirectLink&amp;page=FrontEndViewTender&amp;service=direct&amp;sp=SpbxsOLtH%2FQ91lQZb29XVEA%3D%3D</t>
  </si>
  <si>
    <t xml:space="preserve">eprocure tender construction toilet work ups jharniya ki jhopdiya , </t>
  </si>
  <si>
    <t>2023_RCSCE_364811_1</t>
  </si>
  <si>
    <t>https://eproc.rajasthan.gov.in/nicgep/app?component=%24DirectLink_0&amp;page=FrontEndAdvancedSearchResult&amp;service=direct&amp;sp=SAAroOxzZraorO5snZU%2FtRQ%3D%3D</t>
  </si>
  <si>
    <t>eprocure tender construction up-gradation from 50 beded to 100 beded civil hospital block-b building at bhoranj distt hamirpur hp , sh- c-o building portion thereof block-b</t>
  </si>
  <si>
    <t>2023_Public works department_77652_1</t>
  </si>
  <si>
    <t>https://hptenders.gov.in/nicgep/app?component=%24DirectLink_0&amp;page=FrontEndAdvancedSearchResult&amp;service=direct&amp;sp=SlC%2Bof0etvvg23OsuXS51bw%3D%3D</t>
  </si>
  <si>
    <t xml:space="preserve">eprocure tender construction village panchayat hall and also repair of two number of existing wash rooms under atmanirbhar bharat swayampurna goa , </t>
  </si>
  <si>
    <t>2023_VP_11646_1</t>
  </si>
  <si>
    <t>https://eprocure.goa.gov.in/nicgep/app?component=%24DirectLink_0&amp;page=FrontEndAdvancedSearchResult&amp;service=direct&amp;sp=Sn7Oc4w4pf3ys1qcsfboEnQ%3D%3D</t>
  </si>
  <si>
    <t xml:space="preserve">eprocure tender construction vr bridge at rd 63150 behal disty connecting village path of village surpura to dhani behal , </t>
  </si>
  <si>
    <t>2023_HRY_305244_1</t>
  </si>
  <si>
    <t>https://etenders.hry.nic.in/nicgep/app?component=%24DirectLink_0&amp;page=FrontEndAdvancedSearchResult&amp;service=direct&amp;sp=SOVvEnpzrPoncUhCKbLBrfw%3D%3D</t>
  </si>
  <si>
    <t>eprocure tender construction wadi k.t.weir no.03 04 warkheda k.t.weir no.01 tq. pathari dist.parbhani ,</t>
  </si>
  <si>
    <t>2023_SWCDM_942170_1</t>
  </si>
  <si>
    <t>https://mahatenders.gov.in/nicgep/app?component=%24DirectLink&amp;page=FrontEndViewTender&amp;service=direct&amp;sp=SgSfGuq7qNyXtH3sZRZWaIA%3D%3D</t>
  </si>
  <si>
    <t>eprocure tender construction water tank near echalk molla ho at balipur. ,</t>
  </si>
  <si>
    <t>2023_ZPHD_571965_3</t>
  </si>
  <si>
    <t>https://wbtenders.gov.in/nicgep/app?component=%24DirectLink&amp;page=FrontEndViewTender&amp;service=direct&amp;sp=S40cHCPz3hv1ohcxEZb6odA%3D%3D</t>
  </si>
  <si>
    <t>eprocure tender construction water tank near shanksahar hujra sarif at shanksahar west. ,</t>
  </si>
  <si>
    <t>2023_ZPHD_571965_2</t>
  </si>
  <si>
    <t>https://wbtenders.gov.in/nicgep/app?component=%24DirectLink&amp;page=FrontEndViewTender&amp;service=direct&amp;sp=SQyggQgUljEHDF%2BIrzVA5kQ%3D%3D</t>
  </si>
  <si>
    <t xml:space="preserve">eprocure tender construction wedening old cc damaged road ward n0. 9/11 from atal gate to house of dashrath gupta. , </t>
  </si>
  <si>
    <t>2023_UAD_316600_1</t>
  </si>
  <si>
    <t>https://mptenders.gov.in/nicgep/app?component=%24DirectLink_0&amp;page=FrontEndAdvancedSearchResult&amp;service=direct&amp;sp=S9CHWqKxjTFGeN2R3ZM8%2FYg%3D%3D</t>
  </si>
  <si>
    <t xml:space="preserve">eprocure tender construction work (civil and electrical) for upgradation of jamuria sad at akalpur bphc in the district of paschim bardhaman as model ayush opd , </t>
  </si>
  <si>
    <t>2023_WBMSC_568527_1</t>
  </si>
  <si>
    <t>https://wbtenders.gov.in/nicgep/app?component=%24DirectLink&amp;page=FrontEndViewTender&amp;service=direct&amp;sp=SIWwto0jGa7aWaNm%2BTURkWQ%3D%3D</t>
  </si>
  <si>
    <t>eprocure tender construction work , const.of c.c.roadpaver block shed and reparing work at ward no.04 to 06</t>
  </si>
  <si>
    <t>2023_UAD_304950_1</t>
  </si>
  <si>
    <t>https://mptenders.gov.in/nicgep/app?component=%24DirectLink_0&amp;page=FrontEndAdvancedSearchResult&amp;service=direct&amp;sp=SM%2FWLMiIMHNBOsU9HurSRRA%3D%3D</t>
  </si>
  <si>
    <t>eprocure tender construction work , construction of las hostel building for pg and ug students at government dental college hostel campus chennai-03.</t>
  </si>
  <si>
    <t>2023_Public works department_365134_1</t>
  </si>
  <si>
    <t>https://tntenders.gov.in/nicgep/app?component=%24DirectLink_0&amp;page=FrontEndAdvancedSearchResult&amp;service=direct&amp;sp=SoRl%2FujTGOWjPl%2F6cV1CHhQ%3D%3D</t>
  </si>
  <si>
    <t>eprocure tender construction work ,construction of 10 nos leatch pit and silt chamber at dignagar i gp area</t>
  </si>
  <si>
    <t>2023_DMB_565922_1</t>
  </si>
  <si>
    <t>https://wbtenders.gov.in/nicgep/app?component=%24DirectLink&amp;page=FrontEndViewTender&amp;service=direct&amp;sp=SaHs28u%2FnmxC8aP0%2BaW2M8w%3D%3D</t>
  </si>
  <si>
    <t>eprocure tender construction work ,construction of 29 nos leatch pit and silt chamber at berenda gp area</t>
  </si>
  <si>
    <t>2023_DMB_565922_3</t>
  </si>
  <si>
    <t>https://wbtenders.gov.in/nicgep/app?component=%24DirectLink&amp;page=FrontEndViewTender&amp;service=direct&amp;sp=S2H4fOne1oyPT9cJn%2FzinAA%3D%3D</t>
  </si>
  <si>
    <t>eprocure tender construction work ,construction of 40 nos leatch pit and silt chamber at ukta gp area</t>
  </si>
  <si>
    <t>2023_DMB_565922_2</t>
  </si>
  <si>
    <t>https://wbtenders.gov.in/nicgep/app?component=%24DirectLink&amp;page=FrontEndViewTender&amp;service=direct&amp;sp=SYNwy%2BJq0Od9j%2BH3DxaQqOw%3D%3D</t>
  </si>
  <si>
    <t>eprocure tender construction work ,construction of awc at nripatigram awc no 91</t>
  </si>
  <si>
    <t>2023_DMB_564584_1</t>
  </si>
  <si>
    <t>https://wbtenders.gov.in/nicgep/app?component=%24DirectLink&amp;page=FrontEndViewTender&amp;service=direct&amp;sp=Sc5acHl%2BqjxNDh9vAIkeLWw%3D%3D</t>
  </si>
  <si>
    <t>eprocure tender construction work ,construction of su-swasthya kendra hwc type b at dignagar rathtala</t>
  </si>
  <si>
    <t>2023_DMB_565413_1</t>
  </si>
  <si>
    <t>https://wbtenders.gov.in/nicgep/app?component=%24DirectLink&amp;page=FrontEndViewTender&amp;service=direct&amp;sp=S1XMvmIxzlwxnJ84ct8OoGg%3D%3D</t>
  </si>
  <si>
    <t xml:space="preserve">eprocure tender construction work at ad office economics and statistics hanumangarh , </t>
  </si>
  <si>
    <t>2023_CEPublic works department_361104_1</t>
  </si>
  <si>
    <t>https://eproc.rajasthan.gov.in/nicgep/app?component=%24DirectLink_0&amp;page=FrontEndAdvancedSearchResult&amp;service=direct&amp;sp=SyDeVmFtpH1ytmskj6wnj1A%3D%3D</t>
  </si>
  <si>
    <t>eprocure tender construction work at dhanak dharmshala kalanwali ,construction work at dhanak dharmshala kalanwali</t>
  </si>
  <si>
    <t>2023_HRY_308576_1</t>
  </si>
  <si>
    <t>https://etenders.hry.nic.in/nicgep/app?component=%24DirectLink_0&amp;page=FrontEndAdvancedSearchResult&amp;service=direct&amp;sp=S%2FxwAGl1FV4DHktVLuYFWtw%3D%3D</t>
  </si>
  <si>
    <t>eprocure tender construction work at govt. secondary school roru chhoti block-laxmangarh dist- sikar ,construction work at govt. secondary school roru chhoti block-laxmangarh dist- sikar</t>
  </si>
  <si>
    <t>2023_RCSCE_366382_2</t>
  </si>
  <si>
    <t>https://eproc.rajasthan.gov.in/nicgep/app?component=%24DirectLink_0&amp;page=FrontEndAdvancedSearchResult&amp;service=direct&amp;sp=SyT2FMXfJ4CpGbT8IRvPo5Q%3D%3D</t>
  </si>
  <si>
    <t>eprocure tender construction work at govt. sen. sec. sch. mandawara block- dhod dist- sikar ,construction work at govt. sen. sec. sch. mandawara block- dhod dist- sikar</t>
  </si>
  <si>
    <t>2023_RCSCE_364909_5</t>
  </si>
  <si>
    <t>https://eproc.rajasthan.gov.in/nicgep/app?component=%24DirectLink_0&amp;page=FrontEndAdvancedSearchResult&amp;service=direct&amp;session=T&amp;sp=SeLqVx99ND9twlXJTlAHgMg%3D%3D</t>
  </si>
  <si>
    <t xml:space="preserve">eprocure tender construction work at govt. sen. sec. sch. nagwa block- dhod dist- sikar , </t>
  </si>
  <si>
    <t>2023_RCSCE_364909_2</t>
  </si>
  <si>
    <t>https://eproc.rajasthan.gov.in/nicgep/app?component=%24DirectLink_0&amp;page=FrontEndAdvancedSearchResult&amp;service=direct&amp;sp=ShKgOhVqRqgvojkKgm4%2F9bg%3D%3D</t>
  </si>
  <si>
    <t>eprocure tender construction work at govt. sen. sec. sch. ramsinghpura block- patan dist- sikar ,construction work at govt. sen. sec. sch. ramsinghpura block- patan dist- sikar</t>
  </si>
  <si>
    <t>2023_RCSCE_364909_9</t>
  </si>
  <si>
    <t>https://eproc.rajasthan.gov.in/nicgep/app?component=%24DirectLink_0&amp;page=FrontEndAdvancedSearchResult&amp;service=direct&amp;session=T&amp;sp=S0nBoGeeHatdqCO2TknMtMA%3D%3D</t>
  </si>
  <si>
    <t>eprocure tender construction work at govt. sen. sec. sch. shyalodra block- patan dist- sikar ,construction work at govt. sen. sec. sch. shyalodra block- patan dist- sikar</t>
  </si>
  <si>
    <t>2023_RCSCE_364909_8</t>
  </si>
  <si>
    <t>https://eproc.rajasthan.gov.in/nicgep/app?component=%24DirectLink_0&amp;page=FrontEndAdvancedSearchResult&amp;service=direct&amp;session=T&amp;sp=S0QNIb9bccOT%2BX%2Br8bp7zgA%3D%3D</t>
  </si>
  <si>
    <t>eprocure tender construction work at govt. senior secondary school bidasar block-laxmangarh dist- sikar ,construction work at govt. senior secondary school bidasar block-laxmangarh dist- sikar</t>
  </si>
  <si>
    <t>2023_RCSCE_366382_6</t>
  </si>
  <si>
    <t>https://eproc.rajasthan.gov.in/nicgep/app?component=%24DirectLink_0&amp;page=FrontEndAdvancedSearchResult&amp;service=direct&amp;sp=Sv2RnqSU03aS83d1jHcSY4g%3D%3D</t>
  </si>
  <si>
    <t>eprocure tender construction work at govt. senior secondary school gothara bhukaran block-dhod dist- sikar ,construction work at govt. senior secondary school gothara bhukaran block-dhod dist- sikar</t>
  </si>
  <si>
    <t>2023_RCSCE_366382_9</t>
  </si>
  <si>
    <t>https://eproc.rajasthan.gov.in/nicgep/app?component=%24DirectLink_0&amp;page=FrontEndAdvancedSearchResult&amp;service=direct&amp;sp=Sr6vF4kdDt%2FVw1O0WKgJ6Pg%3D%3D</t>
  </si>
  <si>
    <t>eprocure tender construction work at govt. senior secondary school jajod block-laxmangarh dist- sikar ,construction work at govt. senior secondary school jajod block-laxmangarh dist- sikar</t>
  </si>
  <si>
    <t>2023_RCSCE_366382_7</t>
  </si>
  <si>
    <t>https://eproc.rajasthan.gov.in/nicgep/app?component=%24DirectLink_0&amp;page=FrontEndAdvancedSearchResult&amp;service=direct&amp;sp=SVLVx50KZjLdrlhi1ciz60g%3D%3D</t>
  </si>
  <si>
    <t>eprocure tender construction work at govt. senior secondary school palri block-laxmangarh dist- sikar ,construction work at govt. senior secondary school palri block-laxmangarh dist- sikar</t>
  </si>
  <si>
    <t>2023_RCSCE_366382_8</t>
  </si>
  <si>
    <t>https://eproc.rajasthan.gov.in/nicgep/app?component=%24DirectLink_0&amp;page=FrontEndAdvancedSearchResult&amp;service=direct&amp;sp=Sp%2BHC9H2fdNQU1ycSssmYog%3D%3D</t>
  </si>
  <si>
    <t>eprocure tender construction work at govt.p.school tajana jodda harsawa bara block-fatehpur dist- sikar ,construction work at govt.p.school tajana jodda harsawa bara block-fatehpur dist- sikar</t>
  </si>
  <si>
    <t>2023_RCSCE_366382_4</t>
  </si>
  <si>
    <t>https://eproc.rajasthan.gov.in/nicgep/app?component=%24DirectLink_0&amp;page=FrontEndAdvancedSearchResult&amp;service=direct&amp;sp=Sf4PNZVGb5wPWs8hq2409jA%3D%3D</t>
  </si>
  <si>
    <t>eprocure tender construction work at govt.praveshika sanskrit school shekhisar block-fatehpur dist- sikar ,construction work at govt.praveshika sanskrit school shekhisar block-fatehpur dist- sikar</t>
  </si>
  <si>
    <t>2023_RCSCE_366382_1</t>
  </si>
  <si>
    <t>https://eproc.rajasthan.gov.in/nicgep/app?component=%24DirectLink_0&amp;page=FrontEndAdvancedSearchResult&amp;service=direct&amp;sp=SFv3w4N9O3Q7ir8Z73U2S0Q%3D%3D</t>
  </si>
  <si>
    <t>eprocure tender construction work at govt.sr.sec.sch. chenpura block-piprali dist- sikar ,construction work at govt.sr.sec.sch. chenpura block-piprali dist- sikar</t>
  </si>
  <si>
    <t>2023_RCSCE_366382_3</t>
  </si>
  <si>
    <t>https://eproc.rajasthan.gov.in/nicgep/app?component=%24DirectLink_0&amp;page=FrontEndAdvancedSearchResult&amp;service=direct&amp;sp=SB0dr4NtgjWylcgHxnJbMUg%3D%3D</t>
  </si>
  <si>
    <t>eprocure tender construction work at mahatma gandhi govt. school nadiya kumharan katrathal block-piprali dist- sikar ,construction work at mahatma gandhi govt. school nadiya kumharan katrathal block-piprali dist- sikar</t>
  </si>
  <si>
    <t>2023_RCSCE_366382_5</t>
  </si>
  <si>
    <t>https://eproc.rajasthan.gov.in/nicgep/app?component=%24DirectLink_0&amp;page=FrontEndAdvancedSearchResult&amp;service=direct&amp;sp=SOuyW0f86BegBeKBOYTNKig%3D%3D</t>
  </si>
  <si>
    <t>eprocure tender construction work at open area adjecent to boundry wall , construction work at open area adjecent to boundry wall of puttha mill near shri gita bhaiya house ibrahimganj ward 17 zone 04</t>
  </si>
  <si>
    <t>2023_UAD_299353_1</t>
  </si>
  <si>
    <t>https://mptenders.gov.in/nicgep/app?component=%24DirectLink_0&amp;page=FrontEndAdvancedSearchResult&amp;service=direct&amp;sp=Sf7%2B4cgiyOrOoZpqYONA7QQ%3D%3D</t>
  </si>
  <si>
    <t xml:space="preserve">eprocure tender construction work at sahid vinod kumar naga govt. sen. sec. sch. rampura dhod block- dhod dist- sikar , </t>
  </si>
  <si>
    <t>2023_RCSCE_364909_1</t>
  </si>
  <si>
    <t>https://eproc.rajasthan.gov.in/nicgep/app?component=%24DirectLink_0&amp;page=FrontEndAdvancedSearchResult&amp;service=direct&amp;sp=SfTXtnYc4CRVcl1Rk%2FoCZPQ%3D%3D</t>
  </si>
  <si>
    <t>eprocure tender construction work at shaheed chandan singh govt. sen. sec. sch. churoli khakholi block- dhod dist- sikar ,construction work at shaheed chandan singh govt. sen. sec. sch. churoli khakholi block- dhod dist- sikar</t>
  </si>
  <si>
    <t>2023_RCSCE_364909_7</t>
  </si>
  <si>
    <t>https://eproc.rajasthan.gov.in/nicgep/app?component=%24DirectLink_0&amp;page=FrontEndAdvancedSearchResult&amp;service=direct&amp;session=T&amp;sp=Sf%2FoWEvTccdSI3w4HjlbiMw%3D%3D</t>
  </si>
  <si>
    <t xml:space="preserve">eprocure tender construction work at shaheed puranmal govt. sen. sec. sch. sanwaloda dhayalan block- dhod dist- sikar , </t>
  </si>
  <si>
    <t>2023_RCSCE_364909_4</t>
  </si>
  <si>
    <t>https://eproc.rajasthan.gov.in/nicgep/app?component=%24DirectLink_0&amp;page=FrontEndAdvancedSearchResult&amp;service=direct&amp;sp=SsCR%2Bzf1%2Fpdb9b7ik0ZRDdg%3D%3D</t>
  </si>
  <si>
    <t xml:space="preserve">eprocure tender construction work at shahid harji ram kaler govt. sen. sec. sch. badalwas block- dhod dist- sikar , </t>
  </si>
  <si>
    <t>2023_RCSCE_364909_6</t>
  </si>
  <si>
    <t>https://eproc.rajasthan.gov.in/nicgep/app?component=%24DirectLink_0&amp;page=FrontEndAdvancedSearchResult&amp;service=direct&amp;sp=S3uRpxBo0X9U0o7Joen07Xg%3D%3D</t>
  </si>
  <si>
    <t xml:space="preserve">eprocure tender construction work atgovt. sen. sec. sch. sihot bari block- dhod dist- sikar , </t>
  </si>
  <si>
    <t>2023_RCSCE_364909_3</t>
  </si>
  <si>
    <t>https://eproc.rajasthan.gov.in/nicgep/app?component=%24DirectLink_0&amp;page=FrontEndAdvancedSearchResult&amp;service=direct&amp;sp=SaXz8U2DW6K4ioTvyWS277w%3D%3D</t>
  </si>
  <si>
    <t>eprocure tender construction work by c c road in barfkhana wali gali on file ward-on railway road word 42 ,</t>
  </si>
  <si>
    <t>2023_NNMEE_833318_142</t>
  </si>
  <si>
    <t>https://etender.up.nic.in/nicgep/app?component=%24DirectLink&amp;page=FrontEndViewTender&amp;service=direct&amp;sp=SFDba7uG3dZeqa74bnvH4ug%3D%3D</t>
  </si>
  <si>
    <t>eprocure tender construction work by cc upgrading the road from praveen verma house to mukesh pandit house in ward-62 indra nagar i. ,</t>
  </si>
  <si>
    <t>2023_NNMEE_833489_36</t>
  </si>
  <si>
    <t>https://etender.up.nic.in/nicgep/app?component=%24DirectLink&amp;page=FrontEndViewTender&amp;service=direct&amp;sp=SaljstIppsWkYwLv4tmQQKg%3D%3D</t>
  </si>
  <si>
    <t>eprocure tender construction work by drain and cc from mahendra singh house to vinod house in ward-52 begambagda ,</t>
  </si>
  <si>
    <t>2023_NNMEE_833489_8</t>
  </si>
  <si>
    <t>https://etender.up.nic.in/nicgep/app?component=%24DirectLink&amp;page=FrontEndViewTender&amp;service=direct&amp;sp=SzizhJDYoyIB6NzvX5hrJtQ%3D%3D</t>
  </si>
  <si>
    <t>eprocure tender construction work by drain and interlocking tiles from bismila masjid to ali house and from haji mustafa house to dr. hajim house in ward-87 mau zakir colony. ,</t>
  </si>
  <si>
    <t>2023_NNMEE_833489_109</t>
  </si>
  <si>
    <t>https://etender.up.nic.in/nicgep/app?component=%24DirectLink&amp;page=FrontEndViewTender&amp;service=direct&amp;sp=SmZti01qrE1khjnn7F8fObA%3D%3D</t>
  </si>
  <si>
    <t>eprocure tender construction work by drain and interlocking tiles from ikram house to darware masjid irfan house to iqbaru malik in ward-87 mau zakir colony. ,</t>
  </si>
  <si>
    <t>2023_NNMEE_833489_108</t>
  </si>
  <si>
    <t>https://etender.up.nic.in/nicgep/app?component=%24DirectLink&amp;page=FrontEndViewTender&amp;service=direct&amp;sp=SBNBkJ1fc4W7tt64nudmXLQ%3D%3D</t>
  </si>
  <si>
    <t>eprocure tender construction work by drain and interlocking tiles from rasid malik house to zulfkar house and from yakub house to nooru house in ward 87 mau 0 zakir colony. ,</t>
  </si>
  <si>
    <t>2023_NNMEE_833489_110</t>
  </si>
  <si>
    <t>https://etender.up.nic.in/nicgep/app?component=%24DirectLink&amp;page=FrontEndViewTender&amp;service=direct&amp;sp=S79%2FcxnpotDIcGpFkvtI78A%3D%3D</t>
  </si>
  <si>
    <t>eprocure tender construction work by drain and interlocking tiles from shokeen house to nadir house and from nadir house to akhatari house in ward-86 zakir colony north. ,</t>
  </si>
  <si>
    <t>2023_NNMEE_833489_106</t>
  </si>
  <si>
    <t>https://etender.up.nic.in/nicgep/app?component=%24DirectLink&amp;page=FrontEndViewTender&amp;service=direct&amp;sp=S0yxOAat0hBJJYOHXnHU6KA%3D%3D</t>
  </si>
  <si>
    <t>eprocure tender construction work by drain and interlocking tiles from trader house to mr. eidrish house and from mr. shadav house to dr. delhi wale in ward-86 zakir colony north shri s.m. ,</t>
  </si>
  <si>
    <t>2023_NNMEE_833489_107</t>
  </si>
  <si>
    <t>https://etender.up.nic.in/nicgep/app?component=%24DirectLink&amp;page=FrontEndViewTender&amp;service=direct&amp;sp=Sw6Mz4W0QO0IQq8JTGfcnpw%3D%3D</t>
  </si>
  <si>
    <t>eprocure tender construction work by interlocking tiles from ambedkar school to ashoks house and construction of drains in subsidiary lanes and road in ward-22 golabadh. ,</t>
  </si>
  <si>
    <t>2023_NNMEE_833318_76</t>
  </si>
  <si>
    <t>https://etender.up.nic.in/nicgep/app?component=%24DirectLink&amp;page=FrontEndViewTender&amp;service=direct&amp;sp=Sr8TGovlPICvpGVOxLTTKeg%3D%3D</t>
  </si>
  <si>
    <t xml:space="preserve">eprocure tender construction work cc road and drain from parshuram house to laxman singh in ward no. 09 at gormi , </t>
  </si>
  <si>
    <t>2023_UAD_300548_1</t>
  </si>
  <si>
    <t>https://mptenders.gov.in/nicgep/app?component=%24DirectLink_0&amp;page=FrontEndAdvancedSearchResult&amp;service=direct&amp;sp=SEaJxTWqX551dGPQF661wgQ%3D%3D</t>
  </si>
  <si>
    <t xml:space="preserve">eprocure tender construction work cc road from mansoor ali to ramprasad shivhare in ward no. 06 at gormi , </t>
  </si>
  <si>
    <t>2023_UAD_300546_1</t>
  </si>
  <si>
    <t>https://mptenders.gov.in/nicgep/app?component=%24DirectLink_0&amp;page=FrontEndAdvancedSearchResult&amp;service=direct&amp;sp=SHUSzTAYJDPVpTMmYKHyASw%3D%3D</t>
  </si>
  <si>
    <t xml:space="preserve">eprocure tender construction work cc road from porsa road to gambhir yadav warehouse in ward no. 04 at gormi , </t>
  </si>
  <si>
    <t>2023_UAD_300542_1</t>
  </si>
  <si>
    <t>https://mptenders.gov.in/nicgep/app?component=%24DirectLink_0&amp;page=FrontEndAdvancedSearchResult&amp;service=direct&amp;sp=Sjwz%2Flz2sH%2FMGwYTo82tGvw%3D%3D</t>
  </si>
  <si>
    <t xml:space="preserve">eprocure tender construction work cc road from thana road to rahul jain and sunil jain in ward no. 12 at gormi , </t>
  </si>
  <si>
    <t>2023_UAD_300553_1</t>
  </si>
  <si>
    <t>https://mptenders.gov.in/nicgep/app?component=%24DirectLink_0&amp;page=FrontEndAdvancedSearchResult&amp;service=direct&amp;sp=ST9y1dZLKJb6qodpgus%2B0bA%3D%3D</t>
  </si>
  <si>
    <t>eprocure tender construction work chhabra kawai road to bindrada road ,construction work chhabra kawai road to bindrada road</t>
  </si>
  <si>
    <t>2023_CEPublic works department_363228_1</t>
  </si>
  <si>
    <t>https://eproc.rajasthan.gov.in/nicgep/app?component=%24DirectLink_0&amp;page=FrontEndAdvancedSearchResult&amp;service=direct&amp;sp=S9WtqeL%2B%2FrMO0V%2FuDDLEclQ%3D%3D</t>
  </si>
  <si>
    <t>eprocure tender construction work drain repair and road with interlocking tiles in ward-31 ghopla from girirajs house to tarsformer. ,</t>
  </si>
  <si>
    <t>2023_NNMEE_833318_105</t>
  </si>
  <si>
    <t>https://etender.up.nic.in/nicgep/app?component=%24DirectLink&amp;page=FrontEndViewTender&amp;service=direct&amp;sp=SsXUUQWsGSr3o%2FT6nJ3IN2A%3D%3D</t>
  </si>
  <si>
    <t>eprocure tender construction work for gwm grey water management project at ten 10 different places such as icds centreprimary school and other places for kanaipur gram panchayet area within serampore uttarpara ps under sbm 2023-24 fund ,construction work for gwm grey water management project at ten 10 different places such as icds centreprimary school and other places for kanaipur gram panchayet area within serampore uttarpara ps under sbm 2023 24 fund</t>
  </si>
  <si>
    <t>2023_ZPHD_563810_1</t>
  </si>
  <si>
    <t>https://wbtenders.gov.in/nicgep/app?component=%24DirectLink&amp;page=FrontEndViewTender&amp;service=direct&amp;sp=S%2FSoMP2cvyh2adpMnPSD5wA%3D%3D</t>
  </si>
  <si>
    <t>eprocure tender construction work for gwm grey water management project at ten 10 different places such as icds centreprimary school and other places for nabagram gram panchayet area within serampore uttarpara ps under sbm 2023-24 fund ,construction work for gwm grey water management project at ten 10 different places such as icds centreprimary school and other places for nabagram gram panchayet area within serampore uttarpara ps under sbm 2023 24 fund</t>
  </si>
  <si>
    <t>2023_ZPHD_563810_2</t>
  </si>
  <si>
    <t>https://wbtenders.gov.in/nicgep/app?component=%24DirectLink&amp;page=FrontEndViewTender&amp;service=direct&amp;sp=SjdP%2FrG%2FG%2BKYhI7%2F2wBcJDA%3D%3D</t>
  </si>
  <si>
    <t>eprocure tender construction work for gwm grey water management project at ten 10 different places such as icds centreprimary school and other places for pearapur gram panchayet area within serampore uttarpara ps under sbm 2023-24 fund ,construction work for gwm grey water management project at ten 10 different places such as icds centreprimary school and other places for pearapur gram panchayet area within serampore uttarpara ps under sbm 2023 24 fund</t>
  </si>
  <si>
    <t>2023_ZPHD_563810_5</t>
  </si>
  <si>
    <t>https://wbtenders.gov.in/nicgep/app?component=%24DirectLink&amp;page=FrontEndViewTender&amp;service=direct&amp;sp=SD0SKsu%2B1lm57UlijeYw0rA%3D%3D</t>
  </si>
  <si>
    <t>eprocure tender construction work for gwm grey water management project at ten 10 different places such as icds centreprimary school and other places for rajyadharpur gram panchayet area within serampore uttarpara ps under sbm 2023-24 fund ,construction work for gwm grey water management project at ten 10 different places such as icds centreprimary school and other places for rajyadharpur gram panchayet area within serampore uttarpara ps under sbm 2023 24 fund</t>
  </si>
  <si>
    <t>2023_ZPHD_563810_6</t>
  </si>
  <si>
    <t>https://wbtenders.gov.in/nicgep/app?component=%24DirectLink&amp;page=FrontEndViewTender&amp;service=direct&amp;sp=Sebgtdezp2zbAfwk060Pc9w%3D%3D</t>
  </si>
  <si>
    <t>eprocure tender construction work for gwm grey water management project at ten 10 different places such as icds centreprimary school and other places for rishra gram panchayet area within serampore uttarpara ps under sbm 2023-24 fund ,construction work for gwm grey water management project at ten 10 different places such as icds centreprimary school and other places for rishra gram panchayet area within serampore uttarpara ps under sbm 2023 24 fund</t>
  </si>
  <si>
    <t>2023_ZPHD_563810_3</t>
  </si>
  <si>
    <t>https://wbtenders.gov.in/nicgep/app?component=%24DirectLink&amp;page=FrontEndViewTender&amp;service=direct&amp;sp=SmfbLJS8nis9rOhP2ywn5lQ%3D%3D</t>
  </si>
  <si>
    <t xml:space="preserve">eprocure tender construction work for nba accrediation 2 class room and 19 co-ed and 8 gwpc maintanance and ambience reform in govt. polytechnic college bikaner , </t>
  </si>
  <si>
    <t>2023_CEPWD_368259_6</t>
  </si>
  <si>
    <t>https://eproc.rajasthan.gov.in/nicgep/app?component=%24DirectLink&amp;page=FrontEndViewTender&amp;service=direct&amp;sp=SsIetDAsiDvEyejs2bELSHg%3D%3D</t>
  </si>
  <si>
    <t>eprocure tender construction work for nba accrediation 2 class room and 19 co-ed and 8 gwpc maintanance and ambience reform in govt. polytechnic college bikaner ,construction work for nba accrediation 2 class room and 19 co-ed and 8 gwpc maintanance and ambience reform in govt. polytechnic college bikaner</t>
  </si>
  <si>
    <t>2023_CEPublic works department_366213_2</t>
  </si>
  <si>
    <t>https://eproc.rajasthan.gov.in/nicgep/app?component=%24DirectLink_0&amp;page=FrontEndAdvancedSearchResult&amp;service=direct&amp;sp=SdbmMbfDn51pkQXB%2FAaPh9Q%3D%3D</t>
  </si>
  <si>
    <t>eprocure tender construction work for repair and maintanance of existing boundrywall shed and other structure at mandi yard dalauda distt. mandsaur , construction work for repair and maintanance of existing boundrywall shed and other structure at mandi yard dalauda distt. mandsaur</t>
  </si>
  <si>
    <t>2023_MPSAM_304748_1</t>
  </si>
  <si>
    <t>https://mptenders.gov.in/nicgep/app?component=%24DirectLink_0&amp;page=FrontEndAdvancedSearchResult&amp;service=direct&amp;sp=SQ7KCpRYI%2FhCE5%2F1XXBMqtw%3D%3D</t>
  </si>
  <si>
    <t>eprocure tender construction work in baniya... ,construction work in baniya shamshan ghat (fatehabad road) bhuna</t>
  </si>
  <si>
    <t>2023_HRY_311560_1</t>
  </si>
  <si>
    <t>https://etenders.hry.nic.in/nicgep/app?component=%24DirectLink&amp;page=FrontEndViewTender&amp;service=direct&amp;sp=SNU7HjCi2Nj09ZeEVKuddHg%3D%3D</t>
  </si>
  <si>
    <t xml:space="preserve">eprocure tender construction work in chainpuria to surajpuramal road , </t>
  </si>
  <si>
    <t>2023_CEPublic works department_365761_1</t>
  </si>
  <si>
    <t>https://eproc.rajasthan.gov.in/nicgep/app?component=%24DirectLink_0&amp;page=FrontEndAdvancedSearchResult&amp;service=direct&amp;sp=S7aKjF1vtwN%2Fy3TdZ82wPnA%3D%3D</t>
  </si>
  <si>
    <t>eprocure tender construction work in chamar... ,construction work in chamar shamshan ghat in ward 3</t>
  </si>
  <si>
    <t>2023_HRY_312314_1</t>
  </si>
  <si>
    <t>https://etenders.hry.nic.in/nicgep/app?component=%24DirectLink&amp;page=FrontEndViewTender&amp;service=direct&amp;sp=SqxehDSPUkBuQ%2FcM3qyHUGw%3D%3D</t>
  </si>
  <si>
    <t>eprocure tender construction work in hanuma... ,construction work in hanuman akhada bhuna</t>
  </si>
  <si>
    <t>2023_HRY_312319_1</t>
  </si>
  <si>
    <t>https://etenders.hry.nic.in/nicgep/app?component=%24DirectLink&amp;page=FrontEndViewTender&amp;service=direct&amp;sp=SbsMEsAKTyJWKPyldgFU4Uw%3D%3D</t>
  </si>
  <si>
    <t>eprocure tender construction work in jat choupal in village shamdo block alewa distt jind under d-plan scheme ,construction work in jat choupal in village shamdo block alewa distt jind under d-plan scheme</t>
  </si>
  <si>
    <t>2023_HRY_308571_1</t>
  </si>
  <si>
    <t>https://etenders.hry.nic.in/nicgep/app?component=%24DirectLink_0&amp;page=FrontEndAdvancedSearchResult&amp;service=direct&amp;sp=Sgo5mF5QvdcVrGPA%2F5ILA7Q%3D%3D</t>
  </si>
  <si>
    <t>eprocure tender construction work in liberary in vivekanand park in ward no. 4 uklana hisar , white cement putty wall plaster granite work.</t>
  </si>
  <si>
    <t>2023_HRY_313558_1</t>
  </si>
  <si>
    <t>https://etenders.hry.nic.in/nicgep/app?component=%24DirectLink&amp;page=FrontEndViewTender&amp;service=direct&amp;sp=Sog5DWRlQ9N9ZFsJdJc1vJA%3D%3D</t>
  </si>
  <si>
    <t>eprocure tender construction work in punjab... ,construction work in punjabi cremation ground at hisar road</t>
  </si>
  <si>
    <t>2023_HRY_312322_1</t>
  </si>
  <si>
    <t>https://etenders.hry.nic.in/nicgep/app?component=%24DirectLink&amp;page=FrontEndViewTender&amp;service=direct&amp;sp=SyQv5YSU4RDCDG2zYESKzfA%3D%3D</t>
  </si>
  <si>
    <t>eprocure tender construction work in sardar... ,construction work in sardar shamshan ghat (fatehabad road)</t>
  </si>
  <si>
    <t>2023_HRY_312324_1</t>
  </si>
  <si>
    <t>https://etenders.hry.nic.in/nicgep/app?component=%24DirectLink&amp;page=FrontEndViewTender&amp;service=direct&amp;sp=S7ka7QcvffkuIbn%2FeVx3QEg%3D%3D</t>
  </si>
  <si>
    <t>eprocure tender construction work in shri hanuman ji temple shergarh kila dholpur ,construction work in shri hanuman ji temple shergarh kila dholpur</t>
  </si>
  <si>
    <t>2023_CEPublic works department_366170_4</t>
  </si>
  <si>
    <t>https://eproc.rajasthan.gov.in/nicgep/app?component=%24DirectLink_0&amp;page=FrontEndAdvancedSearchResult&amp;service=direct&amp;session=T&amp;sp=SdosqvpLbwXr8E%2FapOwee%2Bg%3D%3D</t>
  </si>
  <si>
    <t>eprocure tender construction work in suthar... ,construction work in suthar shamshan ghat</t>
  </si>
  <si>
    <t>2023_HRY_312299_1</t>
  </si>
  <si>
    <t>https://etenders.hry.nic.in/nicgep/app?component=%24DirectLink&amp;page=FrontEndViewTender&amp;service=direct&amp;sp=SDWBXRxe8LxauYiTBXSAX9A%3D%3D</t>
  </si>
  <si>
    <t xml:space="preserve">eprocure tender construction work jagannathpura to ratavda road , </t>
  </si>
  <si>
    <t>2023_CEPublic works department_365718_1</t>
  </si>
  <si>
    <t>https://eproc.rajasthan.gov.in/nicgep/app?component=%24DirectLink_0&amp;page=FrontEndAdvancedSearchResult&amp;service=direct&amp;sp=SQjF%2FiuDCixjuZm2vJNggtg%3D%3D</t>
  </si>
  <si>
    <t>eprocure tender construction work of 01 additional room 01 boys toilet and 01 girls toilet at govt inter college barkhedi kashipur udham singh nagar. , construction work of 01 additional room 01 boys toilet and 01 girls toilet at govt inter college barkhedi kashipur udham singh nagar.</t>
  </si>
  <si>
    <t>2023_RES_63002_1</t>
  </si>
  <si>
    <t>https://uktenders.gov.in/nicgep/app?component=%24DirectLink_0&amp;page=FrontEndAdvancedSearchResult&amp;service=direct&amp;sp=Skffv06kP7%2FXUol2CZr1j3w%3D%3D</t>
  </si>
  <si>
    <t xml:space="preserve">eprocure tender construction work of 01 physics laboratory 01 chemistry laboratory 01 biology laboratory in gic warikatna division okhalkanda. , </t>
  </si>
  <si>
    <t>2023_RES_62499_4</t>
  </si>
  <si>
    <t>https://uktenders.gov.in/nicgep/app?component=%24DirectLink_0&amp;page=FrontEndAdvancedSearchResult&amp;service=direct&amp;sp=SYAoEzHGsS%2F5u4NmTFX3%2FYQ%3D%3D</t>
  </si>
  <si>
    <t>eprocure tender construction work of 01 science lab 01 additional class room and toilet block at govt high school jagdeeshpur gadarpur udham singh nagar. , construction work of 01 science lab 01 additional class room and toilet block at govt high school jagdeeshpur gadarpur udham singh nagar.</t>
  </si>
  <si>
    <t>2023_RES_62904_1</t>
  </si>
  <si>
    <t>https://uktenders.gov.in/nicgep/app?component=%24DirectLink_0&amp;page=FrontEndAdvancedSearchResult&amp;service=direct&amp;sp=SLjEWJb0%2FdP3WZIyC79bfpg%3D%3D</t>
  </si>
  <si>
    <t>eprocure tender construction work of 02 laboratory (physics and chemistry) room at govt inter college hameerawala jaspur udham singh nagar , construction work of 02 laboratory (physics and chemistry) room at govt inter college hameerawala jaspur udham singh nagar</t>
  </si>
  <si>
    <t>2023_RES_63000_1</t>
  </si>
  <si>
    <t>https://uktenders.gov.in/nicgep/app?component=%24DirectLink_0&amp;page=FrontEndAdvancedSearchResult&amp;service=direct&amp;sp=S5q2GVCVFJkr%2BfKaQ%2Ftw7Og%3D%3D</t>
  </si>
  <si>
    <t>eprocure tender construction work of 02 nos post mortem building at chc tendukheda and jabera district damoh , construction work of 02 nos post mortem building at chc tendukheda and jabera district damoh</t>
  </si>
  <si>
    <t>2023_DHS_304578_1</t>
  </si>
  <si>
    <t>https://mptenders.gov.in/nicgep/app?component=%24DirectLink_0&amp;page=FrontEndAdvancedSearchResult&amp;service=direct&amp;sp=SZ8D7BEXG2yEO7iw8T1sRMg%3D%3D</t>
  </si>
  <si>
    <t>eprocure tender construction work of 03 new shc building with cho quarters at bhaisadandmarai and palatwara block chhindwara and chaurai distt chhindwara ,construction work of 03 new shc building with cho quarters at bhaisadandmarai and palatwara block chhindwara and chaurai distt chhindwara</t>
  </si>
  <si>
    <t>2023_DHS_303273_1</t>
  </si>
  <si>
    <t>https://mptenders.gov.in/nicgep/app?component=%24DirectLink_0&amp;page=FrontEndAdvancedSearchResult&amp;service=direct&amp;sp=ShsyCYq46LrxztnCVoob0Og%3D%3D</t>
  </si>
  <si>
    <t xml:space="preserve">eprocure tender construction work of 05 seated toilet in front of balaji juice in hariparvat zone sanjay place. , </t>
  </si>
  <si>
    <t>2023_DOLBU_837152_1</t>
  </si>
  <si>
    <t>https://etender.up.nic.in/nicgep/app?component=%24DirectLink&amp;page=FrontEndViewTender&amp;service=direct&amp;sp=SmVPvzdZ%2FBPKoALByPUfNTw%3D%3D</t>
  </si>
  <si>
    <t xml:space="preserve">eprocure tender construction work of 05 seated toilet in the parking lot in front of mahesh chaiwala in hariparvat zone sanjay place. , </t>
  </si>
  <si>
    <t>2023_DOLBU_837140_1</t>
  </si>
  <si>
    <t>https://etender.up.nic.in/nicgep/app?component=%24DirectLink&amp;page=FrontEndViewTender&amp;service=direct&amp;sp=S%2BWHvPB6ck2JECB9%2FTa%2BuOA%3D%3D</t>
  </si>
  <si>
    <t xml:space="preserve">eprocure tender construction work of 05 seated toilet near income tax headquarters in hariparvat zone sanjay place. , </t>
  </si>
  <si>
    <t>2023_DOLBU_837138_1</t>
  </si>
  <si>
    <t>https://etender.up.nic.in/nicgep/app?component=%24DirectLink&amp;page=FrontEndViewTender&amp;service=direct&amp;sp=SkyggwNxNUNKH2SduIpGRgg%3D%3D</t>
  </si>
  <si>
    <t xml:space="preserve">eprocure tender construction work of 05 seated toilet next to hariparvat zone sanjay place police post. , </t>
  </si>
  <si>
    <t>2023_DOLBU_837142_1</t>
  </si>
  <si>
    <t>https://etender.up.nic.in/nicgep/app?component=%24DirectLink&amp;page=FrontEndViewTender&amp;service=direct&amp;sp=SJQKf6ogZpRhtDyQT%2FpqShQ%3D%3D</t>
  </si>
  <si>
    <t>eprocure tender construction work of 1 ransu rancholi to umari kund rd l 1.3 km 2 aroli rd to sabsukh ka pura rd l 1.2 km 3 mata basaiya to kheriya rd l 2.0 km 4 khod rd to gajju ki garhi rd l 1.6 km 5 sihoniya porsa rd to ikahara rd l 1.1 km total 7.2 km , construction work of 1 ransu rancholi to umari kund rd l 1.3 km 2 aroli rd to sabsukh ka pura rd l 1.2 km 3 mata basaiya to kheriya rd l 2.0 km 4 khod rd to gajju ki garhi rd l 1.6 km 5 sihoniya porsa rd to ikahara rd l 1.1 km total 7.2 km</t>
  </si>
  <si>
    <t>2023_Public works departmentRB_305753_1</t>
  </si>
  <si>
    <t>https://mptenders.gov.in/nicgep/app?component=%24DirectLink_0&amp;page=FrontEndAdvancedSearchResult&amp;service=direct&amp;sp=Shy4u%2FV%2Fh5JUSiLZalbYURA%3D%3D</t>
  </si>
  <si>
    <t xml:space="preserve">eprocure tender construction work of 100 bedded mch unit at kekri district ajmer (sitc of passenger cum stretcher elevator 20 passenger work) , </t>
  </si>
  <si>
    <t>2023_MEDIC_360022_3</t>
  </si>
  <si>
    <t>https://eproc.rajasthan.gov.in/nicgep/app?component=%24DirectLink_0&amp;page=FrontEndAdvancedSearchResult&amp;service=direct&amp;sp=SvEDMjcKWxhnpUkhpyDY%2FkA%3D%3D</t>
  </si>
  <si>
    <t xml:space="preserve">eprocure tender construction work of 100.00 m cc road and drain from chakberi main road to the corner of primary school in village-samadpur (mahendri sikandarpur) block-chhajlet district-moradabad (nidhi work) , </t>
  </si>
  <si>
    <t>2023_SCIDC_837916_1</t>
  </si>
  <si>
    <t>https://etender.up.nic.in/nicgep/app?component=%24DirectLink&amp;page=FrontEndViewTender&amp;service=direct&amp;sp=S9AuFS3NnybX%2BCDH8KazqDQ%3D%3D</t>
  </si>
  <si>
    <t xml:space="preserve">eprocure tender construction work of 1000 mm double barrel culvert in place of damaged 1000 mm double barrel culvert in km 1 of ganeshganj road from bhawanigarh (near petrol pump) , </t>
  </si>
  <si>
    <t>2023_CEUCZ_852958_12</t>
  </si>
  <si>
    <t>https://etender.up.nic.in/nicgep/app?component=%24DirectLink_0&amp;page=FrontEndAdvancedSearchResult&amp;service=direct&amp;sp=SAl1nBCxLOwZaouqLhunWXg%3D%3D</t>
  </si>
  <si>
    <t xml:space="preserve">eprocure tender construction work of 12 mtr iron memorial gate of rani lakshmi bai on seohara to palan road and late shri master hori singh ji near priyanka modern school on seohara to dhampur road block-dhampur distt.-bijnor (nidhi work , </t>
  </si>
  <si>
    <t>2023_SCIDC_841766_1</t>
  </si>
  <si>
    <t>https://etender.up.nic.in/nicgep/app?component=%24DirectLink&amp;page=FrontEndViewTender&amp;service=direct&amp;sp=Sm6R%2B7j48SvlxeXIw8CLCYw%3D%3D</t>
  </si>
  <si>
    <t xml:space="preserve">eprocure tender construction work of 12 mtr iron memorial gate ofchaudhary charan singh ji on deendarpur to seohara road and shri parshuram ji near alhaipur block (dhampur) on dhampur-seohara road distt.-bijnor (nidhi work) , </t>
  </si>
  <si>
    <t>2023_SCIDC_841771_1</t>
  </si>
  <si>
    <t>https://etender.up.nic.in/nicgep/app?component=%24DirectLink&amp;page=FrontEndViewTender&amp;service=direct&amp;sp=Sb0MlCa0EIvbTeZI26wbPGQ%3D%3D</t>
  </si>
  <si>
    <t>eprocure tender construction work of 132kv gss mubarikpur ,</t>
  </si>
  <si>
    <t>2023_RRVPN_362745_1</t>
  </si>
  <si>
    <t>https://eproc.rajasthan.gov.in/nicgep/app?component=%24DirectLink_0&amp;page=FrontEndAdvancedSearchResult&amp;service=direct&amp;sp=SavaaQHB3JGyzM1Py9t21ag%3D%3D</t>
  </si>
  <si>
    <t xml:space="preserve">eprocure tender construction work of 2 class rooms in govt. upper primary school of village ghaghatana gram panchayat manasgaon , </t>
  </si>
  <si>
    <t>2023_CEPublic works department_361791_3</t>
  </si>
  <si>
    <t>https://eproc.rajasthan.gov.in/nicgep/app?component=%24DirectLink_0&amp;page=FrontEndAdvancedSearchResult&amp;service=direct&amp;sp=SpCxRnO6rjo%2BnhunOBaG5ng%3D%3D</t>
  </si>
  <si>
    <t>eprocure tender construction work of 2 rooms with verandah for students in mahatma gandhi english medium school , construction work of 2 rooms with verandah for students in mahatma gandhi english medium school</t>
  </si>
  <si>
    <t>2023_Municipal corporation_363444_1</t>
  </si>
  <si>
    <t>https://eproc.rajasthan.gov.in/nicgep/app?component=%24DirectLink_0&amp;page=FrontEndAdvancedSearchResult&amp;service=direct&amp;sp=S2A4gX5PuqA0gK7wkdUmGng%3D%3D</t>
  </si>
  <si>
    <t>eprocure tender construction work of 2 x 3 m span r.c.c. box culvert on rain drain situated on bsa road to bkhariya link road. ,</t>
  </si>
  <si>
    <t>2023_CEUCZ_835377_1</t>
  </si>
  <si>
    <t>https://etender.up.nic.in/nicgep/app?component=%24DirectLink&amp;page=FrontEndViewTender&amp;service=direct&amp;sp=SNq4gpNTPZqB8IPBenoVKsQ%3D%3D</t>
  </si>
  <si>
    <t>eprocure tender construction work of 32 capacity hostel/barrack (g pluse 3) building and vivechana room at thana-bhogaon district - mainpuri ,</t>
  </si>
  <si>
    <t>2023_UPHDB_834274_1</t>
  </si>
  <si>
    <t>https://etender.up.nic.in/nicgep/app?component=%24DirectLink&amp;page=FrontEndViewTender&amp;service=direct&amp;sp=SfNObZp67OqupYWDrrMQo6w%3D%3D</t>
  </si>
  <si>
    <t xml:space="preserve">eprocure tender construction work of 32 capacity hostel/barrack (g pluse 3) building and vivechana room at thana-chatta district - agra (u.p.) , </t>
  </si>
  <si>
    <t>2023_UPHDB_838287_1</t>
  </si>
  <si>
    <t>https://etender.up.nic.in/nicgep/app?component=%24DirectLink&amp;page=FrontEndViewTender&amp;service=direct&amp;sp=Snh%2Fep%2BDQy801%2BPqChjO9Ew%3D%3D</t>
  </si>
  <si>
    <t xml:space="preserve">eprocure tender construction work of 32 capacity hostel/barrack (g pluse 3) building and vivechana room at thana-ghiror district - mainpuir (u.p.) , </t>
  </si>
  <si>
    <t>2023_UPHDB_838294_1</t>
  </si>
  <si>
    <t>https://etender.up.nic.in/nicgep/app?component=%24DirectLink&amp;page=FrontEndViewTender&amp;service=direct&amp;sp=SIkwwpAK6MPhK3b1xrtHCJg%3D%3D</t>
  </si>
  <si>
    <t>eprocure tender construction work of 32 capacity hostel/barrack (g pluse 3) building and vivechana room at thana-ghiror district - mainpuri ,</t>
  </si>
  <si>
    <t>2023_UPHDB_834266_1</t>
  </si>
  <si>
    <t>https://etender.up.nic.in/nicgep/app?component=%24DirectLink&amp;page=FrontEndViewTender&amp;service=direct&amp;sp=SDpU%2BVF1WeL1NU%2BCONMG3Lg%3D%3D</t>
  </si>
  <si>
    <t xml:space="preserve">eprocure tender construction work of 32 capacity hostel/barrack (g pluse 3) building and vivechana room at thana-kotwali district - mainpuir (u.p.) , </t>
  </si>
  <si>
    <t>2023_UPHDB_838311_1</t>
  </si>
  <si>
    <t>https://etender.up.nic.in/nicgep/app?component=%24DirectLink&amp;page=FrontEndViewTender&amp;service=direct&amp;sp=Sgih5rAJyUGizO3cqGFgTwg%3D%3D</t>
  </si>
  <si>
    <t xml:space="preserve">eprocure tender construction work of 32 capacity hostel/barrack (g pluse 3) building and vivechana room at thana-mahila thana district - mainpuir (u.p.) , </t>
  </si>
  <si>
    <t>2023_UPHDB_838301_1</t>
  </si>
  <si>
    <t>https://etender.up.nic.in/nicgep/app?component=%24DirectLink&amp;page=FrontEndViewTender&amp;service=direct&amp;sp=SAN8VZv20tBp06fBuBqjiVA%3D%3D</t>
  </si>
  <si>
    <t xml:space="preserve">eprocure tender construction work of 32 capacity hostel/barrack (g pluse3) building and vivechana room at thana-nai ki mandi district - agra (u.p.) , </t>
  </si>
  <si>
    <t>2023_UPHDB_838278_1</t>
  </si>
  <si>
    <t>https://etender.up.nic.in/nicgep/app?component=%24DirectLink&amp;page=FrontEndViewTender&amp;service=direct&amp;sp=SOYXAHTUvsWPQbfDDg5ewfg%3D%3D</t>
  </si>
  <si>
    <t xml:space="preserve">eprocure tender construction work of 32 capacity hostel/barrack building (g pluse 3) and vivechana room at thana-pinahat district - agra (u.p.) , </t>
  </si>
  <si>
    <t>2023_UPHDB_838282_1</t>
  </si>
  <si>
    <t>https://etender.up.nic.in/nicgep/app?component=%24DirectLink&amp;page=FrontEndViewTender&amp;service=direct&amp;sp=S24n5mcpwSlW34IyzrS4fxg%3D%3D</t>
  </si>
  <si>
    <t>eprocure tender construction work of 33 kv line , construction work of 33 kv line from 132/33 kv primary power substation fattupur bhadohi to 33/11 kv power substation kariyawn bhadohi (6.20 km) using 57 poles at different places and 900 meter double circuit (work of laying 3x300 mtr. xlpe cable a</t>
  </si>
  <si>
    <t>2023_PVVNV_840980_1</t>
  </si>
  <si>
    <t>https://etender.up.nic.in/nicgep/app?component=%24DirectLink&amp;page=FrontEndViewTender&amp;service=direct&amp;sp=SQ3uN2zBQMzzDiQrcQmxgwA%3D%3D</t>
  </si>
  <si>
    <t xml:space="preserve">eprocure tender construction work of 35.00 m cc road and drain from devanand ji house to rahul sharma house in village-samadpur (mahendri sikandarpur) block-chhajlet district-moradabad (nidhi work) , </t>
  </si>
  <si>
    <t>2023_SCIDC_837959_1</t>
  </si>
  <si>
    <t>https://etender.up.nic.in/nicgep/app?component=%24DirectLink&amp;page=FrontEndViewTender&amp;service=direct&amp;sp=SGrTa1Nt9x6OePqNsNOj8nQ%3D%3D</t>
  </si>
  <si>
    <t>eprocure tender construction work of 400 meter long cc road from the house of purv pradhan bhullan under the district kerakat gram panchayat-dehri to the house of salauddin afiz via badi masjid.. , construction work of 400 meter long cc road from the house of purv pradhan bhullan under the district kerakat gram panchayat-dehri to the house of salauddin afiz via badi masjid.</t>
  </si>
  <si>
    <t>2023_SCIDC_841830_1</t>
  </si>
  <si>
    <t>https://etender.up.nic.in/nicgep/app?component=%24DirectLink&amp;page=FrontEndViewTender&amp;service=direct&amp;sp=ShqVkK61lqbdn6DI2EbTPMw%3D%3D</t>
  </si>
  <si>
    <t xml:space="preserve">eprocure tender construction work of 5 seated toilet in bsnl parking in hariparvat zone sanjay palace. , </t>
  </si>
  <si>
    <t>2023_DOLBU_837156_1</t>
  </si>
  <si>
    <t>https://etender.up.nic.in/nicgep/app?component=%24DirectLink&amp;page=FrontEndViewTender&amp;service=direct&amp;sp=SfOyW6uXj886%2Bq0AWWFN%2FQg%3D%3D</t>
  </si>
  <si>
    <t>eprocure tender construction work of a community hall at village dohka dina dwarka and badhra block badhra distt. charkhi dadri ,construction work of a community hall at village dwarka and badhra block badhra distt. charkhi dadri</t>
  </si>
  <si>
    <t>2023_HRY_308211_1</t>
  </si>
  <si>
    <t>https://etenders.hry.nic.in/nicgep/app?component=%24DirectLink_0&amp;page=FrontEndAdvancedSearchResult&amp;service=direct&amp;sp=S7GbeGJbOWphDjD5dJLkx2g%3D%3D</t>
  </si>
  <si>
    <t>eprocure tender construction work of a hall in sc choupalat village bilawal block badhra district charkhi dadri (vangy) ,construction work of sc choupal at village bilawal</t>
  </si>
  <si>
    <t>2023_HRY_313022_1</t>
  </si>
  <si>
    <t>https://etenders.hry.nic.in/nicgep/app?component=%24DirectLink&amp;page=FrontEndViewTender&amp;service=direct&amp;sp=SfDo0P2iOVZ2qhYzuHylvcA%3D%3D</t>
  </si>
  <si>
    <t>eprocure tender construction work of a spare ,construction work of a spare room in animal hospital raipur karchuliyan block raipur karchuliyan distt rewa (m.p.)</t>
  </si>
  <si>
    <t>2023_RES_307554_1</t>
  </si>
  <si>
    <t>https://mptenders.gov.in/nicgep/app?component=%24DirectLink&amp;page=FrontEndViewTender&amp;service=direct&amp;sp=So8zvweOds1eWa2pWeioUTA%3D%3D</t>
  </si>
  <si>
    <t>eprocure tender construction work of a well cover  boundrawall and other work at ward no.353741.file no.220/23x3/3.2ndcall. ,</t>
  </si>
  <si>
    <t>2023_UAD_287493_2</t>
  </si>
  <si>
    <t>https://mptenders.gov.in/nicgep/app?component=%24DirectLink_0&amp;page=FrontEndAdvancedSearchResult&amp;service=direct&amp;sp=SUAXeS3tkSUKmUTRRhP%2BfHA%3D%3D</t>
  </si>
  <si>
    <t>eprocure tender construction work of ajivika ,construction work of ajivika building gaddi kerha block rewa distt rewa (m.p.)</t>
  </si>
  <si>
    <t>2023_RES_307545_1</t>
  </si>
  <si>
    <t>https://mptenders.gov.in/nicgep/app?component=%24DirectLink&amp;page=FrontEndViewTender&amp;service=direct&amp;sp=SytA3wA0JI0LglCKn14jdWA%3D%3D</t>
  </si>
  <si>
    <t xml:space="preserve">eprocure tender construction work of an additional class room in government higher primary school of village dhakiya under mla fund scheme , </t>
  </si>
  <si>
    <t>2023_CEPublic works department_360568_1</t>
  </si>
  <si>
    <t>https://eproc.rajasthan.gov.in/nicgep/app?component=%24DirectLink_0&amp;page=FrontEndAdvancedSearchResult&amp;service=direct&amp;sp=SMcbzYeMBOgLfQ%2FBRKC0q3g%3D%3D</t>
  </si>
  <si>
    <t xml:space="preserve">eprocure tender construction work of an additional class room in government secondary school satalkhedi under mla fund scheme , </t>
  </si>
  <si>
    <t>2023_CEPublic works department_360568_2</t>
  </si>
  <si>
    <t>https://eproc.rajasthan.gov.in/nicgep/app?component=%24DirectLink_0&amp;page=FrontEndAdvancedSearchResult&amp;service=direct&amp;sp=S9iCwNAgShyDUUMWB3ZeYNw%3D%3D</t>
  </si>
  <si>
    <t>eprocure tender construction work of anganwadi ,construction work of anganwadi building ward no. 12 village tatihara block raipur karchuliyan distt rewa (m.p.)</t>
  </si>
  <si>
    <t>2023_RES_307549_1</t>
  </si>
  <si>
    <t>https://mptenders.gov.in/nicgep/app?component=%24DirectLink&amp;page=FrontEndViewTender&amp;service=direct&amp;sp=SWo5KQ1b5WkeuKUJZEbn2zw%3D%3D</t>
  </si>
  <si>
    <t>eprocure tender construction work of anganwadi ,construction work of anganwadi building ward no. 18 village itar pahad block raipur karchuliyan distt rewa (m.p.)</t>
  </si>
  <si>
    <t>2023_RES_307550_1</t>
  </si>
  <si>
    <t>https://mptenders.gov.in/nicgep/app?component=%24DirectLink&amp;page=FrontEndViewTender&amp;service=direct&amp;sp=SmTVydKa1S5TREdiOPPyRQw%3D%3D</t>
  </si>
  <si>
    <t xml:space="preserve">eprocure tender construction work of art block at government degree college berinag (pithoragarh) , </t>
  </si>
  <si>
    <t>2023_UAPMB_62356_1</t>
  </si>
  <si>
    <t>https://uktenders.gov.in/nicgep/app?component=%24DirectLink_0&amp;page=FrontEndAdvancedSearchResult&amp;service=direct&amp;sp=SY4incDIP4jeJjptPqb5Nnw%3D%3D</t>
  </si>
  <si>
    <t xml:space="preserve">eprocure tender construction work of art block at government degree college syalde (almora) , </t>
  </si>
  <si>
    <t>2023_UAPMB_62357_1</t>
  </si>
  <si>
    <t>https://uktenders.gov.in/nicgep/app?component=%24DirectLink_0&amp;page=FrontEndAdvancedSearchResult&amp;service=direct&amp;sp=S9YKmU4OrECz1rE25grLzEw%3D%3D</t>
  </si>
  <si>
    <t>eprocure tender construction work of asrafpur health wellness center of development block chhatoh in district rae bareli ,</t>
  </si>
  <si>
    <t>2023_CEUCZ_833192_6</t>
  </si>
  <si>
    <t>https://etender.up.nic.in/nicgep/app?component=%24DirectLink&amp;page=FrontEndViewTender&amp;service=direct&amp;sp=SW4hIopJk1HxXN4aE6XQGMw%3D%3D</t>
  </si>
  <si>
    <t>eprocure tender construction work of barbed wire fencing in existing boundary wall and walking running athletic track in district sports stadium raisan ,construction work of barbed wire fencing in existing boundary wall and walking running athletic track in district sports stadium raisan</t>
  </si>
  <si>
    <t>2023_MPPHC_307147_1</t>
  </si>
  <si>
    <t>https://mptenders.gov.in/nicgep/app?component=%24DirectLink_0&amp;page=FrontEndAdvancedSearchResult&amp;service=direct&amp;session=T&amp;sp=SmBDNEX1oYzuf9Ce%2BJtMZ1w%3D%3D</t>
  </si>
  <si>
    <t xml:space="preserve">eprocure tender construction work of bathroom near park located at gator road brahmpuri tirahe ward no.08 municipal corporation jaipur heritage , </t>
  </si>
  <si>
    <t>2023_Municipal corporation_361031_1</t>
  </si>
  <si>
    <t>https://eproc.rajasthan.gov.in/nicgep/app?component=%24DirectLink_0&amp;page=FrontEndAdvancedSearchResult&amp;service=direct&amp;sp=ShjXeI8nEMEHSQIBT6OtJmQ%3D%3D</t>
  </si>
  <si>
    <t xml:space="preserve">eprocure tender construction work of bhuna ji maharajs culvert in village amli jagir , </t>
  </si>
  <si>
    <t>2023_CEPublic works department_365718_15</t>
  </si>
  <si>
    <t>https://eproc.rajasthan.gov.in/nicgep/app?component=%24DirectLink_0&amp;page=FrontEndAdvancedSearchResult&amp;service=direct&amp;sp=SGZH%2FJkaShNoIL6rLqgK5Lg%3D%3D</t>
  </si>
  <si>
    <t>eprocure tender construction work of biowaste store at sdh lalsot distt. dausa ,construction work of biowaste store at sdh lalsot distt. dausa</t>
  </si>
  <si>
    <t>2023_MEDIC_365897_1</t>
  </si>
  <si>
    <t>https://eproc.rajasthan.gov.in/nicgep/app?component=%24DirectLink_0&amp;page=FrontEndAdvancedSearchResult&amp;service=direct&amp;session=T&amp;sp=So1cJxysgOa2YBTZJJm%2BEMw%3D%3D</t>
  </si>
  <si>
    <t>eprocure tender construction work of biowaste store at sdh lalsot distt.dausa ,</t>
  </si>
  <si>
    <t>2023_MEDIC_363081_1</t>
  </si>
  <si>
    <t>https://eproc.rajasthan.gov.in/nicgep/app?component=%24DirectLink_0&amp;page=FrontEndAdvancedSearchResult&amp;service=direct&amp;sp=S1ZRhYglx6E%2F13MbA2wFg1A%3D%3D</t>
  </si>
  <si>
    <t>eprocure tender construction work of birnawa health wellness center of development block deeh in district rae bareli ,</t>
  </si>
  <si>
    <t>2023_CEUCZ_833192_1</t>
  </si>
  <si>
    <t>https://etender.up.nic.in/nicgep/app?component=%24DirectLink&amp;page=FrontEndViewTender&amp;service=direct&amp;sp=SIPMOavpJbTXxjQe1QMxqnQ%3D%3D</t>
  </si>
  <si>
    <t xml:space="preserve">eprocure tender construction work of bitumen road at adarsh colony ward no. 34 file no. 93/23x3/5 , </t>
  </si>
  <si>
    <t>2023_UAD_299355_1</t>
  </si>
  <si>
    <t>https://mptenders.gov.in/nicgep/app?component=%24DirectLink_0&amp;page=FrontEndAdvancedSearchResult&amp;service=direct&amp;sp=S2j%2FFq%2BvjqBeAFB3tPyPUQw%3D%3D</t>
  </si>
  <si>
    <t>eprocure tender construction work of boundary ,construction work of boundary wall nirman primary school kariyajhar block raipur karchuliyan distt rewa (m.p.)</t>
  </si>
  <si>
    <t>2023_RES_307553_1</t>
  </si>
  <si>
    <t>https://mptenders.gov.in/nicgep/app?component=%24DirectLink&amp;page=FrontEndViewTender&amp;service=direct&amp;sp=SiabW%2BcgkkZd2cPXIgTabNg%3D%3D</t>
  </si>
  <si>
    <t xml:space="preserve">eprocure tender construction work of boundary wall and interlocking on brahmani mataji community building in village sorson , </t>
  </si>
  <si>
    <t>2023_CEPublic works department_360907_4</t>
  </si>
  <si>
    <t>https://eproc.rajasthan.gov.in/nicgep/app?component=%24DirectLink_0&amp;page=FrontEndAdvancedSearchResult&amp;service=direct&amp;sp=Sr07b1G4EDNgtMsddFwyblQ%3D%3D</t>
  </si>
  <si>
    <t>eprocure tender construction work of boundary wall and teenshed in shamshan ghat village badipura ,construction work of boundary wall and teenshed in shamshan ghat village badipura</t>
  </si>
  <si>
    <t>2023_PRD_366008_1</t>
  </si>
  <si>
    <t>https://eproc.rajasthan.gov.in/nicgep/app?component=%24DirectLink_0&amp;page=FrontEndAdvancedSearchResult&amp;service=direct&amp;session=T&amp;sp=S%2BdnwJm1cBg2LLocBptwaRg%3D%3D</t>
  </si>
  <si>
    <t>eprocure tender construction work of boundary wall behind akshayvar park in nishatganj under paper mill ward. ,</t>
  </si>
  <si>
    <t>2023_DOLBU_834714_2</t>
  </si>
  <si>
    <t>https://etender.up.nic.in/nicgep/app?component=%24DirectLink&amp;page=FrontEndViewTender&amp;service=direct&amp;sp=SABxHgjtyTYwpC7OOeAyxhg%3D%3D</t>
  </si>
  <si>
    <t xml:space="preserve">eprocure tender construction work of boundary wall government higher primary school of village kishanpura gram panchayat namana ps bundi , </t>
  </si>
  <si>
    <t>2023_PRD_359161_7</t>
  </si>
  <si>
    <t>https://eproc.rajasthan.gov.in/nicgep/app?component=%24DirectLink_0&amp;page=FrontEndAdvancedSearchResult&amp;service=direct&amp;sp=SF5Awr9SmoQCtxQ36RVhXyg%3D%3D</t>
  </si>
  <si>
    <t>eprocure tender construction work of boundary wall govt. sr sec school in village gordhanpura ,construction work of boundary wall govt. sr sec school in village gordhanpura</t>
  </si>
  <si>
    <t>2023_PRD_363540_2</t>
  </si>
  <si>
    <t>https://eproc.rajasthan.gov.in/nicgep/app?component=%24DirectLink_0&amp;page=FrontEndAdvancedSearchResult&amp;service=direct&amp;sp=Su4coKKGBv2skzKK8rBmdSg%3D%3D</t>
  </si>
  <si>
    <t xml:space="preserve">eprocure tender construction work of boundary wall in bhatkhedi goshala jalera , </t>
  </si>
  <si>
    <t>2023_CEPublic works department_365718_5</t>
  </si>
  <si>
    <t>https://eproc.rajasthan.gov.in/nicgep/app?component=%24DirectLink_0&amp;page=FrontEndAdvancedSearchResult&amp;service=direct&amp;sp=SQwWBt7REPqprWN6oTrgiVw%3D%3D</t>
  </si>
  <si>
    <t>eprocure tender construction work of boundary wall in devnarayan temple village richanda , construction work of boundary wall in devnarayan temple village richanda</t>
  </si>
  <si>
    <t>2023_PRD_364326_2</t>
  </si>
  <si>
    <t>https://eproc.rajasthan.gov.in/nicgep/app?component=%24DirectLink_0&amp;page=FrontEndAdvancedSearchResult&amp;service=direct&amp;sp=SLp5l3s0PTsxqoJ%2BSt8NDpQ%3D%3D</t>
  </si>
  <si>
    <t>eprocure tender construction work of boundary wall in govt sr school pipaldakalan ,construction work of boundary wall in govt sr school pipaldakalan</t>
  </si>
  <si>
    <t>2023_PRD_365988_1</t>
  </si>
  <si>
    <t>https://eproc.rajasthan.gov.in/nicgep/app?component=%24DirectLink_0&amp;page=FrontEndAdvancedSearchResult&amp;service=direct&amp;session=T&amp;sp=Sfe9zTJQRWgIjzMajhxRtNA%3D%3D</t>
  </si>
  <si>
    <t xml:space="preserve">eprocure tender construction work of boundary wall in hanuman ji mandir village lolahedi , </t>
  </si>
  <si>
    <t>2023_PRD_359955_2</t>
  </si>
  <si>
    <t>https://eproc.rajasthan.gov.in/nicgep/app?component=%24DirectLink_0&amp;page=FrontEndAdvancedSearchResult&amp;service=direct&amp;sp=SvUsNHwwnoRKK96fQb7qmEA%3D%3D</t>
  </si>
  <si>
    <t>eprocure tender construction work of boundary wall in kabristan village richanda , construction work of boundary wall in kabristan village richanda</t>
  </si>
  <si>
    <t>2023_PRD_364326_1</t>
  </si>
  <si>
    <t>https://eproc.rajasthan.gov.in/nicgep/app?component=%24DirectLink_0&amp;page=FrontEndAdvancedSearchResult&amp;service=direct&amp;sp=S8%2BJ0loddxchwJz3r6qDeJg%3D%3D</t>
  </si>
  <si>
    <t xml:space="preserve">eprocure tender construction work of boundary wall interlocking work and painting work at khatriya mukti dham ward no 55. file no. 335/23x3/3. , </t>
  </si>
  <si>
    <t>2023_UAD_301794_1</t>
  </si>
  <si>
    <t>https://mptenders.gov.in/nicgep/app?component=%24DirectLink_0&amp;page=FrontEndAdvancedSearchResult&amp;service=direct&amp;sp=SyfXwtDWbnsJGVWTs57TmJw%3D%3D</t>
  </si>
  <si>
    <t>eprocure tender construction work of boundary wall of , construction work of boundary wall of  middle school arahansa at vill-arahansa  block-senha  dist- lohardaga</t>
  </si>
  <si>
    <t>2023_RDSPL_75600_1</t>
  </si>
  <si>
    <t>https://jharkhandtenders.gov.in/nicgep/app?component=%24DirectLink_0&amp;page=FrontEndAdvancedSearchResult&amp;service=direct&amp;sp=S3mp6ubLQlp90218R%2FMjmdA%3D%3D</t>
  </si>
  <si>
    <t xml:space="preserve">eprocure tender construction work of boundary wallof shamshan ghat at village jagrambass , </t>
  </si>
  <si>
    <t>2023_HRY_305581_1</t>
  </si>
  <si>
    <t>https://etenders.hry.nic.in/nicgep/app?component=%24DirectLink_0&amp;page=FrontEndAdvancedSearchResult&amp;service=direct&amp;sp=SIz%2BJMhWSu%2FgNoCxMuwTt%2BQ%3D%3D</t>
  </si>
  <si>
    <t xml:space="preserve">eprocure tender construction work of boundrywall of new sabji mandi in ward no. 04 at gormi , </t>
  </si>
  <si>
    <t>2023_UAD_302540_1</t>
  </si>
  <si>
    <t>https://mptenders.gov.in/nicgep/app?component=%24DirectLink_0&amp;page=FrontEndAdvancedSearchResult&amp;service=direct&amp;sp=SlESEI9WhDXbP835%2FeZldLQ%3D%3D</t>
  </si>
  <si>
    <t xml:space="preserve">eprocure tender construction work of box culvert of 3 x 6 mtr span in place of the previously damaged mini bridge on majhane nala at km-27 of gorakhpur pipraich kaptanganj naurangiya road in dist kushinagar fy 2023-24 , </t>
  </si>
  <si>
    <t>2023_CEGKP_849001_1</t>
  </si>
  <si>
    <t>https://etender.up.nic.in/nicgep/app?component=%24DirectLink_0&amp;page=FrontEndAdvancedSearchResult&amp;service=direct&amp;sp=Spsdjnp9IcqIpUP4OuZTslA%3D%3D</t>
  </si>
  <si>
    <t>eprocure tender construction work of bphl/bphu at chc badodiya dist. banswara , construction work of bphl/bphu at chc badodiya dist. banswara</t>
  </si>
  <si>
    <t>2023_MEDIC_363619_1</t>
  </si>
  <si>
    <t>https://eproc.rajasthan.gov.in/nicgep/app?component=%24DirectLink_0&amp;page=FrontEndAdvancedSearchResult&amp;service=direct&amp;sp=S0aPVUHdnEGQcPB2lqaKDeA%3D%3D</t>
  </si>
  <si>
    <t>eprocure tender construction work of bt road at mohanl ghanchi to gajanand temple pali darvaja ,civil work</t>
  </si>
  <si>
    <t>2023_Municipal corporation_365419_31</t>
  </si>
  <si>
    <t>https://eproc.rajasthan.gov.in/nicgep/app?component=%24DirectLink_0&amp;page=FrontEndAdvancedSearchResult&amp;service=direct&amp;session=T&amp;sp=SLsoGEcPmYc96VgmBOvFtvQ%3D%3D</t>
  </si>
  <si>
    <t xml:space="preserve">eprocure tender construction work of bt road from khajawana road to railway under pass bridge area via kyar ki dhani in ward no.14. , </t>
  </si>
  <si>
    <t>2023_Municipal corporation_365630_7</t>
  </si>
  <si>
    <t>https://eproc.rajasthan.gov.in/nicgep/app?component=%24DirectLink_0&amp;page=FrontEndAdvancedSearchResult&amp;service=direct&amp;sp=ShC9olwxmUTJMWV43%2BkNwNA%3D%3D</t>
  </si>
  <si>
    <t>eprocure tender construction work of bt road in ward no. 08 under cm-infra scheme 4th phase- at ratangarh , construction work of bt road in ward no. 08 under cm-infra scheme 4th phase- at ratangarh</t>
  </si>
  <si>
    <t>2023_UAD_302656_2</t>
  </si>
  <si>
    <t>https://mptenders.gov.in/nicgep/app?component=%24DirectLink_0&amp;page=FrontEndAdvancedSearchResult&amp;service=direct&amp;sp=SX8Tgn2B6iy1gdreH7dS9nA%3D%3D</t>
  </si>
  <si>
    <t>eprocure tender construction work of building for dairy , construction work of building for dairy  project at vill- jima g.p.- jima  block - kuru  dist- lohardaga</t>
  </si>
  <si>
    <t>2023_RDSPL_75601_1</t>
  </si>
  <si>
    <t>https://jharkhandtenders.gov.in/nicgep/app?component=%24DirectLink_0&amp;page=FrontEndAdvancedSearchResult&amp;service=direct&amp;sp=SdRKAWDW6HTBsuawCLH%2BvzA%3D%3D</t>
  </si>
  <si>
    <t>eprocure tender construction work of building of government college siswali ,construction work of building of government college siswali</t>
  </si>
  <si>
    <t>2023_CEPublic works department_365394_1</t>
  </si>
  <si>
    <t>https://eproc.rajasthan.gov.in/nicgep/app?component=%24DirectLink_0&amp;page=FrontEndAdvancedSearchResult&amp;service=direct&amp;session=T&amp;sp=SQ%2FINaL5EtDg4jtTZyyillQ%3D%3D</t>
  </si>
  <si>
    <t xml:space="preserve">eprocure tender construction work of bus stand at kotdwar (pauri garhwal) , </t>
  </si>
  <si>
    <t>2023_UAPMB_61974_1</t>
  </si>
  <si>
    <t>https://uktenders.gov.in/nicgep/app?component=%24DirectLink_0&amp;page=FrontEndAdvancedSearchResult&amp;service=direct&amp;sp=SmMGoLm3mpBJ3uaJR95s%2BXA%3D%3D</t>
  </si>
  <si>
    <t>2023_UAPMB_62478_1</t>
  </si>
  <si>
    <t>https://uktenders.gov.in/nicgep/app?component=%24DirectLink_0&amp;page=FrontEndAdvancedSearchResult&amp;service=direct&amp;sp=Sb7S%2F6ObV%2F3rN9kNJ9bdSlw%3D%3D</t>
  </si>
  <si>
    <t xml:space="preserve">eprocure tender construction work of c c road back side ganga petrol pump in ward no 29 , </t>
  </si>
  <si>
    <t>2023_Municipal corporation_358772_9</t>
  </si>
  <si>
    <t>https://eproc.rajasthan.gov.in/nicgep/app?component=%24DirectLink_0&amp;page=FrontEndAdvancedSearchResult&amp;service=direct&amp;sp=SIWNHvHpHa%2BTCYFgJQHKO1A%3D%3D</t>
  </si>
  <si>
    <t>eprocure tender construction work of c c road bhatari dhani gali no. 02 dhinawas road and bagelav talab ,civil work</t>
  </si>
  <si>
    <t>2023_Municipal corporation_365419_30</t>
  </si>
  <si>
    <t>https://eproc.rajasthan.gov.in/nicgep/app?component=%24DirectLink_0&amp;page=FrontEndAdvancedSearchResult&amp;service=direct&amp;session=T&amp;sp=SGUmPpzVSPC1GwiE5J34uWg%3D%3D</t>
  </si>
  <si>
    <t>eprocure tender construction work of c c road from aanashah peer dargah to h/o bhanwarji and anjuman school to chhipo ki majid in w.n. 19 ,civil work</t>
  </si>
  <si>
    <t>2023_Municipal corporation_365419_25</t>
  </si>
  <si>
    <t>https://eproc.rajasthan.gov.in/nicgep/app?component=%24DirectLink_0&amp;page=FrontEndAdvancedSearchResult&amp;service=direct&amp;session=T&amp;sp=SP1ACcgjJboLzt%2FcWe8cIlw%3D%3D</t>
  </si>
  <si>
    <t xml:space="preserve">eprocure tender construction work of c c road from andovala ka bas in w.n. 13 , </t>
  </si>
  <si>
    <t>2023_Municipal corporation_365419_37</t>
  </si>
  <si>
    <t>https://eproc.rajasthan.gov.in/nicgep/app?component=%24DirectLink_0&amp;page=FrontEndAdvancedSearchResult&amp;service=direct&amp;sp=SFopmU8XlVvr1b%2BAkAOoQRg%3D%3D</t>
  </si>
  <si>
    <t xml:space="preserve">eprocure tender construction work of c c road from boraram to himmtaram pali darvaja in ward no 03 , </t>
  </si>
  <si>
    <t>2023_Municipal corporation_358772_11</t>
  </si>
  <si>
    <t>https://eproc.rajasthan.gov.in/nicgep/app?component=%24DirectLink_0&amp;page=FrontEndAdvancedSearchResult&amp;service=direct&amp;sp=STMRoAPPhQO2qIBMI3BvOhw%3D%3D</t>
  </si>
  <si>
    <t>eprocure tender construction work of c c road from dhanji prajapat to seema kirana stor and various site of ward 36 ,civil work</t>
  </si>
  <si>
    <t>2023_Municipal corporation_365419_39</t>
  </si>
  <si>
    <t>https://eproc.rajasthan.gov.in/nicgep/app?component=%24DirectLink_0&amp;page=FrontEndAdvancedSearchResult&amp;service=direct&amp;session=T&amp;sp=SG22%2FWuIjZr1D5MwaTwLbFg%3D%3D</t>
  </si>
  <si>
    <t xml:space="preserve">eprocure tender construction work of c c road from gomata circle ke pass , </t>
  </si>
  <si>
    <t>2023_Municipal corporation_358772_8</t>
  </si>
  <si>
    <t>https://eproc.rajasthan.gov.in/nicgep/app?component=%24DirectLink_0&amp;page=FrontEndAdvancedSearchResult&amp;service=direct&amp;sp=SltNIw0GbxKVcdJpxl3N%2FYg%3D%3D</t>
  </si>
  <si>
    <t xml:space="preserve">eprocure tender construction work of c c road from h/o tarachand to h/o champalal in w.n. 40 , </t>
  </si>
  <si>
    <t>2023_Municipal corporation_365419_21</t>
  </si>
  <si>
    <t>https://eproc.rajasthan.gov.in/nicgep/app?component=%24DirectLink_0&amp;page=FrontEndAdvancedSearchResult&amp;service=direct&amp;sp=SuMRcyHpYCkVa8PcUlN3gNw%3D%3D</t>
  </si>
  <si>
    <t xml:space="preserve">eprocure tender construction work of c c road from h/o taruji to h/o venaram in w.n. 39 , </t>
  </si>
  <si>
    <t>2023_Municipal corporation_365419_24</t>
  </si>
  <si>
    <t>https://eproc.rajasthan.gov.in/nicgep/app?component=%24DirectLink_0&amp;page=FrontEndAdvancedSearchResult&amp;service=direct&amp;sp=SN7kZ2aBCKRu7ZO6VQhc5yA%3D%3D</t>
  </si>
  <si>
    <t>eprocure tender construction work of c c road from harijan basti bera gorawa jasawa ka retiya bera in w.n. 01 ,civil work</t>
  </si>
  <si>
    <t>2023_Municipal corporation_365419_41</t>
  </si>
  <si>
    <t>https://eproc.rajasthan.gov.in/nicgep/app?component=%24DirectLink_0&amp;page=FrontEndAdvancedSearchResult&amp;service=direct&amp;session=T&amp;sp=S%2F%2FGbiBVh9HTATbLdp58Awg%3D%3D</t>
  </si>
  <si>
    <t xml:space="preserve">eprocure tender construction work of c c road from house of sampat sargara to pappuram dhobi to ram pyau cornar in ward no 38 , </t>
  </si>
  <si>
    <t>2023_Municipal corporation_358772_14</t>
  </si>
  <si>
    <t>https://eproc.rajasthan.gov.in/nicgep/app?component=%24DirectLink_0&amp;page=FrontEndAdvancedSearchResult&amp;service=direct&amp;sp=SROQFikIAkXf3B1JRwBRi2Q%3D%3D</t>
  </si>
  <si>
    <t xml:space="preserve">eprocure tender construction work of c c road from infront of mali samaj bhawan at jaitaraniya gate. , construction work of c c road from infront of mali samaj bhawan at jaitaraniya gate. </t>
  </si>
  <si>
    <t>2023_Municipal corporation_362665_5</t>
  </si>
  <si>
    <t>https://eproc.rajasthan.gov.in/nicgep/app?component=%24DirectLink_0&amp;page=FrontEndAdvancedSearchResult&amp;service=direct&amp;sp=SiADd%2BShubaHwf2kiG7Yxhw%3D%3D</t>
  </si>
  <si>
    <t xml:space="preserve">eprocure tender construction work of c c road from kanaram to madanji ward no 40 , </t>
  </si>
  <si>
    <t>2023_Municipal corporation_358772_12</t>
  </si>
  <si>
    <t>https://eproc.rajasthan.gov.in/nicgep/app?component=%24DirectLink_0&amp;page=FrontEndAdvancedSearchResult&amp;service=direct&amp;sp=SJuh%2F9LS%2BTTjQukOB2YMFNw%3D%3D</t>
  </si>
  <si>
    <t>eprocure tender construction work of c c road from lohar colony of ward 31 ,civil work</t>
  </si>
  <si>
    <t>2023_Municipal corporation_365419_29</t>
  </si>
  <si>
    <t>https://eproc.rajasthan.gov.in/nicgep/app?component=%24DirectLink_0&amp;page=FrontEndAdvancedSearchResult&amp;service=direct&amp;session=T&amp;sp=SAHIJMWZO2wWbIFsboAKWIw%3D%3D</t>
  </si>
  <si>
    <t xml:space="preserve">eprocure tender construction work of c c road from maliyo ki hathai to h/o shree dhannaram in w.n. 20 , </t>
  </si>
  <si>
    <t>2023_Municipal corporation_365419_38</t>
  </si>
  <si>
    <t>https://eproc.rajasthan.gov.in/nicgep/app?component=%24DirectLink_0&amp;page=FrontEndAdvancedSearchResult&amp;service=direct&amp;sp=SwzRlhhjGDmESt8XTiU58Vw%3D%3D</t>
  </si>
  <si>
    <t xml:space="preserve">eprocure tender construction work of c c road from mathur sahab house to bharat singh house charnawa jav in w.n. 05 , </t>
  </si>
  <si>
    <t>2023_Municipal corporation_365419_36</t>
  </si>
  <si>
    <t>https://eproc.rajasthan.gov.in/nicgep/app?component=%24DirectLink_0&amp;page=FrontEndAdvancedSearchResult&amp;service=direct&amp;sp=SmDwhYQCDQdLJmtGHeqB3CA%3D%3D</t>
  </si>
  <si>
    <t xml:space="preserve">eprocure tender construction work of c c road from no. 01 school to h/o narayanji tanwar vaya chainji jangid in w.n. 34 , </t>
  </si>
  <si>
    <t>2023_Municipal corporation_365419_26</t>
  </si>
  <si>
    <t>https://eproc.rajasthan.gov.in/nicgep/app?component=%24DirectLink_0&amp;page=FrontEndAdvancedSearchResult&amp;service=direct&amp;sp=SnNZFZXKyjBXJ2lSMIv5uYQ%3D%3D</t>
  </si>
  <si>
    <t>eprocure tender construction work of c c road from pataliya bera in w.n. 27 ,civil work</t>
  </si>
  <si>
    <t>2023_Municipal corporation_365419_22</t>
  </si>
  <si>
    <t>https://eproc.rajasthan.gov.in/nicgep/app?component=%24DirectLink_0&amp;page=FrontEndAdvancedSearchResult&amp;service=direct&amp;session=T&amp;sp=Se2UPVvfuXGSubzDTFluJew%3D%3D</t>
  </si>
  <si>
    <t xml:space="preserve">eprocure tender construction work of c c road from ram pyau ke cornar to house of sampat sargara to in ward no 38 , </t>
  </si>
  <si>
    <t>2023_Municipal corporation_358772_10</t>
  </si>
  <si>
    <t>https://eproc.rajasthan.gov.in/nicgep/app?component=%24DirectLink_0&amp;page=FrontEndAdvancedSearchResult&amp;service=direct&amp;sp=SfJzuqW6xGGeJN9DVItT7YA%3D%3D</t>
  </si>
  <si>
    <t xml:space="preserve">eprocure tender construction work of c c road from sheko ka mohlla in w.n. 21 , </t>
  </si>
  <si>
    <t>2023_Municipal corporation_365419_23</t>
  </si>
  <si>
    <t>https://eproc.rajasthan.gov.in/nicgep/app?component=%24DirectLink_0&amp;page=FrontEndAdvancedSearchResult&amp;service=direct&amp;sp=SqFTg5zZ2pG7inAOXm8Pe%2Bg%3D%3D</t>
  </si>
  <si>
    <t xml:space="preserve">eprocure tender construction work of c c road from shiv ji mandi ke pass kumharo k bas talab ke pass and h/o shravan in w.n. 20 , </t>
  </si>
  <si>
    <t>2023_Municipal corporation_365419_40</t>
  </si>
  <si>
    <t>https://eproc.rajasthan.gov.in/nicgep/app?component=%24DirectLink_0&amp;page=FrontEndAdvancedSearchResult&amp;service=direct&amp;sp=SdPqMTv%2FCrJFxEN9FHEYr9g%3D%3D</t>
  </si>
  <si>
    <t xml:space="preserve">eprocure tender construction work of c c road from shiv mandir pali road to ratan joshi and various site of ward 06 , </t>
  </si>
  <si>
    <t>2023_Municipal corporation_365419_34</t>
  </si>
  <si>
    <t>https://eproc.rajasthan.gov.in/nicgep/app?component=%24DirectLink_0&amp;page=FrontEndAdvancedSearchResult&amp;service=direct&amp;sp=SqRhGfTQkxfxYdnDszsgMkA%3D%3D</t>
  </si>
  <si>
    <t xml:space="preserve">eprocure tender construction work of c c road in court area sojat , </t>
  </si>
  <si>
    <t>2023_Municipal corporation_358772_6</t>
  </si>
  <si>
    <t>https://eproc.rajasthan.gov.in/nicgep/app?component=%24DirectLink_0&amp;page=FrontEndAdvancedSearchResult&amp;service=direct&amp;sp=SdD%2FPk%2FNil9qCOElfrqol9Q%3D%3D</t>
  </si>
  <si>
    <t xml:space="preserve">eprocure tender construction work of c c road infornt of mangilal on public works department road and infront of hukmaram on kameda bag in ward no 40 , </t>
  </si>
  <si>
    <t>2023_Municipal corporation_358772_7</t>
  </si>
  <si>
    <t>https://eproc.rajasthan.gov.in/nicgep/app?component=%24DirectLink_0&amp;page=FrontEndAdvancedSearchResult&amp;service=direct&amp;sp=SCqmY3%2BpKrbZEr0eGkp2P%2FA%3D%3D</t>
  </si>
  <si>
    <t>eprocure tender construction work of c c road infront of karamveer singh house at sampat raj house basni mutha road in w.n. 05 ,civil work</t>
  </si>
  <si>
    <t>2023_Municipal corporation_365419_28</t>
  </si>
  <si>
    <t>https://eproc.rajasthan.gov.in/nicgep/app?component=%24DirectLink_0&amp;page=FrontEndAdvancedSearchResult&amp;service=direct&amp;session=T&amp;sp=S5vp5pzaBbiHah7%2BfJ2hrDw%3D%3D</t>
  </si>
  <si>
    <t xml:space="preserve">eprocure tender construction work of c c road near rajpurohit samaj bhawan to h/o shankarlal ji mali in w.n. 04 , </t>
  </si>
  <si>
    <t>2023_Municipal corporation_365419_27</t>
  </si>
  <si>
    <t>https://eproc.rajasthan.gov.in/nicgep/app?component=%24DirectLink_0&amp;page=FrontEndAdvancedSearchResult&amp;service=direct&amp;sp=SrY9TuC4KqiviXQgAJNzbDg%3D%3D</t>
  </si>
  <si>
    <t xml:space="preserve">eprocure tender construction work of c c road out side of thanak samaj samshan in w.n. 03 , </t>
  </si>
  <si>
    <t>2023_Municipal corporation_358772_2</t>
  </si>
  <si>
    <t>https://eproc.rajasthan.gov.in/nicgep/app?component=%24DirectLink_0&amp;page=FrontEndAdvancedSearchResult&amp;service=direct&amp;sp=SKyXE7K6DUTjHerVDlh9gbA%3D%3D</t>
  </si>
  <si>
    <t xml:space="preserve">eprocure tender construction work of c.c road edging and drain at gandhi nagar in ward no. 52 , </t>
  </si>
  <si>
    <t>2023_UAD_298915_1</t>
  </si>
  <si>
    <t>https://mptenders.gov.in/nicgep/app?component=%24DirectLink_0&amp;page=FrontEndAdvancedSearchResult&amp;service=direct&amp;sp=SdRwrrXus7IpWOA%2FFI6xrDQ%3D%3D</t>
  </si>
  <si>
    <t xml:space="preserve">eprocure tender construction work of c.c road edging and drain at rajeev gandhi nagar in ward no. 52 , </t>
  </si>
  <si>
    <t>2023_UAD_298937_1</t>
  </si>
  <si>
    <t>https://mptenders.gov.in/nicgep/app?component=%24DirectLink_0&amp;page=FrontEndAdvancedSearchResult&amp;service=direct&amp;sp=S1Qm9khrIUUJb%2Bunmx80OXA%3D%3D</t>
  </si>
  <si>
    <t xml:space="preserve">eprocure tender construction work of c.c. floor and drain at adarsh colony ward no. 34 file no. 769/23x3/6 , </t>
  </si>
  <si>
    <t>2023_UAD_299400_1</t>
  </si>
  <si>
    <t>https://mptenders.gov.in/nicgep/app?component=%24DirectLink_0&amp;page=FrontEndAdvancedSearchResult&amp;service=direct&amp;sp=SgK02Y6sG07fw0WnKt4sH8w%3D%3D</t>
  </si>
  <si>
    <t>eprocure tender construction work of c.c. pavement from guda mukti dham to dongra marriage garden ward no 55. file no. 928/23x3/6. ,</t>
  </si>
  <si>
    <t>2023_UAD_304027_1</t>
  </si>
  <si>
    <t>https://mptenders.gov.in/nicgep/app?component=%24DirectLink_0&amp;page=FrontEndAdvancedSearchResult&amp;service=direct&amp;sp=SuI%2F%2FxXbNXyrRiyKiMd7P0g%3D%3D</t>
  </si>
  <si>
    <t>eprocure tender construction work of c.c. road and v shape drain at shitla colony ward. 51 file no. 27/23x3/6. 3rd call. ,construction work of c.c. road and v shape drain at shitla colony ward. 51 file no. 27/23x3/6. 3rd call.</t>
  </si>
  <si>
    <t>2023_UAD_306673_1</t>
  </si>
  <si>
    <t>https://mptenders.gov.in/nicgep/app?component=%24DirectLink_0&amp;page=FrontEndAdvancedSearchResult&amp;service=direct&amp;session=T&amp;sp=SlBdB8NiAETxtEeTmQS5t3A%3D%3D</t>
  </si>
  <si>
    <t xml:space="preserve">eprocure tender construction work of c.c. road at scheme 5 and 14 from matani ji towards chandrashekhar garden in maharaja agrasen ward under zone no. 14 , </t>
  </si>
  <si>
    <t>2023_UAD_306868_1</t>
  </si>
  <si>
    <t>https://mptenders.gov.in/nicgep/app?component=%24DirectLink_0&amp;page=FrontEndAdvancedSearchResult&amp;service=direct&amp;sp=SjhQi1Qh4%2Bt3RqBrsdArWFQ%3D%3D</t>
  </si>
  <si>
    <t>eprocure tender construction work of c.c. road at w.no. 5. ,construction work of c.c. road at w.no. 5.</t>
  </si>
  <si>
    <t>2023_Municipal corporation_365667_1</t>
  </si>
  <si>
    <t>https://eproc.rajasthan.gov.in/nicgep/app?component=%24DirectLink_0&amp;page=FrontEndAdvancedSearchResult&amp;service=direct&amp;session=T&amp;sp=S%2Bql4GVsL8D4TrBOOfNtwzQ%3D%3D</t>
  </si>
  <si>
    <t xml:space="preserve">eprocure tender construction work of c.c. road from lmli naka dhobi mohalla upto shitla mata temple ward no. 51 file no. 765/23x3/6 , </t>
  </si>
  <si>
    <t>2023_UAD_299370_1</t>
  </si>
  <si>
    <t>https://mptenders.gov.in/nicgep/app?component=%24DirectLink_0&amp;page=FrontEndAdvancedSearchResult&amp;service=direct&amp;sp=SM1MxUWmhtgfsEp9SbGOKlw%3D%3D</t>
  </si>
  <si>
    <t xml:space="preserve">eprocure tender construction work of c.c. road in khatkana twonship towards main road to hanumanji temple at nagar panchayat rajapur. , </t>
  </si>
  <si>
    <t>2023_SUDA_836463_3</t>
  </si>
  <si>
    <t>https://etender.up.nic.in/nicgep/app?component=%24DirectLink&amp;page=FrontEndViewTender&amp;service=direct&amp;sp=SsoB9p655IZZfzs0kgKmcCQ%3D%3D</t>
  </si>
  <si>
    <t xml:space="preserve">eprocure tender construction work of c.c. road in shri krishna nagar ki galiya ward no. 51 file no. 766/23x3/6 , </t>
  </si>
  <si>
    <t>2023_UAD_299382_1</t>
  </si>
  <si>
    <t>https://mptenders.gov.in/nicgep/app?component=%24DirectLink_0&amp;page=FrontEndAdvancedSearchResult&amp;service=direct&amp;sp=S9wnSeIy1wt8IskoBxiP%2F8A%3D%3D</t>
  </si>
  <si>
    <t xml:space="preserve">eprocure tender construction work of cc drain slab at bhistiwada in ward 13 , </t>
  </si>
  <si>
    <t>2023_UAD_301465_1</t>
  </si>
  <si>
    <t>https://mptenders.gov.in/nicgep/app?component=%24DirectLink_0&amp;page=FrontEndAdvancedSearchResult&amp;service=direct&amp;sp=SPsV%2F8edtcSVClNL79NP6jQ%3D%3D</t>
  </si>
  <si>
    <t xml:space="preserve">eprocure tender construction work of cc floor and drain at vibhinn galiya bakshi ki goth ward 42. file no.894/23x3/6. , </t>
  </si>
  <si>
    <t>2023_UAD_301505_1</t>
  </si>
  <si>
    <t>https://mptenders.gov.in/nicgep/app?component=%24DirectLink_0&amp;page=FrontEndAdvancedSearchResult&amp;service=direct&amp;sp=Sx6%2FXXv3wOq9knE1tLYxomQ%3D%3D</t>
  </si>
  <si>
    <t>eprocure tender construction work of cc floor at khateek mohalla ward no.34.file no.552/23x3/6. 2nd call. , construction work of cc floor at khateek mohalla ward no.34.file no.552/23x3/6. 2nd call.</t>
  </si>
  <si>
    <t>2023_UAD_287892_2</t>
  </si>
  <si>
    <t>https://mptenders.gov.in/nicgep/app?component=%24DirectLink_0&amp;page=FrontEndAdvancedSearchResult&amp;service=direct&amp;sp=SWkBlCQ8z%2BnbFiuaeBfd9Qg%3D%3D</t>
  </si>
  <si>
    <t>eprocure tender construction work of cc light at dewaldham wachnalay in ward 12 ,construction work of cc light at dewaldham wachnalay in ward 12</t>
  </si>
  <si>
    <t>2023_UAD_303789_1</t>
  </si>
  <si>
    <t>https://mptenders.gov.in/nicgep/app?component=%24DirectLink_0&amp;page=FrontEndAdvancedSearchResult&amp;service=direct&amp;sp=S1xSEgt2a1OtEVUc09tqTmQ%3D%3D</t>
  </si>
  <si>
    <t>eprocure tender construction work of cc road and drain at bhairugadh koli mohalla w-01 , construction work of cc road and drain at bhairugadh koli mohalla w-01</t>
  </si>
  <si>
    <t>2023_UAD_305420_1</t>
  </si>
  <si>
    <t>https://mptenders.gov.in/nicgep/app?component=%24DirectLink_0&amp;page=FrontEndAdvancedSearchResult&amp;service=direct&amp;sp=SmA4gWHCfeNZz4z5U3kdWxA%3D%3D</t>
  </si>
  <si>
    <t>eprocure tender construction work of cc road and drain at namdarpura gli no. 123 in ward 08 , construction work of cc road and drain at namdarpura gli no. 123 in ward 08</t>
  </si>
  <si>
    <t>2023_UAD_305396_1</t>
  </si>
  <si>
    <t>https://mptenders.gov.in/nicgep/app?component=%24DirectLink_0&amp;page=FrontEndAdvancedSearchResult&amp;service=direct&amp;sp=SBqvTlibbeLCcpM7hvHEHnw%3D%3D</t>
  </si>
  <si>
    <t>eprocure tender construction work of cc road and drain from infront kamlesh purohit to badi jagga in ward no. 08 at gormi ,construction work of cc road and drain from infront kamlesh purohit to badi jagga in ward no. 08 at gormi</t>
  </si>
  <si>
    <t>2023_UAD_307377_1</t>
  </si>
  <si>
    <t>https://mptenders.gov.in/nicgep/app?component=%24DirectLink_0&amp;page=FrontEndAdvancedSearchResult&amp;service=direct&amp;sp=SlR%2FbegtZoi5U6ucvK4%2FtTg%3D%3D</t>
  </si>
  <si>
    <t>eprocure tender construction work of cc road and drain from porsa road dharamkante to deenmohammed house in ward no. 04 at gormi ,construction work of cc road and drain from porsa road dharamkante to deenmohammed house in ward no. 04 at gormi</t>
  </si>
  <si>
    <t>2023_UAD_307374_1</t>
  </si>
  <si>
    <t>https://mptenders.gov.in/nicgep/app?component=%24DirectLink_0&amp;page=FrontEndAdvancedSearchResult&amp;service=direct&amp;sp=SalU7Jh5ET%2FkuIB79rEkx7g%3D%3D</t>
  </si>
  <si>
    <t>eprocure tender construction work of cc road and drain in raidas ashram , construction work of cc road and drain in raidas ashram premises. main road of ward number 20 regarghat in sheopur</t>
  </si>
  <si>
    <t>2023_UAD_310353_1</t>
  </si>
  <si>
    <t>https://mptenders.gov.in/nicgep/app?component=%24DirectLink&amp;page=FrontEndViewTender&amp;service=direct&amp;sp=SaurACqycwsVbbpOPEI3nnQ%3D%3D</t>
  </si>
  <si>
    <t>eprocure tender construction work of cc road and drain work at from sinde mandli and nehru kothi to doli bua pull patankar ka bada behind galav apartment near shinde bhawan and goal pahadiya ab road ashok sai ki gali ward 39.file no.629/23x3/6. 2nd call. , construction work of cc road and drain work at from sinde mandli and nehru kothi to doli bua pull patankar ka bada behind galav apartment near shinde bhawan and goal pahadiya ab road ashok sai ki gali ward 39.file no.629/23x3/6. 2nd call.</t>
  </si>
  <si>
    <t>2023_UAD_294354_2</t>
  </si>
  <si>
    <t>https://mptenders.gov.in/nicgep/app?component=%24DirectLink_0&amp;page=FrontEndAdvancedSearchResult&amp;service=direct&amp;sp=SUNjzK275RA1COtQhpNmqhA%3D%3D</t>
  </si>
  <si>
    <t xml:space="preserve">eprocure tender construction work of cc road and rcc drain from km 1 to km 4 length 4-00 km of padrauna basi ghat road -odr- in kushinagar district fy 2023-24 , </t>
  </si>
  <si>
    <t>2023_CEGKP_849007_1</t>
  </si>
  <si>
    <t>https://etender.up.nic.in/nicgep/app?component=%24DirectLink_0&amp;page=FrontEndAdvancedSearchResult&amp;service=direct&amp;sp=SDNuWtLwkL9OBgLWAFriQ4A%3D%3D</t>
  </si>
  <si>
    <t>eprocure tender construction work of cc road at at shri krishna colony aata chakki in ward 08 , construction work of cc road at at shri krishna colony aata chakki in ward 08</t>
  </si>
  <si>
    <t>2023_UAD_305351_1</t>
  </si>
  <si>
    <t>https://mptenders.gov.in/nicgep/app?component=%24DirectLink_0&amp;page=FrontEndAdvancedSearchResult&amp;service=direct&amp;sp=SSIYfIJqzNN5xCmdKewMA8w%3D%3D</t>
  </si>
  <si>
    <t>eprocure tender construction work of cc road at meghwal shamshan ghat , construction work of cc road at meghwal shamshan ghat otwala</t>
  </si>
  <si>
    <t>2023_PRD_364511_1</t>
  </si>
  <si>
    <t>https://eproc.rajasthan.gov.in/nicgep/app?component=%24DirectLink_0&amp;page=FrontEndAdvancedSearchResult&amp;service=direct&amp;sp=SXRx8tLHtYWaqaH7Mv52c9w%3D%3D</t>
  </si>
  <si>
    <t>eprocure tender construction work of cc road at mullapura shitlamata gali in ward 12 ,construction work of cc road at mullapura shitlamata gali in ward 12</t>
  </si>
  <si>
    <t>2023_UAD_303751_1</t>
  </si>
  <si>
    <t>https://mptenders.gov.in/nicgep/app?component=%24DirectLink_0&amp;page=FrontEndAdvancedSearchResult&amp;service=direct&amp;sp=SxHsxJxHHyLbA3TXMm8czwQ%3D%3D</t>
  </si>
  <si>
    <t>eprocure tender construction work of cc road drain pipe culvert ,construction work of cc road drain pipe culvert in various wards under chief minister urban infrastructure development scheme (fourth phase).</t>
  </si>
  <si>
    <t>2023_UAD_307402_1</t>
  </si>
  <si>
    <t>https://mptenders.gov.in/nicgep/app?component=%24DirectLink_0&amp;page=FrontEndAdvancedSearchResult&amp;service=direct&amp;sp=SAWlojjRzcAnA6lGFp2gw1Q%3D%3D</t>
  </si>
  <si>
    <t xml:space="preserve">eprocure tender construction work of cc road from asgar hotel ansar nagar chowk to usman gali qazi medical mominpura talaiya in zakir hussain ward under zone no. 14. , </t>
  </si>
  <si>
    <t>2023_UAD_306871_1</t>
  </si>
  <si>
    <t>https://mptenders.gov.in/nicgep/app?component=%24DirectLink_0&amp;page=FrontEndAdvancedSearchResult&amp;service=direct&amp;sp=SHkpS12I6MBo%2B%2F6XrFUTORA%3D%3D</t>
  </si>
  <si>
    <t>eprocure tender construction work of cc road from dubey flour mill to main road in old jagdamba colony in maharaja agrasen ward under zone no. 14. ,</t>
  </si>
  <si>
    <t>2023_UAD_303727_1</t>
  </si>
  <si>
    <t>https://mptenders.gov.in/nicgep/app?component=%24DirectLink_0&amp;page=FrontEndAdvancedSearchResult&amp;service=direct&amp;sp=S4kRw2t%2B6hxZ89srt8j3Amg%3D%3D</t>
  </si>
  <si>
    <t>eprocure tender construction work of cc road from krishna garden to naresh t-stall police chowki to sunita/punit jain plot in akash nagar. ,</t>
  </si>
  <si>
    <t>2023_REDUP_834475_5</t>
  </si>
  <si>
    <t>https://etender.up.nic.in/nicgep/app?component=%24DirectLink&amp;page=FrontEndViewTender&amp;service=direct&amp;sp=SPPNYhmV%2BBADNbwAy%2FsLdig%3D%3D</t>
  </si>
  <si>
    <t>eprocure tender construction work of cc road from mukesh kumar medical store to may jallalu house in ward-54 mau purva elahi bux. ,</t>
  </si>
  <si>
    <t>2023_NNMEE_833489_17</t>
  </si>
  <si>
    <t>https://etender.up.nic.in/nicgep/app?component=%24DirectLink&amp;page=FrontEndViewTender&amp;service=direct&amp;sp=SZA5utYJHjDDII0lb0apt7A%3D%3D</t>
  </si>
  <si>
    <t>eprocure tender construction work of cc road from shiv dairy to tiraha c block govindpuram in akash nagar. ,</t>
  </si>
  <si>
    <t>2023_REDUP_834475_4</t>
  </si>
  <si>
    <t>https://etender.up.nic.in/nicgep/app?component=%24DirectLink&amp;page=FrontEndViewTender&amp;service=direct&amp;sp=STvzYYT%2FAYANwpcnJeIySfQ%3D%3D</t>
  </si>
  <si>
    <t>eprocure tender construction work of cc road from shiv mandir towards hashmi saheb house in pandit metilal nehru ward under zone no.14. ,</t>
  </si>
  <si>
    <t>2023_UAD_303727_3</t>
  </si>
  <si>
    <t>https://mptenders.gov.in/nicgep/app?component=%24DirectLink_0&amp;page=FrontEndAdvancedSearchResult&amp;service=direct&amp;sp=SdsYOUonGRkRGSHpP4lPohg%3D%3D</t>
  </si>
  <si>
    <t xml:space="preserve">eprocure tender construction work of cc road from the old house of kamlesh nagar to the house of meghraj nagar in village sorsan , </t>
  </si>
  <si>
    <t>2023_CEPublic works department_360907_5</t>
  </si>
  <si>
    <t>https://eproc.rajasthan.gov.in/nicgep/app?component=%24DirectLink_0&amp;page=FrontEndAdvancedSearchResult&amp;service=direct&amp;sp=S83tZIp9jiw5Pw720zFhIzQ%3D%3D</t>
  </si>
  <si>
    <t>eprocure tender construction work of cc road from timuhi to haridatt gurjar house in village inayatpur. ,</t>
  </si>
  <si>
    <t>2023_REDUP_834475_6</t>
  </si>
  <si>
    <t>https://etender.up.nic.in/nicgep/app?component=%24DirectLink&amp;page=FrontEndViewTender&amp;service=direct&amp;sp=SGWAVo7OysS0eGsA7L0eGbQ%3D%3D</t>
  </si>
  <si>
    <t xml:space="preserve">eprocure tender construction work of cc road in front of krishana enclave ward no. 49. file no.847/23x3/6. , </t>
  </si>
  <si>
    <t>2023_UAD_300518_1</t>
  </si>
  <si>
    <t>https://mptenders.gov.in/nicgep/app?component=%24DirectLink_0&amp;page=FrontEndAdvancedSearchResult&amp;service=direct&amp;sp=SnOM3LwLLU01ipu0kSE28%2Bg%3D%3D</t>
  </si>
  <si>
    <t xml:space="preserve">eprocure tender construction work of cc road in remaining length on village kishanpura to indrahedi road , </t>
  </si>
  <si>
    <t>2023_CEPublic works department_360907_8</t>
  </si>
  <si>
    <t>https://eproc.rajasthan.gov.in/nicgep/app?component=%24DirectLink_0&amp;page=FrontEndAdvancedSearchResult&amp;service=direct&amp;sp=S3oie3xvQ%2BEqxCNmWbNPg8w%3D%3D</t>
  </si>
  <si>
    <t>eprocure tender construction work of cc road in ward 12 ,construction work of cc road in ward 12</t>
  </si>
  <si>
    <t>2023_UAD_303743_1</t>
  </si>
  <si>
    <t>https://mptenders.gov.in/nicgep/app?component=%24DirectLink_0&amp;page=FrontEndAdvancedSearchResult&amp;service=direct&amp;sp=S3cb0oR7OLgCiZX%2Fd%2FYSwZA%3D%3D</t>
  </si>
  <si>
    <t xml:space="preserve">eprocure tender construction work of cc road on main road till neel ki gali market in ward- 69 sarafa bazar. , </t>
  </si>
  <si>
    <t>2023_NNMEE_836733_12</t>
  </si>
  <si>
    <t>https://etender.up.nic.in/nicgep/app?component=%24DirectLink&amp;page=FrontEndViewTender&amp;service=direct&amp;sp=S1mchj03kp6XcSIKEUpdmkQ%3D%3D</t>
  </si>
  <si>
    <t xml:space="preserve">eprocure tender construction work of cc road on mohammadpur gurjar road via sngt road via rohada drain , </t>
  </si>
  <si>
    <t>2023_CEMRT_852653_42</t>
  </si>
  <si>
    <t>https://etender.up.nic.in/nicgep/app?component=%24DirectLink_0&amp;page=FrontEndAdvancedSearchResult&amp;service=direct&amp;sp=SerkmES5FYfBCrvO8FjmbKw%3D%3D</t>
  </si>
  <si>
    <t xml:space="preserve">eprocure tender construction work of cc road till ganesh temple c bagesabar mahadev in village kerwalia. , </t>
  </si>
  <si>
    <t>2023_CEPublic works department_365718_11</t>
  </si>
  <si>
    <t>https://eproc.rajasthan.gov.in/nicgep/app?component=%24DirectLink_0&amp;page=FrontEndAdvancedSearchResult&amp;service=direct&amp;sp=SpZn3eHJo%2B2xPAdrhd0xwsw%3D%3D</t>
  </si>
  <si>
    <t>eprocure tender construction work of cc road/puliya at vimla bai to sunil uikey house under nagar parishad shahpur district betul. , construction work of cc road/puliya at vimla bai to sunil uikey house under nagar parishad shahpur district betul.</t>
  </si>
  <si>
    <t>2023_UAD_304681_1</t>
  </si>
  <si>
    <t>https://mptenders.gov.in/nicgep/app?component=%24DirectLink_0&amp;page=FrontEndAdvancedSearchResult&amp;service=direct&amp;sp=S4oVeS1nflEuYQYZkatI06g%3D%3D</t>
  </si>
  <si>
    <t>eprocure tender construction work of chaina belpurwa to lambui link road in diss. hardoi f.y. 2023-24 ,</t>
  </si>
  <si>
    <t>2023_CEUCZ_835385_6</t>
  </si>
  <si>
    <t>https://etender.up.nic.in/nicgep/app?component=%24DirectLink&amp;page=FrontEndViewTender&amp;service=direct&amp;sp=Stdz%2BQfIBiYmxmx2ydO6VOg%3D%3D</t>
  </si>
  <si>
    <t>eprocure tender construction work of classroom in government higher secondary school gram panchayat roda ,construction work of classroom in government higher secondary school gram panchayat roda</t>
  </si>
  <si>
    <t>2023_PRD_363399_1</t>
  </si>
  <si>
    <t>https://eproc.rajasthan.gov.in/nicgep/app?component=%24DirectLink_0&amp;page=FrontEndAdvancedSearchResult&amp;service=direct&amp;sp=S7%2BgAbGMn8%2BbhVudUe0ULww%3D%3D</t>
  </si>
  <si>
    <t xml:space="preserve">eprocure tender construction work of classrooms in govt upper primary school bamba in ward no 44 , </t>
  </si>
  <si>
    <t>2023_Municipal corporation_362692_1</t>
  </si>
  <si>
    <t>https://eproc.rajasthan.gov.in/nicgep/app?component=%24DirectLink_0&amp;page=FrontEndAdvancedSearchResult&amp;service=direct&amp;sp=S9rV5rKYSBN6IjmQb50MN3w%3D%3D</t>
  </si>
  <si>
    <t xml:space="preserve">eprocure tender construction work of classrooms in govt. higher secondary school of village rangpur , </t>
  </si>
  <si>
    <t>2023_CEPublic works department_361791_1</t>
  </si>
  <si>
    <t>https://eproc.rajasthan.gov.in/nicgep/app?component=%24DirectLink_0&amp;page=FrontEndAdvancedSearchResult&amp;service=direct&amp;sp=SKXJvwHiQyyH939svCmgoxA%3D%3D</t>
  </si>
  <si>
    <t>eprocure tender construction work of commercial shopping complex ,ward no 02 construction work of commercial shopping complex (block a) at mela ground in front of mpeb</t>
  </si>
  <si>
    <t>2023_UAD_307400_1</t>
  </si>
  <si>
    <t>https://mptenders.gov.in/nicgep/app?component=%24DirectLink_0&amp;page=FrontEndAdvancedSearchResult&amp;service=direct&amp;sp=S6C%2BgtMEkeRS6fvRJsGw1bg%3D%3D</t>
  </si>
  <si>
    <t xml:space="preserve">eprocure tender construction work of community building in village arampura , </t>
  </si>
  <si>
    <t>2023_CEPublic works department_361791_4</t>
  </si>
  <si>
    <t>https://eproc.rajasthan.gov.in/nicgep/app?component=%24DirectLink_0&amp;page=FrontEndAdvancedSearchResult&amp;service=direct&amp;sp=SXAL2wTnxaWewB5dFkGb9nQ%3D%3D</t>
  </si>
  <si>
    <t xml:space="preserve">eprocure tender construction work of community building in village arandkheda , </t>
  </si>
  <si>
    <t>2023_CEPublic works department_361791_5</t>
  </si>
  <si>
    <t>https://eproc.rajasthan.gov.in/nicgep/app?component=%24DirectLink_0&amp;page=FrontEndAdvancedSearchResult&amp;service=direct&amp;sp=SE1S8wTaZtpTqMD0%2B4D2bAQ%3D%3D</t>
  </si>
  <si>
    <t>eprocure tender construction work of community building in village belanganj under section 275 (1) of the constitution under tribal area development mada scheme. , construction work of community building in village belanganj under section 275 (1) of the constitution under tribal area development mada scheme.</t>
  </si>
  <si>
    <t>2023_CEPublic works department_364378_5</t>
  </si>
  <si>
    <t>https://eproc.rajasthan.gov.in/nicgep/app?component=%24DirectLink_0&amp;page=FrontEndAdvancedSearchResult&amp;service=direct&amp;sp=Sq0sYC8hvdfPDPWMVXXVXAw%3D%3D</t>
  </si>
  <si>
    <t>eprocure tender construction work of community building in village dolatpura under section 275 (1) of the constitution under tribal area development mada scheme , construction work of community building in village dolatpura under section 275 (1) of the constitution under tribal area development mada scheme</t>
  </si>
  <si>
    <t>2023_CEPublic works department_364378_4</t>
  </si>
  <si>
    <t>https://eproc.rajasthan.gov.in/nicgep/app?component=%24DirectLink_0&amp;page=FrontEndAdvancedSearchResult&amp;service=direct&amp;sp=S3XQfSyd%2F0AT0Ke5OSfxekQ%3D%3D</t>
  </si>
  <si>
    <t>eprocure tender construction work of community building in village harsoli ,construction work of community building in village harsoli</t>
  </si>
  <si>
    <t>2023_CEPublic works department_366142_3</t>
  </si>
  <si>
    <t>https://eproc.rajasthan.gov.in/nicgep/app?component=%24DirectLink_0&amp;page=FrontEndAdvancedSearchResult&amp;service=direct&amp;sp=SKxDeCiZGae5J3Pdy1aQOoQ%3D%3D</t>
  </si>
  <si>
    <t>eprocure tender construction work of community building in village nayagaon under section 275 (1) of the constitution under tribal area development mada scheme. , construction work of community building in village nayagaon under section 275 (1) of the constitution under tribal area development mada scheme.</t>
  </si>
  <si>
    <t>2023_CEPublic works department_364378_3</t>
  </si>
  <si>
    <t>https://eproc.rajasthan.gov.in/nicgep/app?component=%24DirectLink_0&amp;page=FrontEndAdvancedSearchResult&amp;service=direct&amp;sp=SVZaGN4lfO3Rcrz867Meu0Q%3D%3D</t>
  </si>
  <si>
    <t>eprocure tender construction work of community building near onda mahadev mandir ward no.18 of hawamahal amer zone ,construction work of community building near onda mahadev mandir ward no.18 of hawamahal amer zone</t>
  </si>
  <si>
    <t>2023_Municipal corporation_365977_1</t>
  </si>
  <si>
    <t>https://eproc.rajasthan.gov.in/nicgep/app?component=%24DirectLink_0&amp;page=FrontEndAdvancedSearchResult&amp;service=direct&amp;sp=SFaHyhhWO3Z0uXSA7b54D0g%3D%3D</t>
  </si>
  <si>
    <t xml:space="preserve">eprocure tender construction work of community building rai colony hasanpura c ward no.48 , </t>
  </si>
  <si>
    <t>2023_Municipal corporation_359575_1</t>
  </si>
  <si>
    <t>https://eproc.rajasthan.gov.in/nicgep/app?component=%24DirectLink_0&amp;page=FrontEndAdvancedSearchResult&amp;service=direct&amp;sp=ShyXvlsPephCX36kiVIdUZg%3D%3D</t>
  </si>
  <si>
    <t>eprocure tender construction work of community hall and soil leveling near veer tejaji maharaj park in village kanwarpura ,construction work of community hall and soil leveling near veer tejaji maharaj park in village kanwarpura</t>
  </si>
  <si>
    <t>2023_PRD_363540_1</t>
  </si>
  <si>
    <t>https://eproc.rajasthan.gov.in/nicgep/app?component=%24DirectLink_0&amp;page=FrontEndAdvancedSearchResult&amp;service=direct&amp;sp=SZKSx3VpX9wWXWUA0bBUUlw%3D%3D</t>
  </si>
  <si>
    <t xml:space="preserve">eprocure tender construction work of community hall in hariparvat zone room no. 33 sarai vega. , </t>
  </si>
  <si>
    <t>2023_DOLBU_836786_1</t>
  </si>
  <si>
    <t>https://etender.up.nic.in/nicgep/app?component=%24DirectLink&amp;page=FrontEndViewTender&amp;service=direct&amp;sp=SaBAUsZYd8SF0sHv7Itk35w%3D%3D</t>
  </si>
  <si>
    <t xml:space="preserve">eprocure tender construction work of community hall in near bairwa samaj park in village aton , </t>
  </si>
  <si>
    <t>2023_PRD_359826_1</t>
  </si>
  <si>
    <t>https://eproc.rajasthan.gov.in/nicgep/app?component=%24DirectLink_0&amp;page=FrontEndAdvancedSearchResult&amp;service=direct&amp;sp=SNtFSeMHLjsIuAc077%2BdtnQ%3D%3D</t>
  </si>
  <si>
    <t>eprocure tender construction work of community hall in sc basti village bhora , construction work of community hall in sc basti village bhora</t>
  </si>
  <si>
    <t>2023_PRD_360542_1</t>
  </si>
  <si>
    <t>https://eproc.rajasthan.gov.in/nicgep/app?component=%24DirectLink_0&amp;page=FrontEndAdvancedSearchResult&amp;service=direct&amp;sp=SAbQ%2FDuJG%2BADDCg0ceMBZSg%3D%3D</t>
  </si>
  <si>
    <t xml:space="preserve">eprocure tender construction work of community hall near hanuman ji in village kachra , </t>
  </si>
  <si>
    <t>2023_PRD_360572_1</t>
  </si>
  <si>
    <t>https://eproc.rajasthan.gov.in/nicgep/app?component=%24DirectLink_0&amp;page=FrontEndAdvancedSearchResult&amp;service=direct&amp;sp=SX%2B8oZFcHaoDuN5HwHCG9%2FA%3D%3D</t>
  </si>
  <si>
    <t>eprocure tender construction work of community hall near kalimata mandir tighra road in ward 37. file no. 338/23x3/3. 2nd call. , construction work of community hall near kalimata mandir tighra road in ward 37. file no. 338/23x3/3. 2nd call.</t>
  </si>
  <si>
    <t>2023_UAD_295585_2</t>
  </si>
  <si>
    <t>https://mptenders.gov.in/nicgep/app?component=%24DirectLink_0&amp;page=FrontEndAdvancedSearchResult&amp;service=direct&amp;sp=Sf8wKxB1wDmzcU1dGq7KCrQ%3D%3D</t>
  </si>
  <si>
    <t>eprocure tender construction work of community hall near old well in ward-6 village khanpur , as per td</t>
  </si>
  <si>
    <t>2023_BIDA_364081_1</t>
  </si>
  <si>
    <t>https://eproc.rajasthan.gov.in/nicgep/app?component=%24DirectLink_0&amp;page=FrontEndAdvancedSearchResult&amp;service=direct&amp;sp=SwTxF3b5m2F4rFAxLe4YO3A%3D%3D</t>
  </si>
  <si>
    <t>eprocure tender construction work of conservation and stud bird house in luvkush vatika sitabari range kelwara , construction work of conservation and stud bird house in luvkush vatika sitabari range kelwara</t>
  </si>
  <si>
    <t>2023_FORES_364542_1</t>
  </si>
  <si>
    <t>https://eproc.rajasthan.gov.in/nicgep/app?component=%24DirectLink_0&amp;page=FrontEndAdvancedSearchResult&amp;service=direct&amp;sp=Ske%2BTruafIWGs2JU3VHs2zw%3D%3D</t>
  </si>
  <si>
    <t xml:space="preserve">eprocure tender construction work of cross drain and at damdama area in ward no. 52 , </t>
  </si>
  <si>
    <t>2023_UAD_298869_1</t>
  </si>
  <si>
    <t>https://mptenders.gov.in/nicgep/app?component=%24DirectLink_0&amp;page=FrontEndAdvancedSearchResult&amp;service=direct&amp;sp=SjpuMqMS1V4f4TlmXHHA8YA%3D%3D</t>
  </si>
  <si>
    <t>eprocure tender construction work of culvert near radhaswamy jewelers and in front of om rubber factory in ward 28 indrapuram ,</t>
  </si>
  <si>
    <t>2023_NNMEE_833489_136</t>
  </si>
  <si>
    <t>https://etender.up.nic.in/nicgep/app?component=%24DirectLink&amp;page=FrontEndViewTender&amp;service=direct&amp;sp=SRlLzzfzsZpvq4FHyfjqlpQ%3D%3D</t>
  </si>
  <si>
    <t xml:space="preserve">eprocure tender construction work of culvert on drain located near long lot pump house in ward no.11 of hawamahal amer zone , </t>
  </si>
  <si>
    <t>2023_Municipal corporation_360192_1</t>
  </si>
  <si>
    <t>https://eproc.rajasthan.gov.in/nicgep/app?component=%24DirectLink_0&amp;page=FrontEndAdvancedSearchResult&amp;service=direct&amp;sp=SZ7RRoH0n730KGjEDNmAmRg%3D%3D</t>
  </si>
  <si>
    <t xml:space="preserve">eprocure tender construction work of culvert on the river in front of village musai gujran ramdev ji maharaj. , </t>
  </si>
  <si>
    <t>2023_CEPublic works department_365718_14</t>
  </si>
  <si>
    <t>https://eproc.rajasthan.gov.in/nicgep/app?component=%24DirectLink_0&amp;page=FrontEndAdvancedSearchResult&amp;service=direct&amp;sp=S%2F0BZRZhBDcIq8hf4cvryFg%3D%3D</t>
  </si>
  <si>
    <t>eprocure tender construction work of damaged boundary wall inside the premises of water tank in ward-31 ghopla. ,</t>
  </si>
  <si>
    <t>2023_NNMEE_833318_108</t>
  </si>
  <si>
    <t>https://etender.up.nic.in/nicgep/app?component=%24DirectLink&amp;page=FrontEndViewTender&amp;service=direct&amp;sp=SJjZUaVGt%2Fi53q7pcGJIMUg%3D%3D</t>
  </si>
  <si>
    <t>eprocure tender construction work of damaged culverts on main road in jawahar nagar on ward-12 rohta road ,as per construction work of damaged culverts on main road in jawahar nagar on ward-12 rohta road</t>
  </si>
  <si>
    <t>2023_NNMEE_833318_42</t>
  </si>
  <si>
    <t>https://etender.up.nic.in/nicgep/app?component=%24DirectLink&amp;page=FrontEndViewTender&amp;service=direct&amp;sp=SMRX7aVPYzMMOsfU1Q7ZBlQ%3D%3D</t>
  </si>
  <si>
    <t>eprocure tender construction work of damaged drain and road from ward-70 subhash bazar behind ismail inter college via bhai jameer house to khan house. ,</t>
  </si>
  <si>
    <t>2023_NNMEE_833489_57</t>
  </si>
  <si>
    <t>https://etender.up.nic.in/nicgep/app?component=%24DirectLink&amp;page=FrontEndViewTender&amp;service=direct&amp;sp=ST5Ln3h2ftKvj%2FZl5RsPzlg%3D%3D</t>
  </si>
  <si>
    <t>eprocure tender construction work of damaged drain and road in bass wali gali and dal mandi wali gali in kabadi bazar in ward - 69 mou. ,</t>
  </si>
  <si>
    <t>2023_NNMEE_833489_54</t>
  </si>
  <si>
    <t>https://etender.up.nic.in/nicgep/app?component=%24DirectLink&amp;page=FrontEndViewTender&amp;service=direct&amp;sp=S1cIYCFxXnn5uLY6zSXixAw%3D%3D</t>
  </si>
  <si>
    <t>eprocure tender construction work of damaged drain and tiles from roorkee road to ex-serviceman dharampal sharmas house in ward-7 ektanagar. ,</t>
  </si>
  <si>
    <t>2023_NNMEE_833318_29</t>
  </si>
  <si>
    <t>https://etender.up.nic.in/nicgep/app?component=%24DirectLink&amp;page=FrontEndViewTender&amp;service=direct&amp;sp=SHu5KFqlwciJa0ZvUn7cflw%3D%3D</t>
  </si>
  <si>
    <t>eprocure tender construction work of damaged park with tanki in ward 26 shastri nagar h block. ,</t>
  </si>
  <si>
    <t>2023_NNMEE_833318_90</t>
  </si>
  <si>
    <t>https://etender.up.nic.in/nicgep/app?component=%24DirectLink&amp;page=FrontEndViewTender&amp;service=direct&amp;sp=SottOwY3mRH%2FAKxvNyI%2BAYg%3D%3D</t>
  </si>
  <si>
    <t xml:space="preserve">eprocure tender construction work of daula and restoration of upper ganga canal under bulandshahrinner part from km 169.930 to km 171.860 ofbulandshahr division ganga canal. , </t>
  </si>
  <si>
    <t>2023_UPIDC_851522_9</t>
  </si>
  <si>
    <t>https://etender.up.nic.in/nicgep/app?component=%24DirectLink_0&amp;page=FrontEndAdvancedSearchResult&amp;service=direct&amp;sp=Se6OSah7z8y2faq6hjkBGTg%3D%3D</t>
  </si>
  <si>
    <t xml:space="preserve">eprocure tender construction work of district ayurvedic and unani officer nainital (block bhimtal) office and district drug store , </t>
  </si>
  <si>
    <t>2023_RES_62322_1</t>
  </si>
  <si>
    <t>https://uktenders.gov.in/nicgep/app?component=%24DirectLink_0&amp;page=FrontEndAdvancedSearchResult&amp;service=direct&amp;sp=S8usc6nKmaPqQTsl3bU0mtw%3D%3D</t>
  </si>
  <si>
    <t>eprocure tender construction work of divider at piplinaka crossroad in ward 02 , construction work of divider at piplinaka crossroad in ward 02</t>
  </si>
  <si>
    <t>2023_UAD_303737_1</t>
  </si>
  <si>
    <t>https://mptenders.gov.in/nicgep/app?component=%24DirectLink_0&amp;page=FrontEndAdvancedSearchResult&amp;service=direct&amp;sp=SiJmwSBTz1GfSDa8LkAtfnw%3D%3D</t>
  </si>
  <si>
    <t>eprocure tender construction work of divider with railing from kampu thana to guda gudi tiraha in south assembly ward no. 55 file no. 443/23x3/3 ,construction work of divider with railing from kampu thana to guda gudi tiraha in south assembly ward no. 55 file no. 443/23x3/3</t>
  </si>
  <si>
    <t>2023_UAD_307125_1</t>
  </si>
  <si>
    <t>https://mptenders.gov.in/nicgep/app?component=%24DirectLink_0&amp;page=FrontEndAdvancedSearchResult&amp;service=direct&amp;session=T&amp;sp=S%2FT8EIx6GucL4P2Ec9LAThg%3D%3D</t>
  </si>
  <si>
    <t>eprocure tender construction work of drain ,construction work of drain in scheduled caste colony on jalesharganj road in gautampur ward</t>
  </si>
  <si>
    <t>2023_DOLBU_833110_1</t>
  </si>
  <si>
    <t>https://etender.up.nic.in/nicgep/app?component=%24DirectLink&amp;page=FrontEndViewTender&amp;service=direct&amp;sp=SHEGmFb0LXBNYq92i349mDQ%3D%3D</t>
  </si>
  <si>
    <t xml:space="preserve">eprocure tender construction work of drain along the cc block interlocking road from kankaria ki talai towards sitaram meena in village fathyganj , </t>
  </si>
  <si>
    <t>2023_CEPWD_369749_3</t>
  </si>
  <si>
    <t>https://eproc.rajasthan.gov.in/nicgep/app?component=%24DirectLink&amp;page=FrontEndViewTender&amp;service=direct&amp;sp=SrON5Bx3mHaqSuW65XGG8qw%3D%3D</t>
  </si>
  <si>
    <t>eprocure tender construction work of drain and cc interlocking of damaged road in upper india dairy street and dhobi street and bharat sarkat street in ward-65 khairnagar. ,</t>
  </si>
  <si>
    <t>2023_NNMEE_833489_44</t>
  </si>
  <si>
    <t>https://etender.up.nic.in/nicgep/app?component=%24DirectLink&amp;page=FrontEndViewTender&amp;service=direct&amp;sp=S5Uh0USDhORofcnsSMktHgQ%3D%3D</t>
  </si>
  <si>
    <t>eprocure tender construction work of drain and cc road from aanchal traders to rajeev sharma house in ward-39 brahmapuri ,</t>
  </si>
  <si>
    <t>2023_NNMEE_833318_133</t>
  </si>
  <si>
    <t>https://etender.up.nic.in/nicgep/app?component=%24DirectLink&amp;page=FrontEndViewTender&amp;service=direct&amp;sp=Stz0yteI2H1D3bjEEL33oqg%3D%3D</t>
  </si>
  <si>
    <t>eprocure tender construction work of drain and cc road from chaman halwai to lucas tailors shop in bhim sain wali gali in ward - 03 bhagwatpura ,</t>
  </si>
  <si>
    <t>2023_NNMEE_833318_11</t>
  </si>
  <si>
    <t>https://etender.up.nic.in/nicgep/app?component=%24DirectLink&amp;page=FrontEndViewTender&amp;service=direct&amp;sp=SlgbmOrNcTRFiGK99HTLHiw%3D%3D</t>
  </si>
  <si>
    <t>eprocure tender construction work of drain and cc road from shivam dairy to chhote lals house in ward-39 brahampuri. ,</t>
  </si>
  <si>
    <t>2023_NNMEE_833318_135</t>
  </si>
  <si>
    <t>https://etender.up.nic.in/nicgep/app?component=%24DirectLink&amp;page=FrontEndViewTender&amp;service=direct&amp;sp=SCV5T48ZlZmkiJ42g4gVu3w%3D%3D</t>
  </si>
  <si>
    <t>eprocure tender construction work of drain and cc road from sundar devis house to kalicharans house in ward-39 bagdayan. ,</t>
  </si>
  <si>
    <t>2023_NNMEE_833318_134</t>
  </si>
  <si>
    <t>https://etender.up.nic.in/nicgep/app?component=%24DirectLink&amp;page=FrontEndViewTender&amp;service=direct&amp;sp=SkrU1S%2BRY%2Fo00CrlWcaKFWg%3D%3D</t>
  </si>
  <si>
    <t>eprocure tender construction work of drain and cc road in ward-03 bhagwatpura ravindra sand street and khemchand street bijendra street and vedprakash street. ,</t>
  </si>
  <si>
    <t>2023_NNMEE_833318_12</t>
  </si>
  <si>
    <t>https://etender.up.nic.in/nicgep/app?component=%24DirectLink&amp;page=FrontEndViewTender&amp;service=direct&amp;sp=SZJJ5dbk3McZ81j%2B5UxxZ0Q%3D%3D</t>
  </si>
  <si>
    <t xml:space="preserve">eprocure tender construction work of drain and culvert at various place in ward no. 44 , </t>
  </si>
  <si>
    <t>2023_UAD_298906_1</t>
  </si>
  <si>
    <t>https://mptenders.gov.in/nicgep/app?component=%24DirectLink_0&amp;page=FrontEndAdvancedSearchResult&amp;service=direct&amp;sp=SxaOp%2FnIobzdbFPlQ73lI%2Bg%3D%3D</t>
  </si>
  <si>
    <t>eprocure tender construction work of drain and culvert near harendras house in ward-25 vikas enclave street no-05. ,</t>
  </si>
  <si>
    <t>2023_NNMEE_833318_86</t>
  </si>
  <si>
    <t>https://etender.up.nic.in/nicgep/app?component=%24DirectLink&amp;page=FrontEndViewTender&amp;service=direct&amp;sp=SSrg0PLtLpv9uG4ZjSLjR6Q%3D%3D</t>
  </si>
  <si>
    <t>eprocure tender construction work of drain and interlocking tiles from imrans house to babus house and from ayubs house to anishs house in front of gur masjid built on ward-89 khatta road rashid ,</t>
  </si>
  <si>
    <t>2023_NNMEE_833489_119</t>
  </si>
  <si>
    <t>https://etender.up.nic.in/nicgep/app?component=%24DirectLink&amp;page=FrontEndViewTender&amp;service=direct&amp;sp=S4tNbMHx5xLUd4O8NfqkZvQ%3D%3D</t>
  </si>
  <si>
    <t>eprocure tender construction work of drain and interlocking tiles in ward-72 banukar nagar gali no.0-03. ,</t>
  </si>
  <si>
    <t>2023_NNMEE_833489_65</t>
  </si>
  <si>
    <t>https://etender.up.nic.in/nicgep/app?component=%24DirectLink&amp;page=FrontEndViewTender&amp;service=direct&amp;sp=Sc4zNJKPK9opGWAjTw2zZlQ%3D%3D</t>
  </si>
  <si>
    <t>eprocure tender construction work of drain and road by c.c  from sharda road to jain mandir and from sunil jain to madhu jain in ward-62 virnagar. ,</t>
  </si>
  <si>
    <t>2023_NNMEE_833489_34</t>
  </si>
  <si>
    <t>https://etender.up.nic.in/nicgep/app?component=%24DirectLink&amp;page=FrontEndViewTender&amp;service=direct&amp;sp=SN2fnQknY8O4MCudGkPA6BQ%3D%3D</t>
  </si>
  <si>
    <t>eprocure tender construction work of drain and road from anupam arora to dr. tc sharma in ward-62 indara nagar i. ,</t>
  </si>
  <si>
    <t>2023_NNMEE_833489_35</t>
  </si>
  <si>
    <t>https://etender.up.nic.in/nicgep/app?component=%24DirectLink&amp;page=FrontEndViewTender&amp;service=direct&amp;sp=S6CIxdQ%2BcmOoKbZ7HZSw%2F3w%3D%3D</t>
  </si>
  <si>
    <t>eprocure tender construction work of drain and road through cc from ashok ki lot to shyam house in ward-78 bhatwada. ,</t>
  </si>
  <si>
    <t>2023_NNMEE_833489_83</t>
  </si>
  <si>
    <t>https://etender.up.nic.in/nicgep/app?component=%24DirectLink&amp;page=FrontEndViewTender&amp;service=direct&amp;sp=S1a2LovMBvnwGJpfTeA7qtw%3D%3D</t>
  </si>
  <si>
    <t xml:space="preserve">eprocure tender construction work of drain at l.p. bhargav nagar in ward no. 45 , </t>
  </si>
  <si>
    <t>2023_UAD_306929_1</t>
  </si>
  <si>
    <t>https://mptenders.gov.in/nicgep/app?component=%24DirectLink_0&amp;page=FrontEndAdvancedSearchResult&amp;service=direct&amp;sp=SA1u7g6eihT05NEQEZU3M7g%3D%3D</t>
  </si>
  <si>
    <t xml:space="preserve">eprocure tender construction work of drain at tikoniya park to harijan basti bya bhuipura harijan basti makti bai ki gali sanjay jatav ki gali gabbar jatav ki gali kambal kendra ke piche narsingh mandir wali gali ward 39.file no.630/23x3/6.2nd call. , </t>
  </si>
  <si>
    <t>2023_UAD_292895_2</t>
  </si>
  <si>
    <t>https://mptenders.gov.in/nicgep/app?component=%24DirectLink_0&amp;page=FrontEndAdvancedSearchResult&amp;service=direct&amp;sp=SUYw7gperKzkiiwQx3jZZfQ%3D%3D</t>
  </si>
  <si>
    <t xml:space="preserve">eprocure tender construction work of drain from bamba to prem dube in ward no. 11 at gormi , </t>
  </si>
  <si>
    <t>2023_UAD_300550_1</t>
  </si>
  <si>
    <t>https://mptenders.gov.in/nicgep/app?component=%24DirectLink_0&amp;page=FrontEndAdvancedSearchResult&amp;service=direct&amp;sp=SLPhgv1Lq4tO1YMLluad%2FFA%3D%3D</t>
  </si>
  <si>
    <t xml:space="preserve">eprocure tender construction work of drain from bichri bera and various side in w.n. 30 , </t>
  </si>
  <si>
    <t>2023_Municipal corporation_365419_20</t>
  </si>
  <si>
    <t>https://eproc.rajasthan.gov.in/nicgep/app?component=%24DirectLink_0&amp;page=FrontEndAdvancedSearchResult&amp;service=direct&amp;sp=SFFpJV5Sw60w3eYRY2BBnEA%3D%3D</t>
  </si>
  <si>
    <t xml:space="preserve">eprocure tender construction work of drain from ghadi chowk towards survey of india in maharaja agrasen ward under zone no. 14 , </t>
  </si>
  <si>
    <t>2023_UAD_306869_1</t>
  </si>
  <si>
    <t>https://mptenders.gov.in/nicgep/app?component=%24DirectLink_0&amp;page=FrontEndAdvancedSearchResult&amp;service=direct&amp;sp=S9YpXn95lR6ANTf41Ssj05g%3D%3D</t>
  </si>
  <si>
    <t xml:space="preserve">eprocure tender construction work of drain from jeetu narwariya to jain mandir in ward no. 15 at gormi , </t>
  </si>
  <si>
    <t>2023_UAD_300556_1</t>
  </si>
  <si>
    <t>https://mptenders.gov.in/nicgep/app?component=%24DirectLink_0&amp;page=FrontEndAdvancedSearchResult&amp;service=direct&amp;sp=ScETuaRRHbPYcJVF%2Bi%2BJFoA%3D%3D</t>
  </si>
  <si>
    <t xml:space="preserve">eprocure tender construction work of drain from narsinghpura and various side in w.n. 37 , </t>
  </si>
  <si>
    <t>2023_Municipal corporation_365419_18</t>
  </si>
  <si>
    <t>https://eproc.rajasthan.gov.in/nicgep/app?component=%24DirectLink_0&amp;page=FrontEndAdvancedSearchResult&amp;service=direct&amp;sp=SKQwoIxzdQwsAT%2BV64izxog%3D%3D</t>
  </si>
  <si>
    <t xml:space="preserve">eprocure tender construction work of drain from sekho ka mohlla in w.n. 21 , </t>
  </si>
  <si>
    <t>2023_Municipal corporation_365419_19</t>
  </si>
  <si>
    <t>https://eproc.rajasthan.gov.in/nicgep/app?component=%24DirectLink_0&amp;page=FrontEndAdvancedSearchResult&amp;service=direct&amp;sp=So2f%2B2vf6%2BhgyrAwdWkDEQg%3D%3D</t>
  </si>
  <si>
    <t xml:space="preserve">eprocure tender construction work of drain near nabbed quarter in maharaja agrasen ward under zone no. 14 , </t>
  </si>
  <si>
    <t>2023_UAD_306869_2</t>
  </si>
  <si>
    <t>https://mptenders.gov.in/nicgep/app?component=%24DirectLink_0&amp;page=FrontEndAdvancedSearchResult&amp;service=direct&amp;sp=SuPHjv00B9txvaQsNlNjP1w%3D%3D</t>
  </si>
  <si>
    <t>eprocure tender construction work of dran and interlocking tiles faz 1 dubal story in f e park four side in pallavpuram in word 27 ,</t>
  </si>
  <si>
    <t>2023_NNMEE_833318_92</t>
  </si>
  <si>
    <t>https://etender.up.nic.in/nicgep/app?component=%24DirectLink&amp;page=FrontEndViewTender&amp;service=direct&amp;sp=SN8f%2BmumxBDHLNMGQ2dwX3g%3D%3D</t>
  </si>
  <si>
    <t>eprocure tender construction work of eco trail in botnical garden , construction work of eco trail in botnical garden in forest block bada bhakhar range mandore</t>
  </si>
  <si>
    <t>2023_FORES_359082_1</t>
  </si>
  <si>
    <t>https://eproc.rajasthan.gov.in/nicgep/app?component=%24DirectLink_0&amp;page=FrontEndAdvancedSearchResult&amp;service=direct&amp;sp=SY%2BO1yyTdWGXGfFvLjsEDSQ%3D%3D</t>
  </si>
  <si>
    <t>eprocure tender construction work of elevation ,construction work of elevation center room construction tatihara block raipur karchuliyan distt rewa (m.p.)</t>
  </si>
  <si>
    <t>2023_RES_307548_1</t>
  </si>
  <si>
    <t>https://mptenders.gov.in/nicgep/app?component=%24DirectLink&amp;page=FrontEndViewTender&amp;service=direct&amp;sp=StQiy1N7BzWWsQMP0t%2FT3Og%3D%3D</t>
  </si>
  <si>
    <t>eprocure tender construction work of five seated toilet in tajganj nature walk. ,</t>
  </si>
  <si>
    <t>2023_DOLBU_834194_1</t>
  </si>
  <si>
    <t>https://etender.up.nic.in/nicgep/app?component=%24DirectLink&amp;page=FrontEndViewTender&amp;service=direct&amp;sp=Sq6ElGOSyscqeGLYPk2sHtw%3D%3D</t>
  </si>
  <si>
    <t>eprocure tender construction work of four walls of the park located in ward no. 45. ,construction work of four walls of the park located in ward no. 45. bundi</t>
  </si>
  <si>
    <t>2023_Municipal corporation_365597_17</t>
  </si>
  <si>
    <t>https://eproc.rajasthan.gov.in/nicgep/app?component=%24DirectLink_0&amp;page=FrontEndAdvancedSearchResult&amp;service=direct&amp;session=T&amp;sp=SfDXiw0zncpS%2FI8gjpFGG5A%3D%3D</t>
  </si>
  <si>
    <t>eprocure tender construction work of garden work in ward no. 13 under cm-infra scheme 4th phase- at ratangarh , construction work of garden work in ward no. 13 under cm-infra scheme 4th phase- at ratangarh</t>
  </si>
  <si>
    <t>2023_UAD_302665_2</t>
  </si>
  <si>
    <t>https://mptenders.gov.in/nicgep/app?component=%24DirectLink_0&amp;page=FrontEndAdvancedSearchResult&amp;service=direct&amp;sp=Sj9A8ky2iS8Q1pv5b5NkPSw%3D%3D</t>
  </si>
  <si>
    <t>eprocure tender construction work of gate and other work at vishnu sagar in ward 02 ,construction work of gate and other work at vishnu sagar in ward 02</t>
  </si>
  <si>
    <t>2023_UAD_303725_1</t>
  </si>
  <si>
    <t>https://mptenders.gov.in/nicgep/app?component=%24DirectLink_0&amp;page=FrontEndAdvancedSearchResult&amp;service=direct&amp;sp=SinZIuAo8%2BZExqYIrcXBUdA%3D%3D</t>
  </si>
  <si>
    <t>eprocure tender construction work of girls hostel and it lab at govt. degree college kotdwar (pauri garhwal) ,</t>
  </si>
  <si>
    <t>2023_UAPMB_62708_1</t>
  </si>
  <si>
    <t>https://uktenders.gov.in/nicgep/app?component=%24DirectLink_0&amp;page=FrontEndAdvancedSearchResult&amp;service=direct&amp;sp=SD26y4A7hvoAydRMEPZRRZg%3D%3D</t>
  </si>
  <si>
    <t>eprocure tender construction work of govt.minority girls hostel building( 50bedded) at dholpur ,construction work of govt.minority girls hostel building( 50bedded) at dholpur</t>
  </si>
  <si>
    <t>2023_CEPublic works department_363662_2</t>
  </si>
  <si>
    <t>https://eproc.rajasthan.gov.in/nicgep/app?component=%24DirectLink_0&amp;page=FrontEndAdvancedSearchResult&amp;service=direct&amp;session=T&amp;sp=S3CSSNR8jR7XXirAYWT%2FTKQ%3D%3D</t>
  </si>
  <si>
    <t>eprocure tender construction work of gravel road to poonia ki dhani village godiya bada panchayat samiti fatehpur ,construction work of gravel road to poonia ki dhani village godiya bada panchayat samiti fatehpur</t>
  </si>
  <si>
    <t>2023_CEPublic works department_366367_2</t>
  </si>
  <si>
    <t>https://eproc.rajasthan.gov.in/nicgep/app?component=%24DirectLink_0&amp;page=FrontEndAdvancedSearchResult&amp;service=direct&amp;sp=SmHgmAEmfWiUG6sdV6AdIgQ%3D%3D</t>
  </si>
  <si>
    <t>eprocure tender construction work of guard wall from khet of alam ansari to , construction work of guard wall from khet of alam ansari to  khet of arman ansari at vill - hondaga g.p.-kisko  block - kisko dist- lohardaga.</t>
  </si>
  <si>
    <t>2023_RDSPL_75594_1</t>
  </si>
  <si>
    <t>https://jharkhandtenders.gov.in/nicgep/app?component=%24DirectLink_0&amp;page=FrontEndAdvancedSearchResult&amp;service=direct&amp;sp=ScVerjjYhH5fmhjhJf0G7AA%3D%3D</t>
  </si>
  <si>
    <t>eprocure tender construction work of hall and toilet in community centre ward no. 6 pilibanga and building work in public works department campus pilibanga ,construction work of hall and toilet in community centre ward no. 6 pilibanga and building work in public works department campus pilibanga</t>
  </si>
  <si>
    <t>2023_CEPublic works department_363474_1</t>
  </si>
  <si>
    <t>https://eproc.rajasthan.gov.in/nicgep/app?component=%24DirectLink_0&amp;page=FrontEndAdvancedSearchResult&amp;service=direct&amp;sp=SU2zfjgljxtiqd1qtICzJmQ%3D%3D</t>
  </si>
  <si>
    <t>eprocure tender construction work of hall and toilet in community centre ward no.28 pilibanga ,construction work of hall and toilet in community centre ward no.28 pilibanga</t>
  </si>
  <si>
    <t>2023_CEPublic works department_363474_2</t>
  </si>
  <si>
    <t>https://eproc.rajasthan.gov.in/nicgep/app?component=%24DirectLink_0&amp;page=FrontEndAdvancedSearchResult&amp;service=direct&amp;sp=SUmkdbB4qFOX1hxcB8dbwkw%3D%3D</t>
  </si>
  <si>
    <t>eprocure tender construction work of hall for diamond auction and diamond office opposite of mineral office at panna district panna ,construction work of hall for diamond auction and diamond office opposite of mineral office at panna district panna</t>
  </si>
  <si>
    <t>2023_Public works departmentRB_307263_1</t>
  </si>
  <si>
    <t>https://mptenders.gov.in/nicgep/app?component=%24DirectLink_0&amp;page=FrontEndAdvancedSearchResult&amp;service=direct&amp;session=T&amp;sp=S6xLB3qbyHp0hW%2B5rb%2BhSGw%3D%3D</t>
  </si>
  <si>
    <t>eprocure tender construction work of hall in community centre ward no.31 pilibanga and construction of public toilet in community centre ward no.30 and 31 pilibanga ,construction work of hall in community centre ward no.31 pilibanga and construction of public toilet in community centre ward no.30 and 31 pilibanga</t>
  </si>
  <si>
    <t>2023_CEPublic works department_363474_3</t>
  </si>
  <si>
    <t>https://eproc.rajasthan.gov.in/nicgep/app?component=%24DirectLink_0&amp;page=FrontEndAdvancedSearchResult&amp;service=direct&amp;sp=S1SUevZoorqdZQk3IIS04Sg%3D%3D</t>
  </si>
  <si>
    <t>eprocure tender construction work of hall near bhimdal vyayamshala. ,construction work of hall near bhimdal vyayamshala.</t>
  </si>
  <si>
    <t>2023_Municipal corporation_365544_15</t>
  </si>
  <si>
    <t>https://eproc.rajasthan.gov.in/nicgep/app?component=%24DirectLink_0&amp;page=FrontEndAdvancedSearchResult&amp;service=direct&amp;session=T&amp;sp=S4fiJpxSS9k9ESTKmrRjncg%3D%3D</t>
  </si>
  <si>
    <t>eprocure tender construction work of hall near vishnu vyayamshala. ,construction work of hall near vishnu vyayamshala.</t>
  </si>
  <si>
    <t>2023_Municipal corporation_365544_14</t>
  </si>
  <si>
    <t>https://eproc.rajasthan.gov.in/nicgep/app?component=%24DirectLink_0&amp;page=FrontEndAdvancedSearchResult&amp;service=direct&amp;session=T&amp;sp=SjsINAXePt%2BOrvUs6sYkfow%3D%3D</t>
  </si>
  <si>
    <t>eprocure tender construction work of hostel building at iti sitarganj (u.s. nagar) ,</t>
  </si>
  <si>
    <t>2023_UAPMB_62756_1</t>
  </si>
  <si>
    <t>https://uktenders.gov.in/nicgep/app?component=%24DirectLink_0&amp;page=FrontEndAdvancedSearchResult&amp;service=direct&amp;sp=SwjrymgUCvUw%2FrGhVk0Dbqg%3D%3D</t>
  </si>
  <si>
    <t xml:space="preserve">eprocure tender construction work of hostel building for kgbv kunthawa block khamnore , </t>
  </si>
  <si>
    <t>2023_RCSCE_368652_1</t>
  </si>
  <si>
    <t>https://eproc.rajasthan.gov.in/nicgep/app?component=%24DirectLink&amp;page=FrontEndViewTender&amp;service=direct&amp;sp=S7ZdMc2B0mTcYr9qyXoqkQA%3D%3D</t>
  </si>
  <si>
    <t xml:space="preserve">eprocure tender construction work of ht meter room at chc kareda district bhilwara (civil work) , </t>
  </si>
  <si>
    <t>2023_MEDIC_360022_2</t>
  </si>
  <si>
    <t>https://eproc.rajasthan.gov.in/nicgep/app?component=%24DirectLink_0&amp;page=FrontEndAdvancedSearchResult&amp;service=direct&amp;sp=SogPMUR3%2BO8xo%2BWsdJU5biA%3D%3D</t>
  </si>
  <si>
    <t>eprocure tender construction work of incomplete boundrywall of dr. bhimrao ambedkar government hostel sanchore(mla lad) ,construction work of incomplete boundrywall of dr. bhimrao ambedkar government hostel sanchore(mla lad)</t>
  </si>
  <si>
    <t>2023_CEPublic works department_364228_5</t>
  </si>
  <si>
    <t>https://eproc.rajasthan.gov.in/nicgep/app?component=%24DirectLink_0&amp;page=FrontEndAdvancedSearchResult&amp;service=direct&amp;session=T&amp;sp=Sd2rknel47V3iRyloz6WKPA%3D%3D</t>
  </si>
  <si>
    <t xml:space="preserve">eprocure tender construction work of installation of paver block and tin shed in government higher primary sanskrit school rampura. 5105 , </t>
  </si>
  <si>
    <t>2023_UITUD_369692_4</t>
  </si>
  <si>
    <t>https://eproc.rajasthan.gov.in/nicgep/app?component=%24DirectLink&amp;page=FrontEndViewTender&amp;service=direct&amp;sp=SzDeteeNDBev5B29TBiMyhg%3D%3D</t>
  </si>
  <si>
    <t xml:space="preserve">eprocure tender construction work of interblock near to magriya bera road side prakashji plot to manish plot in w.b. 39 , </t>
  </si>
  <si>
    <t>2023_Municipal corporation_365419_17</t>
  </si>
  <si>
    <t>https://eproc.rajasthan.gov.in/nicgep/app?component=%24DirectLink_0&amp;page=FrontEndAdvancedSearchResult&amp;service=direct&amp;sp=S0QZeT%2BCUiAV4xhT1ysbt5g%3D%3D</t>
  </si>
  <si>
    <t>eprocure tender construction work of interlocking and drain and in pipe market kali sadak from randheer to sonurajrani to jaswinder narender to vinod in ward 60 shyam park rajender nagar industrial area prem tent gali. ,</t>
  </si>
  <si>
    <t>2023_REDUP_834475_11</t>
  </si>
  <si>
    <t>https://etender.up.nic.in/nicgep/app?component=%24DirectLink&amp;page=FrontEndViewTender&amp;service=direct&amp;sp=S50kiiZivv6tVQlqv%2FpB26A%3D%3D</t>
  </si>
  <si>
    <t>eprocure tender construction work of interlocking and drain from jugesh maurya house to the turn ahead of dinesh house on mahuwari purva link road in ward makdoompur. ,</t>
  </si>
  <si>
    <t>2023_DOLBU_834286_1</t>
  </si>
  <si>
    <t>https://etender.up.nic.in/nicgep/app?component=%24DirectLink&amp;page=FrontEndViewTender&amp;service=direct&amp;sp=S0fiQgPLnk%2FsJ83W84sGAVA%3D%3D</t>
  </si>
  <si>
    <t>eprocure tender construction work of interlocking and drain from vipin kumar to arun prasadprem to shashibhusananil to ram khiladimegha singh to manish sharma in ward 5 harsh vihar 2nd. ,</t>
  </si>
  <si>
    <t>2023_REDUP_834475_10</t>
  </si>
  <si>
    <t>https://etender.up.nic.in/nicgep/app?component=%24DirectLink&amp;page=FrontEndViewTender&amp;service=direct&amp;sp=SQMiikjx5AlSCdFwgq9wgjw%3D%3D</t>
  </si>
  <si>
    <t xml:space="preserve">eprocure tender construction work of interlocking block at various place in municipality area. , </t>
  </si>
  <si>
    <t>2023_Municipal corporation_365630_11</t>
  </si>
  <si>
    <t>https://eproc.rajasthan.gov.in/nicgep/app?component=%24DirectLink_0&amp;page=FrontEndAdvancedSearchResult&amp;service=direct&amp;sp=S5LRfbVNzpkjNu%2FGgPe27Wg%3D%3D</t>
  </si>
  <si>
    <t>eprocure tender construction work of interlocking block from atmaram parikh home to govt hospital in ward no.4. ,construction work of interlocking block from atmaram parikh home to govt hospital in ward no.4.</t>
  </si>
  <si>
    <t>2023_Municipal corporation_365630_2</t>
  </si>
  <si>
    <t>https://eproc.rajasthan.gov.in/nicgep/app?component=%24DirectLink_0&amp;page=FrontEndAdvancedSearchResult&amp;service=direct&amp;session=T&amp;sp=S7nxb4TC386UorobnRZAz%2BA%3D%3D</t>
  </si>
  <si>
    <t xml:space="preserve">eprocure tender construction work of interlocking block from nanduji vyas home to sukhdev homeshivnarayan homejasaram home to hariram home ramswrup home to akheraj home. , </t>
  </si>
  <si>
    <t>2023_Municipal corporation_365630_4</t>
  </si>
  <si>
    <t>https://eproc.rajasthan.gov.in/nicgep/app?component=%24DirectLink_0&amp;page=FrontEndAdvancedSearchResult&amp;service=direct&amp;sp=SdH7%2FB16wNpIYWBn7j9sN2g%3D%3D</t>
  </si>
  <si>
    <t>eprocure tender construction work of interlocking boundary wall and door in gram seva cooperative society toran ,construction work of interlocking boundary wall and door in gram seva cooperative society toran</t>
  </si>
  <si>
    <t>2023_CEPublic works department_366434_2</t>
  </si>
  <si>
    <t>https://eproc.rajasthan.gov.in/nicgep/app?component=%24DirectLink_0&amp;page=FrontEndAdvancedSearchResult&amp;service=direct&amp;sp=SeRKxM223zm4cfG%2BzPWEjqg%3D%3D</t>
  </si>
  <si>
    <t xml:space="preserve">eprocure tender construction work of interlocking karanja with drain nemichand meena kot to chitarmal meena house and bhagchand meena house toward rapta in village khedli nahariya , construction work of interlocking karanja with drain nemichand meena kot to chitarmal meena house and bhagchand meena house toward rapta in village khedli nahariya </t>
  </si>
  <si>
    <t>2023_PRD_360560_1</t>
  </si>
  <si>
    <t>https://eproc.rajasthan.gov.in/nicgep/app?component=%24DirectLink_0&amp;page=FrontEndAdvancedSearchResult&amp;service=direct&amp;sp=SD6MqesuenqzWVJ2V3VIzRg%3D%3D</t>
  </si>
  <si>
    <t>eprocure tender construction work of interlocking road badri lal house toward harnawada in village bahadurganj , construction work of interlocking road badri lal house toward harnawada in village bahadurganj</t>
  </si>
  <si>
    <t>2023_PRD_360564_1</t>
  </si>
  <si>
    <t>https://eproc.rajasthan.gov.in/nicgep/app?component=%24DirectLink_0&amp;page=FrontEndAdvancedSearchResult&amp;service=direct&amp;sp=Sm%2BpuUQsD6WT16IRz33291w%3D%3D</t>
  </si>
  <si>
    <t xml:space="preserve">eprocure tender construction work of interlocking road bhawadi se hanuman ji toward shamshan in berpur , </t>
  </si>
  <si>
    <t>2023_PRD_360580_1</t>
  </si>
  <si>
    <t>https://eproc.rajasthan.gov.in/nicgep/app?component=%24DirectLink_0&amp;page=FrontEndAdvancedSearchResult&amp;service=direct&amp;sp=SZf94CxSw%2F6VxbKhDTIGJ8w%3D%3D</t>
  </si>
  <si>
    <t xml:space="preserve">eprocure tender construction work of interlocking road with drain jairam meena house to jagdish meena house in village ummedganj , </t>
  </si>
  <si>
    <t>2023_PRD_360552_1</t>
  </si>
  <si>
    <t>https://eproc.rajasthan.gov.in/nicgep/app?component=%24DirectLink_0&amp;page=FrontEndAdvancedSearchResult&amp;service=direct&amp;sp=SklV9pvN5whdZImqdoaAAig%3D%3D</t>
  </si>
  <si>
    <t xml:space="preserve">eprocure tender construction work of interlocking road with drain suresh meena house to panachand meena then temple in village ummedganj , </t>
  </si>
  <si>
    <t>2023_PRD_360552_2</t>
  </si>
  <si>
    <t>https://eproc.rajasthan.gov.in/nicgep/app?component=%24DirectLink_0&amp;page=FrontEndAdvancedSearchResult&amp;service=direct&amp;sp=Sis9LxyBF%2FWmU2cwnC2lJkA%3D%3D</t>
  </si>
  <si>
    <t>eprocure tender construction work of interlocking tiles from gate to club around in alok park modinagar. ,</t>
  </si>
  <si>
    <t>2023_REDUP_834475_2</t>
  </si>
  <si>
    <t>https://etender.up.nic.in/nicgep/app?component=%24DirectLink&amp;page=FrontEndViewTender&amp;service=direct&amp;sp=S%2FnOhtaj8jW7ap4UhBuLW5g%3D%3D</t>
  </si>
  <si>
    <t>eprocure tender construction work of interlocking tiles from matiyala village to new basti kanoja duhai and village hisali road. ,</t>
  </si>
  <si>
    <t>2023_REDUP_834475_8</t>
  </si>
  <si>
    <t>https://etender.up.nic.in/nicgep/app?component=%24DirectLink&amp;page=FrontEndViewTender&amp;service=direct&amp;sp=SNCJRosgP2XXkLVYyOuyCuQ%3D%3D</t>
  </si>
  <si>
    <t>eprocure tender construction work of interlocking tiles from primary school chocolate factory to cspl to sikheda nale in sikheda road modinagar. ,</t>
  </si>
  <si>
    <t>2023_REDUP_834475_3</t>
  </si>
  <si>
    <t>https://etender.up.nic.in/nicgep/app?component=%24DirectLink&amp;page=FrontEndViewTender&amp;service=direct&amp;sp=SWGYFdnFPfENUQBPvw68EWw%3D%3D</t>
  </si>
  <si>
    <t>eprocure tender construction work of interlocking tiles from sachivalya to sukhveer house in village joya. ,</t>
  </si>
  <si>
    <t>2023_REDUP_834475_7</t>
  </si>
  <si>
    <t>https://etender.up.nic.in/nicgep/app?component=%24DirectLink&amp;page=FrontEndViewTender&amp;service=direct&amp;sp=S5HyWCVCmTHU1lAkts0c0kQ%3D%3D</t>
  </si>
  <si>
    <t xml:space="preserve">eprocure tender construction work of interlocking tiles of manoj joshi house to chhajju ram gupta house located on km 4 of nanda ki chowki phulsaini aamwala dhaulas chowki motor road and other internal roads in sahaspur constituency distt. dehradun under s.s. , </t>
  </si>
  <si>
    <t>2023_Public works department_62425_1</t>
  </si>
  <si>
    <t>https://uktenders.gov.in/nicgep/app?component=%24DirectLink_0&amp;page=FrontEndAdvancedSearchResult&amp;service=direct&amp;sp=SH30XmmSt4Tl%2Bm4aENVULgQ%3D%3D</t>
  </si>
  <si>
    <t>eprocure tender construction work of interlockingtile (cc) road from tehshil road to connect civil hospital khatima with sales tax office road beside kendriya vidyalaya under state sector hon. cm announcement no 34-2022 ,</t>
  </si>
  <si>
    <t>2023_Public works department_62764_1</t>
  </si>
  <si>
    <t>https://uktenders.gov.in/nicgep/app?component=%24DirectLink_0&amp;page=FrontEndAdvancedSearchResult&amp;service=direct&amp;sp=SELcq%2FXjv8tTOwHBp%2B3v1Xw%3D%3D</t>
  </si>
  <si>
    <t xml:space="preserve">eprocure tender construction work of jagannathpura to ratawad road , </t>
  </si>
  <si>
    <t>2023_CEPublic works department_359463_3</t>
  </si>
  <si>
    <t>https://eproc.rajasthan.gov.in/nicgep/app?component=%24DirectLink_0&amp;page=FrontEndAdvancedSearchResult&amp;service=direct&amp;sp=SNnwx9S67ws5Q59sFJiLr%2Fw%3D%3D</t>
  </si>
  <si>
    <t xml:space="preserve">eprocure tender construction work of khairo padriya tank scheme and repair work of raxapurwa tank under atal bhujal yojana , </t>
  </si>
  <si>
    <t>2023_WRD_306152_1</t>
  </si>
  <si>
    <t>https://mptenders.gov.in/nicgep/app?component=%24DirectLink_0&amp;page=FrontEndAdvancedSearchResult&amp;service=direct&amp;sp=SR3fWBDcMe8ktzImwvhDNvg%3D%3D</t>
  </si>
  <si>
    <t>eprocure tender construction work of kharchalpur link road. ,</t>
  </si>
  <si>
    <t>2023_CEUAZ_832534_2</t>
  </si>
  <si>
    <t>https://etender.up.nic.in/nicgep/app?component=%24DirectLink&amp;page=FrontEndViewTender&amp;service=direct&amp;sp=SgitmvwoKJ1iDOqxnooN%2FdQ%3D%3D</t>
  </si>
  <si>
    <t>eprocure tender construction work of ladies toilet in thana gajraula. ,</t>
  </si>
  <si>
    <t>2023_DOLBU_833174_43</t>
  </si>
  <si>
    <t>https://etender.up.nic.in/nicgep/app?component=%24DirectLink&amp;page=FrontEndViewTender&amp;service=direct&amp;sp=S%2Bfr8pUMyFwr7o9fpnxKpgQ%3D%3D</t>
  </si>
  <si>
    <t>eprocure tender construction work of left kohni road tancha ,construction work of left kohni road tancha</t>
  </si>
  <si>
    <t>2023_CEPublic works department_363228_2</t>
  </si>
  <si>
    <t>https://eproc.rajasthan.gov.in/nicgep/app?component=%24DirectLink_0&amp;page=FrontEndAdvancedSearchResult&amp;service=direct&amp;sp=SklAjA%2FLxhFYn1myxWJ1HGA%3D%3D</t>
  </si>
  <si>
    <t>eprocure tender construction work of lilo of 132kv s/c lalsot-toonga line for proposed 132kv gss sanwasa (approx line length.- 15 kms) , construction work of lilo of 132kv s/c lalsot-toonga line for proposed 132kv gss sanwasa (approx line length.- 15 kms)</t>
  </si>
  <si>
    <t>2023_RRVPN_363478_1</t>
  </si>
  <si>
    <t>https://eproc.rajasthan.gov.in/nicgep/app?component=%24DirectLink_0&amp;page=FrontEndAdvancedSearchResult&amp;service=direct&amp;sp=S7BxhM%2FgGNH25Uw4pLe9gFw%3D%3D</t>
  </si>
  <si>
    <t xml:space="preserve">eprocure tender construction work of link road bamli , </t>
  </si>
  <si>
    <t>2023_CEPublic works department_365718_18</t>
  </si>
  <si>
    <t>https://eproc.rajasthan.gov.in/nicgep/app?component=%24DirectLink_0&amp;page=FrontEndAdvancedSearchResult&amp;service=direct&amp;sp=S0mjVWugx3ZwWNpeGwqB6hg%3D%3D</t>
  </si>
  <si>
    <t>eprocure tender construction work of m-30 cc road from sai mandir road to rajesh patel jis house in pushpak nagar in maharishi mahesh yogi ward under zone no. 07. ,construction work of m-30 cc road from sai mandir road to rajesh patel jis house in pushpak nagar in maharishi mahesh yogi ward under zone no. 07.</t>
  </si>
  <si>
    <t>2023_UAD_307297_1</t>
  </si>
  <si>
    <t>https://mptenders.gov.in/nicgep/app?component=%24DirectLink_0&amp;page=FrontEndAdvancedSearchResult&amp;service=direct&amp;session=T&amp;sp=ScKGgXeexkoGKfAam9RA2ng%3D%3D</t>
  </si>
  <si>
    <t>eprocure tender construction work of mahila barrack and boundary wall at homeguard dist harda. ,construction work of mahila barrack and boundary wall at homeguard dist harda.</t>
  </si>
  <si>
    <t>2023_MPPHC_307120_1</t>
  </si>
  <si>
    <t>https://mptenders.gov.in/nicgep/app?component=%24DirectLink_0&amp;page=FrontEndAdvancedSearchResult&amp;service=direct&amp;session=T&amp;sp=SBCGXoLLZ2sbpzcLzL48zDA%3D%3D</t>
  </si>
  <si>
    <t>eprocure tender construction work of mahila barrack at homeguard dist betul. ,construction work of mahila barrack at homeguard dist betul.</t>
  </si>
  <si>
    <t>2023_MPPHC_307124_1</t>
  </si>
  <si>
    <t>https://mptenders.gov.in/nicgep/app?component=%24DirectLink_0&amp;page=FrontEndAdvancedSearchResult&amp;service=direct&amp;session=T&amp;sp=SZQ7xE0Zfv7RBZFzliky7Ng%3D%3D</t>
  </si>
  <si>
    <t>eprocure tender construction work of mahila barrack at homeguard dist raisan ,construction work of mahila barrack at homeguard dist raisan</t>
  </si>
  <si>
    <t>2023_MPPHC_307132_1</t>
  </si>
  <si>
    <t>https://mptenders.gov.in/nicgep/app?component=%24DirectLink_0&amp;page=FrontEndAdvancedSearchResult&amp;service=direct&amp;session=T&amp;sp=SRkXU%2FIe09kLevPrrg46Xhw%3D%3D</t>
  </si>
  <si>
    <t>eprocure tender construction work of mahila barrack at homeguard dist sagar ,construction work of mahila barrack at homeguard dist sagar</t>
  </si>
  <si>
    <t>2023_MPPHC_307141_1</t>
  </si>
  <si>
    <t>https://mptenders.gov.in/nicgep/app?component=%24DirectLink_0&amp;page=FrontEndAdvancedSearchResult&amp;service=direct&amp;session=T&amp;sp=ShgiBayM2gqCP7kGtQew9Gw%3D%3D</t>
  </si>
  <si>
    <t xml:space="preserve">eprocure tender construction work of mch building at govt. hospital kekri distt. ajmer (electrical work - panel dg shifting) , </t>
  </si>
  <si>
    <t>2023_MEDIC_358927_1</t>
  </si>
  <si>
    <t>https://eproc.rajasthan.gov.in/nicgep/app?component=%24DirectLink_0&amp;page=FrontEndAdvancedSearchResult&amp;service=direct&amp;sp=S83VQRBbcWUUvBsNoHM2kdA%3D%3D</t>
  </si>
  <si>
    <t>eprocure tender construction work of mokhampura to gurjarkhedi road ,construction work of mokhampura to gurjarkhedi road</t>
  </si>
  <si>
    <t>2023_CEPublic works department_363228_3</t>
  </si>
  <si>
    <t>https://eproc.rajasthan.gov.in/nicgep/app?component=%24DirectLink_0&amp;page=FrontEndAdvancedSearchResult&amp;service=direct&amp;sp=Szsua2KIu3UZndkFVa%2FlKzQ%3D%3D</t>
  </si>
  <si>
    <t>eprocure tender construction work of motor road from chalthi naulapani road to jhalakudi narayan singh house in champawat district champawat. (stage-1) , construction work of motor road from chalthi naulapani road to jhalakudi narayan singh house in champawat district champawat. (stage-1)</t>
  </si>
  <si>
    <t>2023_RES_63006_1</t>
  </si>
  <si>
    <t>https://uktenders.gov.in/nicgep/app?component=%24DirectLink_0&amp;page=FrontEndAdvancedSearchResult&amp;service=direct&amp;sp=SMPM1tAVkVEjmzsKOAQI7%2BA%3D%3D</t>
  </si>
  <si>
    <t>eprocure tender construction work of motor road from main road of chuka to tok chuka champawat district , construction work of motor road from main road of chuka to tok chuka champawat district</t>
  </si>
  <si>
    <t>2023_RES_63003_1</t>
  </si>
  <si>
    <t>https://uktenders.gov.in/nicgep/app?component=%24DirectLink_0&amp;page=FrontEndAdvancedSearchResult&amp;service=direct&amp;sp=SuEoVhX56lA2odVdqQwkuqA%3D%3D</t>
  </si>
  <si>
    <t xml:space="preserve">eprocure tender construction work of nali / nala at saraswati lok colony (ex) delhi road (under vahiya vikas nidhi) , </t>
  </si>
  <si>
    <t>2023_MDAUP_838588_1</t>
  </si>
  <si>
    <t>https://etender.up.nic.in/nicgep/app?component=%24DirectLink&amp;page=FrontEndViewTender&amp;service=direct&amp;sp=SlUdW4EAO7OOiN5TjenUBVQ%3D%3D</t>
  </si>
  <si>
    <t xml:space="preserve">eprocure tender construction work of new room (hall) at govt primary school no. 3 mundwa. , </t>
  </si>
  <si>
    <t>2023_Municipal corporation_365630_10</t>
  </si>
  <si>
    <t>https://eproc.rajasthan.gov.in/nicgep/app?component=%24DirectLink_0&amp;page=FrontEndAdvancedSearchResult&amp;service=direct&amp;sp=Sf49uNWn0aG5UBZCKPj6o8w%3D%3D</t>
  </si>
  <si>
    <t xml:space="preserve">eprocure tender construction work of new room at govt primary school no. 3 mundwa. , </t>
  </si>
  <si>
    <t>2023_Municipal corporation_365630_5</t>
  </si>
  <si>
    <t>https://eproc.rajasthan.gov.in/nicgep/app?component=%24DirectLink_0&amp;page=FrontEndAdvancedSearchResult&amp;service=direct&amp;sp=SUC3McO7q%2FJDA1ghdZLtAKA%3D%3D</t>
  </si>
  <si>
    <t xml:space="preserve">eprocure tender construction work of new shc building with cho quarters at jawasiya block dhudhadka distt. mandsour , </t>
  </si>
  <si>
    <t>2023_DHS_298633_1</t>
  </si>
  <si>
    <t>https://mptenders.gov.in/nicgep/app?component=%24DirectLink_0&amp;page=FrontEndAdvancedSearchResult&amp;service=direct&amp;sp=SVR07%2BU93v9e43P0xMVvbKA%3D%3D</t>
  </si>
  <si>
    <t xml:space="preserve">eprocure tender construction work of night shelter and home stay center (b g 1) at amkho near zone office ward no. 55 file no. 361/23x3/3 , </t>
  </si>
  <si>
    <t>2023_UAD_300653_1</t>
  </si>
  <si>
    <t>https://mptenders.gov.in/nicgep/app?component=%24DirectLink_0&amp;page=FrontEndAdvancedSearchResult&amp;service=direct&amp;sp=S2yK7DdjocPvCrWHGrBHs4Q%3D%3D</t>
  </si>
  <si>
    <t>eprocure tender construction work of ninawan health wellness center of development block chhatoh in district rae bareli ,</t>
  </si>
  <si>
    <t>2023_CEUCZ_833192_8</t>
  </si>
  <si>
    <t>https://etender.up.nic.in/nicgep/app?component=%24DirectLink&amp;page=FrontEndViewTender&amp;service=direct&amp;sp=SY0liWbyhMwguJiQQwZPUPw%3D%3D</t>
  </si>
  <si>
    <t>eprocure tender construction work of non-residential buildings of new police chowki dudhadhari under kheragarh police station of district-agra ,</t>
  </si>
  <si>
    <t>2023_UPHDB_834544_1</t>
  </si>
  <si>
    <t>https://etender.up.nic.in/nicgep/app?component=%24DirectLink&amp;page=FrontEndViewTender&amp;service=direct&amp;sp=SjPYxxKHcvhdkQMJ1KuFAJg%3D%3D</t>
  </si>
  <si>
    <t xml:space="preserve">eprocure tender construction work of non-residential buildings of new police chowki dudhadhari under kheragarh police station of district-agra , </t>
  </si>
  <si>
    <t>2023_UPHDB_838265_1</t>
  </si>
  <si>
    <t>https://etender.up.nic.in/nicgep/app?component=%24DirectLink&amp;page=FrontEndViewTender&amp;service=direct&amp;sp=SNpw9acOaxjNbksTSzywAQg%3D%3D</t>
  </si>
  <si>
    <t>eprocure tender construction work of open hall bhumiya baba temple ke pass dhanora road ward no. 40 bari , construction work of open hall bhumiya baba temple ke pass dhanora road ward no. 40 bari</t>
  </si>
  <si>
    <t>2023_Municipal corporation_364302_2</t>
  </si>
  <si>
    <t>https://eproc.rajasthan.gov.in/nicgep/app?component=%24DirectLink_0&amp;page=FrontEndAdvancedSearchResult&amp;service=direct&amp;sp=SZhx5ILggYezN%2FjUaIXjNpQ%3D%3D</t>
  </si>
  <si>
    <t xml:space="preserve">eprocure tender construction work of open well covered in old sabji mandi yard mandsaur , </t>
  </si>
  <si>
    <t>2023_MPSAM_300436_1</t>
  </si>
  <si>
    <t>https://mptenders.gov.in/nicgep/app?component=%24DirectLink_0&amp;page=FrontEndAdvancedSearchResult&amp;service=direct&amp;sp=SuO4OgphwJw%2BKZr1ya1a1cw%3D%3D</t>
  </si>
  <si>
    <t>eprocure tender construction work of p.c.c. road from , construction work of p.c.c. road from  house of bande oraon to dangri patra more  at vill - kamle  block -kuru dist- lohardaga</t>
  </si>
  <si>
    <t>2023_RDSPL_75595_1</t>
  </si>
  <si>
    <t>https://jharkhandtenders.gov.in/nicgep/app?component=%24DirectLink_0&amp;page=FrontEndAdvancedSearchResult&amp;service=direct&amp;sp=SLjyCEzrQS%2FSm2KiAVZR2sg%3D%3D</t>
  </si>
  <si>
    <t>eprocure tender construction work of p.c.c. road from , construction work of p.c.c. road from  middle school dandu to karanj toli upto  akhara at vill - dandu g.p.-murki torar   block -senha dist- lohardaga</t>
  </si>
  <si>
    <t>2023_RDSPL_75596_1</t>
  </si>
  <si>
    <t>https://jharkhandtenders.gov.in/nicgep/app?component=%24DirectLink_0&amp;page=FrontEndAdvancedSearchResult&amp;service=direct&amp;sp=STjE8PiQImLleO79hS8RIHQ%3D%3D</t>
  </si>
  <si>
    <t>eprocure tender construction work of park in front of house no.-18/8 of prayag sharma in ward-14 jagriti vihar sai-08. ,</t>
  </si>
  <si>
    <t>2023_NNMEE_833318_51</t>
  </si>
  <si>
    <t>https://etender.up.nic.in/nicgep/app?component=%24DirectLink&amp;page=FrontEndViewTender&amp;service=direct&amp;sp=SvcIHbQ64oTlIR89Udd1DBQ%3D%3D</t>
  </si>
  <si>
    <t>eprocure tender construction work of park in front of house no.601/3 in ward-16 mangalpandey nagar sec-03. ,</t>
  </si>
  <si>
    <t>2023_NNMEE_833318_59</t>
  </si>
  <si>
    <t>https://etender.up.nic.in/nicgep/app?component=%24DirectLink&amp;page=FrontEndViewTender&amp;service=direct&amp;sp=SrymcFN%2FkyudpyyoBQEu4kQ%3D%3D</t>
  </si>
  <si>
    <t>eprocure tender construction work of park wall located in ward 6 devlok colony ,</t>
  </si>
  <si>
    <t>2023_NNMEE_833489_128</t>
  </si>
  <si>
    <t>https://etender.up.nic.in/nicgep/app?component=%24DirectLink&amp;page=FrontEndViewTender&amp;service=direct&amp;sp=SMoNyVFBd%2FOsFTqrg551ggQ%3D%3D</t>
  </si>
  <si>
    <t>eprocure tender construction work of parkin... ,construction work of parking shed and sports facilities of govt polytechnic at mandi adampur hisar</t>
  </si>
  <si>
    <t>2023_HRY_312558_1</t>
  </si>
  <si>
    <t>https://etenders.hry.nic.in/nicgep/app?component=%24DirectLink&amp;page=FrontEndViewTender&amp;service=direct&amp;sp=S3bjCILfujnMdxos9tYOhHw%3D%3D</t>
  </si>
  <si>
    <t>eprocure tender construction work of pipe line and road repairing in ward 13 ,construction work of pipe line and road repairing in ward 13</t>
  </si>
  <si>
    <t>2023_UAD_303224_1</t>
  </si>
  <si>
    <t>https://mptenders.gov.in/nicgep/app?component=%24DirectLink_0&amp;page=FrontEndAdvancedSearchResult&amp;service=direct&amp;sp=Sc3x3WIsxmdx9sFLx0aCrrw%3D%3D</t>
  </si>
  <si>
    <t>eprocure tender construction work of pipe line drain work at public health engineering department in ward 13 ,construction work of pipe line drain work at public health engineering department in ward 13</t>
  </si>
  <si>
    <t>2023_UAD_303201_1</t>
  </si>
  <si>
    <t>https://mptenders.gov.in/nicgep/app?component=%24DirectLink_0&amp;page=FrontEndAdvancedSearchResult&amp;service=direct&amp;sp=SkJnclOe2YdLEYRJ%2FicH7uw%3D%3D</t>
  </si>
  <si>
    <t>eprocure tender construction work of platform and kota stone at idgah , construction work of platform and kota stone at idgah in sheopur</t>
  </si>
  <si>
    <t>2023_UAD_310326_1</t>
  </si>
  <si>
    <t>https://mptenders.gov.in/nicgep/app?component=%24DirectLink&amp;page=FrontEndViewTender&amp;service=direct&amp;sp=SDqd8UNlxufz1ylg4jRZ1sQ%3D%3D</t>
  </si>
  <si>
    <t>eprocure tender construction work of poorabnayan health wellness center of development block deeh in district rae bareli ,</t>
  </si>
  <si>
    <t>2023_CEUCZ_833192_4</t>
  </si>
  <si>
    <t>https://etender.up.nic.in/nicgep/app?component=%24DirectLink&amp;page=FrontEndViewTender&amp;service=direct&amp;sp=SrScQyn6SHNmdfnZMMM9UqA%3D%3D</t>
  </si>
  <si>
    <t>eprocure tender construction work of post mortem building at chc bagli distt. dewas , construction work of post mortem building at chc bagli distt. dewas</t>
  </si>
  <si>
    <t>2023_DHS_304857_1</t>
  </si>
  <si>
    <t>https://mptenders.gov.in/nicgep/app?component=%24DirectLink_0&amp;page=FrontEndAdvancedSearchResult&amp;service=direct&amp;sp=Sz2AbbCxvoOHXTHa1KfJTWw%3D%3D</t>
  </si>
  <si>
    <t>eprocure tender construction work of post mortem building at chc malhargarh and narayangarh distt. mandsour , construction work of post mortem building at chc malhargarh and narayangarh distt. mandsour</t>
  </si>
  <si>
    <t>2023_DHS_304856_1</t>
  </si>
  <si>
    <t>https://mptenders.gov.in/nicgep/app?component=%24DirectLink_0&amp;page=FrontEndAdvancedSearchResult&amp;service=direct&amp;sp=SwUD6bSSrVpcScASqpifKkQ%3D%3D</t>
  </si>
  <si>
    <t>eprocure tender construction work of post mortem building at chc malthone district sagar , construction work of post mortem building at chc malthone district sagar</t>
  </si>
  <si>
    <t>2023_DHS_304579_1</t>
  </si>
  <si>
    <t>https://mptenders.gov.in/nicgep/app?component=%24DirectLink_0&amp;page=FrontEndAdvancedSearchResult&amp;service=direct&amp;sp=SyH%2B3voh3LuBuo%2F%2FAMLpqfQ%3D%3D</t>
  </si>
  <si>
    <t>eprocure tender construction work of pradhanmantri road gopalpura to kheriya-upreti ka pura road length 2.50 km. , construction work of pradhanmantri road gopalpura to kheriya-upreti ka pura road length 2.50 km.</t>
  </si>
  <si>
    <t>2023_Public works departmentRB_305754_1</t>
  </si>
  <si>
    <t>https://mptenders.gov.in/nicgep/app?component=%24DirectLink_0&amp;page=FrontEndAdvancedSearchResult&amp;service=direct&amp;sp=S1OVyoHkasdekVzBHxxZe3Q%3D%3D</t>
  </si>
  <si>
    <t>eprocure tender construction work of pradhanpur health wellness center of development block deeh in district rae bareli ,</t>
  </si>
  <si>
    <t>2023_CEUCZ_833192_3</t>
  </si>
  <si>
    <t>https://etender.up.nic.in/nicgep/app?component=%24DirectLink&amp;page=FrontEndViewTender&amp;service=direct&amp;sp=SZFG8imQ0G24fuISflRnomA%3D%3D</t>
  </si>
  <si>
    <t xml:space="preserve">eprocure tender construction work of prayer place in govt. higher primary school of village kariri , </t>
  </si>
  <si>
    <t>2023_CEPWD_369749_2</t>
  </si>
  <si>
    <t>https://eproc.rajasthan.gov.in/nicgep/app?component=%24DirectLink&amp;page=FrontEndViewTender&amp;service=direct&amp;sp=S0ePPA2yhMEC1H%2BJql14oAg%3D%3D</t>
  </si>
  <si>
    <t xml:space="preserve">eprocure tender construction work of proposed saredibhilan minor second offtaking from hydel channel minor of mahi project district banswara , </t>
  </si>
  <si>
    <t>2023_WRDAS_359625_1</t>
  </si>
  <si>
    <t>https://eproc.rajasthan.gov.in/nicgep/app?component=%24DirectLink_0&amp;page=FrontEndAdvancedSearchResult&amp;service=direct&amp;sp=Sw7XDrLCY0Qnd%2FbUvY9TMug%3D%3D</t>
  </si>
  <si>
    <t xml:space="preserve">eprocure tender construction work of protection wall at left and right bank of gogainala to protect baram village from erosion of gogainala in dharchula block of district pithoragarh reach 0 meter to 360 meter , </t>
  </si>
  <si>
    <t>2023_IRDCE_62470_1</t>
  </si>
  <si>
    <t>https://uktenders.gov.in/nicgep/app?component=%24DirectLink_0&amp;page=FrontEndAdvancedSearchResult&amp;service=direct&amp;sp=Sef7WnRb7T0MGjNGUFURAJQ%3D%3D</t>
  </si>
  <si>
    <t>eprocure tender construction work of public hit repairing at bilotipura in ward 12 ,construction work of public hit repairing at bilotipura in ward 12</t>
  </si>
  <si>
    <t>2023_UAD_303869_1</t>
  </si>
  <si>
    <t>https://mptenders.gov.in/nicgep/app?component=%24DirectLink_0&amp;page=FrontEndAdvancedSearchResult&amp;service=direct&amp;sp=Sn0j0SWNhWPyEcxqw%2FyzNGQ%3D%3D</t>
  </si>
  <si>
    <t>eprocure tender construction work of public reading room near charbhuja temple daulatpura. , construction work of public reading room near charbhuja temple daulatpura.</t>
  </si>
  <si>
    <t>2023_PRD_364178_1</t>
  </si>
  <si>
    <t>https://eproc.rajasthan.gov.in/nicgep/app?component=%24DirectLink_0&amp;page=FrontEndAdvancedSearchResult&amp;service=direct&amp;sp=SMB7l2Mcy7dqhh4ePeYfQgg%3D%3D</t>
  </si>
  <si>
    <t xml:space="preserve">eprocure tender construction work of r.c.c retaining wall of damaged big drain behind science park ward no.35 civil line zone , </t>
  </si>
  <si>
    <t>2023_Municipal corporation_359576_1</t>
  </si>
  <si>
    <t>https://eproc.rajasthan.gov.in/nicgep/app?component=%24DirectLink_0&amp;page=FrontEndAdvancedSearchResult&amp;service=direct&amp;sp=S044p4BQgc7BNhfWya1As2g%3D%3D</t>
  </si>
  <si>
    <t>eprocure tender construction work of range office cum residence , construction work of range office cum residence at wildlife rescue center jodhpur</t>
  </si>
  <si>
    <t>2023_FORES_368889_1</t>
  </si>
  <si>
    <t>https://eproc.rajasthan.gov.in/nicgep/app?component=%24DirectLink&amp;page=FrontEndViewTender&amp;service=direct&amp;sp=SB3YBHMev7nNjE4YrXtSR2Q%3D%3D</t>
  </si>
  <si>
    <t xml:space="preserve">eprocure tender construction work of rcc culvert from km 8 of chilkana sarsawa marg to km 1 of ibrahimi marg , </t>
  </si>
  <si>
    <t>2023_CEMRT_852604_2</t>
  </si>
  <si>
    <t>https://etender.up.nic.in/nicgep/app?component=%24DirectLink_0&amp;page=FrontEndAdvancedSearchResult&amp;service=direct&amp;sp=SI0rGu%2BS8UAV418gvxO9Pfw%3D%3D</t>
  </si>
  <si>
    <t xml:space="preserve">eprocure tender construction work of rcc drain at delhi calcutta road to rajeev bhawan road in district mathura , </t>
  </si>
  <si>
    <t>2023_CEAGR_850842_25</t>
  </si>
  <si>
    <t>https://etender.up.nic.in/nicgep/app?component=%24DirectLink_0&amp;page=FrontEndAdvancedSearchResult&amp;service=direct&amp;sp=SKYi6k3euF%2BOIee6utbH4gQ%3D%3D</t>
  </si>
  <si>
    <t xml:space="preserve">eprocure tender construction work of rcc drain at ruby taylor bhola band darshan chowk till in front of pandit madan mohan malviya ward and pandit lokmanya tilak ward community hall under zone no. 12 , </t>
  </si>
  <si>
    <t>2023_UAD_299556_1</t>
  </si>
  <si>
    <t>https://mptenders.gov.in/nicgep/app?component=%24DirectLink_0&amp;page=FrontEndAdvancedSearchResult&amp;service=direct&amp;sp=SHSZUVc%2FzCxSkZ6sxUXvPDQ%3D%3D</t>
  </si>
  <si>
    <t>eprocure tender construction work of rcc drain ward no 09 kashiram colony house no 22 to 14 ,</t>
  </si>
  <si>
    <t>2023_UAD_304069_1</t>
  </si>
  <si>
    <t>https://mptenders.gov.in/nicgep/app?component=%24DirectLink_0&amp;page=FrontEndAdvancedSearchResult&amp;service=direct&amp;sp=SuNM%2BUJSvJIFcajWLPXP6iQ%3D%3D</t>
  </si>
  <si>
    <t>eprocure tender construction work of rcc drain ward no 09 kashiram colony house no 44 to 34 ,</t>
  </si>
  <si>
    <t>2023_UAD_304071_1</t>
  </si>
  <si>
    <t>https://mptenders.gov.in/nicgep/app?component=%24DirectLink_0&amp;page=FrontEndAdvancedSearchResult&amp;service=direct&amp;sp=SuGYMnwmGIBkj8yuFaAxoSg%3D%3D</t>
  </si>
  <si>
    <t>eprocure tender construction work of rcc nala from singhal granite house to satkhana pul ward no. 41 file no. 852/23x3/6 ,construction work of rcc nala from singhal granite house to satkhana pul ward no. 41 file no. 852/23x3/6</t>
  </si>
  <si>
    <t>2023_UAD_307081_1</t>
  </si>
  <si>
    <t>https://mptenders.gov.in/nicgep/app?component=%24DirectLink_0&amp;page=FrontEndAdvancedSearchResult&amp;service=direct&amp;session=T&amp;sp=SDTDn5ky0%2B7WmFBy1FxdKbg%3D%3D</t>
  </si>
  <si>
    <t>eprocure tender construction work of rcc pipe from near m. no. 6/58 to 6/42 in vineet khand-6 under rajiv gandhi first ward. ,</t>
  </si>
  <si>
    <t>2023_DOLBU_834714_7</t>
  </si>
  <si>
    <t>https://etender.up.nic.in/nicgep/app?component=%24DirectLink&amp;page=FrontEndViewTender&amp;service=direct&amp;sp=SGuqHwkE7i7oVrQoyUZpvPA%3D%3D</t>
  </si>
  <si>
    <t xml:space="preserve">eprocure tender construction work of rcc retaining wall for the security of district magistrate residence/camp office under pooled housing in district-rudraprayag , </t>
  </si>
  <si>
    <t>2023_Public works department_63191_1</t>
  </si>
  <si>
    <t>https://uktenders.gov.in/nicgep/app?component=%24DirectLink_0&amp;page=FrontEndAdvancedSearchResult&amp;service=direct&amp;sp=S5GXmn62Am%2FRKN5yXF74N2A%3D%3D</t>
  </si>
  <si>
    <t xml:space="preserve">eprocure tender construction work of rcc sever from shivalay pulia kunja khali nala to muktidham in ward no. 07/13 and construction work of rcc sever work from sarai kuwa to bhatti in ward no. 13/14 under sdmf scheme , </t>
  </si>
  <si>
    <t>2023_UAD_299735_1</t>
  </si>
  <si>
    <t>https://mptenders.gov.in/nicgep/app?component=%24DirectLink_0&amp;page=FrontEndAdvancedSearchResult&amp;service=direct&amp;sp=SXao6UzaL%2F1MKNcoIUTS6YA%3D%3D</t>
  </si>
  <si>
    <t>eprocure tender construction work of repairing floor and curving by r.c.c. community toilet in ward-39 c.l.c. barawar ,</t>
  </si>
  <si>
    <t>2023_NNMEE_833318_132</t>
  </si>
  <si>
    <t>https://etender.up.nic.in/nicgep/app?component=%24DirectLink&amp;page=FrontEndViewTender&amp;service=direct&amp;sp=SIkeszCIMmgB1%2FYYLrQAcYA%3D%3D</t>
  </si>
  <si>
    <t>eprocure tender construction work of residential building type-2 (01 number) in ekeshwar development block of pauri garhwal district. ,construction work of residential building type-2 (01 number) in ekeshwar development block of pauri garhwal district.</t>
  </si>
  <si>
    <t>2023_RES_63332_1</t>
  </si>
  <si>
    <t>https://uktenders.gov.in/nicgep/app?component=%24DirectLink_0&amp;page=FrontEndAdvancedSearchResult&amp;service=direct&amp;sp=Sv2DHjdirIlfUJ5RI0xZshA%3D%3D</t>
  </si>
  <si>
    <t>eprocure tender construction work of road by hot mix plant in street no 0 3 and 4 in ward 59 panchsheel colony ,</t>
  </si>
  <si>
    <t>2023_NNMEE_833489_31</t>
  </si>
  <si>
    <t>https://etender.up.nic.in/nicgep/app?component=%24DirectLink&amp;page=FrontEndViewTender&amp;service=direct&amp;sp=SWFN%2B7PqId2LIOA3jT45M8A%3D%3D</t>
  </si>
  <si>
    <t xml:space="preserve">eprocure tender construction work of road by hotmix plant from house no.-624/2 to 347/2 and 435/2 to 569/2 and 542/2 in ward-45 jagriti vihar sec-02. , </t>
  </si>
  <si>
    <t>2023_NNMEE_836733_16</t>
  </si>
  <si>
    <t>https://etender.up.nic.in/nicgep/app?component=%24DirectLink&amp;page=FrontEndViewTender&amp;service=direct&amp;sp=Sj8eKfcZST3B%2FJUlOUEAavg%3D%3D</t>
  </si>
  <si>
    <t xml:space="preserve">eprocure tender construction work of road by hotmix plant from house no.-70 to c-8 and c-40 to c-98/3 and c-98/14 to c-98/23 in ward-45 jagriti vihar sec-02 , </t>
  </si>
  <si>
    <t>2023_NNMEE_836733_15</t>
  </si>
  <si>
    <t>https://etender.up.nic.in/nicgep/app?component=%24DirectLink&amp;page=FrontEndViewTender&amp;service=direct&amp;sp=SLEhGBtmyz63Ittzy8G%2BrGQ%3D%3D</t>
  </si>
  <si>
    <t xml:space="preserve">eprocure tender construction work of road from char khamba mukhtar hotel to uchua ansar nagar chowk under dr. zakir hussain ward under zone no.14 , </t>
  </si>
  <si>
    <t>2023_UAD_306870_1</t>
  </si>
  <si>
    <t>https://mptenders.gov.in/nicgep/app?component=%24DirectLink_0&amp;page=FrontEndAdvancedSearchResult&amp;service=direct&amp;sp=SRRnUUIe%2BjwrTdL3EQTCoMw%3D%3D</t>
  </si>
  <si>
    <t>eprocure tender construction work of road from dallos house to suhels house and from ravindras house to rajendras house by drain and cc tiles in ward-07 sofipur. ,</t>
  </si>
  <si>
    <t>2023_NNMEE_833318_25</t>
  </si>
  <si>
    <t>https://etender.up.nic.in/nicgep/app?component=%24DirectLink&amp;page=FrontEndViewTender&amp;service=direct&amp;sp=S0uFHZ3jIGylNG2i9%2BvP9yQ%3D%3D</t>
  </si>
  <si>
    <t>eprocure tender construction work of road from deshraj house to sardar avtar singh house by drain and cc tiles in ward-56 mau prahlad nagar. ,</t>
  </si>
  <si>
    <t>2023_NNMEE_833489_22</t>
  </si>
  <si>
    <t>https://etender.up.nic.in/nicgep/app?component=%24DirectLink&amp;page=FrontEndViewTender&amp;service=direct&amp;sp=SM4NNRCm7wElbMNrzlh2yRA%3D%3D</t>
  </si>
  <si>
    <t>eprocure tender construction work of road from durga mandir to rajkumar house by drain and cc tiles ward-56. ,</t>
  </si>
  <si>
    <t>2023_NNMEE_833489_21</t>
  </si>
  <si>
    <t>https://etender.up.nic.in/nicgep/app?component=%24DirectLink&amp;page=FrontEndViewTender&amp;service=direct&amp;sp=Svu8xmP6XrJDPtQ7iYX4E7w%3D%3D</t>
  </si>
  <si>
    <t>eprocure tender construction work of road from goyal furniture to shiv mandir and from mahesh chavda to ashoks house by drain and cc in ward-47 mau purva aharian. ,</t>
  </si>
  <si>
    <t>2023_NNMEE_833318_158</t>
  </si>
  <si>
    <t>https://etender.up.nic.in/nicgep/app?component=%24DirectLink&amp;page=FrontEndViewTender&amp;service=direct&amp;sp=SDkfpfzix3RyRHxd%2BRRafjg%3D%3D</t>
  </si>
  <si>
    <t>eprocure tender construction work of road from house no.-623/2 c-10/2 to c-15/2 and c-92/2 by hotmix plant in ward-45 jagriti sai o-02 ,</t>
  </si>
  <si>
    <t>2023_NNMEE_833318_152</t>
  </si>
  <si>
    <t>https://etender.up.nic.in/nicgep/app?component=%24DirectLink&amp;page=FrontEndViewTender&amp;service=direct&amp;sp=SoX30r7o%2Ft0Y6zgtQv0k45Q%3D%3D</t>
  </si>
  <si>
    <t>eprocure tender construction work of road from mahuwa pwd road to mrf center. ,</t>
  </si>
  <si>
    <t>2023_DOLBU_831874_4</t>
  </si>
  <si>
    <t>https://etender.up.nic.in/nicgep/app?component=%24DirectLink&amp;page=FrontEndViewTender&amp;service=direct&amp;sp=SpF7OrLYPAniEyAPS0EdI4A%3D%3D</t>
  </si>
  <si>
    <t>eprocure tender construction work of road from mehboob vasi masjid to shahzad house and drain and cc in various streets in ward-70 padiyan. ,</t>
  </si>
  <si>
    <t>2023_NNMEE_833489_59</t>
  </si>
  <si>
    <t>https://etender.up.nic.in/nicgep/app?component=%24DirectLink&amp;page=FrontEndViewTender&amp;service=direct&amp;sp=S73B20sh9Yv%2F3HrTAFmJTUg%3D%3D</t>
  </si>
  <si>
    <t>eprocure tender construction work of road from national sweet shop to royal cloth center on ward-71 gola kua chopla by drain and cc tiles. ,</t>
  </si>
  <si>
    <t>2023_NNMEE_833489_62</t>
  </si>
  <si>
    <t>https://etender.up.nic.in/nicgep/app?component=%24DirectLink&amp;page=FrontEndViewTender&amp;service=direct&amp;sp=SHA6CRr%2BP4k7SzXUWZuP44Q%3D%3D</t>
  </si>
  <si>
    <t>eprocure tender construction work of road from sahajad barhilaya house to noor saifi house in ward-79 mau kidwai nagar street no-3 by drain and cc tiles ,</t>
  </si>
  <si>
    <t>2023_NNMEE_833489_84</t>
  </si>
  <si>
    <t>https://etender.up.nic.in/nicgep/app?component=%24DirectLink&amp;page=FrontEndViewTender&amp;service=direct&amp;sp=Sg0UxcySC74dLYuboZo1d9w%3D%3D</t>
  </si>
  <si>
    <t>eprocure tender construction work of road from sunil som house to c-65 and from c-76 to c-114 by hotmix plot in ward-59 vaishali colony. ,</t>
  </si>
  <si>
    <t>2023_NNMEE_833489_29</t>
  </si>
  <si>
    <t>https://etender.up.nic.in/nicgep/app?component=%24DirectLink&amp;page=FrontEndViewTender&amp;service=direct&amp;sp=STdB%2B%2B2jzSsPecwSwY4eKLg%3D%3D</t>
  </si>
  <si>
    <t>eprocure tender construction work of road from tayal nursing home to masjid and subsidiary streets by interlocking tiles in ward-49 chisti pahalwan. ,</t>
  </si>
  <si>
    <t>2023_NNMEE_833318_164</t>
  </si>
  <si>
    <t>https://etender.up.nic.in/nicgep/app?component=%24DirectLink&amp;page=FrontEndViewTender&amp;service=direct&amp;sp=Si5jVhNRL7JpXQXvqlB1Kgw%3D%3D</t>
  </si>
  <si>
    <t>eprocure tender construction work of road from titus house to naresh kumar house by hard mix plot in ward 36 zahidpur. ,</t>
  </si>
  <si>
    <t>2023_NNMEE_833318_122</t>
  </si>
  <si>
    <t>https://etender.up.nic.in/nicgep/app?component=%24DirectLink&amp;page=FrontEndViewTender&amp;service=direct&amp;sp=SmaRlNEdDlAIuXTPuco0C5g%3D%3D</t>
  </si>
  <si>
    <t xml:space="preserve">eprocure tender construction work of road from village neem ka kheda to tapre of devbana via lakshmipura , </t>
  </si>
  <si>
    <t>2023_CEPWD_368722_2</t>
  </si>
  <si>
    <t>https://eproc.rajasthan.gov.in/nicgep/app?component=%24DirectLink&amp;page=FrontEndViewTender&amp;service=direct&amp;sp=ST9LR4G48rN4Vvy3Xluo2RA%3D%3D</t>
  </si>
  <si>
    <t>eprocure tender construction work of roof and other repairing work at near bramhoshwar kirtan bhavan in ward 12 , construction work of roof and other repairing work at near bramhoshwar kirtan bhavan in ward 12</t>
  </si>
  <si>
    <t>2023_UAD_303768_2</t>
  </si>
  <si>
    <t>https://mptenders.gov.in/nicgep/app?component=%24DirectLink_0&amp;page=FrontEndAdvancedSearchResult&amp;service=direct&amp;sp=SG4lAQaBlyR7W5Ihb%2BXX9HQ%3D%3D</t>
  </si>
  <si>
    <t>eprocure tender construction work of roof and other repairing work at near bramhoshwar kirtan bhavan in ward 12 ,construction work of roof and other repairing work at near bramhoshwar kirtan bhavan in ward 12</t>
  </si>
  <si>
    <t>2023_UAD_303768_1</t>
  </si>
  <si>
    <t>https://mptenders.gov.in/nicgep/app?component=%24DirectLink_0&amp;page=FrontEndAdvancedSearchResult&amp;service=direct&amp;sp=SwVrVpYu4oxbSKQ6TTzDMyQ%3D%3D</t>
  </si>
  <si>
    <t>eprocure tender construction work of room in munsiff court at pilibanga and construction work of shade in tehsil office at pilibanga ,construction work of room in munsiff court at pilibanga and construction work of shade in tehsil office at pilibanga</t>
  </si>
  <si>
    <t>2023_CEPublic works department_363474_4</t>
  </si>
  <si>
    <t>https://eproc.rajasthan.gov.in/nicgep/app?component=%24DirectLink_0&amp;page=FrontEndAdvancedSearchResult&amp;service=direct&amp;sp=S8IJOH0808DHrtTu9O8pYjQ%3D%3D</t>
  </si>
  <si>
    <t>eprocure tender construction work of rotri repairing at bilotipura in ward 12 , construction work of rotri repairing at bilotipura in ward 12</t>
  </si>
  <si>
    <t>2023_UAD_303857_1</t>
  </si>
  <si>
    <t>https://mptenders.gov.in/nicgep/app?component=%24DirectLink_0&amp;page=FrontEndAdvancedSearchResult&amp;service=direct&amp;sp=SuUzFLTB9ckThx%2Bg%2BVUPIXg%3D%3D</t>
  </si>
  <si>
    <t>eprocure tender construction work of running track and cricket stadium pavilion shed in dr. bhimrao ambedkar college. ,construction work of running track and cricket stadium pavilion shed in dr. bhimrao ambedkar college.</t>
  </si>
  <si>
    <t>2023_Municipal corporation_366014_6</t>
  </si>
  <si>
    <t>https://eproc.rajasthan.gov.in/nicgep/app?component=%24DirectLink_0&amp;page=FrontEndAdvancedSearchResult&amp;service=direct&amp;sp=SX%2BWfsBWLCXM1m3r5SXQzEg%3D%3D</t>
  </si>
  <si>
    <t>eprocure tender construction work of sadak from darghai sarpanch stadium to nithora marg. ,</t>
  </si>
  <si>
    <t>2023_REDUP_834475_9</t>
  </si>
  <si>
    <t>https://etender.up.nic.in/nicgep/app?component=%24DirectLink&amp;page=FrontEndViewTender&amp;service=direct&amp;sp=SQh4atvtm6PjobO6f9bDIeA%3D%3D</t>
  </si>
  <si>
    <t>eprocure tender construction work of sc choupal at village re harodi block badhra district charkhi dadri(vangy) ,construction work of sc choupal at village re harodi</t>
  </si>
  <si>
    <t>2023_HRY_313007_1</t>
  </si>
  <si>
    <t>https://etenders.hry.nic.in/nicgep/app?component=%24DirectLink&amp;page=FrontEndViewTender&amp;service=direct&amp;sp=SB%2BtNpBOu90SXOeJyZKaJjg%3D%3D</t>
  </si>
  <si>
    <t xml:space="preserve">eprocure tender construction work of science and art block at government degree college thatyud (tehri garhwal) , </t>
  </si>
  <si>
    <t>2023_UAPMB_62354_1</t>
  </si>
  <si>
    <t>https://uktenders.gov.in/nicgep/app?component=%24DirectLink_0&amp;page=FrontEndAdvancedSearchResult&amp;service=direct&amp;sp=ScL0JM7YWNT8hHmkqQEpArQ%3D%3D</t>
  </si>
  <si>
    <t xml:space="preserve">eprocure tender construction work of science block building at government degree college tanakpur (champawat) , </t>
  </si>
  <si>
    <t>2023_UAPMB_62361_1</t>
  </si>
  <si>
    <t>https://uktenders.gov.in/nicgep/app?component=%24DirectLink_0&amp;page=FrontEndAdvancedSearchResult&amp;service=direct&amp;sp=Shz%2BQG1k%2FzQ9lgGOAmsZGrA%3D%3D</t>
  </si>
  <si>
    <t xml:space="preserve">eprocure tender construction work of science lab and computer room at g.g.i.c. daulaghat , </t>
  </si>
  <si>
    <t>2023_RES_62477_1</t>
  </si>
  <si>
    <t>https://uktenders.gov.in/nicgep/app?component=%24DirectLink_0&amp;page=FrontEndAdvancedSearchResult&amp;service=direct&amp;sp=ScDAhLw6Dd4da8KolOl2b8w%3D%3D</t>
  </si>
  <si>
    <t xml:space="preserve">eprocure tender construction work of science lab and computer room in gic daulaghat approved for the year 2023-24 , </t>
  </si>
  <si>
    <t>2023_RES_63720_1</t>
  </si>
  <si>
    <t>https://uktenders.gov.in/nicgep/app?component=%24DirectLink&amp;page=FrontEndViewTender&amp;service=direct&amp;sp=SbVvKHP6pFt3ddUILGZZR4Q%3D%3D</t>
  </si>
  <si>
    <t xml:space="preserve">eprocure tender construction work of science laboratory and computer room at government girls inter college chanoda. , </t>
  </si>
  <si>
    <t>2023_RES_62475_1</t>
  </si>
  <si>
    <t>https://uktenders.gov.in/nicgep/app?component=%24DirectLink_0&amp;page=FrontEndAdvancedSearchResult&amp;service=direct&amp;sp=SDdQUpT%2BpJXKg8mD3semOlA%3D%3D</t>
  </si>
  <si>
    <t>eprocure tender construction work of science laboratory and computer room in ghss goli. , construction work of science laboratory and computer room in ghss goli.</t>
  </si>
  <si>
    <t>2023_RES_63001_1</t>
  </si>
  <si>
    <t>https://uktenders.gov.in/nicgep/app?component=%24DirectLink_0&amp;page=FrontEndAdvancedSearchResult&amp;service=direct&amp;sp=SaW3eydqsNb6TiIUiXXHK5Q%3D%3D</t>
  </si>
  <si>
    <t xml:space="preserve">eprocure tender construction work of science laboratory and computer room in government girls iter college chanoda , </t>
  </si>
  <si>
    <t>2023_RES_63719_1</t>
  </si>
  <si>
    <t>https://uktenders.gov.in/nicgep/app?component=%24DirectLink&amp;page=FrontEndViewTender&amp;service=direct&amp;sp=SZRZtOxzfLAkBe%2BZenHyo%2FA%3D%3D</t>
  </si>
  <si>
    <t>eprocure tender construction work of science laboratory and computer room in government high school baganikhaal under the scheme of comprehensive education (secondary year 2023-24) in kaljikhaal development block of pauri garhwal district. ,construction work of science laboratory and computer room in government high school baganikhaal under the scheme of comprehensive education (secondary year 2023-24) in kaljikhaal development block of pauri garhwal district.</t>
  </si>
  <si>
    <t>2023_RES_63332_2</t>
  </si>
  <si>
    <t>https://uktenders.gov.in/nicgep/app?component=%24DirectLink_0&amp;page=FrontEndAdvancedSearchResult&amp;service=direct&amp;sp=SVnXTCHpcP%2FswvzhyOOQlAg%3D%3D</t>
  </si>
  <si>
    <t xml:space="preserve">eprocure tender construction work of science laboratory and computer room in government inter college sunauli. , </t>
  </si>
  <si>
    <t>2023_RES_62485_1</t>
  </si>
  <si>
    <t>https://uktenders.gov.in/nicgep/app?component=%24DirectLink_0&amp;page=FrontEndAdvancedSearchResult&amp;service=direct&amp;sp=ShxeK4BifTCCpin96xtECkg%3D%3D</t>
  </si>
  <si>
    <t xml:space="preserve">eprocure tender construction work of science laboratory and computer room in government iter college sunauli. , </t>
  </si>
  <si>
    <t>2023_RES_63718_1</t>
  </si>
  <si>
    <t>https://uktenders.gov.in/nicgep/app?component=%24DirectLink&amp;page=FrontEndViewTender&amp;service=direct&amp;sp=SS3cpq3DliNcfnXwKh5CVDA%3D%3D</t>
  </si>
  <si>
    <t>eprocure tender construction work of science laboratory and toilet block at govt high school kulha gadarpur udham singh nagar. , construction work of science laboratory and toilet block at govt high school kulha gadarpur udham singh nagar.</t>
  </si>
  <si>
    <t>2023_RES_62998_1</t>
  </si>
  <si>
    <t>https://uktenders.gov.in/nicgep/app?component=%24DirectLink_0&amp;page=FrontEndAdvancedSearchResult&amp;service=direct&amp;sp=SReqSbLmnz48P38etKpkirA%3D%3D</t>
  </si>
  <si>
    <t>eprocure tender construction work of security wall in the remaining length of bandya khal near the cemetery of muslim community in village bamori kalan ,construction work of security wall in the remaining length of bandya khal near the cemetery of muslim community in village bamori kalan</t>
  </si>
  <si>
    <t>2023_CEPublic works department_366142_8</t>
  </si>
  <si>
    <t>https://eproc.rajasthan.gov.in/nicgep/app?component=%24DirectLink_0&amp;page=FrontEndAdvancedSearchResult&amp;service=direct&amp;session=T&amp;sp=SgxFWiDQfuemEMoTtcQ0NcA%3D%3D</t>
  </si>
  <si>
    <t>eprocure tender construction work of semi urban thana building at station road morena (m.p.) ,construction work of semi urban thana building at station road morena (m.p.)</t>
  </si>
  <si>
    <t>2023_MPPHC_304035_1</t>
  </si>
  <si>
    <t>https://mptenders.gov.in/nicgep/app?component=%24DirectLink_0&amp;page=FrontEndAdvancedSearchResult&amp;service=direct&amp;sp=SulZ8iK5wfbmfkkMaFaSFsw%3D%3D</t>
  </si>
  <si>
    <t>eprocure tender construction work of shc ajroda block shahbad distt. baran ,</t>
  </si>
  <si>
    <t>2023_MEDIC_363155_1</t>
  </si>
  <si>
    <t>https://eproc.rajasthan.gov.in/nicgep/app?component=%24DirectLink_0&amp;page=FrontEndAdvancedSearchResult&amp;service=direct&amp;sp=S5p1rN7OM%2F%2Br3DK4lbuov%2FQ%3D%3D</t>
  </si>
  <si>
    <t>eprocure tender construction work of shc banda khurd block kishanganj distt. baran ,construction work of shc banda khurd block kishanganj distt. baran</t>
  </si>
  <si>
    <t>2023_MEDIC_363155_8</t>
  </si>
  <si>
    <t>https://eproc.rajasthan.gov.in/nicgep/app?component=%24DirectLink_0&amp;page=FrontEndAdvancedSearchResult&amp;service=direct&amp;sp=SMOlATrKtfdbNqKQHDgXOHA%3D%3D</t>
  </si>
  <si>
    <t>eprocure tender construction work of shc bhaisada block atru distt. baran ,</t>
  </si>
  <si>
    <t>2023_MEDIC_363155_14</t>
  </si>
  <si>
    <t>https://eproc.rajasthan.gov.in/nicgep/app?component=%24DirectLink_0&amp;page=FrontEndAdvancedSearchResult&amp;service=direct&amp;sp=SjPU91yTr67dery9S9gCahQ%3D%3D</t>
  </si>
  <si>
    <t>eprocure tender construction work of shc bhonra block sultanpur distt. kota ,</t>
  </si>
  <si>
    <t>2023_MEDIC_363155_18</t>
  </si>
  <si>
    <t>eprocure tender construction work of shc diwali block atru distt. baran ,</t>
  </si>
  <si>
    <t>2023_MEDIC_363155_12</t>
  </si>
  <si>
    <t>https://eproc.rajasthan.gov.in/nicgep/app?component=%24DirectLink_0&amp;page=FrontEndAdvancedSearchResult&amp;service=direct&amp;sp=SysxbXVTgoSujhJTZ4jlqFw%3D%3D</t>
  </si>
  <si>
    <t>eprocure tender construction work of shc duniya block ramganjmandi distt. kota ,</t>
  </si>
  <si>
    <t>2023_MEDIC_363155_21</t>
  </si>
  <si>
    <t>https://eproc.rajasthan.gov.in/nicgep/app?component=%24DirectLink_0&amp;page=FrontEndAdvancedSearchResult&amp;service=direct&amp;sp=SedKiS3LOjgHjkHEwSEjcag%3D%3D</t>
  </si>
  <si>
    <t>eprocure tender construction work of shc gordhanpura block atru distt. baran ,</t>
  </si>
  <si>
    <t>2023_MEDIC_363155_15</t>
  </si>
  <si>
    <t>https://eproc.rajasthan.gov.in/nicgep/app?component=%24DirectLink_0&amp;page=FrontEndAdvancedSearchResult&amp;service=direct&amp;sp=SYURt9N0vRfXCEijeIQQkrw%3D%3D</t>
  </si>
  <si>
    <t>eprocure tender construction work of shc haripura block sangod distt. kota ,</t>
  </si>
  <si>
    <t>2023_MEDIC_363155_23</t>
  </si>
  <si>
    <t>https://eproc.rajasthan.gov.in/nicgep/app?component=%24DirectLink_0&amp;page=FrontEndAdvancedSearchResult&amp;service=direct&amp;sp=S2q8kxdGb1m8GFLc2Z4h3lg%3D%3D</t>
  </si>
  <si>
    <t>eprocure tender construction work of shc hatri block shahbad distt. baran ,construction work of shc hatri block shahbad distt. baran</t>
  </si>
  <si>
    <t>2023_MEDIC_363155_2</t>
  </si>
  <si>
    <t>https://eproc.rajasthan.gov.in/nicgep/app?component=%24DirectLink_0&amp;page=FrontEndAdvancedSearchResult&amp;service=direct&amp;sp=SVjNZb%2FrYuXIrF4y%2F4XUklw%3D%3D</t>
  </si>
  <si>
    <t>eprocure tender construction work of shc jatwada block itawa distt. kota ,construction work of shc jatwada block itawa distt. kota</t>
  </si>
  <si>
    <t>2023_MEDIC_363155_19</t>
  </si>
  <si>
    <t>https://eproc.rajasthan.gov.in/nicgep/app?component=%24DirectLink_0&amp;page=FrontEndAdvancedSearchResult&amp;service=direct&amp;sp=S3CZF6LZw%2FT6HfjyC2f4TtQ%3D%3D</t>
  </si>
  <si>
    <t>eprocure tender construction work of shc kadaiyaban block chhabra distt. baran ,</t>
  </si>
  <si>
    <t>2023_MEDIC_363155_17</t>
  </si>
  <si>
    <t>https://eproc.rajasthan.gov.in/nicgep/app?component=%24DirectLink_0&amp;page=FrontEndAdvancedSearchResult&amp;service=direct&amp;sp=SA4fi4kIOnLC3zj1EZzVQNQ%3D%3D</t>
  </si>
  <si>
    <t>eprocure tender construction work of shc kakrawada block itawa distt. kota ,</t>
  </si>
  <si>
    <t>2023_MEDIC_363155_20</t>
  </si>
  <si>
    <t>eprocure tender construction work of shc khalda block kishanganj distt. baran ,</t>
  </si>
  <si>
    <t>2023_MEDIC_363155_9</t>
  </si>
  <si>
    <t>https://eproc.rajasthan.gov.in/nicgep/app?component=%24DirectLink_0&amp;page=FrontEndAdvancedSearchResult&amp;service=direct&amp;sp=Sz7b%2F0SCdSG12pk3tDFPNFA%3D%3D</t>
  </si>
  <si>
    <t>eprocure tender construction work of shc kharkhada ramlothan block atru distt. baran ,</t>
  </si>
  <si>
    <t>2023_MEDIC_363155_16</t>
  </si>
  <si>
    <t>https://eproc.rajasthan.gov.in/nicgep/app?component=%24DirectLink_0&amp;page=FrontEndAdvancedSearchResult&amp;service=direct&amp;sp=S3Tfr3y4GBUuWSJ49NOwQtQ%3D%3D</t>
  </si>
  <si>
    <t>eprocure tender construction work of shc khyawada block kishanganj distt. baran ,</t>
  </si>
  <si>
    <t>2023_MEDIC_363155_5</t>
  </si>
  <si>
    <t>https://eproc.rajasthan.gov.in/nicgep/app?component=%24DirectLink_0&amp;page=FrontEndAdvancedSearchResult&amp;service=direct&amp;sp=SNlF1hoBkzfZx2nUJhTQqsA%3D%3D</t>
  </si>
  <si>
    <t>eprocure tender construction work of shc laxmipura khankhara block kishanganj distt. baran ,</t>
  </si>
  <si>
    <t>2023_MEDIC_363155_10</t>
  </si>
  <si>
    <t>https://eproc.rajasthan.gov.in/nicgep/app?component=%24DirectLink_0&amp;page=FrontEndAdvancedSearchResult&amp;service=direct&amp;sp=Sg9G0d1Vr7QyjxaNb7YMTHw%3D%3D</t>
  </si>
  <si>
    <t>eprocure tender construction work of shc niwadi block shahbad distt. baran ,</t>
  </si>
  <si>
    <t>2023_MEDIC_363155_3</t>
  </si>
  <si>
    <t>https://eproc.rajasthan.gov.in/nicgep/app?component=%24DirectLink_0&amp;page=FrontEndAdvancedSearchResult&amp;service=direct&amp;sp=SptkgGZ3k3V4xdsWrXCIeGg%3D%3D</t>
  </si>
  <si>
    <t>eprocure tender construction work of shc pachlawada block kishanganj distt. baran ,</t>
  </si>
  <si>
    <t>2023_MEDIC_363155_6</t>
  </si>
  <si>
    <t>https://eproc.rajasthan.gov.in/nicgep/app?component=%24DirectLink_0&amp;page=FrontEndAdvancedSearchResult&amp;service=direct&amp;sp=S7A5c5vzmqmCSOobaB0XxpQ%3D%3D</t>
  </si>
  <si>
    <t>eprocure tender construction work of shc relawad block sangod distt. kota ,</t>
  </si>
  <si>
    <t>2023_MEDIC_363155_22</t>
  </si>
  <si>
    <t>https://eproc.rajasthan.gov.in/nicgep/app?component=%24DirectLink_0&amp;page=FrontEndAdvancedSearchResult&amp;service=direct&amp;sp=SoIqOjcM9L6l2h24uT7cBMQ%3D%3D</t>
  </si>
  <si>
    <t>eprocure tender construction work of shc saalpura railway station block atru distt. baran ,</t>
  </si>
  <si>
    <t>2023_MEDIC_363155_13</t>
  </si>
  <si>
    <t>https://eproc.rajasthan.gov.in/nicgep/app?component=%24DirectLink_0&amp;page=FrontEndAdvancedSearchResult&amp;service=direct&amp;sp=SazmlAoW3syIqTS9h%2Bb9ukg%3D%3D</t>
  </si>
  <si>
    <t>eprocure tender construction work of shc sambalpur block baran distt. baran ,</t>
  </si>
  <si>
    <t>2023_MEDIC_363155_11</t>
  </si>
  <si>
    <t>https://eproc.rajasthan.gov.in/nicgep/app?component=%24DirectLink_0&amp;page=FrontEndAdvancedSearchResult&amp;service=direct&amp;sp=SHTksM5bnkDaJHSSbGCZSpg%3D%3D</t>
  </si>
  <si>
    <t>eprocure tender construction work of shc suwas block kishanganj distt. baran ,construction work of shc suwas block kishanganj distt. baran</t>
  </si>
  <si>
    <t>2023_MEDIC_363155_7</t>
  </si>
  <si>
    <t>https://eproc.rajasthan.gov.in/nicgep/app?component=%24DirectLink_0&amp;page=FrontEndAdvancedSearchResult&amp;service=direct&amp;sp=SO1J5CNiFAXfpIhyVkkHyYA%3D%3D</t>
  </si>
  <si>
    <t>eprocure tender construction work of shc uni block shahbad distt. baran ,</t>
  </si>
  <si>
    <t>2023_MEDIC_363155_4</t>
  </si>
  <si>
    <t>https://eproc.rajasthan.gov.in/nicgep/app?component=%24DirectLink_0&amp;page=FrontEndAdvancedSearchResult&amp;service=direct&amp;sp=SmuZg3oaTzABCTXG%2BOkY9Tg%3D%3D</t>
  </si>
  <si>
    <t xml:space="preserve">eprocure tender construction work of shed and boundary wall at muktidham in shankar nagar karmeta in ward no. 73 under zone no. 15. , </t>
  </si>
  <si>
    <t>2023_UAD_300317_1</t>
  </si>
  <si>
    <t>https://mptenders.gov.in/nicgep/app?component=%24DirectLink_0&amp;page=FrontEndAdvancedSearchResult&amp;service=direct&amp;sp=S2o4KoyLDGkV528Gk%2F6MVeQ%3D%3D</t>
  </si>
  <si>
    <t>eprocure tender construction work of slip road (ramp) from bandha road built on gomti river embankment to kanpur road via shaheedpath. ,</t>
  </si>
  <si>
    <t>2023_CEUCZ_834900_1</t>
  </si>
  <si>
    <t>https://etender.up.nic.in/nicgep/app?component=%24DirectLink&amp;page=FrontEndViewTender&amp;service=direct&amp;sp=SRPmQBqaib%2FSgXFfA7QEGTw%3D%3D</t>
  </si>
  <si>
    <t>eprocure tender construction work of solid waste shed in various villages (arya nagar hui kari mod shyam kalan ladawas block badhra district charkhi dadri. , construction work of solid waste shed in various villages</t>
  </si>
  <si>
    <t>2023_HRY_306065_1</t>
  </si>
  <si>
    <t>https://etenders.hry.nic.in/nicgep/app?component=%24DirectLink_0&amp;page=FrontEndAdvancedSearchResult&amp;service=direct&amp;sp=SKv8osmfB4zA3xsG6B0MaDw%3D%3D</t>
  </si>
  <si>
    <t>eprocure tender construction work of spare room ,construction work of spare room primary school kuaa block raipur karchuliyan distt rewa (m.p.)</t>
  </si>
  <si>
    <t>2023_RES_307551_1</t>
  </si>
  <si>
    <t>https://mptenders.gov.in/nicgep/app?component=%24DirectLink&amp;page=FrontEndViewTender&amp;service=direct&amp;sp=S9LqTZ8eQbXz8sN8Jq2jk%2FQ%3D%3D</t>
  </si>
  <si>
    <t>eprocure tender construction work of statue base in ambedkar park. ,construction work of statue base in ambedkar park.</t>
  </si>
  <si>
    <t>2023_Municipal corporation_365630_1</t>
  </si>
  <si>
    <t>https://eproc.rajasthan.gov.in/nicgep/app?component=%24DirectLink_0&amp;page=FrontEndAdvancedSearchResult&amp;service=direct&amp;session=T&amp;sp=SOdcGO2eX%2BHYcG9NYlyGOaQ%3D%3D</t>
  </si>
  <si>
    <t>eprocure tender construction work of steel sign board in ward 41.file no.374/23x3/3. ,construction work of steel sign board in ward 41.file no.374/23x3/3.</t>
  </si>
  <si>
    <t>2023_UAD_301637_1</t>
  </si>
  <si>
    <t>https://mptenders.gov.in/nicgep/app?component=%24DirectLink_0&amp;page=FrontEndAdvancedSearchResult&amp;service=direct&amp;sp=SEfVe25plFiOZiYKbbeJz2A%3D%3D</t>
  </si>
  <si>
    <t xml:space="preserve">eprocure tender construction work of steel yatri shed at nangla-peepla on dhampur-syohara road and on the way to naseerpur banwari on dhampur-syohara road block-dhampur distt.-bijnor (nidhi work) , </t>
  </si>
  <si>
    <t>2023_SCIDC_841731_1</t>
  </si>
  <si>
    <t>https://etender.up.nic.in/nicgep/app?component=%24DirectLink&amp;page=FrontEndViewTender&amp;service=direct&amp;sp=SC3vtCALl%2FMwOqFfdfLyZIg%3D%3D</t>
  </si>
  <si>
    <t xml:space="preserve">eprocure tender construction work of steel yatri shed at village sarkada village sarkathal sani and r.s.m. tiraha dhampur block-dhampur distt.-bijnor (nidhi work) , </t>
  </si>
  <si>
    <t>2023_SCIDC_841757_1</t>
  </si>
  <si>
    <t>https://etender.up.nic.in/nicgep/app?component=%24DirectLink&amp;page=FrontEndViewTender&amp;service=direct&amp;sp=SdwYcOjcUM0xQhMW3UiPMCA%3D%3D</t>
  </si>
  <si>
    <t xml:space="preserve">eprocure tender construction work of steel yatri shed in village hejri on dhampur-syohara road and village sarakthal madho block-dhampur distt.-bijnor (nidhi work , </t>
  </si>
  <si>
    <t>2023_SCIDC_841738_1</t>
  </si>
  <si>
    <t>https://etender.up.nic.in/nicgep/app?component=%24DirectLink&amp;page=FrontEndViewTender&amp;service=direct&amp;sp=SkDP9VbGxBXASZm60D13qGA%3D%3D</t>
  </si>
  <si>
    <t xml:space="preserve">eprocure tender construction work of steel yatri shed inear the gate on seohara-nurpur road (faizullapur) and near the petrol pump on sabdalpur road (lal sadak) block-dhampur distt.-bijnor (nidhi work) , </t>
  </si>
  <si>
    <t>2023_SCIDC_841746_1</t>
  </si>
  <si>
    <t>https://etender.up.nic.in/nicgep/app?component=%24DirectLink&amp;page=FrontEndViewTender&amp;service=direct&amp;sp=SSXsMidd6m7yOYUhUfG1Jvg%3D%3D</t>
  </si>
  <si>
    <t xml:space="preserve">eprocure tender construction work of sub health center building at bagdi distt. jaipur rural-i. , construction work of sub health center building at bagdi distt. jaipur rural-i.     </t>
  </si>
  <si>
    <t>2023_MEDIC_360221_6</t>
  </si>
  <si>
    <t>https://eproc.rajasthan.gov.in/nicgep/app?component=%24DirectLink_0&amp;page=FrontEndAdvancedSearchResult&amp;service=direct&amp;sp=SBpA2WOeOqjOH5QNYQiyJ0w%3D%3D</t>
  </si>
  <si>
    <t xml:space="preserve">eprocure tender construction work of sub health center building at balagarh distt. tonk. , construction work of sub health center building at balagarh distt. tonk.            </t>
  </si>
  <si>
    <t>2023_MEDIC_360221_18</t>
  </si>
  <si>
    <t>https://eproc.rajasthan.gov.in/nicgep/app?component=%24DirectLink_0&amp;page=FrontEndAdvancedSearchResult&amp;service=direct&amp;sp=S9UYzt5m0yj1wuFdPMhgwvQ%3D%3D</t>
  </si>
  <si>
    <t xml:space="preserve">eprocure tender construction work of sub health center building at bamanwas distt. kotputli. , construction work of sub health center building at bamanwas distt. kotputli.       </t>
  </si>
  <si>
    <t>2023_MEDIC_360221_11</t>
  </si>
  <si>
    <t>https://eproc.rajasthan.gov.in/nicgep/app?component=%24DirectLink_0&amp;page=FrontEndAdvancedSearchResult&amp;service=direct&amp;sp=SAbIGdx9GVORGIJ0mO1atwg%3D%3D</t>
  </si>
  <si>
    <t xml:space="preserve">eprocure tender construction work of sub health center building at banadiya khurd distt. tonk. , construction work of sub health center building at banadiya khurd distt. tonk.             </t>
  </si>
  <si>
    <t>2023_MEDIC_360221_19</t>
  </si>
  <si>
    <t>https://eproc.rajasthan.gov.in/nicgep/app?component=%24DirectLink_0&amp;page=FrontEndAdvancedSearchResult&amp;service=direct&amp;sp=SPlkdzTnBCw%2FWh5HIASQbGw%3D%3D</t>
  </si>
  <si>
    <t xml:space="preserve">eprocure tender construction work of sub health center building at daulatpura distt. jaipur rural-i. , construction work of sub health center building at daulatpura distt. jaipur rural-i.      </t>
  </si>
  <si>
    <t>2023_MEDIC_360221_7</t>
  </si>
  <si>
    <t>https://eproc.rajasthan.gov.in/nicgep/app?component=%24DirectLink_0&amp;page=FrontEndAdvancedSearchResult&amp;service=direct&amp;sp=SkLOMEbQ4q3prsgwmMwkskQ%3D%3D</t>
  </si>
  <si>
    <t>eprocure tender construction work of sub health center building at daulatpura distt. jaipur rural-i. ,construction work of sub health center building at daulatpura distt. jaipur rural-i.</t>
  </si>
  <si>
    <t>2023_MEDIC_366480_1</t>
  </si>
  <si>
    <t>https://eproc.rajasthan.gov.in/nicgep/app?component=%24DirectLink_0&amp;page=FrontEndAdvancedSearchResult&amp;service=direct&amp;sp=Sc8hQhA%2FADD2Bbo5U2G24UA%3D%3D</t>
  </si>
  <si>
    <t xml:space="preserve">eprocure tender construction work of sub health center building at devipura distt. jaipur rural-i. , construction work of sub health center building at devipura distt. jaipur rural-i. </t>
  </si>
  <si>
    <t>2023_MEDIC_360221_2</t>
  </si>
  <si>
    <t>https://eproc.rajasthan.gov.in/nicgep/app?component=%24DirectLink_0&amp;page=FrontEndAdvancedSearchResult&amp;service=direct&amp;sp=SnhwIcSRy3aywT8oNudzJXg%3D%3D</t>
  </si>
  <si>
    <t xml:space="preserve">eprocure tender construction work of sub health center building at dhani gaskaan distt. kotputli. , construction work of sub health center building at dhani gaskaan distt. kotputli.       </t>
  </si>
  <si>
    <t>2023_MEDIC_360221_12</t>
  </si>
  <si>
    <t>https://eproc.rajasthan.gov.in/nicgep/app?component=%24DirectLink_0&amp;page=FrontEndAdvancedSearchResult&amp;service=direct&amp;sp=ST2FL3QImMCJbh5s8rIIjbQ%3D%3D</t>
  </si>
  <si>
    <t xml:space="preserve">eprocure tender construction work of sub health center building at ganwali distt. jaipur rural-i. , construction work of sub health center building at ganwali distt. jaipur rural-i.   </t>
  </si>
  <si>
    <t>2023_MEDIC_360221_4</t>
  </si>
  <si>
    <t>https://eproc.rajasthan.gov.in/nicgep/app?component=%24DirectLink_0&amp;page=FrontEndAdvancedSearchResult&amp;service=direct&amp;sp=SpF0lR8%2B5nRLydeeB9KbEUw%3D%3D</t>
  </si>
  <si>
    <t>eprocure tender construction work of sub health center building at gopalgarh distt. jaipur rural-i. , construction work of sub health center building at gopalgarh distt. jaipur rural-i.</t>
  </si>
  <si>
    <t>2023_MEDIC_360221_1</t>
  </si>
  <si>
    <t xml:space="preserve">eprocure tender construction work of sub health center building at kanwarpura distt. jaipur rural-i. , construction work of sub health center building at kanwarpura distt. jaipur rural-i.       </t>
  </si>
  <si>
    <t>2023_MEDIC_360221_10</t>
  </si>
  <si>
    <t>https://eproc.rajasthan.gov.in/nicgep/app?component=%24DirectLink_0&amp;page=FrontEndAdvancedSearchResult&amp;service=direct&amp;sp=S0S0ZvBR1gKQSRgaA1wWrhQ%3D%3D</t>
  </si>
  <si>
    <t>eprocure tender construction work of sub health center building at kanwarpura distt. jaipur rural-i. ,construction work of sub health center building at kanwarpura distt. jaipur rural-i.</t>
  </si>
  <si>
    <t>2023_MEDIC_366480_3</t>
  </si>
  <si>
    <t>https://eproc.rajasthan.gov.in/nicgep/app?component=%24DirectLink_0&amp;page=FrontEndAdvancedSearchResult&amp;service=direct&amp;sp=SgariGF9fwQL4YzNxiPB%2F%2BQ%3D%3D</t>
  </si>
  <si>
    <t xml:space="preserve">eprocure tender construction work of sub health center building at kelanwas distt. jaipur rural-i. , construction work of sub health center building at kelanwas distt. jaipur rural-i.       </t>
  </si>
  <si>
    <t>2023_MEDIC_360221_9</t>
  </si>
  <si>
    <t>https://eproc.rajasthan.gov.in/nicgep/app?component=%24DirectLink_0&amp;page=FrontEndAdvancedSearchResult&amp;service=direct&amp;sp=SkxQhntQuBmxTOA38Xxku9A%3D%3D</t>
  </si>
  <si>
    <t>eprocure tender construction work of sub health center building at kelanwas distt. jaipur rural-i. ,construction work of sub health center building at kelanwas distt. jaipur rural-i.</t>
  </si>
  <si>
    <t>2023_MEDIC_366480_2</t>
  </si>
  <si>
    <t>https://eproc.rajasthan.gov.in/nicgep/app?component=%24DirectLink_0&amp;page=FrontEndAdvancedSearchResult&amp;service=direct&amp;sp=S5U6McnHlfdCNibvq6%2F8Jrg%3D%3D</t>
  </si>
  <si>
    <t xml:space="preserve">eprocure tender construction work of sub health center building at koliwada distt. jaipur rural-i. , construction work of sub health center building at koliwada distt. jaipur rural-i.    </t>
  </si>
  <si>
    <t>2023_MEDIC_360221_5</t>
  </si>
  <si>
    <t>https://eproc.rajasthan.gov.in/nicgep/app?component=%24DirectLink_0&amp;page=FrontEndAdvancedSearchResult&amp;service=direct&amp;sp=S%2BO%2Fie9I%2Fr%2BbBbTuz9PY0pA%3D%3D</t>
  </si>
  <si>
    <t xml:space="preserve">eprocure tender construction work of sub health center building at kuhada khurd distt. tonk. , construction work of sub health center building at kuhada khurd distt. tonk.          </t>
  </si>
  <si>
    <t>2023_MEDIC_360221_16</t>
  </si>
  <si>
    <t>https://eproc.rajasthan.gov.in/nicgep/app?component=%24DirectLink_0&amp;page=FrontEndAdvancedSearchResult&amp;service=direct&amp;sp=SKUjRn%2FhvOvElf%2BQGwo2wWg%3D%3D</t>
  </si>
  <si>
    <t xml:space="preserve">eprocure tender construction work of sub health center building at kushalpura (raisar) distt. jaipur rural-i. , construction work of sub health center building at kushalpura (raisar) distt. jaipur rural-i.  </t>
  </si>
  <si>
    <t>2023_MEDIC_360221_3</t>
  </si>
  <si>
    <t>https://eproc.rajasthan.gov.in/nicgep/app?component=%24DirectLink_0&amp;page=FrontEndAdvancedSearchResult&amp;service=direct&amp;sp=SsPybY%2Bsa3jNdq%2FUwllpECg%3D%3D</t>
  </si>
  <si>
    <t xml:space="preserve">eprocure tender construction work of sub health center building at manota distt. jaipur rural-i. , construction work of sub health center building at manota distt. jaipur rural-i.       </t>
  </si>
  <si>
    <t>2023_MEDIC_360221_8</t>
  </si>
  <si>
    <t>https://eproc.rajasthan.gov.in/nicgep/app?component=%24DirectLink_0&amp;page=FrontEndAdvancedSearchResult&amp;service=direct&amp;sp=Sztpa3Cg8TlfRLf0gm7wG5A%3D%3D</t>
  </si>
  <si>
    <t>eprocure tender construction work of sub health center building at nala (block niwai) distt. tonk. ,construction work of sub health center building at nala (block niwai) distt. tonk.</t>
  </si>
  <si>
    <t>2023_MEDIC_366480_5</t>
  </si>
  <si>
    <t>https://eproc.rajasthan.gov.in/nicgep/app?component=%24DirectLink_0&amp;page=FrontEndAdvancedSearchResult&amp;service=direct&amp;sp=S%2Fzf5lL0f%2Br4I%2BFBckHc9Gg%3D%3D</t>
  </si>
  <si>
    <t xml:space="preserve">eprocure tender construction work of sub health center building at nayagaon distt. tonk. , construction work of sub health center building at nayagaon distt. tonk.        </t>
  </si>
  <si>
    <t>2023_MEDIC_360221_14</t>
  </si>
  <si>
    <t>https://eproc.rajasthan.gov.in/nicgep/app?component=%24DirectLink_0&amp;page=FrontEndAdvancedSearchResult&amp;service=direct&amp;sp=SAg8JAm%2BBxPyWcOiUvf1VmQ%3D%3D</t>
  </si>
  <si>
    <t xml:space="preserve">eprocure tender construction work of sub health center building at paarli distt. tonk. , construction work of sub health center building at paarli distt. tonk.           </t>
  </si>
  <si>
    <t>2023_MEDIC_360221_17</t>
  </si>
  <si>
    <t>https://eproc.rajasthan.gov.in/nicgep/app?component=%24DirectLink_0&amp;page=FrontEndAdvancedSearchResult&amp;service=direct&amp;sp=SXDLYNUt0zoYwHJp9Xet9kw%3D%3D</t>
  </si>
  <si>
    <t>eprocure tender construction work of sub health center building at paarli distt. tonk. ,construction work of sub health center building at paarli distt. tonk.</t>
  </si>
  <si>
    <t>2023_MEDIC_366480_4</t>
  </si>
  <si>
    <t>https://eproc.rajasthan.gov.in/nicgep/app?component=%24DirectLink_0&amp;page=FrontEndAdvancedSearchResult&amp;service=direct&amp;sp=SQ%2BQz47NbXUJGjcZvHvVgOQ%3D%3D</t>
  </si>
  <si>
    <t xml:space="preserve">eprocure tender construction work of sub health center building at sidera distt. tonk. , construction work of sub health center building at sidera distt. tonk.         </t>
  </si>
  <si>
    <t>2023_MEDIC_360221_15</t>
  </si>
  <si>
    <t>https://eproc.rajasthan.gov.in/nicgep/app?component=%24DirectLink_0&amp;page=FrontEndAdvancedSearchResult&amp;service=direct&amp;sp=S9V3IkE7T%2FYOLBPg7GmYAhQ%3D%3D</t>
  </si>
  <si>
    <t>eprocure tender construction work of sulab complex at sdh lalsot distt.dausa ,</t>
  </si>
  <si>
    <t>2023_MEDIC_363082_1</t>
  </si>
  <si>
    <t>https://eproc.rajasthan.gov.in/nicgep/app?component=%24DirectLink_0&amp;page=FrontEndAdvancedSearchResult&amp;service=direct&amp;sp=SSJ3LmjjLY5qPHfusAR3xnQ%3D%3D</t>
  </si>
  <si>
    <t>eprocure tender construction work of sulab complex at sdh lalsot distt.dausa ,construction work of sulab complex at sdh lalsot distt.dausa</t>
  </si>
  <si>
    <t>2023_MEDIC_365898_1</t>
  </si>
  <si>
    <t>https://eproc.rajasthan.gov.in/nicgep/app?component=%24DirectLink_0&amp;page=FrontEndAdvancedSearchResult&amp;service=direct&amp;session=T&amp;sp=S74YH2i0rUwHBgRfiBs77IQ%3D%3D</t>
  </si>
  <si>
    <t>eprocure tender construction work of teen shed at chakra tirth in ward 13 ,construction work of teen shed at chakra tirth in ward 13</t>
  </si>
  <si>
    <t>2023_UAD_303720_1</t>
  </si>
  <si>
    <t>https://mptenders.gov.in/nicgep/app?component=%24DirectLink_0&amp;page=FrontEndAdvancedSearchResult&amp;service=direct&amp;sp=Sywf5LP8x%2Fj0qLgO9ZjKnHQ%3D%3D</t>
  </si>
  <si>
    <t>eprocure tender construction work of the building of government homeopathic hospital chausali almora ,</t>
  </si>
  <si>
    <t>2023_RES_62750_1</t>
  </si>
  <si>
    <t>https://uktenders.gov.in/nicgep/app?component=%24DirectLink_0&amp;page=FrontEndAdvancedSearchResult&amp;service=direct&amp;sp=S4RAPO8gSsQU1HH2Ib3DSSw%3D%3D</t>
  </si>
  <si>
    <t>eprocure tender construction work of the proposed master plan road from ramgarh main bypass road to santu ram ki dhani at jaisalmer , construction work of the proposed master plan road from ramgarh main bypass road to santu ram ki dhani at jaisalmer</t>
  </si>
  <si>
    <t>2023_UITJM_364164_1</t>
  </si>
  <si>
    <t>uit- jaisalmer</t>
  </si>
  <si>
    <t>https://eproc.rajasthan.gov.in/nicgep/app?component=%24DirectLink_0&amp;page=FrontEndAdvancedSearchResult&amp;service=direct&amp;sp=S0pNGwoY1V2Qlq9MbQVg0wg%3D%3D</t>
  </si>
  <si>
    <t xml:space="preserve">eprocure tender construction work of the road connecting gurudwara marg located between zonal park and law institute under vidyavati second , </t>
  </si>
  <si>
    <t>2023_DOLBU_853917_4</t>
  </si>
  <si>
    <t>https://etender.up.nic.in/nicgep/app?component=%24DirectLink_0&amp;page=FrontEndAdvancedSearchResult&amp;service=direct&amp;sp=S0zQbIQw%2Fs0G4Y66uNamHrA%3D%3D</t>
  </si>
  <si>
    <t xml:space="preserve">eprocure tender construction work of tin shade 65x75 feet in govt. girls college at taranagar , </t>
  </si>
  <si>
    <t>2023_CEPWD_369768_3</t>
  </si>
  <si>
    <t>https://eproc.rajasthan.gov.in/nicgep/app?component=%24DirectLink&amp;page=FrontEndViewTender&amp;service=direct&amp;sp=STUH1HatQEsJVCFSDkdiTiA%3D%3D</t>
  </si>
  <si>
    <t>eprocure tender construction work of toilet at sports ground rca ,construction work of toilet at sports ground rca</t>
  </si>
  <si>
    <t>2023_MPUAT_362727_12</t>
  </si>
  <si>
    <t>https://eproc.rajasthan.gov.in/nicgep/app?component=%24DirectLink_0&amp;page=FrontEndAdvancedSearchResult&amp;service=direct&amp;sp=SDuFDNTmA93gEfqgQBLKD0Q%3D%3D</t>
  </si>
  <si>
    <t>eprocure tender construction work of toilet at the dumping ground. ,</t>
  </si>
  <si>
    <t>2023_DOLBU_833174_26</t>
  </si>
  <si>
    <t>https://etender.up.nic.in/nicgep/app?component=%24DirectLink&amp;page=FrontEndViewTender&amp;service=direct&amp;sp=SiYJ%2F9uRGtgecOR4NMNwmMA%3D%3D</t>
  </si>
  <si>
    <t xml:space="preserve">eprocure tender construction work of trout hatchery at sarnaul (uttarkashi) , </t>
  </si>
  <si>
    <t>2023_UAPMB_61973_1</t>
  </si>
  <si>
    <t>https://uktenders.gov.in/nicgep/app?component=%24DirectLink_0&amp;page=FrontEndAdvancedSearchResult&amp;service=direct&amp;sp=SXdL%2FXu%2F8qelWFMk%2FLlCV8Q%3D%3D</t>
  </si>
  <si>
    <t xml:space="preserve">eprocure tender construction work of two bathrooms in cremation ground village bagori bhonawas , </t>
  </si>
  <si>
    <t>2023_PRD_362479_1</t>
  </si>
  <si>
    <t>https://eproc.rajasthan.gov.in/nicgep/app?component=%24DirectLink_0&amp;page=FrontEndAdvancedSearchResult&amp;service=direct&amp;sp=Spw82O85%2FTTw5mSIqvz0ydg%3D%3D</t>
  </si>
  <si>
    <t xml:space="preserve">eprocure tender construction work of two classrooms with verandah in government higher secondary school in village jakhoda. ubn zkt2324wsob00318 , </t>
  </si>
  <si>
    <t>2023_PRD_362462_4</t>
  </si>
  <si>
    <t>https://eproc.rajasthan.gov.in/nicgep/app?component=%24DirectLink_0&amp;page=FrontEndAdvancedSearchResult&amp;service=direct&amp;sp=SthPxMXWJJKhaFv3pqANv9g%3D%3D</t>
  </si>
  <si>
    <t>eprocure tender construction work of under swachh bharat mission in material recovery facility (mrf) in nagar panchayat banda. ,</t>
  </si>
  <si>
    <t>2023_DOLBU_833184_1</t>
  </si>
  <si>
    <t>https://etender.up.nic.in/nicgep/app?component=%24DirectLink&amp;page=FrontEndViewTender&amp;service=direct&amp;sp=ShM1%2F%2FClBxTrDL%2F5xllqiHQ%3D%3D</t>
  </si>
  <si>
    <t>eprocure tender construction work of under the chief minister s urban infrastructure in ward no. 04 and 05 from sheetla mata mandir to raja ke bagh till kailash jatav s house in c c road divider and street light work , construction work of under the chief minister s urban infrastructure in ward no. 04 and 05 from sheetla mata mandir to raja ke bagh till kailash jatav s house in c c road divider and street light work</t>
  </si>
  <si>
    <t>2023_UAD_304319_1</t>
  </si>
  <si>
    <t>https://mptenders.gov.in/nicgep/app?component=%24DirectLink_0&amp;page=FrontEndAdvancedSearchResult&amp;service=direct&amp;sp=SCErlLNZUH4sqQSNNjytzdQ%3D%3D</t>
  </si>
  <si>
    <t xml:space="preserve">eprocure tender construction work of underground cable from 33/11 kv sub-station avas vikas (saharanpur). , </t>
  </si>
  <si>
    <t>2023_PVVNL_849628_2</t>
  </si>
  <si>
    <t>https://etender.up.nic.in/nicgep/app?component=%24DirectLink_0&amp;page=FrontEndAdvancedSearchResult&amp;service=direct&amp;sp=SgHDWVdmDpfu0%2B1UDpabPPg%3D%3D</t>
  </si>
  <si>
    <t xml:space="preserve">eprocure tender construction work of underground drain and interlocking road from abbas house to gaus house in ward no. 17 pura rahim , </t>
  </si>
  <si>
    <t>2023_DOLBU_837251_70</t>
  </si>
  <si>
    <t>https://etender.up.nic.in/nicgep/app?component=%24DirectLink&amp;page=FrontEndViewTender&amp;service=direct&amp;sp=SQOhIUuOr2%2BADXdPHXMrjuA%3D%3D</t>
  </si>
  <si>
    <t xml:space="preserve">eprocure tender construction work of underground drain and interlocking road from gola mazar to zahids house in ward no. 21 pirkhapur. , </t>
  </si>
  <si>
    <t>2023_DOLBU_837251_64</t>
  </si>
  <si>
    <t>https://etender.up.nic.in/nicgep/app?component=%24DirectLink&amp;page=FrontEndViewTender&amp;service=direct&amp;sp=SYUSeo3yXK6L4zFIDtfF5zA%3D%3D</t>
  </si>
  <si>
    <t xml:space="preserve">eprocure tender construction work of underground drain and interlocking road from haji gaush ansari mashal talkies road to goodluck ajmeri in ward no. 25 kajiana. , </t>
  </si>
  <si>
    <t>2023_DOLBU_837251_16</t>
  </si>
  <si>
    <t>https://etender.up.nic.in/nicgep/app?component=%24DirectLink&amp;page=FrontEndViewTender&amp;service=direct&amp;sp=SmpqicOgPoXL1PQ0NmmdznA%3D%3D</t>
  </si>
  <si>
    <t xml:space="preserve">eprocure tender construction work of underground drain and interlocking road from mosque and jalali babas house to sameemullahs house to rahmat house in ward no. 17 pura rahim. , </t>
  </si>
  <si>
    <t>2023_DOLBU_837251_68</t>
  </si>
  <si>
    <t>https://etender.up.nic.in/nicgep/app?component=%24DirectLink&amp;page=FrontEndViewTender&amp;service=direct&amp;sp=SZzZNRxUbKxBngW9xVvYrWg%3D%3D</t>
  </si>
  <si>
    <t xml:space="preserve">eprocure tender construction work of underground drain and interlocking road from om shankar verma to nandlal maurya house in pal basti in ward no. 08 ramraipur , </t>
  </si>
  <si>
    <t>2023_DOLBU_837251_9</t>
  </si>
  <si>
    <t>https://etender.up.nic.in/nicgep/app?component=%24DirectLink&amp;page=FrontEndViewTender&amp;service=direct&amp;sp=SsXK95GJRSgT%2FFBfKpHFQUw%3D%3D</t>
  </si>
  <si>
    <t xml:space="preserve">eprocure tender construction work of underground drain and interlocking road from primary school to kallu chauhan in ward no. 12 ghamhapur. , </t>
  </si>
  <si>
    <t>2023_DOLBU_837251_67</t>
  </si>
  <si>
    <t>https://etender.up.nic.in/nicgep/app?component=%24DirectLink&amp;page=FrontEndViewTender&amp;service=direct&amp;sp=S7aPvd0qCrYrI2eXFXVtC2A%3D%3D</t>
  </si>
  <si>
    <t xml:space="preserve">eprocure tender construction work of underground drain and interlocking road from rajkumar maurya to nandlal saroj in ward no. 07 daropur. , </t>
  </si>
  <si>
    <t>2023_DOLBU_837251_65</t>
  </si>
  <si>
    <t>https://etender.up.nic.in/nicgep/app?component=%24DirectLink&amp;page=FrontEndViewTender&amp;service=direct&amp;sp=SWnX%2B5yQ0POs%2F05yC3REAoA%3D%3D</t>
  </si>
  <si>
    <t xml:space="preserve">eprocure tender construction work of underground drain and interlocking road from salims house to mahfooz alam ansari house in ward no. 17 pura rahim behind the block , </t>
  </si>
  <si>
    <t>2023_DOLBU_837251_69</t>
  </si>
  <si>
    <t>https://etender.up.nic.in/nicgep/app?component=%24DirectLink&amp;page=FrontEndViewTender&amp;service=direct&amp;sp=Sz5eV%2FVvO8jIHd8bzIWLGNA%3D%3D</t>
  </si>
  <si>
    <t xml:space="preserve">eprocure tender construction work of underground drain and interlocking road from sultan khan house to kuzdan wali mosque in ward no. 24 pachbhaiya , </t>
  </si>
  <si>
    <t>2023_DOLBU_837251_15</t>
  </si>
  <si>
    <t>https://etender.up.nic.in/nicgep/app?component=%24DirectLink&amp;page=FrontEndViewTender&amp;service=direct&amp;sp=ST26ntij2KIQ7CzSvoDPnPQ%3D%3D</t>
  </si>
  <si>
    <t xml:space="preserve">eprocure tender construction work of underground drain from kalim khan house to ramdhani rajnath house in ward no. 10 maryadapatti west , </t>
  </si>
  <si>
    <t>2023_DOLBU_837251_10</t>
  </si>
  <si>
    <t>https://etender.up.nic.in/nicgep/app?component=%24DirectLink&amp;page=FrontEndViewTender&amp;service=direct&amp;sp=SSuGSQepMH1fEEOXFdiQz9g%3D%3D</t>
  </si>
  <si>
    <t xml:space="preserve">eprocure tender construction work of v and u shape drain and c.c. road at sainik colony kushwah market sikandar kampoo and different places ward no. 51 file no. 767/23x3/6 , </t>
  </si>
  <si>
    <t>2023_UAD_299423_1</t>
  </si>
  <si>
    <t>https://mptenders.gov.in/nicgep/app?component=%24DirectLink_0&amp;page=FrontEndAdvancedSearchResult&amp;service=direct&amp;sp=SeLNvBnhwbILL2VzBaWbddQ%3D%3D</t>
  </si>
  <si>
    <t xml:space="preserve">eprocure tender construction work of v shepe drain and c.c. road in kaith wala mohalla near community hall aapaganj ward no. 51 file no. 768/23x3/6 , </t>
  </si>
  <si>
    <t>2023_UAD_299393_1</t>
  </si>
  <si>
    <t>https://mptenders.gov.in/nicgep/app?component=%24DirectLink_0&amp;page=FrontEndAdvancedSearchResult&amp;service=direct&amp;sp=SIG213BxNT0zJSqEN4UFNVA%3D%3D</t>
  </si>
  <si>
    <t>eprocure tender construction work of verandah in jajolai ki talai amer jaipur of government higher secondary school located in ward no.04 of hawamahal amer zone ,construction work of verandah in jajolai ki talai amer jaipur of government higher secondary school located in ward no.04 of hawamahal amer zone</t>
  </si>
  <si>
    <t>2023_Municipal corporation_365979_1</t>
  </si>
  <si>
    <t>https://eproc.rajasthan.gov.in/nicgep/app?component=%24DirectLink_0&amp;page=FrontEndAdvancedSearchResult&amp;service=direct&amp;session=T&amp;sp=S%2FC2tfs9IDG3WJrAeipYPpw%3D%3D</t>
  </si>
  <si>
    <t xml:space="preserve">eprocure tender construction work of verandah with 2 classrooms in government higher secondary school of village kadihera gram panchayat jakhoda , </t>
  </si>
  <si>
    <t>2023_CEPublic works department_361767_6</t>
  </si>
  <si>
    <t>https://eproc.rajasthan.gov.in/nicgep/app?component=%24DirectLink_0&amp;page=FrontEndAdvancedSearchResult&amp;service=direct&amp;sp=SM7lQyJdG%2FoR7jo4mpI5udw%3D%3D</t>
  </si>
  <si>
    <t>eprocure tender construction work of verandah with 2 classrooms in government higher secondary school of village kadihera gram panchayat jakhoda , construction work of verandah with 2 classrooms in government higher secondary school of village kadihera gram panchayat jakhoda</t>
  </si>
  <si>
    <t>2023_CEPublic works department_364426_2</t>
  </si>
  <si>
    <t>https://eproc.rajasthan.gov.in/nicgep/app?component=%24DirectLink_0&amp;page=FrontEndAdvancedSearchResult&amp;service=direct&amp;sp=So27hQLu%2FJjCpZrY1a%2BXDqw%3D%3D</t>
  </si>
  <si>
    <t>eprocure tender construction work of verandah with class room in dhani harikishanpura of government higher secondary school tadudan gp nyla ps jamwa ramgarh , construction work of verandah with class room in dhani harikishanpura of government higher secondary school tadudan gp nyla ps jamwa ramgarh</t>
  </si>
  <si>
    <t>2023_PRD_364696_6</t>
  </si>
  <si>
    <t>https://eproc.rajasthan.gov.in/nicgep/app?component=%24DirectLink_0&amp;page=FrontEndAdvancedSearchResult&amp;service=direct&amp;sp=SJsjj%2BJOznOqDFngCAuwLFw%3D%3D</t>
  </si>
  <si>
    <t xml:space="preserve">eprocure tender construction work of verandah with two classrooms in govt higher secondary school of village chadandia gram panchayat arampur , </t>
  </si>
  <si>
    <t>2023_CEPublic works department_361791_2</t>
  </si>
  <si>
    <t>https://eproc.rajasthan.gov.in/nicgep/app?component=%24DirectLink_0&amp;page=FrontEndAdvancedSearchResult&amp;service=direct&amp;sp=SjHdpgKBvKEz02GP7GIc7%2BQ%3D%3D</t>
  </si>
  <si>
    <t xml:space="preserve">eprocure tender construction work of watchman residence and porch in the housing complex of chief development officer rudraprayag under pooled housing. , </t>
  </si>
  <si>
    <t>2023_Public works department_62067_1</t>
  </si>
  <si>
    <t>https://uktenders.gov.in/nicgep/app?component=%24DirectLink_0&amp;page=FrontEndAdvancedSearchResult&amp;service=direct&amp;sp=S6avSGvdXiD2b7lzW8Ogc6w%3D%3D</t>
  </si>
  <si>
    <t xml:space="preserve">eprocure tender construction work of water tank at village shyam kalan , </t>
  </si>
  <si>
    <t>2023_HRY_305612_1</t>
  </si>
  <si>
    <t>https://etenders.hry.nic.in/nicgep/app?component=%24DirectLink_0&amp;page=FrontEndAdvancedSearchResult&amp;service=direct&amp;sp=Se2ejxG6te5Gbg6dwj%2BR5qg%3D%3D</t>
  </si>
  <si>
    <t>eprocure tender construction work of wbm road from kachnav main road to ramsahay pura in ward no. 01 at gormi ,construction work of wbm road from kachnav main road to ramsahay pura in ward no. 01 at gormi</t>
  </si>
  <si>
    <t>2023_UAD_307376_1</t>
  </si>
  <si>
    <t>https://mptenders.gov.in/nicgep/app?component=%24DirectLink_0&amp;page=FrontEndAdvancedSearchResult&amp;service=direct&amp;sp=SW%2BB3b45l0cu2cG3m6a4H9g%3D%3D</t>
  </si>
  <si>
    <t xml:space="preserve">eprocure tender construction work of wbm road from lakhan jatav house to totaram jatav house in ward no. 04 at gormi , </t>
  </si>
  <si>
    <t>2023_UAD_302542_1</t>
  </si>
  <si>
    <t>https://mptenders.gov.in/nicgep/app?component=%24DirectLink_0&amp;page=FrontEndAdvancedSearchResult&amp;service=direct&amp;sp=SIxaqsnGBoKu019IITKQ7sA%3D%3D</t>
  </si>
  <si>
    <t xml:space="preserve">eprocure tender construction work of wbm road from pappu tubewell to barani nadi area in ward no.14. , </t>
  </si>
  <si>
    <t>2023_Municipal corporation_365630_6</t>
  </si>
  <si>
    <t>https://eproc.rajasthan.gov.in/nicgep/app?component=%24DirectLink_0&amp;page=FrontEndAdvancedSearchResult&amp;service=direct&amp;sp=S%2FXWjOo%2FYUSy3YJ%2BsbTbkfQ%3D%3D</t>
  </si>
  <si>
    <t xml:space="preserve">eprocure tender construction work of wbm road from vidharam jatav house to bhagirath jatav house in ward no. 04 at gormi , </t>
  </si>
  <si>
    <t>2023_UAD_302541_1</t>
  </si>
  <si>
    <t>https://mptenders.gov.in/nicgep/app?component=%24DirectLink_0&amp;page=FrontEndAdvancedSearchResult&amp;service=direct&amp;sp=ST4OVvOwCPQx%2B88EuwQy8aA%3D%3D</t>
  </si>
  <si>
    <t>eprocure tender construction work of womens and mens toilets and installation of 02 nos water coolers in the 08 room court building located in the district court jhansi complex ,</t>
  </si>
  <si>
    <t>2023_CEJNS_834744_1</t>
  </si>
  <si>
    <t>https://etender.up.nic.in/nicgep/app?component=%24DirectLink&amp;page=FrontEndViewTender&amp;service=direct&amp;sp=SSHTDkSI2qIRmXr1GqDsn7g%3D%3D</t>
  </si>
  <si>
    <t>eprocure tender construction work of yatri shed and community building in ward no. 11 belguma under nagar panchayat basukinath. ,</t>
  </si>
  <si>
    <t>2023_UDD_75417_1</t>
  </si>
  <si>
    <t>https://jharkhandtenders.gov.in/nicgep/app?component=%24DirectLink_0&amp;page=FrontEndAdvancedSearchResult&amp;service=direct&amp;sp=SDrhXs3btOIPr7wNybqODqA%3D%3D</t>
  </si>
  <si>
    <t xml:space="preserve">eprocure tender construction work profile sheet jali i.t. flooring work in mandi parisar at narsinghpur under sub. division narsinghpur. , </t>
  </si>
  <si>
    <t>2023_Public works departmentRB_306778_1</t>
  </si>
  <si>
    <t>https://mptenders.gov.in/nicgep/app?component=%24DirectLink_0&amp;page=FrontEndAdvancedSearchResult&amp;service=direct&amp;sp=S5BWy0ofvwwuE61dMqfRZ4w%3D%3D</t>
  </si>
  <si>
    <t>eprocure tender construction work tin shed for 04 wheeler parking and 02 wheeler parking in new collector office premises khargone , construction work tin shed for 04 wheeler parking and 02 wheeler parking in new collector office premises khargone</t>
  </si>
  <si>
    <t>2023_Public works departmentRB_305586_1</t>
  </si>
  <si>
    <t>https://mptenders.gov.in/nicgep/app?component=%24DirectLink_0&amp;page=FrontEndAdvancedSearchResult&amp;service=direct&amp;sp=Sckr%2F%2B4ge1u2a8MfaHnX5fQ%3D%3D</t>
  </si>
  <si>
    <t xml:space="preserve">eprocure tender construction work to tancha road from kotri to dabri road , </t>
  </si>
  <si>
    <t>2023_CEPublic works department_365761_2</t>
  </si>
  <si>
    <t>https://eproc.rajasthan.gov.in/nicgep/app?component=%24DirectLink_0&amp;page=FrontEndAdvancedSearchResult&amp;service=direct&amp;sp=SeYMe8rs4KC328N1AwGn%2FnQ%3D%3D</t>
  </si>
  <si>
    <t>eprocure tender construction work under cm infra-ivth phase , construction work under cm infra-ivth phase</t>
  </si>
  <si>
    <t>2023_UAD_303797_1</t>
  </si>
  <si>
    <t>https://mptenders.gov.in/nicgep/app?component=%24DirectLink_0&amp;page=FrontEndAdvancedSearchResult&amp;service=direct&amp;sp=S4Yb449Y10VUbobC5RcBeNw%3D%3D</t>
  </si>
  <si>
    <t>eprocure tender construction work under dmf scheme , construction work under dmf scheme</t>
  </si>
  <si>
    <t>2023_UAD_303841_1</t>
  </si>
  <si>
    <t>https://mptenders.gov.in/nicgep/app?component=%24DirectLink_0&amp;page=FrontEndAdvancedSearchResult&amp;service=direct&amp;sp=SXNH%2BTZ%2Bxih%2F%2FstpLCHpewg%3D%3D</t>
  </si>
  <si>
    <t xml:space="preserve">eprocure tender construction work wbm road from mahadev baba to bamba in ward no. 09 at gormi , </t>
  </si>
  <si>
    <t>2023_UAD_300549_1</t>
  </si>
  <si>
    <t>https://mptenders.gov.in/nicgep/app?component=%24DirectLink_0&amp;page=FrontEndAdvancedSearchResult&amp;service=direct&amp;sp=Sbt5sPzP35w5%2FhnRfo72FEQ%3D%3D</t>
  </si>
  <si>
    <t xml:space="preserve">eprocure tender construction work with electrification of physics chemistry and biology laboratory in govt. higher secondary school bhaisapala under sub. division narsinghpur. , </t>
  </si>
  <si>
    <t>2023_Public works departmentRB_306777_1</t>
  </si>
  <si>
    <t>https://mptenders.gov.in/nicgep/app?component=%24DirectLink_0&amp;page=FrontEndAdvancedSearchResult&amp;service=direct&amp;sp=SR0R37g7Iet96TcP4FHqiiQ%3D%3D</t>
  </si>
  <si>
    <t>eprocure tender construction work with interlocking tiles from mata mandir to basheers house in ward 8 lisadi ,</t>
  </si>
  <si>
    <t>2023_NNMEE_833318_30</t>
  </si>
  <si>
    <t>https://etender.up.nic.in/nicgep/app?component=%24DirectLink&amp;page=FrontEndViewTender&amp;service=direct&amp;sp=SNTtVLTPufHVy30BwQxES3g%3D%3D</t>
  </si>
  <si>
    <t>eprocure tender construction works at govind lal bissa chouraha , construction works at govind lal bissa chouraha</t>
  </si>
  <si>
    <t>2023_Municipal corporation_364328_7</t>
  </si>
  <si>
    <t>https://eproc.rajasthan.gov.in/nicgep/app?component=%24DirectLink_0&amp;page=FrontEndAdvancedSearchResult&amp;service=direct&amp;sp=Sc9GQdeQhM8X6kqvomhxO0w%3D%3D</t>
  </si>
  <si>
    <t>eprocure tender construction works for extension of sgr building other civil works at 33 11 kv substation etehra roof treatment and other related civil works at 33 11 kv ss secto-124 noidagb nagar ,</t>
  </si>
  <si>
    <t>2023_PVVNL_835942_1</t>
  </si>
  <si>
    <t>https://etender.up.nic.in/nicgep/app?component=%24DirectLink&amp;page=FrontEndViewTender&amp;service=direct&amp;sp=SUC7efG7A8I3VcjJ2yoEZpQ%3D%3D</t>
  </si>
  <si>
    <t>eprocure tender construction( new )of street and nala at vill dharan block tosham bhiwani ,construction of street and nala (1)nigana rasta toravidas ashram (2)nigana road to bpl plot(3)nigana road to h/o balwan at village dharan blocktosham (scheme pmay)</t>
  </si>
  <si>
    <t>2023_HRY_308192_1</t>
  </si>
  <si>
    <t>https://etenders.hry.nic.in/nicgep/app?component=%24DirectLink_0&amp;page=FrontEndAdvancedSearchResult&amp;service=direct&amp;sp=SS7Dt0cbVX9FYwPiHHHbpwA%3D%3D</t>
  </si>
  <si>
    <t xml:space="preserve">eprocure tender construction. of flood channel near land of gh mohddin shah gh mustifa shah and gh ahmad qureshi punzwa a , </t>
  </si>
  <si>
    <t>2023_RDPR_226978_4</t>
  </si>
  <si>
    <t>https://jktenders.gov.in/nicgep/app?component=%24DirectLink_0&amp;page=FrontEndAdvancedSearchResult&amp;service=direct&amp;sp=SUC3McO7q%2FJDA1ghdZLtAKA%3D%3D</t>
  </si>
  <si>
    <t xml:space="preserve">eprocure tender construction. of flood channel with walling ward 45 waisa , </t>
  </si>
  <si>
    <t>2023_RDPR_226978_1</t>
  </si>
  <si>
    <t>https://jktenders.gov.in/nicgep/app?component=%24DirectLink_0&amp;page=FrontEndAdvancedSearchResult&amp;service=direct&amp;sp=ShyxoIHATL6lVe3VqGLhDHw%3D%3D</t>
  </si>
  <si>
    <t>2023_RDPR_226978_11</t>
  </si>
  <si>
    <t>https://jktenders.gov.in/nicgep/app?component=%24DirectLink_0&amp;page=FrontEndAdvancedSearchResult&amp;service=direct&amp;sp=SCekOUHU89tGjwmtgjK1Ktw%3D%3D</t>
  </si>
  <si>
    <t xml:space="preserve">eprocure tender construction. of flood channel with walling ward 6 and 7 , </t>
  </si>
  <si>
    <t>2023_RDPR_226978_8</t>
  </si>
  <si>
    <t>https://jktenders.gov.in/nicgep/app?component=%24DirectLink_0&amp;page=FrontEndAdvancedSearchResult&amp;service=direct&amp;sp=SXcKeOUAc7jWgY%2FwW%2Bl8Cew%3D%3D</t>
  </si>
  <si>
    <t xml:space="preserve">eprocure tender construction. of flood protection wall nlo attaullah khan to abdulla bhat and others ward no 03 punzwa a , </t>
  </si>
  <si>
    <t>2023_RDPR_226978_7</t>
  </si>
  <si>
    <t>https://jktenders.gov.in/nicgep/app?component=%24DirectLink_0&amp;page=FrontEndAdvancedSearchResult&amp;service=direct&amp;sp=SFeNUCxN7BuMqbBTblQuhmw%3D%3D</t>
  </si>
  <si>
    <t xml:space="preserve">eprocure tender construction. of protection wall nlo mohd rustumbashir ah.bhat gh. hassan bhat and others on nallah dogger ward no 1 punzwa a , </t>
  </si>
  <si>
    <t>2023_RDPR_226978_5</t>
  </si>
  <si>
    <t>https://jktenders.gov.in/nicgep/app?component=%24DirectLink_0&amp;page=FrontEndAdvancedSearchResult&amp;service=direct&amp;sp=SEoSSSCLndxa2GlqpAXXV%2Bg%3D%3D</t>
  </si>
  <si>
    <t xml:space="preserve">eprocure tender construction/ asphalting of existing road from the house of ulhas gaude to vaman gaude at adan in v.p. marcaim of veling-priol constituency. , </t>
  </si>
  <si>
    <t>2023_ZP_10755_1</t>
  </si>
  <si>
    <t>https://eprocure.goa.gov.in/nicgep/app?component=%24DirectLink_0&amp;page=FrontEndAdvancedSearchResult&amp;service=direct&amp;sp=S7gEtb8NOFiCYHoR3Ghk92g%3D%3D</t>
  </si>
  <si>
    <t xml:space="preserve">eprocure tender construction/ blacktopping of link road pangbar , </t>
  </si>
  <si>
    <t>2023_RDD_11020_4</t>
  </si>
  <si>
    <t>https://tenders.ladakh.gov.in/nicgep/app?component=%24DirectLink_0&amp;page=FrontEndAdvancedSearchResult&amp;service=direct&amp;sp=SnIi6itv%2FOakXseKDXP2Ttw%3D%3D</t>
  </si>
  <si>
    <t>eprocure tender construction/ completion of community center in village agwanpur in ward no 01 in mc palwal. ,construction/ completion of community center in village agwanpur in ward no 01 in mc palwal.</t>
  </si>
  <si>
    <t>2023_HRY_311426_1</t>
  </si>
  <si>
    <t>https://etenders.hry.nic.in/nicgep/app?component=%24DirectLink_0&amp;page=FrontEndAdvancedSearchResult&amp;service=direct&amp;sp=SAIJRQ%2Bi8%2FnFBabwX4Yp7uQ%3D%3D</t>
  </si>
  <si>
    <t xml:space="preserve">eprocure tender construction/ fencing around graveyard at check khonmoh-c , </t>
  </si>
  <si>
    <t>2023_RDPR_228194_2</t>
  </si>
  <si>
    <t>https://jktenders.gov.in/nicgep/app?component=%24DirectLink_0&amp;page=FrontEndAdvancedSearchResult&amp;service=direct&amp;sp=SytJ92yPMPdHPHq%2F2vlCgTw%3D%3D</t>
  </si>
  <si>
    <t>2023_RDPR_230862_16</t>
  </si>
  <si>
    <t>https://jktenders.gov.in/nicgep/app?component=%24DirectLink&amp;page=FrontEndViewTender&amp;service=direct&amp;sp=Smr7Tgk9tuM28YJyyHbRfQw%3D%3D</t>
  </si>
  <si>
    <t>eprocure tender construction/ improvement of main supply channel at lis chak bhagwana. ,construction/ improvement of main supply channel at lis chak bhagwana.</t>
  </si>
  <si>
    <t>2023_IFC_229358_2</t>
  </si>
  <si>
    <t>https://jktenders.gov.in/nicgep/app?component=%24DirectLink_0&amp;page=FrontEndAdvancedSearchResult&amp;service=direct&amp;session=T&amp;sp=S9d5FGtWgRhOMFjGhSbIIFg%3D%3D</t>
  </si>
  <si>
    <t xml:space="preserve">eprocure tender construction/ rejuvenation of pond in compt.y-6 at hanztrag forest range romshi forest division shopian. , </t>
  </si>
  <si>
    <t>2023_FD_226505_7</t>
  </si>
  <si>
    <t>https://jktenders.gov.in/nicgep/app?component=%24DirectLink_0&amp;page=FrontEndAdvancedSearchResult&amp;service=direct&amp;sp=SvICUAXNqVmPKGFc2V%2Blvbw%3D%3D</t>
  </si>
  <si>
    <t>eprocure tender construction/ rejuvenation of pond in compt.y-6 at hanztrag forest range romshi forest division shopian. ,construction/ rejuvenation of pond in compt.y-6 at hanztrag forest range romshi forest division shopian.</t>
  </si>
  <si>
    <t>2023_FD_229267_4</t>
  </si>
  <si>
    <t>https://jktenders.gov.in/nicgep/app?component=%24DirectLink_0&amp;page=FrontEndAdvancedSearchResult&amp;service=direct&amp;session=T&amp;sp=S1d8Q2Zo%2Bi8rfh6vcYaac1g%3D%3D</t>
  </si>
  <si>
    <t xml:space="preserve">eprocure tender construction/ remodeling of washroom/ toilet block at district court complex anantnag. , </t>
  </si>
  <si>
    <t>2023_Public works departmentJK_228251_2</t>
  </si>
  <si>
    <t>https://jktenders.gov.in/nicgep/app?component=%24DirectLink_0&amp;page=FrontEndAdvancedSearchResult&amp;service=direct&amp;sp=SQC0vFaQfbg05WkYg92Os%2FA%3D%3D</t>
  </si>
  <si>
    <t>eprocure tender construction/ remodeling of washroom/toilet block for sub judge court bijbehara , construction/ remodeling of washroom/toilet block for sub judge court bijbehara.</t>
  </si>
  <si>
    <t>2023_Public works departmentJK_228251_1</t>
  </si>
  <si>
    <t>https://jktenders.gov.in/nicgep/app?component=%24DirectLink_0&amp;page=FrontEndAdvancedSearchResult&amp;service=direct&amp;sp=SFDxzZ3MAeq67Ko4cjvIXOA%3D%3D</t>
  </si>
  <si>
    <t xml:space="preserve">eprocure tender construction/ renovation of drain from border road to onwards at w.no.2 pyt. rakh ambtalli pyt rakhamb talli block samba under the scheme capex budget bdc for the year 2023-24 , </t>
  </si>
  <si>
    <t>2023_RDPR_226514_9</t>
  </si>
  <si>
    <t>https://jktenders.gov.in/nicgep/app?component=%24DirectLink_0&amp;page=FrontEndAdvancedSearchResult&amp;service=direct&amp;sp=S6jeaZmoCPG1XnsDQ8SHA8w%3D%3D</t>
  </si>
  <si>
    <t>eprocure tender construction/ repairing of road/ drain and culvert at different places of borough-x under a.m.c. ,</t>
  </si>
  <si>
    <t>2023_MAD_561806_10</t>
  </si>
  <si>
    <t>https://wbtenders.gov.in/nicgep/app?component=%24DirectLink&amp;page=FrontEndViewTender&amp;service=direct&amp;sp=S8MoThqX0hioxQlGf9I5ZLA%3D%3D</t>
  </si>
  <si>
    <t>eprocure tender construction/ upgradation of badroo internal roads by way of providing and laying of 75mm thick wet mix  tack coat  50mm thick macadam and 25mm semnidense  6mm seal coat ,construction/ upgradation of badroo internal roads by way of providing and laying of 75mm thick wet mix  tack coat  50mm thick macadam and 25mm semnidense  6mm seal coat</t>
  </si>
  <si>
    <t>2023_Public works departmentJK_229559_1</t>
  </si>
  <si>
    <t>https://jktenders.gov.in/nicgep/app?component=%24DirectLink_0&amp;page=FrontEndAdvancedSearchResult&amp;service=direct&amp;sp=SKMG2w9PYu1TAkKxrImnWWQ%3D%3D</t>
  </si>
  <si>
    <t>eprocure tender construction/ upgradation of lanes near h/o rafiq mir at uri ward no.8 and near h/o majeed lone at ward no. 12 at mc uri , construction/ upgradation of lanes near h/o rafiq mir at uri ward no.8 and near h/o majeed lone at ward no. 12 at mc uri</t>
  </si>
  <si>
    <t>2023_Public works departmentJK_228712_2</t>
  </si>
  <si>
    <t>https://jktenders.gov.in/nicgep/app?component=%24DirectLink_0&amp;page=FrontEndAdvancedSearchResult&amp;service=direct&amp;sp=SKoNtA%2BiTnsqBnP9n5pHaNA%3D%3D</t>
  </si>
  <si>
    <t xml:space="preserve">eprocure tender construction/ upgradation of road network at zakura campus university of kashmir (phase-ii). , </t>
  </si>
  <si>
    <t>2023_UDJK_227911_1</t>
  </si>
  <si>
    <t>https://jktenders.gov.in/nicgep/app?component=%24DirectLink_0&amp;page=FrontEndAdvancedSearchResult&amp;service=direct&amp;sp=SllSL5jRd8WZPZl7IkRzZTA%3D%3D</t>
  </si>
  <si>
    <t xml:space="preserve">eprocure tender construction/blacktopping of link road pangbar , </t>
  </si>
  <si>
    <t>2023_RDD_10806_16</t>
  </si>
  <si>
    <t>https://tenders.ladakh.gov.in/nicgep/app?component=%24DirectLink_0&amp;page=FrontEndAdvancedSearchResult&amp;service=direct&amp;sp=SCIYauue33x9IqeLWThixGg%3D%3D</t>
  </si>
  <si>
    <t xml:space="preserve">eprocure tender construction/development of allied work at ward no.7and 8 at murallian pyt. murallian block miran sahib pri scheme (pyt. level) , </t>
  </si>
  <si>
    <t>2023_RDPR_229356_1</t>
  </si>
  <si>
    <t>https://jktenders.gov.in/nicgep/app?component=%24DirectLink_0&amp;page=FrontEndAdvancedSearchResult&amp;service=direct&amp;sp=SoN%2Britz%2BkhRIcdcjTWB22Q%3D%3D</t>
  </si>
  <si>
    <t xml:space="preserve">eprocure tender construction/evacuation of 33kv delina line from jetty to baramulla under languishing , </t>
  </si>
  <si>
    <t>2023_PDD_216040_3</t>
  </si>
  <si>
    <t>https://jktenders.gov.in/nicgep/app?component=%24DirectLink_0&amp;page=FrontEndAdvancedSearchResult&amp;service=direct&amp;sp=S7FPjDmuJxAblrGQJJd%2FJ%2Bw%3D%3D</t>
  </si>
  <si>
    <t>eprocure tender construction/improvement of drain from ahlihadees masjid to h/o muneer ahmad (master) at khah mohalla c/o link road from tali mohalla via donilab to yawa mohalla and c/o drain from h/o ab majeed teli to nalla tulbran at hayatpora a , construction/improvement of drain from ahlihadees masjid to h/o muneer ahmad (master) at khah mohalla c/o link road from tali mohalla via donilab to yawa mohalla and c/o drain from h/o ab majeed teli to nalla tulbran at hayatpora a</t>
  </si>
  <si>
    <t>2023_RDPR_228876_27</t>
  </si>
  <si>
    <t>https://jktenders.gov.in/nicgep/app?component=%24DirectLink_0&amp;page=FrontEndAdvancedSearchResult&amp;service=direct&amp;sp=SLMBfTfAr40YoUgiojoBCeQ%3D%3D</t>
  </si>
  <si>
    <t xml:space="preserve">eprocure tender construction/improvement of existing community hall in front of jagdamba temple at tishem borim(under xvth finance commission fund) , </t>
  </si>
  <si>
    <t>2023_VP_10986_1</t>
  </si>
  <si>
    <t>https://eprocure.goa.gov.in/nicgep/app?component=%24DirectLink_0&amp;page=FrontEndAdvancedSearchResult&amp;service=direct&amp;sp=Smpex1HASrK69exXGdQI6Vg%3D%3D</t>
  </si>
  <si>
    <t>eprocure tender construction/improvement of footpath from house of khawaja sonaullah shah to imran rashid shah at w.no 4 ,construction/improvement of footpath from house of khawaja sonaullah shah to imran rashid shah at w.no 4</t>
  </si>
  <si>
    <t>2023_RDPR_229670_2</t>
  </si>
  <si>
    <t>https://jktenders.gov.in/nicgep/app?component=%24DirectLink_0&amp;page=FrontEndAdvancedSearchResult&amp;service=direct&amp;sp=SlZlPCY%2FC2NeCIgL4zPublic health engineering departmentoA%3D%3D</t>
  </si>
  <si>
    <t xml:space="preserve">eprocure tender construction/improvement of link road from escape nallah to power canal at bella wussan-b block kangan pri 525 , </t>
  </si>
  <si>
    <t>2023_RDPR_227013_12</t>
  </si>
  <si>
    <t>https://jktenders.gov.in/nicgep/app?component=%24DirectLink_0&amp;page=FrontEndAdvancedSearchResult&amp;service=direct&amp;sp=SO5GUrBYdon%2BTN72%2BvIU6HQ%3D%3D</t>
  </si>
  <si>
    <t xml:space="preserve">eprocure tender construction/improvement of link road from graveyard to h/o gh mohd bijard at ward no.5 phase 2nd kachnambal-b.halqa kachnambal-b block kangan pri 415 , </t>
  </si>
  <si>
    <t>2023_RDPR_227100_3</t>
  </si>
  <si>
    <t>https://jktenders.gov.in/nicgep/app?component=%24DirectLink_0&amp;page=FrontEndAdvancedSearchResult&amp;service=direct&amp;sp=SPt7W%2FCrP1j4TCRIw46n1%2Bg%3D%3D</t>
  </si>
  <si>
    <t xml:space="preserve">eprocure tender construction/improvement of link road from h/o gh mohd khan to madina masjid shareef at naibasti wussan-b block kangan pri 526 , </t>
  </si>
  <si>
    <t>2023_RDPR_227013_13</t>
  </si>
  <si>
    <t>https://jktenders.gov.in/nicgep/app?component=%24DirectLink_0&amp;page=FrontEndAdvancedSearchResult&amp;service=direct&amp;sp=SSvvOseej83VJDNiwKmOJRA%3D%3D</t>
  </si>
  <si>
    <t>eprocure tender construction/improvement of road with drain from h/o master shakoor to onwards at akhal-b block kangan ,construction/improvement of road with drain from h/o master shakoor to onwards at akhal-b block kangan pri 319</t>
  </si>
  <si>
    <t>2023_RDPR_229584_2</t>
  </si>
  <si>
    <t>https://jktenders.gov.in/nicgep/app?component=%24DirectLink_0&amp;page=FrontEndAdvancedSearchResult&amp;service=direct&amp;session=T&amp;sp=S7d8wWWnHRSRAq8Iq6N6G5g%3D%3D</t>
  </si>
  <si>
    <t>eprocure tender construction/installation of new piezometers ,installation/construction of 31no.new piezometers at different places under jurisdiction of ground water department division-agra</t>
  </si>
  <si>
    <t>2023_UPGWD_834353_1</t>
  </si>
  <si>
    <t>https://etender.up.nic.in/nicgep/app?component=%24DirectLink&amp;page=FrontEndViewTender&amp;service=direct&amp;sp=SMpPRLTIoZxymjLFgFlmUZg%3D%3D</t>
  </si>
  <si>
    <t>eprocure tender construction/plugging of cuts / strengthening of canal section of d-12 of mrc between rd 1450m - rd 5200m including reconstruction/ strengthening of canal falls at rd 1500m 1900m 2400m 3000m and rd 5200m under ut sector capex budget. ,</t>
  </si>
  <si>
    <t>2023_IFC_228406_3</t>
  </si>
  <si>
    <t>https://jktenders.gov.in/nicgep/app?component=%24DirectLink_0&amp;page=FrontEndAdvancedSearchResult&amp;service=direct&amp;sp=SFSJbWWgM3PoxYRzODgIsyA%3D%3D</t>
  </si>
  <si>
    <t xml:space="preserve">eprocure tender construction/raising/repair or ipb street from bharat cold store to h/o tillu in ranjit nagar in ward 12 , </t>
  </si>
  <si>
    <t>2023_HRY_305133_1</t>
  </si>
  <si>
    <t>https://etenders.hry.nic.in/nicgep/app?component=%24DirectLink_0&amp;page=FrontEndAdvancedSearchResult&amp;service=direct&amp;sp=SRB%2BDWTcKpT%2BVHO4LXG91Jw%3D%3D</t>
  </si>
  <si>
    <t xml:space="preserve">eprocure tender construction/remodeling of branch khul from main khul trespone by way of cement concrete channel in km 7th (ashuna) .under the project of trespone khul , </t>
  </si>
  <si>
    <t>2023_Public works department_10795_4</t>
  </si>
  <si>
    <t>https://tenders.ladakh.gov.in/nicgep/app?component=%24DirectLink_0&amp;page=FrontEndAdvancedSearchResult&amp;service=direct&amp;sp=SmnWkrQkNVwyzTUel7gfwGA%3D%3D</t>
  </si>
  <si>
    <t xml:space="preserve">eprocure tender construction/remodeling of main khul trespone by way of cement concrete channel at rd 5300 mtr and culvert at required spots. , </t>
  </si>
  <si>
    <t>2023_Public works department_10795_2</t>
  </si>
  <si>
    <t>https://tenders.ladakh.gov.in/nicgep/app?component=%24DirectLink_0&amp;page=FrontEndAdvancedSearchResult&amp;service=direct&amp;sp=S%2FIWxbhm2Dbjp%2B7iBLl21VA%3D%3D</t>
  </si>
  <si>
    <t xml:space="preserve">eprocure tender construction/remodeling of manshondoo to manshondoo juk shakar rong rd(1109-1180) , </t>
  </si>
  <si>
    <t>2023_Public works department_10743_8</t>
  </si>
  <si>
    <t>https://tenders.ladakh.gov.in/nicgep/app?component=%24DirectLink_0&amp;page=FrontEndAdvancedSearchResult&amp;service=direct&amp;sp=Ss5hdf1F85mn8vRKd%2BLNLxg%3D%3D</t>
  </si>
  <si>
    <t>2023_Public works department_10743_2</t>
  </si>
  <si>
    <t>https://tenders.ladakh.gov.in/nicgep/app?component=%24DirectLink_0&amp;page=FrontEndAdvancedSearchResult&amp;service=direct&amp;sp=SGu5KUbxlcYBO%2FtC%2BDnj28Q%3D%3D</t>
  </si>
  <si>
    <t xml:space="preserve">eprocure tender construction/remodeling of zbyarnak khul shakar rong (headwork) rd (0-52) mtr , </t>
  </si>
  <si>
    <t>2023_Public works department_11014_3</t>
  </si>
  <si>
    <t>https://tenders.ladakh.gov.in/nicgep/app?component=%24DirectLink_0&amp;page=FrontEndAdvancedSearchResult&amp;service=direct&amp;sp=SOzsD84HHtJQ53Q4XbY%2Fy6w%3D%3D</t>
  </si>
  <si>
    <t xml:space="preserve">eprocure tender construction/remodelling of distribution khul (02 no) at goma chuka thasgam sankoo. under the project of construction of irrigation canal goma chuka thasgam sankoo , </t>
  </si>
  <si>
    <t>2023_Public works department_11014_5</t>
  </si>
  <si>
    <t>https://tenders.ladakh.gov.in/nicgep/app?component=%24DirectLink_0&amp;page=FrontEndAdvancedSearchResult&amp;service=direct&amp;sp=SiK4NaRkykcyTIb%2FaE6cTbw%3D%3D</t>
  </si>
  <si>
    <t>eprocure tender construction/renewal of bituminous road over damaged road in w.no.40 differnet lane dewas , construction/renewal of bituminous road over damaged road in w.no.40 differnet lane dewas</t>
  </si>
  <si>
    <t>2023_UAD_305464_1</t>
  </si>
  <si>
    <t>https://mptenders.gov.in/nicgep/app?component=%24DirectLink_0&amp;page=FrontEndAdvancedSearchResult&amp;service=direct&amp;sp=SYeUwbUp5q5OnEAbwY2dkjg%3D%3D</t>
  </si>
  <si>
    <t xml:space="preserve">eprocure tender construction/renovation of new rooms in mc office building , </t>
  </si>
  <si>
    <t>2023_HRY_306489_1</t>
  </si>
  <si>
    <t>https://etenders.hry.nic.in/nicgep/app?component=%24DirectLink_0&amp;page=FrontEndAdvancedSearchResult&amp;service=direct&amp;sp=SPezS4EwIlB54OpMUBWaL4w%3D%3D</t>
  </si>
  <si>
    <t xml:space="preserve">eprocure tender construction/repair /upgradation of lane/drain from main bazar to onwards in ward no 234and 6 part 1 pyt kanachak  block marh distt jammu under the head of pri capex budget for the year of 2023-24(block level) , </t>
  </si>
  <si>
    <t>2023_RDPR_229189_7</t>
  </si>
  <si>
    <t>https://jktenders.gov.in/nicgep/app?component=%24DirectLink_0&amp;page=FrontEndAdvancedSearchResult&amp;service=direct&amp;sp=Sd3wPGV8wY1C87AUEk9K31Q%3D%3D</t>
  </si>
  <si>
    <t>eprocure tender construction/repair of bowli with allied works near school w.no. 1 in pyt akhli buttan block katra district reasi under capex (29 pri) for the year 2023-24. , construction/repair of bowli with allied works near school w.no. 1 in pyt akhli buttan block katra district reasi under capex (29 pri) for the year 2023-24.</t>
  </si>
  <si>
    <t>2023_RDPR_228937_29</t>
  </si>
  <si>
    <t>https://jktenders.gov.in/nicgep/app?component=%24DirectLink_0&amp;page=FrontEndAdvancedSearchResult&amp;service=direct&amp;sp=S6h4S6xPtkGkGaqcMhxUk0A%3D%3D</t>
  </si>
  <si>
    <t xml:space="preserve">eprocure tender construction/repair of ipb road and drain from h/o naresh to chaupal in ward no 27 in mc palwal. , </t>
  </si>
  <si>
    <t>2023_HRY_275751_1</t>
  </si>
  <si>
    <t>https://etenders.hry.nic.in/nicgep/app?component=%24DirectLink_0&amp;page=FrontEndAdvancedSearchResult&amp;service=direct&amp;sp=SfW559xufxIy6bxUdph7Gsg%3D%3D</t>
  </si>
  <si>
    <t xml:space="preserve">eprocure tender construction/repair of various street in ward no. 16 , </t>
  </si>
  <si>
    <t>2023_HRY_306730_1</t>
  </si>
  <si>
    <t>https://etenders.hry.nic.in/nicgep/app?component=%24DirectLink_0&amp;page=FrontEndAdvancedSearchResult&amp;service=direct&amp;sp=Szo3SHyHbKiVXEVcSvyErBA%3D%3D</t>
  </si>
  <si>
    <t xml:space="preserve">eprocure tender construction/repair/ upgradation of lane/drain from main bazar to onwards in ward no 234 and 6 part 2 pyt kanachak  block marh distt jammu under the head of pri capex budget for the year of 2023-24(block level) , </t>
  </si>
  <si>
    <t>2023_RDPR_229189_6</t>
  </si>
  <si>
    <t>https://jktenders.gov.in/nicgep/app?component=%24DirectLink_0&amp;page=FrontEndAdvancedSearchResult&amp;service=direct&amp;sp=SHnpCQjudyU%2BkcGV6YVzBKg%3D%3D</t>
  </si>
  <si>
    <t>eprocure tender construction/repairing of store room toilets of circle office in ward no 171 c r park in south zone . ,</t>
  </si>
  <si>
    <t>2023_MCD_166493_1</t>
  </si>
  <si>
    <t>https://etenders.gov.in/eprocure/app?component=%24DirectLink&amp;page=FrontEndViewTender&amp;service=direct&amp;sp=Sa5L3jpd2dgjMU9G21ti8tw%3D%3D</t>
  </si>
  <si>
    <t xml:space="preserve">eprocure tender construction/restoration of bearas irrigation canal drass including r/wall breast wall and massonary channel at spots in km 1st and 2nd , </t>
  </si>
  <si>
    <t>2023_Public works department_11008_3</t>
  </si>
  <si>
    <t>https://tenders.ladakh.gov.in/nicgep/app?component=%24DirectLink_0&amp;page=FrontEndAdvancedSearchResult&amp;service=direct&amp;sp=SzFyku5E4z3H1b3fO8OK3fQ%3D%3D</t>
  </si>
  <si>
    <t xml:space="preserve">eprocure tender construction/retrofitting of pws scheme at bhaktwadi tal. koregaon dist- satara , </t>
  </si>
  <si>
    <t>2023_SATAR_946964_9</t>
  </si>
  <si>
    <t>https://mahatenders.gov.in/nicgep/app?component=%24DirectLink&amp;page=FrontEndViewTender&amp;service=direct&amp;sp=S190F5IYvJYPz2n0zYi4Nqw%3D%3D</t>
  </si>
  <si>
    <t xml:space="preserve">eprocure tender construction/retrofitting of pws scheme at chachegaon tal. karad dist- satara , </t>
  </si>
  <si>
    <t>2023_SATAR_947271_1</t>
  </si>
  <si>
    <t>https://mahatenders.gov.in/nicgep/app?component=%24DirectLink&amp;page=FrontEndViewTender&amp;service=direct&amp;sp=Sh%2B0eoFiOfyseS63OCynT4A%3D%3D</t>
  </si>
  <si>
    <t xml:space="preserve">eprocure tender construction/retrofitting of pws scheme at eksal tal. koregaon dist- satara , </t>
  </si>
  <si>
    <t>2023_SATAR_946964_12</t>
  </si>
  <si>
    <t>https://mahatenders.gov.in/nicgep/app?component=%24DirectLink&amp;page=FrontEndViewTender&amp;service=direct&amp;sp=SxXjLQ44KqhsQiXH79PK5dw%3D%3D</t>
  </si>
  <si>
    <t xml:space="preserve">eprocure tender construction/retrofitting of pws scheme at ghonshi tal. karad dist- satara , </t>
  </si>
  <si>
    <t>2023_SATAR_947271_2</t>
  </si>
  <si>
    <t>https://mahatenders.gov.in/nicgep/app?component=%24DirectLink&amp;page=FrontEndViewTender&amp;service=direct&amp;sp=Sb3a4fW3KLJRh2EeNI3rBRw%3D%3D</t>
  </si>
  <si>
    <t xml:space="preserve">eprocure tender construction/retrofitting of pws scheme at helwak tal. patan dist- satara , </t>
  </si>
  <si>
    <t>2023_SATAR_946964_3</t>
  </si>
  <si>
    <t>https://mahatenders.gov.in/nicgep/app?component=%24DirectLink&amp;page=FrontEndViewTender&amp;service=direct&amp;sp=S%2F23KtDvkru0sqcI%2B8lebYw%3D%3D</t>
  </si>
  <si>
    <t xml:space="preserve">eprocure tender construction/retrofitting of pws scheme at hivare tal. koregaon dist- satara , </t>
  </si>
  <si>
    <t>2023_SATAR_946964_5</t>
  </si>
  <si>
    <t>https://mahatenders.gov.in/nicgep/app?component=%24DirectLink&amp;page=FrontEndViewTender&amp;service=direct&amp;sp=S6efAonp9KVN9DSI1FJwjqw%3D%3D</t>
  </si>
  <si>
    <t xml:space="preserve">eprocure tender construction/retrofitting of pws scheme at kalaskarwadi and gadewadi tal. man dist- satara , </t>
  </si>
  <si>
    <t>2023_SATAR_947271_8</t>
  </si>
  <si>
    <t>https://mahatenders.gov.in/nicgep/app?component=%24DirectLink&amp;page=FrontEndViewTender&amp;service=direct&amp;sp=Sq%2Fcz0m2ChPnHtVYgG3HS6Q%3D%3D</t>
  </si>
  <si>
    <t xml:space="preserve">eprocure tender construction/retrofitting of pws scheme at kalgaon tal. karad dist- satara , </t>
  </si>
  <si>
    <t>2023_SATAR_947271_4</t>
  </si>
  <si>
    <t>https://mahatenders.gov.in/nicgep/app?component=%24DirectLink&amp;page=FrontEndViewTender&amp;service=direct&amp;sp=S1AqN2TmXfV%2BbQWScmzf8ww%3D%3D</t>
  </si>
  <si>
    <t xml:space="preserve">eprocure tender construction/retrofitting of pws scheme at khadkhadwadi tal. koregaon dist- satara , </t>
  </si>
  <si>
    <t>2023_SATAR_946964_11</t>
  </si>
  <si>
    <t>https://mahatenders.gov.in/nicgep/app?component=%24DirectLink&amp;page=FrontEndViewTender&amp;service=direct&amp;sp=SBS0iaj3uJf5au687ijAzxA%3D%3D</t>
  </si>
  <si>
    <t xml:space="preserve">eprocure tender construction/retrofitting of pws scheme at kodoli tal. karad dist- satara , </t>
  </si>
  <si>
    <t>2023_SATAR_947271_5</t>
  </si>
  <si>
    <t>https://mahatenders.gov.in/nicgep/app?component=%24DirectLink&amp;page=FrontEndViewTender&amp;service=direct&amp;sp=S%2F2QsVQoqobvlUUe8JhHgdA%3D%3D</t>
  </si>
  <si>
    <t xml:space="preserve">eprocure tender construction/retrofitting of pws scheme at kusgaon tal. wai dist- satara , </t>
  </si>
  <si>
    <t>2023_SATAR_946964_6</t>
  </si>
  <si>
    <t>https://mahatenders.gov.in/nicgep/app?component=%24DirectLink&amp;page=FrontEndViewTender&amp;service=direct&amp;sp=S4Q%2B6cLeDz5kWwo8p4VUuFQ%3D%3D</t>
  </si>
  <si>
    <t xml:space="preserve">eprocure tender construction/retrofitting of pws scheme at pulkoti tal. man dist- satara , </t>
  </si>
  <si>
    <t>2023_SATAR_946964_4</t>
  </si>
  <si>
    <t>https://mahatenders.gov.in/nicgep/app?component=%24DirectLink&amp;page=FrontEndViewTender&amp;service=direct&amp;sp=Sgwwxc%2BqGWO8TfWLv2YDuJg%3D%3D</t>
  </si>
  <si>
    <t xml:space="preserve">eprocure tender construction/retrofitting of pws scheme at sablewadi tal. karad dist- satara , </t>
  </si>
  <si>
    <t>2023_SATAR_947271_6</t>
  </si>
  <si>
    <t>https://mahatenders.gov.in/nicgep/app?component=%24DirectLink&amp;page=FrontEndViewTender&amp;service=direct&amp;sp=SZhpKiVfdF6KCFzEBVHsFCw%3D%3D</t>
  </si>
  <si>
    <t xml:space="preserve">eprocure tender construction/retrofitting of pws scheme at shendurjane tal. koregaon dist- satara , </t>
  </si>
  <si>
    <t>2023_SATAR_946964_8</t>
  </si>
  <si>
    <t>https://mahatenders.gov.in/nicgep/app?component=%24DirectLink&amp;page=FrontEndViewTender&amp;service=direct&amp;sp=SiLCOpe6mZauxW8JONn4YYQ%3D%3D</t>
  </si>
  <si>
    <t xml:space="preserve">eprocure tender construction/retrofitting of pws scheme at triputi tal. koregaon dist- satara , </t>
  </si>
  <si>
    <t>2023_SATAR_946964_7</t>
  </si>
  <si>
    <t>https://mahatenders.gov.in/nicgep/app?component=%24DirectLink&amp;page=FrontEndViewTender&amp;service=direct&amp;sp=S%2BvSpBBAgt7eVNphNdrZcvA%3D%3D</t>
  </si>
  <si>
    <t xml:space="preserve">eprocure tender construction/retrofitting of pws scheme at vadjal tal. man dist- satara , </t>
  </si>
  <si>
    <t>2023_SATAR_947271_9</t>
  </si>
  <si>
    <t>https://mahatenders.gov.in/nicgep/app?component=%24DirectLink&amp;page=FrontEndViewTender&amp;service=direct&amp;sp=Syq6HbDZjMOgi9Q6gnsqXag%3D%3D</t>
  </si>
  <si>
    <t xml:space="preserve">eprocure tender construction/retrofitting of pws scheme at velu tal. koregaon dist- satara , </t>
  </si>
  <si>
    <t>2023_SATAR_946964_10</t>
  </si>
  <si>
    <t>https://mahatenders.gov.in/nicgep/app?component=%24DirectLink&amp;page=FrontEndViewTender&amp;service=direct&amp;sp=SjQz58%2FsVGPwHL2m1JhleUw%3D%3D</t>
  </si>
  <si>
    <t xml:space="preserve">eprocure tender construction/retrofitting of pws scheme at yelgaon tal. karad dist- satara , </t>
  </si>
  <si>
    <t>2023_SATAR_947271_7</t>
  </si>
  <si>
    <t>https://mahatenders.gov.in/nicgep/app?component=%24DirectLink&amp;page=FrontEndViewTender&amp;service=direct&amp;sp=S3RG9gqOE8ep5vt7LNp4Wsg%3D%3D</t>
  </si>
  <si>
    <t>eprocure tender construction/strengthening work for up gradation of ps to ups (vi-viii) at govt. primary school turke ki basti sam block sam distt jaisalmer ,construction/strengthening work for up gradation of ps to ups (vi-viii) at govt. primary school turke ki basti sam block sam distt jaisalmer</t>
  </si>
  <si>
    <t>2023_RCSCE_365285_2</t>
  </si>
  <si>
    <t>https://eproc.rajasthan.gov.in/nicgep/app?component=%24DirectLink_0&amp;page=FrontEndAdvancedSearchResult&amp;service=direct&amp;session=T&amp;sp=S%2BX8qG9t2dr6wQ%2F%2BkAdcklQ%3D%3D</t>
  </si>
  <si>
    <t xml:space="preserve">eprocure tender construction/tile work of lane near new transformer w.no.3 pyt supwal block samba under the scheme capex budget pri for the year 2023-24 , </t>
  </si>
  <si>
    <t>2023_RDPR_226514_8</t>
  </si>
  <si>
    <t>https://jktenders.gov.in/nicgep/app?component=%24DirectLink_0&amp;page=FrontEndAdvancedSearchResult&amp;service=direct&amp;sp=Sz7x7%2Bi1xTyK2in0H9d9rAQ%3D%3D</t>
  </si>
  <si>
    <t>eprocure tender construction/upgaradtion of lane from raj kumar house to tara chand house in w.no. 05 in pyt aghar jitto block katra district reasi under capex (07 ddc) for the year 2023-24. ,construction/upgaradtion of lane from raj kumar house to tara chand house in w.no. 05 in pyt aghar jitto block katra district reasi under capex (07 ddc) for the year 2023-24.</t>
  </si>
  <si>
    <t>2023_RDPR_228937_79</t>
  </si>
  <si>
    <t>https://jktenders.gov.in/nicgep/app?component=%24DirectLink_0&amp;page=FrontEndAdvancedSearchResult&amp;service=direct&amp;session=T&amp;sp=SHSv8DljETsXDSuJ2MqP%2BAw%3D%3D</t>
  </si>
  <si>
    <t xml:space="preserve">eprocure tender construction/upgradation of deethu sunno road , </t>
  </si>
  <si>
    <t>2023_Public works departmentJK_226897_4</t>
  </si>
  <si>
    <t>https://jktenders.gov.in/nicgep/app?component=%24DirectLink_0&amp;page=FrontEndAdvancedSearchResult&amp;service=direct&amp;sp=SN5%2B6UzCduMNU1GhK8y4cng%3D%3D</t>
  </si>
  <si>
    <t>eprocure tender construction/upgradation of lane from house of jugal kishore sharma to om parkash house w.no. 03 in pyt aghar jitto block katra district reasi under capex (06 ddc) for the year 2023-24. ,construction/upgradation of lane from house of jugal kishore sharma to om parkash house w.no. 03 in pyt aghar jitto block katra district reasi under capex (06 ddc) for the year 2023-24.</t>
  </si>
  <si>
    <t>2023_RDPR_228937_77</t>
  </si>
  <si>
    <t>https://jktenders.gov.in/nicgep/app?component=%24DirectLink_0&amp;page=FrontEndAdvancedSearchResult&amp;service=direct&amp;session=T&amp;sp=SunVV4jI9tAufh%2BTfclHoyQ%3D%3D</t>
  </si>
  <si>
    <t>eprocure tender construction/upgradation of lane from public works department road didi -tamori to house of mohd. aslam w.no. 06 bhangal in pyt aghar jitto block katra district reasi under capex (02 ddc) for the year 2023-24. , construction/upgradation of lane from public works department road didi -tamori to house of mohd. aslam w.no. 06 bhangal in pyt aghar jitto block katra district reasi under capex (02 ddc) for the year 2023-24.</t>
  </si>
  <si>
    <t>2023_RDPR_228937_75</t>
  </si>
  <si>
    <t>https://jktenders.gov.in/nicgep/app?component=%24DirectLink_0&amp;page=FrontEndAdvancedSearchResult&amp;service=direct&amp;sp=Sz0BD8oFun72EmxBIY0vUcg%3D%3D</t>
  </si>
  <si>
    <t>eprocure tender construction/upgradation of road dhandi pyt. fazlabad upper block buffliaz under pri grant year 2023- 24 2nd call ,</t>
  </si>
  <si>
    <t>2023_RDPR_228308_9</t>
  </si>
  <si>
    <t>https://jktenders.gov.in/nicgep/app?component=%24DirectLink_0&amp;page=FrontEndAdvancedSearchResult&amp;service=direct&amp;sp=S07spw6d%2FsX7YkEzmurviIA%3D%3D</t>
  </si>
  <si>
    <t xml:space="preserve">eprocure tender construction/upgradation of road from laman mohalla to main village turigam via flour mill and construction of road from hadigam to shouch. , </t>
  </si>
  <si>
    <t>2023_PWDJK_234112_2</t>
  </si>
  <si>
    <t>https://jktenders.gov.in/nicgep/app?component=%24DirectLink_0&amp;page=FrontEndAdvancedSearchResult&amp;service=direct&amp;sp=SaHSEibx551GR84PMtdcacw%3D%3D</t>
  </si>
  <si>
    <t>eprocure tender construction/upgradation of water coarse in brick masonry of rd 150/l and 4420/l of ditch no.1 ,construction/upgradation of water coarse in brick masonry of rd 150/l and 4420/l of ditch no.1</t>
  </si>
  <si>
    <t>2023_WR_109236_1</t>
  </si>
  <si>
    <t>https://eproc.punjab.gov.in/nicgep/app?component=%24DirectLink_0&amp;page=FrontEndAdvancedSearchResult&amp;service=direct&amp;sp=S%2B3O0pQ1YaLCqrB%2FPH4wNHw%3D%3D</t>
  </si>
  <si>
    <t>eprocure tender construction/upgradation of water coarse in brick masonry of rd 25405/r 27342/r and 32400/r of riarki disty. ,construction/upgradation of water coarse in brick masonry of rd 25405/r 27342/r and 32400/r of riarki disty.</t>
  </si>
  <si>
    <t>2023_WR_109239_1</t>
  </si>
  <si>
    <t>https://eproc.punjab.gov.in/nicgep/app?component=%24DirectLink_0&amp;page=FrontEndAdvancedSearchResult&amp;service=direct&amp;sp=SMiKr1wWtRxvgy5e6uOreuw%3D%3D</t>
  </si>
  <si>
    <t>eprocure tender construction/upgradation of water course in brick masonry of rd 2145/r 11360/r and 11429/l of chauchak minor and 300/r of pejochak sub-minor. , construction/upgradation of water course in brick masonry of rd 2145/r 11360/r and 11429/l of chauchak minor and 300/r of pejochak sub-minor.</t>
  </si>
  <si>
    <t>2023_WR_108947_1</t>
  </si>
  <si>
    <t>https://eproc.punjab.gov.in/nicgep/app?component=%24DirectLink_0&amp;page=FrontEndAdvancedSearchResult&amp;service=direct&amp;sp=StcnbzzFKvHp%2FfAG9ZtWmCA%3D%3D</t>
  </si>
  <si>
    <t>eprocure tender constructiong sabhamandap near narsingh mandir at karkamb tal.pandharpur ,</t>
  </si>
  <si>
    <t>2023_SOLAP_941987_1</t>
  </si>
  <si>
    <t>https://mahatenders.gov.in/nicgep/app?component=%24DirectLink&amp;page=FrontEndViewTender&amp;service=direct&amp;sp=S4%2BTavSdolK46oputWXhp%2Fw%3D%3D</t>
  </si>
  <si>
    <t xml:space="preserve">eprocure tender constructionh of rasta from holi chowk to main firni and village to pond at village dabri block rewari distt. rewari scheme cm announcement code no. 25284. , </t>
  </si>
  <si>
    <t>2023_HRY_306337_1</t>
  </si>
  <si>
    <t>https://etenders.hry.nic.in/nicgep/app?component=%24DirectLink_0&amp;page=FrontEndAdvancedSearchResult&amp;service=direct&amp;sp=SS5%2BpMDZKosTqztIq%2BUA8ow%3D%3D</t>
  </si>
  <si>
    <t>eprocure tender constructionof 9 no collection plartformsilt chamberand community litch pit for 15 nos hh joresal 5 nomethina 4 no ,cons of 9 no litch pit ( joresal 5 no .and methina 4 no</t>
  </si>
  <si>
    <t>2023_ZPHD_564308_1</t>
  </si>
  <si>
    <t>https://wbtenders.gov.in/nicgep/app?component=%24DirectLink&amp;page=FrontEndViewTender&amp;service=direct&amp;sp=SAdoTdRAqxdd%2BniGmA6M8qA%3D%3D</t>
  </si>
  <si>
    <t>eprocure tender constructionof bio waste containment area at rebenanuagaon chc under brahmagiri block at rebenanuagaon for the year 2023-24 , constructionof bio waste containment area at rebenanuagaon chc under brahmagiri block at rebenanuagaon for the year 2023-24</t>
  </si>
  <si>
    <t>2023_EICCL_94026_1</t>
  </si>
  <si>
    <t>https://tendersodisha.gov.in/nicgep/app?component=%24DirectLink_0&amp;page=FrontEndAdvancedSearchResult&amp;service=direct&amp;sp=SHP7JZA6O4fnNLp7mcSqyyg%3D%3D</t>
  </si>
  <si>
    <t xml:space="preserve">eprocure tender constructionof drain near the h/o mufti sahib lane no 98 peer bagh sujwan ward 74 , </t>
  </si>
  <si>
    <t>2023_HAUDD_226498_4</t>
  </si>
  <si>
    <t>https://jktenders.gov.in/nicgep/app?component=%24DirectLink_0&amp;page=FrontEndAdvancedSearchResult&amp;service=direct&amp;sp=SLD6KSsFErAj55mBAJfO8hw%3D%3D</t>
  </si>
  <si>
    <t>eprocure tender constructionof green fencing , construction of green fencing for fruit garden near ompcs ltd building and kitchen garden behind 18 nos ongee houses at dugong creek under aajvs</t>
  </si>
  <si>
    <t>2023_APublic works department_11327_1</t>
  </si>
  <si>
    <t>https://eprocure.andaman.gov.in/nicgep/app?component=%24DirectLink_0&amp;page=FrontEndAdvancedSearchResult&amp;service=direct&amp;sp=SYGXKr8R6h%2B9DeI7QKVplSA%3D%3D</t>
  </si>
  <si>
    <t>eprocure tender constructionof rcc road and drain at ward 17 ,constructionof rcc road and drain at ward 17</t>
  </si>
  <si>
    <t>2023_UAD_302237_1</t>
  </si>
  <si>
    <t>https://mptenders.gov.in/nicgep/app?component=%24DirectLink_0&amp;page=FrontEndAdvancedSearchResult&amp;service=direct&amp;sp=ScmgCAAZhANmON4muu8qAZA%3D%3D</t>
  </si>
  <si>
    <t>eprocure tender constructionof shc building at meenapuradistt.alwar ,constructionof shc building at meenapuradistt. alwar</t>
  </si>
  <si>
    <t>2023_MEDIC_363073_1</t>
  </si>
  <si>
    <t>https://eproc.rajasthan.gov.in/nicgep/app?component=%24DirectLink_0&amp;page=FrontEndAdvancedSearchResult&amp;service=direct&amp;sp=SKqiLi0GSrS6FQd5uqR1OmA%3D%3D</t>
  </si>
  <si>
    <t>eprocure tender constructionofmansonarysokpit ,constructionofmansonarysokpitofbankardar</t>
  </si>
  <si>
    <t>2023_ZPHD_563063_6</t>
  </si>
  <si>
    <t>https://wbtenders.gov.in/nicgep/app?component=%24DirectLink&amp;page=FrontEndViewTender&amp;service=direct&amp;sp=SveVUc595XcK7NFXHNHQfvw%3D%3D</t>
  </si>
  <si>
    <t>eprocure tender constructionofmansonarysokpit ,constructionofmansonarysokpitofbisweswarpur</t>
  </si>
  <si>
    <t>2023_ZPHD_563063_2</t>
  </si>
  <si>
    <t>https://wbtenders.gov.in/nicgep/app?component=%24DirectLink&amp;page=FrontEndViewTender&amp;service=direct&amp;sp=Svu02obAy7nt81%2FhfIk4kOQ%3D%3D</t>
  </si>
  <si>
    <t>eprocure tender constructionofmansonarysokpit ,constructionofmansonarysokpitofdmukundapur</t>
  </si>
  <si>
    <t>2023_ZPHD_563063_4</t>
  </si>
  <si>
    <t>https://wbtenders.gov.in/nicgep/app?component=%24DirectLink&amp;page=FrontEndViewTender&amp;service=direct&amp;sp=SDxlwVmWYo1ET79dXw0bzYA%3D%3D</t>
  </si>
  <si>
    <t>eprocure tender constructionofmansonarysokpit ,constructionofmansonarysokpitofparankhali</t>
  </si>
  <si>
    <t>2023_ZPHD_563063_3</t>
  </si>
  <si>
    <t>https://wbtenders.gov.in/nicgep/app?component=%24DirectLink&amp;page=FrontEndViewTender&amp;service=direct&amp;sp=SMJyS0o2I%2FDvh%2FR4VCbrJNQ%3D%3D</t>
  </si>
  <si>
    <t>eprocure tender constructionofmasonarysokpit ,constructionofmasonarysokpitdhanpota</t>
  </si>
  <si>
    <t>2023_ZPHD_563063_1</t>
  </si>
  <si>
    <t>https://wbtenders.gov.in/nicgep/app?component=%24DirectLink&amp;page=FrontEndViewTender&amp;service=direct&amp;sp=Scf9q8bcZRU9XwfVhtM0Xng%3D%3D</t>
  </si>
  <si>
    <t>eprocure tender constructions of rcc drain at ward no 17 municipal council narmadapuram mp. , constructions of rcc drain at ward no 17 municipal council narmadapuram mp.</t>
  </si>
  <si>
    <t>2023_UAD_305649_1</t>
  </si>
  <si>
    <t>https://mptenders.gov.in/nicgep/app?component=%24DirectLink_0&amp;page=FrontEndAdvancedSearchResult&amp;service=direct&amp;sp=SsWQY9R4mkJt6LNnm%2Fb7aFQ%3D%3D</t>
  </si>
  <si>
    <t>eprocure tender constructions of road at moti nagar jajmau transformer to vip road ,</t>
  </si>
  <si>
    <t>2023_REDUP_836602_1</t>
  </si>
  <si>
    <t>https://etender.up.nic.in/nicgep/app?component=%24DirectLink&amp;page=FrontEndViewTender&amp;service=direct&amp;sp=ShVpLFfjIzwmpqpXGNrGEUQ%3D%3D</t>
  </si>
  <si>
    <t>eprocure tender constructions works , meena was me cc sadak maye nali nirman karye.</t>
  </si>
  <si>
    <t>2023_PRD_361549_1</t>
  </si>
  <si>
    <t>https://eproc.rajasthan.gov.in/nicgep/app?component=%24DirectLink_0&amp;page=FrontEndAdvancedSearchResult&amp;service=direct&amp;sp=SxL4fvY7FfZJDdPhcQ0EH8g%3D%3D</t>
  </si>
  <si>
    <t>eprocure tender constructiontion of pcc road from jiyarul dokan to jamir house at fakirpur ,</t>
  </si>
  <si>
    <t>2023_ZPHD_562814_24</t>
  </si>
  <si>
    <t>https://wbtenders.gov.in/nicgep/app?component=%24DirectLink&amp;page=FrontEndViewTender&amp;service=direct&amp;sp=SYevc3w450kX5lrHsF3pLYw%3D%3D</t>
  </si>
  <si>
    <t>eprocure tender constructiuon of 33 kv s/s building with boundary wall at badwas kala pratapgarh ,constructiuon of 33 kv s/s building with boundary wall at badwas kala pratapgarh</t>
  </si>
  <si>
    <t>2023_AVVNL_366443_1</t>
  </si>
  <si>
    <t>https://eproc.rajasthan.gov.in/nicgep/app?component=%24DirectLink_0&amp;page=FrontEndAdvancedSearchResult&amp;service=direct&amp;sp=SQBweyx4eeUe13TOJo10VKQ%3D%3D</t>
  </si>
  <si>
    <t xml:space="preserve">eprocure tender constructon for first floor of sangli dist consumer court at sangli tal .miraj dist . sangli , </t>
  </si>
  <si>
    <t>2023_PWDRP_944631_8</t>
  </si>
  <si>
    <t>https://mahatenders.gov.in/nicgep/app?component=%24DirectLink&amp;page=FrontEndViewTender&amp;service=direct&amp;sp=SGDm6Ng2bNO651siYlI1b9w%3D%3D</t>
  </si>
  <si>
    <t>eprocure tender constructon of boundary wall at barodang swm ,</t>
  </si>
  <si>
    <t>2023_ZPHD_562758_1</t>
  </si>
  <si>
    <t>https://wbtenders.gov.in/nicgep/app?component=%24DirectLink&amp;page=FrontEndViewTender&amp;service=direct&amp;sp=SihEOV5cNuwHy6ZNPCIAwVg%3D%3D</t>
  </si>
  <si>
    <t xml:space="preserve">eprocure tender constructon of cc road from purana bus stand musafir kha to shabban mishtri at ward no 24 tikamgarh , </t>
  </si>
  <si>
    <t>2023_UAD_306576_1</t>
  </si>
  <si>
    <t>https://mptenders.gov.in/nicgep/app?component=%24DirectLink_0&amp;page=FrontEndAdvancedSearchResult&amp;service=direct&amp;sp=SDXcPOOhUWgKz5nvPR%2BfLSA%3D%3D</t>
  </si>
  <si>
    <t>eprocure tender constructton of rcc nala at ward 07 and 08 jhiriya to ragi in nagar parishad ajaygarh distt panna m.p ,constructton of rcc nala at ward 07 and 08 jhiriya to ragi in nagar parishad ajaygarh distt panna m.p</t>
  </si>
  <si>
    <t>2023_UAD_306818_1</t>
  </si>
  <si>
    <t>https://mptenders.gov.in/nicgep/app?component=%24DirectLink_0&amp;page=FrontEndAdvancedSearchResult&amp;service=direct&amp;session=T&amp;sp=S0O1nU7oRptq01S33uw9Pxw%3D%3D</t>
  </si>
  <si>
    <t xml:space="preserve">eprocure tender constructuion of law collage building at narsinghpur (m.p.) 1st call , </t>
  </si>
  <si>
    <t>2023_PWPIU_301420_1</t>
  </si>
  <si>
    <t>https://mptenders.gov.in/nicgep/app?component=%24DirectLink_0&amp;page=FrontEndAdvancedSearchResult&amp;service=direct&amp;sp=SxHPAmXjVjHFq8HWyoyf0Xg%3D%3D</t>
  </si>
  <si>
    <t>eprocure tender construcytion of rcc culvert at hariharapakkam panchayat of vembakkam block , construcytion of rcc culvert at hariharapakkam panchayat of vembakkam block</t>
  </si>
  <si>
    <t>2023_RDTN_362838_1</t>
  </si>
  <si>
    <t>https://tntenders.gov.in/nicgep/app?component=%24DirectLink_0&amp;page=FrontEndAdvancedSearchResult&amp;service=direct&amp;sp=Sdr%2FwJ%2FNWuRMqHHPv5CqvBw%3D%3D</t>
  </si>
  <si>
    <t>eprocure tender construtction of community toilet at ledasan more under kalany gp 30percent of 15 fc share within onda p.s (72043867) , construtction of community toilet at ledasan more under kalani gp 30percent of 15 fc share within onda p.s (72043867)</t>
  </si>
  <si>
    <t>2023_ZPHD_569340_2</t>
  </si>
  <si>
    <t>https://wbtenders.gov.in/nicgep/app?component=%24DirectLink&amp;page=FrontEndViewTender&amp;service=direct&amp;sp=STPXHKdDMLV4chpDpSMGr9A%3D%3D</t>
  </si>
  <si>
    <t xml:space="preserve">eprocure tender construting gsr for school at poperewadi kombhalane tal akole dist ahmednagar , </t>
  </si>
  <si>
    <t>2023_AHMED_937140_3</t>
  </si>
  <si>
    <t>https://mahatenders.gov.in/nicgep/app?component=%24DirectLink&amp;page=FrontEndViewTender&amp;service=direct&amp;sp=Si5ZU9eidhXOgA68z4It5ew%3D%3D</t>
  </si>
  <si>
    <t>eprocure tender constrution of 1000 ltr sump and compound wall at ward 15 maraikansavadi attukuttikalam in thittachery town panchayat nagapattinam district ,constrution of 1000 ltr sump and compound wall at ward 15 maraikansavadi attukuttikalam in thittachery town panchayat nagapattinam district under the 15th fiinance commiissiion tiied and unttiied grrand 2nd iinsttallment -2022-2023</t>
  </si>
  <si>
    <t>2023_DTP_366278_1</t>
  </si>
  <si>
    <t>https://tntenders.gov.in/nicgep/app?component=%24DirectLink_0&amp;page=FrontEndAdvancedSearchResult&amp;service=direct&amp;sp=S%2BZQ4HtGQXAsOWbT15iYAdg%3D%3D</t>
  </si>
  <si>
    <t>eprocure tender constrution of bt roads at different wards of gautampura under cm ghoshna fund no 2285 , constrution of bt roads at different wards of gautampura under cm ghoshna fund no 2285</t>
  </si>
  <si>
    <t>2023_UAD_305844_1</t>
  </si>
  <si>
    <t>https://mptenders.gov.in/nicgep/app?component=%24DirectLink_0&amp;page=FrontEndAdvancedSearchResult&amp;service=direct&amp;sp=SY%2FVtLfMdGRhTa8GPc%2FpEhQ%3D%3D</t>
  </si>
  <si>
    <t xml:space="preserve">eprocure tender constrution of c.c.road and r.c.c. drain in ward no. 060809 , </t>
  </si>
  <si>
    <t>2023_UAD_300357_1</t>
  </si>
  <si>
    <t>https://mptenders.gov.in/nicgep/app?component=%24DirectLink_0&amp;page=FrontEndAdvancedSearchResult&amp;service=direct&amp;sp=ScvZZ%2FsigIOLsCXeZB%2FYKFQ%3D%3D</t>
  </si>
  <si>
    <t>eprocure tender constrution of cc roads and drain at different wards of gautampura under cm ghoshna fund no 2285 , constrution of cc roads and drain at different wards of gautampura under cm ghoshna fund no 2285</t>
  </si>
  <si>
    <t>2023_UAD_305844_2</t>
  </si>
  <si>
    <t>https://mptenders.gov.in/nicgep/app?component=%24DirectLink_0&amp;page=FrontEndAdvancedSearchResult&amp;service=direct&amp;sp=SrW%2FSnKos9JTFfpGwuO6IqA%3D%3D</t>
  </si>
  <si>
    <t>eprocure tender constrution of delivery room toilet block and premises devlopment at sub centre sugaon tq. nanded. dist. nanded.2nd call ,</t>
  </si>
  <si>
    <t>2023_NANDE_924514_8</t>
  </si>
  <si>
    <t>https://mahatenders.gov.in/nicgep/app?component=%24DirectLink&amp;page=FrontEndViewTender&amp;service=direct&amp;sp=Surm%2BhCUuLsxarv%2F%2Fh%2BWZtg%3D%3D</t>
  </si>
  <si>
    <t xml:space="preserve">eprocure tender constrution of head regulator at nandora tah. katol. , </t>
  </si>
  <si>
    <t>2023_NAGPU_944083_1</t>
  </si>
  <si>
    <t>https://mahatenders.gov.in/nicgep/app?component=%24DirectLink&amp;page=FrontEndViewTender&amp;service=direct&amp;sp=SRMDn%2Fa6VYnRYIhZQMJKFhw%3D%3D</t>
  </si>
  <si>
    <t>eprocure tender constrution of honey combed brick lined leach pit with pit cover (inner dia-1.3 m depth 1.8 m) under fatepur gram panchayat ,</t>
  </si>
  <si>
    <t>2023_ZPHD_566415_1</t>
  </si>
  <si>
    <t>https://wbtenders.gov.in/nicgep/app?component=%24DirectLink&amp;page=FrontEndViewTender&amp;service=direct&amp;sp=SuIgvaPkDuy06cbO%2FLIcqoA%3D%3D</t>
  </si>
  <si>
    <t xml:space="preserve">eprocure tender constrution of kainila sivakshethram road ward 2 , </t>
  </si>
  <si>
    <t>2023_LSGD_595702_1</t>
  </si>
  <si>
    <t>https://etenders.kerala.gov.in/nicgep/app?component=%24DirectLink_0&amp;page=FrontEndAdvancedSearchResult&amp;service=direct&amp;sp=S5alpGm84QFVEfJP1UYFHYA%3D%3D</t>
  </si>
  <si>
    <t>eprocure tender constrution of lane drain from bansi lal house to soni house pyt rehmble lower - ii block udhampur under capex pri for the year 2023-24 , boq</t>
  </si>
  <si>
    <t>2023_RDPR_228794_7</t>
  </si>
  <si>
    <t>https://jktenders.gov.in/nicgep/app?component=%24DirectLink_0&amp;page=FrontEndAdvancedSearchResult&amp;service=direct&amp;sp=SS0tqq0Gd%2FbyM%2BaHU8EgyBw%3D%3D</t>
  </si>
  <si>
    <t xml:space="preserve">eprocure tender constrution of pcc road from churi uttar panchayat gram churi at subhas nagar to damodar nadi 3370 ft under khalari block , </t>
  </si>
  <si>
    <t>2023_ZPRNC_75334_4</t>
  </si>
  <si>
    <t>https://jharkhandtenders.gov.in/nicgep/app?component=%24DirectLink_0&amp;page=FrontEndAdvancedSearchResult&amp;service=direct&amp;sp=SeUHZW3WnQgPDkpJFdZLTpw%3D%3D</t>
  </si>
  <si>
    <t>eprocure tender constrution of pcc road from churi uttar panchayat gram churi at subhas nagar to damodar nadi 3370 ft under khalari block ,constrution of pcc road from churi uttar panchayat gram churi at subhas nagar to damodar nadi 3370 ft under khalari block</t>
  </si>
  <si>
    <t>2023_ZPRNC_75334_6</t>
  </si>
  <si>
    <t>https://jharkhandtenders.gov.in/nicgep/app?component=%24DirectLink_0&amp;page=FrontEndAdvancedSearchResult&amp;service=direct&amp;sp=SJDed9e%2BqpZgPF7RF%2FyNq6Q%3D%3D</t>
  </si>
  <si>
    <t>eprocure tender constrution of physics chemistry biology lab at g i c thangdhar block chamba ,constrution of physics chemistry biology lab at gic thangdhar block chamba</t>
  </si>
  <si>
    <t>2023_RES_62762_1</t>
  </si>
  <si>
    <t>https://uktenders.gov.in/nicgep/app?component=%24DirectLink_0&amp;page=FrontEndAdvancedSearchResult&amp;service=direct&amp;sp=SMj45T8ru9ftie4EavEXEMw%3D%3D</t>
  </si>
  <si>
    <t>eprocure tender constrution of rcc chamber with m.s. cover 250mm 450mm 500mm dia sluice valve with labour and material. site ward 51 at sikandar kampoo tanki. file no 137/22x9/1. ,constrution of rcc chamber with m.s. cover 250mm 450mm 500mm dia sluice valve with labour and material. site ward 51 at sikandar kampoo tanki. file no 137/22x9/1.</t>
  </si>
  <si>
    <t>2023_UAD_307541_1</t>
  </si>
  <si>
    <t>https://mptenders.gov.in/nicgep/app?component=%24DirectLink_0&amp;page=FrontEndAdvancedSearchResult&amp;service=direct&amp;sp=S2G0O22b1MBp0L7YUXjsLAQ%3D%3D</t>
  </si>
  <si>
    <t xml:space="preserve">eprocure tender constrution of rcc roof in place of existing a.c. sheets roofing d-type (twin) qtrs. building at l.i.c. colony mining road keonjhar for the year 2023-24. , </t>
  </si>
  <si>
    <t>2023_CENH_93178_1</t>
  </si>
  <si>
    <t>ce-nh</t>
  </si>
  <si>
    <t>https://tendersodisha.gov.in/nicgep/app?component=%24DirectLink_0&amp;page=FrontEndAdvancedSearchResult&amp;service=direct&amp;sp=Sj9cwT8zdP2d5PxxC7adY0g%3D%3D</t>
  </si>
  <si>
    <t xml:space="preserve">eprocure tender constrution of retaining wall thalaburieaswarer thiru kulam at thiruppanangdu panchayat , </t>
  </si>
  <si>
    <t>2023_RDTN_372182_1</t>
  </si>
  <si>
    <t>https://tntenders.gov.in/nicgep/app?component=%24DirectLink&amp;page=FrontEndViewTender&amp;service=direct&amp;sp=SxPrVsOFtu%2BQKAj6oIZCjdA%3D%3D</t>
  </si>
  <si>
    <t xml:space="preserve">eprocure tender constrution of road and drain in kasturba nagar from shashi prabha house to radha krishna house via hp lala house and different locations in ward no. 28 under dmc dhanbad , </t>
  </si>
  <si>
    <t>2023_UDD_74956_1</t>
  </si>
  <si>
    <t>https://jharkhandtenders.gov.in/nicgep/app?component=%24DirectLink_0&amp;page=FrontEndAdvancedSearchResult&amp;service=direct&amp;sp=S1asTxdqBMmQgg9K%2FHikxOQ%3D%3D</t>
  </si>
  <si>
    <t>eprocure tender constrution of road from bodhan hansda house to kalachand murmu house at shimulia ( activity code - 68453512) ,</t>
  </si>
  <si>
    <t>2023_ZPHD_570778_2</t>
  </si>
  <si>
    <t>https://wbtenders.gov.in/nicgep/app?component=%24DirectLink&amp;page=FrontEndViewTender&amp;service=direct&amp;sp=SrtKYMMamZROjZifVszuMgw%3D%3D</t>
  </si>
  <si>
    <t>eprocure tender constrution of sabhamandap at motala in prabhag no. 081314 and proding flooring at kabrasthan in prabhagr no 17 at motala tq. motala dist. buldhana. ,</t>
  </si>
  <si>
    <t>2023_PWR_939479_5</t>
  </si>
  <si>
    <t>https://mahatenders.gov.in/nicgep/app?component=%24DirectLink&amp;page=FrontEndViewTender&amp;service=direct&amp;sp=SPqq%2BUyyk1yaLBrwvHkfRDA%3D%3D</t>
  </si>
  <si>
    <t xml:space="preserve">eprocure tender constrution of slwm (fariab... , </t>
  </si>
  <si>
    <t>2023_HRY_307283_1</t>
  </si>
  <si>
    <t>https://etenders.hry.nic.in/nicgep/app?component=%24DirectLink_0&amp;page=FrontEndAdvancedSearchResult&amp;service=direct&amp;sp=S9dJCLwaBc5rKLaO3d3WdLw%3D%3D</t>
  </si>
  <si>
    <t xml:space="preserve">eprocure tender constrution of slwm (neemwala) , </t>
  </si>
  <si>
    <t>2023_HRY_307238_1</t>
  </si>
  <si>
    <t>https://etenders.hry.nic.in/nicgep/app?component=%24DirectLink_0&amp;page=FrontEndAdvancedSearchResult&amp;service=direct&amp;sp=SPKW7ph5eurpD%2BX6vANMGRQ%3D%3D</t>
  </si>
  <si>
    <t xml:space="preserve">eprocure tender constrution of tractor road at vollage kalhoa mohalla des raj and bodh raj pyt dohra block nud district samba under scheme ddc capexfor the year 2023-24. , </t>
  </si>
  <si>
    <t>2023_RDPR_227394_42</t>
  </si>
  <si>
    <t>https://jktenders.gov.in/nicgep/app?component=%24DirectLink_0&amp;page=FrontEndAdvancedSearchResult&amp;service=direct&amp;sp=S%2B9HeXHKAjORRsayD%2FCYrHw%3D%3D</t>
  </si>
  <si>
    <t>eprocure tender constrution of waiting shed near shiv mandir govindpora ward no 4 ,as per nit</t>
  </si>
  <si>
    <t>2023_RDPR_229178_34</t>
  </si>
  <si>
    <t>https://jktenders.gov.in/nicgep/app?component=%24DirectLink_0&amp;page=FrontEndAdvancedSearchResult&amp;service=direct&amp;sp=S%2FayRI5%2Br1zxLr6jVZIdI%2Fg%3D%3D</t>
  </si>
  <si>
    <t>eprocure tender constt . of bowali at chakli and allied work wardno.4 ,</t>
  </si>
  <si>
    <t>2023_RDPR_228226_29</t>
  </si>
  <si>
    <t>https://jktenders.gov.in/nicgep/app?component=%24DirectLink_0&amp;page=FrontEndAdvancedSearchResult&amp;service=direct&amp;sp=SINstPKDb%2FSdHkay77SszZA%3D%3D</t>
  </si>
  <si>
    <t xml:space="preserve">eprocure tender constt . of tile work l r to rajesh kumar ward no 4 , </t>
  </si>
  <si>
    <t>2023_RDPR_227455_69</t>
  </si>
  <si>
    <t>https://jktenders.gov.in/nicgep/app?component=%24DirectLink_0&amp;page=FrontEndAdvancedSearchResult&amp;service=direct&amp;sp=SWqrAUfdp3DGf5j0Is5kLcw%3D%3D</t>
  </si>
  <si>
    <t>eprocure tender constt . of water tank at shiv mandir w.no.4dharorein pyt dhirti block panthal reasi under scheme capex (pri 40) 2023-24 ,constt . of water tank at shiv mandir w.no.4dharorein pyt dhirti block panthal reasi under scheme capex (pri 40)2023-24</t>
  </si>
  <si>
    <t>2023_RDPR_230175_34</t>
  </si>
  <si>
    <t>https://jktenders.gov.in/nicgep/app?component=%24DirectLink&amp;page=FrontEndViewTender&amp;service=direct&amp;sp=SJdTSf5RS2aGdYdaz9KVAng%3D%3D</t>
  </si>
  <si>
    <t xml:space="preserve">eprocure tender constt . of water tanki at mohalla lal begum w.no.1 , </t>
  </si>
  <si>
    <t>2023_RDPR_227455_22</t>
  </si>
  <si>
    <t>https://jktenders.gov.in/nicgep/app?component=%24DirectLink_0&amp;page=FrontEndAdvancedSearchResult&amp;service=direct&amp;sp=S7W9Lt%2B5xvQhh3JfSIy9ccA%3D%3D</t>
  </si>
  <si>
    <t>eprocure tender constt bore well at ups dardpora qasbayar b , constt bore well at ups dardpora qasbayar b</t>
  </si>
  <si>
    <t>2023_RDPR_229103_32</t>
  </si>
  <si>
    <t>https://jktenders.gov.in/nicgep/app?component=%24DirectLink_0&amp;page=FrontEndAdvancedSearchResult&amp;service=direct&amp;sp=SxI42X%2BEO3ZLWiS3T4opz%2BQ%3D%3D</t>
  </si>
  <si>
    <t>eprocure tender constt bore well near masjid sharief at sonchackoo ,</t>
  </si>
  <si>
    <t>2023_RDPR_228393_54</t>
  </si>
  <si>
    <t>eprocure tender constt bore well near simnani colony near h o gh hassan najar qasbayar b ,constt bore well near simnani colony near h o gh hassan najar qasbayar b</t>
  </si>
  <si>
    <t>2023_RDPR_229103_28</t>
  </si>
  <si>
    <t>https://jktenders.gov.in/nicgep/app?component=%24DirectLink_0&amp;page=FrontEndAdvancedSearchResult&amp;service=direct&amp;session=T&amp;sp=SRxBQwXu6fnQYx0%2F2xrmbzQ%3D%3D</t>
  </si>
  <si>
    <t>eprocure tender constt bund at watal aara near truth at batipora , constt bund at watal aara near truth at batipora</t>
  </si>
  <si>
    <t>2023_RDPR_229103_42</t>
  </si>
  <si>
    <t>https://jktenders.gov.in/nicgep/app?component=%24DirectLink_0&amp;page=FrontEndAdvancedSearchResult&amp;service=direct&amp;sp=SWGpXf%2Fp%2F2oqliNTL8e5MJg%3D%3D</t>
  </si>
  <si>
    <t>eprocure tender constt comm. of open well and plj and comm. of various size pipe line etc. work at village sarangwas under sub dn sojat , nit no 134</t>
  </si>
  <si>
    <t>2023_PHCJO_367882_1</t>
  </si>
  <si>
    <t>https://eproc.rajasthan.gov.in/nicgep/app?component=%24DirectLink&amp;page=FrontEndViewTender&amp;service=direct&amp;sp=S3TSYPpOhUEMiUfpdePYmPw%3D%3D</t>
  </si>
  <si>
    <t xml:space="preserve">eprocure tender constt drain fro h o altaf koli to h o yaseen koli and constt of road from pmgsy road to h o nazir ah gorsie at kandipathri , </t>
  </si>
  <si>
    <t>2023_RDPR_228035_19</t>
  </si>
  <si>
    <t>https://jktenders.gov.in/nicgep/app?component=%24DirectLink_0&amp;page=FrontEndAdvancedSearchResult&amp;service=direct&amp;sp=SMhH1AkXueBrpWZlge5SdHw%3D%3D</t>
  </si>
  <si>
    <t xml:space="preserve">eprocure tender constt drain from h/o uttam chand to onwards at village gowal chora pyt manau block nud district samba under scheme pri for the year 2023-24 , </t>
  </si>
  <si>
    <t>2023_RDPR_230829_14</t>
  </si>
  <si>
    <t>https://jktenders.gov.in/nicgep/app?component=%24DirectLink&amp;page=FrontEndViewTender&amp;service=direct&amp;sp=SLsq3ts0ELiQfi1guBXUE8A%3D%3D</t>
  </si>
  <si>
    <t xml:space="preserve">eprocure tender constt drain p bund from l o habib ullah dar to l o bashir ahmad at qasbayar a , </t>
  </si>
  <si>
    <t>2023_RDPR_227183_47</t>
  </si>
  <si>
    <t>https://jktenders.gov.in/nicgep/app?component=%24DirectLink_0&amp;page=FrontEndAdvancedSearchResult&amp;service=direct&amp;sp=S8m6zG0jRPMpz8vswoJV43Q%3D%3D</t>
  </si>
  <si>
    <t>eprocure tender constt fo p/path vishram ghat to pmgsy road w.no.2 ,as per nit</t>
  </si>
  <si>
    <t>2023_RDPR_229178_20</t>
  </si>
  <si>
    <t>https://jktenders.gov.in/nicgep/app?component=%24DirectLink_0&amp;page=FrontEndAdvancedSearchResult&amp;service=direct&amp;session=T&amp;sp=SLpoG93A8ReEpoNQxuchQVg%3D%3D</t>
  </si>
  <si>
    <t>eprocure tender constt imp of road link road to lt. gulam nabi moh w no 7 ,please refer boq</t>
  </si>
  <si>
    <t>2023_RDPR_228226_77</t>
  </si>
  <si>
    <t>https://jktenders.gov.in/nicgep/app?component=%24DirectLink_0&amp;page=FrontEndAdvancedSearchResult&amp;service=direct&amp;sp=SqWvRg8Z6ywgIvLc%2B98Wr0g%3D%3D</t>
  </si>
  <si>
    <t xml:space="preserve">eprocure tender constt lane drain from shop of ashok to onwards pyt mahalshah block ramgarh district samba under scheme ddc capex for the year 2023-24. , </t>
  </si>
  <si>
    <t>2023_RDPR_227078_21</t>
  </si>
  <si>
    <t>https://jktenders.gov.in/nicgep/app?component=%24DirectLink_0&amp;page=FrontEndAdvancedSearchResult&amp;service=direct&amp;sp=SThU0W6KtrfU8j7rEsFHm6g%3D%3D</t>
  </si>
  <si>
    <t>eprocure tender constt lane from gh nabi kandr) to h o mohd akbar ganieat kamrazipora ,</t>
  </si>
  <si>
    <t>2023_RDPR_228393_52</t>
  </si>
  <si>
    <t>https://jktenders.gov.in/nicgep/app?component=%24DirectLink_0&amp;page=FrontEndAdvancedSearchResult&amp;service=direct&amp;sp=SDVncN4R3lnKteBvmCUBqQQ%3D%3D</t>
  </si>
  <si>
    <t xml:space="preserve">eprocure tender constt lane from gh nabi kandr) to h o mohd akbar ganieat kamrazipora , </t>
  </si>
  <si>
    <t>2023_RDPR_226468_36</t>
  </si>
  <si>
    <t>https://jktenders.gov.in/nicgep/app?component=%24DirectLink_0&amp;page=FrontEndAdvancedSearchResult&amp;service=direct&amp;sp=SWmM%2B5uEr%2Bwy5cp6e0TuuiA%3D%3D</t>
  </si>
  <si>
    <t>eprocure tender constt lane from gulshan ahmad shah to h o ab rashid shah at pancar ,</t>
  </si>
  <si>
    <t>2023_RDPR_228393_55</t>
  </si>
  <si>
    <t>https://jktenders.gov.in/nicgep/app?component=%24DirectLink_0&amp;page=FrontEndAdvancedSearchResult&amp;service=direct&amp;sp=SWUVTZG1bRGFf8pEuEgzEQw%3D%3D</t>
  </si>
  <si>
    <t xml:space="preserve">eprocure tender constt lane from ho riyaz ahmad band to ho mohammad yukub nengroo at poshwon , </t>
  </si>
  <si>
    <t>2023_RDPR_227183_40</t>
  </si>
  <si>
    <t>https://jktenders.gov.in/nicgep/app?component=%24DirectLink_0&amp;page=FrontEndAdvancedSearchResult&amp;service=direct&amp;sp=S1o2YGEFT%2FZQS5%2Bvt62jJ6A%3D%3D</t>
  </si>
  <si>
    <t>eprocure tender constt of (a) drain/path from house of mohd sharief to masjid sharief arbal near tunnel ward no 1 (b) drain from zradoo to ho bashir ah bhat ward no 1 , as per nit</t>
  </si>
  <si>
    <t>2023_RDPR_228362_27</t>
  </si>
  <si>
    <t>https://jktenders.gov.in/nicgep/app?component=%24DirectLink_0&amp;page=FrontEndAdvancedSearchResult&amp;service=direct&amp;sp=Sz%2BZrlmsoU%2B7gMOn3lb3eew%3D%3D</t>
  </si>
  <si>
    <t>eprocure tender constt of (a) tilework parreypora nho nazir ahmad to javid ah bhat ward no 2(b)extension of tilework and walling from ho mohd ibrahim sheikh to land of mohd sadiq ward no 2 ,as per nit</t>
  </si>
  <si>
    <t>2023_RDPR_228362_26</t>
  </si>
  <si>
    <t>https://jktenders.gov.in/nicgep/app?component=%24DirectLink_0&amp;page=FrontEndAdvancedSearchResult&amp;service=direct&amp;sp=ST6CreAQpO25HK22ZcWOStQ%3D%3D</t>
  </si>
  <si>
    <t xml:space="preserve">eprocure tender constt of 02 no. culverts on tangmukam sheikpora link on lacham khull at tangmukam ward no 06 , </t>
  </si>
  <si>
    <t>2023_RDPR_227395_10</t>
  </si>
  <si>
    <t>https://jktenders.gov.in/nicgep/app?component=%24DirectLink_0&amp;page=FrontEndAdvancedSearchResult&amp;service=direct&amp;sp=SpGdh%2Fh62HeOtoNprhGXB6w%3D%3D</t>
  </si>
  <si>
    <t>2023_RDPR_228170_5</t>
  </si>
  <si>
    <t>https://jktenders.gov.in/nicgep/app?component=%24DirectLink_0&amp;page=FrontEndAdvancedSearchResult&amp;service=direct&amp;sp=SWVlexyvTHT0HoryGs0mO%2BA%3D%3D</t>
  </si>
  <si>
    <t>eprocure tender constt of 2 no borewells at shiekhar and sontbugh near darsgah ,</t>
  </si>
  <si>
    <t>2023_RDPR_228393_4</t>
  </si>
  <si>
    <t>https://jktenders.gov.in/nicgep/app?component=%24DirectLink_0&amp;page=FrontEndAdvancedSearchResult&amp;service=direct&amp;sp=S9b70klTo42QC4uD8k2DU6A%3D%3D</t>
  </si>
  <si>
    <t xml:space="preserve">eprocure tender constt of 2 no drains from ho maqbool dar to tathbal and ho ashiq master to trushwal kull at abhama , </t>
  </si>
  <si>
    <t>2023_RDPR_226468_25</t>
  </si>
  <si>
    <t>eprocure tender constt of 2 no drains from ho maqbool dar to tathbal and ho ashiq master to trushwal kull at abhama ,constt of 2 no drains from ho maqbool dar to tathbal and ho ashiq master to trushwal kull at abhama</t>
  </si>
  <si>
    <t>2023_RDPR_228393_44</t>
  </si>
  <si>
    <t>https://jktenders.gov.in/nicgep/app?component=%24DirectLink_0&amp;page=FrontEndAdvancedSearchResult&amp;service=direct&amp;sp=SL7BFbDa0He6%2BpeXJIetAdA%3D%3D</t>
  </si>
  <si>
    <t xml:space="preserve">eprocure tender constt of 2 no of culverts at chak balotra 1 near the h/o of satpal 1 near private school pyt chak balotran block ramgarh district samba under scheme ddc for the year 2023-24 , </t>
  </si>
  <si>
    <t>2023_RDPR_229308_6</t>
  </si>
  <si>
    <t>https://jktenders.gov.in/nicgep/app?component=%24DirectLink_0&amp;page=FrontEndAdvancedSearchResult&amp;service=direct&amp;sp=SxZ2AJtivludw%2F1TiYP1y9A%3D%3D</t>
  </si>
  <si>
    <t xml:space="preserve">eprocure tender constt of 3 no. soakage pit near jamia masjid sharief at gowherpora , </t>
  </si>
  <si>
    <t>2023_RDPR_227679_43</t>
  </si>
  <si>
    <t>https://jktenders.gov.in/nicgep/app?component=%24DirectLink_0&amp;page=FrontEndAdvancedSearchResult&amp;service=direct&amp;sp=S5YWEbazMi4NqrFMLhFt3sA%3D%3D</t>
  </si>
  <si>
    <t>eprocure tender constt of 4no. of links near h/o of ajay mistry yashpaul naro devi and amarnath at chak jagtu pyt. chak jagtu block bishnah scheme pri capex (block level) ,constt of 4no. of links near h/o of ajay mistry yashpaul naro devi and amarnath at chak jagtu pyt. chak jagtu block bishnah scheme pri capex (block level)</t>
  </si>
  <si>
    <t>2023_RDPR_229470_2</t>
  </si>
  <si>
    <t>https://jktenders.gov.in/nicgep/app?component=%24DirectLink_0&amp;page=FrontEndAdvancedSearchResult&amp;service=direct&amp;session=T&amp;sp=ShQdzzDE9T%2B2fG3X69x9j4A%3D%3D</t>
  </si>
  <si>
    <t xml:space="preserve">eprocure tender constt of additional room at p/s banjuni , </t>
  </si>
  <si>
    <t>2023_RDPR_226953_48</t>
  </si>
  <si>
    <t>https://jktenders.gov.in/nicgep/app?component=%24DirectLink_0&amp;page=FrontEndAdvancedSearchResult&amp;service=direct&amp;sp=SrSRgr7WUhVpMvxD71ZTQLw%3D%3D</t>
  </si>
  <si>
    <t xml:space="preserve">eprocure tender constt of b path at barar upper mohalla , </t>
  </si>
  <si>
    <t>2023_RDPR_229273_50</t>
  </si>
  <si>
    <t>https://jktenders.gov.in/nicgep/app?component=%24DirectLink_0&amp;page=FrontEndAdvancedSearchResult&amp;service=direct&amp;sp=SyoTuV1t1GbRwRYwRSMILCA%3D%3D</t>
  </si>
  <si>
    <t xml:space="preserve">eprocure tender constt of b path at kajan wala klah , </t>
  </si>
  <si>
    <t>2023_RDPR_229271_52</t>
  </si>
  <si>
    <t>https://jktenders.gov.in/nicgep/app?component=%24DirectLink_0&amp;page=FrontEndAdvancedSearchResult&amp;service=direct&amp;sp=SKhvCHUVAm4nwBBZnC1EOqA%3D%3D</t>
  </si>
  <si>
    <t xml:space="preserve">eprocure tender constt of b path at kalah w no. 7 , </t>
  </si>
  <si>
    <t>2023_RDPR_229273_55</t>
  </si>
  <si>
    <t>https://jktenders.gov.in/nicgep/app?component=%24DirectLink_0&amp;page=FrontEndAdvancedSearchResult&amp;service=direct&amp;sp=SxBOhkVnAWfH8gXkRqCWT6g%3D%3D</t>
  </si>
  <si>
    <t xml:space="preserve">eprocure tender constt of b path at mohalla basah , </t>
  </si>
  <si>
    <t>2023_RDPR_229273_56</t>
  </si>
  <si>
    <t>https://jktenders.gov.in/nicgep/app?component=%24DirectLink_0&amp;page=FrontEndAdvancedSearchResult&amp;service=direct&amp;sp=Sn6d7MVjGLxUZsYHPSljYhA%3D%3D</t>
  </si>
  <si>
    <t>eprocure tender constt of b path culvert darg w.no.05 ,plz refer boq</t>
  </si>
  <si>
    <t>2023_RDPR_229271_19</t>
  </si>
  <si>
    <t>https://jktenders.gov.in/nicgep/app?component=%24DirectLink_0&amp;page=FrontEndAdvancedSearchResult&amp;service=direct&amp;session=T&amp;sp=SLy5H48vH63%2BWDUOGJu9LDQ%3D%3D</t>
  </si>
  <si>
    <t xml:space="preserve">eprocure tender constt of b path m road to sanjay mohalla ward 7 , </t>
  </si>
  <si>
    <t>2023_RDPR_234075_10</t>
  </si>
  <si>
    <t>https://jktenders.gov.in/nicgep/app?component=%24DirectLink_0&amp;page=FrontEndAdvancedSearchResult&amp;service=direct&amp;sp=Sqk6NuEB2OQ9N8Fsb9lb2Qg%3D%3D</t>
  </si>
  <si>
    <t xml:space="preserve">eprocure tender constt of b path m road to sanjay mohalla ward no 7 , </t>
  </si>
  <si>
    <t>2023_RDPR_227281_26</t>
  </si>
  <si>
    <t>https://jktenders.gov.in/nicgep/app?component=%24DirectLink_0&amp;page=FrontEndAdvancedSearchResult&amp;service=direct&amp;sp=SrQvbX5nR1iO753rD1296Uw%3D%3D</t>
  </si>
  <si>
    <t xml:space="preserve">eprocure tender constt of b path near the house of nazar hussain , </t>
  </si>
  <si>
    <t>2023_RDPR_227637_78</t>
  </si>
  <si>
    <t>https://jktenders.gov.in/nicgep/app?component=%24DirectLink_0&amp;page=FrontEndAdvancedSearchResult&amp;service=direct&amp;sp=SHWE%2Bip1%2BnVw6%2FJtub9KN%2BQ%3D%3D</t>
  </si>
  <si>
    <t xml:space="preserve">eprocure tender constt of b path noor hussain to main road , </t>
  </si>
  <si>
    <t>2023_RDPR_227637_76</t>
  </si>
  <si>
    <t>https://jktenders.gov.in/nicgep/app?component=%24DirectLink_0&amp;page=FrontEndAdvancedSearchResult&amp;service=direct&amp;sp=Skk8duGtpsabhDO7Dkvtulg%3D%3D</t>
  </si>
  <si>
    <t xml:space="preserve">eprocure tender constt of b path nr ghss solki , </t>
  </si>
  <si>
    <t>2023_RDPR_227281_23</t>
  </si>
  <si>
    <t>https://jktenders.gov.in/nicgep/app?component=%24DirectLink_0&amp;page=FrontEndAdvancedSearchResult&amp;service=direct&amp;sp=SYsWxwVwCVmhYyZ1p%2FHXh2w%3D%3D</t>
  </si>
  <si>
    <t>eprocure tender constt of b path p work at mandi upper ,plz refer boq</t>
  </si>
  <si>
    <t>2023_RDPR_229271_48</t>
  </si>
  <si>
    <t>https://jktenders.gov.in/nicgep/app?component=%24DirectLink_0&amp;page=FrontEndAdvancedSearchResult&amp;service=direct&amp;session=T&amp;sp=SihWqxw9pAd%2B8r80c6987%2FA%3D%3D</t>
  </si>
  <si>
    <t xml:space="preserve">eprocure tender constt of b path p work main road to kalas gali nr mohd ishaq ward no. 6 , </t>
  </si>
  <si>
    <t>2023_RDPR_229271_42</t>
  </si>
  <si>
    <t>https://jktenders.gov.in/nicgep/app?component=%24DirectLink_0&amp;page=FrontEndAdvancedSearchResult&amp;service=direct&amp;sp=S0wkfOpeVwnD48U3enXnXEA%3D%3D</t>
  </si>
  <si>
    <t>eprocure tender constt of b path p work near taj bhandar , please refer boq</t>
  </si>
  <si>
    <t>2023_RDPR_228680_128</t>
  </si>
  <si>
    <t>https://jktenders.gov.in/nicgep/app?component=%24DirectLink_0&amp;page=FrontEndAdvancedSearchResult&amp;service=direct&amp;sp=SzxVdCHdryik%2Fmh0Qeqn3aw%3D%3D</t>
  </si>
  <si>
    <t>eprocure tender constt of b path p work nho barik hussain , please refer boq</t>
  </si>
  <si>
    <t>2023_RDPR_228680_131</t>
  </si>
  <si>
    <t>https://jktenders.gov.in/nicgep/app?component=%24DirectLink_0&amp;page=FrontEndAdvancedSearchResult&amp;service=direct&amp;sp=ScyzgPublic works departmentuxYf9txEZl%2Fht8A%3D%3D</t>
  </si>
  <si>
    <t xml:space="preserve">eprocure tender constt of b path p work nr muneer hussain lampati w no. 6 , </t>
  </si>
  <si>
    <t>2023_RDPR_229271_43</t>
  </si>
  <si>
    <t>https://jktenders.gov.in/nicgep/app?component=%24DirectLink_0&amp;page=FrontEndAdvancedSearchResult&amp;service=direct&amp;sp=SGM2u7rVSMMB7pMrgwDKHOg%3D%3D</t>
  </si>
  <si>
    <t xml:space="preserve">eprocure tender constt of b path p work para to balla , </t>
  </si>
  <si>
    <t>2023_RDPR_227637_73</t>
  </si>
  <si>
    <t>https://jktenders.gov.in/nicgep/app?component=%24DirectLink_0&amp;page=FrontEndAdvancedSearchResult&amp;service=direct&amp;sp=STfilNoXrP9qF2XUAPSSKkg%3D%3D</t>
  </si>
  <si>
    <t xml:space="preserve">eprocure tender constt of b path road to khalian upper , </t>
  </si>
  <si>
    <t>2023_RDPR_229273_51</t>
  </si>
  <si>
    <t>https://jktenders.gov.in/nicgep/app?component=%24DirectLink_0&amp;page=FrontEndAdvancedSearchResult&amp;service=direct&amp;sp=S8Q7w4FdtPXPut%2FdlrG%2BqPw%3D%3D</t>
  </si>
  <si>
    <t xml:space="preserve">eprocure tender constt of b path road to phuli wali w no 07 , </t>
  </si>
  <si>
    <t>2023_RDPR_229271_75</t>
  </si>
  <si>
    <t>https://jktenders.gov.in/nicgep/app?component=%24DirectLink_0&amp;page=FrontEndAdvancedSearchResult&amp;service=direct&amp;sp=SpbcGOW%2FqWQNb9lzmhWtjGg%3D%3D</t>
  </si>
  <si>
    <t>eprocure tender constt of b path sagala to kharka chapper , please refer boq</t>
  </si>
  <si>
    <t>2023_RDPR_228680_144</t>
  </si>
  <si>
    <t>https://jktenders.gov.in/nicgep/app?component=%24DirectLink_0&amp;page=FrontEndAdvancedSearchResult&amp;service=direct&amp;sp=SSUz6ojJY9EZBufxt6YGHeA%3D%3D</t>
  </si>
  <si>
    <t xml:space="preserve">eprocure tender constt of b wall at m s nadian w.no 07 , </t>
  </si>
  <si>
    <t>2023_RDPR_227455_39</t>
  </si>
  <si>
    <t>https://jktenders.gov.in/nicgep/app?component=%24DirectLink_0&amp;page=FrontEndAdvancedSearchResult&amp;service=direct&amp;sp=SrdTUDzrX%2FOiMwNDzvwbthA%3D%3D</t>
  </si>
  <si>
    <t xml:space="preserve">eprocure tender constt of b wall near chaki w no 6 in pyt k dhan-b block chasssana district reasi under capex (pri 166) for the year 2023-24 , </t>
  </si>
  <si>
    <t>2023_RDPR_227365_11</t>
  </si>
  <si>
    <t>https://jktenders.gov.in/nicgep/app?component=%24DirectLink_0&amp;page=FrontEndAdvancedSearchResult&amp;service=direct&amp;sp=Szau7Muu%2FlkmIGAU3MO7P%2BQ%3D%3D</t>
  </si>
  <si>
    <t xml:space="preserve">eprocure tender constt of b/path abdullah mohalla to food store w no 07 , </t>
  </si>
  <si>
    <t>2023_RDPR_226442_52</t>
  </si>
  <si>
    <t>https://jktenders.gov.in/nicgep/app?component=%24DirectLink_0&amp;page=FrontEndAdvancedSearchResult&amp;service=direct&amp;sp=SCCmlUWYxCoGnIv3Oqwy7pg%3D%3D</t>
  </si>
  <si>
    <t xml:space="preserve">eprocure tender constt of b/path bkerwal mohalla to eilmatna w no 04 , </t>
  </si>
  <si>
    <t>2023_RDPR_226442_54</t>
  </si>
  <si>
    <t>https://jktenders.gov.in/nicgep/app?component=%24DirectLink_0&amp;page=FrontEndAdvancedSearchResult&amp;service=direct&amp;sp=SrZUsn%2FnyGGtuyCc87LKxmw%3D%3D</t>
  </si>
  <si>
    <t>eprocure tender constt of b/path bridge to kanzimarh nallah in pyt dewal a block gulabgarh district reasi under capex (02 pri) for the year 2023-24. , constt of b/path bridge to kanzimarh nallah in pyt dewal a block gulabgarh district reasi under capex (02 pri) for the year 2023-24.</t>
  </si>
  <si>
    <t>2023_RDPR_228570_11</t>
  </si>
  <si>
    <t>https://jktenders.gov.in/nicgep/app?component=%24DirectLink_0&amp;page=FrontEndAdvancedSearchResult&amp;service=direct&amp;sp=SJiP9P%2B8BJZrLS54qEHA6tQ%3D%3D</t>
  </si>
  <si>
    <t xml:space="preserve">eprocure tender constt of b/path dalguth to bagh ali mohalla w no 04 , </t>
  </si>
  <si>
    <t>2023_RDPR_226442_51</t>
  </si>
  <si>
    <t>https://jktenders.gov.in/nicgep/app?component=%24DirectLink_0&amp;page=FrontEndAdvancedSearchResult&amp;service=direct&amp;sp=S%2B4XQBqn2v6ozD5aE4S9GzA%3D%3D</t>
  </si>
  <si>
    <t xml:space="preserve">eprocure tender constt of b/path halgutha to mohammdu mohalla w no 05 , </t>
  </si>
  <si>
    <t>2023_RDPR_226442_53</t>
  </si>
  <si>
    <t>https://jktenders.gov.in/nicgep/app?component=%24DirectLink_0&amp;page=FrontEndAdvancedSearchResult&amp;service=direct&amp;sp=SY%2FjJPrXOOXGXblRkt2lqtQ%3D%3D</t>
  </si>
  <si>
    <t>eprocure tender constt of b/room dholpora masjid sharief w.no.01 ,as per nit</t>
  </si>
  <si>
    <t>2023_RDPR_229457_23</t>
  </si>
  <si>
    <t>https://jktenders.gov.in/nicgep/app?component=%24DirectLink_0&amp;page=FrontEndAdvancedSearchResult&amp;service=direct&amp;session=T&amp;sp=SnsGVwuXw142E%2FA1pSHxIFw%3D%3D</t>
  </si>
  <si>
    <t>eprocure tender constt of b/room near jamia masjid guijar basti batroo w.no.07 ,as per nit</t>
  </si>
  <si>
    <t>2023_RDPR_229457_43</t>
  </si>
  <si>
    <t>https://jktenders.gov.in/nicgep/app?component=%24DirectLink_0&amp;page=FrontEndAdvancedSearchResult&amp;service=direct&amp;session=T&amp;sp=SAZqDSL9Vky4fREjyHVDkPQ%3D%3D</t>
  </si>
  <si>
    <t>eprocure tender constt of b/room nho ab majeed lone w.no.04 ,as per nit</t>
  </si>
  <si>
    <t>2023_RDPR_229457_40</t>
  </si>
  <si>
    <t>https://jktenders.gov.in/nicgep/app?component=%24DirectLink_0&amp;page=FrontEndAdvancedSearchResult&amp;service=direct&amp;session=T&amp;sp=SpSlyFLRTOQ8zt1wdplVuDg%3D%3D</t>
  </si>
  <si>
    <t>eprocure tender constt of b/room nho kartar singh w.no.01 ,as per nit</t>
  </si>
  <si>
    <t>2023_RDPR_229457_38</t>
  </si>
  <si>
    <t>https://jktenders.gov.in/nicgep/app?component=%24DirectLink_0&amp;page=FrontEndAdvancedSearchResult&amp;service=direct&amp;session=T&amp;sp=SE76DV4Hhqh5cF7zzo98w4Q%3D%3D</t>
  </si>
  <si>
    <t xml:space="preserve">eprocure tender constt of b/room nho om parkash at phool gwari , </t>
  </si>
  <si>
    <t>2023_RDPR_227728_44</t>
  </si>
  <si>
    <t>https://jktenders.gov.in/nicgep/app?component=%24DirectLink_0&amp;page=FrontEndAdvancedSearchResult&amp;service=direct&amp;sp=S2KzxZC6m4N4vhZRS%2FxH%2FDQ%3D%3D</t>
  </si>
  <si>
    <t xml:space="preserve">eprocure tender constt of b/wall at shiv mandir mohallah gugli dhar. w. no. 07 , </t>
  </si>
  <si>
    <t>2023_RDPR_226953_19</t>
  </si>
  <si>
    <t>https://jktenders.gov.in/nicgep/app?component=%24DirectLink_0&amp;page=FrontEndAdvancedSearchResult&amp;service=direct&amp;sp=S1KO00kL%2B1SMC3dZrbBMoLg%3D%3D</t>
  </si>
  <si>
    <t>eprocure tender constt of b/wall nho nissar natnoo upper and rcc wall nho mohd shafi dev pyt malwana west block gundna (pris grant) , constt of b/wall nho nissar natnoo upper and rcc wall nho mohd shafi dev pyt malwana west block gundna (pris grant)</t>
  </si>
  <si>
    <t>2023_RDPR_228827_30</t>
  </si>
  <si>
    <t>https://jktenders.gov.in/nicgep/app?component=%24DirectLink_0&amp;page=FrontEndAdvancedSearchResult&amp;service=direct&amp;sp=St8U5zNMgHYBWmjNSl5l%2B1Q%3D%3D</t>
  </si>
  <si>
    <t>eprocure tender constt of b/wall park near community centre in village khairpur ,constt of b/wall of park near community centre village khairpur</t>
  </si>
  <si>
    <t>2023_HRY_312293_1</t>
  </si>
  <si>
    <t>https://etenders.hry.nic.in/nicgep/app?component=%24DirectLink&amp;page=FrontEndViewTender&amp;service=direct&amp;sp=Sf5s0yPHsh97L3hm52YjDEQ%3D%3D</t>
  </si>
  <si>
    <t xml:space="preserve">eprocure tender constt of back wall nho jaswant singh at gdc karol , </t>
  </si>
  <si>
    <t>2023_RDPR_230543_17</t>
  </si>
  <si>
    <t>https://jktenders.gov.in/nicgep/app?component=%24DirectLink&amp;page=FrontEndViewTender&amp;service=direct&amp;sp=Sfa2bWSSLl3eIDeyMuO3VWQ%3D%3D</t>
  </si>
  <si>
    <t>eprocure tender constt of balance tile work at bohru nho tahriq anayat farooq and shamis din pyt jalga block bhaderwah (pris grant) 2nd call ,</t>
  </si>
  <si>
    <t>2023_RDPR_228488_20</t>
  </si>
  <si>
    <t>https://jktenders.gov.in/nicgep/app?component=%24DirectLink_0&amp;page=FrontEndAdvancedSearchResult&amp;service=direct&amp;sp=S%2B8%2FR%2BKuzdjD2JQ8d5b1pJg%3D%3D</t>
  </si>
  <si>
    <t>eprocure tender constt of balmiki choupal village parnala , constt of balmiki choupal parnala</t>
  </si>
  <si>
    <t>2023_HRY_312577_1</t>
  </si>
  <si>
    <t>https://etenders.hry.nic.in/nicgep/app?component=%24DirectLink&amp;page=FrontEndViewTender&amp;service=direct&amp;sp=SEzC3DuzKe84MOSLRol5uVQ%3D%3D</t>
  </si>
  <si>
    <t>eprocure tender constt of bandthi mandir w.no.1 ,as per nit</t>
  </si>
  <si>
    <t>2023_RDPR_229178_15</t>
  </si>
  <si>
    <t>https://jktenders.gov.in/nicgep/app?component=%24DirectLink_0&amp;page=FrontEndAdvancedSearchResult&amp;service=direct&amp;session=T&amp;sp=SuQO9m4ME7IiAXtrghi19yw%3D%3D</t>
  </si>
  <si>
    <t>eprocure tender constt of bath room at mangat ram mohallah w. no. 07 ,as per nit</t>
  </si>
  <si>
    <t>2023_RDPR_229596_78</t>
  </si>
  <si>
    <t>eprocure tender constt of bathing ghat at w.no. 7 thalori camp pyt. channi manhasan block vijaypur district samba capex , constt of bathing ghat at w.no. 7 thalori camp pyt. channi manhasan block vijaypur district samba capex ddc for the year 2023-24.</t>
  </si>
  <si>
    <t>2023_RDPR_230195_19</t>
  </si>
  <si>
    <t>https://jktenders.gov.in/nicgep/app?component=%24DirectLink&amp;page=FrontEndViewTender&amp;service=direct&amp;sp=SnpuQC3boRQos2pppKiHbWg%3D%3D</t>
  </si>
  <si>
    <t>eprocure tender constt of bathing ghat at wno 9 in pyt bakore ,constt of bathing ghat at wno 9 in pyt bakore  block khour.(pri component) for the year 2023-24 ( pyt level)</t>
  </si>
  <si>
    <t>2023_RDPR_228513_2</t>
  </si>
  <si>
    <t>https://jktenders.gov.in/nicgep/app?component=%24DirectLink_0&amp;page=FrontEndAdvancedSearchResult&amp;service=direct&amp;sp=SbuUphD48MvmwQqC12hdYog%3D%3D</t>
  </si>
  <si>
    <t xml:space="preserve">eprocure tender constt of bathing ghat near shamshan ghat abtal pyt abtal block ramgarh district samba under scheme ddc capexfor the year 2023-24. , </t>
  </si>
  <si>
    <t>2023_RDPR_229308_46</t>
  </si>
  <si>
    <t>https://jktenders.gov.in/nicgep/app?component=%24DirectLink_0&amp;page=FrontEndAdvancedSearchResult&amp;service=direct&amp;sp=SuGsICdLguOY91Uu8nEt1XA%3D%3D</t>
  </si>
  <si>
    <t xml:space="preserve">eprocure tender constt of bathrom harbaga near awc in pyt sherghari block chassana district reasi under capex (224 pri) for the year 2023-24 , </t>
  </si>
  <si>
    <t>2023_RDPR_226532_1</t>
  </si>
  <si>
    <t>https://jktenders.gov.in/nicgep/app?component=%24DirectLink_0&amp;page=FrontEndAdvancedSearchResult&amp;service=direct&amp;sp=SA4W%2BaLDqe9u2iBiFv9ds0A%3D%3D</t>
  </si>
  <si>
    <t xml:space="preserve">eprocure tender constt of bathroom and culvert near markazi jamia masjid shareef chuntwar block lar (mplads) , </t>
  </si>
  <si>
    <t>2023_RDPR_226887_6</t>
  </si>
  <si>
    <t>https://jktenders.gov.in/nicgep/app?component=%24DirectLink_0&amp;page=FrontEndAdvancedSearchResult&amp;service=direct&amp;sp=S8cvOmADgFIwIYp%2FXfgVLoA%3D%3D</t>
  </si>
  <si>
    <t xml:space="preserve">eprocure tender constt of bathroom at gh hussain moh w no 01 , </t>
  </si>
  <si>
    <t>2023_RDPR_226442_71</t>
  </si>
  <si>
    <t>https://jktenders.gov.in/nicgep/app?component=%24DirectLink_0&amp;page=FrontEndAdvancedSearchResult&amp;service=direct&amp;sp=StDMsjKHwdP3mHXdhw7R4xg%3D%3D</t>
  </si>
  <si>
    <t xml:space="preserve">eprocure tender constt of bathroom at jabba gafoor ward no 04 , </t>
  </si>
  <si>
    <t>2023_RDPR_227934_100</t>
  </si>
  <si>
    <t>https://jktenders.gov.in/nicgep/app?component=%24DirectLink_0&amp;page=FrontEndAdvancedSearchResult&amp;service=direct&amp;sp=Sex74ZR5wP5Xl66QTC3bgPQ%3D%3D</t>
  </si>
  <si>
    <t xml:space="preserve">eprocure tender constt of bathroom at lambibari manjusagar w no 9 in pyt tulli-up-b block chassana district reasi under capex (301 pri) for the year 2023-24 , </t>
  </si>
  <si>
    <t>2023_RDPR_226532_26</t>
  </si>
  <si>
    <t>https://jktenders.gov.in/nicgep/app?component=%24DirectLink_0&amp;page=FrontEndAdvancedSearchResult&amp;service=direct&amp;sp=SeSGjvz3UGNE1S0yxP6nJgw%3D%3D</t>
  </si>
  <si>
    <t xml:space="preserve">eprocure tender constt of bathroom at mahal masjid , </t>
  </si>
  <si>
    <t>2023_RDPR_227934_104</t>
  </si>
  <si>
    <t>https://jktenders.gov.in/nicgep/app?component=%24DirectLink_0&amp;page=FrontEndAdvancedSearchResult&amp;service=direct&amp;sp=SiUCkbMBVwegBtvI19Se23Q%3D%3D</t>
  </si>
  <si>
    <t xml:space="preserve">eprocure tender constt of bathroom at masjid bandia ward no 05 , </t>
  </si>
  <si>
    <t>2023_RDPR_227934_98</t>
  </si>
  <si>
    <t xml:space="preserve">eprocure tender constt of bathroom at n.h.o angan wadhi center w no 4 in pythassote-a block chassana district reasi under capex (124 pri) for the year 2023-24 , </t>
  </si>
  <si>
    <t>2023_RDPR_230845_29</t>
  </si>
  <si>
    <t>https://jktenders.gov.in/nicgep/app?component=%24DirectLink&amp;page=FrontEndViewTender&amp;service=direct&amp;sp=SfXheB%2FDnYlHextv6ZlNfng%3D%3D</t>
  </si>
  <si>
    <t xml:space="preserve">eprocure tender constt of bathroom at nalla dhamota , </t>
  </si>
  <si>
    <t>2023_RDPR_226531_6</t>
  </si>
  <si>
    <t>https://jktenders.gov.in/nicgep/app?component=%24DirectLink_0&amp;page=FrontEndAdvancedSearchResult&amp;service=direct&amp;sp=S1%2BfORddF005X83r0jToODQ%3D%3D</t>
  </si>
  <si>
    <t xml:space="preserve">eprocure tender constt of bathroom at pichla nara bani w no 2 in pytmalikote block chassana district reasi under capex (184 pri) for the year 2023-24 , </t>
  </si>
  <si>
    <t>2023_RDPR_230845_37</t>
  </si>
  <si>
    <t>https://jktenders.gov.in/nicgep/app?component=%24DirectLink&amp;page=FrontEndViewTender&amp;service=direct&amp;sp=SrUdNxQ3xTbj4N9qjyZLUWw%3D%3D</t>
  </si>
  <si>
    <t xml:space="preserve">eprocure tender constt of bathroom at sharief moh w no 02 , </t>
  </si>
  <si>
    <t>2023_RDPR_226442_72</t>
  </si>
  <si>
    <t>https://jktenders.gov.in/nicgep/app?component=%24DirectLink_0&amp;page=FrontEndAdvancedSearchResult&amp;service=direct&amp;sp=S2NaUJQGFMJlChqVvFGTaPw%3D%3D</t>
  </si>
  <si>
    <t xml:space="preserve">eprocure tender constt of bathroom at sharief moh w. no 03 , </t>
  </si>
  <si>
    <t>2023_RDPR_226442_81</t>
  </si>
  <si>
    <t>https://jktenders.gov.in/nicgep/app?component=%24DirectLink_0&amp;page=FrontEndAdvancedSearchResult&amp;service=direct&amp;sp=SfZpCNUb0SzQNh6chaggQwQ%3D%3D</t>
  </si>
  <si>
    <t>2023_RDPR_226442_86</t>
  </si>
  <si>
    <t>https://jktenders.gov.in/nicgep/app?component=%24DirectLink_0&amp;page=FrontEndAdvancedSearchResult&amp;service=direct&amp;sp=SMIyJ7rlJqs5x9DuHHBgKUQ%3D%3D</t>
  </si>
  <si>
    <t xml:space="preserve">eprocure tender constt of bathroom at tatar near mandir chandi in pyt chassote-a block chassana district reasi under capex (103 pri) for the year 2023-24 , </t>
  </si>
  <si>
    <t>2023_RDPR_226493_7</t>
  </si>
  <si>
    <t>https://jktenders.gov.in/nicgep/app?component=%24DirectLink_0&amp;page=FrontEndAdvancedSearchResult&amp;service=direct&amp;sp=SVs00uZgK64GhAd7ZMi46XQ%3D%3D</t>
  </si>
  <si>
    <t xml:space="preserve">eprocure tender constt of bathroom at w no 1 nho ab. hamid in pyt tulli-up-a block chassana district reasi under capex (279 pri) for the year 2023-24 , </t>
  </si>
  <si>
    <t>2023_RDPR_226532_11</t>
  </si>
  <si>
    <t>https://jktenders.gov.in/nicgep/app?component=%24DirectLink_0&amp;page=FrontEndAdvancedSearchResult&amp;service=direct&amp;sp=SJieTibmcevfH4SZVgD%2FJvw%3D%3D</t>
  </si>
  <si>
    <t xml:space="preserve">eprocure tender constt of bathroom at w no 4 masjid in pyt tulli-up-a block chassana district reasi under capex (284 pri) for the year 2023-24 , </t>
  </si>
  <si>
    <t>2023_RDPR_226532_13</t>
  </si>
  <si>
    <t>https://jktenders.gov.in/nicgep/app?component=%24DirectLink_0&amp;page=FrontEndAdvancedSearchResult&amp;service=direct&amp;sp=SJdHpcSPmFMAmdSghjQ2LcQ%3D%3D</t>
  </si>
  <si>
    <t xml:space="preserve">eprocure tender constt of bathroom at w no 6 nho liqyat ali in pyt tulli-up-a block chassana district reasi under capex (286 pri) for the year 2023-24 , </t>
  </si>
  <si>
    <t>2023_RDPR_226532_14</t>
  </si>
  <si>
    <t>https://jktenders.gov.in/nicgep/app?component=%24DirectLink_0&amp;page=FrontEndAdvancedSearchResult&amp;service=direct&amp;sp=SFIGev3EXclsfpfHkjGd2WQ%3D%3D</t>
  </si>
  <si>
    <t xml:space="preserve">eprocure tender constt of bathroom at w no 8 nho talib hussain in pyt tulli-up-a block chassana district reasi under capex (290 pri) for the year 2023-24 , </t>
  </si>
  <si>
    <t>2023_RDPR_226532_18</t>
  </si>
  <si>
    <t>https://jktenders.gov.in/nicgep/app?component=%24DirectLink_0&amp;page=FrontEndAdvancedSearchResult&amp;service=direct&amp;sp=SNJheazENT%2FYlZ60sXcU6ug%3D%3D</t>
  </si>
  <si>
    <t xml:space="preserve">eprocure tender constt of bathroom at w no and nho wali mohd in pyt tulli-up-a block chassana district reasi under capex (288 pri) for the year 2023-24 , </t>
  </si>
  <si>
    <t>2023_RDPR_226532_16</t>
  </si>
  <si>
    <t>https://jktenders.gov.in/nicgep/app?component=%24DirectLink_0&amp;page=FrontEndAdvancedSearchResult&amp;service=direct&amp;sp=SPCp3ycGpe61hdY87XPNu7g%3D%3D</t>
  </si>
  <si>
    <t xml:space="preserve">eprocure tender constt of bathroom darvesh mohalla w no 07 , </t>
  </si>
  <si>
    <t>2023_RDPR_226442_57</t>
  </si>
  <si>
    <t>https://jktenders.gov.in/nicgep/app?component=%24DirectLink_0&amp;page=FrontEndAdvancedSearchResult&amp;service=direct&amp;sp=SxOmVe6xL3EOHCfIp9LMBVg%3D%3D</t>
  </si>
  <si>
    <t xml:space="preserve">eprocure tender constt of bathroom galli hassib jama masjid w no 7 in pyt tulli-up-b block chassana district reasi under capex (298 pri) for the year 2023-24 , </t>
  </si>
  <si>
    <t>2023_RDPR_226532_23</t>
  </si>
  <si>
    <t>https://jktenders.gov.in/nicgep/app?component=%24DirectLink_0&amp;page=FrontEndAdvancedSearchResult&amp;service=direct&amp;sp=Syr0nbFivrIWr0%2Bl%2Bh4sv1A%3D%3D</t>
  </si>
  <si>
    <t xml:space="preserve">eprocure tender constt of bathroom gulam rasool mohalla w no 02 , </t>
  </si>
  <si>
    <t>2023_RDPR_226442_41</t>
  </si>
  <si>
    <t>https://jktenders.gov.in/nicgep/app?component=%24DirectLink_0&amp;page=FrontEndAdvancedSearchResult&amp;service=direct&amp;sp=S0gGeNzadrCSKOvfnjeJxtg%3D%3D</t>
  </si>
  <si>
    <t xml:space="preserve">eprocure tender constt of bathroom iqbal mohalla guth w no 05 , </t>
  </si>
  <si>
    <t>2023_RDPR_226442_47</t>
  </si>
  <si>
    <t>https://jktenders.gov.in/nicgep/app?component=%24DirectLink_0&amp;page=FrontEndAdvancedSearchResult&amp;service=direct&amp;sp=SPpx4Yq75AbieC7pGmLKaiQ%3D%3D</t>
  </si>
  <si>
    <t xml:space="preserve">eprocure tender constt of bathroom jamia masjid wagalwass , </t>
  </si>
  <si>
    <t>2023_RDPR_227563_75</t>
  </si>
  <si>
    <t>https://jktenders.gov.in/nicgep/app?component=%24DirectLink_0&amp;page=FrontEndAdvancedSearchResult&amp;service=direct&amp;sp=SjUt2wGFy8FDvISKHIyufsw%3D%3D</t>
  </si>
  <si>
    <t xml:space="preserve">eprocure tender constt of bathroom killa jama masjid w no 8 in pyt tulli-up-b block chassana district reasi under capex (299 pri) for the year 2023-24 , </t>
  </si>
  <si>
    <t>2023_RDPR_226532_24</t>
  </si>
  <si>
    <t>https://jktenders.gov.in/nicgep/app?component=%24DirectLink_0&amp;page=FrontEndAdvancedSearchResult&amp;service=direct&amp;sp=SUMj%2BCmxZ5hJyZG%2B05k1Lyg%3D%3D</t>
  </si>
  <si>
    <t xml:space="preserve">eprocure tender constt of bathroom masjid sharief arra , </t>
  </si>
  <si>
    <t>2023_RDPR_227081_13</t>
  </si>
  <si>
    <t>https://jktenders.gov.in/nicgep/app?component=%24DirectLink_0&amp;page=FrontEndAdvancedSearchResult&amp;service=direct&amp;sp=SyinDGIanTQ9c53NUfpvtWQ%3D%3D</t>
  </si>
  <si>
    <t xml:space="preserve">eprocure tender constt of bathroom masjid sharief kundan w/n 6 , </t>
  </si>
  <si>
    <t>2023_RDPR_227081_14</t>
  </si>
  <si>
    <t>https://jktenders.gov.in/nicgep/app?component=%24DirectLink_0&amp;page=FrontEndAdvancedSearchResult&amp;service=direct&amp;sp=S%2BlbcEsiKRtyszKaPQNa6Ww%3D%3D</t>
  </si>
  <si>
    <t xml:space="preserve">eprocure tender constt of bathroom near awc sanglikote in pyt sherghari block chassana district reasi under capex (226 pri) for the year 2023-24 , </t>
  </si>
  <si>
    <t>2023_RDPR_226532_3</t>
  </si>
  <si>
    <t xml:space="preserve">eprocure tender constt of bathroom near chai galli w no 4 in pyt tulli-up-b block chassana district reasi under capex (295 pri) for the year 2023-24 , </t>
  </si>
  <si>
    <t>2023_RDPR_226532_21</t>
  </si>
  <si>
    <t>https://jktenders.gov.in/nicgep/app?component=%24DirectLink_0&amp;page=FrontEndAdvancedSearchResult&amp;service=direct&amp;sp=SuzqtzRZJ%2FBuabG9RMYSXZQ%3D%3D</t>
  </si>
  <si>
    <t xml:space="preserve">eprocure tender constt of bathroom near chani mandir w no 3 in pytmalikote block chassana district reasi under capex (185 pri) for the year 2023-24 , </t>
  </si>
  <si>
    <t>2023_RDPR_230845_38</t>
  </si>
  <si>
    <t>https://jktenders.gov.in/nicgep/app?component=%24DirectLink&amp;page=FrontEndViewTender&amp;service=direct&amp;sp=SeqQGAFdim4QRwdKLNw7QHg%3D%3D</t>
  </si>
  <si>
    <t xml:space="preserve">eprocure tender constt of bathroom near eidgah w no 03 , </t>
  </si>
  <si>
    <t>2023_RDPR_226442_58</t>
  </si>
  <si>
    <t>https://jktenders.gov.in/nicgep/app?component=%24DirectLink_0&amp;page=FrontEndAdvancedSearchResult&amp;service=direct&amp;sp=Soz6f0ys%2FdhE81h5D0gt5vA%3D%3D</t>
  </si>
  <si>
    <t xml:space="preserve">eprocure tender constt of bathroom near jama masjid mel w no 1 in pyt tulli-up-b block chassana district reasi under capex (293 pri) for the year 2023-24 , </t>
  </si>
  <si>
    <t>2023_RDPR_226532_19</t>
  </si>
  <si>
    <t>https://jktenders.gov.in/nicgep/app?component=%24DirectLink_0&amp;page=FrontEndAdvancedSearchResult&amp;service=direct&amp;sp=SMoKZYoJSmkIq%2F%2BQ5vIpycA%3D%3D</t>
  </si>
  <si>
    <t xml:space="preserve">eprocure tender constt of bathroom near masjid sharief mel w no 2 in pyt tulli-up-b block chassana district reasi under capex (294 pri) for the year 2023-24 , </t>
  </si>
  <si>
    <t>2023_RDPR_226532_20</t>
  </si>
  <si>
    <t>https://jktenders.gov.in/nicgep/app?component=%24DirectLink_0&amp;page=FrontEndAdvancedSearchResult&amp;service=direct&amp;sp=S1u%2FmtrcLGHLLOineeWctoA%3D%3D</t>
  </si>
  <si>
    <t xml:space="preserve">eprocure tender constt of bathroom near mountain public school cakhloor in pyt sherghari block chassana district reasi under capex (225 pri) for the year 2023-24 , </t>
  </si>
  <si>
    <t>2023_RDPR_226532_2</t>
  </si>
  <si>
    <t>https://jktenders.gov.in/nicgep/app?component=%24DirectLink_0&amp;page=FrontEndAdvancedSearchResult&amp;service=direct&amp;sp=SkvB%2FPoehhCPZXpzUtNnonQ%3D%3D</t>
  </si>
  <si>
    <t xml:space="preserve">eprocure tender constt of bathroom near ms moramall w no 6 in pyt tulli-up-b block chassana district reasi under capex (297 pri) for the year 2023-24 , </t>
  </si>
  <si>
    <t>2023_RDPR_226532_22</t>
  </si>
  <si>
    <t>https://jktenders.gov.in/nicgep/app?component=%24DirectLink_0&amp;page=FrontEndAdvancedSearchResult&amp;service=direct&amp;sp=SMtEe7IYIx1r7EviwhpIOGA%3D%3D</t>
  </si>
  <si>
    <t xml:space="preserve">eprocure tender constt of bathroom near the h o choudhary ghulam w.no 2 bagla , </t>
  </si>
  <si>
    <t>2023_RDPR_227481_10</t>
  </si>
  <si>
    <t>https://jktenders.gov.in/nicgep/app?component=%24DirectLink_0&amp;page=FrontEndAdvancedSearchResult&amp;service=direct&amp;sp=S52fWMyEIOzT%2Bh810E6RtbQ%3D%3D</t>
  </si>
  <si>
    <t xml:space="preserve">eprocure tender constt of bathroom near the h o harbans kour wd o harbans singh w.no 4 qila darhal , </t>
  </si>
  <si>
    <t>2023_RDPR_227481_8</t>
  </si>
  <si>
    <t>https://jktenders.gov.in/nicgep/app?component=%24DirectLink_0&amp;page=FrontEndAdvancedSearchResult&amp;service=direct&amp;sp=SQ%2F6Cw2cikFcSIJ9tWm19AQ%3D%3D</t>
  </si>
  <si>
    <t xml:space="preserve">eprocure tender constt of bathroom nho alyas s o nazir hussain w no .5 , </t>
  </si>
  <si>
    <t>2023_RDPR_227933_14</t>
  </si>
  <si>
    <t>https://jktenders.gov.in/nicgep/app?component=%24DirectLink_0&amp;page=FrontEndAdvancedSearchResult&amp;service=direct&amp;sp=SD1niAbF8GCiy%2BsX5RQhFGA%3D%3D</t>
  </si>
  <si>
    <t>2023_RDPR_234075_68</t>
  </si>
  <si>
    <t>https://jktenders.gov.in/nicgep/app?component=%24DirectLink_0&amp;page=FrontEndAdvancedSearchResult&amp;service=direct&amp;sp=Sz%2Bm%2F0orYCxEqkrflROAkgw%3D%3D</t>
  </si>
  <si>
    <t xml:space="preserve">eprocure tender constt of bathroom nho gul hussain w.no 4 , </t>
  </si>
  <si>
    <t>2023_RDPR_234075_61</t>
  </si>
  <si>
    <t>https://jktenders.gov.in/nicgep/app?component=%24DirectLink_0&amp;page=FrontEndAdvancedSearchResult&amp;service=direct&amp;sp=SoE0qCViq5rgQqzXqvHAQzA%3D%3D</t>
  </si>
  <si>
    <t xml:space="preserve">eprocure tender constt of bathroom nho kala w no 3 in pyt tulli-up-a block chassana district reasi under capex (289 pri) for the year 2023-24 , </t>
  </si>
  <si>
    <t>2023_RDPR_226532_17</t>
  </si>
  <si>
    <t>https://jktenders.gov.in/nicgep/app?component=%24DirectLink_0&amp;page=FrontEndAdvancedSearchResult&amp;service=direct&amp;sp=SQedNLIDBZcz61oMPRUTTDA%3D%3D</t>
  </si>
  <si>
    <t xml:space="preserve">eprocure tender constt of bathroom nho layquet hussain w. no 1 , </t>
  </si>
  <si>
    <t>2023_RDPR_234075_60</t>
  </si>
  <si>
    <t>https://jktenders.gov.in/nicgep/app?component=%24DirectLink_0&amp;page=FrontEndAdvancedSearchResult&amp;service=direct&amp;sp=SIb1datlZV8TNaXB3AqFXQg%3D%3D</t>
  </si>
  <si>
    <t xml:space="preserve">eprocure tender constt of bathroom nho mian salar in tulli-l-a block chassana district reasi under capex (39 ddc) for the year 2023-24 , </t>
  </si>
  <si>
    <t>2023_RDPR_226493_53</t>
  </si>
  <si>
    <t>https://jktenders.gov.in/nicgep/app?component=%24DirectLink_0&amp;page=FrontEndAdvancedSearchResult&amp;service=direct&amp;sp=SZLP6TNh0dneGHdaCN%2FWoGA%3D%3D</t>
  </si>
  <si>
    <t xml:space="preserve">eprocure tender constt of bathroom nho moh hanief w no 05 , </t>
  </si>
  <si>
    <t>2023_RDPR_226442_70</t>
  </si>
  <si>
    <t>https://jktenders.gov.in/nicgep/app?component=%24DirectLink_0&amp;page=FrontEndAdvancedSearchResult&amp;service=direct&amp;sp=Sv3%2FxpZVYqB0fvK2bFPCudQ%3D%3D</t>
  </si>
  <si>
    <t xml:space="preserve">eprocure tender constt of bathroom nho mohd azam w no 4 in pyt tulli-up-a block chassana district reasi under capex (283 pri) for the year 2023-24 , </t>
  </si>
  <si>
    <t>2023_RDPR_226532_12</t>
  </si>
  <si>
    <t>https://jktenders.gov.in/nicgep/app?component=%24DirectLink_0&amp;page=FrontEndAdvancedSearchResult&amp;service=direct&amp;sp=SpnCykHxqZhHfhyv1pJfprg%3D%3D</t>
  </si>
  <si>
    <t>eprocure tender constt of bathroom nho mohinder singh w no 01 , as per nit</t>
  </si>
  <si>
    <t>2023_RDPR_228821_100</t>
  </si>
  <si>
    <t>https://jktenders.gov.in/nicgep/app?component=%24DirectLink_0&amp;page=FrontEndAdvancedSearchResult&amp;service=direct&amp;sp=SCafTLldN7MdVz37TODCmOw%3D%3D</t>
  </si>
  <si>
    <t xml:space="preserve">eprocure tender constt of bathroom nho naseem banoo bawa w no 5 in pyt. tulli- up-b in tulli-up-b block chassana district reasi under capex (06 bdc) for the year 2023-24 , </t>
  </si>
  <si>
    <t>2023_RDPR_226493_39</t>
  </si>
  <si>
    <t>https://jktenders.gov.in/nicgep/app?component=%24DirectLink_0&amp;page=FrontEndAdvancedSearchResult&amp;service=direct&amp;sp=SKeduQ4heCKYyslua8dKgUg%3D%3D</t>
  </si>
  <si>
    <t>eprocure tender constt of bathroom nho of zakir khan w.no 03 ,</t>
  </si>
  <si>
    <t>2023_RDPR_228335_18</t>
  </si>
  <si>
    <t>https://jktenders.gov.in/nicgep/app?component=%24DirectLink_0&amp;page=FrontEndAdvancedSearchResult&amp;service=direct&amp;sp=SKyNIDdNJUqbXv%2Bu9qFqhvw%3D%3D</t>
  </si>
  <si>
    <t xml:space="preserve">eprocure tender constt of bathroom nho parveen singh w no 7 in pyt tulli-l-a block chassana district reasi under capex (272 pri) for the year 2023-24 , </t>
  </si>
  <si>
    <t>2023_RDPR_226532_10</t>
  </si>
  <si>
    <t>https://jktenders.gov.in/nicgep/app?component=%24DirectLink_0&amp;page=FrontEndAdvancedSearchResult&amp;service=direct&amp;sp=SKfvNxrCfNBf7NAaUVV%2Fqdg%3D%3D</t>
  </si>
  <si>
    <t xml:space="preserve">eprocure tender constt of bathroom nho ram nath gurdas s and mulkh raj w no 05 , </t>
  </si>
  <si>
    <t>2023_RDPR_227357_11</t>
  </si>
  <si>
    <t>https://jktenders.gov.in/nicgep/app?component=%24DirectLink_0&amp;page=FrontEndAdvancedSearchResult&amp;service=direct&amp;sp=SvNxHdQQEc9QdUp0Yq4sGAg%3D%3D</t>
  </si>
  <si>
    <t xml:space="preserve">eprocure tender constt of bathroom nho sakhi mohd in pyt tulli-up-a block chassana district reasi under capex (287 pri) for the year 2023-24 , </t>
  </si>
  <si>
    <t>2023_RDPR_226532_15</t>
  </si>
  <si>
    <t>https://jktenders.gov.in/nicgep/app?component=%24DirectLink_0&amp;page=FrontEndAdvancedSearchResult&amp;service=direct&amp;sp=SbG1lmuulXvaoblrMT2lqiw%3D%3D</t>
  </si>
  <si>
    <t xml:space="preserve">eprocure tender constt of bathroom nho shahida begam w no 06 , </t>
  </si>
  <si>
    <t>2023_RDPR_226442_95</t>
  </si>
  <si>
    <t>https://jktenders.gov.in/nicgep/app?component=%24DirectLink_0&amp;page=FrontEndAdvancedSearchResult&amp;service=direct&amp;sp=SJpFjMvgwvqYHqlpzPaNFtg%3D%3D</t>
  </si>
  <si>
    <t>eprocure tender constt of bathroom nr ayoub road side nara pani w no 03 ,plz refer boq</t>
  </si>
  <si>
    <t>2023_RDPR_229271_95</t>
  </si>
  <si>
    <t>https://jktenders.gov.in/nicgep/app?component=%24DirectLink_0&amp;page=FrontEndAdvancedSearchResult&amp;service=direct&amp;session=T&amp;sp=SrFVJ9HumFAmoX%2BmAbn2c5w%3D%3D</t>
  </si>
  <si>
    <t xml:space="preserve">eprocure tender constt of bathroom nr farmeed , </t>
  </si>
  <si>
    <t>2023_RDPR_229271_90</t>
  </si>
  <si>
    <t>https://jktenders.gov.in/nicgep/app?component=%24DirectLink_0&amp;page=FrontEndAdvancedSearchResult&amp;service=direct&amp;sp=SffcwR%2BDuSyq7LKUn5IPqlQ%3D%3D</t>
  </si>
  <si>
    <t xml:space="preserve">eprocure tender constt of bathroom nr haji shabaz , </t>
  </si>
  <si>
    <t>2023_RDPR_229271_92</t>
  </si>
  <si>
    <t>https://jktenders.gov.in/nicgep/app?component=%24DirectLink_0&amp;page=FrontEndAdvancedSearchResult&amp;service=direct&amp;sp=S5jykayBJUbttDWywSyrlbQ%3D%3D</t>
  </si>
  <si>
    <t xml:space="preserve">eprocure tender constt of bathroom palwan mohalla nho tasleem w no 4 in pyt banna a in pyt banna-a block chassana district reasi under capex (05 bdc) for the year 2023-24 , </t>
  </si>
  <si>
    <t>2023_RDPR_230845_43</t>
  </si>
  <si>
    <t>https://jktenders.gov.in/nicgep/app?component=%24DirectLink&amp;page=FrontEndViewTender&amp;service=direct&amp;sp=SYp7nbR%2B%2B8YADQDv4Sko2Eg%3D%3D</t>
  </si>
  <si>
    <t xml:space="preserve">eprocure tender constt of bathroom sadiq wani mohalla bhatta w no 5 , </t>
  </si>
  <si>
    <t>2023_RDPR_226442_50</t>
  </si>
  <si>
    <t>https://jktenders.gov.in/nicgep/app?component=%24DirectLink_0&amp;page=FrontEndAdvancedSearchResult&amp;service=direct&amp;sp=SEUVOIIpnaL1ffaOl1woClA%3D%3D</t>
  </si>
  <si>
    <t xml:space="preserve">eprocure tender constt of bathroom ummar mohalla near ms chakka w no 02 , </t>
  </si>
  <si>
    <t>2023_RDPR_226442_56</t>
  </si>
  <si>
    <t>https://jktenders.gov.in/nicgep/app?component=%24DirectLink_0&amp;page=FrontEndAdvancedSearchResult&amp;service=direct&amp;sp=SrJd6rNEn9pbpmid7OzSfhw%3D%3D</t>
  </si>
  <si>
    <t xml:space="preserve">eprocure tender constt of bathroom w no 3 lower chai in pyt tulli-up-b block chassana district reasi under capex (300 pri) for the year 2023-24 , </t>
  </si>
  <si>
    <t>2023_RDPR_226532_25</t>
  </si>
  <si>
    <t>https://jktenders.gov.in/nicgep/app?component=%24DirectLink_0&amp;page=FrontEndAdvancedSearchResult&amp;service=direct&amp;sp=SsCR%2Bzf1%2Fpdb9b7ik0ZRDdg%3D%3D</t>
  </si>
  <si>
    <t xml:space="preserve">eprocure tender constt of bathroom w no 6 nho mohd rafiq in pythassote-b block chassana district reasi under capex (140 pri) for the year 2023-24 , </t>
  </si>
  <si>
    <t>2023_RDPR_230845_32</t>
  </si>
  <si>
    <t>https://jktenders.gov.in/nicgep/app?component=%24DirectLink&amp;page=FrontEndViewTender&amp;service=direct&amp;sp=SdAEqIDbac%2FvmfcEJG8AcWQ%3D%3D</t>
  </si>
  <si>
    <t xml:space="preserve">eprocure tender constt of bathroom yasir mohalla w no 03 , </t>
  </si>
  <si>
    <t>2023_RDPR_226442_55</t>
  </si>
  <si>
    <t>https://jktenders.gov.in/nicgep/app?component=%24DirectLink_0&amp;page=FrontEndAdvancedSearchResult&amp;service=direct&amp;sp=SZYWUsLr0j2Ybd37w38wCeQ%3D%3D</t>
  </si>
  <si>
    <t xml:space="preserve">eprocure tender constt of bathwashrooms  drain and fencing around gravyard at ganiebhat mohalla kralpora , </t>
  </si>
  <si>
    <t>2023_RDPR_229208_38</t>
  </si>
  <si>
    <t>https://jktenders.gov.in/nicgep/app?component=%24DirectLink_0&amp;page=FrontEndAdvancedSearchResult&amp;service=direct&amp;sp=SfbgDu6o5NvqAXtAycE5E%2FQ%3D%3D</t>
  </si>
  <si>
    <t xml:space="preserve">eprocure tender constt of batroom near awc larwadas in pyt sherghari block chassana district reasi under capex (227 pri) for the year 2023-24 , </t>
  </si>
  <si>
    <t>2023_RDPR_226532_4</t>
  </si>
  <si>
    <t xml:space="preserve">eprocure tender constt of bawali at ban wali bawali , </t>
  </si>
  <si>
    <t>2023_RDPR_229273_44</t>
  </si>
  <si>
    <t>https://jktenders.gov.in/nicgep/app?component=%24DirectLink_0&amp;page=FrontEndAdvancedSearchResult&amp;service=direct&amp;sp=SXgle9OQ6kK3feO07uzy6pQ%3D%3D</t>
  </si>
  <si>
    <t>eprocure tender constt of bawali near land of mohd quasum mohalla ward no 05 ,constt of bawali near land of mohd quasum mohalla ward no 05</t>
  </si>
  <si>
    <t>2023_RDPR_228335_22</t>
  </si>
  <si>
    <t>https://jktenders.gov.in/nicgep/app?component=%24DirectLink_0&amp;page=FrontEndAdvancedSearchResult&amp;service=direct&amp;sp=SAUImO%2BZ16cwcBRyT4Qm0AA%3D%3D</t>
  </si>
  <si>
    <t xml:space="preserve">eprocure tender constt of bawali nr maqbool hussain s o mangto w no. 3 , </t>
  </si>
  <si>
    <t>2023_RDPR_229271_36</t>
  </si>
  <si>
    <t>https://jktenders.gov.in/nicgep/app?component=%24DirectLink_0&amp;page=FrontEndAdvancedSearchResult&amp;service=direct&amp;sp=SQ6HzVw4qda76jwf2Czg0Pw%3D%3D</t>
  </si>
  <si>
    <t>eprocure tender constt of block level multi purpose sports facility/ playfield at block kastigarh , constt of block level multi purpose sports facility/ playfield at block kastigarh</t>
  </si>
  <si>
    <t>2023_RDPR_229113_1</t>
  </si>
  <si>
    <t>https://jktenders.gov.in/nicgep/app?component=%24DirectLink_0&amp;page=FrontEndAdvancedSearchResult&amp;service=direct&amp;sp=SmTQSM9MYGy22ykZFe2mLkA%3D%3D</t>
  </si>
  <si>
    <t xml:space="preserve">eprocure tender constt of borewell at new colony dadoora , </t>
  </si>
  <si>
    <t>2023_RDPR_226468_46</t>
  </si>
  <si>
    <t>https://jktenders.gov.in/nicgep/app?component=%24DirectLink_0&amp;page=FrontEndAdvancedSearchResult&amp;service=direct&amp;sp=SzoJJBWaGsLu0yeiyaFSXRA%3D%3D</t>
  </si>
  <si>
    <t xml:space="preserve">eprocure tender constt of boundary wall and tile work near(getla) shiv temple pyt gangochak block marh under the head of pri capex budget for the year of 2023-24 , </t>
  </si>
  <si>
    <t>2023_RDPR_226618_10</t>
  </si>
  <si>
    <t>https://jktenders.gov.in/nicgep/app?component=%24DirectLink_0&amp;page=FrontEndAdvancedSearchResult&amp;service=direct&amp;sp=SJpIr6OY0qNnPJriXbZu5Hg%3D%3D</t>
  </si>
  <si>
    <t>eprocure tender constt of boundary wall at ziarashrief kumar mohalla w no 4 in pyt. malikote block chassana district reasi under capex (186 pri) for the year 2023-24 ,constt of boundary wall at ziara shrief kumar mohalla w no 4 in pyt. malikote block chassana district reasi under capex (186 pri) for the year 2023-24</t>
  </si>
  <si>
    <t>2023_RDPR_230175_15</t>
  </si>
  <si>
    <t>https://jktenders.gov.in/nicgep/app?component=%24DirectLink&amp;page=FrontEndViewTender&amp;service=direct&amp;sp=SbGfxh3CLnp15lPjHAmx1Tg%3D%3D</t>
  </si>
  <si>
    <t>eprocure tender constt of boundary wall in samshan ghatt an toe wallin village lowa khurd ,constt of boundary wall an toe wall in village lowa khurd</t>
  </si>
  <si>
    <t>2023_HRY_312323_1</t>
  </si>
  <si>
    <t>https://etenders.hry.nic.in/nicgep/app?component=%24DirectLink&amp;page=FrontEndViewTender&amp;service=direct&amp;sp=SXzqyviUuNDPTMfp%2Bu1nmyg%3D%3D</t>
  </si>
  <si>
    <t>eprocure tender constt of boundary wall in village asouda todran ,constt of b/wall in khel stadium village asauda todran</t>
  </si>
  <si>
    <t>2023_HRY_311892_1</t>
  </si>
  <si>
    <t>https://etenders.hry.nic.in/nicgep/app?component=%24DirectLink&amp;page=FrontEndViewTender&amp;service=direct&amp;sp=S05%2BY1Nu0vhgGkPwo2iAAdg%3D%3D</t>
  </si>
  <si>
    <t>eprocure tender constt of bowali at barfi mohalla w.no.09 ,please refer boq</t>
  </si>
  <si>
    <t>2023_RDPR_228224_40</t>
  </si>
  <si>
    <t>https://jktenders.gov.in/nicgep/app?component=%24DirectLink_0&amp;page=FrontEndAdvancedSearchResult&amp;service=direct&amp;sp=SVDnedddRID5HnbiKsZgVHA%3D%3D</t>
  </si>
  <si>
    <t>eprocure tender constt of bowali at chardui w.no. 01 ,please refer boq</t>
  </si>
  <si>
    <t>2023_RDPR_228224_42</t>
  </si>
  <si>
    <t>https://jktenders.gov.in/nicgep/app?component=%24DirectLink_0&amp;page=FrontEndAdvancedSearchResult&amp;service=direct&amp;sp=S6hYUY3HEdMkj6HGIIMC6lA%3D%3D</t>
  </si>
  <si>
    <t xml:space="preserve">eprocure tender constt of bowali at near mukesh mohalla , </t>
  </si>
  <si>
    <t>2023_RDPR_227298_30</t>
  </si>
  <si>
    <t>https://jktenders.gov.in/nicgep/app?component=%24DirectLink_0&amp;page=FrontEndAdvancedSearchResult&amp;service=direct&amp;sp=S0nBxUqarKLRT1SxJ1v9U4Q%3D%3D</t>
  </si>
  <si>
    <t>2023_RDPR_230924_37</t>
  </si>
  <si>
    <t>https://jktenders.gov.in/nicgep/app?component=%24DirectLink&amp;page=FrontEndViewTender&amp;service=direct&amp;sp=StFeqc6r8JFV13kkcCfLvZg%3D%3D</t>
  </si>
  <si>
    <t xml:space="preserve">eprocure tender constt of bowali at w.no.07 kithini mohalla , </t>
  </si>
  <si>
    <t>2023_RDPR_227298_29</t>
  </si>
  <si>
    <t>https://jktenders.gov.in/nicgep/app?component=%24DirectLink_0&amp;page=FrontEndAdvancedSearchResult&amp;service=direct&amp;sp=SVuAGmuHWibOYEOfhRzPK0g%3D%3D</t>
  </si>
  <si>
    <t>2023_RDPR_230924_36</t>
  </si>
  <si>
    <t>https://jktenders.gov.in/nicgep/app?component=%24DirectLink&amp;page=FrontEndViewTender&amp;service=direct&amp;sp=SoeojniOtuJcuGvie8aR0aQ%3D%3D</t>
  </si>
  <si>
    <t>eprocure tender constt of bowali in sc mohalla w.no04 ,please refer boq</t>
  </si>
  <si>
    <t>2023_RDPR_228226_39</t>
  </si>
  <si>
    <t>https://jktenders.gov.in/nicgep/app?component=%24DirectLink_0&amp;page=FrontEndAdvancedSearchResult&amp;service=direct&amp;sp=SqbdbknBKhvaiy%2BLzYBvdig%3D%3D</t>
  </si>
  <si>
    <t>eprocure tender constt of bowali nr. high school daroon ,please refer boq</t>
  </si>
  <si>
    <t>2023_RDPR_228226_40</t>
  </si>
  <si>
    <t>https://jktenders.gov.in/nicgep/app?component=%24DirectLink_0&amp;page=FrontEndAdvancedSearchResult&amp;service=direct&amp;sp=SguTZ1Pb7O%2BhV8TO75tfTGA%3D%3D</t>
  </si>
  <si>
    <t>eprocure tender constt of bowali shafa pani fatehpur gurrian , please refer boq</t>
  </si>
  <si>
    <t>2023_RDPR_228680_5</t>
  </si>
  <si>
    <t>https://jktenders.gov.in/nicgep/app?component=%24DirectLink_0&amp;page=FrontEndAdvancedSearchResult&amp;service=direct&amp;sp=S9e%2FCS0nYfiUdyLjqKUpv2g%3D%3D</t>
  </si>
  <si>
    <t>eprocure tender constt of bowali with bathroom along with pond at saroon w.no. 02 ,please refer boq</t>
  </si>
  <si>
    <t>2023_RDPR_228224_43</t>
  </si>
  <si>
    <t>https://jktenders.gov.in/nicgep/app?component=%24DirectLink_0&amp;page=FrontEndAdvancedSearchResult&amp;service=direct&amp;sp=SFZkYcZ8uDqsBvUGa7LmaKA%3D%3D</t>
  </si>
  <si>
    <t>eprocure tender constt of bowali with bathroom at naban w.no. 04 ,please refer boq</t>
  </si>
  <si>
    <t>2023_RDPR_228224_34</t>
  </si>
  <si>
    <t>https://jktenders.gov.in/nicgep/app?component=%24DirectLink_0&amp;page=FrontEndAdvancedSearchResult&amp;service=direct&amp;sp=SSQsJfJQoKIXs111YgMH6xQ%3D%3D</t>
  </si>
  <si>
    <t>eprocure tender constt of bowli bathroom at chambe di patti ward no.07 , please refer boq</t>
  </si>
  <si>
    <t>2023_RDPR_228226_79</t>
  </si>
  <si>
    <t>https://jktenders.gov.in/nicgep/app?component=%24DirectLink_0&amp;page=FrontEndAdvancedSearchResult&amp;service=direct&amp;sp=Sv%2Bhu%2F346HmA%2Bs70CRPWLWA%3D%3D</t>
  </si>
  <si>
    <t xml:space="preserve">eprocure tender constt of bowli moh ravi kumar pyt- kathar block - maira mandrian under scheme pri grants - district capex budget for the year 2023-24 . (pyt level) , </t>
  </si>
  <si>
    <t>2023_RDPR_227639_3</t>
  </si>
  <si>
    <t>https://jktenders.gov.in/nicgep/app?component=%24DirectLink_0&amp;page=FrontEndAdvancedSearchResult&amp;service=direct&amp;sp=SLnf29lHMTymdQg70YwAYNA%3D%3D</t>
  </si>
  <si>
    <t>eprocure tender constt of bowli nho charan dass w.no. 4 (bdc) ,as per nit</t>
  </si>
  <si>
    <t>2023_RDPR_229457_98</t>
  </si>
  <si>
    <t>https://jktenders.gov.in/nicgep/app?component=%24DirectLink_0&amp;page=FrontEndAdvancedSearchResult&amp;service=direct&amp;session=T&amp;sp=SMMT8UI6E%2F%2FSrzE0APlBwrw%3D%3D</t>
  </si>
  <si>
    <t xml:space="preserve">eprocure tender constt of bowli nho razaq w no 4 , </t>
  </si>
  <si>
    <t>2023_RDPR_234075_15</t>
  </si>
  <si>
    <t>https://jktenders.gov.in/nicgep/app?component=%24DirectLink_0&amp;page=FrontEndAdvancedSearchResult&amp;service=direct&amp;sp=SzONuvLfF3hKICBWjO99iqA%3D%3D</t>
  </si>
  <si>
    <t xml:space="preserve">eprocure tender constt of bowlie near ram mandir w no4in pytchanna-ablock chassanadistrict reasi under capex (82 pri) for the year 2023-24. , </t>
  </si>
  <si>
    <t>2023_RDPR_230724_9</t>
  </si>
  <si>
    <t>https://jktenders.gov.in/nicgep/app?component=%24DirectLink&amp;page=FrontEndViewTender&amp;service=direct&amp;sp=SXDCe6KMqrg7SwmWdygglFw%3D%3D</t>
  </si>
  <si>
    <t xml:space="preserve">eprocure tender constt of bowlies at w no 5 kokhermohallain pyttulli-up-bblock chassanadistrict reasi under capex (296 pri) for the year 2023-24. , </t>
  </si>
  <si>
    <t>2023_RDPR_230724_19</t>
  </si>
  <si>
    <t>https://jktenders.gov.in/nicgep/app?component=%24DirectLink&amp;page=FrontEndViewTender&amp;service=direct&amp;sp=SxRqq5PFmLgvDPN55mftnsQ%3D%3D</t>
  </si>
  <si>
    <t xml:space="preserve">eprocure tender constt of bowlinhomohd sadiq sangoor w no 2in pyttulli-l-a block chassanadistrict reasi under capex (259 pri) for the year 2023-24. , </t>
  </si>
  <si>
    <t>2023_RDPR_230724_16</t>
  </si>
  <si>
    <t>https://jktenders.gov.in/nicgep/app?component=%24DirectLink&amp;page=FrontEndViewTender&amp;service=direct&amp;sp=SfP5bCOuVlJ4iGVAVVJgSRQ%3D%3D</t>
  </si>
  <si>
    <t>eprocure tender constt of brick on edge ras... , constt of brick on edge rasta from firni to field of lehar singh in village bamnoli</t>
  </si>
  <si>
    <t>2023_HRY_321379_1</t>
  </si>
  <si>
    <t>https://etenders.hry.nic.in/nicgep/app?component=%24DirectLink_0&amp;page=FrontEndAdvancedSearchResult&amp;service=direct&amp;sp=S7iJLfM8kC5HqdM1gCGo%2Fgg%3D%3D</t>
  </si>
  <si>
    <t>eprocure tender constt of bridal way from mazardan to masjid sharief khowra ,as per nit</t>
  </si>
  <si>
    <t>2023_RDPR_229178_5</t>
  </si>
  <si>
    <t>https://jktenders.gov.in/nicgep/app?component=%24DirectLink_0&amp;page=FrontEndAdvancedSearchResult&amp;service=direct&amp;session=T&amp;sp=SYGzKrD43xAkq16L44os9GQ%3D%3D</t>
  </si>
  <si>
    <t xml:space="preserve">eprocure tender constt of bridge near ishaq aitoo , </t>
  </si>
  <si>
    <t>2023_RDPR_229386_1</t>
  </si>
  <si>
    <t>https://jktenders.gov.in/nicgep/app?component=%24DirectLink_0&amp;page=FrontEndAdvancedSearchResult&amp;service=direct&amp;sp=SWE%2FUNZ5T%2FLDHSGokwEN3kA%3D%3D</t>
  </si>
  <si>
    <t>eprocure tender constt of bud chech road at khuserpora naidkhai , constt of bud chech road at khuserpora naidkhai</t>
  </si>
  <si>
    <t>2023_RDPR_229000_1</t>
  </si>
  <si>
    <t>https://jktenders.gov.in/nicgep/app?component=%24DirectLink_0&amp;page=FrontEndAdvancedSearchResult&amp;service=direct&amp;sp=S%2F84CXJD9dzPDGA7DoxU6FA%3D%3D</t>
  </si>
  <si>
    <t xml:space="preserve">eprocure tender constt of c c path at different spots at wno 2 , </t>
  </si>
  <si>
    <t>2023_RDPR_227805_3</t>
  </si>
  <si>
    <t>https://jktenders.gov.in/nicgep/app?component=%24DirectLink_0&amp;page=FrontEndAdvancedSearchResult&amp;service=direct&amp;sp=SAn3FPc7vR7LIIPJ6ZWsDuQ%3D%3D</t>
  </si>
  <si>
    <t xml:space="preserve">eprocure tender constt of c c path at different spots at wno 3nd4 , </t>
  </si>
  <si>
    <t>2023_RDPR_227805_2</t>
  </si>
  <si>
    <t>https://jktenders.gov.in/nicgep/app?component=%24DirectLink_0&amp;page=FrontEndAdvancedSearchResult&amp;service=direct&amp;sp=SBwR1elne2f2PIl%2FERJL%2FhQ%3D%3D</t>
  </si>
  <si>
    <t xml:space="preserve">eprocure tender constt of c c path at different spots at wno 567 , </t>
  </si>
  <si>
    <t>2023_RDPR_227805_12</t>
  </si>
  <si>
    <t>https://jktenders.gov.in/nicgep/app?component=%24DirectLink_0&amp;page=FrontEndAdvancedSearchResult&amp;service=direct&amp;sp=SLuiPNXURBflmgFUXDpcI5Q%3D%3D</t>
  </si>
  <si>
    <t xml:space="preserve">eprocure tender constt of c path from bashir ah itoo to public works department road , </t>
  </si>
  <si>
    <t>2023_RDPR_227507_11</t>
  </si>
  <si>
    <t>https://jktenders.gov.in/nicgep/app?component=%24DirectLink_0&amp;page=FrontEndAdvancedSearchResult&amp;service=direct&amp;sp=Srb64bmQSucVY2mrxYyIkUA%3D%3D</t>
  </si>
  <si>
    <t xml:space="preserve">eprocure tender constt of c path near house of mohd awani (bdc) , </t>
  </si>
  <si>
    <t>2023_RDPR_227125_69</t>
  </si>
  <si>
    <t>https://jktenders.gov.in/nicgep/app?component=%24DirectLink_0&amp;page=FrontEndAdvancedSearchResult&amp;service=direct&amp;sp=SxXZ8PMuIlvY8ppc0erHDzA%3D%3D</t>
  </si>
  <si>
    <t xml:space="preserve">eprocure tender constt of c path near the h/o harbans singh at village manau w.no 2 pyt manau block nud district samba under scheme pri for the year 2023-24 , </t>
  </si>
  <si>
    <t>2023_RDPR_230829_19</t>
  </si>
  <si>
    <t>https://jktenders.gov.in/nicgep/app?component=%24DirectLink&amp;page=FrontEndViewTender&amp;service=direct&amp;sp=SrHuru8rbJsiY18GZUtPnLw%3D%3D</t>
  </si>
  <si>
    <t xml:space="preserve">eprocure tender constt of c/ path nari to naikpora h/o mohd rafi naik w no 07 , </t>
  </si>
  <si>
    <t>2023_RDPR_227507_21</t>
  </si>
  <si>
    <t>https://jktenders.gov.in/nicgep/app?component=%24DirectLink_0&amp;page=FrontEndAdvancedSearchResult&amp;service=direct&amp;sp=SZxhabGLrLbqIQrzfk1IivQ%3D%3D</t>
  </si>
  <si>
    <t xml:space="preserve">eprocure tender constt of c/ path spring to school tangiwara , </t>
  </si>
  <si>
    <t>2023_RDPR_227540_7</t>
  </si>
  <si>
    <t>https://jktenders.gov.in/nicgep/app?component=%24DirectLink_0&amp;page=FrontEndAdvancedSearchResult&amp;service=direct&amp;sp=SwYoIgmMjVfhohMdpd41XXA%3D%3D</t>
  </si>
  <si>
    <t xml:space="preserve">eprocure tender constt of c/ path with walling irshad to kabristan w.no. 7 , </t>
  </si>
  <si>
    <t>2023_RDPR_227540_1</t>
  </si>
  <si>
    <t>https://jktenders.gov.in/nicgep/app?component=%24DirectLink_0&amp;page=FrontEndAdvancedSearchResult&amp;service=direct&amp;sp=SLtnDp2qYQLHE%2BWxMV6k%2BCA%3D%3D</t>
  </si>
  <si>
    <t xml:space="preserve">eprocure tender constt of c/path /p/wall at upper lovely near baba kali veer pyt moutlian kalan block nud district samba under scheme pri for the year 2023-24 , </t>
  </si>
  <si>
    <t>2023_RDPR_227394_27</t>
  </si>
  <si>
    <t>https://jktenders.gov.in/nicgep/app?component=%24DirectLink_0&amp;page=FrontEndAdvancedSearchResult&amp;service=direct&amp;sp=SmpJPyDiWsK4xky5xDH%2Frig%3D%3D</t>
  </si>
  <si>
    <t xml:space="preserve">eprocure tender constt of c/path at kumi. pyt mohargarh block nud district samba under scheme pri for the year 2023-24 , </t>
  </si>
  <si>
    <t>2023_RDPR_227394_6</t>
  </si>
  <si>
    <t>https://jktenders.gov.in/nicgep/app?component=%24DirectLink_0&amp;page=FrontEndAdvancedSearchResult&amp;service=direct&amp;sp=SlrdVFH%2FQiJh%2BMneYmv873g%3D%3D</t>
  </si>
  <si>
    <t xml:space="preserve">eprocure tender constt of c/path at lower khirdi pyt moutlian kalan block nud district samba under scheme pri for the year 2023-24 , </t>
  </si>
  <si>
    <t>2023_RDPR_227394_29</t>
  </si>
  <si>
    <t>https://jktenders.gov.in/nicgep/app?component=%24DirectLink_0&amp;page=FrontEndAdvancedSearchResult&amp;service=direct&amp;sp=S3f9gCwi7dW%2BCIVnkWahw3A%3D%3D</t>
  </si>
  <si>
    <t>eprocure tender constt of c/path from h/o sulinder singh to onwards at balode w no 4 pyt mananu block nud district samba under scheme pri for the year 2023-24 ,constt of c/path from h/o sulinder singh to onwards at balode w no 4 pyt mananu block nud district samba under scheme pri for the year 2023-24</t>
  </si>
  <si>
    <t>2023_RDPR_228864_6</t>
  </si>
  <si>
    <t>https://jktenders.gov.in/nicgep/app?component=%24DirectLink_0&amp;page=FrontEndAdvancedSearchResult&amp;service=direct&amp;session=T&amp;sp=SZtJ%2F8EvXsUh21g0jMJ0Ufg%3D%3D</t>
  </si>
  <si>
    <t>eprocure tender constt of c/path gups darsipura ,</t>
  </si>
  <si>
    <t>2023_RDPR_228362_29</t>
  </si>
  <si>
    <t>https://jktenders.gov.in/nicgep/app?component=%24DirectLink_0&amp;page=FrontEndAdvancedSearchResult&amp;service=direct&amp;sp=SwCOa2%2Fb3%2Bo83MZdnL9C4Bw%3D%3D</t>
  </si>
  <si>
    <t>eprocure tender constt of c/path nai kali to khori khad pyt paper avtara block nud district samba under scheme pri for the year 2023-24 , constt of c/path nai kali to khori khad pyt paper avtara block nud district samba under scheme pri for the year 2023-24</t>
  </si>
  <si>
    <t>2023_RDPR_228864_29</t>
  </si>
  <si>
    <t>https://jktenders.gov.in/nicgep/app?component=%24DirectLink_0&amp;page=FrontEndAdvancedSearchResult&amp;service=direct&amp;sp=SeBgVs48Ze9oLSuPPHO3Cbg%3D%3D</t>
  </si>
  <si>
    <t xml:space="preserve">eprocure tender constt of c/path near h/o rajinder kumar and devsthan w.no.1 patyari katalan pyt patyari katlan block ghagwal district samba under scheme pri for the year 2023-24 , </t>
  </si>
  <si>
    <t>2023_RDPR_226526_22</t>
  </si>
  <si>
    <t>https://jktenders.gov.in/nicgep/app?component=%24DirectLink_0&amp;page=FrontEndAdvancedSearchResult&amp;service=direct&amp;sp=SjEBevdCffqVHRlYcTIsjSQ%3D%3D</t>
  </si>
  <si>
    <t xml:space="preserve">eprocure tender constt of c/path public works department road to mohd sharief tantray , </t>
  </si>
  <si>
    <t>2023_RDPR_227540_8</t>
  </si>
  <si>
    <t>https://jktenders.gov.in/nicgep/app?component=%24DirectLink_0&amp;page=FrontEndAdvancedSearchResult&amp;service=direct&amp;sp=Spi4KXNNOLFFHXKuk2cOjkQ%3D%3D</t>
  </si>
  <si>
    <t xml:space="preserve">eprocure tender constt of c/path with tile work upper link road to abdul qayoom sohil ward no 1 , </t>
  </si>
  <si>
    <t>2023_RDPR_227420_2</t>
  </si>
  <si>
    <t>https://jktenders.gov.in/nicgep/app?component=%24DirectLink_0&amp;page=FrontEndAdvancedSearchResult&amp;service=direct&amp;sp=SPr81%2BVz%2BaEx1EctD2WhT6g%3D%3D</t>
  </si>
  <si>
    <t xml:space="preserve">eprocure tender constt of c/path with tile work with walling from ziyarat to masjid and links w.no. 3 , </t>
  </si>
  <si>
    <t>2023_RDPR_227540_5</t>
  </si>
  <si>
    <t>https://jktenders.gov.in/nicgep/app?component=%24DirectLink_0&amp;page=FrontEndAdvancedSearchResult&amp;service=direct&amp;sp=SOUDRi8aqjpg3UjRUMqHllQ%3D%3D</t>
  </si>
  <si>
    <t>eprocure tender constt of c/path/p/wall at nangal pyt sarna block nud district samba under scheme pri for the year 2023-24 , constt of c/path/p/wall at nangal pyt sarna block nud district samba under scheme pri for the year 2023-24</t>
  </si>
  <si>
    <t>2023_RDPR_228864_22</t>
  </si>
  <si>
    <t>https://jktenders.gov.in/nicgep/app?component=%24DirectLink_0&amp;page=FrontEndAdvancedSearchResult&amp;service=direct&amp;sp=S7yVuseQAW%2FMN2vECsrE1yA%3D%3D</t>
  </si>
  <si>
    <t xml:space="preserve">eprocure tender constt of cattle shed at haji mohalla katwari , </t>
  </si>
  <si>
    <t>2023_RDPR_234076_50</t>
  </si>
  <si>
    <t>https://jktenders.gov.in/nicgep/app?component=%24DirectLink_0&amp;page=FrontEndAdvancedSearchResult&amp;service=direct&amp;sp=SMneT%2FNQmv%2F5%2BIonifpmhcQ%3D%3D</t>
  </si>
  <si>
    <t>eprocure tender constt of cattle shed at mangal w.no. 01 near baldev raj ,please refer boq</t>
  </si>
  <si>
    <t>2023_RDPR_228224_52</t>
  </si>
  <si>
    <t>https://jktenders.gov.in/nicgep/app?component=%24DirectLink_0&amp;page=FrontEndAdvancedSearchResult&amp;service=direct&amp;sp=Sk76h0qrClxBAOqU4EAivEQ%3D%3D</t>
  </si>
  <si>
    <t xml:space="preserve">eprocure tender constt of cattle shed at pangwal moh. shiv ram pyt samlah block sumb district samba under scheme bdc for the year 2023 , </t>
  </si>
  <si>
    <t>2023_RDPR_230829_33</t>
  </si>
  <si>
    <t>https://jktenders.gov.in/nicgep/app?component=%24DirectLink&amp;page=FrontEndViewTender&amp;service=direct&amp;sp=So5aIfPF16Wv9aK6ut7XKYw%3D%3D</t>
  </si>
  <si>
    <t xml:space="preserve">eprocure tender constt of cattle shed ilo dawarka nath , </t>
  </si>
  <si>
    <t>2023_RDPR_227259_54</t>
  </si>
  <si>
    <t>https://jktenders.gov.in/nicgep/app?component=%24DirectLink_0&amp;page=FrontEndAdvancedSearchResult&amp;service=direct&amp;sp=S53jMfUyktu1SHI7tFy2MaA%3D%3D</t>
  </si>
  <si>
    <t xml:space="preserve">eprocure tender constt of cattle shed ilo mohinder paul w.no.7 , </t>
  </si>
  <si>
    <t>2023_RDPR_227481_42</t>
  </si>
  <si>
    <t>https://jktenders.gov.in/nicgep/app?component=%24DirectLink_0&amp;page=FrontEndAdvancedSearchResult&amp;service=direct&amp;sp=SXm0XeA2obWQxw2DXvrFDfw%3D%3D</t>
  </si>
  <si>
    <t>eprocure tender constt of cattle shed near the h o mohd din s o mohd sadeeq w.no 3 ,</t>
  </si>
  <si>
    <t>2023_RDPR_228335_10</t>
  </si>
  <si>
    <t>https://jktenders.gov.in/nicgep/app?component=%24DirectLink_0&amp;page=FrontEndAdvancedSearchResult&amp;service=direct&amp;sp=SKpVCQ8CUFeBd%2FYQwvO8n5g%3D%3D</t>
  </si>
  <si>
    <t xml:space="preserve">eprocure tender constt of cattle shed nho shaheen ganai w.no. 5 (ddc) , </t>
  </si>
  <si>
    <t>2023_RDPR_226360_44</t>
  </si>
  <si>
    <t>https://jktenders.gov.in/nicgep/app?component=%24DirectLink_0&amp;page=FrontEndAdvancedSearchResult&amp;service=direct&amp;sp=SqJCW%2BaXqPiVjQxcr6K5vMA%3D%3D</t>
  </si>
  <si>
    <t>eprocure tender constt of cattle shed nho shaheen ganai w.no. 5 (ddc) ,as per nit</t>
  </si>
  <si>
    <t>2023_RDPR_229457_101</t>
  </si>
  <si>
    <t>https://jktenders.gov.in/nicgep/app?component=%24DirectLink_0&amp;page=FrontEndAdvancedSearchResult&amp;service=direct&amp;session=T&amp;sp=SFMa%2F3TwARBGHi91apvVvZA%3D%3D</t>
  </si>
  <si>
    <t>eprocure tender constt of cc path from bolar turk to iqbal and jalaludiin to nazir doyee at ward no 2 ,constt of cc path from bolar turk to iqbal and jalaludiin to nazir doyee at ward no 2</t>
  </si>
  <si>
    <t>2023_RDPR_228564_7</t>
  </si>
  <si>
    <t>https://jktenders.gov.in/nicgep/app?component=%24DirectLink_0&amp;page=FrontEndAdvancedSearchResult&amp;service=direct&amp;sp=SqFiEoXadRRf2dOmVx5lAMQ%3D%3D</t>
  </si>
  <si>
    <t>eprocure tender constt of cc path with p- wall main road to farooq ahmad khanday ,constt of cc path with p- wall main road to farooq ahmad khanday</t>
  </si>
  <si>
    <t>2023_RDPR_228564_9</t>
  </si>
  <si>
    <t>https://jktenders.gov.in/nicgep/app?component=%24DirectLink_0&amp;page=FrontEndAdvancedSearchResult&amp;service=direct&amp;sp=SCmYFDleOP%2B9YYTHfsNulkw%3D%3D</t>
  </si>
  <si>
    <t>eprocure tender constt of cement water tankies 3 nos member mohalla thilroo wani mohalla fanota and shiekh mohalla janoli pyt mangota b block marmat (pris grant) , constt of cement water tankies 3 nos member mohalla thilroo wani mohalla fanota and shiekh mohalla janoli pyt mangota b block marmat (pris grant)</t>
  </si>
  <si>
    <t>2023_RDPR_229135_3</t>
  </si>
  <si>
    <t>https://jktenders.gov.in/nicgep/app?component=%24DirectLink_0&amp;page=FrontEndAdvancedSearchResult&amp;service=direct&amp;sp=SdE%2BP0yl%2BUaSyd7g7%2F6WILQ%3D%3D</t>
  </si>
  <si>
    <t xml:space="preserve">eprocure tender constt of chain linked fencing at kabristan beadan nowgam w no 06 , </t>
  </si>
  <si>
    <t>2023_RDPR_226442_36</t>
  </si>
  <si>
    <t>https://jktenders.gov.in/nicgep/app?component=%24DirectLink_0&amp;page=FrontEndAdvancedSearchResult&amp;service=direct&amp;sp=SLucHgAbBj0Felfhboxtzsw%3D%3D</t>
  </si>
  <si>
    <t xml:space="preserve">eprocure tender constt of chainlink fencing of ziyarat shareef zinda peer at ward no.3 ganiwan-b halqa ganiwan-b block gund pri 14 3rd call , </t>
  </si>
  <si>
    <t>2023_RDPR_227836_11</t>
  </si>
  <si>
    <t>https://jktenders.gov.in/nicgep/app?component=%24DirectLink_0&amp;page=FrontEndAdvancedSearchResult&amp;service=direct&amp;sp=SYiQujTy1eNdI6pDYaXYE4g%3D%3D</t>
  </si>
  <si>
    <t xml:space="preserve">eprocure tender constt of chashma spring development at fayaz mohalla w no. 3 , </t>
  </si>
  <si>
    <t>2023_RDPR_234086_34</t>
  </si>
  <si>
    <t>https://jktenders.gov.in/nicgep/app?component=%24DirectLink_0&amp;page=FrontEndAdvancedSearchResult&amp;service=direct&amp;sp=S2QMbEqhCpga1URVOIysLAg%3D%3D</t>
  </si>
  <si>
    <t xml:space="preserve">eprocure tender constt of community compost pit near pytt ghar and near pir mohallah gowherpora. , </t>
  </si>
  <si>
    <t>2023_RDPR_226521_7</t>
  </si>
  <si>
    <t>https://jktenders.gov.in/nicgep/app?component=%24DirectLink_0&amp;page=FrontEndAdvancedSearchResult&amp;service=direct&amp;sp=SkTnd1CUFtyQVgVlEnCrIpw%3D%3D</t>
  </si>
  <si>
    <t xml:space="preserve">eprocure tender constt of community hall nr moh rajwal at w.no.2 , </t>
  </si>
  <si>
    <t>2023_RDPR_227657_53</t>
  </si>
  <si>
    <t>https://jktenders.gov.in/nicgep/app?component=%24DirectLink_0&amp;page=FrontEndAdvancedSearchResult&amp;service=direct&amp;sp=StVYeAiLnChFC%2FgQElGIE2Q%3D%3D</t>
  </si>
  <si>
    <t xml:space="preserve">eprocure tender constt of community park at kote gali nho rinjla w no 1 in pyt malikote block chassana district reasi under capex (192 pri) for the year 2023-24 , </t>
  </si>
  <si>
    <t>2023_RDPR_230820_32</t>
  </si>
  <si>
    <t>https://jktenders.gov.in/nicgep/app?component=%24DirectLink&amp;page=FrontEndViewTender&amp;service=direct&amp;sp=S2QEEa7fncRlvP%2F4sbBWIdg%3D%3D</t>
  </si>
  <si>
    <t xml:space="preserve">eprocure tender constt of community park at n.h.o. haqnawaz w no 4 in pyt hassote-a block chassana district reasi under capex (129 pri) for the year 2023-24 , </t>
  </si>
  <si>
    <t>2023_RDPR_230820_25</t>
  </si>
  <si>
    <t>https://jktenders.gov.in/nicgep/app?component=%24DirectLink&amp;page=FrontEndViewTender&amp;service=direct&amp;sp=SLUO0Uxv63FuAAoC3dJsuQQ%3D%3D</t>
  </si>
  <si>
    <t xml:space="preserve">eprocure tender constt of community park at nho shah mohd w no 6 in pyt hassote- b block chassana district reasi under capex (149 pri) for the year 2023-24 , </t>
  </si>
  <si>
    <t>2023_RDPR_230820_28</t>
  </si>
  <si>
    <t>https://jktenders.gov.in/nicgep/app?component=%24DirectLink&amp;page=FrontEndViewTender&amp;service=direct&amp;sp=SnZYmiQVvumy6I5PS08D2lw%3D%3D</t>
  </si>
  <si>
    <t xml:space="preserve">eprocure tender constt of community park at peer mohalla w no 2 in pyt hassote- b block chassana district reasi under capex (142 pri) for the year 2023-24 , </t>
  </si>
  <si>
    <t>2023_RDPR_230820_27</t>
  </si>
  <si>
    <t>https://jktenders.gov.in/nicgep/app?component=%24DirectLink&amp;page=FrontEndViewTender&amp;service=direct&amp;sp=SXDNQuEkoaHXUawfrgSfWvA%3D%3D</t>
  </si>
  <si>
    <t xml:space="preserve">eprocure tender constt of community park near jamia masjid sherif dewal a in pyt dewal a block gulabgarh district reasi under capex (03 pri) for the year 2023-24 , </t>
  </si>
  <si>
    <t>2023_RDPR_226875_3</t>
  </si>
  <si>
    <t>https://jktenders.gov.in/nicgep/app?component=%24DirectLink_0&amp;page=FrontEndAdvancedSearchResult&amp;service=direct&amp;sp=STzoiLGe8fWinYFmieAeMGw%3D%3D</t>
  </si>
  <si>
    <t xml:space="preserve">eprocure tender constt of community room at w.no 05 , </t>
  </si>
  <si>
    <t>2023_RDPR_227481_1</t>
  </si>
  <si>
    <t>https://jktenders.gov.in/nicgep/app?component=%24DirectLink_0&amp;page=FrontEndAdvancedSearchResult&amp;service=direct&amp;sp=S0%2FijsrPRhlTQsW%2BS4JwDTA%3D%3D</t>
  </si>
  <si>
    <t xml:space="preserve">eprocure tender constt of community saintary complex at pyt halqa chatroogam , </t>
  </si>
  <si>
    <t>2023_RDPR_226519_3</t>
  </si>
  <si>
    <t>https://jktenders.gov.in/nicgep/app?component=%24DirectLink_0&amp;page=FrontEndAdvancedSearchResult&amp;service=direct&amp;sp=SgG7gsvEH7CX%2FcX1jwUp24A%3D%3D</t>
  </si>
  <si>
    <t xml:space="preserve">eprocure tender constt of community sanitary complex at chanseeri , </t>
  </si>
  <si>
    <t>2023_RDPR_230818_16</t>
  </si>
  <si>
    <t>https://jktenders.gov.in/nicgep/app?component=%24DirectLink&amp;page=FrontEndViewTender&amp;service=direct&amp;sp=SRxyKcCv1sOLCdGxTpVqMSw%3D%3D</t>
  </si>
  <si>
    <t xml:space="preserve">eprocure tender constt of community sanitary complex at gps kotli near kotli pull , </t>
  </si>
  <si>
    <t>2023_RDPR_225908_28</t>
  </si>
  <si>
    <t>https://jktenders.gov.in/nicgep/app?component=%24DirectLink_0&amp;page=FrontEndAdvancedSearchResult&amp;service=direct&amp;sp=S0eibdHZFV3%2FV2tsXVMjRUg%3D%3D</t>
  </si>
  <si>
    <t xml:space="preserve">eprocure tender constt of community sanitary complex at mohalla chakli w.no 02 , </t>
  </si>
  <si>
    <t>2023_RDPR_234075_31</t>
  </si>
  <si>
    <t>https://jktenders.gov.in/nicgep/app?component=%24DirectLink_0&amp;page=FrontEndAdvancedSearchResult&amp;service=direct&amp;sp=SwcJdyz9g6f7FlwZUgYRWHA%3D%3D</t>
  </si>
  <si>
    <t xml:space="preserve">eprocure tender constt of community sanitary complex at ms mulchitter , </t>
  </si>
  <si>
    <t>2023_RDPR_230818_14</t>
  </si>
  <si>
    <t>https://jktenders.gov.in/nicgep/app?component=%24DirectLink&amp;page=FrontEndViewTender&amp;service=direct&amp;sp=Sk5Li9gO62Dal85qlUIneCg%3D%3D</t>
  </si>
  <si>
    <t xml:space="preserve">eprocure tender constt of community sanitary complex near jamia masjid qazi mohalla , </t>
  </si>
  <si>
    <t>2023_RDPR_225908_30</t>
  </si>
  <si>
    <t>https://jktenders.gov.in/nicgep/app?component=%24DirectLink_0&amp;page=FrontEndAdvancedSearchResult&amp;service=direct&amp;sp=SRPPSfNYql8ndxCb2PoEtEA%3D%3D</t>
  </si>
  <si>
    <t xml:space="preserve">eprocure tender constt of community sanitary complex near patrara mander , </t>
  </si>
  <si>
    <t>2023_RDPR_225908_29</t>
  </si>
  <si>
    <t>https://jktenders.gov.in/nicgep/app?component=%24DirectLink_0&amp;page=FrontEndAdvancedSearchResult&amp;service=direct&amp;sp=SRO3weJHp8yuo0ZXNL4NuCw%3D%3D</t>
  </si>
  <si>
    <t xml:space="preserve">eprocure tender constt of community sanitary complex near ramleela ground , </t>
  </si>
  <si>
    <t>2023_RDPR_230818_15</t>
  </si>
  <si>
    <t>https://jktenders.gov.in/nicgep/app?component=%24DirectLink&amp;page=FrontEndViewTender&amp;service=direct&amp;sp=SytA0uVPJPXZZf331EenUiA%3D%3D</t>
  </si>
  <si>
    <t xml:space="preserve">eprocure tender constt of community sanitary complex near spring jabri mohalla w/no.01 , </t>
  </si>
  <si>
    <t>2023_RDPR_230818_12</t>
  </si>
  <si>
    <t>https://jktenders.gov.in/nicgep/app?component=%24DirectLink&amp;page=FrontEndViewTender&amp;service=direct&amp;sp=S3jmWX5dKsnbRB%2BpdGa9IKQ%3D%3D</t>
  </si>
  <si>
    <t xml:space="preserve">eprocure tender constt of community shed at danna peer baba w no 6 , </t>
  </si>
  <si>
    <t>2023_RDPR_227934_37</t>
  </si>
  <si>
    <t>https://jktenders.gov.in/nicgep/app?component=%24DirectLink_0&amp;page=FrontEndAdvancedSearchResult&amp;service=direct&amp;sp=SU52Dy%2F6%2FCcn1rrzcID2qPg%3D%3D</t>
  </si>
  <si>
    <t>eprocure tender constt of community soak pit 1 at gabra a ,</t>
  </si>
  <si>
    <t>2023_Public works departmentJK_228426_3</t>
  </si>
  <si>
    <t>https://jktenders.gov.in/nicgep/app?component=%24DirectLink_0&amp;page=FrontEndAdvancedSearchResult&amp;service=direct&amp;sp=So%2FOKnlq7FzOoq%2ByW4UtJiw%3D%3D</t>
  </si>
  <si>
    <t>eprocure tender constt of community soak pit 1 at gabra b ,</t>
  </si>
  <si>
    <t>2023_Public works departmentJK_228426_5</t>
  </si>
  <si>
    <t>https://jktenders.gov.in/nicgep/app?component=%24DirectLink_0&amp;page=FrontEndAdvancedSearchResult&amp;service=direct&amp;sp=SEhKM4p9XZ9IdwOyhed%2FEiw%3D%3D</t>
  </si>
  <si>
    <t>eprocure tender constt of community soak pit 1 at gabra c ,</t>
  </si>
  <si>
    <t>2023_Public works departmentJK_228426_7</t>
  </si>
  <si>
    <t>https://jktenders.gov.in/nicgep/app?component=%24DirectLink_0&amp;page=FrontEndAdvancedSearchResult&amp;service=direct&amp;sp=SHz7ETZ2wBOw%2FWHx6BOCMLQ%3D%3D</t>
  </si>
  <si>
    <t>eprocure tender constt of community soak pit 1 at tangdar c ,</t>
  </si>
  <si>
    <t>2023_Public works departmentJK_228426_9</t>
  </si>
  <si>
    <t>https://jktenders.gov.in/nicgep/app?component=%24DirectLink_0&amp;page=FrontEndAdvancedSearchResult&amp;service=direct&amp;sp=Sr0Ot%2FsLC2yydgr9OX9O%2FDQ%3D%3D</t>
  </si>
  <si>
    <t>eprocure tender constt of community soak pit 2 at gabra a ,</t>
  </si>
  <si>
    <t>2023_Public works departmentJK_228426_4</t>
  </si>
  <si>
    <t>https://jktenders.gov.in/nicgep/app?component=%24DirectLink_0&amp;page=FrontEndAdvancedSearchResult&amp;service=direct&amp;sp=SP9ufKyQ9LgkXlIHJSyHduQ%3D%3D</t>
  </si>
  <si>
    <t>eprocure tender constt of community soak pit 2 at gabra b ,</t>
  </si>
  <si>
    <t>2023_Public works departmentJK_228426_6</t>
  </si>
  <si>
    <t>https://jktenders.gov.in/nicgep/app?component=%24DirectLink_0&amp;page=FrontEndAdvancedSearchResult&amp;service=direct&amp;sp=SAI5vH1UaXb7ExSnN3APosQ%3D%3D</t>
  </si>
  <si>
    <t>eprocure tender constt of community soak pit 2 at gabra c ,</t>
  </si>
  <si>
    <t>2023_Public works departmentJK_228426_8</t>
  </si>
  <si>
    <t>https://jktenders.gov.in/nicgep/app?component=%24DirectLink_0&amp;page=FrontEndAdvancedSearchResult&amp;service=direct&amp;sp=S8%2FRnmF4i0q%2Bs2ZUYKDB6XA%3D%3D</t>
  </si>
  <si>
    <t>eprocure tender constt of community soak pit 2 at kona gabra ,</t>
  </si>
  <si>
    <t>2023_Public works departmentJK_228426_2</t>
  </si>
  <si>
    <t>https://jktenders.gov.in/nicgep/app?component=%24DirectLink_0&amp;page=FrontEndAdvancedSearchResult&amp;service=direct&amp;sp=SuwJjRYFHMc3teL4%2BUaTrHQ%3D%3D</t>
  </si>
  <si>
    <t>eprocure tender constt of community soak pit 2 at tangdar c ,</t>
  </si>
  <si>
    <t>2023_Public works departmentJK_228426_10</t>
  </si>
  <si>
    <t>https://jktenders.gov.in/nicgep/app?component=%24DirectLink_0&amp;page=FrontEndAdvancedSearchResult&amp;service=direct&amp;sp=SQiUBJylKt6kzxv4ooUXcXw%3D%3D</t>
  </si>
  <si>
    <t>eprocure tender constt of community soak pit at at 1 at kona gabra ,</t>
  </si>
  <si>
    <t>2023_Public works departmentJK_228426_1</t>
  </si>
  <si>
    <t>https://jktenders.gov.in/nicgep/app?component=%24DirectLink_0&amp;page=FrontEndAdvancedSearchResult&amp;service=direct&amp;sp=SaH7%2Bt6jmkkcsYs16UPWQNA%3D%3D</t>
  </si>
  <si>
    <t>eprocure tender constt of compound wall and flooring at devsthan padha moh w no 4 ,please refer boq</t>
  </si>
  <si>
    <t>2023_RDPR_228226_55</t>
  </si>
  <si>
    <t>https://jktenders.gov.in/nicgep/app?component=%24DirectLink_0&amp;page=FrontEndAdvancedSearchResult&amp;service=direct&amp;sp=S1nOPWWhi1nIlkjJQRLltRQ%3D%3D</t>
  </si>
  <si>
    <t xml:space="preserve">eprocure tender constt of compound wall at kalak mandir mathyani , </t>
  </si>
  <si>
    <t>2023_RDPR_230924_38</t>
  </si>
  <si>
    <t>https://jktenders.gov.in/nicgep/app?component=%24DirectLink&amp;page=FrontEndViewTender&amp;service=direct&amp;sp=Svov%2BeI7Tmun9na6RfK6ADg%3D%3D</t>
  </si>
  <si>
    <t>eprocure tender constt of compound wall at panchayat ghar khabber ,</t>
  </si>
  <si>
    <t>2023_RDPR_228224_14</t>
  </si>
  <si>
    <t>https://jktenders.gov.in/nicgep/app?component=%24DirectLink_0&amp;page=FrontEndAdvancedSearchResult&amp;service=direct&amp;sp=SdbwtDJjCinyWc7w2Cqv0Lw%3D%3D</t>
  </si>
  <si>
    <t>eprocure tender constt of compound wall near the house of nek ram ,please refer boq</t>
  </si>
  <si>
    <t>2023_RDPR_228224_36</t>
  </si>
  <si>
    <t>https://jktenders.gov.in/nicgep/app?component=%24DirectLink_0&amp;page=FrontEndAdvancedSearchResult&amp;service=direct&amp;sp=So127gSQtJPhDWPuwfKCx9w%3D%3D</t>
  </si>
  <si>
    <t xml:space="preserve">eprocure tender constt of compound wall of govt. p.s upper gurah maira panchyat panjtoot block samwan under abdp for the year 2023-24 (2nd call) , </t>
  </si>
  <si>
    <t>2023_RDPR_226553_1</t>
  </si>
  <si>
    <t>https://jktenders.gov.in/nicgep/app?component=%24DirectLink_0&amp;page=FrontEndAdvancedSearchResult&amp;service=direct&amp;sp=SzEjA6%2Fm6ptO%2BMaS7gPDdaQ%3D%3D</t>
  </si>
  <si>
    <t xml:space="preserve">eprocure tender constt of computer lab at ms narthyal (open tender) , </t>
  </si>
  <si>
    <t>2023_RDPR_234086_26</t>
  </si>
  <si>
    <t>https://jktenders.gov.in/nicgep/app?component=%24DirectLink_0&amp;page=FrontEndAdvancedSearchResult&amp;service=direct&amp;sp=SX0P6WyULFdEm8lsx8FdLBQ%3D%3D</t>
  </si>
  <si>
    <t xml:space="preserve">eprocure tender constt of concrete path nho manir hussain w no 3 in pyt thalkote block chassana district reasi under capex (252 pri) for the year 2023-24 , </t>
  </si>
  <si>
    <t>2023_RDPR_230820_36</t>
  </si>
  <si>
    <t>https://jktenders.gov.in/nicgep/app?component=%24DirectLink&amp;page=FrontEndViewTender&amp;service=direct&amp;sp=SgGyTFlAG8%2F8MHirXfoJVhQ%3D%3D</t>
  </si>
  <si>
    <t>eprocure tender constt of concrete protection wall of bourad nallah near jamia masjid nowpachi ,</t>
  </si>
  <si>
    <t>2023_RDPR_228349_12</t>
  </si>
  <si>
    <t>https://jktenders.gov.in/nicgep/app?component=%24DirectLink_0&amp;page=FrontEndAdvancedSearchResult&amp;service=direct&amp;sp=SfrOxzVE8QkRz3q6rVThgZQ%3D%3D</t>
  </si>
  <si>
    <t xml:space="preserve">eprocure tender constt of concrete road from m road to shamsher hussain moh. w.no.6 , </t>
  </si>
  <si>
    <t>2023_RDPR_230924_39</t>
  </si>
  <si>
    <t>https://jktenders.gov.in/nicgep/app?component=%24DirectLink&amp;page=FrontEndViewTender&amp;service=direct&amp;sp=SLPiYaRi0VsZVaGD8Wpyt6w%3D%3D</t>
  </si>
  <si>
    <t xml:space="preserve">eprocure tender constt of concrete work/ fencing kabristan part ii dardahi lower w no 07 , </t>
  </si>
  <si>
    <t>2023_RDPR_226442_66</t>
  </si>
  <si>
    <t>https://jktenders.gov.in/nicgep/app?component=%24DirectLink_0&amp;page=FrontEndAdvancedSearchResult&amp;service=direct&amp;sp=S1SFeZYRMYe6yirNfbqKEZQ%3D%3D</t>
  </si>
  <si>
    <t>eprocure tender constt of cow ghatt on baba johad in village barahi , constt of cow ghatt on baba jhod in village barahi</t>
  </si>
  <si>
    <t>2023_HRY_312671_1</t>
  </si>
  <si>
    <t>https://etenders.hry.nic.in/nicgep/app?component=%24DirectLink&amp;page=FrontEndViewTender&amp;service=direct&amp;sp=SnftCInZs1nlbI58rWmGA%2Bw%3D%3D</t>
  </si>
  <si>
    <t xml:space="preserve">eprocure tender constt of c-path by way of tile work from h/o asha devi towards jeet sharma wno.1 pyt dhalpar block jaganoo under capex budget (ddc) for the year 2023-24. , </t>
  </si>
  <si>
    <t>2023_RDPR_227619_1</t>
  </si>
  <si>
    <t>https://jktenders.gov.in/nicgep/app?component=%24DirectLink_0&amp;page=FrontEndAdvancedSearchResult&amp;service=direct&amp;sp=SJS9C9Jpt5aW4CynYBlufYQ%3D%3D</t>
  </si>
  <si>
    <t xml:space="preserve">eprocure tender constt of cremation shed at gurah brahmana east /west at village gurah brahmana pyt gurah brahmana west block akhnoor distt. jammu under head distt capex ddc 2023-24 , </t>
  </si>
  <si>
    <t>2023_RDPR_227439_1</t>
  </si>
  <si>
    <t>https://jktenders.gov.in/nicgep/app?component=%24DirectLink_0&amp;page=FrontEndAdvancedSearchResult&amp;service=direct&amp;sp=SVsTMF%2FOU2Rg%2BLUm2mVrXSQ%3D%3D</t>
  </si>
  <si>
    <t>eprocure tender constt of cremation shed at shamshan ghat pyt mahal shah block ramgarh district samba under scheme ddc for the year 2023-24 ,constt of cremation shed at shamshan ghat pyt mahal shah block ramgarh district samba under scheme ddc for the year 2023-24</t>
  </si>
  <si>
    <t>2023_RDPR_229308_5</t>
  </si>
  <si>
    <t>https://jktenders.gov.in/nicgep/app?component=%24DirectLink_0&amp;page=FrontEndAdvancedSearchResult&amp;service=direct&amp;session=T&amp;sp=SWnEjB3kwP8mdxjrmpGFfWw%3D%3D</t>
  </si>
  <si>
    <t xml:space="preserve">eprocure tender constt of csc at masjid sharief w.no-6 , </t>
  </si>
  <si>
    <t>2023_RDPR_227481_106</t>
  </si>
  <si>
    <t>https://jktenders.gov.in/nicgep/app?component=%24DirectLink_0&amp;page=FrontEndAdvancedSearchResult&amp;service=direct&amp;sp=SbrEp7qgbQMNe3ZHv1p7gag%3D%3D</t>
  </si>
  <si>
    <t xml:space="preserve">eprocure tender constt of csc at morha jabara w. no. 04 pyt lamberi upper , </t>
  </si>
  <si>
    <t>2023_RDPR_225908_27</t>
  </si>
  <si>
    <t>https://jktenders.gov.in/nicgep/app?component=%24DirectLink_0&amp;page=FrontEndAdvancedSearchResult&amp;service=direct&amp;sp=SYTeewm7zEENSeIpeEafr0w%3D%3D</t>
  </si>
  <si>
    <t xml:space="preserve">eprocure tender constt of csc at naik mohalla w no. 7 , </t>
  </si>
  <si>
    <t>2023_RDPR_230543_51</t>
  </si>
  <si>
    <t>https://jktenders.gov.in/nicgep/app?component=%24DirectLink&amp;page=FrontEndViewTender&amp;service=direct&amp;sp=SaZN3ZBCpUyxN%2FIATp3MVRQ%3D%3D</t>
  </si>
  <si>
    <t xml:space="preserve">eprocure tender constt of csc at panchayat lamberi lower near meeting hall , </t>
  </si>
  <si>
    <t>2023_RDPR_225908_26</t>
  </si>
  <si>
    <t>https://jktenders.gov.in/nicgep/app?component=%24DirectLink_0&amp;page=FrontEndAdvancedSearchResult&amp;service=direct&amp;sp=SKTI5wg3RY3gBEW%2BPq2plbQ%3D%3D</t>
  </si>
  <si>
    <t xml:space="preserve">eprocure tender constt of csc at pyt halqa lalpora-b , </t>
  </si>
  <si>
    <t>2023_RDPR_226519_5</t>
  </si>
  <si>
    <t>https://jktenders.gov.in/nicgep/app?component=%24DirectLink_0&amp;page=FrontEndAdvancedSearchResult&amp;service=direct&amp;sp=Sw5JaLehqlB0MVdiQgaznQw%3D%3D</t>
  </si>
  <si>
    <t xml:space="preserve">eprocure tender constt of csc at w.no.05 eidgah road nlo yasir chak mohalla , </t>
  </si>
  <si>
    <t>2023_RDPR_234075_29</t>
  </si>
  <si>
    <t>https://jktenders.gov.in/nicgep/app?component=%24DirectLink_0&amp;page=FrontEndAdvancedSearchResult&amp;service=direct&amp;sp=Sh7ZPLVEqZITGrcNurkOKpQ%3D%3D</t>
  </si>
  <si>
    <t>eprocure tender constt of csc at w.no.05 eidgah road nlo yasir chak mohalla , please refer boq</t>
  </si>
  <si>
    <t>2023_RDPR_228680_147</t>
  </si>
  <si>
    <t>https://jktenders.gov.in/nicgep/app?component=%24DirectLink_0&amp;page=FrontEndAdvancedSearchResult&amp;service=direct&amp;sp=SH53jyDuDx6M%2FuNPhIT5nWw%3D%3D</t>
  </si>
  <si>
    <t xml:space="preserve">eprocure tender constt of csc near gurdwara shab shakargah , </t>
  </si>
  <si>
    <t>2023_RDPR_226519_4</t>
  </si>
  <si>
    <t>https://jktenders.gov.in/nicgep/app?component=%24DirectLink_0&amp;page=FrontEndAdvancedSearchResult&amp;service=direct&amp;sp=SBfngvY73rnXJf1GhzyY%2Bdw%3D%3D</t>
  </si>
  <si>
    <t>eprocure tender constt of csc near ps neera ,refer boq</t>
  </si>
  <si>
    <t>2023_RDPR_229653_4</t>
  </si>
  <si>
    <t>https://jktenders.gov.in/nicgep/app?component=%24DirectLink_0&amp;page=FrontEndAdvancedSearchResult&amp;service=direct&amp;sp=S4joBGsvqmbnjjFue0RsvdQ%3D%3D</t>
  </si>
  <si>
    <t xml:space="preserve">eprocure tender constt of culvert / c/path near h/o som nath near mandir mohalla w no 5 pyt mananu block nud district samba under scheme pri for the year 2023-24 , </t>
  </si>
  <si>
    <t>2023_RDPR_227394_31</t>
  </si>
  <si>
    <t>https://jktenders.gov.in/nicgep/app?component=%24DirectLink_0&amp;page=FrontEndAdvancedSearchResult&amp;service=direct&amp;sp=Sofliz3UdCLLhKRB9vwwsiw%3D%3D</t>
  </si>
  <si>
    <t>eprocure tender constt of culvert /p/work moh bargane w.no 7. pyt sungal upper block akhnoor under head capex pri 2023-24 (pyt level) , constt of culvert /p/work moh bargane w.no 7. pyt sungal upper block akhnoor under head capex pri 2023-24 (pyt level)</t>
  </si>
  <si>
    <t>2023_RDPR_228745_3</t>
  </si>
  <si>
    <t>https://jktenders.gov.in/nicgep/app?component=%24DirectLink_0&amp;page=FrontEndAdvancedSearchResult&amp;service=direct&amp;sp=SO3Xw2sX%2B%2F88xxMmqSgFaXA%3D%3D</t>
  </si>
  <si>
    <t>eprocure tender constt of culvert and drain near lo ab rashid bhat bashir sheikh and others at danji kuchmulla ,constt of culvert and drain near lo ab rashid bhat bashir sheikh and others at danji kuchmulla</t>
  </si>
  <si>
    <t>2023_RDPR_229103_34</t>
  </si>
  <si>
    <t>https://jktenders.gov.in/nicgep/app?component=%24DirectLink_0&amp;page=FrontEndAdvancedSearchResult&amp;service=direct&amp;session=T&amp;sp=S71FRCpSCW7VPM0%2F4rG1s8Q%3D%3D</t>
  </si>
  <si>
    <t>eprocure tender constt of culvert at akhran w.no.3 6 mts ,as per nit</t>
  </si>
  <si>
    <t>2023_RDPR_229178_8</t>
  </si>
  <si>
    <t>https://jktenders.gov.in/nicgep/app?component=%24DirectLink_0&amp;page=FrontEndAdvancedSearchResult&amp;service=direct&amp;session=T&amp;sp=SAmdxmYlgFVPMnHCkjU%2FsIA%3D%3D</t>
  </si>
  <si>
    <t>eprocure tender constt of culvert at chogan grath pyt panjgrain block bhalla (pris grant) , constt of culvert at chogan grath pyt panjgrain block bhalla (pris grant)</t>
  </si>
  <si>
    <t>2023_RDPR_228827_15</t>
  </si>
  <si>
    <t>https://jktenders.gov.in/nicgep/app?component=%24DirectLink_0&amp;page=FrontEndAdvancedSearchResult&amp;service=direct&amp;sp=S9XVODpWKx4V5Bb1lgxbVhw%3D%3D</t>
  </si>
  <si>
    <t>eprocure tender constt of culvert at irrigation canal and lane from well to irrigation canal at w.no.4 moh. nai basti in pyt. naryana lower block khour distt jammu under the head capex budget (pri plan) for the year of 2023-24. ,constt of culvert at irrigation canal and lane from well to irrigation canal at w.no.4 moh. nai basti in pyt. naryana lower block khour distt jammu under the head capex budget (pri plan) for the year of 2023-24.</t>
  </si>
  <si>
    <t>2023_RDPR_228434_3</t>
  </si>
  <si>
    <t>https://jktenders.gov.in/nicgep/app?component=%24DirectLink_0&amp;page=FrontEndAdvancedSearchResult&amp;service=direct&amp;sp=SW9L5yzmcazWBCCB68jidUw%3D%3D</t>
  </si>
  <si>
    <t>eprocure tender constt of culvert at salghuian mohalla w.no 3 ,please refer boq</t>
  </si>
  <si>
    <t>2023_RDPR_228224_53</t>
  </si>
  <si>
    <t>https://jktenders.gov.in/nicgep/app?component=%24DirectLink_0&amp;page=FrontEndAdvancedSearchResult&amp;service=direct&amp;sp=Sav6zqbE7kb861LNNDZ3k0g%3D%3D</t>
  </si>
  <si>
    <t>eprocure tender constt of culvert ilo k.l raina and dev raj w.no 06 ,</t>
  </si>
  <si>
    <t>2023_RDPR_228226_37</t>
  </si>
  <si>
    <t>https://jktenders.gov.in/nicgep/app?component=%24DirectLink_0&amp;page=FrontEndAdvancedSearchResult&amp;service=direct&amp;sp=S%2FRmCAXcRJ7QZ69sPzF%2FIrA%3D%3D</t>
  </si>
  <si>
    <t>eprocure tender constt of culvert l drain ex. hav. tirath ram moh. ward no.04 ,please refer boq</t>
  </si>
  <si>
    <t>2023_RDPR_228226_78</t>
  </si>
  <si>
    <t>https://jktenders.gov.in/nicgep/app?component=%24DirectLink_0&amp;page=FrontEndAdvancedSearchResult&amp;service=direct&amp;sp=SOKnYM9%2FWYJ%2BLvqLS00cQmA%3D%3D</t>
  </si>
  <si>
    <t xml:space="preserve">eprocure tender constt of culvert moh chechiye st near the house of haji mohd and others pyt badhori block bari brahamna district samba under the scheme capex budget pri for the year 2023-24 , </t>
  </si>
  <si>
    <t>2023_RDPR_229151_15</t>
  </si>
  <si>
    <t>https://jktenders.gov.in/nicgep/app?component=%24DirectLink_0&amp;page=FrontEndAdvancedSearchResult&amp;service=direct&amp;sp=SAwUB8Dkhtni0WQ5vaGoKeA%3D%3D</t>
  </si>
  <si>
    <t xml:space="preserve">eprocure tender constt of culvert moh ram singh and constt. of lane drain moh afferik singh w.no 7 9 pyt raipur upper a block bhalwal under (pri capex budget) 2023-24 , </t>
  </si>
  <si>
    <t>2023_RDPR_227055_3</t>
  </si>
  <si>
    <t>https://jktenders.gov.in/nicgep/app?component=%24DirectLink_0&amp;page=FrontEndAdvancedSearchResult&amp;service=direct&amp;sp=SMwHVDa7OKF6hsn%2F8e4mcHQ%3D%3D</t>
  </si>
  <si>
    <t>eprocure tender constt of culvert near ex- headmaster rukman dass moh. w.no . 03 , please refer boq</t>
  </si>
  <si>
    <t>2023_RDPR_228226_75</t>
  </si>
  <si>
    <t>https://jktenders.gov.in/nicgep/app?component=%24DirectLink_0&amp;page=FrontEndAdvancedSearchResult&amp;service=direct&amp;sp=Sli2mZj6IlR13o5TVjc3cIA%3D%3D</t>
  </si>
  <si>
    <t xml:space="preserve">eprocure tender constt of culvert near gh din kalas , </t>
  </si>
  <si>
    <t>2023_RDPR_228074_10</t>
  </si>
  <si>
    <t>https://jktenders.gov.in/nicgep/app?component=%24DirectLink_0&amp;page=FrontEndAdvancedSearchResult&amp;service=direct&amp;sp=S3uDGSnqtdm%2FeYMzGXav5FA%3D%3D</t>
  </si>
  <si>
    <t>eprocure tender constt of culvert near land of amrik singh s o jasveer singh ward no 6 ,</t>
  </si>
  <si>
    <t>2023_RDPR_228335_23</t>
  </si>
  <si>
    <t>https://jktenders.gov.in/nicgep/app?component=%24DirectLink_0&amp;page=FrontEndAdvancedSearchResult&amp;service=direct&amp;sp=SLkQFHt0OziitXz%2FMc6Vhbg%3D%3D</t>
  </si>
  <si>
    <t>eprocure tender constt of culvert near land of yash paul s o sita ram ward no 5 ,</t>
  </si>
  <si>
    <t>2023_RDPR_228224_29</t>
  </si>
  <si>
    <t>https://jktenders.gov.in/nicgep/app?component=%24DirectLink_0&amp;page=FrontEndAdvancedSearchResult&amp;service=direct&amp;sp=SY3cSnIQ7ntMd76n2FO1s3A%3D%3D</t>
  </si>
  <si>
    <t xml:space="preserve">eprocure tender constt of culvert near land of yash paul s o sita ram ward no 5 , </t>
  </si>
  <si>
    <t>2023_RDPR_234076_2</t>
  </si>
  <si>
    <t>https://jktenders.gov.in/nicgep/app?component=%24DirectLink_0&amp;page=FrontEndAdvancedSearchResult&amp;service=direct&amp;sp=S9l%2BT7mJh%2FWmxU4nPmHzIFw%3D%3D</t>
  </si>
  <si>
    <t>2023_RDPR_230924_31</t>
  </si>
  <si>
    <t>https://jktenders.gov.in/nicgep/app?component=%24DirectLink&amp;page=FrontEndViewTender&amp;service=direct&amp;sp=SQXQegUgNXJLf7GprvvFy4w%3D%3D</t>
  </si>
  <si>
    <t xml:space="preserve">eprocure tender constt of culvert near near h/onazir ah thekrey at krashnar ward no 1 pyt malangam b , </t>
  </si>
  <si>
    <t>2023_RDPR_228074_14</t>
  </si>
  <si>
    <t>https://jktenders.gov.in/nicgep/app?component=%24DirectLink_0&amp;page=FrontEndAdvancedSearchResult&amp;service=direct&amp;sp=Se7m5jTpxnlKLRDH83TEVSA%3D%3D</t>
  </si>
  <si>
    <t>eprocure tender constt of culvert near ps hill ,constt of culvert near ps hill</t>
  </si>
  <si>
    <t>2023_RDPR_228393_45</t>
  </si>
  <si>
    <t>https://jktenders.gov.in/nicgep/app?component=%24DirectLink_0&amp;page=FrontEndAdvancedSearchResult&amp;service=direct&amp;sp=SbiCmSqVLrVHVbu1Jynw9lA%3D%3D</t>
  </si>
  <si>
    <t>eprocure tender constt of culvert nlo shamsher singh dal ,</t>
  </si>
  <si>
    <t>2023_RDPR_228226_17</t>
  </si>
  <si>
    <t>https://jktenders.gov.in/nicgep/app?component=%24DirectLink_0&amp;page=FrontEndAdvancedSearchResult&amp;service=direct&amp;sp=St2uS%2FAqFINWwa%2FSO7jpjgQ%3D%3D</t>
  </si>
  <si>
    <t>eprocure tender constt of culvert on watal nard road at tikin ,</t>
  </si>
  <si>
    <t>2023_RDPR_228393_3</t>
  </si>
  <si>
    <t>https://jktenders.gov.in/nicgep/app?component=%24DirectLink_0&amp;page=FrontEndAdvancedSearchResult&amp;service=direct&amp;sp=SApmPXy%2BUk6BSARTMPXy47g%3D%3D</t>
  </si>
  <si>
    <t>eprocure tender constt of culvert with footpath form ziyart dumba to ho khatoon begum hajinar , constt of culvert with footpath form ziyart dumba to ho khatoon begum hajinar</t>
  </si>
  <si>
    <t>2023_Public works departmentJK_228761_6</t>
  </si>
  <si>
    <t>https://jktenders.gov.in/nicgep/app?component=%24DirectLink_0&amp;page=FrontEndAdvancedSearchResult&amp;service=direct&amp;sp=SI6JE67btPgBPrgeR5fi6ZA%3D%3D</t>
  </si>
  <si>
    <t>eprocure tender constt of cwd at ward no 01 at malnai nho irshad ahmed pyt berraru block bhalla (iwmp) , constt of cwd at ward no 01 at malnai nho irshad ahmed pyt berraru block bhalla (iwmp)</t>
  </si>
  <si>
    <t>2023_RDPR_228691_2</t>
  </si>
  <si>
    <t>https://jktenders.gov.in/nicgep/app?component=%24DirectLink_0&amp;page=FrontEndAdvancedSearchResult&amp;service=direct&amp;sp=S2G9%2FVPG2rRhPfBLMDpZoJg%3D%3D</t>
  </si>
  <si>
    <t>eprocure tender constt of d channel allied work near liaqat ali w no 8 , please refer boq</t>
  </si>
  <si>
    <t>2023_RDPR_228226_61</t>
  </si>
  <si>
    <t>https://jktenders.gov.in/nicgep/app?component=%24DirectLink_0&amp;page=FrontEndAdvancedSearchResult&amp;service=direct&amp;sp=SPPKa1FD9kAB%2FhDcnJIQqUQ%3D%3D</t>
  </si>
  <si>
    <t>eprocure tender constt of d channel near land of prittam dass s o laxman dass ward no 02 ,</t>
  </si>
  <si>
    <t>2023_RDPR_228224_28</t>
  </si>
  <si>
    <t>https://jktenders.gov.in/nicgep/app?component=%24DirectLink_0&amp;page=FrontEndAdvancedSearchResult&amp;service=direct&amp;sp=SuM%2F7xWgz4r0L9U%2BYbmLhcQ%3D%3D</t>
  </si>
  <si>
    <t xml:space="preserve">eprocure tender constt of d channel nlo din mohd abdul aziz and qayoom b path and r wall main road to peer baba and munshi moh. w.no 02 , </t>
  </si>
  <si>
    <t>2023_RDPR_230559_148</t>
  </si>
  <si>
    <t>https://jktenders.gov.in/nicgep/app?component=%24DirectLink&amp;page=FrontEndViewTender&amp;service=direct&amp;sp=SD3Ws9hfcQqXwMrvPqLnrjw%3D%3D</t>
  </si>
  <si>
    <t>eprocure tender constt of d channel wno.2310 and const of p work near h o cap. bachan lal w.no.3 , constt of d channel wno.2310 and const of p work near h o cap. bachan lal w.no.3 constt of d channel wno.2310 and const of p work</t>
  </si>
  <si>
    <t>2023_RDPR_226860_7</t>
  </si>
  <si>
    <t>https://jktenders.gov.in/nicgep/app?component=%24DirectLink_0&amp;page=FrontEndAdvancedSearchResult&amp;service=direct&amp;sp=S4VDOlOygEtIdT5Qpik5bGg%3D%3D</t>
  </si>
  <si>
    <t xml:space="preserve">eprocure tender constt of d drain at ashok singh mohalla chunthan , </t>
  </si>
  <si>
    <t>2023_RDPR_226953_16</t>
  </si>
  <si>
    <t>https://jktenders.gov.in/nicgep/app?component=%24DirectLink_0&amp;page=FrontEndAdvancedSearchResult&amp;service=direct&amp;sp=SPzl9sntIq37faRpuCMnhyA%3D%3D</t>
  </si>
  <si>
    <t xml:space="preserve">eprocure tender constt of d drain at ward no 01 centre , </t>
  </si>
  <si>
    <t>2023_RDPR_227637_72</t>
  </si>
  <si>
    <t>https://jktenders.gov.in/nicgep/app?component=%24DirectLink_0&amp;page=FrontEndAdvancedSearchResult&amp;service=direct&amp;sp=S3HuYXTSZnJiPqDYq%2FeTsRg%3D%3D</t>
  </si>
  <si>
    <t>eprocure tender constt of d drain tractor road at m road to katora ,please refer boq</t>
  </si>
  <si>
    <t>2023_RDPR_228224_49</t>
  </si>
  <si>
    <t>https://jktenders.gov.in/nicgep/app?component=%24DirectLink_0&amp;page=FrontEndAdvancedSearchResult&amp;service=direct&amp;sp=Srw6hnsreaXVEW7kd5aj6hA%3D%3D</t>
  </si>
  <si>
    <t xml:space="preserve">eprocure tender constt of d/ drain gulzar land to public works department culvert , </t>
  </si>
  <si>
    <t>2023_RDPR_227357_39</t>
  </si>
  <si>
    <t>https://jktenders.gov.in/nicgep/app?component=%24DirectLink_0&amp;page=FrontEndAdvancedSearchResult&amp;service=direct&amp;sp=Sai%2FXd%2Be2U7OCg%2Bf0tc6wyw%3D%3D</t>
  </si>
  <si>
    <t xml:space="preserve">eprocure tender constt of d/drain at seikh mohallah w no 04 , </t>
  </si>
  <si>
    <t>2023_RDPR_227357_47</t>
  </si>
  <si>
    <t>https://jktenders.gov.in/nicgep/app?component=%24DirectLink_0&amp;page=FrontEndAdvancedSearchResult&amp;service=direct&amp;sp=SFRmLRccWyNK9GFtDiYKGDg%3D%3D</t>
  </si>
  <si>
    <t xml:space="preserve">eprocure tender constt of d/drain thakar mohalla to sohil mohalla w no 06 , </t>
  </si>
  <si>
    <t>2023_RDPR_227357_38</t>
  </si>
  <si>
    <t>https://jktenders.gov.in/nicgep/app?component=%24DirectLink_0&amp;page=FrontEndAdvancedSearchResult&amp;service=direct&amp;sp=SNiMC5EYCXyqHSJM2rMuE%2FQ%3D%3D</t>
  </si>
  <si>
    <t xml:space="preserve">eprocure tender constt of d/drian at ab.gani to nho asgar ali w.no 02 , </t>
  </si>
  <si>
    <t>2023_RDPR_226953_29</t>
  </si>
  <si>
    <t>https://jktenders.gov.in/nicgep/app?component=%24DirectLink_0&amp;page=FrontEndAdvancedSearchResult&amp;service=direct&amp;sp=S5FPOUA37gm2%2FthizRlvNlQ%3D%3D</t>
  </si>
  <si>
    <t xml:space="preserve">eprocure tender constt of d/drian at masjid sharief to barala road via kumar mohalla , </t>
  </si>
  <si>
    <t>2023_RDPR_226953_47</t>
  </si>
  <si>
    <t>https://jktenders.gov.in/nicgep/app?component=%24DirectLink_0&amp;page=FrontEndAdvancedSearchResult&amp;service=direct&amp;sp=SyuqY3Q7Kviufd8qRGvBI%2Bg%3D%3D</t>
  </si>
  <si>
    <t xml:space="preserve">eprocure tender constt of d/drian nho kharib singh to mandir pani w.no 05 , </t>
  </si>
  <si>
    <t>2023_RDPR_226953_30</t>
  </si>
  <si>
    <t>https://jktenders.gov.in/nicgep/app?component=%24DirectLink_0&amp;page=FrontEndAdvancedSearchResult&amp;service=direct&amp;sp=SjfDKr7NrAkx2154YL%2Fjv%2Bg%3D%3D</t>
  </si>
  <si>
    <t>eprocure tender constt of deep drain with , constt of deep drain with  hume pipe from shop of  aswani kumar to happy  gupta house and deep  drain from romal singh  house to gujinder gupta  w.no.04</t>
  </si>
  <si>
    <t>2023_RDPR_228813_39</t>
  </si>
  <si>
    <t>https://jktenders.gov.in/nicgep/app?component=%24DirectLink_0&amp;page=FrontEndAdvancedSearchResult&amp;service=direct&amp;sp=SG%2BbZwnVWjk%2BS1P1U4KJtIg%3D%3D</t>
  </si>
  <si>
    <t>eprocure tender constt of dev play ground at tolahn wala kass ward no 3 ,</t>
  </si>
  <si>
    <t>2023_RDPR_228335_77</t>
  </si>
  <si>
    <t>https://jktenders.gov.in/nicgep/app?component=%24DirectLink_0&amp;page=FrontEndAdvancedSearchResult&amp;service=direct&amp;sp=SdyJBunl%2BHuEsP%2BZyiDKg7A%3D%3D</t>
  </si>
  <si>
    <t>eprocure tender constt of drain /tile work lohar mohalla ward no 2 ,as per nit</t>
  </si>
  <si>
    <t>2023_RDPR_228362_9</t>
  </si>
  <si>
    <t>https://jktenders.gov.in/nicgep/app?component=%24DirectLink_0&amp;page=FrontEndAdvancedSearchResult&amp;service=direct&amp;sp=SXCMVj%2BX6JUBNT35xzMJYRA%3D%3D</t>
  </si>
  <si>
    <t xml:space="preserve">eprocure tender constt of drain allied work nr.shabir house kerma w.no03 , </t>
  </si>
  <si>
    <t>2023_RDPR_227455_73</t>
  </si>
  <si>
    <t>https://jktenders.gov.in/nicgep/app?component=%24DirectLink_0&amp;page=FrontEndAdvancedSearchResult&amp;service=direct&amp;sp=Si4Db9TfjJAGAJAzCwHzosA%3D%3D</t>
  </si>
  <si>
    <t>eprocure tender constt of drain and allied work raja mandlik mukam to sunil dutt shop ,please refer boq</t>
  </si>
  <si>
    <t>2023_RDPR_228226_94</t>
  </si>
  <si>
    <t>https://jktenders.gov.in/nicgep/app?component=%24DirectLink_0&amp;page=FrontEndAdvancedSearchResult&amp;service=direct&amp;sp=S5dWTwQOe4UcYqV0ctKqDOQ%3D%3D</t>
  </si>
  <si>
    <t xml:space="preserve">eprocure tender constt of drain at bhat mohalla nho kamal din in pytmahore-d block mahorereasi under scheme capex (pri 167) 2023-24 , </t>
  </si>
  <si>
    <t>2023_RDPR_230845_25</t>
  </si>
  <si>
    <t>https://jktenders.gov.in/nicgep/app?component=%24DirectLink&amp;page=FrontEndViewTender&amp;service=direct&amp;sp=SUIwMVlONVso9clHbHO0Mhw%3D%3D</t>
  </si>
  <si>
    <t>eprocure tender constt of drain at gurha jattan near h/o ravinder singh pyt tapyal block ghagwal district samba under scheme ddc capex for the year 2023-24 ,constt of drain at gurha jattan near h/o ravinder singh pyt tapyal block ghagwal district samba under scheme ddc capex for the year 2023-24</t>
  </si>
  <si>
    <t>2023_RDPR_229031_16</t>
  </si>
  <si>
    <t>https://jktenders.gov.in/nicgep/app?component=%24DirectLink_0&amp;page=FrontEndAdvancedSearchResult&amp;service=direct&amp;session=T&amp;sp=SoTjinWuF2zc2X7i%2BYibeyg%3D%3D</t>
  </si>
  <si>
    <t xml:space="preserve">eprocure tender constt of drain at haniefpora w no. 03 , </t>
  </si>
  <si>
    <t>2023_RDPR_227563_29</t>
  </si>
  <si>
    <t>https://jktenders.gov.in/nicgep/app?component=%24DirectLink_0&amp;page=FrontEndAdvancedSearchResult&amp;service=direct&amp;sp=SoGBo4fXfm9cgenT%2F2Zb0Rw%3D%3D</t>
  </si>
  <si>
    <t xml:space="preserve">eprocure tender constt of drain at ward no 05 and constt of edge wall/filling of lane at ward no 06 pyt bhalwal brahmana block bhalwal brahmana pri 2023-24 (pyt level) , </t>
  </si>
  <si>
    <t>2023_RDPR_227870_12</t>
  </si>
  <si>
    <t>https://jktenders.gov.in/nicgep/app?component=%24DirectLink_0&amp;page=FrontEndAdvancedSearchResult&amp;service=direct&amp;sp=S5SWU0shl5pFAOwFKg5o7SQ%3D%3D</t>
  </si>
  <si>
    <t xml:space="preserve">eprocure tender constt of drain darsgah to eidgah , </t>
  </si>
  <si>
    <t>2023_RDPR_226953_32</t>
  </si>
  <si>
    <t>https://jktenders.gov.in/nicgep/app?component=%24DirectLink_0&amp;page=FrontEndAdvancedSearchResult&amp;service=direct&amp;sp=SsKofqgNwR6MZl2oCtoWK0A%3D%3D</t>
  </si>
  <si>
    <t>eprocure tender constt of drain fho shabir zargar to mohd aziz zargar tile path drain fho zubair zargar to masjid sharief ,</t>
  </si>
  <si>
    <t>2023_RDPR_228349_15</t>
  </si>
  <si>
    <t>https://jktenders.gov.in/nicgep/app?component=%24DirectLink_0&amp;page=FrontEndAdvancedSearchResult&amp;service=direct&amp;sp=SgMIQ4%2BWZV9Po5C8NuRyouA%3D%3D</t>
  </si>
  <si>
    <t xml:space="preserve">eprocure tender constt of drain from chandara w.o 5 in pyt sarh upper-b block mahore district reasi under scheme capex (pri 263) for the year 2023-24 , </t>
  </si>
  <si>
    <t>2023_RDPR_226824_32</t>
  </si>
  <si>
    <t>https://jktenders.gov.in/nicgep/app?component=%24DirectLink_0&amp;page=FrontEndAdvancedSearchResult&amp;service=direct&amp;sp=SdNQjH%2F6UfZQCn9DbMVJZOQ%3D%3D</t>
  </si>
  <si>
    <t>eprocure tender constt of drain from h/o ajit singh to sukhdev singh w.no 2pyt chak salarian block ramgarh district samba under scheme pri for the year 2023-24 ,constt of drain from h/o ajit singh to sukhdev singh w.no 2pyt chak salarian block ramgarh district samba under scheme pri for the year 2023-24</t>
  </si>
  <si>
    <t>2023_RDPR_229308_16</t>
  </si>
  <si>
    <t>https://jktenders.gov.in/nicgep/app?component=%24DirectLink_0&amp;page=FrontEndAdvancedSearchResult&amp;service=direct&amp;session=T&amp;sp=S%2Fu2ulF0JQjGRI9q4mP79BQ%3D%3D</t>
  </si>
  <si>
    <t xml:space="preserve">eprocure tender constt of drain from h/o ramesh lal to onwards at village palth w.no 3 pyt manau block nud district samba under scheme pri for the year 2023-24 , </t>
  </si>
  <si>
    <t>2023_RDPR_230829_17</t>
  </si>
  <si>
    <t>https://jktenders.gov.in/nicgep/app?component=%24DirectLink&amp;page=FrontEndViewTender&amp;service=direct&amp;sp=SwK96oZ6EUsDUv8UvTbxfRQ%3D%3D</t>
  </si>
  <si>
    <t xml:space="preserve">eprocure tender constt of drain from lo mohd yaseen paswal to lo mamdin geela , </t>
  </si>
  <si>
    <t>2023_RDPR_226468_30</t>
  </si>
  <si>
    <t>https://jktenders.gov.in/nicgep/app?component=%24DirectLink_0&amp;page=FrontEndAdvancedSearchResult&amp;service=direct&amp;sp=STjPS%2F8nlG7Jjw4g0Oy4SkQ%3D%3D</t>
  </si>
  <si>
    <t>eprocure tender constt of drain from lo mohd yaseen paswal to lo mamdin geela ,constt of drain from lo mohd yaseen paswal to lo mamdin geela</t>
  </si>
  <si>
    <t>2023_RDPR_228393_46</t>
  </si>
  <si>
    <t>https://jktenders.gov.in/nicgep/app?component=%24DirectLink_0&amp;page=FrontEndAdvancedSearchResult&amp;service=direct&amp;sp=S5owZcm6lMlFyrUzthBbO9A%3D%3D</t>
  </si>
  <si>
    <t xml:space="preserve">eprocure tender constt of drain from m. r to grave yard and constt. of e drain towards ho abid batt w. no 1 pyt pora paine block changa (pris grant) , </t>
  </si>
  <si>
    <t>2023_RDPR_226947_29</t>
  </si>
  <si>
    <t>https://jktenders.gov.in/nicgep/app?component=%24DirectLink_0&amp;page=FrontEndAdvancedSearchResult&amp;service=direct&amp;sp=SNDhve73tArL1BS6Okd%2BGeg%3D%3D</t>
  </si>
  <si>
    <t>eprocure tender constt of drain from nisar ahmed ganie to main nallah ward no 4 ,as per nit</t>
  </si>
  <si>
    <t>2023_RDPR_228362_36</t>
  </si>
  <si>
    <t>https://jktenders.gov.in/nicgep/app?component=%24DirectLink_0&amp;page=FrontEndAdvancedSearchResult&amp;service=direct&amp;sp=SpuygVouZB0BuJdSG4gOfaw%3D%3D</t>
  </si>
  <si>
    <t>eprocure tender constt of drain from rafiq turk to ab aziz turk ,constt of drain from rafiq turk to ab aziz turk</t>
  </si>
  <si>
    <t>2023_RDPR_228564_14</t>
  </si>
  <si>
    <t>https://jktenders.gov.in/nicgep/app?component=%24DirectLink_0&amp;page=FrontEndAdvancedSearchResult&amp;service=direct&amp;sp=SLE%2FTupAbUJzwD%2B4neJvu7g%3D%3D</t>
  </si>
  <si>
    <t xml:space="preserve">eprocure tender constt of drain from tara chand house to bansi lal w no. 03 , </t>
  </si>
  <si>
    <t>2023_RDPR_227563_55</t>
  </si>
  <si>
    <t>https://jktenders.gov.in/nicgep/app?component=%24DirectLink_0&amp;page=FrontEndAdvancedSearchResult&amp;service=direct&amp;sp=SpFlWabkUMC5fYpDyLNnZtg%3D%3D</t>
  </si>
  <si>
    <t xml:space="preserve">eprocure tender constt of drain from the h/o azad ahmad to onwards w.no. 1 pyt bagla dhamore block vijaypur district samba capex ddc 2023-2024 , </t>
  </si>
  <si>
    <t>2023_RDPR_227079_14</t>
  </si>
  <si>
    <t>https://jktenders.gov.in/nicgep/app?component=%24DirectLink_0&amp;page=FrontEndAdvancedSearchResult&amp;service=direct&amp;sp=SWxBuI8X0Fsw6UNmjGfB5Bw%3D%3D</t>
  </si>
  <si>
    <t xml:space="preserve">eprocure tender constt of drain from the h/o inder singh to gurucharan pyt abtal block ramgarh district samba under scheme ddc for the year 2023-24 , </t>
  </si>
  <si>
    <t>2023_RDPR_229308_29</t>
  </si>
  <si>
    <t>https://jktenders.gov.in/nicgep/app?component=%24DirectLink_0&amp;page=FrontEndAdvancedSearchResult&amp;service=direct&amp;sp=SyALZIf55Se0%2BXWn%2BqwEfzA%3D%3D</t>
  </si>
  <si>
    <t>eprocure tender constt of drain ho shakoor to ho shames din shah ward no.1 pyt thanalla block bhaderwah (pris grant) 2nd call ,</t>
  </si>
  <si>
    <t>2023_RDPR_228488_22</t>
  </si>
  <si>
    <t>https://jktenders.gov.in/nicgep/app?component=%24DirectLink_0&amp;page=FrontEndAdvancedSearchResult&amp;service=direct&amp;sp=S8O4ajF9hE5NaO%2BLDjfvvoQ%3D%3D</t>
  </si>
  <si>
    <t xml:space="preserve">eprocure tender constt of drain l/o gh hassan mir and others at tulhat at dal , </t>
  </si>
  <si>
    <t>2023_RDPR_227087_23</t>
  </si>
  <si>
    <t>https://jktenders.gov.in/nicgep/app?component=%24DirectLink_0&amp;page=FrontEndAdvancedSearchResult&amp;service=direct&amp;sp=SEnopjNgGF4JH7YiaVy%2FluA%3D%3D</t>
  </si>
  <si>
    <t>eprocure tender constt of drain masjid bilal to onwards ,constt of drain masjid bilal to onwards</t>
  </si>
  <si>
    <t>2023_RDPR_228564_8</t>
  </si>
  <si>
    <t>https://jktenders.gov.in/nicgep/app?component=%24DirectLink_0&amp;page=FrontEndAdvancedSearchResult&amp;service=direct&amp;sp=SlrSEdECULQk%2BzwcoY%2FUfeQ%3D%3D</t>
  </si>
  <si>
    <t xml:space="preserve">eprocure tender constt of drain masjid to nalla ward 4 pyt challer block jakyas (pris grant) , </t>
  </si>
  <si>
    <t>2023_RDPR_227067_20</t>
  </si>
  <si>
    <t>https://jktenders.gov.in/nicgep/app?component=%24DirectLink_0&amp;page=FrontEndAdvancedSearchResult&amp;service=direct&amp;sp=SbOJK52Fl0sZ23Jvloo1CMw%3D%3D</t>
  </si>
  <si>
    <t>eprocure tender constt of drain nallah jaghir to upper chak wno1 in pyt dewal b block gulabgarh district reasi under capex (02 pri) for the year 2023-24. , constt of drain nallah jaghir to upper chak wno1 in pyt dewal b block gulabgarh district reasi under capex (02 pri) for the year 2023-24.</t>
  </si>
  <si>
    <t>2023_RDPR_228570_13</t>
  </si>
  <si>
    <t>https://jktenders.gov.in/nicgep/app?component=%24DirectLink_0&amp;page=FrontEndAdvancedSearchResult&amp;service=direct&amp;sp=SUfs0kbzr1W2SS%2FaecujeHw%3D%3D</t>
  </si>
  <si>
    <t xml:space="preserve">eprocure tender constt of drain near h/o harish moh. sc a tapyal pyt tapyal block ghagwal district samba under scheme ddc for the year 2023-24 , </t>
  </si>
  <si>
    <t>2023_RDPR_229031_42</t>
  </si>
  <si>
    <t>https://jktenders.gov.in/nicgep/app?component=%24DirectLink_0&amp;page=FrontEndAdvancedSearchResult&amp;service=direct&amp;sp=SSIv5P1AggD0FO2R1DaftJg%3D%3D</t>
  </si>
  <si>
    <t xml:space="preserve">eprocure tender constt of drain near majid baba badurdin sahib at waliwar block lar (mplads) , </t>
  </si>
  <si>
    <t>2023_RDPR_226887_9</t>
  </si>
  <si>
    <t>https://jktenders.gov.in/nicgep/app?component=%24DirectLink_0&amp;page=FrontEndAdvancedSearchResult&amp;service=direct&amp;sp=SuYpHz1UWs%2Bu1JuDSBrp67Q%3D%3D</t>
  </si>
  <si>
    <t>eprocure tender constt of drain near majid baba badurdin sahib at waliwar block lar (mplads) ,constt of drain near majid baba badurdin sahib at waliwar block lar (mplads)</t>
  </si>
  <si>
    <t>2023_RDPR_228671_3</t>
  </si>
  <si>
    <t>https://jktenders.gov.in/nicgep/app?component=%24DirectLink_0&amp;page=FrontEndAdvancedSearchResult&amp;service=direct&amp;sp=SkbPk9aWiYgR6oUnfMYsnKQ%3D%3D</t>
  </si>
  <si>
    <t xml:space="preserve">eprocure tender constt of drain near pond at chak lala block bishnah(2nd call) , </t>
  </si>
  <si>
    <t>2023_RDPR_226553_7</t>
  </si>
  <si>
    <t>https://jktenders.gov.in/nicgep/app?component=%24DirectLink_0&amp;page=FrontEndAdvancedSearchResult&amp;service=direct&amp;sp=S5J6%2FpHimR7p8L2o8KmZ21Q%3D%3D</t>
  </si>
  <si>
    <t>eprocure tender constt of drain with tile work hadyan to duknoo ward 5 pyt katyara block bhaderwah (pris grant) ,constt of drain with tile work hadyan to duknoo ward 5 pyt katyara block bhaderwah (pris grant)</t>
  </si>
  <si>
    <t>2023_RDPR_229135_27</t>
  </si>
  <si>
    <t>https://jktenders.gov.in/nicgep/app?component=%24DirectLink_0&amp;page=FrontEndAdvancedSearchResult&amp;service=direct&amp;session=T&amp;sp=S%2BXkEKOsWti5YslMRjlBttA%3D%3D</t>
  </si>
  <si>
    <t xml:space="preserve">eprocure tender constt of drain/culvert mohalla roshan lal s/o tarsem lal pyt. dherian block khour under the scheme pri plan capex budget for the year 2023-24 (pyt level) , </t>
  </si>
  <si>
    <t>2023_RDPR_226912_9</t>
  </si>
  <si>
    <t>https://jktenders.gov.in/nicgep/app?component=%24DirectLink_0&amp;page=FrontEndAdvancedSearchResult&amp;service=direct&amp;sp=SgWikZn5MWlncWBXblmSEUw%3D%3D</t>
  </si>
  <si>
    <t>eprocure tender constt of drain/p work nlo nusrat reshi rashid driver part 1234 ,</t>
  </si>
  <si>
    <t>2023_RDPR_228362_28</t>
  </si>
  <si>
    <t>https://jktenders.gov.in/nicgep/app?component=%24DirectLink_0&amp;page=FrontEndAdvancedSearchResult&amp;service=direct&amp;sp=S%2FYo3ILfY00vAYRw78KkNhg%3D%3D</t>
  </si>
  <si>
    <t>eprocure tender constt of drain/p.work opposite seri-culture bagh ,</t>
  </si>
  <si>
    <t>2023_RDPR_228362_10</t>
  </si>
  <si>
    <t>https://jktenders.gov.in/nicgep/app?component=%24DirectLink_0&amp;page=FrontEndAdvancedSearchResult&amp;service=direct&amp;sp=S%2B7JLv14yLXNJUWbQSJNA3g%3D%3D</t>
  </si>
  <si>
    <t>eprocure tender constt of drain/tile work near darasgah bungum chreel ,</t>
  </si>
  <si>
    <t>2023_RDPR_228362_8</t>
  </si>
  <si>
    <t>https://jktenders.gov.in/nicgep/app?component=%24DirectLink_0&amp;page=FrontEndAdvancedSearchResult&amp;service=direct&amp;sp=SGMlo1KOD0MumNAqoS0ZvKA%3D%3D</t>
  </si>
  <si>
    <t>eprocure tender constt of drain/tile work ward no 3 ,</t>
  </si>
  <si>
    <t>2023_RDPR_228362_13</t>
  </si>
  <si>
    <t>https://jktenders.gov.in/nicgep/app?component=%24DirectLink_0&amp;page=FrontEndAdvancedSearchResult&amp;service=direct&amp;sp=SfoHWabi0jdY%2Fx%2FwkM1P8Zg%3D%3D</t>
  </si>
  <si>
    <t>eprocure tender constt of drain/walling part 1/part 2 ward no 3 ,</t>
  </si>
  <si>
    <t>2023_RDPR_228362_35</t>
  </si>
  <si>
    <t>https://jktenders.gov.in/nicgep/app?component=%24DirectLink_0&amp;page=FrontEndAdvancedSearchResult&amp;service=direct&amp;sp=SxY4mtsX5tZuR4tCiaihxGg%3D%3D</t>
  </si>
  <si>
    <t>eprocure tender constt of drain/walling part 1/part 2 ward no 5 ,as per nit</t>
  </si>
  <si>
    <t>2023_RDPR_228362_37</t>
  </si>
  <si>
    <t>https://jktenders.gov.in/nicgep/app?component=%24DirectLink_0&amp;page=FrontEndAdvancedSearchResult&amp;service=direct&amp;sp=S4qEG1x6XCvBORXJSORL0iQ%3D%3D</t>
  </si>
  <si>
    <t>eprocure tender constt of drainage channel and culvert at motey pyt- kaleon block -suchetgarh under scheme pris district capex budget for the year of 2023 - 24(pyt level) ,constt of drainage channel and culvert at motey pyt- kaleon block -suchetgarh under scheme pris district capex budget for the year of 2023 - 24(pyt level)</t>
  </si>
  <si>
    <t>2023_RDPR_228586_1</t>
  </si>
  <si>
    <t>https://jktenders.gov.in/nicgep/app?component=%24DirectLink_0&amp;page=FrontEndAdvancedSearchResult&amp;service=direct&amp;sp=SekVUcCWHuouhbfK1%2FzIc%2FA%3D%3D</t>
  </si>
  <si>
    <t xml:space="preserve">eprocure tender constt of dug well moh kaller ward no 4 , </t>
  </si>
  <si>
    <t>2023_RDPR_227455_45</t>
  </si>
  <si>
    <t>https://jktenders.gov.in/nicgep/app?component=%24DirectLink_0&amp;page=FrontEndAdvancedSearchResult&amp;service=direct&amp;sp=SLvy6foKQYAuzXBNnfFQRWQ%3D%3D</t>
  </si>
  <si>
    <t xml:space="preserve">eprocure tender constt of edge wall by way of near the h/o gopal dass at daboh w no 1 pyt druee block nud district samba under scheme ddc capexfor the year 2023-24. , </t>
  </si>
  <si>
    <t>2023_RDPR_227394_44</t>
  </si>
  <si>
    <t>https://jktenders.gov.in/nicgep/app?component=%24DirectLink_0&amp;page=FrontEndAdvancedSearchResult&amp;service=direct&amp;sp=SUcY1K3dDeXwQjMcdxjEIUw%3D%3D</t>
  </si>
  <si>
    <t>eprocure tender constt of edge wall kabarsthan at jeora pyt jeora block suchetgarh under pris component district capex budget for fy 2023-24 ,</t>
  </si>
  <si>
    <t>2023_RDPR_228527_2</t>
  </si>
  <si>
    <t>https://jktenders.gov.in/nicgep/app?component=%24DirectLink_0&amp;page=FrontEndAdvancedSearchResult&amp;service=direct&amp;sp=SxwixBEdLJAvKVLg53ONTxg%3D%3D</t>
  </si>
  <si>
    <t xml:space="preserve">eprocure tender constt of eid gah at harshi and boundary wall/main gate back wall at eidgah harshi pyt mohalla block gundna (pris grant) , </t>
  </si>
  <si>
    <t>2023_RDPR_227355_13</t>
  </si>
  <si>
    <t>https://jktenders.gov.in/nicgep/app?component=%24DirectLink_0&amp;page=FrontEndAdvancedSearchResult&amp;service=direct&amp;sp=S9Qq4H9%2F0ZKCuiatDcDEPDg%3D%3D</t>
  </si>
  <si>
    <t>eprocure tender constt of eidgah at choudary nar wno 5 in pyt dewal b block gulabgarh district reasi under capex (07 pri) for the year 2023-24. , constt of eidgah at choudary nar wno 5 in pyt dewal b block gulabgarh district reasi under capex (07 pri) for the year 2023-24.</t>
  </si>
  <si>
    <t>2023_RDPR_228570_15</t>
  </si>
  <si>
    <t>https://jktenders.gov.in/nicgep/app?component=%24DirectLink_0&amp;page=FrontEndAdvancedSearchResult&amp;service=direct&amp;sp=SBsQkSjxuZQ8dECW9JWI%2BhA%3D%3D</t>
  </si>
  <si>
    <t xml:space="preserve">eprocure tender constt of excavition of t-road with walling ganiepora x-tention. , </t>
  </si>
  <si>
    <t>2023_RDPR_234086_37</t>
  </si>
  <si>
    <t>https://jktenders.gov.in/nicgep/app?component=%24DirectLink_0&amp;page=FrontEndAdvancedSearchResult&amp;service=direct&amp;sp=SU6aEwA7%2FxeroMjUPGim7Ew%3D%3D</t>
  </si>
  <si>
    <t xml:space="preserve">eprocure tender constt of extension of p/path sandroth mohalla w no 02 , </t>
  </si>
  <si>
    <t>2023_RDPR_227357_15</t>
  </si>
  <si>
    <t>https://jktenders.gov.in/nicgep/app?component=%24DirectLink_0&amp;page=FrontEndAdvancedSearchResult&amp;service=direct&amp;sp=S%2B3ganc6xudmCQI1RX8xcEw%3D%3D</t>
  </si>
  <si>
    <t xml:space="preserve">eprocure tender constt of f wall of graveyard at makhyala mohalla , </t>
  </si>
  <si>
    <t>2023_RDPR_227298_4</t>
  </si>
  <si>
    <t>https://jktenders.gov.in/nicgep/app?component=%24DirectLink_0&amp;page=FrontEndAdvancedSearchResult&amp;service=direct&amp;sp=S5%2FEJrzYUAIbTm5yiwbhccA%3D%3D</t>
  </si>
  <si>
    <t>eprocure tender constt of f/p bund with r/wall from h/o zubair bokda to master dilpazeer bokda at sumbal block gund bdc 02 , constt of f/p bund with r/wall from h/o zubair bokda to master dilpazeer bokda at sumbal block gund bdc 02 3rd call</t>
  </si>
  <si>
    <t>2023_RDPR_227836_8</t>
  </si>
  <si>
    <t>https://jktenders.gov.in/nicgep/app?component=%24DirectLink_0&amp;page=FrontEndAdvancedSearchResult&amp;service=direct&amp;sp=SmmHQZ8r6Ajs40mKeKBZzlw%3D%3D</t>
  </si>
  <si>
    <t xml:space="preserve">eprocure tender constt of facing wall of grevyard shieakh moh w/7 pyt gowari block changa (pris grant) , </t>
  </si>
  <si>
    <t>2023_RDPR_226947_30</t>
  </si>
  <si>
    <t>https://jktenders.gov.in/nicgep/app?component=%24DirectLink_0&amp;page=FrontEndAdvancedSearchResult&amp;service=direct&amp;sp=SRMderhKA8mjQSN%2BJxCAiIA%3D%3D</t>
  </si>
  <si>
    <t xml:space="preserve">eprocure tender constt of fencing around cfc building hajinar panchyat halqa hajinar , </t>
  </si>
  <si>
    <t>2023_PWDJK_230689_4</t>
  </si>
  <si>
    <t>https://jktenders.gov.in/nicgep/app?component=%24DirectLink&amp;page=FrontEndViewTender&amp;service=direct&amp;sp=Si7unafFjyUAniWipgcmVJw%3D%3D</t>
  </si>
  <si>
    <t xml:space="preserve">eprocure tender constt of fencing around panchayat ghar gabra a phase i gabra a , </t>
  </si>
  <si>
    <t>2023_PWDJK_230835_1</t>
  </si>
  <si>
    <t>https://jktenders.gov.in/nicgep/app?component=%24DirectLink&amp;page=FrontEndViewTender&amp;service=direct&amp;sp=S4N5x6wyFTEh%2FmQNc1hazkw%3D%3D</t>
  </si>
  <si>
    <t xml:space="preserve">eprocure tender constt of fencing arround panchayat ghar at punzwa b , </t>
  </si>
  <si>
    <t>2023_RDPR_226978_20</t>
  </si>
  <si>
    <t>https://jktenders.gov.in/nicgep/app?component=%24DirectLink_0&amp;page=FrontEndAdvancedSearchResult&amp;service=direct&amp;sp=SL4k6lcAvKZwn7iRzxluUWA%3D%3D</t>
  </si>
  <si>
    <t xml:space="preserve">eprocure tender constt of fencing arround ups dingree bala at punzwa b , </t>
  </si>
  <si>
    <t>2023_RDPR_226978_18</t>
  </si>
  <si>
    <t>https://jktenders.gov.in/nicgep/app?component=%24DirectLink_0&amp;page=FrontEndAdvancedSearchResult&amp;service=direct&amp;sp=Syh1MCC3lOVOBNpAf%2FkwxLQ%3D%3D</t>
  </si>
  <si>
    <t xml:space="preserve">eprocure tender constt of fencing arround ups dingree payeen at punzwa b , </t>
  </si>
  <si>
    <t>2023_RDPR_226978_19</t>
  </si>
  <si>
    <t>https://jktenders.gov.in/nicgep/app?component=%24DirectLink_0&amp;page=FrontEndAdvancedSearchResult&amp;service=direct&amp;sp=SnMvsh795TwOKm2ulNnAiVg%3D%3D</t>
  </si>
  <si>
    <t>eprocure tender constt of fencing at shiv mandir at shiv nagar w.no 1 ,as per nit</t>
  </si>
  <si>
    <t>2023_RDPR_229596_41</t>
  </si>
  <si>
    <t>https://jktenders.gov.in/nicgep/app?component=%24DirectLink_0&amp;page=FrontEndAdvancedSearchResult&amp;service=direct&amp;session=T&amp;sp=SykATEbLi8729ilbPuuBuUw%3D%3D</t>
  </si>
  <si>
    <t xml:space="preserve">eprocure tender constt of fencing graveyard nho mohd asif house , </t>
  </si>
  <si>
    <t>2023_RDPR_227563_1</t>
  </si>
  <si>
    <t>https://jktenders.gov.in/nicgep/app?component=%24DirectLink_0&amp;page=FrontEndAdvancedSearchResult&amp;service=direct&amp;sp=SlWy%2FjetnJS4n5PgAx31nQQ%3D%3D</t>
  </si>
  <si>
    <t>eprocure tender constt of fencing graveyard sheikh mohalla nho javeed ahmad sheikh ,as per nit</t>
  </si>
  <si>
    <t>2023_RDPR_229457_89</t>
  </si>
  <si>
    <t>https://jktenders.gov.in/nicgep/app?component=%24DirectLink_0&amp;page=FrontEndAdvancedSearchResult&amp;service=direct&amp;session=T&amp;sp=Svx1MzxGbEHOsQj1pLcKerg%3D%3D</t>
  </si>
  <si>
    <t xml:space="preserve">eprocure tender constt of fencing with filling around grave yard at qureshi mohalla phase ii at kandi bala , </t>
  </si>
  <si>
    <t>2023_PWDJK_230869_3</t>
  </si>
  <si>
    <t>https://jktenders.gov.in/nicgep/app?component=%24DirectLink&amp;page=FrontEndViewTender&amp;service=direct&amp;sp=SlvoCF6Ntf5MHz%2BljTAFbnw%3D%3D</t>
  </si>
  <si>
    <t xml:space="preserve">eprocure tender constt of fencing with jalli graveyard nlo gani khan , </t>
  </si>
  <si>
    <t>2023_RDPR_227507_7</t>
  </si>
  <si>
    <t>https://jktenders.gov.in/nicgep/app?component=%24DirectLink_0&amp;page=FrontEndAdvancedSearchResult&amp;service=direct&amp;sp=S%2BgmnZOFZfiGeX1DrD1BQKg%3D%3D</t>
  </si>
  <si>
    <t xml:space="preserve">eprocure tender constt of fish pond at saiham gampora. , </t>
  </si>
  <si>
    <t>2023_RDPR_226521_21</t>
  </si>
  <si>
    <t>https://jktenders.gov.in/nicgep/app?component=%24DirectLink_0&amp;page=FrontEndAdvancedSearchResult&amp;service=direct&amp;sp=S5ewlae8kp6LFMPPBjcjYOg%3D%3D</t>
  </si>
  <si>
    <t xml:space="preserve">eprocure tender constt of flood protection bund from h/o m yousuf fafoo and others at ashtengoo , </t>
  </si>
  <si>
    <t>2023_RDPR_230681_4</t>
  </si>
  <si>
    <t>https://jktenders.gov.in/nicgep/app?component=%24DirectLink&amp;page=FrontEndViewTender&amp;service=direct&amp;sp=Suk65odJBU6GTQPl38me0ow%3D%3D</t>
  </si>
  <si>
    <t>eprocure tender constt of food store building at armohie nlo hamayoon mir ,</t>
  </si>
  <si>
    <t>2023_Public works departmentJK_228447_4</t>
  </si>
  <si>
    <t>https://jktenders.gov.in/nicgep/app?component=%24DirectLink_0&amp;page=FrontEndAdvancedSearchResult&amp;service=direct&amp;sp=SrbAF0fwYSm7RBsIUskolvg%3D%3D</t>
  </si>
  <si>
    <t>eprocure tender constt of food store building lo ismail tench ward 6 amrohie ,</t>
  </si>
  <si>
    <t>2023_Public works departmentJK_228447_5</t>
  </si>
  <si>
    <t>https://jktenders.gov.in/nicgep/app?component=%24DirectLink_0&amp;page=FrontEndAdvancedSearchResult&amp;service=direct&amp;sp=SfyX4LSbfmix2AtNrgJQGcQ%3D%3D</t>
  </si>
  <si>
    <t>eprocure tender constt of foot steps of chandi mata mandir rajal b ,please refer boq</t>
  </si>
  <si>
    <t>2023_RDPR_228224_134</t>
  </si>
  <si>
    <t>https://jktenders.gov.in/nicgep/app?component=%24DirectLink_0&amp;page=FrontEndAdvancedSearchResult&amp;service=direct&amp;sp=SHHtDDFQbkwhGdVRgG7Qgyg%3D%3D</t>
  </si>
  <si>
    <t>eprocure tender constt of foot steps with allied work , please refer boq</t>
  </si>
  <si>
    <t>2023_RDPR_228680_111</t>
  </si>
  <si>
    <t>https://jktenders.gov.in/nicgep/app?component=%24DirectLink_0&amp;page=FrontEndAdvancedSearchResult&amp;service=direct&amp;sp=SFBFe%2Bo9GnyDhYbo9mi8BdQ%3D%3D</t>
  </si>
  <si>
    <t xml:space="preserve">eprocure tender constt of footpath form g road to ab lateef m rafeeq others dhani , </t>
  </si>
  <si>
    <t>2023_Public works departmentJK_229195_4</t>
  </si>
  <si>
    <t>https://jktenders.gov.in/nicgep/app?component=%24DirectLink_0&amp;page=FrontEndAdvancedSearchResult&amp;service=direct&amp;sp=SX6P%2FDpjXSgoDY6NwfFTttQ%3D%3D</t>
  </si>
  <si>
    <t>eprocure tender constt of footpath from h/o mehraj ud din to masjid shareef at sumbal halqa sumbal block gund pri 44 , constt of footpath from h/o mehraj ud din to masjid shareef at sumbal halqa sumbal block gund pri 44 3rd call</t>
  </si>
  <si>
    <t>2023_RDPR_227836_7</t>
  </si>
  <si>
    <t>https://jktenders.gov.in/nicgep/app?component=%24DirectLink_0&amp;page=FrontEndAdvancedSearchResult&amp;service=direct&amp;sp=SZYkdvJdJdZxQSPaqqMW26A%3D%3D</t>
  </si>
  <si>
    <t>eprocure tender constt of footpath from h/o mumtaz driver to h/o altaf kasana at sumbal block gund , constt of footpath from h/o mumtaz driver to h/o altaf kasana at sumbal block gund  pri 43 3rd call</t>
  </si>
  <si>
    <t>2023_RDPR_227836_6</t>
  </si>
  <si>
    <t>https://jktenders.gov.in/nicgep/app?component=%24DirectLink_0&amp;page=FrontEndAdvancedSearchResult&amp;service=direct&amp;sp=SAZ7KATKLuG5pBIlfNc%2B%2Ffw%3D%3D</t>
  </si>
  <si>
    <t>eprocure tender constt of footpath with drain and tiles form link road sumo stand to rcc culvert at ward 2 raja mohalla tangdar a , constt of footpath with drain and tiles form link road sumo stand to rcc culvert at ward 2 raja mohalla tangdar a</t>
  </si>
  <si>
    <t>2023_Public works departmentJK_228832_4</t>
  </si>
  <si>
    <t>https://jktenders.gov.in/nicgep/app?component=%24DirectLink_0&amp;page=FrontEndAdvancedSearchResult&amp;service=direct&amp;sp=ScEvKOVlbA%2BW8ibJ0e%2Frywg%3D%3D</t>
  </si>
  <si>
    <t xml:space="preserve">eprocure tender constt of footpath with drain at hajjam mohalla at punzwa-a , </t>
  </si>
  <si>
    <t>2023_RDPR_227395_9</t>
  </si>
  <si>
    <t>https://jktenders.gov.in/nicgep/app?component=%24DirectLink_0&amp;page=FrontEndAdvancedSearchResult&amp;service=direct&amp;sp=SI%2FqtP6dlMjNL0m6d0hoDGA%3D%3D</t>
  </si>
  <si>
    <t>2023_RDPR_228170_4</t>
  </si>
  <si>
    <t>https://jktenders.gov.in/nicgep/app?component=%24DirectLink_0&amp;page=FrontEndAdvancedSearchResult&amp;service=direct&amp;sp=S%2BD9zBwvG0t29hZ5WvAyyUg%3D%3D</t>
  </si>
  <si>
    <t xml:space="preserve">eprocure tender constt of footpath with drain from ho iqbal reyaz others w3 ibkote , </t>
  </si>
  <si>
    <t>2023_Public works departmentJK_229195_9</t>
  </si>
  <si>
    <t>https://jktenders.gov.in/nicgep/app?component=%24DirectLink_0&amp;page=FrontEndAdvancedSearchResult&amp;service=direct&amp;sp=SJ5h7SlutdprNhuOtASTOfg%3D%3D</t>
  </si>
  <si>
    <t>eprocure tender constt of footpath with p wall alizaman and muneer hmad mir at bhaderkote ,</t>
  </si>
  <si>
    <t>2023_Public works departmentJK_228542_1</t>
  </si>
  <si>
    <t>https://jktenders.gov.in/nicgep/app?component=%24DirectLink_0&amp;page=FrontEndAdvancedSearchResult&amp;service=direct&amp;sp=ShetlujJqASE6cT2iA2NbSA%3D%3D</t>
  </si>
  <si>
    <t>eprocure tender constt of footpath with p wall fro ho asfaz chuck an others at chauck mohalla khowarpora a , constt of footpath with p wall fro ho asfaz chuck an others at chauck mohalla khowarpora a</t>
  </si>
  <si>
    <t>2023_Public works departmentJK_228800_1</t>
  </si>
  <si>
    <t>https://jktenders.gov.in/nicgep/app?component=%24DirectLink_0&amp;page=FrontEndAdvancedSearchResult&amp;service=direct&amp;sp=S811n13IW9rK%2B46JYTa7dxQ%3D%3D</t>
  </si>
  <si>
    <t>eprocure tender constt of footpath with p wall from grave yard to ho sajd ahmad khowaja tangdar a , constt of footpath with p wall from grave yard to ho sajd ahmad khowaja tangdar a</t>
  </si>
  <si>
    <t>2023_Public works departmentJK_228761_2</t>
  </si>
  <si>
    <t>https://jktenders.gov.in/nicgep/app?component=%24DirectLink_0&amp;page=FrontEndAdvancedSearchResult&amp;service=direct&amp;sp=SUPDItdMhGIFQnCr1cwfzRQ%3D%3D</t>
  </si>
  <si>
    <t>eprocure tender constt of footpath with p wall main road to ho rayaz fayaz and others ward 8 tangdar c , constt of footpath with p wall main road to ho rayaz fayaz and others ward 8 tangdar c</t>
  </si>
  <si>
    <t>2023_Public works departmentJK_228761_5</t>
  </si>
  <si>
    <t>https://jktenders.gov.in/nicgep/app?component=%24DirectLink_0&amp;page=FrontEndAdvancedSearchResult&amp;service=direct&amp;sp=SFHvQrZvouk71oT0QvXRulQ%3D%3D</t>
  </si>
  <si>
    <t>eprocure tender constt of footpath with p wall nho sajad ahmad and fayaz ahmad ward 4 tangdar b , constt of footpath with p wall nho sajad ahmad and fayaz ahmad ward 4 tangdar b</t>
  </si>
  <si>
    <t>2023_Public works departmentJK_228761_3</t>
  </si>
  <si>
    <t>https://jktenders.gov.in/nicgep/app?component=%24DirectLink_0&amp;page=FrontEndAdvancedSearchResult&amp;service=direct&amp;sp=Sct3J8vPWFizx0cffMtQZ2g%3D%3D</t>
  </si>
  <si>
    <t xml:space="preserve">eprocure tender constt of footpath with r/wall from h/o farooq bijran to h/o ab jaleel bijran at hillpati fraw haknar-b block gund bdc 06 3rd call , </t>
  </si>
  <si>
    <t>2023_RDPR_227836_9</t>
  </si>
  <si>
    <t>https://jktenders.gov.in/nicgep/app?component=%24DirectLink_0&amp;page=FrontEndAdvancedSearchResult&amp;service=direct&amp;sp=S9beLgLOaHqisNRqPWKL0Ag%3D%3D</t>
  </si>
  <si>
    <t>eprocure tender constt of footpath with tiles at najar mohallah and mir mohalla ward 3 tangdar a , constt of footpath with tiles at najar mohallah and mir mohalla ward 3 tangdar a</t>
  </si>
  <si>
    <t>2023_Public works departmentJK_228832_3</t>
  </si>
  <si>
    <t>https://jktenders.gov.in/nicgep/app?component=%24DirectLink_0&amp;page=FrontEndAdvancedSearchResult&amp;service=direct&amp;sp=SywWJQC9JJXFOZwTkAz79VA%3D%3D</t>
  </si>
  <si>
    <t>eprocure tender constt of footpath with tiles form ho ajaz ahmad to rayaz lone and muneer lone ward 3 tangdar c , constt of footpath with tiles form ho ajaz ahmad to rayaz lone and muneer lone ward 3 tangdar c</t>
  </si>
  <si>
    <t>2023_Public works departmentJK_228800_7</t>
  </si>
  <si>
    <t>https://jktenders.gov.in/nicgep/app?component=%24DirectLink_0&amp;page=FrontEndAdvancedSearchResult&amp;service=direct&amp;sp=StQPMfUf%2BYFr7fsPeaNXTyQ%3D%3D</t>
  </si>
  <si>
    <t>eprocure tender constt of footpath with tiles form rcc culvert ot ijaz tasleem and others at gomal , constt of footpath with tiles form rcc culvert ot ijaz tasleem and others at gomal</t>
  </si>
  <si>
    <t>2023_Public works departmentJK_228800_4</t>
  </si>
  <si>
    <t>https://jktenders.gov.in/nicgep/app?component=%24DirectLink_0&amp;page=FrontEndAdvancedSearchResult&amp;service=direct&amp;sp=SRG%2F1Ym8Oh4iSN9zM937oUQ%3D%3D</t>
  </si>
  <si>
    <t>eprocure tender constt of footpath with tiles from kassi to onwards with p wall lo gh mustafa qureshi ward 1 qureshi mohalla kandi bala , constt of footpath with tiles from kassi to onwards with p wall lo gh mustafa qureshi ward 1 qureshi mohalla kandi bala</t>
  </si>
  <si>
    <t>2023_Public works departmentJK_228800_2</t>
  </si>
  <si>
    <t>https://jktenders.gov.in/nicgep/app?component=%24DirectLink_0&amp;page=FrontEndAdvancedSearchResult&amp;service=direct&amp;sp=SuZk4L2qj0kXLH1WFv8g9rw%3D%3D</t>
  </si>
  <si>
    <t>eprocure tender constt of footpath with tiles sheikh mohallah and others dildar b , constt of footpath with tiles sheikh mohallah and others dildar b</t>
  </si>
  <si>
    <t>2023_Public works departmentJK_228832_1</t>
  </si>
  <si>
    <t>https://jktenders.gov.in/nicgep/app?component=%24DirectLink_0&amp;page=FrontEndAdvancedSearchResult&amp;service=direct&amp;sp=Sv7%2FNyjNUInnIcj1xeQ0%2FPw%3D%3D</t>
  </si>
  <si>
    <t>eprocure tender constt of footpath with z khul for cham ner l o mohd hafeez solan to main rod via mohd sayeed pathan kandi payeen , constt of footpath with z khul for cham ner l o mohd hafeez solan to main rod via mohd sayeed pathan kandi payeen</t>
  </si>
  <si>
    <t>2023_Public works departmentJK_228800_3</t>
  </si>
  <si>
    <t>https://jktenders.gov.in/nicgep/app?component=%24DirectLink_0&amp;page=FrontEndAdvancedSearchResult&amp;service=direct&amp;sp=STXuAhlCXrJcB1jPUuSehOg%3D%3D</t>
  </si>
  <si>
    <t xml:space="preserve">eprocure tender constt of footpath with zamindari khul form g road to haroon wno 2 at amroie , </t>
  </si>
  <si>
    <t>2023_Public works departmentJK_229323_4</t>
  </si>
  <si>
    <t>https://jktenders.gov.in/nicgep/app?component=%24DirectLink_0&amp;page=FrontEndAdvancedSearchResult&amp;service=direct&amp;sp=SV98gQaoM0aaVpJPuf4%2BHEQ%3D%3D</t>
  </si>
  <si>
    <t>eprocure tender constt of footsteps romesh house to baba naar singh w no 7 ,please refer boq</t>
  </si>
  <si>
    <t>2023_RDPR_228226_60</t>
  </si>
  <si>
    <t>https://jktenders.gov.in/nicgep/app?component=%24DirectLink_0&amp;page=FrontEndAdvancedSearchResult&amp;service=direct&amp;sp=Sz2nBMDFCZvX3Vvh3nMThrw%3D%3D</t>
  </si>
  <si>
    <t xml:space="preserve">eprocure tender constt of front wall at nho rafiq dealer w no. 07 , </t>
  </si>
  <si>
    <t>2023_RDPR_227563_43</t>
  </si>
  <si>
    <t>https://jktenders.gov.in/nicgep/app?component=%24DirectLink_0&amp;page=FrontEndAdvancedSearchResult&amp;service=direct&amp;sp=S4ghLiN34LdtgxJ5HBr2xZg%3D%3D</t>
  </si>
  <si>
    <t>eprocure tender constt of fruit shed at bari sheikh mohalla at w.no. 2 ,as per nit</t>
  </si>
  <si>
    <t>2023_RDPR_229457_86</t>
  </si>
  <si>
    <t>https://jktenders.gov.in/nicgep/app?component=%24DirectLink_0&amp;page=FrontEndAdvancedSearchResult&amp;service=direct&amp;session=T&amp;sp=Sq11y2qOh8SOcZDZ99kmX5Q%3D%3D</t>
  </si>
  <si>
    <t>eprocure tender constt of fully concrete p bund to the land of late abdul jabar pedhar at choolas gadbal nallah protection to graveyard part-i surranga pyt neel d ,as per nit</t>
  </si>
  <si>
    <t>2023_RDPR_229178_36</t>
  </si>
  <si>
    <t>https://jktenders.gov.in/nicgep/app?component=%24DirectLink_0&amp;page=FrontEndAdvancedSearchResult&amp;service=direct&amp;sp=SlK93TO3QY6IqfkZkWqhiLQ%3D%3D</t>
  </si>
  <si>
    <t>eprocure tender constt of g yard at ward no 7 ,constt of g yard at ward no 7</t>
  </si>
  <si>
    <t>2023_RDPR_228335_90</t>
  </si>
  <si>
    <t>https://jktenders.gov.in/nicgep/app?component=%24DirectLink_0&amp;page=FrontEndAdvancedSearchResult&amp;service=direct&amp;sp=S8I4OhponTFnwvXF60XeRLw%3D%3D</t>
  </si>
  <si>
    <t xml:space="preserve">eprocure tender constt of gali main road to mohalla master , </t>
  </si>
  <si>
    <t>2023_RDPR_227481_99</t>
  </si>
  <si>
    <t>https://jktenders.gov.in/nicgep/app?component=%24DirectLink_0&amp;page=FrontEndAdvancedSearchResult&amp;service=direct&amp;sp=S4UuMg1hPFmZsC1yRNYv9Lw%3D%3D</t>
  </si>
  <si>
    <t xml:space="preserve">eprocure tender constt of garve yard at teo wali , </t>
  </si>
  <si>
    <t>2023_RDPR_229271_91</t>
  </si>
  <si>
    <t>https://jktenders.gov.in/nicgep/app?component=%24DirectLink_0&amp;page=FrontEndAdvancedSearchResult&amp;service=direct&amp;sp=Stt%2F61bPHz54rpl1j3eYPkg%3D%3D</t>
  </si>
  <si>
    <t>eprocure tender constt of gate for food granary lountha tangdar b ,</t>
  </si>
  <si>
    <t>2023_Public works departmentJK_228506_11</t>
  </si>
  <si>
    <t>https://jktenders.gov.in/nicgep/app?component=%24DirectLink_0&amp;page=FrontEndAdvancedSearchResult&amp;service=direct&amp;sp=SQKRl1tlFAaVLlM754sYiHw%3D%3D</t>
  </si>
  <si>
    <t xml:space="preserve">eprocure tender constt of geeta bhawan at harsath pyt harsath block ghagwal district samba under scheme ddc for the year 2023-24 , </t>
  </si>
  <si>
    <t>2023_RDPR_226526_17</t>
  </si>
  <si>
    <t>https://jktenders.gov.in/nicgep/app?component=%24DirectLink_0&amp;page=FrontEndAdvancedSearchResult&amp;service=direct&amp;sp=S8X3u3bmFjqF3HpS7DWniBw%3D%3D</t>
  </si>
  <si>
    <t>eprocure tender constt of grave yard at kanyal ward no 5 ,constt of grave yard at kanyal ward no 5</t>
  </si>
  <si>
    <t>2023_RDPR_228335_84</t>
  </si>
  <si>
    <t>https://jktenders.gov.in/nicgep/app?component=%24DirectLink_0&amp;page=FrontEndAdvancedSearchResult&amp;service=direct&amp;sp=SL0m3Un4F613im6WSOsx4gQ%3D%3D</t>
  </si>
  <si>
    <t>eprocure tender constt of grave yard at katera w no 3 ,constt of grave yard at katera w no 3</t>
  </si>
  <si>
    <t>2023_RDPR_228335_72</t>
  </si>
  <si>
    <t>https://jktenders.gov.in/nicgep/app?component=%24DirectLink_0&amp;page=FrontEndAdvancedSearchResult&amp;service=direct&amp;sp=Sf6FChfh%2B0h33tWcl4a8ymQ%3D%3D</t>
  </si>
  <si>
    <t xml:space="preserve">eprocure tender constt of grave yard at munshi mohalla w no. 1 , </t>
  </si>
  <si>
    <t>2023_RDPR_229438_36</t>
  </si>
  <si>
    <t>https://jktenders.gov.in/nicgep/app?component=%24DirectLink_0&amp;page=FrontEndAdvancedSearchResult&amp;service=direct&amp;sp=Sy0hz8ZacXqTWppaMxnuVww%3D%3D</t>
  </si>
  <si>
    <t>eprocure tender constt of graveyard near kalas mohalla school ,</t>
  </si>
  <si>
    <t>2023_RDPR_228541_6</t>
  </si>
  <si>
    <t>https://jktenders.gov.in/nicgep/app?component=%24DirectLink_0&amp;page=FrontEndAdvancedSearchResult&amp;service=direct&amp;sp=Sxd9UN5blhb3erlD%2FHhNVJA%3D%3D</t>
  </si>
  <si>
    <t xml:space="preserve">eprocure tender constt of graveyard near kalas mohalla school , </t>
  </si>
  <si>
    <t>2023_RDPR_227152_10</t>
  </si>
  <si>
    <t>https://jktenders.gov.in/nicgep/app?component=%24DirectLink_0&amp;page=FrontEndAdvancedSearchResult&amp;service=direct&amp;sp=S9OTPpCB6k57JzZdmf2ZtbA%3D%3D</t>
  </si>
  <si>
    <t xml:space="preserve">eprocure tender constt of grill fencing of jwala mata at zokara mohalla , </t>
  </si>
  <si>
    <t>2023_RDPR_227357_28</t>
  </si>
  <si>
    <t>https://jktenders.gov.in/nicgep/app?component=%24DirectLink_0&amp;page=FrontEndAdvancedSearchResult&amp;service=direct&amp;sp=SJnd%2BLHClYne6ihaHtYJ%2FLQ%3D%3D</t>
  </si>
  <si>
    <t>eprocure tender constt of guest house at panchayat sangaldan b phase ii , please refer to tender document</t>
  </si>
  <si>
    <t>2023_RDPR_228731_19</t>
  </si>
  <si>
    <t>https://jktenders.gov.in/nicgep/app?component=%24DirectLink_0&amp;page=FrontEndAdvancedSearchResult&amp;service=direct&amp;sp=SrDpzSJRb1kB9%2B4h7oNxD0w%3D%3D</t>
  </si>
  <si>
    <t>eprocure tender constt of h pond at noveri nho dharam singh w.no. 9 ,as per nit</t>
  </si>
  <si>
    <t>2023_RDPR_229457_83</t>
  </si>
  <si>
    <t>https://jktenders.gov.in/nicgep/app?component=%24DirectLink_0&amp;page=FrontEndAdvancedSearchResult&amp;service=direct&amp;session=T&amp;sp=SoAVwB9AlWvn5E3vyOGRrKw%3D%3D</t>
  </si>
  <si>
    <t xml:space="preserve">eprocure tender constt of h tank at dharote w.no.09 , </t>
  </si>
  <si>
    <t>2023_RDPR_230924_47</t>
  </si>
  <si>
    <t>https://jktenders.gov.in/nicgep/app?component=%24DirectLink&amp;page=FrontEndViewTender&amp;service=direct&amp;sp=SMLV3kIrCACrYd5rwxRBLAg%3D%3D</t>
  </si>
  <si>
    <t xml:space="preserve">eprocure tender constt of h tank at khatter w.no. 03 , </t>
  </si>
  <si>
    <t>2023_RDPR_230924_52</t>
  </si>
  <si>
    <t>https://jktenders.gov.in/nicgep/app?component=%24DirectLink&amp;page=FrontEndViewTender&amp;service=direct&amp;sp=SZb9O1aQDu2XHNA5vvMsDJg%3D%3D</t>
  </si>
  <si>
    <t xml:space="preserve">eprocure tender constt of h tank at mohd khamid moh. w.no. 06 , </t>
  </si>
  <si>
    <t>2023_RDPR_230924_55</t>
  </si>
  <si>
    <t>https://jktenders.gov.in/nicgep/app?component=%24DirectLink&amp;page=FrontEndViewTender&amp;service=direct&amp;sp=SSDirMnYWqXx9ZyjNYt5%2Fjg%3D%3D</t>
  </si>
  <si>
    <t>eprocure tender constt of h tank at parvaiz mohallah ward no 4 pyt kakora upper ,constt of h tank at parvaiz mohallah ward no 4 pyt kakora upper</t>
  </si>
  <si>
    <t>2023_RDPR_228335_81</t>
  </si>
  <si>
    <t>https://jktenders.gov.in/nicgep/app?component=%24DirectLink_0&amp;page=FrontEndAdvancedSearchResult&amp;service=direct&amp;sp=SkYXdQPmeajMOMek1xZETsQ%3D%3D</t>
  </si>
  <si>
    <t xml:space="preserve">eprocure tender constt of h tank at sonata mohalla , </t>
  </si>
  <si>
    <t>2023_RDPR_227298_5</t>
  </si>
  <si>
    <t>https://jktenders.gov.in/nicgep/app?component=%24DirectLink_0&amp;page=FrontEndAdvancedSearchResult&amp;service=direct&amp;sp=SRuEAlf3hy6eBxUllGvnLGA%3D%3D</t>
  </si>
  <si>
    <t>2023_RDPR_234076_32</t>
  </si>
  <si>
    <t>https://jktenders.gov.in/nicgep/app?component=%24DirectLink_0&amp;page=FrontEndAdvancedSearchResult&amp;service=direct&amp;sp=S0%2B%2BUKtAn4xGoTHbVD2sq0g%3D%3D</t>
  </si>
  <si>
    <t xml:space="preserve">eprocure tender constt of h tank at tahir mohalla w.no 3 , </t>
  </si>
  <si>
    <t>2023_RDPR_227281_20</t>
  </si>
  <si>
    <t>https://jktenders.gov.in/nicgep/app?component=%24DirectLink_0&amp;page=FrontEndAdvancedSearchResult&amp;service=direct&amp;sp=SJH3psbjR2%2FJBk1fM3ZCQKw%3D%3D</t>
  </si>
  <si>
    <t>eprocure tender constt of h tank at tharee wala ward no 7 , constt of h tank at tharee wala ward no 7</t>
  </si>
  <si>
    <t>2023_RDPR_228335_91</t>
  </si>
  <si>
    <t>https://jktenders.gov.in/nicgep/app?component=%24DirectLink_0&amp;page=FrontEndAdvancedSearchResult&amp;service=direct&amp;sp=SgJwy3PxZVmjbKxlWeHIYOQ%3D%3D</t>
  </si>
  <si>
    <t xml:space="preserve">eprocure tender constt of h tank moh hardev singh ward no 1 , </t>
  </si>
  <si>
    <t>2023_RDPR_230924_29</t>
  </si>
  <si>
    <t>https://jktenders.gov.in/nicgep/app?component=%24DirectLink&amp;page=FrontEndViewTender&amp;service=direct&amp;sp=S6gt8yBsB%2FtRzoLvWqyEXDA%3D%3D</t>
  </si>
  <si>
    <t>eprocure tender constt of h tank near awc dupri ward no 3 ,</t>
  </si>
  <si>
    <t>2023_RDPR_228335_78</t>
  </si>
  <si>
    <t>https://jktenders.gov.in/nicgep/app?component=%24DirectLink_0&amp;page=FrontEndAdvancedSearchResult&amp;service=direct&amp;sp=SNk7Eg7XrJlrFQfZx%2FB5YlQ%3D%3D</t>
  </si>
  <si>
    <t xml:space="preserve">eprocure tender constt of h tank near land of jasvinder singh s o rattan singh , </t>
  </si>
  <si>
    <t>2023_RDPR_227259_49</t>
  </si>
  <si>
    <t>https://jktenders.gov.in/nicgep/app?component=%24DirectLink_0&amp;page=FrontEndAdvancedSearchResult&amp;service=direct&amp;sp=SebgVVrqhHGHAJSoaeO0D9g%3D%3D</t>
  </si>
  <si>
    <t>eprocure tender constt of harvesting tank at mohallah dub ward no 6 , constt of harvesting tank at mohallah dub ward no 6</t>
  </si>
  <si>
    <t>2023_RDPR_228335_92</t>
  </si>
  <si>
    <t>https://jktenders.gov.in/nicgep/app?component=%24DirectLink_0&amp;page=FrontEndAdvancedSearchResult&amp;service=direct&amp;sp=SWoqyWnvqo0Jx1CUFdS4MVg%3D%3D</t>
  </si>
  <si>
    <t>eprocure tender constt of harvesting tank at mohallah dub ward no 6 , constt. of h tank at ex-sarpanch mohalla w.no 05</t>
  </si>
  <si>
    <t>2023_RDPR_228335_99</t>
  </si>
  <si>
    <t>https://jktenders.gov.in/nicgep/app?component=%24DirectLink_0&amp;page=FrontEndAdvancedSearchResult&amp;service=direct&amp;sp=SuyznGF29jYDSy6daKxZRlQ%3D%3D</t>
  </si>
  <si>
    <t>eprocure tender constt of harvesting tank ghai mohalla ward no 2 ,</t>
  </si>
  <si>
    <t>2023_RDPR_228335_76</t>
  </si>
  <si>
    <t>https://jktenders.gov.in/nicgep/app?component=%24DirectLink_0&amp;page=FrontEndAdvancedSearchResult&amp;service=direct&amp;sp=Sy9imqkybNkJq68Jajigerw%3D%3D</t>
  </si>
  <si>
    <t xml:space="preserve">eprocure tender constt of hume pipe culvert at bowali near namberdar mohalla thanna , </t>
  </si>
  <si>
    <t>2023_RDPR_230924_7</t>
  </si>
  <si>
    <t>https://jktenders.gov.in/nicgep/app?component=%24DirectLink&amp;page=FrontEndViewTender&amp;service=direct&amp;sp=SQNd5NRwjUQYgloSE3vRmxA%3D%3D</t>
  </si>
  <si>
    <t xml:space="preserve">eprocure tender constt of hume pipe culvert at khadrota mallurian , </t>
  </si>
  <si>
    <t>2023_RDPR_230924_9</t>
  </si>
  <si>
    <t>https://jktenders.gov.in/nicgep/app?component=%24DirectLink&amp;page=FrontEndViewTender&amp;service=direct&amp;sp=S4QIoI9YgQ7Jq8FeMbRmQbg%3D%3D</t>
  </si>
  <si>
    <t xml:space="preserve">eprocure tender constt of hume pipe culvert at link road majra , </t>
  </si>
  <si>
    <t>2023_RDPR_230924_12</t>
  </si>
  <si>
    <t>https://jktenders.gov.in/nicgep/app?component=%24DirectLink&amp;page=FrontEndViewTender&amp;service=direct&amp;sp=SVOBJJ3zQiklEurM8lytR2w%3D%3D</t>
  </si>
  <si>
    <t>eprocure tender constt of ipb street from h... , constt of ipb street from h/o rajender to h/o ranbir s/o harisingh in village lowa kalan block bahadurgarh distt jhajjar</t>
  </si>
  <si>
    <t>2023_HRY_305026_1</t>
  </si>
  <si>
    <t>https://etenders.hry.nic.in/nicgep/app?component=%24DirectLink_0&amp;page=FrontEndAdvancedSearchResult&amp;service=direct&amp;sp=SNRr4DQ9JHAiNsC7V1SE83A%3D%3D</t>
  </si>
  <si>
    <t>eprocure tender constt of ipb street from h... , constt of ipb street from h/o surender to h/o bablu s/o chatter singh to beri road in village tanda heri block bahadurgarh distt jhajjar</t>
  </si>
  <si>
    <t>2023_HRY_305049_1</t>
  </si>
  <si>
    <t>https://etenders.hry.nic.in/nicgep/app?component=%24DirectLink_0&amp;page=FrontEndAdvancedSearchResult&amp;service=direct&amp;sp=SphKDsQfNK8gpprjTwlxxuA%3D%3D</t>
  </si>
  <si>
    <t>eprocure tender constt of ipb street from h... , constt of ipb street from house of lila to jile singh in village rohad block bahadurgarh</t>
  </si>
  <si>
    <t>2023_HRY_306332_1</t>
  </si>
  <si>
    <t>https://etenders.hry.nic.in/nicgep/app?component=%24DirectLink_0&amp;page=FrontEndAdvancedSearchResult&amp;service=direct&amp;sp=SDXoVb9YDIH%2BKygQVDTT1Mg%3D%3D</t>
  </si>
  <si>
    <t>eprocure tender constt of ipb street in var... ,constt of ipb street in various villages in block bilaspur distt ynr</t>
  </si>
  <si>
    <t>2023_HRY_312365_1</t>
  </si>
  <si>
    <t>https://etenders.hry.nic.in/nicgep/app?component=%24DirectLink&amp;page=FrontEndViewTender&amp;service=direct&amp;sp=SxFx2uXD4n1yjgYXuDD8PZg%3D%3D</t>
  </si>
  <si>
    <t>eprocure tender constt of ipb streets from ... , constt of ipb streets from h/o master to h/o chandan and h/o sh bhagwan to h/o prithi in village kanonda</t>
  </si>
  <si>
    <t>2023_HRY_305040_1</t>
  </si>
  <si>
    <t>https://etenders.hry.nic.in/nicgep/app?component=%24DirectLink_0&amp;page=FrontEndAdvancedSearchResult&amp;service=direct&amp;sp=Sr71Ytw7bIJSe0BWb8jkx8Q%3D%3D</t>
  </si>
  <si>
    <t>eprocure tender constt of irrigation canal from mushtaq sheikh house to gulzar house (apdp) ,as per nit</t>
  </si>
  <si>
    <t>2023_RDPR_229457_14</t>
  </si>
  <si>
    <t>https://jktenders.gov.in/nicgep/app?component=%24DirectLink_0&amp;page=FrontEndAdvancedSearchResult&amp;service=direct&amp;session=T&amp;sp=SrmGUe%2BsLjuyopvbempovHw%3D%3D</t>
  </si>
  <si>
    <t>eprocure tender constt of irrigation channel and culverts cross drainage from pond to onwards sai kalan moil camp pyt sai kalan block suchetgarh. ,constt of irrigation channel and culverts cross drainage from pond to onwards sai kalan moil camp pyt sai kalan block suchetgarh.</t>
  </si>
  <si>
    <t>2023_RDPR_228902_8</t>
  </si>
  <si>
    <t>https://jktenders.gov.in/nicgep/app?component=%24DirectLink_0&amp;page=FrontEndAdvancedSearchResult&amp;service=direct&amp;session=T&amp;sp=SNv5yPGhMjfZ7lLFgHkSlMw%3D%3D</t>
  </si>
  <si>
    <t xml:space="preserve">eprocure tender constt of irrigation khul from land of manohar lal to govt p/school (part-2) , </t>
  </si>
  <si>
    <t>2023_RDPR_230664_2</t>
  </si>
  <si>
    <t>https://jktenders.gov.in/nicgep/app?component=%24DirectLink&amp;page=FrontEndViewTender&amp;service=direct&amp;sp=S2svrc0jnl5aL4luC7YSxcA%3D%3D</t>
  </si>
  <si>
    <t xml:space="preserve">eprocure tender constt of irrigation of khul from ho prehlad singh to sujan singh , </t>
  </si>
  <si>
    <t>2023_RDPR_230664_3</t>
  </si>
  <si>
    <t>https://jktenders.gov.in/nicgep/app?component=%24DirectLink&amp;page=FrontEndViewTender&amp;service=direct&amp;sp=SYGyk42mvLbkLzHElKeh%2F%2Bw%3D%3D</t>
  </si>
  <si>
    <t>eprocure tender constt of janazgah ground at kathrondi naka w.no.02 ,as per nit</t>
  </si>
  <si>
    <t>2023_RDPR_229596_68</t>
  </si>
  <si>
    <t>https://jktenders.gov.in/nicgep/app?component=%24DirectLink_0&amp;page=FrontEndAdvancedSearchResult&amp;service=direct&amp;session=T&amp;sp=SARNCHTBgYflc1MrOZg4C4A%3D%3D</t>
  </si>
  <si>
    <t>eprocure tender constt of khul at brayali w no 3 ,please refer boq</t>
  </si>
  <si>
    <t>2023_RDPR_228224_99</t>
  </si>
  <si>
    <t>https://jktenders.gov.in/nicgep/app?component=%24DirectLink_0&amp;page=FrontEndAdvancedSearchResult&amp;service=direct&amp;sp=Shi6hrMpWagEWr09pkirWbg%3D%3D</t>
  </si>
  <si>
    <t xml:space="preserve">eprocure tender constt of khul at sari mang ward no 02 , </t>
  </si>
  <si>
    <t>2023_RDPR_227934_102</t>
  </si>
  <si>
    <t>https://jktenders.gov.in/nicgep/app?component=%24DirectLink_0&amp;page=FrontEndAdvancedSearchResult&amp;service=direct&amp;sp=SgOGCqOAOd6vhgE9Vi1Cxug%3D%3D</t>
  </si>
  <si>
    <t xml:space="preserve">eprocure tender constt of khul chopan mohalla to thakar basti w no 05 , </t>
  </si>
  <si>
    <t>2023_RDPR_226442_48</t>
  </si>
  <si>
    <t>https://jktenders.gov.in/nicgep/app?component=%24DirectLink_0&amp;page=FrontEndAdvancedSearchResult&amp;service=direct&amp;sp=S9jdQtN6CN5EKviknVGSFDg%3D%3D</t>
  </si>
  <si>
    <t xml:space="preserve">eprocure tender constt of khul gagar nalla to jodh ram house , </t>
  </si>
  <si>
    <t>2023_RDPR_226953_35</t>
  </si>
  <si>
    <t>https://jktenders.gov.in/nicgep/app?component=%24DirectLink_0&amp;page=FrontEndAdvancedSearchResult&amp;service=direct&amp;sp=SE1lARVFcjqtS8pV8S96KFA%3D%3D</t>
  </si>
  <si>
    <t xml:space="preserve">eprocure tender constt of khul goth to khurkwa pyt dal khankote block gundna (pris grant) , </t>
  </si>
  <si>
    <t>2023_RDPR_226624_13</t>
  </si>
  <si>
    <t>https://jktenders.gov.in/nicgep/app?component=%24DirectLink_0&amp;page=FrontEndAdvancedSearchResult&amp;service=direct&amp;sp=St5JtBYlS%2FKGWJu8ODC4MnQ%3D%3D</t>
  </si>
  <si>
    <t xml:space="preserve">eprocure tender constt of khul katochpora to hajampora w no 03 , </t>
  </si>
  <si>
    <t>2023_RDPR_226442_49</t>
  </si>
  <si>
    <t>https://jktenders.gov.in/nicgep/app?component=%24DirectLink_0&amp;page=FrontEndAdvancedSearchResult&amp;service=direct&amp;sp=SnR%2FDhLthvdyItA8RTC2rvQ%3D%3D</t>
  </si>
  <si>
    <t>eprocure tender constt of kitchen at government primary school at karnely chack  panchayat sureychak block mandal phallian under district capex budget (pri)2023-24. ,constt of kitchen at government primary school at karnely chack  panchayat sureychak block mandal phallian under district capex budget (pri)2023-24.</t>
  </si>
  <si>
    <t>2023_RDPR_229388_10</t>
  </si>
  <si>
    <t>https://jktenders.gov.in/nicgep/app?component=%24DirectLink_0&amp;page=FrontEndAdvancedSearchResult&amp;service=direct&amp;session=T&amp;sp=SCPBqkPQQKthOHTchOSicQQ%3D%3D</t>
  </si>
  <si>
    <t>eprocure tender constt of kitchen shed at balotra chak pyt chak balotran .block ramgarh district samba under scheme ddc capex for the year 2023-24. ,constt of kitchen shed at balotra chak pyt chak balotran .block ramgarh district samba under scheme ddc capex for the year 2023-24.</t>
  </si>
  <si>
    <t>2023_RDPR_229308_50</t>
  </si>
  <si>
    <t xml:space="preserve">eprocure tender constt of kitchen shed at mobile school pernote , </t>
  </si>
  <si>
    <t>2023_RDPR_234086_25</t>
  </si>
  <si>
    <t>https://jktenders.gov.in/nicgep/app?component=%24DirectLink_0&amp;page=FrontEndAdvancedSearchResult&amp;service=direct&amp;sp=SuHvx9DzvGKKoa5sSs65%2F%2Fg%3D%3D</t>
  </si>
  <si>
    <t>eprocure tender constt of kitchen shed at ups judi gundna pyt bhalwana block gundna (elem education) ,constt of kitchen shed at ups judi gundna pyt bhalwana block gundna (elem education)</t>
  </si>
  <si>
    <t>2023_RDPR_229135_26</t>
  </si>
  <si>
    <t>https://jktenders.gov.in/nicgep/app?component=%24DirectLink_0&amp;page=FrontEndAdvancedSearchResult&amp;service=direct&amp;session=T&amp;sp=SgNWSQLVbbN%2Fuez1w7xqGtA%3D%3D</t>
  </si>
  <si>
    <t>eprocure tender constt of kitchen shed near wasser mandir and upgradation to tile path from house of sujata devi towards ho khushi ram at horna ,refer boq</t>
  </si>
  <si>
    <t>2023_RDPR_229653_6</t>
  </si>
  <si>
    <t>https://jktenders.gov.in/nicgep/app?component=%24DirectLink_0&amp;page=FrontEndAdvancedSearchResult&amp;service=direct&amp;sp=S3CeYwu%2B7ZpVf3xaDBRr8yA%3D%3D</t>
  </si>
  <si>
    <t>eprocure tender constt of kitchen sheds at hs baghbeela and ps khurimaidan baghbeela ,</t>
  </si>
  <si>
    <t>2023_Public works departmentJK_228355_10</t>
  </si>
  <si>
    <t>https://jktenders.gov.in/nicgep/app?component=%24DirectLink_0&amp;page=FrontEndAdvancedSearchResult&amp;service=direct&amp;sp=SOBzGMQRO9q%2BJF6S5Cm%2BlxQ%3D%3D</t>
  </si>
  <si>
    <t xml:space="preserve">eprocure tender constt of kool at fulser part ii , </t>
  </si>
  <si>
    <t>2023_RDPR_226953_43</t>
  </si>
  <si>
    <t>https://jktenders.gov.in/nicgep/app?component=%24DirectLink_0&amp;page=FrontEndAdvancedSearchResult&amp;service=direct&amp;sp=S0tOiOSyFqdpketUCDhY56w%3D%3D</t>
  </si>
  <si>
    <t xml:space="preserve">eprocure tender constt of kriyakaram shed 2 nos at hulchatter/bimarnag , </t>
  </si>
  <si>
    <t>2023_RDPR_226450_8</t>
  </si>
  <si>
    <t>https://jktenders.gov.in/nicgep/app?component=%24DirectLink_0&amp;page=FrontEndAdvancedSearchResult&amp;service=direct&amp;sp=StopxaB9DVhZtjNp1a05DfQ%3D%3D</t>
  </si>
  <si>
    <t>eprocure tender constt of l/d /p/w n/h naryan chand and l/d/p/w at w.no3 and l/d with tile work near the house of dharam pal magga ram at w.no 2 pyt bhalwal upper a block bhalwal (pri capex budget) year 2023-24 (2nd call) ,constt of l/d /p/w n/h naryan chand and l/d/p/w at w.no3 and l/d with tile work near the house of dharam pal magga ram at w.no 2 pyt bhalwal upper a block bhalwal (pri capex budget) year 2023-24 (2nd call)</t>
  </si>
  <si>
    <t>2023_RDPR_229577_2</t>
  </si>
  <si>
    <t>https://jktenders.gov.in/nicgep/app?component=%24DirectLink_0&amp;page=FrontEndAdvancedSearchResult&amp;service=direct&amp;session=T&amp;sp=SGhfQk5zVXBLPZQrV9nBXOQ%3D%3D</t>
  </si>
  <si>
    <t xml:space="preserve">eprocure tender constt of l/d /p/w n/h naryan chand and l/d/p/w at w.no3 and l/d with tile work near the house of dharam pal magga ram at w.no 2 pyt bhalwal upper a block bhalwal (pri capex budget) year 2023-24 , </t>
  </si>
  <si>
    <t>2023_RDPR_227362_2</t>
  </si>
  <si>
    <t>https://jktenders.gov.in/nicgep/app?component=%24DirectLink_0&amp;page=FrontEndAdvancedSearchResult&amp;service=direct&amp;sp=SUBjmM6%2FhAarOKexzwP2BMQ%3D%3D</t>
  </si>
  <si>
    <t xml:space="preserve">eprocure tender constt of l/d at moh. master mohan lal and tile work near the house raj shah and peer baba at w.no 4 and near the house of ganesh sharma w.no.5 pyt bhalwal upper a block bhalwal (pri capex budget) year 2023-24 , </t>
  </si>
  <si>
    <t>2023_RDPR_227362_4</t>
  </si>
  <si>
    <t>https://jktenders.gov.in/nicgep/app?component=%24DirectLink_0&amp;page=FrontEndAdvancedSearchResult&amp;service=direct&amp;sp=Si5eLMotf2a%2B0l2AWQl%2F7HA%3D%3D</t>
  </si>
  <si>
    <t>eprocure tender constt of l/d at moh. master mohan lal and tile work near the house raj shah and peer baba at w.no 4 and near the house of ganesh sharma w.no.5 pyt bhalwal upper a block bhalwal pri capex budget year 2023-24 (2nd call) ,constt of l/d at moh. master mohan lal and tile work near the house raj shah and peer baba at w.no 4 and near the house of ganesh sharma w.no.5 pyt bhalwal upper a block bhalwal pri capex budget year 2023-24 (2nd call)</t>
  </si>
  <si>
    <t>2023_RDPR_229577_4</t>
  </si>
  <si>
    <t>https://jktenders.gov.in/nicgep/app?component=%24DirectLink_0&amp;page=FrontEndAdvancedSearchResult&amp;service=direct&amp;session=T&amp;sp=SK4gP8hlLW5qM7c941RjidQ%3D%3D</t>
  </si>
  <si>
    <t xml:space="preserve">eprocure tender constt of l/d from h/o balwant raj to onward at lower fatwal pyt. chak bana block bishnah year 2023-24 scheme pri , </t>
  </si>
  <si>
    <t>2023_RDPR_229405_6</t>
  </si>
  <si>
    <t>https://jktenders.gov.in/nicgep/app?component=%24DirectLink_0&amp;page=FrontEndAdvancedSearchResult&amp;service=direct&amp;sp=Smo9RaqcLkpcDmsGoDi88%2Fw%3D%3D</t>
  </si>
  <si>
    <t xml:space="preserve">eprocure tender constt of l/d from h/o bodh raj to onward at wno.9 pyt. chak bana block bishnah year 2023-24 scheme pri , </t>
  </si>
  <si>
    <t>2023_RDPR_229405_1</t>
  </si>
  <si>
    <t>https://jktenders.gov.in/nicgep/app?component=%24DirectLink_0&amp;page=FrontEndAdvancedSearchResult&amp;service=direct&amp;sp=SVnpCpf99BbVvMHY7QYoI4Q%3D%3D</t>
  </si>
  <si>
    <t>eprocure tender constt of l/d from h/o ghari ram to link raja mandlik w.no 7 pyt raipur upper b block bhalwal under scheme pri grants district capex budget for the year 2023-24 (3rd call) ,constt of l/d from h/o ghari ram to link raja mandlik w.no 7 pyt raipur upper b block bhalwal under scheme pri grants district capex budget for the year 2023-24 (3rd call)</t>
  </si>
  <si>
    <t>2023_RDPR_229576_6</t>
  </si>
  <si>
    <t>https://jktenders.gov.in/nicgep/app?component=%24DirectLink_0&amp;page=FrontEndAdvancedSearchResult&amp;service=direct&amp;session=T&amp;sp=SKlMI8oAuXPsClBGgEYdLeQ%3D%3D</t>
  </si>
  <si>
    <t xml:space="preserve">eprocure tender constt of l/d from h/o ghari ram to link raja mandlik w.no 7 pyt raipur upper b block bhalwal under scheme pri grants district capex budget for the year 2023-24 (block level) , </t>
  </si>
  <si>
    <t>2023_RDPR_226976_12</t>
  </si>
  <si>
    <t>https://jktenders.gov.in/nicgep/app?component=%24DirectLink_0&amp;page=FrontEndAdvancedSearchResult&amp;service=direct&amp;sp=SO9WoaOeIT2f%2B%2F0TjvOywlA%3D%3D</t>
  </si>
  <si>
    <t xml:space="preserve">eprocure tender constt of l/d from h/o natha ram to onward at chumbian jattan pyt. chak bana block bishnah year 2023-24 scheme pri , </t>
  </si>
  <si>
    <t>2023_RDPR_229405_9</t>
  </si>
  <si>
    <t>https://jktenders.gov.in/nicgep/app?component=%24DirectLink_0&amp;page=FrontEndAdvancedSearchResult&amp;service=direct&amp;sp=SOd1TNmF1smmIghPMVFmabw%3D%3D</t>
  </si>
  <si>
    <t xml:space="preserve">eprocure tender constt of l/d from house of surinder dubey to onwards ward no. 4 pyt. bagla suchani block vijaypur district samba capex pri 2023-2024. , </t>
  </si>
  <si>
    <t>2023_RDPR_227079_10</t>
  </si>
  <si>
    <t>https://jktenders.gov.in/nicgep/app?component=%24DirectLink_0&amp;page=FrontEndAdvancedSearchResult&amp;service=direct&amp;sp=Sq2G2CnpAUld0WfdoORIntA%3D%3D</t>
  </si>
  <si>
    <t xml:space="preserve">eprocure tender constt of l/d from main road to h/o ashok kumar at w.no.1 pyt suchetgarh block suchetgarh district capex budget pri component for the fy 2023-24 ) (block level) , </t>
  </si>
  <si>
    <t>2023_RDPR_230891_6</t>
  </si>
  <si>
    <t>https://jktenders.gov.in/nicgep/app?component=%24DirectLink&amp;page=FrontEndViewTender&amp;service=direct&amp;sp=Syuur8B82AMS6UGTx0%2FBhjA%3D%3D</t>
  </si>
  <si>
    <t xml:space="preserve">eprocure tender constt of l/d from main road to h/o gurmail singh at w.no.9 pyt suchetgarh block suchetgarh district capex budget pri component for the fy 2023-24(block level) , </t>
  </si>
  <si>
    <t>2023_RDPR_230891_5</t>
  </si>
  <si>
    <t>https://jktenders.gov.in/nicgep/app?component=%24DirectLink&amp;page=FrontEndViewTender&amp;service=direct&amp;sp=SUcJyyocdjUByq%2FCOAv4YBQ%3D%3D</t>
  </si>
  <si>
    <t xml:space="preserve">eprocure tender constt of l/d from main road to to h/o sansar chand with link (iqbal khan) w.no 6 panchayat raipur upper b block bhalwal under district capex budget pri for the year 2023-24 (block level) , </t>
  </si>
  <si>
    <t>2023_RDPR_226976_10</t>
  </si>
  <si>
    <t>https://jktenders.gov.in/nicgep/app?component=%24DirectLink_0&amp;page=FrontEndAdvancedSearchResult&amp;service=direct&amp;sp=SPk%2F5GLIvT7Nqyksn%2FzOt%2Fg%3D%3D</t>
  </si>
  <si>
    <t>eprocure tender constt of l/d from main road to to h/o sansar chand with link (iqbal khan) w.no 6 panchayat raipur upper b block bhalwal under scheme pri grants district capex budget for the year 2023-24 (3rd call) ,constt of l/d from main road to to h/o sansar chand with link (iqbal khan) w.no 6 panchayat raipur upper b block bhalwal under scheme pri grants district capex budget for the year 2023-24 (3rd call)</t>
  </si>
  <si>
    <t>2023_RDPR_229576_4</t>
  </si>
  <si>
    <t>https://jktenders.gov.in/nicgep/app?component=%24DirectLink_0&amp;page=FrontEndAdvancedSearchResult&amp;service=direct&amp;session=T&amp;sp=SqRtho3x%2FF%2FMahQ5uiFK9jg%3D%3D</t>
  </si>
  <si>
    <t xml:space="preserve">eprocure tender constt of l/d from shop of tilak raj to onwards at chumbian brahmna pyt. chak bana block bishnah year 2023-24 scheme pri , </t>
  </si>
  <si>
    <t>2023_RDPR_229405_2</t>
  </si>
  <si>
    <t>https://jktenders.gov.in/nicgep/app?component=%24DirectLink_0&amp;page=FrontEndAdvancedSearchResult&amp;service=direct&amp;sp=ScLxhCxrFkZSLT8BHx9IQVA%3D%3D</t>
  </si>
  <si>
    <t xml:space="preserve">eprocure tender constt of l/d from the h/o sh pritam singh to onward at nandpur camp w.no.9 pyt chak chattakan block ramgarh district samba under scheme pri for the year 2023-24 , </t>
  </si>
  <si>
    <t>2023_RDPR_229308_23</t>
  </si>
  <si>
    <t>https://jktenders.gov.in/nicgep/app?component=%24DirectLink_0&amp;page=FrontEndAdvancedSearchResult&amp;service=direct&amp;sp=SamUXU5s8TVIS6ZbjuiwN9A%3D%3D</t>
  </si>
  <si>
    <t>eprocure tender constt of l/d moh bakery chowk link of palli house and sukhdev singh onward iqwal sadiq pyt raipur upper b block bhalwal under pri capex budget 2023-24 , constt of l/d moh bakery chowk link of palli house and sukhdev singh onward iqwal sadiq pyt raipur upper b block bhalwal under pri capex budget 2023-24</t>
  </si>
  <si>
    <t>2023_RDPR_228849_4</t>
  </si>
  <si>
    <t>https://jktenders.gov.in/nicgep/app?component=%24DirectLink_0&amp;page=FrontEndAdvancedSearchResult&amp;service=direct&amp;sp=S4Hkn2ftKqWW%2FLEdYhbl1FQ%3D%3D</t>
  </si>
  <si>
    <t>eprocure tender constt of l/d near ashok mahajan and yash paul at chak bana pyt. chak bana block bishnah year 2023-24 scheme pri ,constt of l/d near ashok mahajan and yash paul at chak bana pyt. chak bana block bishnah year 2023-24 scheme pri</t>
  </si>
  <si>
    <t>2023_RDPR_229405_7</t>
  </si>
  <si>
    <t>https://jktenders.gov.in/nicgep/app?component=%24DirectLink_0&amp;page=FrontEndAdvancedSearchResult&amp;service=direct&amp;session=T&amp;sp=Sa7ki3gEJUoPh7Tdtbk0mSw%3D%3D</t>
  </si>
  <si>
    <t>eprocure tender constt of l/d near h/o govind and edge wall of janak raj and lane drain of h/o kamal kumar at chumbian jattan pyt. chak bana block bishnah year 2023-24 scheme pri ,constt of l/d near h/o govind and edge wall of janak raj and lane drain of h/o kamal kumar at chumbian jattan pyt. chak bana block bishnah year 2023-24 scheme pri</t>
  </si>
  <si>
    <t>2023_RDPR_229405_8</t>
  </si>
  <si>
    <t>https://jktenders.gov.in/nicgep/app?component=%24DirectLink_0&amp;page=FrontEndAdvancedSearchResult&amp;service=direct&amp;session=T&amp;sp=StDFHDiBVwjQOsYJMyAkuww%3D%3D</t>
  </si>
  <si>
    <t xml:space="preserve">eprocure tender constt of l/d near h/o sardari lambad and ram lal at upper fatwal pyt. chak bana block bishnah year 2023-24 scheme pri , </t>
  </si>
  <si>
    <t>2023_RDPR_229405_3</t>
  </si>
  <si>
    <t>https://jktenders.gov.in/nicgep/app?component=%24DirectLink_0&amp;page=FrontEndAdvancedSearchResult&amp;service=direct&amp;sp=SMtf533m3GsxJpajXjjKf5w%3D%3D</t>
  </si>
  <si>
    <t xml:space="preserve">eprocure tender constt of l/d reparing from h/o gopal dass to onwards w.no. 08 pyt chak salarian block ramgarh district samba under scheme pri for the year 2023-24 , </t>
  </si>
  <si>
    <t>2023_RDPR_227078_11</t>
  </si>
  <si>
    <t>https://jktenders.gov.in/nicgep/app?component=%24DirectLink_0&amp;page=FrontEndAdvancedSearchResult&amp;service=direct&amp;sp=Sqx75yzOiWmNy6RqoexwX1A%3D%3D</t>
  </si>
  <si>
    <t xml:space="preserve">eprocure tender constt of l/d with tile work from main road to h/o raj singh panchayat kote lower b (ghari) block bhalwal block bhalwal under (pri capex budget) 2023-24 (block level) , </t>
  </si>
  <si>
    <t>2023_RDPR_226976_6</t>
  </si>
  <si>
    <t>https://jktenders.gov.in/nicgep/app?component=%24DirectLink_0&amp;page=FrontEndAdvancedSearchResult&amp;service=direct&amp;sp=SiEP5jvXITyxDHTbiK51hWQ%3D%3D</t>
  </si>
  <si>
    <t>eprocure tender constt of l/d/ ramp from peer baba to main gali and h/o parkash singh to main gali w.no 2 pyt kote lower (a) ghari morh block bhalwal under pri capex budget 2023-24 (3rd call) ,constt of l/d/ ramp from peer baba to main gali and h/o parkash singh to main gali w.no 2 pyt kote lower (a) ghari morh block bhalwal under pri capex budget 2023-24 (3rd call)</t>
  </si>
  <si>
    <t>2023_RDPR_229576_3</t>
  </si>
  <si>
    <t>https://jktenders.gov.in/nicgep/app?component=%24DirectLink_0&amp;page=FrontEndAdvancedSearchResult&amp;service=direct&amp;session=T&amp;sp=SraU7hvffe5KzSC1Zcvpg8Q%3D%3D</t>
  </si>
  <si>
    <t xml:space="preserve">eprocure tender constt of l/d/ ramp from peer baba to main gali and h/o parkash singh to main gali w.no 2 pyt kote lower(a) ghari morh block bhalwal under (pri capex budget) 2023-24 (block level) , </t>
  </si>
  <si>
    <t>2023_RDPR_226976_9</t>
  </si>
  <si>
    <t>https://jktenders.gov.in/nicgep/app?component=%24DirectLink_0&amp;page=FrontEndAdvancedSearchResult&amp;service=direct&amp;sp=SnPv10xQX8Lhap%2BOcHAnKxQ%3D%3D</t>
  </si>
  <si>
    <t xml:space="preserve">eprocure tender constt of l/drain at kabristan halla a w no 05 , </t>
  </si>
  <si>
    <t>2023_RDPR_226442_35</t>
  </si>
  <si>
    <t>https://jktenders.gov.in/nicgep/app?component=%24DirectLink_0&amp;page=FrontEndAdvancedSearchResult&amp;service=direct&amp;sp=S7Yvdp44ssRbFzq2RQxyuFw%3D%3D</t>
  </si>
  <si>
    <t xml:space="preserve">eprocure tender constt of l/drain kawpora dhak w no. 05 , </t>
  </si>
  <si>
    <t>2023_RDPR_227563_42</t>
  </si>
  <si>
    <t>https://jktenders.gov.in/nicgep/app?component=%24DirectLink_0&amp;page=FrontEndAdvancedSearchResult&amp;service=direct&amp;sp=S4iGtkPSji0LVvy14DIpJxg%3D%3D</t>
  </si>
  <si>
    <t xml:space="preserve">eprocure tender constt of lain drain satish house to tanki w.no.07 , </t>
  </si>
  <si>
    <t>2023_RDPR_226953_12</t>
  </si>
  <si>
    <t>https://jktenders.gov.in/nicgep/app?component=%24DirectLink_0&amp;page=FrontEndAdvancedSearchResult&amp;service=direct&amp;sp=SQ1g%2B%2FrOHA5YWqI62jgNH8A%3D%3D</t>
  </si>
  <si>
    <t>eprocure tender constt of land dev and p/ work nlo vijay kumar at suhanda ward no 3 pyt shiva block ghat (iwmp) , constt of land dev and p/ work nlo vijay kumar at suhanda ward no 3 pyt shiva block ghat (iwmp)</t>
  </si>
  <si>
    <t>2023_RDPR_228691_4</t>
  </si>
  <si>
    <t>https://jktenders.gov.in/nicgep/app?component=%24DirectLink_0&amp;page=FrontEndAdvancedSearchResult&amp;service=direct&amp;sp=SB6pskiJ82g38GhmvJl6XnQ%3D%3D</t>
  </si>
  <si>
    <t xml:space="preserve">eprocure tender constt of land drain at ward no 03 , </t>
  </si>
  <si>
    <t>2023_RDPR_227637_29</t>
  </si>
  <si>
    <t>https://jktenders.gov.in/nicgep/app?component=%24DirectLink_0&amp;page=FrontEndAdvancedSearchResult&amp;service=direct&amp;sp=SIcYZtV5Xwkb%2B%2BdpDs63qDg%3D%3D</t>
  </si>
  <si>
    <t xml:space="preserve">eprocure tender constt of land drain shamas din mohalla w.no 7 , </t>
  </si>
  <si>
    <t>2023_RDPR_227934_41</t>
  </si>
  <si>
    <t>https://jktenders.gov.in/nicgep/app?component=%24DirectLink_0&amp;page=FrontEndAdvancedSearchResult&amp;service=direct&amp;sp=Sb2IM3uqkxQPAYBMj9TGgVA%3D%3D</t>
  </si>
  <si>
    <t xml:space="preserve">eprocure tender constt of land erosion bund on brimji nallah nho bashir ahmad pir and others at tarathpora , </t>
  </si>
  <si>
    <t>2023_RDPR_226993_14</t>
  </si>
  <si>
    <t>https://jktenders.gov.in/nicgep/app?component=%24DirectLink_0&amp;page=FrontEndAdvancedSearchResult&amp;service=direct&amp;sp=SmDwhYQCDQdLJmtGHeqB3CA%3D%3D</t>
  </si>
  <si>
    <t xml:space="preserve">eprocure tender constt of land erosion bund on nallah dogger nlo mohd yousf malik at donipath tarathpora , </t>
  </si>
  <si>
    <t>2023_RDPR_226993_13</t>
  </si>
  <si>
    <t>https://jktenders.gov.in/nicgep/app?component=%24DirectLink_0&amp;page=FrontEndAdvancedSearchResult&amp;service=direct&amp;sp=S6AmBpjDicXbpMyENs650eA%3D%3D</t>
  </si>
  <si>
    <t xml:space="preserve">eprocure tender constt of land leveling hari wali w no 07 , </t>
  </si>
  <si>
    <t>2023_RDPR_229271_80</t>
  </si>
  <si>
    <t>https://jktenders.gov.in/nicgep/app?component=%24DirectLink_0&amp;page=FrontEndAdvancedSearchResult&amp;service=direct&amp;sp=SJk3wGRp1uMnWQA32fJroEQ%3D%3D</t>
  </si>
  <si>
    <t>eprocure tender constt of land leveling nlo surjeet kumar pyt peryote a block khellani (iwmp) , constt of land leveling nlo surjeet kumar pyt peryote a block khellani (iwmp)</t>
  </si>
  <si>
    <t>2023_RDPR_228691_6</t>
  </si>
  <si>
    <t>https://jktenders.gov.in/nicgep/app?component=%24DirectLink_0&amp;page=FrontEndAdvancedSearchResult&amp;service=direct&amp;sp=SvZ9DlURxVlQd%2FAt%2Bf7QhbQ%3D%3D</t>
  </si>
  <si>
    <t>eprocure tender constt of land levelling nlo bishamber lal pyt peryote b block khellani (iwmp) , constt of land levelling nlo bishamber lal pyt peryote b block khellani (iwmp)</t>
  </si>
  <si>
    <t>2023_RDPR_228691_3</t>
  </si>
  <si>
    <t>https://jktenders.gov.in/nicgep/app?component=%24DirectLink_0&amp;page=FrontEndAdvancedSearchResult&amp;service=direct&amp;sp=Sv5jWoyAiJyowaP4DgfnI2w%3D%3D</t>
  </si>
  <si>
    <t>eprocure tender constt of lane /p/wall at tund w no 3 moh ex sarpanch baldev singh pyt sarien block nud district samba under scheme bdc capex for the year 2023-24 , constt of lane /p/wall at tund w no 3 moh ex sarpanch baldev singh pyt sarien block nud district samba under scheme bdc capex for the year 2023-24</t>
  </si>
  <si>
    <t>2023_RDPR_228864_36</t>
  </si>
  <si>
    <t>https://jktenders.gov.in/nicgep/app?component=%24DirectLink_0&amp;page=FrontEndAdvancedSearchResult&amp;service=direct&amp;sp=SfUUgESRC1EOnozd8iXak1Q%3D%3D</t>
  </si>
  <si>
    <t xml:space="preserve">eprocure tender constt of lane and drain from h/o khem raj and jog raj house link with main gali w.no. 8(tile work) pyt bagla dhamore block vijaypur district samba capex ddc 2023-2024 , </t>
  </si>
  <si>
    <t>2023_RDPR_227079_13</t>
  </si>
  <si>
    <t>https://jktenders.gov.in/nicgep/app?component=%24DirectLink_0&amp;page=FrontEndAdvancedSearchResult&amp;service=direct&amp;sp=S8Mdek2czfu4dXXjeg0aMzg%3D%3D</t>
  </si>
  <si>
    <t xml:space="preserve">eprocure tender constt of lane and drain from h/o subash to onwards pyt chak dulma block rajpura under the scheme ddc for the year 2023-24 , </t>
  </si>
  <si>
    <t>2023_RDPR_227078_25</t>
  </si>
  <si>
    <t>https://jktenders.gov.in/nicgep/app?component=%24DirectLink_0&amp;page=FrontEndAdvancedSearchResult&amp;service=direct&amp;sp=Sw3wfFm1q%2FsSJdV3qAgupjw%3D%3D</t>
  </si>
  <si>
    <t xml:space="preserve">eprocure tender constt of lane and drain from road to devsathan taker w.no 2 pyt kartholi upper block bari brahmana district samba under scheme ddc for the year 2023-24 , </t>
  </si>
  <si>
    <t>2023_RDPR_230829_23</t>
  </si>
  <si>
    <t>https://jktenders.gov.in/nicgep/app?component=%24DirectLink&amp;page=FrontEndViewTender&amp;service=direct&amp;sp=SdWYx4uVQmyL2aLudU1HSLA%3D%3D</t>
  </si>
  <si>
    <t xml:space="preserve">eprocure tender constt of lane and repairing of drain from h/o chajju ram to baba bharon nath pyt gurwal block vijaypur district samba capex ddc 2023-2024 , </t>
  </si>
  <si>
    <t>2023_RDPR_227079_20</t>
  </si>
  <si>
    <t>https://jktenders.gov.in/nicgep/app?component=%24DirectLink_0&amp;page=FrontEndAdvancedSearchResult&amp;service=direct&amp;sp=SG577rNeTQ7fxtsdHP2Pinw%3D%3D</t>
  </si>
  <si>
    <t xml:space="preserve">eprocure tender constt of lane at gangeeth near sheelawanti mandhir yt patyari katalan block ghagwal district samba under scheme ddc capex for the year 2023-24 , </t>
  </si>
  <si>
    <t>2023_RDPR_226526_28</t>
  </si>
  <si>
    <t>https://jktenders.gov.in/nicgep/app?component=%24DirectLink_0&amp;page=FrontEndAdvancedSearchResult&amp;service=direct&amp;sp=S6e8gTrc6ILoKzKqAj%2FN7zA%3D%3D</t>
  </si>
  <si>
    <t xml:space="preserve">eprocure tender constt of lane at moh kessar pyt kathar block - maira mandrian under scheme pri grants - district capex budget for the year 2023-24 (pyt level) , </t>
  </si>
  <si>
    <t>2023_RDPR_227639_1</t>
  </si>
  <si>
    <t>https://jktenders.gov.in/nicgep/app?component=%24DirectLink_0&amp;page=FrontEndAdvancedSearchResult&amp;service=direct&amp;sp=Sk%2Foi8cBvmKIuwoWbEKFGmg%3D%3D</t>
  </si>
  <si>
    <t xml:space="preserve">eprocure tender constt of lane at moh mushtaq pyt- kathar block - maira mandrian under scheme pri grants - district capex budget for the year 2023-24 ) (pyt level) , </t>
  </si>
  <si>
    <t>2023_RDPR_227639_7</t>
  </si>
  <si>
    <t>https://jktenders.gov.in/nicgep/app?component=%24DirectLink_0&amp;page=FrontEndAdvancedSearchResult&amp;service=direct&amp;sp=Sgai2IIjyOrKtvh1%2FX3lDcg%3D%3D</t>
  </si>
  <si>
    <t xml:space="preserve">eprocure tender constt of lane at upper harsath near h/o jai gopal pyt harsath block ghagwal district samba under scheme ddc for the year 2023-24 , </t>
  </si>
  <si>
    <t>2023_RDPR_226526_18</t>
  </si>
  <si>
    <t>https://jktenders.gov.in/nicgep/app?component=%24DirectLink_0&amp;page=FrontEndAdvancedSearchResult&amp;service=direct&amp;sp=SRSpbXFv5y1Ih3Tp%2F20rEqg%3D%3D</t>
  </si>
  <si>
    <t xml:space="preserve">eprocure tender constt of lane at upper harsath near h/o rajnish khajuria to downwards pyt harsath block ghagwal district samba under schemeddc for the year 2023-24 , </t>
  </si>
  <si>
    <t>2023_RDPR_226526_20</t>
  </si>
  <si>
    <t>https://jktenders.gov.in/nicgep/app?component=%24DirectLink_0&amp;page=FrontEndAdvancedSearchResult&amp;service=direct&amp;sp=SNz3zlAr%2FErowrtSoWbFn6w%3D%3D</t>
  </si>
  <si>
    <t xml:space="preserve">eprocure tender constt of lane at wno 2 py kathar block maira mandrian under scheme pri grants - district capex budget for the year 2023-24 . (pyt level) , </t>
  </si>
  <si>
    <t>2023_RDPR_227639_4</t>
  </si>
  <si>
    <t>https://jktenders.gov.in/nicgep/app?component=%24DirectLink_0&amp;page=FrontEndAdvancedSearchResult&amp;service=direct&amp;sp=SsZQTJ7%2FUd4sHALl%2Be9Eggg%3D%3D</t>
  </si>
  <si>
    <t xml:space="preserve">eprocure tender constt of lane at wno 4 pyt kathar block maira mandrian under scheme pri grants - district capex budget for the year 2023-24 (pyt level) , </t>
  </si>
  <si>
    <t>2023_RDPR_227639_5</t>
  </si>
  <si>
    <t>https://jktenders.gov.in/nicgep/app?component=%24DirectLink_0&amp;page=FrontEndAdvancedSearchResult&amp;service=direct&amp;sp=SmfPB6dwlX9FYZ78ct7nx%2Bg%3D%3D</t>
  </si>
  <si>
    <t>eprocure tender constt of lane by the way of p/work rashpal kr w.no 1 and constt of lane nr h/o jyoti singh onward w.no 2 and from devinder singh house onwards w.no.1 and from gain chand house onwards w.no5 pyt raipur upper b block bhalwal under pri capex budget 2 , constt of lane by the way of p/work rashpal kr w.no 1 and constt of lane nr h/o jyoti singh onward w.no 2 and from devinder singh house onwards w.no.1 and from gain chand house onwards w.no5 pyt raipur upper b block bhalwal under pri capex budget 2</t>
  </si>
  <si>
    <t>2023_RDPR_228849_3</t>
  </si>
  <si>
    <t>https://jktenders.gov.in/nicgep/app?component=%24DirectLink_0&amp;page=FrontEndAdvancedSearchResult&amp;service=direct&amp;sp=SikU40oJLSGqhldAqUSIlqQ%3D%3D</t>
  </si>
  <si>
    <t>eprocure tender constt of lane drain at camp gho manhasan w.no. 4 pyt gho brahmana block ramgarh district samba under scheme ddc for the year 2023-24 ,constt of lane drain at camp gho manhasan w.no. 4 pyt gho brahmana block ramgarh district samba under scheme ddc for the year 2023-24</t>
  </si>
  <si>
    <t>2023_RDPR_229308_4</t>
  </si>
  <si>
    <t>https://jktenders.gov.in/nicgep/app?component=%24DirectLink_0&amp;page=FrontEndAdvancedSearchResult&amp;service=direct&amp;sp=SDg3ewH4Z1vvUNTWaj6HdSA%3D%3D</t>
  </si>
  <si>
    <t xml:space="preserve">eprocure tender constt of lane drain at sarien moh obc pyt sarian block nud district samba under scheme pri for the year 2023-24 , </t>
  </si>
  <si>
    <t>2023_RDPR_230831_52</t>
  </si>
  <si>
    <t>https://jktenders.gov.in/nicgep/app?component=%24DirectLink&amp;page=FrontEndViewTender&amp;service=direct&amp;sp=SLziAYDJnvbKLaOV8VMcjtQ%3D%3D</t>
  </si>
  <si>
    <t>eprocure tender constt of lane drain at sarien moh obc pyt sarian block nud district samba under scheme pri for the year 2023-24 , constt of lane drain at sarien moh obc pyt sarian block nud district samba under scheme pri for the year 2023-24</t>
  </si>
  <si>
    <t>2023_RDPR_228864_35</t>
  </si>
  <si>
    <t>https://jktenders.gov.in/nicgep/app?component=%24DirectLink_0&amp;page=FrontEndAdvancedSearchResult&amp;service=direct&amp;sp=SsITgaWMS%2FoDfTRfJEMd3Ag%3D%3D</t>
  </si>
  <si>
    <t xml:space="preserve">eprocure tender constt of lane drain from beauty parlour road to sunil kumar house at kot lower purkhu khass panchayat kote lower a khass block bhalwal under (ddc budget) 23-24 (block level) , </t>
  </si>
  <si>
    <t>2023_RDPR_227297_1</t>
  </si>
  <si>
    <t>https://jktenders.gov.in/nicgep/app?component=%24DirectLink_0&amp;page=FrontEndAdvancedSearchResult&amp;service=direct&amp;sp=S3dYOPszBY1PLDATe162Y5w%3D%3D</t>
  </si>
  <si>
    <t>eprocure tender constt of lane drain from beauty parlour road to sunil kumar house at kot lower purkhu khass panchayat kote lower a khass block bhalwal under ddc budget 2023-24 (2nd call) ,constt of lane drain from beauty parlour road to sunil kumar house at kot lower purkhu khass panchayat kote lower a khass block bhalwal under ddc budget 2023-24 (2nd call)</t>
  </si>
  <si>
    <t>2023_RDPR_229576_11</t>
  </si>
  <si>
    <t>https://jktenders.gov.in/nicgep/app?component=%24DirectLink_0&amp;page=FrontEndAdvancedSearchResult&amp;service=direct&amp;session=T&amp;sp=S%2FnwNp1O9dhiIrpw%2F5nbAXw%3D%3D</t>
  </si>
  <si>
    <t xml:space="preserve">eprocure tender constt of lane drain from link road to h/o surinder pyt abtal block ramgarh district samba under scheme ddc capex for the year 2023-24 , </t>
  </si>
  <si>
    <t>2023_RDPR_226522_23</t>
  </si>
  <si>
    <t>https://jktenders.gov.in/nicgep/app?component=%24DirectLink_0&amp;page=FrontEndAdvancedSearchResult&amp;service=direct&amp;sp=SGxvy4eI42zsTB2gCOf%2BGpQ%3D%3D</t>
  </si>
  <si>
    <t xml:space="preserve">eprocure tender constt of lane drain from the h/o bantu to shammi panchayat lower gurha salathia mandi rajgarh pyt gurha slathia lower block vijaypur district samba capex ddc 2023-2024 , </t>
  </si>
  <si>
    <t>2023_RDPR_227079_25</t>
  </si>
  <si>
    <t>https://jktenders.gov.in/nicgep/app?component=%24DirectLink_0&amp;page=FrontEndAdvancedSearchResult&amp;service=direct&amp;sp=SlbJyPGEuzNv88va4AbrZZw%3D%3D</t>
  </si>
  <si>
    <t xml:space="preserve">eprocure tender constt of lane drain mohalla chandi matta panchayat raipur upper a block bhalwal under (ddc capex budget) 2023-24 , </t>
  </si>
  <si>
    <t>2023_RDPR_227059_1</t>
  </si>
  <si>
    <t>https://jktenders.gov.in/nicgep/app?component=%24DirectLink_0&amp;page=FrontEndAdvancedSearchResult&amp;service=direct&amp;sp=SKejtxs4Ygn5%2FGJV64zjqnQ%3D%3D</t>
  </si>
  <si>
    <t>eprocure tender constt of lane drain mohalla chandi matta panchayat raipur upper a block bhalwal under ddc capex budget 2023-24 (block level) , constt of lane drain mohalla chandi matta panchayat raipur upper a block bhalwal under ddc capex budget 2023-24 (block level)</t>
  </si>
  <si>
    <t>2023_RDPR_228745_12</t>
  </si>
  <si>
    <t>https://jktenders.gov.in/nicgep/app?component=%24DirectLink_0&amp;page=FrontEndAdvancedSearchResult&amp;service=direct&amp;sp=SzrAnu4KHrLlPcCxeKAHJyA%3D%3D</t>
  </si>
  <si>
    <t>eprocure tender constt of lane drain nr. link road to moh. sarpanch w.no.3 and moh sc and drain/protection work nlo subash chander w.no.1 and w.no.7 in panchayat platan block khour under the scheme pri plan capex budget for the year 2023-24(pyt level) ,constt of lane drain nr. link road to moh. sarpanch w.no.3 and moh sc and drain/protection work nlo subash chander w.no.1 and w.no.7 in panchayat platan block khour under the scheme pri plan capex budget for the year 2023-24(pyt level)</t>
  </si>
  <si>
    <t>2023_RDPR_228374_1</t>
  </si>
  <si>
    <t>https://jktenders.gov.in/nicgep/app?component=%24DirectLink_0&amp;page=FrontEndAdvancedSearchResult&amp;service=direct&amp;sp=SzDeteeNDBev5B29TBiMyhg%3D%3D</t>
  </si>
  <si>
    <t>eprocure tender constt of lane drain w.no.6 near at mangial avtara in pyt. sainth block khour under the scheme pri plan  capex budget for the year 2023-24. ( pyt level) ,constt of lane drain w.no.6 near at mangial avtara in pyt. sainth block khour under the scheme pri plan  capex budget for the year 2023-24. ( pyt level)</t>
  </si>
  <si>
    <t>2023_RDPR_228513_5</t>
  </si>
  <si>
    <t>https://jktenders.gov.in/nicgep/app?component=%24DirectLink_0&amp;page=FrontEndAdvancedSearchResult&amp;service=direct&amp;sp=S2pPeT9AdRt9wTsLFbPUYdQ%3D%3D</t>
  </si>
  <si>
    <t>eprocure tender constt of lane from basher house to reham ali house and main road to peer baba to attar din houseat jeora w.no.6 pyt jeora block suchetgarh under district capex budget pri component for the fy 2023-24 ,</t>
  </si>
  <si>
    <t>2023_RDPR_228527_1</t>
  </si>
  <si>
    <t>https://jktenders.gov.in/nicgep/app?component=%24DirectLink_0&amp;page=FrontEndAdvancedSearchResult&amp;service=direct&amp;sp=S%2Fs61Cth%2FyFp74cKYIvYDZQ%3D%3D</t>
  </si>
  <si>
    <t xml:space="preserve">eprocure tender constt of lane from canal road to h/o sham lal w.no. 5 (tile work) pyt chani manhasan block vijaypur district samba capex ddc 2023-2024 , </t>
  </si>
  <si>
    <t>2023_RDPR_227079_17</t>
  </si>
  <si>
    <t>https://jktenders.gov.in/nicgep/app?component=%24DirectLink_0&amp;page=FrontEndAdvancedSearchResult&amp;service=direct&amp;sp=S3Q7b%2B9cohBJts4LagKYs7w%3D%3D</t>
  </si>
  <si>
    <t>eprocure tender constt of lane from h/o shiv raj singh to onward w.no 3 panchayat raipur upper b block bhalwal under scheme pri grants district capex budget for the year 2023-24 (3rd call) ,constt of lane from h/o shiv raj singh to onward w.no 3 panchayat raipur upper b block bhalwal under scheme pri grants district capex budget for the year 2023-24 (3rd call)</t>
  </si>
  <si>
    <t>2023_RDPR_229576_5</t>
  </si>
  <si>
    <t>https://jktenders.gov.in/nicgep/app?component=%24DirectLink_0&amp;page=FrontEndAdvancedSearchResult&amp;service=direct&amp;session=T&amp;sp=SW6k7qXZhtFW4IDgddkJgEw%3D%3D</t>
  </si>
  <si>
    <t xml:space="preserve">eprocure tender constt of lane from h/o shiv raj singh to onward w.no 3 pyt raipur upper b block bhalwal under scheme pri grants district capex budget for the year 2023-24 (block level) , </t>
  </si>
  <si>
    <t>2023_RDPR_226976_11</t>
  </si>
  <si>
    <t>https://jktenders.gov.in/nicgep/app?component=%24DirectLink_0&amp;page=FrontEndAdvancedSearchResult&amp;service=direct&amp;sp=SyGMqb%2BYrrfFtpruTQwg%2FWw%3D%3D</t>
  </si>
  <si>
    <t xml:space="preserve">eprocure tender constt of lane from main road to house of farooq ahmad wani and others at gulzarpora , </t>
  </si>
  <si>
    <t>2023_RDPR_226578_2</t>
  </si>
  <si>
    <t>https://jktenders.gov.in/nicgep/app?component=%24DirectLink_0&amp;page=FrontEndAdvancedSearchResult&amp;service=direct&amp;sp=S16QN%2FTu4UjYRmzuU%2FaHKNw%3D%3D</t>
  </si>
  <si>
    <t>eprocure tender constt of lane from manzoor deeded to gh mohd deeded and constt of bathroom near mashjid sharief wanchiwarda ,</t>
  </si>
  <si>
    <t>2023_RDPR_228541_4</t>
  </si>
  <si>
    <t>https://jktenders.gov.in/nicgep/app?component=%24DirectLink_0&amp;page=FrontEndAdvancedSearchResult&amp;service=direct&amp;sp=Sn1VodYUrz2OgKL80ZGiw0A%3D%3D</t>
  </si>
  <si>
    <t>eprocure tender constt of lane from manzoor deeded to gh mohd deeded and constt of bathroom near mashjid sharief wanchiwarda , constt of lane from manzoor deeded to gh mohd deeded and constt of bathroom near mashjid sharief wanchiwarda</t>
  </si>
  <si>
    <t>2023_RDPR_229103_19</t>
  </si>
  <si>
    <t>https://jktenders.gov.in/nicgep/app?component=%24DirectLink_0&amp;page=FrontEndAdvancedSearchResult&amp;service=direct&amp;sp=Smld4lYCIvN%2F%2FacJdVk6gZA%3D%3D</t>
  </si>
  <si>
    <t>eprocure tender constt of lane from mr to ho ab rehman wagay with branches and co drain from mashjid sharief gulabwan to mr at draklarn , constt of lane from mr to ho ab rehman wagay with branches and co drain from mashjid sharief gulabwan to mr at draklarn</t>
  </si>
  <si>
    <t>2023_RDPR_229103_45</t>
  </si>
  <si>
    <t>https://jktenders.gov.in/nicgep/app?component=%24DirectLink_0&amp;page=FrontEndAdvancedSearchResult&amp;service=direct&amp;sp=Sf4FxdQfXUwEfcz1p%2B6LfHQ%3D%3D</t>
  </si>
  <si>
    <t xml:space="preserve">eprocure tender constt of lane moh deep rajpyt- kathar block maira mandrian under scheme pri grants - district capex budget for the year 2023-24 . (pyt level) , </t>
  </si>
  <si>
    <t>2023_RDPR_227639_15</t>
  </si>
  <si>
    <t>https://jktenders.gov.in/nicgep/app?component=%24DirectLink_0&amp;page=FrontEndAdvancedSearchResult&amp;service=direct&amp;sp=SVKJQgbWa%2FfTXoYqVrzEJbg%3D%3D</t>
  </si>
  <si>
    <t xml:space="preserve">eprocure tender constt of lane moh jagdish rajpyt- kathar block maira mandrian under scheme pri grants - district capex budget for the year 2023-24 (pyt level) , </t>
  </si>
  <si>
    <t>2023_RDPR_227639_16</t>
  </si>
  <si>
    <t>https://jktenders.gov.in/nicgep/app?component=%24DirectLink_0&amp;page=FrontEndAdvancedSearchResult&amp;service=direct&amp;sp=SGxp0ATShXPXWez9aI%2BeOSw%3D%3D</t>
  </si>
  <si>
    <t xml:space="preserve">eprocure tender constt of lane moh parshotam lal at kahpyt- kathar block - maira mandrian under scheme pri grants - district capex budget for the year 2023-24 . (pyt level) , </t>
  </si>
  <si>
    <t>2023_RDPR_227639_17</t>
  </si>
  <si>
    <t>https://jktenders.gov.in/nicgep/app?component=%24DirectLink_0&amp;page=FrontEndAdvancedSearchResult&amp;service=direct&amp;sp=S2V8Y1nW9YckFUPF%2FWuYNIA%3D%3D</t>
  </si>
  <si>
    <t xml:space="preserve">eprocure tender constt of lane moh pritam lal at kah pyt- kathar block - maira mandrian under scheme pri grants - district capex budget for the year 2023-24 . (pyt level) , </t>
  </si>
  <si>
    <t>2023_RDPR_227639_11</t>
  </si>
  <si>
    <t>https://jktenders.gov.in/nicgep/app?component=%24DirectLink_0&amp;page=FrontEndAdvancedSearchResult&amp;service=direct&amp;sp=Sr3x9YJ7520SSWILBsNdDuw%3D%3D</t>
  </si>
  <si>
    <t xml:space="preserve">eprocure tender constt of lane moh sat pal in panchayat katharpyt- kathar block maira mandrian under scheme pri grants - district capex budget for the year 2023-24 . (pyt level) , </t>
  </si>
  <si>
    <t>2023_RDPR_227639_24</t>
  </si>
  <si>
    <t>https://jktenders.gov.in/nicgep/app?component=%24DirectLink_0&amp;page=FrontEndAdvancedSearchResult&amp;service=direct&amp;sp=SO6bnoOuiV4lZjx5Vf01x%2FA%3D%3D</t>
  </si>
  <si>
    <t xml:space="preserve">eprocure tender constt of lane moh shattergunpyt kathar block maira mandrian under scheme pri grants - district capex budget for the year 2023-24 . (pyt level) , </t>
  </si>
  <si>
    <t>2023_RDPR_227639_22</t>
  </si>
  <si>
    <t>https://jktenders.gov.in/nicgep/app?component=%24DirectLink_0&amp;page=FrontEndAdvancedSearchResult&amp;service=direct&amp;sp=SJesFqqQCL0TRG4%2B%2B%2B68K4w%3D%3D</t>
  </si>
  <si>
    <t xml:space="preserve">eprocure tender constt of lane near h/o hans raj moh. sc ghagwal pyt ghagwal block ghagwal district samba under scheme ddc capex for the year 2023-24 , </t>
  </si>
  <si>
    <t>2023_RDPR_229031_22</t>
  </si>
  <si>
    <t>https://jktenders.gov.in/nicgep/app?component=%24DirectLink_0&amp;page=FrontEndAdvancedSearchResult&amp;service=direct&amp;sp=Stz3lH6%2BkT1X9Riv3apuNhg%3D%3D</t>
  </si>
  <si>
    <t xml:space="preserve">eprocure tender constt of lane near panchayat ghar from peepal to temple at rarian pyt rarri block ramgarh district samba under scheme pri for the year 2023-24 , </t>
  </si>
  <si>
    <t>2023_RDPR_226522_15</t>
  </si>
  <si>
    <t>https://jktenders.gov.in/nicgep/app?component=%24DirectLink_0&amp;page=FrontEndAdvancedSearchResult&amp;service=direct&amp;sp=SwggRF%2BAxUny96ro69kzK%2FA%3D%3D</t>
  </si>
  <si>
    <t>eprocure tender constt of lane near peer baba moh. bhagat pyt. gura brahmana east block akhnoor u/h capex budget ddc 2023-24 (block level) , constt of lane near peer baba moh. bhagat pyt. gura brahmana east block akhnoor u/h capex budget ddc 2023-24 (block level)</t>
  </si>
  <si>
    <t>2023_RDPR_228745_4</t>
  </si>
  <si>
    <t>https://jktenders.gov.in/nicgep/app?component=%24DirectLink_0&amp;page=FrontEndAdvancedSearchResult&amp;service=direct&amp;sp=SXbYo6eBtzcs3gNXOpFqXYg%3D%3D</t>
  </si>
  <si>
    <t>eprocure tender constt of lane towards dev sathan (baba kaliveer ji ) at nichla pyt ratwana block ghagwal district samba under scheme pri for the year 2023-24 ,constt of lane towards dev sathan (baba kaliveer ji ) at nichla pyt ratwana block ghagwal district samba under scheme pri for the year 2023-24</t>
  </si>
  <si>
    <t>2023_RDPR_229031_5</t>
  </si>
  <si>
    <t>https://jktenders.gov.in/nicgep/app?component=%24DirectLink_0&amp;page=FrontEndAdvancedSearchResult&amp;service=direct&amp;session=T&amp;sp=Sau%2B%2FEynXOur4kSR5fK9ioA%3D%3D</t>
  </si>
  <si>
    <t xml:space="preserve">eprocure tender constt of lane with tile work from h/o ramesh chander to h/o gavaskar tile work from main road to h/o anil kr and tile work from main road to h/o bhagat singh pyt kote lower b (ghari) block bhalwal under (pri capex budget) (block level) , </t>
  </si>
  <si>
    <t>2023_RDPR_226976_7</t>
  </si>
  <si>
    <t>https://jktenders.gov.in/nicgep/app?component=%24DirectLink_0&amp;page=FrontEndAdvancedSearchResult&amp;service=direct&amp;sp=SR%2F5qM0QIFPCNbDkyzEnv3w%3D%3D</t>
  </si>
  <si>
    <t>eprocure tender constt of lane with tiles from shop of gh mohiud din dar to onwards at bathnoor ,</t>
  </si>
  <si>
    <t>2023_RDPR_228393_7</t>
  </si>
  <si>
    <t>eprocure tender constt of lane/d/ w.no. 3 4 panchayat raipur upper a block bhalwal under pri capex budget year 2023-24 (pyt level) , constt of lane/d/ w.no. 3 4 panchayat raipur upper a block bhalwal under pri capex budget year 2023-24 (pyt level)</t>
  </si>
  <si>
    <t>2023_RDPR_228745_11</t>
  </si>
  <si>
    <t>https://jktenders.gov.in/nicgep/app?component=%24DirectLink_0&amp;page=FrontEndAdvancedSearchResult&amp;service=direct&amp;sp=SZxNeYye3jCJwonvU7RolVg%3D%3D</t>
  </si>
  <si>
    <t xml:space="preserve">eprocure tender constt of lane/d/ w.no. 3 4 panchayat raipur upper ablock bhalwal under (pri capex budget) year 2023-24 (pyt level) , </t>
  </si>
  <si>
    <t>2023_RDPR_227297_2</t>
  </si>
  <si>
    <t>https://jktenders.gov.in/nicgep/app?component=%24DirectLink_0&amp;page=FrontEndAdvancedSearchResult&amp;service=direct&amp;sp=SqWJL2AmFnDkajSU4imwkOw%3D%3D</t>
  </si>
  <si>
    <t xml:space="preserve">eprocure tender constt of lane/drain at upper dudda w no 03 , </t>
  </si>
  <si>
    <t>2023_RDPR_226442_6</t>
  </si>
  <si>
    <t>https://jktenders.gov.in/nicgep/app?component=%24DirectLink_0&amp;page=FrontEndAdvancedSearchResult&amp;service=direct&amp;sp=SRqvkfbVsyxEyknJSRDWsww%3D%3D</t>
  </si>
  <si>
    <t>eprocure tender constt of lane/drain from pmgsy road to h/o kailash singh w.no. 1 sodam pyt sodam  block sumb under the scheme capex ddc for the , constt of lane/drain from pmgsy road to h/o kailash singh w.no. 1 sodam pyt sodam  block sumb under the scheme capex ddc for the year 2023-24</t>
  </si>
  <si>
    <t>2023_RDPR_228575_14</t>
  </si>
  <si>
    <t>https://jktenders.gov.in/nicgep/app?component=%24DirectLink_0&amp;page=FrontEndAdvancedSearchResult&amp;service=direct&amp;sp=S3e0B3HdPMY%2FI7ULZBpLjrQ%3D%3D</t>
  </si>
  <si>
    <t>eprocure tender constt of lane/e/wall moh parveen kumar w.no 2 pyt. sungal upper block akhnoor under head capex pri 2023-24 (pyt level) , constt of lane/e/wall moh parveen kumar w.no 2 pyt. sungal upper block akhnoor under head capex pri 2023-24 (pyt level)</t>
  </si>
  <si>
    <t>2023_RDPR_228745_2</t>
  </si>
  <si>
    <t>https://jktenders.gov.in/nicgep/app?component=%24DirectLink_0&amp;page=FrontEndAdvancedSearchResult&amp;service=direct&amp;sp=SFzqmCNHnj8SnOyYAROdzTw%3D%3D</t>
  </si>
  <si>
    <t>eprocure tender constt of lane/p/work h/o mohan lal kabul rambudh raj and others at wno 7. pyt sungal lower c block akhnoor under head capex (2023-24) pri (pyt level) ,constt of lane/p/work h/o mohan lal kabul rambudh raj and others at wno 7. pyt sungal lower c block akhnoor under head capex (2023-24) pri (pyt level)</t>
  </si>
  <si>
    <t>2023_RDPR_229055_13</t>
  </si>
  <si>
    <t>https://jktenders.gov.in/nicgep/app?component=%24DirectLink_0&amp;page=FrontEndAdvancedSearchResult&amp;service=direct&amp;session=T&amp;sp=SUz4eJzdgEv%2FyaoLjklmUQA%3D%3D</t>
  </si>
  <si>
    <t xml:space="preserve">eprocure tender constt of langar shed near nag mandir tiyari , </t>
  </si>
  <si>
    <t>2023_RDPR_230721_27</t>
  </si>
  <si>
    <t>https://jktenders.gov.in/nicgep/app?component=%24DirectLink&amp;page=FrontEndViewTender&amp;service=direct&amp;sp=SsrCTWm0xubQFoOxtE%2FlRgw%3D%3D</t>
  </si>
  <si>
    <t xml:space="preserve">eprocure tender constt of langar shed near singhasan mata mandir chittoo , </t>
  </si>
  <si>
    <t>2023_RDPR_226276_75</t>
  </si>
  <si>
    <t>https://jktenders.gov.in/nicgep/app?component=%24DirectLink_0&amp;page=FrontEndAdvancedSearchResult&amp;service=direct&amp;sp=SUZ79rRU93nLsfzLyilE48A%3D%3D</t>
  </si>
  <si>
    <t xml:space="preserve">eprocure tender constt of langer khana shed at abdul karam moh. and others ward no 04 , </t>
  </si>
  <si>
    <t>2023_RDPR_227934_101</t>
  </si>
  <si>
    <t>https://jktenders.gov.in/nicgep/app?component=%24DirectLink_0&amp;page=FrontEndAdvancedSearchResult&amp;service=direct&amp;sp=SyNNqyDA9Tv6H6MdtvVYTLQ%3D%3D</t>
  </si>
  <si>
    <t xml:space="preserve">eprocure tender constt of langer khana shed at moh.shakoor and others , </t>
  </si>
  <si>
    <t>2023_RDPR_227934_103</t>
  </si>
  <si>
    <t>https://jktenders.gov.in/nicgep/app?component=%24DirectLink_0&amp;page=FrontEndAdvancedSearchResult&amp;service=direct&amp;sp=SL0WIoqJo0%2BUTHuhB4mkobw%3D%3D</t>
  </si>
  <si>
    <t xml:space="preserve">eprocure tender constt of langer khana shed at shazia mohalla and others ward no 03 , </t>
  </si>
  <si>
    <t>2023_RDPR_227934_105</t>
  </si>
  <si>
    <t>https://jktenders.gov.in/nicgep/app?component=%24DirectLink_0&amp;page=FrontEndAdvancedSearchResult&amp;service=direct&amp;sp=SEVxrtTlr5m4rmsQ4mMDXyQ%3D%3D</t>
  </si>
  <si>
    <t>eprocure tender constt of langer shed at baba naar singh simbli w no 5 , please refer boq</t>
  </si>
  <si>
    <t>2023_RDPR_228226_57</t>
  </si>
  <si>
    <t>https://jktenders.gov.in/nicgep/app?component=%24DirectLink_0&amp;page=FrontEndAdvancedSearchResult&amp;service=direct&amp;sp=SKz95QlHDWvWZS63IUh51fA%3D%3D</t>
  </si>
  <si>
    <t>eprocure tender constt of langer shed at community hall ,please refer boq</t>
  </si>
  <si>
    <t>2023_RDPR_228226_64</t>
  </si>
  <si>
    <t>https://jktenders.gov.in/nicgep/app?component=%24DirectLink_0&amp;page=FrontEndAdvancedSearchResult&amp;service=direct&amp;sp=SdE%2BpstaWWZFRu5tiVtjg1Q%3D%3D</t>
  </si>
  <si>
    <t xml:space="preserve">eprocure tender constt of las bathing ghat at multh near well pyt dhora block nud district samba under scheme bdc capex for the year 2023-24 , </t>
  </si>
  <si>
    <t>2023_RDPR_227394_39</t>
  </si>
  <si>
    <t>https://jktenders.gov.in/nicgep/app?component=%24DirectLink_0&amp;page=FrontEndAdvancedSearchResult&amp;service=direct&amp;sp=SEEEumPg2c51JidIarm5rog%3D%3D</t>
  </si>
  <si>
    <t xml:space="preserve">eprocure tender constt of latrine bathroom at mohalla thekerypati for community of panchayat halqa ganiwan-b block gund pri 17 3rd call , </t>
  </si>
  <si>
    <t>2023_RDPR_227836_10</t>
  </si>
  <si>
    <t>https://jktenders.gov.in/nicgep/app?component=%24DirectLink_0&amp;page=FrontEndAdvancedSearchResult&amp;service=direct&amp;sp=SbsLLzP%2FW3wgbkFur6A3xUg%3D%3D</t>
  </si>
  <si>
    <t xml:space="preserve">eprocure tender constt of laying of slab over nallahnear jamia masjid udhyanpur pyt udhyanpur block dali udhyanpur , </t>
  </si>
  <si>
    <t>2023_RDPR_226651_1</t>
  </si>
  <si>
    <t>https://jktenders.gov.in/nicgep/app?component=%24DirectLink_0&amp;page=FrontEndAdvancedSearchResult&amp;service=direct&amp;sp=Sdqq%2F7BHaxWjXAYRwSzKGZQ%3D%3D</t>
  </si>
  <si>
    <t xml:space="preserve">eprocure tender constt of link road from main road to w.no.5 , </t>
  </si>
  <si>
    <t>2023_RDPR_227657_54</t>
  </si>
  <si>
    <t>https://jktenders.gov.in/nicgep/app?component=%24DirectLink_0&amp;page=FrontEndAdvancedSearchResult&amp;service=direct&amp;sp=Sos7BT6i4MCk%2FNrtv3GWr6A%3D%3D</t>
  </si>
  <si>
    <t xml:space="preserve">eprocure tender constt of link road from meerbagh pahoo road to estate of gh qadir rather and others at meerbagh galbugh , </t>
  </si>
  <si>
    <t>2023_RDPR_227172_4</t>
  </si>
  <si>
    <t>https://jktenders.gov.in/nicgep/app?component=%24DirectLink_0&amp;page=FrontEndAdvancedSearchResult&amp;service=direct&amp;sp=SCpKkM0b43nzzj1UG3ug39w%3D%3D</t>
  </si>
  <si>
    <t>eprocure tender constt of link road g road seemari to pati chalyan at teetwal ,</t>
  </si>
  <si>
    <t>2023_Public works departmentJK_228542_3</t>
  </si>
  <si>
    <t>https://jktenders.gov.in/nicgep/app?component=%24DirectLink_0&amp;page=FrontEndAdvancedSearchResult&amp;service=direct&amp;sp=SC798ZtU1f8D2E0guQdSeWQ%3D%3D</t>
  </si>
  <si>
    <t>eprocure tender constt of link road late subhash chander moh. to madan lal moh. w no 4 ,please refer boq</t>
  </si>
  <si>
    <t>2023_RDPR_228226_74</t>
  </si>
  <si>
    <t>https://jktenders.gov.in/nicgep/app?component=%24DirectLink_0&amp;page=FrontEndAdvancedSearchResult&amp;service=direct&amp;sp=SFsbLPhVNXWzAU%2B4EvfHYYQ%3D%3D</t>
  </si>
  <si>
    <t xml:space="preserve">eprocure tender constt of meeting hall at bdo office bani by dismentalling the old structure , </t>
  </si>
  <si>
    <t>2023_RDPR_230902_1</t>
  </si>
  <si>
    <t>https://jktenders.gov.in/nicgep/app?component=%24DirectLink&amp;page=FrontEndViewTender&amp;service=direct&amp;sp=SGx73%2F%2F2BCd8mewNnUhdeZg%3D%3D</t>
  </si>
  <si>
    <t>eprocure tender constt of ms shed and b/wal... , constt of ms shed and b/wall in shamshan ghat of village mukandpur</t>
  </si>
  <si>
    <t>2023_HRY_305006_1</t>
  </si>
  <si>
    <t>https://etenders.hry.nic.in/nicgep/app?component=%24DirectLink_0&amp;page=FrontEndAdvancedSearchResult&amp;service=direct&amp;sp=SXvxaipycKdYrFpyWSB7vyA%3D%3D</t>
  </si>
  <si>
    <t xml:space="preserve">eprocure tender constt of nallah at abdal from mandir to onwards pyt- abdal block -suchetgarh under scheme pris district capex budget for the year of 2023 - 24(block level) , </t>
  </si>
  <si>
    <t>2023_RDPR_230891_3</t>
  </si>
  <si>
    <t>https://jktenders.gov.in/nicgep/app?component=%24DirectLink&amp;page=FrontEndViewTender&amp;service=direct&amp;sp=SDeqwiJ4JSt4JZSqP2qNVjQ%3D%3D</t>
  </si>
  <si>
    <t>eprocure tender constt of nallah bunding meerpura ward no 04 pyt arnora upper block ghat (pris grant) 2nd call ,constt of nallah bunding meerpura ward no 04 pyt arnora upper block ghat (pris grant) 2nd call</t>
  </si>
  <si>
    <t>2023_RDPR_228591_3</t>
  </si>
  <si>
    <t>https://jktenders.gov.in/nicgep/app?component=%24DirectLink_0&amp;page=FrontEndAdvancedSearchResult&amp;service=direct&amp;sp=SwZrapd%2BNHJxLMsomaMpmVg%3D%3D</t>
  </si>
  <si>
    <t>eprocure tender constt of nallah from charan dass house to ,constt of nallah from charan dass house to onwards pyt jeora block suchetgarh under district capex budget pri component for the fy 2023-24(block level)</t>
  </si>
  <si>
    <t>2023_RDPR_230059_3</t>
  </si>
  <si>
    <t>https://jktenders.gov.in/nicgep/app?component=%24DirectLink&amp;page=FrontEndViewTender&amp;service=direct&amp;sp=SwWd3f%2BaSGuV1BLZQvfLpzw%3D%3D</t>
  </si>
  <si>
    <t xml:space="preserve">eprocure tender constt of nho showket pervez w.no 3 pyt khara madana lower block purmandal district samba under scheme pri for the year 2023-24 , </t>
  </si>
  <si>
    <t>2023_RDPR_230829_22</t>
  </si>
  <si>
    <t>https://jktenders.gov.in/nicgep/app?component=%24DirectLink&amp;page=FrontEndViewTender&amp;service=direct&amp;sp=SNkESdDzNMRtKLZNui4IXEQ%3D%3D</t>
  </si>
  <si>
    <t>eprocure tender constt of no borewells near jinaaz gha at ganie mohalla putrigam ,</t>
  </si>
  <si>
    <t>2023_RDPR_228393_21</t>
  </si>
  <si>
    <t>https://jktenders.gov.in/nicgep/app?component=%24DirectLink_0&amp;page=FrontEndAdvancedSearchResult&amp;service=direct&amp;sp=SQq9EjVjaKkxmvuipOTS%2FMA%3D%3D</t>
  </si>
  <si>
    <t xml:space="preserve">eprocure tender constt of of c/path from h/o bodh raj to onwards at sagal w.no. 04 mohalla bus sthan pyt patyari katlan block ghagwal district samba under scheme pri for the year 2023-24 , </t>
  </si>
  <si>
    <t>2023_RDPR_226526_25</t>
  </si>
  <si>
    <t>https://jktenders.gov.in/nicgep/app?component=%24DirectLink_0&amp;page=FrontEndAdvancedSearchResult&amp;service=direct&amp;sp=SmhYpX8gnzpl%2FhHNBeB6tGQ%3D%3D</t>
  </si>
  <si>
    <t xml:space="preserve">eprocure tender constt of of c/path near the h/o rattan chand w.no. 2 pyt patyari katlan block ghagwal district samba under scheme pri for the year 2023-24 , </t>
  </si>
  <si>
    <t>2023_RDPR_226526_23</t>
  </si>
  <si>
    <t>https://jktenders.gov.in/nicgep/app?component=%24DirectLink_0&amp;page=FrontEndAdvancedSearchResult&amp;service=direct&amp;sp=SV4DfF8R2gCREW0DHQSApbg%3D%3D</t>
  </si>
  <si>
    <t xml:space="preserve">eprocure tender constt of of culvert near the h/o rumal chand and others w.no. 4 and repair of old culvert nearh/o krishan chand and others pyt patyari katlan block ghagwal district samba under scheme pri for the year 2023-24 , </t>
  </si>
  <si>
    <t>2023_RDPR_226526_27</t>
  </si>
  <si>
    <t>https://jktenders.gov.in/nicgep/app?component=%24DirectLink_0&amp;page=FrontEndAdvancedSearchResult&amp;service=direct&amp;sp=S%2FHHesWBWUf7hBuzGO8yn%2BA%3D%3D</t>
  </si>
  <si>
    <t xml:space="preserve">eprocure tender constt of one room at panchayat gahr mangiote and allied works , </t>
  </si>
  <si>
    <t>2023_RDPR_227637_50</t>
  </si>
  <si>
    <t>https://jktenders.gov.in/nicgep/app?component=%24DirectLink_0&amp;page=FrontEndAdvancedSearchResult&amp;service=direct&amp;sp=S5D0knRpkkJkBssKF5njGPQ%3D%3D</t>
  </si>
  <si>
    <t>eprocure tender constt of one seated bath room nho naseer ahmad s/o ab rashid at bagh mohallah tangar b , constt of one seated bath room nho naseer ahmad s/o ab rashid at bagh mohallah tangar b</t>
  </si>
  <si>
    <t>2023_Public works departmentJK_228800_6</t>
  </si>
  <si>
    <t>https://jktenders.gov.in/nicgep/app?component=%24DirectLink_0&amp;page=FrontEndAdvancedSearchResult&amp;service=direct&amp;sp=SKAqWJ2c%2BnxObtK5Y7MDMqA%3D%3D</t>
  </si>
  <si>
    <t>eprocure tender constt of p /path fho mohd. saleem najar to ho nazir najar /mohd ashraf sheikh ward no.3 pyt thanalla block bhaderwah (pris grant) 2nd call ,</t>
  </si>
  <si>
    <t>2023_RDPR_228488_23</t>
  </si>
  <si>
    <t>https://jktenders.gov.in/nicgep/app?component=%24DirectLink_0&amp;page=FrontEndAdvancedSearchResult&amp;service=direct&amp;sp=S4qC%2BE260y5JQcs0lkVRiEA%3D%3D</t>
  </si>
  <si>
    <t xml:space="preserve">eprocure tender constt of p /path nho mohd ramzan to h/o ab rashid w no 03 , </t>
  </si>
  <si>
    <t>2023_RDPR_226442_28</t>
  </si>
  <si>
    <t>https://jktenders.gov.in/nicgep/app?component=%24DirectLink_0&amp;page=FrontEndAdvancedSearchResult&amp;service=direct&amp;sp=S1wuF9QEd4idSGrTDe%2BaDpA%3D%3D</t>
  </si>
  <si>
    <t xml:space="preserve">eprocure tender constt of p /work nho shoket ali others kaliyan w no 7 in pyt. thuroo-b block thuroo dist. reasi under capex(pri 101) for the year 2023-24 , </t>
  </si>
  <si>
    <t>2023_RDPR_230820_21</t>
  </si>
  <si>
    <t>https://jktenders.gov.in/nicgep/app?component=%24DirectLink&amp;page=FrontEndViewTender&amp;service=direct&amp;sp=STmMHs4Od3451yu%2FfpcDxzw%3D%3D</t>
  </si>
  <si>
    <t xml:space="preserve">eprocure tender constt of p band nho ghulam mustafa press , </t>
  </si>
  <si>
    <t>2023_RDPR_227481_27</t>
  </si>
  <si>
    <t>https://jktenders.gov.in/nicgep/app?component=%24DirectLink_0&amp;page=FrontEndAdvancedSearchResult&amp;service=direct&amp;sp=Sn6TNEW3VTfqIqbk%2BHUd98Q%3D%3D</t>
  </si>
  <si>
    <t xml:space="preserve">eprocure tender constt of p band nho makhan din w.no.09 , </t>
  </si>
  <si>
    <t>2023_RDPR_227481_20</t>
  </si>
  <si>
    <t>https://jktenders.gov.in/nicgep/app?component=%24DirectLink_0&amp;page=FrontEndAdvancedSearchResult&amp;service=direct&amp;sp=S9IvcboYcwzprSIcNsq0y0A%3D%3D</t>
  </si>
  <si>
    <t>2023_RDPR_234075_55</t>
  </si>
  <si>
    <t>https://jktenders.gov.in/nicgep/app?component=%24DirectLink_0&amp;page=FrontEndAdvancedSearchResult&amp;service=direct&amp;sp=SwKv3Kmxubcp%2Bkulan1lYag%3D%3D</t>
  </si>
  <si>
    <t xml:space="preserve">eprocure tender constt of p band nho maryam begum w.no.01 , </t>
  </si>
  <si>
    <t>2023_RDPR_234075_67</t>
  </si>
  <si>
    <t>https://jktenders.gov.in/nicgep/app?component=%24DirectLink_0&amp;page=FrontEndAdvancedSearchResult&amp;service=direct&amp;sp=S8iWTujHWi8weOioT0Te3fg%3D%3D</t>
  </si>
  <si>
    <t xml:space="preserve">eprocure tender constt of p band nho maryam begum w.no.1 , </t>
  </si>
  <si>
    <t>2023_RDPR_227481_28</t>
  </si>
  <si>
    <t>https://jktenders.gov.in/nicgep/app?component=%24DirectLink_0&amp;page=FrontEndAdvancedSearchResult&amp;service=direct&amp;sp=SE8P2vcOX8wCLyuLJuaLkrA%3D%3D</t>
  </si>
  <si>
    <t xml:space="preserve">eprocure tender constt of p band nho mohd azam khokar mohalla w. no6 , </t>
  </si>
  <si>
    <t>2023_RDPR_227481_29</t>
  </si>
  <si>
    <t>https://jktenders.gov.in/nicgep/app?component=%24DirectLink_0&amp;page=FrontEndAdvancedSearchResult&amp;service=direct&amp;sp=SMHcJbYJ7GsYti0NtE9%2BJMQ%3D%3D</t>
  </si>
  <si>
    <t xml:space="preserve">eprocure tender constt of p band nho sarwer hussain ex naib sarpanch w.no 03 , </t>
  </si>
  <si>
    <t>2023_RDPR_234075_66</t>
  </si>
  <si>
    <t>https://jktenders.gov.in/nicgep/app?component=%24DirectLink_0&amp;page=FrontEndAdvancedSearchResult&amp;service=direct&amp;sp=S68oAxKmgDPjpdj2Xjcxfow%3D%3D</t>
  </si>
  <si>
    <t xml:space="preserve">eprocure tender constt of p band nho sarwer hussain ex naib sarpanch w.no3 , </t>
  </si>
  <si>
    <t>2023_RDPR_227481_26</t>
  </si>
  <si>
    <t>https://jktenders.gov.in/nicgep/app?component=%24DirectLink_0&amp;page=FrontEndAdvancedSearchResult&amp;service=direct&amp;sp=Son3GRvZTzOfKifsAOAycdA%3D%3D</t>
  </si>
  <si>
    <t xml:space="preserve">eprocure tender constt of p bund at inyar rajinder mohalla w no 01 , </t>
  </si>
  <si>
    <t>2023_RDPR_226442_91</t>
  </si>
  <si>
    <t>https://jktenders.gov.in/nicgep/app?component=%24DirectLink_0&amp;page=FrontEndAdvancedSearchResult&amp;service=direct&amp;sp=S2wAEEqPd7ZnXYpx2vj5j5w%3D%3D</t>
  </si>
  <si>
    <t xml:space="preserve">eprocure tender constt of p bund bablishan singh mohalla w no 02 , </t>
  </si>
  <si>
    <t>2023_RDPR_226442_93</t>
  </si>
  <si>
    <t>https://jktenders.gov.in/nicgep/app?component=%24DirectLink_0&amp;page=FrontEndAdvancedSearchResult&amp;service=direct&amp;sp=S%2BqBImF83S77cMgFXArBKZg%3D%3D</t>
  </si>
  <si>
    <t xml:space="preserve">eprocure tender constt of p bund from ho gh mohi ud din dar to onwards at grat kull nazneenpora ph1 , </t>
  </si>
  <si>
    <t>2023_RDPR_227183_2</t>
  </si>
  <si>
    <t>https://jktenders.gov.in/nicgep/app?component=%24DirectLink_0&amp;page=FrontEndAdvancedSearchResult&amp;service=direct&amp;sp=SYD64LrIjm%2FuNBR23PTHuYQ%3D%3D</t>
  </si>
  <si>
    <t>eprocure tender constt of p bund from ho gh mohi ud din dar to onwards at grat kull nazneenpora ph1 , constt of p bund from ho gh mohi ud din dar to onwards at grat kull nazneenpora ph1</t>
  </si>
  <si>
    <t>2023_RDPR_229103_22</t>
  </si>
  <si>
    <t>https://jktenders.gov.in/nicgep/app?component=%24DirectLink_0&amp;page=FrontEndAdvancedSearchResult&amp;service=direct&amp;sp=S0ncXveKm1wpIJZCtqyEQ4Q%3D%3D</t>
  </si>
  <si>
    <t xml:space="preserve">eprocure tender constt of p bund near newly constructed culvert muluri nallah at shaldraman ward 7 chattrugam , </t>
  </si>
  <si>
    <t>2023_RDPR_227183_4</t>
  </si>
  <si>
    <t>https://jktenders.gov.in/nicgep/app?component=%24DirectLink_0&amp;page=FrontEndAdvancedSearchResult&amp;service=direct&amp;sp=SMMdqxH74jYMutYixXIwEsw%3D%3D</t>
  </si>
  <si>
    <t>eprocure tender constt of p bund new thakar singh in ward no 05 pyt dhossa block changa (pris grant) 2nd call ,constt of p bund new thakar singh in ward no 05 pyt dhossa block changa (pris grant) 2nd call</t>
  </si>
  <si>
    <t>2023_RDPR_228591_34</t>
  </si>
  <si>
    <t>https://jktenders.gov.in/nicgep/app?component=%24DirectLink_0&amp;page=FrontEndAdvancedSearchResult&amp;service=direct&amp;sp=SQLGy74NfnmL3gAJzZmsUTg%3D%3D</t>
  </si>
  <si>
    <t xml:space="preserve">eprocure tender constt of p bund nho mistri aziz w.no. 5 , </t>
  </si>
  <si>
    <t>2023_RDPR_234075_64</t>
  </si>
  <si>
    <t>https://jktenders.gov.in/nicgep/app?component=%24DirectLink_0&amp;page=FrontEndAdvancedSearchResult&amp;service=direct&amp;sp=SBwdHUdbMAC1R%2FXG0MLB%2BKA%3D%3D</t>
  </si>
  <si>
    <t xml:space="preserve">eprocure tender constt of p path / tile work graveyard to masjid sharif ward 1 pyt pershulla b block gundna (pris grant) , </t>
  </si>
  <si>
    <t>2023_RDPR_226624_8</t>
  </si>
  <si>
    <t>https://jktenders.gov.in/nicgep/app?component=%24DirectLink_0&amp;page=FrontEndAdvancedSearchResult&amp;service=direct&amp;sp=SncJbtHvTHZw%2BROhkco2ZSg%3D%3D</t>
  </si>
  <si>
    <t xml:space="preserve">eprocure tender constt of p path at chanka mohalla w no 2 , </t>
  </si>
  <si>
    <t>2023_RDPR_234086_1</t>
  </si>
  <si>
    <t>https://jktenders.gov.in/nicgep/app?component=%24DirectLink_0&amp;page=FrontEndAdvancedSearchResult&amp;service=direct&amp;sp=SuRSy05CkYt478hvl7to4Cw%3D%3D</t>
  </si>
  <si>
    <t xml:space="preserve">eprocure tender constt of p path at mohallah khabil ward no. 2 , </t>
  </si>
  <si>
    <t>2023_RDPR_227481_115</t>
  </si>
  <si>
    <t>https://jktenders.gov.in/nicgep/app?component=%24DirectLink_0&amp;page=FrontEndAdvancedSearchResult&amp;service=direct&amp;sp=SYdN6FxRHn4rdW%2F5fSiI9cw%3D%3D</t>
  </si>
  <si>
    <t>eprocure tender constt of p path at mohallah thara ward no 7 , constt of p path at mohallah thara ward no 7</t>
  </si>
  <si>
    <t>2023_RDPR_228335_89</t>
  </si>
  <si>
    <t>https://jktenders.gov.in/nicgep/app?component=%24DirectLink_0&amp;page=FrontEndAdvancedSearchResult&amp;service=direct&amp;sp=S00okhv%2Favd9D2OwLDzH7og%3D%3D</t>
  </si>
  <si>
    <t>eprocure tender constt of p path at parshotam singh mohallah w no 04 ,as per nit</t>
  </si>
  <si>
    <t>2023_RDPR_229457_73</t>
  </si>
  <si>
    <t>https://jktenders.gov.in/nicgep/app?component=%24DirectLink_0&amp;page=FrontEndAdvancedSearchResult&amp;service=direct&amp;sp=Sz0bARaK1nAjzyHZoqluimA%3D%3D</t>
  </si>
  <si>
    <t>eprocure tender constt of p path at sardak to pani w.no 4 ,as per nit</t>
  </si>
  <si>
    <t>2023_RDPR_229596_48</t>
  </si>
  <si>
    <t>https://jktenders.gov.in/nicgep/app?component=%24DirectLink_0&amp;page=FrontEndAdvancedSearchResult&amp;service=direct&amp;sp=SofCYlY%2FPgtRL4g%2BGpxWijQ%3D%3D</t>
  </si>
  <si>
    <t xml:space="preserve">eprocure tender constt of p path at thangri mohallah ward no 5 , </t>
  </si>
  <si>
    <t>2023_RDPR_227637_90</t>
  </si>
  <si>
    <t>https://jktenders.gov.in/nicgep/app?component=%24DirectLink_0&amp;page=FrontEndAdvancedSearchResult&amp;service=direct&amp;sp=SPP4gJe1xSaEghAMC6hthJg%3D%3D</t>
  </si>
  <si>
    <t xml:space="preserve">eprocure tender constt of p path at tharmola nho sham devi w no. 07 , </t>
  </si>
  <si>
    <t>2023_RDPR_227563_56</t>
  </si>
  <si>
    <t>https://jktenders.gov.in/nicgep/app?component=%24DirectLink_0&amp;page=FrontEndAdvancedSearchResult&amp;service=direct&amp;sp=SEeCZ9DBr9YlnVUVIQPlLUw%3D%3D</t>
  </si>
  <si>
    <t>eprocure tender constt of p path at watal gowari towards road pyt kalihand block dali udhyanpur (pris grant) ,constt of p path at watal gowari towards road pyt kalihand block dali udhyanpur (pris grant)</t>
  </si>
  <si>
    <t>2023_RDPR_229700_12</t>
  </si>
  <si>
    <t>https://jktenders.gov.in/nicgep/app?component=%24DirectLink_0&amp;page=FrontEndAdvancedSearchResult&amp;service=direct&amp;session=T&amp;sp=SOvxFzmO3dAsA0%2F6ZsL3U7A%3D%3D</t>
  </si>
  <si>
    <t xml:space="preserve">eprocure tender constt of p path balkar singh house to suram house w.no 6 , </t>
  </si>
  <si>
    <t>2023_RDPR_226953_27</t>
  </si>
  <si>
    <t>https://jktenders.gov.in/nicgep/app?component=%24DirectLink_0&amp;page=FrontEndAdvancedSearchResult&amp;service=direct&amp;sp=SmzLeEY2e2zJUEmrjBqXxHQ%3D%3D</t>
  </si>
  <si>
    <t xml:space="preserve">eprocure tender constt of p path faqeer house to upper thatha w.no 4 , </t>
  </si>
  <si>
    <t>2023_RDPR_226953_25</t>
  </si>
  <si>
    <t>https://jktenders.gov.in/nicgep/app?component=%24DirectLink_0&amp;page=FrontEndAdvancedSearchResult&amp;service=direct&amp;sp=S9wAdei1GRMhR2L6s%2BrBAAA%3D%3D</t>
  </si>
  <si>
    <t>eprocure tender constt of p path fho bahar ahmed to tar and tanki to hallaha nallaha ,as per nit</t>
  </si>
  <si>
    <t>2023_RDPR_229178_7</t>
  </si>
  <si>
    <t>https://jktenders.gov.in/nicgep/app?component=%24DirectLink_0&amp;page=FrontEndAdvancedSearchResult&amp;service=direct&amp;session=T&amp;sp=S5y%2BeN10AJYg5dioYTaDSzA%3D%3D</t>
  </si>
  <si>
    <t xml:space="preserve">eprocure tender constt of p path from chatter singh to balwan singh house suri wno 05 , </t>
  </si>
  <si>
    <t>2023_RDPR_226953_50</t>
  </si>
  <si>
    <t>https://jktenders.gov.in/nicgep/app?component=%24DirectLink_0&amp;page=FrontEndAdvancedSearchResult&amp;service=direct&amp;sp=SOdcGO2eX%2BHYcG9NYlyGOaQ%3D%3D</t>
  </si>
  <si>
    <t>eprocure tender constt of p path from graveyard towards sofiya morh phase ii ward no 01 pyt bharath b block dali udhyanpur (pris grant) ,constt of p path from graveyard towards sofiya morh phase ii ward no 01 pyt bharath b block dali udhyanpur (pris grant)</t>
  </si>
  <si>
    <t>2023_RDPR_229700_16</t>
  </si>
  <si>
    <t>https://jktenders.gov.in/nicgep/app?component=%24DirectLink_0&amp;page=FrontEndAdvancedSearchResult&amp;service=direct&amp;session=T&amp;sp=SGbgqCKzCSM8cC%2FN2C15iZw%3D%3D</t>
  </si>
  <si>
    <t xml:space="preserve">eprocure tender constt of p path from man singh house to panchayat ghar w no. 04 , </t>
  </si>
  <si>
    <t>2023_RDPR_227563_58</t>
  </si>
  <si>
    <t>https://jktenders.gov.in/nicgep/app?component=%24DirectLink_0&amp;page=FrontEndAdvancedSearchResult&amp;service=direct&amp;sp=S3nTAulD76mej6IELg7kH5Q%3D%3D</t>
  </si>
  <si>
    <t xml:space="preserve">eprocure tender constt of p path from masjid sharief bhawani mohalla to lower bhawani mohalla , </t>
  </si>
  <si>
    <t>2023_RDPR_230721_11</t>
  </si>
  <si>
    <t>https://jktenders.gov.in/nicgep/app?component=%24DirectLink&amp;page=FrontEndViewTender&amp;service=direct&amp;sp=S09H%2B47UY2M89Tw02mUIcgA%3D%3D</t>
  </si>
  <si>
    <t xml:space="preserve">eprocure tender constt of p path from payar singh house to pawan singh house bhatta wno 03 , </t>
  </si>
  <si>
    <t>2023_RDPR_226953_51</t>
  </si>
  <si>
    <t>https://jktenders.gov.in/nicgep/app?component=%24DirectLink_0&amp;page=FrontEndAdvancedSearchResult&amp;service=direct&amp;sp=Sfy%2Bi5eg6OJypMGT6ewCXmQ%3D%3D</t>
  </si>
  <si>
    <t xml:space="preserve">eprocure tender constt of p path from rattan singh to ups bagna wno 01 , </t>
  </si>
  <si>
    <t>2023_RDPR_226953_52</t>
  </si>
  <si>
    <t>https://jktenders.gov.in/nicgep/app?component=%24DirectLink_0&amp;page=FrontEndAdvancedSearchResult&amp;service=direct&amp;sp=Sw8RwAdvXaDbqFS9V2M7rPQ%3D%3D</t>
  </si>
  <si>
    <t>eprocure tender constt of p path from spring towards ho ghulam nabi gujjar ward no. 04 pyt bharath b block dali udhyanpur (pris grant) ,constt of p path from spring towards ho ghulam nabi gujjar ward no. 04 pyt bharath b block dali udhyanpur (pris grant)</t>
  </si>
  <si>
    <t>2023_RDPR_229700_14</t>
  </si>
  <si>
    <t>https://jktenders.gov.in/nicgep/app?component=%24DirectLink_0&amp;page=FrontEndAdvancedSearchResult&amp;service=direct&amp;session=T&amp;sp=SUKgskWFNdKjfaLlXt4VbMw%3D%3D</t>
  </si>
  <si>
    <t>eprocure tender constt of p path gratol mandir to water tanki w.no. 3 ,as per nit</t>
  </si>
  <si>
    <t>2023_RDPR_229457_96</t>
  </si>
  <si>
    <t>https://jktenders.gov.in/nicgep/app?component=%24DirectLink_0&amp;page=FrontEndAdvancedSearchResult&amp;service=direct&amp;sp=S%2F%2BiB%2Fr%2B4fP55U39ndEP2Sw%3D%3D</t>
  </si>
  <si>
    <t xml:space="preserve">eprocure tender constt of p path hamid mohalla to master shabir mohalla , </t>
  </si>
  <si>
    <t>2023_RDPR_225952_53</t>
  </si>
  <si>
    <t>https://jktenders.gov.in/nicgep/app?component=%24DirectLink_0&amp;page=FrontEndAdvancedSearchResult&amp;service=direct&amp;sp=S6mWS6KKFtmy2LL6rqid8zg%3D%3D</t>
  </si>
  <si>
    <t>eprocure tender constt of p path ho hans raj towards nall w.no 5 pyt inharrah block changa (pris grant) 2nd call ,constt of p path ho hans raj towards nall w.no 5 pyt inharrah block changa (pris grant) 2nd call</t>
  </si>
  <si>
    <t>2023_RDPR_228591_36</t>
  </si>
  <si>
    <t>https://jktenders.gov.in/nicgep/app?component=%24DirectLink_0&amp;page=FrontEndAdvancedSearchResult&amp;service=direct&amp;sp=SfWZU6dZ%2FRMjT60Ep3VCanA%3D%3D</t>
  </si>
  <si>
    <t>eprocure tender constt of p path ho naresh towards ho kuldeep shankli ward no 04 pyt inharrah block changa (pris grant) 2nd call ,constt of p path ho naresh towards ho kuldeep shankli ward no 04 pyt inharrah block changa (pris grant) 2nd call</t>
  </si>
  <si>
    <t>2023_RDPR_228591_35</t>
  </si>
  <si>
    <t>https://jktenders.gov.in/nicgep/app?component=%24DirectLink_0&amp;page=FrontEndAdvancedSearchResult&amp;service=direct&amp;sp=SawiD9Z78w3pITP4Rk81PRA%3D%3D</t>
  </si>
  <si>
    <t xml:space="preserve">eprocure tender constt of p path lower hall wno 01 , </t>
  </si>
  <si>
    <t>2023_RDPR_226953_53</t>
  </si>
  <si>
    <t>https://jktenders.gov.in/nicgep/app?component=%24DirectLink_0&amp;page=FrontEndAdvancedSearchResult&amp;service=direct&amp;sp=Sv8aOt5cQDyuR0AI0qoL%2BtA%3D%3D</t>
  </si>
  <si>
    <t xml:space="preserve">eprocure tender constt of p path masri towards bra pyt prabble block marmat (pris grant) 2nd call , </t>
  </si>
  <si>
    <t>2023_RDPR_227001_15</t>
  </si>
  <si>
    <t>https://jktenders.gov.in/nicgep/app?component=%24DirectLink_0&amp;page=FrontEndAdvancedSearchResult&amp;service=direct&amp;sp=Sa6RcYXhYK71SLCadbPYSkA%3D%3D</t>
  </si>
  <si>
    <t xml:space="preserve">eprocure tender constt of p path nain singh mohalla to mathar singh mohalla wno 07 , </t>
  </si>
  <si>
    <t>2023_RDPR_226953_22</t>
  </si>
  <si>
    <t>https://jktenders.gov.in/nicgep/app?component=%24DirectLink_0&amp;page=FrontEndAdvancedSearchResult&amp;service=direct&amp;sp=SRmh%2BTQWfKanzM3iwi8NLXA%3D%3D</t>
  </si>
  <si>
    <t>eprocure tender constt of p path narayan mandi to dewal to dhar khalwal w.no 7 pyt gadather b block gundna (pris grant) , constt of p path narayan mandi to dewal to dhar khalwal w.no 7 pyt gadather b block gundna (pris grant)</t>
  </si>
  <si>
    <t>2023_RDPR_228827_26</t>
  </si>
  <si>
    <t>https://jktenders.gov.in/nicgep/app?component=%24DirectLink_0&amp;page=FrontEndAdvancedSearchResult&amp;service=direct&amp;sp=SvBEoK2fF2mJif3uCyOomcw%3D%3D</t>
  </si>
  <si>
    <t xml:space="preserve">eprocure tender constt of p path near masjid chowpta ward no 1 , </t>
  </si>
  <si>
    <t>2023_RDPR_227637_89</t>
  </si>
  <si>
    <t>https://jktenders.gov.in/nicgep/app?component=%24DirectLink_0&amp;page=FrontEndAdvancedSearchResult&amp;service=direct&amp;sp=SU%2FTrnsqmiZKejikc8GOx2g%3D%3D</t>
  </si>
  <si>
    <t>eprocure tender constt of p path near masjid poshnag w no. 2 ,as per nit</t>
  </si>
  <si>
    <t>2023_RDPR_229596_43</t>
  </si>
  <si>
    <t>https://jktenders.gov.in/nicgep/app?component=%24DirectLink_0&amp;page=FrontEndAdvancedSearchResult&amp;service=direct&amp;session=T&amp;sp=SGz0Kf8cDNSA92tAM3qy%2Fbg%3D%3D</t>
  </si>
  <si>
    <t>eprocure tender constt of p path near masjid to shah mohd ward no 6 ,</t>
  </si>
  <si>
    <t>2023_RDPR_228224_30</t>
  </si>
  <si>
    <t>https://jktenders.gov.in/nicgep/app?component=%24DirectLink_0&amp;page=FrontEndAdvancedSearchResult&amp;service=direct&amp;sp=SJJjU6MSBWnc862WQGDW2TA%3D%3D</t>
  </si>
  <si>
    <t xml:space="preserve">eprocure tender constt of p path near masjid to shah mohd ward no 6 , </t>
  </si>
  <si>
    <t>2023_RDPR_234076_3</t>
  </si>
  <si>
    <t>https://jktenders.gov.in/nicgep/app?component=%24DirectLink_0&amp;page=FrontEndAdvancedSearchResult&amp;service=direct&amp;sp=SiD8sJk6036tltcI3kqKnxw%3D%3D</t>
  </si>
  <si>
    <t>2023_RDPR_230924_32</t>
  </si>
  <si>
    <t>https://jktenders.gov.in/nicgep/app?component=%24DirectLink&amp;page=FrontEndViewTender&amp;service=direct&amp;sp=SqC%2FLk0uoEfxKQWSYGD%2BQ2A%3D%3D</t>
  </si>
  <si>
    <t>eprocure tender constt of p path nho shoket to rather mohallah in ward no 06 pyt inharrah block changa (pris grant) 2nd call ,constt of p path nho shoket to rather mohallah in ward no 06 pyt inharrah block changa (pris grant) 2nd call</t>
  </si>
  <si>
    <t>2023_RDPR_228591_37</t>
  </si>
  <si>
    <t>https://jktenders.gov.in/nicgep/app?component=%24DirectLink_0&amp;page=FrontEndAdvancedSearchResult&amp;service=direct&amp;sp=SCfh0bI4wJRuMRsJ9uRfNpw%3D%3D</t>
  </si>
  <si>
    <t>eprocure tender constt of p path pani to sheikh mohalla w.no 4 ,as per nit</t>
  </si>
  <si>
    <t>2023_RDPR_229596_47</t>
  </si>
  <si>
    <t>https://jktenders.gov.in/nicgep/app?component=%24DirectLink_0&amp;page=FrontEndAdvancedSearchResult&amp;service=direct&amp;session=T&amp;sp=SEna8IB9DAIWrSObirlB%2BVQ%3D%3D</t>
  </si>
  <si>
    <t>eprocure tender constt of p path pmgsy road to hajam mohalla w.no. 5 ,as per nit</t>
  </si>
  <si>
    <t>2023_RDPR_229457_94</t>
  </si>
  <si>
    <t>https://jktenders.gov.in/nicgep/app?component=%24DirectLink_0&amp;page=FrontEndAdvancedSearchResult&amp;service=direct&amp;session=T&amp;sp=ScOUW9nwVWq5KQfkIX%2FEIgg%3D%3D</t>
  </si>
  <si>
    <t xml:space="preserve">eprocure tender constt of p path pmgsy road to rather mohalla w.no. 6 , </t>
  </si>
  <si>
    <t>2023_RDPR_226360_29</t>
  </si>
  <si>
    <t>https://jktenders.gov.in/nicgep/app?component=%24DirectLink_0&amp;page=FrontEndAdvancedSearchResult&amp;service=direct&amp;sp=Sfa4LCPRVJemdmucv%2FfXoTA%3D%3D</t>
  </si>
  <si>
    <t>eprocure tender constt of p path pmgsy road to rather mohalla w.no. 6 ,as per nit</t>
  </si>
  <si>
    <t>2023_RDPR_229457_90</t>
  </si>
  <si>
    <t>https://jktenders.gov.in/nicgep/app?component=%24DirectLink_0&amp;page=FrontEndAdvancedSearchResult&amp;service=direct&amp;session=T&amp;sp=SFxJgFlj2xYtdDAcIZgXwXQ%3D%3D</t>
  </si>
  <si>
    <t xml:space="preserve">eprocure tender constt of p path ranjeet singh mohalla w. no 1 , </t>
  </si>
  <si>
    <t>2023_RDPR_226953_26</t>
  </si>
  <si>
    <t>https://jktenders.gov.in/nicgep/app?component=%24DirectLink_0&amp;page=FrontEndAdvancedSearchResult&amp;service=direct&amp;sp=SyHrxjUF3PDHBGXZ1bELzaA%3D%3D</t>
  </si>
  <si>
    <t xml:space="preserve">eprocure tender constt of p path road abdul rashid house to yousaf house gujjar basti wno 07 , </t>
  </si>
  <si>
    <t>2023_RDPR_226953_49</t>
  </si>
  <si>
    <t>https://jktenders.gov.in/nicgep/app?component=%24DirectLink_0&amp;page=FrontEndAdvancedSearchResult&amp;service=direct&amp;sp=Su06%2F5V6as1KRVweMv%2BVllQ%3D%3D</t>
  </si>
  <si>
    <t>eprocure tender constt of p path sarpanch mohallah w no 05 ,as per nit</t>
  </si>
  <si>
    <t>2023_RDPR_229457_74</t>
  </si>
  <si>
    <t>https://jktenders.gov.in/nicgep/app?component=%24DirectLink_0&amp;page=FrontEndAdvancedSearchResult&amp;service=direct&amp;session=T&amp;sp=S4Z39q7p257s9u%2FB2FaxAGQ%3D%3D</t>
  </si>
  <si>
    <t>eprocure tender constt of p path sc basti gunser ward no 5 pyt alnigangota b block changa (pris grant) 2nd call ,constt of p path sc basti gunser ward no 5 pyt alnigangota b block changa (pris grant) 2nd call</t>
  </si>
  <si>
    <t>2023_RDPR_228591_30</t>
  </si>
  <si>
    <t>https://jktenders.gov.in/nicgep/app?component=%24DirectLink_0&amp;page=FrontEndAdvancedSearchResult&amp;service=direct&amp;sp=S6Xd1mGtL5MmUce%2BOl5P%2FWQ%3D%3D</t>
  </si>
  <si>
    <t>eprocure tender constt of p path sham singh mohalla w.no 1 ,as per nit</t>
  </si>
  <si>
    <t>2023_RDPR_229596_42</t>
  </si>
  <si>
    <t xml:space="preserve">eprocure tender constt of p path sohabass nalli to banjer w.no. 7 , </t>
  </si>
  <si>
    <t>2023_RDPR_226360_2</t>
  </si>
  <si>
    <t>https://jktenders.gov.in/nicgep/app?component=%24DirectLink_0&amp;page=FrontEndAdvancedSearchResult&amp;service=direct&amp;sp=ScD8KYe95L6OP4GL0aTC%2BfA%3D%3D</t>
  </si>
  <si>
    <t>eprocure tender constt of p path sungini w.no. 6 ,as per nit</t>
  </si>
  <si>
    <t>2023_RDPR_229457_93</t>
  </si>
  <si>
    <t>https://jktenders.gov.in/nicgep/app?component=%24DirectLink_0&amp;page=FrontEndAdvancedSearchResult&amp;service=direct&amp;session=T&amp;sp=SA9x6tExnq0Ncee%2BsxHBXDw%3D%3D</t>
  </si>
  <si>
    <t xml:space="preserve">eprocure tender constt of p path uppper bhater to halla via ashok mohalla , </t>
  </si>
  <si>
    <t>2023_RDPR_227563_65</t>
  </si>
  <si>
    <t>https://jktenders.gov.in/nicgep/app?component=%24DirectLink_0&amp;page=FrontEndAdvancedSearchResult&amp;service=direct&amp;sp=SsaK67yZxzKcp3%2FSlcZREGw%3D%3D</t>
  </si>
  <si>
    <t>eprocure tender constt of p path with p wall from lo dhananter singhto wards ho jaswant singh ward no 1 pyt panjgrain block bhalla (pris grant) 2nd call ,constt of p path with p wall from lo dhananter singhto wards ho jaswant singh ward no 1 pyt panjgrain block bhalla (pris grant) 2nd call</t>
  </si>
  <si>
    <t>2023_RDPR_228591_11</t>
  </si>
  <si>
    <t>https://jktenders.gov.in/nicgep/app?component=%24DirectLink_0&amp;page=FrontEndAdvancedSearchResult&amp;service=direct&amp;sp=SPe9H3%2F7D27q5AYiy%2FJO0cA%3D%3D</t>
  </si>
  <si>
    <t xml:space="preserve">eprocure tender constt of p wall around graveyard near panchayat ghar kandi bala , </t>
  </si>
  <si>
    <t>2023_PWDJK_230835_6</t>
  </si>
  <si>
    <t>https://jktenders.gov.in/nicgep/app?component=%24DirectLink&amp;page=FrontEndViewTender&amp;service=direct&amp;sp=SlnvWVllJ%2FiGErx5KZqCJVA%3D%3D</t>
  </si>
  <si>
    <t>eprocure tender constt of p wall from ho habibullah khanday at kehnusa ghat ,constt of p wall from ho habibullah khanday at kehnusa ghat</t>
  </si>
  <si>
    <t>2023_RDPR_228454_9</t>
  </si>
  <si>
    <t>https://jktenders.gov.in/nicgep/app?component=%24DirectLink_0&amp;page=FrontEndAdvancedSearchResult&amp;service=direct&amp;sp=SN1GUyc3D1vyFk1Y%2Fdwq2%2BQ%3D%3D</t>
  </si>
  <si>
    <t xml:space="preserve">eprocure tender constt of p wall near house of zahoor ahmad rafqat ahmad others at chatkadi w 7 , </t>
  </si>
  <si>
    <t>2023_Public works departmentJK_229195_8</t>
  </si>
  <si>
    <t>https://jktenders.gov.in/nicgep/app?component=%24DirectLink_0&amp;page=FrontEndAdvancedSearchResult&amp;service=direct&amp;sp=S4YSF7x87TKGtrs4z8rceXQ%3D%3D</t>
  </si>
  <si>
    <t xml:space="preserve">eprocure tender constt of p wall nlo parvaiz ah shamsu rehman at chenipora b , </t>
  </si>
  <si>
    <t>2023_Public works departmentJK_229195_3</t>
  </si>
  <si>
    <t>https://jktenders.gov.in/nicgep/app?component=%24DirectLink_0&amp;page=FrontEndAdvancedSearchResult&amp;service=direct&amp;sp=SsRFHEE%2Ba0%2Fq1kRSpnwxXTg%3D%3D</t>
  </si>
  <si>
    <t xml:space="preserve">eprocure tender constt of p wall nr h o sakina shah wdo hakam shah w no 06 , </t>
  </si>
  <si>
    <t>2023_RDPR_229271_79</t>
  </si>
  <si>
    <t>https://jktenders.gov.in/nicgep/app?component=%24DirectLink_0&amp;page=FrontEndAdvancedSearchResult&amp;service=direct&amp;sp=SYCq6OkWHWk%2BcUPjiRloFbA%3D%3D</t>
  </si>
  <si>
    <t xml:space="preserve">eprocure tender constt of p wall nr h o zuliqar ayoub kazmi ward no 01 saim semth , </t>
  </si>
  <si>
    <t>2023_RDPR_234076_4</t>
  </si>
  <si>
    <t>https://jktenders.gov.in/nicgep/app?component=%24DirectLink_0&amp;page=FrontEndAdvancedSearchResult&amp;service=direct&amp;sp=Sc%2FMipfA20vzC%2Fu1%2FJsXyUA%3D%3D</t>
  </si>
  <si>
    <t xml:space="preserve">eprocure tender constt of p wall nr jamia masjid dana w no 02 , </t>
  </si>
  <si>
    <t>2023_RDPR_229271_68</t>
  </si>
  <si>
    <t>https://jktenders.gov.in/nicgep/app?component=%24DirectLink_0&amp;page=FrontEndAdvancedSearchResult&amp;service=direct&amp;sp=SSFzcPTYd3hPCkb5dpCCCRA%3D%3D</t>
  </si>
  <si>
    <t xml:space="preserve">eprocure tender constt of p wall nr mohalla bajjara w no 03 , </t>
  </si>
  <si>
    <t>2023_RDPR_229271_70</t>
  </si>
  <si>
    <t>https://jktenders.gov.in/nicgep/app?component=%24DirectLink_0&amp;page=FrontEndAdvancedSearchResult&amp;service=direct&amp;sp=ScTqTxuIbkzsF0bmR96BJCg%3D%3D</t>
  </si>
  <si>
    <t xml:space="preserve">eprocure tender constt of p wall nr mohalla chachian w no 04 , </t>
  </si>
  <si>
    <t>2023_RDPR_229271_72</t>
  </si>
  <si>
    <t>https://jktenders.gov.in/nicgep/app?component=%24DirectLink_0&amp;page=FrontEndAdvancedSearchResult&amp;service=direct&amp;sp=SQPlzVEi7SeKYBrWWVh6T5Q%3D%3D</t>
  </si>
  <si>
    <t xml:space="preserve">eprocure tender constt of p wall nr mohd shabir w no. 6 , </t>
  </si>
  <si>
    <t>2023_RDPR_225952_124</t>
  </si>
  <si>
    <t>https://jktenders.gov.in/nicgep/app?component=%24DirectLink_0&amp;page=FrontEndAdvancedSearchResult&amp;service=direct&amp;sp=S%2FV7jI2Ut5h2cG0Dz0oThUA%3D%3D</t>
  </si>
  <si>
    <t xml:space="preserve">eprocure tender constt of p wall nr peer mohalla at mall w no 05 , </t>
  </si>
  <si>
    <t>2023_RDPR_229271_74</t>
  </si>
  <si>
    <t>https://jktenders.gov.in/nicgep/app?component=%24DirectLink_0&amp;page=FrontEndAdvancedSearchResult&amp;service=direct&amp;sp=SEYyemPklyyu5MG2QTHq4TQ%3D%3D</t>
  </si>
  <si>
    <t xml:space="preserve">eprocure tender constt of p wall nr tand mohalla w.no 04 , </t>
  </si>
  <si>
    <t>2023_RDPR_229271_77</t>
  </si>
  <si>
    <t>https://jktenders.gov.in/nicgep/app?component=%24DirectLink_0&amp;page=FrontEndAdvancedSearchResult&amp;service=direct&amp;sp=SdOf24zrBSGohzmiOnXabZQ%3D%3D</t>
  </si>
  <si>
    <t xml:space="preserve">eprocure tender constt of p wall w no 02 nr mohalla naib sarpanch , </t>
  </si>
  <si>
    <t>2023_RDPR_229271_67</t>
  </si>
  <si>
    <t>https://jktenders.gov.in/nicgep/app?component=%24DirectLink_0&amp;page=FrontEndAdvancedSearchResult&amp;service=direct&amp;sp=SA%2Bv6BE8yhILTBd15vh6I%2Fg%3D%3D</t>
  </si>
  <si>
    <t>eprocure tender constt of p wall with drain form ho tanveer ahamd to shakeel ahmad ward 1 tangdar b , constt of p wall with drain form ho tanveer ahamd to shakeel ahmad ward 1 tangdar b</t>
  </si>
  <si>
    <t>2023_Public works departmentJK_228761_4</t>
  </si>
  <si>
    <t>https://jktenders.gov.in/nicgep/app?component=%24DirectLink_0&amp;page=FrontEndAdvancedSearchResult&amp;service=direct&amp;sp=S6YwXK3XggdAYjPMM6RayKA%3D%3D</t>
  </si>
  <si>
    <t>eprocure tender constt of p wall with drian near the h/o mohd farooq raina mohd yaseen raina and others w-1 at amroie ,constt of p wall with drian near the h/o mohd farooq raina mohd yaseen raina and others w-1 at amroie</t>
  </si>
  <si>
    <t>2023_Public works departmentJK_229323_3</t>
  </si>
  <si>
    <t>https://jktenders.gov.in/nicgep/app?component=%24DirectLink_0&amp;page=FrontEndAdvancedSearchResult&amp;service=direct&amp;session=T&amp;sp=SsplJoF3V9DgOGmM3DpAl8w%3D%3D</t>
  </si>
  <si>
    <t>eprocure tender constt of p wall with footpath form house of ikhlaq ab khaliq zakir at panchayat halqa bhaderkote , constt of p wall with footpath form house of ikhlaq ab khaliq zakir at panchayat halqa bhaderkote</t>
  </si>
  <si>
    <t>2023_Public works departmentJK_228970_8</t>
  </si>
  <si>
    <t>https://jktenders.gov.in/nicgep/app?component=%24DirectLink_0&amp;page=FrontEndAdvancedSearchResult&amp;service=direct&amp;sp=SVsdxdurfvsbycAUvrO5F4A%3D%3D</t>
  </si>
  <si>
    <t xml:space="preserve">eprocure tender constt of p wok nho amjad bandi , </t>
  </si>
  <si>
    <t>2023_RDPR_234075_16</t>
  </si>
  <si>
    <t>https://jktenders.gov.in/nicgep/app?component=%24DirectLink_0&amp;page=FrontEndAdvancedSearchResult&amp;service=direct&amp;sp=SrNAojTGNgwcaPIwqB3NM%2FA%3D%3D</t>
  </si>
  <si>
    <t xml:space="preserve">eprocure tender constt of p work and lane moh sc keri pyt-katharblock- maira mandrian under scheme pri district capex budget for the year 2023-24 ( pyt level) , </t>
  </si>
  <si>
    <t>2023_RDPR_227639_9</t>
  </si>
  <si>
    <t>https://jktenders.gov.in/nicgep/app?component=%24DirectLink_0&amp;page=FrontEndAdvancedSearchResult&amp;service=direct&amp;sp=Syv8Tpgp8qH8Fds%2BWheJHGw%3D%3D</t>
  </si>
  <si>
    <t xml:space="preserve">eprocure tender constt of p work at ayoob s o sofi maqbool navni , </t>
  </si>
  <si>
    <t>2023_RDPR_234075_18</t>
  </si>
  <si>
    <t>https://jktenders.gov.in/nicgep/app?component=%24DirectLink_0&amp;page=FrontEndAdvancedSearchResult&amp;service=direct&amp;sp=Sx3PbB6tgq%2Bv7OsonNN7IJA%3D%3D</t>
  </si>
  <si>
    <t xml:space="preserve">eprocure tender constt of p work at darbot nho hardeep singh w no. 02 , </t>
  </si>
  <si>
    <t>2023_RDPR_227563_60</t>
  </si>
  <si>
    <t>https://jktenders.gov.in/nicgep/app?component=%24DirectLink_0&amp;page=FrontEndAdvancedSearchResult&amp;service=direct&amp;sp=SliJuiYQOKoMDz%2ByFLol6ig%3D%3D</t>
  </si>
  <si>
    <t xml:space="preserve">eprocure tender constt of p work at wno4 pyt kathar block maira mandrian under scheme pri grants - district capex budget for the year 2023-2 (pyt level) , </t>
  </si>
  <si>
    <t>2023_RDPR_227639_8</t>
  </si>
  <si>
    <t>https://jktenders.gov.in/nicgep/app?component=%24DirectLink_0&amp;page=FrontEndAdvancedSearchResult&amp;service=direct&amp;sp=SCgnAk%2BV%2BsNH%2F%2B%2B765eYqhQ%3D%3D</t>
  </si>
  <si>
    <t xml:space="preserve">eprocure tender constt of p work at wno5 pyt- kathar block - maira mandrian under scheme pri grants - district capex budget for the year 2023-24 . (pyt level) , </t>
  </si>
  <si>
    <t>2023_RDPR_227639_14</t>
  </si>
  <si>
    <t>https://jktenders.gov.in/nicgep/app?component=%24DirectLink_0&amp;page=FrontEndAdvancedSearchResult&amp;service=direct&amp;sp=SAvaBHPkSPkBj6GIzLVZUvg%3D%3D</t>
  </si>
  <si>
    <t xml:space="preserve">eprocure tender constt of p work at yousuf mohalla w no 4 , </t>
  </si>
  <si>
    <t>2023_RDPR_227481_6</t>
  </si>
  <si>
    <t>https://jktenders.gov.in/nicgep/app?component=%24DirectLink_0&amp;page=FrontEndAdvancedSearchResult&amp;service=direct&amp;sp=SajKGjcAks3r18qCTDe5nZQ%3D%3D</t>
  </si>
  <si>
    <t xml:space="preserve">eprocure tender constt of p work azeem mohalla soo , </t>
  </si>
  <si>
    <t>2023_RDPR_234075_12</t>
  </si>
  <si>
    <t>https://jktenders.gov.in/nicgep/app?component=%24DirectLink_0&amp;page=FrontEndAdvancedSearchResult&amp;service=direct&amp;sp=SYN9D8PUjcdAwsgaepJqEEg%3D%3D</t>
  </si>
  <si>
    <t xml:space="preserve">eprocure tender constt of p work bpath mohalla shafiq panch w no 01 , </t>
  </si>
  <si>
    <t>2023_RDPR_229271_96</t>
  </si>
  <si>
    <t>https://jktenders.gov.in/nicgep/app?component=%24DirectLink_0&amp;page=FrontEndAdvancedSearchResult&amp;service=direct&amp;sp=S9LlZ1EsDtVplhfSwH56TJg%3D%3D</t>
  </si>
  <si>
    <t>eprocure tender constt of p work mohallah farooq , please refer boq</t>
  </si>
  <si>
    <t>2023_RDPR_228680_130</t>
  </si>
  <si>
    <t>https://jktenders.gov.in/nicgep/app?component=%24DirectLink_0&amp;page=FrontEndAdvancedSearchResult&amp;service=direct&amp;sp=SH3qvL4AfvAz%2FFd2VG7WVjw%3D%3D</t>
  </si>
  <si>
    <t xml:space="preserve">eprocure tender constt of p work nathiya w no 4 in pytsarssote block chasssana reasi under scheme capex (pri 241) 2023-24 , </t>
  </si>
  <si>
    <t>2023_RDPR_227365_5</t>
  </si>
  <si>
    <t>https://jktenders.gov.in/nicgep/app?component=%24DirectLink_0&amp;page=FrontEndAdvancedSearchResult&amp;service=direct&amp;sp=S8gtFGkayd1gAOcFfUpFQPA%3D%3D</t>
  </si>
  <si>
    <t xml:space="preserve">eprocure tender constt of p work near land of jasvir ward no 7 , </t>
  </si>
  <si>
    <t>2023_RDPR_227481_39</t>
  </si>
  <si>
    <t>https://jktenders.gov.in/nicgep/app?component=%24DirectLink_0&amp;page=FrontEndAdvancedSearchResult&amp;service=direct&amp;sp=ShW2WOCEAMhc5PTcciUwGPA%3D%3D</t>
  </si>
  <si>
    <t xml:space="preserve">eprocure tender constt of p work near tourism w.no.3 , </t>
  </si>
  <si>
    <t>2023_RDPR_227933_82</t>
  </si>
  <si>
    <t>https://jktenders.gov.in/nicgep/app?component=%24DirectLink_0&amp;page=FrontEndAdvancedSearchResult&amp;service=direct&amp;sp=StbtXJX0tTJsm4PEK6B5%2FoA%3D%3D</t>
  </si>
  <si>
    <t xml:space="preserve">eprocure tender constt of p work nho mustafa ward no 06 kari , </t>
  </si>
  <si>
    <t>2023_RDPR_234075_14</t>
  </si>
  <si>
    <t>https://jktenders.gov.in/nicgep/app?component=%24DirectLink_0&amp;page=FrontEndAdvancedSearchResult&amp;service=direct&amp;sp=SE4VuG8eZf7nLjuxhc5MtLw%3D%3D</t>
  </si>
  <si>
    <t>eprocure tender constt of p work nho zakar hussain w no 7 ,</t>
  </si>
  <si>
    <t>2023_RDPR_228335_70</t>
  </si>
  <si>
    <t>https://jktenders.gov.in/nicgep/app?component=%24DirectLink_0&amp;page=FrontEndAdvancedSearchResult&amp;service=direct&amp;sp=SWs1Y1XbH3swbv01ntcmZOQ%3D%3D</t>
  </si>
  <si>
    <t>eprocure tender constt of p work nlo at begota pyt rewara block bhalla (iwmp) , constt of p work nlo at begota pyt rewara block bhalla (iwmp)</t>
  </si>
  <si>
    <t>2023_RDPR_228691_1</t>
  </si>
  <si>
    <t>https://jktenders.gov.in/nicgep/app?component=%24DirectLink_0&amp;page=FrontEndAdvancedSearchResult&amp;service=direct&amp;sp=S222AmgxzeCoGjyNmO64NWA%3D%3D</t>
  </si>
  <si>
    <t xml:space="preserve">eprocure tender constt of p work nr g yard at kalas mohalla , </t>
  </si>
  <si>
    <t>2023_RDPR_229271_49</t>
  </si>
  <si>
    <t>https://jktenders.gov.in/nicgep/app?component=%24DirectLink_0&amp;page=FrontEndAdvancedSearchResult&amp;service=direct&amp;sp=Se6LrqLCAVw4kxkHzABFUMg%3D%3D</t>
  </si>
  <si>
    <t xml:space="preserve">eprocure tender constt of p work nr g yard naka w no. 7 , </t>
  </si>
  <si>
    <t>2023_RDPR_229271_53</t>
  </si>
  <si>
    <t>https://jktenders.gov.in/nicgep/app?component=%24DirectLink_0&amp;page=FrontEndAdvancedSearchResult&amp;service=direct&amp;sp=SLYpCs5Bj80slSW48eG8Y9w%3D%3D</t>
  </si>
  <si>
    <t xml:space="preserve">eprocure tender constt of p work pervaiz choudhary , </t>
  </si>
  <si>
    <t>2023_RDPR_227637_77</t>
  </si>
  <si>
    <t xml:space="preserve">eprocure tender constt of p work r wall khund near link road , </t>
  </si>
  <si>
    <t>2023_RDPR_229273_15</t>
  </si>
  <si>
    <t>https://jktenders.gov.in/nicgep/app?component=%24DirectLink_0&amp;page=FrontEndAdvancedSearchResult&amp;service=direct&amp;sp=SH%2B1G%2B563Amv1VcXBM%2BrOBg%3D%3D</t>
  </si>
  <si>
    <t xml:space="preserve">eprocure tender constt of p work r wall khund near link road part 2nd , </t>
  </si>
  <si>
    <t>2023_RDPR_229273_16</t>
  </si>
  <si>
    <t>https://jktenders.gov.in/nicgep/app?component=%24DirectLink_0&amp;page=FrontEndAdvancedSearchResult&amp;service=direct&amp;sp=Sj5TJxhxuGqoDPNBIgN8Zew%3D%3D</t>
  </si>
  <si>
    <t>eprocure tender constt of p work r wall l o shabir and jamal din w. no.07 ,please refer boq</t>
  </si>
  <si>
    <t>2023_RDPR_229273_18</t>
  </si>
  <si>
    <t>https://jktenders.gov.in/nicgep/app?component=%24DirectLink_0&amp;page=FrontEndAdvancedSearchResult&amp;service=direct&amp;session=T&amp;sp=S2jIc9bCyDkSmosdf0jx7wA%3D%3D</t>
  </si>
  <si>
    <t>eprocure tender constt of p work/lane nho hasham din at wno7 and construction of p work at jar near rasool hussain at wno7 pyt krimachi block udhampur under pri capex for the year 2023-24. , boq</t>
  </si>
  <si>
    <t>2023_RDPR_228794_15</t>
  </si>
  <si>
    <t>https://jktenders.gov.in/nicgep/app?component=%24DirectLink_0&amp;page=FrontEndAdvancedSearchResult&amp;service=direct&amp;sp=SA2O1CrkiBcpBsvU43EEBNg%3D%3D</t>
  </si>
  <si>
    <t xml:space="preserve">eprocure tender constt of p/ bund at inyar ramesh singh wno 01 , </t>
  </si>
  <si>
    <t>2023_RDPR_226442_94</t>
  </si>
  <si>
    <t>https://jktenders.gov.in/nicgep/app?component=%24DirectLink_0&amp;page=FrontEndAdvancedSearchResult&amp;service=direct&amp;sp=SQe5dTI%2FJChEfGetStJNHbA%3D%3D</t>
  </si>
  <si>
    <t xml:space="preserve">eprocure tender constt of p/ bund near ab jabbar house lanka w no 03 , </t>
  </si>
  <si>
    <t>2023_RDPR_226442_92</t>
  </si>
  <si>
    <t>https://jktenders.gov.in/nicgep/app?component=%24DirectLink_0&amp;page=FrontEndAdvancedSearchResult&amp;service=direct&amp;sp=SuOK%2B6JGCZ5lWayeYGdghQQ%3D%3D</t>
  </si>
  <si>
    <t xml:space="preserve">eprocure tender constt of p/ path dev mohalla to dar moh nho of abdul hmaid dev , </t>
  </si>
  <si>
    <t>2023_RDPR_226953_41</t>
  </si>
  <si>
    <t>https://jktenders.gov.in/nicgep/app?component=%24DirectLink_0&amp;page=FrontEndAdvancedSearchResult&amp;service=direct&amp;sp=St2A2QliuUb3vlmQ%2B7jObhQ%3D%3D</t>
  </si>
  <si>
    <t xml:space="preserve">eprocure tender constt of p/ path shafi to nallah w.no.7 , </t>
  </si>
  <si>
    <t>2023_RDPR_227507_5</t>
  </si>
  <si>
    <t>https://jktenders.gov.in/nicgep/app?component=%24DirectLink_0&amp;page=FrontEndAdvancedSearchResult&amp;service=direct&amp;sp=ShNXZVt2I%2Fj16C4D1IxTy1w%3D%3D</t>
  </si>
  <si>
    <t xml:space="preserve">eprocure tender constt of p/ work at kattar moh. bishan dass and jagdish raj. pyt mohargarh block nud district samba under scheme pri for the year 2023-24 , </t>
  </si>
  <si>
    <t>2023_RDPR_227394_49</t>
  </si>
  <si>
    <t>https://jktenders.gov.in/nicgep/app?component=%24DirectLink_0&amp;page=FrontEndAdvancedSearchResult&amp;service=direct&amp;sp=SJ93V5VgI21vCtQBqsRu9HA%3D%3D</t>
  </si>
  <si>
    <t xml:space="preserve">eprocure tender constt of p/band graveyard dol sanwara pyt sanwara block chilly pingal (bdc grant) , </t>
  </si>
  <si>
    <t>2023_RDPR_227355_1</t>
  </si>
  <si>
    <t>https://jktenders.gov.in/nicgep/app?component=%24DirectLink_0&amp;page=FrontEndAdvancedSearchResult&amp;service=direct&amp;sp=SkF7FgVsWmJiVuhTIljU55Q%3D%3D</t>
  </si>
  <si>
    <t xml:space="preserve">eprocure tender constt of p/bund ashraf house w. no. 05 , </t>
  </si>
  <si>
    <t>2023_RDPR_226442_84</t>
  </si>
  <si>
    <t>https://jktenders.gov.in/nicgep/app?component=%24DirectLink_0&amp;page=FrontEndAdvancedSearchResult&amp;service=direct&amp;sp=SupRBpRJtBb9hg4Fjdso%2FTw%3D%3D</t>
  </si>
  <si>
    <t xml:space="preserve">eprocure tender constt of p/bund at khan mohalla , </t>
  </si>
  <si>
    <t>2023_RDPR_227563_4</t>
  </si>
  <si>
    <t>https://jktenders.gov.in/nicgep/app?component=%24DirectLink_0&amp;page=FrontEndAdvancedSearchResult&amp;service=direct&amp;sp=SIDjL%2B%2BVcU02fwd5lgnp9%2Fg%3D%3D</t>
  </si>
  <si>
    <t xml:space="preserve">eprocure tender constt of p/bund at manzoor mohallah w no 03 , </t>
  </si>
  <si>
    <t>2023_RDPR_226442_90</t>
  </si>
  <si>
    <t>https://jktenders.gov.in/nicgep/app?component=%24DirectLink_0&amp;page=FrontEndAdvancedSearchResult&amp;service=direct&amp;sp=SflRsqPG62%2Ba7AT%2BXzawgmw%3D%3D</t>
  </si>
  <si>
    <t xml:space="preserve">eprocure tender constt of p/bund bathroom nagrad , </t>
  </si>
  <si>
    <t>2023_RDPR_227866_9</t>
  </si>
  <si>
    <t>https://jktenders.gov.in/nicgep/app?component=%24DirectLink_0&amp;page=FrontEndAdvancedSearchResult&amp;service=direct&amp;sp=SlNsaUkw8rcLuPJ38qWyI3Q%3D%3D</t>
  </si>
  <si>
    <t xml:space="preserve">eprocure tender constt of p/bund for general eid gah zenihal , </t>
  </si>
  <si>
    <t>2023_RDPR_227507_6</t>
  </si>
  <si>
    <t>https://jktenders.gov.in/nicgep/app?component=%24DirectLink_0&amp;page=FrontEndAdvancedSearchResult&amp;service=direct&amp;sp=SuGl6FHi3o5uoHFKGI6QeRA%3D%3D</t>
  </si>
  <si>
    <t xml:space="preserve">eprocure tender constt of p/bund nho babishan singh mohallah w no 07 , </t>
  </si>
  <si>
    <t>2023_RDPR_226442_87</t>
  </si>
  <si>
    <t>https://jktenders.gov.in/nicgep/app?component=%24DirectLink_0&amp;page=FrontEndAdvancedSearchResult&amp;service=direct&amp;sp=S8UMc%2B9VJQHQdx7xp8wbb4A%3D%3D</t>
  </si>
  <si>
    <t xml:space="preserve">eprocure tender constt of p/bund nho gulzar w no 05 , </t>
  </si>
  <si>
    <t>2023_RDPR_226442_96</t>
  </si>
  <si>
    <t>https://jktenders.gov.in/nicgep/app?component=%24DirectLink_0&amp;page=FrontEndAdvancedSearchResult&amp;service=direct&amp;sp=SqI51VcRey%2FwgqE8kC0KbZg%3D%3D</t>
  </si>
  <si>
    <t xml:space="preserve">eprocure tender constt of p/bund nho mushtaq ahmed sohil. , </t>
  </si>
  <si>
    <t>2023_RDPR_227420_9</t>
  </si>
  <si>
    <t>https://jktenders.gov.in/nicgep/app?component=%24DirectLink_0&amp;page=FrontEndAdvancedSearchResult&amp;service=direct&amp;sp=SGuHdXqoDvGvamuIz9RFpvA%3D%3D</t>
  </si>
  <si>
    <t>eprocure tender constt of p/bund nlo abdul jabber godbal nallah protection graveyard (bdc) ,as per nit</t>
  </si>
  <si>
    <t>2023_RDPR_229457_10</t>
  </si>
  <si>
    <t>2023_RDPR_229457_11</t>
  </si>
  <si>
    <t>https://jktenders.gov.in/nicgep/app?component=%24DirectLink_0&amp;page=FrontEndAdvancedSearchResult&amp;service=direct&amp;session=T&amp;sp=SONUT4HSweXzagxITnPQ9jg%3D%3D</t>
  </si>
  <si>
    <t>eprocure tender constt of p/bund surjeet house to baderkali w no 03 ,as per nit</t>
  </si>
  <si>
    <t>2023_RDPR_229457_75</t>
  </si>
  <si>
    <t>https://jktenders.gov.in/nicgep/app?component=%24DirectLink_0&amp;page=FrontEndAdvancedSearchResult&amp;service=direct&amp;session=T&amp;sp=SGbMcHExuNgPKQeJ7gFMuiw%3D%3D</t>
  </si>
  <si>
    <t xml:space="preserve">eprocure tender constt of p/pacca khan mohalla to bangra in pytmahore-d block mahorereasi under scheme capex (pri 171) 2023-24 , </t>
  </si>
  <si>
    <t>2023_RDPR_230845_26</t>
  </si>
  <si>
    <t>https://jktenders.gov.in/nicgep/app?component=%24DirectLink&amp;page=FrontEndViewTender&amp;service=direct&amp;sp=S3nOpITE9JKZRBYv4fNanvg%3D%3D</t>
  </si>
  <si>
    <t>eprocure tender constt of p/path (pmgsy) road to jai singh mohalla w.no.04 ,as per nit</t>
  </si>
  <si>
    <t>2023_RDPR_229457_41</t>
  </si>
  <si>
    <t>https://jktenders.gov.in/nicgep/app?component=%24DirectLink_0&amp;page=FrontEndAdvancedSearchResult&amp;service=direct&amp;session=T&amp;sp=SGXRd8CqpHx9ZDOMKDJT5KA%3D%3D</t>
  </si>
  <si>
    <t xml:space="preserve">eprocure tender constt of p/path 2nos masjeed sharief niki rajbagh pyt dal khankote block gundna (pris grant) , </t>
  </si>
  <si>
    <t>2023_RDPR_226624_14</t>
  </si>
  <si>
    <t>https://jktenders.gov.in/nicgep/app?component=%24DirectLink_0&amp;page=FrontEndAdvancedSearchResult&amp;service=direct&amp;sp=StmbvfBSfrmixG5YtLWbnuA%3D%3D</t>
  </si>
  <si>
    <t xml:space="preserve">eprocure tender constt of p/path 3nos mori/ bharine/ rachna pyt dal khankote block gundna (pris grant) , </t>
  </si>
  <si>
    <t>2023_RDPR_226624_16</t>
  </si>
  <si>
    <t>https://jktenders.gov.in/nicgep/app?component=%24DirectLink_0&amp;page=FrontEndAdvancedSearchResult&amp;service=direct&amp;sp=Sm5PFZSe%2BZ%2BQawEVxOmruhQ%3D%3D</t>
  </si>
  <si>
    <t xml:space="preserve">eprocure tender constt of p/path abbass morh to ishaq mohalla w.no.05 , </t>
  </si>
  <si>
    <t>2023_RDPR_226953_14</t>
  </si>
  <si>
    <t>https://jktenders.gov.in/nicgep/app?component=%24DirectLink_0&amp;page=FrontEndAdvancedSearchResult&amp;service=direct&amp;sp=Sy3GMG8J6pE1PQMIUlXxYDA%3D%3D</t>
  </si>
  <si>
    <t xml:space="preserve">eprocure tender constt of p/path akdhar w no 01 , </t>
  </si>
  <si>
    <t>2023_RDPR_227357_29</t>
  </si>
  <si>
    <t>https://jktenders.gov.in/nicgep/app?component=%24DirectLink_0&amp;page=FrontEndAdvancedSearchResult&amp;service=direct&amp;sp=SaJpr3XHk7fcdJSpSI%2FeO1Q%3D%3D</t>
  </si>
  <si>
    <t>eprocure tender constt of p/path anchakri towards road w/05 pyt kalihand block dali udhyanpur (pris grant) ,constt of p/path anchakri towards road w/05 pyt kalihand block dali udhyanpur (pris grant)</t>
  </si>
  <si>
    <t>2023_RDPR_229700_4</t>
  </si>
  <si>
    <t>https://jktenders.gov.in/nicgep/app?component=%24DirectLink_0&amp;page=FrontEndAdvancedSearchResult&amp;service=direct&amp;session=T&amp;sp=SC9wohxp7eNIqOlt6INIOgQ%3D%3D</t>
  </si>
  <si>
    <t xml:space="preserve">eprocure tender constt of p/path and drain in 2 parts w.no 3 dachalla pyt balwana block gundna (pris grant) , </t>
  </si>
  <si>
    <t>2023_RDPR_226624_11</t>
  </si>
  <si>
    <t>https://jktenders.gov.in/nicgep/app?component=%24DirectLink_0&amp;page=FrontEndAdvancedSearchResult&amp;service=direct&amp;sp=S9b037mEHaqLzXyptxVSEmw%3D%3D</t>
  </si>
  <si>
    <t xml:space="preserve">eprocure tender constt of p/path and tile work at paderna and namnarial ward no 03 pyt r-paderna block ghat (pris grant) , </t>
  </si>
  <si>
    <t>2023_RDPR_226503_14</t>
  </si>
  <si>
    <t>https://jktenders.gov.in/nicgep/app?component=%24DirectLink_0&amp;page=FrontEndAdvancedSearchResult&amp;service=direct&amp;sp=SY9HBrhKQJpwFoV8nNZSbrQ%3D%3D</t>
  </si>
  <si>
    <t xml:space="preserve">eprocure tender constt of p/path anwar/rafeeq to ghulam rasool w no 01 , </t>
  </si>
  <si>
    <t>2023_RDPR_226442_78</t>
  </si>
  <si>
    <t>https://jktenders.gov.in/nicgep/app?component=%24DirectLink_0&amp;page=FrontEndAdvancedSearchResult&amp;service=direct&amp;sp=SsfKnzlCe%2F9HMra00Ba7K3g%3D%3D</t>
  </si>
  <si>
    <t xml:space="preserve">eprocure tender constt of p/path at baharpora w no. 03 , </t>
  </si>
  <si>
    <t>2023_RDPR_227563_33</t>
  </si>
  <si>
    <t>https://jktenders.gov.in/nicgep/app?component=%24DirectLink_0&amp;page=FrontEndAdvancedSearchResult&amp;service=direct&amp;sp=SJS3oBbWQAwKXMxYoAWpTtA%3D%3D</t>
  </si>
  <si>
    <t xml:space="preserve">eprocure tender constt of p/path at batwal mohalla panchi ram to pars ram pyt pershulla a block gundna (pris grant) , </t>
  </si>
  <si>
    <t>2023_RDPR_227067_6</t>
  </si>
  <si>
    <t>https://jktenders.gov.in/nicgep/app?component=%24DirectLink_0&amp;page=FrontEndAdvancedSearchResult&amp;service=direct&amp;sp=SqGyS5ChBnv3AnJChL1IKpQ%3D%3D</t>
  </si>
  <si>
    <t xml:space="preserve">eprocure tender constt of p/path at keri banjar (binhari) pyt goha block marmat (pris grant) 2nd call , </t>
  </si>
  <si>
    <t>2023_RDPR_227001_24</t>
  </si>
  <si>
    <t>https://jktenders.gov.in/nicgep/app?component=%24DirectLink_0&amp;page=FrontEndAdvancedSearchResult&amp;service=direct&amp;sp=SZA9tt3T3T69cJwV4P1uQqQ%3D%3D</t>
  </si>
  <si>
    <t>eprocure tender constt of p/path at khazirpora w.no.05 ,as per nit</t>
  </si>
  <si>
    <t>2023_RDPR_229457_27</t>
  </si>
  <si>
    <t>https://jktenders.gov.in/nicgep/app?component=%24DirectLink_0&amp;page=FrontEndAdvancedSearchResult&amp;service=direct&amp;session=T&amp;sp=SM5PZzJjO%2BOMOm2zI5a5%2FkQ%3D%3D</t>
  </si>
  <si>
    <t xml:space="preserve">eprocure tender constt of p/path at loharpura and hamra and drainage at shakerpura pyt r-paderna block ghat (pris grant) , </t>
  </si>
  <si>
    <t>2023_RDPR_226503_16</t>
  </si>
  <si>
    <t>https://jktenders.gov.in/nicgep/app?component=%24DirectLink_0&amp;page=FrontEndAdvancedSearchResult&amp;service=direct&amp;sp=StOmqRIJwwgTjW6%2F9ZttJ2A%3D%3D</t>
  </si>
  <si>
    <t xml:space="preserve">eprocure tender constt of p/path at lower kochan to upper kochan w. no 04 , </t>
  </si>
  <si>
    <t>2023_RDPR_226953_6</t>
  </si>
  <si>
    <t>https://jktenders.gov.in/nicgep/app?component=%24DirectLink_0&amp;page=FrontEndAdvancedSearchResult&amp;service=direct&amp;sp=SSaV29hgE4QybqJO4zcImGA%3D%3D</t>
  </si>
  <si>
    <t xml:space="preserve">eprocure tender constt of p/path at lower seri and mallapura ward 3 pyt pershulla b block gundna (pris grant) , </t>
  </si>
  <si>
    <t>2023_RDPR_227067_10</t>
  </si>
  <si>
    <t>https://jktenders.gov.in/nicgep/app?component=%24DirectLink_0&amp;page=FrontEndAdvancedSearchResult&amp;service=direct&amp;sp=SdCKBXhVECs46pBarluhTgg%3D%3D</t>
  </si>
  <si>
    <t xml:space="preserve">eprocure tender constt of p/path at lower shadiwan partally two parts ward 7 pyt cherrote block gundna (pris grant) , </t>
  </si>
  <si>
    <t>2023_RDPR_227067_1</t>
  </si>
  <si>
    <t>https://jktenders.gov.in/nicgep/app?component=%24DirectLink_0&amp;page=FrontEndAdvancedSearchResult&amp;service=direct&amp;sp=SOFTFqepMDyBRW7pSEmAuyQ%3D%3D</t>
  </si>
  <si>
    <t xml:space="preserve">eprocure tender constt of p/path at lower to upperthakur mohalla pyt topneel block assar (pris grant) 2nd call , </t>
  </si>
  <si>
    <t>2023_RDPR_227001_6</t>
  </si>
  <si>
    <t>https://jktenders.gov.in/nicgep/app?component=%24DirectLink_0&amp;page=FrontEndAdvancedSearchResult&amp;service=direct&amp;sp=S%2Fh2gZ4O%2Bed35O4EIXzRang%3D%3D</t>
  </si>
  <si>
    <t xml:space="preserve">eprocure tender constt of p/path at mohali w no 07 , </t>
  </si>
  <si>
    <t>2023_RDPR_227357_23</t>
  </si>
  <si>
    <t>https://jktenders.gov.in/nicgep/app?component=%24DirectLink_0&amp;page=FrontEndAdvancedSearchResult&amp;service=direct&amp;sp=SXbjK4Zvk919GgDhXdv57qw%3D%3D</t>
  </si>
  <si>
    <t>eprocure tender constt of p/path at najab din to graveyard w.no 03 ,as per nit</t>
  </si>
  <si>
    <t>2023_RDPR_229457_15</t>
  </si>
  <si>
    <t>https://jktenders.gov.in/nicgep/app?component=%24DirectLink_0&amp;page=FrontEndAdvancedSearchResult&amp;service=direct&amp;session=T&amp;sp=Sg%2FeKjxstqha3xivcZIDorw%3D%3D</t>
  </si>
  <si>
    <t xml:space="preserve">eprocure tender constt of p/path at sc/gijjarbasti kathrayal pyt pershulla a block gundna (pris grant) , </t>
  </si>
  <si>
    <t>2023_RDPR_227067_8</t>
  </si>
  <si>
    <t>https://jktenders.gov.in/nicgep/app?component=%24DirectLink_0&amp;page=FrontEndAdvancedSearchResult&amp;service=direct&amp;sp=SUecn4OZUR%2FVCx7%2BpnaCIBA%3D%3D</t>
  </si>
  <si>
    <t>eprocure tender constt of p/path at upper mohallah muthlal ronak mohallah ,as per nit</t>
  </si>
  <si>
    <t>2023_RDPR_229457_21</t>
  </si>
  <si>
    <t>https://jktenders.gov.in/nicgep/app?component=%24DirectLink_0&amp;page=FrontEndAdvancedSearchResult&amp;service=direct&amp;session=T&amp;sp=SyeGqZJj65wk5mvwll0l9VQ%3D%3D</t>
  </si>
  <si>
    <t>eprocure tender constt of p/path at w.no. 07  mohalla bada kotha pyt kuddhar b block kastigarh (bdc grant) 2nd call ,constt of p/path at w.no. 07  mohalla bada kotha pyt kuddhar b block kastigarh (bdc grant) 2nd call</t>
  </si>
  <si>
    <t>2023_RDPR_228591_17</t>
  </si>
  <si>
    <t>https://jktenders.gov.in/nicgep/app?component=%24DirectLink_0&amp;page=FrontEndAdvancedSearchResult&amp;service=direct&amp;sp=SwZbrdxgGoBB9lvJnWd51Jg%3D%3D</t>
  </si>
  <si>
    <t xml:space="preserve">eprocure tender constt of p/path at ward no 04 and tile work at pirpura pyt r-paderna block ghat (pris grant) , </t>
  </si>
  <si>
    <t>2023_RDPR_226503_15</t>
  </si>
  <si>
    <t>https://jktenders.gov.in/nicgep/app?component=%24DirectLink_0&amp;page=FrontEndAdvancedSearchResult&amp;service=direct&amp;sp=S1OxurDyRKAfCGTW8LizA%2BA%3D%3D</t>
  </si>
  <si>
    <t>eprocure tender constt of p/path bashir house to nallah (bdc) ,as per nit</t>
  </si>
  <si>
    <t>2023_RDPR_229457_13</t>
  </si>
  <si>
    <t>https://jktenders.gov.in/nicgep/app?component=%24DirectLink_0&amp;page=FrontEndAdvancedSearchResult&amp;service=direct&amp;session=T&amp;sp=SDTPYsMPNT0%2BztQhu3PZUsA%3D%3D</t>
  </si>
  <si>
    <t>eprocure tender constt of p/path bishan chand mohalla to sant ram mohalla w no 1 ,as per nit</t>
  </si>
  <si>
    <t>2023_RDPR_229596_54</t>
  </si>
  <si>
    <t>https://jktenders.gov.in/nicgep/app?component=%24DirectLink_0&amp;page=FrontEndAdvancedSearchResult&amp;service=direct&amp;session=T&amp;sp=SMlVYzzCBb9%2B%2FW6NrYZk%2BTw%3D%3D</t>
  </si>
  <si>
    <t xml:space="preserve">eprocure tender constt of p/path bowli to romal singh rambaj w no. 06 , </t>
  </si>
  <si>
    <t>2023_RDPR_227563_23</t>
  </si>
  <si>
    <t>https://jktenders.gov.in/nicgep/app?component=%24DirectLink_0&amp;page=FrontEndAdvancedSearchResult&amp;service=direct&amp;sp=SKk2%2B6FU%2FqtxlbtYKSH%2BEKg%3D%3D</t>
  </si>
  <si>
    <t xml:space="preserve">eprocure tender constt of p/path chanar singh mohallah to sham lal mohallah. w no 02 , </t>
  </si>
  <si>
    <t>2023_RDPR_226953_21</t>
  </si>
  <si>
    <t>https://jktenders.gov.in/nicgep/app?component=%24DirectLink_0&amp;page=FrontEndAdvancedSearchResult&amp;service=direct&amp;sp=SNEYSYh7yepFTCImOiKursw%3D%3D</t>
  </si>
  <si>
    <t xml:space="preserve">eprocure tender constt of p/path darsgah to hanief w no. 03 , </t>
  </si>
  <si>
    <t>2023_RDPR_227563_37</t>
  </si>
  <si>
    <t>https://jktenders.gov.in/nicgep/app?component=%24DirectLink_0&amp;page=FrontEndAdvancedSearchResult&amp;service=direct&amp;sp=S9jK3VVZoFFcNA2jMkUKq6Q%3D%3D</t>
  </si>
  <si>
    <t>eprocure tender constt of p/path davinder mohalla ward no 6 pyt choundary block bhalla (pris grant) 2nd call ,</t>
  </si>
  <si>
    <t>2023_RDPR_228488_7</t>
  </si>
  <si>
    <t>https://jktenders.gov.in/nicgep/app?component=%24DirectLink_0&amp;page=FrontEndAdvancedSearchResult&amp;service=direct&amp;sp=S3dJ52uPO9WLZgpzEdNWliA%3D%3D</t>
  </si>
  <si>
    <t xml:space="preserve">eprocure tender constt of p/path dehan singh house to masjid house movelkote , </t>
  </si>
  <si>
    <t>2023_RDPR_227357_43</t>
  </si>
  <si>
    <t>https://jktenders.gov.in/nicgep/app?component=%24DirectLink_0&amp;page=FrontEndAdvancedSearchResult&amp;service=direct&amp;sp=SPP%2FCVww5tsZ9A%2FuctkoB2A%3D%3D</t>
  </si>
  <si>
    <t xml:space="preserve">eprocure tender constt of p/path dharli to mogi w no 03 , </t>
  </si>
  <si>
    <t>2023_RDPR_227357_27</t>
  </si>
  <si>
    <t>https://jktenders.gov.in/nicgep/app?component=%24DirectLink_0&amp;page=FrontEndAdvancedSearchResult&amp;service=direct&amp;sp=SuFkBzE7R8t5%2FHz8sRazTkg%3D%3D</t>
  </si>
  <si>
    <t xml:space="preserve">eprocure tender constt of p/path door to door hallwader w no 07 , </t>
  </si>
  <si>
    <t>2023_RDPR_226442_32</t>
  </si>
  <si>
    <t>https://jktenders.gov.in/nicgep/app?component=%24DirectLink_0&amp;page=FrontEndAdvancedSearchResult&amp;service=direct&amp;sp=S3pWUscyoTAX0Q0nm6NbMlg%3D%3D</t>
  </si>
  <si>
    <t xml:space="preserve">eprocure tender constt of p/path door to door khanpora w no 02 , </t>
  </si>
  <si>
    <t>2023_RDPR_226442_26</t>
  </si>
  <si>
    <t>https://jktenders.gov.in/nicgep/app?component=%24DirectLink_0&amp;page=FrontEndAdvancedSearchResult&amp;service=direct&amp;sp=Styit0BLChnhvbN5f4cavXw%3D%3D</t>
  </si>
  <si>
    <t>eprocure tender constt of p/path dugron mohalla to surjeet house w.no.4 ,as per nit</t>
  </si>
  <si>
    <t>2023_RDPR_229178_18</t>
  </si>
  <si>
    <t>https://jktenders.gov.in/nicgep/app?component=%24DirectLink_0&amp;page=FrontEndAdvancedSearchResult&amp;service=direct&amp;session=T&amp;sp=SZgX35WedcB4JTtJfKjiMDA%3D%3D</t>
  </si>
  <si>
    <t xml:space="preserve">eprocure tender constt of p/path faqir chand mohalla to sher singh w no. 04 , </t>
  </si>
  <si>
    <t>2023_RDPR_227563_25</t>
  </si>
  <si>
    <t>https://jktenders.gov.in/nicgep/app?component=%24DirectLink_0&amp;page=FrontEndAdvancedSearchResult&amp;service=direct&amp;sp=SssWtcml3R4x838QKeVBQjg%3D%3D</t>
  </si>
  <si>
    <t>eprocure tender constt of p/path fho ab hamid towards ho nath ram , refer boq</t>
  </si>
  <si>
    <t>2023_RDPR_228627_14</t>
  </si>
  <si>
    <t>https://jktenders.gov.in/nicgep/app?component=%24DirectLink_0&amp;page=FrontEndAdvancedSearchResult&amp;service=direct&amp;sp=SAjb8TP%2BK4sNCvEuazcJHcg%3D%3D</t>
  </si>
  <si>
    <t xml:space="preserve">eprocure tender constt of p/path fho gulza to ho shahid mir , </t>
  </si>
  <si>
    <t>2023_RDPR_230721_10</t>
  </si>
  <si>
    <t>https://jktenders.gov.in/nicgep/app?component=%24DirectLink&amp;page=FrontEndViewTender&amp;service=direct&amp;sp=SqxabEWo8ql%2BVY9XbJ9jYVA%3D%3D</t>
  </si>
  <si>
    <t>eprocure tender constt of p/path fho gulza to to ho shahid mir ,</t>
  </si>
  <si>
    <t>2023_RDPR_228190_28</t>
  </si>
  <si>
    <t>https://jktenders.gov.in/nicgep/app?component=%24DirectLink_0&amp;page=FrontEndAdvancedSearchResult&amp;service=direct&amp;sp=SLI5vHkYq56gCEnHfaYikqQ%3D%3D</t>
  </si>
  <si>
    <t>eprocure tender constt of p/path fho hashim to ho mohd ishaq ward no 06 ,refer boq</t>
  </si>
  <si>
    <t>2023_RDPR_229653_13</t>
  </si>
  <si>
    <t>https://jktenders.gov.in/nicgep/app?component=%24DirectLink_0&amp;page=FrontEndAdvancedSearchResult&amp;service=direct&amp;sp=SSrRsJlpF2BnOYJ8B3a6d9Q%3D%3D</t>
  </si>
  <si>
    <t>eprocure tender constt of p/path fho kuldeep towards ho mohd sharief pyt kuddhar b block kastigarh (pris grant) 2nd call ,constt of p/path fho kuldeep towards ho mohd sharief pyt kuddhar b block kastigarh (pris grant) 2nd call</t>
  </si>
  <si>
    <t>2023_RDPR_228591_14</t>
  </si>
  <si>
    <t>https://jktenders.gov.in/nicgep/app?component=%24DirectLink_0&amp;page=FrontEndAdvancedSearchResult&amp;service=direct&amp;sp=SPQVTv7QthJ%2BtPmfYb9Yu8g%3D%3D</t>
  </si>
  <si>
    <t xml:space="preserve">eprocure tender constt of p/path fort to tali , </t>
  </si>
  <si>
    <t>2023_RDPR_226953_36</t>
  </si>
  <si>
    <t>https://jktenders.gov.in/nicgep/app?component=%24DirectLink_0&amp;page=FrontEndAdvancedSearchResult&amp;service=direct&amp;sp=SSSY%2B28Xwr8dVFnyFqU7cmw%3D%3D</t>
  </si>
  <si>
    <t>eprocure tender constt of p/path frm dausgah to middle school w.no.6 , please refer to tender document</t>
  </si>
  <si>
    <t>2023_RDPR_228731_4</t>
  </si>
  <si>
    <t>https://jktenders.gov.in/nicgep/app?component=%24DirectLink_0&amp;page=FrontEndAdvancedSearchResult&amp;service=direct&amp;sp=Sc7i82heqCFppJKgPhSca5Q%3D%3D</t>
  </si>
  <si>
    <t>eprocure tender constt of p/path from bela community park to ziyarat sherif doga in pyt dewal b block gulabgarh district reasi under capex (05 pri) for the year 2023-24. , constt of p/path from bela community park to ziyarat sherif doga in pyt dewal b block gulabgarh district reasi under capex (05 pri) for the year 2023-24.</t>
  </si>
  <si>
    <t>2023_RDPR_228570_14</t>
  </si>
  <si>
    <t>https://jktenders.gov.in/nicgep/app?component=%24DirectLink_0&amp;page=FrontEndAdvancedSearchResult&amp;service=direct&amp;sp=SyvK0L4o%2F4ZCLV0mUEHaohA%3D%3D</t>
  </si>
  <si>
    <t xml:space="preserve">eprocure tender constt of p/path from bhatti road masjid to bhatti mohalla w no 02 , </t>
  </si>
  <si>
    <t>2023_RDPR_227357_14</t>
  </si>
  <si>
    <t>https://jktenders.gov.in/nicgep/app?component=%24DirectLink_0&amp;page=FrontEndAdvancedSearchResult&amp;service=direct&amp;sp=S7qSuOgo9ylqzKL8E0MOIsA%3D%3D</t>
  </si>
  <si>
    <t xml:space="preserve">eprocure tender constt of p/path from chab towards lone mohalla barkote pyt prabble block marmat (pris grant) 2nd call , </t>
  </si>
  <si>
    <t>2023_RDPR_227001_28</t>
  </si>
  <si>
    <t>https://jktenders.gov.in/nicgep/app?component=%24DirectLink_0&amp;page=FrontEndAdvancedSearchResult&amp;service=direct&amp;sp=SVbetHAYv9EjRrXl%2FBrHSog%3D%3D</t>
  </si>
  <si>
    <t>eprocure tender constt of p/path from dal towards upper doudhwa pyt bharath b block dali udhyanpur (pris grant) ,constt of p/path from dal towards upper doudhwa pyt bharath b block dali udhyanpur (pris grant)</t>
  </si>
  <si>
    <t>2023_RDPR_229700_15</t>
  </si>
  <si>
    <t>https://jktenders.gov.in/nicgep/app?component=%24DirectLink_0&amp;page=FrontEndAdvancedSearchResult&amp;service=direct&amp;session=T&amp;sp=Seb4gVct1fFMd1Sw7h79kMg%3D%3D</t>
  </si>
  <si>
    <t>eprocure tender constt of p/path from ho bishan lal and altaf hussain towards main road pyt southa block bhalla (pris grant) 2nd call ,</t>
  </si>
  <si>
    <t>2023_RDPR_228488_9</t>
  </si>
  <si>
    <t>https://jktenders.gov.in/nicgep/app?component=%24DirectLink_0&amp;page=FrontEndAdvancedSearchResult&amp;service=direct&amp;sp=SBsUwv4S3HvQW%2BsSuDNB2Hw%3D%3D</t>
  </si>
  <si>
    <t>eprocure tender constt of p/path from ho divarka nath to w no. 3 pyt barshalla block gundna (pris grant) 2nd call , constt of p/path from ho divarka nath to w no. 3 pyt barshalla block gundna (pris grant) 2nd call</t>
  </si>
  <si>
    <t>2023_RDPR_228931_15</t>
  </si>
  <si>
    <t>https://jktenders.gov.in/nicgep/app?component=%24DirectLink_0&amp;page=FrontEndAdvancedSearchResult&amp;service=direct&amp;sp=S7aPV0pGRBRwjdGD6Rs8aQQ%3D%3D</t>
  </si>
  <si>
    <t xml:space="preserve">eprocure tender constt of p/path from ho maddan lal towards ho rajeet w. no 5 pyt kahaljugassar b block changa (pris grant) , </t>
  </si>
  <si>
    <t>2023_RDPR_226947_23</t>
  </si>
  <si>
    <t>https://jktenders.gov.in/nicgep/app?component=%24DirectLink_0&amp;page=FrontEndAdvancedSearchResult&amp;service=direct&amp;sp=SWT3qS6iObbD1uRyxLMsnDg%3D%3D</t>
  </si>
  <si>
    <t>eprocure tender constt of p/path from ho mir mohd towards abdul rashid pyt trithloo block bhallessa (ddc grant) ,constt of p/path from ho mir mohd towards abdul rashid pyt trithloo block bhallessa (ddc grant)</t>
  </si>
  <si>
    <t>2023_RDPR_229464_6</t>
  </si>
  <si>
    <t>https://jktenders.gov.in/nicgep/app?component=%24DirectLink_0&amp;page=FrontEndAdvancedSearchResult&amp;service=direct&amp;sp=SBCVN0M8V5wr4VHJDrMUkqA%3D%3D</t>
  </si>
  <si>
    <t xml:space="preserve">eprocure tender constt of p/path from ho shamas din towards mesree pyt prabble block marmat (pris grant) 2nd call , </t>
  </si>
  <si>
    <t>2023_RDPR_227001_19</t>
  </si>
  <si>
    <t>https://jktenders.gov.in/nicgep/app?component=%24DirectLink_0&amp;page=FrontEndAdvancedSearchResult&amp;service=direct&amp;sp=Sxm%2BpniYp%2FwpQKF77MIyETQ%3D%3D</t>
  </si>
  <si>
    <t>2023_RDPR_227373_2</t>
  </si>
  <si>
    <t>https://jktenders.gov.in/nicgep/app?component=%24DirectLink_0&amp;page=FrontEndAdvancedSearchResult&amp;service=direct&amp;sp=ShZo2%2BAmsE57xrQNstYbXsA%3D%3D</t>
  </si>
  <si>
    <t xml:space="preserve">eprocure tender constt of p/path from house of ranjeet singh to ling bani.pyt chagsoo block chiralla 2nd call , </t>
  </si>
  <si>
    <t>2023_RDPR_227001_3</t>
  </si>
  <si>
    <t>https://jktenders.gov.in/nicgep/app?component=%24DirectLink_0&amp;page=FrontEndAdvancedSearchResult&amp;service=direct&amp;sp=SCPlP%2FZRsSVfXDETGZyFGXA%3D%3D</t>
  </si>
  <si>
    <t xml:space="preserve">eprocure tender constt of p/path from khuyam towards gh mohi din via hr sec school shadiwan ward 6 pyt cherrote block gundna (pris grant) , </t>
  </si>
  <si>
    <t>2023_RDPR_227067_2</t>
  </si>
  <si>
    <t>https://jktenders.gov.in/nicgep/app?component=%24DirectLink_0&amp;page=FrontEndAdvancedSearchResult&amp;service=direct&amp;sp=SzJvFiBlMdH5iOhccCybiww%3D%3D</t>
  </si>
  <si>
    <t>eprocure tender constt of p/path from m/s to main road w/3 pyt chanser block changa (pris grant) , constt of p/path from m/s to main road w/3 pyt chanser block changa (pris grant)</t>
  </si>
  <si>
    <t>2023_RDPR_228827_18</t>
  </si>
  <si>
    <t>https://jktenders.gov.in/nicgep/app?component=%24DirectLink_0&amp;page=FrontEndAdvancedSearchResult&amp;service=direct&amp;sp=Swg3nAitRJC5mtIOIrFoeEA%3D%3D</t>
  </si>
  <si>
    <t xml:space="preserve">eprocure tender constt of p/path from main road madan to p/s mondhan w/5 pyt chanser block changa (pris grant) 2nd call , </t>
  </si>
  <si>
    <t>2023_RDPR_227001_8</t>
  </si>
  <si>
    <t>https://jktenders.gov.in/nicgep/app?component=%24DirectLink_0&amp;page=FrontEndAdvancedSearchResult&amp;service=direct&amp;sp=SVUUT1O0aAzVFjiL%2BtKgLZA%3D%3D</t>
  </si>
  <si>
    <t xml:space="preserve">eprocure tender constt of p/path from masjid house to graveyard bhat mohalla chandial mohalla , </t>
  </si>
  <si>
    <t>2023_RDPR_227563_11</t>
  </si>
  <si>
    <t>https://jktenders.gov.in/nicgep/app?component=%24DirectLink_0&amp;page=FrontEndAdvancedSearchResult&amp;service=direct&amp;sp=Sq7lAs46V9ZpsbnrhMjaewg%3D%3D</t>
  </si>
  <si>
    <t xml:space="preserve">eprocure tender constt of p/path from masjid sharief to kote mohalla w no. 4 , </t>
  </si>
  <si>
    <t>2023_RDPR_227563_12</t>
  </si>
  <si>
    <t>https://jktenders.gov.in/nicgep/app?component=%24DirectLink_0&amp;page=FrontEndAdvancedSearchResult&amp;service=direct&amp;sp=SKW1ytQCt7Z%2FksztjZ9jOQw%3D%3D</t>
  </si>
  <si>
    <t>eprocure tender constt of p/path from pmgsy road to wandri in pyt neoch block gulabgarh district reasi under capex (02 pri) for the year 2023-24. , constt of p/path from pmgsy road to wandri in pyt neoch block gulabgarh district reasi under capex (02 pri) for the year 2023-24.</t>
  </si>
  <si>
    <t>2023_RDPR_228570_19</t>
  </si>
  <si>
    <t>https://jktenders.gov.in/nicgep/app?component=%24DirectLink_0&amp;page=FrontEndAdvancedSearchResult&amp;service=direct&amp;sp=SQ5Sxfnf%2FHz1fK7lPx3pa7w%3D%3D</t>
  </si>
  <si>
    <t>eprocure tender constt of p/path from rattan mohala to jeevan mohalla w.no.3 , please refer to tender document</t>
  </si>
  <si>
    <t>2023_RDPR_228731_2</t>
  </si>
  <si>
    <t>https://jktenders.gov.in/nicgep/app?component=%24DirectLink_0&amp;page=FrontEndAdvancedSearchResult&amp;service=direct&amp;sp=SPp4Mik3rB2hmkpJLDHJAQg%3D%3D</t>
  </si>
  <si>
    <t>eprocure tender constt of p/path from rughifar graveyardto hs neoch in pyt neoch block gulabgarh district reasi under capex (10 pri) for the year 2023-24. , constt of p/path from rughifar graveyardto hs neoch in pyt neoch block gulabgarh district reasi under capex (10 pri) for the year 2023-24.</t>
  </si>
  <si>
    <t>2023_RDPR_228570_22</t>
  </si>
  <si>
    <t>https://jktenders.gov.in/nicgep/app?component=%24DirectLink_0&amp;page=FrontEndAdvancedSearchResult&amp;service=direct&amp;sp=SqQ9dsSY37SKW2igWH1EguQ%3D%3D</t>
  </si>
  <si>
    <t>eprocure tender constt of p/path from sawni road to leet devta w.no.7 ,as per nit</t>
  </si>
  <si>
    <t>2023_RDPR_229178_28</t>
  </si>
  <si>
    <t>https://jktenders.gov.in/nicgep/app?component=%24DirectLink_0&amp;page=FrontEndAdvancedSearchResult&amp;service=direct&amp;session=T&amp;sp=S2OZ6WcZ8e2VjUQvWxH2FuA%3D%3D</t>
  </si>
  <si>
    <t xml:space="preserve">eprocure tender constt of p/path from thakur dass house to school bagna w no 01 , </t>
  </si>
  <si>
    <t>2023_RDPR_227357_13</t>
  </si>
  <si>
    <t>https://jktenders.gov.in/nicgep/app?component=%24DirectLink_0&amp;page=FrontEndAdvancedSearchResult&amp;service=direct&amp;sp=SvpaviprKl7ZmcQnug6j8sg%3D%3D</t>
  </si>
  <si>
    <t xml:space="preserve">eprocure tender constt of p/path from the house of farooq ahmed chowkidar to upper gohalla w.no.02 , </t>
  </si>
  <si>
    <t>2023_RDPR_226953_1</t>
  </si>
  <si>
    <t>https://jktenders.gov.in/nicgep/app?component=%24DirectLink_0&amp;page=FrontEndAdvancedSearchResult&amp;service=direct&amp;sp=SdbXNy2tzF%2FlF1eaMBr4y5g%3D%3D</t>
  </si>
  <si>
    <t>eprocure tender constt of p/path from the house of hashmatullah to masjid khanpora w.no.03 ,as per nit</t>
  </si>
  <si>
    <t>2023_RDPR_229457_24</t>
  </si>
  <si>
    <t>https://jktenders.gov.in/nicgep/app?component=%24DirectLink_0&amp;page=FrontEndAdvancedSearchResult&amp;service=direct&amp;session=T&amp;sp=SxNOnUtLjBeS8I6UwolcpIg%3D%3D</t>
  </si>
  <si>
    <t xml:space="preserve">eprocure tender constt of p/path graveyard balipora to pmgsy road w no 06 , </t>
  </si>
  <si>
    <t>2023_RDPR_226442_31</t>
  </si>
  <si>
    <t>https://jktenders.gov.in/nicgep/app?component=%24DirectLink_0&amp;page=FrontEndAdvancedSearchResult&amp;service=direct&amp;sp=SorP1cvLNYZS8m%2BZzN8OY6w%3D%3D</t>
  </si>
  <si>
    <t xml:space="preserve">eprocure tender constt of p/path graveyard to kumar moh. w. no 5 pyt samaie block changa (pris grant) , </t>
  </si>
  <si>
    <t>2023_RDPR_226947_26</t>
  </si>
  <si>
    <t>https://jktenders.gov.in/nicgep/app?component=%24DirectLink_0&amp;page=FrontEndAdvancedSearchResult&amp;service=direct&amp;sp=Snkl%2FrJx7czL2EJQ6UDCxZQ%3D%3D</t>
  </si>
  <si>
    <t xml:space="preserve">eprocure tender constt of p/path graveyard to mohd ashraf house w no 03 , </t>
  </si>
  <si>
    <t>2023_RDPR_227357_37</t>
  </si>
  <si>
    <t>https://jktenders.gov.in/nicgep/app?component=%24DirectLink_0&amp;page=FrontEndAdvancedSearchResult&amp;service=direct&amp;sp=SUncQl4vztlnQ3LEbpCbLXg%3D%3D</t>
  </si>
  <si>
    <t xml:space="preserve">eprocure tender constt of p/path gujjer basti to kayanwali w no. 7 , </t>
  </si>
  <si>
    <t>2023_RDPR_227563_19</t>
  </si>
  <si>
    <t>https://jktenders.gov.in/nicgep/app?component=%24DirectLink_0&amp;page=FrontEndAdvancedSearchResult&amp;service=direct&amp;sp=S4bfgV4qDjak7ZIB9F34E6A%3D%3D</t>
  </si>
  <si>
    <t>eprocure tender constt of p/path gulzar house to suraj ,as per nit</t>
  </si>
  <si>
    <t>2023_RDPR_229457_45</t>
  </si>
  <si>
    <t>https://jktenders.gov.in/nicgep/app?component=%24DirectLink_0&amp;page=FrontEndAdvancedSearchResult&amp;service=direct&amp;session=T&amp;sp=Sf6Jkf8wP4NIeYAoBG050RQ%3D%3D</t>
  </si>
  <si>
    <t xml:space="preserve">eprocure tender constt of p/path hajam mohalla to khanday mohalla , </t>
  </si>
  <si>
    <t>2023_RDPR_226953_39</t>
  </si>
  <si>
    <t>https://jktenders.gov.in/nicgep/app?component=%24DirectLink_0&amp;page=FrontEndAdvancedSearchResult&amp;service=direct&amp;sp=SKXjKWWtysban1NFRUS8ozQ%3D%3D</t>
  </si>
  <si>
    <t xml:space="preserve">eprocure tender constt of p/path hayat mohalla to mansha mohalla w no 06 , </t>
  </si>
  <si>
    <t>2023_RDPR_226442_59</t>
  </si>
  <si>
    <t>https://jktenders.gov.in/nicgep/app?component=%24DirectLink_0&amp;page=FrontEndAdvancedSearchResult&amp;service=direct&amp;sp=SSJK6sa1IY4zahSnSlz43Vw%3D%3D</t>
  </si>
  <si>
    <t xml:space="preserve">eprocure tender constt of p/path high school harog to mohd. hanief house , </t>
  </si>
  <si>
    <t>2023_RDPR_227357_48</t>
  </si>
  <si>
    <t>https://jktenders.gov.in/nicgep/app?component=%24DirectLink_0&amp;page=FrontEndAdvancedSearchResult&amp;service=direct&amp;sp=S712EMVLm7QkTXYClGDkPgQ%3D%3D</t>
  </si>
  <si>
    <t xml:space="preserve">eprocure tender constt of p/path house door to door at chakka w no 2 , </t>
  </si>
  <si>
    <t>2023_RDPR_226442_1</t>
  </si>
  <si>
    <t>https://jktenders.gov.in/nicgep/app?component=%24DirectLink_0&amp;page=FrontEndAdvancedSearchResult&amp;service=direct&amp;sp=S%2BUDv0v2zCJM7SBdNaCtWOQ%3D%3D</t>
  </si>
  <si>
    <t xml:space="preserve">eprocure tender constt of p/path interlink ab hamid to nassar ahmed w no 06 , </t>
  </si>
  <si>
    <t>2023_RDPR_226442_20</t>
  </si>
  <si>
    <t>https://jktenders.gov.in/nicgep/app?component=%24DirectLink_0&amp;page=FrontEndAdvancedSearchResult&amp;service=direct&amp;sp=SPAfjXF3CU09DcqXvK8ihow%3D%3D</t>
  </si>
  <si>
    <t>eprocure tender constt of p/path jeep road towards phc dahdkai b , constt of p/path jeep road towards phc dahdkai b pyt dhadkai b block bhallessa (bdc grant)</t>
  </si>
  <si>
    <t>2023_RDPR_228855_1</t>
  </si>
  <si>
    <t>https://jktenders.gov.in/nicgep/app?component=%24DirectLink_0&amp;page=FrontEndAdvancedSearchResult&amp;service=direct&amp;sp=ST1jwcsJcqZm13dq37BvE%2BQ%3D%3D</t>
  </si>
  <si>
    <t xml:space="preserve">eprocure tender constt of p/path kotla gali sencha , </t>
  </si>
  <si>
    <t>2023_RDPR_230543_52</t>
  </si>
  <si>
    <t>https://jktenders.gov.in/nicgep/app?component=%24DirectLink&amp;page=FrontEndViewTender&amp;service=direct&amp;sp=S2BnOUVJSwVMeKA7%2BPcsJMQ%3D%3D</t>
  </si>
  <si>
    <t xml:space="preserve">eprocure tender constt of p/path kuneri talab to masjid w no 4 , </t>
  </si>
  <si>
    <t>2023_RDPR_227357_17</t>
  </si>
  <si>
    <t>https://jktenders.gov.in/nicgep/app?component=%24DirectLink_0&amp;page=FrontEndAdvancedSearchResult&amp;service=direct&amp;sp=SM%2FyVcMLe0gGErmMJfFJC3w%3D%3D</t>
  </si>
  <si>
    <t xml:space="preserve">eprocure tender constt of p/path lower wani mohalla to ups barsi pyt topneel block assar (bdc grant) 2nd call , </t>
  </si>
  <si>
    <t>2023_RDPR_227001_7</t>
  </si>
  <si>
    <t>https://jktenders.gov.in/nicgep/app?component=%24DirectLink_0&amp;page=FrontEndAdvancedSearchResult&amp;service=direct&amp;sp=SPkFzko8R4WoiLlxltqNsDQ%3D%3D</t>
  </si>
  <si>
    <t xml:space="preserve">eprocure tender constt of p/path main road nho rafi house via hill graveyard w.no 3 , </t>
  </si>
  <si>
    <t>2023_RDPR_226953_44</t>
  </si>
  <si>
    <t>https://jktenders.gov.in/nicgep/app?component=%24DirectLink_0&amp;page=FrontEndAdvancedSearchResult&amp;service=direct&amp;sp=SzudkOneQ4Fe538WeOz1rHg%3D%3D</t>
  </si>
  <si>
    <t xml:space="preserve">eprocure tender constt of p/path main road to ab. rashid house , </t>
  </si>
  <si>
    <t>2023_RDPR_226953_40</t>
  </si>
  <si>
    <t>https://jktenders.gov.in/nicgep/app?component=%24DirectLink_0&amp;page=FrontEndAdvancedSearchResult&amp;service=direct&amp;sp=SKj%2F7S%2B0dj2fEU3uPPbL64Q%3D%3D</t>
  </si>
  <si>
    <t xml:space="preserve">eprocure tender constt of p/path main road to jogi moh. pyt samaie block changa (pris grant) , </t>
  </si>
  <si>
    <t>2023_RDPR_226947_24</t>
  </si>
  <si>
    <t>https://jktenders.gov.in/nicgep/app?component=%24DirectLink_0&amp;page=FrontEndAdvancedSearchResult&amp;service=direct&amp;sp=Sl2K0%2B%2BE8LF%2BSxbcbF78YBA%3D%3D</t>
  </si>
  <si>
    <t>eprocure tender constt of p/path main road to lower dharnal ( phase i) pyt arnora upper block ghat (pris grant) 2nd call ,constt of p/path main road to lower dharnal ( phase i) pyt arnora upper block ghat (pris grant) 2nd call</t>
  </si>
  <si>
    <t>2023_RDPR_228591_4</t>
  </si>
  <si>
    <t>https://jktenders.gov.in/nicgep/app?component=%24DirectLink_0&amp;page=FrontEndAdvancedSearchResult&amp;service=direct&amp;sp=Sb58C8FtTfyUNah%2FENHAXbw%3D%3D</t>
  </si>
  <si>
    <t xml:space="preserve">eprocure tender constt of p/path main road to middle school via community hall pora paine w. no 2 pyt pora paine block changa (pris grant) , </t>
  </si>
  <si>
    <t>2023_RDPR_226947_17</t>
  </si>
  <si>
    <t>https://jktenders.gov.in/nicgep/app?component=%24DirectLink_0&amp;page=FrontEndAdvancedSearchResult&amp;service=direct&amp;sp=Sddfa%2BihjOpgOvfmgkZpdFg%3D%3D</t>
  </si>
  <si>
    <t xml:space="preserve">eprocure tender constt of p/path malikpora to fatehpora w no 04 , </t>
  </si>
  <si>
    <t>2023_RDPR_226442_18</t>
  </si>
  <si>
    <t>https://jktenders.gov.in/nicgep/app?component=%24DirectLink_0&amp;page=FrontEndAdvancedSearchResult&amp;service=direct&amp;sp=SuRTJ%2BLzNrw0dsCrNBgYfAw%3D%3D</t>
  </si>
  <si>
    <t xml:space="preserve">eprocure tender constt of p/path malikpora to pmgsy road w no 03 , </t>
  </si>
  <si>
    <t>2023_RDPR_226442_30</t>
  </si>
  <si>
    <t>https://jktenders.gov.in/nicgep/app?component=%24DirectLink_0&amp;page=FrontEndAdvancedSearchResult&amp;service=direct&amp;sp=Svw6sMwFWCGO1uMD1yYYmOA%3D%3D</t>
  </si>
  <si>
    <t xml:space="preserve">eprocure tender constt of p/path masjid sharief najar mohalla to lower najar moh. w.no 08 , </t>
  </si>
  <si>
    <t>2023_RDPR_226953_46</t>
  </si>
  <si>
    <t>https://jktenders.gov.in/nicgep/app?component=%24DirectLink_0&amp;page=FrontEndAdvancedSearchResult&amp;service=direct&amp;sp=SCeFZM0tFfbhBpNkLitLwFQ%3D%3D</t>
  </si>
  <si>
    <t>eprocure tender constt of p/path masjid to brnihal mohalla w.no.03 ,as per nit</t>
  </si>
  <si>
    <t>2023_RDPR_229457_39</t>
  </si>
  <si>
    <t>https://jktenders.gov.in/nicgep/app?component=%24DirectLink_0&amp;page=FrontEndAdvancedSearchResult&amp;service=direct&amp;session=T&amp;sp=S5gXFgBBkufkCVqgPEBB%2BfA%3D%3D</t>
  </si>
  <si>
    <t xml:space="preserve">eprocure tender constt of p/path mohalla masjid to gulam mohd house , </t>
  </si>
  <si>
    <t>2023_RDPR_227357_45</t>
  </si>
  <si>
    <t>https://jktenders.gov.in/nicgep/app?component=%24DirectLink_0&amp;page=FrontEndAdvancedSearchResult&amp;service=direct&amp;sp=S9mjx4PYR8BMIxh5fNPj24Q%3D%3D</t>
  </si>
  <si>
    <t xml:space="preserve">eprocure tender constt of p/path molvipoora to nakespora w no 01 , </t>
  </si>
  <si>
    <t>2023_RDPR_226442_27</t>
  </si>
  <si>
    <t>https://jktenders.gov.in/nicgep/app?component=%24DirectLink_0&amp;page=FrontEndAdvancedSearchResult&amp;service=direct&amp;sp=S9STlxIaxt7WxOn4tZfMTtw%3D%3D</t>
  </si>
  <si>
    <t xml:space="preserve">eprocure tender constt of p/path motor road to talib chock w. no 4 pyt samaie block changa (pris grant) , </t>
  </si>
  <si>
    <t>2023_RDPR_226947_25</t>
  </si>
  <si>
    <t>https://jktenders.gov.in/nicgep/app?component=%24DirectLink_0&amp;page=FrontEndAdvancedSearchResult&amp;service=direct&amp;sp=SddN3aWCuDbBDDbDPqboX2w%3D%3D</t>
  </si>
  <si>
    <t xml:space="preserve">eprocure tender constt of p/path mr to jagarnath house ward no 6 pyt d-kansar block block bhaderwah (pris grant) , </t>
  </si>
  <si>
    <t>2023_RDPR_227355_8</t>
  </si>
  <si>
    <t>https://jktenders.gov.in/nicgep/app?component=%24DirectLink_0&amp;page=FrontEndAdvancedSearchResult&amp;service=direct&amp;sp=SjygMOQDJpkwEDQVBKd%2BlmQ%3D%3D</t>
  </si>
  <si>
    <t xml:space="preserve">eprocure tender constt of p/path naget to baipura pyt pershulla a block gundna (pris grant) , </t>
  </si>
  <si>
    <t>2023_RDPR_227067_7</t>
  </si>
  <si>
    <t>https://jktenders.gov.in/nicgep/app?component=%24DirectLink_0&amp;page=FrontEndAdvancedSearchResult&amp;service=direct&amp;sp=S2KRInDSb0v0nZY%2FYnj0vyw%3D%3D</t>
  </si>
  <si>
    <t xml:space="preserve">eprocure tender constt of p/path nambardar mohallah to park w. no 06 , </t>
  </si>
  <si>
    <t>2023_RDPR_226953_23</t>
  </si>
  <si>
    <t>https://jktenders.gov.in/nicgep/app?component=%24DirectLink_0&amp;page=FrontEndAdvancedSearchResult&amp;service=direct&amp;sp=ShpLslaoYFDBXTkl6L7Wraw%3D%3D</t>
  </si>
  <si>
    <t xml:space="preserve">eprocure tender constt of p/path nasar house lanka w no 03 , </t>
  </si>
  <si>
    <t>2023_RDPR_226442_99</t>
  </si>
  <si>
    <t>https://jktenders.gov.in/nicgep/app?component=%24DirectLink_0&amp;page=FrontEndAdvancedSearchResult&amp;service=direct&amp;sp=SbtmXGMyglbRMmj5wPk%2BPkg%3D%3D</t>
  </si>
  <si>
    <t xml:space="preserve">eprocure tender constt of p/path near primary school to suram chand mohalla w no 07 , </t>
  </si>
  <si>
    <t>2023_RDPR_227357_22</t>
  </si>
  <si>
    <t>https://jktenders.gov.in/nicgep/app?component=%24DirectLink_0&amp;page=FrontEndAdvancedSearchResult&amp;service=direct&amp;sp=SqDqOY1hD8ByZ%2F9FVdaqPYw%3D%3D</t>
  </si>
  <si>
    <t xml:space="preserve">eprocure tender constt of p/path nho ab rehman daing to mohd hussain daing , </t>
  </si>
  <si>
    <t>2023_RDPR_226442_22</t>
  </si>
  <si>
    <t>https://jktenders.gov.in/nicgep/app?component=%24DirectLink_0&amp;page=FrontEndAdvancedSearchResult&amp;service=direct&amp;sp=Shc7dk54I7d4Km3kloPs0Xg%3D%3D</t>
  </si>
  <si>
    <t xml:space="preserve">eprocure tender constt of p/path nho jamal din mir to graveyard w no 02 , </t>
  </si>
  <si>
    <t>2023_RDPR_227357_46</t>
  </si>
  <si>
    <t>https://jktenders.gov.in/nicgep/app?component=%24DirectLink_0&amp;page=FrontEndAdvancedSearchResult&amp;service=direct&amp;sp=SrSG%2BVRJ8CNa7lKjz%2B0O5VQ%3D%3D</t>
  </si>
  <si>
    <t xml:space="preserve">eprocure tender constt of p/path nho md ashraf at aliepura and r/wall nho ab latif alai ward 4 pyt pershulla b block gundna (pris grant) , </t>
  </si>
  <si>
    <t>2023_RDPR_227067_11</t>
  </si>
  <si>
    <t>https://jktenders.gov.in/nicgep/app?component=%24DirectLink_0&amp;page=FrontEndAdvancedSearchResult&amp;service=direct&amp;sp=SM%2B3NV5ssb%2FxwsdxpsrYqjw%3D%3D</t>
  </si>
  <si>
    <t xml:space="preserve">eprocure tender constt of p/path nho qasim gujjar to mirza pora w no 07 , </t>
  </si>
  <si>
    <t>2023_RDPR_226442_33</t>
  </si>
  <si>
    <t>https://jktenders.gov.in/nicgep/app?component=%24DirectLink_0&amp;page=FrontEndAdvancedSearchResult&amp;service=direct&amp;sp=SBGx7Uhi8A9fy05iMhk7r%2Bw%3D%3D</t>
  </si>
  <si>
    <t xml:space="preserve">eprocure tender constt of p/path nho shamas din naik w no. 06 , </t>
  </si>
  <si>
    <t>2023_RDPR_227563_30</t>
  </si>
  <si>
    <t>https://jktenders.gov.in/nicgep/app?component=%24DirectLink_0&amp;page=FrontEndAdvancedSearchResult&amp;service=direct&amp;sp=SWwHfVp2OGd0Sx1cwMy%2BXFg%3D%3D</t>
  </si>
  <si>
    <t>eprocure tender constt of p/path nho talib hussain towards bagh hussain via mohd aslam w no 7 pyt manoo- a block chillypingal (pris grant) 2nd call ,constt of p/path nho talib hussain towards bagh hussain via mohd aslam w no 7 pyt manoo- a block chillypingal (pris grant) 2nd call</t>
  </si>
  <si>
    <t>2023_RDPR_228591_10</t>
  </si>
  <si>
    <t>https://jktenders.gov.in/nicgep/app?component=%24DirectLink_0&amp;page=FrontEndAdvancedSearchResult&amp;service=direct&amp;sp=SPPOx5ot4PY8Ccoi5K8Iy%2BQ%3D%3D</t>
  </si>
  <si>
    <t xml:space="preserve">eprocure tender constt of p/path noor mohd to sharif moh. w no 07 , </t>
  </si>
  <si>
    <t>2023_RDPR_226442_64</t>
  </si>
  <si>
    <t>https://jktenders.gov.in/nicgep/app?component=%24DirectLink_0&amp;page=FrontEndAdvancedSearchResult&amp;service=direct&amp;sp=S9S3L4yEo9XM5cCA1FKGmNA%3D%3D</t>
  </si>
  <si>
    <t xml:space="preserve">eprocure tender constt of p/path oglian to bass w no. 05 , </t>
  </si>
  <si>
    <t>2023_RDPR_227563_24</t>
  </si>
  <si>
    <t>https://jktenders.gov.in/nicgep/app?component=%24DirectLink_0&amp;page=FrontEndAdvancedSearchResult&amp;service=direct&amp;sp=SSMMn8ebkHRmqdyLrN5VGTg%3D%3D</t>
  </si>
  <si>
    <t xml:space="preserve">eprocure tender constt of p/path pali to khil w. no 05 , </t>
  </si>
  <si>
    <t>2023_RDPR_227357_36</t>
  </si>
  <si>
    <t>https://jktenders.gov.in/nicgep/app?component=%24DirectLink_0&amp;page=FrontEndAdvancedSearchResult&amp;service=direct&amp;sp=SIC5PXaBvXLcBhq4S4UAXDQ%3D%3D</t>
  </si>
  <si>
    <t xml:space="preserve">eprocure tender constt of p/path panch mohalla w no. 07 , </t>
  </si>
  <si>
    <t>2023_RDPR_227563_22</t>
  </si>
  <si>
    <t>https://jktenders.gov.in/nicgep/app?component=%24DirectLink_0&amp;page=FrontEndAdvancedSearchResult&amp;service=direct&amp;sp=Stq96%2FwelXL8buumY1UgA0w%3D%3D</t>
  </si>
  <si>
    <t xml:space="preserve">eprocure tender constt of p/path pmgsy road to madnihal w no 06 , </t>
  </si>
  <si>
    <t>2023_RDPR_226442_29</t>
  </si>
  <si>
    <t>https://jktenders.gov.in/nicgep/app?component=%24DirectLink_0&amp;page=FrontEndAdvancedSearchResult&amp;service=direct&amp;sp=SJQMEQ6JCPZRYRQwZG0wR2g%3D%3D</t>
  </si>
  <si>
    <t>eprocure tender constt of p/path pmgsy road to masjid kote w no 02 ,as per nit</t>
  </si>
  <si>
    <t>2023_RDPR_229457_72</t>
  </si>
  <si>
    <t>https://jktenders.gov.in/nicgep/app?component=%24DirectLink_0&amp;page=FrontEndAdvancedSearchResult&amp;service=direct&amp;session=T&amp;sp=STYTg%2Fqi0Tj24aYw7GFkyUw%3D%3D</t>
  </si>
  <si>
    <t>eprocure tender constt of p/path pmgsy road to take singh mohalla w.no.02 ,as per nit</t>
  </si>
  <si>
    <t>2023_RDPR_229596_71</t>
  </si>
  <si>
    <t>https://jktenders.gov.in/nicgep/app?component=%24DirectLink_0&amp;page=FrontEndAdvancedSearchResult&amp;service=direct&amp;session=T&amp;sp=SevLHGqPOxTwy%2FQawWt9ZSw%3D%3D</t>
  </si>
  <si>
    <t xml:space="preserve">eprocure tender constt of p/path pmgsy road towards alac pyt prabble block marmat (pris grant) 2nd call , </t>
  </si>
  <si>
    <t>2023_RDPR_227001_20</t>
  </si>
  <si>
    <t>https://jktenders.gov.in/nicgep/app?component=%24DirectLink_0&amp;page=FrontEndAdvancedSearchResult&amp;service=direct&amp;sp=SRe2m1TrREMW8eJpPPT6hrQ%3D%3D</t>
  </si>
  <si>
    <t>2023_RDPR_227373_3</t>
  </si>
  <si>
    <t>https://jktenders.gov.in/nicgep/app?component=%24DirectLink_0&amp;page=FrontEndAdvancedSearchResult&amp;service=direct&amp;sp=ShcwaoANivGZyuZ43noI5DQ%3D%3D</t>
  </si>
  <si>
    <t xml:space="preserve">eprocure tender constt of p/path pmgsy road towards drobar pyt prabble block marmat (pris grant) 2nd call , </t>
  </si>
  <si>
    <t>2023_RDPR_227001_21</t>
  </si>
  <si>
    <t>https://jktenders.gov.in/nicgep/app?component=%24DirectLink_0&amp;page=FrontEndAdvancedSearchResult&amp;service=direct&amp;sp=ScqH9t28AVc%2F1%2Bjx1U7zmjQ%3D%3D</t>
  </si>
  <si>
    <t>2023_RDPR_227373_4</t>
  </si>
  <si>
    <t>https://jktenders.gov.in/nicgep/app?component=%24DirectLink_0&amp;page=FrontEndAdvancedSearchResult&amp;service=direct&amp;sp=SnII%2FL7Ml%2Faj5Z47OrV4dag%3D%3D</t>
  </si>
  <si>
    <t xml:space="preserve">eprocure tender constt of p/path pmgsy road towards ps chabrote pyt prabble block marmat 2nd call , </t>
  </si>
  <si>
    <t>2023_RDPR_227373_1</t>
  </si>
  <si>
    <t>https://jktenders.gov.in/nicgep/app?component=%24DirectLink_0&amp;page=FrontEndAdvancedSearchResult&amp;service=direct&amp;sp=ShBJ7DC9D0DbuA0lG2jSYKA%3D%3D</t>
  </si>
  <si>
    <t>eprocure tender constt of p/path ps diggi to anganwari center diggi w. no 6 pyt changa b block changa (pris grant) 2nd call , constt of p/path ps diggi to anganwari center diggi w. no 6 pyt changa b block changa (pris grant) 2nd call</t>
  </si>
  <si>
    <t>2023_RDPR_228990_15</t>
  </si>
  <si>
    <t>https://jktenders.gov.in/nicgep/app?component=%24DirectLink_0&amp;page=FrontEndAdvancedSearchResult&amp;service=direct&amp;sp=SI658L8FRRKtZ%2FfrTWd437Q%3D%3D</t>
  </si>
  <si>
    <t>eprocure tender constt of p/path public works department road to shamshanghat w no. 03 ,as per nit</t>
  </si>
  <si>
    <t>2023_RDPR_229178_22</t>
  </si>
  <si>
    <t>https://jktenders.gov.in/nicgep/app?component=%24DirectLink_0&amp;page=FrontEndAdvancedSearchResult&amp;service=direct&amp;session=T&amp;sp=Sw2hcXnGtbnp6K8DfRS9jmA%3D%3D</t>
  </si>
  <si>
    <t xml:space="preserve">eprocure tender constt of p/path railway road to tatapani road , </t>
  </si>
  <si>
    <t>2023_RDPR_227563_9</t>
  </si>
  <si>
    <t>https://jktenders.gov.in/nicgep/app?component=%24DirectLink_0&amp;page=FrontEndAdvancedSearchResult&amp;service=direct&amp;sp=SNPeWBk%2BglWDt4GMQZKnZ8Q%3D%3D</t>
  </si>
  <si>
    <t>eprocure tender constt of p/path rajinder house to suram house wno 02 ,as per nit</t>
  </si>
  <si>
    <t>2023_RDPR_229457_76</t>
  </si>
  <si>
    <t>https://jktenders.gov.in/nicgep/app?component=%24DirectLink_0&amp;page=FrontEndAdvancedSearchResult&amp;service=direct&amp;session=T&amp;sp=SGwu4VdpBJQ%2FMCu2Tt8xbXg%3D%3D</t>
  </si>
  <si>
    <t xml:space="preserve">eprocure tender constt of p/path range quarter to manhaspora w no 01 , </t>
  </si>
  <si>
    <t>2023_RDPR_226442_61</t>
  </si>
  <si>
    <t>https://jktenders.gov.in/nicgep/app?component=%24DirectLink_0&amp;page=FrontEndAdvancedSearchResult&amp;service=direct&amp;sp=SRl4XOxU10rgafblDM7ya9A%3D%3D</t>
  </si>
  <si>
    <t xml:space="preserve">eprocure tender constt of p/path rashidpura to ganipura batsool , </t>
  </si>
  <si>
    <t>2023_RDPR_227357_32</t>
  </si>
  <si>
    <t>https://jktenders.gov.in/nicgep/app?component=%24DirectLink_0&amp;page=FrontEndAdvancedSearchResult&amp;service=direct&amp;sp=SKCLGdwcFMVCZvoQXP7CeVA%3D%3D</t>
  </si>
  <si>
    <t xml:space="preserve">eprocure tender constt of p/path reyaz ahmed house to gh. hussain house wno 07 , </t>
  </si>
  <si>
    <t>2023_RDPR_227357_34</t>
  </si>
  <si>
    <t>https://jktenders.gov.in/nicgep/app?component=%24DirectLink_0&amp;page=FrontEndAdvancedSearchResult&amp;service=direct&amp;sp=SBr0DP6q1WPNQF6e4vM3nEw%3D%3D</t>
  </si>
  <si>
    <t xml:space="preserve">eprocure tender constt of p/path road to chuni lal house demote b , </t>
  </si>
  <si>
    <t>2023_RDPR_230543_59</t>
  </si>
  <si>
    <t>https://jktenders.gov.in/nicgep/app?component=%24DirectLink&amp;page=FrontEndViewTender&amp;service=direct&amp;sp=SaWq4Su9WBdCyM0bF7KMGFQ%3D%3D</t>
  </si>
  <si>
    <t xml:space="preserve">eprocure tender constt of p/path road to lower doodle w no 03 , </t>
  </si>
  <si>
    <t>2023_RDPR_227357_16</t>
  </si>
  <si>
    <t>https://jktenders.gov.in/nicgep/app?component=%24DirectLink_0&amp;page=FrontEndAdvancedSearchResult&amp;service=direct&amp;sp=SoE3H6l4w38op4Xqy3B1rbA%3D%3D</t>
  </si>
  <si>
    <t xml:space="preserve">eprocure tender constt of p/path roy mohalla to bani , </t>
  </si>
  <si>
    <t>2023_RDPR_227563_10</t>
  </si>
  <si>
    <t>https://jktenders.gov.in/nicgep/app?component=%24DirectLink_0&amp;page=FrontEndAdvancedSearchResult&amp;service=direct&amp;sp=SN59rb%2FWrzMuSqmPp90OPkg%3D%3D</t>
  </si>
  <si>
    <t xml:space="preserve">eprocure tender constt of p/path sansar singh house to water tanki at lower banjuni w.no 01 , </t>
  </si>
  <si>
    <t>2023_RDPR_226953_17</t>
  </si>
  <si>
    <t>https://jktenders.gov.in/nicgep/app?component=%24DirectLink_0&amp;page=FrontEndAdvancedSearchResult&amp;service=direct&amp;sp=SZa1xKdQKz%2BGVnUNzH3Sz5w%3D%3D</t>
  </si>
  <si>
    <t xml:space="preserve">eprocure tender constt of p/path shamshan ghat to mandir , </t>
  </si>
  <si>
    <t>2023_RDPR_227357_49</t>
  </si>
  <si>
    <t>https://jktenders.gov.in/nicgep/app?component=%24DirectLink_0&amp;page=FrontEndAdvancedSearchResult&amp;service=direct&amp;sp=Syn%2BV6PSUQP6x1lzwbTMLoQ%3D%3D</t>
  </si>
  <si>
    <t xml:space="preserve">eprocure tender constt of p/path sheikh mohallah to molvi mohallah w. no 01 , </t>
  </si>
  <si>
    <t>2023_RDPR_226953_24</t>
  </si>
  <si>
    <t>https://jktenders.gov.in/nicgep/app?component=%24DirectLink_0&amp;page=FrontEndAdvancedSearchResult&amp;service=direct&amp;sp=SCiRTJoFKx9xAO9H%2BSgbv7A%3D%3D</t>
  </si>
  <si>
    <t>eprocure tender constt of p/path shoket towards mohd yousaf w no 3 pyt manoo b block chilly pingal (pris grant) 2nd call , constt of p/path shoket towards mohd yousaf w no 3 pyt manoo b block chilly pingal (pris grant) 2nd call</t>
  </si>
  <si>
    <t>2023_RDPR_228656_13</t>
  </si>
  <si>
    <t>https://jktenders.gov.in/nicgep/app?component=%24DirectLink_0&amp;page=FrontEndAdvancedSearchResult&amp;service=direct&amp;sp=Sc%2BT1Y9VTQHEDMQ5iSk2pqQ%3D%3D</t>
  </si>
  <si>
    <t xml:space="preserve">eprocure tender constt of p/path tapalpura to phc khankoot via toseeb house pyt dal khankote block gundna (pris grant) , </t>
  </si>
  <si>
    <t>2023_RDPR_226624_17</t>
  </si>
  <si>
    <t>https://jktenders.gov.in/nicgep/app?component=%24DirectLink_0&amp;page=FrontEndAdvancedSearchResult&amp;service=direct&amp;sp=SFA95iT2q0Nv4itmpLPtDQA%3D%3D</t>
  </si>
  <si>
    <t xml:space="preserve">eprocure tender constt of p/path tariq house to lohar mohalla , </t>
  </si>
  <si>
    <t>2023_RDPR_227563_18</t>
  </si>
  <si>
    <t xml:space="preserve">eprocure tender constt of p/path thalwa mord to thakar basti , </t>
  </si>
  <si>
    <t>2023_RDPR_226953_37</t>
  </si>
  <si>
    <t>https://jktenders.gov.in/nicgep/app?component=%24DirectLink_0&amp;page=FrontEndAdvancedSearchResult&amp;service=direct&amp;sp=SvJW6gGKtuv6yl4OSQLAd1Q%3D%3D</t>
  </si>
  <si>
    <t xml:space="preserve">eprocure tender constt of p/path thori nallah to gheer pora w no 05 , </t>
  </si>
  <si>
    <t>2023_RDPR_226442_23</t>
  </si>
  <si>
    <t>https://jktenders.gov.in/nicgep/app?component=%24DirectLink_0&amp;page=FrontEndAdvancedSearchResult&amp;service=direct&amp;sp=SOzHh0iF%2BASGD2vmdtwZm7A%3D%3D</t>
  </si>
  <si>
    <t xml:space="preserve">eprocure tender constt of p/path thori nallah to kardmandi w no 05 , </t>
  </si>
  <si>
    <t>2023_RDPR_226442_21</t>
  </si>
  <si>
    <t>https://jktenders.gov.in/nicgep/app?component=%24DirectLink_0&amp;page=FrontEndAdvancedSearchResult&amp;service=direct&amp;sp=SjgYCnHM7LmgUgOrUA3O3mA%3D%3D</t>
  </si>
  <si>
    <t xml:space="preserve">eprocure tender constt of p/path u/ gwari and lakhchanpur and buttpura malna ward no 05 pyt hanch block ghat (pris grant) , </t>
  </si>
  <si>
    <t>2023_RDPR_226503_13</t>
  </si>
  <si>
    <t>https://jktenders.gov.in/nicgep/app?component=%24DirectLink_0&amp;page=FrontEndAdvancedSearchResult&amp;service=direct&amp;sp=SNndMBBaJH0tMEyxKsUvhfQ%3D%3D</t>
  </si>
  <si>
    <t xml:space="preserve">eprocure tender constt of p/path vijay ram house to nalla w no 09 , </t>
  </si>
  <si>
    <t>2023_RDPR_227357_35</t>
  </si>
  <si>
    <t>https://jktenders.gov.in/nicgep/app?component=%24DirectLink_0&amp;page=FrontEndAdvancedSearchResult&amp;service=direct&amp;sp=SQcdfaZJZ95%2FlD%2BAJMKCNAQ%3D%3D</t>
  </si>
  <si>
    <t xml:space="preserve">eprocure tender constt of p/path with drain from water tanki towards masjid barakud in ward no. 06 pyt thaloran block changa (pris grant) , </t>
  </si>
  <si>
    <t>2023_RDPR_226947_31</t>
  </si>
  <si>
    <t>https://jktenders.gov.in/nicgep/app?component=%24DirectLink_0&amp;page=FrontEndAdvancedSearchResult&amp;service=direct&amp;sp=S%2BA3wWyjveZCeYoS6dJZ%2BrA%3D%3D</t>
  </si>
  <si>
    <t xml:space="preserve">eprocure tender constt of p/path with drain main road to niaz ali and shamas din w. no 6 pyt dudwar block changa (pris grant) , </t>
  </si>
  <si>
    <t>2023_RDPR_226947_15</t>
  </si>
  <si>
    <t>https://jktenders.gov.in/nicgep/app?component=%24DirectLink_0&amp;page=FrontEndAdvancedSearchResult&amp;service=direct&amp;sp=SHw3bMC%2BVJ%2BkTJ%2Btycb60HQ%3D%3D</t>
  </si>
  <si>
    <t>eprocure tender constt of p/path with r/wall at bankhori pyt kuddhar b block kastigarh ,constt of p/path with r/wall at bankhori pyt kuddhar b block kastigarh  (pris grant) 2nd call</t>
  </si>
  <si>
    <t>2023_RDPR_228591_15</t>
  </si>
  <si>
    <t>https://jktenders.gov.in/nicgep/app?component=%24DirectLink_0&amp;page=FrontEndAdvancedSearchResult&amp;service=direct&amp;sp=SQke6eVIgnBNxg6cQyGYQdg%3D%3D</t>
  </si>
  <si>
    <t>eprocure tender constt of p/path with r/wall near masjid sharief dhana pyt kuddhar b block kastigarh (pris grant) 2nd call ,constt of p/path with r/wall near masjid sharief dhana pyt kuddhar b block kastigarh (pris grant) 2nd call</t>
  </si>
  <si>
    <t>2023_RDPR_228591_12</t>
  </si>
  <si>
    <t>https://jktenders.gov.in/nicgep/app?component=%24DirectLink_0&amp;page=FrontEndAdvancedSearchResult&amp;service=direct&amp;sp=SoK1d7uWZH7OO3cN9GZbfTg%3D%3D</t>
  </si>
  <si>
    <t xml:space="preserve">eprocure tender constt of p/path with tile work ho gh rasool to masjid ward no 2 pyt challer block jakyas (pris grant) , </t>
  </si>
  <si>
    <t>2023_RDPR_227355_21</t>
  </si>
  <si>
    <t>https://jktenders.gov.in/nicgep/app?component=%24DirectLink_0&amp;page=FrontEndAdvancedSearchResult&amp;service=direct&amp;sp=S4a6%2FsvH4DJGpoGbL5nOewA%3D%3D</t>
  </si>
  <si>
    <t xml:space="preserve">eprocure tender constt of p/path with tiles/p/work ho mohd aslam towards mohd hanief haddal pyt haddal block chilly pingal (bdc grant) , </t>
  </si>
  <si>
    <t>2023_RDPR_227355_2</t>
  </si>
  <si>
    <t>https://jktenders.gov.in/nicgep/app?component=%24DirectLink_0&amp;page=FrontEndAdvancedSearchResult&amp;service=direct&amp;sp=SHtsdGn%2BnpoK6k%2FAQiGbynQ%3D%3D</t>
  </si>
  <si>
    <t xml:space="preserve">eprocure tender constt of p/wall and earth filling of c/path at janda w no 7 pyt sarian block nud district samba under scheme pri for the year 2023-24 , </t>
  </si>
  <si>
    <t>2023_RDPR_227394_50</t>
  </si>
  <si>
    <t>https://jktenders.gov.in/nicgep/app?component=%24DirectLink_0&amp;page=FrontEndAdvancedSearchResult&amp;service=direct&amp;sp=S3azbkN0Lx7Lbyhz%2FW%2BNv1g%3D%3D</t>
  </si>
  <si>
    <t>eprocure tender constt of p/wall at dakhs wno 2 in pyt neoch block gulabgarh district reasi under capex (04 pri) for the year 2023-24. , constt of p/wall at dakhs wno 2 in pyt neoch block gulabgarh district reasi under capex (04 pri) for the year 2023-24.</t>
  </si>
  <si>
    <t>2023_RDPR_228570_21</t>
  </si>
  <si>
    <t>https://jktenders.gov.in/nicgep/app?component=%24DirectLink_0&amp;page=FrontEndAdvancedSearchResult&amp;service=direct&amp;sp=SB%2FDj296Kw1ZZu6odDMKkFQ%3D%3D</t>
  </si>
  <si>
    <t xml:space="preserve">eprocure tender constt of p/wall at kabristan nho sadiq w no 07 , </t>
  </si>
  <si>
    <t>2023_RDPR_226442_37</t>
  </si>
  <si>
    <t>https://jktenders.gov.in/nicgep/app?component=%24DirectLink_0&amp;page=FrontEndAdvancedSearchResult&amp;service=direct&amp;sp=SbQlFakUQoOSOjYQl7GpKag%3D%3D</t>
  </si>
  <si>
    <t xml:space="preserve">eprocure tender constt of p/wall at kayani moh tej ram pyt sarna block nud district samba under scheme bdc capex for the year 2023-24 , </t>
  </si>
  <si>
    <t>2023_RDPR_230831_45</t>
  </si>
  <si>
    <t>https://jktenders.gov.in/nicgep/app?component=%24DirectLink&amp;page=FrontEndViewTender&amp;service=direct&amp;sp=SKHUsngQesg1kCkO66SIS%2BA%3D%3D</t>
  </si>
  <si>
    <t>eprocure tender constt of p/wall at kayani moh tej ram pyt sarna block nud district samba under scheme bdc capex for the year 2023-24 , constt of p/wall at kayani moh tej ram pyt sarna block nud district samba under scheme bdc capex for the year 2023-24</t>
  </si>
  <si>
    <t>2023_RDPR_228864_16</t>
  </si>
  <si>
    <t>https://jktenders.gov.in/nicgep/app?component=%24DirectLink_0&amp;page=FrontEndAdvancedSearchResult&amp;service=direct&amp;sp=S97YVdBfFln1CE%2BTeb0TP1Q%3D%3D</t>
  </si>
  <si>
    <t>eprocure tender constt of p/wall at nangal moh ashok kumar others pyt sarna block nud district samba under scheme bdc capex for the year 2023-24 , constt of p/wall at nangal moh ashok kumar others pyt sarna block nud district samba under scheme bdc capex for the year 2023-24</t>
  </si>
  <si>
    <t>2023_RDPR_228864_14</t>
  </si>
  <si>
    <t>https://jktenders.gov.in/nicgep/app?component=%24DirectLink_0&amp;page=FrontEndAdvancedSearchResult&amp;service=direct&amp;sp=STruj9RvdEO87A5CaWq0Pcg%3D%3D</t>
  </si>
  <si>
    <t>eprocure tender constt of p/wall at nangal moh major singh pyt sarna block nud district samba under scheme pri for the year 2023-24 , constt of p/wall at nangal moh major singh pyt sarna block nud district samba under scheme pri for the year 2023-24</t>
  </si>
  <si>
    <t>2023_RDPR_228864_3</t>
  </si>
  <si>
    <t>https://jktenders.gov.in/nicgep/app?component=%24DirectLink_0&amp;page=FrontEndAdvancedSearchResult&amp;service=direct&amp;sp=SOaQLF7zDUE1uI76tHS51rw%3D%3D</t>
  </si>
  <si>
    <t>eprocure tender constt of p/wall at raith moh babu ram pyt sarna block nud district samba under scheme bdc capex for the year 2023-24 , constt of p/wall at raith moh babu ram pyt sarna block nud district samba under scheme bdc capex for the year 2023-24</t>
  </si>
  <si>
    <t>2023_RDPR_228864_15</t>
  </si>
  <si>
    <t>https://jktenders.gov.in/nicgep/app?component=%24DirectLink_0&amp;page=FrontEndAdvancedSearchResult&amp;service=direct&amp;sp=S47OjnHLC4Oa%2BeQBhblbbkw%3D%3D</t>
  </si>
  <si>
    <t>eprocure tender constt of p/wall at shalan wno 2 in pyt neoch block gulabgarh district reasi under capex (03 pri) for the year 2023-24. , constt of p/wall at shalan wno 2 in pyt neoch block gulabgarh district reasi under capex (03 pri) for the year 2023-24.</t>
  </si>
  <si>
    <t>2023_RDPR_228570_20</t>
  </si>
  <si>
    <t>https://jktenders.gov.in/nicgep/app?component=%24DirectLink_0&amp;page=FrontEndAdvancedSearchResult&amp;service=direct&amp;sp=Sir%2BDxtQho2CaewPzoZvfIw%3D%3D</t>
  </si>
  <si>
    <t>eprocure tender constt of p/wall from h/o kanta devi at multh w no 4 pyt dhora block nud district samba under scheme bdc capex for the year 2023-24 , constt of p/wall from h/o kanta devi at multh w no 4 pyt dhora block nud district samba under scheme bdc capex for the year 2023-24</t>
  </si>
  <si>
    <t>2023_RDPR_228864_13</t>
  </si>
  <si>
    <t>https://jktenders.gov.in/nicgep/app?component=%24DirectLink_0&amp;page=FrontEndAdvancedSearchResult&amp;service=direct&amp;sp=ShxKtm2yHnyLkHb2DiNmdeA%3D%3D</t>
  </si>
  <si>
    <t xml:space="preserve">eprocure tender constt of p/wall from qayoom dar to shamas din daing house w no. 06 , </t>
  </si>
  <si>
    <t>2023_RDPR_227563_47</t>
  </si>
  <si>
    <t>https://jktenders.gov.in/nicgep/app?component=%24DirectLink_0&amp;page=FrontEndAdvancedSearchResult&amp;service=direct&amp;sp=SpNPJOrzM1A4g%2FRFnJCU3wA%3D%3D</t>
  </si>
  <si>
    <t xml:space="preserve">eprocure tender constt of p/wall graveyard lanka , </t>
  </si>
  <si>
    <t>2023_RDPR_226442_88</t>
  </si>
  <si>
    <t>https://jktenders.gov.in/nicgep/app?component=%24DirectLink_0&amp;page=FrontEndAdvancedSearchResult&amp;service=direct&amp;sp=SHUblM8bLsroSTLu4CGFnOQ%3D%3D</t>
  </si>
  <si>
    <t>eprocure tender constt of p/wall masjid to ahouse jhangra w. no 04 ,as per nit</t>
  </si>
  <si>
    <t>2023_RDPR_229457_17</t>
  </si>
  <si>
    <t>https://jktenders.gov.in/nicgep/app?component=%24DirectLink_0&amp;page=FrontEndAdvancedSearchResult&amp;service=direct&amp;session=T&amp;sp=SEDfxI1WTKvEAlu%2Bm6jOJDw%3D%3D</t>
  </si>
  <si>
    <t>eprocure tender constt of p/wall near house of reyes ahmed paristan ,as per nit</t>
  </si>
  <si>
    <t>2023_RDPR_229457_65</t>
  </si>
  <si>
    <t>https://jktenders.gov.in/nicgep/app?component=%24DirectLink_0&amp;page=FrontEndAdvancedSearchResult&amp;service=direct&amp;sp=SovRp%2Fx%2Fx7JnFL3jUMFlRXg%3D%3D</t>
  </si>
  <si>
    <t>eprocure tender constt of p/wall near jk bank sarna pyt sarna block nud district samba under scheme pri for the year 2023-24 , constt of p/wall near jk bank sarna pyt sarna block nud district samba under scheme pri for the year 2023-24</t>
  </si>
  <si>
    <t>2023_RDPR_228864_1</t>
  </si>
  <si>
    <t>https://jktenders.gov.in/nicgep/app?component=%24DirectLink_0&amp;page=FrontEndAdvancedSearchResult&amp;service=direct&amp;sp=SOcjtbGh07IVsRn6d%2Fl6pdg%3D%3D</t>
  </si>
  <si>
    <t>eprocure tender constt of p/wall nho farooq ahmed s/o bashir ahmed in pyt dewal a block gulabgarh district reasi under capex (08 pri) for the year 2023-24. , constt of p/wall nho farooq ahmed s/o bashir ahmed in pyt dewal a block gulabgarh district reasi under capex (08 pri) for the year 2023-24.</t>
  </si>
  <si>
    <t>2023_RDPR_228570_12</t>
  </si>
  <si>
    <t>https://jktenders.gov.in/nicgep/app?component=%24DirectLink_0&amp;page=FrontEndAdvancedSearchResult&amp;service=direct&amp;sp=SW%2BFNv6mOdB5d8Sld6gkNKw%3D%3D</t>
  </si>
  <si>
    <t xml:space="preserve">eprocure tender constt of p/wall nho hussain mohd  sant ram and others w no 2. pyt khara madana block purmandal district samba under scheme pri for the year 2023-24 , </t>
  </si>
  <si>
    <t>2023_RDPR_227394_46</t>
  </si>
  <si>
    <t>https://jktenders.gov.in/nicgep/app?component=%24DirectLink_0&amp;page=FrontEndAdvancedSearchResult&amp;service=direct&amp;sp=S4dABcC%2FDUowCgyBoj86zwQ%3D%3D</t>
  </si>
  <si>
    <t xml:space="preserve">eprocure tender constt of p/wall nho mohd as/o atta mohd w no 05 , </t>
  </si>
  <si>
    <t>2023_RDPR_226442_76</t>
  </si>
  <si>
    <t>https://jktenders.gov.in/nicgep/app?component=%24DirectLink_0&amp;page=FrontEndAdvancedSearchResult&amp;service=direct&amp;sp=SeIiQEsZ0%2FMTe7giJ%2Bjc2Dw%3D%3D</t>
  </si>
  <si>
    <t xml:space="preserve">eprocure tender constt of p/wall nho mubarak katoch w no 05 , </t>
  </si>
  <si>
    <t>2023_RDPR_226442_39</t>
  </si>
  <si>
    <t>https://jktenders.gov.in/nicgep/app?component=%24DirectLink_0&amp;page=FrontEndAdvancedSearchResult&amp;service=direct&amp;sp=SslG0RUHx4O1wtwsk5Y5jlQ%3D%3D</t>
  </si>
  <si>
    <t xml:space="preserve">eprocure tender constt of p/wall nho naseema begum w no. 05 , </t>
  </si>
  <si>
    <t>2023_RDPR_227563_51</t>
  </si>
  <si>
    <t>https://jktenders.gov.in/nicgep/app?component=%24DirectLink_0&amp;page=FrontEndAdvancedSearchResult&amp;service=direct&amp;sp=S4VVmBW91XEYTCysY5CIj3w%3D%3D</t>
  </si>
  <si>
    <t xml:space="preserve">eprocure tender constt of p/wall nho waheed bali mohalla w no 04 , </t>
  </si>
  <si>
    <t>2023_RDPR_226442_89</t>
  </si>
  <si>
    <t>https://jktenders.gov.in/nicgep/app?component=%24DirectLink_0&amp;page=FrontEndAdvancedSearchResult&amp;service=direct&amp;sp=S5tbFDprlBuNNeUcwXv9ZLQ%3D%3D</t>
  </si>
  <si>
    <t>eprocure tender constt of p/wall pacca h/o punjab singh w no 05 krantul , as per nit</t>
  </si>
  <si>
    <t>2023_RDPR_228821_91</t>
  </si>
  <si>
    <t>https://jktenders.gov.in/nicgep/app?component=%24DirectLink_0&amp;page=FrontEndAdvancedSearchResult&amp;service=direct&amp;sp=SD4i4aaEg4PAHx79my909cg%3D%3D</t>
  </si>
  <si>
    <t>eprocure tender constt of p/wall public works department road to gulam hassan house.w. no 07 ,as per nit</t>
  </si>
  <si>
    <t>2023_RDPR_229457_18</t>
  </si>
  <si>
    <t>https://jktenders.gov.in/nicgep/app?component=%24DirectLink_0&amp;page=FrontEndAdvancedSearchResult&amp;service=direct&amp;session=T&amp;sp=SViySV5l2CbUEq5hfLy6m7w%3D%3D</t>
  </si>
  <si>
    <t xml:space="preserve">eprocure tender constt of p/wall sharif moh nari w no 7 , </t>
  </si>
  <si>
    <t>2023_RDPR_226442_77</t>
  </si>
  <si>
    <t>https://jktenders.gov.in/nicgep/app?component=%24DirectLink_0&amp;page=FrontEndAdvancedSearchResult&amp;service=direct&amp;sp=SJ2e52c294Ii1GD6Zx8CMQQ%3D%3D</t>
  </si>
  <si>
    <t xml:space="preserve">eprocure tender constt of p/work /bund at gh qadir daing mohalla w no 06 , </t>
  </si>
  <si>
    <t>2023_RDPR_226442_62</t>
  </si>
  <si>
    <t>https://jktenders.gov.in/nicgep/app?component=%24DirectLink_0&amp;page=FrontEndAdvancedSearchResult&amp;service=direct&amp;sp=SztKCoVd851a0rWyWjQuHNg%3D%3D</t>
  </si>
  <si>
    <t>eprocure tender constt of p/work at basant singh mohalla wno 05 , as per nit</t>
  </si>
  <si>
    <t>2023_RDPR_228821_78</t>
  </si>
  <si>
    <t>https://jktenders.gov.in/nicgep/app?component=%24DirectLink_0&amp;page=FrontEndAdvancedSearchResult&amp;service=direct&amp;sp=SUsn22zdLxaGiLJTmjncCSA%3D%3D</t>
  </si>
  <si>
    <t>eprocure tender constt of p/work at dayarae near dev sathan wno 2. pyt sungal upper block akhnoor under head capex pri 2023-24 (pyt level) , constt of p/work at dayarae near dev sathan wno 2. pyt sungal upper block akhnoor under head capex pri 2023-24 (pyt level)</t>
  </si>
  <si>
    <t>2023_RDPR_228745_1</t>
  </si>
  <si>
    <t>https://jktenders.gov.in/nicgep/app?component=%24DirectLink_0&amp;page=FrontEndAdvancedSearchResult&amp;service=direct&amp;sp=Sx2KSxDaY%2B6eB3Rda9D3w9Q%3D%3D</t>
  </si>
  <si>
    <t xml:space="preserve">eprocure tender constt of p/work at lower kuneri w no 04 , </t>
  </si>
  <si>
    <t>2023_RDPR_227357_18</t>
  </si>
  <si>
    <t>https://jktenders.gov.in/nicgep/app?component=%24DirectLink_0&amp;page=FrontEndAdvancedSearchResult&amp;service=direct&amp;sp=SIHqZiK8xhbl1Vsds3MboZg%3D%3D</t>
  </si>
  <si>
    <t xml:space="preserve">eprocure tender constt of p/work at masjid mohalla bhatti w no 02 , </t>
  </si>
  <si>
    <t>2023_RDPR_227357_12</t>
  </si>
  <si>
    <t>https://jktenders.gov.in/nicgep/app?component=%24DirectLink_0&amp;page=FrontEndAdvancedSearchResult&amp;service=direct&amp;sp=SZLwor7d87UsKnJaVKi2AOA%3D%3D</t>
  </si>
  <si>
    <t xml:space="preserve">eprocure tender constt of p/work at nho fareed naik to nasir malik w. no. 1 , </t>
  </si>
  <si>
    <t>2023_RDPR_226360_25</t>
  </si>
  <si>
    <t>https://jktenders.gov.in/nicgep/app?component=%24DirectLink_0&amp;page=FrontEndAdvancedSearchResult&amp;service=direct&amp;sp=Sb14K%2BduCyZsLwFHhd3h%2Fgw%3D%3D</t>
  </si>
  <si>
    <t>eprocure tender constt of p/work at st basti dabralla w.no. 7 , please refer to tender document</t>
  </si>
  <si>
    <t>2023_RDPR_228731_36</t>
  </si>
  <si>
    <t>https://jktenders.gov.in/nicgep/app?component=%24DirectLink_0&amp;page=FrontEndAdvancedSearchResult&amp;service=direct&amp;sp=SnsDvv6nV5SFN%2B%2FDBC5fx9Q%3D%3D</t>
  </si>
  <si>
    <t xml:space="preserve">eprocure tender constt of p/work at village slukh w no 5 in pyt. thuroo-b block thuroo dist. reasi under capex(pri 100) for the year 2023-24 , </t>
  </si>
  <si>
    <t>2023_RDPR_230820_20</t>
  </si>
  <si>
    <t>https://jktenders.gov.in/nicgep/app?component=%24DirectLink&amp;page=FrontEndViewTender&amp;service=direct&amp;sp=SqKnFb4t%2FufMuezBSVvoh8w%3D%3D</t>
  </si>
  <si>
    <t>eprocure tender constt of p/work at ward no 02 moh shapari constt of p/work/lane at ward no 02 pyt bhalwal brahmana , constt of p/work at ward no 02 moh shapari constt of p/work/lane at ward no 02 pyt bhalwal brahmana block bhalwal brahmana pri 2023-24</t>
  </si>
  <si>
    <t>2023_RDPR_227873_5</t>
  </si>
  <si>
    <t>https://jktenders.gov.in/nicgep/app?component=%24DirectLink_0&amp;page=FrontEndAdvancedSearchResult&amp;service=direct&amp;sp=SAETInIuuXP5arWkPPsMLYw%3D%3D</t>
  </si>
  <si>
    <t xml:space="preserve">eprocure tender constt of p/work at zamanwagh wno 3 in pyt neoch block gulabgarh district reasi under capex (06 pri) for the year 2023-24 , </t>
  </si>
  <si>
    <t>2023_RDPR_226875_4</t>
  </si>
  <si>
    <t>https://jktenders.gov.in/nicgep/app?component=%24DirectLink_0&amp;page=FrontEndAdvancedSearchResult&amp;service=direct&amp;sp=SeOh9EF0Qi4pgsOKFuwuEIg%3D%3D</t>
  </si>
  <si>
    <t xml:space="preserve">eprocure tender constt of p/work daras gah zenihal , </t>
  </si>
  <si>
    <t>2023_RDPR_227540_6</t>
  </si>
  <si>
    <t>https://jktenders.gov.in/nicgep/app?component=%24DirectLink_0&amp;page=FrontEndAdvancedSearchResult&amp;service=direct&amp;sp=Sz7GqJY0w%2BlFAiIF6G1%2FOXw%3D%3D</t>
  </si>
  <si>
    <t xml:space="preserve">eprocure tender constt of p/work mera bherh nho abdul rashid qaz in pyt k dhan-b block chasssana district reasi under capex (ddc 05) for the year 2023-24 , </t>
  </si>
  <si>
    <t>2023_RDPR_227365_8</t>
  </si>
  <si>
    <t>https://jktenders.gov.in/nicgep/app?component=%24DirectLink_0&amp;page=FrontEndAdvancedSearchResult&amp;service=direct&amp;sp=ShxR8qmR%2BI%2BgChwiXEl%2BQcg%3D%3D</t>
  </si>
  <si>
    <t xml:space="preserve">eprocure tender constt of p/work near jagir singh mohalla w no 06 , </t>
  </si>
  <si>
    <t>2023_RDPR_227357_25</t>
  </si>
  <si>
    <t>https://jktenders.gov.in/nicgep/app?component=%24DirectLink_0&amp;page=FrontEndAdvancedSearchResult&amp;service=direct&amp;sp=SWR55lge9IC8u6ynD64jOlw%3D%3D</t>
  </si>
  <si>
    <t>eprocure tender constt of p/work near police post w.no.02 ,as per nit</t>
  </si>
  <si>
    <t>2023_RDPR_229457_58</t>
  </si>
  <si>
    <t>https://jktenders.gov.in/nicgep/app?component=%24DirectLink_0&amp;page=FrontEndAdvancedSearchResult&amp;service=direct&amp;sp=SqstzOHKDT9qEmo7b920fWQ%3D%3D</t>
  </si>
  <si>
    <t xml:space="preserve">eprocure tender constt of p/work new tractor road bohardar part 2 w no. 06 , </t>
  </si>
  <si>
    <t>2023_RDPR_227563_32</t>
  </si>
  <si>
    <t>https://jktenders.gov.in/nicgep/app?component=%24DirectLink_0&amp;page=FrontEndAdvancedSearchResult&amp;service=direct&amp;sp=S4Surv08tT%2F5CcR41mxDvQA%3D%3D</t>
  </si>
  <si>
    <t>eprocure tender constt of p/work nho bhim singh w.no. 04 ,as per nit</t>
  </si>
  <si>
    <t>2023_RDPR_229457_42</t>
  </si>
  <si>
    <t>https://jktenders.gov.in/nicgep/app?component=%24DirectLink_0&amp;page=FrontEndAdvancedSearchResult&amp;service=direct&amp;session=T&amp;sp=Sx3WQCxzpz5Tul3ZixQBsHg%3D%3D</t>
  </si>
  <si>
    <t xml:space="preserve">eprocure tender constt of p/work nho gh mohi di nag budnar in pyt arbais block gulabgarh district reasi under capex (12 bdc) for the year 2023-24 , </t>
  </si>
  <si>
    <t>2023_RDPR_226875_13</t>
  </si>
  <si>
    <t>https://jktenders.gov.in/nicgep/app?component=%24DirectLink_0&amp;page=FrontEndAdvancedSearchResult&amp;service=direct&amp;sp=S8jTe%2BpIx2ExJz5KeM7MOnA%3D%3D</t>
  </si>
  <si>
    <t xml:space="preserve">eprocure tender constt of p/work nho mohd kamal najar wno 7 in pyt arbais block gulabgarh district reasi under capex (05 pri) for the year 2023-24 , </t>
  </si>
  <si>
    <t>2023_RDPR_226875_1</t>
  </si>
  <si>
    <t>https://jktenders.gov.in/nicgep/app?component=%24DirectLink_0&amp;page=FrontEndAdvancedSearchResult&amp;service=direct&amp;sp=S1f%2BiJvQOnFbe%2FfkNixE30A%3D%3D</t>
  </si>
  <si>
    <t>eprocure tender constt of p/work nho naseer ahmed lone jia wno 6 in pyt bagodass block chassanareasi under scheme capex ,constt of p/work nho naseer ahmed lone jia wno 6 in pyt bagodass block chassanareasi under scheme capex (ddc20) 2023-24.</t>
  </si>
  <si>
    <t>2023_RDPR_230175_49</t>
  </si>
  <si>
    <t>https://jktenders.gov.in/nicgep/app?component=%24DirectLink&amp;page=FrontEndViewTender&amp;service=direct&amp;sp=S37w0tk4CiaOVaNg77N76WQ%3D%3D</t>
  </si>
  <si>
    <t>eprocure tender constt of p/work nho paras ram dandkotein panchayat ,constt of p/work nho paras ram dandkotein panchayat bagankote block chassana reasi under scheme capex (ddc 24) 2023-24 (ddc21) 2023-24</t>
  </si>
  <si>
    <t>2023_RDPR_230175_51</t>
  </si>
  <si>
    <t>https://jktenders.gov.in/nicgep/app?component=%24DirectLink&amp;page=FrontEndViewTender&amp;service=direct&amp;sp=SUdrSKC7g2sKeNYF%2BMaTaMw%3D%3D</t>
  </si>
  <si>
    <t>eprocure tender constt of paca path fho lachman towards ho sadhu ram at krandan 2nd call , refer boq</t>
  </si>
  <si>
    <t>2023_RDPR_229023_9</t>
  </si>
  <si>
    <t>https://jktenders.gov.in/nicgep/app?component=%24DirectLink_0&amp;page=FrontEndAdvancedSearchResult&amp;service=direct&amp;sp=SyQgsl23L%2B0Q%2B8%2BUi3nLHWA%3D%3D</t>
  </si>
  <si>
    <t xml:space="preserve">eprocure tender constt of pacca b path nr ho chain singh ret pwd tatapani , </t>
  </si>
  <si>
    <t>2023_RDPR_234075_50</t>
  </si>
  <si>
    <t>https://jktenders.gov.in/nicgep/app?component=%24DirectLink_0&amp;page=FrontEndAdvancedSearchResult&amp;service=direct&amp;sp=ShZ2o6aSUAr2aKbMKKCZeAg%3D%3D</t>
  </si>
  <si>
    <t xml:space="preserve">eprocure tender constt of pacca drain l road to p s takiya w.no.06 , </t>
  </si>
  <si>
    <t>2023_RDPR_227298_125</t>
  </si>
  <si>
    <t>https://jktenders.gov.in/nicgep/app?component=%24DirectLink_0&amp;page=FrontEndAdvancedSearchResult&amp;service=direct&amp;sp=SpuP3be%2F3V9xF3XoyJJgM5Q%3D%3D</t>
  </si>
  <si>
    <t xml:space="preserve">eprocure tender constt of pacca path amrit lal and haq nawaz mohalla w.no.5 , </t>
  </si>
  <si>
    <t>2023_RDPR_227481_101</t>
  </si>
  <si>
    <t>https://jktenders.gov.in/nicgep/app?component=%24DirectLink_0&amp;page=FrontEndAdvancedSearchResult&amp;service=direct&amp;sp=SjttBnR0TRi2OklQKng8iBA%3D%3D</t>
  </si>
  <si>
    <t xml:space="preserve">eprocure tender constt of pacca path at ayaz mohalla , </t>
  </si>
  <si>
    <t>2023_RDPR_227281_16</t>
  </si>
  <si>
    <t>https://jktenders.gov.in/nicgep/app?component=%24DirectLink_0&amp;page=FrontEndAdvancedSearchResult&amp;service=direct&amp;sp=STew1MCFHk%2FicOLXj%2F0G3FQ%3D%3D</t>
  </si>
  <si>
    <t xml:space="preserve">eprocure tender constt of pacca path at chakli mohalla w no 3 , </t>
  </si>
  <si>
    <t>2023_RDPR_234076_34</t>
  </si>
  <si>
    <t>https://jktenders.gov.in/nicgep/app?component=%24DirectLink_0&amp;page=FrontEndAdvancedSearchResult&amp;service=direct&amp;sp=Sr%2FsH%2B0jbrPiZFaXQcJFABg%3D%3D</t>
  </si>
  <si>
    <t xml:space="preserve">eprocure tender constt of pacca path at masjid to sardar mohallah , </t>
  </si>
  <si>
    <t>2023_RDPR_227481_114</t>
  </si>
  <si>
    <t>https://jktenders.gov.in/nicgep/app?component=%24DirectLink_0&amp;page=FrontEndAdvancedSearchResult&amp;service=direct&amp;sp=SUugDvhc0e7fTPhiuPUSroA%3D%3D</t>
  </si>
  <si>
    <t xml:space="preserve">eprocure tender constt of pacca path at thalibass , </t>
  </si>
  <si>
    <t>2023_RDPR_230543_13</t>
  </si>
  <si>
    <t>https://jktenders.gov.in/nicgep/app?component=%24DirectLink&amp;page=FrontEndViewTender&amp;service=direct&amp;sp=S0BjAyzb%2B5uPUCxfF5PDfFw%3D%3D</t>
  </si>
  <si>
    <t xml:space="preserve">eprocure tender constt of pacca path at w no 06 shabir mohalla , </t>
  </si>
  <si>
    <t>2023_RDPR_227259_43</t>
  </si>
  <si>
    <t>https://jktenders.gov.in/nicgep/app?component=%24DirectLink_0&amp;page=FrontEndAdvancedSearchResult&amp;service=direct&amp;sp=SDzPif4PNR4dyyXCIcJKhAA%3D%3D</t>
  </si>
  <si>
    <t>2023_RDPR_234075_80</t>
  </si>
  <si>
    <t>https://jktenders.gov.in/nicgep/app?component=%24DirectLink_0&amp;page=FrontEndAdvancedSearchResult&amp;service=direct&amp;sp=SckM6tCHyaYe473DVVrUUZA%3D%3D</t>
  </si>
  <si>
    <t xml:space="preserve">eprocure tender constt of pacca path at w no 07 nr kallis mohalla , </t>
  </si>
  <si>
    <t>2023_RDPR_229271_76</t>
  </si>
  <si>
    <t>https://jktenders.gov.in/nicgep/app?component=%24DirectLink_0&amp;page=FrontEndAdvancedSearchResult&amp;service=direct&amp;sp=S7buyOVYy7Fb2W6w1aEGMPA%3D%3D</t>
  </si>
  <si>
    <t xml:space="preserve">eprocure tender constt of pacca path drain gali mohalla ward no 02 nr sabir and other gurdan , </t>
  </si>
  <si>
    <t>2023_RDPR_234075_27</t>
  </si>
  <si>
    <t>https://jktenders.gov.in/nicgep/app?component=%24DirectLink_0&amp;page=FrontEndAdvancedSearchResult&amp;service=direct&amp;sp=SGrXCiYN6A3CsOFy4KD2HuQ%3D%3D</t>
  </si>
  <si>
    <t>eprocure tender constt of pacca path from graveyard to zomb waji w no 2 ,</t>
  </si>
  <si>
    <t>2023_RDPR_228349_8</t>
  </si>
  <si>
    <t>https://jktenders.gov.in/nicgep/app?component=%24DirectLink_0&amp;page=FrontEndAdvancedSearchResult&amp;service=direct&amp;sp=SieF%2FOcRYE1um0fkLhu66Mg%3D%3D</t>
  </si>
  <si>
    <t xml:space="preserve">eprocure tender constt of pacca path from graveyard to zomb waji w no 2 , </t>
  </si>
  <si>
    <t>2023_RDPR_230721_33</t>
  </si>
  <si>
    <t>https://jktenders.gov.in/nicgep/app?component=%24DirectLink&amp;page=FrontEndViewTender&amp;service=direct&amp;sp=S5oKYFEjDNQtUUAtYAU55Fw%3D%3D</t>
  </si>
  <si>
    <t>eprocure tender constt of pacca path from main road to shami mahalla ward no. 4 , constt of pacca path from main road to shami mahalla ward no. 4</t>
  </si>
  <si>
    <t>2023_RDPR_228335_104</t>
  </si>
  <si>
    <t>https://jktenders.gov.in/nicgep/app?component=%24DirectLink_0&amp;page=FrontEndAdvancedSearchResult&amp;service=direct&amp;sp=SZjMgGxqVZfpZDNHoQFoFhg%3D%3D</t>
  </si>
  <si>
    <t>eprocure tender constt of pacca path from mainroad to master mohan singh ward no. 5 , constt of pacca path from mainroad to master mohan singh ward no. 5</t>
  </si>
  <si>
    <t>2023_RDPR_228335_105</t>
  </si>
  <si>
    <t>https://jktenders.gov.in/nicgep/app?component=%24DirectLink_0&amp;page=FrontEndAdvancedSearchResult&amp;service=direct&amp;sp=SPqppH4DbtoyuIdemgPk6%2Fw%3D%3D</t>
  </si>
  <si>
    <t xml:space="preserve">eprocure tender constt of pacca path from masjid shareif towards ho gh rasool shander kohaj , </t>
  </si>
  <si>
    <t>2023_RDPR_226276_55</t>
  </si>
  <si>
    <t>https://jktenders.gov.in/nicgep/app?component=%24DirectLink_0&amp;page=FrontEndAdvancedSearchResult&amp;service=direct&amp;sp=SFsXlmGnBuDWxIhb1RrtP8A%3D%3D</t>
  </si>
  <si>
    <t xml:space="preserve">eprocure tender constt of pacca path from rakesh singh house to kuldeep singh house w no. 02 , </t>
  </si>
  <si>
    <t>2023_RDPR_227563_69</t>
  </si>
  <si>
    <t>https://jktenders.gov.in/nicgep/app?component=%24DirectLink_0&amp;page=FrontEndAdvancedSearchResult&amp;service=direct&amp;sp=SEq40hzMN%2BRztWDztv84t6g%3D%3D</t>
  </si>
  <si>
    <t>eprocure tender constt of pacca path link road to w.no 04 shiv mandir ,please refer boq</t>
  </si>
  <si>
    <t>2023_RDPR_228224_105</t>
  </si>
  <si>
    <t>https://jktenders.gov.in/nicgep/app?component=%24DirectLink_0&amp;page=FrontEndAdvancedSearchResult&amp;service=direct&amp;sp=SghImgRUnADIxfqHQPw4tYg%3D%3D</t>
  </si>
  <si>
    <t xml:space="preserve">eprocure tender constt of pacca path nala to gurdev mohalla , </t>
  </si>
  <si>
    <t>2023_RDPR_227455_13</t>
  </si>
  <si>
    <t>https://jktenders.gov.in/nicgep/app?component=%24DirectLink_0&amp;page=FrontEndAdvancedSearchResult&amp;service=direct&amp;sp=Sj9mvv29A29%2FGQ94RxHWnUw%3D%3D</t>
  </si>
  <si>
    <t xml:space="preserve">eprocure tender constt of pacca path near bashir mohalla w.no 7 , </t>
  </si>
  <si>
    <t>2023_RDPR_227281_17</t>
  </si>
  <si>
    <t>https://jktenders.gov.in/nicgep/app?component=%24DirectLink_0&amp;page=FrontEndAdvancedSearchResult&amp;service=direct&amp;sp=STE8MiI4gCsg0epxjXFqEnw%3D%3D</t>
  </si>
  <si>
    <t xml:space="preserve">eprocure tender constt of pacca path nr zakri shah ziart , </t>
  </si>
  <si>
    <t>2023_RDPR_229271_78</t>
  </si>
  <si>
    <t>https://jktenders.gov.in/nicgep/app?component=%24DirectLink_0&amp;page=FrontEndAdvancedSearchResult&amp;service=direct&amp;sp=SWskqhmUQuAFiMunicipal corporationnPdSFgw%3D%3D</t>
  </si>
  <si>
    <t xml:space="preserve">eprocure tender constt of pacca path of liaquat hussain , </t>
  </si>
  <si>
    <t>2023_RDPR_234076_11</t>
  </si>
  <si>
    <t>https://jktenders.gov.in/nicgep/app?component=%24DirectLink_0&amp;page=FrontEndAdvancedSearchResult&amp;service=direct&amp;sp=SSVc6OZGuYMqcMwT0KeBPwA%3D%3D</t>
  </si>
  <si>
    <t>eprocure tender constt of pacca path trada main chowk to bab narsingh mandir w.no.07 ,please refer boq</t>
  </si>
  <si>
    <t>2023_RDPR_228224_46</t>
  </si>
  <si>
    <t>https://jktenders.gov.in/nicgep/app?component=%24DirectLink_0&amp;page=FrontEndAdvancedSearchResult&amp;service=direct&amp;sp=SwxuOiW2MMDZLotxPEN4y1Q%3D%3D</t>
  </si>
  <si>
    <t xml:space="preserve">eprocure tender constt of pacca path vikram singh mohalla to kuldevata , </t>
  </si>
  <si>
    <t>2023_RDPR_227455_5</t>
  </si>
  <si>
    <t>https://jktenders.gov.in/nicgep/app?component=%24DirectLink_0&amp;page=FrontEndAdvancedSearchResult&amp;service=direct&amp;sp=SocgUJgOltTACTEgfOdaJrQ%3D%3D</t>
  </si>
  <si>
    <t>eprocure tender constt of pacca path with drain from main road to house of abdul rashid butt ward no. 5 ,refer boq</t>
  </si>
  <si>
    <t>2023_RDPR_229653_14</t>
  </si>
  <si>
    <t>https://jktenders.gov.in/nicgep/app?component=%24DirectLink_0&amp;page=FrontEndAdvancedSearchResult&amp;service=direct&amp;sp=SZPxotEGIA%2Foh94pKwDvCEQ%3D%3D</t>
  </si>
  <si>
    <t xml:space="preserve">eprocure tender constt of pacca path with p wall at mohalla nara w no 06 , </t>
  </si>
  <si>
    <t>2023_RDPR_229271_73</t>
  </si>
  <si>
    <t>https://jktenders.gov.in/nicgep/app?component=%24DirectLink_0&amp;page=FrontEndAdvancedSearchResult&amp;service=direct&amp;sp=SMW7zwVgFE9F4VNWioap7Mw%3D%3D</t>
  </si>
  <si>
    <t>eprocure tender constt of pacca road from deppo to haji mohalla w.no. 09 ,please refer boq</t>
  </si>
  <si>
    <t>2023_RDPR_228224_39</t>
  </si>
  <si>
    <t>https://jktenders.gov.in/nicgep/app?component=%24DirectLink_0&amp;page=FrontEndAdvancedSearchResult&amp;service=direct&amp;sp=S6ulbTSO2Y7N2mIgfApPWwg%3D%3D</t>
  </si>
  <si>
    <t xml:space="preserve">eprocure tender constt of pacca steps at angraz singh and baldev mohalla. w.no.1 , </t>
  </si>
  <si>
    <t>2023_RDPR_230924_33</t>
  </si>
  <si>
    <t>https://jktenders.gov.in/nicgep/app?component=%24DirectLink&amp;page=FrontEndViewTender&amp;service=direct&amp;sp=SwG8BbegOLsIoDAGtC3Bbuw%3D%3D</t>
  </si>
  <si>
    <t>eprocure tender constt of pacca steps near masjid padian ,please refer boq</t>
  </si>
  <si>
    <t>2023_RDPR_228224_50</t>
  </si>
  <si>
    <t>https://jktenders.gov.in/nicgep/app?component=%24DirectLink_0&amp;page=FrontEndAdvancedSearchResult&amp;service=direct&amp;sp=SsJISSW5BaB1EhRB6QtZHtw%3D%3D</t>
  </si>
  <si>
    <t xml:space="preserve">eprocure tender constt of pacca steps suresh sureshta mohalla , </t>
  </si>
  <si>
    <t>2023_RDPR_227298_28</t>
  </si>
  <si>
    <t>https://jktenders.gov.in/nicgep/app?component=%24DirectLink_0&amp;page=FrontEndAdvancedSearchResult&amp;service=direct&amp;sp=S0K502q3AMzhTz%2BwEHTVTlQ%3D%3D</t>
  </si>
  <si>
    <t>2023_RDPR_230924_35</t>
  </si>
  <si>
    <t>https://jktenders.gov.in/nicgep/app?component=%24DirectLink&amp;page=FrontEndViewTender&amp;service=direct&amp;sp=SY%2FmWR7Vg1wiaNAFAb7KqnA%3D%3D</t>
  </si>
  <si>
    <t>eprocure tender constt of pacca wc drain at tariq fareed mohalla to school nallah w.no 3 ,as per nit</t>
  </si>
  <si>
    <t>2023_RDPR_229596_45</t>
  </si>
  <si>
    <t>https://jktenders.gov.in/nicgep/app?component=%24DirectLink_0&amp;page=FrontEndAdvancedSearchResult&amp;service=direct&amp;sp=SCh0v6JbkIHOPd5%2F%2BrP5UHg%3D%3D</t>
  </si>
  <si>
    <t xml:space="preserve">eprocure tender constt of pakka path from house of abdul qadir to hussain nowgam ward no 6. , </t>
  </si>
  <si>
    <t>2023_RDPR_227420_7</t>
  </si>
  <si>
    <t>https://jktenders.gov.in/nicgep/app?component=%24DirectLink_0&amp;page=FrontEndAdvancedSearchResult&amp;service=direct&amp;sp=S9H3TcayJXBX2G3p0XCzBnw%3D%3D</t>
  </si>
  <si>
    <t xml:space="preserve">eprocure tender constt of panchayat ghar at chilly pain block chilly pingal 2nd call , </t>
  </si>
  <si>
    <t>2023_RDPR_227918_1</t>
  </si>
  <si>
    <t>https://jktenders.gov.in/nicgep/app?component=%24DirectLink_0&amp;page=FrontEndAdvancedSearchResult&amp;service=direct&amp;sp=Sx%2BSdU70TDrrDVBcI58SzPQ%3D%3D</t>
  </si>
  <si>
    <t xml:space="preserve">eprocure tender constt of panchayat ghar at kilothran pyt kilothran block changa , </t>
  </si>
  <si>
    <t>2023_RDPR_227660_6</t>
  </si>
  <si>
    <t>https://jktenders.gov.in/nicgep/app?component=%24DirectLink_0&amp;page=FrontEndAdvancedSearchResult&amp;service=direct&amp;sp=SIHbc36u4JYX3nk0nehphyA%3D%3D</t>
  </si>
  <si>
    <t xml:space="preserve">eprocure tender constt of panchayat ghar at porapain pyt porapain block changa , </t>
  </si>
  <si>
    <t>2023_RDPR_227660_2</t>
  </si>
  <si>
    <t>https://jktenders.gov.in/nicgep/app?component=%24DirectLink_0&amp;page=FrontEndAdvancedSearchResult&amp;service=direct&amp;sp=SAj7hG4MO%2BUitVDKYDS2XlQ%3D%3D</t>
  </si>
  <si>
    <t xml:space="preserve">eprocure tender constt of panchayat ghar at sarak pyt sarak block marmat , </t>
  </si>
  <si>
    <t>2023_RDPR_227660_4</t>
  </si>
  <si>
    <t>https://jktenders.gov.in/nicgep/app?component=%24DirectLink_0&amp;page=FrontEndAdvancedSearchResult&amp;service=direct&amp;sp=SFbpitMUIQ%2FokN3DvUu62CQ%3D%3D</t>
  </si>
  <si>
    <t>eprocure tender constt of park /renovation of bowli thalori near chinar pyt panjgrain block bhalla (pris grant) , constt of park /renovation of bowli thalori near chinar pyt panjgrain block bhalla (pris grant)</t>
  </si>
  <si>
    <t>2023_RDPR_228827_14</t>
  </si>
  <si>
    <t>https://jktenders.gov.in/nicgep/app?component=%24DirectLink_0&amp;page=FrontEndAdvancedSearchResult&amp;service=direct&amp;sp=SHndPZCmBnqTlc4dE%2BEIqLA%3D%3D</t>
  </si>
  <si>
    <t xml:space="preserve">eprocure tender constt of park at eidgah hall , </t>
  </si>
  <si>
    <t>2023_RDPR_234086_17</t>
  </si>
  <si>
    <t>https://jktenders.gov.in/nicgep/app?component=%24DirectLink_0&amp;page=FrontEndAdvancedSearchResult&amp;service=direct&amp;sp=SXmsfyWC6KE%2BFvTIjREpZUw%3D%3D</t>
  </si>
  <si>
    <t xml:space="preserve">eprocure tender constt of park near ups gujjar basti ward 2 pyt pershulla b block gundna (pris grant) , </t>
  </si>
  <si>
    <t>2023_RDPR_227067_9</t>
  </si>
  <si>
    <t>https://jktenders.gov.in/nicgep/app?component=%24DirectLink_0&amp;page=FrontEndAdvancedSearchResult&amp;service=direct&amp;sp=Szqv%2BbooOiuYWOjJa4VUXVQ%3D%3D</t>
  </si>
  <si>
    <t xml:space="preserve">eprocure tender constt of park nho gh hassan wani and tile work dev mohalla to wanipura w.no 5 pyt pershulla b block gundna (pris grant) , </t>
  </si>
  <si>
    <t>2023_RDPR_226624_7</t>
  </si>
  <si>
    <t>https://jktenders.gov.in/nicgep/app?component=%24DirectLink_0&amp;page=FrontEndAdvancedSearchResult&amp;service=direct&amp;sp=SzqkaoJraaAbRC8uY%2BO5N1Q%3D%3D</t>
  </si>
  <si>
    <t xml:space="preserve">eprocure tender constt of park with b path and p work kholian mohalla , </t>
  </si>
  <si>
    <t>2023_RDPR_229271_51</t>
  </si>
  <si>
    <t>https://jktenders.gov.in/nicgep/app?component=%24DirectLink_0&amp;page=FrontEndAdvancedSearchResult&amp;service=direct&amp;sp=SzjYubQUOYOt11bhk2YNRPg%3D%3D</t>
  </si>
  <si>
    <t xml:space="preserve">eprocure tender constt of park with p work at sarpanch mohalla , </t>
  </si>
  <si>
    <t>2023_RDPR_229273_57</t>
  </si>
  <si>
    <t>https://jktenders.gov.in/nicgep/app?component=%24DirectLink_0&amp;page=FrontEndAdvancedSearchResult&amp;service=direct&amp;sp=SC%2BnuO6qrY1BJdVsgWU2Xyg%3D%3D</t>
  </si>
  <si>
    <t xml:space="preserve">eprocure tender constt of passanger shed at gampora. , </t>
  </si>
  <si>
    <t>2023_RDPR_226521_22</t>
  </si>
  <si>
    <t>https://jktenders.gov.in/nicgep/app?component=%24DirectLink_0&amp;page=FrontEndAdvancedSearchResult&amp;service=direct&amp;sp=SGQG7pgWT30%2B3M%2Bi6aDJmXw%3D%3D</t>
  </si>
  <si>
    <t xml:space="preserve">eprocure tender constt of passenger shed at berinau ungaie , </t>
  </si>
  <si>
    <t>2023_RDPR_230721_25</t>
  </si>
  <si>
    <t>https://jktenders.gov.in/nicgep/app?component=%24DirectLink&amp;page=FrontEndViewTender&amp;service=direct&amp;sp=SdfdnwL53tH2b%2Bj20WURnNQ%3D%3D</t>
  </si>
  <si>
    <t xml:space="preserve">eprocure tender constt of passenger shed at bus ada hokalatri. , </t>
  </si>
  <si>
    <t>2023_RDPR_226521_17</t>
  </si>
  <si>
    <t>https://jktenders.gov.in/nicgep/app?component=%24DirectLink_0&amp;page=FrontEndAdvancedSearchResult&amp;service=direct&amp;sp=S%2F%2Bf9u43gk8KcJ28vWN2qsg%3D%3D</t>
  </si>
  <si>
    <t>eprocure tender constt of passenger shed at pmgsy main road pangas ward no-3 , refer boq</t>
  </si>
  <si>
    <t>2023_RDPR_228627_13</t>
  </si>
  <si>
    <t>https://jktenders.gov.in/nicgep/app?component=%24DirectLink_0&amp;page=FrontEndAdvancedSearchResult&amp;service=direct&amp;sp=SJ%2BFNMl9B%2Fps1DNEqaCOSHQ%3D%3D</t>
  </si>
  <si>
    <t xml:space="preserve">eprocure tender constt of passenger shed at shamshan ghat koulpur pyt. gudwal b block vijaypur district samba capex pri for the year 2023-24. , </t>
  </si>
  <si>
    <t>2023_RDPR_230195_14</t>
  </si>
  <si>
    <t>https://jktenders.gov.in/nicgep/app?component=%24DirectLink&amp;page=FrontEndViewTender&amp;service=direct&amp;sp=SRrMe7HS4XjaqwNHOkIPYZA%3D%3D</t>
  </si>
  <si>
    <t xml:space="preserve">eprocure tender constt of passenger shed at shiva pull pyt mohalla block gundna (pris grant) , </t>
  </si>
  <si>
    <t>2023_RDPR_227355_14</t>
  </si>
  <si>
    <t>https://jktenders.gov.in/nicgep/app?component=%24DirectLink_0&amp;page=FrontEndAdvancedSearchResult&amp;service=direct&amp;sp=SzQah2hnSGi7lTcJ82Br%2BtQ%3D%3D</t>
  </si>
  <si>
    <t>eprocure tender constt of passenger shed at thutwan w.no. 03 pyt kuddhar b block kastigarh (pris grant) 2nd call ,constt of passenger shed at thutwan w.no. 03 pyt kuddhar b block kastigarh (pris grant) 2nd call</t>
  </si>
  <si>
    <t>2023_RDPR_228591_13</t>
  </si>
  <si>
    <t>https://jktenders.gov.in/nicgep/app?component=%24DirectLink_0&amp;page=FrontEndAdvancedSearchResult&amp;service=direct&amp;sp=SR26k55VgRdmnBbwaE9lJAw%3D%3D</t>
  </si>
  <si>
    <t xml:space="preserve">eprocure tender constt of path from h/o dilawar dar to onwards at ward no. 05 , </t>
  </si>
  <si>
    <t>2023_RDPR_229299_10</t>
  </si>
  <si>
    <t>https://jktenders.gov.in/nicgep/app?component=%24DirectLink_0&amp;page=FrontEndAdvancedSearchResult&amp;service=direct&amp;sp=SZD4rZevyJBj0YWM2fvHqEA%3D%3D</t>
  </si>
  <si>
    <t xml:space="preserve">eprocure tender constt of path from tahia to tari mohall award 4 gabra c , </t>
  </si>
  <si>
    <t>2023_PWDJK_230689_3</t>
  </si>
  <si>
    <t>https://jktenders.gov.in/nicgep/app?component=%24DirectLink&amp;page=FrontEndViewTender&amp;service=direct&amp;sp=SyoVl9Vg1I67HHckygxylXQ%3D%3D</t>
  </si>
  <si>
    <t>eprocure tender constt of path with zamindari khul from lo mohd maqbool mir to balla ward 4 tangdar a ,</t>
  </si>
  <si>
    <t>2023_Public works departmentJK_228506_4</t>
  </si>
  <si>
    <t>https://jktenders.gov.in/nicgep/app?component=%24DirectLink_0&amp;page=FrontEndAdvancedSearchResult&amp;service=direct&amp;sp=SLMuhqraTKJ8AAkiWNNyRjg%3D%3D</t>
  </si>
  <si>
    <t>eprocure tender constt of paver block stree... , constt of paver block street in village rasulpoorjudda sekhan block bilaspur distt yamunanagar</t>
  </si>
  <si>
    <t>2023_HRY_310195_1</t>
  </si>
  <si>
    <t>https://etenders.hry.nic.in/nicgep/app?component=%24DirectLink_0&amp;page=FrontEndAdvancedSearchResult&amp;service=direct&amp;sp=S5YIw5PJKrgaQn57mkNqpIQ%3D%3D</t>
  </si>
  <si>
    <t xml:space="preserve">eprocure tender constt of p-bund at graveyard near lo gul rehman s/o gh rubani at ward 1 sumlar b and constt of footsteps from main road to babu khan s/o ab rouf khan at ward no 6 sumlar b , </t>
  </si>
  <si>
    <t>2023_RDPR_228161_1</t>
  </si>
  <si>
    <t>https://jktenders.gov.in/nicgep/app?component=%24DirectLink_0&amp;page=FrontEndAdvancedSearchResult&amp;service=direct&amp;sp=S6j8H2QN6ec6Mwx4Rb%2FVWZA%3D%3D</t>
  </si>
  <si>
    <t>eprocure tender constt of pbund on mahadev khul from malpora road to h/o abdul rashid malik at khag b ,</t>
  </si>
  <si>
    <t>2023_RDPR_228270_24</t>
  </si>
  <si>
    <t>https://jktenders.gov.in/nicgep/app?component=%24DirectLink_0&amp;page=FrontEndAdvancedSearchResult&amp;service=direct&amp;sp=SfFh0fHPd72mNFVTORksffQ%3D%3D</t>
  </si>
  <si>
    <t>eprocure tender constt of pcc path at different spots w no 3 ,constt of pcc path at different spots w no 3</t>
  </si>
  <si>
    <t>2023_RDPR_228564_12</t>
  </si>
  <si>
    <t>https://jktenders.gov.in/nicgep/app?component=%24DirectLink_0&amp;page=FrontEndAdvancedSearchResult&amp;service=direct&amp;sp=SUyrs5bmasEhtVsTDRVm1jA%3D%3D</t>
  </si>
  <si>
    <t>eprocure tender constt of pcc path from ho imtiyaz to ho nazir ahmad and others , constt of pcc path from ho imtiyaz to ho nazir ahmad and others</t>
  </si>
  <si>
    <t>2023_RDPR_228564_15</t>
  </si>
  <si>
    <t>https://jktenders.gov.in/nicgep/app?component=%24DirectLink_0&amp;page=FrontEndAdvancedSearchResult&amp;service=direct&amp;sp=S4o4lKXXh10E1NnFcowD1Vw%3D%3D</t>
  </si>
  <si>
    <t xml:space="preserve">eprocure tender constt of pcc path from khatana mohalla to banqa masjid w no 3 , </t>
  </si>
  <si>
    <t>2023_RDPR_228074_5</t>
  </si>
  <si>
    <t>https://jktenders.gov.in/nicgep/app?component=%24DirectLink_0&amp;page=FrontEndAdvancedSearchResult&amp;service=direct&amp;sp=STEcxrjDuMYMfW1CXqQ9hIg%3D%3D</t>
  </si>
  <si>
    <t>eprocure tender constt of pcc path from main road to ho ab salam dar with p-wall near zareif beigum at khudmullah ,</t>
  </si>
  <si>
    <t>2023_RDPR_228454_8</t>
  </si>
  <si>
    <t>https://jktenders.gov.in/nicgep/app?component=%24DirectLink_0&amp;page=FrontEndAdvancedSearchResult&amp;service=direct&amp;sp=S%2B02WBL0ikt3aZ4vIcTQNrw%3D%3D</t>
  </si>
  <si>
    <t>eprocure tender constt of pcc path from pmgsy road to jamia masjid noor ,constt of pcc path from pmgsy road to jamia masjid noor</t>
  </si>
  <si>
    <t>2023_RDPR_228564_11</t>
  </si>
  <si>
    <t>https://jktenders.gov.in/nicgep/app?component=%24DirectLink_0&amp;page=FrontEndAdvancedSearchResult&amp;service=direct&amp;sp=SGlDIKl8PyUem3w8TJ2%2FXBQ%3D%3D</t>
  </si>
  <si>
    <t xml:space="preserve">eprocure tender constt of platform at harsath near h/o angrez chand moh. sc pyt harsath block ghagwal district samba under scheme ddc for the year 2023-24 , </t>
  </si>
  <si>
    <t>2023_RDPR_226526_19</t>
  </si>
  <si>
    <t>https://jktenders.gov.in/nicgep/app?component=%24DirectLink_0&amp;page=FrontEndAdvancedSearchResult&amp;service=direct&amp;sp=S16Ty%2Be3%2F2witIYbDfjlGxw%3D%3D</t>
  </si>
  <si>
    <t xml:space="preserve">eprocure tender constt of platform at raipur w.no 02 mohalla upper mandi panchayat raipur upper a block bhalwal under (ddc capex budget) 2023-24 , </t>
  </si>
  <si>
    <t>2023_RDPR_227059_2</t>
  </si>
  <si>
    <t>https://jktenders.gov.in/nicgep/app?component=%24DirectLink_0&amp;page=FrontEndAdvancedSearchResult&amp;service=direct&amp;sp=SlIrNQixJGo728mbD7sb3dg%3D%3D</t>
  </si>
  <si>
    <t>eprocure tender constt of platform near gmc raipur upper a panchayat raipur upper a block bhalwal under pri capex budget 2023-24 (pyt level) , constt of platform near gmc raipur upper a panchayat raipur upper a block bhalwal under pri capex budget 2023-24 (pyt level)</t>
  </si>
  <si>
    <t>2023_RDPR_228848_5</t>
  </si>
  <si>
    <t>https://jktenders.gov.in/nicgep/app?component=%24DirectLink_0&amp;page=FrontEndAdvancedSearchResult&amp;service=direct&amp;sp=ShlnA3U1ZHb8sAzblcyfZ7A%3D%3D</t>
  </si>
  <si>
    <t xml:space="preserve">eprocure tender constt of platform well at upper lovely moh naseeb chand pyt moutlian kalan block nud district samba under scheme pri for the year 2023-24 , </t>
  </si>
  <si>
    <t>2023_RDPR_227394_28</t>
  </si>
  <si>
    <t>https://jktenders.gov.in/nicgep/app?component=%24DirectLink_0&amp;page=FrontEndAdvancedSearchResult&amp;service=direct&amp;sp=SOZ24qfxhSFRuh4dv6J9ONQ%3D%3D</t>
  </si>
  <si>
    <t>eprocure tender constt of play field t ups kathyala w.no.5 ,as per nit</t>
  </si>
  <si>
    <t>2023_RDPR_229178_26</t>
  </si>
  <si>
    <t>https://jktenders.gov.in/nicgep/app?component=%24DirectLink_0&amp;page=FrontEndAdvancedSearchResult&amp;service=direct&amp;session=T&amp;sp=SV7YZhHYzAJMc04d%2Bjp5Fxg%3D%3D</t>
  </si>
  <si>
    <t xml:space="preserve">eprocure tender constt of play ground at dewal marag in pyt dewal a block gulabgarh district reasi under capex (01 pri) for the year 2023-24 , </t>
  </si>
  <si>
    <t>2023_RDPR_226875_2</t>
  </si>
  <si>
    <t>https://jktenders.gov.in/nicgep/app?component=%24DirectLink_0&amp;page=FrontEndAdvancedSearchResult&amp;service=direct&amp;sp=SpPed%2FnSN8VFcUjw%2Bt0Mqdg%3D%3D</t>
  </si>
  <si>
    <t>eprocure tender constt of play ground at gandhote w.no.03 ,as per nit</t>
  </si>
  <si>
    <t>2023_RDPR_229178_24</t>
  </si>
  <si>
    <t>https://jktenders.gov.in/nicgep/app?component=%24DirectLink_0&amp;page=FrontEndAdvancedSearchResult&amp;service=direct&amp;session=T&amp;sp=SbGfndurruvpngZOZkqqNfg%3D%3D</t>
  </si>
  <si>
    <t>eprocure tender constt of play ground at near public works department road upper gujrara w no 01 ,as per nit</t>
  </si>
  <si>
    <t>2023_RDPR_229457_71</t>
  </si>
  <si>
    <t>https://jktenders.gov.in/nicgep/app?component=%24DirectLink_0&amp;page=FrontEndAdvancedSearchResult&amp;service=direct&amp;sp=SN9FFSHAO8KGmkr%2F5MrxoYQ%3D%3D</t>
  </si>
  <si>
    <t xml:space="preserve">eprocure tender constt of play ground at ps salyar at panchayat ladda b  block moungri under adp yss capex budget for fy 2023-24 , </t>
  </si>
  <si>
    <t>2023_RDPR_226856_7</t>
  </si>
  <si>
    <t>https://jktenders.gov.in/nicgep/app?component=%24DirectLink_0&amp;page=FrontEndAdvancedSearchResult&amp;service=direct&amp;sp=SseHimUV8D83rM2dNJdRKfA%3D%3D</t>
  </si>
  <si>
    <t xml:space="preserve">eprocure tender constt of playground at hs bingara w.no 4/5 , </t>
  </si>
  <si>
    <t>2023_RDPR_226953_18</t>
  </si>
  <si>
    <t>https://jktenders.gov.in/nicgep/app?component=%24DirectLink_0&amp;page=FrontEndAdvancedSearchResult&amp;service=direct&amp;sp=S8gDwOYE7yJrTeSH%2Bh7ctPw%3D%3D</t>
  </si>
  <si>
    <t>eprocure tender constt of playground at ps hingi w .no 6 ,as per nit</t>
  </si>
  <si>
    <t>2023_RDPR_229596_59</t>
  </si>
  <si>
    <t>https://jktenders.gov.in/nicgep/app?component=%24DirectLink_0&amp;page=FrontEndAdvancedSearchResult&amp;service=direct&amp;session=T&amp;sp=SMmfS1YjMjcOoB3Y%2Brdc6EQ%3D%3D</t>
  </si>
  <si>
    <t>eprocure tender constt of prot. work at moh. karan singh w.no. 7 pyt patyari block sumb district samba under scheme pri for the year 2023-24 , constt of prot. work at moh. karan singh w.no. 7 pyt patyari block sumb district samba under scheme pri for the year 2023-24</t>
  </si>
  <si>
    <t>2023_RDPR_228575_59</t>
  </si>
  <si>
    <t>https://jktenders.gov.in/nicgep/app?component=%24DirectLink_0&amp;page=FrontEndAdvancedSearchResult&amp;service=direct&amp;sp=SSU1OZykjIq66SIlt3v5R4A%3D%3D</t>
  </si>
  <si>
    <t>eprocure tender constt of prot. work at moh. rakesh singh w.no. 1 pyt patyari block sumb district samba under scheme pri for the year 2023-24 , constt of prot. work at moh. rakesh singh w.no. 1 pyt patyari block sumb district samba under scheme pri for the year 2023-24</t>
  </si>
  <si>
    <t>2023_RDPR_228575_55</t>
  </si>
  <si>
    <t>https://jktenders.gov.in/nicgep/app?component=%24DirectLink_0&amp;page=FrontEndAdvancedSearchResult&amp;service=direct&amp;sp=SVMrtaiN17pZRoIIlMgqKNg%3D%3D</t>
  </si>
  <si>
    <t>eprocure tender constt of prot. work at shamshan ghat simblana pyt patyari block sumb district samba under scheme pri for the year 2023-24 , constt of prot. work at shamshan ghat simblana pyt patyari block sumb district samba under scheme pri for the year 2023-24</t>
  </si>
  <si>
    <t>2023_RDPR_228575_53</t>
  </si>
  <si>
    <t>https://jktenders.gov.in/nicgep/app?component=%24DirectLink_0&amp;page=FrontEndAdvancedSearchResult&amp;service=direct&amp;sp=SDNXwXnQKOjmuf2g7QAhmHA%3D%3D</t>
  </si>
  <si>
    <t>eprocure tender constt of prot. work near the h/o mohd. w.no. 7 pyt patyari block sumb district samba under scheme pri for the year 2023-24 , constt of prot. work near the h/o mohd. w.no. 7 pyt patyari block sumb district samba under scheme pri for the year 2023-24</t>
  </si>
  <si>
    <t>2023_RDPR_228575_52</t>
  </si>
  <si>
    <t>https://jktenders.gov.in/nicgep/app?component=%24DirectLink_0&amp;page=FrontEndAdvancedSearchResult&amp;service=direct&amp;sp=SZKy%2B36L67HJa0XfErUr0qA%3D%3D</t>
  </si>
  <si>
    <t>eprocure tender constt of prot. work of rahul singh romallo ram and pawan singh w.no. 6 pyt patyari block sumb district samba under scheme pri for the year 2023-24 , constt of prot. work of rahul singh romallo ram and pawan singh w.no. 6 pyt patyari block sumb district samba under scheme pri for the year 2023-24</t>
  </si>
  <si>
    <t>2023_RDPR_228575_51</t>
  </si>
  <si>
    <t>https://jktenders.gov.in/nicgep/app?component=%24DirectLink_0&amp;page=FrontEndAdvancedSearchResult&amp;service=direct&amp;sp=S8tFfNg641RBf3eMlW2b4rw%3D%3D</t>
  </si>
  <si>
    <t>eprocure tender constt of prot/ wall at lukanda moh. sc near the h/o dadi ram sukh raj. pyt mohargarh block nud district samba under scheme pri for the year 2023-24 , constt of prot/ wall at lukanda moh. sc near the h/o dadi ram sukh raj. pyt mohargarh block nud district samba under scheme pri for the year 2023-24</t>
  </si>
  <si>
    <t>2023_RDPR_228864_28</t>
  </si>
  <si>
    <t>https://jktenders.gov.in/nicgep/app?component=%24DirectLink_0&amp;page=FrontEndAdvancedSearchResult&amp;service=direct&amp;sp=SvkOrV7TKJEya03YPEGQt%2BQ%3D%3D</t>
  </si>
  <si>
    <t xml:space="preserve">eprocure tender constt of protection band nho shafait khan near spr mohalla w.no.4 , </t>
  </si>
  <si>
    <t>2023_RDPR_227933_138</t>
  </si>
  <si>
    <t>https://jktenders.gov.in/nicgep/app?component=%24DirectLink_0&amp;page=FrontEndAdvancedSearchResult&amp;service=direct&amp;sp=Stoba%2BEcq5d6GgAm6sTCl1w%3D%3D</t>
  </si>
  <si>
    <t xml:space="preserve">eprocure tender constt of protection bund at qabra wala doga , </t>
  </si>
  <si>
    <t>2023_RDPR_227934_47</t>
  </si>
  <si>
    <t>https://jktenders.gov.in/nicgep/app?component=%24DirectLink_0&amp;page=FrontEndAdvancedSearchResult&amp;service=direct&amp;sp=S2q6iClDTq3GJODng1UJy8Q%3D%3D</t>
  </si>
  <si>
    <t>eprocure tender constt of protection bund from h/o farooq ahmad lone to h/o mohd shafi lone at gund-b block gund bdc 01 , constt of protection bund from h/o farooq ahmad lone to h/o mohd shafi lone at gund-b block gund bdc 01 3rd call</t>
  </si>
  <si>
    <t>2023_RDPR_227836_1</t>
  </si>
  <si>
    <t>https://jktenders.gov.in/nicgep/app?component=%24DirectLink_0&amp;page=FrontEndAdvancedSearchResult&amp;service=direct&amp;sp=S%2BJm4XM2RYUl42nxGGlUFig%3D%3D</t>
  </si>
  <si>
    <t xml:space="preserve">eprocure tender constt of protection wall and drain from h/o rounak singh to onwards along with filling from main lane from h/o vikarm jamoria pyt gudwal b block vijaypur district samba capex ddc 2023-2024 , </t>
  </si>
  <si>
    <t>2023_RDPR_227079_18</t>
  </si>
  <si>
    <t>https://jktenders.gov.in/nicgep/app?component=%24DirectLink_0&amp;page=FrontEndAdvancedSearchResult&amp;service=direct&amp;sp=S%2FkGGSX7BdRX6rIZ26f1ufA%3D%3D</t>
  </si>
  <si>
    <t xml:space="preserve">eprocure tender constt of protection wall and t road from main road to ghai w.no.1 and r wall of kabarsthan at majoor upper w.no.01 , </t>
  </si>
  <si>
    <t>2023_RDPR_227481_94</t>
  </si>
  <si>
    <t>https://jktenders.gov.in/nicgep/app?component=%24DirectLink_0&amp;page=FrontEndAdvancedSearchResult&amp;service=direct&amp;sp=S7o3UH935ZKdVLxnbFqLNXQ%3D%3D</t>
  </si>
  <si>
    <t>eprocure tender constt of protection wall at ms upper pagyalla in pyt bharansal block gulabgarh district reasi under capex (15 pri) for the year 2023-24. , constt of protection wall at ms upper pagyalla in pyt bharansal block gulabgarh district reasi under capex (15 pri) for the year 2023-24.</t>
  </si>
  <si>
    <t>2023_RDPR_228570_10</t>
  </si>
  <si>
    <t>https://jktenders.gov.in/nicgep/app?component=%24DirectLink_0&amp;page=FrontEndAdvancedSearchResult&amp;service=direct&amp;sp=SGqIUJi7Q%2FvYHtgm2ESl0Tg%3D%3D</t>
  </si>
  <si>
    <t xml:space="preserve">eprocure tender constt of protection wall at shamouch nh mangal singh , </t>
  </si>
  <si>
    <t>2023_RDPR_234086_14</t>
  </si>
  <si>
    <t>https://jktenders.gov.in/nicgep/app?component=%24DirectLink_0&amp;page=FrontEndAdvancedSearchResult&amp;service=direct&amp;sp=SMxUl0U3s1bkRNPAsySmsqg%3D%3D</t>
  </si>
  <si>
    <t>eprocure tender constt of protection wall grave yard kalas patti gabra ,</t>
  </si>
  <si>
    <t>2023_Public works departmentJK_228506_13</t>
  </si>
  <si>
    <t>https://jktenders.gov.in/nicgep/app?component=%24DirectLink_0&amp;page=FrontEndAdvancedSearchResult&amp;service=direct&amp;sp=SVPHOuhQvpobmpnZZxNdhaQ%3D%3D</t>
  </si>
  <si>
    <t xml:space="preserve">eprocure tender constt of protection wall in front of uttam chand house near primary school jogpur w.no. 2 pyt bagla dhamore block vijaypur district samba capex ddc 2023-2024 , </t>
  </si>
  <si>
    <t>2023_RDPR_227079_15</t>
  </si>
  <si>
    <t>https://jktenders.gov.in/nicgep/app?component=%24DirectLink_0&amp;page=FrontEndAdvancedSearchResult&amp;service=direct&amp;sp=SKqRWOxleMpI6FozMrzb%2FYg%3D%3D</t>
  </si>
  <si>
    <t xml:space="preserve">eprocure tender constt of protection wall nr 63kv station w no 04 , </t>
  </si>
  <si>
    <t>2023_RDPR_229271_71</t>
  </si>
  <si>
    <t>https://jktenders.gov.in/nicgep/app?component=%24DirectLink_0&amp;page=FrontEndAdvancedSearchResult&amp;service=direct&amp;sp=SB%2FbDB6rsXOtbFzm%2F7x5UdQ%3D%3D</t>
  </si>
  <si>
    <t>eprocure tender constt of protection walll near pyt ghar pyt paper avtara block nud district samba under scheme pri for the year 2023-24 , constt of protection walll near pyt ghar pyt paper avtara block nud district samba under scheme pri for the year 2023-24</t>
  </si>
  <si>
    <t>2023_RDPR_228864_5</t>
  </si>
  <si>
    <t>https://jktenders.gov.in/nicgep/app?component=%24DirectLink_0&amp;page=FrontEndAdvancedSearchResult&amp;service=direct&amp;sp=SMQ4bhmr7HkMxDFHx6M6%2F%2Fg%3D%3D</t>
  </si>
  <si>
    <t>eprocure tender constt of protection work , constt of protection work  near the house of tara  chand and others w.no.03  (2) constt of protection  work near the house of  chander prakash</t>
  </si>
  <si>
    <t>2023_RDPR_228813_43</t>
  </si>
  <si>
    <t>https://jktenders.gov.in/nicgep/app?component=%24DirectLink_0&amp;page=FrontEndAdvancedSearchResult&amp;service=direct&amp;sp=SaXF0qR8IRGQX9KxgXFGnKg%3D%3D</t>
  </si>
  <si>
    <t xml:space="preserve">eprocure tender constt of protection work at mawa brahmna , </t>
  </si>
  <si>
    <t>2023_RDPR_226860_8</t>
  </si>
  <si>
    <t>https://jktenders.gov.in/nicgep/app?component=%24DirectLink_0&amp;page=FrontEndAdvancedSearchResult&amp;service=direct&amp;sp=SaC1HS5i4Iqslrfc9GMoVog%3D%3D</t>
  </si>
  <si>
    <t xml:space="preserve">eprocure tender constt of protection work at nho yasir arfat panla , </t>
  </si>
  <si>
    <t>2023_RDPR_226836_10</t>
  </si>
  <si>
    <t>https://jktenders.gov.in/nicgep/app?component=%24DirectLink_0&amp;page=FrontEndAdvancedSearchResult&amp;service=direct&amp;sp=Se7gIUXEyKZqIf1G6yOyehA%3D%3D</t>
  </si>
  <si>
    <t xml:space="preserve">eprocure tender constt of protection work mohalla mohd hussainw.no 06 , </t>
  </si>
  <si>
    <t>2023_RDPR_229271_93</t>
  </si>
  <si>
    <t xml:space="preserve">eprocure tender constt of protection work mohalla zaffar riaz w no 04 , </t>
  </si>
  <si>
    <t>2023_RDPR_229271_94</t>
  </si>
  <si>
    <t>https://jktenders.gov.in/nicgep/app?component=%24DirectLink_0&amp;page=FrontEndAdvancedSearchResult&amp;service=direct&amp;sp=S3WwQL4gZJlNyhiXu8OA6qQ%3D%3D</t>
  </si>
  <si>
    <t>eprocure tender constt of public meeting shed at wno 9 andh ,please refer boq</t>
  </si>
  <si>
    <t>2023_RDPR_228226_63</t>
  </si>
  <si>
    <t>https://jktenders.gov.in/nicgep/app?component=%24DirectLink_0&amp;page=FrontEndAdvancedSearchResult&amp;service=direct&amp;sp=SYjjOFdZ5ifDb0j7lXyip%2Fg%3D%3D</t>
  </si>
  <si>
    <t xml:space="preserve">eprocure tender constt of pucca drain at malpura chelliwan a and b pyt gadather b block gundna (pris grant) , </t>
  </si>
  <si>
    <t>2023_RDPR_227355_15</t>
  </si>
  <si>
    <t>https://jktenders.gov.in/nicgep/app?component=%24DirectLink_0&amp;page=FrontEndAdvancedSearchResult&amp;service=direct&amp;sp=SzCV1jcDU66h6jxkAY7mSmg%3D%3D</t>
  </si>
  <si>
    <t>eprocure tender constt of p-wall from ho ab rashid matta to ho ab khaliq bhat ,constt of p-wall from ho ab rashid matta to ho ab khaliq bhat</t>
  </si>
  <si>
    <t>2023_RDPR_228564_13</t>
  </si>
  <si>
    <t>https://jktenders.gov.in/nicgep/app?component=%24DirectLink_0&amp;page=FrontEndAdvancedSearchResult&amp;service=direct&amp;sp=S5Incb2PiGVaGKDVkUW8d5Q%3D%3D</t>
  </si>
  <si>
    <t>eprocure tender constt of pwork nho jamal din gujjar laberchandyalkote in pyt manankote block chassana reasi under scheme capex (ddc 25) 2023-24 ,constt of pwork nho jamal din gujjar laber chandyalkote in pyt manankote block chassana reasi under scheme capex (ddc 25) 2023-24</t>
  </si>
  <si>
    <t>2023_RDPR_230175_52</t>
  </si>
  <si>
    <t>https://jktenders.gov.in/nicgep/app?component=%24DirectLink&amp;page=FrontEndViewTender&amp;service=direct&amp;sp=SXZzxrygWKcA%2BjhzSf0QkHw%3D%3D</t>
  </si>
  <si>
    <t xml:space="preserve">eprocure tender constt of pwork nho sudesh kumar and other w.no.5 pyt sunal block jaganoo under capex budget (ddc) for the year 2023-24. , </t>
  </si>
  <si>
    <t>2023_RDPR_227619_2</t>
  </si>
  <si>
    <t xml:space="preserve">eprocure tender constt of r wall near ashiq house w.no 4 , </t>
  </si>
  <si>
    <t>2023_RDPR_227281_15</t>
  </si>
  <si>
    <t>https://jktenders.gov.in/nicgep/app?component=%24DirectLink_0&amp;page=FrontEndAdvancedSearchResult&amp;service=direct&amp;sp=Smkc9K%2ByoeSmz1%2BitzFDzMA%3D%3D</t>
  </si>
  <si>
    <t>eprocure tender constt of r wall near mahboob house w . no 5 ,as per nit</t>
  </si>
  <si>
    <t>2023_RDPR_229596_58</t>
  </si>
  <si>
    <t>https://jktenders.gov.in/nicgep/app?component=%24DirectLink_0&amp;page=FrontEndAdvancedSearchResult&amp;service=direct&amp;sp=SMgCwFYWnusTvk3dxWY7I7w%3D%3D</t>
  </si>
  <si>
    <t xml:space="preserve">eprocure tender constt of r wall nho abid hussain others w no 1 in pyt. thuroo-b block thuroo dist. reasi under capex(pri 96) for the year 2023-24 , </t>
  </si>
  <si>
    <t>2023_RDPR_230820_16</t>
  </si>
  <si>
    <t>https://jktenders.gov.in/nicgep/app?component=%24DirectLink&amp;page=FrontEndViewTender&amp;service=direct&amp;sp=SErlDaGu0APJDWLDY%2BPChcA%3D%3D</t>
  </si>
  <si>
    <t xml:space="preserve">eprocure tender constt of r wall nho zaheer azam mughal w.no 5 , </t>
  </si>
  <si>
    <t>2023_RDPR_227481_32</t>
  </si>
  <si>
    <t>https://jktenders.gov.in/nicgep/app?component=%24DirectLink_0&amp;page=FrontEndAdvancedSearchResult&amp;service=direct&amp;sp=S13a7m8gKHQf8RHdRUygmPw%3D%3D</t>
  </si>
  <si>
    <t xml:space="preserve">eprocure tender constt of r wall nr ch. nazir hussain ward no 01 thankari saj a , </t>
  </si>
  <si>
    <t>2023_RDPR_234076_5</t>
  </si>
  <si>
    <t>https://jktenders.gov.in/nicgep/app?component=%24DirectLink_0&amp;page=FrontEndAdvancedSearchResult&amp;service=direct&amp;sp=Sm%2F6IlEsckP%2FE%2BZ6VpQ1QGw%3D%3D</t>
  </si>
  <si>
    <t xml:space="preserve">eprocure tender constt of r wall nr h o alyas saj-a , </t>
  </si>
  <si>
    <t>2023_RDPR_234076_6</t>
  </si>
  <si>
    <t>https://jktenders.gov.in/nicgep/app?component=%24DirectLink_0&amp;page=FrontEndAdvancedSearchResult&amp;service=direct&amp;sp=Sf4XAlxRL%2FmUPcbSFzbg4OQ%3D%3D</t>
  </si>
  <si>
    <t xml:space="preserve">eprocure tender constt of r wall nr h o molvi sabar fatehpur , </t>
  </si>
  <si>
    <t>2023_RDPR_227259_52</t>
  </si>
  <si>
    <t>https://jktenders.gov.in/nicgep/app?component=%24DirectLink_0&amp;page=FrontEndAdvancedSearchResult&amp;service=direct&amp;sp=SO68rGgkf9Lhg0pxh794RUQ%3D%3D</t>
  </si>
  <si>
    <t xml:space="preserve">eprocure tender constt of r wall of t road at zero morh w.no 8 , </t>
  </si>
  <si>
    <t>2023_RDPR_227281_19</t>
  </si>
  <si>
    <t>https://jktenders.gov.in/nicgep/app?component=%24DirectLink_0&amp;page=FrontEndAdvancedSearchResult&amp;service=direct&amp;sp=SKGloc5eCue8E0AM5YJVWOQ%3D%3D</t>
  </si>
  <si>
    <t xml:space="preserve">eprocure tender constt of r wall of t road dooran mohalla w.no 6 , </t>
  </si>
  <si>
    <t>2023_RDPR_227657_2</t>
  </si>
  <si>
    <t>https://jktenders.gov.in/nicgep/app?component=%24DirectLink_0&amp;page=FrontEndAdvancedSearchResult&amp;service=direct&amp;sp=SjFcTJr%2Bz9bFwY1P%2B6nn1%2BA%3D%3D</t>
  </si>
  <si>
    <t xml:space="preserve">eprocure tender constt of r wall zanib un nisa fatehpur gurrian darhali morh , </t>
  </si>
  <si>
    <t>2023_RDPR_227259_53</t>
  </si>
  <si>
    <t>https://jktenders.gov.in/nicgep/app?component=%24DirectLink_0&amp;page=FrontEndAdvancedSearchResult&amp;service=direct&amp;sp=SUnXbXKNXAkaftUiyN9kd%2BA%3D%3D</t>
  </si>
  <si>
    <t>eprocure tender constt of r/wall and b/wall at w.no 06 pyt kuddhar b block kastigarh (pris grant) 2nd call ,constt of r/wall and b/wall at w.no 06 pyt kuddhar b block kastigarh (pris grant) 2nd call</t>
  </si>
  <si>
    <t>2023_RDPR_228591_16</t>
  </si>
  <si>
    <t>https://jktenders.gov.in/nicgep/app?component=%24DirectLink_0&amp;page=FrontEndAdvancedSearchResult&amp;service=direct&amp;sp=S1RM6zvINTRTWlDC3GbQQUA%3D%3D</t>
  </si>
  <si>
    <t>eprocure tender constt of r/wall at bhadar nag mandir kota pyt hambal a block khellani (pris grant) 2nd call ,constt of r/wall at bhadar nag mandir kota pyt hambal a block khellani (pris grant) 2nd call</t>
  </si>
  <si>
    <t>2023_RDPR_228656_3</t>
  </si>
  <si>
    <t>https://jktenders.gov.in/nicgep/app?component=%24DirectLink_0&amp;page=FrontEndAdvancedSearchResult&amp;service=direct&amp;sp=Sj1E95FSlabPf4MVXst2%2FbA%3D%3D</t>
  </si>
  <si>
    <t xml:space="preserve">eprocure tender constt of r/wall at govt hss jatheli pyt jatheli block gundna (pris grant) , </t>
  </si>
  <si>
    <t>2023_RDPR_227067_13</t>
  </si>
  <si>
    <t>https://jktenders.gov.in/nicgep/app?component=%24DirectLink_0&amp;page=FrontEndAdvancedSearchResult&amp;service=direct&amp;sp=SBMHObG%2Ba9bcBBwFqWvM%2FuA%3D%3D</t>
  </si>
  <si>
    <t>eprocure tender constt of r/wall at popper mitti nho bhar ud din wno 3 in pyt lar block gulabgarh district reasi under capex (07 pri) for the year 2023-24. , constt of r/wall at popper mitti nho bhar ud din wno 3 in pyt lar block gulabgarh district reasi under capex (07 pri) for the year 2023-24.</t>
  </si>
  <si>
    <t>2023_RDPR_228570_17</t>
  </si>
  <si>
    <t>https://jktenders.gov.in/nicgep/app?component=%24DirectLink_0&amp;page=FrontEndAdvancedSearchResult&amp;service=direct&amp;sp=SzATZj60v6siIWbO9WBEe5A%3D%3D</t>
  </si>
  <si>
    <t xml:space="preserve">eprocure tender constt of r/wall at ps lower noorah w.no.02 , </t>
  </si>
  <si>
    <t>2023_RDPR_226953_15</t>
  </si>
  <si>
    <t>https://jktenders.gov.in/nicgep/app?component=%24DirectLink_0&amp;page=FrontEndAdvancedSearchResult&amp;service=direct&amp;sp=Sj92EKOiG9yDJW7KhGNeHkQ%3D%3D</t>
  </si>
  <si>
    <t>eprocure tender constt of r/wall at sharan gali near moh masjid wno 2 in pyt lar block gulabgarh district reasi under capex (06 pri) for the year 2023-24. , constt of r/wall at sharan gali near moh masjid wno 2 in pyt lar block gulabgarh district reasi under capex (06 pri) for the year 2023-24.</t>
  </si>
  <si>
    <t>2023_RDPR_228570_16</t>
  </si>
  <si>
    <t>https://jktenders.gov.in/nicgep/app?component=%24DirectLink_0&amp;page=FrontEndAdvancedSearchResult&amp;service=direct&amp;sp=SBeJRR36AC0AekjnC7oyjLQ%3D%3D</t>
  </si>
  <si>
    <t xml:space="preserve">eprocure tender constt of r/wall from zahidulla house , </t>
  </si>
  <si>
    <t>2023_RDPR_227563_48</t>
  </si>
  <si>
    <t>https://jktenders.gov.in/nicgep/app?component=%24DirectLink_0&amp;page=FrontEndAdvancedSearchResult&amp;service=direct&amp;sp=SFR7dN4BdkYVlHYp0jiJk0A%3D%3D</t>
  </si>
  <si>
    <t xml:space="preserve">eprocure tender constt of r/wall in mochi and sheikh mohalla w no. 3 pyt mohalla block gundna (pris grant) , </t>
  </si>
  <si>
    <t>2023_RDPR_227067_12</t>
  </si>
  <si>
    <t>https://jktenders.gov.in/nicgep/app?component=%24DirectLink_0&amp;page=FrontEndAdvancedSearchResult&amp;service=direct&amp;sp=SNHATBwqJpJaj8yfM7efAew%3D%3D</t>
  </si>
  <si>
    <t>eprocure tender constt of r/wall near eidgah/public park at kullan-b , constt of r/wall near eidgah/public park at kullan-b  block gund pri 37 2nd call</t>
  </si>
  <si>
    <t>2023_RDPR_227836_13</t>
  </si>
  <si>
    <t>https://jktenders.gov.in/nicgep/app?component=%24DirectLink_0&amp;page=FrontEndAdvancedSearchResult&amp;service=direct&amp;sp=Sgaw5gLXZlKYu9n1BZpeOew%3D%3D</t>
  </si>
  <si>
    <t>eprocure tender constt of r/wall sliding area qazi moh w no 6 pyt muksyas block chilly pingal (pris grant) 2nd call , constt of r/wall sliding area qazi moh w no 6 pyt muksyas block chilly pingal (pris grant) 2nd call</t>
  </si>
  <si>
    <t>2023_RDPR_228656_7</t>
  </si>
  <si>
    <t>https://jktenders.gov.in/nicgep/app?component=%24DirectLink_0&amp;page=FrontEndAdvancedSearchResult&amp;service=direct&amp;sp=S0GQ%2FoY1K4Cuq69FiCjdrUQ%3D%3D</t>
  </si>
  <si>
    <t>eprocure tender constt of rain water harvisting tank at chorut , constt of rain water harvisting tank at chorut</t>
  </si>
  <si>
    <t>2023_RDPR_228729_2</t>
  </si>
  <si>
    <t>https://jktenders.gov.in/nicgep/app?component=%24DirectLink_0&amp;page=FrontEndAdvancedSearchResult&amp;service=direct&amp;sp=SpnHTInDEM2ruOWEPjz46sQ%3D%3D</t>
  </si>
  <si>
    <t xml:space="preserve">eprocure tender constt of rcc bund (pacca) at patti mohalla nho tariq s o mohd rafiq , </t>
  </si>
  <si>
    <t>2023_RDPR_227934_33</t>
  </si>
  <si>
    <t>https://jktenders.gov.in/nicgep/app?component=%24DirectLink_0&amp;page=FrontEndAdvancedSearchResult&amp;service=direct&amp;sp=Se1d3h5K6847uFXVTKA6W1A%3D%3D</t>
  </si>
  <si>
    <t>eprocure tender constt of rcc culvert near rohit batwal house at w.no 5 panchayat gho manhasan block marh under the head of pri capex budget for the year of 2023-24(pyt level) , constt of rcc culvert near rohit batwal house at w.no 5 panchayat gho manhasan block marh under the head of pri capex budget for the year of 2023-24(pyt level)</t>
  </si>
  <si>
    <t>2023_RDPR_228621_6</t>
  </si>
  <si>
    <t>https://jktenders.gov.in/nicgep/app?component=%24DirectLink_0&amp;page=FrontEndAdvancedSearchResult&amp;service=direct&amp;sp=SupNvzKrCDS0HRLdKXxBsZg%3D%3D</t>
  </si>
  <si>
    <t>eprocure tender constt of rcc culvert nho molvi ab rouf and others ward 9 gomal ,</t>
  </si>
  <si>
    <t>2023_Public works departmentJK_228355_1</t>
  </si>
  <si>
    <t>https://jktenders.gov.in/nicgep/app?component=%24DirectLink_0&amp;page=FrontEndAdvancedSearchResult&amp;service=direct&amp;sp=SA80fng64Q5Hf03mip%2BlGHA%3D%3D</t>
  </si>
  <si>
    <t>eprocure tender constt of rcc nala from tub... , constt of rcc nala from tubeweli of jasbir towards samsanghat in village rampur hediyan block bilaspur distt yamunanagar</t>
  </si>
  <si>
    <t>2023_HRY_310194_1</t>
  </si>
  <si>
    <t>https://etenders.hry.nic.in/nicgep/app?component=%24DirectLink_0&amp;page=FrontEndAdvancedSearchResult&amp;service=direct&amp;sp=SD3O8nCloJ4wiTFwvv2AIOA%3D%3D</t>
  </si>
  <si>
    <t>eprocure tender constt of rcc shed ms shed ... , constt of rcc shed ms shed in shamshan ghat of village noona majra block bahadurgarh distt jhajjar</t>
  </si>
  <si>
    <t>2023_HRY_304796_1</t>
  </si>
  <si>
    <t>https://etenders.hry.nic.in/nicgep/app?component=%24DirectLink_0&amp;page=FrontEndAdvancedSearchResult&amp;service=direct&amp;sp=SJzwPIHKe94Yq26lMhii7Ig%3D%3D</t>
  </si>
  <si>
    <t>eprocure tender constt of rcc slab at moh. rajiv nagar w no 4 ,please refer boq</t>
  </si>
  <si>
    <t>2023_RDPR_228226_56</t>
  </si>
  <si>
    <t>https://jktenders.gov.in/nicgep/app?component=%24DirectLink_0&amp;page=FrontEndAdvancedSearchResult&amp;service=direct&amp;sp=SHTSvCgYzLCXhQoO%2B8DOSVw%3D%3D</t>
  </si>
  <si>
    <t>eprocure tender constt of re wall nr sajad hussain to faiz hussain w no. 4 ,plz refer boq</t>
  </si>
  <si>
    <t>2023_RDPR_229271_38</t>
  </si>
  <si>
    <t>https://jktenders.gov.in/nicgep/app?component=%24DirectLink_0&amp;page=FrontEndAdvancedSearchResult&amp;service=direct&amp;session=T&amp;sp=SO5Mx%2FC74FAv%2Bca%2BeCKqjsQ%3D%3D</t>
  </si>
  <si>
    <t>eprocure tender constt of repairment and renovation of p/s dooripeth deherna b along with constt of smal iron entry gate , refer boq</t>
  </si>
  <si>
    <t>2023_RDPR_228627_19</t>
  </si>
  <si>
    <t>https://jktenders.gov.in/nicgep/app?component=%24DirectLink_0&amp;page=FrontEndAdvancedSearchResult&amp;service=direct&amp;sp=ScCGqzwliuvzOBv5Sj1HGNg%3D%3D</t>
  </si>
  <si>
    <t>eprocure tender constt of retaining wall mohalla chak ward no 05 ,  constt of retaining wall mohalla chak ward no 05</t>
  </si>
  <si>
    <t>2023_RDPR_227657_42</t>
  </si>
  <si>
    <t>https://jktenders.gov.in/nicgep/app?component=%24DirectLink_0&amp;page=FrontEndAdvancedSearchResult&amp;service=direct&amp;sp=S1qMMvQFxEWK3jJpIvv%2BB6w%3D%3D</t>
  </si>
  <si>
    <t xml:space="preserve">eprocure tender constt of road and drain from h/o ranjeet thanedar to h/o khurshid in mohan nager ward no 04. , </t>
  </si>
  <si>
    <t>2023_HRY_306414_1</t>
  </si>
  <si>
    <t>https://etenders.hry.nic.in/nicgep/app?component=%24DirectLink_0&amp;page=FrontEndAdvancedSearchResult&amp;service=direct&amp;sp=SwVoWvliIxnju1%2FoFX1WC9g%3D%3D</t>
  </si>
  <si>
    <t xml:space="preserve">eprocure tender constt of road at w no 07 , </t>
  </si>
  <si>
    <t>2023_RDPR_227637_31</t>
  </si>
  <si>
    <t>https://jktenders.gov.in/nicgep/app?component=%24DirectLink_0&amp;page=FrontEndAdvancedSearchResult&amp;service=direct&amp;sp=S0SjCKQ6y9U%2BIENlMoAQ35Q%3D%3D</t>
  </si>
  <si>
    <t xml:space="preserve">eprocure tender constt of road from ahlihadees darsgah to h o yaseen gorsie , </t>
  </si>
  <si>
    <t>2023_RDPR_226468_27</t>
  </si>
  <si>
    <t>https://jktenders.gov.in/nicgep/app?component=%24DirectLink_0&amp;page=FrontEndAdvancedSearchResult&amp;service=direct&amp;sp=SCFBjPls3JBl67aDE%2Bff%2Bdw%3D%3D</t>
  </si>
  <si>
    <t>eprocure tender constt of road from h o gulzar koli to mashjid sharief banjrsn ,</t>
  </si>
  <si>
    <t>2023_RDPR_228393_8</t>
  </si>
  <si>
    <t>https://jktenders.gov.in/nicgep/app?component=%24DirectLink_0&amp;page=FrontEndAdvancedSearchResult&amp;service=direct&amp;sp=SrXBWf4TvgTWUeCWF12tS6w%3D%3D</t>
  </si>
  <si>
    <t xml:space="preserve">eprocure tender constt of road from jawa to ralyote , </t>
  </si>
  <si>
    <t>2023_RDPR_227933_143</t>
  </si>
  <si>
    <t>https://jktenders.gov.in/nicgep/app?component=%24DirectLink_0&amp;page=FrontEndAdvancedSearchResult&amp;service=direct&amp;sp=So95VRR4Z52gU4w1GxJTWWQ%3D%3D</t>
  </si>
  <si>
    <t xml:space="preserve">eprocure tender constt of road from link road dhera to ashwani kumar moh , </t>
  </si>
  <si>
    <t>2023_RDPR_234076_13</t>
  </si>
  <si>
    <t>https://jktenders.gov.in/nicgep/app?component=%24DirectLink_0&amp;page=FrontEndAdvancedSearchResult&amp;service=direct&amp;sp=ShcCEmVMko2JeYlXkI214rg%3D%3D</t>
  </si>
  <si>
    <t>2023_RDPR_230559_35</t>
  </si>
  <si>
    <t>https://jktenders.gov.in/nicgep/app?component=%24DirectLink&amp;page=FrontEndViewTender&amp;service=direct&amp;sp=SQ3bu7zpI568eBE021mYh%2BQ%3D%3D</t>
  </si>
  <si>
    <t xml:space="preserve">eprocure tender constt of road from lower nakka to nawni w no 2 pyt. gulhuti upper , </t>
  </si>
  <si>
    <t>2023_RDPR_227933_145</t>
  </si>
  <si>
    <t>https://jktenders.gov.in/nicgep/app?component=%24DirectLink_0&amp;page=FrontEndAdvancedSearchResult&amp;service=direct&amp;sp=SHO9cCNjM6ODDo1YlEmjcQg%3D%3D</t>
  </si>
  <si>
    <t xml:space="preserve">eprocure tender constt of road from m road to ladi mohalla udarni , </t>
  </si>
  <si>
    <t>2023_RDPR_227259_28</t>
  </si>
  <si>
    <t>https://jktenders.gov.in/nicgep/app?component=%24DirectLink_0&amp;page=FrontEndAdvancedSearchResult&amp;service=direct&amp;sp=S9BBYfRhcPQJ5F84kcKDTRw%3D%3D</t>
  </si>
  <si>
    <t xml:space="preserve">eprocure tender constt of road from main highway to baba nar singh mandir w.no 01 , </t>
  </si>
  <si>
    <t>2023_RDPR_234076_12</t>
  </si>
  <si>
    <t>https://jktenders.gov.in/nicgep/app?component=%24DirectLink_0&amp;page=FrontEndAdvancedSearchResult&amp;service=direct&amp;sp=S%2FxZ2YtcAy5epyIc91zO00g%3D%3D</t>
  </si>
  <si>
    <t xml:space="preserve">eprocure tender constt of road from main road to nageshwar temple moh w.no 04 , </t>
  </si>
  <si>
    <t>2023_RDPR_234076_8</t>
  </si>
  <si>
    <t>https://jktenders.gov.in/nicgep/app?component=%24DirectLink_0&amp;page=FrontEndAdvancedSearchResult&amp;service=direct&amp;sp=SVzpDzqcZ32ScFUJG5eJg4Q%3D%3D</t>
  </si>
  <si>
    <t xml:space="preserve">eprocure tender constt of road from main road to seera via old jamia masjid sharief dharam a phase -i and phase ii w no 06 , </t>
  </si>
  <si>
    <t>2023_RDPR_227357_1</t>
  </si>
  <si>
    <t xml:space="preserve">eprocure tender constt of road from main road to ziarat sain kala dhar w no 02 , </t>
  </si>
  <si>
    <t>2023_RDPR_227934_49</t>
  </si>
  <si>
    <t>https://jktenders.gov.in/nicgep/app?component=%24DirectLink_0&amp;page=FrontEndAdvancedSearchResult&amp;service=direct&amp;sp=S66zADc6W64EUfEOyB%2BF4Aw%3D%3D</t>
  </si>
  <si>
    <t>eprocure tender constt of road from mashjid sharief inderwali to h o gh nabi gorsie ,</t>
  </si>
  <si>
    <t>2023_RDPR_228393_9</t>
  </si>
  <si>
    <t>https://jktenders.gov.in/nicgep/app?component=%24DirectLink_0&amp;page=FrontEndAdvancedSearchResult&amp;service=direct&amp;sp=S8NLyUViXuWaktpDYXLPhZQ%3D%3D</t>
  </si>
  <si>
    <t xml:space="preserve">eprocure tender constt of road from masjid keri to soo , </t>
  </si>
  <si>
    <t>2023_RDPR_227933_144</t>
  </si>
  <si>
    <t>https://jktenders.gov.in/nicgep/app?component=%24DirectLink_0&amp;page=FrontEndAdvancedSearchResult&amp;service=direct&amp;sp=SLAvTqd4LuBsLYQWM8epU1A%3D%3D</t>
  </si>
  <si>
    <t xml:space="preserve">eprocure tender constt of road from mohra to chaprian w3 , </t>
  </si>
  <si>
    <t>2023_RDPR_227298_112</t>
  </si>
  <si>
    <t>https://jktenders.gov.in/nicgep/app?component=%24DirectLink_0&amp;page=FrontEndAdvancedSearchResult&amp;service=direct&amp;sp=S7b0sZX8jibHoWsiRw4C%2BEA%3D%3D</t>
  </si>
  <si>
    <t xml:space="preserve">eprocure tender constt of road from pmgsy road to pwd road seari(800m)in pyttulli-up-a block chassanadistrict reasi under capex (06 ddc) for the year 2023-24. , </t>
  </si>
  <si>
    <t>2023_RDPR_230724_54</t>
  </si>
  <si>
    <t>https://jktenders.gov.in/nicgep/app?component=%24DirectLink&amp;page=FrontEndViewTender&amp;service=direct&amp;sp=SRT8WCHB8%2FR1UD1LwgT4DMQ%3D%3D</t>
  </si>
  <si>
    <t>eprocure tender constt of road highway to parshotam lal s o chunni lal w no 1 ,please refer boq</t>
  </si>
  <si>
    <t>2023_RDPR_228226_71</t>
  </si>
  <si>
    <t>https://jktenders.gov.in/nicgep/app?component=%24DirectLink_0&amp;page=FrontEndAdvancedSearchResult&amp;service=direct&amp;sp=S7J%2Fvxng1msGG0djDFe9j9g%3D%3D</t>
  </si>
  <si>
    <t xml:space="preserve">eprocure tender constt of road munshi mohalla to kabarsthan w.no 03 , </t>
  </si>
  <si>
    <t>2023_RDPR_227637_68</t>
  </si>
  <si>
    <t>https://jktenders.gov.in/nicgep/app?component=%24DirectLink_0&amp;page=FrontEndAdvancedSearchResult&amp;service=direct&amp;sp=SJIDFDZ%2Fk%2Fxb38sVjS6aHGA%3D%3D</t>
  </si>
  <si>
    <t xml:space="preserve">eprocure tender constt of road with single metal m road to ab majid mohala ward no 3 , </t>
  </si>
  <si>
    <t>2023_RDPR_229273_3</t>
  </si>
  <si>
    <t>https://jktenders.gov.in/nicgep/app?component=%24DirectLink_0&amp;page=FrontEndAdvancedSearchResult&amp;service=direct&amp;sp=ShdPTNqj1NuXI2w0Nblzijg%3D%3D</t>
  </si>
  <si>
    <t>eprocure tender constt of road/p/work nr h/o gulam ali and p/work nr h/o pardeep singh w.no1 and 2 pyt raipur upper a block bhalwal under pri capex budget year 2023-24 , constt of road/p/work nr h/o gulam ali and p/work nr h/o pardeep singh w.no1 and 2 pyt raipur upper a block bhalwal under pri capex budget year 2023-24</t>
  </si>
  <si>
    <t>2023_RDPR_228849_2</t>
  </si>
  <si>
    <t>https://jktenders.gov.in/nicgep/app?component=%24DirectLink_0&amp;page=FrontEndAdvancedSearchResult&amp;service=direct&amp;sp=SZ3S0LG0R6yq%2BJ6mmg5oXlg%3D%3D</t>
  </si>
  <si>
    <t>eprocure tender constt of roof for higher secondary school nowa gabra phase ii ,</t>
  </si>
  <si>
    <t>2023_Public works departmentJK_228506_10</t>
  </si>
  <si>
    <t>https://jktenders.gov.in/nicgep/app?component=%24DirectLink_0&amp;page=FrontEndAdvancedSearchResult&amp;service=direct&amp;sp=SJxZq%2FN%2BzEzTNyBC1gGF8lw%3D%3D</t>
  </si>
  <si>
    <t>eprocure tender constt of roof water harvesting tank nho nazir ahmed pyt sindra block bhalla (iwmp) , constt of roof water harvesting tank nho nazir ahmed pyt sindra block bhalla (iwmp)</t>
  </si>
  <si>
    <t>2023_RDPR_228691_7</t>
  </si>
  <si>
    <t>https://jktenders.gov.in/nicgep/app?component=%24DirectLink_0&amp;page=FrontEndAdvancedSearchResult&amp;service=direct&amp;sp=S5n8hnR16NsFNG%2B0Z2%2B47PA%3D%3D</t>
  </si>
  <si>
    <t>eprocure tender constt of room/ hall in akh... , constt of room/ hall in akhara of village ishar heri block bahadurgarh distt jhajjar</t>
  </si>
  <si>
    <t>2023_HRY_310572_1</t>
  </si>
  <si>
    <t>https://etenders.hry.nic.in/nicgep/app?component=%24DirectLink_0&amp;page=FrontEndAdvancedSearchResult&amp;service=direct&amp;sp=SNgaNCnZPp%2F9fZid%2BGIPdVg%3D%3D</t>
  </si>
  <si>
    <t>eprocure tender constt of rwall near shamshan ghat at lariyar ,constt of rwall near shamshan ghat at lariyar</t>
  </si>
  <si>
    <t>2023_RDPR_228485_5</t>
  </si>
  <si>
    <t>https://jktenders.gov.in/nicgep/app?component=%24DirectLink_0&amp;page=FrontEndAdvancedSearchResult&amp;service=direct&amp;sp=S%2BnUfLtVDtYrG86PuAcjJFg%3D%3D</t>
  </si>
  <si>
    <t xml:space="preserve">eprocure tender constt of sanitary compex at thander mohalla , </t>
  </si>
  <si>
    <t>2023_RDPR_234075_30</t>
  </si>
  <si>
    <t>https://jktenders.gov.in/nicgep/app?component=%24DirectLink_0&amp;page=FrontEndAdvancedSearchResult&amp;service=direct&amp;sp=SE6Vn%2B3%2FIR1bx8BnAjbIukQ%3D%3D</t>
  </si>
  <si>
    <t xml:space="preserve">eprocure tender constt of sanitary complex at ziarat sharief barsala , </t>
  </si>
  <si>
    <t>2023_RDPR_227934_42</t>
  </si>
  <si>
    <t>https://jktenders.gov.in/nicgep/app?component=%24DirectLink_0&amp;page=FrontEndAdvancedSearchResult&amp;service=direct&amp;sp=SOvLxe6XemL%2BTPu%2FNvw2xiQ%3D%3D</t>
  </si>
  <si>
    <t xml:space="preserve">eprocure tender constt of sanitary complex near community hall w no 1 pyt rahan a , </t>
  </si>
  <si>
    <t>2023_RDPR_225908_7</t>
  </si>
  <si>
    <t>https://jktenders.gov.in/nicgep/app?component=%24DirectLink_0&amp;page=FrontEndAdvancedSearchResult&amp;service=direct&amp;sp=Sixy3V0uESbEb%2FlkAy%2BXEiQ%3D%3D</t>
  </si>
  <si>
    <t xml:space="preserve">eprocure tender constt of sanitary unit at mohalla ghai w.no. 01 , </t>
  </si>
  <si>
    <t>2023_RDPR_227934_45</t>
  </si>
  <si>
    <t>https://jktenders.gov.in/nicgep/app?component=%24DirectLink_0&amp;page=FrontEndAdvancedSearchResult&amp;service=direct&amp;sp=SRAId5YR%2FNpIRTeG3bRQY%2Fw%3D%3D</t>
  </si>
  <si>
    <t>eprocure tender constt of sarie near khadas janwas w.no.1 ,refer boq</t>
  </si>
  <si>
    <t>2023_RDPR_229386_12</t>
  </si>
  <si>
    <t>https://jktenders.gov.in/nicgep/app?component=%24DirectLink_0&amp;page=FrontEndAdvancedSearchResult&amp;service=direct&amp;session=T&amp;sp=SqBEE4Pa6sk1GVqLRlnIy4g%3D%3D</t>
  </si>
  <si>
    <t>eprocure tender constt of shamshan ghat near dhar sakri belian bridge ward no. 07 ,</t>
  </si>
  <si>
    <t>2023_RDPR_227934_53</t>
  </si>
  <si>
    <t>https://jktenders.gov.in/nicgep/app?component=%24DirectLink_0&amp;page=FrontEndAdvancedSearchResult&amp;service=direct&amp;sp=SimMIXlaZ4EXF3LJkfIBaUw%3D%3D</t>
  </si>
  <si>
    <t xml:space="preserve">eprocure tender constt of shamshanghat at balli w.no 01 , </t>
  </si>
  <si>
    <t>2023_RDPR_227933_114</t>
  </si>
  <si>
    <t>https://jktenders.gov.in/nicgep/app?component=%24DirectLink_0&amp;page=FrontEndAdvancedSearchResult&amp;service=direct&amp;sp=SWdrfzOedMtsqWoXpJm8VNg%3D%3D</t>
  </si>
  <si>
    <t>2023_RDPR_234076_79</t>
  </si>
  <si>
    <t>https://jktenders.gov.in/nicgep/app?component=%24DirectLink_0&amp;page=FrontEndAdvancedSearchResult&amp;service=direct&amp;sp=SnbQbCHtkHNi%2FJQh61ysrkA%3D%3D</t>
  </si>
  <si>
    <t xml:space="preserve">eprocure tender constt of shed at barian near hanuman mandhir pyt. chajjwal block samba under the scheme capex budget ddc for the year 2023-24 , </t>
  </si>
  <si>
    <t>2023_RDPR_226514_13</t>
  </si>
  <si>
    <t>https://jktenders.gov.in/nicgep/app?component=%24DirectLink_0&amp;page=FrontEndAdvancedSearchResult&amp;service=direct&amp;sp=SWlWWvnYCqKB3%2FSFPOL5VDg%3D%3D</t>
  </si>
  <si>
    <t>eprocure tender constt of shed at peer khana w no 7 ,please refer boq</t>
  </si>
  <si>
    <t>2023_RDPR_228226_59</t>
  </si>
  <si>
    <t>https://jktenders.gov.in/nicgep/app?component=%24DirectLink_0&amp;page=FrontEndAdvancedSearchResult&amp;service=direct&amp;sp=SQ3XmBJTRHk7WXjRPXUm45g%3D%3D</t>
  </si>
  <si>
    <t>eprocure tender constt of shed at raja mandlik w.no.3 ,please refer boq</t>
  </si>
  <si>
    <t>2023_RDPR_228226_66</t>
  </si>
  <si>
    <t>https://jktenders.gov.in/nicgep/app?component=%24DirectLink_0&amp;page=FrontEndAdvancedSearchResult&amp;service=direct&amp;sp=SHCliW5n2%2FJa8eHFMRbGgAw%3D%3D</t>
  </si>
  <si>
    <t xml:space="preserve">eprocure tender constt of shed at shamshanghat kurl w.no 04 , </t>
  </si>
  <si>
    <t>2023_RDPR_227933_119</t>
  </si>
  <si>
    <t>https://jktenders.gov.in/nicgep/app?component=%24DirectLink_0&amp;page=FrontEndAdvancedSearchResult&amp;service=direct&amp;sp=SY9Yya3ed%2F6%2FeBWQkmLVM9A%3D%3D</t>
  </si>
  <si>
    <t>eprocure tender constt of shed at stapthi near davinder house w no 2 ,please refer boq</t>
  </si>
  <si>
    <t>2023_RDPR_228226_54</t>
  </si>
  <si>
    <t>https://jktenders.gov.in/nicgep/app?component=%24DirectLink_0&amp;page=FrontEndAdvancedSearchResult&amp;service=direct&amp;sp=SydpUlSYXOuavPsyMSUpC%2Fg%3D%3D</t>
  </si>
  <si>
    <t>eprocure tender constt of shed main chowk merrunallah 2nd call , refer boq</t>
  </si>
  <si>
    <t>2023_RDPR_229023_11</t>
  </si>
  <si>
    <t>https://jktenders.gov.in/nicgep/app?component=%24DirectLink_0&amp;page=FrontEndAdvancedSearchResult&amp;service=direct&amp;sp=S4m9AzH0ICIpA5VoUxYNOMA%3D%3D</t>
  </si>
  <si>
    <t xml:space="preserve">eprocure tender constt of shed near kabir mandir ward no.1 and tile work near devsthan at ward no.2 at khandwal panchayat khandwal block mandal phallian under ddc capex 2023-24 , </t>
  </si>
  <si>
    <t>2023_RDPR_228265_2</t>
  </si>
  <si>
    <t>https://jktenders.gov.in/nicgep/app?component=%24DirectLink_0&amp;page=FrontEndAdvancedSearchResult&amp;service=direct&amp;sp=SUhvHZKX6%2FpkjLssTewGTaw%3D%3D</t>
  </si>
  <si>
    <t>eprocure tender constt of shed near raja shankpal devta upper fagmulla w.no.67 ,as per nit</t>
  </si>
  <si>
    <t>2023_RDPR_229178_19</t>
  </si>
  <si>
    <t>https://jktenders.gov.in/nicgep/app?component=%24DirectLink_0&amp;page=FrontEndAdvancedSearchResult&amp;service=direct&amp;session=T&amp;sp=SA4n7HSXkBBH06sqR1xpjcg%3D%3D</t>
  </si>
  <si>
    <t>eprocure tender constt of shed near shamashan ghat ward no 06 ,refer boq</t>
  </si>
  <si>
    <t>2023_RDPR_229386_2</t>
  </si>
  <si>
    <t>https://jktenders.gov.in/nicgep/app?component=%24DirectLink_0&amp;page=FrontEndAdvancedSearchResult&amp;service=direct&amp;session=T&amp;sp=SpW%2Bi5XKtnAuGdmDidUItVg%3D%3D</t>
  </si>
  <si>
    <t>eprocure tender constt of shed with allied work at shamshaan ghat deeing , please refer boq</t>
  </si>
  <si>
    <t>2023_RDPR_228680_151</t>
  </si>
  <si>
    <t>https://jktenders.gov.in/nicgep/app?component=%24DirectLink_0&amp;page=FrontEndAdvancedSearchResult&amp;service=direct&amp;sp=SREh2LfaXCnAVE22Q92Fxgw%3D%3D</t>
  </si>
  <si>
    <t>eprocure tender constt of shed with allied work at shamshaan ghat deeing ,please refer boq</t>
  </si>
  <si>
    <t>2023_RDPR_228226_84</t>
  </si>
  <si>
    <t>https://jktenders.gov.in/nicgep/app?component=%24DirectLink_0&amp;page=FrontEndAdvancedSearchResult&amp;service=direct&amp;sp=SIDbG3BQAd8VFuBjEIR1TTA%3D%3D</t>
  </si>
  <si>
    <t xml:space="preserve">eprocure tender constt of shelter for homeless w. no. 9 teryath pyt. , </t>
  </si>
  <si>
    <t>2023_RDPR_234076_48</t>
  </si>
  <si>
    <t>https://jktenders.gov.in/nicgep/app?component=%24DirectLink_0&amp;page=FrontEndAdvancedSearchResult&amp;service=direct&amp;sp=SzbUpHmtae7If20fyOdP9%2Fw%3D%3D</t>
  </si>
  <si>
    <t>eprocure tender constt of slide p /bund near eidgah pyt pranoo block bhalla (iwmp) , constt of slide p /bund near eidgah pyt pranoo block bhalla (iwmp)</t>
  </si>
  <si>
    <t>2023_RDPR_228691_5</t>
  </si>
  <si>
    <t>https://jktenders.gov.in/nicgep/app?component=%24DirectLink_0&amp;page=FrontEndAdvancedSearchResult&amp;service=direct&amp;sp=S81EuU7Ab92zezu8RjikK0w%3D%3D</t>
  </si>
  <si>
    <t xml:space="preserve">eprocure tender constt of spring dudda pani w no 01 , </t>
  </si>
  <si>
    <t>2023_RDPR_226442_7</t>
  </si>
  <si>
    <t>https://jktenders.gov.in/nicgep/app?component=%24DirectLink_0&amp;page=FrontEndAdvancedSearchResult&amp;service=direct&amp;sp=SOhAAnI1l5U%2Bf5p0AMqsNSg%3D%3D</t>
  </si>
  <si>
    <t xml:space="preserve">eprocure tender constt of stage near shiv mandir tiyari , </t>
  </si>
  <si>
    <t>2023_RDPR_226276_77</t>
  </si>
  <si>
    <t>https://jktenders.gov.in/nicgep/app?component=%24DirectLink_0&amp;page=FrontEndAdvancedSearchResult&amp;service=direct&amp;sp=SdhOJR0CW%2BILCEvfL0LnY4g%3D%3D</t>
  </si>
  <si>
    <t>2023_RDPR_230721_26</t>
  </si>
  <si>
    <t>https://jktenders.gov.in/nicgep/app?component=%24DirectLink&amp;page=FrontEndViewTender&amp;service=direct&amp;sp=SM4nCBMtiYXK2G3%2FC0KZ3bw%3D%3D</t>
  </si>
  <si>
    <t xml:space="preserve">eprocure tender constt of stair steps with tiles near high school and tile paths from lateef ah pahloo , </t>
  </si>
  <si>
    <t>2023_RDPR_226837_4</t>
  </si>
  <si>
    <t>https://jktenders.gov.in/nicgep/app?component=%24DirectLink_0&amp;page=FrontEndAdvancedSearchResult&amp;service=direct&amp;sp=SPQKNiCSl%2BzdjQSxgHt2%2BJQ%3D%3D</t>
  </si>
  <si>
    <t>eprocure tender constt of street ramu s/o anand wali gali , constt of street ramu s/o anand wali galiviillage chhara</t>
  </si>
  <si>
    <t>2023_HRY_309612_1</t>
  </si>
  <si>
    <t>https://etenders.hry.nic.in/nicgep/app?component=%24DirectLink_0&amp;page=FrontEndAdvancedSearchResult&amp;service=direct&amp;sp=SESWdE1O%2FXy7Z6NHOKqm%2BQQ%3D%3D</t>
  </si>
  <si>
    <t>eprocure tender constt of street ramu s/o anand wali gali village chhara , constt of street ramu s/o annad wali gali village chhara</t>
  </si>
  <si>
    <t>2023_HRY_313689_1</t>
  </si>
  <si>
    <t>https://etenders.hry.nic.in/nicgep/app?component=%24DirectLink&amp;page=FrontEndViewTender&amp;service=direct&amp;sp=S%2F26kC%2Bn06pdkws5Rp04jWQ%3D%3D</t>
  </si>
  <si>
    <t xml:space="preserve">eprocure tender constt of t road at w no 4in pytchassana-bblock chassanadistrict reasi under capex (73 pri) for the year 2023-24. , </t>
  </si>
  <si>
    <t>2023_RDPR_230724_7</t>
  </si>
  <si>
    <t>https://jktenders.gov.in/nicgep/app?component=%24DirectLink&amp;page=FrontEndViewTender&amp;service=direct&amp;sp=SPKK6Xt62vLBG3lCUr0OBdQ%3D%3D</t>
  </si>
  <si>
    <t xml:space="preserve">eprocure tender constt of t road from ashok kumar house to baba nar singh mandi w.no.2 , </t>
  </si>
  <si>
    <t>2023_RDPR_227481_89</t>
  </si>
  <si>
    <t>https://jktenders.gov.in/nicgep/app?component=%24DirectLink_0&amp;page=FrontEndAdvancedSearchResult&amp;service=direct&amp;sp=SwUh0BOdjTXceQRIgHETiGA%3D%3D</t>
  </si>
  <si>
    <t>eprocure tender constt of t road from berani aslam mohalla to ps chappar dhara w.no. 6 , constt of t road from berani aslam mohalla to ps chappar dhara w.no. 6</t>
  </si>
  <si>
    <t>2023_RDPR_228335_106</t>
  </si>
  <si>
    <t>https://jktenders.gov.in/nicgep/app?component=%24DirectLink_0&amp;page=FrontEndAdvancedSearchResult&amp;service=direct&amp;sp=SDWhHXVOfuovuJmayKl2Tdg%3D%3D</t>
  </si>
  <si>
    <t>eprocure tender constt of t road from main nallah to nar singh temple w.no04 ,please refer boq</t>
  </si>
  <si>
    <t>2023_RDPR_228226_38</t>
  </si>
  <si>
    <t>https://jktenders.gov.in/nicgep/app?component=%24DirectLink_0&amp;page=FrontEndAdvancedSearchResult&amp;service=direct&amp;sp=Sw1OCSBZcvZAKzh%2BOtt6PXA%3D%3D</t>
  </si>
  <si>
    <t>eprocure tender constt of t road from taree garveyard to narsingh via ramzan mohalla ward no. 3 , constt of t road from taree garveyard to narsingh via ramzan mohalla ward no. 3</t>
  </si>
  <si>
    <t>2023_RDPR_228335_103</t>
  </si>
  <si>
    <t>https://jktenders.gov.in/nicgep/app?component=%24DirectLink_0&amp;page=FrontEndAdvancedSearchResult&amp;service=direct&amp;sp=STHS1DXI9OcKs1OVlb7O7WQ%3D%3D</t>
  </si>
  <si>
    <t xml:space="preserve">eprocure tender constt of t road from ziarat to anwer mohalla ward no 06 , </t>
  </si>
  <si>
    <t>2023_RDPR_227657_45</t>
  </si>
  <si>
    <t>https://jktenders.gov.in/nicgep/app?component=%24DirectLink_0&amp;page=FrontEndAdvancedSearchResult&amp;service=direct&amp;sp=SQztq5NnqIfd%2FA4JJyEtJtQ%3D%3D</t>
  </si>
  <si>
    <t>eprocure tender constt of t road link road to dayal singh house deghori ,as per nit</t>
  </si>
  <si>
    <t>2023_RDPR_229178_25</t>
  </si>
  <si>
    <t>https://jktenders.gov.in/nicgep/app?component=%24DirectLink_0&amp;page=FrontEndAdvancedSearchResult&amp;service=direct&amp;session=T&amp;sp=SHxOvd2OfL5820zekz%2BnD%2Bg%3D%3D</t>
  </si>
  <si>
    <t xml:space="preserve">eprocure tender constt of t road m road to house of manzoor shah , </t>
  </si>
  <si>
    <t>2023_RDPR_227269_2</t>
  </si>
  <si>
    <t>https://jktenders.gov.in/nicgep/app?component=%24DirectLink_0&amp;page=FrontEndAdvancedSearchResult&amp;service=direct&amp;sp=Sw2VlRy8Oj18QUnDfuaWGcg%3D%3D</t>
  </si>
  <si>
    <t xml:space="preserve">eprocure tender constt of t road moh kartar panch pyt- kathar block maira mandrian under scheme pri grants - district capex budget for the year 2023-24 .(pyt level) , </t>
  </si>
  <si>
    <t>2023_RDPR_227639_10</t>
  </si>
  <si>
    <t>https://jktenders.gov.in/nicgep/app?component=%24DirectLink_0&amp;page=FrontEndAdvancedSearchResult&amp;service=direct&amp;sp=SYIE8EpDFoD52YhbClcFVDw%3D%3D</t>
  </si>
  <si>
    <t xml:space="preserve">eprocure tender constt of t road mohalla mohd aziz and lal hussain w.no.5 , </t>
  </si>
  <si>
    <t>2023_RDPR_227481_81</t>
  </si>
  <si>
    <t>https://jktenders.gov.in/nicgep/app?component=%24DirectLink_0&amp;page=FrontEndAdvancedSearchResult&amp;service=direct&amp;sp=SgmiQbNs6npUcMq054iieSQ%3D%3D</t>
  </si>
  <si>
    <t xml:space="preserve">eprocure tender constt of t road ms pully to ms mulhut , </t>
  </si>
  <si>
    <t>2023_RDPR_227481_112</t>
  </si>
  <si>
    <t>https://jktenders.gov.in/nicgep/app?component=%24DirectLink_0&amp;page=FrontEndAdvancedSearchResult&amp;service=direct&amp;sp=S5QJKEo%2FBmBXhxw%2BCtB5mCg%3D%3D</t>
  </si>
  <si>
    <t>eprocure tender constt of t road near house of ajeet singh s o payara singh ward no 2 ,constt of t road near house of ajeet singh s o payara singh ward no 2</t>
  </si>
  <si>
    <t>2023_RDPR_228335_24</t>
  </si>
  <si>
    <t>https://jktenders.gov.in/nicgep/app?component=%24DirectLink_0&amp;page=FrontEndAdvancedSearchResult&amp;service=direct&amp;sp=SwRM0cLzAgna%2BpOM65jfI2Q%3D%3D</t>
  </si>
  <si>
    <t xml:space="preserve">eprocure tender constt of t road pyt ghar to safia mohalla ward no 2 , </t>
  </si>
  <si>
    <t>2023_RDPR_227281_25</t>
  </si>
  <si>
    <t>https://jktenders.gov.in/nicgep/app?component=%24DirectLink_0&amp;page=FrontEndAdvancedSearchResult&amp;service=direct&amp;sp=S1%2FZOOIZIyAAGgYCygCc9Lw%3D%3D</t>
  </si>
  <si>
    <t xml:space="preserve">eprocure tender constt of t road rakiban bridge to ujhan bridge , </t>
  </si>
  <si>
    <t>2023_RDPR_227481_110</t>
  </si>
  <si>
    <t>https://jktenders.gov.in/nicgep/app?component=%24DirectLink_0&amp;page=FrontEndAdvancedSearchResult&amp;service=direct&amp;sp=SrcEjJiFuQeJ7SaBn%2Bws1Og%3D%3D</t>
  </si>
  <si>
    <t xml:space="preserve">eprocure tender constt of t road sadiq house to zulafqar moh w.no 9 , </t>
  </si>
  <si>
    <t>2023_RDPR_227657_3</t>
  </si>
  <si>
    <t>https://jktenders.gov.in/nicgep/app?component=%24DirectLink_0&amp;page=FrontEndAdvancedSearchResult&amp;service=direct&amp;sp=SNfpYHkMtNrV1%2F0q1QpBfzg%3D%3D</t>
  </si>
  <si>
    <t>eprocure tender constt of t/road moh. gulam rasool st basti pangwal pyt samlah block sumb district samba under scheme ddc for the year 2023-24. , constt of t/road moh. gulam rasool st basti pangwal pyt samlah block sumb district samba under scheme ddc for the year 2023-24.</t>
  </si>
  <si>
    <t>2023_RDPR_228575_22</t>
  </si>
  <si>
    <t>https://jktenders.gov.in/nicgep/app?component=%24DirectLink_0&amp;page=FrontEndAdvancedSearchResult&amp;service=direct&amp;sp=SrYTZSXdbRUPPRwXBMGIi%2BA%3D%3D</t>
  </si>
  <si>
    <t>eprocure tender constt of tank at guhra mohalla ward no 6 ,constt of tank at guhra mohalla ward no 6</t>
  </si>
  <si>
    <t>2023_RDPR_228335_87</t>
  </si>
  <si>
    <t>https://jktenders.gov.in/nicgep/app?component=%24DirectLink_0&amp;page=FrontEndAdvancedSearchResult&amp;service=direct&amp;sp=Sf%2BFHHK00VOcV0HPqg17KLQ%3D%3D</t>
  </si>
  <si>
    <t>eprocure tender constt of tank at mella ghai w.no. 07 ,please refer boq</t>
  </si>
  <si>
    <t>2023_RDPR_228224_38</t>
  </si>
  <si>
    <t>https://jktenders.gov.in/nicgep/app?component=%24DirectLink_0&amp;page=FrontEndAdvancedSearchResult&amp;service=direct&amp;sp=SjAEA4teV%2FGVsGEtBWTZmJw%3D%3D</t>
  </si>
  <si>
    <t xml:space="preserve">eprocure tender constt of tank at w no 05 , </t>
  </si>
  <si>
    <t>2023_RDPR_227357_24</t>
  </si>
  <si>
    <t>https://jktenders.gov.in/nicgep/app?component=%24DirectLink_0&amp;page=FrontEndAdvancedSearchResult&amp;service=direct&amp;sp=Sx7yYQwlpkxpI5MsnJy13fw%3D%3D</t>
  </si>
  <si>
    <t>eprocure tender constt of tank bathroom at bherabad w.no 7 ,please refer boq</t>
  </si>
  <si>
    <t>2023_RDPR_228224_54</t>
  </si>
  <si>
    <t>https://jktenders.gov.in/nicgep/app?component=%24DirectLink_0&amp;page=FrontEndAdvancedSearchResult&amp;service=direct&amp;sp=SycuQAbYjJmXQXIB2%2FAqVmg%3D%3D</t>
  </si>
  <si>
    <t xml:space="preserve">eprocure tender constt of tank nho khurshid w.no 05 , </t>
  </si>
  <si>
    <t>2023_RDPR_234075_13</t>
  </si>
  <si>
    <t>https://jktenders.gov.in/nicgep/app?component=%24DirectLink_0&amp;page=FrontEndAdvancedSearchResult&amp;service=direct&amp;sp=ShVz69Oa3lpF9K2fb1SYzBw%3D%3D</t>
  </si>
  <si>
    <t>eprocure tender constt of tanki at civlian chakroon , refer boq</t>
  </si>
  <si>
    <t>2023_RDPR_228627_7</t>
  </si>
  <si>
    <t>https://jktenders.gov.in/nicgep/app?component=%24DirectLink_0&amp;page=FrontEndAdvancedSearchResult&amp;service=direct&amp;sp=Stppoq2pyiUrrGlW7IHN0NA%3D%3D</t>
  </si>
  <si>
    <t xml:space="preserve">eprocure tender constt of tanki at dharam paul mohalla w.no.08 , </t>
  </si>
  <si>
    <t>2023_RDPR_229273_9</t>
  </si>
  <si>
    <t>https://jktenders.gov.in/nicgep/app?component=%24DirectLink_0&amp;page=FrontEndAdvancedSearchResult&amp;service=direct&amp;sp=SKcTsJre9MZ6tTBIKkeg10A%3D%3D</t>
  </si>
  <si>
    <t>eprocure tender constt of tanki at gowari w no 09 ,as per nit</t>
  </si>
  <si>
    <t>2023_RDPR_229457_80</t>
  </si>
  <si>
    <t>https://jktenders.gov.in/nicgep/app?component=%24DirectLink_0&amp;page=FrontEndAdvancedSearchResult&amp;service=direct&amp;sp=SgGKAuYvLRmq%2BvtdRiJ2Ztg%3D%3D</t>
  </si>
  <si>
    <t>eprocure tender constt of tanki at parah w no. 6 ,please refer boq</t>
  </si>
  <si>
    <t>2023_RDPR_229273_54</t>
  </si>
  <si>
    <t>https://jktenders.gov.in/nicgep/app?component=%24DirectLink_0&amp;page=FrontEndAdvancedSearchResult&amp;service=direct&amp;session=T&amp;sp=S2roEN3GLCljp8KuYlykrVA%3D%3D</t>
  </si>
  <si>
    <t>eprocure tender constt of tanki at sakhipora masjid shareef w.no.01 ,as per nit</t>
  </si>
  <si>
    <t>2023_RDPR_229457_22</t>
  </si>
  <si>
    <t>https://jktenders.gov.in/nicgep/app?component=%24DirectLink_0&amp;page=FrontEndAdvancedSearchResult&amp;service=direct&amp;session=T&amp;sp=SpLPenQ7SFFoczNS5DxZIng%3D%3D</t>
  </si>
  <si>
    <t>eprocure tender constt of tanki at thatti mohallah w no 01 ,as per nit</t>
  </si>
  <si>
    <t>2023_RDPR_229457_79</t>
  </si>
  <si>
    <t>https://jktenders.gov.in/nicgep/app?component=%24DirectLink_0&amp;page=FrontEndAdvancedSearchResult&amp;service=direct&amp;session=T&amp;sp=SEljFKVHNglOeYeEzVnag6w%3D%3D</t>
  </si>
  <si>
    <t>eprocure tender constt of tanki bathroom at rayaz mohalla w no 1 ,constt of tanki bathroom at rayaz mohalla w no 1</t>
  </si>
  <si>
    <t>2023_RDPR_228335_71</t>
  </si>
  <si>
    <t>https://jktenders.gov.in/nicgep/app?component=%24DirectLink_0&amp;page=FrontEndAdvancedSearchResult&amp;service=direct&amp;sp=S%2FITwuClyVUEEqQ9hQG711g%3D%3D</t>
  </si>
  <si>
    <t xml:space="preserve">eprocure tender constt of tanki bathroom near sham lal house w no. 04 , </t>
  </si>
  <si>
    <t>2023_RDPR_227563_53</t>
  </si>
  <si>
    <t>https://jktenders.gov.in/nicgep/app?component=%24DirectLink_0&amp;page=FrontEndAdvancedSearchResult&amp;service=direct&amp;sp=SCGBv5p44R8yg%2BqeUXYqCNw%3D%3D</t>
  </si>
  <si>
    <t>eprocure tender constt of tanki near masjid pora w.no 3 ,as per nit</t>
  </si>
  <si>
    <t>2023_RDPR_229596_46</t>
  </si>
  <si>
    <t>https://jktenders.gov.in/nicgep/app?component=%24DirectLink_0&amp;page=FrontEndAdvancedSearchResult&amp;service=direct&amp;sp=SsSUe1QZg3sldG4hVMkpz9w%3D%3D</t>
  </si>
  <si>
    <t>eprocure tender constt of tanki near masjid sharief w. no. 5 , please refer to tender document</t>
  </si>
  <si>
    <t>2023_RDPR_228731_33</t>
  </si>
  <si>
    <t>https://jktenders.gov.in/nicgep/app?component=%24DirectLink_0&amp;page=FrontEndAdvancedSearchResult&amp;service=direct&amp;sp=SD8EzwaNv3aDNQz4PaoMgqQ%3D%3D</t>
  </si>
  <si>
    <t xml:space="preserve">eprocure tender constt of tanki/ water bowli rashid mohd bhatthi w no 02 , </t>
  </si>
  <si>
    <t>2023_RDPR_226442_74</t>
  </si>
  <si>
    <t>https://jktenders.gov.in/nicgep/app?component=%24DirectLink_0&amp;page=FrontEndAdvancedSearchResult&amp;service=direct&amp;sp=SOHL5WfQUI8SFKiyjslJHFA%3D%3D</t>
  </si>
  <si>
    <t>eprocure tender constt of tanky bathroom at sheikhpora transformer ward no. 2 ,refer boq</t>
  </si>
  <si>
    <t>2023_RDPR_229386_23</t>
  </si>
  <si>
    <t>https://jktenders.gov.in/nicgep/app?component=%24DirectLink_0&amp;page=FrontEndAdvancedSearchResult&amp;service=direct&amp;session=T&amp;sp=SVSEGWlmzFt6BGhpvcMQuww%3D%3D</t>
  </si>
  <si>
    <t>eprocure tender constt of the renovation of pyt ghar at chak chimna. pyt.saidgarh block bishnah year 2023 scheme pri capex (block level) ,constt of the renovation of pyt ghar at chak chimna. pyt.saidgarh block bishnah year 2023 scheme pri capex (block level)</t>
  </si>
  <si>
    <t>2023_RDPR_229470_6</t>
  </si>
  <si>
    <t>https://jktenders.gov.in/nicgep/app?component=%24DirectLink_0&amp;page=FrontEndAdvancedSearchResult&amp;service=direct&amp;session=T&amp;sp=S7YbwobzAlkFoSPtPxioC%2BQ%3D%3D</t>
  </si>
  <si>
    <t xml:space="preserve">eprocure tender constt of the renovation of pyt ghar at chak chimna. pyt.saidgarh block bishnah year 2023-24 scheme pri capex , </t>
  </si>
  <si>
    <t>2023_RDPR_226777_27</t>
  </si>
  <si>
    <t>https://jktenders.gov.in/nicgep/app?component=%24DirectLink_0&amp;page=FrontEndAdvancedSearchResult&amp;service=direct&amp;sp=SNYfpuLhkqVLQtEJPtXi20A%3D%3D</t>
  </si>
  <si>
    <t>eprocure tender constt of three seated bathroom nr masjid shareef kadama at semari , constt of three seated bathroom nr masjid shareef kadama at semari</t>
  </si>
  <si>
    <t>2023_Public works departmentJK_228895_4</t>
  </si>
  <si>
    <t>https://jktenders.gov.in/nicgep/app?component=%24DirectLink_0&amp;page=FrontEndAdvancedSearchResult&amp;service=direct&amp;sp=ScioCubE9gSvJd%2FyRro8vYw%3D%3D</t>
  </si>
  <si>
    <t>eprocure tender constt of tile foot steps along with gate for ms moorie nowa gabra b ,</t>
  </si>
  <si>
    <t>2023_Public works departmentJK_228506_14</t>
  </si>
  <si>
    <t>https://jktenders.gov.in/nicgep/app?component=%24DirectLink_0&amp;page=FrontEndAdvancedSearchResult&amp;service=direct&amp;sp=SS4%2BYGKjwnDReYxExF3qWKA%3D%3D</t>
  </si>
  <si>
    <t>eprocure tender constt of tile footpath form grath naiher to the house of ishfaq ahmad ab majeed and farooq khokher ward no 5 at chamkote a ,constt of tile footpath form grath naiher to the house of ishfaq ahmad ab majeed and farooq khokher ward no 5 at chamkote a</t>
  </si>
  <si>
    <t>2023_Public works departmentJK_229323_5</t>
  </si>
  <si>
    <t>https://jktenders.gov.in/nicgep/app?component=%24DirectLink_0&amp;page=FrontEndAdvancedSearchResult&amp;service=direct&amp;session=T&amp;sp=SrQXwyzXnwVt91Inuey%2BabQ%3D%3D</t>
  </si>
  <si>
    <t>eprocure tender constt of tile path and drain and alied liks form madrassa madina daraluloom ner ho ab qayoom magary to via masjid shareef at nawa gabra a , constt of tile path and drain and alied liks form madrassa madina daraluloom ner ho ab qayoom magary to via masjid shareef at nawa gabra a</t>
  </si>
  <si>
    <t>2023_Public works departmentJK_228832_8</t>
  </si>
  <si>
    <t>https://jktenders.gov.in/nicgep/app?component=%24DirectLink_0&amp;page=FrontEndAdvancedSearchResult&amp;service=direct&amp;sp=S%2FY4nDTT8BPjojMOuEYbWiQ%3D%3D</t>
  </si>
  <si>
    <t>eprocure tender constt of tile path at different spots at wadipora and constt of drain near ho ab samad and others ,</t>
  </si>
  <si>
    <t>2023_RDPR_228454_7</t>
  </si>
  <si>
    <t>https://jktenders.gov.in/nicgep/app?component=%24DirectLink_0&amp;page=FrontEndAdvancedSearchResult&amp;service=direct&amp;sp=SjIrvFvXcBMY99XXNbTR85A%3D%3D</t>
  </si>
  <si>
    <t>eprocure tender constt of tile path at different spots wno 2 at kema ,constt of tile path at different spots wno 2 at kema</t>
  </si>
  <si>
    <t>2023_RDPR_228564_6</t>
  </si>
  <si>
    <t>https://jktenders.gov.in/nicgep/app?component=%24DirectLink_0&amp;page=FrontEndAdvancedSearchResult&amp;service=direct&amp;sp=So4VMzQrEXTDHQkHjPywWNw%3D%3D</t>
  </si>
  <si>
    <t xml:space="preserve">eprocure tender constt of tile path at immambada mohalla akber zawar , </t>
  </si>
  <si>
    <t>2023_RDPR_227805_9</t>
  </si>
  <si>
    <t>https://jktenders.gov.in/nicgep/app?component=%24DirectLink_0&amp;page=FrontEndAdvancedSearchResult&amp;service=direct&amp;sp=Sy6N4eW2pyiHr9QaI5URGOw%3D%3D</t>
  </si>
  <si>
    <t xml:space="preserve">eprocure tender constt of tile path fho khushi ram towards ho gian chand , </t>
  </si>
  <si>
    <t>2023_RDPR_230721_19</t>
  </si>
  <si>
    <t>https://jktenders.gov.in/nicgep/app?component=%24DirectLink&amp;page=FrontEndViewTender&amp;service=direct&amp;sp=Sa8PwERpsN45K5SI7Mia7vg%3D%3D</t>
  </si>
  <si>
    <t xml:space="preserve">eprocure tender constt of tile path fho nissar ahmed towards ho firdous ahmed / fho ishtiyaq ahmed towards rameez ahmed , </t>
  </si>
  <si>
    <t>2023_RDPR_230721_17</t>
  </si>
  <si>
    <t>https://jktenders.gov.in/nicgep/app?component=%24DirectLink&amp;page=FrontEndViewTender&amp;service=direct&amp;sp=Suz81deHkUfYOKTw%2FJ7mSlA%3D%3D</t>
  </si>
  <si>
    <t xml:space="preserve">eprocure tender constt of tile path form main road to tanver shah and others baghbeela , </t>
  </si>
  <si>
    <t>2023_PWDJK_230835_4</t>
  </si>
  <si>
    <t>https://jktenders.gov.in/nicgep/app?component=%24DirectLink&amp;page=FrontEndViewTender&amp;service=direct&amp;sp=SnkBjVJL9CcMtNuAAlvQB8g%3D%3D</t>
  </si>
  <si>
    <t xml:space="preserve">eprocure tender constt of tile path from atm towards ho sunder singh , </t>
  </si>
  <si>
    <t>2023_RDPR_230721_16</t>
  </si>
  <si>
    <t>https://jktenders.gov.in/nicgep/app?component=%24DirectLink&amp;page=FrontEndViewTender&amp;service=direct&amp;sp=SCnv0T4lJV%2BQJ%2BhPQdRNONQ%3D%3D</t>
  </si>
  <si>
    <t xml:space="preserve">eprocure tender constt of tile path from food store to asif masoodi , </t>
  </si>
  <si>
    <t>2023_RDPR_230681_3</t>
  </si>
  <si>
    <t>https://jktenders.gov.in/nicgep/app?component=%24DirectLink&amp;page=FrontEndViewTender&amp;service=direct&amp;sp=SMt4Hhv88f%2FjjkW4Lb23BNg%3D%3D</t>
  </si>
  <si>
    <t xml:space="preserve">eprocure tender constt of tile path from h/o gh mohd p to gh mohd sheikh tile path from mr to ab rahim dar and imp of road from mohd jaffar bhat to mohd abhat with drain nho ali mohd p to shafeeq dar under adp pri for the year 2023-24 block lalpora , </t>
  </si>
  <si>
    <t>2023_RDPR_229255_3</t>
  </si>
  <si>
    <t>https://jktenders.gov.in/nicgep/app?component=%24DirectLink_0&amp;page=FrontEndAdvancedSearchResult&amp;service=direct&amp;sp=SxSGiKpXS8oojnc2c5dWv1A%3D%3D</t>
  </si>
  <si>
    <t>2023_RDPR_227838_6</t>
  </si>
  <si>
    <t>https://jktenders.gov.in/nicgep/app?component=%24DirectLink_0&amp;page=FrontEndAdvancedSearchResult&amp;service=direct&amp;sp=SJyScCjBUbkOhY9qN8G%2BSMw%3D%3D</t>
  </si>
  <si>
    <t xml:space="preserve">eprocure tender constt of tile path from ho abdul rehman to masjid umar , </t>
  </si>
  <si>
    <t>2023_RDPR_228074_12</t>
  </si>
  <si>
    <t>https://jktenders.gov.in/nicgep/app?component=%24DirectLink_0&amp;page=FrontEndAdvancedSearchResult&amp;service=direct&amp;sp=SxqiPRGfI2MRhqHDF9F42Gw%3D%3D</t>
  </si>
  <si>
    <t>eprocure tender constt of tile path from m/r to ho waseem lanyal bhag ,</t>
  </si>
  <si>
    <t>2023_RDPR_228190_41</t>
  </si>
  <si>
    <t>https://jktenders.gov.in/nicgep/app?component=%24DirectLink_0&amp;page=FrontEndAdvancedSearchResult&amp;service=direct&amp;sp=S3B2%2B2gjCb%2BQrezETlF7yRA%3D%3D</t>
  </si>
  <si>
    <t>eprocure tender constt of tile path from pmgsy road to ho bashir ahmad mir ,</t>
  </si>
  <si>
    <t>2023_RDPR_228454_6</t>
  </si>
  <si>
    <t>https://jktenders.gov.in/nicgep/app?component=%24DirectLink_0&amp;page=FrontEndAdvancedSearchResult&amp;service=direct&amp;sp=SJdFGRPu5FxU03fZG4ZgZBQ%3D%3D</t>
  </si>
  <si>
    <t>eprocure tender constt of tile work (floor) at ps nowam and ps hajampora. ,as per nit</t>
  </si>
  <si>
    <t>2023_RDPR_229178_9</t>
  </si>
  <si>
    <t>https://jktenders.gov.in/nicgep/app?component=%24DirectLink_0&amp;page=FrontEndAdvancedSearchResult&amp;service=direct&amp;session=T&amp;sp=S7sI2ZmMb0TBRy7HUZE%2BaRA%3D%3D</t>
  </si>
  <si>
    <t xml:space="preserve">eprocure tender constt of tile work /path from rangmandi to kharu mohallah w no 3 , </t>
  </si>
  <si>
    <t>2023_RDPR_227507_10</t>
  </si>
  <si>
    <t>https://jktenders.gov.in/nicgep/app?component=%24DirectLink_0&amp;page=FrontEndAdvancedSearchResult&amp;service=direct&amp;sp=SkZjw7oklMyE%2FiqJGt%2BNzvA%3D%3D</t>
  </si>
  <si>
    <t>eprocure tender constt of tile work 2 nos anil house to nissar house and kabir house to suraj house pyt barshalla block gundna (pris grant) 2nd call , constt of tile work 2 nos anil house to nissar house and kabir house to suraj house pyt barshalla block gundna (pris grant) 2nd call</t>
  </si>
  <si>
    <t>2023_RDPR_228931_13</t>
  </si>
  <si>
    <t>https://jktenders.gov.in/nicgep/app?component=%24DirectLink_0&amp;page=FrontEndAdvancedSearchResult&amp;service=direct&amp;sp=SJRbW7vtEHpvzaQGu2oQZtw%3D%3D</t>
  </si>
  <si>
    <t>eprocure tender constt of tile work ashiq vijay qayoom riyaz and balwan pyt buttla block bhaderwah (pris grant) 2nd call ,</t>
  </si>
  <si>
    <t>2023_RDPR_228488_4</t>
  </si>
  <si>
    <t>https://jktenders.gov.in/nicgep/app?component=%24DirectLink_0&amp;page=FrontEndAdvancedSearchResult&amp;service=direct&amp;sp=S5osmuHh1lsoJRqclZy2uww%3D%3D</t>
  </si>
  <si>
    <t xml:space="preserve">eprocure tender constt of tile work at bagh mohalla w no 4 pyt moothi b block marmat (pris grant) 2nd call , </t>
  </si>
  <si>
    <t>2023_RDPR_227001_26</t>
  </si>
  <si>
    <t>https://jktenders.gov.in/nicgep/app?component=%24DirectLink_0&amp;page=FrontEndAdvancedSearchResult&amp;service=direct&amp;sp=ScnRbTcqcu7f0hBb4c1TjFw%3D%3D</t>
  </si>
  <si>
    <t xml:space="preserve">eprocure tender constt of tile work at balore main road to towards sanjeev kumar mohalla pyt manau block nud district samba under scheme pri for the year 2023-24 , </t>
  </si>
  <si>
    <t>2023_RDPR_230829_21</t>
  </si>
  <si>
    <t>https://jktenders.gov.in/nicgep/app?component=%24DirectLink&amp;page=FrontEndViewTender&amp;service=direct&amp;sp=SmnFDdfHiMtPuL7vdYoyBIA%3D%3D</t>
  </si>
  <si>
    <t>eprocure tender constt of tile work at butt mohalla ward no.3 pyt nalthi block bhaderwah (pris grant) ,constt of tile work at butt mohalla ward no.3 pyt nalthi block bhaderwah (pris grant)</t>
  </si>
  <si>
    <t>2023_RDPR_229464_19</t>
  </si>
  <si>
    <t>https://jktenders.gov.in/nicgep/app?component=%24DirectLink_0&amp;page=FrontEndAdvancedSearchResult&amp;service=direct&amp;session=T&amp;sp=SG4iI22roaHd%2FOoJ6d9RipQ%3D%3D</t>
  </si>
  <si>
    <t xml:space="preserve">eprocure tender constt of tile work at darasgah hergam (bdc) , </t>
  </si>
  <si>
    <t>2023_RDPR_227125_71</t>
  </si>
  <si>
    <t>https://jktenders.gov.in/nicgep/app?component=%24DirectLink_0&amp;page=FrontEndAdvancedSearchResult&amp;service=direct&amp;sp=SNp9zPvVmkkl26Wtnq6c77Q%3D%3D</t>
  </si>
  <si>
    <t xml:space="preserve">eprocure tender constt of tile work at hanool ward no 04 pyt hanch block ghat (pris grant) , </t>
  </si>
  <si>
    <t>2023_RDPR_226503_27</t>
  </si>
  <si>
    <t>https://jktenders.gov.in/nicgep/app?component=%24DirectLink_0&amp;page=FrontEndAdvancedSearchResult&amp;service=direct&amp;sp=S1mCRIfwcI3PKLLZNYUi3YQ%3D%3D</t>
  </si>
  <si>
    <t xml:space="preserve">eprocure tender constt of tile work at imran to ab majeed w/6 pyt gurekhara block changa (pris grant) , </t>
  </si>
  <si>
    <t>2023_RDPR_226947_7</t>
  </si>
  <si>
    <t>https://jktenders.gov.in/nicgep/app?component=%24DirectLink_0&amp;page=FrontEndAdvancedSearchResult&amp;service=direct&amp;sp=SafvAH6%2BZv6nb2pFg%2BNBb%2Fg%3D%3D</t>
  </si>
  <si>
    <t>eprocure tender constt of tile work at jalga fho ashok kotwal to lt. shiv kumar kotwal  hans raj kotwal with protection work nlo ashok kumar and ram rattan pyt jalga block bhaderwah (pris grant) 2nd call ,</t>
  </si>
  <si>
    <t>2023_RDPR_228488_6</t>
  </si>
  <si>
    <t>https://jktenders.gov.in/nicgep/app?component=%24DirectLink_0&amp;page=FrontEndAdvancedSearchResult&amp;service=direct&amp;sp=SHlQUPfXeg3mrGDAia7zgZQ%3D%3D</t>
  </si>
  <si>
    <t xml:space="preserve">eprocure tender constt of tile work at jangalwar pyt paryote b block khalleni (pris grant) 2nd call , </t>
  </si>
  <si>
    <t>2023_RDPR_227001_13</t>
  </si>
  <si>
    <t>https://jktenders.gov.in/nicgep/app?component=%24DirectLink_0&amp;page=FrontEndAdvancedSearchResult&amp;service=direct&amp;sp=Sk5kK8jaJjqnFSVyiSrYOiw%3D%3D</t>
  </si>
  <si>
    <t>eprocure tender constt of tile work at kelu moh. ward no. 5 pyt nalthi block bhaderwah (pris grant) ,constt of tile work at kelu moh. ward no. 5 pyt nalthi block bhaderwah (pris grant)</t>
  </si>
  <si>
    <t>2023_RDPR_229464_12</t>
  </si>
  <si>
    <t>https://jktenders.gov.in/nicgep/app?component=%24DirectLink_0&amp;page=FrontEndAdvancedSearchResult&amp;service=direct&amp;session=T&amp;sp=SlsVYzRUHvzFF19uO8F8ERw%3D%3D</t>
  </si>
  <si>
    <t xml:space="preserve">eprocure tender constt of tile work at livera w.no. 7 , </t>
  </si>
  <si>
    <t>2023_RDPR_227507_4</t>
  </si>
  <si>
    <t>https://jktenders.gov.in/nicgep/app?component=%24DirectLink_0&amp;page=FrontEndAdvancedSearchResult&amp;service=direct&amp;sp=SzCYB%2BiIMMpTgbpQcKZArvQ%3D%3D</t>
  </si>
  <si>
    <t xml:space="preserve">eprocure tender constt of tile work at malik mohalla to gms dharmari w no 7 in pytthuroo a2 block thuroo district reasi under capex (pri 92) for the year 2023-24 , </t>
  </si>
  <si>
    <t>2023_RDPR_226824_72</t>
  </si>
  <si>
    <t>https://jktenders.gov.in/nicgep/app?component=%24DirectLink_0&amp;page=FrontEndAdvancedSearchResult&amp;service=direct&amp;sp=SEs3hKGRBDU8WHnmrKP0ezw%3D%3D</t>
  </si>
  <si>
    <t xml:space="preserve">eprocure tender constt of tile work at masjid to ishtaq and imran and ab majeed to ab pervaiz w/2 pyt gurekhara block changa (pris grant) , </t>
  </si>
  <si>
    <t>2023_RDPR_226947_3</t>
  </si>
  <si>
    <t xml:space="preserve">eprocure tender constt of tile work at ms dudwar w. no 2 pyt dudwar block changa (pris grant) , </t>
  </si>
  <si>
    <t>2023_RDPR_226947_10</t>
  </si>
  <si>
    <t>https://jktenders.gov.in/nicgep/app?component=%24DirectLink_0&amp;page=FrontEndAdvancedSearchResult&amp;service=direct&amp;sp=SxgEouoh527R%2BHaV5OcF7PA%3D%3D</t>
  </si>
  <si>
    <t xml:space="preserve">eprocure tender constt of tile work at ms soti w. no 7 pyt dudwar block changa (pris grant) , </t>
  </si>
  <si>
    <t>2023_RDPR_226947_14</t>
  </si>
  <si>
    <t>https://jktenders.gov.in/nicgep/app?component=%24DirectLink_0&amp;page=FrontEndAdvancedSearchResult&amp;service=direct&amp;sp=SA0PZKCMhthV3ncbgndLoeg%3D%3D</t>
  </si>
  <si>
    <t>eprocure tender constt of tile work at nag mandir sesool pyt barshalla block gundna (pris grant) 2nd call , constt of tile work at nag mandir sesool pyt barshalla block gundna (pris grant) 2nd call</t>
  </si>
  <si>
    <t>2023_RDPR_228931_11</t>
  </si>
  <si>
    <t>https://jktenders.gov.in/nicgep/app?component=%24DirectLink_0&amp;page=FrontEndAdvancedSearchResult&amp;service=direct&amp;sp=SirWVZqnnZDRnECAXs2cjTQ%3D%3D</t>
  </si>
  <si>
    <t xml:space="preserve">eprocure tender constt of tile work at nallah to shiv mandir and dewan chand to khem raj w3 pyt gurekhara block changa (pris grant) , </t>
  </si>
  <si>
    <t>2023_RDPR_226947_4</t>
  </si>
  <si>
    <t>https://jktenders.gov.in/nicgep/app?component=%24DirectLink_0&amp;page=FrontEndAdvancedSearchResult&amp;service=direct&amp;sp=ShH48oQV8AP44Eh4UYPofEg%3D%3D</t>
  </si>
  <si>
    <t xml:space="preserve">eprocure tender constt of tile work at phc moughla , </t>
  </si>
  <si>
    <t>2023_RDPR_227269_1</t>
  </si>
  <si>
    <t>https://jktenders.gov.in/nicgep/app?component=%24DirectLink_0&amp;page=FrontEndAdvancedSearchResult&amp;service=direct&amp;sp=SIC4Y6b5%2FdW36Vg5MC1tS9A%3D%3D</t>
  </si>
  <si>
    <t>2023_RDPR_234075_19</t>
  </si>
  <si>
    <t>https://jktenders.gov.in/nicgep/app?component=%24DirectLink_0&amp;page=FrontEndAdvancedSearchResult&amp;service=direct&amp;sp=SF8PLPqL8SVPSpf%2Fc3Nintw%3D%3D</t>
  </si>
  <si>
    <t>2023_RDPR_230924_8</t>
  </si>
  <si>
    <t>https://jktenders.gov.in/nicgep/app?component=%24DirectLink&amp;page=FrontEndViewTender&amp;service=direct&amp;sp=SuoV%2BS%2BdTrZUG4Pnsd8PfmA%3D%3D</t>
  </si>
  <si>
    <t xml:space="preserve">eprocure tender constt of tile work at pmgsy road to shokat mohallah . w. no 05 , </t>
  </si>
  <si>
    <t>2023_RDPR_226953_10</t>
  </si>
  <si>
    <t xml:space="preserve">eprocure tender constt of tile work at rehari pyt paryote b block khalleni (pris grant) 2nd call , </t>
  </si>
  <si>
    <t>2023_RDPR_227001_12</t>
  </si>
  <si>
    <t>https://jktenders.gov.in/nicgep/app?component=%24DirectLink_0&amp;page=FrontEndAdvancedSearchResult&amp;service=direct&amp;sp=SMacLxaumvWlF4o%2FPG%2F4aVw%3D%3D</t>
  </si>
  <si>
    <t>eprocure tender constt of tile work at s/c mohallah ward no.1 pyt nalthi block bhaderwah (pris grant) ,constt of tile work at s/c mohallah ward no.1 pyt nalthi block bhaderwah (pris grant)</t>
  </si>
  <si>
    <t>2023_RDPR_229464_18</t>
  </si>
  <si>
    <t>https://jktenders.gov.in/nicgep/app?component=%24DirectLink_0&amp;page=FrontEndAdvancedSearchResult&amp;service=direct&amp;session=T&amp;sp=SyxNk3ArrF1nxt3kWiiRn6w%3D%3D</t>
  </si>
  <si>
    <t>eprocure tender constt of tile work at sc basti at ward no 07 pyt arnora upper block ghat (pris grant) 2nd call , constt of tile work at sc basti at ward no 07 pyt arnora upper block ghat (pris grant) 2nd call</t>
  </si>
  <si>
    <t>2023_RDPR_228591_5</t>
  </si>
  <si>
    <t>https://jktenders.gov.in/nicgep/app?component=%24DirectLink_0&amp;page=FrontEndAdvancedSearchResult&amp;service=direct&amp;sp=SRNzoj6lJZ%2B58sj8ExuTLeA%3D%3D</t>
  </si>
  <si>
    <t xml:space="preserve">eprocure tender constt of tile work at w no 3 digdool , </t>
  </si>
  <si>
    <t>2023_RDPR_230543_47</t>
  </si>
  <si>
    <t>https://jktenders.gov.in/nicgep/app?component=%24DirectLink&amp;page=FrontEndViewTender&amp;service=direct&amp;sp=S4voBvg1GtbD1vzN9DDgEHg%3D%3D</t>
  </si>
  <si>
    <t xml:space="preserve">eprocure tender constt of tile work at wajahet ali to inshar lal and barkat to gulfam w/7 pyt gurekhara block changa (pris grant) , </t>
  </si>
  <si>
    <t>2023_RDPR_226947_8</t>
  </si>
  <si>
    <t>https://jktenders.gov.in/nicgep/app?component=%24DirectLink_0&amp;page=FrontEndAdvancedSearchResult&amp;service=direct&amp;sp=S%2BRib9jH1tg4Li37xtvYolg%3D%3D</t>
  </si>
  <si>
    <t xml:space="preserve">eprocure tender constt of tile work at ward 7 pyt malwana east block gundna (pris grant) , </t>
  </si>
  <si>
    <t>2023_RDPR_227067_4</t>
  </si>
  <si>
    <t>https://jktenders.gov.in/nicgep/app?component=%24DirectLink_0&amp;page=FrontEndAdvancedSearchResult&amp;service=direct&amp;sp=SRkssx%2B3eiXsFrre%2FQTy1cA%3D%3D</t>
  </si>
  <si>
    <t xml:space="preserve">eprocure tender constt of tile work at ward no 07 (different places ) pyt r-paderna block ghat (pris grant) , </t>
  </si>
  <si>
    <t>2023_RDPR_226503_17</t>
  </si>
  <si>
    <t>https://jktenders.gov.in/nicgep/app?component=%24DirectLink_0&amp;page=FrontEndAdvancedSearchResult&amp;service=direct&amp;sp=SfibvT7tEAUqlBqaD9lqZVg%3D%3D</t>
  </si>
  <si>
    <t xml:space="preserve">eprocure tender constt of tile work at zakir shop towards gh ali w/5 pyt gurekhara block changa (pris grant) , </t>
  </si>
  <si>
    <t>2023_RDPR_226947_6</t>
  </si>
  <si>
    <t>https://jktenders.gov.in/nicgep/app?component=%24DirectLink_0&amp;page=FrontEndAdvancedSearchResult&amp;service=direct&amp;sp=SX%2BxjfjlG05vY3QFEL7eYSg%3D%3D</t>
  </si>
  <si>
    <t xml:space="preserve">eprocure tender constt of tile work charan singh mohalla w no. 01 , </t>
  </si>
  <si>
    <t>2023_RDPR_227563_21</t>
  </si>
  <si>
    <t>https://jktenders.gov.in/nicgep/app?component=%24DirectLink_0&amp;page=FrontEndAdvancedSearchResult&amp;service=direct&amp;sp=Sv8%2FIwXGGVKUqvrXiZfRSXw%3D%3D</t>
  </si>
  <si>
    <t xml:space="preserve">eprocure tender constt of tile work dangerpora with links w.no. 05 , </t>
  </si>
  <si>
    <t>2023_RDPR_227507_9</t>
  </si>
  <si>
    <t>https://jktenders.gov.in/nicgep/app?component=%24DirectLink_0&amp;page=FrontEndAdvancedSearchResult&amp;service=direct&amp;sp=SqSGtERsWLcabwYmjJgnSXQ%3D%3D</t>
  </si>
  <si>
    <t>eprocure tender constt of tile work dipu house sanjay to subar nag pyt chinchora block bhaderwah (pris grant) 2nd call ,</t>
  </si>
  <si>
    <t>2023_RDPR_228488_21</t>
  </si>
  <si>
    <t>https://jktenders.gov.in/nicgep/app?component=%24DirectLink_0&amp;page=FrontEndAdvancedSearchResult&amp;service=direct&amp;sp=SzmolaavoXldSLUYvjDJdWQ%3D%3D</t>
  </si>
  <si>
    <t>eprocure tender constt of tile work door to door lonepora kundan ,as per nit</t>
  </si>
  <si>
    <t>2023_RDPR_229178_10</t>
  </si>
  <si>
    <t>https://jktenders.gov.in/nicgep/app?component=%24DirectLink_0&amp;page=FrontEndAdvancedSearchResult&amp;service=direct&amp;session=T&amp;sp=SfeJtx8pMDA9ZQ7rIZzwEtw%3D%3D</t>
  </si>
  <si>
    <t xml:space="preserve">eprocure tender constt of tile work eidgah pull to high school , </t>
  </si>
  <si>
    <t>2023_RDPR_227563_73</t>
  </si>
  <si>
    <t>https://jktenders.gov.in/nicgep/app?component=%24DirectLink_0&amp;page=FrontEndAdvancedSearchResult&amp;service=direct&amp;sp=STAt%2F36r3rPykB5WjOOXfRA%3D%3D</t>
  </si>
  <si>
    <t xml:space="preserve">eprocure tender constt of tile work fho hanif ahmed to bashir ahmed gujjer paart b w no 06 , </t>
  </si>
  <si>
    <t>2023_RDPR_227507_22</t>
  </si>
  <si>
    <t>https://jktenders.gov.in/nicgep/app?component=%24DirectLink_0&amp;page=FrontEndAdvancedSearchResult&amp;service=direct&amp;sp=SK7T6korI%2FhM5Js6DViT3BQ%3D%3D</t>
  </si>
  <si>
    <t>eprocure tender constt of tile work fho kuldeep to ajay ward no.6 pyt bheja block bhaderwah (pris grant) 2nd call ,</t>
  </si>
  <si>
    <t>2023_RDPR_228488_2</t>
  </si>
  <si>
    <t>eprocure tender constt of tile work fho mukesh sharma to ho mohan nath ward no.4 pyt gatha block bhaderwah (pris grant) 2nd call ,</t>
  </si>
  <si>
    <t>2023_RDPR_228488_5</t>
  </si>
  <si>
    <t>https://jktenders.gov.in/nicgep/app?component=%24DirectLink_0&amp;page=FrontEndAdvancedSearchResult&amp;service=direct&amp;sp=SU0svnZauD%2FNNn0DpHPAPOA%3D%3D</t>
  </si>
  <si>
    <t xml:space="preserve">eprocure tender constt of tile work fho nazir dev to nazir akhoom via astan pyt malwana eest block gundna (pris grant) , </t>
  </si>
  <si>
    <t>2023_RDPR_227067_5</t>
  </si>
  <si>
    <t>https://jktenders.gov.in/nicgep/app?component=%24DirectLink_0&amp;page=FrontEndAdvancedSearchResult&amp;service=direct&amp;sp=SeSfiYKYo9ZklPXTUC2ceqA%3D%3D</t>
  </si>
  <si>
    <t xml:space="preserve">eprocure tender constt of tile work fho tariq hussain to majid sharief bikhriyan pyt udhyanpur block dali udhyanpur , </t>
  </si>
  <si>
    <t>2023_RDPR_226651_2</t>
  </si>
  <si>
    <t>https://jktenders.gov.in/nicgep/app?component=%24DirectLink_0&amp;page=FrontEndAdvancedSearchResult&amp;service=direct&amp;sp=SslPJEM%2FUqGHa1qTzAv%2Bc5w%3D%3D</t>
  </si>
  <si>
    <t>eprocure tender constt of tile work from des raj house to rajesh house zagrali pyt barshalla block gundna (pris grant) 2nd call , constt of tile work from des raj house to rajesh house zagrali pyt barshalla block gundna (pris grant) 2nd call</t>
  </si>
  <si>
    <t>2023_RDPR_228931_14</t>
  </si>
  <si>
    <t>https://jktenders.gov.in/nicgep/app?component=%24DirectLink_0&amp;page=FrontEndAdvancedSearchResult&amp;service=direct&amp;sp=S%2FPPsPaMj8DLZ9E3q7T7MIw%3D%3D</t>
  </si>
  <si>
    <t xml:space="preserve">eprocure tender constt of tile work from ho jan mohd to ho tariq hussain and riyaz ahmed w/1 pyt gurekhara block changa (pris grant) , </t>
  </si>
  <si>
    <t>2023_RDPR_226947_2</t>
  </si>
  <si>
    <t xml:space="preserve">eprocure tender constt of tile work from link road to darasgah w.no 1 , </t>
  </si>
  <si>
    <t>2023_RDPR_227507_2</t>
  </si>
  <si>
    <t xml:space="preserve">eprocure tender constt of tile work from masjid morh to khan pora ward no 7. , </t>
  </si>
  <si>
    <t>2023_RDPR_227420_8</t>
  </si>
  <si>
    <t>https://jktenders.gov.in/nicgep/app?component=%24DirectLink_0&amp;page=FrontEndAdvancedSearchResult&amp;service=direct&amp;sp=SH0xWPkWoAUVi3ctgijdgaw%3D%3D</t>
  </si>
  <si>
    <t>eprocure tender constt of tile work from motor road towards hss chanti ward no 07 pyt chanti bala block changa (pris grant) 2nd call ,constt of tile work from motor road towards hss chanti ward no 07 pyt chanti bala block changa (pris grant) 2nd call</t>
  </si>
  <si>
    <t>2023_RDPR_228591_33</t>
  </si>
  <si>
    <t>https://jktenders.gov.in/nicgep/app?component=%24DirectLink_0&amp;page=FrontEndAdvancedSearchResult&amp;service=direct&amp;sp=SL0v39mBy4Sgk34oX0YxWPw%3D%3D</t>
  </si>
  <si>
    <t>eprocure tender constt of tile work from road to hari lal ward no 04 pyt jijote block ghat (pris grant) 2nd call ,constt of tile work from road to hari lal ward no 04 pyt jijote block ghat (pris grant) 2nd call</t>
  </si>
  <si>
    <t>2023_RDPR_228591_6</t>
  </si>
  <si>
    <t>https://jktenders.gov.in/nicgep/app?component=%24DirectLink_0&amp;page=FrontEndAdvancedSearchResult&amp;service=direct&amp;sp=SrPuwbZ41on0jlpowC%2FbMtA%3D%3D</t>
  </si>
  <si>
    <t xml:space="preserve">eprocure tender constt of tile work from upper link road to madra and tile work link road to abdul rashid sohil ward no 2 , </t>
  </si>
  <si>
    <t>2023_RDPR_227420_3</t>
  </si>
  <si>
    <t>https://jktenders.gov.in/nicgep/app?component=%24DirectLink_0&amp;page=FrontEndAdvancedSearchResult&amp;service=direct&amp;sp=SBa8YyeL28%2FS5ReKA%2F2VjkA%3D%3D</t>
  </si>
  <si>
    <t xml:space="preserve">eprocure tender constt of tile work g.g.m.s kote old building to new building , </t>
  </si>
  <si>
    <t>2023_RDPR_227081_12</t>
  </si>
  <si>
    <t>https://jktenders.gov.in/nicgep/app?component=%24DirectLink_0&amp;page=FrontEndAdvancedSearchResult&amp;service=direct&amp;sp=SDjaxoB8pVvy3b4vYskbHlQ%3D%3D</t>
  </si>
  <si>
    <t xml:space="preserve">eprocure tender constt of tile work ganaie mohalla om parkash to hari krishan pyt mohlla block gundna (pris grant) , </t>
  </si>
  <si>
    <t>2023_RDPR_226624_9</t>
  </si>
  <si>
    <t>https://jktenders.gov.in/nicgep/app?component=%24DirectLink_0&amp;page=FrontEndAdvancedSearchResult&amp;service=direct&amp;sp=SdXx4V67MHqwkvfd7uRXDgQ%3D%3D</t>
  </si>
  <si>
    <t>eprocure tender constt of tile work gps bhatmas towards ho shame singh pyt chanti bala block changa (pris grant) 2nd call , constt of tile work gps bhatmas towards ho shame singh pyt chanti bala block changa (pris grant) 2nd call</t>
  </si>
  <si>
    <t>2023_RDPR_228591_32</t>
  </si>
  <si>
    <t>https://jktenders.gov.in/nicgep/app?component=%24DirectLink_0&amp;page=FrontEndAdvancedSearchResult&amp;service=direct&amp;sp=SL1K9HaXcPeTZCAFRmNr5pg%3D%3D</t>
  </si>
  <si>
    <t xml:space="preserve">eprocure tender constt of tile work gucharan singh s o gubaksh singh w.no 02 , </t>
  </si>
  <si>
    <t>2023_RDPR_227259_50</t>
  </si>
  <si>
    <t>https://jktenders.gov.in/nicgep/app?component=%24DirectLink_0&amp;page=FrontEndAdvancedSearchResult&amp;service=direct&amp;sp=SCiD7JUPA06FVvEJMwtxrqQ%3D%3D</t>
  </si>
  <si>
    <t>eprocure tender constt of tile work halkoot w.no. 6 ,</t>
  </si>
  <si>
    <t>2023_RDPR_228349_4</t>
  </si>
  <si>
    <t>https://jktenders.gov.in/nicgep/app?component=%24DirectLink_0&amp;page=FrontEndAdvancedSearchResult&amp;service=direct&amp;sp=S0H1iBlh6LDMW6H47toscWQ%3D%3D</t>
  </si>
  <si>
    <t xml:space="preserve">eprocure tender constt of tile work halkoot w.no. 6 , </t>
  </si>
  <si>
    <t>2023_RDPR_230721_29</t>
  </si>
  <si>
    <t>https://jktenders.gov.in/nicgep/app?component=%24DirectLink&amp;page=FrontEndViewTender&amp;service=direct&amp;sp=SvRGR4aVy3ZfkwNtYZYQhAw%3D%3D</t>
  </si>
  <si>
    <t xml:space="preserve">eprocure tender constt of tile work harvinder singh s o charan singh w.no 6 , </t>
  </si>
  <si>
    <t>2023_RDPR_227259_51</t>
  </si>
  <si>
    <t>https://jktenders.gov.in/nicgep/app?component=%24DirectLink_0&amp;page=FrontEndAdvancedSearchResult&amp;service=direct&amp;sp=SglOfck%2FvqbbO8vfFJS9h%2BQ%3D%3D</t>
  </si>
  <si>
    <t xml:space="preserve">eprocure tender constt of tile work ho shair din to shah din w. no 6 pyt dudwar block changa (pris grant) , </t>
  </si>
  <si>
    <t>2023_RDPR_226947_13</t>
  </si>
  <si>
    <t>https://jktenders.gov.in/nicgep/app?component=%24DirectLink_0&amp;page=FrontEndAdvancedSearchResult&amp;service=direct&amp;sp=SQ5TpGznIuczHMF0a4j8qXA%3D%3D</t>
  </si>
  <si>
    <t xml:space="preserve">eprocure tender constt of tile work ho tahir to showket and ab rehman to akroot moh in w/1 pyt gurekhara block changa (pris grant) , </t>
  </si>
  <si>
    <t>2023_RDPR_226947_1</t>
  </si>
  <si>
    <t xml:space="preserve">eprocure tender constt of tile work hs kaskoot , </t>
  </si>
  <si>
    <t>2023_RDPR_227540_4</t>
  </si>
  <si>
    <t>https://jktenders.gov.in/nicgep/app?component=%24DirectLink_0&amp;page=FrontEndAdvancedSearchResult&amp;service=direct&amp;sp=Sfsu%2FTCSERoCHfng%2BZoE9UA%3D%3D</t>
  </si>
  <si>
    <t>eprocure tender constt of tile work in village suhailabad ward 4 pyt cherrote block gundna (pris grant) , constt of tile work in village suhailabad ward 4 pyt cherrote block gundna (pris grant)</t>
  </si>
  <si>
    <t>2023_RDPR_229135_24</t>
  </si>
  <si>
    <t>https://jktenders.gov.in/nicgep/app?component=%24DirectLink_0&amp;page=FrontEndAdvancedSearchResult&amp;service=direct&amp;sp=SSjWfvWqyjFFFGZW645l1kQ%3D%3D</t>
  </si>
  <si>
    <t xml:space="preserve">eprocure tender constt of tile work interlinks drabu mohalla w. no. 3 , </t>
  </si>
  <si>
    <t>2023_RDPR_227540_2</t>
  </si>
  <si>
    <t>https://jktenders.gov.in/nicgep/app?component=%24DirectLink_0&amp;page=FrontEndAdvancedSearchResult&amp;service=direct&amp;sp=Sz7luUwLGGRF0ezgAVwZgeA%3D%3D</t>
  </si>
  <si>
    <t xml:space="preserve">eprocure tender constt of tile work jeep road towards jamia masjid sharif , constt of tile work jeep road towards jamia masjid sharif  </t>
  </si>
  <si>
    <t>2023_RDPR_227217_1</t>
  </si>
  <si>
    <t>https://jktenders.gov.in/nicgep/app?component=%24DirectLink_0&amp;page=FrontEndAdvancedSearchResult&amp;service=direct&amp;sp=Sa%2FsqD4NkuD5bKRpJa6xjMQ%3D%3D</t>
  </si>
  <si>
    <t xml:space="preserve">eprocure tender constt of tile work khanpora w.no. 02 with links , </t>
  </si>
  <si>
    <t>2023_RDPR_227507_8</t>
  </si>
  <si>
    <t>https://jktenders.gov.in/nicgep/app?component=%24DirectLink_0&amp;page=FrontEndAdvancedSearchResult&amp;service=direct&amp;sp=SnicPWLV6TwDJfBn8rnh9kg%3D%3D</t>
  </si>
  <si>
    <t xml:space="preserve">eprocure tender constt of tile work know moh. fho zakir towards ho ab latief w. no 3 pyt dudwar block changa (pris grant) , </t>
  </si>
  <si>
    <t>2023_RDPR_226947_11</t>
  </si>
  <si>
    <t>https://jktenders.gov.in/nicgep/app?component=%24DirectLink_0&amp;page=FrontEndAdvancedSearchResult&amp;service=direct&amp;sp=SoGl3g3BaPfRYp7b%2FP%2Fnuwg%3D%3D</t>
  </si>
  <si>
    <t xml:space="preserve">eprocure tender constt of tile work link road to master sunil kumar mohalla ward no 01 , </t>
  </si>
  <si>
    <t>2023_RDPR_227259_45</t>
  </si>
  <si>
    <t>https://jktenders.gov.in/nicgep/app?component=%24DirectLink_0&amp;page=FrontEndAdvancedSearchResult&amp;service=direct&amp;sp=S%2BtkNIQKiyRTbRaWZwgnZMA%3D%3D</t>
  </si>
  <si>
    <t>eprocure tender constt of tile work m road thannamandi to h o shafeeq ahmed fatehpur aitti , please refer boq</t>
  </si>
  <si>
    <t>2023_RDPR_228680_4</t>
  </si>
  <si>
    <t>https://jktenders.gov.in/nicgep/app?component=%24DirectLink_0&amp;page=FrontEndAdvancedSearchResult&amp;service=direct&amp;sp=SlNXpynjjAWb1A%2F8lCNx2Fw%3D%3D</t>
  </si>
  <si>
    <t>eprocure tender constt of tile work main road market to miya bheli pyt arnora upper block ghat (pris grant) 2nd call ,constt of tile work main road market to miya bheli pyt arnora upper block ghat (pris grant) 2nd call</t>
  </si>
  <si>
    <t>2023_RDPR_228591_2</t>
  </si>
  <si>
    <t xml:space="preserve">eprocure tender constt of tile work main road to jama masjid kass katrala , </t>
  </si>
  <si>
    <t>2023_RDPR_227259_47</t>
  </si>
  <si>
    <t>https://jktenders.gov.in/nicgep/app?component=%24DirectLink_0&amp;page=FrontEndAdvancedSearchResult&amp;service=direct&amp;sp=SJY2hqGYsZCfRQ21%2FqkcN1g%3D%3D</t>
  </si>
  <si>
    <t xml:space="preserve">eprocure tender constt of tile work masjid sharief to marhan w. no 4 pyt dudwar block changa (pris grant) , </t>
  </si>
  <si>
    <t>2023_RDPR_226947_12</t>
  </si>
  <si>
    <t>https://jktenders.gov.in/nicgep/app?component=%24DirectLink_0&amp;page=FrontEndAdvancedSearchResult&amp;service=direct&amp;sp=SZvqJlh5bk9EEO2%2B%2BgRVMaA%3D%3D</t>
  </si>
  <si>
    <t xml:space="preserve">eprocure tender constt of tile work mughal mohalla to dewal pyt topneel block assar (pris grant) 2nd call , </t>
  </si>
  <si>
    <t>2023_RDPR_227001_5</t>
  </si>
  <si>
    <t>https://jktenders.gov.in/nicgep/app?component=%24DirectLink_0&amp;page=FrontEndAdvancedSearchResult&amp;service=direct&amp;sp=S%2BqisZindFdrFXgQ0qU9NKg%3D%3D</t>
  </si>
  <si>
    <t xml:space="preserve">eprocure tender constt of tile work nalla to tak chand house and prem lal to bhudi singh house w/4 pyt gurekhara block changa (pris grant) , </t>
  </si>
  <si>
    <t>2023_RDPR_226947_5</t>
  </si>
  <si>
    <t>https://jktenders.gov.in/nicgep/app?component=%24DirectLink_0&amp;page=FrontEndAdvancedSearchResult&amp;service=direct&amp;sp=Sz7hEB0D2yri1l4StSX7WVw%3D%3D</t>
  </si>
  <si>
    <t>eprocure tender constt of tile work nallah to jagdish raj ward no.5 pyt bheja block bhaderwah (pris grant) 2nd call ,</t>
  </si>
  <si>
    <t>2023_RDPR_228488_1</t>
  </si>
  <si>
    <t>https://jktenders.gov.in/nicgep/app?component=%24DirectLink_0&amp;page=FrontEndAdvancedSearchResult&amp;service=direct&amp;sp=SjA%2F%2BL25%2BW8DnxpGLALD4Ew%3D%3D</t>
  </si>
  <si>
    <t xml:space="preserve">eprocure tender constt of tile work nambardar shafi mohalla ward no 05 , </t>
  </si>
  <si>
    <t>2023_RDPR_227259_44</t>
  </si>
  <si>
    <t>https://jktenders.gov.in/nicgep/app?component=%24DirectLink_0&amp;page=FrontEndAdvancedSearchResult&amp;service=direct&amp;sp=SNzIqH8jrbNRmeQSFQHB3Rg%3D%3D</t>
  </si>
  <si>
    <t xml:space="preserve">eprocure tender constt of tile work near baba chir at w.no 7 pyt gho manhasan block marh under the head of pri capex budget for the year of 2023-24(pyt level) , </t>
  </si>
  <si>
    <t>2023_RDPR_227036_7</t>
  </si>
  <si>
    <t>https://jktenders.gov.in/nicgep/app?component=%24DirectLink_0&amp;page=FrontEndAdvancedSearchResult&amp;service=direct&amp;sp=S0cbbU3lj7UJuiYM3ysRItQ%3D%3D</t>
  </si>
  <si>
    <t xml:space="preserve">eprocure tender constt of tile work near cfc pyt rangoor block ramgarh district samba under scheme ddc capex for the year 2023-24 , </t>
  </si>
  <si>
    <t>2023_RDPR_229151_18</t>
  </si>
  <si>
    <t>https://jktenders.gov.in/nicgep/app?component=%24DirectLink_0&amp;page=FrontEndAdvancedSearchResult&amp;service=direct&amp;sp=SjLrXGkv5k9pSFmgPOnwLNQ%3D%3D</t>
  </si>
  <si>
    <t xml:space="preserve">eprocure tender constt of tile work near house of ashok kumar s o late lal chand ward no 09 , </t>
  </si>
  <si>
    <t>2023_RDPR_227259_46</t>
  </si>
  <si>
    <t>https://jktenders.gov.in/nicgep/app?component=%24DirectLink_0&amp;page=FrontEndAdvancedSearchResult&amp;service=direct&amp;sp=SQ9sgQOWNTb3%2Bgv7r2bVgBg%3D%3D</t>
  </si>
  <si>
    <t>eprocure tender constt of tile work near land of attar singh s o hukam singh ward no ,</t>
  </si>
  <si>
    <t>2023_RDPR_228224_31</t>
  </si>
  <si>
    <t>https://jktenders.gov.in/nicgep/app?component=%24DirectLink_0&amp;page=FrontEndAdvancedSearchResult&amp;service=direct&amp;sp=SQUi6oGOX163DIBTekLkiVA%3D%3D</t>
  </si>
  <si>
    <t xml:space="preserve">eprocure tender constt of tile work near land of sultan din s o attha mohd ward no 2 , </t>
  </si>
  <si>
    <t>2023_RDPR_227259_48</t>
  </si>
  <si>
    <t>https://jktenders.gov.in/nicgep/app?component=%24DirectLink_0&amp;page=FrontEndAdvancedSearchResult&amp;service=direct&amp;sp=Sc82ux5ZfsgAi91cMyCuNXg%3D%3D</t>
  </si>
  <si>
    <t xml:space="preserve">eprocure tender constt of tile work near masjid mohalla w.no. 6 , </t>
  </si>
  <si>
    <t>2023_RDPR_227507_3</t>
  </si>
  <si>
    <t>https://jktenders.gov.in/nicgep/app?component=%24DirectLink_0&amp;page=FrontEndAdvancedSearchResult&amp;service=direct&amp;sp=SZiOub%2FZex9bGgjPoR2udfQ%3D%3D</t>
  </si>
  <si>
    <t xml:space="preserve">eprocure tender constt of tile work near masjid sharif dhera pyt prabble block marmat (pris grant) 2nd call , </t>
  </si>
  <si>
    <t>2023_RDPR_227001_22</t>
  </si>
  <si>
    <t>https://jktenders.gov.in/nicgep/app?component=%24DirectLink_0&amp;page=FrontEndAdvancedSearchResult&amp;service=direct&amp;sp=S%2Bg67b478AWAxwNscF9IbUg%3D%3D</t>
  </si>
  <si>
    <t>2023_RDPR_227373_5</t>
  </si>
  <si>
    <t>https://jktenders.gov.in/nicgep/app?component=%24DirectLink_0&amp;page=FrontEndAdvancedSearchResult&amp;service=direct&amp;sp=SIr8%2BWC3y5Tl05L0tXCppuQ%3D%3D</t>
  </si>
  <si>
    <t xml:space="preserve">eprocure tender constt of tile work near rakwal mohalla w.no. 1 pyt sewat block marmat (pris grant) 2nd call , </t>
  </si>
  <si>
    <t>2023_RDPR_227001_30</t>
  </si>
  <si>
    <t>https://jktenders.gov.in/nicgep/app?component=%24DirectLink_0&amp;page=FrontEndAdvancedSearchResult&amp;service=direct&amp;sp=SB5CLSzmNb%2Be1IVkrgqpkqg%3D%3D</t>
  </si>
  <si>
    <t xml:space="preserve">eprocure tender constt of tile work near sitla mandir bhangoli pyt prabble block marmat (pris grant) 2nd call , </t>
  </si>
  <si>
    <t>2023_RDPR_227001_23</t>
  </si>
  <si>
    <t>https://jktenders.gov.in/nicgep/app?component=%24DirectLink_0&amp;page=FrontEndAdvancedSearchResult&amp;service=direct&amp;sp=SVNrkQmfBXnT8i%2FEGysWA5A%3D%3D</t>
  </si>
  <si>
    <t xml:space="preserve">eprocure tender constt of tile work public works department road to omnagar mohallah , </t>
  </si>
  <si>
    <t>2023_RDPR_226953_2</t>
  </si>
  <si>
    <t>https://jktenders.gov.in/nicgep/app?component=%24DirectLink_0&amp;page=FrontEndAdvancedSearchResult&amp;service=direct&amp;sp=SFsPqloClp%2FRpmCs4K9lcCQ%3D%3D</t>
  </si>
  <si>
    <t xml:space="preserve">eprocure tender constt of tile work public works department road to tak mohallah w. no 07 , </t>
  </si>
  <si>
    <t>2023_RDPR_226953_9</t>
  </si>
  <si>
    <t>https://jktenders.gov.in/nicgep/app?component=%24DirectLink_0&amp;page=FrontEndAdvancedSearchResult&amp;service=direct&amp;sp=SKT%2FAzzSpbRmIpHzP%2FvtMqw%3D%3D</t>
  </si>
  <si>
    <t xml:space="preserve">eprocure tender constt of tile work rashpaul singh s o nand singh w.no 5 , </t>
  </si>
  <si>
    <t>2023_RDPR_227499_40</t>
  </si>
  <si>
    <t>https://jktenders.gov.in/nicgep/app?component=%24DirectLink_0&amp;page=FrontEndAdvancedSearchResult&amp;service=direct&amp;sp=SK1GpS5Zt2jz5KEQZFkEF9Q%3D%3D</t>
  </si>
  <si>
    <t xml:space="preserve">eprocure tender constt of tile work rashpaul singh s o nand singh ward no , </t>
  </si>
  <si>
    <t>2023_RDPR_234076_1</t>
  </si>
  <si>
    <t>https://jktenders.gov.in/nicgep/app?component=%24DirectLink_0&amp;page=FrontEndAdvancedSearchResult&amp;service=direct&amp;sp=SVlB9X0fNdqRzSjridB6F%2BA%3D%3D</t>
  </si>
  <si>
    <t xml:space="preserve">eprocure tender constt of tile work sonaullah seikh to bashir w.no. 3 , </t>
  </si>
  <si>
    <t>2023_RDPR_227540_3</t>
  </si>
  <si>
    <t>https://jktenders.gov.in/nicgep/app?component=%24DirectLink_0&amp;page=FrontEndAdvancedSearchResult&amp;service=direct&amp;sp=Sk8bMGSRxayeH1sL5rynpOg%3D%3D</t>
  </si>
  <si>
    <t>eprocure tender constt of tile work subash and manhas mohalla in parts ward no.2 pyt buttla block bhaderwah (pris grant) 2nd call ,</t>
  </si>
  <si>
    <t>2023_RDPR_228488_3</t>
  </si>
  <si>
    <t>https://jktenders.gov.in/nicgep/app?component=%24DirectLink_0&amp;page=FrontEndAdvancedSearchResult&amp;service=direct&amp;sp=Sznlay4MnxiEqaGv9UbmlQg%3D%3D</t>
  </si>
  <si>
    <t>eprocure tender constt of tile work ward no 1 nho mukhtar mir/feroz mir ,as per nit</t>
  </si>
  <si>
    <t>2023_RDPR_228362_16</t>
  </si>
  <si>
    <t>https://jktenders.gov.in/nicgep/app?component=%24DirectLink_0&amp;page=FrontEndAdvancedSearchResult&amp;service=direct&amp;sp=SmMUyGEC7SNtJw9x0etqX8g%3D%3D</t>
  </si>
  <si>
    <t>eprocure tender constt of tile work ward no 2 ,as per nit</t>
  </si>
  <si>
    <t>2023_RDPR_228362_14</t>
  </si>
  <si>
    <t>https://jktenders.gov.in/nicgep/app?component=%24DirectLink_0&amp;page=FrontEndAdvancedSearchResult&amp;service=direct&amp;sp=SgTpbV%2Bjw%2Fmei2VwPvR2AEg%3D%3D</t>
  </si>
  <si>
    <t>eprocure tender constt of tile work ward no 4 , as per nit</t>
  </si>
  <si>
    <t>2023_RDPR_228362_12</t>
  </si>
  <si>
    <t>https://jktenders.gov.in/nicgep/app?component=%24DirectLink_0&amp;page=FrontEndAdvancedSearchResult&amp;service=direct&amp;sp=Syd9zAxm9T2yEINeeLKD42w%3D%3D</t>
  </si>
  <si>
    <t>eprocure tender constt of tile work ward no 5 ,</t>
  </si>
  <si>
    <t>2023_RDPR_228362_11</t>
  </si>
  <si>
    <t>https://jktenders.gov.in/nicgep/app?component=%24DirectLink_0&amp;page=FrontEndAdvancedSearchResult&amp;service=direct&amp;sp=SaGt3XSzE1PFILvLxIG%2BAlA%3D%3D</t>
  </si>
  <si>
    <t>eprocure tender constt of tile work ward no 7 ,</t>
  </si>
  <si>
    <t>2023_RDPR_228362_15</t>
  </si>
  <si>
    <t>https://jktenders.gov.in/nicgep/app?component=%24DirectLink_0&amp;page=FrontEndAdvancedSearchResult&amp;service=direct&amp;sp=S74MLL5J%2FjfanDPEtMpcc3A%3D%3D</t>
  </si>
  <si>
    <t xml:space="preserve">eprocure tender constt of tile work with drain chaan mohalla w no 4 pyt moothi b block marmat (pris grant) , </t>
  </si>
  <si>
    <t>2023_RDPR_227001_25</t>
  </si>
  <si>
    <t>https://jktenders.gov.in/nicgep/app?component=%24DirectLink_0&amp;page=FrontEndAdvancedSearchResult&amp;service=direct&amp;sp=SbZY1QACSEgzqWkBsDy2mEg%3D%3D</t>
  </si>
  <si>
    <t xml:space="preserve">eprocure tender constt of tile work with drain masjid mohalla hanch pyt hanch block ghat (pris grant) , </t>
  </si>
  <si>
    <t>2023_RDPR_226503_26</t>
  </si>
  <si>
    <t>https://jktenders.gov.in/nicgep/app?component=%24DirectLink_0&amp;page=FrontEndAdvancedSearchResult&amp;service=direct&amp;sp=SVHtjVpvMcFgSojlbHpNEEQ%3D%3D</t>
  </si>
  <si>
    <t>eprocure tender constt of tile workat buba main village w-4 pyt rewara block bhalla (pris grant) 2nd call ,</t>
  </si>
  <si>
    <t>2023_RDPR_228488_8</t>
  </si>
  <si>
    <t>https://jktenders.gov.in/nicgep/app?component=%24DirectLink_0&amp;page=FrontEndAdvancedSearchResult&amp;service=direct&amp;sp=SFPuuug0BEn6ulSguDBEnCA%3D%3D</t>
  </si>
  <si>
    <t xml:space="preserve">eprocure tender constt of tile works ho abdul latef to ho gh. rasool pyt challer block jakyas (pris grant) , </t>
  </si>
  <si>
    <t>2023_RDPR_227355_20</t>
  </si>
  <si>
    <t xml:space="preserve">eprocure tender constt of tiles path form masjid shareef to khurshid khan and others chohan mohalla ward 7 baghbeela , </t>
  </si>
  <si>
    <t>2023_PWDJK_230835_3</t>
  </si>
  <si>
    <t>https://jktenders.gov.in/nicgep/app?component=%24DirectLink&amp;page=FrontEndViewTender&amp;service=direct&amp;sp=SAXJyMJ1drWMpxE4pRacS6g%3D%3D</t>
  </si>
  <si>
    <t>eprocure tender constt of tiles work main road towards p s bun chanjer w.no. 4 ,</t>
  </si>
  <si>
    <t>2023_RDPR_228349_3</t>
  </si>
  <si>
    <t>https://jktenders.gov.in/nicgep/app?component=%24DirectLink_0&amp;page=FrontEndAdvancedSearchResult&amp;service=direct&amp;sp=SXHXWAgG5eKHShyj3vjVoGA%3D%3D</t>
  </si>
  <si>
    <t xml:space="preserve">eprocure tender constt of tiles work main road towards p/s bun chanjer w.no. 4 , </t>
  </si>
  <si>
    <t>2023_RDPR_230721_28</t>
  </si>
  <si>
    <t>https://jktenders.gov.in/nicgep/app?component=%24DirectLink&amp;page=FrontEndViewTender&amp;service=direct&amp;sp=SoABrFnbCzgmwC4%2F48djgHg%3D%3D</t>
  </si>
  <si>
    <t>eprocure tender constt of tilework from bashir ah master to shakeel ah mir ,</t>
  </si>
  <si>
    <t>2023_RDPR_228362_7</t>
  </si>
  <si>
    <t>https://jktenders.gov.in/nicgep/app?component=%24DirectLink_0&amp;page=FrontEndAdvancedSearchResult&amp;service=direct&amp;sp=S9zy6ohA91sbqXfgnL6KI5A%3D%3D</t>
  </si>
  <si>
    <t>eprocure tender constt of tilework near sub centre amkoot w no 7 ,</t>
  </si>
  <si>
    <t>2023_RDPR_228362_17</t>
  </si>
  <si>
    <t>https://jktenders.gov.in/nicgep/app?component=%24DirectLink_0&amp;page=FrontEndAdvancedSearchResult&amp;service=direct&amp;sp=StzYIExUi0MbP9Mi28nPBkw%3D%3D</t>
  </si>
  <si>
    <t>eprocure tender constt of tilework play ground middle school thachi ,</t>
  </si>
  <si>
    <t>2023_RDPR_228362_18</t>
  </si>
  <si>
    <t>https://jktenders.gov.in/nicgep/app?component=%24DirectLink_0&amp;page=FrontEndAdvancedSearchResult&amp;service=direct&amp;sp=S77SC5ooBoHp5FRaNIdnAuw%3D%3D</t>
  </si>
  <si>
    <t>eprocure tender constt of tin shed at govt high school gopala pyt. pangiari block akhnoor u/h distt capex pri 2023-24 (pyt level) , constt of tin shed at govt high school gopala pyt. pangiari block akhnoor u/h distt capex pri 2023-24 (pyt level)</t>
  </si>
  <si>
    <t>2023_RDPR_228745_5</t>
  </si>
  <si>
    <t>https://jktenders.gov.in/nicgep/app?component=%24DirectLink_0&amp;page=FrontEndAdvancedSearchResult&amp;service=direct&amp;sp=SOHf6xbBDCnojDDUFcC4uWQ%3D%3D</t>
  </si>
  <si>
    <t>eprocure tender constt of tiolet complex at masjid sharief kharkoot ward no 9 ,as per nit</t>
  </si>
  <si>
    <t>2023_RDPR_228362_19</t>
  </si>
  <si>
    <t>https://jktenders.gov.in/nicgep/app?component=%24DirectLink_0&amp;page=FrontEndAdvancedSearchResult&amp;service=direct&amp;sp=SDsjfk9asVFRm6AD92auAaw%3D%3D</t>
  </si>
  <si>
    <t xml:space="preserve">eprocure tender constt of toe wall/ protection wall at daboh moh ex. panch shashi devi pyt druee block nud district samba under scheme bdc capex for the year 2023-24 , </t>
  </si>
  <si>
    <t>2023_RDPR_227394_37</t>
  </si>
  <si>
    <t>https://jktenders.gov.in/nicgep/app?component=%24DirectLink_0&amp;page=FrontEndAdvancedSearchResult&amp;service=direct&amp;sp=SrDhLYoIsfcQLz8e0aILlsg%3D%3D</t>
  </si>
  <si>
    <t xml:space="preserve">eprocure tender constt of toilet at bara pani in pyt hassote-a block chassana district reasi under capex (20 ddc) for the year 2023-24 , </t>
  </si>
  <si>
    <t>2023_RDPR_226493_49</t>
  </si>
  <si>
    <t>https://jktenders.gov.in/nicgep/app?component=%24DirectLink_0&amp;page=FrontEndAdvancedSearchResult&amp;service=direct&amp;sp=Sba9uZJb49kmxNl5uyFFViw%3D%3D</t>
  </si>
  <si>
    <t xml:space="preserve">eprocure tender constt of toilet at haji mohalla w no. 04 , </t>
  </si>
  <si>
    <t>2023_RDPR_227563_35</t>
  </si>
  <si>
    <t>https://jktenders.gov.in/nicgep/app?component=%24DirectLink_0&amp;page=FrontEndAdvancedSearchResult&amp;service=direct&amp;sp=S36YyTpk75FfbEUgHSSOPqg%3D%3D</t>
  </si>
  <si>
    <t>eprocure tender constt of toilet b/room at kashir mohalla hilly ,as per nit</t>
  </si>
  <si>
    <t>2023_RDPR_229596_76</t>
  </si>
  <si>
    <t>https://jktenders.gov.in/nicgep/app?component=%24DirectLink_0&amp;page=FrontEndAdvancedSearchResult&amp;service=direct&amp;session=T&amp;sp=S7KRVknIYfsaZY9ZbBKFAJA%3D%3D</t>
  </si>
  <si>
    <t xml:space="preserve">eprocure tender constt of toilet bathroom at gali wno 4 nho shall in pyt hassote-b block chassana district reasi under capex (143 pri) for the year 2023-24 , </t>
  </si>
  <si>
    <t>2023_RDPR_226493_16</t>
  </si>
  <si>
    <t>https://jktenders.gov.in/nicgep/app?component=%24DirectLink_0&amp;page=FrontEndAdvancedSearchResult&amp;service=direct&amp;sp=Sl7tpimEU7JpwQJHEE1KcBw%3D%3D</t>
  </si>
  <si>
    <t xml:space="preserve">eprocure tender constt of toilet bathroom at lamdiyal n.h o razia begum w no 1 in pyt hassote-a block chassana district reasi under capex (121 pri) for the year 2023-24 , </t>
  </si>
  <si>
    <t>2023_RDPR_226493_10</t>
  </si>
  <si>
    <t>https://jktenders.gov.in/nicgep/app?component=%24DirectLink_0&amp;page=FrontEndAdvancedSearchResult&amp;service=direct&amp;sp=SUUd3BlDajw3qpsgeXzQ%2FaA%3D%3D</t>
  </si>
  <si>
    <t xml:space="preserve">eprocure tender constt of toilet bathroom at n.h.o jamia masjid naki pancal w no 2 in pyt hassote-a block chassana district reasi under capex (128 pri) for the year 2023-24 , </t>
  </si>
  <si>
    <t>2023_RDPR_226493_12</t>
  </si>
  <si>
    <t>https://jktenders.gov.in/nicgep/app?component=%24DirectLink_0&amp;page=FrontEndAdvancedSearchResult&amp;service=direct&amp;sp=SQrXei%2FJMhPzMntM9esSn6g%3D%3D</t>
  </si>
  <si>
    <t>eprocure tender constt of toilet bathroom at panch mohalla nowgam w.no 7 ,as per nit</t>
  </si>
  <si>
    <t>2023_RDPR_229596_72</t>
  </si>
  <si>
    <t>https://jktenders.gov.in/nicgep/app?component=%24DirectLink_0&amp;page=FrontEndAdvancedSearchResult&amp;service=direct&amp;session=T&amp;sp=SV%2B%2FHdzX5ZhaiosfUISSW7w%3D%3D</t>
  </si>
  <si>
    <t xml:space="preserve">eprocure tender constt of toilet bathroom awc wno 3 in pyt hassote-b block chassana district reasi under capex (139 pri) for the year 2023-24 , </t>
  </si>
  <si>
    <t>2023_RDPR_226493_15</t>
  </si>
  <si>
    <t>https://jktenders.gov.in/nicgep/app?component=%24DirectLink_0&amp;page=FrontEndAdvancedSearchResult&amp;service=direct&amp;sp=Sm5kSTfMSAG0ygsPgEE4Uog%3D%3D</t>
  </si>
  <si>
    <t xml:space="preserve">eprocure tender constt of toilet bathroom near eidgah w no 3 in pyt mamankote block chassana district reasi under capex (201 pri) for the year 2023-24 , </t>
  </si>
  <si>
    <t>2023_RDPR_226493_24</t>
  </si>
  <si>
    <t>https://jktenders.gov.in/nicgep/app?component=%24DirectLink_0&amp;page=FrontEndAdvancedSearchResult&amp;service=direct&amp;sp=SO%2FLnCU5utES1VLw%2FZ3IV6w%3D%3D</t>
  </si>
  <si>
    <t xml:space="preserve">eprocure tender constt of toilet bathroom nho abid hussain w no 6 in pyt chassote-b block chassana district reasi under capex (117 pri) for the year 2023-24 , </t>
  </si>
  <si>
    <t>2023_RDPR_226493_8</t>
  </si>
  <si>
    <t>https://jktenders.gov.in/nicgep/app?component=%24DirectLink_0&amp;page=FrontEndAdvancedSearchResult&amp;service=direct&amp;sp=SavZyZNvAquFozNxDfsW4SA%3D%3D</t>
  </si>
  <si>
    <t xml:space="preserve">eprocure tender constt of toilet bathroom nho ishaq w no 2 in pyt banna-b block chassana district reasi under capex (41 pri) for the year 2023-24 , </t>
  </si>
  <si>
    <t>2023_RDPR_226493_5</t>
  </si>
  <si>
    <t>https://jktenders.gov.in/nicgep/app?component=%24DirectLink_0&amp;page=FrontEndAdvancedSearchResult&amp;service=direct&amp;sp=SU9Dv%2FKqYtkyABD5MhFf8Fg%3D%3D</t>
  </si>
  <si>
    <t xml:space="preserve">eprocure tender constt of toilet bathroom nho karim qazi w no 3 in pyt chassote-b block chassana district reasi under capex (118 pri) for the year 2023-24 , </t>
  </si>
  <si>
    <t>2023_RDPR_226493_9</t>
  </si>
  <si>
    <t>https://jktenders.gov.in/nicgep/app?component=%24DirectLink_0&amp;page=FrontEndAdvancedSearchResult&amp;service=direct&amp;sp=SsyU3aO%2FJ7EQRNLVZd%2BY2uA%3D%3D</t>
  </si>
  <si>
    <t xml:space="preserve">eprocure tender constt of toilet bathroom nho mohd sadiq w no 5 in pyt hassote-b block chassana district reasi under capex (144 pri) for the year 2023-24 , </t>
  </si>
  <si>
    <t>2023_RDPR_226493_17</t>
  </si>
  <si>
    <t>https://jktenders.gov.in/nicgep/app?component=%24DirectLink_0&amp;page=FrontEndAdvancedSearchResult&amp;service=direct&amp;sp=SDy2rEMfgNnwUOdi2ajhRNw%3D%3D</t>
  </si>
  <si>
    <t xml:space="preserve">eprocure tender constt of toilet bathroom nho mohd yousaf and awno 5 in pyt sherghari block chassana district reasi under capex (229 pri) for the year 2023-24 , </t>
  </si>
  <si>
    <t>2023_RDPR_226532_5</t>
  </si>
  <si>
    <t xml:space="preserve">eprocure tender constt of toilet bathroom nho safia begum wno2 jaba in pyt hassote-a block chassana district reasi under capex (133 pri) for the year 2023-24 , </t>
  </si>
  <si>
    <t>2023_RDPR_226493_14</t>
  </si>
  <si>
    <t>https://jktenders.gov.in/nicgep/app?component=%24DirectLink_0&amp;page=FrontEndAdvancedSearchResult&amp;service=direct&amp;sp=SpANd15kSeVoF8RABBrlSfw%3D%3D</t>
  </si>
  <si>
    <t xml:space="preserve">eprocure tender constt of toilet batroom near sikandrabad near pangana masjid sharief in pyt sherghari block chassana district reasi under capex (230 pri) for the year 2023-24 , </t>
  </si>
  <si>
    <t>2023_RDPR_226532_6</t>
  </si>
  <si>
    <t>https://jktenders.gov.in/nicgep/app?component=%24DirectLink_0&amp;page=FrontEndAdvancedSearchResult&amp;service=direct&amp;sp=SJiR5QRRX6qEw5QWpYkSloQ%3D%3D</t>
  </si>
  <si>
    <t xml:space="preserve">eprocure tender constt of toilet bthroom at nho angan wadhi center bankla in pyt hassote-a block chassana district reasi under capex (130 pri) for the year 2023-24 , </t>
  </si>
  <si>
    <t>2023_RDPR_226493_13</t>
  </si>
  <si>
    <t>https://jktenders.gov.in/nicgep/app?component=%24DirectLink_0&amp;page=FrontEndAdvancedSearchResult&amp;service=direct&amp;sp=S9N0zMWr%2BknOkm%2BpOg0StIA%3D%3D</t>
  </si>
  <si>
    <t>eprocure tender constt of toilet complex (tile work) near rather mohalla ward no 6 pyt trown block bhalla (pris grant) 2nd call , constt of toilet complex (tile work) near rather mohalla ward no 6 pyt trown block bhalla (pris grant) 2nd call</t>
  </si>
  <si>
    <t>2023_RDPR_228656_8</t>
  </si>
  <si>
    <t>https://jktenders.gov.in/nicgep/app?component=%24DirectLink_0&amp;page=FrontEndAdvancedSearchResult&amp;service=direct&amp;sp=SZeiVzqKcIJMlcFzvCuVwTQ%3D%3D</t>
  </si>
  <si>
    <t xml:space="preserve">eprocure tender constt of toilet complex at chatter mohalla w no 06 , </t>
  </si>
  <si>
    <t>2023_RDPR_227357_26</t>
  </si>
  <si>
    <t>https://jktenders.gov.in/nicgep/app?component=%24DirectLink_0&amp;page=FrontEndAdvancedSearchResult&amp;service=direct&amp;sp=SJ%2B302caJHZUUWk91JLjalA%3D%3D</t>
  </si>
  <si>
    <t xml:space="preserve">eprocure tender constt of toilet complex at govt.m/s bagodass w no 1 in pyt bagodass block chassana district reasi under capex (22 pri) for the year 2023-24 , </t>
  </si>
  <si>
    <t>2023_RDPR_226493_1</t>
  </si>
  <si>
    <t>https://jktenders.gov.in/nicgep/app?component=%24DirectLink_0&amp;page=FrontEndAdvancedSearchResult&amp;service=direct&amp;sp=ScZhvf03hbQLhnF4xypHSEg%3D%3D</t>
  </si>
  <si>
    <t xml:space="preserve">eprocure tender constt of toilet complex at jamia masjid lancha in pyt lancha block thuroo district reasi under capex (pri 40) for the year 2023-24 , </t>
  </si>
  <si>
    <t>2023_RDPR_226824_71</t>
  </si>
  <si>
    <t>https://jktenders.gov.in/nicgep/app?component=%24DirectLink_0&amp;page=FrontEndAdvancedSearchResult&amp;service=direct&amp;sp=SfuAE62hXZESY9rjdS0kXwQ%3D%3D</t>
  </si>
  <si>
    <t xml:space="preserve">eprocure tender constt of toilet complex at lenthi w no 05 , </t>
  </si>
  <si>
    <t>2023_RDPR_227357_19</t>
  </si>
  <si>
    <t>https://jktenders.gov.in/nicgep/app?component=%24DirectLink_0&amp;page=FrontEndAdvancedSearchResult&amp;service=direct&amp;sp=SXctksyszKeuUZKOCM75Uuw%3D%3D</t>
  </si>
  <si>
    <t xml:space="preserve">eprocure tender constt of toilet complex at markund w no 06 , </t>
  </si>
  <si>
    <t>2023_RDPR_230737_26</t>
  </si>
  <si>
    <t>https://jktenders.gov.in/nicgep/app?component=%24DirectLink&amp;page=FrontEndViewTender&amp;service=direct&amp;sp=SCO5Y%2Bo5nX6y%2BEhrFjNJo0Q%3D%3D</t>
  </si>
  <si>
    <t xml:space="preserve">eprocure tender constt of toilet complex at piyan lehar w no 04 , </t>
  </si>
  <si>
    <t>2023_RDPR_230737_25</t>
  </si>
  <si>
    <t>https://jktenders.gov.in/nicgep/app?component=%24DirectLink&amp;page=FrontEndViewTender&amp;service=direct&amp;sp=Sc2EFruGcsLNKTBPm%2FRIfqw%3D%3D</t>
  </si>
  <si>
    <t xml:space="preserve">eprocure tender constt of toilet complex at sandrotte w no 02 , </t>
  </si>
  <si>
    <t>2023_RDPR_227357_30</t>
  </si>
  <si>
    <t>https://jktenders.gov.in/nicgep/app?component=%24DirectLink_0&amp;page=FrontEndAdvancedSearchResult&amp;service=direct&amp;sp=SI7tyK3EgD5i45AIlgkhmlA%3D%3D</t>
  </si>
  <si>
    <t>eprocure tender constt of toilet complex at sham singh mohalla near house of kanta devi w. no 1 ,as per nit</t>
  </si>
  <si>
    <t>2023_RDPR_229596_61</t>
  </si>
  <si>
    <t>https://jktenders.gov.in/nicgep/app?component=%24DirectLink_0&amp;page=FrontEndAdvancedSearchResult&amp;service=direct&amp;session=T&amp;sp=SrH6eO8lQ%2FXSZJ8cMzXJ8eA%3D%3D</t>
  </si>
  <si>
    <t xml:space="preserve">eprocure tender constt of toilet complex at shiv mandir sandorth w no 02 , </t>
  </si>
  <si>
    <t>2023_RDPR_227357_20</t>
  </si>
  <si>
    <t>https://jktenders.gov.in/nicgep/app?component=%24DirectLink_0&amp;page=FrontEndAdvancedSearchResult&amp;service=direct&amp;sp=SNLq6JYalNqcPNbb0Wvwd2g%3D%3D</t>
  </si>
  <si>
    <t xml:space="preserve">eprocure tender constt of toilet complex at suraj mohalla w no 06 , </t>
  </si>
  <si>
    <t>2023_RDPR_227357_21</t>
  </si>
  <si>
    <t>https://jktenders.gov.in/nicgep/app?component=%24DirectLink_0&amp;page=FrontEndAdvancedSearchResult&amp;service=direct&amp;sp=SJQYS5P2TUu8%2F00SGB0aR9g%3D%3D</t>
  </si>
  <si>
    <t xml:space="preserve">eprocure tender constt of toilet complex at upper mohalla masjid w no 05 , </t>
  </si>
  <si>
    <t>2023_RDPR_230737_14</t>
  </si>
  <si>
    <t>https://jktenders.gov.in/nicgep/app?component=%24DirectLink&amp;page=FrontEndViewTender&amp;service=direct&amp;sp=Svx9CcDqzHa%2FUADP6HQDC1Q%3D%3D</t>
  </si>
  <si>
    <t xml:space="preserve">eprocure tender constt of toilet complex at wno 5 near jama masjid satar in pyt kunderdhan-b block chassana district reasi under capex (164 pri) for the year 2023-24 , </t>
  </si>
  <si>
    <t>2023_RDPR_226493_19</t>
  </si>
  <si>
    <t>https://jktenders.gov.in/nicgep/app?component=%24DirectLink_0&amp;page=FrontEndAdvancedSearchResult&amp;service=direct&amp;sp=SnFmmMn6Irp%2F6pd8DE7%2BX5w%3D%3D</t>
  </si>
  <si>
    <t xml:space="preserve">eprocure tender constt of toilet complex near jama masjid w no 2 in pytthuroo a2 blockthuroo district reasi under capex (pri 85) for the year 2023-24 , </t>
  </si>
  <si>
    <t>2023_RDPR_226824_83</t>
  </si>
  <si>
    <t>https://jktenders.gov.in/nicgep/app?component=%24DirectLink_0&amp;page=FrontEndAdvancedSearchResult&amp;service=direct&amp;sp=SS%2BIaRXzFOhSHivYfcG78BQ%3D%3D</t>
  </si>
  <si>
    <t xml:space="preserve">eprocure tender constt of toilet complex near masjid sharief pattan ward no. 06 , </t>
  </si>
  <si>
    <t>2023_RDPR_227866_1</t>
  </si>
  <si>
    <t>https://jktenders.gov.in/nicgep/app?component=%24DirectLink_0&amp;page=FrontEndAdvancedSearchResult&amp;service=direct&amp;sp=SKTD3isW6XLzWCf8yYyAg2A%3D%3D</t>
  </si>
  <si>
    <t xml:space="preserve">eprocure tender constt of toilet complex near masjid sharif sounchal w no 6 in pytthuroo a2 block thuroo district reasi under capex (pri 91) for the year 2023-24 , </t>
  </si>
  <si>
    <t>2023_RDPR_226824_84</t>
  </si>
  <si>
    <t>https://jktenders.gov.in/nicgep/app?component=%24DirectLink_0&amp;page=FrontEndAdvancedSearchResult&amp;service=direct&amp;sp=Ssxxzzue0ZXrMW2p7jfDq%2Fw%3D%3D</t>
  </si>
  <si>
    <t xml:space="preserve">eprocure tender constt of toilet complex nho ali mohd w.no. 3 , </t>
  </si>
  <si>
    <t>2023_RDPR_226360_36</t>
  </si>
  <si>
    <t>https://jktenders.gov.in/nicgep/app?component=%24DirectLink_0&amp;page=FrontEndAdvancedSearchResult&amp;service=direct&amp;sp=SMB7l2Mcy7dqhh4ePeYfQgg%3D%3D</t>
  </si>
  <si>
    <t xml:space="preserve">eprocure tender constt of toilet complex nho rukhasana mohalla w no 7 in pyt banna-b block chassana district reasi under capex (43 pri) for the year 2023-24 , </t>
  </si>
  <si>
    <t>2023_RDPR_226493_6</t>
  </si>
  <si>
    <t>https://jktenders.gov.in/nicgep/app?component=%24DirectLink_0&amp;page=FrontEndAdvancedSearchResult&amp;service=direct&amp;sp=SccfIOJ%2Bl3Sb0Bz4iaDOfrA%3D%3D</t>
  </si>
  <si>
    <t>eprocure tender constt of toilet complex singhasen mata mandir chittoo ,refer boq</t>
  </si>
  <si>
    <t>2023_RDPR_229386_13</t>
  </si>
  <si>
    <t>https://jktenders.gov.in/nicgep/app?component=%24DirectLink_0&amp;page=FrontEndAdvancedSearchResult&amp;service=direct&amp;session=T&amp;sp=SidqiBrPys1FE0o2J9FoRGg%3D%3D</t>
  </si>
  <si>
    <t xml:space="preserve">eprocure tender constt of toilet facility at naka mohalla in pyt banna-a block chassana district reasi under capex (29 pri) for the year 2023-24 , </t>
  </si>
  <si>
    <t>2023_RDPR_226493_3</t>
  </si>
  <si>
    <t xml:space="preserve">eprocure tender constt of toilet facility nho mohan sing w no 2 in pyt banna-a block chassana district reasi under capex (26 pri) for the year 2023-24 , </t>
  </si>
  <si>
    <t>2023_RDPR_226493_2</t>
  </si>
  <si>
    <t>https://jktenders.gov.in/nicgep/app?component=%24DirectLink_0&amp;page=FrontEndAdvancedSearchResult&amp;service=direct&amp;sp=SD%2Bydx0qNmzDwt8S2RJMRgA%3D%3D</t>
  </si>
  <si>
    <t xml:space="preserve">eprocure tender constt of toilet nho babloo wani sundbal , </t>
  </si>
  <si>
    <t>2023_RDPR_227125_62</t>
  </si>
  <si>
    <t>https://jktenders.gov.in/nicgep/app?component=%24DirectLink_0&amp;page=FrontEndAdvancedSearchResult&amp;service=direct&amp;sp=S8IszdwszB7w9o29%2BYGkDFg%3D%3D</t>
  </si>
  <si>
    <t xml:space="preserve">eprocure tender constt of toilet nho m afzal khan at shalnag , </t>
  </si>
  <si>
    <t>2023_RDPR_227125_60</t>
  </si>
  <si>
    <t>https://jktenders.gov.in/nicgep/app?component=%24DirectLink_0&amp;page=FrontEndAdvancedSearchResult&amp;service=direct&amp;sp=SBirGewcfSm45PvvsbguFMQ%3D%3D</t>
  </si>
  <si>
    <t>eprocure tender constt of toilet/bathroom dharam singh mohalla w.no 2 ,as per nit</t>
  </si>
  <si>
    <t>2023_RDPR_229596_56</t>
  </si>
  <si>
    <t>https://jktenders.gov.in/nicgep/app?component=%24DirectLink_0&amp;page=FrontEndAdvancedSearchResult&amp;service=direct&amp;session=T&amp;sp=S9FNBu6WgC%2BRZr7tqnPZ0kg%3D%3D</t>
  </si>
  <si>
    <t xml:space="preserve">eprocure tender constt of tp/path/ tile work at syed rasool khan w no 4 , </t>
  </si>
  <si>
    <t>2023_RDPR_227507_13</t>
  </si>
  <si>
    <t>https://jktenders.gov.in/nicgep/app?component=%24DirectLink_0&amp;page=FrontEndAdvancedSearchResult&amp;service=direct&amp;sp=SQoc6NAzDHpY1yvY8lhPXMw%3D%3D</t>
  </si>
  <si>
    <t xml:space="preserve">eprocure tender constt of tracter road main road to lal hussain , </t>
  </si>
  <si>
    <t>2023_RDPR_227481_105</t>
  </si>
  <si>
    <t>https://jktenders.gov.in/nicgep/app?component=%24DirectLink_0&amp;page=FrontEndAdvancedSearchResult&amp;service=direct&amp;sp=SX8Xrg%2F33OWyPm2DMe4BL6w%3D%3D</t>
  </si>
  <si>
    <t xml:space="preserve">eprocure tender constt of tracter road main road to manda , </t>
  </si>
  <si>
    <t>2023_RDPR_227481_104</t>
  </si>
  <si>
    <t>https://jktenders.gov.in/nicgep/app?component=%24DirectLink_0&amp;page=FrontEndAdvancedSearchResult&amp;service=direct&amp;sp=SdHRiU0YvY1%2BGrwydbTtlIg%3D%3D</t>
  </si>
  <si>
    <t xml:space="preserve">eprocure tender constt of tractor raod pmgsy road to suibass , </t>
  </si>
  <si>
    <t>2023_RDPR_234086_8</t>
  </si>
  <si>
    <t>https://jktenders.gov.in/nicgep/app?component=%24DirectLink_0&amp;page=FrontEndAdvancedSearchResult&amp;service=direct&amp;sp=SJRC7ICBwqjt8Iw9FZgiRSw%3D%3D</t>
  </si>
  <si>
    <t>eprocure tender constt of tractor road along with allied work at sarpanch mohalla , please refer boq</t>
  </si>
  <si>
    <t>2023_RDPR_228680_146</t>
  </si>
  <si>
    <t>https://jktenders.gov.in/nicgep/app?component=%24DirectLink_0&amp;page=FrontEndAdvancedSearchResult&amp;service=direct&amp;sp=ScvV29Wo7hTlcfGCzJbWhMQ%3D%3D</t>
  </si>
  <si>
    <t>eprocure tender constt of tractor road from ,constt of tractor road from sarni towards battal ward no. 5</t>
  </si>
  <si>
    <t>2023_RDPR_229774_61</t>
  </si>
  <si>
    <t>https://jktenders.gov.in/nicgep/app?component=%24DirectLink&amp;page=FrontEndViewTender&amp;service=direct&amp;sp=SCbyF7trj6plvTGyvJ5JjNA%3D%3D</t>
  </si>
  <si>
    <t xml:space="preserve">eprocure tender constt of tractor road from anzundhar to sildhar (open tender) , </t>
  </si>
  <si>
    <t>2023_RDPR_234086_6</t>
  </si>
  <si>
    <t>https://jktenders.gov.in/nicgep/app?component=%24DirectLink_0&amp;page=FrontEndAdvancedSearchResult&amp;service=direct&amp;sp=Sx7OGL83cH%2BC6VC5OOWE0rg%3D%3D</t>
  </si>
  <si>
    <t>eprocure tender constt of tractor road from main road to lallu khater ,please refer boq</t>
  </si>
  <si>
    <t>2023_RDPR_228224_44</t>
  </si>
  <si>
    <t>https://jktenders.gov.in/nicgep/app?component=%24DirectLink_0&amp;page=FrontEndAdvancedSearchResult&amp;service=direct&amp;sp=S6XrJnWR%2BRsKTeM7Pu5%2FrXQ%3D%3D</t>
  </si>
  <si>
    <t xml:space="preserve">eprocure tender constt of tractor road from main road towards cow shed of sanjay kumar , </t>
  </si>
  <si>
    <t>2023_RDPR_226276_36</t>
  </si>
  <si>
    <t>https://jktenders.gov.in/nicgep/app?component=%24DirectLink_0&amp;page=FrontEndAdvancedSearchResult&amp;service=direct&amp;sp=SXr95mZUA0dvEx2YgbuSy4Q%3D%3D</t>
  </si>
  <si>
    <t xml:space="preserve">eprocure tender constt of tractor road from manda to iqbal mohalla w.no. 02 , </t>
  </si>
  <si>
    <t>2023_RDPR_230924_50</t>
  </si>
  <si>
    <t>https://jktenders.gov.in/nicgep/app?component=%24DirectLink&amp;page=FrontEndViewTender&amp;service=direct&amp;sp=S0vY8KbnhiG6VRkMxCAuPhA%3D%3D</t>
  </si>
  <si>
    <t xml:space="preserve">eprocure tender constt of tractor road from sakinder morh to panjgana masjid sheikh mohalla w no 07 , </t>
  </si>
  <si>
    <t>2023_RDPR_227357_3</t>
  </si>
  <si>
    <t>eprocure tender constt of tractor road gurha to tharakhater , please refer boq</t>
  </si>
  <si>
    <t>2023_RDPR_228680_143</t>
  </si>
  <si>
    <t>https://jktenders.gov.in/nicgep/app?component=%24DirectLink_0&amp;page=FrontEndAdvancedSearchResult&amp;service=direct&amp;sp=Sp2FDyJlWphShzQSL4%2FRYkQ%3D%3D</t>
  </si>
  <si>
    <t xml:space="preserve">eprocure tender constt of tractor road main road to lamba mohalla. , </t>
  </si>
  <si>
    <t>2023_RDPR_227298_27</t>
  </si>
  <si>
    <t>https://jktenders.gov.in/nicgep/app?component=%24DirectLink_0&amp;page=FrontEndAdvancedSearchResult&amp;service=direct&amp;sp=Sl0tHWsOg6ozHja2hiO%2Fzdg%3D%3D</t>
  </si>
  <si>
    <t>2023_RDPR_234076_45</t>
  </si>
  <si>
    <t>https://jktenders.gov.in/nicgep/app?component=%24DirectLink_0&amp;page=FrontEndAdvancedSearchResult&amp;service=direct&amp;sp=S9wvPD7FNznz1N5UMFO9S5g%3D%3D</t>
  </si>
  <si>
    <t>eprocure tender constt of tractor road manda to gura , please refer boq</t>
  </si>
  <si>
    <t>2023_RDPR_228680_142</t>
  </si>
  <si>
    <t>https://jktenders.gov.in/nicgep/app?component=%24DirectLink_0&amp;page=FrontEndAdvancedSearchResult&amp;service=direct&amp;sp=SdeApQp5ysMRQt%2F%2FNfX5Y9A%3D%3D</t>
  </si>
  <si>
    <t>eprocure tender constt of tractor road narla part ii w.no. 2 ,as per nit</t>
  </si>
  <si>
    <t>2023_RDPR_229457_92</t>
  </si>
  <si>
    <t>https://jktenders.gov.in/nicgep/app?component=%24DirectLink_0&amp;page=FrontEndAdvancedSearchResult&amp;service=direct&amp;session=T&amp;sp=SpJHBRhbs5ODdou4RjY1pZA%3D%3D</t>
  </si>
  <si>
    <t xml:space="preserve">eprocure tender constt of tractor road nh1 to gati darora mohalla , </t>
  </si>
  <si>
    <t>2023_RDPR_234086_7</t>
  </si>
  <si>
    <t>https://jktenders.gov.in/nicgep/app?component=%24DirectLink_0&amp;page=FrontEndAdvancedSearchResult&amp;service=direct&amp;sp=SU5gCeYNENTNirueoeJmVSw%3D%3D</t>
  </si>
  <si>
    <t xml:space="preserve">eprocure tender constt of tractor road public works department road to masjid gamsool w. no. 06 , </t>
  </si>
  <si>
    <t>2023_RDPR_226953_7</t>
  </si>
  <si>
    <t>https://jktenders.gov.in/nicgep/app?component=%24DirectLink_0&amp;page=FrontEndAdvancedSearchResult&amp;service=direct&amp;sp=SxFIaU36TZ4aKBpuq7g%2BVcg%3D%3D</t>
  </si>
  <si>
    <t>eprocure tender constt of tractor road sukhdev mohalla to kote w.no.08 , please refer boq</t>
  </si>
  <si>
    <t>2023_RDPR_228680_145</t>
  </si>
  <si>
    <t>https://jktenders.gov.in/nicgep/app?component=%24DirectLink_0&amp;page=FrontEndAdvancedSearchResult&amp;service=direct&amp;sp=SyAB6vP8qk8iDAwd92C7Wkg%3D%3D</t>
  </si>
  <si>
    <t>eprocure tender constt of tractor road with culvert from main road to kaka ram mohalla w.no.06 ,please refer boq</t>
  </si>
  <si>
    <t>2023_RDPR_228224_45</t>
  </si>
  <si>
    <t>https://jktenders.gov.in/nicgep/app?component=%24DirectLink_0&amp;page=FrontEndAdvancedSearchResult&amp;service=direct&amp;sp=SVdR3B68S5WDEW%2BYsZoJALg%3D%3D</t>
  </si>
  <si>
    <t>eprocure tender constt of tractor road with drain at nanura w.no. 05 ,please refer boq</t>
  </si>
  <si>
    <t>2023_RDPR_228224_37</t>
  </si>
  <si>
    <t>https://jktenders.gov.in/nicgep/app?component=%24DirectLink_0&amp;page=FrontEndAdvancedSearchResult&amp;service=direct&amp;sp=S3eg7Fcn0iSY0CR%2Bhi6tG7Q%3D%3D</t>
  </si>
  <si>
    <t>eprocure tender constt of tractor road with pipe at simbal galla to khargote moh. w.no. 02 ,pleaese refer boq</t>
  </si>
  <si>
    <t>2023_RDPR_228224_35</t>
  </si>
  <si>
    <t>https://jktenders.gov.in/nicgep/app?component=%24DirectLink_0&amp;page=FrontEndAdvancedSearchResult&amp;service=direct&amp;sp=SA04UuuHAqmo%2BRhxvDBqHFw%3D%3D</t>
  </si>
  <si>
    <t xml:space="preserve">eprocure tender constt of tractor road with pipe at taki galla to akher w.no.04 , </t>
  </si>
  <si>
    <t>2023_RDPR_230924_53</t>
  </si>
  <si>
    <t>https://jktenders.gov.in/nicgep/app?component=%24DirectLink&amp;page=FrontEndViewTender&amp;service=direct&amp;sp=SHwTi57i1Up1sWu2ejnQ2BA%3D%3D</t>
  </si>
  <si>
    <t xml:space="preserve">eprocure tender constt of tractor road/retaining wall mohalla abass ward no 01 , </t>
  </si>
  <si>
    <t>2023_RDPR_229273_1</t>
  </si>
  <si>
    <t>https://jktenders.gov.in/nicgep/app?component=%24DirectLink_0&amp;page=FrontEndAdvancedSearchResult&amp;service=direct&amp;sp=SoBdaMZsZz0N7sUdmmBiEtQ%3D%3D</t>
  </si>
  <si>
    <t xml:space="preserve">eprocure tender constt of underground drainage pipe work at hidpora kote , </t>
  </si>
  <si>
    <t>2023_RDPR_227081_9</t>
  </si>
  <si>
    <t>https://jktenders.gov.in/nicgep/app?component=%24DirectLink_0&amp;page=FrontEndAdvancedSearchResult&amp;service=direct&amp;sp=Sz5u6lSOiWOMrENLi7IVodA%3D%3D</t>
  </si>
  <si>
    <t xml:space="preserve">eprocure tender constt of underground drainage pipe work atirshad mohallah hanjos w no 4 , </t>
  </si>
  <si>
    <t>2023_RDPR_227081_10</t>
  </si>
  <si>
    <t>https://jktenders.gov.in/nicgep/app?component=%24DirectLink_0&amp;page=FrontEndAdvancedSearchResult&amp;service=direct&amp;sp=SEteDnDtXWiuV4iaaBQIbfw%3D%3D</t>
  </si>
  <si>
    <t>eprocure tender constt of verranda/open hal... , constt of verranda/open hall in shiv dham of village sarai aurangabad block bahadurgarh</t>
  </si>
  <si>
    <t>2023_HRY_305019_1</t>
  </si>
  <si>
    <t>https://etenders.hry.nic.in/nicgep/app?component=%24DirectLink_0&amp;page=FrontEndAdvancedSearchResult&amp;service=direct&amp;sp=SMyBKr4SSdjHIWYpDF0T1xg%3D%3D</t>
  </si>
  <si>
    <t>eprocure tender constt of w tank at thapla ward no 5 ,constt of w tank at thapla ward no 5</t>
  </si>
  <si>
    <t>2023_RDPR_228335_85</t>
  </si>
  <si>
    <t>https://jktenders.gov.in/nicgep/app?component=%24DirectLink_0&amp;page=FrontEndAdvancedSearchResult&amp;service=direct&amp;sp=SdaHImgDFa6afRfsbUNkGfg%3D%3D</t>
  </si>
  <si>
    <t>eprocure tender constt of w tank kanyal kandi mohallah ward no 5 ,</t>
  </si>
  <si>
    <t>2023_RDPR_228335_83</t>
  </si>
  <si>
    <t>https://jktenders.gov.in/nicgep/app?component=%24DirectLink_0&amp;page=FrontEndAdvancedSearchResult&amp;service=direct&amp;sp=Sxt7zNrKRANRw%2Fza1z6ZUbQ%3D%3D</t>
  </si>
  <si>
    <t xml:space="preserve">eprocure tender constt of w.c drain at dupari shamouch , </t>
  </si>
  <si>
    <t>2023_RDPR_234086_16</t>
  </si>
  <si>
    <t>https://jktenders.gov.in/nicgep/app?component=%24DirectLink_0&amp;page=FrontEndAdvancedSearchResult&amp;service=direct&amp;sp=SdbjWdS2twBo%2FIvZpk4Ce9w%3D%3D</t>
  </si>
  <si>
    <t xml:space="preserve">eprocure tender constt of w.c drain at sella bhagat mohalla , </t>
  </si>
  <si>
    <t>2023_RDPR_234086_15</t>
  </si>
  <si>
    <t>https://jktenders.gov.in/nicgep/app?component=%24DirectLink_0&amp;page=FrontEndAdvancedSearchResult&amp;service=direct&amp;sp=SY51FvAQbZuHNbhCazin9YQ%3D%3D</t>
  </si>
  <si>
    <t>eprocure tender constt of waiting shed at shamshan ghat andh bua datti , please refer boq</t>
  </si>
  <si>
    <t>2023_RDPR_228226_62</t>
  </si>
  <si>
    <t>https://jktenders.gov.in/nicgep/app?component=%24DirectLink_0&amp;page=FrontEndAdvancedSearchResult&amp;service=direct&amp;sp=SYJ3uVG2%2BhsoUQyDxg0vmKg%3D%3D</t>
  </si>
  <si>
    <t>eprocure tender constt of waiting shed at shamshan ghat panori w.no.6 ,please refer boq</t>
  </si>
  <si>
    <t>2023_RDPR_228226_85</t>
  </si>
  <si>
    <t>https://jktenders.gov.in/nicgep/app?component=%24DirectLink_0&amp;page=FrontEndAdvancedSearchResult&amp;service=direct&amp;sp=S6JDYryf1A%2BvTC4ihHnT3Zw%3D%3D</t>
  </si>
  <si>
    <t xml:space="preserve">eprocure tender constt of water catchment drain at darrian nallah to daran w no 06 , </t>
  </si>
  <si>
    <t>2023_RDPR_226836_7</t>
  </si>
  <si>
    <t>https://jktenders.gov.in/nicgep/app?component=%24DirectLink_0&amp;page=FrontEndAdvancedSearchResult&amp;service=direct&amp;sp=Sq%2FQifqpnCZdi5PNe2qrKjg%3D%3D</t>
  </si>
  <si>
    <t xml:space="preserve">eprocure tender constt of water collection tank at durga mandir , </t>
  </si>
  <si>
    <t>2023_RDPR_234075_20</t>
  </si>
  <si>
    <t>https://jktenders.gov.in/nicgep/app?component=%24DirectLink_0&amp;page=FrontEndAdvancedSearchResult&amp;service=direct&amp;sp=SkTSfoIKGK32LXHTIcJD3Ww%3D%3D</t>
  </si>
  <si>
    <t xml:space="preserve">eprocure tender constt of water harvesting structure at upper chaar nard near mochi mallah masjid shrief  , constt of water harvesting structure at upper chaar nard near mochi mallah masjid shrief </t>
  </si>
  <si>
    <t>2023_RDPR_228729_3</t>
  </si>
  <si>
    <t>https://jktenders.gov.in/nicgep/app?component=%24DirectLink_0&amp;page=FrontEndAdvancedSearchResult&amp;service=direct&amp;sp=SbThz%2FgTJtd6QCCxpeCREeA%3D%3D</t>
  </si>
  <si>
    <t xml:space="preserve">eprocure tender constt of water storage tank at chachi mohalla , </t>
  </si>
  <si>
    <t>2023_RDPR_227298_6</t>
  </si>
  <si>
    <t>https://jktenders.gov.in/nicgep/app?component=%24DirectLink_0&amp;page=FrontEndAdvancedSearchResult&amp;service=direct&amp;sp=SPc0vS5bIJz2A9QuycdBk%2FQ%3D%3D</t>
  </si>
  <si>
    <t>2023_RDPR_234076_33</t>
  </si>
  <si>
    <t>https://jktenders.gov.in/nicgep/app?component=%24DirectLink_0&amp;page=FrontEndAdvancedSearchResult&amp;service=direct&amp;sp=SdEfZm35iNDANQrb06rYjiw%3D%3D</t>
  </si>
  <si>
    <t>eprocure tender constt of water storage tank at chamra mohalla , please refer boq</t>
  </si>
  <si>
    <t>2023_RDPR_228680_140</t>
  </si>
  <si>
    <t>https://jktenders.gov.in/nicgep/app?component=%24DirectLink_0&amp;page=FrontEndAdvancedSearchResult&amp;service=direct&amp;sp=SxdAS7%2FxxoB%2FHkQsPzqT4zw%3D%3D</t>
  </si>
  <si>
    <t xml:space="preserve">eprocure tender constt of water storage tank near spring at gujjar kothan sagarana , </t>
  </si>
  <si>
    <t>2023_RDPR_227728_54</t>
  </si>
  <si>
    <t>https://jktenders.gov.in/nicgep/app?component=%24DirectLink_0&amp;page=FrontEndAdvancedSearchResult&amp;service=direct&amp;sp=SK5fFpRPhmtGXHHpqu%2FPG0Q%3D%3D</t>
  </si>
  <si>
    <t>eprocure tender constt of water storage tank nlo farooq ahmad bhat at magam a , constt of water storage tank nlo farooq ahmad bhat at magam a</t>
  </si>
  <si>
    <t>2023_RDPR_228784_1</t>
  </si>
  <si>
    <t>https://jktenders.gov.in/nicgep/app?component=%24DirectLink_0&amp;page=FrontEndAdvancedSearchResult&amp;service=direct&amp;sp=SPr7H3Nu0YAJwSFoPdrs1gg%3D%3D</t>
  </si>
  <si>
    <t xml:space="preserve">eprocure tender constt of water tank at danger gam katoch mohalla , </t>
  </si>
  <si>
    <t>2023_RDPR_227357_44</t>
  </si>
  <si>
    <t>https://jktenders.gov.in/nicgep/app?component=%24DirectLink_0&amp;page=FrontEndAdvancedSearchResult&amp;service=direct&amp;sp=SFz%2F2RXaHJCEhyYzcJh4%2FDg%3D%3D</t>
  </si>
  <si>
    <t xml:space="preserve">eprocure tender constt of water tank at gujjar mohalla w no 01 , </t>
  </si>
  <si>
    <t>2023_RDPR_227357_40</t>
  </si>
  <si>
    <t>https://jktenders.gov.in/nicgep/app?component=%24DirectLink_0&amp;page=FrontEndAdvancedSearchResult&amp;service=direct&amp;sp=SMPeSRlRxwmN8AJOw8MclrA%3D%3D</t>
  </si>
  <si>
    <t xml:space="preserve">eprocure tender constt of water tank at jamia masjid kallah in pyt shikari block mahore district reasi under scheme capex (bdc 03) for the year 2023-24 , </t>
  </si>
  <si>
    <t>2023_RDPR_226824_47</t>
  </si>
  <si>
    <t>https://jktenders.gov.in/nicgep/app?component=%24DirectLink_0&amp;page=FrontEndAdvancedSearchResult&amp;service=direct&amp;sp=SYw6xr1HVCD4FLsaUVDBEoA%3D%3D</t>
  </si>
  <si>
    <t xml:space="preserve">eprocure tender constt of water tank at jamia masjid w.no 3 , </t>
  </si>
  <si>
    <t>2023_RDPR_230559_117</t>
  </si>
  <si>
    <t>https://jktenders.gov.in/nicgep/app?component=%24DirectLink&amp;page=FrontEndViewTender&amp;service=direct&amp;sp=SQMGkVJwqeHpxI6zIluvH7Q%3D%3D</t>
  </si>
  <si>
    <t xml:space="preserve">eprocure tender constt of water tank at jamia masjid w.no 4 , </t>
  </si>
  <si>
    <t>2023_RDPR_230559_118</t>
  </si>
  <si>
    <t>https://jktenders.gov.in/nicgep/app?component=%24DirectLink&amp;page=FrontEndViewTender&amp;service=direct&amp;sp=SbI9Wq0F9rGqm0%2BYoIpoNcA%3D%3D</t>
  </si>
  <si>
    <t xml:space="preserve">eprocure tender constt of water tank at lambardar mohalla deriwala w no 2 in pyt. thuroo-b block thuroo dist. reasi under capex(pri 97) for the year 2023-24 , </t>
  </si>
  <si>
    <t>2023_RDPR_230820_17</t>
  </si>
  <si>
    <t>https://jktenders.gov.in/nicgep/app?component=%24DirectLink&amp;page=FrontEndViewTender&amp;service=direct&amp;sp=S1StKMh5yItvJOmePF1DG0A%3D%3D</t>
  </si>
  <si>
    <t>eprocure tender constt of water tank at masjid simbal ghai ,please refer boq</t>
  </si>
  <si>
    <t>2023_RDPR_228226_65</t>
  </si>
  <si>
    <t>https://jktenders.gov.in/nicgep/app?component=%24DirectLink_0&amp;page=FrontEndAdvancedSearchResult&amp;service=direct&amp;sp=Sfr3sVwPZnnsV4kg3B842hg%3D%3D</t>
  </si>
  <si>
    <t xml:space="preserve">eprocure tender constt of water tank at naman pani w no 1 in pyt malikote block chassana district reasi under capex (183 pri) for the year 2023-24 , </t>
  </si>
  <si>
    <t>2023_RDPR_230820_30</t>
  </si>
  <si>
    <t>https://jktenders.gov.in/nicgep/app?component=%24DirectLink&amp;page=FrontEndViewTender&amp;service=direct&amp;sp=S9SsYIJdaC%2F5ATqnw6LohSg%3D%3D</t>
  </si>
  <si>
    <t xml:space="preserve">eprocure tender constt of water tank at palkund upper w no 2 in pyt bagankote block chassana district reasi under capex (05 pri) for the year 2023-24 , </t>
  </si>
  <si>
    <t>2023_RDPR_230820_23</t>
  </si>
  <si>
    <t>https://jktenders.gov.in/nicgep/app?component=%24DirectLink&amp;page=FrontEndViewTender&amp;service=direct&amp;sp=SejyaTyD60jJSfJWkkfMVYw%3D%3D</t>
  </si>
  <si>
    <t xml:space="preserve">eprocure tender constt of water tank at patpal khalar w no 05 , </t>
  </si>
  <si>
    <t>2023_RDPR_226442_9</t>
  </si>
  <si>
    <t>eprocure tender constt of water tank at rein wali ward no 2 ,constt of water tank at rein wali ward no 2</t>
  </si>
  <si>
    <t>2023_RDPR_228335_75</t>
  </si>
  <si>
    <t>https://jktenders.gov.in/nicgep/app?component=%24DirectLink_0&amp;page=FrontEndAdvancedSearchResult&amp;service=direct&amp;sp=SqsM%2Fn1jPMchqD1HA7MpJRg%3D%3D</t>
  </si>
  <si>
    <t xml:space="preserve">eprocure tender constt of water tank at safu mohalla w no 07 , </t>
  </si>
  <si>
    <t>2023_RDPR_226442_10</t>
  </si>
  <si>
    <t xml:space="preserve">eprocure tender constt of water tank at thakur mohalla at wno 01 , </t>
  </si>
  <si>
    <t>2023_RDPR_230737_7</t>
  </si>
  <si>
    <t>https://jktenders.gov.in/nicgep/app?component=%24DirectLink&amp;page=FrontEndViewTender&amp;service=direct&amp;sp=SvTpA2Qb5TzONvOxMj%2BxsNg%3D%3D</t>
  </si>
  <si>
    <t xml:space="preserve">eprocure tender constt of water tank at w no 1 in pyt bagankote block chassana district reasi under capex (04 pri) for the year 2023-24 , </t>
  </si>
  <si>
    <t>2023_RDPR_230820_22</t>
  </si>
  <si>
    <t>https://jktenders.gov.in/nicgep/app?component=%24DirectLink&amp;page=FrontEndViewTender&amp;service=direct&amp;sp=ScoJt72dJl0N17EHTf2x%2Fzg%3D%3D</t>
  </si>
  <si>
    <t xml:space="preserve">eprocure tender constt of water tank at w no 4 near hajam mohalla in pyt k dhan-b block chasssana district reasi under capex (pri 163) for the year 2023-24 , </t>
  </si>
  <si>
    <t>2023_RDPR_227365_10</t>
  </si>
  <si>
    <t>https://jktenders.gov.in/nicgep/app?component=%24DirectLink_0&amp;page=FrontEndAdvancedSearchResult&amp;service=direct&amp;sp=SrpLdLMqVMxF%2BRPToVAwLhA%3D%3D</t>
  </si>
  <si>
    <t xml:space="preserve">eprocure tender constt of water tank bathroom near jama masjid sar w no 4 in pyt. thuroo-b block thuroo dist. reasi under capex(pri 99) for the year 2023-24 , </t>
  </si>
  <si>
    <t>2023_RDPR_230820_19</t>
  </si>
  <si>
    <t>https://jktenders.gov.in/nicgep/app?component=%24DirectLink&amp;page=FrontEndViewTender&amp;service=direct&amp;sp=SyknmPAhLE%2B9VizbUEaTj6A%3D%3D</t>
  </si>
  <si>
    <t xml:space="preserve">eprocure tender constt of water tank foji mohalla w no 03 , </t>
  </si>
  <si>
    <t>2023_RDPR_226442_8</t>
  </si>
  <si>
    <t>https://jktenders.gov.in/nicgep/app?component=%24DirectLink_0&amp;page=FrontEndAdvancedSearchResult&amp;service=direct&amp;sp=SoVYGlbSoLkv8%2FOv2NkKfoQ%3D%3D</t>
  </si>
  <si>
    <t xml:space="preserve">eprocure tender constt of water tank kumar mohalla nho bahar din kumar w no 06 , </t>
  </si>
  <si>
    <t>2023_RDPR_227357_9</t>
  </si>
  <si>
    <t>https://jktenders.gov.in/nicgep/app?component=%24DirectLink_0&amp;page=FrontEndAdvancedSearchResult&amp;service=direct&amp;sp=SOWDAUnxYrtBOGqaDbMP5Gw%3D%3D</t>
  </si>
  <si>
    <t>eprocure tender constt of water tank mohalla ghiyan ward no 05 , please refer boq</t>
  </si>
  <si>
    <t>2023_RDPR_228680_15</t>
  </si>
  <si>
    <t>https://jktenders.gov.in/nicgep/app?component=%24DirectLink_0&amp;page=FrontEndAdvancedSearchResult&amp;service=direct&amp;sp=SCp7iB03RS5CATC76bosUNg%3D%3D</t>
  </si>
  <si>
    <t xml:space="preserve">eprocure tender constt of water tank mohan singh karnail singh mohallaha w no 1 ganjoli in pyt manjikote block chassana district reasi under capex (208 pri) for the year 2023-24 , </t>
  </si>
  <si>
    <t>2023_RDPR_230820_33</t>
  </si>
  <si>
    <t>https://jktenders.gov.in/nicgep/app?component=%24DirectLink&amp;page=FrontEndViewTender&amp;service=direct&amp;sp=SlxGr7t5fBAo45o%2FRzT0GcA%3D%3D</t>
  </si>
  <si>
    <t xml:space="preserve">eprocure tender constt of water tank near jadeed jamia masjid jawari daingpura w no 07 , </t>
  </si>
  <si>
    <t>2023_RDPR_227357_10</t>
  </si>
  <si>
    <t>https://jktenders.gov.in/nicgep/app?component=%24DirectLink_0&amp;page=FrontEndAdvancedSearchResult&amp;service=direct&amp;sp=Ss%2B7hYLOjSTQkBMGgAvRjCQ%3D%3D</t>
  </si>
  <si>
    <t xml:space="preserve">eprocure tender constt of water tank near kabristan balan w no 8 in pyt malikote block chassana district reasi under capex (190 pri) for the year 2023-24 , </t>
  </si>
  <si>
    <t>2023_RDPR_230820_31</t>
  </si>
  <si>
    <t>https://jktenders.gov.in/nicgep/app?component=%24DirectLink&amp;page=FrontEndViewTender&amp;service=direct&amp;sp=SrS7JMDJsJQ%2F5p3qz1IMjFQ%3D%3D</t>
  </si>
  <si>
    <t>eprocure tender constt of water tank near rakesh w.no.02 ,please refer boq</t>
  </si>
  <si>
    <t>2023_RDPR_228224_51</t>
  </si>
  <si>
    <t>https://jktenders.gov.in/nicgep/app?component=%24DirectLink_0&amp;page=FrontEndAdvancedSearchResult&amp;service=direct&amp;sp=SdoidTbsRFlBoCfWwNQY5aw%3D%3D</t>
  </si>
  <si>
    <t xml:space="preserve">eprocure tender constt of water tank nho badar hussain s o dost mohd w. no 7 , </t>
  </si>
  <si>
    <t>2023_RDPR_234075_54</t>
  </si>
  <si>
    <t>https://jktenders.gov.in/nicgep/app?component=%24DirectLink_0&amp;page=FrontEndAdvancedSearchResult&amp;service=direct&amp;sp=Ss0jmVDr3oi6R0ifMLaCtsA%3D%3D</t>
  </si>
  <si>
    <t xml:space="preserve">eprocure tender constt of water tank nho badar hussain s o dost mohd w.no 7 , </t>
  </si>
  <si>
    <t>2023_RDPR_227481_19</t>
  </si>
  <si>
    <t>https://jktenders.gov.in/nicgep/app?component=%24DirectLink_0&amp;page=FrontEndAdvancedSearchResult&amp;service=direct&amp;sp=SuqsnOxF46r0jzMh%2FmNVDpA%3D%3D</t>
  </si>
  <si>
    <t xml:space="preserve">eprocure tender constt of water tank nho buri singh , </t>
  </si>
  <si>
    <t>2023_RDPR_227357_42</t>
  </si>
  <si>
    <t>https://jktenders.gov.in/nicgep/app?component=%24DirectLink_0&amp;page=FrontEndAdvancedSearchResult&amp;service=direct&amp;sp=SmN4XRSBFIAYGHZ4L7njS3w%3D%3D</t>
  </si>
  <si>
    <t xml:space="preserve">eprocure tender constt of water tank nho mustaq , </t>
  </si>
  <si>
    <t>2023_RDPR_227357_41</t>
  </si>
  <si>
    <t>https://jktenders.gov.in/nicgep/app?component=%24DirectLink_0&amp;page=FrontEndAdvancedSearchResult&amp;service=direct&amp;sp=SDWNt%2FRUf%2FaGL68ZnaNstxA%3D%3D</t>
  </si>
  <si>
    <t xml:space="preserve">eprocure tender constt of water tank nho suleman others w no 1 in pyt. thuroo-b block thuroo dist. reasi under capex(pri 95) for the year 2023-24 , </t>
  </si>
  <si>
    <t>2023_RDPR_230820_15</t>
  </si>
  <si>
    <t>https://jktenders.gov.in/nicgep/app?component=%24DirectLink&amp;page=FrontEndViewTender&amp;service=direct&amp;sp=S8o2B2TjvA1sfn9u1RDa0ow%3D%3D</t>
  </si>
  <si>
    <t xml:space="preserve">eprocure tender constt of water tank ward no 04 chinar shamim mohalla , </t>
  </si>
  <si>
    <t>2023_RDPR_234075_17</t>
  </si>
  <si>
    <t>https://jktenders.gov.in/nicgep/app?component=%24DirectLink_0&amp;page=FrontEndAdvancedSearchResult&amp;service=direct&amp;sp=SV3M4%2FHd8m6W9OUIDtm7AHA%3D%3D</t>
  </si>
  <si>
    <t>eprocure tender constt of water tanki 2 nos at bariyan w no. 3 ,constt of water tanki 2 nos at bariyan w no. 3</t>
  </si>
  <si>
    <t>2023_RDPR_229438_35</t>
  </si>
  <si>
    <t>https://jktenders.gov.in/nicgep/app?component=%24DirectLink_0&amp;page=FrontEndAdvancedSearchResult&amp;service=direct&amp;session=T&amp;sp=SqZMTKL8Dofz%2FIdwh1b08RQ%3D%3D</t>
  </si>
  <si>
    <t>eprocure tender constt of water tanki at ajmir mohallah/kuldeep mohallah ,as per nit</t>
  </si>
  <si>
    <t>2023_RDPR_229457_19</t>
  </si>
  <si>
    <t>https://jktenders.gov.in/nicgep/app?component=%24DirectLink_0&amp;page=FrontEndAdvancedSearchResult&amp;service=direct&amp;session=T&amp;sp=SV7YaXE0%2FnxO0EKpC0V1nzg%3D%3D</t>
  </si>
  <si>
    <t xml:space="preserve">eprocure tender constt of water tanki at baba sidh goria at palth pyt mananu block nud district samba under scheme bdc capex for the year 2023-24 , </t>
  </si>
  <si>
    <t>2023_RDPR_227394_38</t>
  </si>
  <si>
    <t>https://jktenders.gov.in/nicgep/app?component=%24DirectLink_0&amp;page=FrontEndAdvancedSearchResult&amp;service=direct&amp;sp=SadCScnaIpUAN7WKFC86sSQ%3D%3D</t>
  </si>
  <si>
    <t xml:space="preserve">eprocure tender constt of water tanki at bishan mohalla w.no.08 , </t>
  </si>
  <si>
    <t>2023_RDPR_230924_46</t>
  </si>
  <si>
    <t>https://jktenders.gov.in/nicgep/app?component=%24DirectLink&amp;page=FrontEndViewTender&amp;service=direct&amp;sp=STz9T%2BixLvIwtSqli6unILA%3D%3D</t>
  </si>
  <si>
    <t xml:space="preserve">eprocure tender constt of water tanki at darora mohalla nh mangaldeep singh , </t>
  </si>
  <si>
    <t>2023_RDPR_234086_9</t>
  </si>
  <si>
    <t>https://jktenders.gov.in/nicgep/app?component=%24DirectLink_0&amp;page=FrontEndAdvancedSearchResult&amp;service=direct&amp;sp=ShufZirSsswyM%2FV9sBX732g%3D%3D</t>
  </si>
  <si>
    <t>eprocure tender constt of water tanki at girdhari lal mohalla w.no.02 ,as per nit</t>
  </si>
  <si>
    <t>2023_RDPR_229596_70</t>
  </si>
  <si>
    <t>https://jktenders.gov.in/nicgep/app?component=%24DirectLink_0&amp;page=FrontEndAdvancedSearchResult&amp;service=direct&amp;session=T&amp;sp=SO%2FeJVfExVVCkD3qLAtWInQ%3D%3D</t>
  </si>
  <si>
    <t xml:space="preserve">eprocure tender constt of water tanki at harian , </t>
  </si>
  <si>
    <t>2023_RDPR_229273_48</t>
  </si>
  <si>
    <t>https://jktenders.gov.in/nicgep/app?component=%24DirectLink_0&amp;page=FrontEndAdvancedSearchResult&amp;service=direct&amp;sp=S8Ho9bfJhLiknLu5sMibttQ%3D%3D</t>
  </si>
  <si>
    <t xml:space="preserve">eprocure tender constt of water tanki at hasabwali tandi , </t>
  </si>
  <si>
    <t>2023_RDPR_229273_45</t>
  </si>
  <si>
    <t>https://jktenders.gov.in/nicgep/app?component=%24DirectLink_0&amp;page=FrontEndAdvancedSearchResult&amp;service=direct&amp;sp=SCMPEfkQwGEbkkddrNSObTg%3D%3D</t>
  </si>
  <si>
    <t xml:space="preserve">eprocure tender constt of water tanki at jabaran mohalla , </t>
  </si>
  <si>
    <t>2023_RDPR_229273_47</t>
  </si>
  <si>
    <t>https://jktenders.gov.in/nicgep/app?component=%24DirectLink_0&amp;page=FrontEndAdvancedSearchResult&amp;service=direct&amp;sp=SA8yi20aZ%2FxCyYm8bT7kMnw%3D%3D</t>
  </si>
  <si>
    <t xml:space="preserve">eprocure tender constt of water tanki at kayan lower nr masjid sharif , </t>
  </si>
  <si>
    <t>2023_RDPR_229273_53</t>
  </si>
  <si>
    <t>https://jktenders.gov.in/nicgep/app?component=%24DirectLink_0&amp;page=FrontEndAdvancedSearchResult&amp;service=direct&amp;sp=Sh3GsekeEk67UBmRUZff2Yg%3D%3D</t>
  </si>
  <si>
    <t xml:space="preserve">eprocure tender constt of water tanki at kayan upper nr masjid , </t>
  </si>
  <si>
    <t>2023_RDPR_229273_52</t>
  </si>
  <si>
    <t>https://jktenders.gov.in/nicgep/app?component=%24DirectLink_0&amp;page=FrontEndAdvancedSearchResult&amp;service=direct&amp;sp=Su%2F%2FM4FmZ0hXA537kaf8zVQ%3D%3D</t>
  </si>
  <si>
    <t xml:space="preserve">eprocure tender constt of water tanki at lal chand mohalla w no 04 , </t>
  </si>
  <si>
    <t>2023_RDPR_226442_43</t>
  </si>
  <si>
    <t>https://jktenders.gov.in/nicgep/app?component=%24DirectLink_0&amp;page=FrontEndAdvancedSearchResult&amp;service=direct&amp;sp=SFleJMxs5%2FctzCnOEEOzXLQ%3D%3D</t>
  </si>
  <si>
    <t xml:space="preserve">eprocure tender constt of water tanki at lasoo mohalla w no 06 , </t>
  </si>
  <si>
    <t>2023_RDPR_226442_45</t>
  </si>
  <si>
    <t>https://jktenders.gov.in/nicgep/app?component=%24DirectLink_0&amp;page=FrontEndAdvancedSearchResult&amp;service=direct&amp;sp=SJNxCXAgjwQ4fRvuuE0ibqA%3D%3D</t>
  </si>
  <si>
    <t xml:space="preserve">eprocure tender constt of water tanki at lower lovely pyt moutlian kalan block nud district samba under scheme pri for the year 2023-24 , </t>
  </si>
  <si>
    <t>2023_RDPR_227394_30</t>
  </si>
  <si>
    <t>https://jktenders.gov.in/nicgep/app?component=%24DirectLink_0&amp;page=FrontEndAdvancedSearchResult&amp;service=direct&amp;sp=SKeZ7Uwil6FxBc8JbsTuYvQ%3D%3D</t>
  </si>
  <si>
    <t xml:space="preserve">eprocure tender constt of water tanki at naseem mohalla , </t>
  </si>
  <si>
    <t>2023_RDPR_227298_76</t>
  </si>
  <si>
    <t>https://jktenders.gov.in/nicgep/app?component=%24DirectLink_0&amp;page=FrontEndAdvancedSearchResult&amp;service=direct&amp;sp=SMxUExiZpTLB8GfZIFa8zTA%3D%3D</t>
  </si>
  <si>
    <t>eprocure tender constt of water tanki at p/s trujil (bdc) ,as per nit</t>
  </si>
  <si>
    <t>2023_RDPR_229457_9</t>
  </si>
  <si>
    <t>eprocure tender constt of water tanki at palth near shiv mandir w no 3 pyt mananu block nud district samba under scheme bdc capex for the year 2023-24 , constt of water tanki at palth near shiv mandir w no 3 pyt mananu block nud district samba under scheme bdc capex for the year 2023-24</t>
  </si>
  <si>
    <t>2023_RDPR_228864_26</t>
  </si>
  <si>
    <t>https://jktenders.gov.in/nicgep/app?component=%24DirectLink_0&amp;page=FrontEndAdvancedSearchResult&amp;service=direct&amp;sp=ShPC9DCsA6k0NUutrEa1Rtg%3D%3D</t>
  </si>
  <si>
    <t xml:space="preserve">eprocure tender constt of water tanki at panjnari nr latif mohalla , </t>
  </si>
  <si>
    <t>2023_RDPR_230924_41</t>
  </si>
  <si>
    <t>https://jktenders.gov.in/nicgep/app?component=%24DirectLink&amp;page=FrontEndViewTender&amp;service=direct&amp;sp=SKPu0meYCVgwsdOiWfhi6kg%3D%3D</t>
  </si>
  <si>
    <t xml:space="preserve">eprocure tender constt of water tanki at rafiq mohalla w.no.07 , </t>
  </si>
  <si>
    <t>2023_RDPR_230924_45</t>
  </si>
  <si>
    <t>https://jktenders.gov.in/nicgep/app?component=%24DirectLink&amp;page=FrontEndViewTender&amp;service=direct&amp;sp=ST5ibZIX5%2Bth6LIHydvvQGw%3D%3D</t>
  </si>
  <si>
    <t xml:space="preserve">eprocure tender constt of water tanki at sc mohalla bastala w no 04 , </t>
  </si>
  <si>
    <t>2023_RDPR_227540_9</t>
  </si>
  <si>
    <t>https://jktenders.gov.in/nicgep/app?component=%24DirectLink_0&amp;page=FrontEndAdvancedSearchResult&amp;service=direct&amp;sp=SrzlvF7tQjTJXSvEX8bA7IQ%3D%3D</t>
  </si>
  <si>
    <t>eprocure tender constt of water tanki at sharief din mohalla ,please refer boq</t>
  </si>
  <si>
    <t>2023_RDPR_228224_33</t>
  </si>
  <si>
    <t>https://jktenders.gov.in/nicgep/app?component=%24DirectLink_0&amp;page=FrontEndAdvancedSearchResult&amp;service=direct&amp;sp=SxdK3pMRcQXQW9pp0NWtWQA%3D%3D</t>
  </si>
  <si>
    <t xml:space="preserve">eprocure tender constt of water tanki at sulyan , </t>
  </si>
  <si>
    <t>2023_RDPR_226442_25</t>
  </si>
  <si>
    <t>https://jktenders.gov.in/nicgep/app?component=%24DirectLink_0&amp;page=FrontEndAdvancedSearchResult&amp;service=direct&amp;sp=Sb13Nikdo3jb3oI0oonBVMA%3D%3D</t>
  </si>
  <si>
    <t>eprocure tender constt of water tanki at thakara mohalla ,please refer boq</t>
  </si>
  <si>
    <t>2023_RDPR_229273_42</t>
  </si>
  <si>
    <t>https://jktenders.gov.in/nicgep/app?component=%24DirectLink_0&amp;page=FrontEndAdvancedSearchResult&amp;service=direct&amp;session=T&amp;sp=SzZuPqjRg5z%2F3xV7xUGNSog%3D%3D</t>
  </si>
  <si>
    <t xml:space="preserve">eprocure tender constt of water tanki at thall near shiv mandir , </t>
  </si>
  <si>
    <t>2023_RDPR_234086_19</t>
  </si>
  <si>
    <t>https://jktenders.gov.in/nicgep/app?component=%24DirectLink_0&amp;page=FrontEndAdvancedSearchResult&amp;service=direct&amp;sp=SppJ8i0buuswWbAAVk%2FrunQ%3D%3D</t>
  </si>
  <si>
    <t>eprocure tender constt of water tanki at thikri mohallah nowgam w no 07 ,as per nit</t>
  </si>
  <si>
    <t>2023_RDPR_229457_77</t>
  </si>
  <si>
    <t>https://jktenders.gov.in/nicgep/app?component=%24DirectLink_0&amp;page=FrontEndAdvancedSearchResult&amp;service=direct&amp;session=T&amp;sp=S9A0VxLy7rs9TrhJb5StOsg%3D%3D</t>
  </si>
  <si>
    <t xml:space="preserve">eprocure tender constt of water tanki at w.no.06 , </t>
  </si>
  <si>
    <t>2023_RDPR_230924_44</t>
  </si>
  <si>
    <t>https://jktenders.gov.in/nicgep/app?component=%24DirectLink&amp;page=FrontEndViewTender&amp;service=direct&amp;sp=S2th%2BdGekY7G7QMiXiellsA%3D%3D</t>
  </si>
  <si>
    <t>eprocure tender constt of water tanki chashma soli masjid w. no. 01 ,as per nit</t>
  </si>
  <si>
    <t>2023_RDPR_229457_16</t>
  </si>
  <si>
    <t>https://jktenders.gov.in/nicgep/app?component=%24DirectLink_0&amp;page=FrontEndAdvancedSearchResult&amp;service=direct&amp;session=T&amp;sp=STDp89JKPl%2BTWOFiOXSmcrA%3D%3D</t>
  </si>
  <si>
    <t>eprocure tender constt of water tanki dhaker mohalla w no 2 pyt manoo a block chilly pingal (pris grant) , constt of water tanki dhaker mohalla w no 2 pyt manoo a block chilly pingal (pris grant)</t>
  </si>
  <si>
    <t>2023_RDPR_228827_19</t>
  </si>
  <si>
    <t>https://jktenders.gov.in/nicgep/app?component=%24DirectLink_0&amp;page=FrontEndAdvancedSearchResult&amp;service=direct&amp;sp=SAh1U7U6rXX%2BeWW6Zu8gWWA%3D%3D</t>
  </si>
  <si>
    <t xml:space="preserve">eprocure tender constt of water tanki mandi lower , </t>
  </si>
  <si>
    <t>2023_RDPR_229273_43</t>
  </si>
  <si>
    <t>https://jktenders.gov.in/nicgep/app?component=%24DirectLink_0&amp;page=FrontEndAdvancedSearchResult&amp;service=direct&amp;sp=S8o%2FgMcJwHgsf3rQfJNYfMQ%3D%3D</t>
  </si>
  <si>
    <t xml:space="preserve">eprocure tender constt of water tanki muddassir mohalla w no 07 , </t>
  </si>
  <si>
    <t>2023_RDPR_226442_42</t>
  </si>
  <si>
    <t>https://jktenders.gov.in/nicgep/app?component=%24DirectLink_0&amp;page=FrontEndAdvancedSearchResult&amp;service=direct&amp;sp=S63jYmBmrUtJtCs7%2BXYzggA%3D%3D</t>
  </si>
  <si>
    <t xml:space="preserve">eprocure tender constt of water tanki near bali w. no. 04 , </t>
  </si>
  <si>
    <t>2023_RDPR_226442_82</t>
  </si>
  <si>
    <t>https://jktenders.gov.in/nicgep/app?component=%24DirectLink_0&amp;page=FrontEndAdvancedSearchResult&amp;service=direct&amp;sp=Sq4omWzCGkpQOP7DcHRfagQ%3D%3D</t>
  </si>
  <si>
    <t>eprocure tender constt of water tanki near ghulam mohi din makhna ,</t>
  </si>
  <si>
    <t>2023_RDPR_228224_32</t>
  </si>
  <si>
    <t>https://jktenders.gov.in/nicgep/app?component=%24DirectLink_0&amp;page=FrontEndAdvancedSearchResult&amp;service=direct&amp;sp=SP5XYGekr5gqkNLQZcN7oGA%3D%3D</t>
  </si>
  <si>
    <t xml:space="preserve">eprocure tender constt of water tanki near ghulam mohi din makhna , </t>
  </si>
  <si>
    <t>2023_RDPR_234076_47</t>
  </si>
  <si>
    <t>https://jktenders.gov.in/nicgep/app?component=%24DirectLink_0&amp;page=FrontEndAdvancedSearchResult&amp;service=direct&amp;sp=SVaAAxKbrfH%2FDPYRASGHE7Q%3D%3D</t>
  </si>
  <si>
    <t>eprocure tender constt of water tanki nho fareed mohalla kundlu w.no 04 , as per nit</t>
  </si>
  <si>
    <t>2023_RDPR_228821_76</t>
  </si>
  <si>
    <t>https://jktenders.gov.in/nicgep/app?component=%24DirectLink_0&amp;page=FrontEndAdvancedSearchResult&amp;service=direct&amp;sp=SLOfEy2V0v9wnYGmZ60Ykzw%3D%3D</t>
  </si>
  <si>
    <t xml:space="preserve">eprocure tender constt of water tanki nho iqbal mir w no 01 , </t>
  </si>
  <si>
    <t>2023_RDPR_226442_46</t>
  </si>
  <si>
    <t>https://jktenders.gov.in/nicgep/app?component=%24DirectLink_0&amp;page=FrontEndAdvancedSearchResult&amp;service=direct&amp;sp=SsA69HHXTX%2FqJ%2ByoCeF0wnA%3D%3D</t>
  </si>
  <si>
    <t xml:space="preserve">eprocure tender constt of water tanki nho of arif mohd. wno.6 pyt khara madana block purmandal district samba under scheme pri for the year 2023-24 , </t>
  </si>
  <si>
    <t>2023_RDPR_230829_41</t>
  </si>
  <si>
    <t>https://jktenders.gov.in/nicgep/app?component=%24DirectLink&amp;page=FrontEndViewTender&amp;service=direct&amp;sp=Sz4SfWvpT8b2QYuu%2BXtEfWQ%3D%3D</t>
  </si>
  <si>
    <t>eprocure tender constt of water tanki nho of arif mohd. wno.6 pyt khara madana block purmandal district samba under scheme pri for the year 2023-24 ,constt of water tanki nho of arif mohd. wno.6 pyt khara madana block purmandal district samba under scheme pri for the year 2023-24</t>
  </si>
  <si>
    <t>2023_RDPR_229314_34</t>
  </si>
  <si>
    <t>https://jktenders.gov.in/nicgep/app?component=%24DirectLink_0&amp;page=FrontEndAdvancedSearchResult&amp;service=direct&amp;session=T&amp;sp=SbENbTK6XgFGYwSauhZKvCQ%3D%3D</t>
  </si>
  <si>
    <t xml:space="preserve">eprocure tender constt of water tanki nr baba nar singh temple w.no 08 nr gghs , </t>
  </si>
  <si>
    <t>2023_RDPR_227637_65</t>
  </si>
  <si>
    <t>https://jktenders.gov.in/nicgep/app?component=%24DirectLink_0&amp;page=FrontEndAdvancedSearchResult&amp;service=direct&amp;sp=SmQGX4k3OUikLeIhobvc7Mg%3D%3D</t>
  </si>
  <si>
    <t xml:space="preserve">eprocure tender constt of water tanki nr haji younis kothian mohalla , </t>
  </si>
  <si>
    <t>2023_RDPR_227281_24</t>
  </si>
  <si>
    <t>https://jktenders.gov.in/nicgep/app?component=%24DirectLink_0&amp;page=FrontEndAdvancedSearchResult&amp;service=direct&amp;sp=SOq%2Faa%2BCCXFXa7hTjaSnNqg%3D%3D</t>
  </si>
  <si>
    <t>eprocure tender constt of water tanki nr mohalla ashok kumar ward no 1 , please refer boq</t>
  </si>
  <si>
    <t>2023_RDPR_228680_148</t>
  </si>
  <si>
    <t>https://jktenders.gov.in/nicgep/app?component=%24DirectLink_0&amp;page=FrontEndAdvancedSearchResult&amp;service=direct&amp;sp=SU%2Bl7QN1%2F1Lv6ZCRZiQ%2BaTA%3D%3D</t>
  </si>
  <si>
    <t xml:space="preserve">eprocure tender constt of water tanki with bathroom ilo mohd razaq muqdam zaman and shahbaz at w.no.3 , </t>
  </si>
  <si>
    <t>2023_RDPR_227481_91</t>
  </si>
  <si>
    <t>https://jktenders.gov.in/nicgep/app?component=%24DirectLink_0&amp;page=FrontEndAdvancedSearchResult&amp;service=direct&amp;sp=SbzNAT4QpGHEYuV7v7FwypA%3D%3D</t>
  </si>
  <si>
    <t xml:space="preserve">eprocure tender constt of water tanki/ bathroom at sokhyala mohalla ashok w no. 07 , </t>
  </si>
  <si>
    <t>2023_RDPR_227563_54</t>
  </si>
  <si>
    <t>https://jktenders.gov.in/nicgep/app?component=%24DirectLink_0&amp;page=FrontEndAdvancedSearchResult&amp;service=direct&amp;sp=S1xVo0z0%2F68g59cuTCsXFwg%3D%3D</t>
  </si>
  <si>
    <t>eprocure tender constt of wc drain from qasim house to nallah w.no. 7 ,as per nit</t>
  </si>
  <si>
    <t>2023_RDPR_229457_85</t>
  </si>
  <si>
    <t>https://jktenders.gov.in/nicgep/app?component=%24DirectLink_0&amp;page=FrontEndAdvancedSearchResult&amp;service=direct&amp;session=T&amp;sp=SWrxzxpeBrqgDlEhMqtajoA%3D%3D</t>
  </si>
  <si>
    <t xml:space="preserve">eprocure tender constt of wc drain pacci nho kuldeep to panchayat ghar w no. 1 , </t>
  </si>
  <si>
    <t>2023_RDPR_227563_20</t>
  </si>
  <si>
    <t>https://jktenders.gov.in/nicgep/app?component=%24DirectLink_0&amp;page=FrontEndAdvancedSearchResult&amp;service=direct&amp;sp=SSujUy4j%2BmDt01pDXUa4EMg%3D%3D</t>
  </si>
  <si>
    <t xml:space="preserve">eprocure tender constt of wcd masjid mohallah to watal mohallah w. no. 02 , </t>
  </si>
  <si>
    <t>2023_RDPR_226953_8</t>
  </si>
  <si>
    <t>https://jktenders.gov.in/nicgep/app?component=%24DirectLink_0&amp;page=FrontEndAdvancedSearchResult&amp;service=direct&amp;sp=SLtBWR%2Fy4fkQHEXBDDrbZbQ%3D%3D</t>
  </si>
  <si>
    <t xml:space="preserve">eprocure tender constt of wcd rajan mohallah lower hatnihal. w. no 05 , </t>
  </si>
  <si>
    <t>2023_RDPR_226953_20</t>
  </si>
  <si>
    <t>eprocure tender constt of well at wno 6 ,please refer boq</t>
  </si>
  <si>
    <t>2023_RDPR_228226_58</t>
  </si>
  <si>
    <t>https://jktenders.gov.in/nicgep/app?component=%24DirectLink_0&amp;page=FrontEndAdvancedSearchResult&amp;service=direct&amp;sp=SZ7ZXGvpwWA7uuZAnbU%2FGYw%3D%3D</t>
  </si>
  <si>
    <t xml:space="preserve">eprocure tender constt of well ilo basharat hussain , </t>
  </si>
  <si>
    <t>2023_RDPR_234076_10</t>
  </si>
  <si>
    <t>https://jktenders.gov.in/nicgep/app?component=%24DirectLink_0&amp;page=FrontEndAdvancedSearchResult&amp;service=direct&amp;sp=SKIRUYWp36W%2BvjvkGpaRg7A%3D%3D</t>
  </si>
  <si>
    <t>eprocure tender constt of well in the land of om parkash and doulat ram w.no. 04 pyt lamberi east ,please refer boq</t>
  </si>
  <si>
    <t>2023_RDPR_228224_132</t>
  </si>
  <si>
    <t>https://jktenders.gov.in/nicgep/app?component=%24DirectLink_0&amp;page=FrontEndAdvancedSearchResult&amp;service=direct&amp;sp=S%2FGnyzW2X56eI00Gx21DXAA%3D%3D</t>
  </si>
  <si>
    <t xml:space="preserve">eprocure tender constt of well nho kartar singh  shankar singh and others wno.6 pyt sunal block jaganoo under capex budget (bdc) for the year 2023-24. , </t>
  </si>
  <si>
    <t>2023_RDPR_227619_32</t>
  </si>
  <si>
    <t>https://jktenders.gov.in/nicgep/app?component=%24DirectLink_0&amp;page=FrontEndAdvancedSearchResult&amp;service=direct&amp;sp=SR1vblE5xyTrt1XWBz26FrQ%3D%3D</t>
  </si>
  <si>
    <t xml:space="preserve">eprocure tender constt of well platform in the l/o tara chand at village shah pyt mananu block nud district samba under scheme pri for the year 2023-24 , </t>
  </si>
  <si>
    <t>2023_RDPR_230831_50</t>
  </si>
  <si>
    <t>https://jktenders.gov.in/nicgep/app?component=%24DirectLink&amp;page=FrontEndViewTender&amp;service=direct&amp;sp=SQNZyZEkrxsUsaIAnaOd4OA%3D%3D</t>
  </si>
  <si>
    <t>eprocure tender constt of well platform in the l/o tara chand at village shah pyt mananu block nud district samba under scheme pri for the year 2023-24 , constt of well platform in the l/o tara chand at village shah pyt mananu block nud district samba under scheme pri for the year 2023-24</t>
  </si>
  <si>
    <t>2023_RDPR_228864_23</t>
  </si>
  <si>
    <t>https://jktenders.gov.in/nicgep/app?component=%24DirectLink_0&amp;page=FrontEndAdvancedSearchResult&amp;service=direct&amp;sp=S3OcpIxvVhRYIpSwP64YYXg%3D%3D</t>
  </si>
  <si>
    <t>eprocure tender constt of yatra shed near kali mata temple bhatmas pyt chanti bala block changa (pris grant) 2nd call ,constt of yatra shed near kali mata temple bhatmas pyt chanti bala block changa (pris grant) 2nd call</t>
  </si>
  <si>
    <t>2023_RDPR_228591_31</t>
  </si>
  <si>
    <t>https://jktenders.gov.in/nicgep/app?component=%24DirectLink_0&amp;page=FrontEndAdvancedSearchResult&amp;service=direct&amp;sp=SCACx%2BOQRhTQrPBEGR3Py5A%3D%3D</t>
  </si>
  <si>
    <t xml:space="preserve">eprocure tender constt of yatri shed at dapitel ward 3 pyt malwana east block gundna (pris grant) , </t>
  </si>
  <si>
    <t>2023_RDPR_227355_16</t>
  </si>
  <si>
    <t>https://jktenders.gov.in/nicgep/app?component=%24DirectLink_0&amp;page=FrontEndAdvancedSearchResult&amp;service=direct&amp;sp=SaC5b61QPYSvT%2BT%2Fdbgav%2BQ%3D%3D</t>
  </si>
  <si>
    <t>eprocure tender constt of(a) tilework from ho mohd aslam khan to ab rasheed lohar gund ward no 3 (b)c/path/walling from nallah khardeng to ho mohd yousuf bhat ward no 3 ,</t>
  </si>
  <si>
    <t>2023_RDPR_228362_25</t>
  </si>
  <si>
    <t>https://jktenders.gov.in/nicgep/app?component=%24DirectLink_0&amp;page=FrontEndAdvancedSearchResult&amp;service=direct&amp;sp=SuRySCwVpFDzh2PBqQmKYiw%3D%3D</t>
  </si>
  <si>
    <t>eprocure tender constt of(a) tilework/walling from ho parvaiz ah sheikh to ab samad khan ward no 4 (b) extensin of c/path upto hoaijaz ah sheikh ward no 4 , as per nit</t>
  </si>
  <si>
    <t>2023_RDPR_228362_24</t>
  </si>
  <si>
    <t>https://jktenders.gov.in/nicgep/app?component=%24DirectLink_0&amp;page=FrontEndAdvancedSearchResult&amp;service=direct&amp;sp=SJy3azUHMhQqTUzR3bMbchA%3D%3D</t>
  </si>
  <si>
    <t>eprocure tender constt ofwater tanki at charan singh mohalla w.no.04 ,as per nit</t>
  </si>
  <si>
    <t>2023_RDPR_229596_67</t>
  </si>
  <si>
    <t>https://jktenders.gov.in/nicgep/app?component=%24DirectLink_0&amp;page=FrontEndAdvancedSearchResult&amp;service=direct&amp;session=T&amp;sp=SOFz4GKbh%2FbPyTcrHjpOT3w%3D%3D</t>
  </si>
  <si>
    <t>eprocure tender constt os ipb street in var... ,constt os ipb street in various villages in block bilaspur distt ynr</t>
  </si>
  <si>
    <t>2023_HRY_311440_1</t>
  </si>
  <si>
    <t>https://etenders.hry.nic.in/nicgep/app?component=%24DirectLink_0&amp;page=FrontEndAdvancedSearchResult&amp;service=direct&amp;sp=SKqhtYb31ZkiDIwj8LO3qbw%3D%3D</t>
  </si>
  <si>
    <t>eprocure tender constt p bund near h o mohd akbar sheikh at chinar colony at qasbayar a ,</t>
  </si>
  <si>
    <t>2023_RDPR_228393_56</t>
  </si>
  <si>
    <t>https://jktenders.gov.in/nicgep/app?component=%24DirectLink_0&amp;page=FrontEndAdvancedSearchResult&amp;service=direct&amp;sp=SD5RCmPav2SRO8gPh9Eq5pA%3D%3D</t>
  </si>
  <si>
    <t>eprocure tender constt repairing of tractor road at chaklii w.no.07 ,please refer boq</t>
  </si>
  <si>
    <t>2023_RDPR_228224_48</t>
  </si>
  <si>
    <t>https://jktenders.gov.in/nicgep/app?component=%24DirectLink_0&amp;page=FrontEndAdvancedSearchResult&amp;service=direct&amp;sp=SRmqUluIET49It%2BKqIr35OQ%3D%3D</t>
  </si>
  <si>
    <t>eprocure tender constt. /dev. of park bhardhar nag ward no. 3 pyt derka block bhalla (pris grant) , constt. /dev. of park bhardhar nag ward no. 3 pyt derka block bhalla (pris grant)</t>
  </si>
  <si>
    <t>2023_RDPR_228827_9</t>
  </si>
  <si>
    <t>https://jktenders.gov.in/nicgep/app?component=%24DirectLink_0&amp;page=FrontEndAdvancedSearchResult&amp;service=direct&amp;sp=S7CBEuTXIgRgNDw1Lwre3dw%3D%3D</t>
  </si>
  <si>
    <t xml:space="preserve">eprocure tender constt. boundary wall of shamshanghat at chorli. pyt.chorli block bishnah year 2023-24 , </t>
  </si>
  <si>
    <t>2023_RDPR_227255_6</t>
  </si>
  <si>
    <t>https://jktenders.gov.in/nicgep/app?component=%24DirectLink_0&amp;page=FrontEndAdvancedSearchResult&amp;service=direct&amp;sp=SWz52LmAfIXSaopxNpW653w%3D%3D</t>
  </si>
  <si>
    <t>eprocure tender constt. foot steps with allied work at shiv mandir gandhey , please refer boq</t>
  </si>
  <si>
    <t>2023_RDPR_228680_94</t>
  </si>
  <si>
    <t>https://jktenders.gov.in/nicgep/app?component=%24DirectLink_0&amp;page=FrontEndAdvancedSearchResult&amp;service=direct&amp;sp=SY%2BxT8SlQizOGa4gdaMmAFg%3D%3D</t>
  </si>
  <si>
    <t xml:space="preserve">eprocure tender constt. imp. of road from l road gurah moh to shiv ram mohalla , </t>
  </si>
  <si>
    <t>2023_RDPR_225952_118</t>
  </si>
  <si>
    <t>https://jktenders.gov.in/nicgep/app?component=%24DirectLink_0&amp;page=FrontEndAdvancedSearchResult&amp;service=direct&amp;sp=Sd1hK2CkHgXwwCeEGVr18YA%3D%3D</t>
  </si>
  <si>
    <t xml:space="preserve">eprocure tender constt. lane/ drain at w.no. 9. pyt.laswara block bishnah year 2023-24 scheme pr , </t>
  </si>
  <si>
    <t>2023_RDPR_227255_3</t>
  </si>
  <si>
    <t>https://jktenders.gov.in/nicgep/app?component=%24DirectLink_0&amp;page=FrontEndAdvancedSearchResult&amp;service=direct&amp;sp=SOom62IpjnNeOip5h5wHOMg%3D%3D</t>
  </si>
  <si>
    <t xml:space="preserve">eprocure tender constt. lane/ drain from h/o jagar ram at w.no. 1 and constt. of lane/drain from h/o brij lal to onwards at w.no. 9 pyt.laswara block bishnah year 2023-24 scheme pri , </t>
  </si>
  <si>
    <t>2023_RDPR_227255_2</t>
  </si>
  <si>
    <t>https://jktenders.gov.in/nicgep/app?component=%24DirectLink_0&amp;page=FrontEndAdvancedSearchResult&amp;service=direct&amp;sp=Sr6vF4kdDt%2FVw1O0WKgJ6Pg%3D%3D</t>
  </si>
  <si>
    <t xml:space="preserve">eprocure tender constt. lane/ drain from h/o sat pal to onwards at w.no. 5 pyt.laswara block bishnah year 2023-24 scheme pri capex(pyt. level) , </t>
  </si>
  <si>
    <t>2023_RDPR_227255_4</t>
  </si>
  <si>
    <t>https://jktenders.gov.in/nicgep/app?component=%24DirectLink_0&amp;page=FrontEndAdvancedSearchResult&amp;service=direct&amp;sp=SGOvgAeSycqBGGPjTaabI%2FA%3D%3D</t>
  </si>
  <si>
    <t xml:space="preserve">eprocure tender constt. lane/ drain from h/o tilak raj to onwards at w.no. 9 pyt.laswara block bishnah year 2023-24 scheme pri capex(pyt. level) , </t>
  </si>
  <si>
    <t>2023_RDPR_227255_1</t>
  </si>
  <si>
    <t>https://jktenders.gov.in/nicgep/app?component=%24DirectLink_0&amp;page=FrontEndAdvancedSearchResult&amp;service=direct&amp;sp=S0X5QjphVGcA25pqFVPs0Mg%3D%3D</t>
  </si>
  <si>
    <t>eprocure tender constt. of 1 room for anganwadi centre wno 3 ,</t>
  </si>
  <si>
    <t>2023_RDPR_228479_4</t>
  </si>
  <si>
    <t>https://jktenders.gov.in/nicgep/app?component=%24DirectLink_0&amp;page=FrontEndAdvancedSearchResult&amp;service=direct&amp;sp=SJMsoijdtMXpg0WrEFnJ%2FBQ%3D%3D</t>
  </si>
  <si>
    <t xml:space="preserve">eprocure tender constt. of 2 no of water tanky at mundh moh jog raj and moh sumitu ram bhagat pyt. maira mandrian block maira mandrian under scheme bdc grants distt. capex budget for the year 2023-24 , </t>
  </si>
  <si>
    <t>2023_RDPR_230661_34</t>
  </si>
  <si>
    <t>https://jktenders.gov.in/nicgep/app?component=%24DirectLink&amp;page=FrontEndViewTender&amp;service=direct&amp;sp=S2%2B8NUfHTihAOjVJrjspGww%3D%3D</t>
  </si>
  <si>
    <t xml:space="preserve">eprocure tender constt. of 2 no of water tanky at w no 9 moh chaman lal saini at majoor and at wno 5 rehani talab pyt. maira mandrian block maira mandrian under scheme bdc grants distt. capex budget for the year 2023-24 , </t>
  </si>
  <si>
    <t>2023_RDPR_230661_35</t>
  </si>
  <si>
    <t>https://jktenders.gov.in/nicgep/app?component=%24DirectLink&amp;page=FrontEndViewTender&amp;service=direct&amp;sp=SF9Q2M6seRTfYMYMA51hS8g%3D%3D</t>
  </si>
  <si>
    <t xml:space="preserve">eprocure tender constt. of 2 no. of l/d in w.no. 4 (i) from h/o keshav singh to onwards (ii) from h/o chanchal singh to peeple tree pyt gurhaslathia lower block vijaypur under the scheme adf pri for the year 2023-24 , </t>
  </si>
  <si>
    <t>2023_RDPR_228076_13</t>
  </si>
  <si>
    <t>https://jktenders.gov.in/nicgep/app?component=%24DirectLink_0&amp;page=FrontEndAdvancedSearchResult&amp;service=direct&amp;sp=Sm%2BXEIOYFpKclAbNhSRMbLg%3D%3D</t>
  </si>
  <si>
    <t xml:space="preserve">eprocure tender constt. of 2 no. of l/d in w.no. 5 (i) from deodi towards h/o master ram kumar (ii) from main chowk towards shop of sohan singh pyt gurhaslathia lower block vijaypur under the scheme adf pri for the year 2023-24 , </t>
  </si>
  <si>
    <t>2023_RDPR_228076_15</t>
  </si>
  <si>
    <t>https://jktenders.gov.in/nicgep/app?component=%24DirectLink_0&amp;page=FrontEndAdvancedSearchResult&amp;service=direct&amp;sp=SeBmomSp1jnW5GcvjG7e%2BaA%3D%3D</t>
  </si>
  <si>
    <t xml:space="preserve">eprocure tender constt. of 2 no. of lane in w.no. 1 (i) from h/o atma singh to onwards (ii) from h/o pushpinder singh to onwards (iii)constt. of p/wall of antim rasta in w.no. 1 pyt gurhaslathia lower block vijaypur under the scheme adf pri for the year 2023-24 , </t>
  </si>
  <si>
    <t>2023_RDPR_228076_18</t>
  </si>
  <si>
    <t>https://jktenders.gov.in/nicgep/app?component=%24DirectLink_0&amp;page=FrontEndAdvancedSearchResult&amp;service=direct&amp;sp=SjGiZ4Nw4s4S%2BOgJ4sQyidA%3D%3D</t>
  </si>
  <si>
    <t xml:space="preserve">eprocure tender constt. of 2 no.s culvert opposite h/o sham singh at w.no.03 pyt kartholi upper block bari brahmana district smaba under scheme pri for the year 2023-24 , </t>
  </si>
  <si>
    <t>2023_RDPR_230829_6</t>
  </si>
  <si>
    <t>https://jktenders.gov.in/nicgep/app?component=%24DirectLink&amp;page=FrontEndViewTender&amp;service=direct&amp;sp=SaYuRiIzjnaTx7GYpBR2JgQ%3D%3D</t>
  </si>
  <si>
    <t xml:space="preserve">eprocure tender constt. of 2 no.s of culvert at damonda road , </t>
  </si>
  <si>
    <t>2023_RDPR_227481_45</t>
  </si>
  <si>
    <t>https://jktenders.gov.in/nicgep/app?component=%24DirectLink_0&amp;page=FrontEndAdvancedSearchResult&amp;service=direct&amp;sp=SOzv4Vh7Fe5IcnTztqwGxWw%3D%3D</t>
  </si>
  <si>
    <t>eprocure tender constt. of 3 nos. lane/drain from the h/o tara chand kuldeep and romesh chand at mahal kalandrain w.no 7 pyt mahal shah block ramgarh district samba under scheme pri for the year 2023-24 ,constt. of 3 nos. lane/drain from the h/o tara chand kuldeep and romesh chand at mahal kalandrain w.no 7 pyt mahal shah block ramgarh district samba under scheme pri for the year 2023-24</t>
  </si>
  <si>
    <t>2023_RDPR_229308_2</t>
  </si>
  <si>
    <t>eprocure tender constt. of 4 no. lanes moh. sailanwali w.no.3 in pyt bhagwan chak block khour under the scheme pri plan capex budget for the year 2023-24 (pyt level) ,</t>
  </si>
  <si>
    <t>2023_RDPR_228374_2</t>
  </si>
  <si>
    <t>https://jktenders.gov.in/nicgep/app?component=%24DirectLink_0&amp;page=FrontEndAdvancedSearchResult&amp;service=direct&amp;sp=S3NN4%2FKR2INX2xySlq3wh4Q%3D%3D</t>
  </si>
  <si>
    <t>eprocure tender constt. of acr at m.s kamala. pyt dabuz shahzada block vijaypur district samba under scheme capex (education sector) year 2023-24 ,constt. of acr at m.s kamala. pyt dabuz shahzada block vijaypur district samba under scheme capex (education sector) year 2023-24</t>
  </si>
  <si>
    <t>2023_RDPR_229151_30</t>
  </si>
  <si>
    <t>https://jktenders.gov.in/nicgep/app?component=%24DirectLink_0&amp;page=FrontEndAdvancedSearchResult&amp;service=direct&amp;session=T&amp;sp=S7HRGrpyiqztssK7Gwg7Rsw%3D%3D</t>
  </si>
  <si>
    <t xml:space="preserve">eprocure tender constt. of additional room alongwith repair and renovation pyt ghar poonda , </t>
  </si>
  <si>
    <t>2023_RDPR_230723_13</t>
  </si>
  <si>
    <t>https://jktenders.gov.in/nicgep/app?component=%24DirectLink&amp;page=FrontEndViewTender&amp;service=direct&amp;sp=SxnerslVgQiTZV2qMHhrkcg%3D%3D</t>
  </si>
  <si>
    <t xml:space="preserve">eprocure tender constt. of ambedkar bhawan at village - ramgarh block - rewari (cm announcement 25284) constt. of street with ipb (h/o rajkala to h/o jaswant je ) at village - ramgarh block - rewari (cm announcement 25284) , </t>
  </si>
  <si>
    <t>2023_HRY_306334_1</t>
  </si>
  <si>
    <t>https://etenders.hry.nic.in/nicgep/app?component=%24DirectLink_0&amp;page=FrontEndAdvancedSearchResult&amp;service=direct&amp;sp=Su5M6osYfJWDrdvjAJoQGaA%3D%3D</t>
  </si>
  <si>
    <t>eprocure tender constt. of anganwari centre at kona gabra ,</t>
  </si>
  <si>
    <t>2023_Public works departmentJK_228447_3</t>
  </si>
  <si>
    <t>https://jktenders.gov.in/nicgep/app?component=%24DirectLink_0&amp;page=FrontEndAdvancedSearchResult&amp;service=direct&amp;sp=S%2FCwdpniQpFIB%2BW%2B7w0aoXw%3D%3D</t>
  </si>
  <si>
    <t>eprocure tender constt. of anganwari centre l/o bashir ahmad chuck ward no ii khowarpora b ,</t>
  </si>
  <si>
    <t>2023_Public works departmentJK_228447_1</t>
  </si>
  <si>
    <t>https://jktenders.gov.in/nicgep/app?component=%24DirectLink_0&amp;page=FrontEndAdvancedSearchResult&amp;service=direct&amp;sp=SK%2FwTUi3DBd2g0%2Bbpq%2F3lhw%3D%3D</t>
  </si>
  <si>
    <t>eprocure tender constt. of anganwari centre l/o m younis sheikh t nard ward no 7 khowarpora b ,</t>
  </si>
  <si>
    <t>2023_Public works departmentJK_228447_2</t>
  </si>
  <si>
    <t>https://jktenders.gov.in/nicgep/app?component=%24DirectLink_0&amp;page=FrontEndAdvancedSearchResult&amp;service=direct&amp;sp=SVYUAhAt2aD1o8p%2F7tpXU6Q%3D%3D</t>
  </si>
  <si>
    <t xml:space="preserve">eprocure tender constt. of approach path from foot bridge to rehman w no. 1.//extt of p/path pedhar pora to link road ward no 1 , </t>
  </si>
  <si>
    <t>2023_RDPR_227420_10</t>
  </si>
  <si>
    <t>https://jktenders.gov.in/nicgep/app?component=%24DirectLink_0&amp;page=FrontEndAdvancedSearchResult&amp;service=direct&amp;sp=Ss5e0unfFY9HlOmZJNLYSNg%3D%3D</t>
  </si>
  <si>
    <t xml:space="preserve">eprocure tender constt. of approaches for culvert at chak sarkari w.no 2 , </t>
  </si>
  <si>
    <t>2023_RDPR_227637_51</t>
  </si>
  <si>
    <t>https://jktenders.gov.in/nicgep/app?component=%24DirectLink_0&amp;page=FrontEndAdvancedSearchResult&amp;service=direct&amp;sp=Sampn00edgSxapFjjMc41Ng%3D%3D</t>
  </si>
  <si>
    <t xml:space="preserve">eprocure tender constt. of approaches of culvert w.no.4 , </t>
  </si>
  <si>
    <t>2023_RDPR_227455_27</t>
  </si>
  <si>
    <t>https://jktenders.gov.in/nicgep/app?component=%24DirectLink_0&amp;page=FrontEndAdvancedSearchResult&amp;service=direct&amp;sp=Sp7%2BpBNrKyJCKxwRcK24kvg%3D%3D</t>
  </si>
  <si>
    <t xml:space="preserve">eprocure tender constt. of b path nho ch mukhtar w. no 1 , </t>
  </si>
  <si>
    <t>2023_RDPR_227933_21</t>
  </si>
  <si>
    <t>https://jktenders.gov.in/nicgep/app?component=%24DirectLink_0&amp;page=FrontEndAdvancedSearchResult&amp;service=direct&amp;sp=Sm%2FnGzvHYP%2FpzhJnyj6aWYQ%3D%3D</t>
  </si>
  <si>
    <t xml:space="preserve">eprocure tender constt. of b room nho shahpal khan w.no.8 , </t>
  </si>
  <si>
    <t>2023_RDPR_234075_58</t>
  </si>
  <si>
    <t>https://jktenders.gov.in/nicgep/app?component=%24DirectLink_0&amp;page=FrontEndAdvancedSearchResult&amp;service=direct&amp;sp=St3mqnGXVdSt6H%2FxO6YifoA%3D%3D</t>
  </si>
  <si>
    <t xml:space="preserve">eprocure tender constt. of b room nho shahpal khan w.no8 , </t>
  </si>
  <si>
    <t>2023_RDPR_227481_24</t>
  </si>
  <si>
    <t>https://jktenders.gov.in/nicgep/app?component=%24DirectLink_0&amp;page=FrontEndAdvancedSearchResult&amp;service=direct&amp;sp=SM%2BZqA33SmorslJ1YQ9mv2g%3D%3D</t>
  </si>
  <si>
    <t>eprocure tender constt. of b/path and tile work from m/road to qadeem jamia masjid rajouri ,constt. of b/path and tile work from m/road to qadeem jamia masjid rajouri</t>
  </si>
  <si>
    <t>2023_RDPR_227933_7</t>
  </si>
  <si>
    <t>https://jktenders.gov.in/nicgep/app?component=%24DirectLink_0&amp;page=FrontEndAdvancedSearchResult&amp;service=direct&amp;sp=SGdHFn4XY8JEgC%2B4TgH5%2FHA%3D%3D</t>
  </si>
  <si>
    <t xml:space="preserve">eprocure tender constt. of b/path pani to fati moh and bagito dharwal part-2nd w-01 pyt dhadkaie-a block bhallessa (rpis grant) , </t>
  </si>
  <si>
    <t>2023_RDPR_226624_25</t>
  </si>
  <si>
    <t>https://jktenders.gov.in/nicgep/app?component=%24DirectLink_0&amp;page=FrontEndAdvancedSearchResult&amp;service=direct&amp;sp=SwsBqyEpVWVggwF%2FXVPS9%2Fg%3D%3D</t>
  </si>
  <si>
    <t xml:space="preserve">eprocure tender constt. of b/wall measuring 100 rmts at ghs athialta part 2 , </t>
  </si>
  <si>
    <t>2023_RDPR_230723_15</t>
  </si>
  <si>
    <t>https://jktenders.gov.in/nicgep/app?component=%24DirectLink&amp;page=FrontEndViewTender&amp;service=direct&amp;sp=SkP4JtohwrjTvoHh8atfCVg%3D%3D</t>
  </si>
  <si>
    <t xml:space="preserve">eprocure tender constt. of b/wall of approx 70 rmt in ghs banhore , </t>
  </si>
  <si>
    <t>2023_RDPR_230723_14</t>
  </si>
  <si>
    <t>https://jktenders.gov.in/nicgep/app?component=%24DirectLink&amp;page=FrontEndViewTender&amp;service=direct&amp;sp=S%2B8Mpv%2F%2F4DAUdtcz7oN0%2FXQ%3D%3D</t>
  </si>
  <si>
    <t xml:space="preserve">eprocure tender constt. of b/wall play grounds (vill- saban) block bawal distt rewari (scheme - mplads) , </t>
  </si>
  <si>
    <t>2023_HRY_307135_1</t>
  </si>
  <si>
    <t>https://etenders.hry.nic.in/nicgep/app?component=%24DirectLink_0&amp;page=FrontEndAdvancedSearchResult&amp;service=direct&amp;sp=SQghdOyml64HkLC1XtG88GQ%3D%3D</t>
  </si>
  <si>
    <t xml:space="preserve">eprocure tender constt. of b/wall s/ghat (jitpal ki dhani) (vill- tankari) block- bawal district rewari , </t>
  </si>
  <si>
    <t>2023_HRY_307050_1</t>
  </si>
  <si>
    <t>https://etenders.hry.nic.in/nicgep/app?component=%24DirectLink_0&amp;page=FrontEndAdvancedSearchResult&amp;service=direct&amp;sp=Seeb5QDOorQvAUn6XlJslUA%3D%3D</t>
  </si>
  <si>
    <t>eprocure tender constt. of balance work of footbridge (superstructure and approach track) nr dhangiote east , please refer boq</t>
  </si>
  <si>
    <t>2023_RDPR_228680_136</t>
  </si>
  <si>
    <t>https://jktenders.gov.in/nicgep/app?component=%24DirectLink_0&amp;page=FrontEndAdvancedSearchResult&amp;service=direct&amp;sp=SSQR6rsECG%2FfxhtE0mjySEw%3D%3D</t>
  </si>
  <si>
    <t>eprocure tender constt. of balance work of r wall nho mohinder singh.at w.no.-7. , const of t road sansi school to asharifpanchmohconstt. of balance work of r wall nho mohinder singh.at w.no.-7.</t>
  </si>
  <si>
    <t>2023_RDPR_227259_55</t>
  </si>
  <si>
    <t>https://jktenders.gov.in/nicgep/app?component=%24DirectLink_0&amp;page=FrontEndAdvancedSearchResult&amp;service=direct&amp;sp=S7WIyYUK4%2FDpuenz2Frgm2g%3D%3D</t>
  </si>
  <si>
    <t xml:space="preserve">eprocure tender constt. of balance work of rural hut at tatapani , </t>
  </si>
  <si>
    <t>2023_RDPR_226848_1</t>
  </si>
  <si>
    <t>https://jktenders.gov.in/nicgep/app?component=%24DirectLink_0&amp;page=FrontEndAdvancedSearchResult&amp;service=direct&amp;sp=SlGfKdmBqUj1Y3JVeLImk5A%3D%3D</t>
  </si>
  <si>
    <t xml:space="preserve">eprocure tender constt. of bath room nr. khadam (manu) w.no 06 , </t>
  </si>
  <si>
    <t>2023_RDPR_229273_31</t>
  </si>
  <si>
    <t>https://jktenders.gov.in/nicgep/app?component=%24DirectLink_0&amp;page=FrontEndAdvancedSearchResult&amp;service=direct&amp;sp=Sei6%2Bu%2F7rvSWsnh4KUSFmbQ%3D%3D</t>
  </si>
  <si>
    <t>eprocure tender constt. of bathing ghat at kabarastan w.no 7 pyt sarote block mathwar under scheme pri for the year 2023-24 (pyt level) ,</t>
  </si>
  <si>
    <t>2023_RDPR_228374_17</t>
  </si>
  <si>
    <t>https://jktenders.gov.in/nicgep/app?component=%24DirectLink_0&amp;page=FrontEndAdvancedSearchResult&amp;service=direct&amp;sp=SIUjZZm6xdR8yQFBwUGVtdg%3D%3D</t>
  </si>
  <si>
    <t>eprocure tender constt. of bathing ghat at village najwal pyt bhalwal mullo block pargwal under the scheme pri plancapex budget for the 2023-24 (pyt level) , constt. of bathing ghat at village najwal pyt bhalwal mullo block pargwal under the scheme pri plancapex budget for the 2023-24 (pyt level)</t>
  </si>
  <si>
    <t>2023_RDPR_228594_3</t>
  </si>
  <si>
    <t>https://jktenders.gov.in/nicgep/app?component=%24DirectLink_0&amp;page=FrontEndAdvancedSearchResult&amp;service=direct&amp;sp=STMKYu3Khckr%2BkyCGfCyl3w%3D%3D</t>
  </si>
  <si>
    <t xml:space="preserve">eprocure tender constt. of bathing ghat moh. gul mistry puran chand prabhu dayal and others w.no.9 sungal lower b pyt sungal lower b block akhnoor under scheme pri grant for the year 2023-24 (pyt level) , </t>
  </si>
  <si>
    <t>2023_RDPR_227737_6</t>
  </si>
  <si>
    <t>https://jktenders.gov.in/nicgep/app?component=%24DirectLink_0&amp;page=FrontEndAdvancedSearchResult&amp;service=direct&amp;sp=S8txDrqroAi%2BI1tNvkwGxJg%3D%3D</t>
  </si>
  <si>
    <t>eprocure tender constt. of bathroom at h/s adhlehar pyt. karyal khurd block arnia . under pri capex for the year 2023-24 (pyt level) ,constt. of bathroom at h/s adhlehar pyt. karyal khurd block arnia . under pri capex for the year 2023-24 (pyt level)</t>
  </si>
  <si>
    <t>2023_RDPR_228534_7</t>
  </si>
  <si>
    <t>https://jktenders.gov.in/nicgep/app?component=%24DirectLink_0&amp;page=FrontEndAdvancedSearchResult&amp;service=direct&amp;sp=SRBKjROKtNdIz4OAMu%2FUfeg%3D%3D</t>
  </si>
  <si>
    <t xml:space="preserve">eprocure tender constt. of bathroom at koli mohalla w.no. 01 , </t>
  </si>
  <si>
    <t>2023_RDPR_226531_13</t>
  </si>
  <si>
    <t>https://jktenders.gov.in/nicgep/app?component=%24DirectLink_0&amp;page=FrontEndAdvancedSearchResult&amp;service=direct&amp;sp=S0STC5dp3jaaz2hDFc0TQkw%3D%3D</t>
  </si>
  <si>
    <t>eprocure tender constt. of bathroom at koli mohalla w.no. 01 , refer boq</t>
  </si>
  <si>
    <t>2023_RDPR_228627_18</t>
  </si>
  <si>
    <t>https://jktenders.gov.in/nicgep/app?component=%24DirectLink_0&amp;page=FrontEndAdvancedSearchResult&amp;service=direct&amp;sp=Shy535WaR9KAgEBSJr0g%2Bkw%3D%3D</t>
  </si>
  <si>
    <t xml:space="preserve">eprocure tender constt. of bathroom at n.h.o saika akhter w no 3 in pythassote- a block chassana district reasi under capex (123 pri) for the year 2023-24 , </t>
  </si>
  <si>
    <t>2023_RDPR_230845_28</t>
  </si>
  <si>
    <t>https://jktenders.gov.in/nicgep/app?component=%24DirectLink&amp;page=FrontEndViewTender&amp;service=direct&amp;sp=S%2FHHho%2FSex9wBrFZLXcvMGA%3D%3D</t>
  </si>
  <si>
    <t>eprocure tender constt. of bathroom at shamshan ghat at village khamb pyt. rangpur sadrey block r.s.pura.(pri component)) for the year 2023-24) ( pyt level) ,</t>
  </si>
  <si>
    <t>2023_RDPR_228462_5</t>
  </si>
  <si>
    <t>https://jktenders.gov.in/nicgep/app?component=%24DirectLink_0&amp;page=FrontEndAdvancedSearchResult&amp;service=direct&amp;sp=SetLO11rLrrbR7k4zFgTBzg%3D%3D</t>
  </si>
  <si>
    <t xml:space="preserve">eprocure tender constt. of bathroom at ward no 1 smatti nho razaq ahmed , </t>
  </si>
  <si>
    <t>2023_RDPR_227657_24</t>
  </si>
  <si>
    <t>https://jktenders.gov.in/nicgep/app?component=%24DirectLink_0&amp;page=FrontEndAdvancedSearchResult&amp;service=direct&amp;sp=SWlfD%2B5sTfHes4M2fzmCyPQ%3D%3D</t>
  </si>
  <si>
    <t xml:space="preserve">eprocure tender constt. of bathroom chopan mohlla nho sultan chopan , </t>
  </si>
  <si>
    <t>2023_RDPR_227125_56</t>
  </si>
  <si>
    <t>https://jktenders.gov.in/nicgep/app?component=%24DirectLink_0&amp;page=FrontEndAdvancedSearchResult&amp;service=direct&amp;sp=SO35LMO5%2BOy3Tgk4Fr7Auug%3D%3D</t>
  </si>
  <si>
    <t>eprocure tender constt. of bathroom maqbool choudhary w. no 7 nagalikass ,</t>
  </si>
  <si>
    <t>2023_RDPR_228335_20</t>
  </si>
  <si>
    <t>https://jktenders.gov.in/nicgep/app?component=%24DirectLink_0&amp;page=FrontEndAdvancedSearchResult&amp;service=direct&amp;sp=SA1GzAR9aNc2hiNVwIu31Bg%3D%3D</t>
  </si>
  <si>
    <t xml:space="preserve">eprocure tender constt. of bathroom near awc w no 6 in pyt sarsote block chassana district reasi under capex (242 pri) for the year 2023-24 , </t>
  </si>
  <si>
    <t>2023_RDPR_226532_8</t>
  </si>
  <si>
    <t>https://jktenders.gov.in/nicgep/app?component=%24DirectLink_0&amp;page=FrontEndAdvancedSearchResult&amp;service=direct&amp;sp=S3TP1MdQWlYkBwIo3tHNE%2Bg%3D%3D</t>
  </si>
  <si>
    <t xml:space="preserve">eprocure tender constt. of bathroom near masjid sharief bani in ward no 6 pyt gandow a block jakyas (pris grant) , </t>
  </si>
  <si>
    <t>2023_RDPR_227067_18</t>
  </si>
  <si>
    <t>https://jktenders.gov.in/nicgep/app?component=%24DirectLink_0&amp;page=FrontEndAdvancedSearchResult&amp;service=direct&amp;sp=S1KXhg0Fe22BwGYRHeUeiyA%3D%3D</t>
  </si>
  <si>
    <t xml:space="preserve">eprocure tender constt. of bathroom nho atta mohd s/o gh rasool at thachi , </t>
  </si>
  <si>
    <t>2023_RDPR_227125_53</t>
  </si>
  <si>
    <t>https://jktenders.gov.in/nicgep/app?component=%24DirectLink_0&amp;page=FrontEndAdvancedSearchResult&amp;service=direct&amp;sp=SWtJYNjK4pGUG8Shfwe5NSA%3D%3D</t>
  </si>
  <si>
    <t xml:space="preserve">eprocure tender constt. of bathroom nho fareed mughal w. no 1 , </t>
  </si>
  <si>
    <t>2023_RDPR_227933_19</t>
  </si>
  <si>
    <t>https://jktenders.gov.in/nicgep/app?component=%24DirectLink_0&amp;page=FrontEndAdvancedSearchResult&amp;service=direct&amp;sp=Sb1Wz6iQcpG%2FU8GAQQf8X%2BA%3D%3D</t>
  </si>
  <si>
    <t xml:space="preserve">eprocure tender constt. of bathroom nho manawar hussain w. no 2 , </t>
  </si>
  <si>
    <t>2023_RDPR_227933_20</t>
  </si>
  <si>
    <t>https://jktenders.gov.in/nicgep/app?component=%24DirectLink_0&amp;page=FrontEndAdvancedSearchResult&amp;service=direct&amp;sp=S7Pen1kkHNyNEajfo7RdlFA%3D%3D</t>
  </si>
  <si>
    <t>eprocure tender constt. of bathroom nho meem jan w. no 7 ,</t>
  </si>
  <si>
    <t>2023_RDPR_228335_21</t>
  </si>
  <si>
    <t>https://jktenders.gov.in/nicgep/app?component=%24DirectLink_0&amp;page=FrontEndAdvancedSearchResult&amp;service=direct&amp;sp=SPfnYI2WarHJpbgpLmm4U6A%3D%3D</t>
  </si>
  <si>
    <t xml:space="preserve">eprocure tender constt. of bathroom nho rafiq draboo , </t>
  </si>
  <si>
    <t>2023_RDPR_227125_51</t>
  </si>
  <si>
    <t>https://jktenders.gov.in/nicgep/app?component=%24DirectLink_0&amp;page=FrontEndAdvancedSearchResult&amp;service=direct&amp;sp=SIeojk9jeVnC54WX1x%2FDXqQ%3D%3D</t>
  </si>
  <si>
    <t xml:space="preserve">eprocure tender constt. of bathroom room toilet tank at jamia masjid kashmir mohalla w. no 08 , </t>
  </si>
  <si>
    <t>2023_RDPR_227934_54</t>
  </si>
  <si>
    <t>https://jktenders.gov.in/nicgep/app?component=%24DirectLink_0&amp;page=FrontEndAdvancedSearchResult&amp;service=direct&amp;sp=SFT7wadFMlYDUdDoTbsKyVA%3D%3D</t>
  </si>
  <si>
    <t>eprocure tender constt. of bathroom toilet near gurudwara sahib village and pyt. dableher block r.s.pura (ddc component) for the year 2023-24) (block level) ,</t>
  </si>
  <si>
    <t>2023_RDPR_228462_7</t>
  </si>
  <si>
    <t>https://jktenders.gov.in/nicgep/app?component=%24DirectLink_0&amp;page=FrontEndAdvancedSearchResult&amp;service=direct&amp;sp=Sh7DN0%2BHVSoza9hNGNaYMjA%3D%3D</t>
  </si>
  <si>
    <t>eprocure tender constt. of bathroom toilet near shiv mandir village and pyt. gandli w.no 3 block r.s.pura . (ddc component) for the year 2023-24 (block level) ,</t>
  </si>
  <si>
    <t>2023_RDPR_228462_6</t>
  </si>
  <si>
    <t>https://jktenders.gov.in/nicgep/app?component=%24DirectLink_0&amp;page=FrontEndAdvancedSearchResult&amp;service=direct&amp;sp=SnBzWw4%2FM%2B1Z6CPPaJ1mgjA%3D%3D</t>
  </si>
  <si>
    <t xml:space="preserve">eprocure tender constt. of bathroom wani pora gugthal nho ali mohd wani , </t>
  </si>
  <si>
    <t>2023_RDPR_227125_61</t>
  </si>
  <si>
    <t>https://jktenders.gov.in/nicgep/app?component=%24DirectLink_0&amp;page=FrontEndAdvancedSearchResult&amp;service=direct&amp;sp=SRm059lNqR2%2BDZkABcNI%2FkA%3D%3D</t>
  </si>
  <si>
    <t xml:space="preserve">eprocure tender constt. of bathroom/toilet unit near mandir at bholi chak chaktara pyt chak jagtu block bishnah year 2023-24 scheme pri capex(pyt. level) , </t>
  </si>
  <si>
    <t>2023_RDPR_229366_2</t>
  </si>
  <si>
    <t>https://jktenders.gov.in/nicgep/app?component=%24DirectLink_0&amp;page=FrontEndAdvancedSearchResult&amp;service=direct&amp;sp=Sj4yLTyn1OTKu0FStm31J%2Fw%3D%3D</t>
  </si>
  <si>
    <t xml:space="preserve">eprocure tender constt. of beautification of pond by way of lightsbenches and additional constt. work pyt khojhipur block bishanh (3rd call) , </t>
  </si>
  <si>
    <t>2023_RDPR_229328_3</t>
  </si>
  <si>
    <t>https://jktenders.gov.in/nicgep/app?component=%24DirectLink_0&amp;page=FrontEndAdvancedSearchResult&amp;service=direct&amp;sp=SKHN%2BeksEdNX4QapyiiUkgg%3D%3D</t>
  </si>
  <si>
    <t xml:space="preserve">eprocure tender constt. of beautification of pond by way of lightsbenches and additional constt. work pyt khojhipur block bishanh 2 , </t>
  </si>
  <si>
    <t>2023_RDPR_227821_1</t>
  </si>
  <si>
    <t>https://jktenders.gov.in/nicgep/app?component=%24DirectLink_0&amp;page=FrontEndAdvancedSearchResult&amp;service=direct&amp;sp=SWcyFlnUBy4J3OTykFEiJSg%3D%3D</t>
  </si>
  <si>
    <t>eprocure tender constt. of block development council office building at kalakote , constt. of block development council office building at kalakote</t>
  </si>
  <si>
    <t>2023_RDPR_228682_1</t>
  </si>
  <si>
    <t>https://jktenders.gov.in/nicgep/app?component=%24DirectLink_0&amp;page=FrontEndAdvancedSearchResult&amp;service=direct&amp;sp=SF%2FqRvvaltI3G%2BYH3LGDlOw%3D%3D</t>
  </si>
  <si>
    <t>eprocure tender constt. of block development council office building at plangarh , constt. of block development council office building at plangarh</t>
  </si>
  <si>
    <t>2023_RDPR_228682_2</t>
  </si>
  <si>
    <t>https://jktenders.gov.in/nicgep/app?component=%24DirectLink_0&amp;page=FrontEndAdvancedSearchResult&amp;service=direct&amp;sp=SY%2FWHZHOM%2FMhUlDzLcFJ7Lg%3D%3D</t>
  </si>
  <si>
    <t xml:space="preserve">eprocure tender constt. of boundary wall at bghs siot pyt siot lower , </t>
  </si>
  <si>
    <t>2023_RDPR_228226_1</t>
  </si>
  <si>
    <t>https://jktenders.gov.in/nicgep/app?component=%24DirectLink_0&amp;page=FrontEndAdvancedSearchResult&amp;service=direct&amp;sp=ShRTp0UAjztbFmcalqtmNCQ%3D%3D</t>
  </si>
  <si>
    <t xml:space="preserve">eprocure tender constt. of boundary wall at graveyard w.no.3 , </t>
  </si>
  <si>
    <t>2023_RDPR_227455_14</t>
  </si>
  <si>
    <t>https://jktenders.gov.in/nicgep/app?component=%24DirectLink_0&amp;page=FrontEndAdvancedSearchResult&amp;service=direct&amp;sp=SR3b%2BDiGW0CVOHW7flsLK4g%3D%3D</t>
  </si>
  <si>
    <t>eprocure tender constt. of boundary wall in govt gms hanjana ,please refer boq</t>
  </si>
  <si>
    <t>2023_RDPR_228224_117</t>
  </si>
  <si>
    <t>https://jktenders.gov.in/nicgep/app?component=%24DirectLink_0&amp;page=FrontEndAdvancedSearchResult&amp;service=direct&amp;sp=S8MznBnuKeFWZmp%2BmkGodBA%3D%3D</t>
  </si>
  <si>
    <t xml:space="preserve">eprocure tender constt. of boundary wall of grave yard at pench younis ward no 6 , </t>
  </si>
  <si>
    <t>2023_RDPR_227259_25</t>
  </si>
  <si>
    <t>https://jktenders.gov.in/nicgep/app?component=%24DirectLink_0&amp;page=FrontEndAdvancedSearchResult&amp;service=direct&amp;sp=Sf4kxBenXzVagX8VJJarN5A%3D%3D</t>
  </si>
  <si>
    <t xml:space="preserve">eprocure tender constt. of boundary wall of grave yard at w.no1 near mai malwani bala , </t>
  </si>
  <si>
    <t>2023_RDPR_227481_13</t>
  </si>
  <si>
    <t>https://jktenders.gov.in/nicgep/app?component=%24DirectLink_0&amp;page=FrontEndAdvancedSearchResult&amp;service=direct&amp;sp=SUFm2qo5S5WdW%2BF5IrF1YKQ%3D%3D</t>
  </si>
  <si>
    <t>eprocure tender constt. of boundary wall of grave yard at ward no 1 near mai malwani bala ,please refer boq</t>
  </si>
  <si>
    <t>2023_RDPR_229273_6</t>
  </si>
  <si>
    <t xml:space="preserve">eprocure tender constt. of boundary wall of grave yard at ward no 2 nlo shabir hussain , </t>
  </si>
  <si>
    <t>2023_RDPR_234075_45</t>
  </si>
  <si>
    <t>https://jktenders.gov.in/nicgep/app?component=%24DirectLink_0&amp;page=FrontEndAdvancedSearchResult&amp;service=direct&amp;sp=Sx%2BfXBQ9HEUFxUY%2FV33vGLQ%3D%3D</t>
  </si>
  <si>
    <t xml:space="preserve">eprocure tender constt. of boundary wall of panchayat gharpanchayat kot lower a khas block bhalwal block bhalwal unde (pri capex budget) during the year of 2023-24 year 2023-24 , </t>
  </si>
  <si>
    <t>2023_RDPR_227362_5</t>
  </si>
  <si>
    <t>https://jktenders.gov.in/nicgep/app?component=%24DirectLink_0&amp;page=FrontEndAdvancedSearchResult&amp;service=direct&amp;sp=SDGaizpLOpMDzjN0N6F%2BYMw%3D%3D</t>
  </si>
  <si>
    <t xml:space="preserve">eprocure tender constt. of bowali near mohd ajeeb w.no.01 , </t>
  </si>
  <si>
    <t>2023_RDPR_229271_26</t>
  </si>
  <si>
    <t>https://jktenders.gov.in/nicgep/app?component=%24DirectLink_0&amp;page=FrontEndAdvancedSearchResult&amp;service=direct&amp;sp=SCRUu6WOfwBcpLzOIat9yhQ%3D%3D</t>
  </si>
  <si>
    <t>eprocure tender constt. of bowali with bathroom nr.d.l raina w.no 06 ,please refer boq</t>
  </si>
  <si>
    <t>2023_RDPR_228226_41</t>
  </si>
  <si>
    <t>https://jktenders.gov.in/nicgep/app?component=%24DirectLink_0&amp;page=FrontEndAdvancedSearchResult&amp;service=direct&amp;sp=SL0gQXsSyLGSut%2Bngk7%2BUKA%3D%3D</t>
  </si>
  <si>
    <t>eprocure tender constt. of boweli and allied work at tatuian w.no.3 , please refer boq</t>
  </si>
  <si>
    <t>2023_RDPR_228680_101</t>
  </si>
  <si>
    <t>https://jktenders.gov.in/nicgep/app?component=%24DirectLink_0&amp;page=FrontEndAdvancedSearchResult&amp;service=direct&amp;sp=SRTZNeSAgHs7Tp7OOvLqHng%3D%3D</t>
  </si>
  <si>
    <t>eprocure tender constt. of bowli (spring) near ps talya wno 2 kohag lane with tiles from the h/o suraj singh to h/o hardev singh lane and drain from noan to sc moh. banoon ,</t>
  </si>
  <si>
    <t>2023_RDPR_227979_69</t>
  </si>
  <si>
    <t>https://jktenders.gov.in/nicgep/app?component=%24DirectLink_0&amp;page=FrontEndAdvancedSearchResult&amp;service=direct&amp;sp=StNhyZgH8bU1ipnC3p3OnVQ%3D%3D</t>
  </si>
  <si>
    <t>eprocure tender constt. of bowli near the h/o chait ram wno 5 ,</t>
  </si>
  <si>
    <t>2023_RDPR_228479_8</t>
  </si>
  <si>
    <t>https://jktenders.gov.in/nicgep/app?component=%24DirectLink_0&amp;page=FrontEndAdvancedSearchResult&amp;service=direct&amp;sp=SkaNIArAjKGFzgMs9%2BfOBUQ%3D%3D</t>
  </si>
  <si>
    <t xml:space="preserve">eprocure tender constt. of c path from public works department road to darasgah with links , </t>
  </si>
  <si>
    <t>2023_RDPR_227507_1</t>
  </si>
  <si>
    <t xml:space="preserve">eprocure tender constt. of c wall around shamshanghat w.no.2 , </t>
  </si>
  <si>
    <t>2023_RDPR_227455_23</t>
  </si>
  <si>
    <t>https://jktenders.gov.in/nicgep/app?component=%24DirectLink_0&amp;page=FrontEndAdvancedSearchResult&amp;service=direct&amp;sp=Sth663wXOfny3oTfT6o6bzA%3D%3D</t>
  </si>
  <si>
    <t xml:space="preserve">eprocure tender constt. of c wall at mohalla jaikar w.no.3 , </t>
  </si>
  <si>
    <t>2023_RDPR_227455_24</t>
  </si>
  <si>
    <t>https://jktenders.gov.in/nicgep/app?component=%24DirectLink_0&amp;page=FrontEndAdvancedSearchResult&amp;service=direct&amp;sp=SLTOJNa4q2sncpxtBijiYGQ%3D%3D</t>
  </si>
  <si>
    <t xml:space="preserve">eprocure tender constt. of c/path /p/wall at kapai moh. bishan dass pyt bharatgarh block nud district samba under scheme pri for the year 2023-24 , </t>
  </si>
  <si>
    <t>2023_RDPR_227394_32</t>
  </si>
  <si>
    <t>https://jktenders.gov.in/nicgep/app?component=%24DirectLink_0&amp;page=FrontEndAdvancedSearchResult&amp;service=direct&amp;sp=S1tw30JRS8X3BOaW8vV7WdQ%3D%3D</t>
  </si>
  <si>
    <t>eprocure tender constt. of c/path and p/work near masjid mohalla badar ali w.no.3 pyt khara madana lower block purmandal district samba under scheme pri for the year 2023-24 ,constt. of c/path and p/work near masjid mohalla badar ali w.no.3 pyt khara madana lower block purmandal district samba under scheme pri for the year 2023-24</t>
  </si>
  <si>
    <t>2023_RDPR_229314_18</t>
  </si>
  <si>
    <t>https://jktenders.gov.in/nicgep/app?component=%24DirectLink_0&amp;page=FrontEndAdvancedSearchResult&amp;service=direct&amp;session=T&amp;sp=SYWN2yhlQUVgTeGAFaKfJng%3D%3D</t>
  </si>
  <si>
    <t xml:space="preserve">eprocure tender constt. of c/path at chitrakut at sandhi pyt nonath block ghagwal district samba under scheme ddc capex for the year 2023-24 , </t>
  </si>
  <si>
    <t>2023_RDPR_229031_43</t>
  </si>
  <si>
    <t>https://jktenders.gov.in/nicgep/app?component=%24DirectLink_0&amp;page=FrontEndAdvancedSearchResult&amp;service=direct&amp;sp=SRhQeDbO%2BnPoc04SmX9O6tw%3D%3D</t>
  </si>
  <si>
    <t>eprocure tender constt. of c/path at dhora moh. panch wno.1. pyt dhora block nud district samba under scheme pri for the year 2023-24 , constt. of c/path at dhora moh. panch wno.1. pyt dhora block nud district samba under scheme pri for the year 2023-24</t>
  </si>
  <si>
    <t>2023_RDPR_228864_30</t>
  </si>
  <si>
    <t>https://jktenders.gov.in/nicgep/app?component=%24DirectLink_0&amp;page=FrontEndAdvancedSearchResult&amp;service=direct&amp;sp=SG97pz7E6b89tIPwyd0%2FcuQ%3D%3D</t>
  </si>
  <si>
    <t>eprocure tender constt. of c/path at kaloha moh. omkar singh w no 3 pyt dhora block nud district samba under scheme pri for the year 2023-24 , constt. of c/path at kaloha moh. omkar singh w no 3 pyt dhora block nud district samba under scheme pri for the year 2023-24</t>
  </si>
  <si>
    <t>2023_RDPR_228864_31</t>
  </si>
  <si>
    <t>https://jktenders.gov.in/nicgep/app?component=%24DirectLink_0&amp;page=FrontEndAdvancedSearchResult&amp;service=direct&amp;sp=SeK9xJlhOtS3J%2BJMye%2BUclA%3D%3D</t>
  </si>
  <si>
    <t xml:space="preserve">eprocure tender constt. of c/path at new colony nonath w no. 4 pyt nonath block ghagwal district samba under scheme pri for the year 2023-24 , </t>
  </si>
  <si>
    <t>2023_RDPR_229031_25</t>
  </si>
  <si>
    <t>https://jktenders.gov.in/nicgep/app?component=%24DirectLink_0&amp;page=FrontEndAdvancedSearchResult&amp;service=direct&amp;sp=SksW%2FwmFk%2Fp18nJaVhuENWw%3D%3D</t>
  </si>
  <si>
    <t xml:space="preserve">eprocure tender constt. of c/path at w.no.2 main road towards panch house pyt rakhambtalli block samba under the scheme capex budget pri for the year 2023-24 , </t>
  </si>
  <si>
    <t>2023_RDPR_230831_2</t>
  </si>
  <si>
    <t>https://jktenders.gov.in/nicgep/app?component=%24DirectLink&amp;page=FrontEndViewTender&amp;service=direct&amp;sp=SHoO03kDDLKRSi4jpB4k0qA%3D%3D</t>
  </si>
  <si>
    <t>eprocure tender constt. of c/path mohalla panch w.no.2 pyt khara madana lower block purmandal district samba under scheme pri for the year 2023-24 ,constt. of c/path mohalla panch w.no.2 pyt khara madana lower block purmandal district samba under scheme pri for the year 2023-24</t>
  </si>
  <si>
    <t>2023_RDPR_229314_17</t>
  </si>
  <si>
    <t>https://jktenders.gov.in/nicgep/app?component=%24DirectLink_0&amp;page=FrontEndAdvancedSearchResult&amp;service=direct&amp;session=T&amp;sp=SQefPohuEnKVJcixMNhWZ7g%3D%3D</t>
  </si>
  <si>
    <t xml:space="preserve">eprocure tender constt. of c/path near datti temple moh. swarn singh at karandi pyt rakhambtalli block samba under the scheme capex budget pri for the year 2023-24 , </t>
  </si>
  <si>
    <t>2023_RDPR_230831_17</t>
  </si>
  <si>
    <t>https://jktenders.gov.in/nicgep/app?component=%24DirectLink&amp;page=FrontEndViewTender&amp;service=direct&amp;sp=Shpf29xjxaWvBgHFbklF2nw%3D%3D</t>
  </si>
  <si>
    <t xml:space="preserve">eprocure tender constt. of c/path upto ho ramzan fagoo , </t>
  </si>
  <si>
    <t>2023_RDPR_227125_22</t>
  </si>
  <si>
    <t>https://jktenders.gov.in/nicgep/app?component=%24DirectLink_0&amp;page=FrontEndAdvancedSearchResult&amp;service=direct&amp;sp=SxyaajY9wKapTabyIXIZ5BQ%3D%3D</t>
  </si>
  <si>
    <t xml:space="preserve">eprocure tender constt. of c/path with tile work from h/o asha ram to h/o ishwar dass at chann gudian w no. 6 pyt nonath block ghagwal district samba under scheme pri for the year 2023-24. , </t>
  </si>
  <si>
    <t>2023_RDPR_229031_30</t>
  </si>
  <si>
    <t>https://jktenders.gov.in/nicgep/app?component=%24DirectLink_0&amp;page=FrontEndAdvancedSearchResult&amp;service=direct&amp;sp=SFdH8adP%2FlLSz0GgJ%2B8mBBg%3D%3D</t>
  </si>
  <si>
    <t>eprocure tender constt. of c/path( tile work) mohalla lohan village sangwali w no. 1 pyt nonath block ghagwal district samba under scheme pri for the year 2023-24 ,constt. of c/path( tile work) mohalla lohan village sangwali w no. 1 pyt nonath block ghagwal district samba under scheme pri for the year 2023-24</t>
  </si>
  <si>
    <t>2023_RDPR_229031_24</t>
  </si>
  <si>
    <t>https://jktenders.gov.in/nicgep/app?component=%24DirectLink_0&amp;page=FrontEndAdvancedSearchResult&amp;service=direct&amp;session=T&amp;sp=SvZC3Sw2GOLL881vnH4sSdw%3D%3D</t>
  </si>
  <si>
    <t xml:space="preserve">eprocure tender constt. of cattle shed at ward no 1 nho kalam din , </t>
  </si>
  <si>
    <t>2023_RDPR_227657_23</t>
  </si>
  <si>
    <t>https://jktenders.gov.in/nicgep/app?component=%24DirectLink_0&amp;page=FrontEndAdvancedSearchResult&amp;service=direct&amp;sp=SZ8j4u8RA1bLGvFHiYpkTEg%3D%3D</t>
  </si>
  <si>
    <t xml:space="preserve">eprocure tender constt. of cattle shed at ward no 5 dhrumra nlo , </t>
  </si>
  <si>
    <t>2023_RDPR_234075_47</t>
  </si>
  <si>
    <t>https://jktenders.gov.in/nicgep/app?component=%24DirectLink_0&amp;page=FrontEndAdvancedSearchResult&amp;service=direct&amp;sp=SDUeIvaX70LYr88t3RMGFKw%3D%3D</t>
  </si>
  <si>
    <t xml:space="preserve">eprocure tender constt. of cattle shed at ward no 5 dhrumra nlo darhzee bashir mohalla , </t>
  </si>
  <si>
    <t>2023_RDPR_227657_25</t>
  </si>
  <si>
    <t>https://jktenders.gov.in/nicgep/app?component=%24DirectLink_0&amp;page=FrontEndAdvancedSearchResult&amp;service=direct&amp;sp=SYFR1yS2z1e22apNDDU7%2FDw%3D%3D</t>
  </si>
  <si>
    <t xml:space="preserve">eprocure tender constt. of cattle shed at ward no 5 gala nho harjeet singh , </t>
  </si>
  <si>
    <t>2023_RDPR_227657_32</t>
  </si>
  <si>
    <t>https://jktenders.gov.in/nicgep/app?component=%24DirectLink_0&amp;page=FrontEndAdvancedSearchResult&amp;service=direct&amp;sp=SnhaNaYjIaL3sdYYGl51LXA%3D%3D</t>
  </si>
  <si>
    <t xml:space="preserve">eprocure tender constt. of cattle shed at ward no 6 nho shavaiz akther , </t>
  </si>
  <si>
    <t>2023_RDPR_227259_24</t>
  </si>
  <si>
    <t>https://jktenders.gov.in/nicgep/app?component=%24DirectLink_0&amp;page=FrontEndAdvancedSearchResult&amp;service=direct&amp;sp=S20JdMCH6YVddtqZSzEpcHA%3D%3D</t>
  </si>
  <si>
    <t xml:space="preserve">eprocure tender constt. of cattle shed mohd altaf s o shake mohd mohalla ward no 3 , </t>
  </si>
  <si>
    <t>2023_RDPR_227657_29</t>
  </si>
  <si>
    <t>https://jktenders.gov.in/nicgep/app?component=%24DirectLink_0&amp;page=FrontEndAdvancedSearchResult&amp;service=direct&amp;sp=SZODE3i8uMIx8WoYigcz8hg%3D%3D</t>
  </si>
  <si>
    <t xml:space="preserve">eprocure tender constt. of cattle shed mohd aslam mohalla ward no 3 , </t>
  </si>
  <si>
    <t>2023_RDPR_227657_31</t>
  </si>
  <si>
    <t>https://jktenders.gov.in/nicgep/app?component=%24DirectLink_0&amp;page=FrontEndAdvancedSearchResult&amp;service=direct&amp;sp=SzYGMDVFE7O8eiKck77Rn3w%3D%3D</t>
  </si>
  <si>
    <t xml:space="preserve">eprocure tender constt. of cattle shed mohd shabir mohalla ward no 3 , </t>
  </si>
  <si>
    <t>2023_RDPR_227657_30</t>
  </si>
  <si>
    <t xml:space="preserve">eprocure tender constt. of cattle shed nho sajad pench ward no 3 , </t>
  </si>
  <si>
    <t>2023_RDPR_227259_26</t>
  </si>
  <si>
    <t>https://jktenders.gov.in/nicgep/app?component=%24DirectLink_0&amp;page=FrontEndAdvancedSearchResult&amp;service=direct&amp;sp=Sh1vBSfgKOhOqKhUuPmpr%2BQ%3D%3D</t>
  </si>
  <si>
    <t xml:space="preserve">eprocure tender constt. of cattle shed rakeef jatt mohalla ward no 3 , </t>
  </si>
  <si>
    <t>2023_RDPR_227657_28</t>
  </si>
  <si>
    <t>https://jktenders.gov.in/nicgep/app?component=%24DirectLink_0&amp;page=FrontEndAdvancedSearchResult&amp;service=direct&amp;sp=SfhLItSnekHOVMhdgBWsfIA%3D%3D</t>
  </si>
  <si>
    <t>eprocure tender constt. of chain link fencing around s.r at poshnag of wss charging and commissioning of newly constructed s.r at poshnag incld. pipe laying under district capex budget ,</t>
  </si>
  <si>
    <t>2023_Public health engineering department_228210_1</t>
  </si>
  <si>
    <t>https://jktenders.gov.in/nicgep/app?component=%24DirectLink_0&amp;page=FrontEndAdvancedSearchResult&amp;service=direct&amp;sp=ShnV4baXUFFd5d2PjZTmOzw%3D%3D</t>
  </si>
  <si>
    <t xml:space="preserve">eprocure tender constt. of channeling fencing public park at doba thachi , </t>
  </si>
  <si>
    <t>2023_RDPR_227125_68</t>
  </si>
  <si>
    <t>https://jktenders.gov.in/nicgep/app?component=%24DirectLink_0&amp;page=FrontEndAdvancedSearchResult&amp;service=direct&amp;sp=SPpL6ZbdLEkvnWnz5xBL8rA%3D%3D</t>
  </si>
  <si>
    <t xml:space="preserve">eprocure tender constt. of channeling fencing public park at yurkuj nag hinjhal , </t>
  </si>
  <si>
    <t>2023_RDPR_227125_23</t>
  </si>
  <si>
    <t>https://jktenders.gov.in/nicgep/app?component=%24DirectLink_0&amp;page=FrontEndAdvancedSearchResult&amp;service=direct&amp;sp=SzLBhPQEXoZcJq0FAc%2BTx5Q%3D%3D</t>
  </si>
  <si>
    <t>eprocure tender constt. of chawki rearing centre at gurha kalyal ,</t>
  </si>
  <si>
    <t>2023_RDPR_228431_1</t>
  </si>
  <si>
    <t>https://jktenders.gov.in/nicgep/app?component=%24DirectLink_0&amp;page=FrontEndAdvancedSearchResult&amp;service=direct&amp;sp=STsk98CosNyGQnYQasM66uQ%3D%3D</t>
  </si>
  <si>
    <t xml:space="preserve">eprocure tender constt. of chowk mohalla gouri shanker and constt. of lane mohalla darbari and rattan lal at village ghagwal w no. 11 pyt ghagwal block ghagwal district samba under scheme pri for the year 2023-24 , </t>
  </si>
  <si>
    <t>2023_RDPR_229031_19</t>
  </si>
  <si>
    <t>https://jktenders.gov.in/nicgep/app?component=%24DirectLink_0&amp;page=FrontEndAdvancedSearchResult&amp;service=direct&amp;sp=SsAEhLdQDiHnhDuxe08DS%2Bw%3D%3D</t>
  </si>
  <si>
    <t>eprocure tender constt. of circular road from shagaran /boto mohallah kharboo rd. 400-900 mtr under dp ,</t>
  </si>
  <si>
    <t>2023_Public works department_10822_11</t>
  </si>
  <si>
    <t>https://tenders.ladakh.gov.in/nicgep/app?component=%24DirectLink_0&amp;page=FrontEndAdvancedSearchResult&amp;service=direct&amp;sp=SzShITBAB6mWxMPublic health engineering departmentrjAhgw%3D%3D</t>
  </si>
  <si>
    <t xml:space="preserve">eprocure tender constt. of circular road from shagaran /boto mohallah kharboo rd. 400-900 mtr under dp. , </t>
  </si>
  <si>
    <t>2023_Public works department_10822_4</t>
  </si>
  <si>
    <t>https://tenders.ladakh.gov.in/nicgep/app?component=%24DirectLink_0&amp;page=FrontEndAdvancedSearchResult&amp;service=direct&amp;sp=SH9EKunDw%2B%2BlybRRVuh8Ogw%3D%3D</t>
  </si>
  <si>
    <t>eprocure tender constt. of class room building at gps chapri ,please refer boq</t>
  </si>
  <si>
    <t>2023_RDPR_228224_95</t>
  </si>
  <si>
    <t>https://jktenders.gov.in/nicgep/app?component=%24DirectLink_0&amp;page=FrontEndAdvancedSearchResult&amp;service=direct&amp;sp=S7co9mTfXgH24LG8QMcS3eQ%3D%3D</t>
  </si>
  <si>
    <t xml:space="preserve">eprocure tender constt. of community bunker at army training center sadwal. village sadwal block rajpura district samba under year 2023-24 , </t>
  </si>
  <si>
    <t>2023_RDPR_227788_1</t>
  </si>
  <si>
    <t>https://jktenders.gov.in/nicgep/app?component=%24DirectLink_0&amp;page=FrontEndAdvancedSearchResult&amp;service=direct&amp;sp=SvTEZVDGrsQ5w3516OzZhSA%3D%3D</t>
  </si>
  <si>
    <t xml:space="preserve">eprocure tender constt. of community bunker at baba chambliyal shrine vill. chambliyal premises block ramgarh district samba under year 2023-24 , </t>
  </si>
  <si>
    <t>2023_RDPR_227788_16</t>
  </si>
  <si>
    <t>https://jktenders.gov.in/nicgep/app?component=%24DirectLink_0&amp;page=FrontEndAdvancedSearchResult&amp;service=direct&amp;sp=Sv22zO7xCpu7CE7DKOLSOMw%3D%3D</t>
  </si>
  <si>
    <t xml:space="preserve">eprocure tender constt. of community bunker at baba ravi dass mandir village nanga block ramgarh district samba under year 2023-24 , </t>
  </si>
  <si>
    <t>2023_RDPR_227788_17</t>
  </si>
  <si>
    <t>https://jktenders.gov.in/nicgep/app?component=%24DirectLink_0&amp;page=FrontEndAdvancedSearchResult&amp;service=direct&amp;sp=Sjw%2FZ0EA94FwCc9SI5BGafg%3D%3D</t>
  </si>
  <si>
    <t xml:space="preserve">eprocure tender constt. of community bunker at cfc pyt. mahal shahan vill. jar abtal block ramgarh district samba under year 2023-24 , </t>
  </si>
  <si>
    <t>2023_RDPR_227788_18</t>
  </si>
  <si>
    <t>https://jktenders.gov.in/nicgep/app?component=%24DirectLink_0&amp;page=FrontEndAdvancedSearchResult&amp;service=direct&amp;sp=SNC31lSq7KwXe71DLS3b9hA%3D%3D</t>
  </si>
  <si>
    <t xml:space="preserve">eprocure tender constt. of community bunker at chak dulma near old well. village chak dulma block rajpura district samba under year 2023-24 , </t>
  </si>
  <si>
    <t>2023_RDPR_227788_2</t>
  </si>
  <si>
    <t>https://jktenders.gov.in/nicgep/app?component=%24DirectLink_0&amp;page=FrontEndAdvancedSearchResult&amp;service=direct&amp;sp=S65W2J0UYo%2BUNllHj%2Bn3JCg%3D%3D</t>
  </si>
  <si>
    <t xml:space="preserve">eprocure tender constt. of community bunker at chak sadda opposite to kuldeep house. village chak sadda block rajpura district samba under year 2023-24 , </t>
  </si>
  <si>
    <t>2023_RDPR_227788_3</t>
  </si>
  <si>
    <t>https://jktenders.gov.in/nicgep/app?component=%24DirectLink_0&amp;page=FrontEndAdvancedSearchResult&amp;service=direct&amp;sp=SSTC%2BGyJTWFpGTtD59%2Boicg%3D%3D</t>
  </si>
  <si>
    <t xml:space="preserve">eprocure tender constt. of community bunker at community hall bakhan kani village chak bakhan khani block ramgarh district samba under year 2023-24 , </t>
  </si>
  <si>
    <t>2023_RDPR_227788_19</t>
  </si>
  <si>
    <t>https://jktenders.gov.in/nicgep/app?component=%24DirectLink_0&amp;page=FrontEndAdvancedSearchResult&amp;service=direct&amp;sp=S56yh7%2BMCANFgH8AkNd88Yg%3D%3D</t>
  </si>
  <si>
    <t xml:space="preserve">eprocure tender constt. of community bunker at community hall premises abtal vill. abtal block ramgarh district samba under year 2023-24 , </t>
  </si>
  <si>
    <t>2023_RDPR_227788_20</t>
  </si>
  <si>
    <t>https://jktenders.gov.in/nicgep/app?component=%24DirectLink_0&amp;page=FrontEndAdvancedSearchResult&amp;service=direct&amp;sp=SVXMxpG0fGvqX7uP26Ki1Og%3D%3D</t>
  </si>
  <si>
    <t xml:space="preserve">eprocure tender constt. of community bunker at dhera keso manhasan block village keso manhasan ramgarh district samba under year 2023-24. , </t>
  </si>
  <si>
    <t>2023_RDPR_227788_21</t>
  </si>
  <si>
    <t>https://jktenders.gov.in/nicgep/app?component=%24DirectLink_0&amp;page=FrontEndAdvancedSearchResult&amp;service=direct&amp;sp=SB3dbSpyKbSa6X6ZqMWeItA%3D%3D</t>
  </si>
  <si>
    <t xml:space="preserve">eprocure tender constt. of community bunker at ghs keso manhasan village keso manhasan block ramgarh district samba under year 2023-24. , </t>
  </si>
  <si>
    <t>2023_RDPR_227788_22</t>
  </si>
  <si>
    <t>https://jktenders.gov.in/nicgep/app?component=%24DirectLink_0&amp;page=FrontEndAdvancedSearchResult&amp;service=direct&amp;sp=Sq2k2hbNcvBA%2FTMmG30eqbA%3D%3D</t>
  </si>
  <si>
    <t xml:space="preserve">eprocure tender constt. of community bunker at ghs mahal shahan village mahal shahan block ramgarh district samba under year 2023-24. , </t>
  </si>
  <si>
    <t>2023_RDPR_227788_23</t>
  </si>
  <si>
    <t>https://jktenders.gov.in/nicgep/app?component=%24DirectLink_0&amp;page=FrontEndAdvancedSearchResult&amp;service=direct&amp;sp=ST9%2FCoK6KWXv7z%2FyDxs4H%2FA%3D%3D</t>
  </si>
  <si>
    <t xml:space="preserve">eprocure tender constt. of community bunker at gms abtal village abtal block ramgarh district samba under year 2023-24. , </t>
  </si>
  <si>
    <t>2023_RDPR_227788_24</t>
  </si>
  <si>
    <t>https://jktenders.gov.in/nicgep/app?component=%24DirectLink_0&amp;page=FrontEndAdvancedSearchResult&amp;service=direct&amp;sp=SSUGRw%2B2N0h%2BjqjKGcWJmwQ%3D%3D</t>
  </si>
  <si>
    <t xml:space="preserve">eprocure tender constt. of community bunker at gms dug chhanni village chhanni fatwal block ramgarh district samba under year 2023-24. , </t>
  </si>
  <si>
    <t>2023_RDPR_227788_25</t>
  </si>
  <si>
    <t>https://jktenders.gov.in/nicgep/app?component=%24DirectLink_0&amp;page=FrontEndAdvancedSearchResult&amp;service=direct&amp;sp=S3T8mgXQwCDALISctZAzIlQ%3D%3D</t>
  </si>
  <si>
    <t xml:space="preserve">eprocure tender constt. of community bunker at gms mandaliyal village mandaliyal block ramgarh district samba under year 2023-24. , </t>
  </si>
  <si>
    <t>2023_RDPR_227788_26</t>
  </si>
  <si>
    <t>https://jktenders.gov.in/nicgep/app?component=%24DirectLink_0&amp;page=FrontEndAdvancedSearchResult&amp;service=direct&amp;sp=S8qKvCKXA06BpGj32Vt2CBw%3D%3D</t>
  </si>
  <si>
    <t xml:space="preserve">eprocure tender constt. of community bunker at gms nanga block village nanga ramgarh district samba under year 2023-24. , </t>
  </si>
  <si>
    <t>2023_RDPR_227788_27</t>
  </si>
  <si>
    <t>https://jktenders.gov.in/nicgep/app?component=%24DirectLink_0&amp;page=FrontEndAdvancedSearchResult&amp;service=direct&amp;sp=S%2FaCyvY5My%2FTUUgs8Ei3OYw%3D%3D</t>
  </si>
  <si>
    <t xml:space="preserve">eprocure tender constt. of community bunker at govt. high school chak sadda. village chak sadda block rajpura district samba under year 2023-24 , </t>
  </si>
  <si>
    <t>2023_RDPR_227788_4</t>
  </si>
  <si>
    <t>https://jktenders.gov.in/nicgep/app?component=%24DirectLink_0&amp;page=FrontEndAdvancedSearchResult&amp;service=direct&amp;sp=SlE9SayuZyU5DF5n4vcZMAg%3D%3D</t>
  </si>
  <si>
    <t xml:space="preserve">eprocure tender constt. of community bunker at govt. high school sarthian.village sarthi kalan block rajpura district samba under year 2023-24 , </t>
  </si>
  <si>
    <t>2023_RDPR_227788_5</t>
  </si>
  <si>
    <t>https://jktenders.gov.in/nicgep/app?component=%24DirectLink_0&amp;page=FrontEndAdvancedSearchResult&amp;service=direct&amp;sp=SA3KKqobqvQwdHfynw%2FEuOQ%3D%3D</t>
  </si>
  <si>
    <t>2023_RDPR_227788_6</t>
  </si>
  <si>
    <t>https://jktenders.gov.in/nicgep/app?component=%24DirectLink_0&amp;page=FrontEndAdvancedSearchResult&amp;service=direct&amp;sp=SEafdjjJqd0O%2BoTKvWK9gSQ%3D%3D</t>
  </si>
  <si>
    <t>eprocure tender constt. of community bunker at govt. middle school chachwal. village chachwal. block rajpura district samba under year 2023-24 ,constt. of community bunker at govt. middle school chachwal. village chachwal. block rajpura district samba under year 2023-24</t>
  </si>
  <si>
    <t>2023_RDPR_227788_53</t>
  </si>
  <si>
    <t>https://jktenders.gov.in/nicgep/app?component=%24DirectLink_0&amp;page=FrontEndAdvancedSearchResult&amp;service=direct&amp;session=T&amp;sp=SG50c%2FSQK06GJJ0z%2BWQr0UA%3D%3D</t>
  </si>
  <si>
    <t xml:space="preserve">eprocure tender constt. of community bunker at govt. primary school jarian. village sadwal block rajpura district samba under year 2023-24 , </t>
  </si>
  <si>
    <t>2023_RDPR_227788_7</t>
  </si>
  <si>
    <t>https://jktenders.gov.in/nicgep/app?component=%24DirectLink_0&amp;page=FrontEndAdvancedSearchResult&amp;service=direct&amp;sp=SVUuOgjItpsvkjV3IP%2BYxEQ%3D%3D</t>
  </si>
  <si>
    <t xml:space="preserve">eprocure tender constt. of community bunker at govt. primary school kotli matkalian village kotli matkalian block ramgarh district samba under year 2023-24. , </t>
  </si>
  <si>
    <t>2023_RDPR_227788_28</t>
  </si>
  <si>
    <t>https://jktenders.gov.in/nicgep/app?component=%24DirectLink_0&amp;page=FrontEndAdvancedSearchResult&amp;service=direct&amp;sp=S2ntCNS3aXLI0YhzI%2B7Colg%3D%3D</t>
  </si>
  <si>
    <t xml:space="preserve">eprocure tender constt. of community bunker at govt. primary school nadala.village nadala block rajpura district samba under year 2023-24 , </t>
  </si>
  <si>
    <t>2023_RDPR_227788_8</t>
  </si>
  <si>
    <t>https://jktenders.gov.in/nicgep/app?component=%24DirectLink_0&amp;page=FrontEndAdvancedSearchResult&amp;service=direct&amp;sp=Sg4ULD%2Fu7i2ywyVBulOzS9w%3D%3D</t>
  </si>
  <si>
    <t xml:space="preserve">eprocure tender constt. of community bunker at gps bakhan kani village chak bakhan kani block ramgarh district samba under year 2023-24. , </t>
  </si>
  <si>
    <t>2023_RDPR_227788_29</t>
  </si>
  <si>
    <t>https://jktenders.gov.in/nicgep/app?component=%24DirectLink_0&amp;page=FrontEndAdvancedSearchResult&amp;service=direct&amp;sp=SsjI3DQvW1NVoAzAN4XfmAw%3D%3D</t>
  </si>
  <si>
    <t xml:space="preserve">eprocure tender constt. of community bunker at gps barota camp village barota block ramgarh district samba under year 2023-24. , </t>
  </si>
  <si>
    <t>2023_RDPR_227788_30</t>
  </si>
  <si>
    <t>https://jktenders.gov.in/nicgep/app?component=%24DirectLink_0&amp;page=FrontEndAdvancedSearchResult&amp;service=direct&amp;sp=SrlUHijtV7lMVGb3UY4%2FkiQ%3D%3D</t>
  </si>
  <si>
    <t xml:space="preserve">eprocure tender constt. of community bunker at gps chak jawahar premises village chak jawahar block ramgarh district samba under year 2023-24. , </t>
  </si>
  <si>
    <t>2023_RDPR_227788_31</t>
  </si>
  <si>
    <t>https://jktenders.gov.in/nicgep/app?component=%24DirectLink_0&amp;page=FrontEndAdvancedSearchResult&amp;service=direct&amp;sp=S1jPwB%2FlpXZ%2BP9d%2BhSaeZkA%3D%3D</t>
  </si>
  <si>
    <t xml:space="preserve">eprocure tender constt. of community bunker at gurudwara sahib 2 village abtal block ramgarh district samba under year 2023-24. , </t>
  </si>
  <si>
    <t>2023_RDPR_227788_32</t>
  </si>
  <si>
    <t>https://jktenders.gov.in/nicgep/app?component=%24DirectLink_0&amp;page=FrontEndAdvancedSearchResult&amp;service=direct&amp;sp=SIoulRwsbBXZWofJhNGYO%2BQ%3D%3D</t>
  </si>
  <si>
    <t xml:space="preserve">eprocure tender constt. of community bunker at gurudwara sahib vill. chak khokhran block ramgarh district samba under year 2023-24. , </t>
  </si>
  <si>
    <t>2023_RDPR_227788_37</t>
  </si>
  <si>
    <t>https://jktenders.gov.in/nicgep/app?component=%24DirectLink_0&amp;page=FrontEndAdvancedSearchResult&amp;service=direct&amp;sp=SoLy4c78DPAG3BHtRGAhwAA%3D%3D</t>
  </si>
  <si>
    <t xml:space="preserve">eprocure tender constt. of community bunker at gurudwara sahib vill. shri partap sing pura block ramgarh district samba under year 2023-24. , </t>
  </si>
  <si>
    <t>2023_RDPR_227788_33</t>
  </si>
  <si>
    <t>https://jktenders.gov.in/nicgep/app?component=%24DirectLink_0&amp;page=FrontEndAdvancedSearchResult&amp;service=direct&amp;sp=SVZnOgssR57YEnkruae6yuA%3D%3D</t>
  </si>
  <si>
    <t xml:space="preserve">eprocure tender constt. of community bunker at gurudwara sahib village maharajpur block ramgarh district samba under year 2023-24. , </t>
  </si>
  <si>
    <t>2023_RDPR_227788_35</t>
  </si>
  <si>
    <t>https://jktenders.gov.in/nicgep/app?component=%24DirectLink_0&amp;page=FrontEndAdvancedSearchResult&amp;service=direct&amp;sp=Srz8ZkjXhs%2F6ysKT2TlFYqQ%3D%3D</t>
  </si>
  <si>
    <t xml:space="preserve">eprocure tender constt. of community bunker at gurudwara sahib village mandliyal block ramgarh district samba under year 2023-24. , </t>
  </si>
  <si>
    <t>2023_RDPR_227788_34</t>
  </si>
  <si>
    <t>https://jktenders.gov.in/nicgep/app?component=%24DirectLink_0&amp;page=FrontEndAdvancedSearchResult&amp;service=direct&amp;sp=SbzHFPpgi2RUNeT7kJB0m2g%3D%3D</t>
  </si>
  <si>
    <t xml:space="preserve">eprocure tender constt. of community bunker at gurudwara sahib village nanga block ramgarh district samba under year 2023-24. , </t>
  </si>
  <si>
    <t>2023_RDPR_227788_36</t>
  </si>
  <si>
    <t>https://jktenders.gov.in/nicgep/app?component=%24DirectLink_0&amp;page=FrontEndAdvancedSearchResult&amp;service=direct&amp;sp=StLXkGcJG3YJaLN4ynhNmhA%3D%3D</t>
  </si>
  <si>
    <t xml:space="preserve">eprocure tender constt. of community bunker at gurudwara sahib-1 village abtal block ramgarh district samba under year 2023-24. , </t>
  </si>
  <si>
    <t>2023_RDPR_227788_38</t>
  </si>
  <si>
    <t>https://jktenders.gov.in/nicgep/app?component=%24DirectLink_0&amp;page=FrontEndAdvancedSearchResult&amp;service=direct&amp;sp=StCXFpJ01jKL%2FSgesBeVWcA%3D%3D</t>
  </si>
  <si>
    <t xml:space="preserve">eprocure tender constt. of community bunker at irrigation guest house mahal kalandrian village mahal kalandrian block ramgarh district samba under year 2023-24. , </t>
  </si>
  <si>
    <t>2023_RDPR_227788_39</t>
  </si>
  <si>
    <t>https://jktenders.gov.in/nicgep/app?component=%24DirectLink_0&amp;page=FrontEndAdvancedSearchResult&amp;service=direct&amp;sp=Sz0eD0ThbdrOy5q%2FsdZHXUw%3D%3D</t>
  </si>
  <si>
    <t xml:space="preserve">eprocure tender constt. of community bunker at kh. no 175 village rangoor block ramgarh district samba under year 2023-24. , </t>
  </si>
  <si>
    <t>2023_RDPR_227788_42</t>
  </si>
  <si>
    <t>https://jktenders.gov.in/nicgep/app?component=%24DirectLink_0&amp;page=FrontEndAdvancedSearchResult&amp;service=direct&amp;sp=Sr1voJtVVQDgi%2BQ9etHfCvg%3D%3D</t>
  </si>
  <si>
    <t xml:space="preserve">eprocure tender constt. of community bunker at kh. no 249 village rangoor block ramgarh district samba under year 2023-24. , </t>
  </si>
  <si>
    <t>2023_RDPR_227788_43</t>
  </si>
  <si>
    <t>https://jktenders.gov.in/nicgep/app?component=%24DirectLink_0&amp;page=FrontEndAdvancedSearchResult&amp;service=direct&amp;sp=Sr7JFaZLRs7UPtBxzNRfwSg%3D%3D</t>
  </si>
  <si>
    <t xml:space="preserve">eprocure tender constt. of community bunker at kh. no 56 village bajawati block ramgarh district samba under year 2023-24 , </t>
  </si>
  <si>
    <t>2023_RDPR_227788_41</t>
  </si>
  <si>
    <t>https://jktenders.gov.in/nicgep/app?component=%24DirectLink_0&amp;page=FrontEndAdvancedSearchResult&amp;service=direct&amp;sp=SeIxLRlN94Cguou%2Fo2KPa%2FA%3D%3D</t>
  </si>
  <si>
    <t xml:space="preserve">eprocure tender constt. of community bunker at kh. no. 99 village lagwal block ramgarh district samba under year 2023-24. , </t>
  </si>
  <si>
    <t>2023_RDPR_227788_44</t>
  </si>
  <si>
    <t>https://jktenders.gov.in/nicgep/app?component=%24DirectLink_0&amp;page=FrontEndAdvancedSearchResult&amp;service=direct&amp;sp=SHQ1t4wBYa7hUeMGaWItDGA%3D%3D</t>
  </si>
  <si>
    <t xml:space="preserve">eprocure tender constt. of community bunker at mandir batan wala baba at sadwal village sadwal block rajpura district samba under year 2023-24 , </t>
  </si>
  <si>
    <t>2023_RDPR_227788_9</t>
  </si>
  <si>
    <t>https://jktenders.gov.in/nicgep/app?component=%24DirectLink_0&amp;page=FrontEndAdvancedSearchResult&amp;service=direct&amp;sp=ScInzIf9UG0mObaoc2bAKAg%3D%3D</t>
  </si>
  <si>
    <t xml:space="preserve">eprocure tender constt. of community bunker at mangu chak near community hall mangu chak village mangu chak block rajpura district samba under year 2023-24 , </t>
  </si>
  <si>
    <t>2023_RDPR_227788_10</t>
  </si>
  <si>
    <t>https://jktenders.gov.in/nicgep/app?component=%24DirectLink_0&amp;page=FrontEndAdvancedSearchResult&amp;service=direct&amp;sp=SU14qSGzklJOkCXVwxOBpbA%3D%3D</t>
  </si>
  <si>
    <t xml:space="preserve">eprocure tender constt. of community bunker at mohalla kassi pani , </t>
  </si>
  <si>
    <t>2023_RDPR_225908_71</t>
  </si>
  <si>
    <t>https://jktenders.gov.in/nicgep/app?component=%24DirectLink_0&amp;page=FrontEndAdvancedSearchResult&amp;service=direct&amp;sp=SYnPCioTEFwNpinoYXpOwPg%3D%3D</t>
  </si>
  <si>
    <t xml:space="preserve">eprocure tender constt. of community bunker at near peer baba block village khokrian ramgarh district samba under year 2023-24. , </t>
  </si>
  <si>
    <t>2023_RDPR_227788_46</t>
  </si>
  <si>
    <t>https://jktenders.gov.in/nicgep/app?component=%24DirectLink_0&amp;page=FrontEndAdvancedSearchResult&amp;service=direct&amp;sp=S8Fe9ZxGye12n%2BNKihqQJiw%3D%3D</t>
  </si>
  <si>
    <t xml:space="preserve">eprocure tender constt. of community bunker at near public health engineering department tube well village mahal kalandrian block ramgarh district samba under year 2023-24. , </t>
  </si>
  <si>
    <t>2023_RDPR_227788_47</t>
  </si>
  <si>
    <t>https://jktenders.gov.in/nicgep/app?component=%24DirectLink_0&amp;page=FrontEndAdvancedSearchResult&amp;service=direct&amp;sp=S4vyQjLn9GUfrJ75H9Tk8Ew%3D%3D</t>
  </si>
  <si>
    <t xml:space="preserve">eprocure tender constt. of community bunker at old school premises village bajawati block ramgarh district samba under year 2023-24. , </t>
  </si>
  <si>
    <t>2023_RDPR_227788_48</t>
  </si>
  <si>
    <t>https://jktenders.gov.in/nicgep/app?component=%24DirectLink_0&amp;page=FrontEndAdvancedSearchResult&amp;service=direct&amp;sp=SiPRRPjmhkdO1Db7VsuzPVw%3D%3D</t>
  </si>
  <si>
    <t xml:space="preserve">eprocure tender constt. of community bunker at patwar khana jarian. village jarian block rajpura district samba under year 2023-24 , </t>
  </si>
  <si>
    <t>2023_RDPR_227788_14</t>
  </si>
  <si>
    <t>https://jktenders.gov.in/nicgep/app?component=%24DirectLink_0&amp;page=FrontEndAdvancedSearchResult&amp;service=direct&amp;sp=SHRk9Yt47mOITjSoMnRFXpg%3D%3D</t>
  </si>
  <si>
    <t xml:space="preserve">eprocure tender constt. of community bunker at proposed pyt. ghar premises village chhanni fatwal block ramgarh district samba under year 2023-24. , </t>
  </si>
  <si>
    <t>2023_RDPR_227788_49</t>
  </si>
  <si>
    <t>https://jktenders.gov.in/nicgep/app?component=%24DirectLink_0&amp;page=FrontEndAdvancedSearchResult&amp;service=direct&amp;sp=S2joI5dKAaZlKCpYyEHfBTg%3D%3D</t>
  </si>
  <si>
    <t xml:space="preserve">eprocure tender constt. of community bunker at shakti shiksha niketan village keso manhasan block ramgarh district samba under year 2023-24. , </t>
  </si>
  <si>
    <t>2023_RDPR_227788_50</t>
  </si>
  <si>
    <t xml:space="preserve">eprocure tender constt. of community bunker at shiv mandir kotli matkalian village kotli matkalian block ramgarh district samba under year 2023-24. , </t>
  </si>
  <si>
    <t>2023_RDPR_227788_51</t>
  </si>
  <si>
    <t>https://jktenders.gov.in/nicgep/app?component=%24DirectLink_0&amp;page=FrontEndAdvancedSearchResult&amp;service=direct&amp;sp=SCFdg3ehQa%2BoKsFtkdG2zPA%3D%3D</t>
  </si>
  <si>
    <t xml:space="preserve">eprocure tender constt. of community bunker at suresh kumar media person chak sadda.village chak sadda block rajpura district samba under year 2023-24 , </t>
  </si>
  <si>
    <t>2023_RDPR_227788_15</t>
  </si>
  <si>
    <t>https://jktenders.gov.in/nicgep/app?component=%24DirectLink_0&amp;page=FrontEndAdvancedSearchResult&amp;service=direct&amp;sp=SQ1zLxgQMsr%2BZ4iKtjMZVmQ%3D%3D</t>
  </si>
  <si>
    <t xml:space="preserve">eprocure tender constt. of community bunker at temple premises mahal shahan village mahal shahan block ramgarh district samba under year 2023-24. , </t>
  </si>
  <si>
    <t>2023_RDPR_227788_52</t>
  </si>
  <si>
    <t>https://jktenders.gov.in/nicgep/app?component=%24DirectLink_0&amp;page=FrontEndAdvancedSearchResult&amp;service=direct&amp;sp=SfO4AyfZVZrISDwT9%2FBujRw%3D%3D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</si>
</sst>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164" formatCode="[$-14009]dd/mm/yyyy;@"/>
  </numFmts>
  <fonts count="3">
    <font>
      <sz val="11"/>
      <color theme="1"/>
      <name val="Calibri"/>
      <family val="2"/>
      <scheme val="minor"/>
    </font>
    <font>
      <sz val="11"/>
      <color theme="1"/>
      <name val="Calibri"/>
      <family val="2"/>
      <scheme val="minor"/>
    </font>
    <font>
      <u/>
      <sz val="11"/>
      <color theme="10"/>
      <name val="Calibri"/>
      <charset val="134"/>
      <scheme val="minor"/>
    </font>
  </fonts>
  <fills count="2">
    <fill>
      <patternFill patternType="none"/>
    </fill>
    <fill>
      <patternFill patternType="gray125"/>
    </fill>
  </fills>
  <borders count="1">
    <border>
      <left/>
      <right/>
      <top/>
      <bottom/>
      <diagonal/>
    </border>
  </borders>
  <cellStyleXfs count="11">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7">
    <xf numFmtId="0" fontId="0" fillId="0" borderId="0" xfId="0"/>
    <xf numFmtId="49" fontId="0" fillId="0" borderId="0" xfId="0" applyNumberFormat="1"/>
    <xf numFmtId="164" fontId="0" fillId="0" borderId="0" xfId="0" applyNumberFormat="1"/>
    <xf numFmtId="22" fontId="0" fillId="0" borderId="0" xfId="0" applyNumberFormat="1"/>
    <xf numFmtId="0" fontId="1" fillId="0" borderId="0" xfId="0" applyFont="1"/>
    <xf numFmtId="6" fontId="0" fillId="0" borderId="0" xfId="0" applyNumberFormat="1"/>
    <xf numFmtId="0" fontId="2" fillId="0" borderId="0" xfId="10"/>
  </cellXfs>
  <cellStyles count="11">
    <cellStyle name="Hyperlink" xfId="10" builtinId="8"/>
    <cellStyle name="Normal" xfId="0" builtinId="0"/>
    <cellStyle name="Normal 10" xfId="9" xr:uid="{B9F94905-CE6A-4F90-8263-A3347952ECC2}"/>
    <cellStyle name="Normal 2" xfId="5" xr:uid="{A0D2FE2B-C7E0-4D62-9708-1FD8EBAF53F8}"/>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tripuratenders.gov.in/nicgep/app?component=%24DirectLink_0&amp;page=FrontEndAdvancedSearchResult&amp;service=direct&amp;session=T&amp;sp=ScUV7rQlvX%2F8%2Bqn%2Fcc8KIJw%3D%3D" TargetMode="External"/><Relationship Id="rId2" Type="http://schemas.openxmlformats.org/officeDocument/2006/relationships/hyperlink" Target="https://eproc.rajasthan.gov.in/nicgep/app?component=%24DirectLink_0&amp;page=FrontEndAdvancedSearchResult&amp;service=direct&amp;session=T&amp;sp=SzGHfGmfsmwHq7T1ykaIgIw%3D%3D" TargetMode="External"/><Relationship Id="rId1" Type="http://schemas.openxmlformats.org/officeDocument/2006/relationships/hyperlink" Target="https://tripuratenders.gov.in/nicgep/app?component=%24DirectLink_0&amp;page=FrontEndAdvancedSearchResult&amp;service=direct&amp;session=T&amp;sp=SCPo8is1AhYTj6NCt2iIVQA%3D%3D" TargetMode="External"/><Relationship Id="rId6" Type="http://schemas.openxmlformats.org/officeDocument/2006/relationships/printerSettings" Target="../printerSettings/printerSettings1.bin"/><Relationship Id="rId5" Type="http://schemas.openxmlformats.org/officeDocument/2006/relationships/hyperlink" Target="https://etenders.gov.in/eprocure/app?component=%24DirectLink&amp;page=FrontEndViewTender&amp;service=direct&amp;session=T&amp;sp=Sh5SRA4V0tL8%2BEMiu9q10oQ%3D%3D" TargetMode="External"/><Relationship Id="rId4" Type="http://schemas.openxmlformats.org/officeDocument/2006/relationships/hyperlink" Target="https://tripuratenders.gov.in/nicgep/app?component=%24DirectLink_0&amp;page=FrontEndAdvancedSearchResult&amp;service=direct&amp;session=T&amp;sp=SoiQEP2Vb8Gzmm57J2jMFFA%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19972"/>
  <sheetViews>
    <sheetView tabSelected="1" topLeftCell="A19963" zoomScaleNormal="100" workbookViewId="0">
      <selection activeCell="C19973" sqref="C19973"/>
    </sheetView>
  </sheetViews>
  <sheetFormatPr defaultRowHeight="1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c r="A1" t="s">
        <v>0</v>
      </c>
      <c r="B1" t="s">
        <v>1</v>
      </c>
      <c r="C1" t="s">
        <v>2</v>
      </c>
      <c r="D1" t="s">
        <v>3</v>
      </c>
      <c r="E1" t="s">
        <v>4</v>
      </c>
      <c r="F1" t="s">
        <v>5</v>
      </c>
      <c r="G1" s="1" t="s">
        <v>6</v>
      </c>
      <c r="H1" t="s">
        <v>7</v>
      </c>
      <c r="I1" t="s">
        <v>8</v>
      </c>
      <c r="J1" s="2" t="s">
        <v>9</v>
      </c>
      <c r="K1" s="2" t="s">
        <v>10</v>
      </c>
      <c r="L1" s="2" t="s">
        <v>11</v>
      </c>
      <c r="M1" t="s">
        <v>12</v>
      </c>
      <c r="N1" t="s">
        <v>13</v>
      </c>
      <c r="O1" t="s">
        <v>14</v>
      </c>
      <c r="P1" t="s">
        <v>15</v>
      </c>
    </row>
    <row r="2" spans="1:16">
      <c r="A2" t="s">
        <v>379</v>
      </c>
      <c r="B2" t="s">
        <v>380</v>
      </c>
      <c r="C2" t="s">
        <v>85</v>
      </c>
      <c r="D2">
        <v>762100</v>
      </c>
      <c r="G2">
        <v>800000</v>
      </c>
      <c r="H2" s="5">
        <v>4000</v>
      </c>
      <c r="I2" s="5">
        <v>8000</v>
      </c>
      <c r="J2" s="3">
        <v>45160.166666666664</v>
      </c>
      <c r="K2" s="3">
        <v>45170.208333333336</v>
      </c>
      <c r="L2" s="3">
        <v>45171.416666666664</v>
      </c>
      <c r="M2" t="s">
        <v>381</v>
      </c>
      <c r="N2" s="4" t="s">
        <v>216</v>
      </c>
      <c r="P2" t="s">
        <v>16</v>
      </c>
    </row>
    <row r="3" spans="1:16">
      <c r="A3" t="s">
        <v>382</v>
      </c>
      <c r="B3" t="s">
        <v>383</v>
      </c>
      <c r="C3" t="s">
        <v>28</v>
      </c>
      <c r="D3">
        <v>194101</v>
      </c>
      <c r="G3">
        <v>600000</v>
      </c>
      <c r="H3" s="5">
        <v>500</v>
      </c>
      <c r="I3" s="5">
        <v>12000</v>
      </c>
      <c r="J3" s="3">
        <v>45174.208333333336</v>
      </c>
      <c r="K3" s="3">
        <v>45181.083333333336</v>
      </c>
      <c r="L3" s="3">
        <v>45183.458333333336</v>
      </c>
      <c r="M3" t="s">
        <v>384</v>
      </c>
      <c r="N3" s="4" t="s">
        <v>216</v>
      </c>
      <c r="P3" t="s">
        <v>16</v>
      </c>
    </row>
    <row r="4" spans="1:16">
      <c r="A4" t="s">
        <v>385</v>
      </c>
      <c r="B4" t="s">
        <v>386</v>
      </c>
      <c r="C4" t="s">
        <v>28</v>
      </c>
      <c r="D4">
        <v>185203</v>
      </c>
      <c r="G4">
        <v>73000</v>
      </c>
      <c r="H4" s="5">
        <v>600</v>
      </c>
      <c r="I4" s="5">
        <v>1460</v>
      </c>
      <c r="J4" s="3">
        <v>45159.25</v>
      </c>
      <c r="K4" s="3">
        <v>45170.25</v>
      </c>
      <c r="L4" s="3">
        <v>45171.083333333336</v>
      </c>
      <c r="M4" t="s">
        <v>387</v>
      </c>
      <c r="N4" s="4" t="s">
        <v>216</v>
      </c>
      <c r="P4" t="s">
        <v>16</v>
      </c>
    </row>
    <row r="5" spans="1:16">
      <c r="A5" t="s">
        <v>388</v>
      </c>
      <c r="B5" t="s">
        <v>389</v>
      </c>
      <c r="C5" t="s">
        <v>28</v>
      </c>
      <c r="D5">
        <v>185203</v>
      </c>
      <c r="G5">
        <v>73000</v>
      </c>
      <c r="H5" s="5">
        <v>600</v>
      </c>
      <c r="I5" s="5">
        <v>1460</v>
      </c>
      <c r="J5" s="3">
        <v>45159.25</v>
      </c>
      <c r="K5" s="3">
        <v>45170.25</v>
      </c>
      <c r="L5" s="3">
        <v>45171.083333333336</v>
      </c>
      <c r="M5" t="s">
        <v>390</v>
      </c>
      <c r="N5" s="4" t="s">
        <v>216</v>
      </c>
      <c r="P5" t="s">
        <v>16</v>
      </c>
    </row>
    <row r="6" spans="1:16">
      <c r="A6" t="s">
        <v>391</v>
      </c>
      <c r="B6" t="s">
        <v>392</v>
      </c>
      <c r="C6" t="s">
        <v>28</v>
      </c>
      <c r="D6">
        <v>185203</v>
      </c>
      <c r="G6">
        <v>73000</v>
      </c>
      <c r="H6" s="5">
        <v>600</v>
      </c>
      <c r="I6" s="5">
        <v>1460</v>
      </c>
      <c r="J6" s="3">
        <v>45159.25</v>
      </c>
      <c r="K6" s="3">
        <v>45170.25</v>
      </c>
      <c r="L6" s="3">
        <v>45171.083333333336</v>
      </c>
      <c r="M6" t="s">
        <v>393</v>
      </c>
      <c r="N6" s="4" t="s">
        <v>216</v>
      </c>
      <c r="P6" t="s">
        <v>16</v>
      </c>
    </row>
    <row r="7" spans="1:16">
      <c r="A7" t="s">
        <v>394</v>
      </c>
      <c r="B7" t="s">
        <v>395</v>
      </c>
      <c r="C7" t="s">
        <v>28</v>
      </c>
      <c r="D7">
        <v>185203</v>
      </c>
      <c r="G7">
        <v>73000</v>
      </c>
      <c r="H7" s="5">
        <v>600</v>
      </c>
      <c r="I7" s="5">
        <v>1460</v>
      </c>
      <c r="J7" s="3">
        <v>45159.25</v>
      </c>
      <c r="K7" s="3">
        <v>45170.25</v>
      </c>
      <c r="L7" s="3">
        <v>45171.083333333336</v>
      </c>
      <c r="M7" t="s">
        <v>396</v>
      </c>
      <c r="N7" s="4" t="s">
        <v>216</v>
      </c>
      <c r="P7" t="s">
        <v>16</v>
      </c>
    </row>
    <row r="8" spans="1:16">
      <c r="A8" t="s">
        <v>397</v>
      </c>
      <c r="B8" t="s">
        <v>398</v>
      </c>
      <c r="C8" t="s">
        <v>28</v>
      </c>
      <c r="D8">
        <v>185203</v>
      </c>
      <c r="G8">
        <v>73000</v>
      </c>
      <c r="H8" s="5">
        <v>600</v>
      </c>
      <c r="I8" s="5">
        <v>1460</v>
      </c>
      <c r="J8" s="3">
        <v>45159.25</v>
      </c>
      <c r="K8" s="3">
        <v>45170.25</v>
      </c>
      <c r="L8" s="3">
        <v>45171.083333333336</v>
      </c>
      <c r="M8" t="s">
        <v>399</v>
      </c>
      <c r="N8" s="4" t="s">
        <v>216</v>
      </c>
      <c r="P8" t="s">
        <v>16</v>
      </c>
    </row>
    <row r="9" spans="1:16">
      <c r="A9" t="s">
        <v>400</v>
      </c>
      <c r="B9" t="s">
        <v>401</v>
      </c>
      <c r="C9" t="s">
        <v>28</v>
      </c>
      <c r="D9">
        <v>185203</v>
      </c>
      <c r="G9">
        <v>73000</v>
      </c>
      <c r="H9" s="5">
        <v>600</v>
      </c>
      <c r="I9" s="5">
        <v>1460</v>
      </c>
      <c r="J9" s="3">
        <v>45159.25</v>
      </c>
      <c r="K9" s="3">
        <v>45170.25</v>
      </c>
      <c r="L9" s="3">
        <v>45171.083333333336</v>
      </c>
      <c r="M9" t="s">
        <v>402</v>
      </c>
      <c r="N9" s="4" t="s">
        <v>216</v>
      </c>
      <c r="P9" t="s">
        <v>16</v>
      </c>
    </row>
    <row r="10" spans="1:16">
      <c r="A10" t="s">
        <v>403</v>
      </c>
      <c r="B10" t="s">
        <v>404</v>
      </c>
      <c r="C10" t="s">
        <v>29</v>
      </c>
      <c r="D10">
        <v>184121</v>
      </c>
      <c r="G10">
        <v>2600000</v>
      </c>
      <c r="H10" s="5">
        <v>600</v>
      </c>
      <c r="I10" s="5">
        <v>52000</v>
      </c>
      <c r="J10" s="3">
        <v>45166.375</v>
      </c>
      <c r="K10" s="3">
        <v>45175.25</v>
      </c>
      <c r="L10" s="3">
        <v>45176.083333333336</v>
      </c>
      <c r="M10" t="s">
        <v>405</v>
      </c>
      <c r="N10" s="4" t="s">
        <v>216</v>
      </c>
      <c r="P10" t="s">
        <v>16</v>
      </c>
    </row>
    <row r="11" spans="1:16">
      <c r="A11" t="s">
        <v>406</v>
      </c>
      <c r="B11" t="s">
        <v>407</v>
      </c>
      <c r="C11" t="s">
        <v>22</v>
      </c>
      <c r="D11">
        <v>127032</v>
      </c>
      <c r="G11">
        <v>317166</v>
      </c>
      <c r="H11">
        <v>1000</v>
      </c>
      <c r="I11">
        <v>6343</v>
      </c>
      <c r="J11" s="3">
        <v>45188.166666666664</v>
      </c>
      <c r="K11" s="3">
        <v>45195.083333333336</v>
      </c>
      <c r="L11" s="3">
        <v>45195.166666666664</v>
      </c>
      <c r="M11" t="s">
        <v>408</v>
      </c>
      <c r="N11" s="4" t="s">
        <v>216</v>
      </c>
      <c r="P11" t="s">
        <v>16</v>
      </c>
    </row>
    <row r="12" spans="1:16">
      <c r="A12" t="s">
        <v>409</v>
      </c>
      <c r="B12" t="s">
        <v>410</v>
      </c>
      <c r="C12" t="s">
        <v>23</v>
      </c>
      <c r="D12">
        <v>741165</v>
      </c>
      <c r="G12">
        <v>239979</v>
      </c>
      <c r="H12">
        <v>500</v>
      </c>
      <c r="I12">
        <v>4800</v>
      </c>
      <c r="J12" s="3">
        <v>45188.180555555555</v>
      </c>
      <c r="K12" s="3">
        <v>45194.125</v>
      </c>
      <c r="L12" s="3">
        <v>45196.125</v>
      </c>
      <c r="M12" t="s">
        <v>411</v>
      </c>
      <c r="N12" s="4" t="s">
        <v>216</v>
      </c>
      <c r="P12" t="s">
        <v>16</v>
      </c>
    </row>
    <row r="13" spans="1:16">
      <c r="A13" t="s">
        <v>412</v>
      </c>
      <c r="B13" t="s">
        <v>413</v>
      </c>
      <c r="C13" t="s">
        <v>23</v>
      </c>
      <c r="D13">
        <v>741165</v>
      </c>
      <c r="G13">
        <v>239979</v>
      </c>
      <c r="H13">
        <v>500</v>
      </c>
      <c r="I13">
        <v>4800</v>
      </c>
      <c r="J13" s="3">
        <v>45188.131944444445</v>
      </c>
      <c r="K13" s="3">
        <v>45194.125</v>
      </c>
      <c r="L13" s="3">
        <v>45196.125</v>
      </c>
      <c r="M13" t="s">
        <v>414</v>
      </c>
      <c r="N13" s="4" t="s">
        <v>216</v>
      </c>
      <c r="P13" t="s">
        <v>16</v>
      </c>
    </row>
    <row r="14" spans="1:16">
      <c r="A14" t="s">
        <v>415</v>
      </c>
      <c r="B14" t="s">
        <v>416</v>
      </c>
      <c r="C14" t="s">
        <v>23</v>
      </c>
      <c r="D14">
        <v>741165</v>
      </c>
      <c r="G14">
        <v>239979</v>
      </c>
      <c r="H14">
        <v>500</v>
      </c>
      <c r="I14">
        <v>4800</v>
      </c>
      <c r="J14" s="3">
        <v>45188.166666666664</v>
      </c>
      <c r="K14" s="3">
        <v>45194.125</v>
      </c>
      <c r="L14" s="3">
        <v>45196.125</v>
      </c>
      <c r="M14" t="s">
        <v>417</v>
      </c>
      <c r="N14" s="4" t="s">
        <v>216</v>
      </c>
      <c r="P14" t="s">
        <v>16</v>
      </c>
    </row>
    <row r="15" spans="1:16">
      <c r="A15" t="s">
        <v>418</v>
      </c>
      <c r="B15" t="s">
        <v>419</v>
      </c>
      <c r="C15" t="s">
        <v>28</v>
      </c>
      <c r="D15">
        <v>185131</v>
      </c>
      <c r="G15">
        <v>255000</v>
      </c>
      <c r="H15" s="5">
        <v>500</v>
      </c>
      <c r="I15" s="5">
        <v>5100</v>
      </c>
      <c r="J15" s="3">
        <v>45171.288194444445</v>
      </c>
      <c r="K15" s="3">
        <v>45180.166666666664</v>
      </c>
      <c r="L15" s="3">
        <v>45181.375</v>
      </c>
      <c r="M15" t="s">
        <v>420</v>
      </c>
      <c r="N15" s="4" t="s">
        <v>216</v>
      </c>
      <c r="P15" t="s">
        <v>16</v>
      </c>
    </row>
    <row r="16" spans="1:16">
      <c r="A16" t="s">
        <v>421</v>
      </c>
      <c r="B16" t="s">
        <v>422</v>
      </c>
      <c r="C16" t="s">
        <v>28</v>
      </c>
      <c r="D16">
        <v>194101</v>
      </c>
      <c r="G16">
        <v>4559000</v>
      </c>
      <c r="H16" s="5">
        <v>1000</v>
      </c>
      <c r="I16" s="5">
        <v>91200</v>
      </c>
      <c r="J16" s="3">
        <v>45160.208333333336</v>
      </c>
      <c r="K16" s="3">
        <v>45167.083333333336</v>
      </c>
      <c r="L16" s="3">
        <v>45169.458333333336</v>
      </c>
      <c r="M16" t="s">
        <v>423</v>
      </c>
      <c r="N16" s="4" t="s">
        <v>216</v>
      </c>
      <c r="P16" t="s">
        <v>16</v>
      </c>
    </row>
    <row r="17" spans="1:16">
      <c r="A17" t="s">
        <v>424</v>
      </c>
      <c r="B17" t="s">
        <v>425</v>
      </c>
      <c r="C17" t="s">
        <v>28</v>
      </c>
      <c r="D17">
        <v>185203</v>
      </c>
      <c r="G17">
        <v>147000</v>
      </c>
      <c r="H17" s="5">
        <v>600</v>
      </c>
      <c r="I17" s="5">
        <v>2940</v>
      </c>
      <c r="J17" s="3">
        <v>45159.25</v>
      </c>
      <c r="K17" s="3">
        <v>45170.25</v>
      </c>
      <c r="L17" s="3">
        <v>45171.083333333336</v>
      </c>
      <c r="M17" t="s">
        <v>426</v>
      </c>
      <c r="N17" s="4" t="s">
        <v>216</v>
      </c>
      <c r="P17" t="s">
        <v>16</v>
      </c>
    </row>
    <row r="18" spans="1:16">
      <c r="A18" t="s">
        <v>427</v>
      </c>
      <c r="B18" t="s">
        <v>428</v>
      </c>
      <c r="C18" t="s">
        <v>28</v>
      </c>
      <c r="D18">
        <v>180001</v>
      </c>
      <c r="G18">
        <v>78000</v>
      </c>
      <c r="H18" s="5">
        <v>500</v>
      </c>
      <c r="I18" s="5">
        <v>0</v>
      </c>
      <c r="J18" s="3">
        <v>45164.25</v>
      </c>
      <c r="K18" s="3">
        <v>45175.25</v>
      </c>
      <c r="L18" s="3">
        <v>45177.416666666664</v>
      </c>
      <c r="M18" t="s">
        <v>429</v>
      </c>
      <c r="N18" s="4" t="s">
        <v>216</v>
      </c>
      <c r="P18" t="s">
        <v>16</v>
      </c>
    </row>
    <row r="19" spans="1:16">
      <c r="A19" t="s">
        <v>430</v>
      </c>
      <c r="B19" t="s">
        <v>431</v>
      </c>
      <c r="C19" t="s">
        <v>28</v>
      </c>
      <c r="D19">
        <v>194101</v>
      </c>
      <c r="G19">
        <v>1500000</v>
      </c>
      <c r="H19" s="5">
        <v>1000</v>
      </c>
      <c r="I19" s="5">
        <v>0</v>
      </c>
      <c r="J19" s="3">
        <v>45155.208333333336</v>
      </c>
      <c r="K19" s="3">
        <v>45162.083333333336</v>
      </c>
      <c r="L19" s="3">
        <v>45164.458333333336</v>
      </c>
      <c r="M19" t="s">
        <v>432</v>
      </c>
      <c r="N19" s="4" t="s">
        <v>216</v>
      </c>
      <c r="P19" t="s">
        <v>16</v>
      </c>
    </row>
    <row r="20" spans="1:16">
      <c r="A20" t="s">
        <v>433</v>
      </c>
      <c r="B20" t="s">
        <v>434</v>
      </c>
      <c r="C20" t="s">
        <v>28</v>
      </c>
      <c r="D20">
        <v>185203</v>
      </c>
      <c r="G20">
        <v>145000</v>
      </c>
      <c r="H20" s="5">
        <v>600</v>
      </c>
      <c r="I20" s="5">
        <v>2900</v>
      </c>
      <c r="J20" s="3">
        <v>45159.25</v>
      </c>
      <c r="K20" s="3">
        <v>45170.25</v>
      </c>
      <c r="L20" s="3">
        <v>45171.083333333336</v>
      </c>
      <c r="M20" t="s">
        <v>435</v>
      </c>
      <c r="N20" s="4" t="s">
        <v>216</v>
      </c>
      <c r="P20" t="s">
        <v>16</v>
      </c>
    </row>
    <row r="21" spans="1:16">
      <c r="A21" t="s">
        <v>436</v>
      </c>
      <c r="B21" t="s">
        <v>437</v>
      </c>
      <c r="C21" t="s">
        <v>28</v>
      </c>
      <c r="D21">
        <v>185203</v>
      </c>
      <c r="G21">
        <v>68000</v>
      </c>
      <c r="H21" s="5">
        <v>600</v>
      </c>
      <c r="I21" s="5">
        <v>1360</v>
      </c>
      <c r="J21" s="3">
        <v>45157.25</v>
      </c>
      <c r="K21" s="3">
        <v>45170.25</v>
      </c>
      <c r="L21" s="3">
        <v>45171.083333333336</v>
      </c>
      <c r="M21" t="s">
        <v>438</v>
      </c>
      <c r="N21" s="4" t="s">
        <v>216</v>
      </c>
      <c r="P21" t="s">
        <v>16</v>
      </c>
    </row>
    <row r="22" spans="1:16">
      <c r="A22" t="s">
        <v>439</v>
      </c>
      <c r="B22" t="s">
        <v>440</v>
      </c>
      <c r="C22" t="s">
        <v>28</v>
      </c>
      <c r="D22">
        <v>185203</v>
      </c>
      <c r="G22">
        <v>85000</v>
      </c>
      <c r="H22" s="5">
        <v>600</v>
      </c>
      <c r="I22" s="5">
        <v>1700</v>
      </c>
      <c r="J22" s="3">
        <v>45157.25</v>
      </c>
      <c r="K22" s="3">
        <v>45170.25</v>
      </c>
      <c r="L22" s="3">
        <v>45171.083333333336</v>
      </c>
      <c r="M22" t="s">
        <v>441</v>
      </c>
      <c r="N22" s="4" t="s">
        <v>216</v>
      </c>
      <c r="P22" t="s">
        <v>16</v>
      </c>
    </row>
    <row r="23" spans="1:16">
      <c r="A23" t="s">
        <v>442</v>
      </c>
      <c r="B23" t="s">
        <v>443</v>
      </c>
      <c r="C23" t="s">
        <v>23</v>
      </c>
      <c r="D23">
        <v>733124</v>
      </c>
      <c r="G23">
        <v>265534</v>
      </c>
      <c r="H23">
        <v>500</v>
      </c>
      <c r="I23">
        <v>6310</v>
      </c>
      <c r="J23" s="3">
        <v>45185.270833333336</v>
      </c>
      <c r="K23" s="3">
        <v>45191.041666666664</v>
      </c>
      <c r="L23" s="3">
        <v>45194.458333333336</v>
      </c>
      <c r="M23" t="s">
        <v>444</v>
      </c>
      <c r="N23" s="4" t="s">
        <v>216</v>
      </c>
      <c r="P23" t="s">
        <v>16</v>
      </c>
    </row>
    <row r="24" spans="1:16">
      <c r="A24" t="s">
        <v>445</v>
      </c>
      <c r="B24" t="s">
        <v>446</v>
      </c>
      <c r="C24" t="s">
        <v>28</v>
      </c>
      <c r="D24">
        <v>182144</v>
      </c>
      <c r="G24">
        <v>198000</v>
      </c>
      <c r="H24" s="5">
        <v>600</v>
      </c>
      <c r="I24" s="5">
        <v>3960</v>
      </c>
      <c r="J24" s="3">
        <v>45161.1875</v>
      </c>
      <c r="K24" s="3">
        <v>45176.1875</v>
      </c>
      <c r="L24" s="3">
        <v>45177.458333333336</v>
      </c>
      <c r="M24" t="s">
        <v>447</v>
      </c>
      <c r="N24" s="4" t="s">
        <v>216</v>
      </c>
      <c r="P24" t="s">
        <v>16</v>
      </c>
    </row>
    <row r="25" spans="1:16">
      <c r="A25" t="s">
        <v>445</v>
      </c>
      <c r="B25" t="s">
        <v>446</v>
      </c>
      <c r="C25" t="s">
        <v>28</v>
      </c>
      <c r="D25">
        <v>182144</v>
      </c>
      <c r="G25">
        <v>198000</v>
      </c>
      <c r="H25" s="5">
        <v>600</v>
      </c>
      <c r="I25" s="5">
        <v>3960</v>
      </c>
      <c r="J25" s="3">
        <v>45161.1875</v>
      </c>
      <c r="K25" s="3">
        <v>45176.1875</v>
      </c>
      <c r="L25" s="3">
        <v>45177.458333333336</v>
      </c>
      <c r="M25" t="s">
        <v>447</v>
      </c>
      <c r="N25" s="4" t="s">
        <v>216</v>
      </c>
      <c r="P25" t="s">
        <v>16</v>
      </c>
    </row>
    <row r="26" spans="1:16">
      <c r="A26" t="s">
        <v>448</v>
      </c>
      <c r="B26" t="s">
        <v>449</v>
      </c>
      <c r="C26" t="s">
        <v>28</v>
      </c>
      <c r="D26">
        <v>182311</v>
      </c>
      <c r="G26">
        <v>78000</v>
      </c>
      <c r="H26" s="5">
        <v>600</v>
      </c>
      <c r="I26" s="5">
        <v>1560</v>
      </c>
      <c r="J26" s="3">
        <v>45157.288194444445</v>
      </c>
      <c r="K26" s="3">
        <v>45173.25</v>
      </c>
      <c r="L26" s="3">
        <v>45174.083333333336</v>
      </c>
      <c r="M26" t="s">
        <v>450</v>
      </c>
      <c r="N26" s="4" t="s">
        <v>216</v>
      </c>
      <c r="P26" t="s">
        <v>16</v>
      </c>
    </row>
    <row r="27" spans="1:16">
      <c r="A27" t="s">
        <v>451</v>
      </c>
      <c r="B27" t="s">
        <v>452</v>
      </c>
      <c r="C27" t="s">
        <v>28</v>
      </c>
      <c r="D27">
        <v>185203</v>
      </c>
      <c r="G27">
        <v>126000</v>
      </c>
      <c r="H27" s="5">
        <v>600</v>
      </c>
      <c r="I27" s="5">
        <v>2520</v>
      </c>
      <c r="J27" s="3">
        <v>45159.25</v>
      </c>
      <c r="K27" s="3">
        <v>45170.25</v>
      </c>
      <c r="L27" s="3">
        <v>45171.083333333336</v>
      </c>
      <c r="M27" t="s">
        <v>453</v>
      </c>
      <c r="N27" s="4" t="s">
        <v>216</v>
      </c>
      <c r="P27" t="s">
        <v>16</v>
      </c>
    </row>
    <row r="28" spans="1:16">
      <c r="A28" t="s">
        <v>454</v>
      </c>
      <c r="B28" t="s">
        <v>455</v>
      </c>
      <c r="C28" t="s">
        <v>28</v>
      </c>
      <c r="D28">
        <v>185203</v>
      </c>
      <c r="G28">
        <v>148000</v>
      </c>
      <c r="H28" s="5">
        <v>600</v>
      </c>
      <c r="I28" s="5">
        <v>2960</v>
      </c>
      <c r="J28" s="3">
        <v>45159.25</v>
      </c>
      <c r="K28" s="3">
        <v>45170.25</v>
      </c>
      <c r="L28" s="3">
        <v>45171.083333333336</v>
      </c>
      <c r="M28" t="s">
        <v>456</v>
      </c>
      <c r="N28" s="4" t="s">
        <v>216</v>
      </c>
      <c r="P28" t="s">
        <v>16</v>
      </c>
    </row>
    <row r="29" spans="1:16">
      <c r="A29" t="s">
        <v>457</v>
      </c>
      <c r="B29" t="s">
        <v>458</v>
      </c>
      <c r="C29" t="s">
        <v>28</v>
      </c>
      <c r="D29">
        <v>182101</v>
      </c>
      <c r="G29">
        <v>97000</v>
      </c>
      <c r="H29" s="5">
        <v>600</v>
      </c>
      <c r="I29" s="5">
        <v>1940</v>
      </c>
      <c r="J29" s="3">
        <v>45181.25</v>
      </c>
      <c r="K29" s="3">
        <v>45187.25</v>
      </c>
      <c r="L29" s="3">
        <v>45188.375</v>
      </c>
      <c r="M29" t="s">
        <v>459</v>
      </c>
      <c r="N29" s="4" t="s">
        <v>216</v>
      </c>
      <c r="P29" t="s">
        <v>16</v>
      </c>
    </row>
    <row r="30" spans="1:16">
      <c r="A30" t="s">
        <v>460</v>
      </c>
      <c r="B30" t="s">
        <v>461</v>
      </c>
      <c r="C30" t="s">
        <v>28</v>
      </c>
      <c r="D30">
        <v>185203</v>
      </c>
      <c r="G30">
        <v>68000</v>
      </c>
      <c r="H30" s="5">
        <v>600</v>
      </c>
      <c r="I30" s="5">
        <v>1360</v>
      </c>
      <c r="J30" s="3">
        <v>45157.25</v>
      </c>
      <c r="K30" s="3">
        <v>45170.25</v>
      </c>
      <c r="L30" s="3">
        <v>45171.083333333336</v>
      </c>
      <c r="M30" t="s">
        <v>462</v>
      </c>
      <c r="N30" s="4" t="s">
        <v>216</v>
      </c>
      <c r="P30" t="s">
        <v>16</v>
      </c>
    </row>
    <row r="31" spans="1:16">
      <c r="A31" t="s">
        <v>463</v>
      </c>
      <c r="B31" t="s">
        <v>464</v>
      </c>
      <c r="C31" t="s">
        <v>28</v>
      </c>
      <c r="D31">
        <v>185203</v>
      </c>
      <c r="G31">
        <v>174000</v>
      </c>
      <c r="H31" s="5">
        <v>600</v>
      </c>
      <c r="I31" s="5">
        <v>3480</v>
      </c>
      <c r="J31" s="3">
        <v>45159.25</v>
      </c>
      <c r="K31" s="3">
        <v>45170.25</v>
      </c>
      <c r="L31" s="3">
        <v>45171.083333333336</v>
      </c>
      <c r="M31" t="s">
        <v>465</v>
      </c>
      <c r="N31" s="4" t="s">
        <v>216</v>
      </c>
      <c r="P31" t="s">
        <v>16</v>
      </c>
    </row>
    <row r="32" spans="1:16">
      <c r="A32" t="s">
        <v>466</v>
      </c>
      <c r="B32" t="s">
        <v>467</v>
      </c>
      <c r="C32" t="s">
        <v>28</v>
      </c>
      <c r="D32">
        <v>185203</v>
      </c>
      <c r="G32">
        <v>148000</v>
      </c>
      <c r="H32" s="5">
        <v>600</v>
      </c>
      <c r="I32" s="5">
        <v>2960</v>
      </c>
      <c r="J32" s="3">
        <v>45159.25</v>
      </c>
      <c r="K32" s="3">
        <v>45170.25</v>
      </c>
      <c r="L32" s="3">
        <v>45171.083333333336</v>
      </c>
      <c r="M32" t="s">
        <v>468</v>
      </c>
      <c r="N32" s="4" t="s">
        <v>216</v>
      </c>
      <c r="P32" t="s">
        <v>16</v>
      </c>
    </row>
    <row r="33" spans="1:16">
      <c r="A33" t="s">
        <v>469</v>
      </c>
      <c r="B33" t="s">
        <v>470</v>
      </c>
      <c r="C33" t="s">
        <v>28</v>
      </c>
      <c r="D33">
        <v>182315</v>
      </c>
      <c r="G33">
        <v>100000</v>
      </c>
      <c r="H33">
        <v>600</v>
      </c>
      <c r="I33">
        <v>2000</v>
      </c>
      <c r="J33" s="3">
        <v>45191.25</v>
      </c>
      <c r="K33" s="3">
        <v>45197.25</v>
      </c>
      <c r="L33" s="3">
        <v>45198.083333333336</v>
      </c>
      <c r="M33" t="s">
        <v>471</v>
      </c>
      <c r="N33" s="4" t="s">
        <v>216</v>
      </c>
      <c r="P33" t="s">
        <v>16</v>
      </c>
    </row>
    <row r="34" spans="1:16">
      <c r="A34" t="s">
        <v>472</v>
      </c>
      <c r="B34" t="s">
        <v>473</v>
      </c>
      <c r="C34" t="s">
        <v>28</v>
      </c>
      <c r="D34">
        <v>185203</v>
      </c>
      <c r="G34">
        <v>146000</v>
      </c>
      <c r="H34" s="5">
        <v>600</v>
      </c>
      <c r="I34" s="5">
        <v>2920</v>
      </c>
      <c r="J34" s="3">
        <v>45159.25</v>
      </c>
      <c r="K34" s="3">
        <v>45170.25</v>
      </c>
      <c r="L34" s="3">
        <v>45171.083333333336</v>
      </c>
      <c r="M34" t="s">
        <v>474</v>
      </c>
      <c r="N34" s="4" t="s">
        <v>216</v>
      </c>
      <c r="P34" t="s">
        <v>16</v>
      </c>
    </row>
    <row r="35" spans="1:16">
      <c r="A35" t="s">
        <v>475</v>
      </c>
      <c r="B35" t="s">
        <v>476</v>
      </c>
      <c r="C35" t="s">
        <v>28</v>
      </c>
      <c r="D35">
        <v>185203</v>
      </c>
      <c r="G35">
        <v>148000</v>
      </c>
      <c r="H35" s="5">
        <v>600</v>
      </c>
      <c r="I35" s="5">
        <v>2960</v>
      </c>
      <c r="J35" s="3">
        <v>45159.25</v>
      </c>
      <c r="K35" s="3">
        <v>45170.25</v>
      </c>
      <c r="L35" s="3">
        <v>45171.083333333336</v>
      </c>
      <c r="M35" t="s">
        <v>477</v>
      </c>
      <c r="N35" s="4" t="s">
        <v>216</v>
      </c>
      <c r="P35" t="s">
        <v>16</v>
      </c>
    </row>
    <row r="36" spans="1:16">
      <c r="A36" t="s">
        <v>478</v>
      </c>
      <c r="B36" t="s">
        <v>479</v>
      </c>
      <c r="C36" t="s">
        <v>28</v>
      </c>
      <c r="D36">
        <v>182311</v>
      </c>
      <c r="G36">
        <v>78000</v>
      </c>
      <c r="H36" s="5">
        <v>600</v>
      </c>
      <c r="I36" s="5">
        <v>1560</v>
      </c>
      <c r="J36" s="3">
        <v>45157.288194444445</v>
      </c>
      <c r="K36" s="3">
        <v>45173.25</v>
      </c>
      <c r="L36" s="3">
        <v>45174.083333333336</v>
      </c>
      <c r="M36" t="s">
        <v>480</v>
      </c>
      <c r="N36" s="4" t="s">
        <v>216</v>
      </c>
      <c r="P36" t="s">
        <v>16</v>
      </c>
    </row>
    <row r="37" spans="1:16">
      <c r="A37" t="s">
        <v>481</v>
      </c>
      <c r="B37" t="s">
        <v>482</v>
      </c>
      <c r="C37" t="s">
        <v>22</v>
      </c>
      <c r="D37">
        <v>134109</v>
      </c>
      <c r="G37">
        <v>1208000</v>
      </c>
      <c r="H37" s="5">
        <v>2180</v>
      </c>
      <c r="I37" s="5">
        <v>60399</v>
      </c>
      <c r="J37" s="3">
        <v>45177.125</v>
      </c>
      <c r="K37" s="3">
        <v>45183.041666666664</v>
      </c>
      <c r="L37" s="3">
        <v>45183.0625</v>
      </c>
      <c r="M37" t="s">
        <v>483</v>
      </c>
      <c r="N37" s="4" t="s">
        <v>216</v>
      </c>
      <c r="P37" t="s">
        <v>16</v>
      </c>
    </row>
    <row r="38" spans="1:16">
      <c r="A38" t="s">
        <v>484</v>
      </c>
      <c r="B38" t="s">
        <v>485</v>
      </c>
      <c r="C38" t="s">
        <v>22</v>
      </c>
      <c r="D38">
        <v>134109</v>
      </c>
      <c r="G38">
        <v>1208000</v>
      </c>
      <c r="H38" s="5">
        <v>2180</v>
      </c>
      <c r="I38" s="5">
        <v>60399</v>
      </c>
      <c r="J38" s="3">
        <v>45169.208333333336</v>
      </c>
      <c r="K38" s="3">
        <v>45175.041666666664</v>
      </c>
      <c r="L38" s="3">
        <v>45175.0625</v>
      </c>
      <c r="M38" t="s">
        <v>486</v>
      </c>
      <c r="N38" s="4" t="s">
        <v>216</v>
      </c>
      <c r="P38" t="s">
        <v>16</v>
      </c>
    </row>
    <row r="39" spans="1:16">
      <c r="A39" t="s">
        <v>487</v>
      </c>
      <c r="B39" t="s">
        <v>488</v>
      </c>
      <c r="C39" t="s">
        <v>22</v>
      </c>
      <c r="D39">
        <v>126115</v>
      </c>
      <c r="G39">
        <v>153896</v>
      </c>
      <c r="H39">
        <v>500</v>
      </c>
      <c r="I39">
        <v>7695</v>
      </c>
      <c r="J39" s="3">
        <v>45188.25</v>
      </c>
      <c r="K39" s="3">
        <v>45197.125</v>
      </c>
      <c r="L39" s="3">
        <v>45198.458333333336</v>
      </c>
      <c r="M39" t="s">
        <v>489</v>
      </c>
      <c r="N39" s="4" t="s">
        <v>216</v>
      </c>
      <c r="P39" t="s">
        <v>16</v>
      </c>
    </row>
    <row r="40" spans="1:16">
      <c r="A40" t="s">
        <v>490</v>
      </c>
      <c r="B40" t="s">
        <v>491</v>
      </c>
      <c r="C40" t="s">
        <v>22</v>
      </c>
      <c r="D40">
        <v>136135</v>
      </c>
      <c r="G40">
        <v>141547</v>
      </c>
      <c r="H40" s="5">
        <v>1000</v>
      </c>
      <c r="I40" s="5">
        <v>2800</v>
      </c>
      <c r="J40" s="3">
        <v>45163.375</v>
      </c>
      <c r="K40" s="3">
        <v>45169.208333333336</v>
      </c>
      <c r="L40" s="3">
        <v>45170.416666666664</v>
      </c>
      <c r="M40" t="s">
        <v>492</v>
      </c>
      <c r="N40" s="4" t="s">
        <v>216</v>
      </c>
      <c r="P40" t="s">
        <v>16</v>
      </c>
    </row>
    <row r="41" spans="1:16">
      <c r="A41" t="s">
        <v>493</v>
      </c>
      <c r="B41" t="s">
        <v>494</v>
      </c>
      <c r="C41" t="s">
        <v>28</v>
      </c>
      <c r="D41">
        <v>185203</v>
      </c>
      <c r="G41">
        <v>87000</v>
      </c>
      <c r="H41" s="5">
        <v>600</v>
      </c>
      <c r="I41" s="5">
        <v>1740</v>
      </c>
      <c r="J41" s="3">
        <v>45157.25</v>
      </c>
      <c r="K41" s="3">
        <v>45170.25</v>
      </c>
      <c r="L41" s="3">
        <v>45171.083333333336</v>
      </c>
      <c r="M41" t="s">
        <v>495</v>
      </c>
      <c r="N41" s="4" t="s">
        <v>216</v>
      </c>
      <c r="P41" t="s">
        <v>16</v>
      </c>
    </row>
    <row r="42" spans="1:16">
      <c r="A42" t="s">
        <v>496</v>
      </c>
      <c r="B42" t="s">
        <v>497</v>
      </c>
      <c r="C42" t="s">
        <v>28</v>
      </c>
      <c r="D42">
        <v>182315</v>
      </c>
      <c r="G42">
        <v>97000</v>
      </c>
      <c r="H42">
        <v>600</v>
      </c>
      <c r="I42">
        <v>1940</v>
      </c>
      <c r="J42" s="3">
        <v>45191.25</v>
      </c>
      <c r="K42" s="3">
        <v>45197.25</v>
      </c>
      <c r="L42" s="3">
        <v>45198.083333333336</v>
      </c>
      <c r="M42" t="s">
        <v>498</v>
      </c>
      <c r="N42" s="4" t="s">
        <v>216</v>
      </c>
      <c r="P42" t="s">
        <v>16</v>
      </c>
    </row>
    <row r="43" spans="1:16">
      <c r="A43" t="s">
        <v>499</v>
      </c>
      <c r="B43" t="s">
        <v>500</v>
      </c>
      <c r="C43" t="s">
        <v>28</v>
      </c>
      <c r="D43">
        <v>184121</v>
      </c>
      <c r="G43">
        <v>147000</v>
      </c>
      <c r="H43" s="5">
        <v>600</v>
      </c>
      <c r="I43" s="5">
        <v>2940</v>
      </c>
      <c r="J43" s="3">
        <v>45176.270833333336</v>
      </c>
      <c r="K43" s="3">
        <v>45181.270833333336</v>
      </c>
      <c r="L43" s="3">
        <v>45182.5</v>
      </c>
      <c r="M43" t="s">
        <v>501</v>
      </c>
      <c r="N43" s="4" t="s">
        <v>216</v>
      </c>
      <c r="P43" t="s">
        <v>16</v>
      </c>
    </row>
    <row r="44" spans="1:16">
      <c r="A44" t="s">
        <v>502</v>
      </c>
      <c r="B44" t="s">
        <v>503</v>
      </c>
      <c r="C44" t="s">
        <v>28</v>
      </c>
      <c r="D44">
        <v>182101</v>
      </c>
      <c r="G44">
        <v>155000</v>
      </c>
      <c r="H44" s="5">
        <v>600</v>
      </c>
      <c r="I44" s="5">
        <v>3100</v>
      </c>
      <c r="J44" s="3">
        <v>45162.25</v>
      </c>
      <c r="K44" s="3">
        <v>45169.25</v>
      </c>
      <c r="L44" s="3">
        <v>45170.416666666664</v>
      </c>
      <c r="M44" t="s">
        <v>504</v>
      </c>
      <c r="N44" s="4" t="s">
        <v>216</v>
      </c>
      <c r="P44" t="s">
        <v>16</v>
      </c>
    </row>
    <row r="45" spans="1:16">
      <c r="A45" t="s">
        <v>505</v>
      </c>
      <c r="B45" t="s">
        <v>506</v>
      </c>
      <c r="C45" t="s">
        <v>28</v>
      </c>
      <c r="D45">
        <v>182313</v>
      </c>
      <c r="G45">
        <v>200000</v>
      </c>
      <c r="H45" s="5">
        <v>600</v>
      </c>
      <c r="I45" s="5">
        <v>4000</v>
      </c>
      <c r="J45" s="3">
        <v>45159.25</v>
      </c>
      <c r="K45" s="3">
        <v>45173.25</v>
      </c>
      <c r="L45" s="3">
        <v>45174.083333333336</v>
      </c>
      <c r="M45" t="s">
        <v>507</v>
      </c>
      <c r="N45" s="4" t="s">
        <v>216</v>
      </c>
      <c r="P45" t="s">
        <v>16</v>
      </c>
    </row>
    <row r="46" spans="1:16">
      <c r="A46" t="s">
        <v>508</v>
      </c>
      <c r="B46" t="s">
        <v>509</v>
      </c>
      <c r="C46" t="s">
        <v>28</v>
      </c>
      <c r="D46">
        <v>182101</v>
      </c>
      <c r="G46">
        <v>194000</v>
      </c>
      <c r="H46" s="5">
        <v>600</v>
      </c>
      <c r="I46" s="5">
        <v>3880</v>
      </c>
      <c r="J46" s="3">
        <v>45159.5</v>
      </c>
      <c r="K46" s="3">
        <v>45166.25</v>
      </c>
      <c r="L46" s="3">
        <v>45167.375</v>
      </c>
      <c r="M46" t="s">
        <v>510</v>
      </c>
      <c r="N46" s="4" t="s">
        <v>216</v>
      </c>
      <c r="P46" t="s">
        <v>16</v>
      </c>
    </row>
    <row r="47" spans="1:16">
      <c r="A47" t="s">
        <v>511</v>
      </c>
      <c r="B47" t="s">
        <v>512</v>
      </c>
      <c r="C47" t="s">
        <v>28</v>
      </c>
      <c r="D47">
        <v>182101</v>
      </c>
      <c r="G47">
        <v>136000</v>
      </c>
      <c r="H47" s="5">
        <v>600</v>
      </c>
      <c r="I47" s="5">
        <v>2720</v>
      </c>
      <c r="J47" s="3">
        <v>45162.25</v>
      </c>
      <c r="K47" s="3">
        <v>45169.25</v>
      </c>
      <c r="L47" s="3">
        <v>45170.416666666664</v>
      </c>
      <c r="M47" t="s">
        <v>513</v>
      </c>
      <c r="N47" s="4" t="s">
        <v>216</v>
      </c>
      <c r="P47" t="s">
        <v>16</v>
      </c>
    </row>
    <row r="48" spans="1:16">
      <c r="A48" t="s">
        <v>514</v>
      </c>
      <c r="B48" t="s">
        <v>515</v>
      </c>
      <c r="C48" t="s">
        <v>28</v>
      </c>
      <c r="D48">
        <v>184121</v>
      </c>
      <c r="G48">
        <v>98000</v>
      </c>
      <c r="H48" s="5">
        <v>600</v>
      </c>
      <c r="I48" s="5">
        <v>1960</v>
      </c>
      <c r="J48" s="3">
        <v>45174.375</v>
      </c>
      <c r="K48" s="3">
        <v>45180.25</v>
      </c>
      <c r="L48" s="3">
        <v>45181.5</v>
      </c>
      <c r="M48" t="s">
        <v>516</v>
      </c>
      <c r="N48" s="4" t="s">
        <v>216</v>
      </c>
      <c r="P48" t="s">
        <v>16</v>
      </c>
    </row>
    <row r="49" spans="1:16">
      <c r="A49" t="s">
        <v>517</v>
      </c>
      <c r="B49" t="s">
        <v>518</v>
      </c>
      <c r="C49" t="s">
        <v>28</v>
      </c>
      <c r="D49">
        <v>182141</v>
      </c>
      <c r="G49">
        <v>98000</v>
      </c>
      <c r="H49" s="5">
        <v>600</v>
      </c>
      <c r="I49" s="5">
        <v>1960</v>
      </c>
      <c r="J49" s="3">
        <v>45174.375</v>
      </c>
      <c r="K49" s="3">
        <v>45180.25</v>
      </c>
      <c r="L49" s="3">
        <v>45181.5</v>
      </c>
      <c r="M49" t="s">
        <v>519</v>
      </c>
      <c r="N49" s="4" t="s">
        <v>216</v>
      </c>
      <c r="P49" t="s">
        <v>16</v>
      </c>
    </row>
    <row r="50" spans="1:16">
      <c r="A50" t="s">
        <v>520</v>
      </c>
      <c r="B50" t="s">
        <v>521</v>
      </c>
      <c r="C50" t="s">
        <v>28</v>
      </c>
      <c r="D50">
        <v>180001</v>
      </c>
      <c r="G50">
        <v>195000</v>
      </c>
      <c r="H50" s="5">
        <v>500</v>
      </c>
      <c r="I50" s="5">
        <v>0</v>
      </c>
      <c r="J50" s="3">
        <v>45157.375</v>
      </c>
      <c r="K50" s="3">
        <v>45167.25</v>
      </c>
      <c r="L50" s="3">
        <v>45169.416666666664</v>
      </c>
      <c r="M50" t="s">
        <v>522</v>
      </c>
      <c r="N50" s="4" t="s">
        <v>216</v>
      </c>
      <c r="P50" t="s">
        <v>16</v>
      </c>
    </row>
    <row r="51" spans="1:16">
      <c r="A51" t="s">
        <v>523</v>
      </c>
      <c r="B51" t="s">
        <v>524</v>
      </c>
      <c r="C51" t="s">
        <v>22</v>
      </c>
      <c r="D51">
        <v>127021</v>
      </c>
      <c r="G51">
        <v>1047824</v>
      </c>
      <c r="H51" s="5">
        <v>2180</v>
      </c>
      <c r="I51" s="5">
        <v>20940</v>
      </c>
      <c r="J51" s="3">
        <v>45155.239583333336</v>
      </c>
      <c r="K51" s="3">
        <v>45162.125</v>
      </c>
      <c r="L51" s="3">
        <v>45162.166666666664</v>
      </c>
      <c r="M51" t="s">
        <v>525</v>
      </c>
      <c r="N51" s="4" t="s">
        <v>216</v>
      </c>
      <c r="P51" t="s">
        <v>16</v>
      </c>
    </row>
    <row r="52" spans="1:16">
      <c r="A52" t="s">
        <v>526</v>
      </c>
      <c r="B52" t="s">
        <v>527</v>
      </c>
      <c r="C52" t="s">
        <v>28</v>
      </c>
      <c r="D52">
        <v>182101</v>
      </c>
      <c r="G52">
        <v>135000</v>
      </c>
      <c r="H52" s="5">
        <v>600</v>
      </c>
      <c r="I52" s="5">
        <v>2700</v>
      </c>
      <c r="J52" s="3">
        <v>45162.25</v>
      </c>
      <c r="K52" s="3">
        <v>45169.25</v>
      </c>
      <c r="L52" s="3">
        <v>45170.416666666664</v>
      </c>
      <c r="M52" t="s">
        <v>528</v>
      </c>
      <c r="N52" s="4" t="s">
        <v>216</v>
      </c>
      <c r="P52" t="s">
        <v>16</v>
      </c>
    </row>
    <row r="53" spans="1:16">
      <c r="A53" t="s">
        <v>529</v>
      </c>
      <c r="B53" t="s">
        <v>530</v>
      </c>
      <c r="C53" t="s">
        <v>28</v>
      </c>
      <c r="D53">
        <v>182315</v>
      </c>
      <c r="G53">
        <v>97000</v>
      </c>
      <c r="H53">
        <v>600</v>
      </c>
      <c r="I53">
        <v>1940</v>
      </c>
      <c r="J53" s="3">
        <v>45191.25</v>
      </c>
      <c r="K53" s="3">
        <v>45197.25</v>
      </c>
      <c r="L53" s="3">
        <v>45198.083333333336</v>
      </c>
      <c r="M53" t="s">
        <v>531</v>
      </c>
      <c r="N53" s="4" t="s">
        <v>216</v>
      </c>
      <c r="P53" t="s">
        <v>16</v>
      </c>
    </row>
    <row r="54" spans="1:16">
      <c r="A54" t="s">
        <v>532</v>
      </c>
      <c r="B54" t="s">
        <v>533</v>
      </c>
      <c r="C54" t="s">
        <v>28</v>
      </c>
      <c r="D54">
        <v>182315</v>
      </c>
      <c r="G54">
        <v>196000</v>
      </c>
      <c r="H54">
        <v>600</v>
      </c>
      <c r="I54">
        <v>3920</v>
      </c>
      <c r="J54" s="3">
        <v>45191.25</v>
      </c>
      <c r="K54" s="3">
        <v>45197.25</v>
      </c>
      <c r="L54" s="3">
        <v>45198.083333333336</v>
      </c>
      <c r="M54" t="s">
        <v>534</v>
      </c>
      <c r="N54" s="4" t="s">
        <v>216</v>
      </c>
      <c r="P54" t="s">
        <v>16</v>
      </c>
    </row>
    <row r="55" spans="1:16">
      <c r="A55" t="s">
        <v>535</v>
      </c>
      <c r="B55" t="s">
        <v>536</v>
      </c>
      <c r="C55" t="s">
        <v>28</v>
      </c>
      <c r="D55">
        <v>182311</v>
      </c>
      <c r="G55">
        <v>126000</v>
      </c>
      <c r="H55" s="5">
        <v>600</v>
      </c>
      <c r="I55" s="5">
        <v>2520</v>
      </c>
      <c r="J55" s="3">
        <v>45176.288194444445</v>
      </c>
      <c r="K55" s="3">
        <v>45191.25</v>
      </c>
      <c r="L55" s="3">
        <v>45194.083333333336</v>
      </c>
      <c r="M55" t="s">
        <v>537</v>
      </c>
      <c r="N55" s="4" t="s">
        <v>216</v>
      </c>
      <c r="P55" t="s">
        <v>16</v>
      </c>
    </row>
    <row r="56" spans="1:16">
      <c r="A56" t="s">
        <v>538</v>
      </c>
      <c r="B56" t="s">
        <v>539</v>
      </c>
      <c r="C56" t="s">
        <v>28</v>
      </c>
      <c r="D56">
        <v>182311</v>
      </c>
      <c r="G56">
        <v>77000</v>
      </c>
      <c r="H56" s="5">
        <v>600</v>
      </c>
      <c r="I56" s="5">
        <v>1540</v>
      </c>
      <c r="J56" s="3">
        <v>45157.288194444445</v>
      </c>
      <c r="K56" s="3">
        <v>45173.25</v>
      </c>
      <c r="L56" s="3">
        <v>45174.083333333336</v>
      </c>
      <c r="M56" t="s">
        <v>540</v>
      </c>
      <c r="N56" s="4" t="s">
        <v>216</v>
      </c>
      <c r="P56" t="s">
        <v>16</v>
      </c>
    </row>
    <row r="57" spans="1:16">
      <c r="A57" t="s">
        <v>541</v>
      </c>
      <c r="B57" t="s">
        <v>542</v>
      </c>
      <c r="C57" t="s">
        <v>28</v>
      </c>
      <c r="D57">
        <v>182311</v>
      </c>
      <c r="G57">
        <v>87000</v>
      </c>
      <c r="H57" s="5">
        <v>600</v>
      </c>
      <c r="I57" s="5">
        <v>1740</v>
      </c>
      <c r="J57" s="3">
        <v>45178.288194444445</v>
      </c>
      <c r="K57" s="3">
        <v>45194.25</v>
      </c>
      <c r="L57" s="3">
        <v>45195.083333333336</v>
      </c>
      <c r="M57" t="s">
        <v>543</v>
      </c>
      <c r="N57" s="4" t="s">
        <v>216</v>
      </c>
      <c r="P57" t="s">
        <v>16</v>
      </c>
    </row>
    <row r="58" spans="1:16">
      <c r="A58" t="s">
        <v>544</v>
      </c>
      <c r="B58" t="s">
        <v>545</v>
      </c>
      <c r="C58" t="s">
        <v>28</v>
      </c>
      <c r="D58">
        <v>180001</v>
      </c>
      <c r="G58">
        <v>58000</v>
      </c>
      <c r="H58" s="5">
        <v>500</v>
      </c>
      <c r="I58" s="5">
        <v>0</v>
      </c>
      <c r="J58" s="3">
        <v>45182.25</v>
      </c>
      <c r="K58" s="3">
        <v>45191.25</v>
      </c>
      <c r="L58" s="3">
        <v>45192.416666666664</v>
      </c>
      <c r="M58" t="s">
        <v>546</v>
      </c>
      <c r="N58" s="4" t="s">
        <v>216</v>
      </c>
      <c r="P58" t="s">
        <v>16</v>
      </c>
    </row>
    <row r="59" spans="1:16">
      <c r="A59" t="s">
        <v>547</v>
      </c>
      <c r="B59" t="s">
        <v>548</v>
      </c>
      <c r="C59" t="s">
        <v>28</v>
      </c>
      <c r="D59">
        <v>182311</v>
      </c>
      <c r="G59">
        <v>185000</v>
      </c>
      <c r="H59">
        <v>600</v>
      </c>
      <c r="I59">
        <v>3700</v>
      </c>
      <c r="J59" s="3">
        <v>45211.288194444445</v>
      </c>
      <c r="K59" s="3">
        <v>45218.25</v>
      </c>
      <c r="L59" s="3">
        <v>45219.083333333336</v>
      </c>
      <c r="M59" t="s">
        <v>549</v>
      </c>
      <c r="N59" s="4" t="s">
        <v>216</v>
      </c>
      <c r="P59" t="s">
        <v>16</v>
      </c>
    </row>
    <row r="60" spans="1:16">
      <c r="A60" t="s">
        <v>550</v>
      </c>
      <c r="B60" t="s">
        <v>551</v>
      </c>
      <c r="C60" t="s">
        <v>28</v>
      </c>
      <c r="D60">
        <v>182101</v>
      </c>
      <c r="G60">
        <v>174000</v>
      </c>
      <c r="H60" s="5">
        <v>600</v>
      </c>
      <c r="I60" s="5">
        <v>3480</v>
      </c>
      <c r="J60" s="3">
        <v>45162.25</v>
      </c>
      <c r="K60" s="3">
        <v>45169.25</v>
      </c>
      <c r="L60" s="3">
        <v>45170.416666666664</v>
      </c>
      <c r="M60" t="s">
        <v>552</v>
      </c>
      <c r="N60" s="4" t="s">
        <v>216</v>
      </c>
      <c r="P60" t="s">
        <v>16</v>
      </c>
    </row>
    <row r="61" spans="1:16">
      <c r="A61" t="s">
        <v>553</v>
      </c>
      <c r="B61" t="s">
        <v>554</v>
      </c>
      <c r="C61" t="s">
        <v>28</v>
      </c>
      <c r="D61">
        <v>182101</v>
      </c>
      <c r="G61">
        <v>194000</v>
      </c>
      <c r="H61" s="5">
        <v>600</v>
      </c>
      <c r="I61" s="5">
        <v>3880</v>
      </c>
      <c r="J61" s="3">
        <v>45162.25</v>
      </c>
      <c r="K61" s="3">
        <v>45169.25</v>
      </c>
      <c r="L61" s="3">
        <v>45170.416666666664</v>
      </c>
      <c r="M61" t="s">
        <v>555</v>
      </c>
      <c r="N61" s="4" t="s">
        <v>216</v>
      </c>
      <c r="P61" t="s">
        <v>16</v>
      </c>
    </row>
    <row r="62" spans="1:16">
      <c r="A62" t="s">
        <v>556</v>
      </c>
      <c r="B62" t="s">
        <v>557</v>
      </c>
      <c r="C62" t="s">
        <v>28</v>
      </c>
      <c r="D62">
        <v>182144</v>
      </c>
      <c r="G62">
        <v>197000</v>
      </c>
      <c r="H62" s="5">
        <v>600</v>
      </c>
      <c r="I62" s="5">
        <v>3940</v>
      </c>
      <c r="J62" s="3">
        <v>45160.1875</v>
      </c>
      <c r="K62" s="3">
        <v>45175.1875</v>
      </c>
      <c r="L62" s="3">
        <v>45176.458333333336</v>
      </c>
      <c r="M62" t="s">
        <v>558</v>
      </c>
      <c r="N62" s="4" t="s">
        <v>216</v>
      </c>
      <c r="P62" t="s">
        <v>16</v>
      </c>
    </row>
    <row r="63" spans="1:16">
      <c r="A63" t="s">
        <v>559</v>
      </c>
      <c r="B63" t="s">
        <v>560</v>
      </c>
      <c r="C63" t="s">
        <v>85</v>
      </c>
      <c r="D63">
        <v>762100</v>
      </c>
      <c r="G63">
        <v>968000</v>
      </c>
      <c r="H63" s="5">
        <v>4000</v>
      </c>
      <c r="I63" s="5">
        <v>9680</v>
      </c>
      <c r="J63" s="3">
        <v>45159.375</v>
      </c>
      <c r="K63" s="3">
        <v>45169.208333333336</v>
      </c>
      <c r="L63" s="3">
        <v>45170.416666666664</v>
      </c>
      <c r="M63" t="s">
        <v>561</v>
      </c>
      <c r="N63" s="4" t="s">
        <v>216</v>
      </c>
      <c r="P63" t="s">
        <v>16</v>
      </c>
    </row>
    <row r="64" spans="1:16">
      <c r="A64" t="s">
        <v>562</v>
      </c>
      <c r="B64" t="s">
        <v>563</v>
      </c>
      <c r="C64" t="s">
        <v>22</v>
      </c>
      <c r="D64">
        <v>131301</v>
      </c>
      <c r="G64">
        <v>1561595</v>
      </c>
      <c r="H64" s="5">
        <v>2180</v>
      </c>
      <c r="I64" s="5">
        <v>38000</v>
      </c>
      <c r="J64" s="3">
        <v>45163.375</v>
      </c>
      <c r="K64" s="3">
        <v>45174.208333333336</v>
      </c>
      <c r="L64" s="3">
        <v>45176.458333333336</v>
      </c>
      <c r="M64" t="s">
        <v>564</v>
      </c>
      <c r="N64" s="4" t="s">
        <v>216</v>
      </c>
      <c r="P64" t="s">
        <v>16</v>
      </c>
    </row>
    <row r="65" spans="1:16">
      <c r="A65" t="s">
        <v>565</v>
      </c>
      <c r="B65" t="s">
        <v>566</v>
      </c>
      <c r="C65" t="s">
        <v>38</v>
      </c>
      <c r="D65">
        <v>462042</v>
      </c>
      <c r="G65">
        <v>141740</v>
      </c>
      <c r="H65" s="5">
        <v>1295</v>
      </c>
      <c r="I65" s="5">
        <v>2835</v>
      </c>
      <c r="J65" s="3">
        <v>45180.243055555555</v>
      </c>
      <c r="K65" s="3">
        <v>45196.229166666664</v>
      </c>
      <c r="L65" s="3">
        <v>45198.458333333336</v>
      </c>
      <c r="M65" t="s">
        <v>567</v>
      </c>
      <c r="N65" s="4" t="s">
        <v>216</v>
      </c>
      <c r="P65" t="s">
        <v>16</v>
      </c>
    </row>
    <row r="66" spans="1:16">
      <c r="A66" t="s">
        <v>568</v>
      </c>
      <c r="B66" t="s">
        <v>569</v>
      </c>
      <c r="C66" t="s">
        <v>28</v>
      </c>
      <c r="D66">
        <v>185131</v>
      </c>
      <c r="G66">
        <v>162000</v>
      </c>
      <c r="H66" s="5">
        <v>500</v>
      </c>
      <c r="I66" s="5">
        <v>3240</v>
      </c>
      <c r="J66" s="3">
        <v>45162.375</v>
      </c>
      <c r="K66" s="3">
        <v>45169.166666666664</v>
      </c>
      <c r="L66" s="3">
        <v>45170.375</v>
      </c>
      <c r="M66" t="s">
        <v>570</v>
      </c>
      <c r="N66" s="4" t="s">
        <v>216</v>
      </c>
      <c r="P66" t="s">
        <v>16</v>
      </c>
    </row>
    <row r="67" spans="1:16">
      <c r="A67" t="s">
        <v>568</v>
      </c>
      <c r="B67" t="s">
        <v>571</v>
      </c>
      <c r="C67" t="s">
        <v>28</v>
      </c>
      <c r="D67">
        <v>185131</v>
      </c>
      <c r="G67">
        <v>162000</v>
      </c>
      <c r="H67">
        <v>500</v>
      </c>
      <c r="I67">
        <v>3240</v>
      </c>
      <c r="J67" s="3">
        <v>45218.375</v>
      </c>
      <c r="K67" s="3">
        <v>45223.375</v>
      </c>
      <c r="L67" s="3">
        <v>45223.381944444445</v>
      </c>
      <c r="M67" t="s">
        <v>572</v>
      </c>
      <c r="N67" s="4" t="s">
        <v>216</v>
      </c>
      <c r="P67" t="s">
        <v>16</v>
      </c>
    </row>
    <row r="68" spans="1:16">
      <c r="A68" t="s">
        <v>573</v>
      </c>
      <c r="B68" t="s">
        <v>574</v>
      </c>
      <c r="C68" t="s">
        <v>28</v>
      </c>
      <c r="D68">
        <v>184121</v>
      </c>
      <c r="G68">
        <v>147000</v>
      </c>
      <c r="H68">
        <v>600</v>
      </c>
      <c r="I68">
        <v>2940</v>
      </c>
      <c r="J68" s="3">
        <v>45191.166666666664</v>
      </c>
      <c r="K68" s="3">
        <v>45196.166666666664</v>
      </c>
      <c r="L68" s="3">
        <v>45196.1875</v>
      </c>
      <c r="M68" t="s">
        <v>575</v>
      </c>
      <c r="N68" s="4" t="s">
        <v>216</v>
      </c>
      <c r="P68" t="s">
        <v>16</v>
      </c>
    </row>
    <row r="69" spans="1:16">
      <c r="A69" t="s">
        <v>576</v>
      </c>
      <c r="B69" t="s">
        <v>577</v>
      </c>
      <c r="C69" t="s">
        <v>28</v>
      </c>
      <c r="D69">
        <v>184121</v>
      </c>
      <c r="G69">
        <v>147000</v>
      </c>
      <c r="H69" s="5">
        <v>600</v>
      </c>
      <c r="I69" s="5">
        <v>2940</v>
      </c>
      <c r="J69" s="3">
        <v>45176.288194444445</v>
      </c>
      <c r="K69" s="3">
        <v>45181.288194444445</v>
      </c>
      <c r="L69" s="3">
        <v>45182.5</v>
      </c>
      <c r="M69" t="s">
        <v>578</v>
      </c>
      <c r="N69" s="4" t="s">
        <v>216</v>
      </c>
      <c r="P69" t="s">
        <v>16</v>
      </c>
    </row>
    <row r="70" spans="1:16">
      <c r="A70" t="s">
        <v>579</v>
      </c>
      <c r="B70" t="s">
        <v>580</v>
      </c>
      <c r="C70" t="s">
        <v>28</v>
      </c>
      <c r="D70">
        <v>182101</v>
      </c>
      <c r="G70">
        <v>145500</v>
      </c>
      <c r="H70" s="5">
        <v>600</v>
      </c>
      <c r="I70" s="5">
        <v>2910</v>
      </c>
      <c r="J70" s="3">
        <v>45175.25</v>
      </c>
      <c r="K70" s="3">
        <v>45182.25</v>
      </c>
      <c r="L70" s="3">
        <v>45183.375</v>
      </c>
      <c r="M70" t="s">
        <v>581</v>
      </c>
      <c r="N70" s="4" t="s">
        <v>216</v>
      </c>
      <c r="P70" t="s">
        <v>16</v>
      </c>
    </row>
    <row r="71" spans="1:16">
      <c r="A71" t="s">
        <v>582</v>
      </c>
      <c r="B71" t="s">
        <v>583</v>
      </c>
      <c r="C71" t="s">
        <v>40</v>
      </c>
      <c r="D71">
        <v>756003</v>
      </c>
      <c r="G71">
        <v>1694915</v>
      </c>
      <c r="H71">
        <v>6000</v>
      </c>
      <c r="I71">
        <v>16949</v>
      </c>
      <c r="J71" s="3">
        <v>45218.208333333336</v>
      </c>
      <c r="K71" s="3">
        <v>45233.208333333336</v>
      </c>
      <c r="L71" s="3">
        <v>45234.458333333336</v>
      </c>
      <c r="M71" t="s">
        <v>584</v>
      </c>
      <c r="N71" s="4" t="s">
        <v>216</v>
      </c>
      <c r="P71" t="s">
        <v>16</v>
      </c>
    </row>
    <row r="72" spans="1:16">
      <c r="A72" t="s">
        <v>585</v>
      </c>
      <c r="B72" t="s">
        <v>586</v>
      </c>
      <c r="C72" t="s">
        <v>45</v>
      </c>
      <c r="D72">
        <v>180003</v>
      </c>
      <c r="G72">
        <v>284000</v>
      </c>
      <c r="H72" s="5">
        <v>200</v>
      </c>
      <c r="I72" s="5">
        <v>5680</v>
      </c>
      <c r="J72" s="3">
        <v>45171.375</v>
      </c>
      <c r="K72" s="3">
        <v>45184.25</v>
      </c>
      <c r="L72" s="3">
        <v>45185.5</v>
      </c>
      <c r="M72" t="s">
        <v>587</v>
      </c>
      <c r="N72" s="4" t="s">
        <v>216</v>
      </c>
      <c r="P72" t="s">
        <v>16</v>
      </c>
    </row>
    <row r="73" spans="1:16">
      <c r="A73" t="s">
        <v>588</v>
      </c>
      <c r="B73" t="s">
        <v>589</v>
      </c>
      <c r="C73" t="s">
        <v>28</v>
      </c>
      <c r="D73">
        <v>182311</v>
      </c>
      <c r="G73">
        <v>88000</v>
      </c>
      <c r="H73" s="5">
        <v>600</v>
      </c>
      <c r="I73" s="5">
        <v>1760</v>
      </c>
      <c r="J73" s="3">
        <v>45178.288194444445</v>
      </c>
      <c r="K73" s="3">
        <v>45194.25</v>
      </c>
      <c r="L73" s="3">
        <v>45195.083333333336</v>
      </c>
      <c r="M73" t="s">
        <v>590</v>
      </c>
      <c r="N73" s="4" t="s">
        <v>216</v>
      </c>
      <c r="P73" t="s">
        <v>16</v>
      </c>
    </row>
    <row r="74" spans="1:16">
      <c r="A74" t="s">
        <v>591</v>
      </c>
      <c r="B74" t="s">
        <v>592</v>
      </c>
      <c r="C74" t="s">
        <v>28</v>
      </c>
      <c r="D74">
        <v>194101</v>
      </c>
      <c r="G74">
        <v>1000000</v>
      </c>
      <c r="H74" s="5">
        <v>1000</v>
      </c>
      <c r="I74" s="5">
        <v>20000</v>
      </c>
      <c r="J74" s="3">
        <v>45180.208333333336</v>
      </c>
      <c r="K74" s="3">
        <v>45187.083333333336</v>
      </c>
      <c r="L74" s="3">
        <v>45189.458333333336</v>
      </c>
      <c r="M74" t="s">
        <v>593</v>
      </c>
      <c r="N74" s="4" t="s">
        <v>216</v>
      </c>
      <c r="P74" t="s">
        <v>16</v>
      </c>
    </row>
    <row r="75" spans="1:16">
      <c r="A75" t="s">
        <v>594</v>
      </c>
      <c r="B75" t="s">
        <v>595</v>
      </c>
      <c r="C75" t="s">
        <v>28</v>
      </c>
      <c r="D75">
        <v>194101</v>
      </c>
      <c r="G75">
        <v>1000000</v>
      </c>
      <c r="H75" s="5">
        <v>1000</v>
      </c>
      <c r="I75" s="5">
        <v>20000</v>
      </c>
      <c r="J75" s="3">
        <v>45155.208333333336</v>
      </c>
      <c r="K75" s="3">
        <v>45162.083333333336</v>
      </c>
      <c r="L75" s="3">
        <v>45164.458333333336</v>
      </c>
      <c r="M75" t="s">
        <v>596</v>
      </c>
      <c r="N75" s="4" t="s">
        <v>216</v>
      </c>
      <c r="P75" t="s">
        <v>16</v>
      </c>
    </row>
    <row r="76" spans="1:16">
      <c r="A76" t="s">
        <v>597</v>
      </c>
      <c r="B76" t="s">
        <v>598</v>
      </c>
      <c r="C76" t="s">
        <v>28</v>
      </c>
      <c r="D76">
        <v>194101</v>
      </c>
      <c r="G76">
        <v>2000000</v>
      </c>
      <c r="H76" s="5">
        <v>1000</v>
      </c>
      <c r="I76" s="5">
        <v>40000</v>
      </c>
      <c r="J76" s="3">
        <v>45160.208333333336</v>
      </c>
      <c r="K76" s="3">
        <v>45167.083333333336</v>
      </c>
      <c r="L76" s="3">
        <v>45169.458333333336</v>
      </c>
      <c r="M76" t="s">
        <v>599</v>
      </c>
      <c r="N76" s="4" t="s">
        <v>216</v>
      </c>
      <c r="P76" t="s">
        <v>16</v>
      </c>
    </row>
    <row r="77" spans="1:16">
      <c r="A77" t="s">
        <v>600</v>
      </c>
      <c r="B77" t="s">
        <v>601</v>
      </c>
      <c r="C77" t="s">
        <v>28</v>
      </c>
      <c r="D77">
        <v>194101</v>
      </c>
      <c r="G77">
        <v>3153000</v>
      </c>
      <c r="H77" s="5">
        <v>1000</v>
      </c>
      <c r="I77" s="5">
        <v>63100</v>
      </c>
      <c r="J77" s="3">
        <v>45163.208333333336</v>
      </c>
      <c r="K77" s="3">
        <v>45170.083333333336</v>
      </c>
      <c r="L77" s="3">
        <v>45173.458333333336</v>
      </c>
      <c r="M77" t="s">
        <v>602</v>
      </c>
      <c r="N77" s="4" t="s">
        <v>216</v>
      </c>
      <c r="P77" t="s">
        <v>16</v>
      </c>
    </row>
    <row r="78" spans="1:16">
      <c r="A78" t="s">
        <v>603</v>
      </c>
      <c r="B78" t="s">
        <v>604</v>
      </c>
      <c r="C78" t="s">
        <v>28</v>
      </c>
      <c r="D78">
        <v>185212</v>
      </c>
      <c r="G78">
        <v>102000</v>
      </c>
      <c r="H78" s="5">
        <v>500</v>
      </c>
      <c r="I78" s="5">
        <v>2040</v>
      </c>
      <c r="J78" s="3">
        <v>45180.166666666664</v>
      </c>
      <c r="K78" s="3">
        <v>45187.166666666664</v>
      </c>
      <c r="L78" s="3">
        <v>45188.375</v>
      </c>
      <c r="M78" t="s">
        <v>605</v>
      </c>
      <c r="N78" s="4" t="s">
        <v>216</v>
      </c>
      <c r="P78" t="s">
        <v>16</v>
      </c>
    </row>
    <row r="79" spans="1:16">
      <c r="A79" t="s">
        <v>606</v>
      </c>
      <c r="B79" t="s">
        <v>607</v>
      </c>
      <c r="C79" t="s">
        <v>28</v>
      </c>
      <c r="D79">
        <v>182144</v>
      </c>
      <c r="G79">
        <v>99000</v>
      </c>
      <c r="H79" s="5">
        <v>600</v>
      </c>
      <c r="I79" s="5">
        <v>1980</v>
      </c>
      <c r="J79" s="3">
        <v>45161.1875</v>
      </c>
      <c r="K79" s="3">
        <v>45176.1875</v>
      </c>
      <c r="L79" s="3">
        <v>45177.458333333336</v>
      </c>
      <c r="M79" t="s">
        <v>608</v>
      </c>
      <c r="N79" s="4" t="s">
        <v>216</v>
      </c>
      <c r="P79" t="s">
        <v>16</v>
      </c>
    </row>
    <row r="80" spans="1:16">
      <c r="A80" t="s">
        <v>609</v>
      </c>
      <c r="B80" t="s">
        <v>610</v>
      </c>
      <c r="C80" t="s">
        <v>28</v>
      </c>
      <c r="D80">
        <v>182144</v>
      </c>
      <c r="G80">
        <v>99000</v>
      </c>
      <c r="H80" s="5">
        <v>600</v>
      </c>
      <c r="I80" s="5">
        <v>1980</v>
      </c>
      <c r="J80" s="3">
        <v>45161.1875</v>
      </c>
      <c r="K80" s="3">
        <v>45176.1875</v>
      </c>
      <c r="L80" s="3">
        <v>45177.458333333336</v>
      </c>
      <c r="M80" t="s">
        <v>286</v>
      </c>
      <c r="N80" s="4" t="s">
        <v>216</v>
      </c>
      <c r="P80" t="s">
        <v>16</v>
      </c>
    </row>
    <row r="81" spans="1:16">
      <c r="A81" t="s">
        <v>611</v>
      </c>
      <c r="B81" t="s">
        <v>612</v>
      </c>
      <c r="C81" t="s">
        <v>28</v>
      </c>
      <c r="D81">
        <v>182144</v>
      </c>
      <c r="G81">
        <v>99000</v>
      </c>
      <c r="H81" s="5">
        <v>600</v>
      </c>
      <c r="I81" s="5">
        <v>1980</v>
      </c>
      <c r="J81" s="3">
        <v>45161.1875</v>
      </c>
      <c r="K81" s="3">
        <v>45176.1875</v>
      </c>
      <c r="L81" s="3">
        <v>45177.458333333336</v>
      </c>
      <c r="M81" t="s">
        <v>613</v>
      </c>
      <c r="N81" s="4" t="s">
        <v>216</v>
      </c>
      <c r="P81" t="s">
        <v>16</v>
      </c>
    </row>
    <row r="82" spans="1:16">
      <c r="A82" t="s">
        <v>614</v>
      </c>
      <c r="B82" t="s">
        <v>615</v>
      </c>
      <c r="C82" t="s">
        <v>28</v>
      </c>
      <c r="D82">
        <v>185212</v>
      </c>
      <c r="G82">
        <v>100000</v>
      </c>
      <c r="H82" s="5">
        <v>500</v>
      </c>
      <c r="I82" s="5">
        <v>2000</v>
      </c>
      <c r="J82" s="3">
        <v>45180.166666666664</v>
      </c>
      <c r="K82" s="3">
        <v>45187.166666666664</v>
      </c>
      <c r="L82" s="3">
        <v>45188.375</v>
      </c>
      <c r="M82" t="s">
        <v>616</v>
      </c>
      <c r="N82" s="4" t="s">
        <v>216</v>
      </c>
      <c r="P82" t="s">
        <v>16</v>
      </c>
    </row>
    <row r="83" spans="1:16">
      <c r="A83" t="s">
        <v>617</v>
      </c>
      <c r="B83" t="s">
        <v>618</v>
      </c>
      <c r="C83" t="s">
        <v>28</v>
      </c>
      <c r="D83">
        <v>182144</v>
      </c>
      <c r="G83">
        <v>149000</v>
      </c>
      <c r="H83" s="5">
        <v>600</v>
      </c>
      <c r="I83" s="5">
        <v>2980</v>
      </c>
      <c r="J83" s="3">
        <v>45161.1875</v>
      </c>
      <c r="K83" s="3">
        <v>45176.1875</v>
      </c>
      <c r="L83" s="3">
        <v>45177.458333333336</v>
      </c>
      <c r="M83" t="s">
        <v>619</v>
      </c>
      <c r="N83" s="4" t="s">
        <v>216</v>
      </c>
      <c r="P83" t="s">
        <v>16</v>
      </c>
    </row>
    <row r="84" spans="1:16">
      <c r="A84" t="s">
        <v>620</v>
      </c>
      <c r="B84" t="s">
        <v>621</v>
      </c>
      <c r="C84" t="s">
        <v>38</v>
      </c>
      <c r="D84">
        <v>462001</v>
      </c>
      <c r="G84">
        <v>488343</v>
      </c>
      <c r="H84" s="5">
        <v>2295</v>
      </c>
      <c r="I84" s="5">
        <v>4883</v>
      </c>
      <c r="J84" s="3">
        <v>45171.4375</v>
      </c>
      <c r="K84" s="3">
        <v>45180.229166666664</v>
      </c>
      <c r="L84" s="3">
        <v>45181.4375</v>
      </c>
      <c r="M84" t="s">
        <v>622</v>
      </c>
      <c r="N84" s="4" t="s">
        <v>216</v>
      </c>
      <c r="P84" t="s">
        <v>16</v>
      </c>
    </row>
    <row r="85" spans="1:16">
      <c r="A85" t="s">
        <v>623</v>
      </c>
      <c r="B85" t="s">
        <v>624</v>
      </c>
      <c r="C85" t="s">
        <v>69</v>
      </c>
      <c r="D85">
        <v>413304</v>
      </c>
      <c r="G85">
        <v>0</v>
      </c>
      <c r="H85">
        <v>500</v>
      </c>
      <c r="I85">
        <v>5000</v>
      </c>
      <c r="J85" s="3">
        <v>45191.208333333336</v>
      </c>
      <c r="K85" s="3">
        <v>45196.208333333336</v>
      </c>
      <c r="L85" s="3">
        <v>45198.458333333336</v>
      </c>
      <c r="M85" t="s">
        <v>625</v>
      </c>
      <c r="N85" s="4" t="s">
        <v>216</v>
      </c>
      <c r="P85" t="s">
        <v>16</v>
      </c>
    </row>
    <row r="86" spans="1:16">
      <c r="A86" t="s">
        <v>626</v>
      </c>
      <c r="B86" t="s">
        <v>627</v>
      </c>
      <c r="C86" t="s">
        <v>32</v>
      </c>
      <c r="D86">
        <v>151101</v>
      </c>
      <c r="G86">
        <v>623000</v>
      </c>
      <c r="H86" s="5">
        <v>1235</v>
      </c>
      <c r="I86" s="5">
        <v>12460</v>
      </c>
      <c r="J86" s="3">
        <v>45171.041666666664</v>
      </c>
      <c r="K86" s="3">
        <v>45189.416666666664</v>
      </c>
      <c r="L86" s="3">
        <v>45189.083333333336</v>
      </c>
      <c r="M86" t="s">
        <v>628</v>
      </c>
      <c r="N86" s="4" t="s">
        <v>216</v>
      </c>
      <c r="P86" t="s">
        <v>16</v>
      </c>
    </row>
    <row r="87" spans="1:16">
      <c r="A87" t="s">
        <v>629</v>
      </c>
      <c r="B87" t="s">
        <v>630</v>
      </c>
      <c r="C87" t="s">
        <v>22</v>
      </c>
      <c r="D87">
        <v>126115</v>
      </c>
      <c r="G87">
        <v>807133</v>
      </c>
      <c r="H87" s="5">
        <v>2180</v>
      </c>
      <c r="I87" s="5">
        <v>40357</v>
      </c>
      <c r="J87" s="3">
        <v>45182.125</v>
      </c>
      <c r="K87" s="3">
        <v>45187.208333333336</v>
      </c>
      <c r="L87" s="3">
        <v>45188.458333333336</v>
      </c>
      <c r="M87" t="s">
        <v>631</v>
      </c>
      <c r="N87" s="4" t="s">
        <v>216</v>
      </c>
      <c r="P87" t="s">
        <v>16</v>
      </c>
    </row>
    <row r="88" spans="1:16">
      <c r="A88" t="s">
        <v>632</v>
      </c>
      <c r="B88" t="s">
        <v>633</v>
      </c>
      <c r="C88" t="s">
        <v>29</v>
      </c>
      <c r="D88">
        <v>182101</v>
      </c>
      <c r="G88">
        <v>398000</v>
      </c>
      <c r="H88" s="5">
        <v>600</v>
      </c>
      <c r="I88" s="5">
        <v>7960</v>
      </c>
      <c r="J88" s="3">
        <v>45159.166666666664</v>
      </c>
      <c r="K88" s="3">
        <v>45166.25</v>
      </c>
      <c r="L88" s="3">
        <v>45167.5</v>
      </c>
      <c r="M88" t="s">
        <v>634</v>
      </c>
      <c r="N88" s="4" t="s">
        <v>216</v>
      </c>
      <c r="P88" t="s">
        <v>16</v>
      </c>
    </row>
    <row r="89" spans="1:16">
      <c r="A89" t="s">
        <v>635</v>
      </c>
      <c r="B89" t="s">
        <v>636</v>
      </c>
      <c r="C89" t="s">
        <v>22</v>
      </c>
      <c r="D89">
        <v>133204</v>
      </c>
      <c r="G89">
        <v>1004082</v>
      </c>
      <c r="H89">
        <v>1000</v>
      </c>
      <c r="I89">
        <v>20081</v>
      </c>
      <c r="J89" s="3">
        <v>45191.416666666664</v>
      </c>
      <c r="K89" s="3">
        <v>45197.208333333336</v>
      </c>
      <c r="L89" s="3">
        <v>45198.416666666664</v>
      </c>
      <c r="M89" t="s">
        <v>637</v>
      </c>
      <c r="N89" s="4" t="s">
        <v>216</v>
      </c>
      <c r="P89" t="s">
        <v>16</v>
      </c>
    </row>
    <row r="90" spans="1:16">
      <c r="A90" t="s">
        <v>638</v>
      </c>
      <c r="B90" t="s">
        <v>639</v>
      </c>
      <c r="C90" t="s">
        <v>45</v>
      </c>
      <c r="D90">
        <v>180003</v>
      </c>
      <c r="G90">
        <v>1453000</v>
      </c>
      <c r="H90" s="5">
        <v>1000</v>
      </c>
      <c r="I90" s="5">
        <v>29060</v>
      </c>
      <c r="J90" s="3">
        <v>45171.375</v>
      </c>
      <c r="K90" s="3">
        <v>45184.25</v>
      </c>
      <c r="L90" s="3">
        <v>45185.5</v>
      </c>
      <c r="M90" t="s">
        <v>640</v>
      </c>
      <c r="N90" s="4" t="s">
        <v>216</v>
      </c>
      <c r="P90" t="s">
        <v>16</v>
      </c>
    </row>
    <row r="91" spans="1:16">
      <c r="A91" t="s">
        <v>641</v>
      </c>
      <c r="B91" t="s">
        <v>642</v>
      </c>
      <c r="C91" t="s">
        <v>22</v>
      </c>
      <c r="D91">
        <v>133204</v>
      </c>
      <c r="G91">
        <v>915747</v>
      </c>
      <c r="H91" s="5">
        <v>2180</v>
      </c>
      <c r="I91" s="5">
        <v>20000</v>
      </c>
      <c r="J91" s="3">
        <v>45183.208333333336</v>
      </c>
      <c r="K91" s="3">
        <v>45190.416666666664</v>
      </c>
      <c r="L91" s="3">
        <v>45190.208333333336</v>
      </c>
      <c r="M91" t="s">
        <v>643</v>
      </c>
      <c r="N91" s="4" t="s">
        <v>216</v>
      </c>
      <c r="P91" t="s">
        <v>16</v>
      </c>
    </row>
    <row r="92" spans="1:16">
      <c r="A92" t="s">
        <v>644</v>
      </c>
      <c r="B92" t="s">
        <v>645</v>
      </c>
      <c r="C92" t="s">
        <v>28</v>
      </c>
      <c r="D92">
        <v>180001</v>
      </c>
      <c r="G92">
        <v>145000</v>
      </c>
      <c r="H92" s="5">
        <v>500</v>
      </c>
      <c r="I92" s="5">
        <v>0</v>
      </c>
      <c r="J92" s="3">
        <v>45182.25</v>
      </c>
      <c r="K92" s="3">
        <v>45189.25</v>
      </c>
      <c r="L92" s="3">
        <v>45190.416666666664</v>
      </c>
      <c r="M92" t="s">
        <v>291</v>
      </c>
      <c r="N92" s="4" t="s">
        <v>216</v>
      </c>
      <c r="P92" t="s">
        <v>16</v>
      </c>
    </row>
    <row r="93" spans="1:16">
      <c r="A93" t="s">
        <v>646</v>
      </c>
      <c r="B93" t="s">
        <v>647</v>
      </c>
      <c r="C93" t="s">
        <v>28</v>
      </c>
      <c r="D93">
        <v>180001</v>
      </c>
      <c r="G93">
        <v>145000</v>
      </c>
      <c r="H93" s="5">
        <v>500</v>
      </c>
      <c r="I93" s="5">
        <v>0</v>
      </c>
      <c r="J93" s="3">
        <v>45168.375</v>
      </c>
      <c r="K93" s="3">
        <v>45180.25</v>
      </c>
      <c r="L93" s="3">
        <v>45181.416666666664</v>
      </c>
      <c r="M93" t="s">
        <v>648</v>
      </c>
      <c r="N93" s="4" t="s">
        <v>216</v>
      </c>
      <c r="P93" t="s">
        <v>16</v>
      </c>
    </row>
    <row r="94" spans="1:16">
      <c r="A94" t="s">
        <v>649</v>
      </c>
      <c r="B94" t="s">
        <v>650</v>
      </c>
      <c r="C94" t="s">
        <v>23</v>
      </c>
      <c r="D94">
        <v>722134</v>
      </c>
      <c r="G94">
        <v>82586</v>
      </c>
      <c r="H94">
        <v>350</v>
      </c>
      <c r="I94">
        <v>1700</v>
      </c>
      <c r="J94" s="3">
        <v>45171.229166666664</v>
      </c>
      <c r="K94" s="3">
        <v>45181.229166666664</v>
      </c>
      <c r="L94" s="3">
        <v>45184.520833333336</v>
      </c>
      <c r="M94" t="s">
        <v>651</v>
      </c>
      <c r="N94" s="4" t="s">
        <v>216</v>
      </c>
      <c r="P94" t="s">
        <v>16</v>
      </c>
    </row>
    <row r="95" spans="1:16">
      <c r="A95" t="s">
        <v>652</v>
      </c>
      <c r="B95" t="s">
        <v>653</v>
      </c>
      <c r="C95" t="s">
        <v>23</v>
      </c>
      <c r="D95">
        <v>722134</v>
      </c>
      <c r="F95" s="4"/>
      <c r="G95">
        <v>82586</v>
      </c>
      <c r="H95">
        <v>350</v>
      </c>
      <c r="I95">
        <v>1700</v>
      </c>
      <c r="J95" s="3">
        <v>45171.229166666664</v>
      </c>
      <c r="K95" s="3">
        <v>45181.229166666664</v>
      </c>
      <c r="L95" s="3">
        <v>45184.520833333336</v>
      </c>
      <c r="M95" t="s">
        <v>654</v>
      </c>
      <c r="N95" s="4" t="s">
        <v>216</v>
      </c>
      <c r="P95" t="s">
        <v>16</v>
      </c>
    </row>
    <row r="96" spans="1:16">
      <c r="A96" t="s">
        <v>655</v>
      </c>
      <c r="B96" t="s">
        <v>656</v>
      </c>
      <c r="C96" t="s">
        <v>23</v>
      </c>
      <c r="D96">
        <v>722134</v>
      </c>
      <c r="F96" s="4"/>
      <c r="G96">
        <v>82586</v>
      </c>
      <c r="H96">
        <v>350</v>
      </c>
      <c r="I96">
        <v>1700</v>
      </c>
      <c r="J96" s="3">
        <v>45171.229166666664</v>
      </c>
      <c r="K96" s="3">
        <v>45181.229166666664</v>
      </c>
      <c r="L96" s="3">
        <v>45184.520833333336</v>
      </c>
      <c r="M96" t="s">
        <v>657</v>
      </c>
      <c r="N96" s="4" t="s">
        <v>216</v>
      </c>
      <c r="P96" t="s">
        <v>16</v>
      </c>
    </row>
    <row r="97" spans="1:16">
      <c r="A97" t="s">
        <v>658</v>
      </c>
      <c r="B97" t="s">
        <v>659</v>
      </c>
      <c r="C97" t="s">
        <v>23</v>
      </c>
      <c r="D97">
        <v>722134</v>
      </c>
      <c r="F97" s="4"/>
      <c r="G97">
        <v>123879</v>
      </c>
      <c r="H97">
        <v>500</v>
      </c>
      <c r="I97">
        <v>2500</v>
      </c>
      <c r="J97" s="3">
        <v>45171.229166666664</v>
      </c>
      <c r="K97" s="3">
        <v>45181.229166666664</v>
      </c>
      <c r="L97" s="3">
        <v>45184.520833333336</v>
      </c>
      <c r="M97" t="s">
        <v>660</v>
      </c>
      <c r="N97" s="4" t="s">
        <v>216</v>
      </c>
      <c r="P97" t="s">
        <v>16</v>
      </c>
    </row>
    <row r="98" spans="1:16">
      <c r="A98" t="s">
        <v>661</v>
      </c>
      <c r="B98" t="s">
        <v>662</v>
      </c>
      <c r="C98" t="s">
        <v>23</v>
      </c>
      <c r="D98">
        <v>722134</v>
      </c>
      <c r="F98" s="4"/>
      <c r="G98">
        <v>123879</v>
      </c>
      <c r="H98">
        <v>500</v>
      </c>
      <c r="I98">
        <v>2500</v>
      </c>
      <c r="J98" s="3">
        <v>45171.229166666664</v>
      </c>
      <c r="K98" s="3">
        <v>45181.229166666664</v>
      </c>
      <c r="L98" s="3">
        <v>45184.520833333336</v>
      </c>
      <c r="M98" t="s">
        <v>663</v>
      </c>
      <c r="N98" s="4" t="s">
        <v>216</v>
      </c>
      <c r="P98" t="s">
        <v>16</v>
      </c>
    </row>
    <row r="99" spans="1:16">
      <c r="A99" t="s">
        <v>664</v>
      </c>
      <c r="B99" t="s">
        <v>665</v>
      </c>
      <c r="C99" t="s">
        <v>23</v>
      </c>
      <c r="D99">
        <v>722134</v>
      </c>
      <c r="F99" s="4"/>
      <c r="G99">
        <v>123879</v>
      </c>
      <c r="H99">
        <v>500</v>
      </c>
      <c r="I99">
        <v>2500</v>
      </c>
      <c r="J99" s="3">
        <v>45171.229166666664</v>
      </c>
      <c r="K99" s="3">
        <v>45181.229166666664</v>
      </c>
      <c r="L99" s="3">
        <v>45184.520833333336</v>
      </c>
      <c r="M99" t="s">
        <v>666</v>
      </c>
      <c r="N99" s="4" t="s">
        <v>216</v>
      </c>
      <c r="P99" t="s">
        <v>16</v>
      </c>
    </row>
    <row r="100" spans="1:16">
      <c r="A100" t="s">
        <v>667</v>
      </c>
      <c r="B100" t="s">
        <v>668</v>
      </c>
      <c r="C100" t="s">
        <v>23</v>
      </c>
      <c r="D100">
        <v>722134</v>
      </c>
      <c r="F100" s="4"/>
      <c r="G100">
        <v>165172</v>
      </c>
      <c r="H100">
        <v>700</v>
      </c>
      <c r="I100">
        <v>3500</v>
      </c>
      <c r="J100" s="3">
        <v>45171.229166666664</v>
      </c>
      <c r="K100" s="3">
        <v>45181.229166666664</v>
      </c>
      <c r="L100" s="3">
        <v>45184.520833333336</v>
      </c>
      <c r="M100" t="s">
        <v>669</v>
      </c>
      <c r="N100" s="4" t="s">
        <v>216</v>
      </c>
      <c r="P100" t="s">
        <v>16</v>
      </c>
    </row>
    <row r="101" spans="1:16">
      <c r="A101" t="s">
        <v>670</v>
      </c>
      <c r="B101" t="s">
        <v>671</v>
      </c>
      <c r="C101" t="s">
        <v>23</v>
      </c>
      <c r="D101">
        <v>722134</v>
      </c>
      <c r="F101" s="4"/>
      <c r="G101">
        <v>165172</v>
      </c>
      <c r="H101">
        <v>700</v>
      </c>
      <c r="I101">
        <v>3500</v>
      </c>
      <c r="J101" s="3">
        <v>45171.229166666664</v>
      </c>
      <c r="K101" s="3">
        <v>45181.229166666664</v>
      </c>
      <c r="L101" s="3">
        <v>45184.520833333336</v>
      </c>
      <c r="M101" t="s">
        <v>672</v>
      </c>
      <c r="N101" s="4" t="s">
        <v>216</v>
      </c>
      <c r="P101" t="s">
        <v>16</v>
      </c>
    </row>
    <row r="102" spans="1:16">
      <c r="A102" t="s">
        <v>673</v>
      </c>
      <c r="B102" t="s">
        <v>674</v>
      </c>
      <c r="C102" t="s">
        <v>23</v>
      </c>
      <c r="D102">
        <v>722134</v>
      </c>
      <c r="F102" s="4"/>
      <c r="G102">
        <v>206465</v>
      </c>
      <c r="H102">
        <v>800</v>
      </c>
      <c r="I102">
        <v>4500</v>
      </c>
      <c r="J102" s="3">
        <v>45171.229166666664</v>
      </c>
      <c r="K102" s="3">
        <v>45181.229166666664</v>
      </c>
      <c r="L102" s="3">
        <v>45184.520833333336</v>
      </c>
      <c r="M102" t="s">
        <v>675</v>
      </c>
      <c r="N102" s="4" t="s">
        <v>216</v>
      </c>
      <c r="P102" t="s">
        <v>16</v>
      </c>
    </row>
    <row r="103" spans="1:16">
      <c r="A103" t="s">
        <v>676</v>
      </c>
      <c r="B103" t="s">
        <v>677</v>
      </c>
      <c r="C103" t="s">
        <v>23</v>
      </c>
      <c r="D103">
        <v>722134</v>
      </c>
      <c r="F103" s="4"/>
      <c r="G103">
        <v>206465</v>
      </c>
      <c r="H103">
        <v>800</v>
      </c>
      <c r="I103">
        <v>4500</v>
      </c>
      <c r="J103" s="3">
        <v>45171.229166666664</v>
      </c>
      <c r="K103" s="3">
        <v>45181.229166666664</v>
      </c>
      <c r="L103" s="3">
        <v>45184.520833333336</v>
      </c>
      <c r="M103" t="s">
        <v>678</v>
      </c>
      <c r="N103" s="4" t="s">
        <v>216</v>
      </c>
      <c r="P103" t="s">
        <v>16</v>
      </c>
    </row>
    <row r="104" spans="1:16">
      <c r="A104" t="s">
        <v>679</v>
      </c>
      <c r="B104" t="s">
        <v>680</v>
      </c>
      <c r="C104" t="s">
        <v>28</v>
      </c>
      <c r="D104">
        <v>185212</v>
      </c>
      <c r="G104">
        <v>250000</v>
      </c>
      <c r="H104" s="5">
        <v>500</v>
      </c>
      <c r="I104" s="5">
        <v>5000</v>
      </c>
      <c r="J104" s="3">
        <v>45180.375</v>
      </c>
      <c r="K104" s="3">
        <v>45187.166666666664</v>
      </c>
      <c r="L104" s="3">
        <v>45188.375</v>
      </c>
      <c r="M104" t="s">
        <v>681</v>
      </c>
      <c r="N104" s="4" t="s">
        <v>216</v>
      </c>
      <c r="P104" t="s">
        <v>16</v>
      </c>
    </row>
    <row r="105" spans="1:16">
      <c r="A105" t="s">
        <v>682</v>
      </c>
      <c r="B105" t="s">
        <v>683</v>
      </c>
      <c r="C105" t="s">
        <v>28</v>
      </c>
      <c r="D105">
        <v>182311</v>
      </c>
      <c r="G105">
        <v>120000</v>
      </c>
      <c r="H105" s="5">
        <v>600</v>
      </c>
      <c r="I105" s="5">
        <v>2400</v>
      </c>
      <c r="J105" s="3">
        <v>45168.125</v>
      </c>
      <c r="K105" s="3">
        <v>45184.25</v>
      </c>
      <c r="L105" s="3">
        <v>45187.083333333336</v>
      </c>
      <c r="M105" t="s">
        <v>684</v>
      </c>
      <c r="N105" s="4" t="s">
        <v>216</v>
      </c>
      <c r="P105" t="s">
        <v>16</v>
      </c>
    </row>
    <row r="106" spans="1:16">
      <c r="A106" t="s">
        <v>685</v>
      </c>
      <c r="B106" t="s">
        <v>686</v>
      </c>
      <c r="C106" t="s">
        <v>28</v>
      </c>
      <c r="D106">
        <v>182311</v>
      </c>
      <c r="G106">
        <v>116000</v>
      </c>
      <c r="H106" s="5">
        <v>600</v>
      </c>
      <c r="I106" s="5">
        <v>2320</v>
      </c>
      <c r="J106" s="3">
        <v>45176.288194444445</v>
      </c>
      <c r="K106" s="3">
        <v>45191.25</v>
      </c>
      <c r="L106" s="3">
        <v>45194.083333333336</v>
      </c>
      <c r="M106" t="s">
        <v>687</v>
      </c>
      <c r="N106" s="4" t="s">
        <v>216</v>
      </c>
      <c r="P106" t="s">
        <v>16</v>
      </c>
    </row>
    <row r="107" spans="1:16">
      <c r="A107" t="s">
        <v>688</v>
      </c>
      <c r="B107" t="s">
        <v>689</v>
      </c>
      <c r="C107" t="s">
        <v>28</v>
      </c>
      <c r="D107">
        <v>182313</v>
      </c>
      <c r="G107">
        <v>200000</v>
      </c>
      <c r="H107" s="5">
        <v>600</v>
      </c>
      <c r="I107" s="5">
        <v>4000</v>
      </c>
      <c r="J107" s="3">
        <v>45159.25</v>
      </c>
      <c r="K107" s="3">
        <v>45173.25</v>
      </c>
      <c r="L107" s="3">
        <v>45174.083333333336</v>
      </c>
      <c r="M107" t="s">
        <v>690</v>
      </c>
      <c r="N107" s="4" t="s">
        <v>216</v>
      </c>
      <c r="P107" t="s">
        <v>16</v>
      </c>
    </row>
    <row r="108" spans="1:16">
      <c r="A108" t="s">
        <v>691</v>
      </c>
      <c r="B108" t="s">
        <v>692</v>
      </c>
      <c r="C108" t="s">
        <v>28</v>
      </c>
      <c r="D108">
        <v>182101</v>
      </c>
      <c r="G108">
        <v>97000</v>
      </c>
      <c r="H108" s="5">
        <v>600</v>
      </c>
      <c r="I108" s="5">
        <v>1940</v>
      </c>
      <c r="J108" s="3">
        <v>45175.25</v>
      </c>
      <c r="K108" s="3">
        <v>45182.25</v>
      </c>
      <c r="L108" s="3">
        <v>45183.375</v>
      </c>
      <c r="M108" t="s">
        <v>693</v>
      </c>
      <c r="N108" s="4" t="s">
        <v>216</v>
      </c>
      <c r="P108" t="s">
        <v>16</v>
      </c>
    </row>
    <row r="109" spans="1:16">
      <c r="A109" t="s">
        <v>694</v>
      </c>
      <c r="B109" t="s">
        <v>695</v>
      </c>
      <c r="C109" t="s">
        <v>28</v>
      </c>
      <c r="D109">
        <v>182101</v>
      </c>
      <c r="G109">
        <v>145000</v>
      </c>
      <c r="H109" s="5">
        <v>600</v>
      </c>
      <c r="I109" s="5">
        <v>2900</v>
      </c>
      <c r="J109" s="3">
        <v>45162.5</v>
      </c>
      <c r="K109" s="3">
        <v>45169.25</v>
      </c>
      <c r="L109" s="3">
        <v>45170.375</v>
      </c>
      <c r="M109" t="s">
        <v>696</v>
      </c>
      <c r="N109" s="4" t="s">
        <v>216</v>
      </c>
      <c r="P109" t="s">
        <v>16</v>
      </c>
    </row>
    <row r="110" spans="1:16">
      <c r="A110" t="s">
        <v>697</v>
      </c>
      <c r="B110" t="s">
        <v>698</v>
      </c>
      <c r="C110" t="s">
        <v>28</v>
      </c>
      <c r="D110">
        <v>182101</v>
      </c>
      <c r="G110">
        <v>291000</v>
      </c>
      <c r="H110" s="5">
        <v>600</v>
      </c>
      <c r="I110" s="5">
        <v>5820</v>
      </c>
      <c r="J110" s="3">
        <v>45162.5</v>
      </c>
      <c r="K110" s="3">
        <v>45169.25</v>
      </c>
      <c r="L110" s="3">
        <v>45170.375</v>
      </c>
      <c r="M110" t="s">
        <v>699</v>
      </c>
      <c r="N110" s="4" t="s">
        <v>216</v>
      </c>
      <c r="P110" t="s">
        <v>16</v>
      </c>
    </row>
    <row r="111" spans="1:16">
      <c r="A111" t="s">
        <v>700</v>
      </c>
      <c r="B111" t="s">
        <v>701</v>
      </c>
      <c r="C111" t="s">
        <v>28</v>
      </c>
      <c r="D111">
        <v>182101</v>
      </c>
      <c r="G111">
        <v>145500</v>
      </c>
      <c r="H111" s="5">
        <v>600</v>
      </c>
      <c r="I111" s="5">
        <v>2910</v>
      </c>
      <c r="J111" s="3">
        <v>45175.25</v>
      </c>
      <c r="K111" s="3">
        <v>45182.25</v>
      </c>
      <c r="L111" s="3">
        <v>45183.375</v>
      </c>
      <c r="M111" t="s">
        <v>702</v>
      </c>
      <c r="N111" s="4" t="s">
        <v>216</v>
      </c>
      <c r="P111" t="s">
        <v>16</v>
      </c>
    </row>
    <row r="112" spans="1:16">
      <c r="A112" t="s">
        <v>703</v>
      </c>
      <c r="B112" t="s">
        <v>704</v>
      </c>
      <c r="C112" t="s">
        <v>22</v>
      </c>
      <c r="D112">
        <v>134003</v>
      </c>
      <c r="G112">
        <v>240207</v>
      </c>
      <c r="H112" s="5">
        <v>1000</v>
      </c>
      <c r="I112" s="5">
        <v>14413</v>
      </c>
      <c r="J112" s="3">
        <v>45176.041666666664</v>
      </c>
      <c r="K112" s="3">
        <v>45182.041666666664</v>
      </c>
      <c r="L112" s="3">
        <v>45182.125</v>
      </c>
      <c r="M112" t="s">
        <v>705</v>
      </c>
      <c r="N112" s="4" t="s">
        <v>216</v>
      </c>
      <c r="P112" t="s">
        <v>16</v>
      </c>
    </row>
    <row r="113" spans="1:16">
      <c r="A113" t="s">
        <v>706</v>
      </c>
      <c r="B113" t="s">
        <v>707</v>
      </c>
      <c r="C113" t="s">
        <v>38</v>
      </c>
      <c r="D113">
        <v>462001</v>
      </c>
      <c r="G113">
        <v>1402998</v>
      </c>
      <c r="H113" s="5">
        <v>2295</v>
      </c>
      <c r="I113" s="5">
        <v>10522</v>
      </c>
      <c r="J113" s="3">
        <v>45174.4375</v>
      </c>
      <c r="K113" s="3">
        <v>45203.229166666664</v>
      </c>
      <c r="L113" s="3">
        <v>45204.458333333336</v>
      </c>
      <c r="M113" t="s">
        <v>708</v>
      </c>
      <c r="N113" s="4" t="s">
        <v>216</v>
      </c>
      <c r="P113" t="s">
        <v>16</v>
      </c>
    </row>
    <row r="114" spans="1:16">
      <c r="A114" t="s">
        <v>709</v>
      </c>
      <c r="B114" t="s">
        <v>710</v>
      </c>
      <c r="C114" t="s">
        <v>22</v>
      </c>
      <c r="D114">
        <v>135003</v>
      </c>
      <c r="G114">
        <v>209092</v>
      </c>
      <c r="H114" s="5">
        <v>1000</v>
      </c>
      <c r="I114" s="5">
        <v>4000</v>
      </c>
      <c r="J114" s="3">
        <v>45181.208333333336</v>
      </c>
      <c r="K114" s="3">
        <v>45187.416666666664</v>
      </c>
      <c r="L114" s="3">
        <v>45187.208333333336</v>
      </c>
      <c r="M114" t="s">
        <v>711</v>
      </c>
      <c r="N114" s="4" t="s">
        <v>216</v>
      </c>
      <c r="P114" t="s">
        <v>16</v>
      </c>
    </row>
    <row r="115" spans="1:16">
      <c r="A115" t="s">
        <v>712</v>
      </c>
      <c r="B115" t="s">
        <v>713</v>
      </c>
      <c r="C115" t="s">
        <v>296</v>
      </c>
      <c r="D115">
        <v>415001</v>
      </c>
      <c r="F115" s="4"/>
      <c r="G115">
        <v>1680147</v>
      </c>
      <c r="H115">
        <v>1000</v>
      </c>
      <c r="I115">
        <v>0</v>
      </c>
      <c r="J115" s="3">
        <v>45174.458333333336</v>
      </c>
      <c r="K115" s="3">
        <v>45180.208333333336</v>
      </c>
      <c r="L115" s="3">
        <v>45182.041666666664</v>
      </c>
      <c r="M115" t="s">
        <v>714</v>
      </c>
      <c r="N115" s="4" t="s">
        <v>216</v>
      </c>
      <c r="P115" t="s">
        <v>16</v>
      </c>
    </row>
    <row r="116" spans="1:16">
      <c r="A116" t="s">
        <v>715</v>
      </c>
      <c r="B116" t="s">
        <v>716</v>
      </c>
      <c r="C116" t="s">
        <v>296</v>
      </c>
      <c r="D116">
        <v>415001</v>
      </c>
      <c r="G116">
        <v>1680147</v>
      </c>
      <c r="H116">
        <v>1000</v>
      </c>
      <c r="I116">
        <v>0</v>
      </c>
      <c r="J116" s="3">
        <v>45218.458333333336</v>
      </c>
      <c r="K116" s="3">
        <v>45224.208333333336</v>
      </c>
      <c r="L116" s="3">
        <v>45226.041666666664</v>
      </c>
      <c r="M116" t="s">
        <v>717</v>
      </c>
      <c r="N116" s="4" t="s">
        <v>216</v>
      </c>
      <c r="P116" t="s">
        <v>16</v>
      </c>
    </row>
    <row r="117" spans="1:16">
      <c r="A117" t="s">
        <v>718</v>
      </c>
      <c r="B117" t="s">
        <v>719</v>
      </c>
      <c r="C117" t="s">
        <v>23</v>
      </c>
      <c r="D117">
        <v>743426</v>
      </c>
      <c r="G117">
        <v>350000</v>
      </c>
      <c r="H117">
        <v>500</v>
      </c>
      <c r="I117">
        <v>7000</v>
      </c>
      <c r="J117" s="3">
        <v>45182.236111111109</v>
      </c>
      <c r="K117" s="3">
        <v>45191.166666666664</v>
      </c>
      <c r="L117" s="3">
        <v>45195.458333333336</v>
      </c>
      <c r="M117" t="s">
        <v>720</v>
      </c>
      <c r="N117" s="4" t="s">
        <v>216</v>
      </c>
      <c r="P117" t="s">
        <v>16</v>
      </c>
    </row>
    <row r="118" spans="1:16">
      <c r="A118" t="s">
        <v>721</v>
      </c>
      <c r="B118" t="s">
        <v>722</v>
      </c>
      <c r="C118" t="s">
        <v>28</v>
      </c>
      <c r="D118">
        <v>180001</v>
      </c>
      <c r="G118">
        <v>360000</v>
      </c>
      <c r="H118" s="5">
        <v>500</v>
      </c>
      <c r="I118" s="5">
        <v>7200</v>
      </c>
      <c r="J118" s="3">
        <v>45168.25</v>
      </c>
      <c r="K118" s="3">
        <v>45181.25</v>
      </c>
      <c r="L118" s="3">
        <v>45182.416666666664</v>
      </c>
      <c r="M118" t="s">
        <v>723</v>
      </c>
      <c r="N118" s="4" t="s">
        <v>216</v>
      </c>
      <c r="P118" t="s">
        <v>16</v>
      </c>
    </row>
    <row r="119" spans="1:16">
      <c r="A119" t="s">
        <v>724</v>
      </c>
      <c r="B119" t="s">
        <v>725</v>
      </c>
      <c r="C119" t="s">
        <v>22</v>
      </c>
      <c r="D119">
        <v>136027</v>
      </c>
      <c r="G119">
        <v>472260</v>
      </c>
      <c r="H119" s="5">
        <v>1680</v>
      </c>
      <c r="I119" s="5">
        <v>9440</v>
      </c>
      <c r="J119" s="3">
        <v>45159.375</v>
      </c>
      <c r="K119" s="3">
        <v>45166.208333333336</v>
      </c>
      <c r="L119" s="3">
        <v>45167.375</v>
      </c>
      <c r="M119" t="s">
        <v>726</v>
      </c>
      <c r="N119" s="4" t="s">
        <v>216</v>
      </c>
      <c r="P119" t="s">
        <v>16</v>
      </c>
    </row>
    <row r="120" spans="1:16">
      <c r="A120" t="s">
        <v>727</v>
      </c>
      <c r="B120" t="s">
        <v>728</v>
      </c>
      <c r="C120" t="s">
        <v>32</v>
      </c>
      <c r="D120">
        <v>147102</v>
      </c>
      <c r="G120">
        <v>4468000</v>
      </c>
      <c r="H120" s="5">
        <v>6272</v>
      </c>
      <c r="I120" s="5">
        <v>89360</v>
      </c>
      <c r="J120" s="3">
        <v>45160.458333333336</v>
      </c>
      <c r="K120" s="3">
        <v>45182.458333333336</v>
      </c>
      <c r="L120" s="3">
        <v>45182.5</v>
      </c>
      <c r="M120" t="s">
        <v>729</v>
      </c>
      <c r="N120" s="4" t="s">
        <v>216</v>
      </c>
      <c r="P120" t="s">
        <v>16</v>
      </c>
    </row>
    <row r="121" spans="1:16">
      <c r="A121" t="s">
        <v>730</v>
      </c>
      <c r="B121" t="s">
        <v>731</v>
      </c>
      <c r="C121" t="s">
        <v>23</v>
      </c>
      <c r="D121">
        <v>743439</v>
      </c>
      <c r="G121">
        <v>309244</v>
      </c>
      <c r="H121">
        <v>500</v>
      </c>
      <c r="I121">
        <v>6185</v>
      </c>
      <c r="J121" s="3">
        <v>45187.458333333336</v>
      </c>
      <c r="K121" s="3">
        <v>45195.083333333336</v>
      </c>
      <c r="L121" s="3">
        <v>45198.458333333336</v>
      </c>
      <c r="M121" t="s">
        <v>732</v>
      </c>
      <c r="N121" s="4" t="s">
        <v>216</v>
      </c>
      <c r="P121" t="s">
        <v>16</v>
      </c>
    </row>
    <row r="122" spans="1:16">
      <c r="A122" t="s">
        <v>733</v>
      </c>
      <c r="B122" t="s">
        <v>734</v>
      </c>
      <c r="C122" t="s">
        <v>28</v>
      </c>
      <c r="D122">
        <v>182101</v>
      </c>
      <c r="G122">
        <v>242500</v>
      </c>
      <c r="H122" s="5">
        <v>600</v>
      </c>
      <c r="I122" s="5">
        <v>4850</v>
      </c>
      <c r="J122" s="3">
        <v>45167.5</v>
      </c>
      <c r="K122" s="3">
        <v>45173.25</v>
      </c>
      <c r="L122" s="3">
        <v>45174.416666666664</v>
      </c>
      <c r="M122" t="s">
        <v>735</v>
      </c>
      <c r="N122" s="4" t="s">
        <v>216</v>
      </c>
      <c r="P122" t="s">
        <v>16</v>
      </c>
    </row>
    <row r="123" spans="1:16">
      <c r="A123" t="s">
        <v>736</v>
      </c>
      <c r="B123" t="s">
        <v>737</v>
      </c>
      <c r="C123" t="s">
        <v>28</v>
      </c>
      <c r="D123">
        <v>182313</v>
      </c>
      <c r="G123">
        <v>294000</v>
      </c>
      <c r="H123" s="5">
        <v>600</v>
      </c>
      <c r="I123" s="5">
        <v>5880</v>
      </c>
      <c r="J123" s="3">
        <v>45171.125</v>
      </c>
      <c r="K123" s="3">
        <v>45185.25</v>
      </c>
      <c r="L123" s="3">
        <v>45188.083333333336</v>
      </c>
      <c r="M123" t="s">
        <v>738</v>
      </c>
      <c r="N123" s="4" t="s">
        <v>216</v>
      </c>
      <c r="P123" t="s">
        <v>16</v>
      </c>
    </row>
    <row r="124" spans="1:16">
      <c r="A124" t="s">
        <v>739</v>
      </c>
      <c r="B124" t="s">
        <v>740</v>
      </c>
      <c r="C124" t="s">
        <v>28</v>
      </c>
      <c r="D124">
        <v>182313</v>
      </c>
      <c r="F124" s="4"/>
      <c r="G124">
        <v>294000</v>
      </c>
      <c r="H124" s="5">
        <v>600</v>
      </c>
      <c r="I124" s="5">
        <v>5880</v>
      </c>
      <c r="J124" s="3">
        <v>45171.125</v>
      </c>
      <c r="K124" s="3">
        <v>45185.25</v>
      </c>
      <c r="L124" s="3">
        <v>45188.083333333336</v>
      </c>
      <c r="M124" t="s">
        <v>741</v>
      </c>
      <c r="N124" s="4" t="s">
        <v>216</v>
      </c>
      <c r="P124" t="s">
        <v>16</v>
      </c>
    </row>
    <row r="125" spans="1:16">
      <c r="A125" t="s">
        <v>742</v>
      </c>
      <c r="B125" t="s">
        <v>743</v>
      </c>
      <c r="C125" t="s">
        <v>28</v>
      </c>
      <c r="D125">
        <v>182313</v>
      </c>
      <c r="F125" s="4"/>
      <c r="G125">
        <v>294000</v>
      </c>
      <c r="H125" s="5">
        <v>600</v>
      </c>
      <c r="I125" s="5">
        <v>5880</v>
      </c>
      <c r="J125" s="3">
        <v>45171.125</v>
      </c>
      <c r="K125" s="3">
        <v>45185.25</v>
      </c>
      <c r="L125" s="3">
        <v>45188.083333333336</v>
      </c>
      <c r="M125" t="s">
        <v>744</v>
      </c>
      <c r="N125" s="4" t="s">
        <v>216</v>
      </c>
      <c r="P125" t="s">
        <v>16</v>
      </c>
    </row>
    <row r="126" spans="1:16">
      <c r="A126" t="s">
        <v>745</v>
      </c>
      <c r="B126" t="s">
        <v>746</v>
      </c>
      <c r="C126" t="s">
        <v>28</v>
      </c>
      <c r="D126">
        <v>182313</v>
      </c>
      <c r="G126">
        <v>294000</v>
      </c>
      <c r="H126" s="5">
        <v>600</v>
      </c>
      <c r="I126" s="5">
        <v>5880</v>
      </c>
      <c r="J126" s="3">
        <v>45171.125</v>
      </c>
      <c r="K126" s="3">
        <v>45185.25</v>
      </c>
      <c r="L126" s="3">
        <v>45188.083333333336</v>
      </c>
      <c r="M126" t="s">
        <v>747</v>
      </c>
      <c r="N126" s="4" t="s">
        <v>216</v>
      </c>
      <c r="P126" t="s">
        <v>16</v>
      </c>
    </row>
    <row r="127" spans="1:16">
      <c r="A127" t="s">
        <v>748</v>
      </c>
      <c r="B127" t="s">
        <v>749</v>
      </c>
      <c r="C127" t="s">
        <v>28</v>
      </c>
      <c r="D127">
        <v>182313</v>
      </c>
      <c r="F127" s="4"/>
      <c r="G127">
        <v>294000</v>
      </c>
      <c r="H127" s="5">
        <v>600</v>
      </c>
      <c r="I127" s="5">
        <v>5880</v>
      </c>
      <c r="J127" s="3">
        <v>45171.125</v>
      </c>
      <c r="K127" s="3">
        <v>45185.25</v>
      </c>
      <c r="L127" s="3">
        <v>45188.083333333336</v>
      </c>
      <c r="M127" t="s">
        <v>750</v>
      </c>
      <c r="N127" s="4" t="s">
        <v>216</v>
      </c>
      <c r="P127" t="s">
        <v>16</v>
      </c>
    </row>
    <row r="128" spans="1:16">
      <c r="A128" t="s">
        <v>751</v>
      </c>
      <c r="B128" t="s">
        <v>752</v>
      </c>
      <c r="C128" t="s">
        <v>28</v>
      </c>
      <c r="D128">
        <v>182313</v>
      </c>
      <c r="F128" s="4"/>
      <c r="G128">
        <v>294000</v>
      </c>
      <c r="H128" s="5">
        <v>600</v>
      </c>
      <c r="I128" s="5">
        <v>5880</v>
      </c>
      <c r="J128" s="3">
        <v>45171.125</v>
      </c>
      <c r="K128" s="3">
        <v>45185.25</v>
      </c>
      <c r="L128" s="3">
        <v>45188.083333333336</v>
      </c>
      <c r="M128" t="s">
        <v>753</v>
      </c>
      <c r="N128" s="4" t="s">
        <v>216</v>
      </c>
      <c r="P128" t="s">
        <v>16</v>
      </c>
    </row>
    <row r="129" spans="1:16">
      <c r="A129" t="s">
        <v>754</v>
      </c>
      <c r="B129" t="s">
        <v>755</v>
      </c>
      <c r="C129" t="s">
        <v>28</v>
      </c>
      <c r="D129">
        <v>182313</v>
      </c>
      <c r="G129">
        <v>294000</v>
      </c>
      <c r="H129" s="5">
        <v>600</v>
      </c>
      <c r="I129" s="5">
        <v>5880</v>
      </c>
      <c r="J129" s="3">
        <v>45171.125</v>
      </c>
      <c r="K129" s="3">
        <v>45185.25</v>
      </c>
      <c r="L129" s="3">
        <v>45188.083333333336</v>
      </c>
      <c r="M129" t="s">
        <v>756</v>
      </c>
      <c r="N129" s="4" t="s">
        <v>216</v>
      </c>
      <c r="P129" t="s">
        <v>16</v>
      </c>
    </row>
    <row r="130" spans="1:16">
      <c r="A130" t="s">
        <v>757</v>
      </c>
      <c r="B130" t="s">
        <v>758</v>
      </c>
      <c r="C130" t="s">
        <v>22</v>
      </c>
      <c r="D130">
        <v>121102</v>
      </c>
      <c r="G130">
        <v>291000</v>
      </c>
      <c r="H130">
        <v>1000</v>
      </c>
      <c r="I130">
        <v>5820</v>
      </c>
      <c r="J130" s="3">
        <v>45218.25</v>
      </c>
      <c r="K130" s="3">
        <v>45226.458333333336</v>
      </c>
      <c r="L130" s="3">
        <v>45226.125</v>
      </c>
      <c r="M130" t="s">
        <v>759</v>
      </c>
      <c r="N130" s="4" t="s">
        <v>216</v>
      </c>
      <c r="P130" t="s">
        <v>16</v>
      </c>
    </row>
    <row r="131" spans="1:16">
      <c r="A131" t="s">
        <v>760</v>
      </c>
      <c r="B131" t="s">
        <v>761</v>
      </c>
      <c r="C131" t="s">
        <v>28</v>
      </c>
      <c r="D131">
        <v>193101</v>
      </c>
      <c r="G131">
        <v>332000</v>
      </c>
      <c r="H131" s="5">
        <v>200</v>
      </c>
      <c r="I131" s="5">
        <v>6640</v>
      </c>
      <c r="J131" s="3">
        <v>45162.166666666664</v>
      </c>
      <c r="K131" s="3">
        <v>45168.25</v>
      </c>
      <c r="L131" s="3">
        <v>45169.458333333336</v>
      </c>
      <c r="M131" t="s">
        <v>762</v>
      </c>
      <c r="N131" s="4" t="s">
        <v>216</v>
      </c>
      <c r="P131" t="s">
        <v>16</v>
      </c>
    </row>
    <row r="132" spans="1:16">
      <c r="A132" t="s">
        <v>763</v>
      </c>
      <c r="B132" t="s">
        <v>764</v>
      </c>
      <c r="C132" t="s">
        <v>28</v>
      </c>
      <c r="D132">
        <v>193101</v>
      </c>
      <c r="G132">
        <v>485000</v>
      </c>
      <c r="H132" s="5">
        <v>200</v>
      </c>
      <c r="I132" s="5">
        <v>9700</v>
      </c>
      <c r="J132" s="3">
        <v>45180.375</v>
      </c>
      <c r="K132" s="3">
        <v>45185.25</v>
      </c>
      <c r="L132" s="3">
        <v>45187.458333333336</v>
      </c>
      <c r="M132" t="s">
        <v>765</v>
      </c>
      <c r="N132" s="4" t="s">
        <v>216</v>
      </c>
      <c r="P132" t="s">
        <v>16</v>
      </c>
    </row>
    <row r="133" spans="1:16">
      <c r="A133" t="s">
        <v>766</v>
      </c>
      <c r="B133" t="s">
        <v>767</v>
      </c>
      <c r="C133" t="s">
        <v>22</v>
      </c>
      <c r="D133">
        <v>126116</v>
      </c>
      <c r="G133">
        <v>293532</v>
      </c>
      <c r="H133" s="5">
        <v>1680</v>
      </c>
      <c r="I133" s="5">
        <v>14677</v>
      </c>
      <c r="J133" s="3">
        <v>45183.25</v>
      </c>
      <c r="K133" s="3">
        <v>45189.125</v>
      </c>
      <c r="L133" s="3">
        <v>45190.458333333336</v>
      </c>
      <c r="M133" t="s">
        <v>768</v>
      </c>
      <c r="N133" s="4" t="s">
        <v>216</v>
      </c>
      <c r="P133" t="s">
        <v>16</v>
      </c>
    </row>
    <row r="134" spans="1:16">
      <c r="A134" t="s">
        <v>769</v>
      </c>
      <c r="B134" t="s">
        <v>770</v>
      </c>
      <c r="C134" t="s">
        <v>28</v>
      </c>
      <c r="D134">
        <v>182101</v>
      </c>
      <c r="G134">
        <v>1047000</v>
      </c>
      <c r="H134" s="5">
        <v>600</v>
      </c>
      <c r="I134" s="5">
        <v>20940</v>
      </c>
      <c r="J134" s="3">
        <v>45175.25</v>
      </c>
      <c r="K134" s="3">
        <v>45182.25</v>
      </c>
      <c r="L134" s="3">
        <v>45183.375</v>
      </c>
      <c r="M134" t="s">
        <v>771</v>
      </c>
      <c r="N134" s="4" t="s">
        <v>216</v>
      </c>
      <c r="P134" t="s">
        <v>16</v>
      </c>
    </row>
    <row r="135" spans="1:16">
      <c r="A135" t="s">
        <v>772</v>
      </c>
      <c r="B135" t="s">
        <v>773</v>
      </c>
      <c r="C135" t="s">
        <v>22</v>
      </c>
      <c r="D135">
        <v>135102</v>
      </c>
      <c r="G135">
        <v>1016748</v>
      </c>
      <c r="H135" s="5">
        <v>1000</v>
      </c>
      <c r="I135" s="5">
        <v>20340</v>
      </c>
      <c r="J135" s="3">
        <v>45183.416666666664</v>
      </c>
      <c r="K135" s="3">
        <v>45189.416666666664</v>
      </c>
      <c r="L135" s="3">
        <v>45189.166666666664</v>
      </c>
      <c r="M135" t="s">
        <v>774</v>
      </c>
      <c r="N135" s="4" t="s">
        <v>216</v>
      </c>
      <c r="P135" t="s">
        <v>16</v>
      </c>
    </row>
    <row r="136" spans="1:16">
      <c r="A136" t="s">
        <v>775</v>
      </c>
      <c r="B136" t="s">
        <v>776</v>
      </c>
      <c r="C136" t="s">
        <v>22</v>
      </c>
      <c r="D136">
        <v>135102</v>
      </c>
      <c r="G136">
        <v>788605</v>
      </c>
      <c r="H136" s="5">
        <v>1000</v>
      </c>
      <c r="I136" s="5">
        <v>15770</v>
      </c>
      <c r="J136" s="3">
        <v>45183.416666666664</v>
      </c>
      <c r="K136" s="3">
        <v>45189.416666666664</v>
      </c>
      <c r="L136" s="3">
        <v>45189.166666666664</v>
      </c>
      <c r="M136" t="s">
        <v>777</v>
      </c>
      <c r="N136" s="4" t="s">
        <v>216</v>
      </c>
      <c r="P136" t="s">
        <v>16</v>
      </c>
    </row>
    <row r="137" spans="1:16">
      <c r="A137" t="s">
        <v>778</v>
      </c>
      <c r="B137" t="s">
        <v>779</v>
      </c>
      <c r="C137" t="s">
        <v>22</v>
      </c>
      <c r="D137">
        <v>133104</v>
      </c>
      <c r="G137">
        <v>1520899</v>
      </c>
      <c r="H137" s="5">
        <v>1000</v>
      </c>
      <c r="I137" s="5">
        <v>76000</v>
      </c>
      <c r="J137" s="3">
        <v>45176.041666666664</v>
      </c>
      <c r="K137" s="3">
        <v>45182.041666666664</v>
      </c>
      <c r="L137" s="3">
        <v>45182.083333333336</v>
      </c>
      <c r="M137" t="s">
        <v>780</v>
      </c>
      <c r="N137" s="4" t="s">
        <v>216</v>
      </c>
      <c r="P137" t="s">
        <v>16</v>
      </c>
    </row>
    <row r="138" spans="1:16">
      <c r="A138" t="s">
        <v>781</v>
      </c>
      <c r="B138" t="s">
        <v>782</v>
      </c>
      <c r="C138" t="s">
        <v>22</v>
      </c>
      <c r="D138">
        <v>133104</v>
      </c>
      <c r="G138">
        <v>424974</v>
      </c>
      <c r="H138" s="5">
        <v>1000</v>
      </c>
      <c r="I138" s="5">
        <v>21000</v>
      </c>
      <c r="J138" s="3">
        <v>45180.375</v>
      </c>
      <c r="K138" s="3">
        <v>45185.041666666664</v>
      </c>
      <c r="L138" s="3">
        <v>45185.083333333336</v>
      </c>
      <c r="M138" t="s">
        <v>783</v>
      </c>
      <c r="N138" s="4" t="s">
        <v>216</v>
      </c>
      <c r="P138" t="s">
        <v>16</v>
      </c>
    </row>
    <row r="139" spans="1:16">
      <c r="A139" t="s">
        <v>784</v>
      </c>
      <c r="B139" t="s">
        <v>785</v>
      </c>
      <c r="C139" t="s">
        <v>22</v>
      </c>
      <c r="D139">
        <v>136034</v>
      </c>
      <c r="G139">
        <v>167593</v>
      </c>
      <c r="H139">
        <v>1180</v>
      </c>
      <c r="I139">
        <v>3360</v>
      </c>
      <c r="J139" s="3">
        <v>45218.208333333336</v>
      </c>
      <c r="K139" s="3">
        <v>45225.208333333336</v>
      </c>
      <c r="L139" s="3">
        <v>45226.416666666664</v>
      </c>
      <c r="M139" t="s">
        <v>786</v>
      </c>
      <c r="N139" s="4" t="s">
        <v>216</v>
      </c>
      <c r="P139" t="s">
        <v>16</v>
      </c>
    </row>
    <row r="140" spans="1:16">
      <c r="A140" t="s">
        <v>787</v>
      </c>
      <c r="B140" t="s">
        <v>788</v>
      </c>
      <c r="C140" t="s">
        <v>22</v>
      </c>
      <c r="D140">
        <v>121103</v>
      </c>
      <c r="G140">
        <v>1182000</v>
      </c>
      <c r="H140">
        <v>1000</v>
      </c>
      <c r="I140">
        <v>23600</v>
      </c>
      <c r="J140" s="3">
        <v>45218.270833333336</v>
      </c>
      <c r="K140" s="3">
        <v>45225.458333333336</v>
      </c>
      <c r="L140" s="3">
        <v>45225.125</v>
      </c>
      <c r="M140" t="s">
        <v>789</v>
      </c>
      <c r="N140" s="4" t="s">
        <v>216</v>
      </c>
      <c r="P140" t="s">
        <v>16</v>
      </c>
    </row>
    <row r="141" spans="1:16">
      <c r="A141" t="s">
        <v>790</v>
      </c>
      <c r="B141" t="s">
        <v>791</v>
      </c>
      <c r="C141" t="s">
        <v>22</v>
      </c>
      <c r="D141">
        <v>125055</v>
      </c>
      <c r="F141" s="4"/>
      <c r="G141">
        <v>787678</v>
      </c>
      <c r="H141" s="5">
        <v>2180</v>
      </c>
      <c r="I141" s="5">
        <v>39384</v>
      </c>
      <c r="J141" s="3">
        <v>45173.288194444445</v>
      </c>
      <c r="K141" s="3">
        <v>45180.125</v>
      </c>
      <c r="L141" s="3">
        <v>45180.166666666664</v>
      </c>
      <c r="M141" t="s">
        <v>792</v>
      </c>
      <c r="N141" s="4" t="s">
        <v>216</v>
      </c>
      <c r="P141" t="s">
        <v>16</v>
      </c>
    </row>
    <row r="142" spans="1:16">
      <c r="A142" t="s">
        <v>793</v>
      </c>
      <c r="B142" t="s">
        <v>794</v>
      </c>
      <c r="C142" t="s">
        <v>22</v>
      </c>
      <c r="D142">
        <v>125047</v>
      </c>
      <c r="G142">
        <v>2201421</v>
      </c>
      <c r="H142" s="5">
        <v>2180</v>
      </c>
      <c r="I142" s="5">
        <v>110071</v>
      </c>
      <c r="J142" s="3">
        <v>45182.375</v>
      </c>
      <c r="K142" s="3">
        <v>45191.041666666664</v>
      </c>
      <c r="L142" s="3">
        <v>45191.125</v>
      </c>
      <c r="M142" t="s">
        <v>795</v>
      </c>
      <c r="N142" s="4" t="s">
        <v>216</v>
      </c>
      <c r="P142" t="s">
        <v>16</v>
      </c>
    </row>
    <row r="143" spans="1:16">
      <c r="A143" t="s">
        <v>796</v>
      </c>
      <c r="B143" t="s">
        <v>797</v>
      </c>
      <c r="C143" t="s">
        <v>22</v>
      </c>
      <c r="D143">
        <v>125055</v>
      </c>
      <c r="F143" s="4"/>
      <c r="G143">
        <v>1550832</v>
      </c>
      <c r="H143" s="5">
        <v>2180</v>
      </c>
      <c r="I143" s="5">
        <v>77542</v>
      </c>
      <c r="J143" s="3">
        <v>45173.0625</v>
      </c>
      <c r="K143" s="3">
        <v>45180.125</v>
      </c>
      <c r="L143" s="3">
        <v>45180.166666666664</v>
      </c>
      <c r="M143" t="s">
        <v>798</v>
      </c>
      <c r="N143" s="4" t="s">
        <v>216</v>
      </c>
      <c r="P143" t="s">
        <v>16</v>
      </c>
    </row>
    <row r="144" spans="1:16">
      <c r="A144" t="s">
        <v>799</v>
      </c>
      <c r="B144" t="s">
        <v>800</v>
      </c>
      <c r="C144" t="s">
        <v>28</v>
      </c>
      <c r="D144">
        <v>180001</v>
      </c>
      <c r="G144">
        <v>193000</v>
      </c>
      <c r="H144" s="5">
        <v>500</v>
      </c>
      <c r="I144" s="5">
        <v>0</v>
      </c>
      <c r="J144" s="3">
        <v>45161.25</v>
      </c>
      <c r="K144" s="3">
        <v>45171.25</v>
      </c>
      <c r="L144" s="3">
        <v>45173.416666666664</v>
      </c>
      <c r="M144" t="s">
        <v>801</v>
      </c>
      <c r="N144" s="4" t="s">
        <v>216</v>
      </c>
      <c r="P144" t="s">
        <v>16</v>
      </c>
    </row>
    <row r="145" spans="1:16">
      <c r="A145" t="s">
        <v>802</v>
      </c>
      <c r="B145" t="s">
        <v>803</v>
      </c>
      <c r="C145" t="s">
        <v>22</v>
      </c>
      <c r="D145">
        <v>122001</v>
      </c>
      <c r="G145">
        <v>1018528</v>
      </c>
      <c r="H145" s="5">
        <v>2180</v>
      </c>
      <c r="I145" s="5">
        <v>20380</v>
      </c>
      <c r="J145" s="3">
        <v>45183.086805555555</v>
      </c>
      <c r="K145" s="3">
        <v>45188.086805555555</v>
      </c>
      <c r="L145" s="3">
        <v>45188.086805555555</v>
      </c>
      <c r="M145" t="s">
        <v>804</v>
      </c>
      <c r="N145" s="4" t="s">
        <v>216</v>
      </c>
      <c r="P145" t="s">
        <v>16</v>
      </c>
    </row>
    <row r="146" spans="1:16">
      <c r="A146" t="s">
        <v>805</v>
      </c>
      <c r="B146" t="s">
        <v>806</v>
      </c>
      <c r="C146" t="s">
        <v>22</v>
      </c>
      <c r="D146">
        <v>122001</v>
      </c>
      <c r="G146">
        <v>1018528</v>
      </c>
      <c r="H146" s="5">
        <v>2180</v>
      </c>
      <c r="I146" s="5">
        <v>10190</v>
      </c>
      <c r="J146" s="3">
        <v>45169.166666666664</v>
      </c>
      <c r="K146" s="3">
        <v>45174.166666666664</v>
      </c>
      <c r="L146" s="3">
        <v>45174.166666666664</v>
      </c>
      <c r="M146" t="s">
        <v>807</v>
      </c>
      <c r="N146" s="4" t="s">
        <v>216</v>
      </c>
      <c r="P146" t="s">
        <v>16</v>
      </c>
    </row>
    <row r="147" spans="1:16">
      <c r="A147" t="s">
        <v>808</v>
      </c>
      <c r="B147" t="s">
        <v>809</v>
      </c>
      <c r="C147" t="s">
        <v>22</v>
      </c>
      <c r="D147">
        <v>122001</v>
      </c>
      <c r="G147">
        <v>382009</v>
      </c>
      <c r="H147" s="5">
        <v>2180</v>
      </c>
      <c r="I147" s="5">
        <v>3820</v>
      </c>
      <c r="J147" s="3">
        <v>45169.194444444445</v>
      </c>
      <c r="K147" s="3">
        <v>45174.194444444445</v>
      </c>
      <c r="L147" s="3">
        <v>45174.194444444445</v>
      </c>
      <c r="M147" t="s">
        <v>810</v>
      </c>
      <c r="N147" s="4" t="s">
        <v>216</v>
      </c>
      <c r="P147" t="s">
        <v>16</v>
      </c>
    </row>
    <row r="148" spans="1:16">
      <c r="A148" t="s">
        <v>811</v>
      </c>
      <c r="B148" t="s">
        <v>812</v>
      </c>
      <c r="C148" t="s">
        <v>22</v>
      </c>
      <c r="D148">
        <v>122001</v>
      </c>
      <c r="G148">
        <v>382009</v>
      </c>
      <c r="H148" s="5">
        <v>2180</v>
      </c>
      <c r="I148" s="5">
        <v>7640</v>
      </c>
      <c r="J148" s="3">
        <v>45183.166666666664</v>
      </c>
      <c r="K148" s="3">
        <v>45188.166666666664</v>
      </c>
      <c r="L148" s="3">
        <v>45188.166666666664</v>
      </c>
      <c r="M148" t="s">
        <v>813</v>
      </c>
      <c r="N148" s="4" t="s">
        <v>216</v>
      </c>
      <c r="P148" t="s">
        <v>16</v>
      </c>
    </row>
    <row r="149" spans="1:16">
      <c r="A149" t="s">
        <v>814</v>
      </c>
      <c r="B149" t="s">
        <v>815</v>
      </c>
      <c r="C149" t="s">
        <v>22</v>
      </c>
      <c r="D149">
        <v>122001</v>
      </c>
      <c r="G149">
        <v>879638</v>
      </c>
      <c r="H149" s="5">
        <v>2180</v>
      </c>
      <c r="I149" s="5">
        <v>17600</v>
      </c>
      <c r="J149" s="3">
        <v>45183.083333333336</v>
      </c>
      <c r="K149" s="3">
        <v>45188.083333333336</v>
      </c>
      <c r="L149" s="3">
        <v>45188.083333333336</v>
      </c>
      <c r="M149" t="s">
        <v>816</v>
      </c>
      <c r="N149" s="4" t="s">
        <v>216</v>
      </c>
      <c r="P149" t="s">
        <v>16</v>
      </c>
    </row>
    <row r="150" spans="1:16">
      <c r="A150" t="s">
        <v>817</v>
      </c>
      <c r="B150" t="s">
        <v>818</v>
      </c>
      <c r="C150" t="s">
        <v>22</v>
      </c>
      <c r="D150">
        <v>122001</v>
      </c>
      <c r="G150">
        <v>879638</v>
      </c>
      <c r="H150" s="5">
        <v>2180</v>
      </c>
      <c r="I150" s="5">
        <v>8800</v>
      </c>
      <c r="J150" s="3">
        <v>45169.166666666664</v>
      </c>
      <c r="K150" s="3">
        <v>45174.166666666664</v>
      </c>
      <c r="L150" s="3">
        <v>45174.166666666664</v>
      </c>
      <c r="M150" t="s">
        <v>819</v>
      </c>
      <c r="N150" s="4" t="s">
        <v>216</v>
      </c>
      <c r="P150" t="s">
        <v>16</v>
      </c>
    </row>
    <row r="151" spans="1:16">
      <c r="A151" t="s">
        <v>820</v>
      </c>
      <c r="B151" t="s">
        <v>821</v>
      </c>
      <c r="C151" t="s">
        <v>22</v>
      </c>
      <c r="D151">
        <v>122001</v>
      </c>
      <c r="G151">
        <v>202387</v>
      </c>
      <c r="H151" s="5">
        <v>2180</v>
      </c>
      <c r="I151" s="5">
        <v>4040</v>
      </c>
      <c r="J151" s="3">
        <v>45183.090277777781</v>
      </c>
      <c r="K151" s="3">
        <v>45188.090277777781</v>
      </c>
      <c r="L151" s="3">
        <v>45188.090277777781</v>
      </c>
      <c r="M151" t="s">
        <v>822</v>
      </c>
      <c r="N151" s="4" t="s">
        <v>216</v>
      </c>
      <c r="P151" t="s">
        <v>16</v>
      </c>
    </row>
    <row r="152" spans="1:16">
      <c r="A152" t="s">
        <v>823</v>
      </c>
      <c r="B152" t="s">
        <v>824</v>
      </c>
      <c r="C152" t="s">
        <v>22</v>
      </c>
      <c r="D152">
        <v>122001</v>
      </c>
      <c r="G152">
        <v>202387</v>
      </c>
      <c r="H152" s="5">
        <v>2180</v>
      </c>
      <c r="I152" s="5">
        <v>2020</v>
      </c>
      <c r="J152" s="3">
        <v>45169.166666666664</v>
      </c>
      <c r="K152" s="3">
        <v>45174.166666666664</v>
      </c>
      <c r="L152" s="3">
        <v>45174.166666666664</v>
      </c>
      <c r="M152" t="s">
        <v>825</v>
      </c>
      <c r="N152" s="4" t="s">
        <v>216</v>
      </c>
      <c r="P152" t="s">
        <v>16</v>
      </c>
    </row>
    <row r="153" spans="1:16">
      <c r="A153" t="s">
        <v>826</v>
      </c>
      <c r="B153" t="s">
        <v>827</v>
      </c>
      <c r="C153" t="s">
        <v>22</v>
      </c>
      <c r="D153">
        <v>122001</v>
      </c>
      <c r="G153">
        <v>1164323</v>
      </c>
      <c r="H153" s="5">
        <v>2180</v>
      </c>
      <c r="I153" s="5">
        <v>11640</v>
      </c>
      <c r="J153" s="3">
        <v>45169.1875</v>
      </c>
      <c r="K153" s="3">
        <v>45174.1875</v>
      </c>
      <c r="L153" s="3">
        <v>45174.1875</v>
      </c>
      <c r="M153" t="s">
        <v>828</v>
      </c>
      <c r="N153" s="4" t="s">
        <v>216</v>
      </c>
      <c r="P153" t="s">
        <v>16</v>
      </c>
    </row>
    <row r="154" spans="1:16">
      <c r="A154" t="s">
        <v>829</v>
      </c>
      <c r="B154" t="s">
        <v>830</v>
      </c>
      <c r="C154" t="s">
        <v>22</v>
      </c>
      <c r="D154">
        <v>122001</v>
      </c>
      <c r="G154">
        <v>1164323</v>
      </c>
      <c r="H154" s="5">
        <v>2180</v>
      </c>
      <c r="I154" s="5">
        <v>23280</v>
      </c>
      <c r="J154" s="3">
        <v>45183.166666666664</v>
      </c>
      <c r="K154" s="3">
        <v>45188.166666666664</v>
      </c>
      <c r="L154" s="3">
        <v>45188.166666666664</v>
      </c>
      <c r="M154" t="s">
        <v>831</v>
      </c>
      <c r="N154" s="4" t="s">
        <v>216</v>
      </c>
      <c r="P154" t="s">
        <v>16</v>
      </c>
    </row>
    <row r="155" spans="1:16">
      <c r="A155" t="s">
        <v>832</v>
      </c>
      <c r="B155" t="s">
        <v>833</v>
      </c>
      <c r="C155" t="s">
        <v>32</v>
      </c>
      <c r="D155">
        <v>143115</v>
      </c>
      <c r="G155">
        <v>605000</v>
      </c>
      <c r="H155" s="5">
        <v>1214</v>
      </c>
      <c r="I155" s="5">
        <v>12100</v>
      </c>
      <c r="J155" s="3">
        <v>45177.104166666664</v>
      </c>
      <c r="K155" s="3">
        <v>45182.208333333336</v>
      </c>
      <c r="L155" s="3">
        <v>45183.458333333336</v>
      </c>
      <c r="M155" t="s">
        <v>834</v>
      </c>
      <c r="N155" s="4" t="s">
        <v>216</v>
      </c>
      <c r="P155" t="s">
        <v>16</v>
      </c>
    </row>
    <row r="156" spans="1:16">
      <c r="A156" t="s">
        <v>835</v>
      </c>
      <c r="B156" t="s">
        <v>836</v>
      </c>
      <c r="C156" t="s">
        <v>22</v>
      </c>
      <c r="D156">
        <v>121102</v>
      </c>
      <c r="G156">
        <v>268000</v>
      </c>
      <c r="H156" s="5">
        <v>2180</v>
      </c>
      <c r="I156" s="5">
        <v>5360</v>
      </c>
      <c r="J156" s="3">
        <v>45155.208333333336</v>
      </c>
      <c r="K156" s="3">
        <v>45163.458333333336</v>
      </c>
      <c r="L156" s="3">
        <v>45163.125</v>
      </c>
      <c r="M156" t="s">
        <v>837</v>
      </c>
      <c r="N156" s="4" t="s">
        <v>216</v>
      </c>
      <c r="P156" t="s">
        <v>16</v>
      </c>
    </row>
    <row r="157" spans="1:16">
      <c r="A157" t="s">
        <v>838</v>
      </c>
      <c r="B157" t="s">
        <v>839</v>
      </c>
      <c r="C157" t="s">
        <v>28</v>
      </c>
      <c r="D157">
        <v>182101</v>
      </c>
      <c r="G157">
        <v>485000</v>
      </c>
      <c r="H157" s="5">
        <v>600</v>
      </c>
      <c r="I157" s="5">
        <v>9700</v>
      </c>
      <c r="J157" s="3">
        <v>45164.25</v>
      </c>
      <c r="K157" s="3">
        <v>45171.25</v>
      </c>
      <c r="L157" s="3">
        <v>45173.375</v>
      </c>
      <c r="M157" t="s">
        <v>840</v>
      </c>
      <c r="N157" s="4" t="s">
        <v>216</v>
      </c>
      <c r="P157" t="s">
        <v>16</v>
      </c>
    </row>
    <row r="158" spans="1:16">
      <c r="A158" t="s">
        <v>841</v>
      </c>
      <c r="B158" t="s">
        <v>842</v>
      </c>
      <c r="C158" t="s">
        <v>28</v>
      </c>
      <c r="D158">
        <v>185212</v>
      </c>
      <c r="G158">
        <v>250000</v>
      </c>
      <c r="H158" s="5">
        <v>500</v>
      </c>
      <c r="I158" s="5">
        <v>5000</v>
      </c>
      <c r="J158" s="3">
        <v>45180.375</v>
      </c>
      <c r="K158" s="3">
        <v>45187.166666666664</v>
      </c>
      <c r="L158" s="3">
        <v>45188.375</v>
      </c>
      <c r="M158" t="s">
        <v>843</v>
      </c>
      <c r="N158" s="4" t="s">
        <v>216</v>
      </c>
      <c r="P158" t="s">
        <v>16</v>
      </c>
    </row>
    <row r="159" spans="1:16">
      <c r="A159" t="s">
        <v>844</v>
      </c>
      <c r="B159" t="s">
        <v>845</v>
      </c>
      <c r="C159" t="s">
        <v>28</v>
      </c>
      <c r="D159">
        <v>185212</v>
      </c>
      <c r="G159">
        <v>290000</v>
      </c>
      <c r="H159" s="5">
        <v>500</v>
      </c>
      <c r="I159" s="5">
        <v>5800</v>
      </c>
      <c r="J159" s="3">
        <v>45180.375</v>
      </c>
      <c r="K159" s="3">
        <v>45187.166666666664</v>
      </c>
      <c r="L159" s="3">
        <v>45188.375</v>
      </c>
      <c r="M159" t="s">
        <v>846</v>
      </c>
      <c r="N159" s="4" t="s">
        <v>216</v>
      </c>
      <c r="P159" t="s">
        <v>16</v>
      </c>
    </row>
    <row r="160" spans="1:16">
      <c r="A160" t="s">
        <v>847</v>
      </c>
      <c r="B160" t="s">
        <v>848</v>
      </c>
      <c r="C160" t="s">
        <v>28</v>
      </c>
      <c r="D160">
        <v>185212</v>
      </c>
      <c r="G160">
        <v>250000</v>
      </c>
      <c r="H160" s="5">
        <v>500</v>
      </c>
      <c r="I160" s="5">
        <v>5000</v>
      </c>
      <c r="J160" s="3">
        <v>45180.375</v>
      </c>
      <c r="K160" s="3">
        <v>45187.166666666664</v>
      </c>
      <c r="L160" s="3">
        <v>45188.375</v>
      </c>
      <c r="M160" t="s">
        <v>849</v>
      </c>
      <c r="N160" s="4" t="s">
        <v>216</v>
      </c>
      <c r="P160" t="s">
        <v>16</v>
      </c>
    </row>
    <row r="161" spans="1:16">
      <c r="A161" t="s">
        <v>850</v>
      </c>
      <c r="B161" t="s">
        <v>851</v>
      </c>
      <c r="C161" t="s">
        <v>28</v>
      </c>
      <c r="D161">
        <v>185203</v>
      </c>
      <c r="G161">
        <v>198000</v>
      </c>
      <c r="H161" s="5">
        <v>600</v>
      </c>
      <c r="I161" s="5">
        <v>3960</v>
      </c>
      <c r="J161" s="3">
        <v>45157.25</v>
      </c>
      <c r="K161" s="3">
        <v>45170.25</v>
      </c>
      <c r="L161" s="3">
        <v>45171.083333333336</v>
      </c>
      <c r="M161" t="s">
        <v>852</v>
      </c>
      <c r="N161" s="4" t="s">
        <v>216</v>
      </c>
      <c r="P161" t="s">
        <v>16</v>
      </c>
    </row>
    <row r="162" spans="1:16">
      <c r="A162" t="s">
        <v>853</v>
      </c>
      <c r="B162" t="s">
        <v>854</v>
      </c>
      <c r="C162" t="s">
        <v>28</v>
      </c>
      <c r="D162">
        <v>182202</v>
      </c>
      <c r="F162" s="4"/>
      <c r="G162">
        <v>97000</v>
      </c>
      <c r="H162" s="5">
        <v>600</v>
      </c>
      <c r="I162" s="5">
        <v>1940</v>
      </c>
      <c r="J162" s="3">
        <v>45173.083333333336</v>
      </c>
      <c r="K162" s="3">
        <v>45180.25</v>
      </c>
      <c r="L162" s="3">
        <v>45181.416666666664</v>
      </c>
      <c r="M162" t="s">
        <v>855</v>
      </c>
      <c r="N162" s="4" t="s">
        <v>216</v>
      </c>
      <c r="P162" t="s">
        <v>16</v>
      </c>
    </row>
    <row r="163" spans="1:16">
      <c r="A163" t="s">
        <v>856</v>
      </c>
      <c r="B163" t="s">
        <v>857</v>
      </c>
      <c r="C163" t="s">
        <v>28</v>
      </c>
      <c r="D163">
        <v>182202</v>
      </c>
      <c r="F163" s="4"/>
      <c r="G163">
        <v>194000</v>
      </c>
      <c r="H163" s="5">
        <v>600</v>
      </c>
      <c r="I163" s="5">
        <v>3880</v>
      </c>
      <c r="J163" s="3">
        <v>45173.083333333336</v>
      </c>
      <c r="K163" s="3">
        <v>45180.25</v>
      </c>
      <c r="L163" s="3">
        <v>45181.416666666664</v>
      </c>
      <c r="M163" t="s">
        <v>858</v>
      </c>
      <c r="N163" s="4" t="s">
        <v>216</v>
      </c>
      <c r="P163" t="s">
        <v>16</v>
      </c>
    </row>
    <row r="164" spans="1:16">
      <c r="A164" t="s">
        <v>859</v>
      </c>
      <c r="B164" t="s">
        <v>860</v>
      </c>
      <c r="C164" t="s">
        <v>28</v>
      </c>
      <c r="D164">
        <v>182202</v>
      </c>
      <c r="F164" s="4"/>
      <c r="G164">
        <v>106800</v>
      </c>
      <c r="H164" s="5">
        <v>600</v>
      </c>
      <c r="I164" s="5">
        <v>2136</v>
      </c>
      <c r="J164" s="3">
        <v>45173.083333333336</v>
      </c>
      <c r="K164" s="3">
        <v>45180.25</v>
      </c>
      <c r="L164" s="3">
        <v>45181.416666666664</v>
      </c>
      <c r="M164" t="s">
        <v>861</v>
      </c>
      <c r="N164" s="4" t="s">
        <v>216</v>
      </c>
      <c r="P164" t="s">
        <v>16</v>
      </c>
    </row>
    <row r="165" spans="1:16">
      <c r="A165" t="s">
        <v>862</v>
      </c>
      <c r="B165" t="s">
        <v>863</v>
      </c>
      <c r="C165" t="s">
        <v>22</v>
      </c>
      <c r="D165">
        <v>131306</v>
      </c>
      <c r="G165">
        <v>422480</v>
      </c>
      <c r="H165">
        <v>1000</v>
      </c>
      <c r="I165">
        <v>21124</v>
      </c>
      <c r="J165" s="3">
        <v>45191.375</v>
      </c>
      <c r="K165" s="3">
        <v>45198.375</v>
      </c>
      <c r="L165" s="3">
        <v>45202.416666666664</v>
      </c>
      <c r="M165" t="s">
        <v>864</v>
      </c>
      <c r="N165" s="4" t="s">
        <v>216</v>
      </c>
      <c r="P165" t="s">
        <v>16</v>
      </c>
    </row>
    <row r="166" spans="1:16">
      <c r="A166" t="s">
        <v>865</v>
      </c>
      <c r="B166" t="s">
        <v>866</v>
      </c>
      <c r="C166" t="s">
        <v>23</v>
      </c>
      <c r="D166">
        <v>723121</v>
      </c>
      <c r="G166">
        <v>167813</v>
      </c>
      <c r="H166">
        <v>500</v>
      </c>
      <c r="I166">
        <v>4000</v>
      </c>
      <c r="J166" s="3">
        <v>45178.458333333336</v>
      </c>
      <c r="K166" s="3">
        <v>45187.166666666664</v>
      </c>
      <c r="L166" s="3">
        <v>45189.1875</v>
      </c>
      <c r="M166" t="s">
        <v>867</v>
      </c>
      <c r="N166" s="4" t="s">
        <v>216</v>
      </c>
      <c r="P166" t="s">
        <v>16</v>
      </c>
    </row>
    <row r="167" spans="1:16">
      <c r="A167" t="s">
        <v>868</v>
      </c>
      <c r="B167" t="s">
        <v>869</v>
      </c>
      <c r="C167" t="s">
        <v>28</v>
      </c>
      <c r="D167">
        <v>180001</v>
      </c>
      <c r="G167">
        <v>96000</v>
      </c>
      <c r="H167" s="5">
        <v>500</v>
      </c>
      <c r="I167" s="5">
        <v>0</v>
      </c>
      <c r="J167" s="3">
        <v>45182.25</v>
      </c>
      <c r="K167" s="3">
        <v>45189.25</v>
      </c>
      <c r="L167" s="3">
        <v>45190.416666666664</v>
      </c>
      <c r="M167" t="s">
        <v>870</v>
      </c>
      <c r="N167" s="4" t="s">
        <v>216</v>
      </c>
      <c r="P167" t="s">
        <v>16</v>
      </c>
    </row>
    <row r="168" spans="1:16">
      <c r="A168" t="s">
        <v>871</v>
      </c>
      <c r="B168" t="s">
        <v>872</v>
      </c>
      <c r="C168" t="s">
        <v>28</v>
      </c>
      <c r="D168">
        <v>180001</v>
      </c>
      <c r="G168">
        <v>96000</v>
      </c>
      <c r="H168" s="5">
        <v>500</v>
      </c>
      <c r="I168" s="5">
        <v>0</v>
      </c>
      <c r="J168" s="3">
        <v>45168.375</v>
      </c>
      <c r="K168" s="3">
        <v>45180.25</v>
      </c>
      <c r="L168" s="3">
        <v>45181.416666666664</v>
      </c>
      <c r="M168" t="s">
        <v>873</v>
      </c>
      <c r="N168" s="4" t="s">
        <v>216</v>
      </c>
      <c r="P168" t="s">
        <v>16</v>
      </c>
    </row>
    <row r="169" spans="1:16">
      <c r="A169" t="s">
        <v>874</v>
      </c>
      <c r="B169" t="s">
        <v>875</v>
      </c>
      <c r="C169" t="s">
        <v>23</v>
      </c>
      <c r="D169">
        <v>741123</v>
      </c>
      <c r="G169">
        <v>261000</v>
      </c>
      <c r="H169">
        <v>250</v>
      </c>
      <c r="I169">
        <v>5220</v>
      </c>
      <c r="J169" s="3">
        <v>45188.458333333336</v>
      </c>
      <c r="K169" s="3">
        <v>45196.041666666664</v>
      </c>
      <c r="L169" s="3">
        <v>45198.041666666664</v>
      </c>
      <c r="M169" t="s">
        <v>876</v>
      </c>
      <c r="N169" s="4" t="s">
        <v>216</v>
      </c>
      <c r="P169" t="s">
        <v>16</v>
      </c>
    </row>
    <row r="170" spans="1:16">
      <c r="A170" t="s">
        <v>877</v>
      </c>
      <c r="B170" t="s">
        <v>878</v>
      </c>
      <c r="C170" t="s">
        <v>23</v>
      </c>
      <c r="D170">
        <v>741123</v>
      </c>
      <c r="G170">
        <v>160000</v>
      </c>
      <c r="H170">
        <v>250</v>
      </c>
      <c r="I170">
        <v>3200</v>
      </c>
      <c r="J170" s="3">
        <v>45188.458333333336</v>
      </c>
      <c r="K170" s="3">
        <v>45196.041666666664</v>
      </c>
      <c r="L170" s="3">
        <v>45198.041666666664</v>
      </c>
      <c r="M170" t="s">
        <v>879</v>
      </c>
      <c r="N170" s="4" t="s">
        <v>216</v>
      </c>
      <c r="P170" t="s">
        <v>16</v>
      </c>
    </row>
    <row r="171" spans="1:16">
      <c r="A171" t="s">
        <v>880</v>
      </c>
      <c r="B171" t="s">
        <v>881</v>
      </c>
      <c r="C171" t="s">
        <v>38</v>
      </c>
      <c r="D171">
        <v>462001</v>
      </c>
      <c r="G171">
        <v>522918</v>
      </c>
      <c r="H171" s="5">
        <v>2295</v>
      </c>
      <c r="I171" s="5">
        <v>5229</v>
      </c>
      <c r="J171" s="3">
        <v>45159.208333333336</v>
      </c>
      <c r="K171" s="3">
        <v>45166.229166666664</v>
      </c>
      <c r="L171" s="3">
        <v>45167.520833333336</v>
      </c>
      <c r="M171" t="s">
        <v>882</v>
      </c>
      <c r="N171" s="4" t="s">
        <v>216</v>
      </c>
      <c r="P171" t="s">
        <v>16</v>
      </c>
    </row>
    <row r="172" spans="1:16">
      <c r="A172" t="s">
        <v>883</v>
      </c>
      <c r="B172" t="s">
        <v>884</v>
      </c>
      <c r="C172" t="s">
        <v>22</v>
      </c>
      <c r="D172">
        <v>131001</v>
      </c>
      <c r="G172">
        <v>1027225</v>
      </c>
      <c r="H172">
        <v>1000</v>
      </c>
      <c r="I172">
        <v>51361</v>
      </c>
      <c r="J172" s="3">
        <v>45187.208333333336</v>
      </c>
      <c r="K172" s="3">
        <v>45195.375</v>
      </c>
      <c r="L172" s="3">
        <v>45196.375</v>
      </c>
      <c r="M172" t="s">
        <v>885</v>
      </c>
      <c r="N172" s="4" t="s">
        <v>216</v>
      </c>
      <c r="P172" t="s">
        <v>16</v>
      </c>
    </row>
    <row r="173" spans="1:16">
      <c r="A173" t="s">
        <v>886</v>
      </c>
      <c r="B173" t="s">
        <v>887</v>
      </c>
      <c r="C173" t="s">
        <v>22</v>
      </c>
      <c r="D173">
        <v>122103</v>
      </c>
      <c r="G173">
        <v>751583</v>
      </c>
      <c r="H173" s="5">
        <v>1000</v>
      </c>
      <c r="I173" s="5">
        <v>7512</v>
      </c>
      <c r="J173" s="3">
        <v>45169.041666666664</v>
      </c>
      <c r="K173" s="3">
        <v>45175.041666666664</v>
      </c>
      <c r="L173" s="3">
        <v>45175.041666666664</v>
      </c>
      <c r="M173" t="s">
        <v>888</v>
      </c>
      <c r="N173" s="4" t="s">
        <v>216</v>
      </c>
      <c r="P173" t="s">
        <v>16</v>
      </c>
    </row>
    <row r="174" spans="1:16">
      <c r="A174" t="s">
        <v>889</v>
      </c>
      <c r="B174" t="s">
        <v>890</v>
      </c>
      <c r="C174" t="s">
        <v>22</v>
      </c>
      <c r="D174">
        <v>122103</v>
      </c>
      <c r="G174">
        <v>2247708</v>
      </c>
      <c r="H174" s="5">
        <v>2180</v>
      </c>
      <c r="I174" s="5">
        <v>44954</v>
      </c>
      <c r="J174" s="3">
        <v>45155.375</v>
      </c>
      <c r="K174" s="3">
        <v>45166.375</v>
      </c>
      <c r="L174" s="3">
        <v>45166.458333333336</v>
      </c>
      <c r="M174" t="s">
        <v>891</v>
      </c>
      <c r="N174" s="4" t="s">
        <v>216</v>
      </c>
      <c r="P174" t="s">
        <v>16</v>
      </c>
    </row>
    <row r="175" spans="1:16">
      <c r="A175" t="s">
        <v>892</v>
      </c>
      <c r="B175" t="s">
        <v>893</v>
      </c>
      <c r="C175" t="s">
        <v>38</v>
      </c>
      <c r="D175">
        <v>462001</v>
      </c>
      <c r="G175">
        <v>116069</v>
      </c>
      <c r="H175" s="5">
        <v>1295</v>
      </c>
      <c r="I175" s="5">
        <v>2321</v>
      </c>
      <c r="J175" s="3">
        <v>45159.208333333336</v>
      </c>
      <c r="K175" s="3">
        <v>45166.229166666664</v>
      </c>
      <c r="L175" s="3">
        <v>45167.520833333336</v>
      </c>
      <c r="M175" t="s">
        <v>894</v>
      </c>
      <c r="N175" s="4" t="s">
        <v>216</v>
      </c>
      <c r="P175" t="s">
        <v>16</v>
      </c>
    </row>
    <row r="176" spans="1:16">
      <c r="A176" t="s">
        <v>895</v>
      </c>
      <c r="B176" t="s">
        <v>896</v>
      </c>
      <c r="C176" t="s">
        <v>38</v>
      </c>
      <c r="D176">
        <v>462001</v>
      </c>
      <c r="G176">
        <v>121526</v>
      </c>
      <c r="H176" s="5">
        <v>1295</v>
      </c>
      <c r="I176" s="5">
        <v>2431</v>
      </c>
      <c r="J176" s="3">
        <v>45159.208333333336</v>
      </c>
      <c r="K176" s="3">
        <v>45166.229166666664</v>
      </c>
      <c r="L176" s="3">
        <v>45167.520833333336</v>
      </c>
      <c r="M176" t="s">
        <v>897</v>
      </c>
      <c r="N176" s="4" t="s">
        <v>216</v>
      </c>
      <c r="P176" t="s">
        <v>16</v>
      </c>
    </row>
    <row r="177" spans="1:16">
      <c r="A177" t="s">
        <v>898</v>
      </c>
      <c r="B177" t="s">
        <v>899</v>
      </c>
      <c r="C177" t="s">
        <v>22</v>
      </c>
      <c r="D177">
        <v>136118</v>
      </c>
      <c r="G177">
        <v>333363</v>
      </c>
      <c r="H177" s="5">
        <v>2180</v>
      </c>
      <c r="I177" s="5">
        <v>6600</v>
      </c>
      <c r="J177" s="3">
        <v>45177.041666666664</v>
      </c>
      <c r="K177" s="3">
        <v>45183.041666666664</v>
      </c>
      <c r="L177" s="3">
        <v>45183.041666666664</v>
      </c>
      <c r="M177" t="s">
        <v>900</v>
      </c>
      <c r="N177" s="4" t="s">
        <v>216</v>
      </c>
      <c r="P177" t="s">
        <v>16</v>
      </c>
    </row>
    <row r="178" spans="1:16">
      <c r="A178" t="s">
        <v>901</v>
      </c>
      <c r="B178" t="s">
        <v>902</v>
      </c>
      <c r="C178" t="s">
        <v>22</v>
      </c>
      <c r="D178">
        <v>136118</v>
      </c>
      <c r="G178">
        <v>333363</v>
      </c>
      <c r="H178" s="5">
        <v>2180</v>
      </c>
      <c r="I178" s="5">
        <v>6600</v>
      </c>
      <c r="J178" s="3">
        <v>45166.125</v>
      </c>
      <c r="K178" s="3">
        <v>45173.041666666664</v>
      </c>
      <c r="L178" s="3">
        <v>45173.041666666664</v>
      </c>
      <c r="M178" t="s">
        <v>903</v>
      </c>
      <c r="N178" s="4" t="s">
        <v>216</v>
      </c>
      <c r="P178" t="s">
        <v>16</v>
      </c>
    </row>
    <row r="179" spans="1:16">
      <c r="A179" t="s">
        <v>904</v>
      </c>
      <c r="B179" t="s">
        <v>905</v>
      </c>
      <c r="C179" t="s">
        <v>38</v>
      </c>
      <c r="D179">
        <v>462001</v>
      </c>
      <c r="G179">
        <v>148158</v>
      </c>
      <c r="H179" s="5">
        <v>1295</v>
      </c>
      <c r="I179" s="5">
        <v>2963</v>
      </c>
      <c r="J179" s="3">
        <v>45170.166666666664</v>
      </c>
      <c r="K179" s="3">
        <v>45184.229166666664</v>
      </c>
      <c r="L179" s="3">
        <v>45187.458333333336</v>
      </c>
      <c r="M179" t="s">
        <v>906</v>
      </c>
      <c r="N179" s="4" t="s">
        <v>216</v>
      </c>
      <c r="P179" t="s">
        <v>16</v>
      </c>
    </row>
    <row r="180" spans="1:16">
      <c r="A180" t="s">
        <v>907</v>
      </c>
      <c r="B180" t="s">
        <v>908</v>
      </c>
      <c r="C180" t="s">
        <v>22</v>
      </c>
      <c r="D180">
        <v>134101</v>
      </c>
      <c r="G180">
        <v>335082</v>
      </c>
      <c r="H180" s="5">
        <v>1000</v>
      </c>
      <c r="I180" s="5">
        <v>6701</v>
      </c>
      <c r="J180" s="3">
        <v>45163.25</v>
      </c>
      <c r="K180" s="3">
        <v>45169.5</v>
      </c>
      <c r="L180" s="3">
        <v>45169.041666666664</v>
      </c>
      <c r="M180" t="s">
        <v>909</v>
      </c>
      <c r="N180" s="4" t="s">
        <v>216</v>
      </c>
      <c r="P180" t="s">
        <v>16</v>
      </c>
    </row>
    <row r="181" spans="1:16">
      <c r="A181" t="s">
        <v>910</v>
      </c>
      <c r="B181" t="s">
        <v>911</v>
      </c>
      <c r="C181" t="s">
        <v>325</v>
      </c>
      <c r="D181">
        <v>414502</v>
      </c>
      <c r="G181">
        <v>921136</v>
      </c>
      <c r="H181">
        <v>590</v>
      </c>
      <c r="I181">
        <v>50662</v>
      </c>
      <c r="J181" s="3">
        <v>45184.145833333336</v>
      </c>
      <c r="K181" s="3">
        <v>45190.416666666664</v>
      </c>
      <c r="L181" s="3">
        <v>45191.416666666664</v>
      </c>
      <c r="M181" t="s">
        <v>912</v>
      </c>
      <c r="N181" s="4" t="s">
        <v>216</v>
      </c>
      <c r="P181" t="s">
        <v>16</v>
      </c>
    </row>
    <row r="182" spans="1:16">
      <c r="A182" t="s">
        <v>913</v>
      </c>
      <c r="B182" t="s">
        <v>914</v>
      </c>
      <c r="C182" t="s">
        <v>22</v>
      </c>
      <c r="D182">
        <v>134003</v>
      </c>
      <c r="G182">
        <v>418540</v>
      </c>
      <c r="H182" s="5">
        <v>2180</v>
      </c>
      <c r="I182" s="5">
        <v>8460</v>
      </c>
      <c r="J182" s="3">
        <v>45160.375</v>
      </c>
      <c r="K182" s="3">
        <v>45167.041666666664</v>
      </c>
      <c r="L182" s="3">
        <v>45167.041666666664</v>
      </c>
      <c r="M182" t="s">
        <v>915</v>
      </c>
      <c r="N182" s="4" t="s">
        <v>216</v>
      </c>
      <c r="P182" t="s">
        <v>16</v>
      </c>
    </row>
    <row r="183" spans="1:16">
      <c r="A183" t="s">
        <v>916</v>
      </c>
      <c r="B183" t="s">
        <v>917</v>
      </c>
      <c r="C183" t="s">
        <v>22</v>
      </c>
      <c r="D183">
        <v>127306</v>
      </c>
      <c r="G183">
        <v>120298</v>
      </c>
      <c r="H183">
        <v>500</v>
      </c>
      <c r="I183">
        <v>6020</v>
      </c>
      <c r="J183" s="3">
        <v>45188.208333333336</v>
      </c>
      <c r="K183" s="3">
        <v>45194.458333333336</v>
      </c>
      <c r="L183" s="3">
        <v>45194.083333333336</v>
      </c>
      <c r="M183" t="s">
        <v>918</v>
      </c>
      <c r="N183" s="4" t="s">
        <v>216</v>
      </c>
      <c r="P183" t="s">
        <v>16</v>
      </c>
    </row>
    <row r="184" spans="1:16">
      <c r="A184" t="s">
        <v>919</v>
      </c>
      <c r="B184" t="s">
        <v>920</v>
      </c>
      <c r="C184" t="s">
        <v>22</v>
      </c>
      <c r="D184">
        <v>122001</v>
      </c>
      <c r="G184">
        <v>416027</v>
      </c>
      <c r="H184" s="5">
        <v>2180</v>
      </c>
      <c r="I184" s="5">
        <v>4160</v>
      </c>
      <c r="J184" s="3">
        <v>45169.166666666664</v>
      </c>
      <c r="K184" s="3">
        <v>45174.166666666664</v>
      </c>
      <c r="L184" s="3">
        <v>45174.166666666664</v>
      </c>
      <c r="M184" t="s">
        <v>921</v>
      </c>
      <c r="N184" s="4" t="s">
        <v>216</v>
      </c>
      <c r="P184" t="s">
        <v>16</v>
      </c>
    </row>
    <row r="185" spans="1:16">
      <c r="A185" t="s">
        <v>922</v>
      </c>
      <c r="B185" t="s">
        <v>923</v>
      </c>
      <c r="C185" t="s">
        <v>22</v>
      </c>
      <c r="D185">
        <v>124001</v>
      </c>
      <c r="G185">
        <v>2740596</v>
      </c>
      <c r="H185" s="5">
        <v>3680</v>
      </c>
      <c r="I185" s="5">
        <v>54820</v>
      </c>
      <c r="J185" s="3">
        <v>45181.375</v>
      </c>
      <c r="K185" s="3">
        <v>45204.458333333336</v>
      </c>
      <c r="L185" s="3">
        <v>45204.083333333336</v>
      </c>
      <c r="M185" t="s">
        <v>924</v>
      </c>
      <c r="N185" s="4" t="s">
        <v>216</v>
      </c>
      <c r="P185" t="s">
        <v>16</v>
      </c>
    </row>
    <row r="186" spans="1:16">
      <c r="A186" t="s">
        <v>925</v>
      </c>
      <c r="B186" t="s">
        <v>926</v>
      </c>
      <c r="C186" t="s">
        <v>22</v>
      </c>
      <c r="D186">
        <v>136118</v>
      </c>
      <c r="G186">
        <v>395757</v>
      </c>
      <c r="H186" s="5">
        <v>2180</v>
      </c>
      <c r="I186" s="5">
        <v>8000</v>
      </c>
      <c r="J186" s="3">
        <v>45166.125</v>
      </c>
      <c r="K186" s="3">
        <v>45173.041666666664</v>
      </c>
      <c r="L186" s="3">
        <v>45173.041666666664</v>
      </c>
      <c r="M186" t="s">
        <v>927</v>
      </c>
      <c r="N186" s="4" t="s">
        <v>216</v>
      </c>
      <c r="P186" t="s">
        <v>16</v>
      </c>
    </row>
    <row r="187" spans="1:16">
      <c r="A187" t="s">
        <v>928</v>
      </c>
      <c r="B187" t="s">
        <v>929</v>
      </c>
      <c r="C187" t="s">
        <v>22</v>
      </c>
      <c r="D187">
        <v>131001</v>
      </c>
      <c r="G187">
        <v>529973</v>
      </c>
      <c r="H187" s="5">
        <v>2180</v>
      </c>
      <c r="I187" s="5">
        <v>26499</v>
      </c>
      <c r="J187" s="3">
        <v>45177.208333333336</v>
      </c>
      <c r="K187" s="3">
        <v>45183.375</v>
      </c>
      <c r="L187" s="3">
        <v>45184.375</v>
      </c>
      <c r="M187" t="s">
        <v>930</v>
      </c>
      <c r="N187" s="4" t="s">
        <v>216</v>
      </c>
      <c r="P187" t="s">
        <v>16</v>
      </c>
    </row>
    <row r="188" spans="1:16">
      <c r="A188" t="s">
        <v>931</v>
      </c>
      <c r="B188" t="s">
        <v>932</v>
      </c>
      <c r="C188" t="s">
        <v>28</v>
      </c>
      <c r="D188">
        <v>182204</v>
      </c>
      <c r="G188">
        <v>350000</v>
      </c>
      <c r="H188">
        <v>600</v>
      </c>
      <c r="I188">
        <v>7000</v>
      </c>
      <c r="J188" s="3">
        <v>45191.375</v>
      </c>
      <c r="K188" s="3">
        <v>45199.1875</v>
      </c>
      <c r="L188" s="3">
        <v>45199.229166666664</v>
      </c>
      <c r="M188" t="s">
        <v>933</v>
      </c>
      <c r="N188" s="4" t="s">
        <v>216</v>
      </c>
      <c r="P188" t="s">
        <v>16</v>
      </c>
    </row>
    <row r="189" spans="1:16">
      <c r="A189" t="s">
        <v>934</v>
      </c>
      <c r="B189" t="s">
        <v>935</v>
      </c>
      <c r="C189" t="s">
        <v>28</v>
      </c>
      <c r="D189">
        <v>182204</v>
      </c>
      <c r="G189">
        <v>250000</v>
      </c>
      <c r="H189">
        <v>600</v>
      </c>
      <c r="I189">
        <v>5000</v>
      </c>
      <c r="J189" s="3">
        <v>45191.375</v>
      </c>
      <c r="K189" s="3">
        <v>45199.1875</v>
      </c>
      <c r="L189" s="3">
        <v>45199.229166666664</v>
      </c>
      <c r="M189" t="s">
        <v>936</v>
      </c>
      <c r="N189" s="4" t="s">
        <v>216</v>
      </c>
      <c r="P189" t="s">
        <v>16</v>
      </c>
    </row>
    <row r="190" spans="1:16">
      <c r="A190" t="s">
        <v>937</v>
      </c>
      <c r="B190" t="s">
        <v>938</v>
      </c>
      <c r="C190" t="s">
        <v>22</v>
      </c>
      <c r="D190">
        <v>135133</v>
      </c>
      <c r="G190">
        <v>202104</v>
      </c>
      <c r="H190" s="5">
        <v>1000</v>
      </c>
      <c r="I190" s="5">
        <v>4800</v>
      </c>
      <c r="J190" s="3">
        <v>45160.5</v>
      </c>
      <c r="K190" s="3">
        <v>45166.416666666664</v>
      </c>
      <c r="L190" s="3">
        <v>45166.166666666664</v>
      </c>
      <c r="M190" t="s">
        <v>939</v>
      </c>
      <c r="N190" s="4" t="s">
        <v>216</v>
      </c>
      <c r="P190" t="s">
        <v>16</v>
      </c>
    </row>
    <row r="191" spans="1:16">
      <c r="A191" t="s">
        <v>940</v>
      </c>
      <c r="B191" t="s">
        <v>941</v>
      </c>
      <c r="C191" t="s">
        <v>28</v>
      </c>
      <c r="D191">
        <v>182311</v>
      </c>
      <c r="G191">
        <v>100000</v>
      </c>
      <c r="H191" s="5">
        <v>600</v>
      </c>
      <c r="I191" s="5">
        <v>2000</v>
      </c>
      <c r="J191" s="3">
        <v>45168.125</v>
      </c>
      <c r="K191" s="3">
        <v>45184.25</v>
      </c>
      <c r="L191" s="3">
        <v>45187.083333333336</v>
      </c>
      <c r="M191" t="s">
        <v>942</v>
      </c>
      <c r="N191" s="4" t="s">
        <v>216</v>
      </c>
      <c r="P191" t="s">
        <v>16</v>
      </c>
    </row>
    <row r="192" spans="1:16">
      <c r="A192" t="s">
        <v>943</v>
      </c>
      <c r="B192" t="s">
        <v>944</v>
      </c>
      <c r="C192" t="s">
        <v>22</v>
      </c>
      <c r="D192">
        <v>136118</v>
      </c>
      <c r="G192">
        <v>291947</v>
      </c>
      <c r="H192" s="5">
        <v>2180</v>
      </c>
      <c r="I192" s="5">
        <v>5800</v>
      </c>
      <c r="J192" s="3">
        <v>45177.041666666664</v>
      </c>
      <c r="K192" s="3">
        <v>45183.041666666664</v>
      </c>
      <c r="L192" s="3">
        <v>45183.041666666664</v>
      </c>
      <c r="M192" t="s">
        <v>945</v>
      </c>
      <c r="N192" s="4" t="s">
        <v>216</v>
      </c>
      <c r="P192" t="s">
        <v>16</v>
      </c>
    </row>
    <row r="193" spans="1:16">
      <c r="A193" t="s">
        <v>946</v>
      </c>
      <c r="B193" t="s">
        <v>947</v>
      </c>
      <c r="C193" t="s">
        <v>28</v>
      </c>
      <c r="D193">
        <v>185203</v>
      </c>
      <c r="G193">
        <v>126000</v>
      </c>
      <c r="H193" s="5">
        <v>600</v>
      </c>
      <c r="I193" s="5">
        <v>2520</v>
      </c>
      <c r="J193" s="3">
        <v>45159.25</v>
      </c>
      <c r="K193" s="3">
        <v>45170.25</v>
      </c>
      <c r="L193" s="3">
        <v>45171.083333333336</v>
      </c>
      <c r="M193" t="s">
        <v>948</v>
      </c>
      <c r="N193" s="4" t="s">
        <v>216</v>
      </c>
      <c r="P193" t="s">
        <v>16</v>
      </c>
    </row>
    <row r="194" spans="1:16">
      <c r="A194" t="s">
        <v>949</v>
      </c>
      <c r="B194" t="s">
        <v>950</v>
      </c>
      <c r="C194" t="s">
        <v>28</v>
      </c>
      <c r="D194">
        <v>180001</v>
      </c>
      <c r="G194">
        <v>58000</v>
      </c>
      <c r="H194" s="5">
        <v>500</v>
      </c>
      <c r="I194" s="5">
        <v>0</v>
      </c>
      <c r="J194" s="3">
        <v>45182.25</v>
      </c>
      <c r="K194" s="3">
        <v>45191.25</v>
      </c>
      <c r="L194" s="3">
        <v>45192.416666666664</v>
      </c>
      <c r="M194" t="s">
        <v>951</v>
      </c>
      <c r="N194" s="4" t="s">
        <v>216</v>
      </c>
      <c r="P194" t="s">
        <v>16</v>
      </c>
    </row>
    <row r="195" spans="1:16">
      <c r="A195" t="s">
        <v>952</v>
      </c>
      <c r="B195" t="s">
        <v>953</v>
      </c>
      <c r="C195" t="s">
        <v>28</v>
      </c>
      <c r="D195">
        <v>180001</v>
      </c>
      <c r="G195">
        <v>58000</v>
      </c>
      <c r="H195" s="5">
        <v>500</v>
      </c>
      <c r="I195" s="5">
        <v>0</v>
      </c>
      <c r="J195" s="3">
        <v>45182.25</v>
      </c>
      <c r="K195" s="3">
        <v>45191.25</v>
      </c>
      <c r="L195" s="3">
        <v>45192.416666666664</v>
      </c>
      <c r="M195" t="s">
        <v>954</v>
      </c>
      <c r="N195" s="4" t="s">
        <v>216</v>
      </c>
      <c r="P195" t="s">
        <v>16</v>
      </c>
    </row>
    <row r="196" spans="1:16">
      <c r="A196" t="s">
        <v>955</v>
      </c>
      <c r="B196" t="s">
        <v>956</v>
      </c>
      <c r="C196" t="s">
        <v>28</v>
      </c>
      <c r="D196">
        <v>182101</v>
      </c>
      <c r="G196">
        <v>679000</v>
      </c>
      <c r="H196" s="5">
        <v>600</v>
      </c>
      <c r="I196" s="5">
        <v>13580</v>
      </c>
      <c r="J196" s="3">
        <v>45180.5</v>
      </c>
      <c r="K196" s="3">
        <v>45187.25</v>
      </c>
      <c r="L196" s="3">
        <v>45188.375</v>
      </c>
      <c r="M196" t="s">
        <v>957</v>
      </c>
      <c r="N196" s="4" t="s">
        <v>216</v>
      </c>
      <c r="P196" t="s">
        <v>16</v>
      </c>
    </row>
    <row r="197" spans="1:16">
      <c r="A197" t="s">
        <v>958</v>
      </c>
      <c r="B197" t="s">
        <v>959</v>
      </c>
      <c r="C197" t="s">
        <v>22</v>
      </c>
      <c r="D197">
        <v>122103</v>
      </c>
      <c r="G197">
        <v>644832</v>
      </c>
      <c r="H197" s="5">
        <v>1000</v>
      </c>
      <c r="I197" s="5">
        <v>32250</v>
      </c>
      <c r="J197" s="3">
        <v>45182.166666666664</v>
      </c>
      <c r="K197" s="3">
        <v>45187.166666666664</v>
      </c>
      <c r="L197" s="3">
        <v>45187.166666666664</v>
      </c>
      <c r="M197" t="s">
        <v>960</v>
      </c>
      <c r="N197" s="4" t="s">
        <v>216</v>
      </c>
      <c r="P197" t="s">
        <v>16</v>
      </c>
    </row>
    <row r="198" spans="1:16">
      <c r="A198" t="s">
        <v>958</v>
      </c>
      <c r="B198" t="s">
        <v>961</v>
      </c>
      <c r="C198" t="s">
        <v>22</v>
      </c>
      <c r="D198">
        <v>122103</v>
      </c>
      <c r="F198" s="4"/>
      <c r="G198">
        <v>644832</v>
      </c>
      <c r="H198" s="5">
        <v>1000</v>
      </c>
      <c r="I198" s="5">
        <v>6450</v>
      </c>
      <c r="J198" s="3">
        <v>45173.166666666664</v>
      </c>
      <c r="K198" s="3">
        <v>45178.166666666664</v>
      </c>
      <c r="L198" s="3">
        <v>45178.166666666664</v>
      </c>
      <c r="M198" t="s">
        <v>962</v>
      </c>
      <c r="N198" s="4" t="s">
        <v>216</v>
      </c>
      <c r="P198" t="s">
        <v>16</v>
      </c>
    </row>
    <row r="199" spans="1:16">
      <c r="A199" t="s">
        <v>963</v>
      </c>
      <c r="B199" t="s">
        <v>964</v>
      </c>
      <c r="C199" t="s">
        <v>965</v>
      </c>
      <c r="D199">
        <v>767017</v>
      </c>
      <c r="G199">
        <v>9484745763</v>
      </c>
      <c r="H199" s="5">
        <v>10000</v>
      </c>
      <c r="I199" s="5">
        <v>94847458</v>
      </c>
      <c r="J199" s="3">
        <v>45169.416666666664</v>
      </c>
      <c r="K199" s="3">
        <v>45199.208333333336</v>
      </c>
      <c r="L199" s="3">
        <v>45202.458333333336</v>
      </c>
      <c r="M199" t="s">
        <v>966</v>
      </c>
      <c r="N199" s="4" t="s">
        <v>216</v>
      </c>
      <c r="P199" t="s">
        <v>16</v>
      </c>
    </row>
    <row r="200" spans="1:16">
      <c r="A200" t="s">
        <v>967</v>
      </c>
      <c r="B200" t="s">
        <v>968</v>
      </c>
      <c r="C200" t="s">
        <v>965</v>
      </c>
      <c r="D200">
        <v>762110</v>
      </c>
      <c r="G200">
        <v>1694152542</v>
      </c>
      <c r="H200" s="5">
        <v>10000</v>
      </c>
      <c r="I200" s="5">
        <v>16941525</v>
      </c>
      <c r="J200" s="3">
        <v>45183.416666666664</v>
      </c>
      <c r="K200" s="3">
        <v>45209.208333333336</v>
      </c>
      <c r="L200" s="3">
        <v>45210.458333333336</v>
      </c>
      <c r="M200" t="s">
        <v>969</v>
      </c>
      <c r="N200" s="4" t="s">
        <v>216</v>
      </c>
      <c r="P200" t="s">
        <v>16</v>
      </c>
    </row>
    <row r="201" spans="1:16">
      <c r="A201" t="s">
        <v>970</v>
      </c>
      <c r="B201" t="s">
        <v>971</v>
      </c>
      <c r="C201" t="s">
        <v>19</v>
      </c>
      <c r="D201">
        <v>335526</v>
      </c>
      <c r="G201">
        <v>0</v>
      </c>
      <c r="H201" s="5">
        <v>1500</v>
      </c>
      <c r="I201" s="5">
        <v>19417</v>
      </c>
      <c r="J201" s="3">
        <v>45177.416666666664</v>
      </c>
      <c r="K201" s="3">
        <v>45184.25</v>
      </c>
      <c r="L201" s="3">
        <v>45187.125</v>
      </c>
      <c r="M201" t="s">
        <v>972</v>
      </c>
      <c r="N201" s="4" t="s">
        <v>216</v>
      </c>
      <c r="P201" t="s">
        <v>16</v>
      </c>
    </row>
    <row r="202" spans="1:16">
      <c r="A202" t="s">
        <v>973</v>
      </c>
      <c r="B202" t="s">
        <v>974</v>
      </c>
      <c r="C202" t="s">
        <v>28</v>
      </c>
      <c r="D202">
        <v>193101</v>
      </c>
      <c r="G202">
        <v>396000</v>
      </c>
      <c r="H202" s="5">
        <v>200</v>
      </c>
      <c r="I202" s="5">
        <v>7920</v>
      </c>
      <c r="J202" s="3">
        <v>45171.208333333336</v>
      </c>
      <c r="K202" s="3">
        <v>45180.25</v>
      </c>
      <c r="L202" s="3">
        <v>45181.458333333336</v>
      </c>
      <c r="M202" t="s">
        <v>975</v>
      </c>
      <c r="N202" s="4" t="s">
        <v>216</v>
      </c>
      <c r="P202" t="s">
        <v>16</v>
      </c>
    </row>
    <row r="203" spans="1:16">
      <c r="A203" t="s">
        <v>976</v>
      </c>
      <c r="B203" t="s">
        <v>977</v>
      </c>
      <c r="C203" t="s">
        <v>978</v>
      </c>
      <c r="D203">
        <v>191112</v>
      </c>
      <c r="G203">
        <v>536600</v>
      </c>
      <c r="H203" s="5">
        <v>400</v>
      </c>
      <c r="I203" s="5">
        <v>10732</v>
      </c>
      <c r="J203" s="3">
        <v>45181.166666666664</v>
      </c>
      <c r="K203" s="3">
        <v>45187.25</v>
      </c>
      <c r="L203" s="3">
        <v>45188.416666666664</v>
      </c>
      <c r="M203" t="s">
        <v>979</v>
      </c>
      <c r="N203" s="4" t="s">
        <v>216</v>
      </c>
      <c r="P203" t="s">
        <v>16</v>
      </c>
    </row>
    <row r="204" spans="1:16">
      <c r="A204" t="s">
        <v>980</v>
      </c>
      <c r="B204" t="s">
        <v>981</v>
      </c>
      <c r="C204" t="s">
        <v>28</v>
      </c>
      <c r="D204">
        <v>191111</v>
      </c>
      <c r="G204">
        <v>250000</v>
      </c>
      <c r="H204" s="5">
        <v>200</v>
      </c>
      <c r="I204" s="5">
        <v>5000</v>
      </c>
      <c r="J204" s="3">
        <v>45178.25</v>
      </c>
      <c r="K204" s="3">
        <v>45187.166666666664</v>
      </c>
      <c r="L204" s="3">
        <v>45188.416666666664</v>
      </c>
      <c r="M204" t="s">
        <v>982</v>
      </c>
      <c r="N204" s="4" t="s">
        <v>216</v>
      </c>
      <c r="P204" t="s">
        <v>16</v>
      </c>
    </row>
    <row r="205" spans="1:16">
      <c r="A205" t="s">
        <v>983</v>
      </c>
      <c r="B205" t="s">
        <v>984</v>
      </c>
      <c r="C205" t="s">
        <v>204</v>
      </c>
      <c r="D205">
        <v>477001</v>
      </c>
      <c r="G205">
        <v>11865900</v>
      </c>
      <c r="H205" s="5">
        <v>16151</v>
      </c>
      <c r="I205" s="5">
        <v>118700</v>
      </c>
      <c r="J205" s="3">
        <v>45154.4375</v>
      </c>
      <c r="K205" s="3">
        <v>45168.229166666664</v>
      </c>
      <c r="L205" s="3">
        <v>45169.229166666664</v>
      </c>
      <c r="M205" t="s">
        <v>985</v>
      </c>
      <c r="N205" s="4" t="s">
        <v>216</v>
      </c>
      <c r="P205" t="s">
        <v>16</v>
      </c>
    </row>
    <row r="206" spans="1:16">
      <c r="A206" t="s">
        <v>986</v>
      </c>
      <c r="B206" t="s">
        <v>987</v>
      </c>
      <c r="C206" t="s">
        <v>988</v>
      </c>
      <c r="D206">
        <v>413511</v>
      </c>
      <c r="G206">
        <v>952343</v>
      </c>
      <c r="H206">
        <v>0</v>
      </c>
      <c r="I206">
        <v>0</v>
      </c>
      <c r="J206" s="3">
        <v>45167.166666666664</v>
      </c>
      <c r="K206" s="3">
        <v>45174.229166666664</v>
      </c>
      <c r="L206" s="3">
        <v>45175.229166666664</v>
      </c>
      <c r="M206" t="s">
        <v>989</v>
      </c>
      <c r="N206" s="4" t="s">
        <v>216</v>
      </c>
      <c r="P206" t="s">
        <v>16</v>
      </c>
    </row>
    <row r="207" spans="1:16">
      <c r="A207" t="s">
        <v>990</v>
      </c>
      <c r="B207" t="s">
        <v>991</v>
      </c>
      <c r="C207" t="s">
        <v>992</v>
      </c>
      <c r="D207">
        <v>413511</v>
      </c>
      <c r="F207" s="4"/>
      <c r="G207">
        <v>593822</v>
      </c>
      <c r="H207">
        <v>200</v>
      </c>
      <c r="I207">
        <v>5938</v>
      </c>
      <c r="J207" s="3">
        <v>45173.208333333336</v>
      </c>
      <c r="K207" s="3">
        <v>45180.229166666664</v>
      </c>
      <c r="L207" s="3">
        <v>45181.229166666664</v>
      </c>
      <c r="M207" t="s">
        <v>993</v>
      </c>
      <c r="N207" s="4" t="s">
        <v>216</v>
      </c>
      <c r="P207" t="s">
        <v>16</v>
      </c>
    </row>
    <row r="208" spans="1:16">
      <c r="A208" t="s">
        <v>994</v>
      </c>
      <c r="B208" t="s">
        <v>995</v>
      </c>
      <c r="C208" t="s">
        <v>988</v>
      </c>
      <c r="D208">
        <v>413511</v>
      </c>
      <c r="G208">
        <v>2473793</v>
      </c>
      <c r="H208">
        <v>0</v>
      </c>
      <c r="I208">
        <v>0</v>
      </c>
      <c r="J208" s="3">
        <v>45167.166666666664</v>
      </c>
      <c r="K208" s="3">
        <v>45174.229166666664</v>
      </c>
      <c r="L208" s="3">
        <v>45175.229166666664</v>
      </c>
      <c r="M208" t="s">
        <v>996</v>
      </c>
      <c r="N208" s="4" t="s">
        <v>216</v>
      </c>
      <c r="P208" t="s">
        <v>16</v>
      </c>
    </row>
    <row r="209" spans="1:16">
      <c r="A209" t="s">
        <v>997</v>
      </c>
      <c r="B209" t="s">
        <v>998</v>
      </c>
      <c r="C209" t="s">
        <v>988</v>
      </c>
      <c r="D209">
        <v>413511</v>
      </c>
      <c r="G209">
        <v>593272</v>
      </c>
      <c r="H209">
        <v>0</v>
      </c>
      <c r="I209">
        <v>0</v>
      </c>
      <c r="J209" s="3">
        <v>45167.166666666664</v>
      </c>
      <c r="K209" s="3">
        <v>45174.229166666664</v>
      </c>
      <c r="L209" s="3">
        <v>45175.229166666664</v>
      </c>
      <c r="M209" t="s">
        <v>999</v>
      </c>
      <c r="N209" s="4" t="s">
        <v>216</v>
      </c>
      <c r="P209" t="s">
        <v>16</v>
      </c>
    </row>
    <row r="210" spans="1:16">
      <c r="A210" t="s">
        <v>1000</v>
      </c>
      <c r="B210" t="s">
        <v>1001</v>
      </c>
      <c r="C210" t="s">
        <v>992</v>
      </c>
      <c r="D210">
        <v>413511</v>
      </c>
      <c r="F210" s="4"/>
      <c r="G210">
        <v>692792</v>
      </c>
      <c r="H210">
        <v>0</v>
      </c>
      <c r="I210">
        <v>0</v>
      </c>
      <c r="J210" s="3">
        <v>45173.125</v>
      </c>
      <c r="K210" s="3">
        <v>45180.229166666664</v>
      </c>
      <c r="L210" s="3">
        <v>45181.229166666664</v>
      </c>
      <c r="M210" t="s">
        <v>1002</v>
      </c>
      <c r="N210" s="4" t="s">
        <v>216</v>
      </c>
      <c r="P210" t="s">
        <v>16</v>
      </c>
    </row>
    <row r="211" spans="1:16">
      <c r="A211" t="s">
        <v>1003</v>
      </c>
      <c r="B211" t="s">
        <v>1004</v>
      </c>
      <c r="C211" t="s">
        <v>88</v>
      </c>
      <c r="D211">
        <v>400081</v>
      </c>
      <c r="G211">
        <v>246802</v>
      </c>
      <c r="H211">
        <v>590</v>
      </c>
      <c r="I211">
        <v>0</v>
      </c>
      <c r="J211" s="3">
        <v>45174.416666666664</v>
      </c>
      <c r="K211" s="3">
        <v>45181.260416666664</v>
      </c>
      <c r="L211" s="3">
        <v>45183.4375</v>
      </c>
      <c r="M211" t="s">
        <v>1005</v>
      </c>
      <c r="N211" s="4" t="s">
        <v>216</v>
      </c>
      <c r="P211" t="s">
        <v>16</v>
      </c>
    </row>
    <row r="212" spans="1:16">
      <c r="A212" t="s">
        <v>1006</v>
      </c>
      <c r="B212" t="s">
        <v>1007</v>
      </c>
      <c r="C212" t="s">
        <v>70</v>
      </c>
      <c r="D212">
        <v>424101</v>
      </c>
      <c r="G212">
        <v>200369</v>
      </c>
      <c r="H212">
        <v>0</v>
      </c>
      <c r="I212">
        <v>0</v>
      </c>
      <c r="J212" s="3">
        <v>45178.458333333336</v>
      </c>
      <c r="K212" s="3">
        <v>45184.25</v>
      </c>
      <c r="L212" s="3">
        <v>45187.125</v>
      </c>
      <c r="M212" t="s">
        <v>1008</v>
      </c>
      <c r="N212" s="4" t="s">
        <v>216</v>
      </c>
      <c r="P212" t="s">
        <v>16</v>
      </c>
    </row>
    <row r="213" spans="1:16">
      <c r="A213" t="s">
        <v>1009</v>
      </c>
      <c r="B213" t="s">
        <v>1010</v>
      </c>
      <c r="C213" t="s">
        <v>70</v>
      </c>
      <c r="D213">
        <v>424101</v>
      </c>
      <c r="G213">
        <v>399238</v>
      </c>
      <c r="H213">
        <v>0</v>
      </c>
      <c r="I213">
        <v>0</v>
      </c>
      <c r="J213" s="3">
        <v>45178.458333333336</v>
      </c>
      <c r="K213" s="3">
        <v>45184.25</v>
      </c>
      <c r="L213" s="3">
        <v>45187.125</v>
      </c>
      <c r="M213" t="s">
        <v>1011</v>
      </c>
      <c r="N213" s="4" t="s">
        <v>216</v>
      </c>
      <c r="P213" t="s">
        <v>16</v>
      </c>
    </row>
    <row r="214" spans="1:16">
      <c r="A214" t="s">
        <v>1012</v>
      </c>
      <c r="B214" t="s">
        <v>1013</v>
      </c>
      <c r="C214" t="s">
        <v>324</v>
      </c>
      <c r="D214">
        <v>431122</v>
      </c>
      <c r="G214">
        <v>3479479</v>
      </c>
      <c r="H214">
        <v>1500</v>
      </c>
      <c r="I214">
        <v>34795</v>
      </c>
      <c r="J214" s="3">
        <v>45187.458333333336</v>
      </c>
      <c r="K214" s="3">
        <v>45194.208333333336</v>
      </c>
      <c r="L214" s="3">
        <v>45196.458333333336</v>
      </c>
      <c r="M214" t="s">
        <v>1014</v>
      </c>
      <c r="N214" s="4" t="s">
        <v>216</v>
      </c>
      <c r="P214" t="s">
        <v>16</v>
      </c>
    </row>
    <row r="215" spans="1:16">
      <c r="A215" t="s">
        <v>1015</v>
      </c>
      <c r="B215" t="s">
        <v>1016</v>
      </c>
      <c r="C215" t="s">
        <v>988</v>
      </c>
      <c r="D215">
        <v>413544</v>
      </c>
      <c r="G215">
        <v>1122334</v>
      </c>
      <c r="H215">
        <v>580</v>
      </c>
      <c r="I215">
        <v>11223</v>
      </c>
      <c r="J215" s="3">
        <v>45167.125</v>
      </c>
      <c r="K215" s="3">
        <v>45169.229166666664</v>
      </c>
      <c r="L215" s="3">
        <v>45170.104166666664</v>
      </c>
      <c r="M215" t="s">
        <v>1017</v>
      </c>
      <c r="N215" s="4" t="s">
        <v>216</v>
      </c>
      <c r="P215" t="s">
        <v>16</v>
      </c>
    </row>
    <row r="216" spans="1:16">
      <c r="A216" t="s">
        <v>1018</v>
      </c>
      <c r="B216" t="s">
        <v>1019</v>
      </c>
      <c r="C216" t="s">
        <v>988</v>
      </c>
      <c r="D216">
        <v>413512</v>
      </c>
      <c r="G216">
        <v>1116744</v>
      </c>
      <c r="H216">
        <v>580</v>
      </c>
      <c r="I216">
        <v>11167</v>
      </c>
      <c r="J216" s="3">
        <v>45167.166666666664</v>
      </c>
      <c r="K216" s="3">
        <v>45173.229166666664</v>
      </c>
      <c r="L216" s="3">
        <v>45175.104166666664</v>
      </c>
      <c r="M216" t="s">
        <v>1020</v>
      </c>
      <c r="N216" s="4" t="s">
        <v>216</v>
      </c>
      <c r="P216" t="s">
        <v>16</v>
      </c>
    </row>
    <row r="217" spans="1:16">
      <c r="A217" t="s">
        <v>1021</v>
      </c>
      <c r="B217" t="s">
        <v>1022</v>
      </c>
      <c r="C217" t="s">
        <v>988</v>
      </c>
      <c r="D217">
        <v>413511</v>
      </c>
      <c r="G217">
        <v>988674</v>
      </c>
      <c r="H217">
        <v>0</v>
      </c>
      <c r="I217">
        <v>0</v>
      </c>
      <c r="J217" s="3">
        <v>45167.208333333336</v>
      </c>
      <c r="K217" s="3">
        <v>45174.208333333336</v>
      </c>
      <c r="L217" s="3">
        <v>45175.229166666664</v>
      </c>
      <c r="M217" t="s">
        <v>1023</v>
      </c>
      <c r="N217" s="4" t="s">
        <v>216</v>
      </c>
      <c r="P217" t="s">
        <v>16</v>
      </c>
    </row>
    <row r="218" spans="1:16">
      <c r="A218" t="s">
        <v>1024</v>
      </c>
      <c r="B218" t="s">
        <v>1025</v>
      </c>
      <c r="C218" t="s">
        <v>988</v>
      </c>
      <c r="D218">
        <v>413511</v>
      </c>
      <c r="G218">
        <v>294252</v>
      </c>
      <c r="H218">
        <v>0</v>
      </c>
      <c r="I218">
        <v>0</v>
      </c>
      <c r="J218" s="3">
        <v>45167.166666666664</v>
      </c>
      <c r="K218" s="3">
        <v>45174.229166666664</v>
      </c>
      <c r="L218" s="3">
        <v>45175.229166666664</v>
      </c>
      <c r="M218" t="s">
        <v>1026</v>
      </c>
      <c r="N218" s="4" t="s">
        <v>216</v>
      </c>
      <c r="P218" t="s">
        <v>16</v>
      </c>
    </row>
    <row r="219" spans="1:16">
      <c r="A219" t="s">
        <v>1027</v>
      </c>
      <c r="B219" t="s">
        <v>1028</v>
      </c>
      <c r="C219" t="s">
        <v>324</v>
      </c>
      <c r="D219">
        <v>431122</v>
      </c>
      <c r="G219">
        <v>2458790</v>
      </c>
      <c r="H219">
        <v>1500</v>
      </c>
      <c r="I219">
        <v>24588</v>
      </c>
      <c r="J219" s="3">
        <v>45174.458333333336</v>
      </c>
      <c r="K219" s="3">
        <v>45181.208333333336</v>
      </c>
      <c r="L219" s="3">
        <v>45183.458333333336</v>
      </c>
      <c r="M219" t="s">
        <v>1029</v>
      </c>
      <c r="N219" s="4" t="s">
        <v>216</v>
      </c>
      <c r="P219" t="s">
        <v>16</v>
      </c>
    </row>
    <row r="220" spans="1:16">
      <c r="A220" t="s">
        <v>1030</v>
      </c>
      <c r="B220" t="s">
        <v>1031</v>
      </c>
      <c r="C220" t="s">
        <v>324</v>
      </c>
      <c r="D220">
        <v>431122</v>
      </c>
      <c r="G220">
        <v>4899400</v>
      </c>
      <c r="H220">
        <v>1500</v>
      </c>
      <c r="I220">
        <v>48994</v>
      </c>
      <c r="J220" s="3">
        <v>45174.458333333336</v>
      </c>
      <c r="K220" s="3">
        <v>45181.208333333336</v>
      </c>
      <c r="L220" s="3">
        <v>45183.458333333336</v>
      </c>
      <c r="M220" t="s">
        <v>1032</v>
      </c>
      <c r="N220" s="4" t="s">
        <v>216</v>
      </c>
      <c r="P220" t="s">
        <v>16</v>
      </c>
    </row>
    <row r="221" spans="1:16">
      <c r="A221" t="s">
        <v>1033</v>
      </c>
      <c r="B221" t="s">
        <v>1034</v>
      </c>
      <c r="C221" t="s">
        <v>324</v>
      </c>
      <c r="D221">
        <v>431122</v>
      </c>
      <c r="G221">
        <v>4899046</v>
      </c>
      <c r="H221">
        <v>1500</v>
      </c>
      <c r="I221">
        <v>48990</v>
      </c>
      <c r="J221" s="3">
        <v>45174.458333333336</v>
      </c>
      <c r="K221" s="3">
        <v>45181.208333333336</v>
      </c>
      <c r="L221" s="3">
        <v>45183.458333333336</v>
      </c>
      <c r="M221" t="s">
        <v>1035</v>
      </c>
      <c r="N221" s="4" t="s">
        <v>216</v>
      </c>
      <c r="P221" t="s">
        <v>16</v>
      </c>
    </row>
    <row r="222" spans="1:16">
      <c r="A222" t="s">
        <v>1036</v>
      </c>
      <c r="B222" t="s">
        <v>1037</v>
      </c>
      <c r="C222" t="s">
        <v>324</v>
      </c>
      <c r="D222">
        <v>431122</v>
      </c>
      <c r="G222">
        <v>1967106</v>
      </c>
      <c r="H222">
        <v>1500</v>
      </c>
      <c r="I222">
        <v>19671</v>
      </c>
      <c r="J222" s="3">
        <v>45174.458333333336</v>
      </c>
      <c r="K222" s="3">
        <v>45181.208333333336</v>
      </c>
      <c r="L222" s="3">
        <v>45183.458333333336</v>
      </c>
      <c r="M222" t="s">
        <v>1038</v>
      </c>
      <c r="N222" s="4" t="s">
        <v>216</v>
      </c>
      <c r="P222" t="s">
        <v>16</v>
      </c>
    </row>
    <row r="223" spans="1:16">
      <c r="A223" t="s">
        <v>1039</v>
      </c>
      <c r="B223" t="s">
        <v>1040</v>
      </c>
      <c r="C223" t="s">
        <v>84</v>
      </c>
      <c r="D223">
        <v>768001</v>
      </c>
      <c r="F223" s="4"/>
      <c r="G223">
        <v>2521000</v>
      </c>
      <c r="H223" s="5">
        <v>6000</v>
      </c>
      <c r="I223" s="5">
        <v>25210</v>
      </c>
      <c r="J223" s="3">
        <v>45177.288194444445</v>
      </c>
      <c r="K223" s="3">
        <v>45183.208333333336</v>
      </c>
      <c r="L223" s="3">
        <v>45184.458333333336</v>
      </c>
      <c r="M223" t="s">
        <v>1041</v>
      </c>
      <c r="N223" s="4" t="s">
        <v>216</v>
      </c>
      <c r="P223" t="s">
        <v>16</v>
      </c>
    </row>
    <row r="224" spans="1:16">
      <c r="A224" t="s">
        <v>1042</v>
      </c>
      <c r="B224" t="s">
        <v>1043</v>
      </c>
      <c r="C224" t="s">
        <v>181</v>
      </c>
      <c r="D224">
        <v>471001</v>
      </c>
      <c r="F224" s="4"/>
      <c r="G224">
        <v>795000</v>
      </c>
      <c r="H224" s="5">
        <v>885</v>
      </c>
      <c r="I224" s="5">
        <v>8000</v>
      </c>
      <c r="J224" s="3">
        <v>45171.149305555555</v>
      </c>
      <c r="K224" s="3">
        <v>45180.229166666664</v>
      </c>
      <c r="L224" s="3">
        <v>45182.041666666664</v>
      </c>
      <c r="M224" t="s">
        <v>1044</v>
      </c>
      <c r="N224" s="4" t="s">
        <v>216</v>
      </c>
      <c r="P224" t="s">
        <v>16</v>
      </c>
    </row>
    <row r="225" spans="1:16">
      <c r="A225" t="s">
        <v>1045</v>
      </c>
      <c r="B225" t="s">
        <v>1046</v>
      </c>
      <c r="C225" t="s">
        <v>25</v>
      </c>
      <c r="D225">
        <v>444506</v>
      </c>
      <c r="G225">
        <v>117734</v>
      </c>
      <c r="H225">
        <v>0</v>
      </c>
      <c r="I225">
        <v>0</v>
      </c>
      <c r="J225" s="3">
        <v>45176.048611111109</v>
      </c>
      <c r="K225" s="3">
        <v>45181.048611111109</v>
      </c>
      <c r="L225" s="3">
        <v>45182.048611111109</v>
      </c>
      <c r="M225" t="s">
        <v>1047</v>
      </c>
      <c r="N225" s="4" t="s">
        <v>216</v>
      </c>
      <c r="P225" t="s">
        <v>16</v>
      </c>
    </row>
    <row r="226" spans="1:16">
      <c r="A226" t="s">
        <v>1048</v>
      </c>
      <c r="B226" t="s">
        <v>1049</v>
      </c>
      <c r="C226" t="s">
        <v>25</v>
      </c>
      <c r="D226">
        <v>444506</v>
      </c>
      <c r="G226">
        <v>0</v>
      </c>
      <c r="H226">
        <v>0</v>
      </c>
      <c r="I226">
        <v>0</v>
      </c>
      <c r="J226" s="3">
        <v>45191.145833333336</v>
      </c>
      <c r="K226" s="3">
        <v>45196.145833333336</v>
      </c>
      <c r="L226" s="3">
        <v>45197.145833333336</v>
      </c>
      <c r="M226" t="s">
        <v>1050</v>
      </c>
      <c r="N226" s="4" t="s">
        <v>216</v>
      </c>
      <c r="P226" t="s">
        <v>16</v>
      </c>
    </row>
    <row r="227" spans="1:16">
      <c r="A227" t="s">
        <v>1051</v>
      </c>
      <c r="B227" t="s">
        <v>1052</v>
      </c>
      <c r="C227" t="s">
        <v>25</v>
      </c>
      <c r="D227">
        <v>444506</v>
      </c>
      <c r="F227" s="4"/>
      <c r="G227">
        <v>319122</v>
      </c>
      <c r="H227">
        <v>0</v>
      </c>
      <c r="I227">
        <v>0</v>
      </c>
      <c r="J227" s="3">
        <v>45174.229166666664</v>
      </c>
      <c r="K227" s="3">
        <v>45180.208333333336</v>
      </c>
      <c r="L227" s="3">
        <v>45181.208333333336</v>
      </c>
      <c r="M227" t="s">
        <v>1053</v>
      </c>
      <c r="N227" s="4" t="s">
        <v>216</v>
      </c>
      <c r="P227" t="s">
        <v>16</v>
      </c>
    </row>
    <row r="228" spans="1:16">
      <c r="A228" t="s">
        <v>1054</v>
      </c>
      <c r="B228" t="s">
        <v>1055</v>
      </c>
      <c r="C228" t="s">
        <v>1056</v>
      </c>
      <c r="D228">
        <v>444506</v>
      </c>
      <c r="G228">
        <v>1000000</v>
      </c>
      <c r="H228">
        <v>0</v>
      </c>
      <c r="I228">
        <v>0</v>
      </c>
      <c r="J228" s="3">
        <v>45167.083333333336</v>
      </c>
      <c r="K228" s="3">
        <v>45182.083333333336</v>
      </c>
      <c r="L228" s="3">
        <v>45183.083333333336</v>
      </c>
      <c r="M228" t="s">
        <v>1057</v>
      </c>
      <c r="N228" s="4" t="s">
        <v>216</v>
      </c>
      <c r="P228" t="s">
        <v>16</v>
      </c>
    </row>
    <row r="229" spans="1:16">
      <c r="A229" t="s">
        <v>1058</v>
      </c>
      <c r="B229" t="s">
        <v>1059</v>
      </c>
      <c r="C229" t="s">
        <v>1056</v>
      </c>
      <c r="D229">
        <v>444506</v>
      </c>
      <c r="G229">
        <v>167964</v>
      </c>
      <c r="H229">
        <v>0</v>
      </c>
      <c r="I229">
        <v>0</v>
      </c>
      <c r="J229" s="3">
        <v>45167.517361111109</v>
      </c>
      <c r="K229" s="3">
        <v>45173.517361111109</v>
      </c>
      <c r="L229" s="3">
        <v>45174.517361111109</v>
      </c>
      <c r="M229" t="s">
        <v>1060</v>
      </c>
      <c r="N229" s="4" t="s">
        <v>216</v>
      </c>
      <c r="P229" t="s">
        <v>16</v>
      </c>
    </row>
    <row r="230" spans="1:16">
      <c r="A230" t="s">
        <v>1061</v>
      </c>
      <c r="B230" t="s">
        <v>1062</v>
      </c>
      <c r="C230" t="s">
        <v>25</v>
      </c>
      <c r="D230">
        <v>444506</v>
      </c>
      <c r="G230">
        <v>202471</v>
      </c>
      <c r="H230">
        <v>0</v>
      </c>
      <c r="I230">
        <v>0</v>
      </c>
      <c r="J230" s="3">
        <v>45218.510416666664</v>
      </c>
      <c r="K230" s="3">
        <v>45225.510416666664</v>
      </c>
      <c r="L230" s="3">
        <v>45226.510416666664</v>
      </c>
      <c r="M230" t="s">
        <v>1063</v>
      </c>
      <c r="N230" s="4" t="s">
        <v>216</v>
      </c>
      <c r="P230" t="s">
        <v>16</v>
      </c>
    </row>
    <row r="231" spans="1:16">
      <c r="A231" t="s">
        <v>1064</v>
      </c>
      <c r="B231" t="s">
        <v>1065</v>
      </c>
      <c r="C231" t="s">
        <v>25</v>
      </c>
      <c r="D231">
        <v>444506</v>
      </c>
      <c r="G231">
        <v>124676</v>
      </c>
      <c r="H231">
        <v>0</v>
      </c>
      <c r="I231">
        <v>0</v>
      </c>
      <c r="J231" s="3">
        <v>45218.513888888891</v>
      </c>
      <c r="K231" s="3">
        <v>45225.513888888891</v>
      </c>
      <c r="L231" s="3">
        <v>45226.513888888891</v>
      </c>
      <c r="M231" t="s">
        <v>1066</v>
      </c>
      <c r="N231" s="4" t="s">
        <v>216</v>
      </c>
      <c r="P231" t="s">
        <v>16</v>
      </c>
    </row>
    <row r="232" spans="1:16">
      <c r="A232" t="s">
        <v>1067</v>
      </c>
      <c r="B232" t="s">
        <v>1068</v>
      </c>
      <c r="C232" t="s">
        <v>22</v>
      </c>
      <c r="D232">
        <v>127306</v>
      </c>
      <c r="G232">
        <v>969736</v>
      </c>
      <c r="H232" s="5">
        <v>1000</v>
      </c>
      <c r="I232" s="5">
        <v>19400</v>
      </c>
      <c r="J232" s="3">
        <v>45159.25</v>
      </c>
      <c r="K232" s="3">
        <v>45167.041666666664</v>
      </c>
      <c r="L232" s="3">
        <v>45167.125</v>
      </c>
      <c r="M232" t="s">
        <v>1069</v>
      </c>
      <c r="N232" s="4" t="s">
        <v>216</v>
      </c>
      <c r="P232" t="s">
        <v>16</v>
      </c>
    </row>
    <row r="233" spans="1:16">
      <c r="A233" t="s">
        <v>1070</v>
      </c>
      <c r="B233" t="s">
        <v>1071</v>
      </c>
      <c r="C233" t="s">
        <v>1056</v>
      </c>
      <c r="D233">
        <v>444506</v>
      </c>
      <c r="G233">
        <v>200000</v>
      </c>
      <c r="H233">
        <v>0</v>
      </c>
      <c r="I233">
        <v>0</v>
      </c>
      <c r="J233" s="3">
        <v>45167.517361111109</v>
      </c>
      <c r="K233" s="3">
        <v>45173.517361111109</v>
      </c>
      <c r="L233" s="3">
        <v>45174.517361111109</v>
      </c>
      <c r="M233" t="s">
        <v>1072</v>
      </c>
      <c r="N233" s="4" t="s">
        <v>216</v>
      </c>
      <c r="P233" t="s">
        <v>16</v>
      </c>
    </row>
    <row r="234" spans="1:16">
      <c r="A234" t="s">
        <v>1073</v>
      </c>
      <c r="B234" t="s">
        <v>1074</v>
      </c>
      <c r="C234" t="s">
        <v>84</v>
      </c>
      <c r="D234">
        <v>754211</v>
      </c>
      <c r="F234" s="4"/>
      <c r="G234">
        <v>41187000</v>
      </c>
      <c r="H234" s="5">
        <v>10000</v>
      </c>
      <c r="I234" s="5">
        <v>411870</v>
      </c>
      <c r="J234" s="3">
        <v>45173.229166666664</v>
      </c>
      <c r="K234" s="3">
        <v>45180.208333333336</v>
      </c>
      <c r="L234" s="3">
        <v>45181.479166666664</v>
      </c>
      <c r="M234" t="s">
        <v>1075</v>
      </c>
      <c r="N234" s="4" t="s">
        <v>216</v>
      </c>
      <c r="P234" t="s">
        <v>16</v>
      </c>
    </row>
    <row r="235" spans="1:16">
      <c r="A235" t="s">
        <v>1076</v>
      </c>
      <c r="B235" t="s">
        <v>1077</v>
      </c>
      <c r="C235" t="s">
        <v>84</v>
      </c>
      <c r="D235">
        <v>754211</v>
      </c>
      <c r="F235" s="4"/>
      <c r="G235">
        <v>82503000</v>
      </c>
      <c r="H235" s="5">
        <v>10000</v>
      </c>
      <c r="I235" s="5">
        <v>825030</v>
      </c>
      <c r="J235" s="3">
        <v>45173.21875</v>
      </c>
      <c r="K235" s="3">
        <v>45180.208333333336</v>
      </c>
      <c r="L235" s="3">
        <v>45181.479166666664</v>
      </c>
      <c r="M235" t="s">
        <v>1078</v>
      </c>
      <c r="N235" s="4" t="s">
        <v>216</v>
      </c>
      <c r="P235" t="s">
        <v>16</v>
      </c>
    </row>
    <row r="236" spans="1:16">
      <c r="A236" t="s">
        <v>1079</v>
      </c>
      <c r="B236" t="s">
        <v>1080</v>
      </c>
      <c r="C236" t="s">
        <v>84</v>
      </c>
      <c r="D236">
        <v>754211</v>
      </c>
      <c r="F236" s="4"/>
      <c r="G236">
        <v>51506000</v>
      </c>
      <c r="H236" s="5">
        <v>10000</v>
      </c>
      <c r="I236" s="5">
        <v>515060</v>
      </c>
      <c r="J236" s="3">
        <v>45173.229166666664</v>
      </c>
      <c r="K236" s="3">
        <v>45180.208333333336</v>
      </c>
      <c r="L236" s="3">
        <v>45181.479166666664</v>
      </c>
      <c r="M236" t="s">
        <v>1081</v>
      </c>
      <c r="N236" s="4" t="s">
        <v>216</v>
      </c>
      <c r="P236" t="s">
        <v>16</v>
      </c>
    </row>
    <row r="237" spans="1:16">
      <c r="A237" t="s">
        <v>1082</v>
      </c>
      <c r="B237" t="s">
        <v>1083</v>
      </c>
      <c r="C237" t="s">
        <v>181</v>
      </c>
      <c r="D237">
        <v>488001</v>
      </c>
      <c r="F237" s="4"/>
      <c r="G237">
        <v>2198000</v>
      </c>
      <c r="H237" s="5">
        <v>1475</v>
      </c>
      <c r="I237" s="5">
        <v>22000</v>
      </c>
      <c r="J237" s="3">
        <v>45171.166666666664</v>
      </c>
      <c r="K237" s="3">
        <v>45180.229166666664</v>
      </c>
      <c r="L237" s="3">
        <v>45182.041666666664</v>
      </c>
      <c r="M237" t="s">
        <v>1084</v>
      </c>
      <c r="N237" s="4" t="s">
        <v>216</v>
      </c>
      <c r="P237" t="s">
        <v>16</v>
      </c>
    </row>
    <row r="238" spans="1:16">
      <c r="A238" t="s">
        <v>1085</v>
      </c>
      <c r="B238" t="s">
        <v>1086</v>
      </c>
      <c r="C238" t="s">
        <v>143</v>
      </c>
      <c r="D238">
        <v>151302</v>
      </c>
      <c r="G238">
        <v>10850000</v>
      </c>
      <c r="H238" s="5">
        <v>15900</v>
      </c>
      <c r="I238" s="5">
        <v>217000</v>
      </c>
      <c r="J238" s="3">
        <v>45180.125</v>
      </c>
      <c r="K238" s="3">
        <v>45194.416666666664</v>
      </c>
      <c r="L238" s="3">
        <v>45194.458333333336</v>
      </c>
      <c r="M238" t="s">
        <v>1087</v>
      </c>
      <c r="N238" s="4" t="s">
        <v>216</v>
      </c>
      <c r="P238" t="s">
        <v>16</v>
      </c>
    </row>
    <row r="239" spans="1:16">
      <c r="A239" t="s">
        <v>1088</v>
      </c>
      <c r="B239" t="s">
        <v>1089</v>
      </c>
      <c r="C239" t="s">
        <v>1090</v>
      </c>
      <c r="D239">
        <v>751022</v>
      </c>
      <c r="G239">
        <v>31476088</v>
      </c>
      <c r="H239" s="5">
        <v>11800</v>
      </c>
      <c r="I239" s="5">
        <v>314800</v>
      </c>
      <c r="J239" s="3">
        <v>45160.25</v>
      </c>
      <c r="K239" s="3">
        <v>45174.208333333336</v>
      </c>
      <c r="L239" s="3">
        <v>45176.458333333336</v>
      </c>
      <c r="M239" t="s">
        <v>1091</v>
      </c>
      <c r="N239" s="4" t="s">
        <v>216</v>
      </c>
      <c r="P239" t="s">
        <v>16</v>
      </c>
    </row>
    <row r="240" spans="1:16">
      <c r="A240" t="s">
        <v>1092</v>
      </c>
      <c r="B240" t="s">
        <v>1093</v>
      </c>
      <c r="C240" t="s">
        <v>1090</v>
      </c>
      <c r="D240">
        <v>751022</v>
      </c>
      <c r="G240">
        <v>21861014</v>
      </c>
      <c r="H240" s="5">
        <v>11800</v>
      </c>
      <c r="I240" s="5">
        <v>218600</v>
      </c>
      <c r="J240" s="3">
        <v>45160.25</v>
      </c>
      <c r="K240" s="3">
        <v>45174.208333333336</v>
      </c>
      <c r="L240" s="3">
        <v>45176.458333333336</v>
      </c>
      <c r="M240" t="s">
        <v>1094</v>
      </c>
      <c r="N240" s="4" t="s">
        <v>216</v>
      </c>
      <c r="P240" t="s">
        <v>16</v>
      </c>
    </row>
    <row r="241" spans="1:16">
      <c r="A241" t="s">
        <v>1095</v>
      </c>
      <c r="B241" t="s">
        <v>1096</v>
      </c>
      <c r="C241" t="s">
        <v>84</v>
      </c>
      <c r="D241">
        <v>752001</v>
      </c>
      <c r="G241">
        <v>840000</v>
      </c>
      <c r="H241" s="5">
        <v>4000</v>
      </c>
      <c r="I241" s="5">
        <v>8400</v>
      </c>
      <c r="J241" s="3">
        <v>45155.458333333336</v>
      </c>
      <c r="K241" s="3">
        <v>45167.125</v>
      </c>
      <c r="L241" s="3">
        <v>45169.479166666664</v>
      </c>
      <c r="M241" t="s">
        <v>1097</v>
      </c>
      <c r="N241" s="4" t="s">
        <v>216</v>
      </c>
      <c r="P241" t="s">
        <v>16</v>
      </c>
    </row>
    <row r="242" spans="1:16">
      <c r="A242" t="s">
        <v>1098</v>
      </c>
      <c r="B242" t="s">
        <v>1099</v>
      </c>
      <c r="C242" t="s">
        <v>84</v>
      </c>
      <c r="D242">
        <v>755001</v>
      </c>
      <c r="F242" s="4"/>
      <c r="G242">
        <v>57564000</v>
      </c>
      <c r="H242" s="5">
        <v>10000</v>
      </c>
      <c r="I242" s="5">
        <v>575640</v>
      </c>
      <c r="J242" s="3">
        <v>45174.135416666664</v>
      </c>
      <c r="K242" s="3">
        <v>45180.208333333336</v>
      </c>
      <c r="L242" s="3">
        <v>45181.479166666664</v>
      </c>
      <c r="M242" t="s">
        <v>1100</v>
      </c>
      <c r="N242" s="4" t="s">
        <v>216</v>
      </c>
      <c r="P242" t="s">
        <v>16</v>
      </c>
    </row>
    <row r="243" spans="1:16">
      <c r="A243" t="s">
        <v>1101</v>
      </c>
      <c r="B243" t="s">
        <v>1102</v>
      </c>
      <c r="C243" t="s">
        <v>82</v>
      </c>
      <c r="D243">
        <v>799264</v>
      </c>
      <c r="G243">
        <v>394463</v>
      </c>
      <c r="H243" s="5">
        <v>1000</v>
      </c>
      <c r="I243" s="5">
        <v>7889</v>
      </c>
      <c r="J243" s="3">
        <v>45163.53125</v>
      </c>
      <c r="K243" s="3">
        <v>45177.458333333336</v>
      </c>
      <c r="L243" s="3">
        <v>45177.5</v>
      </c>
      <c r="M243" t="s">
        <v>1103</v>
      </c>
      <c r="N243" s="4" t="s">
        <v>216</v>
      </c>
      <c r="P243" t="s">
        <v>16</v>
      </c>
    </row>
    <row r="244" spans="1:16">
      <c r="A244" t="s">
        <v>1104</v>
      </c>
      <c r="B244" t="s">
        <v>1105</v>
      </c>
      <c r="C244" t="s">
        <v>82</v>
      </c>
      <c r="D244">
        <v>799264</v>
      </c>
      <c r="G244">
        <v>394463</v>
      </c>
      <c r="H244" s="5">
        <v>1000</v>
      </c>
      <c r="I244" s="5">
        <v>7889</v>
      </c>
      <c r="J244" s="3">
        <v>45163.513888888891</v>
      </c>
      <c r="K244" s="3">
        <v>45177.458333333336</v>
      </c>
      <c r="L244" s="3">
        <v>45177.5</v>
      </c>
      <c r="M244" t="s">
        <v>1106</v>
      </c>
      <c r="N244" s="4" t="s">
        <v>216</v>
      </c>
      <c r="P244" t="s">
        <v>16</v>
      </c>
    </row>
    <row r="245" spans="1:16">
      <c r="A245" t="s">
        <v>1107</v>
      </c>
      <c r="B245" t="s">
        <v>1108</v>
      </c>
      <c r="C245" t="s">
        <v>181</v>
      </c>
      <c r="D245">
        <v>470004</v>
      </c>
      <c r="G245">
        <v>691000</v>
      </c>
      <c r="H245" s="5">
        <v>885</v>
      </c>
      <c r="I245" s="5">
        <v>7000</v>
      </c>
      <c r="J245" s="3">
        <v>45162.15625</v>
      </c>
      <c r="K245" s="3">
        <v>45173.229166666664</v>
      </c>
      <c r="L245" s="3">
        <v>45175.125</v>
      </c>
      <c r="M245" t="s">
        <v>1109</v>
      </c>
      <c r="N245" s="4" t="s">
        <v>216</v>
      </c>
      <c r="P245" t="s">
        <v>16</v>
      </c>
    </row>
    <row r="246" spans="1:16">
      <c r="A246" t="s">
        <v>1110</v>
      </c>
      <c r="B246" t="s">
        <v>1111</v>
      </c>
      <c r="C246" t="s">
        <v>82</v>
      </c>
      <c r="D246">
        <v>799277</v>
      </c>
      <c r="G246">
        <v>2066188</v>
      </c>
      <c r="H246" s="5">
        <v>1000</v>
      </c>
      <c r="I246" s="5">
        <v>41324</v>
      </c>
      <c r="J246" s="3">
        <v>45162.534722222219</v>
      </c>
      <c r="K246" s="3">
        <v>45183.458333333336</v>
      </c>
      <c r="L246" s="3">
        <v>45183.5</v>
      </c>
      <c r="M246" t="s">
        <v>1112</v>
      </c>
      <c r="N246" s="4" t="s">
        <v>216</v>
      </c>
      <c r="P246" t="s">
        <v>16</v>
      </c>
    </row>
    <row r="247" spans="1:16">
      <c r="A247" t="s">
        <v>1113</v>
      </c>
      <c r="B247" t="s">
        <v>1114</v>
      </c>
      <c r="C247" t="s">
        <v>82</v>
      </c>
      <c r="D247">
        <v>799277</v>
      </c>
      <c r="G247">
        <v>1703619</v>
      </c>
      <c r="H247" s="5">
        <v>1000</v>
      </c>
      <c r="I247" s="5">
        <v>34072</v>
      </c>
      <c r="J247" s="3">
        <v>45162.517361111109</v>
      </c>
      <c r="K247" s="3">
        <v>45183.458333333336</v>
      </c>
      <c r="L247" s="3">
        <v>45183.5</v>
      </c>
      <c r="M247" t="s">
        <v>1115</v>
      </c>
      <c r="N247" s="4" t="s">
        <v>216</v>
      </c>
      <c r="P247" t="s">
        <v>16</v>
      </c>
    </row>
    <row r="248" spans="1:16">
      <c r="A248" t="s">
        <v>1116</v>
      </c>
      <c r="B248" t="s">
        <v>1117</v>
      </c>
      <c r="C248" t="s">
        <v>17</v>
      </c>
      <c r="D248">
        <v>440001</v>
      </c>
      <c r="G248">
        <v>1268370</v>
      </c>
      <c r="H248">
        <v>590</v>
      </c>
      <c r="I248">
        <v>13000</v>
      </c>
      <c r="J248" s="3">
        <v>45184.416666666664</v>
      </c>
      <c r="K248" s="3">
        <v>45191.239583333336</v>
      </c>
      <c r="L248" s="3">
        <v>45194.416666666664</v>
      </c>
      <c r="M248" t="s">
        <v>1118</v>
      </c>
      <c r="N248" s="4" t="s">
        <v>216</v>
      </c>
      <c r="P248" t="s">
        <v>16</v>
      </c>
    </row>
    <row r="249" spans="1:16">
      <c r="A249" t="s">
        <v>1119</v>
      </c>
      <c r="B249" t="s">
        <v>1120</v>
      </c>
      <c r="C249" t="s">
        <v>22</v>
      </c>
      <c r="D249">
        <v>122508</v>
      </c>
      <c r="G249">
        <v>815792</v>
      </c>
      <c r="H249" s="5">
        <v>1000</v>
      </c>
      <c r="I249" s="5">
        <v>8160</v>
      </c>
      <c r="J249" s="3">
        <v>45182.166666666664</v>
      </c>
      <c r="K249" s="3">
        <v>45187.166666666664</v>
      </c>
      <c r="L249" s="3">
        <v>45187.166666666664</v>
      </c>
      <c r="M249" t="s">
        <v>1121</v>
      </c>
      <c r="N249" s="4" t="s">
        <v>216</v>
      </c>
      <c r="P249" t="s">
        <v>16</v>
      </c>
    </row>
    <row r="250" spans="1:16">
      <c r="A250" t="s">
        <v>1122</v>
      </c>
      <c r="B250" t="s">
        <v>1123</v>
      </c>
      <c r="C250" t="s">
        <v>22</v>
      </c>
      <c r="D250">
        <v>124507</v>
      </c>
      <c r="G250">
        <v>671019</v>
      </c>
      <c r="H250" s="5">
        <v>1000</v>
      </c>
      <c r="I250" s="5">
        <v>13420</v>
      </c>
      <c r="J250" s="3">
        <v>45181.416666666664</v>
      </c>
      <c r="K250" s="3">
        <v>45188.416666666664</v>
      </c>
      <c r="L250" s="3">
        <v>45189.416666666664</v>
      </c>
      <c r="M250" t="s">
        <v>1124</v>
      </c>
      <c r="N250" s="4" t="s">
        <v>216</v>
      </c>
      <c r="P250" t="s">
        <v>16</v>
      </c>
    </row>
    <row r="251" spans="1:16">
      <c r="A251" t="s">
        <v>1125</v>
      </c>
      <c r="B251" t="s">
        <v>1126</v>
      </c>
      <c r="C251" t="s">
        <v>325</v>
      </c>
      <c r="D251">
        <v>414001</v>
      </c>
      <c r="F251" s="4"/>
      <c r="G251">
        <v>2263879</v>
      </c>
      <c r="H251">
        <v>1180</v>
      </c>
      <c r="I251">
        <v>22639</v>
      </c>
      <c r="J251" s="3">
        <v>45174.5</v>
      </c>
      <c r="K251" s="3">
        <v>45181.125</v>
      </c>
      <c r="L251" s="3">
        <v>45182.125</v>
      </c>
      <c r="M251" t="s">
        <v>1127</v>
      </c>
      <c r="N251" s="4" t="s">
        <v>216</v>
      </c>
      <c r="P251" t="s">
        <v>16</v>
      </c>
    </row>
    <row r="252" spans="1:16">
      <c r="A252" t="s">
        <v>1128</v>
      </c>
      <c r="B252" t="s">
        <v>1129</v>
      </c>
      <c r="C252" t="s">
        <v>104</v>
      </c>
      <c r="D252">
        <v>411023</v>
      </c>
      <c r="G252">
        <v>0</v>
      </c>
      <c r="H252">
        <v>500</v>
      </c>
      <c r="I252">
        <v>33000</v>
      </c>
      <c r="J252" s="3">
        <v>45167.25</v>
      </c>
      <c r="K252" s="3">
        <v>45189.25</v>
      </c>
      <c r="L252" s="3">
        <v>45194.375</v>
      </c>
      <c r="M252" t="s">
        <v>1130</v>
      </c>
      <c r="N252" s="4" t="s">
        <v>216</v>
      </c>
      <c r="P252" t="s">
        <v>16</v>
      </c>
    </row>
    <row r="253" spans="1:16">
      <c r="A253" t="s">
        <v>1131</v>
      </c>
      <c r="B253" t="s">
        <v>1132</v>
      </c>
      <c r="C253" t="s">
        <v>68</v>
      </c>
      <c r="D253">
        <v>425408</v>
      </c>
      <c r="G253">
        <v>1130733</v>
      </c>
      <c r="H253">
        <v>0</v>
      </c>
      <c r="I253">
        <v>0</v>
      </c>
      <c r="J253" s="3">
        <v>45178.083333333336</v>
      </c>
      <c r="K253" s="3">
        <v>45184.5</v>
      </c>
      <c r="L253" s="3">
        <v>45185.5</v>
      </c>
      <c r="M253" t="s">
        <v>1133</v>
      </c>
      <c r="N253" s="4" t="s">
        <v>216</v>
      </c>
      <c r="P253" t="s">
        <v>16</v>
      </c>
    </row>
    <row r="254" spans="1:16">
      <c r="A254" t="s">
        <v>1134</v>
      </c>
      <c r="B254" t="s">
        <v>1135</v>
      </c>
      <c r="C254" t="s">
        <v>23</v>
      </c>
      <c r="D254">
        <v>743610</v>
      </c>
      <c r="G254">
        <v>192821</v>
      </c>
      <c r="H254">
        <v>250</v>
      </c>
      <c r="I254">
        <v>3856</v>
      </c>
      <c r="J254" s="3">
        <v>45191.288194444445</v>
      </c>
      <c r="K254" s="3">
        <v>45202.208333333336</v>
      </c>
      <c r="L254" s="3">
        <v>45205.5</v>
      </c>
      <c r="M254" t="s">
        <v>1136</v>
      </c>
      <c r="N254" s="4" t="s">
        <v>216</v>
      </c>
      <c r="P254" t="s">
        <v>16</v>
      </c>
    </row>
    <row r="255" spans="1:16">
      <c r="A255" t="s">
        <v>1137</v>
      </c>
      <c r="B255" t="s">
        <v>1138</v>
      </c>
      <c r="C255" t="s">
        <v>23</v>
      </c>
      <c r="D255">
        <v>743610</v>
      </c>
      <c r="G255">
        <v>100000</v>
      </c>
      <c r="H255">
        <v>250</v>
      </c>
      <c r="I255">
        <v>2000</v>
      </c>
      <c r="J255" s="3">
        <v>45191.288194444445</v>
      </c>
      <c r="K255" s="3">
        <v>45202.208333333336</v>
      </c>
      <c r="L255" s="3">
        <v>45205.5</v>
      </c>
      <c r="M255" t="s">
        <v>1139</v>
      </c>
      <c r="N255" s="4" t="s">
        <v>216</v>
      </c>
      <c r="P255" t="s">
        <v>16</v>
      </c>
    </row>
    <row r="256" spans="1:16">
      <c r="A256" t="s">
        <v>1140</v>
      </c>
      <c r="B256" t="s">
        <v>1141</v>
      </c>
      <c r="C256" t="s">
        <v>23</v>
      </c>
      <c r="D256">
        <v>743610</v>
      </c>
      <c r="G256">
        <v>136797</v>
      </c>
      <c r="H256">
        <v>250</v>
      </c>
      <c r="I256">
        <v>2736</v>
      </c>
      <c r="J256" s="3">
        <v>45191.288194444445</v>
      </c>
      <c r="K256" s="3">
        <v>45202.208333333336</v>
      </c>
      <c r="L256" s="3">
        <v>45205.5</v>
      </c>
      <c r="M256" t="s">
        <v>1142</v>
      </c>
      <c r="N256" s="4" t="s">
        <v>216</v>
      </c>
      <c r="P256" t="s">
        <v>16</v>
      </c>
    </row>
    <row r="257" spans="1:16">
      <c r="A257" t="s">
        <v>1143</v>
      </c>
      <c r="B257" t="s">
        <v>1144</v>
      </c>
      <c r="C257" t="s">
        <v>28</v>
      </c>
      <c r="D257">
        <v>193101</v>
      </c>
      <c r="G257">
        <v>354000</v>
      </c>
      <c r="H257" s="5">
        <v>200</v>
      </c>
      <c r="I257" s="5">
        <v>7080</v>
      </c>
      <c r="J257" s="3">
        <v>45159.375</v>
      </c>
      <c r="K257" s="3">
        <v>45168.25</v>
      </c>
      <c r="L257" s="3">
        <v>45169.458333333336</v>
      </c>
      <c r="M257" t="s">
        <v>1145</v>
      </c>
      <c r="N257" s="4" t="s">
        <v>216</v>
      </c>
      <c r="P257" t="s">
        <v>16</v>
      </c>
    </row>
    <row r="258" spans="1:16">
      <c r="A258" t="s">
        <v>1146</v>
      </c>
      <c r="B258" t="s">
        <v>1147</v>
      </c>
      <c r="C258" t="s">
        <v>40</v>
      </c>
      <c r="D258">
        <v>756003</v>
      </c>
      <c r="G258">
        <v>406780</v>
      </c>
      <c r="H258">
        <v>2000</v>
      </c>
      <c r="I258">
        <v>4068</v>
      </c>
      <c r="J258" s="3">
        <v>45218.208333333336</v>
      </c>
      <c r="K258" s="3">
        <v>45233.208333333336</v>
      </c>
      <c r="L258" s="3">
        <v>45234.458333333336</v>
      </c>
      <c r="M258" t="s">
        <v>1148</v>
      </c>
      <c r="N258" s="4" t="s">
        <v>216</v>
      </c>
      <c r="P258" t="s">
        <v>16</v>
      </c>
    </row>
    <row r="259" spans="1:16">
      <c r="A259" t="s">
        <v>1149</v>
      </c>
      <c r="B259" t="s">
        <v>1150</v>
      </c>
      <c r="C259" t="s">
        <v>23</v>
      </c>
      <c r="D259">
        <v>721506</v>
      </c>
      <c r="G259">
        <v>292954</v>
      </c>
      <c r="H259">
        <v>500</v>
      </c>
      <c r="I259">
        <v>5859</v>
      </c>
      <c r="J259" s="3">
        <v>45178.25</v>
      </c>
      <c r="K259" s="3">
        <v>45187.0625</v>
      </c>
      <c r="L259" s="3">
        <v>45189.0625</v>
      </c>
      <c r="M259" t="s">
        <v>1151</v>
      </c>
      <c r="N259" s="4" t="s">
        <v>216</v>
      </c>
      <c r="P259" t="s">
        <v>16</v>
      </c>
    </row>
    <row r="260" spans="1:16">
      <c r="A260" t="s">
        <v>1152</v>
      </c>
      <c r="B260" t="s">
        <v>1153</v>
      </c>
      <c r="C260" t="s">
        <v>23</v>
      </c>
      <c r="D260">
        <v>721506</v>
      </c>
      <c r="G260">
        <v>292954</v>
      </c>
      <c r="H260">
        <v>500</v>
      </c>
      <c r="I260">
        <v>5859</v>
      </c>
      <c r="J260" s="3">
        <v>45178.25</v>
      </c>
      <c r="K260" s="3">
        <v>45187.0625</v>
      </c>
      <c r="L260" s="3">
        <v>45189.0625</v>
      </c>
      <c r="M260" t="s">
        <v>1154</v>
      </c>
      <c r="N260" s="4" t="s">
        <v>216</v>
      </c>
      <c r="P260" t="s">
        <v>16</v>
      </c>
    </row>
    <row r="261" spans="1:16">
      <c r="A261" t="s">
        <v>1155</v>
      </c>
      <c r="B261" t="s">
        <v>1156</v>
      </c>
      <c r="C261" t="s">
        <v>1157</v>
      </c>
      <c r="D261">
        <v>431134</v>
      </c>
      <c r="G261">
        <v>0</v>
      </c>
      <c r="H261">
        <v>0</v>
      </c>
      <c r="I261">
        <v>0</v>
      </c>
      <c r="J261" s="3">
        <v>45167.375</v>
      </c>
      <c r="K261" s="3">
        <v>45174.208333333336</v>
      </c>
      <c r="L261" s="3">
        <v>45175.208333333336</v>
      </c>
      <c r="M261" t="s">
        <v>1158</v>
      </c>
      <c r="N261" s="4" t="s">
        <v>216</v>
      </c>
      <c r="P261" t="s">
        <v>16</v>
      </c>
    </row>
    <row r="262" spans="1:16">
      <c r="A262" t="s">
        <v>1159</v>
      </c>
      <c r="B262" t="s">
        <v>1160</v>
      </c>
      <c r="C262" t="s">
        <v>55</v>
      </c>
      <c r="D262">
        <v>273406</v>
      </c>
      <c r="G262">
        <v>3448000</v>
      </c>
      <c r="H262">
        <v>3500</v>
      </c>
      <c r="I262">
        <v>344800</v>
      </c>
      <c r="J262" s="3">
        <v>45213.125</v>
      </c>
      <c r="K262" s="3">
        <v>45233.083333333336</v>
      </c>
      <c r="L262" s="3">
        <v>45233.125</v>
      </c>
      <c r="M262" t="s">
        <v>1161</v>
      </c>
      <c r="N262" s="4" t="s">
        <v>216</v>
      </c>
      <c r="P262" t="s">
        <v>16</v>
      </c>
    </row>
    <row r="263" spans="1:16">
      <c r="A263" t="s">
        <v>1162</v>
      </c>
      <c r="B263" t="s">
        <v>1163</v>
      </c>
      <c r="C263" t="s">
        <v>23</v>
      </c>
      <c r="D263">
        <v>700135</v>
      </c>
      <c r="G263">
        <v>331875</v>
      </c>
      <c r="H263">
        <v>500</v>
      </c>
      <c r="I263">
        <v>6638</v>
      </c>
      <c r="J263" s="3">
        <v>45178.5</v>
      </c>
      <c r="K263" s="3">
        <v>45185.083333333336</v>
      </c>
      <c r="L263" s="3">
        <v>45187.083333333336</v>
      </c>
      <c r="M263" t="s">
        <v>1164</v>
      </c>
      <c r="N263" s="4" t="s">
        <v>216</v>
      </c>
      <c r="P263" t="s">
        <v>16</v>
      </c>
    </row>
    <row r="264" spans="1:16">
      <c r="A264" t="s">
        <v>1165</v>
      </c>
      <c r="B264" t="s">
        <v>1166</v>
      </c>
      <c r="C264" t="s">
        <v>23</v>
      </c>
      <c r="D264">
        <v>723133</v>
      </c>
      <c r="F264" s="4"/>
      <c r="G264">
        <v>203549</v>
      </c>
      <c r="H264">
        <v>1000</v>
      </c>
      <c r="I264">
        <v>5000</v>
      </c>
      <c r="J264" s="3">
        <v>45173.083333333336</v>
      </c>
      <c r="K264" s="3">
        <v>45184.25</v>
      </c>
      <c r="L264" s="3">
        <v>45187.458333333336</v>
      </c>
      <c r="M264" t="s">
        <v>1167</v>
      </c>
      <c r="N264" s="4" t="s">
        <v>216</v>
      </c>
      <c r="P264" t="s">
        <v>16</v>
      </c>
    </row>
    <row r="265" spans="1:16">
      <c r="A265" t="s">
        <v>1168</v>
      </c>
      <c r="B265" t="s">
        <v>1169</v>
      </c>
      <c r="C265" t="s">
        <v>23</v>
      </c>
      <c r="D265">
        <v>723133</v>
      </c>
      <c r="F265" s="4"/>
      <c r="G265">
        <v>146569</v>
      </c>
      <c r="H265">
        <v>500</v>
      </c>
      <c r="I265">
        <v>3600</v>
      </c>
      <c r="J265" s="3">
        <v>45173.083333333336</v>
      </c>
      <c r="K265" s="3">
        <v>45184.25</v>
      </c>
      <c r="L265" s="3">
        <v>45187.458333333336</v>
      </c>
      <c r="M265" t="s">
        <v>1170</v>
      </c>
      <c r="N265" s="4" t="s">
        <v>216</v>
      </c>
      <c r="P265" t="s">
        <v>16</v>
      </c>
    </row>
    <row r="266" spans="1:16">
      <c r="A266" t="s">
        <v>1171</v>
      </c>
      <c r="B266" t="s">
        <v>1172</v>
      </c>
      <c r="C266" t="s">
        <v>23</v>
      </c>
      <c r="D266">
        <v>723128</v>
      </c>
      <c r="G266">
        <v>167653</v>
      </c>
      <c r="H266">
        <v>1000</v>
      </c>
      <c r="I266">
        <v>3553</v>
      </c>
      <c r="J266" s="3">
        <v>45188.25</v>
      </c>
      <c r="K266" s="3">
        <v>45195.25</v>
      </c>
      <c r="L266" s="3">
        <v>45198.5</v>
      </c>
      <c r="M266" t="s">
        <v>1173</v>
      </c>
      <c r="N266" s="4" t="s">
        <v>216</v>
      </c>
      <c r="P266" t="s">
        <v>16</v>
      </c>
    </row>
    <row r="267" spans="1:16">
      <c r="A267" t="s">
        <v>1174</v>
      </c>
      <c r="B267" t="s">
        <v>1175</v>
      </c>
      <c r="C267" t="s">
        <v>23</v>
      </c>
      <c r="D267">
        <v>733123</v>
      </c>
      <c r="G267">
        <v>349493</v>
      </c>
      <c r="H267">
        <v>500</v>
      </c>
      <c r="I267">
        <v>6986</v>
      </c>
      <c r="J267" s="3">
        <v>45177.145833333336</v>
      </c>
      <c r="K267" s="3">
        <v>45185.145833333336</v>
      </c>
      <c r="L267" s="3">
        <v>45188.125</v>
      </c>
      <c r="M267" t="s">
        <v>1176</v>
      </c>
      <c r="N267" s="4" t="s">
        <v>216</v>
      </c>
      <c r="P267" t="s">
        <v>16</v>
      </c>
    </row>
    <row r="268" spans="1:16">
      <c r="A268" t="s">
        <v>1177</v>
      </c>
      <c r="B268" t="s">
        <v>1178</v>
      </c>
      <c r="C268" t="s">
        <v>23</v>
      </c>
      <c r="D268">
        <v>733123</v>
      </c>
      <c r="G268">
        <v>124588</v>
      </c>
      <c r="H268">
        <v>250</v>
      </c>
      <c r="I268">
        <v>2492</v>
      </c>
      <c r="J268" s="3">
        <v>45177.145833333336</v>
      </c>
      <c r="K268" s="3">
        <v>45185.145833333336</v>
      </c>
      <c r="L268" s="3">
        <v>45188.125</v>
      </c>
      <c r="M268" t="s">
        <v>1179</v>
      </c>
      <c r="N268" s="4" t="s">
        <v>216</v>
      </c>
      <c r="P268" t="s">
        <v>16</v>
      </c>
    </row>
    <row r="269" spans="1:16">
      <c r="A269" t="s">
        <v>1180</v>
      </c>
      <c r="B269" t="s">
        <v>1181</v>
      </c>
      <c r="C269" t="s">
        <v>23</v>
      </c>
      <c r="D269">
        <v>733123</v>
      </c>
      <c r="G269">
        <v>349478</v>
      </c>
      <c r="H269">
        <v>500</v>
      </c>
      <c r="I269">
        <v>6986</v>
      </c>
      <c r="J269" s="3">
        <v>45176.208333333336</v>
      </c>
      <c r="K269" s="3">
        <v>45185.145833333336</v>
      </c>
      <c r="L269" s="3">
        <v>45188.125</v>
      </c>
      <c r="M269" t="s">
        <v>1182</v>
      </c>
      <c r="N269" s="4" t="s">
        <v>216</v>
      </c>
      <c r="P269" t="s">
        <v>16</v>
      </c>
    </row>
    <row r="270" spans="1:16">
      <c r="A270" t="s">
        <v>1183</v>
      </c>
      <c r="B270" t="s">
        <v>1184</v>
      </c>
      <c r="C270" t="s">
        <v>23</v>
      </c>
      <c r="D270">
        <v>733123</v>
      </c>
      <c r="G270">
        <v>349478</v>
      </c>
      <c r="H270">
        <v>500</v>
      </c>
      <c r="I270">
        <v>6986</v>
      </c>
      <c r="J270" s="3">
        <v>45176.201388888891</v>
      </c>
      <c r="K270" s="3">
        <v>45185.145833333336</v>
      </c>
      <c r="L270" s="3">
        <v>45188.125</v>
      </c>
      <c r="M270" t="s">
        <v>1185</v>
      </c>
      <c r="N270" s="4" t="s">
        <v>216</v>
      </c>
      <c r="P270" t="s">
        <v>16</v>
      </c>
    </row>
    <row r="271" spans="1:16">
      <c r="A271" t="s">
        <v>1186</v>
      </c>
      <c r="B271" t="s">
        <v>1187</v>
      </c>
      <c r="C271" t="s">
        <v>23</v>
      </c>
      <c r="D271">
        <v>733123</v>
      </c>
      <c r="G271">
        <v>349478</v>
      </c>
      <c r="H271">
        <v>500</v>
      </c>
      <c r="I271">
        <v>6986</v>
      </c>
      <c r="J271" s="3">
        <v>45176.201388888891</v>
      </c>
      <c r="K271" s="3">
        <v>45185.145833333336</v>
      </c>
      <c r="L271" s="3">
        <v>45188.125</v>
      </c>
      <c r="M271" t="s">
        <v>1188</v>
      </c>
      <c r="N271" s="4" t="s">
        <v>216</v>
      </c>
      <c r="P271" t="s">
        <v>16</v>
      </c>
    </row>
    <row r="272" spans="1:16">
      <c r="A272" t="s">
        <v>1189</v>
      </c>
      <c r="B272" t="s">
        <v>1190</v>
      </c>
      <c r="C272" t="s">
        <v>23</v>
      </c>
      <c r="D272">
        <v>733123</v>
      </c>
      <c r="G272">
        <v>349478</v>
      </c>
      <c r="H272">
        <v>500</v>
      </c>
      <c r="I272">
        <v>6986</v>
      </c>
      <c r="J272" s="3">
        <v>45176.15625</v>
      </c>
      <c r="K272" s="3">
        <v>45185.145833333336</v>
      </c>
      <c r="L272" s="3">
        <v>45188.125</v>
      </c>
      <c r="M272" t="s">
        <v>1191</v>
      </c>
      <c r="N272" s="4" t="s">
        <v>216</v>
      </c>
      <c r="P272" t="s">
        <v>16</v>
      </c>
    </row>
    <row r="273" spans="1:16">
      <c r="A273" t="s">
        <v>1192</v>
      </c>
      <c r="B273" t="s">
        <v>1193</v>
      </c>
      <c r="C273" t="s">
        <v>23</v>
      </c>
      <c r="D273">
        <v>713335</v>
      </c>
      <c r="G273">
        <v>200500</v>
      </c>
      <c r="H273">
        <v>250</v>
      </c>
      <c r="I273">
        <v>4010</v>
      </c>
      <c r="J273" s="3">
        <v>45184.208333333336</v>
      </c>
      <c r="K273" s="3">
        <v>45192.208333333336</v>
      </c>
      <c r="L273" s="3">
        <v>45194.208333333336</v>
      </c>
      <c r="M273" t="s">
        <v>1194</v>
      </c>
      <c r="N273" s="4" t="s">
        <v>216</v>
      </c>
      <c r="P273" t="s">
        <v>16</v>
      </c>
    </row>
    <row r="274" spans="1:16">
      <c r="A274" t="s">
        <v>1195</v>
      </c>
      <c r="B274" t="s">
        <v>1196</v>
      </c>
      <c r="C274" t="s">
        <v>23</v>
      </c>
      <c r="D274">
        <v>713321</v>
      </c>
      <c r="F274" s="4"/>
      <c r="G274">
        <v>799230</v>
      </c>
      <c r="H274">
        <v>1500</v>
      </c>
      <c r="I274">
        <v>15985</v>
      </c>
      <c r="J274" s="3">
        <v>45171.458333333336</v>
      </c>
      <c r="K274" s="3">
        <v>45183.208333333336</v>
      </c>
      <c r="L274" s="3">
        <v>45185.208333333336</v>
      </c>
      <c r="M274" t="s">
        <v>1197</v>
      </c>
      <c r="N274" s="4" t="s">
        <v>216</v>
      </c>
      <c r="P274" t="s">
        <v>16</v>
      </c>
    </row>
    <row r="275" spans="1:16">
      <c r="A275" t="s">
        <v>1198</v>
      </c>
      <c r="B275" t="s">
        <v>1199</v>
      </c>
      <c r="C275" t="s">
        <v>23</v>
      </c>
      <c r="D275">
        <v>733202</v>
      </c>
      <c r="G275">
        <v>348149</v>
      </c>
      <c r="H275">
        <v>500</v>
      </c>
      <c r="I275">
        <v>7000</v>
      </c>
      <c r="J275" s="3">
        <v>45188.395833333336</v>
      </c>
      <c r="K275" s="3">
        <v>45191.166666666664</v>
      </c>
      <c r="L275" s="3">
        <v>45194.166666666664</v>
      </c>
      <c r="M275" t="s">
        <v>1200</v>
      </c>
      <c r="N275" s="4" t="s">
        <v>216</v>
      </c>
      <c r="P275" t="s">
        <v>16</v>
      </c>
    </row>
    <row r="276" spans="1:16">
      <c r="A276" t="s">
        <v>1201</v>
      </c>
      <c r="B276" t="s">
        <v>1202</v>
      </c>
      <c r="C276" t="s">
        <v>23</v>
      </c>
      <c r="D276">
        <v>733202</v>
      </c>
      <c r="G276">
        <v>348149</v>
      </c>
      <c r="H276">
        <v>500</v>
      </c>
      <c r="I276">
        <v>7000</v>
      </c>
      <c r="J276" s="3">
        <v>45188.399305555555</v>
      </c>
      <c r="K276" s="3">
        <v>45191.166666666664</v>
      </c>
      <c r="L276" s="3">
        <v>45194.166666666664</v>
      </c>
      <c r="M276" t="s">
        <v>1203</v>
      </c>
      <c r="N276" s="4" t="s">
        <v>216</v>
      </c>
      <c r="P276" t="s">
        <v>16</v>
      </c>
    </row>
    <row r="277" spans="1:16">
      <c r="A277" t="s">
        <v>1204</v>
      </c>
      <c r="B277" t="s">
        <v>1205</v>
      </c>
      <c r="C277" t="s">
        <v>23</v>
      </c>
      <c r="D277">
        <v>733202</v>
      </c>
      <c r="G277">
        <v>348149</v>
      </c>
      <c r="H277">
        <v>500</v>
      </c>
      <c r="I277">
        <v>7000</v>
      </c>
      <c r="J277" s="3">
        <v>45188.399305555555</v>
      </c>
      <c r="K277" s="3">
        <v>45191.166666666664</v>
      </c>
      <c r="L277" s="3">
        <v>45194.166666666664</v>
      </c>
      <c r="M277" t="s">
        <v>1206</v>
      </c>
      <c r="N277" s="4" t="s">
        <v>216</v>
      </c>
      <c r="P277" t="s">
        <v>16</v>
      </c>
    </row>
    <row r="278" spans="1:16">
      <c r="A278" t="s">
        <v>1207</v>
      </c>
      <c r="B278" t="s">
        <v>1208</v>
      </c>
      <c r="C278" t="s">
        <v>23</v>
      </c>
      <c r="D278">
        <v>733202</v>
      </c>
      <c r="G278">
        <v>348149</v>
      </c>
      <c r="H278">
        <v>500</v>
      </c>
      <c r="I278">
        <v>7000</v>
      </c>
      <c r="J278" s="3">
        <v>45188.395833333336</v>
      </c>
      <c r="K278" s="3">
        <v>45191.166666666664</v>
      </c>
      <c r="L278" s="3">
        <v>45194.166666666664</v>
      </c>
      <c r="M278" t="s">
        <v>1209</v>
      </c>
      <c r="N278" s="4" t="s">
        <v>216</v>
      </c>
      <c r="P278" t="s">
        <v>16</v>
      </c>
    </row>
    <row r="279" spans="1:16">
      <c r="A279" t="s">
        <v>1210</v>
      </c>
      <c r="B279" t="s">
        <v>1211</v>
      </c>
      <c r="C279" t="s">
        <v>23</v>
      </c>
      <c r="D279">
        <v>713335</v>
      </c>
      <c r="G279">
        <v>201691</v>
      </c>
      <c r="H279">
        <v>250</v>
      </c>
      <c r="I279">
        <v>4034</v>
      </c>
      <c r="J279" s="3">
        <v>45184.208333333336</v>
      </c>
      <c r="K279" s="3">
        <v>45192.208333333336</v>
      </c>
      <c r="L279" s="3">
        <v>45194.208333333336</v>
      </c>
      <c r="M279" t="s">
        <v>1212</v>
      </c>
      <c r="N279" s="4" t="s">
        <v>216</v>
      </c>
      <c r="P279" t="s">
        <v>16</v>
      </c>
    </row>
    <row r="280" spans="1:16">
      <c r="A280" t="s">
        <v>1213</v>
      </c>
      <c r="B280" t="s">
        <v>1214</v>
      </c>
      <c r="C280" t="s">
        <v>23</v>
      </c>
      <c r="D280">
        <v>733123</v>
      </c>
      <c r="G280">
        <v>246603</v>
      </c>
      <c r="H280">
        <v>500</v>
      </c>
      <c r="I280">
        <v>4933</v>
      </c>
      <c r="J280" s="3">
        <v>45177.229166666664</v>
      </c>
      <c r="K280" s="3">
        <v>45185.145833333336</v>
      </c>
      <c r="L280" s="3">
        <v>45188.125</v>
      </c>
      <c r="M280" t="s">
        <v>1215</v>
      </c>
      <c r="N280" s="4" t="s">
        <v>216</v>
      </c>
      <c r="P280" t="s">
        <v>16</v>
      </c>
    </row>
    <row r="281" spans="1:16">
      <c r="A281" t="s">
        <v>1216</v>
      </c>
      <c r="B281" t="s">
        <v>1217</v>
      </c>
      <c r="C281" t="s">
        <v>23</v>
      </c>
      <c r="D281">
        <v>700135</v>
      </c>
      <c r="G281">
        <v>463124</v>
      </c>
      <c r="H281">
        <v>500</v>
      </c>
      <c r="I281">
        <v>9262</v>
      </c>
      <c r="J281" s="3">
        <v>45178.5</v>
      </c>
      <c r="K281" s="3">
        <v>45185.083333333336</v>
      </c>
      <c r="L281" s="3">
        <v>45187.083333333336</v>
      </c>
      <c r="M281" t="s">
        <v>1218</v>
      </c>
      <c r="N281" s="4" t="s">
        <v>216</v>
      </c>
      <c r="P281" t="s">
        <v>16</v>
      </c>
    </row>
    <row r="282" spans="1:16">
      <c r="A282" t="s">
        <v>1219</v>
      </c>
      <c r="B282" t="s">
        <v>1220</v>
      </c>
      <c r="C282" t="s">
        <v>38</v>
      </c>
      <c r="D282">
        <v>477001</v>
      </c>
      <c r="G282">
        <v>892868</v>
      </c>
      <c r="H282" s="5">
        <v>2295</v>
      </c>
      <c r="I282" s="5">
        <v>8950</v>
      </c>
      <c r="J282" s="3">
        <v>45159.458333333336</v>
      </c>
      <c r="K282" s="3">
        <v>45173.229166666664</v>
      </c>
      <c r="L282" s="3">
        <v>45175.520833333336</v>
      </c>
      <c r="M282" t="s">
        <v>1221</v>
      </c>
      <c r="N282" s="4" t="s">
        <v>216</v>
      </c>
      <c r="P282" t="s">
        <v>16</v>
      </c>
    </row>
    <row r="283" spans="1:16">
      <c r="A283" t="s">
        <v>1222</v>
      </c>
      <c r="B283" t="s">
        <v>1223</v>
      </c>
      <c r="C283" t="s">
        <v>38</v>
      </c>
      <c r="D283">
        <v>477001</v>
      </c>
      <c r="G283">
        <v>744680</v>
      </c>
      <c r="H283" s="5">
        <v>2295</v>
      </c>
      <c r="I283" s="5">
        <v>7450</v>
      </c>
      <c r="J283" s="3">
        <v>45159.458333333336</v>
      </c>
      <c r="K283" s="3">
        <v>45173.229166666664</v>
      </c>
      <c r="L283" s="3">
        <v>45175.520833333336</v>
      </c>
      <c r="M283" t="s">
        <v>1224</v>
      </c>
      <c r="N283" s="4" t="s">
        <v>216</v>
      </c>
      <c r="P283" t="s">
        <v>16</v>
      </c>
    </row>
    <row r="284" spans="1:16">
      <c r="A284" t="s">
        <v>1225</v>
      </c>
      <c r="B284" t="s">
        <v>1226</v>
      </c>
      <c r="C284" t="s">
        <v>38</v>
      </c>
      <c r="D284">
        <v>477001</v>
      </c>
      <c r="G284">
        <v>0</v>
      </c>
      <c r="H284" s="5">
        <v>2295</v>
      </c>
      <c r="I284" s="5">
        <v>16550</v>
      </c>
      <c r="J284" s="3">
        <v>45159.458333333336</v>
      </c>
      <c r="K284" s="3">
        <v>45173.229166666664</v>
      </c>
      <c r="L284" s="3">
        <v>45175.520833333336</v>
      </c>
      <c r="M284" t="s">
        <v>1227</v>
      </c>
      <c r="N284" s="4" t="s">
        <v>216</v>
      </c>
      <c r="P284" t="s">
        <v>16</v>
      </c>
    </row>
    <row r="285" spans="1:16">
      <c r="A285" t="s">
        <v>1228</v>
      </c>
      <c r="B285" t="s">
        <v>1229</v>
      </c>
      <c r="C285" t="s">
        <v>38</v>
      </c>
      <c r="D285">
        <v>477001</v>
      </c>
      <c r="G285">
        <v>1302917</v>
      </c>
      <c r="H285" s="5">
        <v>2295</v>
      </c>
      <c r="I285" s="5">
        <v>13050</v>
      </c>
      <c r="J285" s="3">
        <v>45159.458333333336</v>
      </c>
      <c r="K285" s="3">
        <v>45173.229166666664</v>
      </c>
      <c r="L285" s="3">
        <v>45175.520833333336</v>
      </c>
      <c r="M285" t="s">
        <v>1230</v>
      </c>
      <c r="N285" s="4" t="s">
        <v>216</v>
      </c>
      <c r="P285" t="s">
        <v>16</v>
      </c>
    </row>
    <row r="286" spans="1:16">
      <c r="A286" t="s">
        <v>1231</v>
      </c>
      <c r="B286" t="s">
        <v>1232</v>
      </c>
      <c r="C286" t="s">
        <v>38</v>
      </c>
      <c r="D286">
        <v>477001</v>
      </c>
      <c r="G286">
        <v>1692813</v>
      </c>
      <c r="H286" s="5">
        <v>2295</v>
      </c>
      <c r="I286" s="5">
        <v>16950</v>
      </c>
      <c r="J286" s="3">
        <v>45159.458333333336</v>
      </c>
      <c r="K286" s="3">
        <v>45173.229166666664</v>
      </c>
      <c r="L286" s="3">
        <v>45175.520833333336</v>
      </c>
      <c r="M286" t="s">
        <v>1233</v>
      </c>
      <c r="N286" s="4" t="s">
        <v>216</v>
      </c>
      <c r="P286" t="s">
        <v>16</v>
      </c>
    </row>
    <row r="287" spans="1:16">
      <c r="A287" t="s">
        <v>1234</v>
      </c>
      <c r="B287" t="s">
        <v>1235</v>
      </c>
      <c r="C287" t="s">
        <v>38</v>
      </c>
      <c r="D287">
        <v>477001</v>
      </c>
      <c r="G287">
        <v>737464</v>
      </c>
      <c r="H287" s="5">
        <v>2295</v>
      </c>
      <c r="I287" s="5">
        <v>7400</v>
      </c>
      <c r="J287" s="3">
        <v>45159.458333333336</v>
      </c>
      <c r="K287" s="3">
        <v>45173.229166666664</v>
      </c>
      <c r="L287" s="3">
        <v>45175.520833333336</v>
      </c>
      <c r="M287" t="s">
        <v>1236</v>
      </c>
      <c r="N287" s="4" t="s">
        <v>216</v>
      </c>
      <c r="P287" t="s">
        <v>16</v>
      </c>
    </row>
    <row r="288" spans="1:16">
      <c r="A288" t="s">
        <v>1237</v>
      </c>
      <c r="B288" t="s">
        <v>1238</v>
      </c>
      <c r="C288" t="s">
        <v>38</v>
      </c>
      <c r="D288">
        <v>477001</v>
      </c>
      <c r="G288">
        <v>1657052</v>
      </c>
      <c r="H288" s="5">
        <v>2295</v>
      </c>
      <c r="I288" s="5">
        <v>16580</v>
      </c>
      <c r="J288" s="3">
        <v>45159.458333333336</v>
      </c>
      <c r="K288" s="3">
        <v>45173.229166666664</v>
      </c>
      <c r="L288" s="3">
        <v>45175.520833333336</v>
      </c>
      <c r="M288" t="s">
        <v>1239</v>
      </c>
      <c r="N288" s="4" t="s">
        <v>216</v>
      </c>
      <c r="P288" t="s">
        <v>16</v>
      </c>
    </row>
    <row r="289" spans="1:16">
      <c r="A289" t="s">
        <v>1240</v>
      </c>
      <c r="B289" t="s">
        <v>1241</v>
      </c>
      <c r="C289" t="s">
        <v>38</v>
      </c>
      <c r="D289">
        <v>477001</v>
      </c>
      <c r="G289">
        <v>1236111</v>
      </c>
      <c r="H289" s="5">
        <v>2295</v>
      </c>
      <c r="I289" s="5">
        <v>12370</v>
      </c>
      <c r="J289" s="3">
        <v>45159.458333333336</v>
      </c>
      <c r="K289" s="3">
        <v>45173.229166666664</v>
      </c>
      <c r="L289" s="3">
        <v>45175.520833333336</v>
      </c>
      <c r="M289" t="s">
        <v>1242</v>
      </c>
      <c r="N289" s="4" t="s">
        <v>216</v>
      </c>
      <c r="P289" t="s">
        <v>16</v>
      </c>
    </row>
    <row r="290" spans="1:16">
      <c r="A290" t="s">
        <v>1243</v>
      </c>
      <c r="B290" t="s">
        <v>1244</v>
      </c>
      <c r="C290" t="s">
        <v>38</v>
      </c>
      <c r="D290">
        <v>477001</v>
      </c>
      <c r="G290">
        <v>811079</v>
      </c>
      <c r="H290" s="5">
        <v>2295</v>
      </c>
      <c r="I290" s="5">
        <v>8120</v>
      </c>
      <c r="J290" s="3">
        <v>45159.458333333336</v>
      </c>
      <c r="K290" s="3">
        <v>45173.229166666664</v>
      </c>
      <c r="L290" s="3">
        <v>45175.520833333336</v>
      </c>
      <c r="M290" t="s">
        <v>1245</v>
      </c>
      <c r="N290" s="4" t="s">
        <v>216</v>
      </c>
      <c r="P290" t="s">
        <v>16</v>
      </c>
    </row>
    <row r="291" spans="1:16">
      <c r="A291" t="s">
        <v>1246</v>
      </c>
      <c r="B291" t="s">
        <v>1247</v>
      </c>
      <c r="C291" t="s">
        <v>38</v>
      </c>
      <c r="D291">
        <v>477001</v>
      </c>
      <c r="G291">
        <v>4793057</v>
      </c>
      <c r="H291" s="5">
        <v>5565</v>
      </c>
      <c r="I291" s="5">
        <v>47950</v>
      </c>
      <c r="J291" s="3">
        <v>45159.458333333336</v>
      </c>
      <c r="K291" s="3">
        <v>45173.229166666664</v>
      </c>
      <c r="L291" s="3">
        <v>45175.520833333336</v>
      </c>
      <c r="M291" t="s">
        <v>1248</v>
      </c>
      <c r="N291" s="4" t="s">
        <v>216</v>
      </c>
      <c r="P291" t="s">
        <v>16</v>
      </c>
    </row>
    <row r="292" spans="1:16">
      <c r="A292" t="s">
        <v>1249</v>
      </c>
      <c r="B292" t="s">
        <v>1250</v>
      </c>
      <c r="C292" t="s">
        <v>38</v>
      </c>
      <c r="D292">
        <v>477001</v>
      </c>
      <c r="G292">
        <v>1538038</v>
      </c>
      <c r="H292" s="5">
        <v>2295</v>
      </c>
      <c r="I292" s="5">
        <v>15400</v>
      </c>
      <c r="J292" s="3">
        <v>45159.458333333336</v>
      </c>
      <c r="K292" s="3">
        <v>45173.229166666664</v>
      </c>
      <c r="L292" s="3">
        <v>45175.520833333336</v>
      </c>
      <c r="M292" t="s">
        <v>1251</v>
      </c>
      <c r="N292" s="4" t="s">
        <v>216</v>
      </c>
      <c r="P292" t="s">
        <v>16</v>
      </c>
    </row>
    <row r="293" spans="1:16">
      <c r="A293" t="s">
        <v>1252</v>
      </c>
      <c r="B293" t="s">
        <v>1253</v>
      </c>
      <c r="C293" t="s">
        <v>38</v>
      </c>
      <c r="D293">
        <v>477001</v>
      </c>
      <c r="G293">
        <v>1679847</v>
      </c>
      <c r="H293" s="5">
        <v>2295</v>
      </c>
      <c r="I293" s="5">
        <v>16800</v>
      </c>
      <c r="J293" s="3">
        <v>45159.458333333336</v>
      </c>
      <c r="K293" s="3">
        <v>45173.229166666664</v>
      </c>
      <c r="L293" s="3">
        <v>45175.520833333336</v>
      </c>
      <c r="M293" t="s">
        <v>1254</v>
      </c>
      <c r="N293" s="4" t="s">
        <v>216</v>
      </c>
      <c r="P293" t="s">
        <v>16</v>
      </c>
    </row>
    <row r="294" spans="1:16">
      <c r="A294" t="s">
        <v>1255</v>
      </c>
      <c r="B294" t="s">
        <v>1256</v>
      </c>
      <c r="C294" t="s">
        <v>38</v>
      </c>
      <c r="D294">
        <v>477001</v>
      </c>
      <c r="G294">
        <v>1224247</v>
      </c>
      <c r="H294" s="5">
        <v>2295</v>
      </c>
      <c r="I294" s="5">
        <v>12250</v>
      </c>
      <c r="J294" s="3">
        <v>45159.458333333336</v>
      </c>
      <c r="K294" s="3">
        <v>45173.229166666664</v>
      </c>
      <c r="L294" s="3">
        <v>45175.520833333336</v>
      </c>
      <c r="M294" t="s">
        <v>1257</v>
      </c>
      <c r="N294" s="4" t="s">
        <v>216</v>
      </c>
      <c r="P294" t="s">
        <v>16</v>
      </c>
    </row>
    <row r="295" spans="1:16">
      <c r="A295" t="s">
        <v>1258</v>
      </c>
      <c r="B295" t="s">
        <v>1259</v>
      </c>
      <c r="C295" t="s">
        <v>38</v>
      </c>
      <c r="D295">
        <v>465333</v>
      </c>
      <c r="G295">
        <v>36636974</v>
      </c>
      <c r="H295" s="5">
        <v>16534</v>
      </c>
      <c r="I295" s="5">
        <v>183185</v>
      </c>
      <c r="J295" s="3">
        <v>45171.125</v>
      </c>
      <c r="K295" s="3">
        <v>45202.229166666664</v>
      </c>
      <c r="L295" s="3">
        <v>45204.5</v>
      </c>
      <c r="M295" t="s">
        <v>1260</v>
      </c>
      <c r="N295" s="4" t="s">
        <v>216</v>
      </c>
      <c r="P295" t="s">
        <v>16</v>
      </c>
    </row>
    <row r="296" spans="1:16">
      <c r="A296" t="s">
        <v>1261</v>
      </c>
      <c r="B296" t="s">
        <v>1262</v>
      </c>
      <c r="C296" t="s">
        <v>23</v>
      </c>
      <c r="D296">
        <v>713150</v>
      </c>
      <c r="G296">
        <v>299356</v>
      </c>
      <c r="H296">
        <v>0</v>
      </c>
      <c r="I296">
        <v>6000</v>
      </c>
      <c r="J296" s="3">
        <v>45184.25</v>
      </c>
      <c r="K296" s="3">
        <v>45202.208333333336</v>
      </c>
      <c r="L296" s="3">
        <v>45204.208333333336</v>
      </c>
      <c r="M296" t="s">
        <v>1263</v>
      </c>
      <c r="N296" s="4" t="s">
        <v>216</v>
      </c>
      <c r="P296" t="s">
        <v>16</v>
      </c>
    </row>
    <row r="297" spans="1:16">
      <c r="A297" t="s">
        <v>1264</v>
      </c>
      <c r="B297" t="s">
        <v>1265</v>
      </c>
      <c r="C297" t="s">
        <v>325</v>
      </c>
      <c r="D297">
        <v>414001</v>
      </c>
      <c r="G297">
        <v>2029562</v>
      </c>
      <c r="H297">
        <v>1180</v>
      </c>
      <c r="I297">
        <v>20296</v>
      </c>
      <c r="J297" s="3">
        <v>45181.083333333336</v>
      </c>
      <c r="K297" s="3">
        <v>45187.125</v>
      </c>
      <c r="L297" s="3">
        <v>45189.125</v>
      </c>
      <c r="M297" t="s">
        <v>1266</v>
      </c>
      <c r="N297" s="4" t="s">
        <v>216</v>
      </c>
      <c r="P297" t="s">
        <v>16</v>
      </c>
    </row>
    <row r="298" spans="1:16">
      <c r="A298" t="s">
        <v>1267</v>
      </c>
      <c r="B298" t="s">
        <v>1268</v>
      </c>
      <c r="C298" t="s">
        <v>99</v>
      </c>
      <c r="D298">
        <v>442707</v>
      </c>
      <c r="G298">
        <v>820000</v>
      </c>
      <c r="H298">
        <v>500</v>
      </c>
      <c r="I298">
        <v>8200</v>
      </c>
      <c r="J298" s="3">
        <v>45177.166666666664</v>
      </c>
      <c r="K298" s="3">
        <v>45184.5</v>
      </c>
      <c r="L298" s="3">
        <v>45187.458333333336</v>
      </c>
      <c r="M298" t="s">
        <v>1269</v>
      </c>
      <c r="N298" s="4" t="s">
        <v>216</v>
      </c>
      <c r="P298" t="s">
        <v>16</v>
      </c>
    </row>
    <row r="299" spans="1:16">
      <c r="A299" t="s">
        <v>1270</v>
      </c>
      <c r="B299" t="s">
        <v>1271</v>
      </c>
      <c r="C299" t="s">
        <v>325</v>
      </c>
      <c r="D299">
        <v>414001</v>
      </c>
      <c r="G299">
        <v>1376321</v>
      </c>
      <c r="H299">
        <v>590</v>
      </c>
      <c r="I299">
        <v>13763</v>
      </c>
      <c r="J299" s="3">
        <v>45182.125</v>
      </c>
      <c r="K299" s="3">
        <v>45188.25</v>
      </c>
      <c r="L299" s="3">
        <v>45189.25</v>
      </c>
      <c r="M299" t="s">
        <v>1272</v>
      </c>
      <c r="N299" s="4" t="s">
        <v>216</v>
      </c>
      <c r="P299" t="s">
        <v>16</v>
      </c>
    </row>
    <row r="300" spans="1:16">
      <c r="A300" t="s">
        <v>1270</v>
      </c>
      <c r="B300" t="s">
        <v>1273</v>
      </c>
      <c r="C300" t="s">
        <v>325</v>
      </c>
      <c r="D300">
        <v>414001</v>
      </c>
      <c r="G300">
        <v>1164552</v>
      </c>
      <c r="H300">
        <v>590</v>
      </c>
      <c r="I300">
        <v>11646</v>
      </c>
      <c r="J300" s="3">
        <v>45184.28125</v>
      </c>
      <c r="K300" s="3">
        <v>45191.25</v>
      </c>
      <c r="L300" s="3">
        <v>45192.25</v>
      </c>
      <c r="M300" t="s">
        <v>1274</v>
      </c>
      <c r="N300" s="4" t="s">
        <v>216</v>
      </c>
      <c r="P300" t="s">
        <v>16</v>
      </c>
    </row>
    <row r="301" spans="1:16">
      <c r="A301" t="s">
        <v>1270</v>
      </c>
      <c r="B301" t="s">
        <v>1275</v>
      </c>
      <c r="C301" t="s">
        <v>325</v>
      </c>
      <c r="D301">
        <v>414001</v>
      </c>
      <c r="G301">
        <v>1253112</v>
      </c>
      <c r="H301">
        <v>590</v>
      </c>
      <c r="I301">
        <v>12531</v>
      </c>
      <c r="J301" s="3">
        <v>45184.270833333336</v>
      </c>
      <c r="K301" s="3">
        <v>45191.25</v>
      </c>
      <c r="L301" s="3">
        <v>45192.25</v>
      </c>
      <c r="M301" t="s">
        <v>1276</v>
      </c>
      <c r="N301" s="4" t="s">
        <v>216</v>
      </c>
      <c r="P301" t="s">
        <v>16</v>
      </c>
    </row>
    <row r="302" spans="1:16">
      <c r="A302" t="s">
        <v>1277</v>
      </c>
      <c r="B302" t="s">
        <v>1278</v>
      </c>
      <c r="C302" t="s">
        <v>57</v>
      </c>
      <c r="D302">
        <v>331001</v>
      </c>
      <c r="F302" s="4"/>
      <c r="G302">
        <v>1170000</v>
      </c>
      <c r="H302" s="5">
        <v>1000</v>
      </c>
      <c r="I302" s="5">
        <v>24000</v>
      </c>
      <c r="J302" s="3">
        <v>45173.416666666664</v>
      </c>
      <c r="K302" s="3">
        <v>45182.083333333336</v>
      </c>
      <c r="L302" s="3">
        <v>45182.125</v>
      </c>
      <c r="M302" t="s">
        <v>1279</v>
      </c>
      <c r="N302" s="4" t="s">
        <v>216</v>
      </c>
      <c r="P302" t="s">
        <v>16</v>
      </c>
    </row>
    <row r="303" spans="1:16">
      <c r="A303" t="s">
        <v>1280</v>
      </c>
      <c r="B303" t="s">
        <v>1281</v>
      </c>
      <c r="C303" t="s">
        <v>57</v>
      </c>
      <c r="D303">
        <v>331001</v>
      </c>
      <c r="F303" s="4"/>
      <c r="G303">
        <v>775000</v>
      </c>
      <c r="H303" s="5">
        <v>1000</v>
      </c>
      <c r="I303" s="5">
        <v>16000</v>
      </c>
      <c r="J303" s="3">
        <v>45173.416666666664</v>
      </c>
      <c r="K303" s="3">
        <v>45182.083333333336</v>
      </c>
      <c r="L303" s="3">
        <v>45182.125</v>
      </c>
      <c r="M303" t="s">
        <v>1282</v>
      </c>
      <c r="N303" s="4" t="s">
        <v>216</v>
      </c>
      <c r="P303" t="s">
        <v>16</v>
      </c>
    </row>
    <row r="304" spans="1:16">
      <c r="A304" t="s">
        <v>1283</v>
      </c>
      <c r="B304" t="s">
        <v>1284</v>
      </c>
      <c r="C304" t="s">
        <v>250</v>
      </c>
      <c r="D304">
        <v>815351</v>
      </c>
      <c r="G304">
        <v>23334000</v>
      </c>
      <c r="H304" s="5">
        <v>467000</v>
      </c>
      <c r="I304" s="5">
        <v>10000</v>
      </c>
      <c r="J304" s="3">
        <v>45163.416666666664</v>
      </c>
      <c r="K304" s="3">
        <v>45169.208333333336</v>
      </c>
      <c r="L304" s="3">
        <v>45171.5</v>
      </c>
      <c r="M304" t="s">
        <v>1285</v>
      </c>
      <c r="N304" s="4" t="s">
        <v>216</v>
      </c>
      <c r="P304" t="s">
        <v>16</v>
      </c>
    </row>
    <row r="305" spans="1:16">
      <c r="A305" t="s">
        <v>1286</v>
      </c>
      <c r="B305" t="s">
        <v>1287</v>
      </c>
      <c r="C305" t="s">
        <v>28</v>
      </c>
      <c r="D305">
        <v>181133</v>
      </c>
      <c r="G305">
        <v>200000</v>
      </c>
      <c r="H305">
        <v>600</v>
      </c>
      <c r="I305">
        <v>4000</v>
      </c>
      <c r="J305" s="3">
        <v>45191.083333333336</v>
      </c>
      <c r="K305" s="3">
        <v>45196.166666666664</v>
      </c>
      <c r="L305" s="3">
        <v>45196.1875</v>
      </c>
      <c r="M305" t="s">
        <v>1288</v>
      </c>
      <c r="N305" s="4" t="s">
        <v>216</v>
      </c>
      <c r="P305" t="s">
        <v>16</v>
      </c>
    </row>
    <row r="306" spans="1:16">
      <c r="A306" t="s">
        <v>1289</v>
      </c>
      <c r="B306" t="s">
        <v>1290</v>
      </c>
      <c r="C306" t="s">
        <v>179</v>
      </c>
      <c r="D306">
        <v>676302</v>
      </c>
      <c r="G306">
        <v>1088134</v>
      </c>
      <c r="H306" s="5">
        <v>2760</v>
      </c>
      <c r="I306" s="5">
        <v>27203</v>
      </c>
      <c r="J306" s="3">
        <v>45182.25</v>
      </c>
      <c r="K306" s="3">
        <v>45191.25</v>
      </c>
      <c r="L306" s="3">
        <v>45194.458333333336</v>
      </c>
      <c r="M306" t="s">
        <v>1291</v>
      </c>
      <c r="N306" s="4" t="s">
        <v>216</v>
      </c>
      <c r="P306" t="s">
        <v>16</v>
      </c>
    </row>
    <row r="307" spans="1:16">
      <c r="A307" t="s">
        <v>1292</v>
      </c>
      <c r="B307" t="s">
        <v>1293</v>
      </c>
      <c r="C307" t="s">
        <v>325</v>
      </c>
      <c r="D307">
        <v>413701</v>
      </c>
      <c r="G307">
        <v>0</v>
      </c>
      <c r="H307">
        <v>590</v>
      </c>
      <c r="I307">
        <v>0</v>
      </c>
      <c r="J307" s="3">
        <v>45178.041666666664</v>
      </c>
      <c r="K307" s="3">
        <v>45184.041666666664</v>
      </c>
      <c r="L307" s="3">
        <v>45185.041666666664</v>
      </c>
      <c r="M307" t="s">
        <v>1294</v>
      </c>
      <c r="N307" s="4" t="s">
        <v>216</v>
      </c>
      <c r="P307" t="s">
        <v>16</v>
      </c>
    </row>
    <row r="308" spans="1:16">
      <c r="A308" t="s">
        <v>1295</v>
      </c>
      <c r="B308" t="s">
        <v>1296</v>
      </c>
      <c r="C308" t="s">
        <v>1297</v>
      </c>
      <c r="D308">
        <v>425412</v>
      </c>
      <c r="G308">
        <v>2084853</v>
      </c>
      <c r="H308">
        <v>1000</v>
      </c>
      <c r="I308">
        <v>21000</v>
      </c>
      <c r="J308" s="3">
        <v>45184.25</v>
      </c>
      <c r="K308" s="3">
        <v>45190.208333333336</v>
      </c>
      <c r="L308" s="3">
        <v>45191.208333333336</v>
      </c>
      <c r="M308" t="s">
        <v>1298</v>
      </c>
      <c r="N308" s="4" t="s">
        <v>216</v>
      </c>
      <c r="P308" t="s">
        <v>16</v>
      </c>
    </row>
    <row r="309" spans="1:16">
      <c r="A309" t="s">
        <v>1299</v>
      </c>
      <c r="B309" t="s">
        <v>1300</v>
      </c>
      <c r="C309" t="s">
        <v>1297</v>
      </c>
      <c r="D309">
        <v>425412</v>
      </c>
      <c r="F309" s="4"/>
      <c r="G309">
        <v>1663757</v>
      </c>
      <c r="H309">
        <v>2000</v>
      </c>
      <c r="I309">
        <v>17000</v>
      </c>
      <c r="J309" s="3">
        <v>45170.416666666664</v>
      </c>
      <c r="K309" s="3">
        <v>45176.208333333336</v>
      </c>
      <c r="L309" s="3">
        <v>45177.208333333336</v>
      </c>
      <c r="M309" t="s">
        <v>1301</v>
      </c>
      <c r="N309" s="4" t="s">
        <v>216</v>
      </c>
      <c r="P309" t="s">
        <v>16</v>
      </c>
    </row>
    <row r="310" spans="1:16">
      <c r="A310" t="s">
        <v>1302</v>
      </c>
      <c r="B310" t="s">
        <v>1303</v>
      </c>
      <c r="C310" t="s">
        <v>38</v>
      </c>
      <c r="D310">
        <v>457331</v>
      </c>
      <c r="G310">
        <v>1007430</v>
      </c>
      <c r="H310" s="5">
        <v>2295</v>
      </c>
      <c r="I310" s="5">
        <v>7550</v>
      </c>
      <c r="J310" s="3">
        <v>45171.229166666664</v>
      </c>
      <c r="K310" s="3">
        <v>45202.229166666664</v>
      </c>
      <c r="L310" s="3">
        <v>45204.125</v>
      </c>
      <c r="M310" t="s">
        <v>1304</v>
      </c>
      <c r="N310" s="4" t="s">
        <v>216</v>
      </c>
      <c r="P310" t="s">
        <v>16</v>
      </c>
    </row>
    <row r="311" spans="1:16">
      <c r="A311" t="s">
        <v>1305</v>
      </c>
      <c r="B311" t="s">
        <v>1306</v>
      </c>
      <c r="C311" t="s">
        <v>32</v>
      </c>
      <c r="D311">
        <v>151103</v>
      </c>
      <c r="G311">
        <v>3513000</v>
      </c>
      <c r="H311" s="5">
        <v>5145</v>
      </c>
      <c r="I311" s="5">
        <v>70260</v>
      </c>
      <c r="J311" s="3">
        <v>45155.395833333336</v>
      </c>
      <c r="K311" s="3">
        <v>45170.416666666664</v>
      </c>
      <c r="L311" s="3">
        <v>45170.083333333336</v>
      </c>
      <c r="M311" t="s">
        <v>1307</v>
      </c>
      <c r="N311" s="4" t="s">
        <v>216</v>
      </c>
      <c r="P311" t="s">
        <v>16</v>
      </c>
    </row>
    <row r="312" spans="1:16">
      <c r="A312" t="s">
        <v>1308</v>
      </c>
      <c r="B312" t="s">
        <v>1309</v>
      </c>
      <c r="C312" t="s">
        <v>1310</v>
      </c>
      <c r="D312">
        <v>175142</v>
      </c>
      <c r="G312">
        <v>28728419</v>
      </c>
      <c r="H312" s="5">
        <v>5900</v>
      </c>
      <c r="I312" s="5">
        <v>300000</v>
      </c>
      <c r="J312" s="3">
        <v>45157.083333333336</v>
      </c>
      <c r="K312" s="3">
        <v>45180.083333333336</v>
      </c>
      <c r="L312" s="3">
        <v>45180.125</v>
      </c>
      <c r="M312" t="s">
        <v>1311</v>
      </c>
      <c r="N312" s="4" t="s">
        <v>216</v>
      </c>
      <c r="P312" t="s">
        <v>16</v>
      </c>
    </row>
    <row r="313" spans="1:16">
      <c r="A313" t="s">
        <v>1312</v>
      </c>
      <c r="B313" t="s">
        <v>1313</v>
      </c>
      <c r="C313" t="s">
        <v>56</v>
      </c>
      <c r="D313">
        <v>184121</v>
      </c>
      <c r="G313">
        <v>275000</v>
      </c>
      <c r="H313" s="5">
        <v>600</v>
      </c>
      <c r="I313" s="5">
        <v>5500</v>
      </c>
      <c r="J313" s="3">
        <v>45178.25</v>
      </c>
      <c r="K313" s="3">
        <v>45183.25</v>
      </c>
      <c r="L313" s="3">
        <v>45184.513888888891</v>
      </c>
      <c r="M313" t="s">
        <v>1314</v>
      </c>
      <c r="N313" s="4" t="s">
        <v>216</v>
      </c>
      <c r="P313" t="s">
        <v>16</v>
      </c>
    </row>
    <row r="314" spans="1:16">
      <c r="A314" t="s">
        <v>1315</v>
      </c>
      <c r="B314" t="s">
        <v>1316</v>
      </c>
      <c r="C314" t="s">
        <v>218</v>
      </c>
      <c r="D314">
        <v>246174</v>
      </c>
      <c r="G314">
        <v>0</v>
      </c>
      <c r="H314" s="5">
        <v>2360</v>
      </c>
      <c r="I314" s="5">
        <v>138000</v>
      </c>
      <c r="J314" s="3">
        <v>45160.1875</v>
      </c>
      <c r="K314" s="3">
        <v>45181.208333333336</v>
      </c>
      <c r="L314" s="3">
        <v>45182.145833333336</v>
      </c>
      <c r="M314" t="s">
        <v>1317</v>
      </c>
      <c r="N314" s="4" t="s">
        <v>216</v>
      </c>
      <c r="P314" t="s">
        <v>16</v>
      </c>
    </row>
    <row r="315" spans="1:16">
      <c r="A315" t="s">
        <v>1318</v>
      </c>
      <c r="B315" t="s">
        <v>1319</v>
      </c>
      <c r="C315" t="s">
        <v>80</v>
      </c>
      <c r="D315">
        <v>723122</v>
      </c>
      <c r="F315" s="4"/>
      <c r="G315">
        <v>248003</v>
      </c>
      <c r="H315">
        <v>1000</v>
      </c>
      <c r="I315">
        <v>4960</v>
      </c>
      <c r="J315" s="3">
        <v>45174.25</v>
      </c>
      <c r="K315" s="3">
        <v>45181.25</v>
      </c>
      <c r="L315" s="3">
        <v>45184.416666666664</v>
      </c>
      <c r="M315" t="s">
        <v>1320</v>
      </c>
      <c r="N315" s="4" t="s">
        <v>216</v>
      </c>
      <c r="P315" t="s">
        <v>16</v>
      </c>
    </row>
    <row r="316" spans="1:16">
      <c r="A316" t="s">
        <v>1321</v>
      </c>
      <c r="B316" t="s">
        <v>1322</v>
      </c>
      <c r="C316" t="s">
        <v>1323</v>
      </c>
      <c r="D316">
        <v>769012</v>
      </c>
      <c r="G316">
        <v>0</v>
      </c>
      <c r="H316" s="5">
        <v>6000</v>
      </c>
      <c r="I316" s="5">
        <v>27301</v>
      </c>
      <c r="J316" s="3">
        <v>45159.416666666664</v>
      </c>
      <c r="K316" s="3">
        <v>45173.208333333336</v>
      </c>
      <c r="L316" s="3">
        <v>45174.458333333336</v>
      </c>
      <c r="M316" t="s">
        <v>1324</v>
      </c>
      <c r="N316" s="4" t="s">
        <v>216</v>
      </c>
      <c r="P316" t="s">
        <v>16</v>
      </c>
    </row>
    <row r="317" spans="1:16">
      <c r="A317" t="s">
        <v>1325</v>
      </c>
      <c r="B317" t="s">
        <v>1326</v>
      </c>
      <c r="C317" t="s">
        <v>1323</v>
      </c>
      <c r="D317">
        <v>769012</v>
      </c>
      <c r="G317">
        <v>0</v>
      </c>
      <c r="H317" s="5">
        <v>6000</v>
      </c>
      <c r="I317" s="5">
        <v>26469</v>
      </c>
      <c r="J317" s="3">
        <v>45159.416666666664</v>
      </c>
      <c r="K317" s="3">
        <v>45173.208333333336</v>
      </c>
      <c r="L317" s="3">
        <v>45174.458333333336</v>
      </c>
      <c r="M317" t="s">
        <v>1327</v>
      </c>
      <c r="N317" s="4" t="s">
        <v>216</v>
      </c>
      <c r="P317" t="s">
        <v>16</v>
      </c>
    </row>
    <row r="318" spans="1:16">
      <c r="A318" t="s">
        <v>1328</v>
      </c>
      <c r="B318" t="s">
        <v>1329</v>
      </c>
      <c r="C318" t="s">
        <v>21</v>
      </c>
      <c r="D318">
        <v>335037</v>
      </c>
      <c r="G318">
        <v>36490000</v>
      </c>
      <c r="H318" s="5">
        <v>2000</v>
      </c>
      <c r="I318" s="5">
        <v>729800</v>
      </c>
      <c r="J318" s="3">
        <v>45177.125</v>
      </c>
      <c r="K318" s="3">
        <v>45188.166666666664</v>
      </c>
      <c r="L318" s="3">
        <v>45189.041666666664</v>
      </c>
      <c r="M318" t="s">
        <v>1330</v>
      </c>
      <c r="N318" s="4" t="s">
        <v>216</v>
      </c>
      <c r="P318" t="s">
        <v>16</v>
      </c>
    </row>
    <row r="319" spans="1:16">
      <c r="A319" t="s">
        <v>1331</v>
      </c>
      <c r="B319" t="s">
        <v>1332</v>
      </c>
      <c r="C319" t="s">
        <v>367</v>
      </c>
      <c r="D319">
        <v>415403</v>
      </c>
      <c r="G319">
        <v>117620</v>
      </c>
      <c r="H319">
        <v>100</v>
      </c>
      <c r="I319">
        <v>1176</v>
      </c>
      <c r="J319" s="3">
        <v>45183.458333333336</v>
      </c>
      <c r="K319" s="3">
        <v>45190.25</v>
      </c>
      <c r="L319" s="3">
        <v>45192.458333333336</v>
      </c>
      <c r="M319" t="s">
        <v>1333</v>
      </c>
      <c r="N319" s="4" t="s">
        <v>216</v>
      </c>
      <c r="P319" t="s">
        <v>16</v>
      </c>
    </row>
    <row r="320" spans="1:16">
      <c r="A320" t="s">
        <v>1334</v>
      </c>
      <c r="B320" t="s">
        <v>1335</v>
      </c>
      <c r="C320" t="s">
        <v>23</v>
      </c>
      <c r="D320">
        <v>712413</v>
      </c>
      <c r="G320">
        <v>319104</v>
      </c>
      <c r="H320">
        <v>500</v>
      </c>
      <c r="I320">
        <v>6390</v>
      </c>
      <c r="J320" s="3">
        <v>45187.375</v>
      </c>
      <c r="K320" s="3">
        <v>45196.520833333336</v>
      </c>
      <c r="L320" s="3">
        <v>45198.083333333336</v>
      </c>
      <c r="M320" t="s">
        <v>1336</v>
      </c>
      <c r="N320" s="4" t="s">
        <v>216</v>
      </c>
      <c r="P320" t="s">
        <v>16</v>
      </c>
    </row>
    <row r="321" spans="1:16">
      <c r="A321" t="s">
        <v>1337</v>
      </c>
      <c r="B321" t="s">
        <v>1338</v>
      </c>
      <c r="C321" t="s">
        <v>67</v>
      </c>
      <c r="D321">
        <v>422222</v>
      </c>
      <c r="G321">
        <v>0</v>
      </c>
      <c r="H321">
        <v>590</v>
      </c>
      <c r="I321">
        <v>3900</v>
      </c>
      <c r="J321" s="3">
        <v>45177.416666666664</v>
      </c>
      <c r="K321" s="3">
        <v>45184.416666666664</v>
      </c>
      <c r="L321" s="3">
        <v>45185.416666666664</v>
      </c>
      <c r="M321" t="s">
        <v>1339</v>
      </c>
      <c r="N321" s="4" t="s">
        <v>216</v>
      </c>
      <c r="P321" t="s">
        <v>16</v>
      </c>
    </row>
    <row r="322" spans="1:16">
      <c r="A322" t="s">
        <v>1340</v>
      </c>
      <c r="B322" t="s">
        <v>1341</v>
      </c>
      <c r="C322" t="s">
        <v>21</v>
      </c>
      <c r="D322">
        <v>303301</v>
      </c>
      <c r="G322">
        <v>965000</v>
      </c>
      <c r="H322" s="5">
        <v>1000</v>
      </c>
      <c r="I322" s="5">
        <v>19300</v>
      </c>
      <c r="J322" s="3">
        <v>45173.166666666664</v>
      </c>
      <c r="K322" s="3">
        <v>45184.25</v>
      </c>
      <c r="L322" s="3">
        <v>45187.208333333336</v>
      </c>
      <c r="M322" t="s">
        <v>1342</v>
      </c>
      <c r="N322" s="4" t="s">
        <v>216</v>
      </c>
      <c r="P322" t="s">
        <v>16</v>
      </c>
    </row>
    <row r="323" spans="1:16">
      <c r="A323" t="s">
        <v>1343</v>
      </c>
      <c r="B323" t="s">
        <v>1344</v>
      </c>
      <c r="C323" t="s">
        <v>67</v>
      </c>
      <c r="D323">
        <v>422222</v>
      </c>
      <c r="G323">
        <v>0</v>
      </c>
      <c r="H323">
        <v>590</v>
      </c>
      <c r="I323">
        <v>2504</v>
      </c>
      <c r="J323" s="3">
        <v>45177.416666666664</v>
      </c>
      <c r="K323" s="3">
        <v>45184.416666666664</v>
      </c>
      <c r="L323" s="3">
        <v>45185.416666666664</v>
      </c>
      <c r="M323" t="s">
        <v>1345</v>
      </c>
      <c r="N323" s="4" t="s">
        <v>216</v>
      </c>
      <c r="P323" t="s">
        <v>16</v>
      </c>
    </row>
    <row r="324" spans="1:16">
      <c r="A324" t="s">
        <v>1346</v>
      </c>
      <c r="B324" t="s">
        <v>1347</v>
      </c>
      <c r="C324" t="s">
        <v>28</v>
      </c>
      <c r="D324">
        <v>193101</v>
      </c>
      <c r="G324">
        <v>1000000</v>
      </c>
      <c r="H324" s="5">
        <v>600</v>
      </c>
      <c r="I324" s="5">
        <v>20000</v>
      </c>
      <c r="J324" s="3">
        <v>45159.25</v>
      </c>
      <c r="K324" s="3">
        <v>45164.25</v>
      </c>
      <c r="L324" s="3">
        <v>45166.458333333336</v>
      </c>
      <c r="M324" t="s">
        <v>1348</v>
      </c>
      <c r="N324" s="4" t="s">
        <v>216</v>
      </c>
      <c r="P324" t="s">
        <v>16</v>
      </c>
    </row>
    <row r="325" spans="1:16">
      <c r="A325" t="s">
        <v>1349</v>
      </c>
      <c r="B325" t="s">
        <v>1350</v>
      </c>
      <c r="C325" t="s">
        <v>28</v>
      </c>
      <c r="D325">
        <v>193101</v>
      </c>
      <c r="G325">
        <v>360000</v>
      </c>
      <c r="H325" s="5">
        <v>200</v>
      </c>
      <c r="I325" s="5">
        <v>7200</v>
      </c>
      <c r="J325" s="3">
        <v>45168.208333333336</v>
      </c>
      <c r="K325" s="3">
        <v>45173.25</v>
      </c>
      <c r="L325" s="3">
        <v>45174.458333333336</v>
      </c>
      <c r="M325" t="s">
        <v>1351</v>
      </c>
      <c r="N325" s="4" t="s">
        <v>216</v>
      </c>
      <c r="P325" t="s">
        <v>16</v>
      </c>
    </row>
    <row r="326" spans="1:16">
      <c r="A326" t="s">
        <v>1352</v>
      </c>
      <c r="B326" t="s">
        <v>1353</v>
      </c>
      <c r="C326" t="s">
        <v>28</v>
      </c>
      <c r="D326">
        <v>193101</v>
      </c>
      <c r="G326">
        <v>300000</v>
      </c>
      <c r="H326" s="5">
        <v>200</v>
      </c>
      <c r="I326" s="5">
        <v>6000</v>
      </c>
      <c r="J326" s="3">
        <v>45168.208333333336</v>
      </c>
      <c r="K326" s="3">
        <v>45173.25</v>
      </c>
      <c r="L326" s="3">
        <v>45174.458333333336</v>
      </c>
      <c r="M326" t="s">
        <v>1354</v>
      </c>
      <c r="N326" s="4" t="s">
        <v>216</v>
      </c>
      <c r="P326" t="s">
        <v>16</v>
      </c>
    </row>
    <row r="327" spans="1:16">
      <c r="A327" t="s">
        <v>1355</v>
      </c>
      <c r="B327" t="s">
        <v>1356</v>
      </c>
      <c r="C327" t="s">
        <v>77</v>
      </c>
      <c r="D327">
        <v>322021</v>
      </c>
      <c r="G327">
        <v>4200000</v>
      </c>
      <c r="H327" s="5">
        <v>1000</v>
      </c>
      <c r="I327" s="5">
        <v>84000</v>
      </c>
      <c r="J327" s="3">
        <v>45159.1875</v>
      </c>
      <c r="K327" s="3">
        <v>45166.25</v>
      </c>
      <c r="L327" s="3">
        <v>45167.458333333336</v>
      </c>
      <c r="M327" t="s">
        <v>1357</v>
      </c>
      <c r="N327" s="4" t="s">
        <v>216</v>
      </c>
      <c r="P327" t="s">
        <v>16</v>
      </c>
    </row>
    <row r="328" spans="1:16">
      <c r="A328" t="s">
        <v>1358</v>
      </c>
      <c r="B328" t="s">
        <v>1359</v>
      </c>
      <c r="C328" t="s">
        <v>77</v>
      </c>
      <c r="D328">
        <v>322202</v>
      </c>
      <c r="G328">
        <v>4200000</v>
      </c>
      <c r="H328" s="5">
        <v>1000</v>
      </c>
      <c r="I328" s="5">
        <v>84000</v>
      </c>
      <c r="J328" s="3">
        <v>45159.1875</v>
      </c>
      <c r="K328" s="3">
        <v>45166.25</v>
      </c>
      <c r="L328" s="3">
        <v>45167.458333333336</v>
      </c>
      <c r="M328" t="s">
        <v>1360</v>
      </c>
      <c r="N328" s="4" t="s">
        <v>216</v>
      </c>
      <c r="P328" t="s">
        <v>16</v>
      </c>
    </row>
    <row r="329" spans="1:16">
      <c r="A329" t="s">
        <v>1361</v>
      </c>
      <c r="B329" t="s">
        <v>1362</v>
      </c>
      <c r="C329" t="s">
        <v>77</v>
      </c>
      <c r="D329">
        <v>322202</v>
      </c>
      <c r="G329">
        <v>4200000</v>
      </c>
      <c r="H329" s="5">
        <v>1000</v>
      </c>
      <c r="I329" s="5">
        <v>84000</v>
      </c>
      <c r="J329" s="3">
        <v>45159.166666666664</v>
      </c>
      <c r="K329" s="3">
        <v>45166.25</v>
      </c>
      <c r="L329" s="3">
        <v>45167.458333333336</v>
      </c>
      <c r="M329" t="s">
        <v>1363</v>
      </c>
      <c r="N329" s="4" t="s">
        <v>216</v>
      </c>
      <c r="P329" t="s">
        <v>16</v>
      </c>
    </row>
    <row r="330" spans="1:16">
      <c r="A330" t="s">
        <v>1364</v>
      </c>
      <c r="B330" t="s">
        <v>1365</v>
      </c>
      <c r="C330" t="s">
        <v>77</v>
      </c>
      <c r="D330">
        <v>322202</v>
      </c>
      <c r="G330">
        <v>4200000</v>
      </c>
      <c r="H330" s="5">
        <v>1000</v>
      </c>
      <c r="I330" s="5">
        <v>84000</v>
      </c>
      <c r="J330" s="3">
        <v>45159.166666666664</v>
      </c>
      <c r="K330" s="3">
        <v>45166.25</v>
      </c>
      <c r="L330" s="3">
        <v>45167.458333333336</v>
      </c>
      <c r="M330" t="s">
        <v>1366</v>
      </c>
      <c r="N330" s="4" t="s">
        <v>216</v>
      </c>
      <c r="P330" t="s">
        <v>16</v>
      </c>
    </row>
    <row r="331" spans="1:16">
      <c r="A331" t="s">
        <v>1367</v>
      </c>
      <c r="B331" t="s">
        <v>1368</v>
      </c>
      <c r="C331" t="s">
        <v>77</v>
      </c>
      <c r="D331">
        <v>323001</v>
      </c>
      <c r="G331">
        <v>4200000</v>
      </c>
      <c r="H331" s="5">
        <v>1000</v>
      </c>
      <c r="I331" s="5">
        <v>84000</v>
      </c>
      <c r="J331" s="3">
        <v>45159.166666666664</v>
      </c>
      <c r="K331" s="3">
        <v>45166.25</v>
      </c>
      <c r="L331" s="3">
        <v>45167.458333333336</v>
      </c>
      <c r="M331" t="s">
        <v>1369</v>
      </c>
      <c r="N331" s="4" t="s">
        <v>216</v>
      </c>
      <c r="P331" t="s">
        <v>16</v>
      </c>
    </row>
    <row r="332" spans="1:16">
      <c r="A332" t="s">
        <v>1370</v>
      </c>
      <c r="B332" t="s">
        <v>1371</v>
      </c>
      <c r="C332" t="s">
        <v>77</v>
      </c>
      <c r="D332">
        <v>322021</v>
      </c>
      <c r="G332">
        <v>4200000</v>
      </c>
      <c r="H332" s="5">
        <v>1000</v>
      </c>
      <c r="I332" s="5">
        <v>84000</v>
      </c>
      <c r="J332" s="3">
        <v>45159.1875</v>
      </c>
      <c r="K332" s="3">
        <v>45166.25</v>
      </c>
      <c r="L332" s="3">
        <v>45167.458333333336</v>
      </c>
      <c r="M332" t="s">
        <v>1372</v>
      </c>
      <c r="N332" s="4" t="s">
        <v>216</v>
      </c>
      <c r="P332" t="s">
        <v>16</v>
      </c>
    </row>
    <row r="333" spans="1:16">
      <c r="A333" t="s">
        <v>1373</v>
      </c>
      <c r="B333" t="s">
        <v>1374</v>
      </c>
      <c r="C333" t="s">
        <v>77</v>
      </c>
      <c r="D333">
        <v>322021</v>
      </c>
      <c r="G333">
        <v>4200000</v>
      </c>
      <c r="H333" s="5">
        <v>1000</v>
      </c>
      <c r="I333" s="5">
        <v>84000</v>
      </c>
      <c r="J333" s="3">
        <v>45159.1875</v>
      </c>
      <c r="K333" s="3">
        <v>45166.25</v>
      </c>
      <c r="L333" s="3">
        <v>45167.458333333336</v>
      </c>
      <c r="M333" t="s">
        <v>1375</v>
      </c>
      <c r="N333" s="4" t="s">
        <v>216</v>
      </c>
      <c r="P333" t="s">
        <v>16</v>
      </c>
    </row>
    <row r="334" spans="1:16">
      <c r="A334" t="s">
        <v>1376</v>
      </c>
      <c r="B334" t="s">
        <v>1377</v>
      </c>
      <c r="C334" t="s">
        <v>77</v>
      </c>
      <c r="D334">
        <v>323001</v>
      </c>
      <c r="G334">
        <v>4200000</v>
      </c>
      <c r="H334" s="5">
        <v>1000</v>
      </c>
      <c r="I334" s="5">
        <v>84000</v>
      </c>
      <c r="J334" s="3">
        <v>45159.166666666664</v>
      </c>
      <c r="K334" s="3">
        <v>45166.25</v>
      </c>
      <c r="L334" s="3">
        <v>45167.458333333336</v>
      </c>
      <c r="M334" t="s">
        <v>1378</v>
      </c>
      <c r="N334" s="4" t="s">
        <v>216</v>
      </c>
      <c r="P334" t="s">
        <v>16</v>
      </c>
    </row>
    <row r="335" spans="1:16">
      <c r="A335" t="s">
        <v>1379</v>
      </c>
      <c r="B335" t="s">
        <v>1380</v>
      </c>
      <c r="C335" t="s">
        <v>77</v>
      </c>
      <c r="D335">
        <v>322202</v>
      </c>
      <c r="G335">
        <v>4200000</v>
      </c>
      <c r="H335" s="5">
        <v>1000</v>
      </c>
      <c r="I335" s="5">
        <v>84000</v>
      </c>
      <c r="J335" s="3">
        <v>45159.166666666664</v>
      </c>
      <c r="K335" s="3">
        <v>45166.25</v>
      </c>
      <c r="L335" s="3">
        <v>45167.458333333336</v>
      </c>
      <c r="M335" t="s">
        <v>1381</v>
      </c>
      <c r="N335" s="4" t="s">
        <v>216</v>
      </c>
      <c r="P335" t="s">
        <v>16</v>
      </c>
    </row>
    <row r="336" spans="1:16">
      <c r="A336" t="s">
        <v>1382</v>
      </c>
      <c r="B336" t="s">
        <v>1383</v>
      </c>
      <c r="C336" t="s">
        <v>77</v>
      </c>
      <c r="D336">
        <v>323001</v>
      </c>
      <c r="G336">
        <v>4200000</v>
      </c>
      <c r="H336" s="5">
        <v>1000</v>
      </c>
      <c r="I336" s="5">
        <v>84000</v>
      </c>
      <c r="J336" s="3">
        <v>45159.166666666664</v>
      </c>
      <c r="K336" s="3">
        <v>45166.25</v>
      </c>
      <c r="L336" s="3">
        <v>45167.458333333336</v>
      </c>
      <c r="M336" t="s">
        <v>1384</v>
      </c>
      <c r="N336" s="4" t="s">
        <v>216</v>
      </c>
      <c r="P336" t="s">
        <v>16</v>
      </c>
    </row>
    <row r="337" spans="1:16">
      <c r="A337" t="s">
        <v>1385</v>
      </c>
      <c r="B337" t="s">
        <v>1386</v>
      </c>
      <c r="C337" t="s">
        <v>77</v>
      </c>
      <c r="D337">
        <v>323001</v>
      </c>
      <c r="G337">
        <v>4200000</v>
      </c>
      <c r="H337" s="5">
        <v>1000</v>
      </c>
      <c r="I337" s="5">
        <v>84000</v>
      </c>
      <c r="J337" s="3">
        <v>45159.166666666664</v>
      </c>
      <c r="K337" s="3">
        <v>45166.25</v>
      </c>
      <c r="L337" s="3">
        <v>45167.458333333336</v>
      </c>
      <c r="M337" t="s">
        <v>1387</v>
      </c>
      <c r="N337" s="4" t="s">
        <v>216</v>
      </c>
      <c r="P337" t="s">
        <v>16</v>
      </c>
    </row>
    <row r="338" spans="1:16">
      <c r="A338" t="s">
        <v>1388</v>
      </c>
      <c r="B338" t="s">
        <v>1389</v>
      </c>
      <c r="C338" t="s">
        <v>77</v>
      </c>
      <c r="D338">
        <v>322202</v>
      </c>
      <c r="G338">
        <v>4200000</v>
      </c>
      <c r="H338" s="5">
        <v>1000</v>
      </c>
      <c r="I338" s="5">
        <v>84000</v>
      </c>
      <c r="J338" s="3">
        <v>45159.1875</v>
      </c>
      <c r="K338" s="3">
        <v>45166.25</v>
      </c>
      <c r="L338" s="3">
        <v>45167.458333333336</v>
      </c>
      <c r="M338" t="s">
        <v>1390</v>
      </c>
      <c r="N338" s="4" t="s">
        <v>216</v>
      </c>
      <c r="P338" t="s">
        <v>16</v>
      </c>
    </row>
    <row r="339" spans="1:16">
      <c r="A339" t="s">
        <v>1391</v>
      </c>
      <c r="B339" t="s">
        <v>1392</v>
      </c>
      <c r="C339" t="s">
        <v>77</v>
      </c>
      <c r="D339">
        <v>322202</v>
      </c>
      <c r="G339">
        <v>4200000</v>
      </c>
      <c r="H339" s="5">
        <v>1000</v>
      </c>
      <c r="I339" s="5">
        <v>84000</v>
      </c>
      <c r="J339" s="3">
        <v>45159.166666666664</v>
      </c>
      <c r="K339" s="3">
        <v>45166.25</v>
      </c>
      <c r="L339" s="3">
        <v>45167.458333333336</v>
      </c>
      <c r="M339" t="s">
        <v>1393</v>
      </c>
      <c r="N339" s="4" t="s">
        <v>216</v>
      </c>
      <c r="P339" t="s">
        <v>16</v>
      </c>
    </row>
    <row r="340" spans="1:16">
      <c r="A340" t="s">
        <v>1394</v>
      </c>
      <c r="B340" t="s">
        <v>1395</v>
      </c>
      <c r="C340" t="s">
        <v>77</v>
      </c>
      <c r="D340">
        <v>323001</v>
      </c>
      <c r="G340">
        <v>4200000</v>
      </c>
      <c r="H340" s="5">
        <v>1000</v>
      </c>
      <c r="I340" s="5">
        <v>84000</v>
      </c>
      <c r="J340" s="3">
        <v>45159.166666666664</v>
      </c>
      <c r="K340" s="3">
        <v>45166.25</v>
      </c>
      <c r="L340" s="3">
        <v>45167.458333333336</v>
      </c>
      <c r="M340" t="s">
        <v>1396</v>
      </c>
      <c r="N340" s="4" t="s">
        <v>216</v>
      </c>
      <c r="P340" t="s">
        <v>16</v>
      </c>
    </row>
    <row r="341" spans="1:16">
      <c r="A341" t="s">
        <v>1397</v>
      </c>
      <c r="B341" t="s">
        <v>1398</v>
      </c>
      <c r="C341" t="s">
        <v>77</v>
      </c>
      <c r="D341">
        <v>323001</v>
      </c>
      <c r="G341">
        <v>4200000</v>
      </c>
      <c r="H341" s="5">
        <v>1000</v>
      </c>
      <c r="I341" s="5">
        <v>84000</v>
      </c>
      <c r="J341" s="3">
        <v>45159.166666666664</v>
      </c>
      <c r="K341" s="3">
        <v>45166.25</v>
      </c>
      <c r="L341" s="3">
        <v>45167.458333333336</v>
      </c>
      <c r="M341" t="s">
        <v>1399</v>
      </c>
      <c r="N341" s="4" t="s">
        <v>216</v>
      </c>
      <c r="P341" t="s">
        <v>16</v>
      </c>
    </row>
    <row r="342" spans="1:16">
      <c r="A342" t="s">
        <v>1400</v>
      </c>
      <c r="B342" t="s">
        <v>1401</v>
      </c>
      <c r="C342" t="s">
        <v>77</v>
      </c>
      <c r="D342">
        <v>322021</v>
      </c>
      <c r="G342">
        <v>4200000</v>
      </c>
      <c r="H342" s="5">
        <v>1000</v>
      </c>
      <c r="I342" s="5">
        <v>84000</v>
      </c>
      <c r="J342" s="3">
        <v>45159.1875</v>
      </c>
      <c r="K342" s="3">
        <v>45166.25</v>
      </c>
      <c r="L342" s="3">
        <v>45167.458333333336</v>
      </c>
      <c r="M342" t="s">
        <v>1402</v>
      </c>
      <c r="N342" s="4" t="s">
        <v>216</v>
      </c>
      <c r="P342" t="s">
        <v>16</v>
      </c>
    </row>
    <row r="343" spans="1:16">
      <c r="A343" t="s">
        <v>1403</v>
      </c>
      <c r="B343" t="s">
        <v>1404</v>
      </c>
      <c r="C343" t="s">
        <v>77</v>
      </c>
      <c r="D343">
        <v>322021</v>
      </c>
      <c r="G343">
        <v>4200000</v>
      </c>
      <c r="H343" s="5">
        <v>1000</v>
      </c>
      <c r="I343" s="5">
        <v>84000</v>
      </c>
      <c r="J343" s="3">
        <v>45159.1875</v>
      </c>
      <c r="K343" s="3">
        <v>45166.25</v>
      </c>
      <c r="L343" s="3">
        <v>45167.458333333336</v>
      </c>
      <c r="M343" t="s">
        <v>1405</v>
      </c>
      <c r="N343" s="4" t="s">
        <v>216</v>
      </c>
      <c r="P343" t="s">
        <v>16</v>
      </c>
    </row>
    <row r="344" spans="1:16">
      <c r="A344" t="s">
        <v>1406</v>
      </c>
      <c r="B344" t="s">
        <v>1407</v>
      </c>
      <c r="C344" t="s">
        <v>28</v>
      </c>
      <c r="D344">
        <v>193101</v>
      </c>
      <c r="G344">
        <v>469000</v>
      </c>
      <c r="H344" s="5">
        <v>200</v>
      </c>
      <c r="I344" s="5">
        <v>9380</v>
      </c>
      <c r="J344" s="3">
        <v>45161.25</v>
      </c>
      <c r="K344" s="3">
        <v>45170.25</v>
      </c>
      <c r="L344" s="3">
        <v>45171.458333333336</v>
      </c>
      <c r="M344" t="s">
        <v>1408</v>
      </c>
      <c r="N344" s="4" t="s">
        <v>216</v>
      </c>
      <c r="P344" t="s">
        <v>16</v>
      </c>
    </row>
    <row r="345" spans="1:16">
      <c r="A345" t="s">
        <v>1409</v>
      </c>
      <c r="B345" t="s">
        <v>1410</v>
      </c>
      <c r="C345" t="s">
        <v>22</v>
      </c>
      <c r="D345">
        <v>121106</v>
      </c>
      <c r="F345" s="4"/>
      <c r="G345">
        <v>293219</v>
      </c>
      <c r="H345" s="5">
        <v>1680</v>
      </c>
      <c r="I345" s="5">
        <v>7800</v>
      </c>
      <c r="J345" s="3">
        <v>45173.375</v>
      </c>
      <c r="K345" s="3">
        <v>45177.375</v>
      </c>
      <c r="L345" s="3">
        <v>45177.083333333336</v>
      </c>
      <c r="M345" t="s">
        <v>1411</v>
      </c>
      <c r="N345" s="4" t="s">
        <v>216</v>
      </c>
      <c r="P345" t="s">
        <v>16</v>
      </c>
    </row>
    <row r="346" spans="1:16">
      <c r="A346" t="s">
        <v>1412</v>
      </c>
      <c r="B346" t="s">
        <v>1413</v>
      </c>
      <c r="C346" t="s">
        <v>1414</v>
      </c>
      <c r="D346">
        <v>425001</v>
      </c>
      <c r="G346">
        <v>2479024</v>
      </c>
      <c r="H346">
        <v>2500</v>
      </c>
      <c r="I346">
        <v>25000</v>
      </c>
      <c r="J346" s="3">
        <v>45167.125</v>
      </c>
      <c r="K346" s="3">
        <v>45181.25</v>
      </c>
      <c r="L346" s="3">
        <v>45183.166666666664</v>
      </c>
      <c r="M346" t="s">
        <v>1415</v>
      </c>
      <c r="N346" s="4" t="s">
        <v>216</v>
      </c>
      <c r="P346" t="s">
        <v>16</v>
      </c>
    </row>
    <row r="347" spans="1:16">
      <c r="A347" t="s">
        <v>1416</v>
      </c>
      <c r="B347" t="s">
        <v>1417</v>
      </c>
      <c r="C347" t="s">
        <v>28</v>
      </c>
      <c r="D347">
        <v>193101</v>
      </c>
      <c r="G347">
        <v>993000</v>
      </c>
      <c r="H347" s="5">
        <v>600</v>
      </c>
      <c r="I347" s="5">
        <v>19860</v>
      </c>
      <c r="J347" s="3">
        <v>45163.208333333336</v>
      </c>
      <c r="K347" s="3">
        <v>45171.25</v>
      </c>
      <c r="L347" s="3">
        <v>45173.041666666664</v>
      </c>
      <c r="M347" t="s">
        <v>1418</v>
      </c>
      <c r="N347" s="4" t="s">
        <v>216</v>
      </c>
      <c r="P347" t="s">
        <v>16</v>
      </c>
    </row>
    <row r="348" spans="1:16">
      <c r="A348" t="s">
        <v>1419</v>
      </c>
      <c r="B348" t="s">
        <v>1420</v>
      </c>
      <c r="C348" t="s">
        <v>28</v>
      </c>
      <c r="D348">
        <v>184141</v>
      </c>
      <c r="G348">
        <v>170000</v>
      </c>
      <c r="H348" s="5">
        <v>600</v>
      </c>
      <c r="I348" s="5">
        <v>3400</v>
      </c>
      <c r="J348" s="3">
        <v>45163.5</v>
      </c>
      <c r="K348" s="3">
        <v>45178.25</v>
      </c>
      <c r="L348" s="3">
        <v>45180.416666666664</v>
      </c>
      <c r="M348" t="s">
        <v>1421</v>
      </c>
      <c r="N348" s="4" t="s">
        <v>216</v>
      </c>
      <c r="P348" t="s">
        <v>16</v>
      </c>
    </row>
    <row r="349" spans="1:16">
      <c r="A349" t="s">
        <v>1422</v>
      </c>
      <c r="B349" t="s">
        <v>1423</v>
      </c>
      <c r="C349" t="s">
        <v>28</v>
      </c>
      <c r="D349">
        <v>181133</v>
      </c>
      <c r="G349">
        <v>250000</v>
      </c>
      <c r="H349">
        <v>600</v>
      </c>
      <c r="I349">
        <v>5000</v>
      </c>
      <c r="J349" s="3">
        <v>45191.284722222219</v>
      </c>
      <c r="K349" s="3">
        <v>45196.284722222219</v>
      </c>
      <c r="L349" s="3">
        <v>45196.288194444445</v>
      </c>
      <c r="M349" t="s">
        <v>1424</v>
      </c>
      <c r="N349" s="4" t="s">
        <v>216</v>
      </c>
      <c r="P349" t="s">
        <v>16</v>
      </c>
    </row>
    <row r="350" spans="1:16">
      <c r="A350" t="s">
        <v>1425</v>
      </c>
      <c r="B350" t="s">
        <v>1426</v>
      </c>
      <c r="C350" t="s">
        <v>129</v>
      </c>
      <c r="D350">
        <v>333001</v>
      </c>
      <c r="G350">
        <v>1431000</v>
      </c>
      <c r="H350" s="5">
        <v>1680</v>
      </c>
      <c r="I350" s="5">
        <v>28610</v>
      </c>
      <c r="J350" s="3">
        <v>45181.208333333336</v>
      </c>
      <c r="K350" s="3">
        <v>45195.083333333336</v>
      </c>
      <c r="L350" s="3">
        <v>45198.416666666664</v>
      </c>
      <c r="M350" t="s">
        <v>1427</v>
      </c>
      <c r="N350" s="4" t="s">
        <v>216</v>
      </c>
      <c r="P350" t="s">
        <v>16</v>
      </c>
    </row>
    <row r="351" spans="1:16">
      <c r="A351" t="s">
        <v>1428</v>
      </c>
      <c r="B351" t="s">
        <v>1429</v>
      </c>
      <c r="C351" t="s">
        <v>337</v>
      </c>
      <c r="D351">
        <v>201310</v>
      </c>
      <c r="G351">
        <v>63925275</v>
      </c>
      <c r="H351">
        <v>1770</v>
      </c>
      <c r="I351">
        <v>1278600</v>
      </c>
      <c r="J351" s="3">
        <v>45174.25</v>
      </c>
      <c r="K351" s="3">
        <v>45188.208333333336</v>
      </c>
      <c r="L351" s="3">
        <v>45189.458333333336</v>
      </c>
      <c r="M351" t="s">
        <v>1430</v>
      </c>
      <c r="N351" s="4" t="s">
        <v>216</v>
      </c>
      <c r="P351" t="s">
        <v>16</v>
      </c>
    </row>
    <row r="352" spans="1:16">
      <c r="A352" t="s">
        <v>1431</v>
      </c>
      <c r="B352" t="s">
        <v>1432</v>
      </c>
      <c r="C352" t="s">
        <v>84</v>
      </c>
      <c r="D352">
        <v>769004</v>
      </c>
      <c r="G352">
        <v>2655658</v>
      </c>
      <c r="H352">
        <v>6000</v>
      </c>
      <c r="I352">
        <v>26600</v>
      </c>
      <c r="J352" s="3">
        <v>45218.375</v>
      </c>
      <c r="K352" s="3">
        <v>45225.375</v>
      </c>
      <c r="L352" s="3">
        <v>45226.375</v>
      </c>
      <c r="M352" t="s">
        <v>1433</v>
      </c>
      <c r="N352" s="4" t="s">
        <v>216</v>
      </c>
      <c r="P352" t="s">
        <v>16</v>
      </c>
    </row>
    <row r="353" spans="1:16">
      <c r="A353" t="s">
        <v>1434</v>
      </c>
      <c r="B353" t="s">
        <v>1435</v>
      </c>
      <c r="C353" t="s">
        <v>78</v>
      </c>
      <c r="D353">
        <v>247001</v>
      </c>
      <c r="G353">
        <v>988294</v>
      </c>
      <c r="H353">
        <v>826</v>
      </c>
      <c r="I353">
        <v>98829</v>
      </c>
      <c r="J353" s="3">
        <v>45167.041666666664</v>
      </c>
      <c r="K353" s="3">
        <v>45174.125</v>
      </c>
      <c r="L353" s="3">
        <v>45174.1875</v>
      </c>
      <c r="M353" t="s">
        <v>1436</v>
      </c>
      <c r="N353" s="4" t="s">
        <v>216</v>
      </c>
      <c r="P353" t="s">
        <v>16</v>
      </c>
    </row>
    <row r="354" spans="1:16">
      <c r="A354" t="s">
        <v>1437</v>
      </c>
      <c r="B354" t="s">
        <v>1438</v>
      </c>
      <c r="C354" t="s">
        <v>78</v>
      </c>
      <c r="D354">
        <v>247001</v>
      </c>
      <c r="G354">
        <v>988294</v>
      </c>
      <c r="H354">
        <v>826</v>
      </c>
      <c r="I354">
        <v>98829</v>
      </c>
      <c r="J354" s="3">
        <v>45218.25</v>
      </c>
      <c r="K354" s="3">
        <v>45224.125</v>
      </c>
      <c r="L354" s="3">
        <v>45225.458333333336</v>
      </c>
      <c r="M354" t="s">
        <v>1439</v>
      </c>
      <c r="N354" s="4" t="s">
        <v>216</v>
      </c>
      <c r="P354" t="s">
        <v>16</v>
      </c>
    </row>
    <row r="355" spans="1:16">
      <c r="A355" t="s">
        <v>1440</v>
      </c>
      <c r="B355" t="s">
        <v>1441</v>
      </c>
      <c r="C355" t="s">
        <v>78</v>
      </c>
      <c r="D355">
        <v>247001</v>
      </c>
      <c r="G355">
        <v>723622</v>
      </c>
      <c r="H355">
        <v>826</v>
      </c>
      <c r="I355">
        <v>72362</v>
      </c>
      <c r="J355" s="3">
        <v>45191.458333333336</v>
      </c>
      <c r="K355" s="3">
        <v>45198.125</v>
      </c>
      <c r="L355" s="3">
        <v>45198.1875</v>
      </c>
      <c r="M355" t="s">
        <v>1442</v>
      </c>
      <c r="N355" s="4" t="s">
        <v>216</v>
      </c>
      <c r="P355" t="s">
        <v>16</v>
      </c>
    </row>
    <row r="356" spans="1:16">
      <c r="A356" t="s">
        <v>1443</v>
      </c>
      <c r="B356" t="s">
        <v>1444</v>
      </c>
      <c r="C356" t="s">
        <v>78</v>
      </c>
      <c r="D356">
        <v>247001</v>
      </c>
      <c r="G356">
        <v>533080</v>
      </c>
      <c r="H356">
        <v>826</v>
      </c>
      <c r="I356">
        <v>53308</v>
      </c>
      <c r="J356" s="3">
        <v>45191.458333333336</v>
      </c>
      <c r="K356" s="3">
        <v>45198.125</v>
      </c>
      <c r="L356" s="3">
        <v>45198.1875</v>
      </c>
      <c r="M356" t="s">
        <v>1445</v>
      </c>
      <c r="N356" s="4" t="s">
        <v>216</v>
      </c>
      <c r="P356" t="s">
        <v>16</v>
      </c>
    </row>
    <row r="357" spans="1:16">
      <c r="A357" t="s">
        <v>1446</v>
      </c>
      <c r="B357" t="s">
        <v>1447</v>
      </c>
      <c r="C357" t="s">
        <v>78</v>
      </c>
      <c r="D357">
        <v>247001</v>
      </c>
      <c r="G357">
        <v>4885117</v>
      </c>
      <c r="H357">
        <v>2950</v>
      </c>
      <c r="I357">
        <v>444500</v>
      </c>
      <c r="J357" s="3">
        <v>45167.479166666664</v>
      </c>
      <c r="K357" s="3">
        <v>45175.125</v>
      </c>
      <c r="L357" s="3">
        <v>45177.458333333336</v>
      </c>
      <c r="M357" t="s">
        <v>1448</v>
      </c>
      <c r="N357" s="4" t="s">
        <v>216</v>
      </c>
      <c r="P357" t="s">
        <v>16</v>
      </c>
    </row>
    <row r="358" spans="1:16">
      <c r="A358" t="s">
        <v>1449</v>
      </c>
      <c r="B358" t="s">
        <v>1450</v>
      </c>
      <c r="C358" t="s">
        <v>78</v>
      </c>
      <c r="D358">
        <v>247001</v>
      </c>
      <c r="G358">
        <v>761592</v>
      </c>
      <c r="H358">
        <v>826</v>
      </c>
      <c r="I358">
        <v>76159</v>
      </c>
      <c r="J358" s="3">
        <v>45191.458333333336</v>
      </c>
      <c r="K358" s="3">
        <v>45198.125</v>
      </c>
      <c r="L358" s="3">
        <v>45198.1875</v>
      </c>
      <c r="M358" t="s">
        <v>1451</v>
      </c>
      <c r="N358" s="4" t="s">
        <v>216</v>
      </c>
      <c r="P358" t="s">
        <v>16</v>
      </c>
    </row>
    <row r="359" spans="1:16">
      <c r="A359" t="s">
        <v>1452</v>
      </c>
      <c r="B359" t="s">
        <v>1453</v>
      </c>
      <c r="C359" t="s">
        <v>88</v>
      </c>
      <c r="D359">
        <v>400051</v>
      </c>
      <c r="G359">
        <v>758917</v>
      </c>
      <c r="H359">
        <v>590</v>
      </c>
      <c r="I359">
        <v>0</v>
      </c>
      <c r="J359" s="3">
        <v>45167.416666666664</v>
      </c>
      <c r="K359" s="3">
        <v>45174.260416666664</v>
      </c>
      <c r="L359" s="3">
        <v>45176.4375</v>
      </c>
      <c r="M359" t="s">
        <v>1454</v>
      </c>
      <c r="N359" s="4" t="s">
        <v>216</v>
      </c>
      <c r="P359" t="s">
        <v>16</v>
      </c>
    </row>
    <row r="360" spans="1:16">
      <c r="A360" t="s">
        <v>1455</v>
      </c>
      <c r="B360" t="s">
        <v>1456</v>
      </c>
      <c r="C360" t="s">
        <v>28</v>
      </c>
      <c r="D360">
        <v>184122</v>
      </c>
      <c r="G360">
        <v>100000</v>
      </c>
      <c r="H360" s="5">
        <v>600</v>
      </c>
      <c r="I360" s="5">
        <v>2000</v>
      </c>
      <c r="J360" s="3">
        <v>45162.375</v>
      </c>
      <c r="K360" s="3">
        <v>45177.25</v>
      </c>
      <c r="L360" s="3">
        <v>45178.416666666664</v>
      </c>
      <c r="M360" t="s">
        <v>1457</v>
      </c>
      <c r="N360" s="4" t="s">
        <v>216</v>
      </c>
      <c r="P360" t="s">
        <v>16</v>
      </c>
    </row>
    <row r="361" spans="1:16">
      <c r="A361" t="s">
        <v>1458</v>
      </c>
      <c r="B361" t="s">
        <v>1459</v>
      </c>
      <c r="C361" t="s">
        <v>78</v>
      </c>
      <c r="D361">
        <v>247001</v>
      </c>
      <c r="G361">
        <v>15784418</v>
      </c>
      <c r="H361">
        <v>9440</v>
      </c>
      <c r="I361">
        <v>990000</v>
      </c>
      <c r="J361" s="3">
        <v>45167.479166666664</v>
      </c>
      <c r="K361" s="3">
        <v>45175.125</v>
      </c>
      <c r="L361" s="3">
        <v>45177.458333333336</v>
      </c>
      <c r="M361" t="s">
        <v>1460</v>
      </c>
      <c r="N361" s="4" t="s">
        <v>216</v>
      </c>
      <c r="P361" t="s">
        <v>16</v>
      </c>
    </row>
    <row r="362" spans="1:16">
      <c r="A362" t="s">
        <v>1461</v>
      </c>
      <c r="B362" t="s">
        <v>1462</v>
      </c>
      <c r="C362" t="s">
        <v>28</v>
      </c>
      <c r="D362">
        <v>181133</v>
      </c>
      <c r="G362">
        <v>150000</v>
      </c>
      <c r="H362">
        <v>600</v>
      </c>
      <c r="I362">
        <v>3000</v>
      </c>
      <c r="J362" s="3">
        <v>45191.284722222219</v>
      </c>
      <c r="K362" s="3">
        <v>45196.284722222219</v>
      </c>
      <c r="L362" s="3">
        <v>45196.288194444445</v>
      </c>
      <c r="M362" t="s">
        <v>1463</v>
      </c>
      <c r="N362" s="4" t="s">
        <v>216</v>
      </c>
      <c r="P362" t="s">
        <v>16</v>
      </c>
    </row>
    <row r="363" spans="1:16">
      <c r="A363" t="s">
        <v>1464</v>
      </c>
      <c r="B363" t="s">
        <v>1465</v>
      </c>
      <c r="C363" t="s">
        <v>78</v>
      </c>
      <c r="D363">
        <v>247001</v>
      </c>
      <c r="G363">
        <v>733100</v>
      </c>
      <c r="H363">
        <v>826</v>
      </c>
      <c r="I363">
        <v>73310</v>
      </c>
      <c r="J363" s="3">
        <v>45218.267361111109</v>
      </c>
      <c r="K363" s="3">
        <v>45224.125</v>
      </c>
      <c r="L363" s="3">
        <v>45225.458333333336</v>
      </c>
      <c r="M363" t="s">
        <v>1466</v>
      </c>
      <c r="N363" s="4" t="s">
        <v>216</v>
      </c>
      <c r="P363" t="s">
        <v>16</v>
      </c>
    </row>
    <row r="364" spans="1:16">
      <c r="A364" t="s">
        <v>1467</v>
      </c>
      <c r="B364" t="s">
        <v>1468</v>
      </c>
      <c r="C364" t="s">
        <v>159</v>
      </c>
      <c r="D364">
        <v>143001</v>
      </c>
      <c r="G364">
        <v>2999000</v>
      </c>
      <c r="H364">
        <v>1500</v>
      </c>
      <c r="I364">
        <v>59980</v>
      </c>
      <c r="J364" s="3">
        <v>45218.166666666664</v>
      </c>
      <c r="K364" s="3">
        <v>45229.5</v>
      </c>
      <c r="L364" s="3">
        <v>45229.083333333336</v>
      </c>
      <c r="M364" t="s">
        <v>1469</v>
      </c>
      <c r="N364" s="4" t="s">
        <v>216</v>
      </c>
      <c r="P364" t="s">
        <v>16</v>
      </c>
    </row>
    <row r="365" spans="1:16">
      <c r="A365" t="s">
        <v>1470</v>
      </c>
      <c r="B365" t="s">
        <v>1471</v>
      </c>
      <c r="C365" t="s">
        <v>37</v>
      </c>
      <c r="D365">
        <v>445206</v>
      </c>
      <c r="G365">
        <v>284377</v>
      </c>
      <c r="H365">
        <v>0</v>
      </c>
      <c r="I365">
        <v>0</v>
      </c>
      <c r="J365" s="3">
        <v>45174.375</v>
      </c>
      <c r="K365" s="3">
        <v>45178.375</v>
      </c>
      <c r="L365" s="3">
        <v>45179.375</v>
      </c>
      <c r="M365" t="s">
        <v>1472</v>
      </c>
      <c r="N365" s="4" t="s">
        <v>216</v>
      </c>
      <c r="P365" t="s">
        <v>16</v>
      </c>
    </row>
    <row r="366" spans="1:16">
      <c r="A366" t="s">
        <v>1473</v>
      </c>
      <c r="B366" t="s">
        <v>1474</v>
      </c>
      <c r="C366" t="s">
        <v>51</v>
      </c>
      <c r="D366">
        <v>344001</v>
      </c>
      <c r="G366">
        <v>17300000</v>
      </c>
      <c r="H366" s="5">
        <v>4000</v>
      </c>
      <c r="I366" s="5">
        <v>346000</v>
      </c>
      <c r="J366" s="3">
        <v>45159.409722222219</v>
      </c>
      <c r="K366" s="3">
        <v>45166.25</v>
      </c>
      <c r="L366" s="3">
        <v>45167.083333333336</v>
      </c>
      <c r="M366" t="s">
        <v>1475</v>
      </c>
      <c r="N366" s="4" t="s">
        <v>216</v>
      </c>
      <c r="P366" t="s">
        <v>16</v>
      </c>
    </row>
    <row r="367" spans="1:16">
      <c r="A367" t="s">
        <v>1476</v>
      </c>
      <c r="B367" t="s">
        <v>1477</v>
      </c>
      <c r="C367" t="s">
        <v>48</v>
      </c>
      <c r="D367">
        <v>814118</v>
      </c>
      <c r="G367">
        <v>2113500</v>
      </c>
      <c r="H367" s="5">
        <v>5000</v>
      </c>
      <c r="I367" s="5">
        <v>42270</v>
      </c>
      <c r="J367" s="3">
        <v>45171.222222222219</v>
      </c>
      <c r="K367" s="3">
        <v>45177.25</v>
      </c>
      <c r="L367" s="3">
        <v>45180.166666666664</v>
      </c>
      <c r="M367" t="s">
        <v>1478</v>
      </c>
      <c r="N367" s="4" t="s">
        <v>216</v>
      </c>
      <c r="P367" t="s">
        <v>16</v>
      </c>
    </row>
    <row r="368" spans="1:16">
      <c r="A368" t="s">
        <v>1479</v>
      </c>
      <c r="B368" t="s">
        <v>1480</v>
      </c>
      <c r="C368" t="s">
        <v>48</v>
      </c>
      <c r="D368">
        <v>814118</v>
      </c>
      <c r="G368">
        <v>2364400</v>
      </c>
      <c r="H368" s="5">
        <v>5000</v>
      </c>
      <c r="I368" s="5">
        <v>47288</v>
      </c>
      <c r="J368" s="3">
        <v>45171.375</v>
      </c>
      <c r="K368" s="3">
        <v>45177.25</v>
      </c>
      <c r="L368" s="3">
        <v>45180.166666666664</v>
      </c>
      <c r="M368" t="s">
        <v>1481</v>
      </c>
      <c r="N368" s="4" t="s">
        <v>216</v>
      </c>
      <c r="P368" t="s">
        <v>16</v>
      </c>
    </row>
    <row r="369" spans="1:16">
      <c r="A369" t="s">
        <v>1482</v>
      </c>
      <c r="B369" t="s">
        <v>1483</v>
      </c>
      <c r="C369" t="s">
        <v>48</v>
      </c>
      <c r="D369">
        <v>814118</v>
      </c>
      <c r="G369">
        <v>1342500</v>
      </c>
      <c r="H369" s="5">
        <v>5000</v>
      </c>
      <c r="I369" s="5">
        <v>26850</v>
      </c>
      <c r="J369" s="3">
        <v>45171.194444444445</v>
      </c>
      <c r="K369" s="3">
        <v>45177.25</v>
      </c>
      <c r="L369" s="3">
        <v>45180.166666666664</v>
      </c>
      <c r="M369" t="s">
        <v>1484</v>
      </c>
      <c r="N369" s="4" t="s">
        <v>216</v>
      </c>
      <c r="P369" t="s">
        <v>16</v>
      </c>
    </row>
    <row r="370" spans="1:16">
      <c r="A370" t="s">
        <v>1485</v>
      </c>
      <c r="B370" t="s">
        <v>1486</v>
      </c>
      <c r="C370" t="s">
        <v>48</v>
      </c>
      <c r="D370">
        <v>814118</v>
      </c>
      <c r="G370">
        <v>1423400</v>
      </c>
      <c r="H370" s="5">
        <v>5000</v>
      </c>
      <c r="I370" s="5">
        <v>28468</v>
      </c>
      <c r="J370" s="3">
        <v>45171.208333333336</v>
      </c>
      <c r="K370" s="3">
        <v>45177.25</v>
      </c>
      <c r="L370" s="3">
        <v>45180.166666666664</v>
      </c>
      <c r="M370" t="s">
        <v>1487</v>
      </c>
      <c r="N370" s="4" t="s">
        <v>216</v>
      </c>
      <c r="P370" t="s">
        <v>16</v>
      </c>
    </row>
    <row r="371" spans="1:16">
      <c r="A371" t="s">
        <v>1488</v>
      </c>
      <c r="B371" t="s">
        <v>1489</v>
      </c>
      <c r="C371" t="s">
        <v>56</v>
      </c>
      <c r="D371">
        <v>678009</v>
      </c>
      <c r="G371">
        <v>0</v>
      </c>
      <c r="H371" s="5">
        <v>590</v>
      </c>
      <c r="I371" s="5">
        <v>4000</v>
      </c>
      <c r="J371" s="3">
        <v>45160.208333333336</v>
      </c>
      <c r="K371" s="3">
        <v>45173.208333333336</v>
      </c>
      <c r="L371" s="3">
        <v>45176.458333333336</v>
      </c>
      <c r="M371" t="s">
        <v>1490</v>
      </c>
      <c r="N371" s="4" t="s">
        <v>216</v>
      </c>
      <c r="P371" t="s">
        <v>16</v>
      </c>
    </row>
    <row r="372" spans="1:16">
      <c r="A372" t="s">
        <v>1491</v>
      </c>
      <c r="B372" t="s">
        <v>1492</v>
      </c>
      <c r="C372" t="s">
        <v>73</v>
      </c>
      <c r="D372">
        <v>685606</v>
      </c>
      <c r="G372">
        <v>953774</v>
      </c>
      <c r="H372" s="5">
        <v>2360</v>
      </c>
      <c r="I372" s="5">
        <v>23900</v>
      </c>
      <c r="J372" s="3">
        <v>45174.083333333336</v>
      </c>
      <c r="K372" s="3">
        <v>45190.479166666664</v>
      </c>
      <c r="L372" s="3">
        <v>45192.458333333336</v>
      </c>
      <c r="M372" t="s">
        <v>1493</v>
      </c>
      <c r="N372" s="4" t="s">
        <v>216</v>
      </c>
      <c r="P372" t="s">
        <v>16</v>
      </c>
    </row>
    <row r="373" spans="1:16">
      <c r="A373" t="s">
        <v>1494</v>
      </c>
      <c r="B373" t="s">
        <v>1495</v>
      </c>
      <c r="C373" t="s">
        <v>73</v>
      </c>
      <c r="D373">
        <v>691532</v>
      </c>
      <c r="G373">
        <v>569571</v>
      </c>
      <c r="H373" s="5">
        <v>1416</v>
      </c>
      <c r="I373" s="5">
        <v>14300</v>
      </c>
      <c r="J373" s="3">
        <v>45183.166666666664</v>
      </c>
      <c r="K373" s="3">
        <v>45195.166666666664</v>
      </c>
      <c r="L373" s="3">
        <v>45204.458333333336</v>
      </c>
      <c r="M373" t="s">
        <v>1496</v>
      </c>
      <c r="N373" s="4" t="s">
        <v>216</v>
      </c>
      <c r="P373" t="s">
        <v>16</v>
      </c>
    </row>
    <row r="374" spans="1:16">
      <c r="A374" t="s">
        <v>1497</v>
      </c>
      <c r="B374" t="s">
        <v>1498</v>
      </c>
      <c r="C374" t="s">
        <v>75</v>
      </c>
      <c r="D374">
        <v>144216</v>
      </c>
      <c r="G374">
        <v>2396902</v>
      </c>
      <c r="H374" s="5">
        <v>5188</v>
      </c>
      <c r="I374" s="5">
        <v>48000</v>
      </c>
      <c r="J374" s="3">
        <v>45159.416666666664</v>
      </c>
      <c r="K374" s="3">
        <v>45187.208333333336</v>
      </c>
      <c r="L374" s="3">
        <v>45188.5</v>
      </c>
      <c r="M374" t="s">
        <v>1499</v>
      </c>
      <c r="N374" s="4" t="s">
        <v>216</v>
      </c>
      <c r="P374" t="s">
        <v>16</v>
      </c>
    </row>
    <row r="375" spans="1:16">
      <c r="A375" t="s">
        <v>1500</v>
      </c>
      <c r="B375" t="s">
        <v>1501</v>
      </c>
      <c r="C375" t="s">
        <v>22</v>
      </c>
      <c r="D375">
        <v>125052</v>
      </c>
      <c r="G375">
        <v>2288745</v>
      </c>
      <c r="H375" s="5">
        <v>2180</v>
      </c>
      <c r="I375" s="5">
        <v>45775</v>
      </c>
      <c r="J375" s="3">
        <v>45182.125</v>
      </c>
      <c r="K375" s="3">
        <v>45203.458333333336</v>
      </c>
      <c r="L375" s="3">
        <v>45203.083333333336</v>
      </c>
      <c r="M375" t="s">
        <v>1502</v>
      </c>
      <c r="N375" s="4" t="s">
        <v>216</v>
      </c>
      <c r="P375" t="s">
        <v>16</v>
      </c>
    </row>
    <row r="376" spans="1:16">
      <c r="A376" t="s">
        <v>1503</v>
      </c>
      <c r="B376" t="s">
        <v>1504</v>
      </c>
      <c r="C376" t="s">
        <v>1505</v>
      </c>
      <c r="D376">
        <v>416602</v>
      </c>
      <c r="G376">
        <v>1125000</v>
      </c>
      <c r="H376">
        <v>0</v>
      </c>
      <c r="I376">
        <v>0</v>
      </c>
      <c r="J376" s="3">
        <v>45218.479166666664</v>
      </c>
      <c r="K376" s="3">
        <v>45229.458333333336</v>
      </c>
      <c r="L376" s="3">
        <v>45230.458333333336</v>
      </c>
      <c r="M376" t="s">
        <v>1506</v>
      </c>
      <c r="N376" s="4" t="s">
        <v>216</v>
      </c>
      <c r="P376" t="s">
        <v>16</v>
      </c>
    </row>
    <row r="377" spans="1:16">
      <c r="A377" t="s">
        <v>1507</v>
      </c>
      <c r="B377" t="s">
        <v>1508</v>
      </c>
      <c r="C377" t="s">
        <v>184</v>
      </c>
      <c r="D377">
        <v>680712</v>
      </c>
      <c r="G377">
        <v>635548</v>
      </c>
      <c r="H377" s="5">
        <v>1405</v>
      </c>
      <c r="I377" s="5">
        <v>15889</v>
      </c>
      <c r="J377" s="3">
        <v>45171.208333333336</v>
      </c>
      <c r="K377" s="3">
        <v>45177.208333333336</v>
      </c>
      <c r="L377" s="3">
        <v>45180.416666666664</v>
      </c>
      <c r="M377" t="s">
        <v>1509</v>
      </c>
      <c r="N377" s="4" t="s">
        <v>216</v>
      </c>
      <c r="P377" t="s">
        <v>16</v>
      </c>
    </row>
    <row r="378" spans="1:16">
      <c r="A378" t="s">
        <v>1510</v>
      </c>
      <c r="B378" t="s">
        <v>1511</v>
      </c>
      <c r="C378" t="s">
        <v>373</v>
      </c>
      <c r="D378">
        <v>413208</v>
      </c>
      <c r="G378">
        <v>499782</v>
      </c>
      <c r="H378">
        <v>200</v>
      </c>
      <c r="I378">
        <v>5000</v>
      </c>
      <c r="J378" s="3">
        <v>45167.270833333336</v>
      </c>
      <c r="K378" s="3">
        <v>45174.25</v>
      </c>
      <c r="L378" s="3">
        <v>45175.25</v>
      </c>
      <c r="M378" t="s">
        <v>1512</v>
      </c>
      <c r="N378" s="4" t="s">
        <v>216</v>
      </c>
      <c r="P378" t="s">
        <v>16</v>
      </c>
    </row>
    <row r="379" spans="1:16">
      <c r="A379" t="s">
        <v>1513</v>
      </c>
      <c r="B379" t="s">
        <v>1514</v>
      </c>
      <c r="C379" t="s">
        <v>70</v>
      </c>
      <c r="D379">
        <v>425105</v>
      </c>
      <c r="G379">
        <v>496025</v>
      </c>
      <c r="H379">
        <v>0</v>
      </c>
      <c r="I379">
        <v>0</v>
      </c>
      <c r="J379" s="3">
        <v>45178.041666666664</v>
      </c>
      <c r="K379" s="3">
        <v>45184.125</v>
      </c>
      <c r="L379" s="3">
        <v>45185.125</v>
      </c>
      <c r="M379" t="s">
        <v>1515</v>
      </c>
      <c r="N379" s="4" t="s">
        <v>216</v>
      </c>
      <c r="P379" t="s">
        <v>16</v>
      </c>
    </row>
    <row r="380" spans="1:16">
      <c r="A380" t="s">
        <v>1516</v>
      </c>
      <c r="B380" t="s">
        <v>1517</v>
      </c>
      <c r="C380" t="s">
        <v>344</v>
      </c>
      <c r="D380">
        <v>416812</v>
      </c>
      <c r="G380">
        <v>976055</v>
      </c>
      <c r="H380">
        <v>500</v>
      </c>
      <c r="I380">
        <v>9800</v>
      </c>
      <c r="J380" s="3">
        <v>45167.288194444445</v>
      </c>
      <c r="K380" s="3">
        <v>45175.375</v>
      </c>
      <c r="L380" s="3">
        <v>45176.375</v>
      </c>
      <c r="M380" t="s">
        <v>1518</v>
      </c>
      <c r="N380" s="4" t="s">
        <v>216</v>
      </c>
      <c r="P380" t="s">
        <v>16</v>
      </c>
    </row>
    <row r="381" spans="1:16">
      <c r="A381" t="s">
        <v>1519</v>
      </c>
      <c r="B381" t="s">
        <v>1520</v>
      </c>
      <c r="C381" t="s">
        <v>39</v>
      </c>
      <c r="D381">
        <v>442905</v>
      </c>
      <c r="F381" s="4"/>
      <c r="G381">
        <v>1519078</v>
      </c>
      <c r="H381">
        <v>1000</v>
      </c>
      <c r="I381">
        <v>30400</v>
      </c>
      <c r="J381" s="3">
        <v>45174.229166666664</v>
      </c>
      <c r="K381" s="3">
        <v>45181.239583333336</v>
      </c>
      <c r="L381" s="3">
        <v>45183.5</v>
      </c>
      <c r="M381" t="s">
        <v>1521</v>
      </c>
      <c r="N381" s="4" t="s">
        <v>216</v>
      </c>
      <c r="P381" t="s">
        <v>16</v>
      </c>
    </row>
    <row r="382" spans="1:16">
      <c r="A382" t="s">
        <v>1522</v>
      </c>
      <c r="B382" t="s">
        <v>1523</v>
      </c>
      <c r="C382" t="s">
        <v>1524</v>
      </c>
      <c r="D382">
        <v>413504</v>
      </c>
      <c r="G382">
        <v>590672</v>
      </c>
      <c r="H382">
        <v>200</v>
      </c>
      <c r="I382">
        <v>5907</v>
      </c>
      <c r="J382" s="3">
        <v>45178.40625</v>
      </c>
      <c r="K382" s="3">
        <v>45184.125</v>
      </c>
      <c r="L382" s="3">
        <v>45185.125</v>
      </c>
      <c r="M382" t="s">
        <v>1525</v>
      </c>
      <c r="N382" s="4" t="s">
        <v>216</v>
      </c>
      <c r="P382" t="s">
        <v>16</v>
      </c>
    </row>
    <row r="383" spans="1:16">
      <c r="A383" t="s">
        <v>1526</v>
      </c>
      <c r="B383" t="s">
        <v>1527</v>
      </c>
      <c r="C383" t="s">
        <v>68</v>
      </c>
      <c r="D383">
        <v>425408</v>
      </c>
      <c r="G383">
        <v>1000000</v>
      </c>
      <c r="H383">
        <v>0</v>
      </c>
      <c r="I383">
        <v>0</v>
      </c>
      <c r="J383" s="3">
        <v>45176.520833333336</v>
      </c>
      <c r="K383" s="3">
        <v>45182.5</v>
      </c>
      <c r="L383" s="3">
        <v>45183.5</v>
      </c>
      <c r="M383" t="s">
        <v>1528</v>
      </c>
      <c r="N383" s="4" t="s">
        <v>216</v>
      </c>
      <c r="P383" t="s">
        <v>16</v>
      </c>
    </row>
    <row r="384" spans="1:16">
      <c r="A384" t="s">
        <v>1529</v>
      </c>
      <c r="B384" t="s">
        <v>1530</v>
      </c>
      <c r="C384" t="s">
        <v>68</v>
      </c>
      <c r="D384">
        <v>424001</v>
      </c>
      <c r="G384">
        <v>0</v>
      </c>
      <c r="H384">
        <v>0</v>
      </c>
      <c r="I384">
        <v>0</v>
      </c>
      <c r="J384" s="3">
        <v>45191.270833333336</v>
      </c>
      <c r="K384" s="3">
        <v>45198.416666666664</v>
      </c>
      <c r="L384" s="3">
        <v>45199.416666666664</v>
      </c>
      <c r="M384" t="s">
        <v>1531</v>
      </c>
      <c r="N384" s="4" t="s">
        <v>216</v>
      </c>
      <c r="P384" t="s">
        <v>16</v>
      </c>
    </row>
    <row r="385" spans="1:16">
      <c r="A385" t="s">
        <v>1532</v>
      </c>
      <c r="B385" t="s">
        <v>1533</v>
      </c>
      <c r="C385" t="s">
        <v>1297</v>
      </c>
      <c r="D385">
        <v>425412</v>
      </c>
      <c r="G385">
        <v>1260530</v>
      </c>
      <c r="H385">
        <v>1000</v>
      </c>
      <c r="I385">
        <v>12600</v>
      </c>
      <c r="J385" s="3">
        <v>45184.25</v>
      </c>
      <c r="K385" s="3">
        <v>45190.208333333336</v>
      </c>
      <c r="L385" s="3">
        <v>45191.208333333336</v>
      </c>
      <c r="M385" t="s">
        <v>1534</v>
      </c>
      <c r="N385" s="4" t="s">
        <v>216</v>
      </c>
      <c r="P385" t="s">
        <v>16</v>
      </c>
    </row>
    <row r="386" spans="1:16">
      <c r="A386" t="s">
        <v>1535</v>
      </c>
      <c r="B386" t="s">
        <v>1536</v>
      </c>
      <c r="C386" t="s">
        <v>68</v>
      </c>
      <c r="D386">
        <v>424304</v>
      </c>
      <c r="G386">
        <v>0</v>
      </c>
      <c r="H386">
        <v>0</v>
      </c>
      <c r="I386">
        <v>0</v>
      </c>
      <c r="J386" s="3">
        <v>45178.270833333336</v>
      </c>
      <c r="K386" s="3">
        <v>45184.208333333336</v>
      </c>
      <c r="L386" s="3">
        <v>45185.208333333336</v>
      </c>
      <c r="M386" t="s">
        <v>1537</v>
      </c>
      <c r="N386" s="4" t="s">
        <v>216</v>
      </c>
      <c r="P386" t="s">
        <v>16</v>
      </c>
    </row>
    <row r="387" spans="1:16">
      <c r="A387" t="s">
        <v>1538</v>
      </c>
      <c r="B387" t="s">
        <v>1539</v>
      </c>
      <c r="C387" t="s">
        <v>1297</v>
      </c>
      <c r="D387">
        <v>425412</v>
      </c>
      <c r="G387">
        <v>1682583</v>
      </c>
      <c r="H387">
        <v>1000</v>
      </c>
      <c r="I387">
        <v>17000</v>
      </c>
      <c r="J387" s="3">
        <v>45184.25</v>
      </c>
      <c r="K387" s="3">
        <v>45190.208333333336</v>
      </c>
      <c r="L387" s="3">
        <v>45191.208333333336</v>
      </c>
      <c r="M387" t="s">
        <v>1540</v>
      </c>
      <c r="N387" s="4" t="s">
        <v>216</v>
      </c>
      <c r="P387" t="s">
        <v>16</v>
      </c>
    </row>
    <row r="388" spans="1:16">
      <c r="A388" t="s">
        <v>1541</v>
      </c>
      <c r="B388" t="s">
        <v>1542</v>
      </c>
      <c r="C388" t="s">
        <v>68</v>
      </c>
      <c r="D388">
        <v>424001</v>
      </c>
      <c r="G388">
        <v>0</v>
      </c>
      <c r="H388">
        <v>0</v>
      </c>
      <c r="I388">
        <v>0</v>
      </c>
      <c r="J388" s="3">
        <v>45177.208333333336</v>
      </c>
      <c r="K388" s="3">
        <v>45184.375</v>
      </c>
      <c r="L388" s="3">
        <v>45185.458333333336</v>
      </c>
      <c r="M388" t="s">
        <v>1543</v>
      </c>
      <c r="N388" s="4" t="s">
        <v>216</v>
      </c>
      <c r="P388" t="s">
        <v>16</v>
      </c>
    </row>
    <row r="389" spans="1:16">
      <c r="A389" t="s">
        <v>1544</v>
      </c>
      <c r="B389" t="s">
        <v>1545</v>
      </c>
      <c r="C389" t="s">
        <v>318</v>
      </c>
      <c r="D389">
        <v>412204</v>
      </c>
      <c r="G389">
        <v>189018</v>
      </c>
      <c r="H389">
        <v>200</v>
      </c>
      <c r="I389">
        <v>1890</v>
      </c>
      <c r="J389" s="3">
        <v>45184.208333333336</v>
      </c>
      <c r="K389" s="3">
        <v>45190.208333333336</v>
      </c>
      <c r="L389" s="3">
        <v>45191.208333333336</v>
      </c>
      <c r="M389" t="s">
        <v>1546</v>
      </c>
      <c r="N389" s="4" t="s">
        <v>216</v>
      </c>
      <c r="P389" t="s">
        <v>16</v>
      </c>
    </row>
    <row r="390" spans="1:16">
      <c r="A390" t="s">
        <v>1547</v>
      </c>
      <c r="B390" t="s">
        <v>1548</v>
      </c>
      <c r="C390" t="s">
        <v>68</v>
      </c>
      <c r="D390">
        <v>424304</v>
      </c>
      <c r="G390">
        <v>0</v>
      </c>
      <c r="H390">
        <v>0</v>
      </c>
      <c r="I390">
        <v>0</v>
      </c>
      <c r="J390" s="3">
        <v>45178.270833333336</v>
      </c>
      <c r="K390" s="3">
        <v>45184.208333333336</v>
      </c>
      <c r="L390" s="3">
        <v>45185.208333333336</v>
      </c>
      <c r="M390" t="s">
        <v>1549</v>
      </c>
      <c r="N390" s="4" t="s">
        <v>216</v>
      </c>
      <c r="P390" t="s">
        <v>16</v>
      </c>
    </row>
    <row r="391" spans="1:16">
      <c r="A391" t="s">
        <v>1550</v>
      </c>
      <c r="B391" t="s">
        <v>1551</v>
      </c>
      <c r="C391" t="s">
        <v>69</v>
      </c>
      <c r="D391">
        <v>413003</v>
      </c>
      <c r="F391" s="4"/>
      <c r="G391">
        <v>199088</v>
      </c>
      <c r="H391">
        <v>200</v>
      </c>
      <c r="I391">
        <v>0</v>
      </c>
      <c r="J391" s="3">
        <v>45174.208333333336</v>
      </c>
      <c r="K391" s="3">
        <v>45180.208333333336</v>
      </c>
      <c r="L391" s="3">
        <v>45181.208333333336</v>
      </c>
      <c r="M391" t="s">
        <v>1552</v>
      </c>
      <c r="N391" s="4" t="s">
        <v>216</v>
      </c>
      <c r="P391" t="s">
        <v>16</v>
      </c>
    </row>
    <row r="392" spans="1:16">
      <c r="A392" t="s">
        <v>1553</v>
      </c>
      <c r="B392" t="s">
        <v>1554</v>
      </c>
      <c r="C392" t="s">
        <v>68</v>
      </c>
      <c r="D392">
        <v>424304</v>
      </c>
      <c r="F392" s="4"/>
      <c r="G392">
        <v>0</v>
      </c>
      <c r="H392">
        <v>0</v>
      </c>
      <c r="I392">
        <v>0</v>
      </c>
      <c r="J392" s="3">
        <v>45173.375</v>
      </c>
      <c r="K392" s="3">
        <v>45178.288194444445</v>
      </c>
      <c r="L392" s="3">
        <v>45180.375</v>
      </c>
      <c r="M392" t="s">
        <v>1555</v>
      </c>
      <c r="N392" s="4" t="s">
        <v>216</v>
      </c>
      <c r="P392" t="s">
        <v>16</v>
      </c>
    </row>
    <row r="393" spans="1:16">
      <c r="A393" t="s">
        <v>1556</v>
      </c>
      <c r="B393" t="s">
        <v>1557</v>
      </c>
      <c r="C393" t="s">
        <v>68</v>
      </c>
      <c r="D393">
        <v>425428</v>
      </c>
      <c r="F393" s="4"/>
      <c r="G393">
        <v>400000</v>
      </c>
      <c r="H393">
        <v>0</v>
      </c>
      <c r="I393">
        <v>0</v>
      </c>
      <c r="J393" s="3">
        <v>45174.208333333336</v>
      </c>
      <c r="K393" s="3">
        <v>45181.166666666664</v>
      </c>
      <c r="L393" s="3">
        <v>45183.375</v>
      </c>
      <c r="M393" t="s">
        <v>1558</v>
      </c>
      <c r="N393" s="4" t="s">
        <v>216</v>
      </c>
      <c r="P393" t="s">
        <v>16</v>
      </c>
    </row>
    <row r="394" spans="1:16">
      <c r="A394" t="s">
        <v>1559</v>
      </c>
      <c r="B394" t="s">
        <v>1560</v>
      </c>
      <c r="C394" t="s">
        <v>68</v>
      </c>
      <c r="D394">
        <v>424001</v>
      </c>
      <c r="G394">
        <v>499600</v>
      </c>
      <c r="H394">
        <v>0</v>
      </c>
      <c r="I394">
        <v>0</v>
      </c>
      <c r="J394" s="3">
        <v>45218.416666666664</v>
      </c>
      <c r="K394" s="3">
        <v>45224.458333333336</v>
      </c>
      <c r="L394" s="3">
        <v>45225.458333333336</v>
      </c>
      <c r="M394" t="s">
        <v>1561</v>
      </c>
      <c r="N394" s="4" t="s">
        <v>216</v>
      </c>
      <c r="P394" t="s">
        <v>16</v>
      </c>
    </row>
    <row r="395" spans="1:16">
      <c r="A395" t="s">
        <v>1562</v>
      </c>
      <c r="B395" t="s">
        <v>1563</v>
      </c>
      <c r="C395" t="s">
        <v>1297</v>
      </c>
      <c r="D395">
        <v>425409</v>
      </c>
      <c r="G395">
        <v>1260306</v>
      </c>
      <c r="H395">
        <v>1000</v>
      </c>
      <c r="I395">
        <v>12600</v>
      </c>
      <c r="J395" s="3">
        <v>45184.25</v>
      </c>
      <c r="K395" s="3">
        <v>45190.208333333336</v>
      </c>
      <c r="L395" s="3">
        <v>45191.208333333336</v>
      </c>
      <c r="M395" t="s">
        <v>1564</v>
      </c>
      <c r="N395" s="4" t="s">
        <v>216</v>
      </c>
      <c r="P395" t="s">
        <v>16</v>
      </c>
    </row>
    <row r="396" spans="1:16">
      <c r="A396" t="s">
        <v>1565</v>
      </c>
      <c r="B396" t="s">
        <v>1566</v>
      </c>
      <c r="C396" t="s">
        <v>318</v>
      </c>
      <c r="D396">
        <v>412102</v>
      </c>
      <c r="G396">
        <v>418414</v>
      </c>
      <c r="H396">
        <v>590</v>
      </c>
      <c r="I396">
        <v>4184</v>
      </c>
      <c r="J396" s="3">
        <v>45191.166666666664</v>
      </c>
      <c r="K396" s="3">
        <v>45198.166666666664</v>
      </c>
      <c r="L396" s="3">
        <v>45199.166666666664</v>
      </c>
      <c r="M396" t="s">
        <v>1567</v>
      </c>
      <c r="N396" s="4" t="s">
        <v>216</v>
      </c>
      <c r="P396" t="s">
        <v>16</v>
      </c>
    </row>
    <row r="397" spans="1:16">
      <c r="A397" t="s">
        <v>1568</v>
      </c>
      <c r="B397" t="s">
        <v>1569</v>
      </c>
      <c r="C397" t="s">
        <v>68</v>
      </c>
      <c r="D397">
        <v>424001</v>
      </c>
      <c r="F397" s="4"/>
      <c r="G397">
        <v>3064512</v>
      </c>
      <c r="H397">
        <v>590</v>
      </c>
      <c r="I397">
        <v>0</v>
      </c>
      <c r="J397" s="3">
        <v>45167.375</v>
      </c>
      <c r="K397" s="3">
        <v>45176.229166666664</v>
      </c>
      <c r="L397" s="3">
        <v>45177.229166666664</v>
      </c>
      <c r="M397" t="s">
        <v>1570</v>
      </c>
      <c r="N397" s="4" t="s">
        <v>216</v>
      </c>
      <c r="P397" t="s">
        <v>16</v>
      </c>
    </row>
    <row r="398" spans="1:16">
      <c r="A398" t="s">
        <v>1571</v>
      </c>
      <c r="B398" t="s">
        <v>1572</v>
      </c>
      <c r="C398" t="s">
        <v>1573</v>
      </c>
      <c r="D398">
        <v>424001</v>
      </c>
      <c r="G398">
        <v>3064714</v>
      </c>
      <c r="H398">
        <v>590</v>
      </c>
      <c r="I398">
        <v>30647</v>
      </c>
      <c r="J398" s="3">
        <v>45167.375</v>
      </c>
      <c r="K398" s="3">
        <v>45176.229166666664</v>
      </c>
      <c r="L398" s="3">
        <v>45177.229166666664</v>
      </c>
      <c r="M398" t="s">
        <v>1574</v>
      </c>
      <c r="N398" s="4" t="s">
        <v>216</v>
      </c>
      <c r="P398" t="s">
        <v>16</v>
      </c>
    </row>
    <row r="399" spans="1:16">
      <c r="A399" t="s">
        <v>1575</v>
      </c>
      <c r="B399" t="s">
        <v>1576</v>
      </c>
      <c r="C399" t="s">
        <v>1573</v>
      </c>
      <c r="D399">
        <v>424001</v>
      </c>
      <c r="G399">
        <v>3064290</v>
      </c>
      <c r="H399">
        <v>590</v>
      </c>
      <c r="I399">
        <v>30643</v>
      </c>
      <c r="J399" s="3">
        <v>45167.375</v>
      </c>
      <c r="K399" s="3">
        <v>45176.229166666664</v>
      </c>
      <c r="L399" s="3">
        <v>45177.229166666664</v>
      </c>
      <c r="M399" t="s">
        <v>1577</v>
      </c>
      <c r="N399" s="4" t="s">
        <v>216</v>
      </c>
      <c r="P399" t="s">
        <v>16</v>
      </c>
    </row>
    <row r="400" spans="1:16">
      <c r="A400" t="s">
        <v>1578</v>
      </c>
      <c r="B400" t="s">
        <v>1579</v>
      </c>
      <c r="C400" t="s">
        <v>1573</v>
      </c>
      <c r="D400">
        <v>424001</v>
      </c>
      <c r="G400">
        <v>3064028</v>
      </c>
      <c r="H400">
        <v>590</v>
      </c>
      <c r="I400">
        <v>30640</v>
      </c>
      <c r="J400" s="3">
        <v>45167.375</v>
      </c>
      <c r="K400" s="3">
        <v>45176.229166666664</v>
      </c>
      <c r="L400" s="3">
        <v>45177.229166666664</v>
      </c>
      <c r="M400" t="s">
        <v>1580</v>
      </c>
      <c r="N400" s="4" t="s">
        <v>216</v>
      </c>
      <c r="P400" t="s">
        <v>16</v>
      </c>
    </row>
    <row r="401" spans="1:16">
      <c r="A401" t="s">
        <v>1581</v>
      </c>
      <c r="B401" t="s">
        <v>1582</v>
      </c>
      <c r="C401" t="s">
        <v>318</v>
      </c>
      <c r="D401">
        <v>412304</v>
      </c>
      <c r="G401">
        <v>999785</v>
      </c>
      <c r="H401">
        <v>200</v>
      </c>
      <c r="I401">
        <v>9998</v>
      </c>
      <c r="J401" s="3">
        <v>45184.25</v>
      </c>
      <c r="K401" s="3">
        <v>45190.25</v>
      </c>
      <c r="L401" s="3">
        <v>45191.25</v>
      </c>
      <c r="M401" t="s">
        <v>1583</v>
      </c>
      <c r="N401" s="4" t="s">
        <v>216</v>
      </c>
      <c r="P401" t="s">
        <v>16</v>
      </c>
    </row>
    <row r="402" spans="1:16">
      <c r="A402" t="s">
        <v>1584</v>
      </c>
      <c r="B402" t="s">
        <v>1585</v>
      </c>
      <c r="C402" t="s">
        <v>352</v>
      </c>
      <c r="D402">
        <v>413104</v>
      </c>
      <c r="G402">
        <v>500000</v>
      </c>
      <c r="H402">
        <v>200</v>
      </c>
      <c r="I402">
        <v>5000</v>
      </c>
      <c r="J402" s="3">
        <v>45167.25</v>
      </c>
      <c r="K402" s="3">
        <v>45171.25</v>
      </c>
      <c r="L402" s="3">
        <v>45173.458333333336</v>
      </c>
      <c r="M402" t="s">
        <v>1586</v>
      </c>
      <c r="N402" s="4" t="s">
        <v>216</v>
      </c>
      <c r="P402" t="s">
        <v>16</v>
      </c>
    </row>
    <row r="403" spans="1:16">
      <c r="A403" t="s">
        <v>1587</v>
      </c>
      <c r="B403" t="s">
        <v>1588</v>
      </c>
      <c r="C403" t="s">
        <v>1297</v>
      </c>
      <c r="D403">
        <v>425412</v>
      </c>
      <c r="G403">
        <v>1681822</v>
      </c>
      <c r="H403">
        <v>1000</v>
      </c>
      <c r="I403">
        <v>17000</v>
      </c>
      <c r="J403" s="3">
        <v>45184.25</v>
      </c>
      <c r="K403" s="3">
        <v>45190.208333333336</v>
      </c>
      <c r="L403" s="3">
        <v>45191.208333333336</v>
      </c>
      <c r="M403" t="s">
        <v>1589</v>
      </c>
      <c r="N403" s="4" t="s">
        <v>216</v>
      </c>
      <c r="P403" t="s">
        <v>16</v>
      </c>
    </row>
    <row r="404" spans="1:16">
      <c r="A404" t="s">
        <v>1590</v>
      </c>
      <c r="B404" t="s">
        <v>1591</v>
      </c>
      <c r="C404" t="s">
        <v>1297</v>
      </c>
      <c r="D404">
        <v>425412</v>
      </c>
      <c r="G404">
        <v>2515601</v>
      </c>
      <c r="H404">
        <v>2000</v>
      </c>
      <c r="I404">
        <v>25500</v>
      </c>
      <c r="J404" s="3">
        <v>45184.25</v>
      </c>
      <c r="K404" s="3">
        <v>45190.208333333336</v>
      </c>
      <c r="L404" s="3">
        <v>45191.208333333336</v>
      </c>
      <c r="M404" t="s">
        <v>1592</v>
      </c>
      <c r="N404" s="4" t="s">
        <v>216</v>
      </c>
      <c r="P404" t="s">
        <v>16</v>
      </c>
    </row>
    <row r="405" spans="1:16">
      <c r="A405" t="s">
        <v>1593</v>
      </c>
      <c r="B405" t="s">
        <v>1594</v>
      </c>
      <c r="C405" t="s">
        <v>325</v>
      </c>
      <c r="D405">
        <v>414001</v>
      </c>
      <c r="G405">
        <v>2425157</v>
      </c>
      <c r="H405">
        <v>1180</v>
      </c>
      <c r="I405">
        <v>24252</v>
      </c>
      <c r="J405" s="3">
        <v>45176.458333333336</v>
      </c>
      <c r="K405" s="3">
        <v>45182.125</v>
      </c>
      <c r="L405" s="3">
        <v>45184.125</v>
      </c>
      <c r="M405" t="s">
        <v>1595</v>
      </c>
      <c r="N405" s="4" t="s">
        <v>216</v>
      </c>
      <c r="P405" t="s">
        <v>16</v>
      </c>
    </row>
    <row r="406" spans="1:16">
      <c r="A406" t="s">
        <v>1596</v>
      </c>
      <c r="B406" t="s">
        <v>1597</v>
      </c>
      <c r="C406" t="s">
        <v>353</v>
      </c>
      <c r="D406">
        <v>414302</v>
      </c>
      <c r="G406">
        <v>48268</v>
      </c>
      <c r="H406">
        <v>236</v>
      </c>
      <c r="I406">
        <v>483</v>
      </c>
      <c r="J406" s="3">
        <v>45166.5</v>
      </c>
      <c r="K406" s="3">
        <v>45173.25</v>
      </c>
      <c r="L406" s="3">
        <v>45174.416666666664</v>
      </c>
      <c r="M406" t="s">
        <v>1598</v>
      </c>
      <c r="N406" s="4" t="s">
        <v>216</v>
      </c>
      <c r="P406" t="s">
        <v>16</v>
      </c>
    </row>
    <row r="407" spans="1:16">
      <c r="A407" t="s">
        <v>1599</v>
      </c>
      <c r="B407" t="s">
        <v>1600</v>
      </c>
      <c r="C407" t="s">
        <v>353</v>
      </c>
      <c r="D407">
        <v>414302</v>
      </c>
      <c r="G407">
        <v>107594</v>
      </c>
      <c r="H407">
        <v>236</v>
      </c>
      <c r="I407">
        <v>1076</v>
      </c>
      <c r="J407" s="3">
        <v>45166.458333333336</v>
      </c>
      <c r="K407" s="3">
        <v>45173.25</v>
      </c>
      <c r="L407" s="3">
        <v>45174.416666666664</v>
      </c>
      <c r="M407" t="s">
        <v>1601</v>
      </c>
      <c r="N407" s="4" t="s">
        <v>216</v>
      </c>
      <c r="P407" t="s">
        <v>16</v>
      </c>
    </row>
    <row r="408" spans="1:16">
      <c r="A408" t="s">
        <v>1602</v>
      </c>
      <c r="B408" t="s">
        <v>1603</v>
      </c>
      <c r="C408" t="s">
        <v>70</v>
      </c>
      <c r="D408">
        <v>424201</v>
      </c>
      <c r="G408">
        <v>0</v>
      </c>
      <c r="H408">
        <v>0</v>
      </c>
      <c r="I408">
        <v>0</v>
      </c>
      <c r="J408" s="3">
        <v>45191.138888888891</v>
      </c>
      <c r="K408" s="3">
        <v>45197.208333333336</v>
      </c>
      <c r="L408" s="3">
        <v>45198.208333333336</v>
      </c>
      <c r="M408" t="s">
        <v>1604</v>
      </c>
      <c r="N408" s="4" t="s">
        <v>216</v>
      </c>
      <c r="P408" t="s">
        <v>16</v>
      </c>
    </row>
    <row r="409" spans="1:16">
      <c r="A409" t="s">
        <v>1605</v>
      </c>
      <c r="B409" t="s">
        <v>1606</v>
      </c>
      <c r="C409" t="s">
        <v>68</v>
      </c>
      <c r="D409">
        <v>424304</v>
      </c>
      <c r="G409">
        <v>0</v>
      </c>
      <c r="H409">
        <v>0</v>
      </c>
      <c r="I409">
        <v>0</v>
      </c>
      <c r="J409" s="3">
        <v>45191.215277777781</v>
      </c>
      <c r="K409" s="3">
        <v>45198.208333333336</v>
      </c>
      <c r="L409" s="3">
        <v>45199.208333333336</v>
      </c>
      <c r="M409" t="s">
        <v>1607</v>
      </c>
      <c r="N409" s="4" t="s">
        <v>216</v>
      </c>
      <c r="P409" t="s">
        <v>16</v>
      </c>
    </row>
    <row r="410" spans="1:16">
      <c r="A410" t="s">
        <v>1608</v>
      </c>
      <c r="B410" t="s">
        <v>1609</v>
      </c>
      <c r="C410" t="s">
        <v>70</v>
      </c>
      <c r="D410">
        <v>424105</v>
      </c>
      <c r="G410">
        <v>149991</v>
      </c>
      <c r="H410">
        <v>0</v>
      </c>
      <c r="I410">
        <v>0</v>
      </c>
      <c r="J410" s="3">
        <v>45182.458333333336</v>
      </c>
      <c r="K410" s="3">
        <v>45188.25</v>
      </c>
      <c r="L410" s="3">
        <v>45190.458333333336</v>
      </c>
      <c r="M410" t="s">
        <v>1610</v>
      </c>
      <c r="N410" s="4" t="s">
        <v>216</v>
      </c>
      <c r="P410" t="s">
        <v>16</v>
      </c>
    </row>
    <row r="411" spans="1:16">
      <c r="A411" t="s">
        <v>1611</v>
      </c>
      <c r="B411" t="s">
        <v>1612</v>
      </c>
      <c r="C411" t="s">
        <v>325</v>
      </c>
      <c r="D411">
        <v>414001</v>
      </c>
      <c r="G411">
        <v>987255</v>
      </c>
      <c r="H411">
        <v>590</v>
      </c>
      <c r="I411">
        <v>9873</v>
      </c>
      <c r="J411" s="3">
        <v>45191.25</v>
      </c>
      <c r="K411" s="3">
        <v>45196.125</v>
      </c>
      <c r="L411" s="3">
        <v>45198.125</v>
      </c>
      <c r="M411" t="s">
        <v>1613</v>
      </c>
      <c r="N411" s="4" t="s">
        <v>216</v>
      </c>
      <c r="P411" t="s">
        <v>16</v>
      </c>
    </row>
    <row r="412" spans="1:16">
      <c r="A412" t="s">
        <v>1614</v>
      </c>
      <c r="B412" t="s">
        <v>1615</v>
      </c>
      <c r="C412" t="s">
        <v>1505</v>
      </c>
      <c r="D412">
        <v>416812</v>
      </c>
      <c r="G412">
        <v>991319</v>
      </c>
      <c r="H412">
        <v>500</v>
      </c>
      <c r="I412">
        <v>10000</v>
      </c>
      <c r="J412" s="3">
        <v>45183.288194444445</v>
      </c>
      <c r="K412" s="3">
        <v>45190.375</v>
      </c>
      <c r="L412" s="3">
        <v>45191.375</v>
      </c>
      <c r="M412" t="s">
        <v>1616</v>
      </c>
      <c r="N412" s="4" t="s">
        <v>216</v>
      </c>
      <c r="P412" t="s">
        <v>16</v>
      </c>
    </row>
    <row r="413" spans="1:16">
      <c r="A413" t="s">
        <v>1617</v>
      </c>
      <c r="B413" t="s">
        <v>1618</v>
      </c>
      <c r="C413" t="s">
        <v>344</v>
      </c>
      <c r="D413">
        <v>416812</v>
      </c>
      <c r="G413">
        <v>993897</v>
      </c>
      <c r="H413">
        <v>500</v>
      </c>
      <c r="I413">
        <v>10000</v>
      </c>
      <c r="J413" s="3">
        <v>45167.288194444445</v>
      </c>
      <c r="K413" s="3">
        <v>45175.375</v>
      </c>
      <c r="L413" s="3">
        <v>45176.375</v>
      </c>
      <c r="M413" t="s">
        <v>1619</v>
      </c>
      <c r="N413" s="4" t="s">
        <v>216</v>
      </c>
      <c r="P413" t="s">
        <v>16</v>
      </c>
    </row>
    <row r="414" spans="1:16">
      <c r="A414" t="s">
        <v>1620</v>
      </c>
      <c r="B414" t="s">
        <v>1621</v>
      </c>
      <c r="C414" t="s">
        <v>1505</v>
      </c>
      <c r="D414">
        <v>416812</v>
      </c>
      <c r="G414">
        <v>987071</v>
      </c>
      <c r="H414">
        <v>500</v>
      </c>
      <c r="I414">
        <v>9900</v>
      </c>
      <c r="J414" s="3">
        <v>45183.288194444445</v>
      </c>
      <c r="K414" s="3">
        <v>45190.375</v>
      </c>
      <c r="L414" s="3">
        <v>45191.375</v>
      </c>
      <c r="M414" t="s">
        <v>1622</v>
      </c>
      <c r="N414" s="4" t="s">
        <v>216</v>
      </c>
      <c r="P414" t="s">
        <v>16</v>
      </c>
    </row>
    <row r="415" spans="1:16">
      <c r="A415" t="s">
        <v>1623</v>
      </c>
      <c r="B415" t="s">
        <v>1624</v>
      </c>
      <c r="C415" t="s">
        <v>344</v>
      </c>
      <c r="D415">
        <v>416812</v>
      </c>
      <c r="G415">
        <v>963750</v>
      </c>
      <c r="H415">
        <v>500</v>
      </c>
      <c r="I415">
        <v>9700</v>
      </c>
      <c r="J415" s="3">
        <v>45167.083333333336</v>
      </c>
      <c r="K415" s="3">
        <v>45175.375</v>
      </c>
      <c r="L415" s="3">
        <v>45176.375</v>
      </c>
      <c r="M415" t="s">
        <v>1625</v>
      </c>
      <c r="N415" s="4" t="s">
        <v>216</v>
      </c>
      <c r="P415" t="s">
        <v>16</v>
      </c>
    </row>
    <row r="416" spans="1:16">
      <c r="A416" t="s">
        <v>1626</v>
      </c>
      <c r="B416" t="s">
        <v>1627</v>
      </c>
      <c r="C416" t="s">
        <v>1297</v>
      </c>
      <c r="D416">
        <v>425412</v>
      </c>
      <c r="G416">
        <v>1259838</v>
      </c>
      <c r="H416">
        <v>1000</v>
      </c>
      <c r="I416">
        <v>12600</v>
      </c>
      <c r="J416" s="3">
        <v>45184.25</v>
      </c>
      <c r="K416" s="3">
        <v>45190.208333333336</v>
      </c>
      <c r="L416" s="3">
        <v>45191.208333333336</v>
      </c>
      <c r="M416" t="s">
        <v>1628</v>
      </c>
      <c r="N416" s="4" t="s">
        <v>216</v>
      </c>
      <c r="P416" t="s">
        <v>16</v>
      </c>
    </row>
    <row r="417" spans="1:16">
      <c r="A417" t="s">
        <v>1629</v>
      </c>
      <c r="B417" t="s">
        <v>1630</v>
      </c>
      <c r="C417" t="s">
        <v>1297</v>
      </c>
      <c r="D417">
        <v>425412</v>
      </c>
      <c r="G417">
        <v>4209954</v>
      </c>
      <c r="H417">
        <v>2000</v>
      </c>
      <c r="I417">
        <v>42000</v>
      </c>
      <c r="J417" s="3">
        <v>45184.25</v>
      </c>
      <c r="K417" s="3">
        <v>45190.208333333336</v>
      </c>
      <c r="L417" s="3">
        <v>45191.208333333336</v>
      </c>
      <c r="M417" t="s">
        <v>1631</v>
      </c>
      <c r="N417" s="4" t="s">
        <v>216</v>
      </c>
      <c r="P417" t="s">
        <v>16</v>
      </c>
    </row>
    <row r="418" spans="1:16">
      <c r="A418" t="s">
        <v>1632</v>
      </c>
      <c r="B418" t="s">
        <v>1633</v>
      </c>
      <c r="C418" t="s">
        <v>68</v>
      </c>
      <c r="D418">
        <v>425405</v>
      </c>
      <c r="G418">
        <v>160000</v>
      </c>
      <c r="H418">
        <v>0</v>
      </c>
      <c r="I418">
        <v>0</v>
      </c>
      <c r="J418" s="3">
        <v>45177.274305555555</v>
      </c>
      <c r="K418" s="3">
        <v>45183.208333333336</v>
      </c>
      <c r="L418" s="3">
        <v>45184.208333333336</v>
      </c>
      <c r="M418" t="s">
        <v>1634</v>
      </c>
      <c r="N418" s="4" t="s">
        <v>216</v>
      </c>
      <c r="P418" t="s">
        <v>16</v>
      </c>
    </row>
    <row r="419" spans="1:16">
      <c r="A419" t="s">
        <v>1632</v>
      </c>
      <c r="B419" t="s">
        <v>1635</v>
      </c>
      <c r="C419" t="s">
        <v>68</v>
      </c>
      <c r="D419">
        <v>425405</v>
      </c>
      <c r="G419">
        <v>160000</v>
      </c>
      <c r="H419">
        <v>0</v>
      </c>
      <c r="I419">
        <v>0</v>
      </c>
      <c r="J419" s="3">
        <v>45177.041666666664</v>
      </c>
      <c r="K419" s="3">
        <v>45183.208333333336</v>
      </c>
      <c r="L419" s="3">
        <v>45184.416666666664</v>
      </c>
      <c r="M419" t="s">
        <v>1636</v>
      </c>
      <c r="N419" s="4" t="s">
        <v>216</v>
      </c>
      <c r="P419" t="s">
        <v>16</v>
      </c>
    </row>
    <row r="420" spans="1:16">
      <c r="A420" t="s">
        <v>1637</v>
      </c>
      <c r="B420" t="s">
        <v>1638</v>
      </c>
      <c r="C420" t="s">
        <v>373</v>
      </c>
      <c r="D420">
        <v>413304</v>
      </c>
      <c r="G420">
        <v>0</v>
      </c>
      <c r="H420">
        <v>500</v>
      </c>
      <c r="I420">
        <v>3020</v>
      </c>
      <c r="J420" s="3">
        <v>45166.208333333336</v>
      </c>
      <c r="K420" s="3">
        <v>45171.208333333336</v>
      </c>
      <c r="L420" s="3">
        <v>45173.458333333336</v>
      </c>
      <c r="M420" t="s">
        <v>1639</v>
      </c>
      <c r="N420" s="4" t="s">
        <v>216</v>
      </c>
      <c r="P420" t="s">
        <v>16</v>
      </c>
    </row>
    <row r="421" spans="1:16">
      <c r="A421" t="s">
        <v>1640</v>
      </c>
      <c r="B421" t="s">
        <v>1641</v>
      </c>
      <c r="C421" t="s">
        <v>1297</v>
      </c>
      <c r="D421">
        <v>425412</v>
      </c>
      <c r="G421">
        <v>2084057</v>
      </c>
      <c r="H421">
        <v>1000</v>
      </c>
      <c r="I421">
        <v>21000</v>
      </c>
      <c r="J421" s="3">
        <v>45184.25</v>
      </c>
      <c r="K421" s="3">
        <v>45190.208333333336</v>
      </c>
      <c r="L421" s="3">
        <v>45191.208333333336</v>
      </c>
      <c r="M421" t="s">
        <v>1642</v>
      </c>
      <c r="N421" s="4" t="s">
        <v>216</v>
      </c>
      <c r="P421" t="s">
        <v>16</v>
      </c>
    </row>
    <row r="422" spans="1:16">
      <c r="A422" t="s">
        <v>1643</v>
      </c>
      <c r="B422" t="s">
        <v>1644</v>
      </c>
      <c r="C422" t="s">
        <v>1573</v>
      </c>
      <c r="D422">
        <v>424001</v>
      </c>
      <c r="G422">
        <v>0</v>
      </c>
      <c r="H422">
        <v>0</v>
      </c>
      <c r="I422">
        <v>0</v>
      </c>
      <c r="J422" s="3">
        <v>45167.041666666664</v>
      </c>
      <c r="K422" s="3">
        <v>45174.416666666664</v>
      </c>
      <c r="L422" s="3">
        <v>45175.416666666664</v>
      </c>
      <c r="M422" t="s">
        <v>1645</v>
      </c>
      <c r="N422" s="4" t="s">
        <v>216</v>
      </c>
      <c r="P422" t="s">
        <v>16</v>
      </c>
    </row>
    <row r="423" spans="1:16">
      <c r="A423" t="s">
        <v>1646</v>
      </c>
      <c r="B423" t="s">
        <v>1647</v>
      </c>
      <c r="C423" t="s">
        <v>68</v>
      </c>
      <c r="D423">
        <v>424001</v>
      </c>
      <c r="G423">
        <v>1200000</v>
      </c>
      <c r="H423">
        <v>0</v>
      </c>
      <c r="I423">
        <v>0</v>
      </c>
      <c r="J423" s="3">
        <v>45176.458333333336</v>
      </c>
      <c r="K423" s="3">
        <v>45182.458333333336</v>
      </c>
      <c r="L423" s="3">
        <v>45183.458333333336</v>
      </c>
      <c r="M423" t="s">
        <v>1648</v>
      </c>
      <c r="N423" s="4" t="s">
        <v>216</v>
      </c>
      <c r="P423" t="s">
        <v>16</v>
      </c>
    </row>
    <row r="424" spans="1:16">
      <c r="A424" t="s">
        <v>1649</v>
      </c>
      <c r="B424" t="s">
        <v>1650</v>
      </c>
      <c r="C424" t="s">
        <v>68</v>
      </c>
      <c r="D424">
        <v>424001</v>
      </c>
      <c r="G424">
        <v>0</v>
      </c>
      <c r="H424">
        <v>0</v>
      </c>
      <c r="I424">
        <v>0</v>
      </c>
      <c r="J424" s="3">
        <v>45191.458333333336</v>
      </c>
      <c r="K424" s="3">
        <v>45198.416666666664</v>
      </c>
      <c r="L424" s="3">
        <v>45199.416666666664</v>
      </c>
      <c r="M424" t="s">
        <v>1651</v>
      </c>
      <c r="N424" s="4" t="s">
        <v>216</v>
      </c>
      <c r="P424" t="s">
        <v>16</v>
      </c>
    </row>
    <row r="425" spans="1:16">
      <c r="A425" t="s">
        <v>1652</v>
      </c>
      <c r="B425" t="s">
        <v>1653</v>
      </c>
      <c r="C425" t="s">
        <v>1297</v>
      </c>
      <c r="D425">
        <v>425412</v>
      </c>
      <c r="G425">
        <v>1669874</v>
      </c>
      <c r="H425">
        <v>1000</v>
      </c>
      <c r="I425">
        <v>17000</v>
      </c>
      <c r="J425" s="3">
        <v>45184.25</v>
      </c>
      <c r="K425" s="3">
        <v>45190.208333333336</v>
      </c>
      <c r="L425" s="3">
        <v>45191.208333333336</v>
      </c>
      <c r="M425" t="s">
        <v>1654</v>
      </c>
      <c r="N425" s="4" t="s">
        <v>216</v>
      </c>
      <c r="P425" t="s">
        <v>16</v>
      </c>
    </row>
    <row r="426" spans="1:16">
      <c r="A426" t="s">
        <v>1655</v>
      </c>
      <c r="B426" t="s">
        <v>1656</v>
      </c>
      <c r="C426" t="s">
        <v>1657</v>
      </c>
      <c r="D426">
        <v>413104</v>
      </c>
      <c r="G426">
        <v>1391792</v>
      </c>
      <c r="H426">
        <v>2360</v>
      </c>
      <c r="I426">
        <v>15700</v>
      </c>
      <c r="J426" s="3">
        <v>45182.506944444445</v>
      </c>
      <c r="K426" s="3">
        <v>45198.239583333336</v>
      </c>
      <c r="L426" s="3">
        <v>45202.458333333336</v>
      </c>
      <c r="M426" t="s">
        <v>1658</v>
      </c>
      <c r="N426" s="4" t="s">
        <v>216</v>
      </c>
      <c r="P426" t="s">
        <v>16</v>
      </c>
    </row>
    <row r="427" spans="1:16">
      <c r="A427" t="s">
        <v>1659</v>
      </c>
      <c r="B427" t="s">
        <v>1660</v>
      </c>
      <c r="C427" t="s">
        <v>1657</v>
      </c>
      <c r="D427">
        <v>412203</v>
      </c>
      <c r="F427" s="4"/>
      <c r="G427">
        <v>1457226</v>
      </c>
      <c r="H427">
        <v>2360</v>
      </c>
      <c r="I427">
        <v>14600</v>
      </c>
      <c r="J427" s="3">
        <v>45182.513888888891</v>
      </c>
      <c r="K427" s="3">
        <v>45198.239583333336</v>
      </c>
      <c r="L427" s="3">
        <v>45202.458333333336</v>
      </c>
      <c r="M427" t="s">
        <v>1661</v>
      </c>
      <c r="N427" s="4" t="s">
        <v>216</v>
      </c>
      <c r="P427" t="s">
        <v>16</v>
      </c>
    </row>
    <row r="428" spans="1:16">
      <c r="A428" t="s">
        <v>1662</v>
      </c>
      <c r="B428" t="s">
        <v>1663</v>
      </c>
      <c r="C428" t="s">
        <v>1297</v>
      </c>
      <c r="D428">
        <v>425412</v>
      </c>
      <c r="G428">
        <v>1676771</v>
      </c>
      <c r="H428">
        <v>1000</v>
      </c>
      <c r="I428">
        <v>17000</v>
      </c>
      <c r="J428" s="3">
        <v>45184.25</v>
      </c>
      <c r="K428" s="3">
        <v>45190.208333333336</v>
      </c>
      <c r="L428" s="3">
        <v>45191.208333333336</v>
      </c>
      <c r="M428" t="s">
        <v>1664</v>
      </c>
      <c r="N428" s="4" t="s">
        <v>216</v>
      </c>
      <c r="P428" t="s">
        <v>16</v>
      </c>
    </row>
    <row r="429" spans="1:16">
      <c r="A429" t="s">
        <v>1665</v>
      </c>
      <c r="B429" t="s">
        <v>1666</v>
      </c>
      <c r="C429" t="s">
        <v>344</v>
      </c>
      <c r="D429">
        <v>416602</v>
      </c>
      <c r="G429">
        <v>2963804</v>
      </c>
      <c r="H429">
        <v>1000</v>
      </c>
      <c r="I429">
        <v>29700</v>
      </c>
      <c r="J429" s="3">
        <v>45167.083333333336</v>
      </c>
      <c r="K429" s="3">
        <v>45175.375</v>
      </c>
      <c r="L429" s="3">
        <v>45176.375</v>
      </c>
      <c r="M429" t="s">
        <v>1667</v>
      </c>
      <c r="N429" s="4" t="s">
        <v>216</v>
      </c>
      <c r="P429" t="s">
        <v>16</v>
      </c>
    </row>
    <row r="430" spans="1:16">
      <c r="A430" t="s">
        <v>1668</v>
      </c>
      <c r="B430" t="s">
        <v>1669</v>
      </c>
      <c r="C430" t="s">
        <v>68</v>
      </c>
      <c r="D430">
        <v>424305</v>
      </c>
      <c r="F430" s="4"/>
      <c r="G430">
        <v>0</v>
      </c>
      <c r="H430">
        <v>0</v>
      </c>
      <c r="I430">
        <v>0</v>
      </c>
      <c r="J430" s="3">
        <v>45174.375</v>
      </c>
      <c r="K430" s="3">
        <v>45180.375</v>
      </c>
      <c r="L430" s="3">
        <v>45181.375</v>
      </c>
      <c r="M430" t="s">
        <v>1670</v>
      </c>
      <c r="N430" s="4" t="s">
        <v>216</v>
      </c>
      <c r="P430" t="s">
        <v>16</v>
      </c>
    </row>
    <row r="431" spans="1:16">
      <c r="A431" t="s">
        <v>1671</v>
      </c>
      <c r="B431" t="s">
        <v>1672</v>
      </c>
      <c r="C431" t="s">
        <v>1297</v>
      </c>
      <c r="D431">
        <v>425412</v>
      </c>
      <c r="F431" s="4"/>
      <c r="G431">
        <v>4340843</v>
      </c>
      <c r="H431">
        <v>2000</v>
      </c>
      <c r="I431">
        <v>43500</v>
      </c>
      <c r="J431" s="3">
        <v>45173.25</v>
      </c>
      <c r="K431" s="3">
        <v>45180.208333333336</v>
      </c>
      <c r="L431" s="3">
        <v>45181.208333333336</v>
      </c>
      <c r="M431" t="s">
        <v>1673</v>
      </c>
      <c r="N431" s="4" t="s">
        <v>216</v>
      </c>
      <c r="P431" t="s">
        <v>16</v>
      </c>
    </row>
    <row r="432" spans="1:16">
      <c r="A432" t="s">
        <v>1674</v>
      </c>
      <c r="B432" t="s">
        <v>1675</v>
      </c>
      <c r="C432" t="s">
        <v>300</v>
      </c>
      <c r="D432">
        <v>423401</v>
      </c>
      <c r="G432">
        <v>700000</v>
      </c>
      <c r="H432">
        <v>200</v>
      </c>
      <c r="I432">
        <v>7000</v>
      </c>
      <c r="J432" s="3">
        <v>45167.479166666664</v>
      </c>
      <c r="K432" s="3">
        <v>45174.479166666664</v>
      </c>
      <c r="L432" s="3">
        <v>45175.479166666664</v>
      </c>
      <c r="M432" t="s">
        <v>1676</v>
      </c>
      <c r="N432" s="4" t="s">
        <v>216</v>
      </c>
      <c r="P432" t="s">
        <v>16</v>
      </c>
    </row>
    <row r="433" spans="1:16">
      <c r="A433" t="s">
        <v>1677</v>
      </c>
      <c r="B433" t="s">
        <v>1678</v>
      </c>
      <c r="C433" t="s">
        <v>1679</v>
      </c>
      <c r="D433">
        <v>416105</v>
      </c>
      <c r="G433">
        <v>1075123</v>
      </c>
      <c r="H433">
        <v>1000</v>
      </c>
      <c r="I433">
        <v>10751</v>
      </c>
      <c r="J433" s="3">
        <v>45182.125</v>
      </c>
      <c r="K433" s="3">
        <v>45189.458333333336</v>
      </c>
      <c r="L433" s="3">
        <v>45190.458333333336</v>
      </c>
      <c r="M433" t="s">
        <v>1680</v>
      </c>
      <c r="N433" s="4" t="s">
        <v>216</v>
      </c>
      <c r="P433" t="s">
        <v>16</v>
      </c>
    </row>
    <row r="434" spans="1:16">
      <c r="A434" t="s">
        <v>1681</v>
      </c>
      <c r="B434" t="s">
        <v>1682</v>
      </c>
      <c r="C434" t="s">
        <v>1683</v>
      </c>
      <c r="D434">
        <v>415001</v>
      </c>
      <c r="G434">
        <v>2565711</v>
      </c>
      <c r="H434">
        <v>1000</v>
      </c>
      <c r="I434">
        <v>25657</v>
      </c>
      <c r="J434" s="3">
        <v>45166.125</v>
      </c>
      <c r="K434" s="3">
        <v>45173.208333333336</v>
      </c>
      <c r="L434" s="3">
        <v>45175.041666666664</v>
      </c>
      <c r="M434" t="s">
        <v>1684</v>
      </c>
      <c r="N434" s="4" t="s">
        <v>216</v>
      </c>
      <c r="P434" t="s">
        <v>16</v>
      </c>
    </row>
    <row r="435" spans="1:16">
      <c r="A435" t="s">
        <v>1685</v>
      </c>
      <c r="B435" t="s">
        <v>1686</v>
      </c>
      <c r="C435" t="s">
        <v>1297</v>
      </c>
      <c r="D435">
        <v>425412</v>
      </c>
      <c r="F435" s="4"/>
      <c r="G435">
        <v>1154407</v>
      </c>
      <c r="H435">
        <v>2000</v>
      </c>
      <c r="I435">
        <v>0</v>
      </c>
      <c r="J435" s="3">
        <v>45173.416666666664</v>
      </c>
      <c r="K435" s="3">
        <v>45180.25</v>
      </c>
      <c r="L435" s="3">
        <v>45181.25</v>
      </c>
      <c r="M435" t="s">
        <v>1687</v>
      </c>
      <c r="N435" s="4" t="s">
        <v>216</v>
      </c>
      <c r="P435" t="s">
        <v>16</v>
      </c>
    </row>
    <row r="436" spans="1:16">
      <c r="A436" t="s">
        <v>1688</v>
      </c>
      <c r="B436" t="s">
        <v>1689</v>
      </c>
      <c r="C436" t="s">
        <v>1297</v>
      </c>
      <c r="D436">
        <v>424105</v>
      </c>
      <c r="F436" s="4"/>
      <c r="G436">
        <v>1568827</v>
      </c>
      <c r="H436">
        <v>2000</v>
      </c>
      <c r="I436">
        <v>0</v>
      </c>
      <c r="J436" s="3">
        <v>45173.416666666664</v>
      </c>
      <c r="K436" s="3">
        <v>45180.25</v>
      </c>
      <c r="L436" s="3">
        <v>45181.25</v>
      </c>
      <c r="M436" t="s">
        <v>1690</v>
      </c>
      <c r="N436" s="4" t="s">
        <v>216</v>
      </c>
      <c r="P436" t="s">
        <v>16</v>
      </c>
    </row>
    <row r="437" spans="1:16">
      <c r="A437" t="s">
        <v>1691</v>
      </c>
      <c r="B437" t="s">
        <v>1692</v>
      </c>
      <c r="C437" t="s">
        <v>1297</v>
      </c>
      <c r="D437">
        <v>425412</v>
      </c>
      <c r="F437" s="4"/>
      <c r="G437">
        <v>1547292</v>
      </c>
      <c r="H437">
        <v>2000</v>
      </c>
      <c r="I437">
        <v>0</v>
      </c>
      <c r="J437" s="3">
        <v>45173.416666666664</v>
      </c>
      <c r="K437" s="3">
        <v>45180.25</v>
      </c>
      <c r="L437" s="3">
        <v>45181.25</v>
      </c>
      <c r="M437" t="s">
        <v>1693</v>
      </c>
      <c r="N437" s="4" t="s">
        <v>216</v>
      </c>
      <c r="P437" t="s">
        <v>16</v>
      </c>
    </row>
    <row r="438" spans="1:16">
      <c r="A438" t="s">
        <v>1694</v>
      </c>
      <c r="B438" t="s">
        <v>1695</v>
      </c>
      <c r="C438" t="s">
        <v>1297</v>
      </c>
      <c r="D438">
        <v>425409</v>
      </c>
      <c r="F438" s="4"/>
      <c r="G438">
        <v>1638412</v>
      </c>
      <c r="H438">
        <v>2000</v>
      </c>
      <c r="I438">
        <v>16390</v>
      </c>
      <c r="J438" s="3">
        <v>45173.416666666664</v>
      </c>
      <c r="K438" s="3">
        <v>45180.25</v>
      </c>
      <c r="L438" s="3">
        <v>45181.25</v>
      </c>
      <c r="M438" t="s">
        <v>1696</v>
      </c>
      <c r="N438" s="4" t="s">
        <v>216</v>
      </c>
      <c r="P438" t="s">
        <v>16</v>
      </c>
    </row>
    <row r="439" spans="1:16">
      <c r="A439" t="s">
        <v>1697</v>
      </c>
      <c r="B439" t="s">
        <v>1698</v>
      </c>
      <c r="C439" t="s">
        <v>1297</v>
      </c>
      <c r="D439">
        <v>425412</v>
      </c>
      <c r="F439" s="4"/>
      <c r="G439">
        <v>1653830</v>
      </c>
      <c r="H439">
        <v>2000</v>
      </c>
      <c r="I439">
        <v>16540</v>
      </c>
      <c r="J439" s="3">
        <v>45173.416666666664</v>
      </c>
      <c r="K439" s="3">
        <v>45180.25</v>
      </c>
      <c r="L439" s="3">
        <v>45181.25</v>
      </c>
      <c r="M439" t="s">
        <v>1699</v>
      </c>
      <c r="N439" s="4" t="s">
        <v>216</v>
      </c>
      <c r="P439" t="s">
        <v>16</v>
      </c>
    </row>
    <row r="440" spans="1:16">
      <c r="A440" t="s">
        <v>1700</v>
      </c>
      <c r="B440" t="s">
        <v>1701</v>
      </c>
      <c r="C440" t="s">
        <v>1297</v>
      </c>
      <c r="D440">
        <v>425418</v>
      </c>
      <c r="F440" s="4"/>
      <c r="G440">
        <v>1073472</v>
      </c>
      <c r="H440">
        <v>2000</v>
      </c>
      <c r="I440">
        <v>0</v>
      </c>
      <c r="J440" s="3">
        <v>45173.416666666664</v>
      </c>
      <c r="K440" s="3">
        <v>45180.25</v>
      </c>
      <c r="L440" s="3">
        <v>45181.25</v>
      </c>
      <c r="M440" t="s">
        <v>1702</v>
      </c>
      <c r="N440" s="4" t="s">
        <v>216</v>
      </c>
      <c r="P440" t="s">
        <v>16</v>
      </c>
    </row>
    <row r="441" spans="1:16">
      <c r="A441" t="s">
        <v>1703</v>
      </c>
      <c r="B441" t="s">
        <v>1704</v>
      </c>
      <c r="C441" t="s">
        <v>1297</v>
      </c>
      <c r="D441">
        <v>425409</v>
      </c>
      <c r="F441" s="4"/>
      <c r="G441">
        <v>1690932</v>
      </c>
      <c r="H441">
        <v>2000</v>
      </c>
      <c r="I441">
        <v>0</v>
      </c>
      <c r="J441" s="3">
        <v>45173.416666666664</v>
      </c>
      <c r="K441" s="3">
        <v>45180.25</v>
      </c>
      <c r="L441" s="3">
        <v>45181.25</v>
      </c>
      <c r="M441" t="s">
        <v>1705</v>
      </c>
      <c r="N441" s="4" t="s">
        <v>216</v>
      </c>
      <c r="P441" t="s">
        <v>16</v>
      </c>
    </row>
    <row r="442" spans="1:16">
      <c r="A442" t="s">
        <v>1706</v>
      </c>
      <c r="B442" t="s">
        <v>1707</v>
      </c>
      <c r="C442" t="s">
        <v>1297</v>
      </c>
      <c r="D442">
        <v>424105</v>
      </c>
      <c r="F442" s="4"/>
      <c r="G442">
        <v>1374569</v>
      </c>
      <c r="H442">
        <v>2000</v>
      </c>
      <c r="I442">
        <v>0</v>
      </c>
      <c r="J442" s="3">
        <v>45173.416666666664</v>
      </c>
      <c r="K442" s="3">
        <v>45180.25</v>
      </c>
      <c r="L442" s="3">
        <v>45181.25</v>
      </c>
      <c r="M442" t="s">
        <v>1708</v>
      </c>
      <c r="N442" s="4" t="s">
        <v>216</v>
      </c>
      <c r="P442" t="s">
        <v>16</v>
      </c>
    </row>
    <row r="443" spans="1:16">
      <c r="A443" t="s">
        <v>1709</v>
      </c>
      <c r="B443" t="s">
        <v>1710</v>
      </c>
      <c r="C443" t="s">
        <v>1297</v>
      </c>
      <c r="D443">
        <v>425412</v>
      </c>
      <c r="F443" s="4"/>
      <c r="G443">
        <v>1791462</v>
      </c>
      <c r="H443">
        <v>2000</v>
      </c>
      <c r="I443">
        <v>17920</v>
      </c>
      <c r="J443" s="3">
        <v>45173.416666666664</v>
      </c>
      <c r="K443" s="3">
        <v>45180.25</v>
      </c>
      <c r="L443" s="3">
        <v>45181.25</v>
      </c>
      <c r="M443" t="s">
        <v>1711</v>
      </c>
      <c r="N443" s="4" t="s">
        <v>216</v>
      </c>
      <c r="P443" t="s">
        <v>16</v>
      </c>
    </row>
    <row r="444" spans="1:16">
      <c r="A444" t="s">
        <v>1712</v>
      </c>
      <c r="B444" t="s">
        <v>1713</v>
      </c>
      <c r="C444" t="s">
        <v>1297</v>
      </c>
      <c r="D444">
        <v>425418</v>
      </c>
      <c r="F444" s="4"/>
      <c r="G444">
        <v>1320883</v>
      </c>
      <c r="H444">
        <v>2000</v>
      </c>
      <c r="I444">
        <v>0</v>
      </c>
      <c r="J444" s="3">
        <v>45173.416666666664</v>
      </c>
      <c r="K444" s="3">
        <v>45180.25</v>
      </c>
      <c r="L444" s="3">
        <v>45181.25</v>
      </c>
      <c r="M444" t="s">
        <v>1714</v>
      </c>
      <c r="N444" s="4" t="s">
        <v>216</v>
      </c>
      <c r="P444" t="s">
        <v>16</v>
      </c>
    </row>
    <row r="445" spans="1:16">
      <c r="A445" t="s">
        <v>1715</v>
      </c>
      <c r="B445" t="s">
        <v>1716</v>
      </c>
      <c r="C445" t="s">
        <v>1297</v>
      </c>
      <c r="D445">
        <v>425412</v>
      </c>
      <c r="F445" s="4"/>
      <c r="G445">
        <v>1580895</v>
      </c>
      <c r="H445">
        <v>2000</v>
      </c>
      <c r="I445">
        <v>15810</v>
      </c>
      <c r="J445" s="3">
        <v>45173.416666666664</v>
      </c>
      <c r="K445" s="3">
        <v>45180.25</v>
      </c>
      <c r="L445" s="3">
        <v>45181.25</v>
      </c>
      <c r="M445" t="s">
        <v>1717</v>
      </c>
      <c r="N445" s="4" t="s">
        <v>216</v>
      </c>
      <c r="P445" t="s">
        <v>16</v>
      </c>
    </row>
    <row r="446" spans="1:16">
      <c r="A446" t="s">
        <v>1718</v>
      </c>
      <c r="B446" t="s">
        <v>1719</v>
      </c>
      <c r="C446" t="s">
        <v>1297</v>
      </c>
      <c r="D446">
        <v>425412</v>
      </c>
      <c r="F446" s="4"/>
      <c r="G446">
        <v>1064016</v>
      </c>
      <c r="H446">
        <v>2000</v>
      </c>
      <c r="I446">
        <v>0</v>
      </c>
      <c r="J446" s="3">
        <v>45173.416666666664</v>
      </c>
      <c r="K446" s="3">
        <v>45180.25</v>
      </c>
      <c r="L446" s="3">
        <v>45181.25</v>
      </c>
      <c r="M446" t="s">
        <v>1720</v>
      </c>
      <c r="N446" s="4" t="s">
        <v>216</v>
      </c>
      <c r="P446" t="s">
        <v>16</v>
      </c>
    </row>
    <row r="447" spans="1:16">
      <c r="A447" t="s">
        <v>1721</v>
      </c>
      <c r="B447" t="s">
        <v>1722</v>
      </c>
      <c r="C447" t="s">
        <v>1297</v>
      </c>
      <c r="D447">
        <v>424105</v>
      </c>
      <c r="F447" s="4"/>
      <c r="G447">
        <v>1404196</v>
      </c>
      <c r="H447">
        <v>2000</v>
      </c>
      <c r="I447">
        <v>0</v>
      </c>
      <c r="J447" s="3">
        <v>45173.416666666664</v>
      </c>
      <c r="K447" s="3">
        <v>45180.25</v>
      </c>
      <c r="L447" s="3">
        <v>45181.25</v>
      </c>
      <c r="M447" t="s">
        <v>1723</v>
      </c>
      <c r="N447" s="4" t="s">
        <v>216</v>
      </c>
      <c r="P447" t="s">
        <v>16</v>
      </c>
    </row>
    <row r="448" spans="1:16">
      <c r="A448" t="s">
        <v>1724</v>
      </c>
      <c r="B448" t="s">
        <v>1725</v>
      </c>
      <c r="C448" t="s">
        <v>1297</v>
      </c>
      <c r="D448">
        <v>425412</v>
      </c>
      <c r="F448" s="4"/>
      <c r="G448">
        <v>998927</v>
      </c>
      <c r="H448">
        <v>2000</v>
      </c>
      <c r="I448">
        <v>0</v>
      </c>
      <c r="J448" s="3">
        <v>45173.416666666664</v>
      </c>
      <c r="K448" s="3">
        <v>45180.25</v>
      </c>
      <c r="L448" s="3">
        <v>45181.25</v>
      </c>
      <c r="M448" t="s">
        <v>1726</v>
      </c>
      <c r="N448" s="4" t="s">
        <v>216</v>
      </c>
      <c r="P448" t="s">
        <v>16</v>
      </c>
    </row>
    <row r="449" spans="1:16">
      <c r="A449" t="s">
        <v>1727</v>
      </c>
      <c r="B449" t="s">
        <v>1728</v>
      </c>
      <c r="C449" t="s">
        <v>69</v>
      </c>
      <c r="D449">
        <v>413210</v>
      </c>
      <c r="G449">
        <v>686301</v>
      </c>
      <c r="H449">
        <v>200</v>
      </c>
      <c r="I449">
        <v>0</v>
      </c>
      <c r="J449" s="3">
        <v>45182.25</v>
      </c>
      <c r="K449" s="3">
        <v>45189.25</v>
      </c>
      <c r="L449" s="3">
        <v>45190.25</v>
      </c>
      <c r="M449" t="s">
        <v>1729</v>
      </c>
      <c r="N449" s="4" t="s">
        <v>216</v>
      </c>
      <c r="P449" t="s">
        <v>16</v>
      </c>
    </row>
    <row r="450" spans="1:16">
      <c r="A450" t="s">
        <v>1730</v>
      </c>
      <c r="B450" t="s">
        <v>1731</v>
      </c>
      <c r="C450" t="s">
        <v>69</v>
      </c>
      <c r="D450">
        <v>413208</v>
      </c>
      <c r="G450">
        <v>821418</v>
      </c>
      <c r="H450">
        <v>200</v>
      </c>
      <c r="I450">
        <v>8214</v>
      </c>
      <c r="J450" s="3">
        <v>45177.125</v>
      </c>
      <c r="K450" s="3">
        <v>45184.25</v>
      </c>
      <c r="L450" s="3">
        <v>45185.25</v>
      </c>
      <c r="M450" t="s">
        <v>1732</v>
      </c>
      <c r="N450" s="4" t="s">
        <v>216</v>
      </c>
      <c r="P450" t="s">
        <v>16</v>
      </c>
    </row>
    <row r="451" spans="1:16">
      <c r="A451" t="s">
        <v>1733</v>
      </c>
      <c r="B451" t="s">
        <v>1734</v>
      </c>
      <c r="C451" t="s">
        <v>69</v>
      </c>
      <c r="D451">
        <v>413208</v>
      </c>
      <c r="G451">
        <v>706739</v>
      </c>
      <c r="H451">
        <v>500</v>
      </c>
      <c r="I451">
        <v>0</v>
      </c>
      <c r="J451" s="3">
        <v>45180.125</v>
      </c>
      <c r="K451" s="3">
        <v>45187.25</v>
      </c>
      <c r="L451" s="3">
        <v>45188.25</v>
      </c>
      <c r="M451" t="s">
        <v>1735</v>
      </c>
      <c r="N451" s="4" t="s">
        <v>216</v>
      </c>
      <c r="P451" t="s">
        <v>16</v>
      </c>
    </row>
    <row r="452" spans="1:16">
      <c r="A452" t="s">
        <v>1736</v>
      </c>
      <c r="B452" t="s">
        <v>1737</v>
      </c>
      <c r="C452" t="s">
        <v>69</v>
      </c>
      <c r="D452">
        <v>413209</v>
      </c>
      <c r="G452">
        <v>1156847</v>
      </c>
      <c r="H452">
        <v>500</v>
      </c>
      <c r="I452">
        <v>0</v>
      </c>
      <c r="J452" s="3">
        <v>45180.458333333336</v>
      </c>
      <c r="K452" s="3">
        <v>45187.25</v>
      </c>
      <c r="L452" s="3">
        <v>45188.25</v>
      </c>
      <c r="M452" t="s">
        <v>1738</v>
      </c>
      <c r="N452" s="4" t="s">
        <v>216</v>
      </c>
      <c r="P452" t="s">
        <v>16</v>
      </c>
    </row>
    <row r="453" spans="1:16">
      <c r="A453" t="s">
        <v>1739</v>
      </c>
      <c r="B453" t="s">
        <v>1740</v>
      </c>
      <c r="C453" t="s">
        <v>69</v>
      </c>
      <c r="D453">
        <v>413210</v>
      </c>
      <c r="F453" s="4"/>
      <c r="G453">
        <v>458919</v>
      </c>
      <c r="H453">
        <v>200</v>
      </c>
      <c r="I453">
        <v>0</v>
      </c>
      <c r="J453" s="3">
        <v>45173.458333333336</v>
      </c>
      <c r="K453" s="3">
        <v>45180.25</v>
      </c>
      <c r="L453" s="3">
        <v>45181.25</v>
      </c>
      <c r="M453" t="s">
        <v>1741</v>
      </c>
      <c r="N453" s="4" t="s">
        <v>216</v>
      </c>
      <c r="P453" t="s">
        <v>16</v>
      </c>
    </row>
    <row r="454" spans="1:16">
      <c r="A454" t="s">
        <v>1742</v>
      </c>
      <c r="B454" t="s">
        <v>1743</v>
      </c>
      <c r="C454" t="s">
        <v>69</v>
      </c>
      <c r="D454">
        <v>413208</v>
      </c>
      <c r="G454">
        <v>1435779</v>
      </c>
      <c r="H454">
        <v>1000</v>
      </c>
      <c r="I454">
        <v>14357</v>
      </c>
      <c r="J454" s="3">
        <v>45182.25</v>
      </c>
      <c r="K454" s="3">
        <v>45189.25</v>
      </c>
      <c r="L454" s="3">
        <v>45190.25</v>
      </c>
      <c r="M454" t="s">
        <v>1744</v>
      </c>
      <c r="N454" s="4" t="s">
        <v>216</v>
      </c>
      <c r="P454" t="s">
        <v>16</v>
      </c>
    </row>
    <row r="455" spans="1:16">
      <c r="A455" t="s">
        <v>1745</v>
      </c>
      <c r="B455" t="s">
        <v>1746</v>
      </c>
      <c r="C455" t="s">
        <v>69</v>
      </c>
      <c r="D455">
        <v>413208</v>
      </c>
      <c r="G455">
        <v>856216</v>
      </c>
      <c r="H455">
        <v>500</v>
      </c>
      <c r="I455">
        <v>0</v>
      </c>
      <c r="J455" s="3">
        <v>45190.125</v>
      </c>
      <c r="K455" s="3">
        <v>45197.487500000003</v>
      </c>
      <c r="L455" s="3">
        <v>45198.25</v>
      </c>
      <c r="M455" t="s">
        <v>1747</v>
      </c>
      <c r="N455" s="4" t="s">
        <v>216</v>
      </c>
      <c r="P455" t="s">
        <v>16</v>
      </c>
    </row>
    <row r="456" spans="1:16">
      <c r="A456" t="s">
        <v>1748</v>
      </c>
      <c r="B456" t="s">
        <v>1749</v>
      </c>
      <c r="C456" t="s">
        <v>69</v>
      </c>
      <c r="D456">
        <v>413208</v>
      </c>
      <c r="G456">
        <v>437914</v>
      </c>
      <c r="H456">
        <v>0</v>
      </c>
      <c r="I456">
        <v>0</v>
      </c>
      <c r="J456" s="3">
        <v>45180.25</v>
      </c>
      <c r="K456" s="3">
        <v>45187.25</v>
      </c>
      <c r="L456" s="3">
        <v>45188.25</v>
      </c>
      <c r="M456" t="s">
        <v>1750</v>
      </c>
      <c r="N456" s="4" t="s">
        <v>216</v>
      </c>
      <c r="P456" t="s">
        <v>16</v>
      </c>
    </row>
    <row r="457" spans="1:16">
      <c r="A457" t="s">
        <v>1751</v>
      </c>
      <c r="B457" t="s">
        <v>1752</v>
      </c>
      <c r="C457" t="s">
        <v>69</v>
      </c>
      <c r="D457">
        <v>413208</v>
      </c>
      <c r="F457" s="4"/>
      <c r="G457">
        <v>237906</v>
      </c>
      <c r="H457">
        <v>200</v>
      </c>
      <c r="I457">
        <v>2380</v>
      </c>
      <c r="J457" s="3">
        <v>45173.458333333336</v>
      </c>
      <c r="K457" s="3">
        <v>45180.25</v>
      </c>
      <c r="L457" s="3">
        <v>45181.25</v>
      </c>
      <c r="M457" t="s">
        <v>1753</v>
      </c>
      <c r="N457" s="4" t="s">
        <v>216</v>
      </c>
      <c r="P457" t="s">
        <v>16</v>
      </c>
    </row>
    <row r="458" spans="1:16">
      <c r="A458" t="s">
        <v>1754</v>
      </c>
      <c r="B458" t="s">
        <v>1755</v>
      </c>
      <c r="C458" t="s">
        <v>69</v>
      </c>
      <c r="D458">
        <v>413208</v>
      </c>
      <c r="G458">
        <v>237906</v>
      </c>
      <c r="H458">
        <v>200</v>
      </c>
      <c r="I458">
        <v>2380</v>
      </c>
      <c r="J458" s="3">
        <v>45182.125</v>
      </c>
      <c r="K458" s="3">
        <v>45187.25</v>
      </c>
      <c r="L458" s="3">
        <v>45188.25</v>
      </c>
      <c r="M458" t="s">
        <v>1756</v>
      </c>
      <c r="N458" s="4" t="s">
        <v>216</v>
      </c>
      <c r="P458" t="s">
        <v>16</v>
      </c>
    </row>
    <row r="459" spans="1:16">
      <c r="A459" t="s">
        <v>1757</v>
      </c>
      <c r="B459" t="s">
        <v>1758</v>
      </c>
      <c r="C459" t="s">
        <v>69</v>
      </c>
      <c r="D459">
        <v>413209</v>
      </c>
      <c r="G459">
        <v>743088</v>
      </c>
      <c r="H459">
        <v>200</v>
      </c>
      <c r="I459">
        <v>7430</v>
      </c>
      <c r="J459" s="3">
        <v>45182.25</v>
      </c>
      <c r="K459" s="3">
        <v>45189.25</v>
      </c>
      <c r="L459" s="3">
        <v>45190.25</v>
      </c>
      <c r="M459" t="s">
        <v>1759</v>
      </c>
      <c r="N459" s="4" t="s">
        <v>216</v>
      </c>
      <c r="P459" t="s">
        <v>16</v>
      </c>
    </row>
    <row r="460" spans="1:16">
      <c r="A460" t="s">
        <v>1760</v>
      </c>
      <c r="B460" t="s">
        <v>1761</v>
      </c>
      <c r="C460" t="s">
        <v>69</v>
      </c>
      <c r="D460">
        <v>413209</v>
      </c>
      <c r="F460" s="4"/>
      <c r="G460">
        <v>397036</v>
      </c>
      <c r="H460">
        <v>0</v>
      </c>
      <c r="I460">
        <v>0</v>
      </c>
      <c r="J460" s="3">
        <v>45173.458333333336</v>
      </c>
      <c r="K460" s="3">
        <v>45180.25</v>
      </c>
      <c r="L460" s="3">
        <v>45181.25</v>
      </c>
      <c r="M460" t="s">
        <v>1762</v>
      </c>
      <c r="N460" s="4" t="s">
        <v>216</v>
      </c>
      <c r="P460" t="s">
        <v>16</v>
      </c>
    </row>
    <row r="461" spans="1:16">
      <c r="A461" t="s">
        <v>1763</v>
      </c>
      <c r="B461" t="s">
        <v>1764</v>
      </c>
      <c r="C461" t="s">
        <v>69</v>
      </c>
      <c r="D461">
        <v>413402</v>
      </c>
      <c r="G461">
        <v>0</v>
      </c>
      <c r="H461">
        <v>500</v>
      </c>
      <c r="I461">
        <v>0</v>
      </c>
      <c r="J461" s="3">
        <v>45184.458333333336</v>
      </c>
      <c r="K461" s="3">
        <v>45191.458333333336</v>
      </c>
      <c r="L461" s="3">
        <v>45194.416666666664</v>
      </c>
      <c r="M461" t="s">
        <v>1765</v>
      </c>
      <c r="N461" s="4" t="s">
        <v>216</v>
      </c>
      <c r="P461" t="s">
        <v>16</v>
      </c>
    </row>
    <row r="462" spans="1:16">
      <c r="A462" t="s">
        <v>1766</v>
      </c>
      <c r="B462" t="s">
        <v>1767</v>
      </c>
      <c r="C462" t="s">
        <v>69</v>
      </c>
      <c r="D462">
        <v>413208</v>
      </c>
      <c r="F462" s="4"/>
      <c r="G462">
        <v>318677</v>
      </c>
      <c r="H462">
        <v>200</v>
      </c>
      <c r="I462">
        <v>0</v>
      </c>
      <c r="J462" s="3">
        <v>45173.458333333336</v>
      </c>
      <c r="K462" s="3">
        <v>45180.25</v>
      </c>
      <c r="L462" s="3">
        <v>45181.25</v>
      </c>
      <c r="M462" t="s">
        <v>1768</v>
      </c>
      <c r="N462" s="4" t="s">
        <v>216</v>
      </c>
      <c r="P462" t="s">
        <v>16</v>
      </c>
    </row>
    <row r="463" spans="1:16">
      <c r="A463" t="s">
        <v>1769</v>
      </c>
      <c r="B463" t="s">
        <v>1770</v>
      </c>
      <c r="C463" t="s">
        <v>69</v>
      </c>
      <c r="D463">
        <v>413208</v>
      </c>
      <c r="G463">
        <v>319244</v>
      </c>
      <c r="H463">
        <v>200</v>
      </c>
      <c r="I463">
        <v>3192</v>
      </c>
      <c r="J463" s="3">
        <v>45177.458333333336</v>
      </c>
      <c r="K463" s="3">
        <v>45184.25</v>
      </c>
      <c r="L463" s="3">
        <v>45185.25</v>
      </c>
      <c r="M463" t="s">
        <v>1771</v>
      </c>
      <c r="N463" s="4" t="s">
        <v>216</v>
      </c>
      <c r="P463" t="s">
        <v>16</v>
      </c>
    </row>
    <row r="464" spans="1:16">
      <c r="A464" t="s">
        <v>1772</v>
      </c>
      <c r="B464" t="s">
        <v>1773</v>
      </c>
      <c r="C464" t="s">
        <v>69</v>
      </c>
      <c r="D464">
        <v>413208</v>
      </c>
      <c r="G464">
        <v>671290</v>
      </c>
      <c r="H464">
        <v>200</v>
      </c>
      <c r="I464">
        <v>6712</v>
      </c>
      <c r="J464" s="3">
        <v>45177.288194444445</v>
      </c>
      <c r="K464" s="3">
        <v>45184.25</v>
      </c>
      <c r="L464" s="3">
        <v>45185.25</v>
      </c>
      <c r="M464" t="s">
        <v>1774</v>
      </c>
      <c r="N464" s="4" t="s">
        <v>216</v>
      </c>
      <c r="P464" t="s">
        <v>16</v>
      </c>
    </row>
    <row r="465" spans="1:16">
      <c r="A465" t="s">
        <v>1775</v>
      </c>
      <c r="B465" t="s">
        <v>1776</v>
      </c>
      <c r="C465" t="s">
        <v>69</v>
      </c>
      <c r="D465">
        <v>413208</v>
      </c>
      <c r="G465">
        <v>515706</v>
      </c>
      <c r="H465">
        <v>200</v>
      </c>
      <c r="I465">
        <v>5157</v>
      </c>
      <c r="J465" s="3">
        <v>45218.5</v>
      </c>
      <c r="K465" s="3">
        <v>45223.25</v>
      </c>
      <c r="L465" s="3">
        <v>45224.25</v>
      </c>
      <c r="M465" t="s">
        <v>1777</v>
      </c>
      <c r="N465" s="4" t="s">
        <v>216</v>
      </c>
      <c r="P465" t="s">
        <v>16</v>
      </c>
    </row>
    <row r="466" spans="1:16">
      <c r="A466" t="s">
        <v>1778</v>
      </c>
      <c r="B466" t="s">
        <v>1779</v>
      </c>
      <c r="C466" t="s">
        <v>69</v>
      </c>
      <c r="D466">
        <v>413208</v>
      </c>
      <c r="G466">
        <v>377164</v>
      </c>
      <c r="H466">
        <v>200</v>
      </c>
      <c r="I466">
        <v>0</v>
      </c>
      <c r="J466" s="3">
        <v>45177.25</v>
      </c>
      <c r="K466" s="3">
        <v>45184.25</v>
      </c>
      <c r="L466" s="3">
        <v>45185.25</v>
      </c>
      <c r="M466" t="s">
        <v>1780</v>
      </c>
      <c r="N466" s="4" t="s">
        <v>216</v>
      </c>
      <c r="P466" t="s">
        <v>16</v>
      </c>
    </row>
    <row r="467" spans="1:16">
      <c r="A467" t="s">
        <v>1781</v>
      </c>
      <c r="B467" t="s">
        <v>1782</v>
      </c>
      <c r="C467" t="s">
        <v>69</v>
      </c>
      <c r="D467">
        <v>413301</v>
      </c>
      <c r="G467">
        <v>977002</v>
      </c>
      <c r="H467">
        <v>500</v>
      </c>
      <c r="I467">
        <v>0</v>
      </c>
      <c r="J467" s="3">
        <v>45177.270833333336</v>
      </c>
      <c r="K467" s="3">
        <v>45184.25</v>
      </c>
      <c r="L467" s="3">
        <v>45185.25</v>
      </c>
      <c r="M467" t="s">
        <v>1783</v>
      </c>
      <c r="N467" s="4" t="s">
        <v>216</v>
      </c>
      <c r="P467" t="s">
        <v>16</v>
      </c>
    </row>
    <row r="468" spans="1:16">
      <c r="A468" t="s">
        <v>1784</v>
      </c>
      <c r="B468" t="s">
        <v>1785</v>
      </c>
      <c r="C468" t="s">
        <v>68</v>
      </c>
      <c r="D468">
        <v>424305</v>
      </c>
      <c r="G468">
        <v>0</v>
      </c>
      <c r="H468">
        <v>0</v>
      </c>
      <c r="I468">
        <v>0</v>
      </c>
      <c r="J468" s="3">
        <v>45178.375</v>
      </c>
      <c r="K468" s="3">
        <v>45183.208333333336</v>
      </c>
      <c r="L468" s="3">
        <v>45184.208333333336</v>
      </c>
      <c r="M468" t="s">
        <v>1786</v>
      </c>
      <c r="N468" s="4" t="s">
        <v>216</v>
      </c>
      <c r="P468" t="s">
        <v>16</v>
      </c>
    </row>
    <row r="469" spans="1:16">
      <c r="A469" t="s">
        <v>1787</v>
      </c>
      <c r="B469" t="s">
        <v>1788</v>
      </c>
      <c r="C469" t="s">
        <v>1573</v>
      </c>
      <c r="D469">
        <v>424001</v>
      </c>
      <c r="G469">
        <v>2298840</v>
      </c>
      <c r="H469">
        <v>590</v>
      </c>
      <c r="I469">
        <v>0</v>
      </c>
      <c r="J469" s="3">
        <v>45167.375</v>
      </c>
      <c r="K469" s="3">
        <v>45176.229166666664</v>
      </c>
      <c r="L469" s="3">
        <v>45177.229166666664</v>
      </c>
      <c r="M469" t="s">
        <v>1789</v>
      </c>
      <c r="N469" s="4" t="s">
        <v>216</v>
      </c>
      <c r="P469" t="s">
        <v>16</v>
      </c>
    </row>
    <row r="470" spans="1:16">
      <c r="A470" t="s">
        <v>1790</v>
      </c>
      <c r="B470" t="s">
        <v>1791</v>
      </c>
      <c r="C470" t="s">
        <v>1573</v>
      </c>
      <c r="D470">
        <v>424001</v>
      </c>
      <c r="G470">
        <v>2298952</v>
      </c>
      <c r="H470">
        <v>590</v>
      </c>
      <c r="I470">
        <v>0</v>
      </c>
      <c r="J470" s="3">
        <v>45167.375</v>
      </c>
      <c r="K470" s="3">
        <v>45176.229166666664</v>
      </c>
      <c r="L470" s="3">
        <v>45177.229166666664</v>
      </c>
      <c r="M470" t="s">
        <v>1792</v>
      </c>
      <c r="N470" s="4" t="s">
        <v>216</v>
      </c>
      <c r="P470" t="s">
        <v>16</v>
      </c>
    </row>
    <row r="471" spans="1:16">
      <c r="A471" t="s">
        <v>1793</v>
      </c>
      <c r="B471" t="s">
        <v>1794</v>
      </c>
      <c r="C471" t="s">
        <v>325</v>
      </c>
      <c r="D471">
        <v>422601</v>
      </c>
      <c r="F471" s="4"/>
      <c r="G471">
        <v>165975</v>
      </c>
      <c r="H471">
        <v>100</v>
      </c>
      <c r="I471">
        <v>1660</v>
      </c>
      <c r="J471" s="3">
        <v>45171.458333333336</v>
      </c>
      <c r="K471" s="3">
        <v>45175.208333333336</v>
      </c>
      <c r="L471" s="3">
        <v>45177.458333333336</v>
      </c>
      <c r="M471" t="s">
        <v>1795</v>
      </c>
      <c r="N471" s="4" t="s">
        <v>216</v>
      </c>
      <c r="P471" t="s">
        <v>16</v>
      </c>
    </row>
    <row r="472" spans="1:16">
      <c r="A472" t="s">
        <v>1796</v>
      </c>
      <c r="B472" t="s">
        <v>1797</v>
      </c>
      <c r="C472" t="s">
        <v>1297</v>
      </c>
      <c r="D472">
        <v>425412</v>
      </c>
      <c r="F472" s="4"/>
      <c r="G472">
        <v>8374779</v>
      </c>
      <c r="H472">
        <v>2000</v>
      </c>
      <c r="I472">
        <v>84000</v>
      </c>
      <c r="J472" s="3">
        <v>45173.25</v>
      </c>
      <c r="K472" s="3">
        <v>45180.208333333336</v>
      </c>
      <c r="L472" s="3">
        <v>45181.208333333336</v>
      </c>
      <c r="M472" t="s">
        <v>1798</v>
      </c>
      <c r="N472" s="4" t="s">
        <v>216</v>
      </c>
      <c r="P472" t="s">
        <v>16</v>
      </c>
    </row>
    <row r="473" spans="1:16">
      <c r="A473" t="s">
        <v>1799</v>
      </c>
      <c r="B473" t="s">
        <v>1800</v>
      </c>
      <c r="C473" t="s">
        <v>67</v>
      </c>
      <c r="D473">
        <v>422202</v>
      </c>
      <c r="G473">
        <v>1591338</v>
      </c>
      <c r="H473">
        <v>1180</v>
      </c>
      <c r="I473">
        <v>16000</v>
      </c>
      <c r="J473" s="3">
        <v>45176.416666666664</v>
      </c>
      <c r="K473" s="3">
        <v>45183.208333333336</v>
      </c>
      <c r="L473" s="3">
        <v>45184.208333333336</v>
      </c>
      <c r="M473" t="s">
        <v>1801</v>
      </c>
      <c r="N473" s="4" t="s">
        <v>216</v>
      </c>
      <c r="P473" t="s">
        <v>16</v>
      </c>
    </row>
    <row r="474" spans="1:16">
      <c r="A474" t="s">
        <v>1802</v>
      </c>
      <c r="B474" t="s">
        <v>1803</v>
      </c>
      <c r="C474" t="s">
        <v>344</v>
      </c>
      <c r="D474">
        <v>416812</v>
      </c>
      <c r="G474">
        <v>1988330</v>
      </c>
      <c r="H474">
        <v>1000</v>
      </c>
      <c r="I474">
        <v>19900</v>
      </c>
      <c r="J474" s="3">
        <v>45167.083333333336</v>
      </c>
      <c r="K474" s="3">
        <v>45175.375</v>
      </c>
      <c r="L474" s="3">
        <v>45176.375</v>
      </c>
      <c r="M474" t="s">
        <v>1804</v>
      </c>
      <c r="N474" s="4" t="s">
        <v>216</v>
      </c>
      <c r="P474" t="s">
        <v>16</v>
      </c>
    </row>
    <row r="475" spans="1:16">
      <c r="A475" t="s">
        <v>1805</v>
      </c>
      <c r="B475" t="s">
        <v>1806</v>
      </c>
      <c r="C475" t="s">
        <v>1505</v>
      </c>
      <c r="D475">
        <v>416812</v>
      </c>
      <c r="G475">
        <v>1988330</v>
      </c>
      <c r="H475">
        <v>1000</v>
      </c>
      <c r="I475">
        <v>19900</v>
      </c>
      <c r="J475" s="3">
        <v>45183.288194444445</v>
      </c>
      <c r="K475" s="3">
        <v>45190.375</v>
      </c>
      <c r="L475" s="3">
        <v>45191.375</v>
      </c>
      <c r="M475" t="s">
        <v>1807</v>
      </c>
      <c r="N475" s="4" t="s">
        <v>216</v>
      </c>
      <c r="P475" t="s">
        <v>16</v>
      </c>
    </row>
    <row r="476" spans="1:16">
      <c r="A476" t="s">
        <v>1808</v>
      </c>
      <c r="B476" t="s">
        <v>1809</v>
      </c>
      <c r="C476" t="s">
        <v>344</v>
      </c>
      <c r="D476">
        <v>416812</v>
      </c>
      <c r="G476">
        <v>1995493</v>
      </c>
      <c r="H476">
        <v>1000</v>
      </c>
      <c r="I476">
        <v>20000</v>
      </c>
      <c r="J476" s="3">
        <v>45167.288194444445</v>
      </c>
      <c r="K476" s="3">
        <v>45175.375</v>
      </c>
      <c r="L476" s="3">
        <v>45176.375</v>
      </c>
      <c r="M476" t="s">
        <v>1810</v>
      </c>
      <c r="N476" s="4" t="s">
        <v>216</v>
      </c>
      <c r="P476" t="s">
        <v>16</v>
      </c>
    </row>
    <row r="477" spans="1:16">
      <c r="A477" t="s">
        <v>1811</v>
      </c>
      <c r="B477" t="s">
        <v>1812</v>
      </c>
      <c r="C477" t="s">
        <v>1505</v>
      </c>
      <c r="D477">
        <v>416812</v>
      </c>
      <c r="G477">
        <v>1995493</v>
      </c>
      <c r="H477">
        <v>1000</v>
      </c>
      <c r="I477">
        <v>20000</v>
      </c>
      <c r="J477" s="3">
        <v>45183.288194444445</v>
      </c>
      <c r="K477" s="3">
        <v>45190.375</v>
      </c>
      <c r="L477" s="3">
        <v>45191.375</v>
      </c>
      <c r="M477" t="s">
        <v>1813</v>
      </c>
      <c r="N477" s="4" t="s">
        <v>216</v>
      </c>
      <c r="P477" t="s">
        <v>16</v>
      </c>
    </row>
    <row r="478" spans="1:16">
      <c r="A478" t="s">
        <v>1814</v>
      </c>
      <c r="B478" t="s">
        <v>1815</v>
      </c>
      <c r="C478" t="s">
        <v>344</v>
      </c>
      <c r="D478">
        <v>416812</v>
      </c>
      <c r="G478">
        <v>1995450</v>
      </c>
      <c r="H478">
        <v>1000</v>
      </c>
      <c r="I478">
        <v>20000</v>
      </c>
      <c r="J478" s="3">
        <v>45167.288194444445</v>
      </c>
      <c r="K478" s="3">
        <v>45175.375</v>
      </c>
      <c r="L478" s="3">
        <v>45176.375</v>
      </c>
      <c r="M478" t="s">
        <v>1816</v>
      </c>
      <c r="N478" s="4" t="s">
        <v>216</v>
      </c>
      <c r="P478" t="s">
        <v>16</v>
      </c>
    </row>
    <row r="479" spans="1:16">
      <c r="A479" t="s">
        <v>1817</v>
      </c>
      <c r="B479" t="s">
        <v>1818</v>
      </c>
      <c r="C479" t="s">
        <v>344</v>
      </c>
      <c r="D479">
        <v>416812</v>
      </c>
      <c r="G479">
        <v>1950112</v>
      </c>
      <c r="H479">
        <v>1000</v>
      </c>
      <c r="I479">
        <v>19600</v>
      </c>
      <c r="J479" s="3">
        <v>45167.288194444445</v>
      </c>
      <c r="K479" s="3">
        <v>45175.375</v>
      </c>
      <c r="L479" s="3">
        <v>45176.375</v>
      </c>
      <c r="M479" t="s">
        <v>1819</v>
      </c>
      <c r="N479" s="4" t="s">
        <v>216</v>
      </c>
      <c r="P479" t="s">
        <v>16</v>
      </c>
    </row>
    <row r="480" spans="1:16">
      <c r="A480" t="s">
        <v>1820</v>
      </c>
      <c r="B480" t="s">
        <v>1821</v>
      </c>
      <c r="C480" t="s">
        <v>1573</v>
      </c>
      <c r="D480">
        <v>424001</v>
      </c>
      <c r="G480">
        <v>1531347</v>
      </c>
      <c r="H480">
        <v>590</v>
      </c>
      <c r="I480">
        <v>0</v>
      </c>
      <c r="J480" s="3">
        <v>45167.375</v>
      </c>
      <c r="K480" s="3">
        <v>45176.229166666664</v>
      </c>
      <c r="L480" s="3">
        <v>45177.229166666664</v>
      </c>
      <c r="M480" t="s">
        <v>1822</v>
      </c>
      <c r="N480" s="4" t="s">
        <v>216</v>
      </c>
      <c r="P480" t="s">
        <v>16</v>
      </c>
    </row>
    <row r="481" spans="1:16">
      <c r="A481" t="s">
        <v>1823</v>
      </c>
      <c r="B481" t="s">
        <v>1824</v>
      </c>
      <c r="C481" t="s">
        <v>1573</v>
      </c>
      <c r="D481">
        <v>424001</v>
      </c>
      <c r="G481">
        <v>1531410</v>
      </c>
      <c r="H481">
        <v>590</v>
      </c>
      <c r="I481">
        <v>15314</v>
      </c>
      <c r="J481" s="3">
        <v>45167.375</v>
      </c>
      <c r="K481" s="3">
        <v>45176.229166666664</v>
      </c>
      <c r="L481" s="3">
        <v>45177.229166666664</v>
      </c>
      <c r="M481" t="s">
        <v>1825</v>
      </c>
      <c r="N481" s="4" t="s">
        <v>216</v>
      </c>
      <c r="P481" t="s">
        <v>16</v>
      </c>
    </row>
    <row r="482" spans="1:16">
      <c r="A482" t="s">
        <v>1826</v>
      </c>
      <c r="B482" t="s">
        <v>1827</v>
      </c>
      <c r="C482" t="s">
        <v>1573</v>
      </c>
      <c r="D482">
        <v>424001</v>
      </c>
      <c r="G482">
        <v>1531410</v>
      </c>
      <c r="H482">
        <v>590</v>
      </c>
      <c r="I482">
        <v>15314</v>
      </c>
      <c r="J482" s="3">
        <v>45167.375</v>
      </c>
      <c r="K482" s="3">
        <v>45176.229166666664</v>
      </c>
      <c r="L482" s="3">
        <v>45177.229166666664</v>
      </c>
      <c r="M482" t="s">
        <v>1828</v>
      </c>
      <c r="N482" s="4" t="s">
        <v>216</v>
      </c>
      <c r="P482" t="s">
        <v>16</v>
      </c>
    </row>
    <row r="483" spans="1:16">
      <c r="A483" t="s">
        <v>1829</v>
      </c>
      <c r="B483" t="s">
        <v>1830</v>
      </c>
      <c r="C483" t="s">
        <v>1573</v>
      </c>
      <c r="D483">
        <v>424001</v>
      </c>
      <c r="G483">
        <v>1641478</v>
      </c>
      <c r="H483">
        <v>590</v>
      </c>
      <c r="I483">
        <v>0</v>
      </c>
      <c r="J483" s="3">
        <v>45167.375</v>
      </c>
      <c r="K483" s="3">
        <v>45176.229166666664</v>
      </c>
      <c r="L483" s="3">
        <v>45177.229166666664</v>
      </c>
      <c r="M483" t="s">
        <v>1831</v>
      </c>
      <c r="N483" s="4" t="s">
        <v>216</v>
      </c>
      <c r="P483" t="s">
        <v>16</v>
      </c>
    </row>
    <row r="484" spans="1:16">
      <c r="A484" t="s">
        <v>1832</v>
      </c>
      <c r="B484" t="s">
        <v>1833</v>
      </c>
      <c r="C484" t="s">
        <v>1573</v>
      </c>
      <c r="D484">
        <v>424001</v>
      </c>
      <c r="G484">
        <v>1531800</v>
      </c>
      <c r="H484">
        <v>590</v>
      </c>
      <c r="I484">
        <v>0</v>
      </c>
      <c r="J484" s="3">
        <v>45167.375</v>
      </c>
      <c r="K484" s="3">
        <v>45176.229166666664</v>
      </c>
      <c r="L484" s="3">
        <v>45177.229166666664</v>
      </c>
      <c r="M484" t="s">
        <v>1834</v>
      </c>
      <c r="N484" s="4" t="s">
        <v>216</v>
      </c>
      <c r="P484" t="s">
        <v>16</v>
      </c>
    </row>
    <row r="485" spans="1:16">
      <c r="A485" t="s">
        <v>1835</v>
      </c>
      <c r="B485" t="s">
        <v>1836</v>
      </c>
      <c r="C485" t="s">
        <v>1573</v>
      </c>
      <c r="D485">
        <v>424001</v>
      </c>
      <c r="G485">
        <v>1642017</v>
      </c>
      <c r="H485">
        <v>590</v>
      </c>
      <c r="I485">
        <v>0</v>
      </c>
      <c r="J485" s="3">
        <v>45167.375</v>
      </c>
      <c r="K485" s="3">
        <v>45176.229166666664</v>
      </c>
      <c r="L485" s="3">
        <v>45177.229166666664</v>
      </c>
      <c r="M485" t="s">
        <v>1837</v>
      </c>
      <c r="N485" s="4" t="s">
        <v>216</v>
      </c>
      <c r="P485" t="s">
        <v>16</v>
      </c>
    </row>
    <row r="486" spans="1:16">
      <c r="A486" t="s">
        <v>1838</v>
      </c>
      <c r="B486" t="s">
        <v>1839</v>
      </c>
      <c r="C486" t="s">
        <v>1573</v>
      </c>
      <c r="D486">
        <v>424001</v>
      </c>
      <c r="G486">
        <v>1531505</v>
      </c>
      <c r="H486">
        <v>590</v>
      </c>
      <c r="I486">
        <v>0</v>
      </c>
      <c r="J486" s="3">
        <v>45167.375</v>
      </c>
      <c r="K486" s="3">
        <v>45176.229166666664</v>
      </c>
      <c r="L486" s="3">
        <v>45177.229166666664</v>
      </c>
      <c r="M486" t="s">
        <v>1840</v>
      </c>
      <c r="N486" s="4" t="s">
        <v>216</v>
      </c>
      <c r="P486" t="s">
        <v>16</v>
      </c>
    </row>
    <row r="487" spans="1:16">
      <c r="A487" t="s">
        <v>1841</v>
      </c>
      <c r="B487" t="s">
        <v>1842</v>
      </c>
      <c r="C487" t="s">
        <v>68</v>
      </c>
      <c r="D487">
        <v>424305</v>
      </c>
      <c r="G487">
        <v>0</v>
      </c>
      <c r="H487">
        <v>0</v>
      </c>
      <c r="I487">
        <v>0</v>
      </c>
      <c r="J487" s="3">
        <v>45218.416666666664</v>
      </c>
      <c r="K487" s="3">
        <v>45223.125</v>
      </c>
      <c r="L487" s="3">
        <v>45225.375</v>
      </c>
      <c r="M487" t="s">
        <v>1843</v>
      </c>
      <c r="N487" s="4" t="s">
        <v>216</v>
      </c>
      <c r="P487" t="s">
        <v>16</v>
      </c>
    </row>
    <row r="488" spans="1:16">
      <c r="A488" t="s">
        <v>1844</v>
      </c>
      <c r="B488" t="s">
        <v>1845</v>
      </c>
      <c r="C488" t="s">
        <v>70</v>
      </c>
      <c r="D488">
        <v>424206</v>
      </c>
      <c r="F488" s="4"/>
      <c r="G488">
        <v>493988</v>
      </c>
      <c r="H488">
        <v>0</v>
      </c>
      <c r="I488">
        <v>0</v>
      </c>
      <c r="J488" s="3">
        <v>45174.041666666664</v>
      </c>
      <c r="K488" s="3">
        <v>45180.458333333336</v>
      </c>
      <c r="L488" s="3">
        <v>45181.458333333336</v>
      </c>
      <c r="M488" t="s">
        <v>1846</v>
      </c>
      <c r="N488" s="4" t="s">
        <v>216</v>
      </c>
      <c r="P488" t="s">
        <v>16</v>
      </c>
    </row>
    <row r="489" spans="1:16">
      <c r="A489" t="s">
        <v>1844</v>
      </c>
      <c r="B489" t="s">
        <v>1847</v>
      </c>
      <c r="C489" t="s">
        <v>70</v>
      </c>
      <c r="D489">
        <v>424206</v>
      </c>
      <c r="F489" s="4"/>
      <c r="G489">
        <v>428885</v>
      </c>
      <c r="H489">
        <v>0</v>
      </c>
      <c r="I489">
        <v>0</v>
      </c>
      <c r="J489" s="3">
        <v>45174.041666666664</v>
      </c>
      <c r="K489" s="3">
        <v>45180.458333333336</v>
      </c>
      <c r="L489" s="3">
        <v>45181.458333333336</v>
      </c>
      <c r="M489" t="s">
        <v>1848</v>
      </c>
      <c r="N489" s="4" t="s">
        <v>216</v>
      </c>
      <c r="P489" t="s">
        <v>16</v>
      </c>
    </row>
    <row r="490" spans="1:16">
      <c r="A490" t="s">
        <v>1849</v>
      </c>
      <c r="B490" t="s">
        <v>1850</v>
      </c>
      <c r="C490" t="s">
        <v>68</v>
      </c>
      <c r="D490">
        <v>425405</v>
      </c>
      <c r="G490">
        <v>350000</v>
      </c>
      <c r="H490">
        <v>0</v>
      </c>
      <c r="I490">
        <v>0</v>
      </c>
      <c r="J490" s="3">
        <v>45180.375</v>
      </c>
      <c r="K490" s="3">
        <v>45187.375</v>
      </c>
      <c r="L490" s="3">
        <v>45188.375</v>
      </c>
      <c r="M490" t="s">
        <v>1851</v>
      </c>
      <c r="N490" s="4" t="s">
        <v>216</v>
      </c>
      <c r="P490" t="s">
        <v>16</v>
      </c>
    </row>
    <row r="491" spans="1:16">
      <c r="A491" t="s">
        <v>1852</v>
      </c>
      <c r="B491" t="s">
        <v>1853</v>
      </c>
      <c r="C491" t="s">
        <v>22</v>
      </c>
      <c r="D491">
        <v>127201</v>
      </c>
      <c r="G491">
        <v>801031</v>
      </c>
      <c r="H491" s="5">
        <v>2180</v>
      </c>
      <c r="I491" s="5">
        <v>16020</v>
      </c>
      <c r="J491" s="3">
        <v>45159.208333333336</v>
      </c>
      <c r="K491" s="3">
        <v>45166.375</v>
      </c>
      <c r="L491" s="3">
        <v>45166.458333333336</v>
      </c>
      <c r="M491" t="s">
        <v>1854</v>
      </c>
      <c r="N491" s="4" t="s">
        <v>216</v>
      </c>
      <c r="P491" t="s">
        <v>16</v>
      </c>
    </row>
    <row r="492" spans="1:16">
      <c r="A492" t="s">
        <v>1855</v>
      </c>
      <c r="B492" t="s">
        <v>1856</v>
      </c>
      <c r="C492" t="s">
        <v>325</v>
      </c>
      <c r="D492">
        <v>422601</v>
      </c>
      <c r="F492" s="4"/>
      <c r="G492">
        <v>1663665</v>
      </c>
      <c r="H492">
        <v>1600</v>
      </c>
      <c r="I492">
        <v>16637</v>
      </c>
      <c r="J492" s="3">
        <v>45173.041666666664</v>
      </c>
      <c r="K492" s="3">
        <v>45177.208333333336</v>
      </c>
      <c r="L492" s="3">
        <v>45178.458333333336</v>
      </c>
      <c r="M492" t="s">
        <v>1857</v>
      </c>
      <c r="N492" s="4" t="s">
        <v>216</v>
      </c>
      <c r="P492" t="s">
        <v>16</v>
      </c>
    </row>
    <row r="493" spans="1:16">
      <c r="A493" t="s">
        <v>1858</v>
      </c>
      <c r="B493" t="s">
        <v>1859</v>
      </c>
      <c r="C493" t="s">
        <v>69</v>
      </c>
      <c r="D493">
        <v>413208</v>
      </c>
      <c r="G493">
        <v>499986</v>
      </c>
      <c r="H493">
        <v>200</v>
      </c>
      <c r="I493">
        <v>0</v>
      </c>
      <c r="J493" s="3">
        <v>45180.25</v>
      </c>
      <c r="K493" s="3">
        <v>45187.25</v>
      </c>
      <c r="L493" s="3">
        <v>45188.25</v>
      </c>
      <c r="M493" t="s">
        <v>1860</v>
      </c>
      <c r="N493" s="4" t="s">
        <v>216</v>
      </c>
      <c r="P493" t="s">
        <v>16</v>
      </c>
    </row>
    <row r="494" spans="1:16">
      <c r="A494" t="s">
        <v>1861</v>
      </c>
      <c r="B494" t="s">
        <v>1862</v>
      </c>
      <c r="C494" t="s">
        <v>23</v>
      </c>
      <c r="D494">
        <v>733128</v>
      </c>
      <c r="G494">
        <v>291346</v>
      </c>
      <c r="H494">
        <v>300</v>
      </c>
      <c r="I494">
        <v>5827</v>
      </c>
      <c r="J494" s="3">
        <v>45174.25</v>
      </c>
      <c r="K494" s="3">
        <v>45181.25</v>
      </c>
      <c r="L494" s="3">
        <v>45183.25</v>
      </c>
      <c r="M494" t="s">
        <v>1863</v>
      </c>
      <c r="N494" s="4" t="s">
        <v>216</v>
      </c>
      <c r="P494" t="s">
        <v>16</v>
      </c>
    </row>
    <row r="495" spans="1:16">
      <c r="A495" t="s">
        <v>1864</v>
      </c>
      <c r="B495" t="s">
        <v>1865</v>
      </c>
      <c r="C495" t="s">
        <v>23</v>
      </c>
      <c r="D495">
        <v>733128</v>
      </c>
      <c r="G495">
        <v>291346</v>
      </c>
      <c r="H495">
        <v>300</v>
      </c>
      <c r="I495">
        <v>5827</v>
      </c>
      <c r="J495" s="3">
        <v>45174.25</v>
      </c>
      <c r="K495" s="3">
        <v>45181.25</v>
      </c>
      <c r="L495" s="3">
        <v>45183.25</v>
      </c>
      <c r="M495" t="s">
        <v>1866</v>
      </c>
      <c r="N495" s="4" t="s">
        <v>216</v>
      </c>
      <c r="P495" t="s">
        <v>16</v>
      </c>
    </row>
    <row r="496" spans="1:16">
      <c r="A496" t="s">
        <v>1867</v>
      </c>
      <c r="B496" t="s">
        <v>1868</v>
      </c>
      <c r="C496" t="s">
        <v>23</v>
      </c>
      <c r="D496">
        <v>733128</v>
      </c>
      <c r="G496">
        <v>291346</v>
      </c>
      <c r="H496">
        <v>300</v>
      </c>
      <c r="I496">
        <v>5827</v>
      </c>
      <c r="J496" s="3">
        <v>45174.25</v>
      </c>
      <c r="K496" s="3">
        <v>45181.25</v>
      </c>
      <c r="L496" s="3">
        <v>45183.25</v>
      </c>
      <c r="M496" t="s">
        <v>1869</v>
      </c>
      <c r="N496" s="4" t="s">
        <v>216</v>
      </c>
      <c r="P496" t="s">
        <v>16</v>
      </c>
    </row>
    <row r="497" spans="1:16">
      <c r="A497" t="s">
        <v>1870</v>
      </c>
      <c r="B497" t="s">
        <v>1871</v>
      </c>
      <c r="C497" t="s">
        <v>23</v>
      </c>
      <c r="D497">
        <v>733128</v>
      </c>
      <c r="G497">
        <v>291346</v>
      </c>
      <c r="H497">
        <v>300</v>
      </c>
      <c r="I497">
        <v>5827</v>
      </c>
      <c r="J497" s="3">
        <v>45174.25</v>
      </c>
      <c r="K497" s="3">
        <v>45181.25</v>
      </c>
      <c r="L497" s="3">
        <v>45183.25</v>
      </c>
      <c r="M497" t="s">
        <v>1872</v>
      </c>
      <c r="N497" s="4" t="s">
        <v>216</v>
      </c>
      <c r="P497" t="s">
        <v>16</v>
      </c>
    </row>
    <row r="498" spans="1:16">
      <c r="A498" t="s">
        <v>1873</v>
      </c>
      <c r="B498" t="s">
        <v>1874</v>
      </c>
      <c r="C498" t="s">
        <v>23</v>
      </c>
      <c r="D498">
        <v>733128</v>
      </c>
      <c r="G498">
        <v>194231</v>
      </c>
      <c r="H498">
        <v>200</v>
      </c>
      <c r="I498">
        <v>3885</v>
      </c>
      <c r="J498" s="3">
        <v>45174.25</v>
      </c>
      <c r="K498" s="3">
        <v>45181.25</v>
      </c>
      <c r="L498" s="3">
        <v>45183.25</v>
      </c>
      <c r="M498" t="s">
        <v>1875</v>
      </c>
      <c r="N498" s="4" t="s">
        <v>216</v>
      </c>
      <c r="P498" t="s">
        <v>16</v>
      </c>
    </row>
    <row r="499" spans="1:16">
      <c r="A499" t="s">
        <v>1876</v>
      </c>
      <c r="B499" t="s">
        <v>1877</v>
      </c>
      <c r="C499" t="s">
        <v>23</v>
      </c>
      <c r="D499">
        <v>733128</v>
      </c>
      <c r="G499">
        <v>291346</v>
      </c>
      <c r="H499">
        <v>300</v>
      </c>
      <c r="I499">
        <v>5827</v>
      </c>
      <c r="J499" s="3">
        <v>45174.25</v>
      </c>
      <c r="K499" s="3">
        <v>45181.25</v>
      </c>
      <c r="L499" s="3">
        <v>45183.25</v>
      </c>
      <c r="M499" t="s">
        <v>1878</v>
      </c>
      <c r="N499" s="4" t="s">
        <v>216</v>
      </c>
      <c r="P499" t="s">
        <v>16</v>
      </c>
    </row>
    <row r="500" spans="1:16">
      <c r="A500" t="s">
        <v>1879</v>
      </c>
      <c r="B500" t="s">
        <v>1880</v>
      </c>
      <c r="C500" t="s">
        <v>23</v>
      </c>
      <c r="D500">
        <v>733128</v>
      </c>
      <c r="G500">
        <v>233077</v>
      </c>
      <c r="H500">
        <v>250</v>
      </c>
      <c r="I500">
        <v>4662</v>
      </c>
      <c r="J500" s="3">
        <v>45174.25</v>
      </c>
      <c r="K500" s="3">
        <v>45181.25</v>
      </c>
      <c r="L500" s="3">
        <v>45183.25</v>
      </c>
      <c r="M500" t="s">
        <v>1881</v>
      </c>
      <c r="N500" s="4" t="s">
        <v>216</v>
      </c>
      <c r="P500" t="s">
        <v>16</v>
      </c>
    </row>
    <row r="501" spans="1:16">
      <c r="A501" t="s">
        <v>1882</v>
      </c>
      <c r="B501" t="s">
        <v>1883</v>
      </c>
      <c r="C501" t="s">
        <v>23</v>
      </c>
      <c r="D501">
        <v>733128</v>
      </c>
      <c r="G501">
        <v>233077</v>
      </c>
      <c r="H501">
        <v>250</v>
      </c>
      <c r="I501">
        <v>4662</v>
      </c>
      <c r="J501" s="3">
        <v>45174.25</v>
      </c>
      <c r="K501" s="3">
        <v>45181.25</v>
      </c>
      <c r="L501" s="3">
        <v>45183.25</v>
      </c>
      <c r="M501" t="s">
        <v>1884</v>
      </c>
      <c r="N501" s="4" t="s">
        <v>216</v>
      </c>
      <c r="P501" t="s">
        <v>16</v>
      </c>
    </row>
    <row r="502" spans="1:16">
      <c r="A502" t="s">
        <v>1885</v>
      </c>
      <c r="B502" t="s">
        <v>1886</v>
      </c>
      <c r="C502" t="s">
        <v>23</v>
      </c>
      <c r="D502">
        <v>733128</v>
      </c>
      <c r="G502">
        <v>291346</v>
      </c>
      <c r="H502">
        <v>300</v>
      </c>
      <c r="I502">
        <v>5827</v>
      </c>
      <c r="J502" s="3">
        <v>45174.25</v>
      </c>
      <c r="K502" s="3">
        <v>45181.25</v>
      </c>
      <c r="L502" s="3">
        <v>45183.25</v>
      </c>
      <c r="M502" t="s">
        <v>1887</v>
      </c>
      <c r="N502" s="4" t="s">
        <v>216</v>
      </c>
      <c r="P502" t="s">
        <v>16</v>
      </c>
    </row>
    <row r="503" spans="1:16">
      <c r="A503" t="s">
        <v>1888</v>
      </c>
      <c r="B503" t="s">
        <v>1889</v>
      </c>
      <c r="C503" t="s">
        <v>23</v>
      </c>
      <c r="D503">
        <v>733128</v>
      </c>
      <c r="G503">
        <v>233077</v>
      </c>
      <c r="H503">
        <v>250</v>
      </c>
      <c r="I503">
        <v>4662</v>
      </c>
      <c r="J503" s="3">
        <v>45174.25</v>
      </c>
      <c r="K503" s="3">
        <v>45181.25</v>
      </c>
      <c r="L503" s="3">
        <v>45183.25</v>
      </c>
      <c r="M503" t="s">
        <v>1890</v>
      </c>
      <c r="N503" s="4" t="s">
        <v>216</v>
      </c>
      <c r="P503" t="s">
        <v>16</v>
      </c>
    </row>
    <row r="504" spans="1:16">
      <c r="A504" t="s">
        <v>1891</v>
      </c>
      <c r="B504" t="s">
        <v>1892</v>
      </c>
      <c r="C504" t="s">
        <v>23</v>
      </c>
      <c r="D504">
        <v>733128</v>
      </c>
      <c r="G504">
        <v>437019</v>
      </c>
      <c r="H504">
        <v>450</v>
      </c>
      <c r="I504">
        <v>8741</v>
      </c>
      <c r="J504" s="3">
        <v>45174.25</v>
      </c>
      <c r="K504" s="3">
        <v>45181.25</v>
      </c>
      <c r="L504" s="3">
        <v>45183.25</v>
      </c>
      <c r="M504" t="s">
        <v>1893</v>
      </c>
      <c r="N504" s="4" t="s">
        <v>216</v>
      </c>
      <c r="P504" t="s">
        <v>16</v>
      </c>
    </row>
    <row r="505" spans="1:16">
      <c r="A505" t="s">
        <v>1894</v>
      </c>
      <c r="B505" t="s">
        <v>1895</v>
      </c>
      <c r="C505" t="s">
        <v>23</v>
      </c>
      <c r="D505">
        <v>723121</v>
      </c>
      <c r="G505">
        <v>250445</v>
      </c>
      <c r="H505">
        <v>1000</v>
      </c>
      <c r="I505">
        <v>5010</v>
      </c>
      <c r="J505" s="3">
        <v>45187.208333333336</v>
      </c>
      <c r="K505" s="3">
        <v>45195.208333333336</v>
      </c>
      <c r="L505" s="3">
        <v>45198.458333333336</v>
      </c>
      <c r="M505" t="s">
        <v>1896</v>
      </c>
      <c r="N505" s="4" t="s">
        <v>216</v>
      </c>
      <c r="P505" t="s">
        <v>16</v>
      </c>
    </row>
    <row r="506" spans="1:16">
      <c r="A506" t="s">
        <v>1897</v>
      </c>
      <c r="B506" t="s">
        <v>1898</v>
      </c>
      <c r="C506" t="s">
        <v>23</v>
      </c>
      <c r="D506">
        <v>733128</v>
      </c>
      <c r="G506">
        <v>388462</v>
      </c>
      <c r="H506">
        <v>400</v>
      </c>
      <c r="I506">
        <v>7770</v>
      </c>
      <c r="J506" s="3">
        <v>45174.25</v>
      </c>
      <c r="K506" s="3">
        <v>45181.25</v>
      </c>
      <c r="L506" s="3">
        <v>45183.25</v>
      </c>
      <c r="M506" t="s">
        <v>1899</v>
      </c>
      <c r="N506" s="4" t="s">
        <v>216</v>
      </c>
      <c r="P506" t="s">
        <v>16</v>
      </c>
    </row>
    <row r="507" spans="1:16">
      <c r="A507" t="s">
        <v>1900</v>
      </c>
      <c r="B507" t="s">
        <v>1901</v>
      </c>
      <c r="C507" t="s">
        <v>23</v>
      </c>
      <c r="D507">
        <v>733128</v>
      </c>
      <c r="G507">
        <v>388462</v>
      </c>
      <c r="H507">
        <v>400</v>
      </c>
      <c r="I507">
        <v>7770</v>
      </c>
      <c r="J507" s="3">
        <v>45174.25</v>
      </c>
      <c r="K507" s="3">
        <v>45181.25</v>
      </c>
      <c r="L507" s="3">
        <v>45183.25</v>
      </c>
      <c r="M507" t="s">
        <v>1902</v>
      </c>
      <c r="N507" s="4" t="s">
        <v>216</v>
      </c>
      <c r="P507" t="s">
        <v>16</v>
      </c>
    </row>
    <row r="508" spans="1:16">
      <c r="A508" t="s">
        <v>1903</v>
      </c>
      <c r="B508" t="s">
        <v>1904</v>
      </c>
      <c r="C508" t="s">
        <v>23</v>
      </c>
      <c r="D508">
        <v>733128</v>
      </c>
      <c r="G508">
        <v>708942</v>
      </c>
      <c r="H508">
        <v>700</v>
      </c>
      <c r="I508">
        <v>14179</v>
      </c>
      <c r="J508" s="3">
        <v>45174.25</v>
      </c>
      <c r="K508" s="3">
        <v>45181.25</v>
      </c>
      <c r="L508" s="3">
        <v>45183.25</v>
      </c>
      <c r="M508" t="s">
        <v>1905</v>
      </c>
      <c r="N508" s="4" t="s">
        <v>216</v>
      </c>
      <c r="P508" t="s">
        <v>16</v>
      </c>
    </row>
    <row r="509" spans="1:16">
      <c r="A509" t="s">
        <v>1906</v>
      </c>
      <c r="B509" t="s">
        <v>1907</v>
      </c>
      <c r="C509" t="s">
        <v>23</v>
      </c>
      <c r="D509">
        <v>733128</v>
      </c>
      <c r="G509">
        <v>291346</v>
      </c>
      <c r="H509">
        <v>300</v>
      </c>
      <c r="I509">
        <v>5827</v>
      </c>
      <c r="J509" s="3">
        <v>45174.25</v>
      </c>
      <c r="K509" s="3">
        <v>45181.25</v>
      </c>
      <c r="L509" s="3">
        <v>45183.25</v>
      </c>
      <c r="M509" t="s">
        <v>1908</v>
      </c>
      <c r="N509" s="4" t="s">
        <v>216</v>
      </c>
      <c r="P509" t="s">
        <v>16</v>
      </c>
    </row>
    <row r="510" spans="1:16">
      <c r="A510" t="s">
        <v>1909</v>
      </c>
      <c r="B510" t="s">
        <v>1910</v>
      </c>
      <c r="C510" t="s">
        <v>23</v>
      </c>
      <c r="D510">
        <v>733128</v>
      </c>
      <c r="G510">
        <v>388462</v>
      </c>
      <c r="H510">
        <v>400</v>
      </c>
      <c r="I510">
        <v>7770</v>
      </c>
      <c r="J510" s="3">
        <v>45174.25</v>
      </c>
      <c r="K510" s="3">
        <v>45181.25</v>
      </c>
      <c r="L510" s="3">
        <v>45183.25</v>
      </c>
      <c r="M510" t="s">
        <v>1911</v>
      </c>
      <c r="N510" s="4" t="s">
        <v>216</v>
      </c>
      <c r="P510" t="s">
        <v>16</v>
      </c>
    </row>
    <row r="511" spans="1:16">
      <c r="A511" t="s">
        <v>1912</v>
      </c>
      <c r="B511" t="s">
        <v>1913</v>
      </c>
      <c r="C511" t="s">
        <v>23</v>
      </c>
      <c r="D511">
        <v>733128</v>
      </c>
      <c r="G511">
        <v>291346</v>
      </c>
      <c r="H511">
        <v>300</v>
      </c>
      <c r="I511">
        <v>5827</v>
      </c>
      <c r="J511" s="3">
        <v>45174.25</v>
      </c>
      <c r="K511" s="3">
        <v>45181.25</v>
      </c>
      <c r="L511" s="3">
        <v>45183.25</v>
      </c>
      <c r="M511" t="s">
        <v>1914</v>
      </c>
      <c r="N511" s="4" t="s">
        <v>216</v>
      </c>
      <c r="P511" t="s">
        <v>16</v>
      </c>
    </row>
    <row r="512" spans="1:16">
      <c r="A512" t="s">
        <v>1915</v>
      </c>
      <c r="B512" t="s">
        <v>1916</v>
      </c>
      <c r="C512" t="s">
        <v>23</v>
      </c>
      <c r="D512">
        <v>733128</v>
      </c>
      <c r="G512">
        <v>813683</v>
      </c>
      <c r="H512">
        <v>800</v>
      </c>
      <c r="I512">
        <v>16247</v>
      </c>
      <c r="J512" s="3">
        <v>45174.25</v>
      </c>
      <c r="K512" s="3">
        <v>45181.25</v>
      </c>
      <c r="L512" s="3">
        <v>45183.25</v>
      </c>
      <c r="M512" t="s">
        <v>1917</v>
      </c>
      <c r="N512" s="4" t="s">
        <v>216</v>
      </c>
      <c r="P512" t="s">
        <v>16</v>
      </c>
    </row>
    <row r="513" spans="1:16">
      <c r="A513" t="s">
        <v>1918</v>
      </c>
      <c r="B513" t="s">
        <v>1919</v>
      </c>
      <c r="C513" t="s">
        <v>322</v>
      </c>
      <c r="D513">
        <v>194101</v>
      </c>
      <c r="G513">
        <v>552200</v>
      </c>
      <c r="H513" s="5">
        <v>400</v>
      </c>
      <c r="I513" s="5">
        <v>11044</v>
      </c>
      <c r="J513" s="3">
        <v>45173.208333333336</v>
      </c>
      <c r="K513" s="3">
        <v>45184.416666666664</v>
      </c>
      <c r="L513" s="3">
        <v>45184.458333333336</v>
      </c>
      <c r="M513" t="s">
        <v>1920</v>
      </c>
      <c r="N513" s="4" t="s">
        <v>216</v>
      </c>
      <c r="P513" t="s">
        <v>16</v>
      </c>
    </row>
    <row r="514" spans="1:16">
      <c r="A514" t="s">
        <v>1921</v>
      </c>
      <c r="B514" t="s">
        <v>1922</v>
      </c>
      <c r="C514" t="s">
        <v>28</v>
      </c>
      <c r="D514">
        <v>192303</v>
      </c>
      <c r="G514">
        <v>146000</v>
      </c>
      <c r="H514" s="5">
        <v>200</v>
      </c>
      <c r="I514" s="5">
        <v>0</v>
      </c>
      <c r="J514" s="3">
        <v>45169.25</v>
      </c>
      <c r="K514" s="3">
        <v>45176.25</v>
      </c>
      <c r="L514" s="3">
        <v>45177.458333333336</v>
      </c>
      <c r="M514" t="s">
        <v>1923</v>
      </c>
      <c r="N514" s="4" t="s">
        <v>216</v>
      </c>
      <c r="P514" t="s">
        <v>16</v>
      </c>
    </row>
    <row r="515" spans="1:16">
      <c r="A515" t="s">
        <v>1924</v>
      </c>
      <c r="B515" t="s">
        <v>1925</v>
      </c>
      <c r="C515" t="s">
        <v>28</v>
      </c>
      <c r="D515">
        <v>192303</v>
      </c>
      <c r="G515">
        <v>147000</v>
      </c>
      <c r="H515" s="5">
        <v>200</v>
      </c>
      <c r="I515" s="5">
        <v>0</v>
      </c>
      <c r="J515" s="3">
        <v>45162.25</v>
      </c>
      <c r="K515" s="3">
        <v>45168.25</v>
      </c>
      <c r="L515" s="3">
        <v>45169.458333333336</v>
      </c>
      <c r="M515" t="s">
        <v>1926</v>
      </c>
      <c r="N515" s="4" t="s">
        <v>216</v>
      </c>
      <c r="P515" t="s">
        <v>16</v>
      </c>
    </row>
    <row r="516" spans="1:16">
      <c r="A516" t="s">
        <v>1927</v>
      </c>
      <c r="B516" t="s">
        <v>1928</v>
      </c>
      <c r="C516" t="s">
        <v>28</v>
      </c>
      <c r="D516">
        <v>192303</v>
      </c>
      <c r="G516">
        <v>98000</v>
      </c>
      <c r="H516" s="5">
        <v>200</v>
      </c>
      <c r="I516" s="5">
        <v>0</v>
      </c>
      <c r="J516" s="3">
        <v>45155.25</v>
      </c>
      <c r="K516" s="3">
        <v>45163.25</v>
      </c>
      <c r="L516" s="3">
        <v>45164.458333333336</v>
      </c>
      <c r="M516" t="s">
        <v>1929</v>
      </c>
      <c r="N516" s="4" t="s">
        <v>216</v>
      </c>
      <c r="P516" t="s">
        <v>16</v>
      </c>
    </row>
    <row r="517" spans="1:16">
      <c r="A517" t="s">
        <v>1930</v>
      </c>
      <c r="B517" t="s">
        <v>1931</v>
      </c>
      <c r="C517" t="s">
        <v>153</v>
      </c>
      <c r="D517">
        <v>250001</v>
      </c>
      <c r="G517">
        <v>735830</v>
      </c>
      <c r="H517">
        <v>1180</v>
      </c>
      <c r="I517">
        <v>7500</v>
      </c>
      <c r="J517" s="3">
        <v>45166.25</v>
      </c>
      <c r="K517" s="3">
        <v>45180.5</v>
      </c>
      <c r="L517" s="3">
        <v>45180.125</v>
      </c>
      <c r="M517" t="s">
        <v>1932</v>
      </c>
      <c r="N517" s="4" t="s">
        <v>216</v>
      </c>
      <c r="P517" t="s">
        <v>16</v>
      </c>
    </row>
    <row r="518" spans="1:16">
      <c r="A518" t="s">
        <v>1933</v>
      </c>
      <c r="B518" t="s">
        <v>1934</v>
      </c>
      <c r="C518" t="s">
        <v>41</v>
      </c>
      <c r="D518">
        <v>628704</v>
      </c>
      <c r="G518">
        <v>215000</v>
      </c>
      <c r="H518" s="5">
        <v>0</v>
      </c>
      <c r="I518" s="5">
        <v>2150</v>
      </c>
      <c r="J518" s="3">
        <v>45156.083333333336</v>
      </c>
      <c r="K518" s="3">
        <v>45163.166666666664</v>
      </c>
      <c r="L518" s="3">
        <v>45163.177083333336</v>
      </c>
      <c r="M518" t="s">
        <v>1935</v>
      </c>
      <c r="N518" s="4" t="s">
        <v>216</v>
      </c>
      <c r="P518" t="s">
        <v>16</v>
      </c>
    </row>
    <row r="519" spans="1:16">
      <c r="A519" t="s">
        <v>1936</v>
      </c>
      <c r="B519" t="s">
        <v>1937</v>
      </c>
      <c r="C519" t="s">
        <v>39</v>
      </c>
      <c r="D519">
        <v>410201</v>
      </c>
      <c r="F519" s="4"/>
      <c r="G519">
        <v>1500625</v>
      </c>
      <c r="H519">
        <v>6119</v>
      </c>
      <c r="I519">
        <v>15119</v>
      </c>
      <c r="J519" s="3">
        <v>45174.375</v>
      </c>
      <c r="K519" s="3">
        <v>45184.208333333336</v>
      </c>
      <c r="L519" s="3">
        <v>45189.166666666664</v>
      </c>
      <c r="M519" t="s">
        <v>1938</v>
      </c>
      <c r="N519" s="4" t="s">
        <v>216</v>
      </c>
      <c r="P519" t="s">
        <v>16</v>
      </c>
    </row>
    <row r="520" spans="1:16">
      <c r="A520" t="s">
        <v>1939</v>
      </c>
      <c r="B520" t="s">
        <v>1940</v>
      </c>
      <c r="C520" t="s">
        <v>23</v>
      </c>
      <c r="D520">
        <v>733215</v>
      </c>
      <c r="G520">
        <v>349763</v>
      </c>
      <c r="H520">
        <v>500</v>
      </c>
      <c r="I520">
        <v>6995</v>
      </c>
      <c r="J520" s="3">
        <v>45177.458333333336</v>
      </c>
      <c r="K520" s="3">
        <v>45188.208333333336</v>
      </c>
      <c r="L520" s="3">
        <v>45190.208333333336</v>
      </c>
      <c r="M520" t="s">
        <v>1941</v>
      </c>
      <c r="N520" s="4" t="s">
        <v>216</v>
      </c>
      <c r="P520" t="s">
        <v>16</v>
      </c>
    </row>
    <row r="521" spans="1:16">
      <c r="A521" t="s">
        <v>1942</v>
      </c>
      <c r="B521" t="s">
        <v>1943</v>
      </c>
      <c r="C521" t="s">
        <v>86</v>
      </c>
      <c r="D521">
        <v>400052</v>
      </c>
      <c r="G521">
        <v>1807692</v>
      </c>
      <c r="H521">
        <v>2200</v>
      </c>
      <c r="I521">
        <v>18100</v>
      </c>
      <c r="J521" s="3">
        <v>45182.375</v>
      </c>
      <c r="K521" s="3">
        <v>45189.375</v>
      </c>
      <c r="L521" s="3">
        <v>45191.375</v>
      </c>
      <c r="M521" t="s">
        <v>1944</v>
      </c>
      <c r="N521" s="4" t="s">
        <v>216</v>
      </c>
      <c r="P521" t="s">
        <v>16</v>
      </c>
    </row>
    <row r="522" spans="1:16">
      <c r="A522" t="s">
        <v>1945</v>
      </c>
      <c r="B522" t="s">
        <v>1946</v>
      </c>
      <c r="C522" t="s">
        <v>86</v>
      </c>
      <c r="D522">
        <v>400052</v>
      </c>
      <c r="G522">
        <v>1817458</v>
      </c>
      <c r="H522">
        <v>2200</v>
      </c>
      <c r="I522">
        <v>18200</v>
      </c>
      <c r="J522" s="3">
        <v>45182.375</v>
      </c>
      <c r="K522" s="3">
        <v>45189.375</v>
      </c>
      <c r="L522" s="3">
        <v>45191.375</v>
      </c>
      <c r="M522" t="s">
        <v>1947</v>
      </c>
      <c r="N522" s="4" t="s">
        <v>216</v>
      </c>
      <c r="P522" t="s">
        <v>16</v>
      </c>
    </row>
    <row r="523" spans="1:16">
      <c r="A523" t="s">
        <v>1948</v>
      </c>
      <c r="B523" t="s">
        <v>1949</v>
      </c>
      <c r="C523" t="s">
        <v>38</v>
      </c>
      <c r="D523">
        <v>458990</v>
      </c>
      <c r="G523">
        <v>1279031</v>
      </c>
      <c r="H523" s="5">
        <v>5295</v>
      </c>
      <c r="I523" s="5">
        <v>10000</v>
      </c>
      <c r="J523" s="3">
        <v>45162.083333333336</v>
      </c>
      <c r="K523" s="3">
        <v>45184.229166666664</v>
      </c>
      <c r="L523" s="3">
        <v>45187.375</v>
      </c>
      <c r="M523" t="s">
        <v>1950</v>
      </c>
      <c r="N523" s="4" t="s">
        <v>216</v>
      </c>
      <c r="P523" t="s">
        <v>16</v>
      </c>
    </row>
    <row r="524" spans="1:16">
      <c r="A524" t="s">
        <v>1951</v>
      </c>
      <c r="B524" t="s">
        <v>1952</v>
      </c>
      <c r="C524" t="s">
        <v>38</v>
      </c>
      <c r="D524">
        <v>458990</v>
      </c>
      <c r="G524">
        <v>2805968</v>
      </c>
      <c r="H524" s="5">
        <v>5332</v>
      </c>
      <c r="I524" s="5">
        <v>21500</v>
      </c>
      <c r="J524" s="3">
        <v>45162.125</v>
      </c>
      <c r="K524" s="3">
        <v>45184.229166666664</v>
      </c>
      <c r="L524" s="3">
        <v>45187.375</v>
      </c>
      <c r="M524" t="s">
        <v>1953</v>
      </c>
      <c r="N524" s="4" t="s">
        <v>216</v>
      </c>
      <c r="P524" t="s">
        <v>16</v>
      </c>
    </row>
    <row r="525" spans="1:16">
      <c r="A525" t="s">
        <v>1954</v>
      </c>
      <c r="B525" t="s">
        <v>1955</v>
      </c>
      <c r="C525" t="s">
        <v>38</v>
      </c>
      <c r="D525">
        <v>458990</v>
      </c>
      <c r="G525">
        <v>1451126</v>
      </c>
      <c r="H525" s="5">
        <v>5295</v>
      </c>
      <c r="I525" s="5">
        <v>11000</v>
      </c>
      <c r="J525" s="3">
        <v>45162.083333333336</v>
      </c>
      <c r="K525" s="3">
        <v>45184.229166666664</v>
      </c>
      <c r="L525" s="3">
        <v>45187.375</v>
      </c>
      <c r="M525" t="s">
        <v>1956</v>
      </c>
      <c r="N525" s="4" t="s">
        <v>216</v>
      </c>
      <c r="P525" t="s">
        <v>16</v>
      </c>
    </row>
    <row r="526" spans="1:16">
      <c r="A526" t="s">
        <v>1957</v>
      </c>
      <c r="B526" t="s">
        <v>1958</v>
      </c>
      <c r="C526" t="s">
        <v>38</v>
      </c>
      <c r="D526">
        <v>458990</v>
      </c>
      <c r="G526">
        <v>3332976</v>
      </c>
      <c r="H526" s="5">
        <v>5393</v>
      </c>
      <c r="I526" s="5">
        <v>25000</v>
      </c>
      <c r="J526" s="3">
        <v>45162.083333333336</v>
      </c>
      <c r="K526" s="3">
        <v>45184.229166666664</v>
      </c>
      <c r="L526" s="3">
        <v>45187.375</v>
      </c>
      <c r="M526" t="s">
        <v>1959</v>
      </c>
      <c r="N526" s="4" t="s">
        <v>216</v>
      </c>
      <c r="P526" t="s">
        <v>16</v>
      </c>
    </row>
    <row r="527" spans="1:16">
      <c r="A527" t="s">
        <v>1960</v>
      </c>
      <c r="B527" t="s">
        <v>1961</v>
      </c>
      <c r="C527" t="s">
        <v>1962</v>
      </c>
      <c r="D527">
        <v>410206</v>
      </c>
      <c r="G527">
        <v>0</v>
      </c>
      <c r="H527">
        <v>1000</v>
      </c>
      <c r="I527">
        <v>20000</v>
      </c>
      <c r="J527" s="3">
        <v>45166.416666666664</v>
      </c>
      <c r="K527" s="3">
        <v>45175.5</v>
      </c>
      <c r="L527" s="3">
        <v>45176.5</v>
      </c>
      <c r="M527" t="s">
        <v>1963</v>
      </c>
      <c r="N527" s="4" t="s">
        <v>216</v>
      </c>
      <c r="P527" t="s">
        <v>16</v>
      </c>
    </row>
    <row r="528" spans="1:16">
      <c r="A528" t="s">
        <v>1964</v>
      </c>
      <c r="B528" t="s">
        <v>1965</v>
      </c>
      <c r="C528" t="s">
        <v>28</v>
      </c>
      <c r="D528">
        <v>191111</v>
      </c>
      <c r="G528">
        <v>0</v>
      </c>
      <c r="H528" s="5">
        <v>200</v>
      </c>
      <c r="I528" s="5">
        <v>3400</v>
      </c>
      <c r="J528" s="3">
        <v>45169.375</v>
      </c>
      <c r="K528" s="3">
        <v>45183.166666666664</v>
      </c>
      <c r="L528" s="3">
        <v>45184.416666666664</v>
      </c>
      <c r="M528" t="s">
        <v>1966</v>
      </c>
      <c r="N528" s="4" t="s">
        <v>216</v>
      </c>
      <c r="P528" t="s">
        <v>16</v>
      </c>
    </row>
    <row r="529" spans="1:16">
      <c r="A529" t="s">
        <v>1967</v>
      </c>
      <c r="B529" t="s">
        <v>1968</v>
      </c>
      <c r="C529" t="s">
        <v>29</v>
      </c>
      <c r="D529">
        <v>190011</v>
      </c>
      <c r="G529">
        <v>446000</v>
      </c>
      <c r="H529" s="5">
        <v>200</v>
      </c>
      <c r="I529" s="5">
        <v>8920</v>
      </c>
      <c r="J529" s="3">
        <v>45182.25</v>
      </c>
      <c r="K529" s="3">
        <v>45188.166666666664</v>
      </c>
      <c r="L529" s="3">
        <v>45189.458333333336</v>
      </c>
      <c r="M529" t="s">
        <v>1969</v>
      </c>
      <c r="N529" s="4" t="s">
        <v>216</v>
      </c>
      <c r="P529" t="s">
        <v>16</v>
      </c>
    </row>
    <row r="530" spans="1:16">
      <c r="A530" t="s">
        <v>1970</v>
      </c>
      <c r="B530" t="s">
        <v>1971</v>
      </c>
      <c r="C530" t="s">
        <v>28</v>
      </c>
      <c r="D530">
        <v>191201</v>
      </c>
      <c r="G530">
        <v>343000</v>
      </c>
      <c r="H530" s="5">
        <v>300</v>
      </c>
      <c r="I530" s="5">
        <v>10300</v>
      </c>
      <c r="J530" s="3">
        <v>45159.083333333336</v>
      </c>
      <c r="K530" s="3">
        <v>45170.166666666664</v>
      </c>
      <c r="L530" s="3">
        <v>45171.416666666664</v>
      </c>
      <c r="M530" t="s">
        <v>1972</v>
      </c>
      <c r="N530" s="4" t="s">
        <v>216</v>
      </c>
      <c r="P530" t="s">
        <v>16</v>
      </c>
    </row>
    <row r="531" spans="1:16">
      <c r="A531" t="s">
        <v>1973</v>
      </c>
      <c r="B531" t="s">
        <v>1974</v>
      </c>
      <c r="C531" t="s">
        <v>28</v>
      </c>
      <c r="D531">
        <v>193222</v>
      </c>
      <c r="G531">
        <v>294000</v>
      </c>
      <c r="H531" s="5">
        <v>400</v>
      </c>
      <c r="I531" s="5">
        <v>5880</v>
      </c>
      <c r="J531" s="3">
        <v>45178.0625</v>
      </c>
      <c r="K531" s="3">
        <v>45184.041666666664</v>
      </c>
      <c r="L531" s="3">
        <v>45184.125</v>
      </c>
      <c r="M531" t="s">
        <v>1975</v>
      </c>
      <c r="N531" s="4" t="s">
        <v>216</v>
      </c>
      <c r="P531" t="s">
        <v>16</v>
      </c>
    </row>
    <row r="532" spans="1:16">
      <c r="A532" t="s">
        <v>1976</v>
      </c>
      <c r="B532" t="s">
        <v>1977</v>
      </c>
      <c r="C532" t="s">
        <v>28</v>
      </c>
      <c r="D532">
        <v>191201</v>
      </c>
      <c r="G532">
        <v>295000</v>
      </c>
      <c r="H532" s="5">
        <v>200</v>
      </c>
      <c r="I532" s="5">
        <v>8900</v>
      </c>
      <c r="J532" s="3">
        <v>45159.083333333336</v>
      </c>
      <c r="K532" s="3">
        <v>45170.166666666664</v>
      </c>
      <c r="L532" s="3">
        <v>45171.416666666664</v>
      </c>
      <c r="M532" t="s">
        <v>1978</v>
      </c>
      <c r="N532" s="4" t="s">
        <v>216</v>
      </c>
      <c r="P532" t="s">
        <v>16</v>
      </c>
    </row>
    <row r="533" spans="1:16">
      <c r="A533" t="s">
        <v>1979</v>
      </c>
      <c r="B533" t="s">
        <v>1980</v>
      </c>
      <c r="C533" t="s">
        <v>28</v>
      </c>
      <c r="D533">
        <v>180001</v>
      </c>
      <c r="G533">
        <v>0</v>
      </c>
      <c r="H533" s="5">
        <v>500</v>
      </c>
      <c r="I533" s="5">
        <v>0</v>
      </c>
      <c r="J533" s="3">
        <v>45162.208333333336</v>
      </c>
      <c r="K533" s="3">
        <v>45174.25</v>
      </c>
      <c r="L533" s="3">
        <v>45175.416666666664</v>
      </c>
      <c r="M533" t="s">
        <v>1981</v>
      </c>
      <c r="N533" s="4" t="s">
        <v>216</v>
      </c>
      <c r="P533" t="s">
        <v>16</v>
      </c>
    </row>
    <row r="534" spans="1:16">
      <c r="A534" t="s">
        <v>1982</v>
      </c>
      <c r="B534" t="s">
        <v>1983</v>
      </c>
      <c r="C534" t="s">
        <v>28</v>
      </c>
      <c r="D534">
        <v>194103</v>
      </c>
      <c r="G534">
        <v>600000</v>
      </c>
      <c r="H534" s="5">
        <v>100</v>
      </c>
      <c r="I534" s="5">
        <v>12000</v>
      </c>
      <c r="J534" s="3">
        <v>45155.083333333336</v>
      </c>
      <c r="K534" s="3">
        <v>45162.166666666664</v>
      </c>
      <c r="L534" s="3">
        <v>45163.375</v>
      </c>
      <c r="M534" t="s">
        <v>1984</v>
      </c>
      <c r="N534" s="4" t="s">
        <v>216</v>
      </c>
      <c r="P534" t="s">
        <v>16</v>
      </c>
    </row>
    <row r="535" spans="1:16">
      <c r="A535" t="s">
        <v>1985</v>
      </c>
      <c r="B535" t="s">
        <v>1986</v>
      </c>
      <c r="C535" t="s">
        <v>29</v>
      </c>
      <c r="D535">
        <v>190001</v>
      </c>
      <c r="G535">
        <v>85000</v>
      </c>
      <c r="H535" s="5">
        <v>200</v>
      </c>
      <c r="I535" s="5">
        <v>1700</v>
      </c>
      <c r="J535" s="3">
        <v>45182.25</v>
      </c>
      <c r="K535" s="3">
        <v>45188.166666666664</v>
      </c>
      <c r="L535" s="3">
        <v>45189.458333333336</v>
      </c>
      <c r="M535" t="s">
        <v>1987</v>
      </c>
      <c r="N535" s="4" t="s">
        <v>216</v>
      </c>
      <c r="P535" t="s">
        <v>16</v>
      </c>
    </row>
    <row r="536" spans="1:16">
      <c r="A536" t="s">
        <v>1988</v>
      </c>
      <c r="B536" t="s">
        <v>1989</v>
      </c>
      <c r="C536" t="s">
        <v>21</v>
      </c>
      <c r="D536">
        <v>311404</v>
      </c>
      <c r="G536">
        <v>1509000</v>
      </c>
      <c r="H536" s="5">
        <v>1000</v>
      </c>
      <c r="I536" s="5">
        <v>30180</v>
      </c>
      <c r="J536" s="3">
        <v>45157.375</v>
      </c>
      <c r="K536" s="3">
        <v>45164.25</v>
      </c>
      <c r="L536" s="3">
        <v>45166.125</v>
      </c>
      <c r="M536" t="s">
        <v>1990</v>
      </c>
      <c r="N536" s="4" t="s">
        <v>216</v>
      </c>
      <c r="P536" t="s">
        <v>16</v>
      </c>
    </row>
    <row r="537" spans="1:16">
      <c r="A537" t="s">
        <v>1991</v>
      </c>
      <c r="B537" t="s">
        <v>1992</v>
      </c>
      <c r="C537" t="s">
        <v>21</v>
      </c>
      <c r="D537">
        <v>311404</v>
      </c>
      <c r="G537">
        <v>1500000</v>
      </c>
      <c r="H537" s="5">
        <v>1000</v>
      </c>
      <c r="I537" s="5">
        <v>30000</v>
      </c>
      <c r="J537" s="3">
        <v>45160.395833333336</v>
      </c>
      <c r="K537" s="3">
        <v>45164.25</v>
      </c>
      <c r="L537" s="3">
        <v>45166.125</v>
      </c>
      <c r="M537" t="s">
        <v>1993</v>
      </c>
      <c r="N537" s="4" t="s">
        <v>216</v>
      </c>
      <c r="P537" t="s">
        <v>16</v>
      </c>
    </row>
    <row r="538" spans="1:16">
      <c r="A538" t="s">
        <v>1994</v>
      </c>
      <c r="B538" t="s">
        <v>1995</v>
      </c>
      <c r="C538" t="s">
        <v>21</v>
      </c>
      <c r="D538">
        <v>311404</v>
      </c>
      <c r="G538">
        <v>2222000</v>
      </c>
      <c r="H538" s="5">
        <v>1000</v>
      </c>
      <c r="I538" s="5">
        <v>44440</v>
      </c>
      <c r="J538" s="3">
        <v>45160.395833333336</v>
      </c>
      <c r="K538" s="3">
        <v>45164.25</v>
      </c>
      <c r="L538" s="3">
        <v>45166.125</v>
      </c>
      <c r="M538" t="s">
        <v>1996</v>
      </c>
      <c r="N538" s="4" t="s">
        <v>216</v>
      </c>
      <c r="P538" t="s">
        <v>16</v>
      </c>
    </row>
    <row r="539" spans="1:16">
      <c r="A539" t="s">
        <v>1997</v>
      </c>
      <c r="B539" t="s">
        <v>1998</v>
      </c>
      <c r="C539" t="s">
        <v>66</v>
      </c>
      <c r="D539">
        <v>134109</v>
      </c>
      <c r="G539">
        <v>169000</v>
      </c>
      <c r="H539" s="5">
        <v>1430</v>
      </c>
      <c r="I539" s="5">
        <v>3380</v>
      </c>
      <c r="J539" s="3">
        <v>45181.100694444445</v>
      </c>
      <c r="K539" s="3">
        <v>45187.041666666664</v>
      </c>
      <c r="L539" s="3">
        <v>45188.041666666664</v>
      </c>
      <c r="M539" t="s">
        <v>1999</v>
      </c>
      <c r="N539" s="4" t="s">
        <v>216</v>
      </c>
      <c r="P539" t="s">
        <v>16</v>
      </c>
    </row>
    <row r="540" spans="1:16">
      <c r="A540" t="s">
        <v>2000</v>
      </c>
      <c r="B540" t="s">
        <v>2001</v>
      </c>
      <c r="C540" t="s">
        <v>66</v>
      </c>
      <c r="D540">
        <v>134109</v>
      </c>
      <c r="G540">
        <v>169000</v>
      </c>
      <c r="H540" s="5">
        <v>1430</v>
      </c>
      <c r="I540" s="5">
        <v>3380</v>
      </c>
      <c r="J540" s="3">
        <v>45177.138888888891</v>
      </c>
      <c r="K540" s="3">
        <v>45183.041666666664</v>
      </c>
      <c r="L540" s="3">
        <v>45184.041666666664</v>
      </c>
      <c r="M540" t="s">
        <v>2002</v>
      </c>
      <c r="N540" s="4" t="s">
        <v>216</v>
      </c>
      <c r="P540" t="s">
        <v>16</v>
      </c>
    </row>
    <row r="541" spans="1:16">
      <c r="A541" t="s">
        <v>2003</v>
      </c>
      <c r="B541" t="s">
        <v>2004</v>
      </c>
      <c r="C541" t="s">
        <v>66</v>
      </c>
      <c r="D541">
        <v>134109</v>
      </c>
      <c r="G541">
        <v>169000</v>
      </c>
      <c r="H541" s="5">
        <v>1430</v>
      </c>
      <c r="I541" s="5">
        <v>3380</v>
      </c>
      <c r="J541" s="3">
        <v>45177.163194444445</v>
      </c>
      <c r="K541" s="3">
        <v>45183.041666666664</v>
      </c>
      <c r="L541" s="3">
        <v>45184.041666666664</v>
      </c>
      <c r="M541" t="s">
        <v>2005</v>
      </c>
      <c r="N541" s="4" t="s">
        <v>216</v>
      </c>
      <c r="P541" t="s">
        <v>16</v>
      </c>
    </row>
    <row r="542" spans="1:16">
      <c r="A542" t="s">
        <v>2006</v>
      </c>
      <c r="B542" t="s">
        <v>2007</v>
      </c>
      <c r="C542" t="s">
        <v>66</v>
      </c>
      <c r="D542">
        <v>134109</v>
      </c>
      <c r="G542">
        <v>169000</v>
      </c>
      <c r="H542" s="5">
        <v>1430</v>
      </c>
      <c r="I542" s="5">
        <v>3380</v>
      </c>
      <c r="J542" s="3">
        <v>45183.152777777781</v>
      </c>
      <c r="K542" s="3">
        <v>45189.041666666664</v>
      </c>
      <c r="L542" s="3">
        <v>45190.041666666664</v>
      </c>
      <c r="M542" t="s">
        <v>2008</v>
      </c>
      <c r="N542" s="4" t="s">
        <v>216</v>
      </c>
      <c r="P542" t="s">
        <v>16</v>
      </c>
    </row>
    <row r="543" spans="1:16">
      <c r="A543" t="s">
        <v>2009</v>
      </c>
      <c r="B543" t="s">
        <v>2010</v>
      </c>
      <c r="C543" t="s">
        <v>66</v>
      </c>
      <c r="D543">
        <v>134109</v>
      </c>
      <c r="G543">
        <v>168803</v>
      </c>
      <c r="H543" s="5">
        <v>1430</v>
      </c>
      <c r="I543" s="5">
        <v>4000</v>
      </c>
      <c r="J543" s="3">
        <v>45166.288194444445</v>
      </c>
      <c r="K543" s="3">
        <v>45174.375</v>
      </c>
      <c r="L543" s="3">
        <v>45174.458333333336</v>
      </c>
      <c r="M543" t="s">
        <v>2011</v>
      </c>
      <c r="N543" s="4" t="s">
        <v>216</v>
      </c>
      <c r="P543" t="s">
        <v>16</v>
      </c>
    </row>
    <row r="544" spans="1:16">
      <c r="A544" t="s">
        <v>2012</v>
      </c>
      <c r="B544" t="s">
        <v>2013</v>
      </c>
      <c r="C544" t="s">
        <v>215</v>
      </c>
      <c r="D544">
        <v>799103</v>
      </c>
      <c r="G544">
        <v>0</v>
      </c>
      <c r="H544">
        <v>10000</v>
      </c>
      <c r="I544">
        <v>1566432</v>
      </c>
      <c r="J544" s="3">
        <v>45218.25</v>
      </c>
      <c r="K544" s="3">
        <v>45250.125</v>
      </c>
      <c r="L544" s="3">
        <v>45251.125</v>
      </c>
      <c r="M544" t="s">
        <v>2014</v>
      </c>
      <c r="N544" s="4" t="s">
        <v>216</v>
      </c>
      <c r="P544" t="s">
        <v>16</v>
      </c>
    </row>
    <row r="545" spans="1:16">
      <c r="A545" t="s">
        <v>2015</v>
      </c>
      <c r="B545" t="s">
        <v>2016</v>
      </c>
      <c r="C545" t="s">
        <v>215</v>
      </c>
      <c r="D545">
        <v>799103</v>
      </c>
      <c r="G545">
        <v>0</v>
      </c>
      <c r="H545">
        <v>10000</v>
      </c>
      <c r="I545">
        <v>1834973</v>
      </c>
      <c r="J545" s="3">
        <v>45218.25</v>
      </c>
      <c r="K545" s="3">
        <v>45250.125</v>
      </c>
      <c r="L545" s="3">
        <v>45251.125</v>
      </c>
      <c r="M545" t="s">
        <v>2017</v>
      </c>
      <c r="N545" s="4" t="s">
        <v>216</v>
      </c>
      <c r="P545" t="s">
        <v>16</v>
      </c>
    </row>
    <row r="546" spans="1:16">
      <c r="A546" t="s">
        <v>2018</v>
      </c>
      <c r="B546" t="s">
        <v>2019</v>
      </c>
      <c r="C546" t="s">
        <v>215</v>
      </c>
      <c r="D546">
        <v>799103</v>
      </c>
      <c r="G546">
        <v>0</v>
      </c>
      <c r="H546">
        <v>10000</v>
      </c>
      <c r="I546">
        <v>1688041</v>
      </c>
      <c r="J546" s="3">
        <v>45218.25</v>
      </c>
      <c r="K546" s="3">
        <v>45250.125</v>
      </c>
      <c r="L546" s="3">
        <v>45251.125</v>
      </c>
      <c r="M546" t="s">
        <v>2020</v>
      </c>
      <c r="N546" s="4" t="s">
        <v>216</v>
      </c>
      <c r="P546" t="s">
        <v>16</v>
      </c>
    </row>
    <row r="547" spans="1:16">
      <c r="A547" t="s">
        <v>2018</v>
      </c>
      <c r="B547" t="s">
        <v>2021</v>
      </c>
      <c r="C547" t="s">
        <v>215</v>
      </c>
      <c r="D547">
        <v>799103</v>
      </c>
      <c r="G547">
        <v>0</v>
      </c>
      <c r="H547">
        <v>10000</v>
      </c>
      <c r="I547">
        <v>1688041</v>
      </c>
      <c r="J547" s="3">
        <v>45218.25</v>
      </c>
      <c r="K547" s="3">
        <v>45250.125</v>
      </c>
      <c r="L547" s="3">
        <v>45251.125</v>
      </c>
      <c r="M547" t="s">
        <v>2022</v>
      </c>
      <c r="N547" s="4" t="s">
        <v>216</v>
      </c>
      <c r="P547" t="s">
        <v>16</v>
      </c>
    </row>
    <row r="548" spans="1:16">
      <c r="A548" t="s">
        <v>2023</v>
      </c>
      <c r="B548" t="s">
        <v>2024</v>
      </c>
      <c r="C548" t="s">
        <v>215</v>
      </c>
      <c r="D548">
        <v>799103</v>
      </c>
      <c r="G548">
        <v>0</v>
      </c>
      <c r="H548">
        <v>10000</v>
      </c>
      <c r="I548">
        <v>1499061</v>
      </c>
      <c r="J548" s="3">
        <v>45218.25</v>
      </c>
      <c r="K548" s="3">
        <v>45250.125</v>
      </c>
      <c r="L548" s="3">
        <v>45251.125</v>
      </c>
      <c r="M548" t="s">
        <v>2025</v>
      </c>
      <c r="N548" s="4" t="s">
        <v>216</v>
      </c>
      <c r="P548" t="s">
        <v>16</v>
      </c>
    </row>
    <row r="549" spans="1:16">
      <c r="A549" t="s">
        <v>2026</v>
      </c>
      <c r="B549" t="s">
        <v>2027</v>
      </c>
      <c r="C549" t="s">
        <v>20</v>
      </c>
      <c r="D549">
        <v>192101</v>
      </c>
      <c r="G549">
        <v>7773000</v>
      </c>
      <c r="H549" s="5">
        <v>2000</v>
      </c>
      <c r="I549" s="5">
        <v>155460</v>
      </c>
      <c r="J549" s="3">
        <v>45168.375</v>
      </c>
      <c r="K549" s="3">
        <v>45175.166666666664</v>
      </c>
      <c r="L549" s="3">
        <v>45176.458333333336</v>
      </c>
      <c r="M549" t="s">
        <v>2028</v>
      </c>
      <c r="N549" s="4" t="s">
        <v>216</v>
      </c>
      <c r="P549" t="s">
        <v>16</v>
      </c>
    </row>
    <row r="550" spans="1:16">
      <c r="A550" t="s">
        <v>2029</v>
      </c>
      <c r="B550" t="s">
        <v>2030</v>
      </c>
      <c r="C550" t="s">
        <v>29</v>
      </c>
      <c r="D550">
        <v>192124</v>
      </c>
      <c r="G550">
        <v>0</v>
      </c>
      <c r="H550" s="5">
        <v>1100</v>
      </c>
      <c r="I550" s="5">
        <v>60000</v>
      </c>
      <c r="J550" s="3">
        <v>45177.458333333336</v>
      </c>
      <c r="K550" s="3">
        <v>45183.1875</v>
      </c>
      <c r="L550" s="3">
        <v>45184.041666666664</v>
      </c>
      <c r="M550" t="s">
        <v>2031</v>
      </c>
      <c r="N550" s="4" t="s">
        <v>216</v>
      </c>
      <c r="P550" t="s">
        <v>16</v>
      </c>
    </row>
    <row r="551" spans="1:16">
      <c r="A551" t="s">
        <v>2032</v>
      </c>
      <c r="B551" t="s">
        <v>2033</v>
      </c>
      <c r="C551" t="s">
        <v>159</v>
      </c>
      <c r="D551">
        <v>143521</v>
      </c>
      <c r="G551">
        <v>7897000</v>
      </c>
      <c r="H551" s="5">
        <v>7900</v>
      </c>
      <c r="I551" s="5">
        <v>157940</v>
      </c>
      <c r="J551" s="3">
        <v>45181.041666666664</v>
      </c>
      <c r="K551" s="3">
        <v>45195.5</v>
      </c>
      <c r="L551" s="3">
        <v>45195.083333333336</v>
      </c>
      <c r="M551" t="s">
        <v>2034</v>
      </c>
      <c r="N551" s="4" t="s">
        <v>216</v>
      </c>
      <c r="P551" t="s">
        <v>16</v>
      </c>
    </row>
    <row r="552" spans="1:16">
      <c r="A552" t="s">
        <v>2035</v>
      </c>
      <c r="B552" t="s">
        <v>2036</v>
      </c>
      <c r="C552" t="s">
        <v>159</v>
      </c>
      <c r="D552">
        <v>143521</v>
      </c>
      <c r="G552">
        <v>7760000</v>
      </c>
      <c r="H552" s="5">
        <v>7900</v>
      </c>
      <c r="I552" s="5">
        <v>155200</v>
      </c>
      <c r="J552" s="3">
        <v>45181.041666666664</v>
      </c>
      <c r="K552" s="3">
        <v>45195.5</v>
      </c>
      <c r="L552" s="3">
        <v>45195.083333333336</v>
      </c>
      <c r="M552" t="s">
        <v>2037</v>
      </c>
      <c r="N552" s="4" t="s">
        <v>216</v>
      </c>
      <c r="P552" t="s">
        <v>16</v>
      </c>
    </row>
    <row r="553" spans="1:16">
      <c r="A553" t="s">
        <v>2038</v>
      </c>
      <c r="B553" t="s">
        <v>2039</v>
      </c>
      <c r="C553" t="s">
        <v>159</v>
      </c>
      <c r="D553">
        <v>143521</v>
      </c>
      <c r="G553">
        <v>3679000</v>
      </c>
      <c r="H553" s="5">
        <v>6341</v>
      </c>
      <c r="I553" s="5">
        <v>73580</v>
      </c>
      <c r="J553" s="3">
        <v>45181.041666666664</v>
      </c>
      <c r="K553" s="3">
        <v>45195.5</v>
      </c>
      <c r="L553" s="3">
        <v>45195.083333333336</v>
      </c>
      <c r="M553" t="s">
        <v>2040</v>
      </c>
      <c r="N553" s="4" t="s">
        <v>216</v>
      </c>
      <c r="P553" t="s">
        <v>16</v>
      </c>
    </row>
    <row r="554" spans="1:16">
      <c r="A554" t="s">
        <v>2041</v>
      </c>
      <c r="B554" t="s">
        <v>2042</v>
      </c>
      <c r="C554" t="s">
        <v>28</v>
      </c>
      <c r="D554">
        <v>194105</v>
      </c>
      <c r="G554">
        <v>8600000</v>
      </c>
      <c r="H554" s="5">
        <v>860</v>
      </c>
      <c r="I554" s="5">
        <v>172000</v>
      </c>
      <c r="J554" s="3">
        <v>45174.375</v>
      </c>
      <c r="K554" s="3">
        <v>45188.166666666664</v>
      </c>
      <c r="L554" s="3">
        <v>45189.375</v>
      </c>
      <c r="M554" t="s">
        <v>2043</v>
      </c>
      <c r="N554" s="4" t="s">
        <v>216</v>
      </c>
      <c r="P554" t="s">
        <v>16</v>
      </c>
    </row>
    <row r="555" spans="1:16">
      <c r="A555" t="s">
        <v>2044</v>
      </c>
      <c r="B555" t="s">
        <v>2045</v>
      </c>
      <c r="C555" t="s">
        <v>28</v>
      </c>
      <c r="D555">
        <v>191201</v>
      </c>
      <c r="G555">
        <v>184000</v>
      </c>
      <c r="H555" s="5">
        <v>200</v>
      </c>
      <c r="I555" s="5">
        <v>5500</v>
      </c>
      <c r="J555" s="3">
        <v>45159.083333333336</v>
      </c>
      <c r="K555" s="3">
        <v>45170.166666666664</v>
      </c>
      <c r="L555" s="3">
        <v>45171.416666666664</v>
      </c>
      <c r="M555" t="s">
        <v>2046</v>
      </c>
      <c r="N555" s="4" t="s">
        <v>216</v>
      </c>
      <c r="P555" t="s">
        <v>16</v>
      </c>
    </row>
    <row r="556" spans="1:16">
      <c r="A556" t="s">
        <v>2047</v>
      </c>
      <c r="B556" t="s">
        <v>2048</v>
      </c>
      <c r="C556" t="s">
        <v>29</v>
      </c>
      <c r="D556">
        <v>190010</v>
      </c>
      <c r="G556">
        <v>931000</v>
      </c>
      <c r="H556" s="5">
        <v>600</v>
      </c>
      <c r="I556" s="5">
        <v>18620</v>
      </c>
      <c r="J556" s="3">
        <v>45155.25</v>
      </c>
      <c r="K556" s="3">
        <v>45160.25</v>
      </c>
      <c r="L556" s="3">
        <v>45161.458333333336</v>
      </c>
      <c r="M556" t="s">
        <v>2049</v>
      </c>
      <c r="N556" s="4" t="s">
        <v>216</v>
      </c>
      <c r="P556" t="s">
        <v>16</v>
      </c>
    </row>
    <row r="557" spans="1:16">
      <c r="A557" t="s">
        <v>2050</v>
      </c>
      <c r="B557" t="s">
        <v>2051</v>
      </c>
      <c r="C557" t="s">
        <v>20</v>
      </c>
      <c r="D557">
        <v>192101</v>
      </c>
      <c r="G557">
        <v>7455000</v>
      </c>
      <c r="H557" s="5">
        <v>2000</v>
      </c>
      <c r="I557" s="5">
        <v>149100</v>
      </c>
      <c r="J557" s="3">
        <v>45168.375</v>
      </c>
      <c r="K557" s="3">
        <v>45175.166666666664</v>
      </c>
      <c r="L557" s="3">
        <v>45176.458333333336</v>
      </c>
      <c r="M557" t="s">
        <v>2052</v>
      </c>
      <c r="N557" s="4" t="s">
        <v>216</v>
      </c>
      <c r="P557" t="s">
        <v>16</v>
      </c>
    </row>
    <row r="558" spans="1:16">
      <c r="A558" t="s">
        <v>2053</v>
      </c>
      <c r="B558" t="s">
        <v>2054</v>
      </c>
      <c r="C558" t="s">
        <v>29</v>
      </c>
      <c r="D558">
        <v>194301</v>
      </c>
      <c r="G558">
        <v>0</v>
      </c>
      <c r="H558" s="5">
        <v>1000</v>
      </c>
      <c r="I558" s="5">
        <v>84680</v>
      </c>
      <c r="J558" s="3">
        <v>45163.375</v>
      </c>
      <c r="K558" s="3">
        <v>45168.166666666664</v>
      </c>
      <c r="L558" s="3">
        <v>45169.5</v>
      </c>
      <c r="M558" t="s">
        <v>2055</v>
      </c>
      <c r="N558" s="4" t="s">
        <v>216</v>
      </c>
      <c r="P558" t="s">
        <v>16</v>
      </c>
    </row>
    <row r="559" spans="1:16">
      <c r="A559" t="s">
        <v>2056</v>
      </c>
      <c r="B559" t="s">
        <v>2057</v>
      </c>
      <c r="C559" t="s">
        <v>29</v>
      </c>
      <c r="D559">
        <v>192231</v>
      </c>
      <c r="G559">
        <v>1456000</v>
      </c>
      <c r="H559" s="5">
        <v>600</v>
      </c>
      <c r="I559" s="5">
        <v>29120</v>
      </c>
      <c r="J559" s="3">
        <v>45182.375</v>
      </c>
      <c r="K559" s="3">
        <v>45187.166666666664</v>
      </c>
      <c r="L559" s="3">
        <v>45188.458333333336</v>
      </c>
      <c r="M559" t="s">
        <v>2058</v>
      </c>
      <c r="N559" s="4" t="s">
        <v>216</v>
      </c>
      <c r="P559" t="s">
        <v>16</v>
      </c>
    </row>
    <row r="560" spans="1:16">
      <c r="A560" t="s">
        <v>2059</v>
      </c>
      <c r="B560" t="s">
        <v>2060</v>
      </c>
      <c r="C560" t="s">
        <v>135</v>
      </c>
      <c r="D560">
        <v>324001</v>
      </c>
      <c r="G560">
        <v>1000000</v>
      </c>
      <c r="H560">
        <v>1000</v>
      </c>
      <c r="I560">
        <v>20000</v>
      </c>
      <c r="J560" s="3">
        <v>45190.416666666664</v>
      </c>
      <c r="K560" s="3">
        <v>45196.25</v>
      </c>
      <c r="L560" s="3">
        <v>45198.083333333336</v>
      </c>
      <c r="M560" t="s">
        <v>2061</v>
      </c>
      <c r="N560" s="4" t="s">
        <v>216</v>
      </c>
      <c r="P560" t="s">
        <v>16</v>
      </c>
    </row>
    <row r="561" spans="1:16">
      <c r="A561" t="s">
        <v>2062</v>
      </c>
      <c r="B561" t="s">
        <v>2063</v>
      </c>
      <c r="C561" t="s">
        <v>29</v>
      </c>
      <c r="D561">
        <v>194103</v>
      </c>
      <c r="G561">
        <v>3994000</v>
      </c>
      <c r="H561" s="5">
        <v>3994000</v>
      </c>
      <c r="I561" s="5">
        <v>80000</v>
      </c>
      <c r="J561" s="3">
        <v>45171.1875</v>
      </c>
      <c r="K561" s="3">
        <v>45176.166666666664</v>
      </c>
      <c r="L561" s="3">
        <v>45176.170138888891</v>
      </c>
      <c r="M561" t="s">
        <v>2064</v>
      </c>
      <c r="N561" s="4" t="s">
        <v>216</v>
      </c>
      <c r="P561" t="s">
        <v>16</v>
      </c>
    </row>
    <row r="562" spans="1:16">
      <c r="A562" t="s">
        <v>2065</v>
      </c>
      <c r="B562" t="s">
        <v>2066</v>
      </c>
      <c r="C562" t="s">
        <v>23</v>
      </c>
      <c r="D562">
        <v>721517</v>
      </c>
      <c r="G562">
        <v>211679</v>
      </c>
      <c r="H562">
        <v>250</v>
      </c>
      <c r="I562">
        <v>4200</v>
      </c>
      <c r="J562" s="3">
        <v>45184.246527777781</v>
      </c>
      <c r="K562" s="3">
        <v>45191.25</v>
      </c>
      <c r="L562" s="3">
        <v>45194.458333333336</v>
      </c>
      <c r="M562" t="s">
        <v>2067</v>
      </c>
      <c r="N562" s="4" t="s">
        <v>216</v>
      </c>
      <c r="P562" t="s">
        <v>16</v>
      </c>
    </row>
    <row r="563" spans="1:16">
      <c r="A563" t="s">
        <v>2068</v>
      </c>
      <c r="B563" t="s">
        <v>2069</v>
      </c>
      <c r="C563" t="s">
        <v>28</v>
      </c>
      <c r="D563">
        <v>193101</v>
      </c>
      <c r="G563">
        <v>248000</v>
      </c>
      <c r="H563" s="5">
        <v>200</v>
      </c>
      <c r="I563" s="5">
        <v>4960</v>
      </c>
      <c r="J563" s="3">
        <v>45159.375</v>
      </c>
      <c r="K563" s="3">
        <v>45168.25</v>
      </c>
      <c r="L563" s="3">
        <v>45169.458333333336</v>
      </c>
      <c r="M563" t="s">
        <v>2070</v>
      </c>
      <c r="N563" s="4" t="s">
        <v>216</v>
      </c>
      <c r="P563" t="s">
        <v>16</v>
      </c>
    </row>
    <row r="564" spans="1:16">
      <c r="A564" t="s">
        <v>2071</v>
      </c>
      <c r="B564" t="s">
        <v>2072</v>
      </c>
      <c r="C564" t="s">
        <v>57</v>
      </c>
      <c r="D564">
        <v>303303</v>
      </c>
      <c r="G564">
        <v>600000</v>
      </c>
      <c r="H564" s="5">
        <v>1500</v>
      </c>
      <c r="I564" s="5">
        <v>12000</v>
      </c>
      <c r="J564" s="3">
        <v>45181.427083333336</v>
      </c>
      <c r="K564" s="3">
        <v>45188.041666666664</v>
      </c>
      <c r="L564" s="3">
        <v>45188.125</v>
      </c>
      <c r="M564" t="s">
        <v>2073</v>
      </c>
      <c r="N564" s="4" t="s">
        <v>216</v>
      </c>
      <c r="P564" t="s">
        <v>16</v>
      </c>
    </row>
    <row r="565" spans="1:16">
      <c r="A565" t="s">
        <v>2074</v>
      </c>
      <c r="B565" t="s">
        <v>2075</v>
      </c>
      <c r="C565" t="s">
        <v>46</v>
      </c>
      <c r="D565">
        <v>276001</v>
      </c>
      <c r="G565">
        <v>100000</v>
      </c>
      <c r="H565">
        <v>1180</v>
      </c>
      <c r="I565">
        <v>1000</v>
      </c>
      <c r="J565" s="3">
        <v>45215.375</v>
      </c>
      <c r="K565" s="3">
        <v>45220.5</v>
      </c>
      <c r="L565" s="3">
        <v>45220.208333333336</v>
      </c>
      <c r="M565" t="s">
        <v>2076</v>
      </c>
      <c r="N565" s="4" t="s">
        <v>216</v>
      </c>
      <c r="P565" t="s">
        <v>16</v>
      </c>
    </row>
    <row r="566" spans="1:16">
      <c r="A566" t="s">
        <v>2077</v>
      </c>
      <c r="B566" t="s">
        <v>2078</v>
      </c>
      <c r="C566" t="s">
        <v>94</v>
      </c>
      <c r="D566">
        <v>152001</v>
      </c>
      <c r="G566">
        <v>0</v>
      </c>
      <c r="H566" s="5">
        <v>2071</v>
      </c>
      <c r="I566" s="5">
        <v>18000</v>
      </c>
      <c r="J566" s="3">
        <v>45177.458333333336</v>
      </c>
      <c r="K566" s="3">
        <v>45194.208333333336</v>
      </c>
      <c r="L566" s="3">
        <v>45195.145833333336</v>
      </c>
      <c r="M566" t="s">
        <v>2079</v>
      </c>
      <c r="N566" s="4" t="s">
        <v>216</v>
      </c>
      <c r="P566" t="s">
        <v>16</v>
      </c>
    </row>
    <row r="567" spans="1:16">
      <c r="A567" t="s">
        <v>2080</v>
      </c>
      <c r="B567" t="s">
        <v>2081</v>
      </c>
      <c r="C567" t="s">
        <v>23</v>
      </c>
      <c r="D567">
        <v>721517</v>
      </c>
      <c r="G567">
        <v>350000</v>
      </c>
      <c r="H567">
        <v>250</v>
      </c>
      <c r="I567">
        <v>7000</v>
      </c>
      <c r="J567" s="3">
        <v>45184.246527777781</v>
      </c>
      <c r="K567" s="3">
        <v>45191.25</v>
      </c>
      <c r="L567" s="3">
        <v>45194.458333333336</v>
      </c>
      <c r="M567" t="s">
        <v>2082</v>
      </c>
      <c r="N567" s="4" t="s">
        <v>216</v>
      </c>
      <c r="P567" t="s">
        <v>16</v>
      </c>
    </row>
    <row r="568" spans="1:16">
      <c r="A568" t="s">
        <v>2083</v>
      </c>
      <c r="B568" t="s">
        <v>2084</v>
      </c>
      <c r="C568" t="s">
        <v>178</v>
      </c>
      <c r="D568">
        <v>759122</v>
      </c>
      <c r="G568">
        <v>1902327</v>
      </c>
      <c r="H568" s="5">
        <v>6000</v>
      </c>
      <c r="I568" s="5">
        <v>19100</v>
      </c>
      <c r="J568" s="3">
        <v>45159.520833333336</v>
      </c>
      <c r="K568" s="3">
        <v>45173.208333333336</v>
      </c>
      <c r="L568" s="3">
        <v>45174.458333333336</v>
      </c>
      <c r="M568" t="s">
        <v>2085</v>
      </c>
      <c r="N568" s="4" t="s">
        <v>216</v>
      </c>
      <c r="P568" t="s">
        <v>16</v>
      </c>
    </row>
    <row r="569" spans="1:16">
      <c r="A569" t="s">
        <v>2086</v>
      </c>
      <c r="B569" t="s">
        <v>2087</v>
      </c>
      <c r="C569" t="s">
        <v>178</v>
      </c>
      <c r="D569">
        <v>759122</v>
      </c>
      <c r="G569">
        <v>1452023</v>
      </c>
      <c r="H569" s="5">
        <v>6000</v>
      </c>
      <c r="I569" s="5">
        <v>14600</v>
      </c>
      <c r="J569" s="3">
        <v>45159.520833333336</v>
      </c>
      <c r="K569" s="3">
        <v>45173.208333333336</v>
      </c>
      <c r="L569" s="3">
        <v>45174.458333333336</v>
      </c>
      <c r="M569" t="s">
        <v>2088</v>
      </c>
      <c r="N569" s="4" t="s">
        <v>216</v>
      </c>
      <c r="P569" t="s">
        <v>16</v>
      </c>
    </row>
    <row r="570" spans="1:16">
      <c r="A570" t="s">
        <v>2089</v>
      </c>
      <c r="B570" t="s">
        <v>2090</v>
      </c>
      <c r="C570" t="s">
        <v>178</v>
      </c>
      <c r="D570">
        <v>759122</v>
      </c>
      <c r="G570">
        <v>1666746</v>
      </c>
      <c r="H570" s="5">
        <v>6000</v>
      </c>
      <c r="I570" s="5">
        <v>16700</v>
      </c>
      <c r="J570" s="3">
        <v>45159.520833333336</v>
      </c>
      <c r="K570" s="3">
        <v>45173.208333333336</v>
      </c>
      <c r="L570" s="3">
        <v>45174.458333333336</v>
      </c>
      <c r="M570" t="s">
        <v>2091</v>
      </c>
      <c r="N570" s="4" t="s">
        <v>216</v>
      </c>
      <c r="P570" t="s">
        <v>16</v>
      </c>
    </row>
    <row r="571" spans="1:16">
      <c r="A571" t="s">
        <v>2092</v>
      </c>
      <c r="B571" t="s">
        <v>2093</v>
      </c>
      <c r="C571" t="s">
        <v>178</v>
      </c>
      <c r="D571">
        <v>759122</v>
      </c>
      <c r="G571">
        <v>1955135</v>
      </c>
      <c r="H571" s="5">
        <v>6000</v>
      </c>
      <c r="I571" s="5">
        <v>19600</v>
      </c>
      <c r="J571" s="3">
        <v>45159.520833333336</v>
      </c>
      <c r="K571" s="3">
        <v>45173.208333333336</v>
      </c>
      <c r="L571" s="3">
        <v>45174.458333333336</v>
      </c>
      <c r="M571" t="s">
        <v>2094</v>
      </c>
      <c r="N571" s="4" t="s">
        <v>216</v>
      </c>
      <c r="P571" t="s">
        <v>16</v>
      </c>
    </row>
    <row r="572" spans="1:16">
      <c r="A572" t="s">
        <v>2095</v>
      </c>
      <c r="B572" t="s">
        <v>2096</v>
      </c>
      <c r="C572" t="s">
        <v>178</v>
      </c>
      <c r="D572">
        <v>759122</v>
      </c>
      <c r="G572">
        <v>1452023</v>
      </c>
      <c r="H572" s="5">
        <v>6000</v>
      </c>
      <c r="I572" s="5">
        <v>14600</v>
      </c>
      <c r="J572" s="3">
        <v>45182.065972222219</v>
      </c>
      <c r="K572" s="3">
        <v>45196.208333333336</v>
      </c>
      <c r="L572" s="3">
        <v>45197.458333333336</v>
      </c>
      <c r="M572" t="s">
        <v>2097</v>
      </c>
      <c r="N572" s="4" t="s">
        <v>216</v>
      </c>
      <c r="P572" t="s">
        <v>16</v>
      </c>
    </row>
    <row r="573" spans="1:16">
      <c r="A573" t="s">
        <v>2098</v>
      </c>
      <c r="B573" t="s">
        <v>2099</v>
      </c>
      <c r="C573" t="s">
        <v>19</v>
      </c>
      <c r="D573">
        <v>335803</v>
      </c>
      <c r="G573">
        <v>0</v>
      </c>
      <c r="H573" s="5">
        <v>1500</v>
      </c>
      <c r="I573" s="5">
        <v>19500</v>
      </c>
      <c r="J573" s="3">
        <v>45157.458333333336</v>
      </c>
      <c r="K573" s="3">
        <v>45166.375</v>
      </c>
      <c r="L573" s="3">
        <v>45166.125</v>
      </c>
      <c r="M573" t="s">
        <v>2100</v>
      </c>
      <c r="N573" s="4" t="s">
        <v>216</v>
      </c>
      <c r="P573" t="s">
        <v>16</v>
      </c>
    </row>
    <row r="574" spans="1:16">
      <c r="A574" t="s">
        <v>2101</v>
      </c>
      <c r="B574" t="s">
        <v>2102</v>
      </c>
      <c r="C574" t="s">
        <v>219</v>
      </c>
      <c r="D574">
        <v>431001</v>
      </c>
      <c r="G574">
        <v>16011089</v>
      </c>
      <c r="H574">
        <v>2360</v>
      </c>
      <c r="I574">
        <v>150000</v>
      </c>
      <c r="J574" s="3">
        <v>45168.416666666664</v>
      </c>
      <c r="K574" s="3">
        <v>45184.25</v>
      </c>
      <c r="L574" s="3">
        <v>45187.416666666664</v>
      </c>
      <c r="M574" t="s">
        <v>2103</v>
      </c>
      <c r="N574" s="4" t="s">
        <v>216</v>
      </c>
      <c r="P574" t="s">
        <v>16</v>
      </c>
    </row>
    <row r="575" spans="1:16">
      <c r="A575" t="s">
        <v>2104</v>
      </c>
      <c r="B575" t="s">
        <v>2105</v>
      </c>
      <c r="C575" t="s">
        <v>38</v>
      </c>
      <c r="D575">
        <v>474001</v>
      </c>
      <c r="G575">
        <v>3000022</v>
      </c>
      <c r="H575" s="5">
        <v>5354</v>
      </c>
      <c r="I575" s="5">
        <v>22500</v>
      </c>
      <c r="J575" s="3">
        <v>45159.229166666664</v>
      </c>
      <c r="K575" s="3">
        <v>45188.229166666664</v>
      </c>
      <c r="L575" s="3">
        <v>45190.458333333336</v>
      </c>
      <c r="M575" t="s">
        <v>2106</v>
      </c>
      <c r="N575" s="4" t="s">
        <v>216</v>
      </c>
      <c r="P575" t="s">
        <v>16</v>
      </c>
    </row>
    <row r="576" spans="1:16">
      <c r="A576" t="s">
        <v>2107</v>
      </c>
      <c r="B576" t="s">
        <v>2108</v>
      </c>
      <c r="C576" t="s">
        <v>65</v>
      </c>
      <c r="D576">
        <v>396220</v>
      </c>
      <c r="G576">
        <v>33022270</v>
      </c>
      <c r="H576" s="5">
        <v>1500</v>
      </c>
      <c r="I576" s="5">
        <v>660445</v>
      </c>
      <c r="J576" s="3">
        <v>45160.288194444445</v>
      </c>
      <c r="K576" s="3">
        <v>45169.083333333336</v>
      </c>
      <c r="L576" s="3">
        <v>45169.166666666664</v>
      </c>
      <c r="M576" t="s">
        <v>2109</v>
      </c>
      <c r="N576" s="4" t="s">
        <v>216</v>
      </c>
      <c r="P576" t="s">
        <v>16</v>
      </c>
    </row>
    <row r="577" spans="1:16">
      <c r="A577" t="s">
        <v>2110</v>
      </c>
      <c r="B577" t="s">
        <v>2111</v>
      </c>
      <c r="C577" t="s">
        <v>65</v>
      </c>
      <c r="D577">
        <v>396220</v>
      </c>
      <c r="G577">
        <v>33022270</v>
      </c>
      <c r="H577" s="5">
        <v>1500</v>
      </c>
      <c r="I577" s="5">
        <v>660445</v>
      </c>
      <c r="J577" s="3">
        <v>45180.083333333336</v>
      </c>
      <c r="K577" s="3">
        <v>45187.083333333336</v>
      </c>
      <c r="L577" s="3">
        <v>45187.166666666664</v>
      </c>
      <c r="M577" t="s">
        <v>2112</v>
      </c>
      <c r="N577" s="4" t="s">
        <v>216</v>
      </c>
      <c r="P577" t="s">
        <v>16</v>
      </c>
    </row>
    <row r="578" spans="1:16">
      <c r="A578" t="s">
        <v>2113</v>
      </c>
      <c r="B578" t="s">
        <v>2114</v>
      </c>
      <c r="C578" t="s">
        <v>46</v>
      </c>
      <c r="D578">
        <v>231216</v>
      </c>
      <c r="G578">
        <v>2559000</v>
      </c>
      <c r="H578">
        <v>3540</v>
      </c>
      <c r="I578">
        <v>26000</v>
      </c>
      <c r="J578" s="3">
        <v>45178.166666666664</v>
      </c>
      <c r="K578" s="3">
        <v>45190.208333333336</v>
      </c>
      <c r="L578" s="3">
        <v>45191.5</v>
      </c>
      <c r="M578" t="s">
        <v>2115</v>
      </c>
      <c r="N578" s="4" t="s">
        <v>216</v>
      </c>
      <c r="P578" t="s">
        <v>16</v>
      </c>
    </row>
    <row r="579" spans="1:16">
      <c r="A579" t="s">
        <v>2116</v>
      </c>
      <c r="B579" t="s">
        <v>2117</v>
      </c>
      <c r="C579" t="s">
        <v>63</v>
      </c>
      <c r="D579">
        <v>345001</v>
      </c>
      <c r="G579">
        <v>4500000</v>
      </c>
      <c r="H579" s="5">
        <v>1500</v>
      </c>
      <c r="I579" s="5">
        <v>90000</v>
      </c>
      <c r="J579" s="3">
        <v>45174.052083333336</v>
      </c>
      <c r="K579" s="3">
        <v>45180.25</v>
      </c>
      <c r="L579" s="3">
        <v>45181.083333333336</v>
      </c>
      <c r="M579" t="s">
        <v>2118</v>
      </c>
      <c r="N579" s="4" t="s">
        <v>216</v>
      </c>
      <c r="P579" t="s">
        <v>16</v>
      </c>
    </row>
    <row r="580" spans="1:16">
      <c r="A580" t="s">
        <v>2119</v>
      </c>
      <c r="B580" t="s">
        <v>2120</v>
      </c>
      <c r="C580" t="s">
        <v>63</v>
      </c>
      <c r="D580">
        <v>345021</v>
      </c>
      <c r="G580">
        <v>4500000</v>
      </c>
      <c r="H580" s="5">
        <v>1500</v>
      </c>
      <c r="I580" s="5">
        <v>90000</v>
      </c>
      <c r="J580" s="3">
        <v>45174.045138888891</v>
      </c>
      <c r="K580" s="3">
        <v>45180.25</v>
      </c>
      <c r="L580" s="3">
        <v>45181.083333333336</v>
      </c>
      <c r="M580" t="s">
        <v>2121</v>
      </c>
      <c r="N580" s="4" t="s">
        <v>216</v>
      </c>
      <c r="P580" t="s">
        <v>16</v>
      </c>
    </row>
    <row r="581" spans="1:16">
      <c r="A581" t="s">
        <v>2122</v>
      </c>
      <c r="B581" t="s">
        <v>2123</v>
      </c>
      <c r="C581" t="s">
        <v>64</v>
      </c>
      <c r="D581">
        <v>334001</v>
      </c>
      <c r="G581">
        <v>2736000</v>
      </c>
      <c r="H581" s="5">
        <v>1500</v>
      </c>
      <c r="I581" s="5">
        <v>54720</v>
      </c>
      <c r="J581" s="3">
        <v>45174.25</v>
      </c>
      <c r="K581" s="3">
        <v>45183.25</v>
      </c>
      <c r="L581" s="3">
        <v>45184.458333333336</v>
      </c>
      <c r="M581" t="s">
        <v>2124</v>
      </c>
      <c r="N581" s="4" t="s">
        <v>216</v>
      </c>
      <c r="P581" t="s">
        <v>16</v>
      </c>
    </row>
    <row r="582" spans="1:16">
      <c r="A582" t="s">
        <v>2125</v>
      </c>
      <c r="B582" t="s">
        <v>2126</v>
      </c>
      <c r="C582" t="s">
        <v>64</v>
      </c>
      <c r="D582">
        <v>325205</v>
      </c>
      <c r="G582">
        <v>2066000</v>
      </c>
      <c r="H582" s="5">
        <v>1500</v>
      </c>
      <c r="I582" s="5">
        <v>41320</v>
      </c>
      <c r="J582" s="3">
        <v>45174.510416666664</v>
      </c>
      <c r="K582" s="3">
        <v>45183.25</v>
      </c>
      <c r="L582" s="3">
        <v>45184.125</v>
      </c>
      <c r="M582" t="s">
        <v>2127</v>
      </c>
      <c r="N582" s="4" t="s">
        <v>216</v>
      </c>
      <c r="P582" t="s">
        <v>16</v>
      </c>
    </row>
    <row r="583" spans="1:16">
      <c r="A583" t="s">
        <v>2128</v>
      </c>
      <c r="B583" t="s">
        <v>2129</v>
      </c>
      <c r="C583" t="s">
        <v>64</v>
      </c>
      <c r="D583">
        <v>304502</v>
      </c>
      <c r="G583">
        <v>2550154</v>
      </c>
      <c r="H583" s="5">
        <v>1500</v>
      </c>
      <c r="I583" s="5">
        <v>51004</v>
      </c>
      <c r="J583" s="3">
        <v>45170.083333333336</v>
      </c>
      <c r="K583" s="3">
        <v>45182.208333333336</v>
      </c>
      <c r="L583" s="3">
        <v>45183.458333333336</v>
      </c>
      <c r="M583" t="s">
        <v>2130</v>
      </c>
      <c r="N583" s="4" t="s">
        <v>216</v>
      </c>
      <c r="P583" t="s">
        <v>16</v>
      </c>
    </row>
    <row r="584" spans="1:16">
      <c r="A584" t="s">
        <v>2131</v>
      </c>
      <c r="B584" t="s">
        <v>2132</v>
      </c>
      <c r="C584" t="s">
        <v>64</v>
      </c>
      <c r="D584">
        <v>332311</v>
      </c>
      <c r="G584">
        <v>4248000</v>
      </c>
      <c r="H584" s="5">
        <v>1000</v>
      </c>
      <c r="I584" s="5">
        <v>84960</v>
      </c>
      <c r="J584" s="3">
        <v>45159.208333333336</v>
      </c>
      <c r="K584" s="3">
        <v>45169.208333333336</v>
      </c>
      <c r="L584" s="3">
        <v>45170.458333333336</v>
      </c>
      <c r="M584" t="s">
        <v>2133</v>
      </c>
      <c r="N584" s="4" t="s">
        <v>216</v>
      </c>
      <c r="P584" t="s">
        <v>16</v>
      </c>
    </row>
    <row r="585" spans="1:16">
      <c r="A585" t="s">
        <v>2134</v>
      </c>
      <c r="B585" t="s">
        <v>2135</v>
      </c>
      <c r="C585" t="s">
        <v>64</v>
      </c>
      <c r="D585">
        <v>332311</v>
      </c>
      <c r="G585">
        <v>4285000</v>
      </c>
      <c r="H585" s="5">
        <v>1000</v>
      </c>
      <c r="I585" s="5">
        <v>85700</v>
      </c>
      <c r="J585" s="3">
        <v>45163.166666666664</v>
      </c>
      <c r="K585" s="3">
        <v>45174.208333333336</v>
      </c>
      <c r="L585" s="3">
        <v>45175.458333333336</v>
      </c>
      <c r="M585" t="s">
        <v>2136</v>
      </c>
      <c r="N585" s="4" t="s">
        <v>216</v>
      </c>
      <c r="P585" t="s">
        <v>16</v>
      </c>
    </row>
    <row r="586" spans="1:16">
      <c r="A586" t="s">
        <v>2137</v>
      </c>
      <c r="B586" t="s">
        <v>2138</v>
      </c>
      <c r="C586" t="s">
        <v>64</v>
      </c>
      <c r="D586">
        <v>332311</v>
      </c>
      <c r="G586">
        <v>4225000</v>
      </c>
      <c r="H586" s="5">
        <v>1000</v>
      </c>
      <c r="I586" s="5">
        <v>84500</v>
      </c>
      <c r="J586" s="3">
        <v>45159.229166666664</v>
      </c>
      <c r="K586" s="3">
        <v>45169.208333333336</v>
      </c>
      <c r="L586" s="3">
        <v>45170.458333333336</v>
      </c>
      <c r="M586" t="s">
        <v>2139</v>
      </c>
      <c r="N586" s="4" t="s">
        <v>216</v>
      </c>
      <c r="P586" t="s">
        <v>16</v>
      </c>
    </row>
    <row r="587" spans="1:16">
      <c r="A587" t="s">
        <v>2140</v>
      </c>
      <c r="B587" t="s">
        <v>2141</v>
      </c>
      <c r="C587" t="s">
        <v>64</v>
      </c>
      <c r="D587">
        <v>332311</v>
      </c>
      <c r="G587">
        <v>4269000</v>
      </c>
      <c r="H587" s="5">
        <v>1000</v>
      </c>
      <c r="I587" s="5">
        <v>85380</v>
      </c>
      <c r="J587" s="3">
        <v>45163.166666666664</v>
      </c>
      <c r="K587" s="3">
        <v>45174.208333333336</v>
      </c>
      <c r="L587" s="3">
        <v>45175.458333333336</v>
      </c>
      <c r="M587" t="s">
        <v>2142</v>
      </c>
      <c r="N587" s="4" t="s">
        <v>216</v>
      </c>
      <c r="P587" t="s">
        <v>16</v>
      </c>
    </row>
    <row r="588" spans="1:16">
      <c r="A588" t="s">
        <v>2143</v>
      </c>
      <c r="B588" t="s">
        <v>2144</v>
      </c>
      <c r="C588" t="s">
        <v>64</v>
      </c>
      <c r="D588">
        <v>341303</v>
      </c>
      <c r="G588">
        <v>12000000</v>
      </c>
      <c r="H588" s="5">
        <v>4000</v>
      </c>
      <c r="I588" s="5">
        <v>240000</v>
      </c>
      <c r="J588" s="3">
        <v>45171.375</v>
      </c>
      <c r="K588" s="3">
        <v>45180.25</v>
      </c>
      <c r="L588" s="3">
        <v>45181.041666666664</v>
      </c>
      <c r="M588" t="s">
        <v>2145</v>
      </c>
      <c r="N588" s="4" t="s">
        <v>216</v>
      </c>
      <c r="P588" t="s">
        <v>16</v>
      </c>
    </row>
    <row r="589" spans="1:16">
      <c r="A589" t="s">
        <v>2146</v>
      </c>
      <c r="B589" t="s">
        <v>2147</v>
      </c>
      <c r="C589" t="s">
        <v>64</v>
      </c>
      <c r="D589">
        <v>341306</v>
      </c>
      <c r="G589">
        <v>12000000</v>
      </c>
      <c r="H589" s="5">
        <v>4000</v>
      </c>
      <c r="I589" s="5">
        <v>240000</v>
      </c>
      <c r="J589" s="3">
        <v>45171.375</v>
      </c>
      <c r="K589" s="3">
        <v>45180.25</v>
      </c>
      <c r="L589" s="3">
        <v>45181.041666666664</v>
      </c>
      <c r="M589" t="s">
        <v>2148</v>
      </c>
      <c r="N589" s="4" t="s">
        <v>216</v>
      </c>
      <c r="P589" t="s">
        <v>16</v>
      </c>
    </row>
    <row r="590" spans="1:16">
      <c r="A590" t="s">
        <v>2149</v>
      </c>
      <c r="B590" t="s">
        <v>2150</v>
      </c>
      <c r="C590" t="s">
        <v>64</v>
      </c>
      <c r="D590">
        <v>333001</v>
      </c>
      <c r="G590">
        <v>368000</v>
      </c>
      <c r="H590" s="5">
        <v>1500</v>
      </c>
      <c r="I590" s="5">
        <v>7360</v>
      </c>
      <c r="J590" s="3">
        <v>45160.5</v>
      </c>
      <c r="K590" s="3">
        <v>45162.208333333336</v>
      </c>
      <c r="L590" s="3">
        <v>45163.041666666664</v>
      </c>
      <c r="M590" t="s">
        <v>2151</v>
      </c>
      <c r="N590" s="4" t="s">
        <v>216</v>
      </c>
      <c r="P590" t="s">
        <v>16</v>
      </c>
    </row>
    <row r="591" spans="1:16">
      <c r="A591" t="s">
        <v>2152</v>
      </c>
      <c r="B591" t="s">
        <v>2153</v>
      </c>
      <c r="C591" t="s">
        <v>64</v>
      </c>
      <c r="D591">
        <v>321605</v>
      </c>
      <c r="G591">
        <v>12000000</v>
      </c>
      <c r="H591" s="5">
        <v>4000</v>
      </c>
      <c r="I591" s="5">
        <v>240000</v>
      </c>
      <c r="J591" s="3">
        <v>45166.229166666664</v>
      </c>
      <c r="K591" s="3">
        <v>45187.25</v>
      </c>
      <c r="L591" s="3">
        <v>45188.083333333336</v>
      </c>
      <c r="M591" t="s">
        <v>2154</v>
      </c>
      <c r="N591" s="4" t="s">
        <v>216</v>
      </c>
      <c r="P591" t="s">
        <v>16</v>
      </c>
    </row>
    <row r="592" spans="1:16">
      <c r="A592" t="s">
        <v>2155</v>
      </c>
      <c r="B592" t="s">
        <v>2156</v>
      </c>
      <c r="C592" t="s">
        <v>64</v>
      </c>
      <c r="D592">
        <v>302006</v>
      </c>
      <c r="G592">
        <v>1197000</v>
      </c>
      <c r="H592" s="5">
        <v>1500</v>
      </c>
      <c r="I592" s="5">
        <v>23940</v>
      </c>
      <c r="J592" s="3">
        <v>45176.375</v>
      </c>
      <c r="K592" s="3">
        <v>45184.166666666664</v>
      </c>
      <c r="L592" s="3">
        <v>45184.25</v>
      </c>
      <c r="M592" t="s">
        <v>2157</v>
      </c>
      <c r="N592" s="4" t="s">
        <v>216</v>
      </c>
      <c r="P592" t="s">
        <v>16</v>
      </c>
    </row>
    <row r="593" spans="1:16">
      <c r="A593" t="s">
        <v>2158</v>
      </c>
      <c r="B593" t="s">
        <v>2159</v>
      </c>
      <c r="C593" t="s">
        <v>64</v>
      </c>
      <c r="D593">
        <v>302006</v>
      </c>
      <c r="G593">
        <v>1197000</v>
      </c>
      <c r="H593" s="5">
        <v>1500</v>
      </c>
      <c r="I593" s="5">
        <v>23940</v>
      </c>
      <c r="J593" s="3">
        <v>45176.375</v>
      </c>
      <c r="K593" s="3">
        <v>45184.166666666664</v>
      </c>
      <c r="L593" s="3">
        <v>45184.25</v>
      </c>
      <c r="M593" t="s">
        <v>2160</v>
      </c>
      <c r="N593" s="4" t="s">
        <v>216</v>
      </c>
      <c r="P593" t="s">
        <v>16</v>
      </c>
    </row>
    <row r="594" spans="1:16">
      <c r="A594" t="s">
        <v>2161</v>
      </c>
      <c r="B594" t="s">
        <v>2162</v>
      </c>
      <c r="C594" t="s">
        <v>64</v>
      </c>
      <c r="D594">
        <v>302006</v>
      </c>
      <c r="G594">
        <v>1197000</v>
      </c>
      <c r="H594" s="5">
        <v>1500</v>
      </c>
      <c r="I594" s="5">
        <v>23940</v>
      </c>
      <c r="J594" s="3">
        <v>45176.375</v>
      </c>
      <c r="K594" s="3">
        <v>45184.166666666664</v>
      </c>
      <c r="L594" s="3">
        <v>45184.25</v>
      </c>
      <c r="M594" t="s">
        <v>2163</v>
      </c>
      <c r="N594" s="4" t="s">
        <v>216</v>
      </c>
      <c r="P594" t="s">
        <v>16</v>
      </c>
    </row>
    <row r="595" spans="1:16">
      <c r="A595" t="s">
        <v>2164</v>
      </c>
      <c r="B595" t="s">
        <v>2165</v>
      </c>
      <c r="C595" t="s">
        <v>64</v>
      </c>
      <c r="D595">
        <v>302006</v>
      </c>
      <c r="G595">
        <v>1197000</v>
      </c>
      <c r="H595" s="5">
        <v>1500</v>
      </c>
      <c r="I595" s="5">
        <v>23940</v>
      </c>
      <c r="J595" s="3">
        <v>45176.375</v>
      </c>
      <c r="K595" s="3">
        <v>45183.166666666664</v>
      </c>
      <c r="L595" s="3">
        <v>45183.25</v>
      </c>
      <c r="M595" t="s">
        <v>2166</v>
      </c>
      <c r="N595" s="4" t="s">
        <v>216</v>
      </c>
      <c r="P595" t="s">
        <v>16</v>
      </c>
    </row>
    <row r="596" spans="1:16">
      <c r="A596" t="s">
        <v>2167</v>
      </c>
      <c r="B596" t="s">
        <v>2168</v>
      </c>
      <c r="C596" t="s">
        <v>64</v>
      </c>
      <c r="D596">
        <v>302006</v>
      </c>
      <c r="G596">
        <v>1197000</v>
      </c>
      <c r="H596" s="5">
        <v>1500</v>
      </c>
      <c r="I596" s="5">
        <v>23940</v>
      </c>
      <c r="J596" s="3">
        <v>45176.375</v>
      </c>
      <c r="K596" s="3">
        <v>45183.166666666664</v>
      </c>
      <c r="L596" s="3">
        <v>45183.25</v>
      </c>
      <c r="M596" t="s">
        <v>2169</v>
      </c>
      <c r="N596" s="4" t="s">
        <v>216</v>
      </c>
      <c r="P596" t="s">
        <v>16</v>
      </c>
    </row>
    <row r="597" spans="1:16">
      <c r="A597" t="s">
        <v>2170</v>
      </c>
      <c r="B597" t="s">
        <v>2171</v>
      </c>
      <c r="C597" t="s">
        <v>64</v>
      </c>
      <c r="D597">
        <v>321611</v>
      </c>
      <c r="G597">
        <v>2587000</v>
      </c>
      <c r="H597" s="5">
        <v>1500</v>
      </c>
      <c r="I597" s="5">
        <v>51739</v>
      </c>
      <c r="J597" s="3">
        <v>45181.5</v>
      </c>
      <c r="K597" s="3">
        <v>45189.25</v>
      </c>
      <c r="L597" s="3">
        <v>45190.208333333336</v>
      </c>
      <c r="M597" t="s">
        <v>2172</v>
      </c>
      <c r="N597" s="4" t="s">
        <v>216</v>
      </c>
      <c r="P597" t="s">
        <v>16</v>
      </c>
    </row>
    <row r="598" spans="1:16">
      <c r="A598" t="s">
        <v>2173</v>
      </c>
      <c r="B598" t="s">
        <v>2174</v>
      </c>
      <c r="C598" t="s">
        <v>64</v>
      </c>
      <c r="D598">
        <v>321611</v>
      </c>
      <c r="G598">
        <v>1949000</v>
      </c>
      <c r="H598" s="5">
        <v>1500</v>
      </c>
      <c r="I598" s="5">
        <v>38988</v>
      </c>
      <c r="J598" s="3">
        <v>45181.5</v>
      </c>
      <c r="K598" s="3">
        <v>45189.25</v>
      </c>
      <c r="L598" s="3">
        <v>45190.208333333336</v>
      </c>
      <c r="M598" t="s">
        <v>2175</v>
      </c>
      <c r="N598" s="4" t="s">
        <v>216</v>
      </c>
      <c r="P598" t="s">
        <v>16</v>
      </c>
    </row>
    <row r="599" spans="1:16">
      <c r="A599" t="s">
        <v>2176</v>
      </c>
      <c r="B599" t="s">
        <v>2177</v>
      </c>
      <c r="C599" t="s">
        <v>64</v>
      </c>
      <c r="D599">
        <v>321611</v>
      </c>
      <c r="G599">
        <v>2586000</v>
      </c>
      <c r="H599" s="5">
        <v>600</v>
      </c>
      <c r="I599" s="5">
        <v>51720</v>
      </c>
      <c r="J599" s="3">
        <v>45181.5</v>
      </c>
      <c r="K599" s="3">
        <v>45189.25</v>
      </c>
      <c r="L599" s="3">
        <v>45190.208333333336</v>
      </c>
      <c r="M599" t="s">
        <v>2178</v>
      </c>
      <c r="N599" s="4" t="s">
        <v>216</v>
      </c>
      <c r="P599" t="s">
        <v>16</v>
      </c>
    </row>
    <row r="600" spans="1:16">
      <c r="A600" t="s">
        <v>2179</v>
      </c>
      <c r="B600" t="s">
        <v>2180</v>
      </c>
      <c r="C600" t="s">
        <v>64</v>
      </c>
      <c r="D600">
        <v>321611</v>
      </c>
      <c r="G600">
        <v>2745000</v>
      </c>
      <c r="H600" s="5">
        <v>1500</v>
      </c>
      <c r="I600" s="5">
        <v>54900</v>
      </c>
      <c r="J600" s="3">
        <v>45181.5</v>
      </c>
      <c r="K600" s="3">
        <v>45189.25</v>
      </c>
      <c r="L600" s="3">
        <v>45190.208333333336</v>
      </c>
      <c r="M600" t="s">
        <v>2181</v>
      </c>
      <c r="N600" s="4" t="s">
        <v>216</v>
      </c>
      <c r="P600" t="s">
        <v>16</v>
      </c>
    </row>
    <row r="601" spans="1:16">
      <c r="A601" t="s">
        <v>2182</v>
      </c>
      <c r="B601" t="s">
        <v>2183</v>
      </c>
      <c r="C601" t="s">
        <v>64</v>
      </c>
      <c r="D601">
        <v>321611</v>
      </c>
      <c r="G601">
        <v>1438000</v>
      </c>
      <c r="H601" s="5">
        <v>1500</v>
      </c>
      <c r="I601" s="5">
        <v>28761</v>
      </c>
      <c r="J601" s="3">
        <v>45181.5</v>
      </c>
      <c r="K601" s="3">
        <v>45189.25</v>
      </c>
      <c r="L601" s="3">
        <v>45190.208333333336</v>
      </c>
      <c r="M601" t="s">
        <v>2184</v>
      </c>
      <c r="N601" s="4" t="s">
        <v>216</v>
      </c>
      <c r="P601" t="s">
        <v>16</v>
      </c>
    </row>
    <row r="602" spans="1:16">
      <c r="A602" t="s">
        <v>2185</v>
      </c>
      <c r="B602" t="s">
        <v>2186</v>
      </c>
      <c r="C602" t="s">
        <v>64</v>
      </c>
      <c r="D602">
        <v>321611</v>
      </c>
      <c r="G602">
        <v>2982000</v>
      </c>
      <c r="H602" s="5">
        <v>1500</v>
      </c>
      <c r="I602" s="5">
        <v>59640</v>
      </c>
      <c r="J602" s="3">
        <v>45181.5</v>
      </c>
      <c r="K602" s="3">
        <v>45189.25</v>
      </c>
      <c r="L602" s="3">
        <v>45190.208333333336</v>
      </c>
      <c r="M602" t="s">
        <v>2187</v>
      </c>
      <c r="N602" s="4" t="s">
        <v>216</v>
      </c>
      <c r="P602" t="s">
        <v>16</v>
      </c>
    </row>
    <row r="603" spans="1:16">
      <c r="A603" t="s">
        <v>2188</v>
      </c>
      <c r="B603" t="s">
        <v>2189</v>
      </c>
      <c r="C603" t="s">
        <v>64</v>
      </c>
      <c r="D603">
        <v>321611</v>
      </c>
      <c r="G603">
        <v>2887000</v>
      </c>
      <c r="H603" s="5">
        <v>600</v>
      </c>
      <c r="I603" s="5">
        <v>57740</v>
      </c>
      <c r="J603" s="3">
        <v>45181.5</v>
      </c>
      <c r="K603" s="3">
        <v>45189.25</v>
      </c>
      <c r="L603" s="3">
        <v>45190.208333333336</v>
      </c>
      <c r="M603" t="s">
        <v>2190</v>
      </c>
      <c r="N603" s="4" t="s">
        <v>216</v>
      </c>
      <c r="P603" t="s">
        <v>16</v>
      </c>
    </row>
    <row r="604" spans="1:16">
      <c r="A604" t="s">
        <v>2191</v>
      </c>
      <c r="B604" t="s">
        <v>2192</v>
      </c>
      <c r="C604" t="s">
        <v>64</v>
      </c>
      <c r="D604">
        <v>321611</v>
      </c>
      <c r="G604">
        <v>3086000</v>
      </c>
      <c r="H604" s="5">
        <v>1500</v>
      </c>
      <c r="I604" s="5">
        <v>61720</v>
      </c>
      <c r="J604" s="3">
        <v>45181.5</v>
      </c>
      <c r="K604" s="3">
        <v>45189.25</v>
      </c>
      <c r="L604" s="3">
        <v>45190.208333333336</v>
      </c>
      <c r="M604" t="s">
        <v>2193</v>
      </c>
      <c r="N604" s="4" t="s">
        <v>216</v>
      </c>
      <c r="P604" t="s">
        <v>16</v>
      </c>
    </row>
    <row r="605" spans="1:16">
      <c r="A605" t="s">
        <v>2194</v>
      </c>
      <c r="B605" t="s">
        <v>2195</v>
      </c>
      <c r="C605" t="s">
        <v>64</v>
      </c>
      <c r="D605">
        <v>321611</v>
      </c>
      <c r="G605">
        <v>2697000</v>
      </c>
      <c r="H605" s="5">
        <v>600</v>
      </c>
      <c r="I605" s="5">
        <v>53940</v>
      </c>
      <c r="J605" s="3">
        <v>45181.5</v>
      </c>
      <c r="K605" s="3">
        <v>45189.25</v>
      </c>
      <c r="L605" s="3">
        <v>45190.208333333336</v>
      </c>
      <c r="M605" t="s">
        <v>2196</v>
      </c>
      <c r="N605" s="4" t="s">
        <v>216</v>
      </c>
      <c r="P605" t="s">
        <v>16</v>
      </c>
    </row>
    <row r="606" spans="1:16">
      <c r="A606" t="s">
        <v>2197</v>
      </c>
      <c r="B606" t="s">
        <v>2198</v>
      </c>
      <c r="C606" t="s">
        <v>64</v>
      </c>
      <c r="D606">
        <v>321611</v>
      </c>
      <c r="G606">
        <v>2255000</v>
      </c>
      <c r="H606" s="5">
        <v>1500</v>
      </c>
      <c r="I606" s="5">
        <v>45100</v>
      </c>
      <c r="J606" s="3">
        <v>45181.5</v>
      </c>
      <c r="K606" s="3">
        <v>45189.25</v>
      </c>
      <c r="L606" s="3">
        <v>45190.208333333336</v>
      </c>
      <c r="M606" t="s">
        <v>2199</v>
      </c>
      <c r="N606" s="4" t="s">
        <v>216</v>
      </c>
      <c r="P606" t="s">
        <v>16</v>
      </c>
    </row>
    <row r="607" spans="1:16">
      <c r="A607" t="s">
        <v>2200</v>
      </c>
      <c r="B607" t="s">
        <v>2201</v>
      </c>
      <c r="C607" t="s">
        <v>64</v>
      </c>
      <c r="D607">
        <v>321611</v>
      </c>
      <c r="G607">
        <v>3849000</v>
      </c>
      <c r="H607" s="5">
        <v>1500</v>
      </c>
      <c r="I607" s="5">
        <v>76980</v>
      </c>
      <c r="J607" s="3">
        <v>45181.5</v>
      </c>
      <c r="K607" s="3">
        <v>45189.25</v>
      </c>
      <c r="L607" s="3">
        <v>45190.208333333336</v>
      </c>
      <c r="M607" t="s">
        <v>2202</v>
      </c>
      <c r="N607" s="4" t="s">
        <v>216</v>
      </c>
      <c r="P607" t="s">
        <v>16</v>
      </c>
    </row>
    <row r="608" spans="1:16">
      <c r="A608" t="s">
        <v>2203</v>
      </c>
      <c r="B608" t="s">
        <v>2204</v>
      </c>
      <c r="C608" t="s">
        <v>64</v>
      </c>
      <c r="D608">
        <v>321611</v>
      </c>
      <c r="G608">
        <v>2790000</v>
      </c>
      <c r="H608" s="5">
        <v>1500</v>
      </c>
      <c r="I608" s="5">
        <v>55800</v>
      </c>
      <c r="J608" s="3">
        <v>45181.5</v>
      </c>
      <c r="K608" s="3">
        <v>45189.25</v>
      </c>
      <c r="L608" s="3">
        <v>45190.208333333336</v>
      </c>
      <c r="M608" t="s">
        <v>2205</v>
      </c>
      <c r="N608" s="4" t="s">
        <v>216</v>
      </c>
      <c r="P608" t="s">
        <v>16</v>
      </c>
    </row>
    <row r="609" spans="1:16">
      <c r="A609" t="s">
        <v>2206</v>
      </c>
      <c r="B609" t="s">
        <v>2207</v>
      </c>
      <c r="C609" t="s">
        <v>63</v>
      </c>
      <c r="D609">
        <v>343001</v>
      </c>
      <c r="G609">
        <v>12000000</v>
      </c>
      <c r="H609" s="5">
        <v>5000</v>
      </c>
      <c r="I609" s="5">
        <v>240000</v>
      </c>
      <c r="J609" s="3">
        <v>45166.25</v>
      </c>
      <c r="K609" s="3">
        <v>45182.25</v>
      </c>
      <c r="L609" s="3">
        <v>45183.083333333336</v>
      </c>
      <c r="M609" t="s">
        <v>2208</v>
      </c>
      <c r="N609" s="4" t="s">
        <v>216</v>
      </c>
      <c r="P609" t="s">
        <v>16</v>
      </c>
    </row>
    <row r="610" spans="1:16">
      <c r="A610" t="s">
        <v>2209</v>
      </c>
      <c r="B610" t="s">
        <v>2210</v>
      </c>
      <c r="C610" t="s">
        <v>63</v>
      </c>
      <c r="D610">
        <v>344001</v>
      </c>
      <c r="G610">
        <v>2940000</v>
      </c>
      <c r="H610" s="5">
        <v>1000</v>
      </c>
      <c r="I610" s="5">
        <v>58800</v>
      </c>
      <c r="J610" s="3">
        <v>45177.25</v>
      </c>
      <c r="K610" s="3">
        <v>45180.458333333336</v>
      </c>
      <c r="L610" s="3">
        <v>45180.041666666664</v>
      </c>
      <c r="M610" t="s">
        <v>2211</v>
      </c>
      <c r="N610" s="4" t="s">
        <v>216</v>
      </c>
      <c r="P610" t="s">
        <v>16</v>
      </c>
    </row>
    <row r="611" spans="1:16">
      <c r="A611" t="s">
        <v>2212</v>
      </c>
      <c r="B611" t="s">
        <v>2213</v>
      </c>
      <c r="C611" t="s">
        <v>63</v>
      </c>
      <c r="D611">
        <v>344001</v>
      </c>
      <c r="G611">
        <v>2496000</v>
      </c>
      <c r="H611" s="5">
        <v>1000</v>
      </c>
      <c r="I611" s="5">
        <v>49920</v>
      </c>
      <c r="J611" s="3">
        <v>45177.25</v>
      </c>
      <c r="K611" s="3">
        <v>45180.458333333336</v>
      </c>
      <c r="L611" s="3">
        <v>45180.041666666664</v>
      </c>
      <c r="M611" t="s">
        <v>2214</v>
      </c>
      <c r="N611" s="4" t="s">
        <v>216</v>
      </c>
      <c r="P611" t="s">
        <v>16</v>
      </c>
    </row>
    <row r="612" spans="1:16">
      <c r="A612" t="s">
        <v>2215</v>
      </c>
      <c r="B612" t="s">
        <v>2216</v>
      </c>
      <c r="C612" t="s">
        <v>63</v>
      </c>
      <c r="D612">
        <v>344001</v>
      </c>
      <c r="G612">
        <v>2206000</v>
      </c>
      <c r="H612" s="5">
        <v>1000</v>
      </c>
      <c r="I612" s="5">
        <v>44120</v>
      </c>
      <c r="J612" s="3">
        <v>45177.25</v>
      </c>
      <c r="K612" s="3">
        <v>45180.458333333336</v>
      </c>
      <c r="L612" s="3">
        <v>45180.041666666664</v>
      </c>
      <c r="M612" t="s">
        <v>2217</v>
      </c>
      <c r="N612" s="4" t="s">
        <v>216</v>
      </c>
      <c r="P612" t="s">
        <v>16</v>
      </c>
    </row>
    <row r="613" spans="1:16">
      <c r="A613" t="s">
        <v>2218</v>
      </c>
      <c r="B613" t="s">
        <v>2219</v>
      </c>
      <c r="C613" t="s">
        <v>63</v>
      </c>
      <c r="D613">
        <v>344001</v>
      </c>
      <c r="G613">
        <v>2942000</v>
      </c>
      <c r="H613" s="5">
        <v>1000</v>
      </c>
      <c r="I613" s="5">
        <v>58840</v>
      </c>
      <c r="J613" s="3">
        <v>45177.25</v>
      </c>
      <c r="K613" s="3">
        <v>45180.458333333336</v>
      </c>
      <c r="L613" s="3">
        <v>45180.041666666664</v>
      </c>
      <c r="M613" t="s">
        <v>2220</v>
      </c>
      <c r="N613" s="4" t="s">
        <v>216</v>
      </c>
      <c r="P613" t="s">
        <v>16</v>
      </c>
    </row>
    <row r="614" spans="1:16">
      <c r="A614" t="s">
        <v>2221</v>
      </c>
      <c r="B614" t="s">
        <v>2222</v>
      </c>
      <c r="C614" t="s">
        <v>63</v>
      </c>
      <c r="D614">
        <v>344001</v>
      </c>
      <c r="G614">
        <v>960000</v>
      </c>
      <c r="H614" s="5">
        <v>1000</v>
      </c>
      <c r="I614" s="5">
        <v>19200</v>
      </c>
      <c r="J614" s="3">
        <v>45155.229166666664</v>
      </c>
      <c r="K614" s="3">
        <v>45160.5</v>
      </c>
      <c r="L614" s="3">
        <v>45160.041666666664</v>
      </c>
      <c r="M614" t="s">
        <v>2223</v>
      </c>
      <c r="N614" s="4" t="s">
        <v>216</v>
      </c>
      <c r="P614" t="s">
        <v>16</v>
      </c>
    </row>
    <row r="615" spans="1:16">
      <c r="A615" t="s">
        <v>2224</v>
      </c>
      <c r="B615" t="s">
        <v>2225</v>
      </c>
      <c r="C615" t="s">
        <v>63</v>
      </c>
      <c r="D615">
        <v>342001</v>
      </c>
      <c r="G615">
        <v>4053000</v>
      </c>
      <c r="H615" s="5">
        <v>1500</v>
      </c>
      <c r="I615" s="5">
        <v>81060</v>
      </c>
      <c r="J615" s="3">
        <v>45182.25</v>
      </c>
      <c r="K615" s="3">
        <v>45195.25</v>
      </c>
      <c r="L615" s="3">
        <v>45196.083333333336</v>
      </c>
      <c r="M615" t="s">
        <v>2226</v>
      </c>
      <c r="N615" s="4" t="s">
        <v>216</v>
      </c>
      <c r="P615" t="s">
        <v>16</v>
      </c>
    </row>
    <row r="616" spans="1:16">
      <c r="A616" t="s">
        <v>2227</v>
      </c>
      <c r="B616" t="s">
        <v>2228</v>
      </c>
      <c r="C616" t="s">
        <v>63</v>
      </c>
      <c r="D616">
        <v>342001</v>
      </c>
      <c r="G616">
        <v>4069000</v>
      </c>
      <c r="H616" s="5">
        <v>1500</v>
      </c>
      <c r="I616" s="5">
        <v>81380</v>
      </c>
      <c r="J616" s="3">
        <v>45182.25</v>
      </c>
      <c r="K616" s="3">
        <v>45195.25</v>
      </c>
      <c r="L616" s="3">
        <v>45196.083333333336</v>
      </c>
      <c r="M616" t="s">
        <v>2229</v>
      </c>
      <c r="N616" s="4" t="s">
        <v>216</v>
      </c>
      <c r="P616" t="s">
        <v>16</v>
      </c>
    </row>
    <row r="617" spans="1:16">
      <c r="A617" t="s">
        <v>2230</v>
      </c>
      <c r="B617" t="s">
        <v>2231</v>
      </c>
      <c r="C617" t="s">
        <v>63</v>
      </c>
      <c r="D617">
        <v>342001</v>
      </c>
      <c r="G617">
        <v>3921000</v>
      </c>
      <c r="H617" s="5">
        <v>1500</v>
      </c>
      <c r="I617" s="5">
        <v>78420</v>
      </c>
      <c r="J617" s="3">
        <v>45182.25</v>
      </c>
      <c r="K617" s="3">
        <v>45195.25</v>
      </c>
      <c r="L617" s="3">
        <v>45196.083333333336</v>
      </c>
      <c r="M617" t="s">
        <v>2232</v>
      </c>
      <c r="N617" s="4" t="s">
        <v>216</v>
      </c>
      <c r="P617" t="s">
        <v>16</v>
      </c>
    </row>
    <row r="618" spans="1:16">
      <c r="A618" t="s">
        <v>2233</v>
      </c>
      <c r="B618" t="s">
        <v>2234</v>
      </c>
      <c r="C618" t="s">
        <v>63</v>
      </c>
      <c r="D618">
        <v>342001</v>
      </c>
      <c r="G618">
        <v>4037000</v>
      </c>
      <c r="H618" s="5">
        <v>1500</v>
      </c>
      <c r="I618" s="5">
        <v>80740</v>
      </c>
      <c r="J618" s="3">
        <v>45182.25</v>
      </c>
      <c r="K618" s="3">
        <v>45195.25</v>
      </c>
      <c r="L618" s="3">
        <v>45196.083333333336</v>
      </c>
      <c r="M618" t="s">
        <v>2235</v>
      </c>
      <c r="N618" s="4" t="s">
        <v>216</v>
      </c>
      <c r="P618" t="s">
        <v>16</v>
      </c>
    </row>
    <row r="619" spans="1:16">
      <c r="A619" t="s">
        <v>2236</v>
      </c>
      <c r="B619" t="s">
        <v>2237</v>
      </c>
      <c r="C619" t="s">
        <v>63</v>
      </c>
      <c r="D619">
        <v>342001</v>
      </c>
      <c r="G619">
        <v>3935000</v>
      </c>
      <c r="H619" s="5">
        <v>1500</v>
      </c>
      <c r="I619" s="5">
        <v>78700</v>
      </c>
      <c r="J619" s="3">
        <v>45182.25</v>
      </c>
      <c r="K619" s="3">
        <v>45195.25</v>
      </c>
      <c r="L619" s="3">
        <v>45196.083333333336</v>
      </c>
      <c r="M619" t="s">
        <v>2238</v>
      </c>
      <c r="N619" s="4" t="s">
        <v>216</v>
      </c>
      <c r="P619" t="s">
        <v>16</v>
      </c>
    </row>
    <row r="620" spans="1:16">
      <c r="A620" t="s">
        <v>2239</v>
      </c>
      <c r="B620" t="s">
        <v>2240</v>
      </c>
      <c r="C620" t="s">
        <v>64</v>
      </c>
      <c r="D620">
        <v>332001</v>
      </c>
      <c r="G620">
        <v>2792000</v>
      </c>
      <c r="H620" s="5">
        <v>1000</v>
      </c>
      <c r="I620" s="5">
        <v>55840</v>
      </c>
      <c r="J620" s="3">
        <v>45174.208333333336</v>
      </c>
      <c r="K620" s="3">
        <v>45183.25</v>
      </c>
      <c r="L620" s="3">
        <v>45184.458333333336</v>
      </c>
      <c r="M620" t="s">
        <v>2241</v>
      </c>
      <c r="N620" s="4" t="s">
        <v>216</v>
      </c>
      <c r="P620" t="s">
        <v>16</v>
      </c>
    </row>
    <row r="621" spans="1:16">
      <c r="A621" t="s">
        <v>2242</v>
      </c>
      <c r="B621" t="s">
        <v>2243</v>
      </c>
      <c r="C621" t="s">
        <v>63</v>
      </c>
      <c r="D621">
        <v>342001</v>
      </c>
      <c r="G621">
        <v>8010000</v>
      </c>
      <c r="H621" s="5">
        <v>3500</v>
      </c>
      <c r="I621" s="5">
        <v>160200</v>
      </c>
      <c r="J621" s="3">
        <v>45181.25</v>
      </c>
      <c r="K621" s="3">
        <v>45191.041666666664</v>
      </c>
      <c r="L621" s="3">
        <v>45191.125</v>
      </c>
      <c r="M621" t="s">
        <v>2244</v>
      </c>
      <c r="N621" s="4" t="s">
        <v>216</v>
      </c>
      <c r="P621" t="s">
        <v>16</v>
      </c>
    </row>
    <row r="622" spans="1:16">
      <c r="A622" t="s">
        <v>2245</v>
      </c>
      <c r="B622" t="s">
        <v>2246</v>
      </c>
      <c r="C622" t="s">
        <v>63</v>
      </c>
      <c r="D622">
        <v>342001</v>
      </c>
      <c r="G622">
        <v>8304000</v>
      </c>
      <c r="H622" s="5">
        <v>3500</v>
      </c>
      <c r="I622" s="5">
        <v>166080</v>
      </c>
      <c r="J622" s="3">
        <v>45181.25</v>
      </c>
      <c r="K622" s="3">
        <v>45191.041666666664</v>
      </c>
      <c r="L622" s="3">
        <v>45191.125</v>
      </c>
      <c r="M622" t="s">
        <v>2247</v>
      </c>
      <c r="N622" s="4" t="s">
        <v>216</v>
      </c>
      <c r="P622" t="s">
        <v>16</v>
      </c>
    </row>
    <row r="623" spans="1:16">
      <c r="A623" t="s">
        <v>2248</v>
      </c>
      <c r="B623" t="s">
        <v>2249</v>
      </c>
      <c r="C623" t="s">
        <v>63</v>
      </c>
      <c r="D623">
        <v>342001</v>
      </c>
      <c r="G623">
        <v>7845000</v>
      </c>
      <c r="H623" s="5">
        <v>3500</v>
      </c>
      <c r="I623" s="5">
        <v>156900</v>
      </c>
      <c r="J623" s="3">
        <v>45181.25</v>
      </c>
      <c r="K623" s="3">
        <v>45191.041666666664</v>
      </c>
      <c r="L623" s="3">
        <v>45191.125</v>
      </c>
      <c r="M623" t="s">
        <v>2250</v>
      </c>
      <c r="N623" s="4" t="s">
        <v>216</v>
      </c>
      <c r="P623" t="s">
        <v>16</v>
      </c>
    </row>
    <row r="624" spans="1:16">
      <c r="A624" t="s">
        <v>2251</v>
      </c>
      <c r="B624" t="s">
        <v>2252</v>
      </c>
      <c r="C624" t="s">
        <v>63</v>
      </c>
      <c r="D624">
        <v>342001</v>
      </c>
      <c r="G624">
        <v>8789000</v>
      </c>
      <c r="H624" s="5">
        <v>3500</v>
      </c>
      <c r="I624" s="5">
        <v>175780</v>
      </c>
      <c r="J624" s="3">
        <v>45181.25</v>
      </c>
      <c r="K624" s="3">
        <v>45191.041666666664</v>
      </c>
      <c r="L624" s="3">
        <v>45191.125</v>
      </c>
      <c r="M624" t="s">
        <v>2253</v>
      </c>
      <c r="N624" s="4" t="s">
        <v>216</v>
      </c>
      <c r="P624" t="s">
        <v>16</v>
      </c>
    </row>
    <row r="625" spans="1:16">
      <c r="A625" t="s">
        <v>2254</v>
      </c>
      <c r="B625" t="s">
        <v>2255</v>
      </c>
      <c r="C625" t="s">
        <v>63</v>
      </c>
      <c r="D625">
        <v>342001</v>
      </c>
      <c r="G625">
        <v>8318000</v>
      </c>
      <c r="H625" s="5">
        <v>3500</v>
      </c>
      <c r="I625" s="5">
        <v>166360</v>
      </c>
      <c r="J625" s="3">
        <v>45181.25</v>
      </c>
      <c r="K625" s="3">
        <v>45191.041666666664</v>
      </c>
      <c r="L625" s="3">
        <v>45191.125</v>
      </c>
      <c r="M625" t="s">
        <v>2256</v>
      </c>
      <c r="N625" s="4" t="s">
        <v>216</v>
      </c>
      <c r="P625" t="s">
        <v>16</v>
      </c>
    </row>
    <row r="626" spans="1:16">
      <c r="A626" t="s">
        <v>2257</v>
      </c>
      <c r="B626" t="s">
        <v>2258</v>
      </c>
      <c r="C626" t="s">
        <v>63</v>
      </c>
      <c r="D626">
        <v>342001</v>
      </c>
      <c r="G626">
        <v>7972000</v>
      </c>
      <c r="H626" s="5">
        <v>3500</v>
      </c>
      <c r="I626" s="5">
        <v>159440</v>
      </c>
      <c r="J626" s="3">
        <v>45181.25</v>
      </c>
      <c r="K626" s="3">
        <v>45191.041666666664</v>
      </c>
      <c r="L626" s="3">
        <v>45191.125</v>
      </c>
      <c r="M626" t="s">
        <v>2259</v>
      </c>
      <c r="N626" s="4" t="s">
        <v>216</v>
      </c>
      <c r="P626" t="s">
        <v>16</v>
      </c>
    </row>
    <row r="627" spans="1:16">
      <c r="A627" t="s">
        <v>2260</v>
      </c>
      <c r="B627" t="s">
        <v>2261</v>
      </c>
      <c r="C627" t="s">
        <v>63</v>
      </c>
      <c r="D627">
        <v>342001</v>
      </c>
      <c r="G627">
        <v>8310000</v>
      </c>
      <c r="H627" s="5">
        <v>3500</v>
      </c>
      <c r="I627" s="5">
        <v>166200</v>
      </c>
      <c r="J627" s="3">
        <v>45181.25</v>
      </c>
      <c r="K627" s="3">
        <v>45191.041666666664</v>
      </c>
      <c r="L627" s="3">
        <v>45191.125</v>
      </c>
      <c r="M627" t="s">
        <v>2262</v>
      </c>
      <c r="N627" s="4" t="s">
        <v>216</v>
      </c>
      <c r="P627" t="s">
        <v>16</v>
      </c>
    </row>
    <row r="628" spans="1:16">
      <c r="A628" t="s">
        <v>2263</v>
      </c>
      <c r="B628" t="s">
        <v>2264</v>
      </c>
      <c r="C628" t="s">
        <v>63</v>
      </c>
      <c r="D628">
        <v>344001</v>
      </c>
      <c r="G628">
        <v>1757000</v>
      </c>
      <c r="H628" s="5">
        <v>1000</v>
      </c>
      <c r="I628" s="5">
        <v>35140</v>
      </c>
      <c r="J628" s="3">
        <v>45157.208333333336</v>
      </c>
      <c r="K628" s="3">
        <v>45166.5</v>
      </c>
      <c r="L628" s="3">
        <v>45166.041666666664</v>
      </c>
      <c r="M628" t="s">
        <v>2265</v>
      </c>
      <c r="N628" s="4" t="s">
        <v>216</v>
      </c>
      <c r="P628" t="s">
        <v>16</v>
      </c>
    </row>
    <row r="629" spans="1:16">
      <c r="A629" t="s">
        <v>2266</v>
      </c>
      <c r="B629" t="s">
        <v>2267</v>
      </c>
      <c r="C629" t="s">
        <v>63</v>
      </c>
      <c r="D629">
        <v>344001</v>
      </c>
      <c r="G629">
        <v>1767000</v>
      </c>
      <c r="H629" s="5">
        <v>1000</v>
      </c>
      <c r="I629" s="5">
        <v>35340</v>
      </c>
      <c r="J629" s="3">
        <v>45157.208333333336</v>
      </c>
      <c r="K629" s="3">
        <v>45166.5</v>
      </c>
      <c r="L629" s="3">
        <v>45166.041666666664</v>
      </c>
      <c r="M629" t="s">
        <v>2268</v>
      </c>
      <c r="N629" s="4" t="s">
        <v>216</v>
      </c>
      <c r="P629" t="s">
        <v>16</v>
      </c>
    </row>
    <row r="630" spans="1:16">
      <c r="A630" t="s">
        <v>2269</v>
      </c>
      <c r="B630" t="s">
        <v>2270</v>
      </c>
      <c r="C630" t="s">
        <v>63</v>
      </c>
      <c r="D630">
        <v>344001</v>
      </c>
      <c r="G630">
        <v>2031000</v>
      </c>
      <c r="H630" s="5">
        <v>1000</v>
      </c>
      <c r="I630" s="5">
        <v>40620</v>
      </c>
      <c r="J630" s="3">
        <v>45157.208333333336</v>
      </c>
      <c r="K630" s="3">
        <v>45166.5</v>
      </c>
      <c r="L630" s="3">
        <v>45166.041666666664</v>
      </c>
      <c r="M630" t="s">
        <v>2271</v>
      </c>
      <c r="N630" s="4" t="s">
        <v>216</v>
      </c>
      <c r="P630" t="s">
        <v>16</v>
      </c>
    </row>
    <row r="631" spans="1:16">
      <c r="A631" t="s">
        <v>2272</v>
      </c>
      <c r="B631" t="s">
        <v>2273</v>
      </c>
      <c r="C631" t="s">
        <v>63</v>
      </c>
      <c r="D631">
        <v>344001</v>
      </c>
      <c r="G631">
        <v>2021000</v>
      </c>
      <c r="H631" s="5">
        <v>1000</v>
      </c>
      <c r="I631" s="5">
        <v>40420</v>
      </c>
      <c r="J631" s="3">
        <v>45157.208333333336</v>
      </c>
      <c r="K631" s="3">
        <v>45166.5</v>
      </c>
      <c r="L631" s="3">
        <v>45166.041666666664</v>
      </c>
      <c r="M631" t="s">
        <v>2274</v>
      </c>
      <c r="N631" s="4" t="s">
        <v>216</v>
      </c>
      <c r="P631" t="s">
        <v>16</v>
      </c>
    </row>
    <row r="632" spans="1:16">
      <c r="A632" t="s">
        <v>2275</v>
      </c>
      <c r="B632" t="s">
        <v>2276</v>
      </c>
      <c r="C632" t="s">
        <v>64</v>
      </c>
      <c r="D632">
        <v>332311</v>
      </c>
      <c r="G632">
        <v>329800</v>
      </c>
      <c r="H632" s="5">
        <v>1000</v>
      </c>
      <c r="I632" s="5">
        <v>6596</v>
      </c>
      <c r="J632" s="3">
        <v>45181.458333333336</v>
      </c>
      <c r="K632" s="3">
        <v>45189.208333333336</v>
      </c>
      <c r="L632" s="3">
        <v>45190.458333333336</v>
      </c>
      <c r="M632" t="s">
        <v>2277</v>
      </c>
      <c r="N632" s="4" t="s">
        <v>216</v>
      </c>
      <c r="P632" t="s">
        <v>16</v>
      </c>
    </row>
    <row r="633" spans="1:16">
      <c r="A633" t="s">
        <v>2278</v>
      </c>
      <c r="B633" t="s">
        <v>2279</v>
      </c>
      <c r="C633" t="s">
        <v>64</v>
      </c>
      <c r="D633">
        <v>332311</v>
      </c>
      <c r="G633">
        <v>346800</v>
      </c>
      <c r="H633" s="5">
        <v>1000</v>
      </c>
      <c r="I633" s="5">
        <v>6936</v>
      </c>
      <c r="J633" s="3">
        <v>45181.458333333336</v>
      </c>
      <c r="K633" s="3">
        <v>45189.208333333336</v>
      </c>
      <c r="L633" s="3">
        <v>45190.458333333336</v>
      </c>
      <c r="M633" t="s">
        <v>2280</v>
      </c>
      <c r="N633" s="4" t="s">
        <v>216</v>
      </c>
      <c r="P633" t="s">
        <v>16</v>
      </c>
    </row>
    <row r="634" spans="1:16">
      <c r="A634" t="s">
        <v>2281</v>
      </c>
      <c r="B634" t="s">
        <v>2282</v>
      </c>
      <c r="C634" t="s">
        <v>20</v>
      </c>
      <c r="D634">
        <v>721507</v>
      </c>
      <c r="F634" s="4"/>
      <c r="G634">
        <v>7157363</v>
      </c>
      <c r="H634">
        <v>0</v>
      </c>
      <c r="I634">
        <v>143147</v>
      </c>
      <c r="J634" s="3">
        <v>45169.458333333336</v>
      </c>
      <c r="K634" s="3">
        <v>45188.25</v>
      </c>
      <c r="L634" s="3">
        <v>45190.25</v>
      </c>
      <c r="M634" t="s">
        <v>2283</v>
      </c>
      <c r="N634" s="4" t="s">
        <v>216</v>
      </c>
      <c r="P634" t="s">
        <v>16</v>
      </c>
    </row>
    <row r="635" spans="1:16">
      <c r="A635" t="s">
        <v>2284</v>
      </c>
      <c r="B635" t="s">
        <v>2285</v>
      </c>
      <c r="C635" t="s">
        <v>63</v>
      </c>
      <c r="D635">
        <v>344001</v>
      </c>
      <c r="G635">
        <v>12000000</v>
      </c>
      <c r="H635" s="5">
        <v>4500</v>
      </c>
      <c r="I635" s="5">
        <v>240000</v>
      </c>
      <c r="J635" s="3">
        <v>45167.166666666664</v>
      </c>
      <c r="K635" s="3">
        <v>45175.5</v>
      </c>
      <c r="L635" s="3">
        <v>45175.041666666664</v>
      </c>
      <c r="M635" t="s">
        <v>2286</v>
      </c>
      <c r="N635" s="4" t="s">
        <v>216</v>
      </c>
      <c r="P635" t="s">
        <v>16</v>
      </c>
    </row>
    <row r="636" spans="1:16">
      <c r="A636" t="s">
        <v>2287</v>
      </c>
      <c r="B636" t="s">
        <v>2288</v>
      </c>
      <c r="C636" t="s">
        <v>63</v>
      </c>
      <c r="D636">
        <v>344001</v>
      </c>
      <c r="G636">
        <v>1181000</v>
      </c>
      <c r="H636" s="5">
        <v>1000</v>
      </c>
      <c r="I636" s="5">
        <v>23620</v>
      </c>
      <c r="J636" s="3">
        <v>45166.267361111109</v>
      </c>
      <c r="K636" s="3">
        <v>45169.5</v>
      </c>
      <c r="L636" s="3">
        <v>45169.041666666664</v>
      </c>
      <c r="M636" t="s">
        <v>2289</v>
      </c>
      <c r="N636" s="4" t="s">
        <v>216</v>
      </c>
      <c r="P636" t="s">
        <v>16</v>
      </c>
    </row>
    <row r="637" spans="1:16">
      <c r="A637" t="s">
        <v>2290</v>
      </c>
      <c r="B637" t="s">
        <v>2291</v>
      </c>
      <c r="C637" t="s">
        <v>63</v>
      </c>
      <c r="D637">
        <v>344001</v>
      </c>
      <c r="G637">
        <v>1175000</v>
      </c>
      <c r="H637" s="5">
        <v>1000</v>
      </c>
      <c r="I637" s="5">
        <v>23500</v>
      </c>
      <c r="J637" s="3">
        <v>45166.260416666664</v>
      </c>
      <c r="K637" s="3">
        <v>45169.5</v>
      </c>
      <c r="L637" s="3">
        <v>45169.041666666664</v>
      </c>
      <c r="M637" t="s">
        <v>2292</v>
      </c>
      <c r="N637" s="4" t="s">
        <v>216</v>
      </c>
      <c r="P637" t="s">
        <v>16</v>
      </c>
    </row>
    <row r="638" spans="1:16">
      <c r="A638" t="s">
        <v>2293</v>
      </c>
      <c r="B638" t="s">
        <v>2294</v>
      </c>
      <c r="C638" t="s">
        <v>63</v>
      </c>
      <c r="D638">
        <v>344001</v>
      </c>
      <c r="G638">
        <v>4870000</v>
      </c>
      <c r="H638" s="5">
        <v>1000</v>
      </c>
      <c r="I638" s="5">
        <v>97400</v>
      </c>
      <c r="J638" s="3">
        <v>45166.260416666664</v>
      </c>
      <c r="K638" s="3">
        <v>45169.5</v>
      </c>
      <c r="L638" s="3">
        <v>45169.041666666664</v>
      </c>
      <c r="M638" t="s">
        <v>2295</v>
      </c>
      <c r="N638" s="4" t="s">
        <v>216</v>
      </c>
      <c r="P638" t="s">
        <v>16</v>
      </c>
    </row>
    <row r="639" spans="1:16">
      <c r="A639" t="s">
        <v>2296</v>
      </c>
      <c r="B639" t="s">
        <v>2297</v>
      </c>
      <c r="C639" t="s">
        <v>129</v>
      </c>
      <c r="D639">
        <v>312901</v>
      </c>
      <c r="G639">
        <v>1653844</v>
      </c>
      <c r="H639" s="5">
        <v>1680</v>
      </c>
      <c r="I639" s="5">
        <v>33077</v>
      </c>
      <c r="J639" s="3">
        <v>45181.21875</v>
      </c>
      <c r="K639" s="3">
        <v>45189.25</v>
      </c>
      <c r="L639" s="3">
        <v>45191.458333333336</v>
      </c>
      <c r="M639" t="s">
        <v>2298</v>
      </c>
      <c r="N639" s="4" t="s">
        <v>216</v>
      </c>
      <c r="P639" t="s">
        <v>16</v>
      </c>
    </row>
    <row r="640" spans="1:16">
      <c r="A640" t="s">
        <v>2299</v>
      </c>
      <c r="B640" t="s">
        <v>2300</v>
      </c>
      <c r="C640" t="s">
        <v>29</v>
      </c>
      <c r="D640">
        <v>191113</v>
      </c>
      <c r="G640">
        <v>2849000</v>
      </c>
      <c r="H640">
        <v>1100</v>
      </c>
      <c r="I640">
        <v>56980</v>
      </c>
      <c r="J640" s="3">
        <v>45190.208333333336</v>
      </c>
      <c r="K640" s="3">
        <v>45197.166666666664</v>
      </c>
      <c r="L640" s="3">
        <v>45197.173611111109</v>
      </c>
      <c r="M640" t="s">
        <v>2301</v>
      </c>
      <c r="N640" s="4" t="s">
        <v>216</v>
      </c>
      <c r="P640" t="s">
        <v>16</v>
      </c>
    </row>
    <row r="641" spans="1:16">
      <c r="A641" t="s">
        <v>2302</v>
      </c>
      <c r="B641" t="s">
        <v>2303</v>
      </c>
      <c r="C641" t="s">
        <v>268</v>
      </c>
      <c r="D641">
        <v>305001</v>
      </c>
      <c r="F641" s="4"/>
      <c r="G641">
        <v>52430000</v>
      </c>
      <c r="H641" s="5">
        <v>5000</v>
      </c>
      <c r="I641" s="5">
        <v>1048600</v>
      </c>
      <c r="J641" s="3">
        <v>45159.052083333336</v>
      </c>
      <c r="K641" s="3">
        <v>45180.25</v>
      </c>
      <c r="L641" s="3">
        <v>45181.458333333336</v>
      </c>
      <c r="M641" t="s">
        <v>2304</v>
      </c>
      <c r="N641" s="4" t="s">
        <v>216</v>
      </c>
      <c r="P641" t="s">
        <v>16</v>
      </c>
    </row>
    <row r="642" spans="1:16">
      <c r="A642" t="s">
        <v>2305</v>
      </c>
      <c r="B642" t="s">
        <v>2306</v>
      </c>
      <c r="C642" t="s">
        <v>82</v>
      </c>
      <c r="D642">
        <v>799006</v>
      </c>
      <c r="G642">
        <v>877353</v>
      </c>
      <c r="H642" s="5">
        <v>1000</v>
      </c>
      <c r="I642" s="5">
        <v>17547</v>
      </c>
      <c r="J642" s="3">
        <v>45166.125</v>
      </c>
      <c r="K642" s="3">
        <v>45171.125</v>
      </c>
      <c r="L642" s="3">
        <v>45171.145833333336</v>
      </c>
      <c r="M642" t="s">
        <v>2307</v>
      </c>
      <c r="N642" s="4" t="s">
        <v>216</v>
      </c>
      <c r="P642" t="s">
        <v>16</v>
      </c>
    </row>
    <row r="643" spans="1:16">
      <c r="A643" t="s">
        <v>2308</v>
      </c>
      <c r="B643" t="s">
        <v>2309</v>
      </c>
      <c r="C643" t="s">
        <v>38</v>
      </c>
      <c r="D643">
        <v>474001</v>
      </c>
      <c r="G643">
        <v>922691</v>
      </c>
      <c r="H643" s="5">
        <v>2295</v>
      </c>
      <c r="I643" s="5">
        <v>9227</v>
      </c>
      <c r="J643" s="3">
        <v>45159.270833333336</v>
      </c>
      <c r="K643" s="3">
        <v>45173.229166666664</v>
      </c>
      <c r="L643" s="3">
        <v>45175.458333333336</v>
      </c>
      <c r="M643" t="s">
        <v>2310</v>
      </c>
      <c r="N643" s="4" t="s">
        <v>216</v>
      </c>
      <c r="P643" t="s">
        <v>16</v>
      </c>
    </row>
    <row r="644" spans="1:16">
      <c r="A644" t="s">
        <v>2311</v>
      </c>
      <c r="B644" t="s">
        <v>2312</v>
      </c>
      <c r="C644" t="s">
        <v>51</v>
      </c>
      <c r="D644">
        <v>335001</v>
      </c>
      <c r="F644" s="4"/>
      <c r="G644">
        <v>10950287</v>
      </c>
      <c r="H644" s="5">
        <v>2500</v>
      </c>
      <c r="I644" s="5">
        <v>219006</v>
      </c>
      <c r="J644" s="3">
        <v>45173.208333333336</v>
      </c>
      <c r="K644" s="3">
        <v>45180.25</v>
      </c>
      <c r="L644" s="3">
        <v>45181.166666666664</v>
      </c>
      <c r="M644" t="s">
        <v>2313</v>
      </c>
      <c r="N644" s="4" t="s">
        <v>216</v>
      </c>
      <c r="P644" t="s">
        <v>16</v>
      </c>
    </row>
    <row r="645" spans="1:16">
      <c r="A645" t="s">
        <v>2314</v>
      </c>
      <c r="B645" t="s">
        <v>2315</v>
      </c>
      <c r="C645" t="s">
        <v>281</v>
      </c>
      <c r="D645">
        <v>474001</v>
      </c>
      <c r="F645" s="4"/>
      <c r="G645">
        <v>119542000</v>
      </c>
      <c r="H645" s="5">
        <v>31180</v>
      </c>
      <c r="I645" s="5">
        <v>1000000</v>
      </c>
      <c r="J645" s="3">
        <v>45171.173611111109</v>
      </c>
      <c r="K645" s="3">
        <v>45187.208333333336</v>
      </c>
      <c r="L645" s="3">
        <v>45189.458333333336</v>
      </c>
      <c r="M645" t="s">
        <v>2316</v>
      </c>
      <c r="N645" s="4" t="s">
        <v>216</v>
      </c>
      <c r="P645" t="s">
        <v>16</v>
      </c>
    </row>
    <row r="646" spans="1:16">
      <c r="A646" t="s">
        <v>2317</v>
      </c>
      <c r="B646" t="s">
        <v>2318</v>
      </c>
      <c r="C646" t="s">
        <v>51</v>
      </c>
      <c r="D646">
        <v>335001</v>
      </c>
      <c r="F646" s="4"/>
      <c r="G646">
        <v>12349904</v>
      </c>
      <c r="H646" s="5">
        <v>2500</v>
      </c>
      <c r="I646" s="5">
        <v>246998</v>
      </c>
      <c r="J646" s="3">
        <v>45173.208333333336</v>
      </c>
      <c r="K646" s="3">
        <v>45180.25</v>
      </c>
      <c r="L646" s="3">
        <v>45181.166666666664</v>
      </c>
      <c r="M646" t="s">
        <v>2319</v>
      </c>
      <c r="N646" s="4" t="s">
        <v>216</v>
      </c>
      <c r="P646" t="s">
        <v>16</v>
      </c>
    </row>
    <row r="647" spans="1:16">
      <c r="A647" t="s">
        <v>2320</v>
      </c>
      <c r="B647" t="s">
        <v>2321</v>
      </c>
      <c r="C647" t="s">
        <v>31</v>
      </c>
      <c r="D647">
        <v>431001</v>
      </c>
      <c r="G647">
        <v>0</v>
      </c>
      <c r="H647">
        <v>3540</v>
      </c>
      <c r="I647">
        <v>200000</v>
      </c>
      <c r="J647" s="3">
        <v>45174.229166666664</v>
      </c>
      <c r="K647" s="3">
        <v>45187.083333333336</v>
      </c>
      <c r="L647" s="3">
        <v>45189.5</v>
      </c>
      <c r="M647" t="s">
        <v>2322</v>
      </c>
      <c r="N647" s="4" t="s">
        <v>216</v>
      </c>
      <c r="P647" t="s">
        <v>16</v>
      </c>
    </row>
    <row r="648" spans="1:16">
      <c r="A648" t="s">
        <v>2323</v>
      </c>
      <c r="B648" t="s">
        <v>2324</v>
      </c>
      <c r="C648" t="s">
        <v>2325</v>
      </c>
      <c r="D648">
        <v>244001</v>
      </c>
      <c r="F648" s="4"/>
      <c r="G648">
        <v>0</v>
      </c>
      <c r="H648">
        <v>11800</v>
      </c>
      <c r="I648">
        <v>260000</v>
      </c>
      <c r="J648" s="3">
        <v>45173.166666666664</v>
      </c>
      <c r="K648" s="3">
        <v>45181.166666666664</v>
      </c>
      <c r="L648" s="3">
        <v>45181.208333333336</v>
      </c>
      <c r="M648" t="s">
        <v>2326</v>
      </c>
      <c r="N648" s="4" t="s">
        <v>216</v>
      </c>
      <c r="P648" t="s">
        <v>16</v>
      </c>
    </row>
    <row r="649" spans="1:16">
      <c r="A649" t="s">
        <v>2327</v>
      </c>
      <c r="B649" t="s">
        <v>2328</v>
      </c>
      <c r="C649" t="s">
        <v>51</v>
      </c>
      <c r="D649">
        <v>322001</v>
      </c>
      <c r="F649" s="4"/>
      <c r="G649">
        <v>2000000</v>
      </c>
      <c r="H649" s="5">
        <v>1000</v>
      </c>
      <c r="I649" s="5">
        <v>40000</v>
      </c>
      <c r="J649" s="3">
        <v>45177.423611111109</v>
      </c>
      <c r="K649" s="3">
        <v>45183.25</v>
      </c>
      <c r="L649" s="3">
        <v>45184.5</v>
      </c>
      <c r="M649" t="s">
        <v>2329</v>
      </c>
      <c r="N649" s="4" t="s">
        <v>216</v>
      </c>
      <c r="P649" t="s">
        <v>16</v>
      </c>
    </row>
    <row r="650" spans="1:16">
      <c r="A650" t="s">
        <v>2330</v>
      </c>
      <c r="B650" t="s">
        <v>2331</v>
      </c>
      <c r="C650" t="s">
        <v>252</v>
      </c>
      <c r="D650">
        <v>262501</v>
      </c>
      <c r="G650">
        <v>70586000</v>
      </c>
      <c r="H650" s="5">
        <v>4720</v>
      </c>
      <c r="I650" s="5">
        <v>1412000</v>
      </c>
      <c r="J650" s="3">
        <v>45163.125</v>
      </c>
      <c r="K650" s="3">
        <v>45180.5</v>
      </c>
      <c r="L650" s="3">
        <v>45180.520833333336</v>
      </c>
      <c r="M650" t="s">
        <v>2332</v>
      </c>
      <c r="N650" s="4" t="s">
        <v>216</v>
      </c>
      <c r="P650" t="s">
        <v>16</v>
      </c>
    </row>
    <row r="651" spans="1:16">
      <c r="A651" t="s">
        <v>2333</v>
      </c>
      <c r="B651" t="s">
        <v>2334</v>
      </c>
      <c r="C651" t="s">
        <v>38</v>
      </c>
      <c r="D651">
        <v>474001</v>
      </c>
      <c r="G651">
        <v>4669456</v>
      </c>
      <c r="H651" s="5">
        <v>5551</v>
      </c>
      <c r="I651" s="5">
        <v>35021</v>
      </c>
      <c r="J651" s="3">
        <v>45170.270833333336</v>
      </c>
      <c r="K651" s="3">
        <v>45198.229166666664</v>
      </c>
      <c r="L651" s="3">
        <v>45202.458333333336</v>
      </c>
      <c r="M651" t="s">
        <v>2335</v>
      </c>
      <c r="N651" s="4" t="s">
        <v>216</v>
      </c>
      <c r="P651" t="s">
        <v>16</v>
      </c>
    </row>
    <row r="652" spans="1:16">
      <c r="A652" t="s">
        <v>2336</v>
      </c>
      <c r="B652" t="s">
        <v>2337</v>
      </c>
      <c r="C652" t="s">
        <v>252</v>
      </c>
      <c r="D652">
        <v>263642</v>
      </c>
      <c r="G652">
        <v>64357000</v>
      </c>
      <c r="H652" s="5">
        <v>4720</v>
      </c>
      <c r="I652" s="5">
        <v>1287000</v>
      </c>
      <c r="J652" s="3">
        <v>45163.114583333336</v>
      </c>
      <c r="K652" s="3">
        <v>45180.5</v>
      </c>
      <c r="L652" s="3">
        <v>45180.520833333336</v>
      </c>
      <c r="M652" t="s">
        <v>2338</v>
      </c>
      <c r="N652" s="4" t="s">
        <v>216</v>
      </c>
      <c r="P652" t="s">
        <v>16</v>
      </c>
    </row>
    <row r="653" spans="1:16">
      <c r="A653" t="s">
        <v>2339</v>
      </c>
      <c r="B653" t="s">
        <v>2340</v>
      </c>
      <c r="C653" t="s">
        <v>38</v>
      </c>
      <c r="D653">
        <v>474001</v>
      </c>
      <c r="G653">
        <v>5558247</v>
      </c>
      <c r="H653" s="5">
        <v>10656</v>
      </c>
      <c r="I653" s="5">
        <v>41686</v>
      </c>
      <c r="J653" s="3">
        <v>45162.229166666664</v>
      </c>
      <c r="K653" s="3">
        <v>45191.229166666664</v>
      </c>
      <c r="L653" s="3">
        <v>45194.458333333336</v>
      </c>
      <c r="M653" t="s">
        <v>2341</v>
      </c>
      <c r="N653" s="4" t="s">
        <v>216</v>
      </c>
      <c r="P653" t="s">
        <v>16</v>
      </c>
    </row>
    <row r="654" spans="1:16">
      <c r="A654" t="s">
        <v>2342</v>
      </c>
      <c r="B654" t="s">
        <v>2343</v>
      </c>
      <c r="C654" t="s">
        <v>59</v>
      </c>
      <c r="D654">
        <v>476221</v>
      </c>
      <c r="G654">
        <v>43654488</v>
      </c>
      <c r="H654" s="5">
        <v>16534</v>
      </c>
      <c r="I654" s="5">
        <v>436600</v>
      </c>
      <c r="J654" s="3">
        <v>45162.125</v>
      </c>
      <c r="K654" s="3">
        <v>45181.229166666664</v>
      </c>
      <c r="L654" s="3">
        <v>45183.520833333336</v>
      </c>
      <c r="M654" t="s">
        <v>2344</v>
      </c>
      <c r="N654" s="4" t="s">
        <v>216</v>
      </c>
      <c r="P654" t="s">
        <v>16</v>
      </c>
    </row>
    <row r="655" spans="1:16">
      <c r="A655" t="s">
        <v>2345</v>
      </c>
      <c r="B655" t="s">
        <v>2346</v>
      </c>
      <c r="C655" t="s">
        <v>38</v>
      </c>
      <c r="D655">
        <v>488001</v>
      </c>
      <c r="G655">
        <v>0</v>
      </c>
      <c r="H655" s="5">
        <v>2295</v>
      </c>
      <c r="I655" s="5">
        <v>10000</v>
      </c>
      <c r="J655" s="3">
        <v>45169.229166666664</v>
      </c>
      <c r="K655" s="3">
        <v>45188.229166666664</v>
      </c>
      <c r="L655" s="3">
        <v>45190.520833333336</v>
      </c>
      <c r="M655" t="s">
        <v>2347</v>
      </c>
      <c r="N655" s="4" t="s">
        <v>216</v>
      </c>
      <c r="P655" t="s">
        <v>16</v>
      </c>
    </row>
    <row r="656" spans="1:16">
      <c r="A656" t="s">
        <v>2348</v>
      </c>
      <c r="B656" t="s">
        <v>2349</v>
      </c>
      <c r="C656" t="s">
        <v>38</v>
      </c>
      <c r="D656">
        <v>488001</v>
      </c>
      <c r="G656">
        <v>0</v>
      </c>
      <c r="H656" s="5">
        <v>2295</v>
      </c>
      <c r="I656" s="5">
        <v>10000</v>
      </c>
      <c r="J656" s="3">
        <v>45169.229166666664</v>
      </c>
      <c r="K656" s="3">
        <v>45188.229166666664</v>
      </c>
      <c r="L656" s="3">
        <v>45190.520833333336</v>
      </c>
      <c r="M656" t="s">
        <v>2350</v>
      </c>
      <c r="N656" s="4" t="s">
        <v>216</v>
      </c>
      <c r="P656" t="s">
        <v>16</v>
      </c>
    </row>
    <row r="657" spans="1:16">
      <c r="A657" t="s">
        <v>2351</v>
      </c>
      <c r="B657" t="s">
        <v>2352</v>
      </c>
      <c r="C657" t="s">
        <v>52</v>
      </c>
      <c r="D657">
        <v>627001</v>
      </c>
      <c r="G657">
        <v>2545000</v>
      </c>
      <c r="H657" s="5">
        <v>0</v>
      </c>
      <c r="I657" s="5">
        <v>25450</v>
      </c>
      <c r="J657" s="3">
        <v>45183.5</v>
      </c>
      <c r="K657" s="3">
        <v>45188.125</v>
      </c>
      <c r="L657" s="3">
        <v>45189.145833333336</v>
      </c>
      <c r="M657" t="s">
        <v>2353</v>
      </c>
      <c r="N657" s="4" t="s">
        <v>216</v>
      </c>
      <c r="P657" t="s">
        <v>16</v>
      </c>
    </row>
    <row r="658" spans="1:16">
      <c r="A658" t="s">
        <v>2354</v>
      </c>
      <c r="B658" t="s">
        <v>2355</v>
      </c>
      <c r="C658" t="s">
        <v>158</v>
      </c>
      <c r="D658">
        <v>465445</v>
      </c>
      <c r="G658">
        <v>1653000</v>
      </c>
      <c r="H658" s="5">
        <v>2295</v>
      </c>
      <c r="I658" s="5">
        <v>33060</v>
      </c>
      <c r="J658" s="3">
        <v>45183.229166666664</v>
      </c>
      <c r="K658" s="3">
        <v>45203.229166666664</v>
      </c>
      <c r="L658" s="3">
        <v>45205.458333333336</v>
      </c>
      <c r="M658" t="s">
        <v>2356</v>
      </c>
      <c r="N658" s="4" t="s">
        <v>216</v>
      </c>
      <c r="P658" t="s">
        <v>16</v>
      </c>
    </row>
    <row r="659" spans="1:16">
      <c r="A659" t="s">
        <v>2357</v>
      </c>
      <c r="B659" t="s">
        <v>2358</v>
      </c>
      <c r="C659" t="s">
        <v>19</v>
      </c>
      <c r="D659">
        <v>324002</v>
      </c>
      <c r="F659" s="4"/>
      <c r="G659">
        <v>1463000</v>
      </c>
      <c r="H659" s="5">
        <v>1000</v>
      </c>
      <c r="I659" s="5">
        <v>29300</v>
      </c>
      <c r="J659" s="3">
        <v>45174.375</v>
      </c>
      <c r="K659" s="3">
        <v>45183.25</v>
      </c>
      <c r="L659" s="3">
        <v>45187.458333333336</v>
      </c>
      <c r="M659" t="s">
        <v>2359</v>
      </c>
      <c r="N659" s="4" t="s">
        <v>216</v>
      </c>
      <c r="P659" t="s">
        <v>16</v>
      </c>
    </row>
    <row r="660" spans="1:16">
      <c r="A660" t="s">
        <v>2357</v>
      </c>
      <c r="B660" t="s">
        <v>2358</v>
      </c>
      <c r="C660" t="s">
        <v>19</v>
      </c>
      <c r="D660">
        <v>324002</v>
      </c>
      <c r="F660" s="4"/>
      <c r="G660">
        <v>1463000</v>
      </c>
      <c r="H660" s="5">
        <v>1000</v>
      </c>
      <c r="I660" s="5">
        <v>29300</v>
      </c>
      <c r="J660" s="3">
        <v>45174.375</v>
      </c>
      <c r="K660" s="3">
        <v>45183.25</v>
      </c>
      <c r="L660" s="3">
        <v>45187.458333333336</v>
      </c>
      <c r="M660" t="s">
        <v>2359</v>
      </c>
      <c r="N660" s="4" t="s">
        <v>216</v>
      </c>
      <c r="P660" t="s">
        <v>16</v>
      </c>
    </row>
    <row r="661" spans="1:16">
      <c r="A661" t="s">
        <v>2360</v>
      </c>
      <c r="B661" t="s">
        <v>2361</v>
      </c>
      <c r="C661" t="s">
        <v>200</v>
      </c>
      <c r="D661">
        <v>799120</v>
      </c>
      <c r="F661" s="4"/>
      <c r="G661">
        <v>35367072</v>
      </c>
      <c r="H661" s="5">
        <v>8000</v>
      </c>
      <c r="I661" s="5">
        <v>707341</v>
      </c>
      <c r="J661" s="3">
        <v>45174.520833333336</v>
      </c>
      <c r="K661" s="3">
        <v>45204.125</v>
      </c>
      <c r="L661" s="3">
        <v>45205.458333333336</v>
      </c>
      <c r="M661" t="s">
        <v>2362</v>
      </c>
      <c r="N661" s="4" t="s">
        <v>216</v>
      </c>
      <c r="P661" t="s">
        <v>16</v>
      </c>
    </row>
    <row r="662" spans="1:16">
      <c r="A662" t="s">
        <v>2363</v>
      </c>
      <c r="B662" t="s">
        <v>2364</v>
      </c>
      <c r="C662" t="s">
        <v>40</v>
      </c>
      <c r="D662">
        <v>758001</v>
      </c>
      <c r="G662">
        <v>8067076</v>
      </c>
      <c r="H662">
        <v>11800</v>
      </c>
      <c r="I662">
        <v>81000</v>
      </c>
      <c r="J662" s="3">
        <v>45218.25</v>
      </c>
      <c r="K662" s="3">
        <v>45232.208333333336</v>
      </c>
      <c r="L662" s="3">
        <v>45234.458333333336</v>
      </c>
      <c r="M662" t="s">
        <v>2365</v>
      </c>
      <c r="N662" s="4" t="s">
        <v>216</v>
      </c>
      <c r="P662" t="s">
        <v>16</v>
      </c>
    </row>
    <row r="663" spans="1:16">
      <c r="A663" t="s">
        <v>2366</v>
      </c>
      <c r="B663" t="s">
        <v>2367</v>
      </c>
      <c r="C663" t="s">
        <v>126</v>
      </c>
      <c r="D663">
        <v>327001</v>
      </c>
      <c r="G663">
        <v>29493000</v>
      </c>
      <c r="H663" s="5">
        <v>7000</v>
      </c>
      <c r="I663" s="5">
        <v>589860</v>
      </c>
      <c r="J663" s="3">
        <v>45159.375</v>
      </c>
      <c r="K663" s="3">
        <v>45169.25</v>
      </c>
      <c r="L663" s="3">
        <v>45170.5</v>
      </c>
      <c r="M663" t="s">
        <v>2368</v>
      </c>
      <c r="N663" s="4" t="s">
        <v>216</v>
      </c>
      <c r="P663" t="s">
        <v>16</v>
      </c>
    </row>
    <row r="664" spans="1:16">
      <c r="A664" t="s">
        <v>2369</v>
      </c>
      <c r="B664" t="s">
        <v>2370</v>
      </c>
      <c r="C664" t="s">
        <v>2371</v>
      </c>
      <c r="D664">
        <v>825409</v>
      </c>
      <c r="G664">
        <v>0</v>
      </c>
      <c r="H664" s="5">
        <v>25000</v>
      </c>
      <c r="I664" s="5">
        <v>14670000</v>
      </c>
      <c r="J664" s="3">
        <v>45181.288194444445</v>
      </c>
      <c r="K664" s="3">
        <v>45225.1875</v>
      </c>
      <c r="L664" s="3">
        <v>45225.208333333336</v>
      </c>
      <c r="M664" t="s">
        <v>2372</v>
      </c>
      <c r="N664" s="4" t="s">
        <v>216</v>
      </c>
      <c r="P664" t="s">
        <v>16</v>
      </c>
    </row>
    <row r="665" spans="1:16">
      <c r="A665" t="s">
        <v>2373</v>
      </c>
      <c r="B665" t="s">
        <v>2374</v>
      </c>
      <c r="C665" t="s">
        <v>2371</v>
      </c>
      <c r="D665">
        <v>825409</v>
      </c>
      <c r="G665">
        <v>0</v>
      </c>
      <c r="H665" s="5">
        <v>25000</v>
      </c>
      <c r="I665" s="5">
        <v>16580000</v>
      </c>
      <c r="J665" s="3">
        <v>45181.263888888891</v>
      </c>
      <c r="K665" s="3">
        <v>45225.1875</v>
      </c>
      <c r="L665" s="3">
        <v>45225.208333333336</v>
      </c>
      <c r="M665" t="s">
        <v>2375</v>
      </c>
      <c r="N665" s="4" t="s">
        <v>216</v>
      </c>
      <c r="P665" t="s">
        <v>16</v>
      </c>
    </row>
    <row r="666" spans="1:16">
      <c r="A666" t="s">
        <v>2376</v>
      </c>
      <c r="B666" t="s">
        <v>2377</v>
      </c>
      <c r="C666" t="s">
        <v>48</v>
      </c>
      <c r="D666">
        <v>834001</v>
      </c>
      <c r="G666">
        <v>26352724</v>
      </c>
      <c r="H666" s="5">
        <v>11800</v>
      </c>
      <c r="I666" s="5">
        <v>265000</v>
      </c>
      <c r="J666" s="3">
        <v>45162.375</v>
      </c>
      <c r="K666" s="3">
        <v>45182.208333333336</v>
      </c>
      <c r="L666" s="3">
        <v>45184.520833333336</v>
      </c>
      <c r="M666" t="s">
        <v>2378</v>
      </c>
      <c r="N666" s="4" t="s">
        <v>216</v>
      </c>
      <c r="P666" t="s">
        <v>16</v>
      </c>
    </row>
    <row r="667" spans="1:16">
      <c r="A667" t="s">
        <v>2379</v>
      </c>
      <c r="B667" t="s">
        <v>2380</v>
      </c>
      <c r="C667" t="s">
        <v>28</v>
      </c>
      <c r="D667">
        <v>191111</v>
      </c>
      <c r="G667">
        <v>310000</v>
      </c>
      <c r="H667" s="5">
        <v>300</v>
      </c>
      <c r="I667" s="5">
        <v>6200</v>
      </c>
      <c r="J667" s="3">
        <v>45169.375</v>
      </c>
      <c r="K667" s="3">
        <v>45177.166666666664</v>
      </c>
      <c r="L667" s="3">
        <v>45178.375</v>
      </c>
      <c r="M667" t="s">
        <v>2381</v>
      </c>
      <c r="N667" s="4" t="s">
        <v>216</v>
      </c>
      <c r="P667" t="s">
        <v>16</v>
      </c>
    </row>
    <row r="668" spans="1:16">
      <c r="A668" t="s">
        <v>2382</v>
      </c>
      <c r="B668" t="s">
        <v>2383</v>
      </c>
      <c r="C668" t="s">
        <v>22</v>
      </c>
      <c r="D668">
        <v>135133</v>
      </c>
      <c r="G668">
        <v>259000</v>
      </c>
      <c r="H668" s="5">
        <v>1000</v>
      </c>
      <c r="I668" s="5">
        <v>2600</v>
      </c>
      <c r="J668" s="3">
        <v>45175.208333333336</v>
      </c>
      <c r="K668" s="3">
        <v>45182.125</v>
      </c>
      <c r="L668" s="3">
        <v>45182.208333333336</v>
      </c>
      <c r="M668" t="s">
        <v>2384</v>
      </c>
      <c r="N668" s="4" t="s">
        <v>216</v>
      </c>
      <c r="P668" t="s">
        <v>16</v>
      </c>
    </row>
    <row r="669" spans="1:16">
      <c r="A669" t="s">
        <v>2385</v>
      </c>
      <c r="B669" t="s">
        <v>2386</v>
      </c>
      <c r="C669" t="s">
        <v>56</v>
      </c>
      <c r="D669">
        <v>192101</v>
      </c>
      <c r="G669">
        <v>170300</v>
      </c>
      <c r="H669" s="5">
        <v>200</v>
      </c>
      <c r="I669" s="5">
        <v>2146</v>
      </c>
      <c r="J669" s="3">
        <v>45155.375</v>
      </c>
      <c r="K669" s="3">
        <v>45160.375</v>
      </c>
      <c r="L669" s="3">
        <v>45160.083333333336</v>
      </c>
      <c r="M669" t="s">
        <v>2387</v>
      </c>
      <c r="N669" s="4" t="s">
        <v>216</v>
      </c>
      <c r="P669" t="s">
        <v>16</v>
      </c>
    </row>
    <row r="670" spans="1:16">
      <c r="A670" t="s">
        <v>2388</v>
      </c>
      <c r="B670" t="s">
        <v>2389</v>
      </c>
      <c r="C670" t="s">
        <v>56</v>
      </c>
      <c r="D670">
        <v>193222</v>
      </c>
      <c r="G670">
        <v>117900</v>
      </c>
      <c r="H670" s="5">
        <v>200</v>
      </c>
      <c r="I670" s="5">
        <v>2358</v>
      </c>
      <c r="J670" s="3">
        <v>45169.416666666664</v>
      </c>
      <c r="K670" s="3">
        <v>45177.166666666664</v>
      </c>
      <c r="L670" s="3">
        <v>45178.479166666664</v>
      </c>
      <c r="M670" t="s">
        <v>2390</v>
      </c>
      <c r="N670" s="4" t="s">
        <v>216</v>
      </c>
      <c r="P670" t="s">
        <v>16</v>
      </c>
    </row>
    <row r="671" spans="1:16">
      <c r="A671" t="s">
        <v>2391</v>
      </c>
      <c r="B671" t="s">
        <v>2392</v>
      </c>
      <c r="C671" t="s">
        <v>56</v>
      </c>
      <c r="D671">
        <v>193201</v>
      </c>
      <c r="G671">
        <v>852000</v>
      </c>
      <c r="H671" s="5">
        <v>200</v>
      </c>
      <c r="I671" s="5">
        <v>17040</v>
      </c>
      <c r="J671" s="3">
        <v>45167.083333333336</v>
      </c>
      <c r="K671" s="3">
        <v>45180.166666666664</v>
      </c>
      <c r="L671" s="3">
        <v>45181.479166666664</v>
      </c>
      <c r="M671" t="s">
        <v>2393</v>
      </c>
      <c r="N671" s="4" t="s">
        <v>216</v>
      </c>
      <c r="P671" t="s">
        <v>16</v>
      </c>
    </row>
    <row r="672" spans="1:16">
      <c r="A672" t="s">
        <v>2394</v>
      </c>
      <c r="B672" t="s">
        <v>2395</v>
      </c>
      <c r="C672" t="s">
        <v>56</v>
      </c>
      <c r="D672">
        <v>193222</v>
      </c>
      <c r="G672">
        <v>195000</v>
      </c>
      <c r="H672" s="5">
        <v>200</v>
      </c>
      <c r="I672" s="5">
        <v>3900</v>
      </c>
      <c r="J672" s="3">
        <v>45169.416666666664</v>
      </c>
      <c r="K672" s="3">
        <v>45177.166666666664</v>
      </c>
      <c r="L672" s="3">
        <v>45178.479166666664</v>
      </c>
      <c r="M672" t="s">
        <v>2396</v>
      </c>
      <c r="N672" s="4" t="s">
        <v>216</v>
      </c>
      <c r="P672" t="s">
        <v>16</v>
      </c>
    </row>
    <row r="673" spans="1:16">
      <c r="A673" t="s">
        <v>2397</v>
      </c>
      <c r="B673" t="s">
        <v>2398</v>
      </c>
      <c r="C673" t="s">
        <v>56</v>
      </c>
      <c r="D673">
        <v>193222</v>
      </c>
      <c r="G673">
        <v>229300</v>
      </c>
      <c r="H673" s="5">
        <v>200</v>
      </c>
      <c r="I673" s="5">
        <v>4586</v>
      </c>
      <c r="J673" s="3">
        <v>45169.416666666664</v>
      </c>
      <c r="K673" s="3">
        <v>45177.166666666664</v>
      </c>
      <c r="L673" s="3">
        <v>45178.479166666664</v>
      </c>
      <c r="M673" t="s">
        <v>2399</v>
      </c>
      <c r="N673" s="4" t="s">
        <v>216</v>
      </c>
      <c r="P673" t="s">
        <v>16</v>
      </c>
    </row>
    <row r="674" spans="1:16">
      <c r="A674" t="s">
        <v>2400</v>
      </c>
      <c r="B674" t="s">
        <v>2401</v>
      </c>
      <c r="C674" t="s">
        <v>56</v>
      </c>
      <c r="D674">
        <v>193201</v>
      </c>
      <c r="G674">
        <v>172800</v>
      </c>
      <c r="H674" s="5">
        <v>200</v>
      </c>
      <c r="I674" s="5">
        <v>3456</v>
      </c>
      <c r="J674" s="3">
        <v>45167.083333333336</v>
      </c>
      <c r="K674" s="3">
        <v>45180.166666666664</v>
      </c>
      <c r="L674" s="3">
        <v>45181.479166666664</v>
      </c>
      <c r="M674" t="s">
        <v>2402</v>
      </c>
      <c r="N674" s="4" t="s">
        <v>216</v>
      </c>
      <c r="P674" t="s">
        <v>16</v>
      </c>
    </row>
    <row r="675" spans="1:16">
      <c r="A675" t="s">
        <v>2403</v>
      </c>
      <c r="B675" t="s">
        <v>2404</v>
      </c>
      <c r="C675" t="s">
        <v>56</v>
      </c>
      <c r="D675">
        <v>193222</v>
      </c>
      <c r="G675">
        <v>1721800</v>
      </c>
      <c r="H675" s="5">
        <v>200</v>
      </c>
      <c r="I675" s="5">
        <v>34436</v>
      </c>
      <c r="J675" s="3">
        <v>45169.416666666664</v>
      </c>
      <c r="K675" s="3">
        <v>45177.166666666664</v>
      </c>
      <c r="L675" s="3">
        <v>45178.479166666664</v>
      </c>
      <c r="M675" t="s">
        <v>2405</v>
      </c>
      <c r="N675" s="4" t="s">
        <v>216</v>
      </c>
      <c r="P675" t="s">
        <v>16</v>
      </c>
    </row>
    <row r="676" spans="1:16">
      <c r="A676" t="s">
        <v>2406</v>
      </c>
      <c r="B676" t="s">
        <v>2407</v>
      </c>
      <c r="C676" t="s">
        <v>56</v>
      </c>
      <c r="D676">
        <v>193222</v>
      </c>
      <c r="G676">
        <v>425400</v>
      </c>
      <c r="H676" s="5">
        <v>200</v>
      </c>
      <c r="I676" s="5">
        <v>8508</v>
      </c>
      <c r="J676" s="3">
        <v>45169.416666666664</v>
      </c>
      <c r="K676" s="3">
        <v>45177.166666666664</v>
      </c>
      <c r="L676" s="3">
        <v>45178.479166666664</v>
      </c>
      <c r="M676" t="s">
        <v>2408</v>
      </c>
      <c r="N676" s="4" t="s">
        <v>216</v>
      </c>
      <c r="P676" t="s">
        <v>16</v>
      </c>
    </row>
    <row r="677" spans="1:16">
      <c r="A677" t="s">
        <v>2409</v>
      </c>
      <c r="B677" t="s">
        <v>2410</v>
      </c>
      <c r="C677" t="s">
        <v>56</v>
      </c>
      <c r="D677">
        <v>193201</v>
      </c>
      <c r="G677">
        <v>231000</v>
      </c>
      <c r="H677" s="5">
        <v>200</v>
      </c>
      <c r="I677" s="5">
        <v>4620</v>
      </c>
      <c r="J677" s="3">
        <v>45167.083333333336</v>
      </c>
      <c r="K677" s="3">
        <v>45180.166666666664</v>
      </c>
      <c r="L677" s="3">
        <v>45181.479166666664</v>
      </c>
      <c r="M677" t="s">
        <v>2411</v>
      </c>
      <c r="N677" s="4" t="s">
        <v>216</v>
      </c>
      <c r="P677" t="s">
        <v>16</v>
      </c>
    </row>
    <row r="678" spans="1:16">
      <c r="A678" t="s">
        <v>2412</v>
      </c>
      <c r="B678" t="s">
        <v>2413</v>
      </c>
      <c r="C678" t="s">
        <v>207</v>
      </c>
      <c r="D678">
        <v>736159</v>
      </c>
      <c r="F678" s="4"/>
      <c r="G678">
        <v>441144</v>
      </c>
      <c r="H678">
        <v>0</v>
      </c>
      <c r="I678">
        <v>8823</v>
      </c>
      <c r="J678" s="3">
        <v>45173.263888888891</v>
      </c>
      <c r="K678" s="3">
        <v>45180.458333333336</v>
      </c>
      <c r="L678" s="3">
        <v>45182.458333333336</v>
      </c>
      <c r="M678" t="s">
        <v>2414</v>
      </c>
      <c r="N678" s="4" t="s">
        <v>216</v>
      </c>
      <c r="P678" t="s">
        <v>16</v>
      </c>
    </row>
    <row r="679" spans="1:16">
      <c r="A679" t="s">
        <v>2415</v>
      </c>
      <c r="B679" t="s">
        <v>2416</v>
      </c>
      <c r="C679" t="s">
        <v>207</v>
      </c>
      <c r="D679">
        <v>736159</v>
      </c>
      <c r="F679" s="4"/>
      <c r="G679">
        <v>441144</v>
      </c>
      <c r="H679">
        <v>0</v>
      </c>
      <c r="I679">
        <v>8823</v>
      </c>
      <c r="J679" s="3">
        <v>45173.256944444445</v>
      </c>
      <c r="K679" s="3">
        <v>45180.458333333336</v>
      </c>
      <c r="L679" s="3">
        <v>45182.458333333336</v>
      </c>
      <c r="M679" t="s">
        <v>2417</v>
      </c>
      <c r="N679" s="4" t="s">
        <v>216</v>
      </c>
      <c r="P679" t="s">
        <v>16</v>
      </c>
    </row>
    <row r="680" spans="1:16">
      <c r="A680" t="s">
        <v>2418</v>
      </c>
      <c r="B680" t="s">
        <v>2419</v>
      </c>
      <c r="C680" t="s">
        <v>207</v>
      </c>
      <c r="D680">
        <v>736159</v>
      </c>
      <c r="F680" s="4"/>
      <c r="G680">
        <v>441144</v>
      </c>
      <c r="H680">
        <v>0</v>
      </c>
      <c r="I680">
        <v>8823</v>
      </c>
      <c r="J680" s="3">
        <v>45173.256944444445</v>
      </c>
      <c r="K680" s="3">
        <v>45180.458333333336</v>
      </c>
      <c r="L680" s="3">
        <v>45182.458333333336</v>
      </c>
      <c r="M680" t="s">
        <v>2420</v>
      </c>
      <c r="N680" s="4" t="s">
        <v>216</v>
      </c>
      <c r="P680" t="s">
        <v>16</v>
      </c>
    </row>
    <row r="681" spans="1:16">
      <c r="A681" t="s">
        <v>2421</v>
      </c>
      <c r="B681" t="s">
        <v>2422</v>
      </c>
      <c r="C681" t="s">
        <v>207</v>
      </c>
      <c r="D681">
        <v>736159</v>
      </c>
      <c r="F681" s="4"/>
      <c r="G681">
        <v>441144</v>
      </c>
      <c r="H681">
        <v>0</v>
      </c>
      <c r="I681">
        <v>8823</v>
      </c>
      <c r="J681" s="3">
        <v>45173.256944444445</v>
      </c>
      <c r="K681" s="3">
        <v>45180.458333333336</v>
      </c>
      <c r="L681" s="3">
        <v>45182.458333333336</v>
      </c>
      <c r="M681" t="s">
        <v>2423</v>
      </c>
      <c r="N681" s="4" t="s">
        <v>216</v>
      </c>
      <c r="P681" t="s">
        <v>16</v>
      </c>
    </row>
    <row r="682" spans="1:16">
      <c r="A682" t="s">
        <v>2424</v>
      </c>
      <c r="B682" t="s">
        <v>2425</v>
      </c>
      <c r="C682" t="s">
        <v>207</v>
      </c>
      <c r="D682">
        <v>736159</v>
      </c>
      <c r="F682" s="4"/>
      <c r="G682">
        <v>441144</v>
      </c>
      <c r="H682">
        <v>0</v>
      </c>
      <c r="I682">
        <v>8823</v>
      </c>
      <c r="J682" s="3">
        <v>45173.256944444445</v>
      </c>
      <c r="K682" s="3">
        <v>45180.458333333336</v>
      </c>
      <c r="L682" s="3">
        <v>45182.458333333336</v>
      </c>
      <c r="M682" t="s">
        <v>2426</v>
      </c>
      <c r="N682" s="4" t="s">
        <v>216</v>
      </c>
      <c r="P682" t="s">
        <v>16</v>
      </c>
    </row>
    <row r="683" spans="1:16">
      <c r="A683" t="s">
        <v>2427</v>
      </c>
      <c r="B683" t="s">
        <v>2428</v>
      </c>
      <c r="C683" t="s">
        <v>207</v>
      </c>
      <c r="D683">
        <v>736159</v>
      </c>
      <c r="F683" s="4"/>
      <c r="G683">
        <v>441144</v>
      </c>
      <c r="H683">
        <v>0</v>
      </c>
      <c r="I683">
        <v>8823</v>
      </c>
      <c r="J683" s="3">
        <v>45173.267361111109</v>
      </c>
      <c r="K683" s="3">
        <v>45180.458333333336</v>
      </c>
      <c r="L683" s="3">
        <v>45182.458333333336</v>
      </c>
      <c r="M683" t="s">
        <v>2429</v>
      </c>
      <c r="N683" s="4" t="s">
        <v>216</v>
      </c>
      <c r="P683" t="s">
        <v>16</v>
      </c>
    </row>
    <row r="684" spans="1:16">
      <c r="A684" t="s">
        <v>2430</v>
      </c>
      <c r="B684" t="s">
        <v>2431</v>
      </c>
      <c r="C684" t="s">
        <v>207</v>
      </c>
      <c r="D684">
        <v>736156</v>
      </c>
      <c r="F684" s="4"/>
      <c r="G684">
        <v>441144</v>
      </c>
      <c r="H684">
        <v>0</v>
      </c>
      <c r="I684">
        <v>8823</v>
      </c>
      <c r="J684" s="3">
        <v>45174.208333333336</v>
      </c>
      <c r="K684" s="3">
        <v>45180.25</v>
      </c>
      <c r="L684" s="3">
        <v>45182.25</v>
      </c>
      <c r="M684" t="s">
        <v>2432</v>
      </c>
      <c r="N684" s="4" t="s">
        <v>216</v>
      </c>
      <c r="P684" t="s">
        <v>16</v>
      </c>
    </row>
    <row r="685" spans="1:16">
      <c r="A685" t="s">
        <v>2433</v>
      </c>
      <c r="B685" t="s">
        <v>2434</v>
      </c>
      <c r="C685" t="s">
        <v>207</v>
      </c>
      <c r="D685">
        <v>736159</v>
      </c>
      <c r="F685" s="4"/>
      <c r="G685">
        <v>441144</v>
      </c>
      <c r="H685">
        <v>0</v>
      </c>
      <c r="I685">
        <v>8823</v>
      </c>
      <c r="J685" s="3">
        <v>45173.270833333336</v>
      </c>
      <c r="K685" s="3">
        <v>45180.458333333336</v>
      </c>
      <c r="L685" s="3">
        <v>45182.458333333336</v>
      </c>
      <c r="M685" t="s">
        <v>2435</v>
      </c>
      <c r="N685" s="4" t="s">
        <v>216</v>
      </c>
      <c r="P685" t="s">
        <v>16</v>
      </c>
    </row>
    <row r="686" spans="1:16">
      <c r="A686" t="s">
        <v>2436</v>
      </c>
      <c r="B686" t="s">
        <v>2437</v>
      </c>
      <c r="C686" t="s">
        <v>2438</v>
      </c>
      <c r="D686">
        <v>736165</v>
      </c>
      <c r="G686">
        <v>0</v>
      </c>
      <c r="H686">
        <v>0</v>
      </c>
      <c r="I686">
        <v>200000</v>
      </c>
      <c r="J686" s="3">
        <v>45174.166666666664</v>
      </c>
      <c r="K686" s="3">
        <v>45195.25</v>
      </c>
      <c r="L686" s="3">
        <v>45198.5</v>
      </c>
      <c r="M686" t="s">
        <v>2439</v>
      </c>
      <c r="N686" s="4" t="s">
        <v>216</v>
      </c>
      <c r="P686" t="s">
        <v>16</v>
      </c>
    </row>
    <row r="687" spans="1:16">
      <c r="A687" t="s">
        <v>2440</v>
      </c>
      <c r="B687" t="s">
        <v>2441</v>
      </c>
      <c r="C687" t="s">
        <v>23</v>
      </c>
      <c r="D687">
        <v>741165</v>
      </c>
      <c r="G687">
        <v>280946</v>
      </c>
      <c r="H687">
        <v>0</v>
      </c>
      <c r="I687">
        <v>5619</v>
      </c>
      <c r="J687" s="3">
        <v>45184.208333333336</v>
      </c>
      <c r="K687" s="3">
        <v>45198.25</v>
      </c>
      <c r="L687" s="3">
        <v>45202.458333333336</v>
      </c>
      <c r="M687" t="s">
        <v>2442</v>
      </c>
      <c r="N687" s="4" t="s">
        <v>216</v>
      </c>
      <c r="P687" t="s">
        <v>16</v>
      </c>
    </row>
    <row r="688" spans="1:16">
      <c r="A688" t="s">
        <v>2443</v>
      </c>
      <c r="B688" t="s">
        <v>2444</v>
      </c>
      <c r="C688" t="s">
        <v>204</v>
      </c>
      <c r="D688">
        <v>452001</v>
      </c>
      <c r="G688">
        <v>672000</v>
      </c>
      <c r="H688" s="5">
        <v>2655</v>
      </c>
      <c r="I688" s="5">
        <v>13500</v>
      </c>
      <c r="J688" s="3">
        <v>45180.524305555555</v>
      </c>
      <c r="K688" s="3">
        <v>45185.229166666664</v>
      </c>
      <c r="L688" s="3">
        <v>45187.4375</v>
      </c>
      <c r="M688" t="s">
        <v>2445</v>
      </c>
      <c r="N688" s="4" t="s">
        <v>216</v>
      </c>
      <c r="P688" t="s">
        <v>16</v>
      </c>
    </row>
    <row r="689" spans="1:16">
      <c r="A689" t="s">
        <v>2446</v>
      </c>
      <c r="B689" t="s">
        <v>2447</v>
      </c>
      <c r="C689" t="s">
        <v>29</v>
      </c>
      <c r="D689">
        <v>175015</v>
      </c>
      <c r="G689">
        <v>833261</v>
      </c>
      <c r="H689" s="5">
        <v>350</v>
      </c>
      <c r="I689" s="5">
        <v>16700</v>
      </c>
      <c r="J689" s="3">
        <v>45155.1875</v>
      </c>
      <c r="K689" s="3">
        <v>45161.208333333336</v>
      </c>
      <c r="L689" s="3">
        <v>45162.479166666664</v>
      </c>
      <c r="M689" t="s">
        <v>2448</v>
      </c>
      <c r="N689" s="4" t="s">
        <v>216</v>
      </c>
      <c r="P689" t="s">
        <v>16</v>
      </c>
    </row>
    <row r="690" spans="1:16">
      <c r="A690" t="s">
        <v>2449</v>
      </c>
      <c r="B690" t="s">
        <v>2450</v>
      </c>
      <c r="C690" t="s">
        <v>21</v>
      </c>
      <c r="D690">
        <v>301019</v>
      </c>
      <c r="G690">
        <v>3135000</v>
      </c>
      <c r="H690" s="5">
        <v>1000</v>
      </c>
      <c r="I690" s="5">
        <v>62700</v>
      </c>
      <c r="J690" s="3">
        <v>45177.25</v>
      </c>
      <c r="K690" s="3">
        <v>45184.5</v>
      </c>
      <c r="L690" s="3">
        <v>45184.166666666664</v>
      </c>
      <c r="M690" t="s">
        <v>2451</v>
      </c>
      <c r="N690" s="4" t="s">
        <v>216</v>
      </c>
      <c r="P690" t="s">
        <v>16</v>
      </c>
    </row>
    <row r="691" spans="1:16">
      <c r="A691" t="s">
        <v>2452</v>
      </c>
      <c r="B691" t="s">
        <v>2453</v>
      </c>
      <c r="C691" t="s">
        <v>84</v>
      </c>
      <c r="D691">
        <v>767017</v>
      </c>
      <c r="G691">
        <v>50670000</v>
      </c>
      <c r="H691" s="5">
        <v>10000</v>
      </c>
      <c r="I691" s="5">
        <v>506700</v>
      </c>
      <c r="J691" s="3">
        <v>45160.243055555555</v>
      </c>
      <c r="K691" s="3">
        <v>45174.208333333336</v>
      </c>
      <c r="L691" s="3">
        <v>45176.458333333336</v>
      </c>
      <c r="M691" t="s">
        <v>2454</v>
      </c>
      <c r="N691" s="4" t="s">
        <v>216</v>
      </c>
      <c r="P691" t="s">
        <v>16</v>
      </c>
    </row>
    <row r="692" spans="1:16">
      <c r="A692" t="s">
        <v>2455</v>
      </c>
      <c r="B692" t="s">
        <v>2456</v>
      </c>
      <c r="C692" t="s">
        <v>84</v>
      </c>
      <c r="D692">
        <v>767033</v>
      </c>
      <c r="G692">
        <v>25175000</v>
      </c>
      <c r="H692" s="5">
        <v>10000</v>
      </c>
      <c r="I692" s="5">
        <v>251750</v>
      </c>
      <c r="J692" s="3">
        <v>45183.229166666664</v>
      </c>
      <c r="K692" s="3">
        <v>45194.208333333336</v>
      </c>
      <c r="L692" s="3">
        <v>45195.458333333336</v>
      </c>
      <c r="M692" t="s">
        <v>2457</v>
      </c>
      <c r="N692" s="4" t="s">
        <v>216</v>
      </c>
      <c r="P692" t="s">
        <v>16</v>
      </c>
    </row>
    <row r="693" spans="1:16">
      <c r="A693" t="s">
        <v>2458</v>
      </c>
      <c r="B693" t="s">
        <v>2459</v>
      </c>
      <c r="C693" t="s">
        <v>343</v>
      </c>
      <c r="D693">
        <v>248001</v>
      </c>
      <c r="G693">
        <v>845997</v>
      </c>
      <c r="H693" s="5">
        <v>1770</v>
      </c>
      <c r="I693" s="5">
        <v>25400</v>
      </c>
      <c r="J693" s="3">
        <v>45183.5</v>
      </c>
      <c r="K693" s="3">
        <v>45195.083333333336</v>
      </c>
      <c r="L693" s="3">
        <v>45196.125</v>
      </c>
      <c r="M693" t="s">
        <v>2460</v>
      </c>
      <c r="N693" s="4" t="s">
        <v>216</v>
      </c>
      <c r="P693" t="s">
        <v>16</v>
      </c>
    </row>
    <row r="694" spans="1:16">
      <c r="A694" t="s">
        <v>2461</v>
      </c>
      <c r="B694" t="s">
        <v>2462</v>
      </c>
      <c r="C694" t="s">
        <v>343</v>
      </c>
      <c r="D694">
        <v>248001</v>
      </c>
      <c r="G694">
        <v>666923</v>
      </c>
      <c r="H694" s="5">
        <v>1180</v>
      </c>
      <c r="I694" s="5">
        <v>20100</v>
      </c>
      <c r="J694" s="3">
        <v>45183.5</v>
      </c>
      <c r="K694" s="3">
        <v>45195.083333333336</v>
      </c>
      <c r="L694" s="3">
        <v>45196.125</v>
      </c>
      <c r="M694" t="s">
        <v>2463</v>
      </c>
      <c r="N694" s="4" t="s">
        <v>216</v>
      </c>
      <c r="P694" t="s">
        <v>16</v>
      </c>
    </row>
    <row r="695" spans="1:16">
      <c r="A695" t="s">
        <v>2464</v>
      </c>
      <c r="B695" t="s">
        <v>2465</v>
      </c>
      <c r="C695" t="s">
        <v>84</v>
      </c>
      <c r="D695">
        <v>755001</v>
      </c>
      <c r="G695">
        <v>17280000</v>
      </c>
      <c r="H695" s="5">
        <v>10000</v>
      </c>
      <c r="I695" s="5">
        <v>172800</v>
      </c>
      <c r="J695" s="3">
        <v>45181.208333333336</v>
      </c>
      <c r="K695" s="3">
        <v>45187.208333333336</v>
      </c>
      <c r="L695" s="3">
        <v>45187.229166666664</v>
      </c>
      <c r="M695" t="s">
        <v>2466</v>
      </c>
      <c r="N695" s="4" t="s">
        <v>216</v>
      </c>
      <c r="P695" t="s">
        <v>16</v>
      </c>
    </row>
    <row r="696" spans="1:16">
      <c r="A696" t="s">
        <v>2467</v>
      </c>
      <c r="B696" t="s">
        <v>2468</v>
      </c>
      <c r="C696" t="s">
        <v>184</v>
      </c>
      <c r="D696">
        <v>680712</v>
      </c>
      <c r="G696">
        <v>635548</v>
      </c>
      <c r="H696" s="5">
        <v>1405</v>
      </c>
      <c r="I696" s="5">
        <v>15889</v>
      </c>
      <c r="J696" s="3">
        <v>45163.208333333336</v>
      </c>
      <c r="K696" s="3">
        <v>45170.416666666664</v>
      </c>
      <c r="L696" s="3">
        <v>45171.416666666664</v>
      </c>
      <c r="M696" t="s">
        <v>2469</v>
      </c>
      <c r="N696" s="4" t="s">
        <v>216</v>
      </c>
      <c r="P696" t="s">
        <v>16</v>
      </c>
    </row>
    <row r="697" spans="1:16">
      <c r="A697" t="s">
        <v>2470</v>
      </c>
      <c r="B697" t="s">
        <v>2471</v>
      </c>
      <c r="C697" t="s">
        <v>184</v>
      </c>
      <c r="D697">
        <v>680121</v>
      </c>
      <c r="F697" s="4"/>
      <c r="G697">
        <v>634820</v>
      </c>
      <c r="H697" s="5">
        <v>1400</v>
      </c>
      <c r="I697" s="5">
        <v>15871</v>
      </c>
      <c r="J697" s="3">
        <v>45173.083333333336</v>
      </c>
      <c r="K697" s="3">
        <v>45177.208333333336</v>
      </c>
      <c r="L697" s="3">
        <v>45180.416666666664</v>
      </c>
      <c r="M697" t="s">
        <v>2472</v>
      </c>
      <c r="N697" s="4" t="s">
        <v>216</v>
      </c>
      <c r="P697" t="s">
        <v>16</v>
      </c>
    </row>
    <row r="698" spans="1:16">
      <c r="A698" t="s">
        <v>2473</v>
      </c>
      <c r="B698" t="s">
        <v>2474</v>
      </c>
      <c r="C698" t="s">
        <v>84</v>
      </c>
      <c r="D698">
        <v>767033</v>
      </c>
      <c r="G698">
        <v>32730000</v>
      </c>
      <c r="H698" s="5">
        <v>10000</v>
      </c>
      <c r="I698" s="5">
        <v>327300</v>
      </c>
      <c r="J698" s="3">
        <v>45183.229166666664</v>
      </c>
      <c r="K698" s="3">
        <v>45194.208333333336</v>
      </c>
      <c r="L698" s="3">
        <v>45195.458333333336</v>
      </c>
      <c r="M698" t="s">
        <v>2475</v>
      </c>
      <c r="N698" s="4" t="s">
        <v>216</v>
      </c>
      <c r="P698" t="s">
        <v>16</v>
      </c>
    </row>
    <row r="699" spans="1:16">
      <c r="A699" t="s">
        <v>2476</v>
      </c>
      <c r="B699" t="s">
        <v>2477</v>
      </c>
      <c r="C699" t="s">
        <v>84</v>
      </c>
      <c r="D699">
        <v>767033</v>
      </c>
      <c r="G699">
        <v>59115000</v>
      </c>
      <c r="H699" s="5">
        <v>10000</v>
      </c>
      <c r="I699" s="5">
        <v>591150</v>
      </c>
      <c r="J699" s="3">
        <v>45160.208333333336</v>
      </c>
      <c r="K699" s="3">
        <v>45174.208333333336</v>
      </c>
      <c r="L699" s="3">
        <v>45176.458333333336</v>
      </c>
      <c r="M699" t="s">
        <v>2478</v>
      </c>
      <c r="N699" s="4" t="s">
        <v>216</v>
      </c>
      <c r="P699" t="s">
        <v>16</v>
      </c>
    </row>
    <row r="700" spans="1:16">
      <c r="A700" t="s">
        <v>2479</v>
      </c>
      <c r="B700" t="s">
        <v>2480</v>
      </c>
      <c r="C700" t="s">
        <v>84</v>
      </c>
      <c r="D700">
        <v>753004</v>
      </c>
      <c r="G700">
        <v>60078500</v>
      </c>
      <c r="H700" s="5">
        <v>10000</v>
      </c>
      <c r="I700" s="5">
        <v>600785</v>
      </c>
      <c r="J700" s="3">
        <v>45169.375</v>
      </c>
      <c r="K700" s="3">
        <v>45176.229166666664</v>
      </c>
      <c r="L700" s="3">
        <v>45176.232638888891</v>
      </c>
      <c r="M700" t="s">
        <v>2481</v>
      </c>
      <c r="N700" s="4" t="s">
        <v>216</v>
      </c>
      <c r="P700" t="s">
        <v>16</v>
      </c>
    </row>
    <row r="701" spans="1:16">
      <c r="A701" t="s">
        <v>2482</v>
      </c>
      <c r="B701" t="s">
        <v>2483</v>
      </c>
      <c r="C701" t="s">
        <v>84</v>
      </c>
      <c r="D701">
        <v>767001</v>
      </c>
      <c r="G701">
        <v>42225000</v>
      </c>
      <c r="H701" s="5">
        <v>10000</v>
      </c>
      <c r="I701" s="5">
        <v>422250</v>
      </c>
      <c r="J701" s="3">
        <v>45160.208333333336</v>
      </c>
      <c r="K701" s="3">
        <v>45174.208333333336</v>
      </c>
      <c r="L701" s="3">
        <v>45176.458333333336</v>
      </c>
      <c r="M701" t="s">
        <v>2484</v>
      </c>
      <c r="N701" s="4" t="s">
        <v>216</v>
      </c>
      <c r="P701" t="s">
        <v>16</v>
      </c>
    </row>
    <row r="702" spans="1:16">
      <c r="A702" t="s">
        <v>2485</v>
      </c>
      <c r="B702" t="s">
        <v>2486</v>
      </c>
      <c r="C702" t="s">
        <v>84</v>
      </c>
      <c r="D702">
        <v>767017</v>
      </c>
      <c r="G702">
        <v>25335000</v>
      </c>
      <c r="H702" s="5">
        <v>10000</v>
      </c>
      <c r="I702" s="5">
        <v>253350</v>
      </c>
      <c r="J702" s="3">
        <v>45160.208333333336</v>
      </c>
      <c r="K702" s="3">
        <v>45174.208333333336</v>
      </c>
      <c r="L702" s="3">
        <v>45176.458333333336</v>
      </c>
      <c r="M702" t="s">
        <v>2487</v>
      </c>
      <c r="N702" s="4" t="s">
        <v>216</v>
      </c>
      <c r="P702" t="s">
        <v>16</v>
      </c>
    </row>
    <row r="703" spans="1:16">
      <c r="A703" t="s">
        <v>2488</v>
      </c>
      <c r="B703" t="s">
        <v>2489</v>
      </c>
      <c r="C703" t="s">
        <v>84</v>
      </c>
      <c r="D703">
        <v>755001</v>
      </c>
      <c r="G703">
        <v>29023000</v>
      </c>
      <c r="H703" s="5">
        <v>10000</v>
      </c>
      <c r="I703" s="5">
        <v>290230</v>
      </c>
      <c r="J703" s="3">
        <v>45166.052083333336</v>
      </c>
      <c r="K703" s="3">
        <v>45174.229166666664</v>
      </c>
      <c r="L703" s="3">
        <v>45176.479166666664</v>
      </c>
      <c r="M703" t="s">
        <v>2490</v>
      </c>
      <c r="N703" s="4" t="s">
        <v>216</v>
      </c>
      <c r="P703" t="s">
        <v>16</v>
      </c>
    </row>
    <row r="704" spans="1:16">
      <c r="A704" t="s">
        <v>2491</v>
      </c>
      <c r="B704" t="s">
        <v>2492</v>
      </c>
      <c r="C704" t="s">
        <v>84</v>
      </c>
      <c r="D704">
        <v>767001</v>
      </c>
      <c r="G704">
        <v>42225000</v>
      </c>
      <c r="H704" s="5">
        <v>10000</v>
      </c>
      <c r="I704" s="5">
        <v>422250</v>
      </c>
      <c r="J704" s="3">
        <v>45160.208333333336</v>
      </c>
      <c r="K704" s="3">
        <v>45174.208333333336</v>
      </c>
      <c r="L704" s="3">
        <v>45176.458333333336</v>
      </c>
      <c r="M704" t="s">
        <v>2493</v>
      </c>
      <c r="N704" s="4" t="s">
        <v>216</v>
      </c>
      <c r="P704" t="s">
        <v>16</v>
      </c>
    </row>
    <row r="705" spans="1:16">
      <c r="A705" t="s">
        <v>2494</v>
      </c>
      <c r="B705" t="s">
        <v>2495</v>
      </c>
      <c r="C705" t="s">
        <v>84</v>
      </c>
      <c r="D705">
        <v>767017</v>
      </c>
      <c r="G705">
        <v>42225000</v>
      </c>
      <c r="H705" s="5">
        <v>10000</v>
      </c>
      <c r="I705" s="5">
        <v>422250</v>
      </c>
      <c r="J705" s="3">
        <v>45160.229166666664</v>
      </c>
      <c r="K705" s="3">
        <v>45174.208333333336</v>
      </c>
      <c r="L705" s="3">
        <v>45176.458333333336</v>
      </c>
      <c r="M705" t="s">
        <v>2496</v>
      </c>
      <c r="N705" s="4" t="s">
        <v>216</v>
      </c>
      <c r="P705" t="s">
        <v>16</v>
      </c>
    </row>
    <row r="706" spans="1:16">
      <c r="A706" t="s">
        <v>2497</v>
      </c>
      <c r="B706" t="s">
        <v>2498</v>
      </c>
      <c r="C706" t="s">
        <v>84</v>
      </c>
      <c r="D706">
        <v>767025</v>
      </c>
      <c r="G706">
        <v>42225000</v>
      </c>
      <c r="H706" s="5">
        <v>10000</v>
      </c>
      <c r="I706" s="5">
        <v>422250</v>
      </c>
      <c r="J706" s="3">
        <v>45160.208333333336</v>
      </c>
      <c r="K706" s="3">
        <v>45174.208333333336</v>
      </c>
      <c r="L706" s="3">
        <v>45176.458333333336</v>
      </c>
      <c r="M706" t="s">
        <v>2499</v>
      </c>
      <c r="N706" s="4" t="s">
        <v>216</v>
      </c>
      <c r="P706" t="s">
        <v>16</v>
      </c>
    </row>
    <row r="707" spans="1:16">
      <c r="A707" t="s">
        <v>2500</v>
      </c>
      <c r="B707" t="s">
        <v>2501</v>
      </c>
      <c r="C707" t="s">
        <v>84</v>
      </c>
      <c r="D707">
        <v>767017</v>
      </c>
      <c r="G707">
        <v>50670000</v>
      </c>
      <c r="H707" s="5">
        <v>10000</v>
      </c>
      <c r="I707" s="5">
        <v>506700</v>
      </c>
      <c r="J707" s="3">
        <v>45160.21875</v>
      </c>
      <c r="K707" s="3">
        <v>45174.208333333336</v>
      </c>
      <c r="L707" s="3">
        <v>45176.458333333336</v>
      </c>
      <c r="M707" t="s">
        <v>2502</v>
      </c>
      <c r="N707" s="4" t="s">
        <v>216</v>
      </c>
      <c r="P707" t="s">
        <v>16</v>
      </c>
    </row>
    <row r="708" spans="1:16">
      <c r="A708" t="s">
        <v>2503</v>
      </c>
      <c r="B708" t="s">
        <v>2504</v>
      </c>
      <c r="C708" t="s">
        <v>84</v>
      </c>
      <c r="D708">
        <v>767033</v>
      </c>
      <c r="G708">
        <v>44421000</v>
      </c>
      <c r="H708" s="5">
        <v>10000</v>
      </c>
      <c r="I708" s="5">
        <v>444210</v>
      </c>
      <c r="J708" s="3">
        <v>45160.208333333336</v>
      </c>
      <c r="K708" s="3">
        <v>45174.208333333336</v>
      </c>
      <c r="L708" s="3">
        <v>45176.458333333336</v>
      </c>
      <c r="M708" t="s">
        <v>2505</v>
      </c>
      <c r="N708" s="4" t="s">
        <v>216</v>
      </c>
      <c r="P708" t="s">
        <v>16</v>
      </c>
    </row>
    <row r="709" spans="1:16">
      <c r="A709" t="s">
        <v>2506</v>
      </c>
      <c r="B709" t="s">
        <v>2507</v>
      </c>
      <c r="C709" t="s">
        <v>84</v>
      </c>
      <c r="D709">
        <v>755001</v>
      </c>
      <c r="G709">
        <v>29056000</v>
      </c>
      <c r="H709" s="5">
        <v>10000</v>
      </c>
      <c r="I709" s="5">
        <v>290560</v>
      </c>
      <c r="J709" s="3">
        <v>45166.069444444445</v>
      </c>
      <c r="K709" s="3">
        <v>45174.229166666664</v>
      </c>
      <c r="L709" s="3">
        <v>45176.479166666664</v>
      </c>
      <c r="M709" t="s">
        <v>2508</v>
      </c>
      <c r="N709" s="4" t="s">
        <v>216</v>
      </c>
      <c r="P709" t="s">
        <v>16</v>
      </c>
    </row>
    <row r="710" spans="1:16">
      <c r="A710" t="s">
        <v>2509</v>
      </c>
      <c r="B710" t="s">
        <v>2510</v>
      </c>
      <c r="C710" t="s">
        <v>84</v>
      </c>
      <c r="D710">
        <v>767001</v>
      </c>
      <c r="G710">
        <v>42225000</v>
      </c>
      <c r="H710" s="5">
        <v>10000</v>
      </c>
      <c r="I710" s="5">
        <v>422250</v>
      </c>
      <c r="J710" s="3">
        <v>45160.208333333336</v>
      </c>
      <c r="K710" s="3">
        <v>45174.208333333336</v>
      </c>
      <c r="L710" s="3">
        <v>45176.458333333336</v>
      </c>
      <c r="M710" t="s">
        <v>2511</v>
      </c>
      <c r="N710" s="4" t="s">
        <v>216</v>
      </c>
      <c r="P710" t="s">
        <v>16</v>
      </c>
    </row>
    <row r="711" spans="1:16">
      <c r="A711" t="s">
        <v>2512</v>
      </c>
      <c r="B711" t="s">
        <v>2513</v>
      </c>
      <c r="C711" t="s">
        <v>84</v>
      </c>
      <c r="D711">
        <v>767033</v>
      </c>
      <c r="G711">
        <v>42463000</v>
      </c>
      <c r="H711" s="5">
        <v>10000</v>
      </c>
      <c r="I711" s="5">
        <v>424630</v>
      </c>
      <c r="J711" s="3">
        <v>45183.229166666664</v>
      </c>
      <c r="K711" s="3">
        <v>45194.208333333336</v>
      </c>
      <c r="L711" s="3">
        <v>45195.458333333336</v>
      </c>
      <c r="M711" t="s">
        <v>2514</v>
      </c>
      <c r="N711" s="4" t="s">
        <v>216</v>
      </c>
      <c r="P711" t="s">
        <v>16</v>
      </c>
    </row>
    <row r="712" spans="1:16">
      <c r="A712" t="s">
        <v>2515</v>
      </c>
      <c r="B712" t="s">
        <v>2516</v>
      </c>
      <c r="C712" t="s">
        <v>84</v>
      </c>
      <c r="D712">
        <v>767033</v>
      </c>
      <c r="G712">
        <v>34773000</v>
      </c>
      <c r="H712" s="5">
        <v>10000</v>
      </c>
      <c r="I712" s="5">
        <v>347730</v>
      </c>
      <c r="J712" s="3">
        <v>45183.229166666664</v>
      </c>
      <c r="K712" s="3">
        <v>45194.208333333336</v>
      </c>
      <c r="L712" s="3">
        <v>45195.458333333336</v>
      </c>
      <c r="M712" t="s">
        <v>2517</v>
      </c>
      <c r="N712" s="4" t="s">
        <v>216</v>
      </c>
      <c r="P712" t="s">
        <v>16</v>
      </c>
    </row>
    <row r="713" spans="1:16">
      <c r="A713" t="s">
        <v>2518</v>
      </c>
      <c r="B713" t="s">
        <v>2519</v>
      </c>
      <c r="C713" t="s">
        <v>84</v>
      </c>
      <c r="D713">
        <v>767001</v>
      </c>
      <c r="G713">
        <v>16890000</v>
      </c>
      <c r="H713" s="5">
        <v>10000</v>
      </c>
      <c r="I713" s="5">
        <v>168900</v>
      </c>
      <c r="J713" s="3">
        <v>45160.208333333336</v>
      </c>
      <c r="K713" s="3">
        <v>45174.208333333336</v>
      </c>
      <c r="L713" s="3">
        <v>45176.458333333336</v>
      </c>
      <c r="M713" t="s">
        <v>2520</v>
      </c>
      <c r="N713" s="4" t="s">
        <v>216</v>
      </c>
      <c r="P713" t="s">
        <v>16</v>
      </c>
    </row>
    <row r="714" spans="1:16">
      <c r="A714" t="s">
        <v>2521</v>
      </c>
      <c r="B714" t="s">
        <v>2522</v>
      </c>
      <c r="C714" t="s">
        <v>84</v>
      </c>
      <c r="D714">
        <v>755001</v>
      </c>
      <c r="G714">
        <v>58970000</v>
      </c>
      <c r="H714" s="5">
        <v>10000</v>
      </c>
      <c r="I714" s="5">
        <v>589700</v>
      </c>
      <c r="J714" s="3">
        <v>45166.069444444445</v>
      </c>
      <c r="K714" s="3">
        <v>45174.229166666664</v>
      </c>
      <c r="L714" s="3">
        <v>45176.479166666664</v>
      </c>
      <c r="M714" t="s">
        <v>2523</v>
      </c>
      <c r="N714" s="4" t="s">
        <v>216</v>
      </c>
      <c r="P714" t="s">
        <v>16</v>
      </c>
    </row>
    <row r="715" spans="1:16">
      <c r="A715" t="s">
        <v>2524</v>
      </c>
      <c r="B715" t="s">
        <v>2525</v>
      </c>
      <c r="C715" t="s">
        <v>50</v>
      </c>
      <c r="D715">
        <v>302012</v>
      </c>
      <c r="G715">
        <v>15154000</v>
      </c>
      <c r="H715" s="5">
        <v>3000</v>
      </c>
      <c r="I715" s="5">
        <v>303080</v>
      </c>
      <c r="J715" s="3">
        <v>45177.520833333336</v>
      </c>
      <c r="K715" s="3">
        <v>45187.25</v>
      </c>
      <c r="L715" s="3">
        <v>45190.145833333336</v>
      </c>
      <c r="M715" t="s">
        <v>2526</v>
      </c>
      <c r="N715" s="4" t="s">
        <v>216</v>
      </c>
      <c r="P715" t="s">
        <v>16</v>
      </c>
    </row>
    <row r="716" spans="1:16">
      <c r="A716" t="s">
        <v>2527</v>
      </c>
      <c r="B716" t="s">
        <v>2528</v>
      </c>
      <c r="C716" t="s">
        <v>84</v>
      </c>
      <c r="D716">
        <v>753004</v>
      </c>
      <c r="G716">
        <v>49825000</v>
      </c>
      <c r="H716" s="5">
        <v>10000</v>
      </c>
      <c r="I716" s="5">
        <v>498250</v>
      </c>
      <c r="J716" s="3">
        <v>45169.375</v>
      </c>
      <c r="K716" s="3">
        <v>45176.229166666664</v>
      </c>
      <c r="L716" s="3">
        <v>45176.232638888891</v>
      </c>
      <c r="M716" t="s">
        <v>2529</v>
      </c>
      <c r="N716" s="4" t="s">
        <v>216</v>
      </c>
      <c r="P716" t="s">
        <v>16</v>
      </c>
    </row>
    <row r="717" spans="1:16">
      <c r="A717" t="s">
        <v>2530</v>
      </c>
      <c r="B717" t="s">
        <v>2531</v>
      </c>
      <c r="C717" t="s">
        <v>84</v>
      </c>
      <c r="D717">
        <v>767033</v>
      </c>
      <c r="G717">
        <v>55702000</v>
      </c>
      <c r="H717" s="5">
        <v>10000</v>
      </c>
      <c r="I717" s="5">
        <v>557020</v>
      </c>
      <c r="J717" s="3">
        <v>45183.229166666664</v>
      </c>
      <c r="K717" s="3">
        <v>45194.208333333336</v>
      </c>
      <c r="L717" s="3">
        <v>45195.458333333336</v>
      </c>
      <c r="M717" t="s">
        <v>2532</v>
      </c>
      <c r="N717" s="4" t="s">
        <v>216</v>
      </c>
      <c r="P717" t="s">
        <v>16</v>
      </c>
    </row>
    <row r="718" spans="1:16">
      <c r="A718" t="s">
        <v>2533</v>
      </c>
      <c r="B718" t="s">
        <v>2534</v>
      </c>
      <c r="C718" t="s">
        <v>84</v>
      </c>
      <c r="D718">
        <v>767033</v>
      </c>
      <c r="G718">
        <v>15986000</v>
      </c>
      <c r="H718" s="5">
        <v>10000</v>
      </c>
      <c r="I718" s="5">
        <v>159860</v>
      </c>
      <c r="J718" s="3">
        <v>45160.277777777781</v>
      </c>
      <c r="K718" s="3">
        <v>45174.208333333336</v>
      </c>
      <c r="L718" s="3">
        <v>45176.458333333336</v>
      </c>
      <c r="M718" t="s">
        <v>2535</v>
      </c>
      <c r="N718" s="4" t="s">
        <v>216</v>
      </c>
      <c r="P718" t="s">
        <v>16</v>
      </c>
    </row>
    <row r="719" spans="1:16">
      <c r="A719" t="s">
        <v>2536</v>
      </c>
      <c r="B719" t="s">
        <v>2537</v>
      </c>
      <c r="C719" t="s">
        <v>29</v>
      </c>
      <c r="D719">
        <v>403723</v>
      </c>
      <c r="G719">
        <v>1664863</v>
      </c>
      <c r="H719" s="5">
        <v>6330</v>
      </c>
      <c r="I719" s="5">
        <v>33298</v>
      </c>
      <c r="J719" s="3">
        <v>45160.25</v>
      </c>
      <c r="K719" s="3">
        <v>45170.125</v>
      </c>
      <c r="L719" s="3">
        <v>45173.4375</v>
      </c>
      <c r="M719" t="s">
        <v>2538</v>
      </c>
      <c r="N719" s="4" t="s">
        <v>216</v>
      </c>
      <c r="P719" t="s">
        <v>16</v>
      </c>
    </row>
    <row r="720" spans="1:16">
      <c r="A720" t="s">
        <v>2539</v>
      </c>
      <c r="B720" t="s">
        <v>2540</v>
      </c>
      <c r="C720" t="s">
        <v>84</v>
      </c>
      <c r="D720">
        <v>767017</v>
      </c>
      <c r="G720">
        <v>42225000</v>
      </c>
      <c r="H720" s="5">
        <v>10000</v>
      </c>
      <c r="I720" s="5">
        <v>422250</v>
      </c>
      <c r="J720" s="3">
        <v>45160.208333333336</v>
      </c>
      <c r="K720" s="3">
        <v>45174.208333333336</v>
      </c>
      <c r="L720" s="3">
        <v>45176.458333333336</v>
      </c>
      <c r="M720" t="s">
        <v>2541</v>
      </c>
      <c r="N720" s="4" t="s">
        <v>216</v>
      </c>
      <c r="P720" t="s">
        <v>16</v>
      </c>
    </row>
    <row r="721" spans="1:16">
      <c r="A721" t="s">
        <v>2542</v>
      </c>
      <c r="B721" t="s">
        <v>2543</v>
      </c>
      <c r="C721" t="s">
        <v>38</v>
      </c>
      <c r="D721">
        <v>474001</v>
      </c>
      <c r="G721">
        <v>1612736</v>
      </c>
      <c r="H721" s="5">
        <v>2295</v>
      </c>
      <c r="I721" s="5">
        <v>12095</v>
      </c>
      <c r="J721" s="3">
        <v>45162.229166666664</v>
      </c>
      <c r="K721" s="3">
        <v>45191.229166666664</v>
      </c>
      <c r="L721" s="3">
        <v>45194.458333333336</v>
      </c>
      <c r="M721" t="s">
        <v>2544</v>
      </c>
      <c r="N721" s="4" t="s">
        <v>216</v>
      </c>
      <c r="P721" t="s">
        <v>16</v>
      </c>
    </row>
    <row r="722" spans="1:16">
      <c r="A722" t="s">
        <v>2545</v>
      </c>
      <c r="B722" t="s">
        <v>2546</v>
      </c>
      <c r="C722" t="s">
        <v>53</v>
      </c>
      <c r="D722">
        <v>110002</v>
      </c>
      <c r="G722">
        <v>653276</v>
      </c>
      <c r="H722" s="5">
        <v>500</v>
      </c>
      <c r="I722" s="5">
        <v>13100</v>
      </c>
      <c r="J722" s="3">
        <v>45163.125</v>
      </c>
      <c r="K722" s="3">
        <v>45174.458333333336</v>
      </c>
      <c r="L722" s="3">
        <v>45174.461805555555</v>
      </c>
      <c r="M722" t="s">
        <v>2547</v>
      </c>
      <c r="N722" s="4" t="s">
        <v>216</v>
      </c>
      <c r="P722" t="s">
        <v>16</v>
      </c>
    </row>
    <row r="723" spans="1:16">
      <c r="A723" t="s">
        <v>2548</v>
      </c>
      <c r="B723" t="s">
        <v>2549</v>
      </c>
      <c r="C723" t="s">
        <v>53</v>
      </c>
      <c r="D723">
        <v>110002</v>
      </c>
      <c r="G723">
        <v>361311</v>
      </c>
      <c r="H723" s="5">
        <v>500</v>
      </c>
      <c r="I723" s="5">
        <v>7250</v>
      </c>
      <c r="J723" s="3">
        <v>45169.25</v>
      </c>
      <c r="K723" s="3">
        <v>45181.458333333336</v>
      </c>
      <c r="L723" s="3">
        <v>45181.461805555555</v>
      </c>
      <c r="M723" t="s">
        <v>2550</v>
      </c>
      <c r="N723" s="4" t="s">
        <v>216</v>
      </c>
      <c r="P723" t="s">
        <v>16</v>
      </c>
    </row>
    <row r="724" spans="1:16">
      <c r="A724" t="s">
        <v>2551</v>
      </c>
      <c r="B724" t="s">
        <v>2552</v>
      </c>
      <c r="C724" t="s">
        <v>53</v>
      </c>
      <c r="D724">
        <v>110002</v>
      </c>
      <c r="G724">
        <v>268521</v>
      </c>
      <c r="H724" s="5">
        <v>500</v>
      </c>
      <c r="I724" s="5">
        <v>5370</v>
      </c>
      <c r="J724" s="3">
        <v>45160.208333333336</v>
      </c>
      <c r="K724" s="3">
        <v>45169.458333333336</v>
      </c>
      <c r="L724" s="3">
        <v>45169.461805555555</v>
      </c>
      <c r="M724" t="s">
        <v>2553</v>
      </c>
      <c r="N724" s="4" t="s">
        <v>216</v>
      </c>
      <c r="P724" t="s">
        <v>16</v>
      </c>
    </row>
    <row r="725" spans="1:16">
      <c r="A725" t="s">
        <v>2554</v>
      </c>
      <c r="B725" t="s">
        <v>2555</v>
      </c>
      <c r="C725" t="s">
        <v>53</v>
      </c>
      <c r="D725">
        <v>110002</v>
      </c>
      <c r="G725">
        <v>4173664</v>
      </c>
      <c r="H725" s="5">
        <v>1500</v>
      </c>
      <c r="I725" s="5">
        <v>100000</v>
      </c>
      <c r="J725" s="3">
        <v>45173.25</v>
      </c>
      <c r="K725" s="3">
        <v>45182.125</v>
      </c>
      <c r="L725" s="3">
        <v>45182.145833333336</v>
      </c>
      <c r="M725" t="s">
        <v>2556</v>
      </c>
      <c r="N725" s="4" t="s">
        <v>216</v>
      </c>
      <c r="P725" t="s">
        <v>16</v>
      </c>
    </row>
    <row r="726" spans="1:16">
      <c r="A726" t="s">
        <v>2557</v>
      </c>
      <c r="B726" t="s">
        <v>2558</v>
      </c>
      <c r="C726" t="s">
        <v>53</v>
      </c>
      <c r="D726">
        <v>110002</v>
      </c>
      <c r="G726">
        <v>4966988</v>
      </c>
      <c r="H726" s="5">
        <v>1500</v>
      </c>
      <c r="I726" s="5">
        <v>100000</v>
      </c>
      <c r="J726" s="3">
        <v>45174.083333333336</v>
      </c>
      <c r="K726" s="3">
        <v>45182.125</v>
      </c>
      <c r="L726" s="3">
        <v>45182.145833333336</v>
      </c>
      <c r="M726" t="s">
        <v>2559</v>
      </c>
      <c r="N726" s="4" t="s">
        <v>216</v>
      </c>
      <c r="P726" t="s">
        <v>16</v>
      </c>
    </row>
    <row r="727" spans="1:16">
      <c r="A727" t="s">
        <v>2560</v>
      </c>
      <c r="B727" t="s">
        <v>2561</v>
      </c>
      <c r="C727" t="s">
        <v>53</v>
      </c>
      <c r="D727">
        <v>110002</v>
      </c>
      <c r="G727">
        <v>7343520</v>
      </c>
      <c r="H727" s="5">
        <v>1500</v>
      </c>
      <c r="I727" s="5">
        <v>100000</v>
      </c>
      <c r="J727" s="3">
        <v>45174.083333333336</v>
      </c>
      <c r="K727" s="3">
        <v>45182.125</v>
      </c>
      <c r="L727" s="3">
        <v>45182.145833333336</v>
      </c>
      <c r="M727" t="s">
        <v>2562</v>
      </c>
      <c r="N727" s="4" t="s">
        <v>216</v>
      </c>
      <c r="P727" t="s">
        <v>16</v>
      </c>
    </row>
    <row r="728" spans="1:16">
      <c r="A728" t="s">
        <v>2563</v>
      </c>
      <c r="B728" t="s">
        <v>2564</v>
      </c>
      <c r="C728" t="s">
        <v>24</v>
      </c>
      <c r="D728">
        <v>443404</v>
      </c>
      <c r="G728">
        <v>0</v>
      </c>
      <c r="H728">
        <v>500</v>
      </c>
      <c r="I728">
        <v>10000</v>
      </c>
      <c r="J728" s="3">
        <v>45176.416666666664</v>
      </c>
      <c r="K728" s="3">
        <v>45183.416666666664</v>
      </c>
      <c r="L728" s="3">
        <v>45184.4375</v>
      </c>
      <c r="M728" t="s">
        <v>2565</v>
      </c>
      <c r="N728" s="4" t="s">
        <v>216</v>
      </c>
      <c r="P728" t="s">
        <v>16</v>
      </c>
    </row>
    <row r="729" spans="1:16">
      <c r="A729" t="s">
        <v>2566</v>
      </c>
      <c r="B729" t="s">
        <v>2567</v>
      </c>
      <c r="C729" t="s">
        <v>242</v>
      </c>
      <c r="D729">
        <v>152026</v>
      </c>
      <c r="F729" s="4"/>
      <c r="G729">
        <v>0</v>
      </c>
      <c r="H729">
        <v>0</v>
      </c>
      <c r="I729">
        <v>1325800</v>
      </c>
      <c r="J729" s="3">
        <v>45173.25</v>
      </c>
      <c r="K729" s="3">
        <v>45201.125</v>
      </c>
      <c r="L729" s="3">
        <v>45202.125</v>
      </c>
      <c r="M729" t="s">
        <v>2568</v>
      </c>
      <c r="N729" s="4" t="s">
        <v>216</v>
      </c>
      <c r="P729" t="s">
        <v>16</v>
      </c>
    </row>
    <row r="730" spans="1:16">
      <c r="A730" t="s">
        <v>2569</v>
      </c>
      <c r="B730" t="s">
        <v>2570</v>
      </c>
      <c r="C730" t="s">
        <v>242</v>
      </c>
      <c r="D730">
        <v>147301</v>
      </c>
      <c r="F730" s="4"/>
      <c r="G730">
        <v>0</v>
      </c>
      <c r="H730">
        <v>0</v>
      </c>
      <c r="I730">
        <v>1752800</v>
      </c>
      <c r="J730" s="3">
        <v>45173.25</v>
      </c>
      <c r="K730" s="3">
        <v>45201.125</v>
      </c>
      <c r="L730" s="3">
        <v>45202.125</v>
      </c>
      <c r="M730" t="s">
        <v>2571</v>
      </c>
      <c r="N730" s="4" t="s">
        <v>216</v>
      </c>
      <c r="P730" t="s">
        <v>16</v>
      </c>
    </row>
    <row r="731" spans="1:16">
      <c r="A731" t="s">
        <v>2572</v>
      </c>
      <c r="B731" t="s">
        <v>2573</v>
      </c>
      <c r="C731" t="s">
        <v>207</v>
      </c>
      <c r="D731">
        <v>736167</v>
      </c>
      <c r="F731" s="4"/>
      <c r="G731">
        <v>0</v>
      </c>
      <c r="H731">
        <v>0</v>
      </c>
      <c r="I731">
        <v>9820</v>
      </c>
      <c r="J731" s="3">
        <v>45171.375</v>
      </c>
      <c r="K731" s="3">
        <v>45185.041666666664</v>
      </c>
      <c r="L731" s="3">
        <v>45187.083333333336</v>
      </c>
      <c r="M731" t="s">
        <v>2574</v>
      </c>
      <c r="N731" s="4" t="s">
        <v>216</v>
      </c>
      <c r="P731" t="s">
        <v>16</v>
      </c>
    </row>
    <row r="732" spans="1:16">
      <c r="A732" t="s">
        <v>2575</v>
      </c>
      <c r="B732" t="s">
        <v>2576</v>
      </c>
      <c r="C732" t="s">
        <v>207</v>
      </c>
      <c r="D732">
        <v>736167</v>
      </c>
      <c r="F732" s="4"/>
      <c r="G732">
        <v>0</v>
      </c>
      <c r="H732">
        <v>0</v>
      </c>
      <c r="I732">
        <v>63810</v>
      </c>
      <c r="J732" s="3">
        <v>45171.375</v>
      </c>
      <c r="K732" s="3">
        <v>45185.041666666664</v>
      </c>
      <c r="L732" s="3">
        <v>45187.083333333336</v>
      </c>
      <c r="M732" t="s">
        <v>2577</v>
      </c>
      <c r="N732" s="4" t="s">
        <v>216</v>
      </c>
      <c r="P732" t="s">
        <v>16</v>
      </c>
    </row>
    <row r="733" spans="1:16">
      <c r="A733" t="s">
        <v>2578</v>
      </c>
      <c r="B733" t="s">
        <v>2579</v>
      </c>
      <c r="C733" t="s">
        <v>207</v>
      </c>
      <c r="D733">
        <v>736167</v>
      </c>
      <c r="F733" s="4"/>
      <c r="G733">
        <v>0</v>
      </c>
      <c r="H733">
        <v>0</v>
      </c>
      <c r="I733">
        <v>24700</v>
      </c>
      <c r="J733" s="3">
        <v>45171.375</v>
      </c>
      <c r="K733" s="3">
        <v>45185.041666666664</v>
      </c>
      <c r="L733" s="3">
        <v>45187.083333333336</v>
      </c>
      <c r="M733" t="s">
        <v>2580</v>
      </c>
      <c r="N733" s="4" t="s">
        <v>216</v>
      </c>
      <c r="P733" t="s">
        <v>16</v>
      </c>
    </row>
    <row r="734" spans="1:16">
      <c r="A734" t="s">
        <v>2581</v>
      </c>
      <c r="B734" t="s">
        <v>2582</v>
      </c>
      <c r="C734" t="s">
        <v>22</v>
      </c>
      <c r="D734">
        <v>123501</v>
      </c>
      <c r="G734">
        <v>403945</v>
      </c>
      <c r="H734" s="5">
        <v>2180</v>
      </c>
      <c r="I734" s="5">
        <v>8080</v>
      </c>
      <c r="J734" s="3">
        <v>45169.125</v>
      </c>
      <c r="K734" s="3">
        <v>45177.125</v>
      </c>
      <c r="L734" s="3">
        <v>45178.125</v>
      </c>
      <c r="M734" t="s">
        <v>2583</v>
      </c>
      <c r="N734" s="4" t="s">
        <v>216</v>
      </c>
      <c r="P734" t="s">
        <v>16</v>
      </c>
    </row>
    <row r="735" spans="1:16">
      <c r="A735" t="s">
        <v>2584</v>
      </c>
      <c r="B735" t="s">
        <v>2585</v>
      </c>
      <c r="C735" t="s">
        <v>52</v>
      </c>
      <c r="D735">
        <v>641002</v>
      </c>
      <c r="G735">
        <v>500000</v>
      </c>
      <c r="H735" s="5">
        <v>0</v>
      </c>
      <c r="I735" s="5">
        <v>5000</v>
      </c>
      <c r="J735" s="3">
        <v>45177.375</v>
      </c>
      <c r="K735" s="3">
        <v>45183.125</v>
      </c>
      <c r="L735" s="3">
        <v>45184.166666666664</v>
      </c>
      <c r="M735" t="s">
        <v>2586</v>
      </c>
      <c r="N735" s="4" t="s">
        <v>216</v>
      </c>
      <c r="P735" t="s">
        <v>16</v>
      </c>
    </row>
    <row r="736" spans="1:16">
      <c r="A736" t="s">
        <v>2587</v>
      </c>
      <c r="B736" t="s">
        <v>2588</v>
      </c>
      <c r="C736" t="s">
        <v>21</v>
      </c>
      <c r="D736">
        <v>342001</v>
      </c>
      <c r="G736">
        <v>2500000</v>
      </c>
      <c r="H736" s="5">
        <v>1000</v>
      </c>
      <c r="I736" s="5">
        <v>50000</v>
      </c>
      <c r="J736" s="3">
        <v>45169.288194444445</v>
      </c>
      <c r="K736" s="3">
        <v>45175.479166666664</v>
      </c>
      <c r="L736" s="3">
        <v>45175.083333333336</v>
      </c>
      <c r="M736" t="s">
        <v>2589</v>
      </c>
      <c r="N736" s="4" t="s">
        <v>216</v>
      </c>
      <c r="P736" t="s">
        <v>16</v>
      </c>
    </row>
    <row r="737" spans="1:16">
      <c r="A737" t="s">
        <v>2590</v>
      </c>
      <c r="B737" t="s">
        <v>2591</v>
      </c>
      <c r="C737" t="s">
        <v>51</v>
      </c>
      <c r="D737">
        <v>306401</v>
      </c>
      <c r="G737">
        <v>16400000</v>
      </c>
      <c r="H737" s="5">
        <v>4000</v>
      </c>
      <c r="I737" s="5">
        <v>328000</v>
      </c>
      <c r="J737" s="3">
        <v>45162.21875</v>
      </c>
      <c r="K737" s="3">
        <v>45173.25</v>
      </c>
      <c r="L737" s="3">
        <v>45174.458333333336</v>
      </c>
      <c r="M737" t="s">
        <v>2592</v>
      </c>
      <c r="N737" s="4" t="s">
        <v>216</v>
      </c>
      <c r="P737" t="s">
        <v>16</v>
      </c>
    </row>
    <row r="738" spans="1:16">
      <c r="A738" t="s">
        <v>2593</v>
      </c>
      <c r="B738" t="s">
        <v>2594</v>
      </c>
      <c r="C738" t="s">
        <v>51</v>
      </c>
      <c r="D738">
        <v>306401</v>
      </c>
      <c r="G738">
        <v>14000000</v>
      </c>
      <c r="H738" s="5">
        <v>3000</v>
      </c>
      <c r="I738" s="5">
        <v>280000</v>
      </c>
      <c r="J738" s="3">
        <v>45162.21875</v>
      </c>
      <c r="K738" s="3">
        <v>45173.25</v>
      </c>
      <c r="L738" s="3">
        <v>45174.458333333336</v>
      </c>
      <c r="M738" t="s">
        <v>2595</v>
      </c>
      <c r="N738" s="4" t="s">
        <v>216</v>
      </c>
      <c r="P738" t="s">
        <v>16</v>
      </c>
    </row>
    <row r="739" spans="1:16">
      <c r="A739" t="s">
        <v>2596</v>
      </c>
      <c r="B739" t="s">
        <v>2597</v>
      </c>
      <c r="C739" t="s">
        <v>51</v>
      </c>
      <c r="D739">
        <v>306401</v>
      </c>
      <c r="G739">
        <v>18950000</v>
      </c>
      <c r="H739" s="5">
        <v>4000</v>
      </c>
      <c r="I739" s="5">
        <v>379000</v>
      </c>
      <c r="J739" s="3">
        <v>45162.21875</v>
      </c>
      <c r="K739" s="3">
        <v>45173.25</v>
      </c>
      <c r="L739" s="3">
        <v>45174.458333333336</v>
      </c>
      <c r="M739" t="s">
        <v>2598</v>
      </c>
      <c r="N739" s="4" t="s">
        <v>216</v>
      </c>
      <c r="P739" t="s">
        <v>16</v>
      </c>
    </row>
    <row r="740" spans="1:16">
      <c r="A740" t="s">
        <v>2599</v>
      </c>
      <c r="B740" t="s">
        <v>2600</v>
      </c>
      <c r="C740" t="s">
        <v>51</v>
      </c>
      <c r="D740">
        <v>306401</v>
      </c>
      <c r="G740">
        <v>18100000</v>
      </c>
      <c r="H740" s="5">
        <v>4000</v>
      </c>
      <c r="I740" s="5">
        <v>362000</v>
      </c>
      <c r="J740" s="3">
        <v>45162.21875</v>
      </c>
      <c r="K740" s="3">
        <v>45173.25</v>
      </c>
      <c r="L740" s="3">
        <v>45174.458333333336</v>
      </c>
      <c r="M740" t="s">
        <v>2601</v>
      </c>
      <c r="N740" s="4" t="s">
        <v>216</v>
      </c>
      <c r="P740" t="s">
        <v>16</v>
      </c>
    </row>
    <row r="741" spans="1:16">
      <c r="A741" t="s">
        <v>2602</v>
      </c>
      <c r="B741" t="s">
        <v>2603</v>
      </c>
      <c r="C741" t="s">
        <v>51</v>
      </c>
      <c r="D741">
        <v>306401</v>
      </c>
      <c r="G741">
        <v>25550000</v>
      </c>
      <c r="H741" s="5">
        <v>4000</v>
      </c>
      <c r="I741" s="5">
        <v>511000</v>
      </c>
      <c r="J741" s="3">
        <v>45162.21875</v>
      </c>
      <c r="K741" s="3">
        <v>45173.25</v>
      </c>
      <c r="L741" s="3">
        <v>45174.458333333336</v>
      </c>
      <c r="M741" t="s">
        <v>2604</v>
      </c>
      <c r="N741" s="4" t="s">
        <v>216</v>
      </c>
      <c r="P741" t="s">
        <v>16</v>
      </c>
    </row>
    <row r="742" spans="1:16">
      <c r="A742" t="s">
        <v>2605</v>
      </c>
      <c r="B742" t="s">
        <v>2606</v>
      </c>
      <c r="C742" t="s">
        <v>51</v>
      </c>
      <c r="D742">
        <v>306401</v>
      </c>
      <c r="G742">
        <v>35340000</v>
      </c>
      <c r="H742" s="5">
        <v>4000</v>
      </c>
      <c r="I742" s="5">
        <v>706800</v>
      </c>
      <c r="J742" s="3">
        <v>45162.208333333336</v>
      </c>
      <c r="K742" s="3">
        <v>45173.25</v>
      </c>
      <c r="L742" s="3">
        <v>45174.458333333336</v>
      </c>
      <c r="M742" t="s">
        <v>2607</v>
      </c>
      <c r="N742" s="4" t="s">
        <v>216</v>
      </c>
      <c r="P742" t="s">
        <v>16</v>
      </c>
    </row>
    <row r="743" spans="1:16">
      <c r="A743" t="s">
        <v>2608</v>
      </c>
      <c r="B743" t="s">
        <v>2609</v>
      </c>
      <c r="C743" t="s">
        <v>38</v>
      </c>
      <c r="D743">
        <v>457773</v>
      </c>
      <c r="G743">
        <v>16954000</v>
      </c>
      <c r="H743" s="5">
        <v>14034</v>
      </c>
      <c r="I743" s="5">
        <v>85000</v>
      </c>
      <c r="J743" s="3">
        <v>45173.229166666664</v>
      </c>
      <c r="K743" s="3">
        <v>45202.229166666664</v>
      </c>
      <c r="L743" s="3">
        <v>45203.229166666664</v>
      </c>
      <c r="M743" t="s">
        <v>2610</v>
      </c>
      <c r="N743" s="4" t="s">
        <v>216</v>
      </c>
      <c r="P743" t="s">
        <v>16</v>
      </c>
    </row>
    <row r="744" spans="1:16">
      <c r="A744" t="s">
        <v>2611</v>
      </c>
      <c r="B744" t="s">
        <v>2612</v>
      </c>
      <c r="C744" t="s">
        <v>50</v>
      </c>
      <c r="D744">
        <v>302026</v>
      </c>
      <c r="F744" s="4"/>
      <c r="G744">
        <v>12861000</v>
      </c>
      <c r="H744" s="5">
        <v>4000</v>
      </c>
      <c r="I744" s="5">
        <v>257220</v>
      </c>
      <c r="J744" s="3">
        <v>45173.395833333336</v>
      </c>
      <c r="K744" s="3">
        <v>45182.25</v>
      </c>
      <c r="L744" s="3">
        <v>45187.166666666664</v>
      </c>
      <c r="M744" t="s">
        <v>2613</v>
      </c>
      <c r="N744" s="4" t="s">
        <v>216</v>
      </c>
      <c r="P744" t="s">
        <v>16</v>
      </c>
    </row>
    <row r="745" spans="1:16">
      <c r="A745" t="s">
        <v>2614</v>
      </c>
      <c r="B745" t="s">
        <v>2615</v>
      </c>
      <c r="C745" t="s">
        <v>51</v>
      </c>
      <c r="D745">
        <v>311001</v>
      </c>
      <c r="G745">
        <v>20722000</v>
      </c>
      <c r="H745" s="5">
        <v>4000</v>
      </c>
      <c r="I745" s="5">
        <v>414440</v>
      </c>
      <c r="J745" s="3">
        <v>45159.458333333336</v>
      </c>
      <c r="K745" s="3">
        <v>45169.25</v>
      </c>
      <c r="L745" s="3">
        <v>45170.125</v>
      </c>
      <c r="M745" t="s">
        <v>2616</v>
      </c>
      <c r="N745" s="4" t="s">
        <v>216</v>
      </c>
      <c r="P745" t="s">
        <v>16</v>
      </c>
    </row>
    <row r="746" spans="1:16">
      <c r="A746" t="s">
        <v>2617</v>
      </c>
      <c r="B746" t="s">
        <v>2618</v>
      </c>
      <c r="C746" t="s">
        <v>51</v>
      </c>
      <c r="D746">
        <v>311001</v>
      </c>
      <c r="G746">
        <v>22448000</v>
      </c>
      <c r="H746" s="5">
        <v>4000</v>
      </c>
      <c r="I746" s="5">
        <v>448960</v>
      </c>
      <c r="J746" s="3">
        <v>45159.458333333336</v>
      </c>
      <c r="K746" s="3">
        <v>45169.25</v>
      </c>
      <c r="L746" s="3">
        <v>45170.125</v>
      </c>
      <c r="M746" t="s">
        <v>2619</v>
      </c>
      <c r="N746" s="4" t="s">
        <v>216</v>
      </c>
      <c r="P746" t="s">
        <v>16</v>
      </c>
    </row>
    <row r="747" spans="1:16">
      <c r="A747" t="s">
        <v>2620</v>
      </c>
      <c r="B747" t="s">
        <v>2621</v>
      </c>
      <c r="C747" t="s">
        <v>51</v>
      </c>
      <c r="D747">
        <v>311001</v>
      </c>
      <c r="G747">
        <v>26074000</v>
      </c>
      <c r="H747" s="5">
        <v>4000</v>
      </c>
      <c r="I747" s="5">
        <v>521480</v>
      </c>
      <c r="J747" s="3">
        <v>45159.458333333336</v>
      </c>
      <c r="K747" s="3">
        <v>45169.25</v>
      </c>
      <c r="L747" s="3">
        <v>45170.125</v>
      </c>
      <c r="M747" t="s">
        <v>2622</v>
      </c>
      <c r="N747" s="4" t="s">
        <v>216</v>
      </c>
      <c r="P747" t="s">
        <v>16</v>
      </c>
    </row>
    <row r="748" spans="1:16">
      <c r="A748" t="s">
        <v>2623</v>
      </c>
      <c r="B748" t="s">
        <v>2624</v>
      </c>
      <c r="C748" t="s">
        <v>51</v>
      </c>
      <c r="D748">
        <v>311001</v>
      </c>
      <c r="G748">
        <v>22045000</v>
      </c>
      <c r="H748" s="5">
        <v>4000</v>
      </c>
      <c r="I748" s="5">
        <v>440900</v>
      </c>
      <c r="J748" s="3">
        <v>45159.458333333336</v>
      </c>
      <c r="K748" s="3">
        <v>45169.25</v>
      </c>
      <c r="L748" s="3">
        <v>45170.125</v>
      </c>
      <c r="M748" t="s">
        <v>2625</v>
      </c>
      <c r="N748" s="4" t="s">
        <v>216</v>
      </c>
      <c r="P748" t="s">
        <v>16</v>
      </c>
    </row>
    <row r="749" spans="1:16">
      <c r="A749" t="s">
        <v>2623</v>
      </c>
      <c r="B749" t="s">
        <v>2626</v>
      </c>
      <c r="C749" t="s">
        <v>51</v>
      </c>
      <c r="D749">
        <v>311001</v>
      </c>
      <c r="G749">
        <v>22045000</v>
      </c>
      <c r="H749">
        <v>2000</v>
      </c>
      <c r="I749">
        <v>440900</v>
      </c>
      <c r="J749" s="3">
        <v>45189.145833333336</v>
      </c>
      <c r="K749" s="3">
        <v>45197.25</v>
      </c>
      <c r="L749" s="3">
        <v>45198.125</v>
      </c>
      <c r="M749" t="s">
        <v>2627</v>
      </c>
      <c r="N749" s="4" t="s">
        <v>216</v>
      </c>
      <c r="P749" t="s">
        <v>16</v>
      </c>
    </row>
    <row r="750" spans="1:16">
      <c r="A750" t="s">
        <v>2628</v>
      </c>
      <c r="B750" t="s">
        <v>2629</v>
      </c>
      <c r="C750" t="s">
        <v>51</v>
      </c>
      <c r="D750">
        <v>311001</v>
      </c>
      <c r="F750" s="4"/>
      <c r="G750">
        <v>22045000</v>
      </c>
      <c r="H750" s="5">
        <v>4000</v>
      </c>
      <c r="I750" s="5">
        <v>440900</v>
      </c>
      <c r="J750" s="3">
        <v>45174.458333333336</v>
      </c>
      <c r="K750" s="3">
        <v>45184.25</v>
      </c>
      <c r="L750" s="3">
        <v>45187.125</v>
      </c>
      <c r="M750" t="s">
        <v>2630</v>
      </c>
      <c r="N750" s="4" t="s">
        <v>216</v>
      </c>
      <c r="P750" t="s">
        <v>16</v>
      </c>
    </row>
    <row r="751" spans="1:16">
      <c r="A751" t="s">
        <v>2631</v>
      </c>
      <c r="B751" t="s">
        <v>2632</v>
      </c>
      <c r="C751" t="s">
        <v>51</v>
      </c>
      <c r="D751">
        <v>311001</v>
      </c>
      <c r="G751">
        <v>29389000</v>
      </c>
      <c r="H751" s="5">
        <v>4000</v>
      </c>
      <c r="I751" s="5">
        <v>587780</v>
      </c>
      <c r="J751" s="3">
        <v>45159.458333333336</v>
      </c>
      <c r="K751" s="3">
        <v>45169.25</v>
      </c>
      <c r="L751" s="3">
        <v>45170.125</v>
      </c>
      <c r="M751" t="s">
        <v>2633</v>
      </c>
      <c r="N751" s="4" t="s">
        <v>216</v>
      </c>
      <c r="P751" t="s">
        <v>16</v>
      </c>
    </row>
    <row r="752" spans="1:16">
      <c r="A752" t="s">
        <v>2631</v>
      </c>
      <c r="B752" t="s">
        <v>2634</v>
      </c>
      <c r="C752" t="s">
        <v>51</v>
      </c>
      <c r="D752">
        <v>311001</v>
      </c>
      <c r="G752">
        <v>29389000</v>
      </c>
      <c r="H752">
        <v>2000</v>
      </c>
      <c r="I752">
        <v>587780</v>
      </c>
      <c r="J752" s="3">
        <v>45189.145833333336</v>
      </c>
      <c r="K752" s="3">
        <v>45197.25</v>
      </c>
      <c r="L752" s="3">
        <v>45198.125</v>
      </c>
      <c r="M752" t="s">
        <v>2635</v>
      </c>
      <c r="N752" s="4" t="s">
        <v>216</v>
      </c>
      <c r="P752" t="s">
        <v>16</v>
      </c>
    </row>
    <row r="753" spans="1:16">
      <c r="A753" t="s">
        <v>2636</v>
      </c>
      <c r="B753" t="s">
        <v>2637</v>
      </c>
      <c r="C753" t="s">
        <v>51</v>
      </c>
      <c r="D753">
        <v>311001</v>
      </c>
      <c r="F753" s="4"/>
      <c r="G753">
        <v>29389000</v>
      </c>
      <c r="H753" s="5">
        <v>4000</v>
      </c>
      <c r="I753" s="5">
        <v>587780</v>
      </c>
      <c r="J753" s="3">
        <v>45174.458333333336</v>
      </c>
      <c r="K753" s="3">
        <v>45184.25</v>
      </c>
      <c r="L753" s="3">
        <v>45187.125</v>
      </c>
      <c r="M753" t="s">
        <v>2638</v>
      </c>
      <c r="N753" s="4" t="s">
        <v>216</v>
      </c>
      <c r="P753" t="s">
        <v>16</v>
      </c>
    </row>
    <row r="754" spans="1:16">
      <c r="A754" t="s">
        <v>2639</v>
      </c>
      <c r="B754" t="s">
        <v>2640</v>
      </c>
      <c r="C754" t="s">
        <v>51</v>
      </c>
      <c r="D754">
        <v>311001</v>
      </c>
      <c r="G754">
        <v>24025000</v>
      </c>
      <c r="H754" s="5">
        <v>4000</v>
      </c>
      <c r="I754" s="5">
        <v>480500</v>
      </c>
      <c r="J754" s="3">
        <v>45159.458333333336</v>
      </c>
      <c r="K754" s="3">
        <v>45169.25</v>
      </c>
      <c r="L754" s="3">
        <v>45170.125</v>
      </c>
      <c r="M754" t="s">
        <v>2641</v>
      </c>
      <c r="N754" s="4" t="s">
        <v>216</v>
      </c>
      <c r="P754" t="s">
        <v>16</v>
      </c>
    </row>
    <row r="755" spans="1:16">
      <c r="A755" t="s">
        <v>2639</v>
      </c>
      <c r="B755" t="s">
        <v>2642</v>
      </c>
      <c r="C755" t="s">
        <v>51</v>
      </c>
      <c r="D755">
        <v>311001</v>
      </c>
      <c r="G755">
        <v>24025000</v>
      </c>
      <c r="H755">
        <v>2000</v>
      </c>
      <c r="I755">
        <v>480500</v>
      </c>
      <c r="J755" s="3">
        <v>45189.145833333336</v>
      </c>
      <c r="K755" s="3">
        <v>45197.25</v>
      </c>
      <c r="L755" s="3">
        <v>45198.125</v>
      </c>
      <c r="M755" t="s">
        <v>2643</v>
      </c>
      <c r="N755" s="4" t="s">
        <v>216</v>
      </c>
      <c r="P755" t="s">
        <v>16</v>
      </c>
    </row>
    <row r="756" spans="1:16">
      <c r="A756" t="s">
        <v>2644</v>
      </c>
      <c r="B756" t="s">
        <v>2645</v>
      </c>
      <c r="C756" t="s">
        <v>51</v>
      </c>
      <c r="D756">
        <v>311001</v>
      </c>
      <c r="F756" s="4"/>
      <c r="G756">
        <v>24025000</v>
      </c>
      <c r="H756" s="5">
        <v>4000</v>
      </c>
      <c r="I756" s="5">
        <v>480500</v>
      </c>
      <c r="J756" s="3">
        <v>45174.458333333336</v>
      </c>
      <c r="K756" s="3">
        <v>45184.25</v>
      </c>
      <c r="L756" s="3">
        <v>45187.125</v>
      </c>
      <c r="M756" t="s">
        <v>2646</v>
      </c>
      <c r="N756" s="4" t="s">
        <v>216</v>
      </c>
      <c r="P756" t="s">
        <v>16</v>
      </c>
    </row>
    <row r="757" spans="1:16">
      <c r="A757" t="s">
        <v>2647</v>
      </c>
      <c r="B757" t="s">
        <v>2648</v>
      </c>
      <c r="C757" t="s">
        <v>51</v>
      </c>
      <c r="D757">
        <v>311001</v>
      </c>
      <c r="G757">
        <v>23086000</v>
      </c>
      <c r="H757" s="5">
        <v>4000</v>
      </c>
      <c r="I757" s="5">
        <v>461720</v>
      </c>
      <c r="J757" s="3">
        <v>45159.458333333336</v>
      </c>
      <c r="K757" s="3">
        <v>45169.25</v>
      </c>
      <c r="L757" s="3">
        <v>45170.125</v>
      </c>
      <c r="M757" t="s">
        <v>2649</v>
      </c>
      <c r="N757" s="4" t="s">
        <v>216</v>
      </c>
      <c r="P757" t="s">
        <v>16</v>
      </c>
    </row>
    <row r="758" spans="1:16">
      <c r="A758" t="s">
        <v>2647</v>
      </c>
      <c r="B758" t="s">
        <v>2650</v>
      </c>
      <c r="C758" t="s">
        <v>51</v>
      </c>
      <c r="D758">
        <v>311001</v>
      </c>
      <c r="G758">
        <v>23086000</v>
      </c>
      <c r="H758">
        <v>2000</v>
      </c>
      <c r="I758">
        <v>461720</v>
      </c>
      <c r="J758" s="3">
        <v>45189.145833333336</v>
      </c>
      <c r="K758" s="3">
        <v>45197.25</v>
      </c>
      <c r="L758" s="3">
        <v>45198.125</v>
      </c>
      <c r="M758" t="s">
        <v>2651</v>
      </c>
      <c r="N758" s="4" t="s">
        <v>216</v>
      </c>
      <c r="P758" t="s">
        <v>16</v>
      </c>
    </row>
    <row r="759" spans="1:16">
      <c r="A759" t="s">
        <v>2652</v>
      </c>
      <c r="B759" t="s">
        <v>2653</v>
      </c>
      <c r="C759" t="s">
        <v>51</v>
      </c>
      <c r="D759">
        <v>311001</v>
      </c>
      <c r="F759" s="4"/>
      <c r="G759">
        <v>23086000</v>
      </c>
      <c r="H759" s="5">
        <v>4000</v>
      </c>
      <c r="I759" s="5">
        <v>461720</v>
      </c>
      <c r="J759" s="3">
        <v>45174.458333333336</v>
      </c>
      <c r="K759" s="3">
        <v>45184.25</v>
      </c>
      <c r="L759" s="3">
        <v>45187.125</v>
      </c>
      <c r="M759" t="s">
        <v>2654</v>
      </c>
      <c r="N759" s="4" t="s">
        <v>216</v>
      </c>
      <c r="P759" t="s">
        <v>16</v>
      </c>
    </row>
    <row r="760" spans="1:16">
      <c r="A760" t="s">
        <v>2655</v>
      </c>
      <c r="B760" t="s">
        <v>2656</v>
      </c>
      <c r="C760" t="s">
        <v>51</v>
      </c>
      <c r="D760">
        <v>311001</v>
      </c>
      <c r="G760">
        <v>21585000</v>
      </c>
      <c r="H760" s="5">
        <v>4000</v>
      </c>
      <c r="I760" s="5">
        <v>431700</v>
      </c>
      <c r="J760" s="3">
        <v>45159.458333333336</v>
      </c>
      <c r="K760" s="3">
        <v>45169.25</v>
      </c>
      <c r="L760" s="3">
        <v>45170.125</v>
      </c>
      <c r="M760" t="s">
        <v>2657</v>
      </c>
      <c r="N760" s="4" t="s">
        <v>216</v>
      </c>
      <c r="P760" t="s">
        <v>16</v>
      </c>
    </row>
    <row r="761" spans="1:16">
      <c r="A761" t="s">
        <v>2658</v>
      </c>
      <c r="B761" t="s">
        <v>2659</v>
      </c>
      <c r="C761" t="s">
        <v>252</v>
      </c>
      <c r="D761">
        <v>249201</v>
      </c>
      <c r="G761">
        <v>21998000</v>
      </c>
      <c r="H761" s="5">
        <v>4720</v>
      </c>
      <c r="I761" s="5">
        <v>440000</v>
      </c>
      <c r="J761" s="3">
        <v>45173.208333333336</v>
      </c>
      <c r="K761" s="3">
        <v>45187.5</v>
      </c>
      <c r="L761" s="3">
        <v>45187.520833333336</v>
      </c>
      <c r="M761" t="s">
        <v>2660</v>
      </c>
      <c r="N761" s="4" t="s">
        <v>216</v>
      </c>
      <c r="P761" t="s">
        <v>16</v>
      </c>
    </row>
    <row r="762" spans="1:16">
      <c r="A762" t="s">
        <v>2661</v>
      </c>
      <c r="B762" t="s">
        <v>2662</v>
      </c>
      <c r="C762" t="s">
        <v>279</v>
      </c>
      <c r="D762">
        <v>744112</v>
      </c>
      <c r="G762">
        <v>1640675</v>
      </c>
      <c r="H762" s="5">
        <v>0</v>
      </c>
      <c r="I762" s="5">
        <v>32814</v>
      </c>
      <c r="J762" s="3">
        <v>45163.131944444445</v>
      </c>
      <c r="K762" s="3">
        <v>45184.125</v>
      </c>
      <c r="L762" s="3">
        <v>45184.145833333336</v>
      </c>
      <c r="M762" t="s">
        <v>2663</v>
      </c>
      <c r="N762" s="4" t="s">
        <v>216</v>
      </c>
      <c r="P762" t="s">
        <v>16</v>
      </c>
    </row>
    <row r="763" spans="1:16">
      <c r="A763" t="s">
        <v>2664</v>
      </c>
      <c r="B763" t="s">
        <v>2665</v>
      </c>
      <c r="C763" t="s">
        <v>178</v>
      </c>
      <c r="D763">
        <v>759122</v>
      </c>
      <c r="G763">
        <v>3082698</v>
      </c>
      <c r="H763" s="5">
        <v>6000</v>
      </c>
      <c r="I763" s="5">
        <v>30900</v>
      </c>
      <c r="J763" s="3">
        <v>45159.479166666664</v>
      </c>
      <c r="K763" s="3">
        <v>45173.208333333336</v>
      </c>
      <c r="L763" s="3">
        <v>45174.458333333336</v>
      </c>
      <c r="M763" t="s">
        <v>2666</v>
      </c>
      <c r="N763" s="4" t="s">
        <v>216</v>
      </c>
      <c r="P763" t="s">
        <v>16</v>
      </c>
    </row>
    <row r="764" spans="1:16">
      <c r="A764" t="s">
        <v>2667</v>
      </c>
      <c r="B764" t="s">
        <v>2668</v>
      </c>
      <c r="C764" t="s">
        <v>178</v>
      </c>
      <c r="D764">
        <v>759122</v>
      </c>
      <c r="G764">
        <v>1560509</v>
      </c>
      <c r="H764" s="5">
        <v>6000</v>
      </c>
      <c r="I764" s="5">
        <v>15700</v>
      </c>
      <c r="J764" s="3">
        <v>45159.520833333336</v>
      </c>
      <c r="K764" s="3">
        <v>45173.208333333336</v>
      </c>
      <c r="L764" s="3">
        <v>45174.458333333336</v>
      </c>
      <c r="M764" t="s">
        <v>2669</v>
      </c>
      <c r="N764" s="4" t="s">
        <v>216</v>
      </c>
      <c r="P764" t="s">
        <v>16</v>
      </c>
    </row>
    <row r="765" spans="1:16">
      <c r="A765" t="s">
        <v>2670</v>
      </c>
      <c r="B765" t="s">
        <v>2671</v>
      </c>
      <c r="C765" t="s">
        <v>178</v>
      </c>
      <c r="D765">
        <v>759122</v>
      </c>
      <c r="G765">
        <v>1560509</v>
      </c>
      <c r="H765" s="5">
        <v>6000</v>
      </c>
      <c r="I765" s="5">
        <v>15700</v>
      </c>
      <c r="J765" s="3">
        <v>45182.052083333336</v>
      </c>
      <c r="K765" s="3">
        <v>45196.208333333336</v>
      </c>
      <c r="L765" s="3">
        <v>45197.458333333336</v>
      </c>
      <c r="M765" t="s">
        <v>2672</v>
      </c>
      <c r="N765" s="4" t="s">
        <v>216</v>
      </c>
      <c r="P765" t="s">
        <v>16</v>
      </c>
    </row>
    <row r="766" spans="1:16">
      <c r="A766" t="s">
        <v>2673</v>
      </c>
      <c r="B766" t="s">
        <v>2674</v>
      </c>
      <c r="C766" t="s">
        <v>178</v>
      </c>
      <c r="D766">
        <v>770001</v>
      </c>
      <c r="G766">
        <v>16192958</v>
      </c>
      <c r="H766" s="5">
        <v>10000</v>
      </c>
      <c r="I766" s="5">
        <v>162000</v>
      </c>
      <c r="J766" s="3">
        <v>45157.288194444445</v>
      </c>
      <c r="K766" s="3">
        <v>45168.166666666664</v>
      </c>
      <c r="L766" s="3">
        <v>45169.479166666664</v>
      </c>
      <c r="M766" t="s">
        <v>2675</v>
      </c>
      <c r="N766" s="4" t="s">
        <v>216</v>
      </c>
      <c r="P766" t="s">
        <v>16</v>
      </c>
    </row>
    <row r="767" spans="1:16">
      <c r="A767" t="s">
        <v>2676</v>
      </c>
      <c r="B767" t="s">
        <v>2677</v>
      </c>
      <c r="C767" t="s">
        <v>178</v>
      </c>
      <c r="D767">
        <v>770001</v>
      </c>
      <c r="F767" s="4"/>
      <c r="G767">
        <v>16192958</v>
      </c>
      <c r="H767" s="5">
        <v>10000</v>
      </c>
      <c r="I767" s="5">
        <v>162000</v>
      </c>
      <c r="J767" s="3">
        <v>45173.506944444445</v>
      </c>
      <c r="K767" s="3">
        <v>45180.166666666664</v>
      </c>
      <c r="L767" s="3">
        <v>45181.479166666664</v>
      </c>
      <c r="M767" t="s">
        <v>2678</v>
      </c>
      <c r="N767" s="4" t="s">
        <v>216</v>
      </c>
      <c r="P767" t="s">
        <v>16</v>
      </c>
    </row>
    <row r="768" spans="1:16">
      <c r="A768" t="s">
        <v>2679</v>
      </c>
      <c r="B768" t="s">
        <v>2680</v>
      </c>
      <c r="C768" t="s">
        <v>21</v>
      </c>
      <c r="D768">
        <v>342001</v>
      </c>
      <c r="G768">
        <v>2500000</v>
      </c>
      <c r="H768" s="5">
        <v>1000</v>
      </c>
      <c r="I768" s="5">
        <v>50000</v>
      </c>
      <c r="J768" s="3">
        <v>45166.416666666664</v>
      </c>
      <c r="K768" s="3">
        <v>45173.479166666664</v>
      </c>
      <c r="L768" s="3">
        <v>45173.125</v>
      </c>
      <c r="M768" t="s">
        <v>2681</v>
      </c>
      <c r="N768" s="4" t="s">
        <v>216</v>
      </c>
      <c r="P768" t="s">
        <v>16</v>
      </c>
    </row>
    <row r="769" spans="1:16">
      <c r="A769" t="s">
        <v>2682</v>
      </c>
      <c r="B769" t="s">
        <v>2683</v>
      </c>
      <c r="C769" t="s">
        <v>21</v>
      </c>
      <c r="D769">
        <v>342001</v>
      </c>
      <c r="G769">
        <v>2500000</v>
      </c>
      <c r="H769" s="5">
        <v>1000</v>
      </c>
      <c r="I769" s="5">
        <v>50000</v>
      </c>
      <c r="J769" s="3">
        <v>45166.416666666664</v>
      </c>
      <c r="K769" s="3">
        <v>45173.479166666664</v>
      </c>
      <c r="L769" s="3">
        <v>45173.125</v>
      </c>
      <c r="M769" t="s">
        <v>2684</v>
      </c>
      <c r="N769" s="4" t="s">
        <v>216</v>
      </c>
      <c r="P769" t="s">
        <v>16</v>
      </c>
    </row>
    <row r="770" spans="1:16">
      <c r="A770" t="s">
        <v>2685</v>
      </c>
      <c r="B770" t="s">
        <v>2686</v>
      </c>
      <c r="C770" t="s">
        <v>21</v>
      </c>
      <c r="D770">
        <v>345001</v>
      </c>
      <c r="F770" s="4"/>
      <c r="G770">
        <v>1257000</v>
      </c>
      <c r="H770" s="5">
        <v>1000</v>
      </c>
      <c r="I770" s="5">
        <v>25140</v>
      </c>
      <c r="J770" s="3">
        <v>45173.25</v>
      </c>
      <c r="K770" s="3">
        <v>45183.25</v>
      </c>
      <c r="L770" s="3">
        <v>45184.458333333336</v>
      </c>
      <c r="M770" t="s">
        <v>2687</v>
      </c>
      <c r="N770" s="4" t="s">
        <v>216</v>
      </c>
      <c r="P770" t="s">
        <v>16</v>
      </c>
    </row>
    <row r="771" spans="1:16">
      <c r="A771" t="s">
        <v>2688</v>
      </c>
      <c r="B771" t="s">
        <v>2689</v>
      </c>
      <c r="C771" t="s">
        <v>22</v>
      </c>
      <c r="D771">
        <v>125104</v>
      </c>
      <c r="G771">
        <v>498736</v>
      </c>
      <c r="H771" s="5">
        <v>1680</v>
      </c>
      <c r="I771" s="5">
        <v>10000</v>
      </c>
      <c r="J771" s="3">
        <v>45175.125</v>
      </c>
      <c r="K771" s="3">
        <v>45183.125</v>
      </c>
      <c r="L771" s="3">
        <v>45183.125</v>
      </c>
      <c r="M771" t="s">
        <v>2690</v>
      </c>
      <c r="N771" s="4" t="s">
        <v>216</v>
      </c>
      <c r="P771" t="s">
        <v>16</v>
      </c>
    </row>
    <row r="772" spans="1:16">
      <c r="A772" t="s">
        <v>2691</v>
      </c>
      <c r="B772" t="s">
        <v>2692</v>
      </c>
      <c r="C772" t="s">
        <v>21</v>
      </c>
      <c r="D772">
        <v>306401</v>
      </c>
      <c r="G772">
        <v>1018000</v>
      </c>
      <c r="H772" s="5">
        <v>1000</v>
      </c>
      <c r="I772" s="5">
        <v>20360</v>
      </c>
      <c r="J772" s="3">
        <v>45174.375</v>
      </c>
      <c r="K772" s="3">
        <v>45187.25</v>
      </c>
      <c r="L772" s="3">
        <v>45188.166666666664</v>
      </c>
      <c r="M772" t="s">
        <v>2693</v>
      </c>
      <c r="N772" s="4" t="s">
        <v>216</v>
      </c>
      <c r="P772" t="s">
        <v>16</v>
      </c>
    </row>
    <row r="773" spans="1:16">
      <c r="A773" t="s">
        <v>2694</v>
      </c>
      <c r="B773" t="s">
        <v>2695</v>
      </c>
      <c r="C773" t="s">
        <v>21</v>
      </c>
      <c r="D773">
        <v>306401</v>
      </c>
      <c r="G773">
        <v>1012000</v>
      </c>
      <c r="H773" s="5">
        <v>1000</v>
      </c>
      <c r="I773" s="5">
        <v>20240</v>
      </c>
      <c r="J773" s="3">
        <v>45174.375</v>
      </c>
      <c r="K773" s="3">
        <v>45187.25</v>
      </c>
      <c r="L773" s="3">
        <v>45188.166666666664</v>
      </c>
      <c r="M773" t="s">
        <v>2696</v>
      </c>
      <c r="N773" s="4" t="s">
        <v>216</v>
      </c>
      <c r="P773" t="s">
        <v>16</v>
      </c>
    </row>
    <row r="774" spans="1:16">
      <c r="A774" t="s">
        <v>2697</v>
      </c>
      <c r="B774" t="s">
        <v>2698</v>
      </c>
      <c r="C774" t="s">
        <v>21</v>
      </c>
      <c r="D774">
        <v>332301</v>
      </c>
      <c r="G774">
        <v>1050000</v>
      </c>
      <c r="H774" s="5">
        <v>1500</v>
      </c>
      <c r="I774" s="5">
        <v>21000</v>
      </c>
      <c r="J774" s="3">
        <v>45181.25</v>
      </c>
      <c r="K774" s="3">
        <v>45194.25</v>
      </c>
      <c r="L774" s="3">
        <v>45195.125</v>
      </c>
      <c r="M774" t="s">
        <v>2699</v>
      </c>
      <c r="N774" s="4" t="s">
        <v>216</v>
      </c>
      <c r="P774" t="s">
        <v>16</v>
      </c>
    </row>
    <row r="775" spans="1:16">
      <c r="A775" t="s">
        <v>2700</v>
      </c>
      <c r="B775" t="s">
        <v>2701</v>
      </c>
      <c r="C775" t="s">
        <v>21</v>
      </c>
      <c r="D775">
        <v>313206</v>
      </c>
      <c r="G775">
        <v>1000000</v>
      </c>
      <c r="H775" s="5">
        <v>1500</v>
      </c>
      <c r="I775" s="5">
        <v>20000</v>
      </c>
      <c r="J775" s="3">
        <v>45159.375</v>
      </c>
      <c r="K775" s="3">
        <v>45166.25</v>
      </c>
      <c r="L775" s="3">
        <v>45167.041666666664</v>
      </c>
      <c r="M775" t="s">
        <v>2702</v>
      </c>
      <c r="N775" s="4" t="s">
        <v>216</v>
      </c>
      <c r="P775" t="s">
        <v>16</v>
      </c>
    </row>
    <row r="776" spans="1:16">
      <c r="A776" t="s">
        <v>2703</v>
      </c>
      <c r="B776" t="s">
        <v>2704</v>
      </c>
      <c r="C776" t="s">
        <v>21</v>
      </c>
      <c r="D776">
        <v>313206</v>
      </c>
      <c r="G776">
        <v>1000000</v>
      </c>
      <c r="H776" s="5">
        <v>1500</v>
      </c>
      <c r="I776" s="5">
        <v>20000</v>
      </c>
      <c r="J776" s="3">
        <v>45159.375</v>
      </c>
      <c r="K776" s="3">
        <v>45166.25</v>
      </c>
      <c r="L776" s="3">
        <v>45167.041666666664</v>
      </c>
      <c r="M776" t="s">
        <v>2705</v>
      </c>
      <c r="N776" s="4" t="s">
        <v>216</v>
      </c>
      <c r="P776" t="s">
        <v>16</v>
      </c>
    </row>
    <row r="777" spans="1:16">
      <c r="A777" t="s">
        <v>2706</v>
      </c>
      <c r="B777" t="s">
        <v>2707</v>
      </c>
      <c r="C777" t="s">
        <v>21</v>
      </c>
      <c r="D777">
        <v>313206</v>
      </c>
      <c r="G777">
        <v>1000000</v>
      </c>
      <c r="H777" s="5">
        <v>1500</v>
      </c>
      <c r="I777" s="5">
        <v>20000</v>
      </c>
      <c r="J777" s="3">
        <v>45159.375</v>
      </c>
      <c r="K777" s="3">
        <v>45166.25</v>
      </c>
      <c r="L777" s="3">
        <v>45167.041666666664</v>
      </c>
      <c r="M777" t="s">
        <v>2708</v>
      </c>
      <c r="N777" s="4" t="s">
        <v>216</v>
      </c>
      <c r="P777" t="s">
        <v>16</v>
      </c>
    </row>
    <row r="778" spans="1:16">
      <c r="A778" t="s">
        <v>2709</v>
      </c>
      <c r="B778" t="s">
        <v>2710</v>
      </c>
      <c r="C778" t="s">
        <v>21</v>
      </c>
      <c r="D778">
        <v>313206</v>
      </c>
      <c r="G778">
        <v>1000000</v>
      </c>
      <c r="H778" s="5">
        <v>1500</v>
      </c>
      <c r="I778" s="5">
        <v>20000</v>
      </c>
      <c r="J778" s="3">
        <v>45159.375</v>
      </c>
      <c r="K778" s="3">
        <v>45166.25</v>
      </c>
      <c r="L778" s="3">
        <v>45167.041666666664</v>
      </c>
      <c r="M778" t="s">
        <v>2711</v>
      </c>
      <c r="N778" s="4" t="s">
        <v>216</v>
      </c>
      <c r="P778" t="s">
        <v>16</v>
      </c>
    </row>
    <row r="779" spans="1:16">
      <c r="A779" t="s">
        <v>2712</v>
      </c>
      <c r="B779" t="s">
        <v>2713</v>
      </c>
      <c r="C779" t="s">
        <v>21</v>
      </c>
      <c r="D779">
        <v>313206</v>
      </c>
      <c r="G779">
        <v>1000000</v>
      </c>
      <c r="H779" s="5">
        <v>1500</v>
      </c>
      <c r="I779" s="5">
        <v>20000</v>
      </c>
      <c r="J779" s="3">
        <v>45159.375</v>
      </c>
      <c r="K779" s="3">
        <v>45166.25</v>
      </c>
      <c r="L779" s="3">
        <v>45167.041666666664</v>
      </c>
      <c r="M779" t="s">
        <v>2714</v>
      </c>
      <c r="N779" s="4" t="s">
        <v>216</v>
      </c>
      <c r="P779" t="s">
        <v>16</v>
      </c>
    </row>
    <row r="780" spans="1:16">
      <c r="A780" t="s">
        <v>2715</v>
      </c>
      <c r="B780" t="s">
        <v>2716</v>
      </c>
      <c r="C780" t="s">
        <v>21</v>
      </c>
      <c r="D780">
        <v>332301</v>
      </c>
      <c r="G780">
        <v>2035000</v>
      </c>
      <c r="H780" s="5">
        <v>1500</v>
      </c>
      <c r="I780" s="5">
        <v>40700</v>
      </c>
      <c r="J780" s="3">
        <v>45181.25</v>
      </c>
      <c r="K780" s="3">
        <v>45194.25</v>
      </c>
      <c r="L780" s="3">
        <v>45195.125</v>
      </c>
      <c r="M780" t="s">
        <v>2717</v>
      </c>
      <c r="N780" s="4" t="s">
        <v>216</v>
      </c>
      <c r="P780" t="s">
        <v>16</v>
      </c>
    </row>
    <row r="781" spans="1:16">
      <c r="A781" t="s">
        <v>2718</v>
      </c>
      <c r="B781" t="s">
        <v>2719</v>
      </c>
      <c r="C781" t="s">
        <v>243</v>
      </c>
      <c r="D781">
        <v>143001</v>
      </c>
      <c r="G781">
        <v>831000</v>
      </c>
      <c r="H781" s="5">
        <v>5981</v>
      </c>
      <c r="I781" s="5">
        <v>16620</v>
      </c>
      <c r="J781" s="3">
        <v>45170.458333333336</v>
      </c>
      <c r="K781" s="3">
        <v>45180.25</v>
      </c>
      <c r="L781" s="3">
        <v>45181.458333333336</v>
      </c>
      <c r="M781" t="s">
        <v>2720</v>
      </c>
      <c r="N781" s="4" t="s">
        <v>216</v>
      </c>
      <c r="P781" t="s">
        <v>16</v>
      </c>
    </row>
    <row r="782" spans="1:16">
      <c r="A782" t="s">
        <v>2721</v>
      </c>
      <c r="B782" t="s">
        <v>2722</v>
      </c>
      <c r="C782" t="s">
        <v>243</v>
      </c>
      <c r="D782">
        <v>143001</v>
      </c>
      <c r="G782">
        <v>831000</v>
      </c>
      <c r="H782" s="5">
        <v>5981</v>
      </c>
      <c r="I782" s="5">
        <v>16620</v>
      </c>
      <c r="J782" s="3">
        <v>45170.458333333336</v>
      </c>
      <c r="K782" s="3">
        <v>45180.25</v>
      </c>
      <c r="L782" s="3">
        <v>45181.458333333336</v>
      </c>
      <c r="M782" t="s">
        <v>2723</v>
      </c>
      <c r="N782" s="4" t="s">
        <v>216</v>
      </c>
      <c r="P782" t="s">
        <v>16</v>
      </c>
    </row>
    <row r="783" spans="1:16">
      <c r="A783" t="s">
        <v>2724</v>
      </c>
      <c r="B783" t="s">
        <v>2725</v>
      </c>
      <c r="C783" t="s">
        <v>243</v>
      </c>
      <c r="D783">
        <v>143001</v>
      </c>
      <c r="G783">
        <v>831000</v>
      </c>
      <c r="H783" s="5">
        <v>5981</v>
      </c>
      <c r="I783" s="5">
        <v>16620</v>
      </c>
      <c r="J783" s="3">
        <v>45170.458333333336</v>
      </c>
      <c r="K783" s="3">
        <v>45180.25</v>
      </c>
      <c r="L783" s="3">
        <v>45181.458333333336</v>
      </c>
      <c r="M783" t="s">
        <v>2726</v>
      </c>
      <c r="N783" s="4" t="s">
        <v>216</v>
      </c>
      <c r="P783" t="s">
        <v>16</v>
      </c>
    </row>
    <row r="784" spans="1:16">
      <c r="A784" t="s">
        <v>2727</v>
      </c>
      <c r="B784" t="s">
        <v>2728</v>
      </c>
      <c r="C784" t="s">
        <v>21</v>
      </c>
      <c r="D784">
        <v>333001</v>
      </c>
      <c r="G784">
        <v>2000000</v>
      </c>
      <c r="H784" s="5">
        <v>1000</v>
      </c>
      <c r="I784" s="5">
        <v>40000</v>
      </c>
      <c r="J784" s="3">
        <v>45177.083333333336</v>
      </c>
      <c r="K784" s="3">
        <v>45187.416666666664</v>
      </c>
      <c r="L784" s="3">
        <v>45187.125</v>
      </c>
      <c r="M784" t="s">
        <v>2729</v>
      </c>
      <c r="N784" s="4" t="s">
        <v>216</v>
      </c>
      <c r="P784" t="s">
        <v>16</v>
      </c>
    </row>
    <row r="785" spans="1:16">
      <c r="A785" t="s">
        <v>2730</v>
      </c>
      <c r="B785" t="s">
        <v>2731</v>
      </c>
      <c r="C785" t="s">
        <v>328</v>
      </c>
      <c r="D785">
        <v>301001</v>
      </c>
      <c r="G785">
        <v>1500000</v>
      </c>
      <c r="H785" s="5">
        <v>1000</v>
      </c>
      <c r="I785" s="5">
        <v>30000</v>
      </c>
      <c r="J785" s="3">
        <v>45177.208333333336</v>
      </c>
      <c r="K785" s="3">
        <v>45184.083333333336</v>
      </c>
      <c r="L785" s="3">
        <v>45184.166666666664</v>
      </c>
      <c r="M785" t="s">
        <v>2732</v>
      </c>
      <c r="N785" s="4" t="s">
        <v>216</v>
      </c>
      <c r="P785" t="s">
        <v>16</v>
      </c>
    </row>
    <row r="786" spans="1:16">
      <c r="A786" t="s">
        <v>2733</v>
      </c>
      <c r="B786" t="s">
        <v>2734</v>
      </c>
      <c r="C786" t="s">
        <v>21</v>
      </c>
      <c r="D786">
        <v>313206</v>
      </c>
      <c r="G786">
        <v>1000000</v>
      </c>
      <c r="H786" s="5">
        <v>1500</v>
      </c>
      <c r="I786" s="5">
        <v>20000</v>
      </c>
      <c r="J786" s="3">
        <v>45169.375</v>
      </c>
      <c r="K786" s="3">
        <v>45178.25</v>
      </c>
      <c r="L786" s="3">
        <v>45180.041666666664</v>
      </c>
      <c r="M786" t="s">
        <v>2735</v>
      </c>
      <c r="N786" s="4" t="s">
        <v>216</v>
      </c>
      <c r="P786" t="s">
        <v>16</v>
      </c>
    </row>
    <row r="787" spans="1:16">
      <c r="A787" t="s">
        <v>2736</v>
      </c>
      <c r="B787" t="s">
        <v>2737</v>
      </c>
      <c r="C787" t="s">
        <v>21</v>
      </c>
      <c r="D787">
        <v>313206</v>
      </c>
      <c r="G787">
        <v>1000000</v>
      </c>
      <c r="H787" s="5">
        <v>1500</v>
      </c>
      <c r="I787" s="5">
        <v>20000</v>
      </c>
      <c r="J787" s="3">
        <v>45169.375</v>
      </c>
      <c r="K787" s="3">
        <v>45178.25</v>
      </c>
      <c r="L787" s="3">
        <v>45180.041666666664</v>
      </c>
      <c r="M787" t="s">
        <v>2738</v>
      </c>
      <c r="N787" s="4" t="s">
        <v>216</v>
      </c>
      <c r="P787" t="s">
        <v>16</v>
      </c>
    </row>
    <row r="788" spans="1:16">
      <c r="A788" t="s">
        <v>2739</v>
      </c>
      <c r="B788" t="s">
        <v>2740</v>
      </c>
      <c r="C788" t="s">
        <v>21</v>
      </c>
      <c r="D788">
        <v>313206</v>
      </c>
      <c r="G788">
        <v>1000000</v>
      </c>
      <c r="H788" s="5">
        <v>1500</v>
      </c>
      <c r="I788" s="5">
        <v>20000</v>
      </c>
      <c r="J788" s="3">
        <v>45169.375</v>
      </c>
      <c r="K788" s="3">
        <v>45178.25</v>
      </c>
      <c r="L788" s="3">
        <v>45180.041666666664</v>
      </c>
      <c r="M788" t="s">
        <v>2741</v>
      </c>
      <c r="N788" s="4" t="s">
        <v>216</v>
      </c>
      <c r="P788" t="s">
        <v>16</v>
      </c>
    </row>
    <row r="789" spans="1:16">
      <c r="A789" t="s">
        <v>2742</v>
      </c>
      <c r="B789" t="s">
        <v>2743</v>
      </c>
      <c r="C789" t="s">
        <v>21</v>
      </c>
      <c r="D789">
        <v>313206</v>
      </c>
      <c r="G789">
        <v>1000000</v>
      </c>
      <c r="H789" s="5">
        <v>1500</v>
      </c>
      <c r="I789" s="5">
        <v>20000</v>
      </c>
      <c r="J789" s="3">
        <v>45169.375</v>
      </c>
      <c r="K789" s="3">
        <v>45178.25</v>
      </c>
      <c r="L789" s="3">
        <v>45180.041666666664</v>
      </c>
      <c r="M789" t="s">
        <v>2744</v>
      </c>
      <c r="N789" s="4" t="s">
        <v>216</v>
      </c>
      <c r="P789" t="s">
        <v>16</v>
      </c>
    </row>
    <row r="790" spans="1:16">
      <c r="A790" t="s">
        <v>2745</v>
      </c>
      <c r="B790" t="s">
        <v>2746</v>
      </c>
      <c r="C790" t="s">
        <v>21</v>
      </c>
      <c r="D790">
        <v>313206</v>
      </c>
      <c r="G790">
        <v>1000000</v>
      </c>
      <c r="H790" s="5">
        <v>1500</v>
      </c>
      <c r="I790" s="5">
        <v>20000</v>
      </c>
      <c r="J790" s="3">
        <v>45169.375</v>
      </c>
      <c r="K790" s="3">
        <v>45178.25</v>
      </c>
      <c r="L790" s="3">
        <v>45180.041666666664</v>
      </c>
      <c r="M790" t="s">
        <v>2747</v>
      </c>
      <c r="N790" s="4" t="s">
        <v>216</v>
      </c>
      <c r="P790" t="s">
        <v>16</v>
      </c>
    </row>
    <row r="791" spans="1:16">
      <c r="A791" t="s">
        <v>2748</v>
      </c>
      <c r="B791" t="s">
        <v>2749</v>
      </c>
      <c r="C791" t="s">
        <v>21</v>
      </c>
      <c r="D791">
        <v>306401</v>
      </c>
      <c r="G791">
        <v>98000</v>
      </c>
      <c r="H791" s="5">
        <v>1000</v>
      </c>
      <c r="I791" s="5">
        <v>1960</v>
      </c>
      <c r="J791" s="3">
        <v>45162.041666666664</v>
      </c>
      <c r="K791" s="3">
        <v>45173.25</v>
      </c>
      <c r="L791" s="3">
        <v>45174.166666666664</v>
      </c>
      <c r="M791" t="s">
        <v>2750</v>
      </c>
      <c r="N791" s="4" t="s">
        <v>216</v>
      </c>
      <c r="P791" t="s">
        <v>16</v>
      </c>
    </row>
    <row r="792" spans="1:16">
      <c r="A792" t="s">
        <v>2751</v>
      </c>
      <c r="B792" t="s">
        <v>2752</v>
      </c>
      <c r="C792" t="s">
        <v>21</v>
      </c>
      <c r="D792">
        <v>306401</v>
      </c>
      <c r="G792">
        <v>98000</v>
      </c>
      <c r="H792" s="5">
        <v>1000</v>
      </c>
      <c r="I792" s="5">
        <v>1960</v>
      </c>
      <c r="J792" s="3">
        <v>45162.534722222219</v>
      </c>
      <c r="K792" s="3">
        <v>45173.25</v>
      </c>
      <c r="L792" s="3">
        <v>45174.166666666664</v>
      </c>
      <c r="M792" t="s">
        <v>2753</v>
      </c>
      <c r="N792" s="4" t="s">
        <v>216</v>
      </c>
      <c r="P792" t="s">
        <v>16</v>
      </c>
    </row>
    <row r="793" spans="1:16">
      <c r="A793" t="s">
        <v>2751</v>
      </c>
      <c r="B793" t="s">
        <v>2752</v>
      </c>
      <c r="C793" t="s">
        <v>21</v>
      </c>
      <c r="D793">
        <v>306401</v>
      </c>
      <c r="G793">
        <v>98000</v>
      </c>
      <c r="H793" s="5">
        <v>1000</v>
      </c>
      <c r="I793" s="5">
        <v>1960</v>
      </c>
      <c r="J793" s="3">
        <v>45162.534722222219</v>
      </c>
      <c r="K793" s="3">
        <v>45173.25</v>
      </c>
      <c r="L793" s="3">
        <v>45174.166666666664</v>
      </c>
      <c r="M793" t="s">
        <v>2753</v>
      </c>
      <c r="N793" s="4" t="s">
        <v>216</v>
      </c>
      <c r="P793" t="s">
        <v>16</v>
      </c>
    </row>
    <row r="794" spans="1:16">
      <c r="A794" t="s">
        <v>2754</v>
      </c>
      <c r="B794" t="s">
        <v>2755</v>
      </c>
      <c r="C794" t="s">
        <v>21</v>
      </c>
      <c r="D794">
        <v>345001</v>
      </c>
      <c r="F794" s="4"/>
      <c r="G794">
        <v>4590000</v>
      </c>
      <c r="H794" s="5">
        <v>1000</v>
      </c>
      <c r="I794" s="5">
        <v>91800</v>
      </c>
      <c r="J794" s="3">
        <v>45173.25</v>
      </c>
      <c r="K794" s="3">
        <v>45183.25</v>
      </c>
      <c r="L794" s="3">
        <v>45184.458333333336</v>
      </c>
      <c r="M794" t="s">
        <v>2756</v>
      </c>
      <c r="N794" s="4" t="s">
        <v>216</v>
      </c>
      <c r="P794" t="s">
        <v>16</v>
      </c>
    </row>
    <row r="795" spans="1:16">
      <c r="A795" t="s">
        <v>2757</v>
      </c>
      <c r="B795" t="s">
        <v>2758</v>
      </c>
      <c r="C795" t="s">
        <v>21</v>
      </c>
      <c r="D795">
        <v>313001</v>
      </c>
      <c r="G795">
        <v>3000000</v>
      </c>
      <c r="H795" s="5">
        <v>1680</v>
      </c>
      <c r="I795" s="5">
        <v>60000</v>
      </c>
      <c r="J795" s="3">
        <v>45174.041666666664</v>
      </c>
      <c r="K795" s="3">
        <v>45183.288194444445</v>
      </c>
      <c r="L795" s="3">
        <v>45184.041666666664</v>
      </c>
      <c r="M795" t="s">
        <v>2759</v>
      </c>
      <c r="N795" s="4" t="s">
        <v>216</v>
      </c>
      <c r="P795" t="s">
        <v>16</v>
      </c>
    </row>
    <row r="796" spans="1:16">
      <c r="A796" t="s">
        <v>2760</v>
      </c>
      <c r="B796" t="s">
        <v>2761</v>
      </c>
      <c r="C796" t="s">
        <v>32</v>
      </c>
      <c r="D796">
        <v>141115</v>
      </c>
      <c r="G796">
        <v>1651000</v>
      </c>
      <c r="H796" s="5">
        <v>2948</v>
      </c>
      <c r="I796" s="5">
        <v>33020</v>
      </c>
      <c r="J796" s="3">
        <v>45159.135416666664</v>
      </c>
      <c r="K796" s="3">
        <v>45180.083333333336</v>
      </c>
      <c r="L796" s="3">
        <v>45181.5</v>
      </c>
      <c r="M796" t="s">
        <v>2762</v>
      </c>
      <c r="N796" s="4" t="s">
        <v>216</v>
      </c>
      <c r="P796" t="s">
        <v>16</v>
      </c>
    </row>
    <row r="797" spans="1:16">
      <c r="A797" t="s">
        <v>2763</v>
      </c>
      <c r="B797" t="s">
        <v>2764</v>
      </c>
      <c r="C797" t="s">
        <v>62</v>
      </c>
      <c r="D797">
        <v>302005</v>
      </c>
      <c r="G797">
        <v>16950000</v>
      </c>
      <c r="H797" s="5">
        <v>4000</v>
      </c>
      <c r="I797" s="5">
        <v>339000</v>
      </c>
      <c r="J797" s="3">
        <v>45165.375</v>
      </c>
      <c r="K797" s="3">
        <v>45173.25</v>
      </c>
      <c r="L797" s="3">
        <v>45175.458333333336</v>
      </c>
      <c r="M797" t="s">
        <v>2765</v>
      </c>
      <c r="N797" s="4" t="s">
        <v>216</v>
      </c>
      <c r="P797" t="s">
        <v>16</v>
      </c>
    </row>
    <row r="798" spans="1:16">
      <c r="A798" t="s">
        <v>2766</v>
      </c>
      <c r="B798" t="s">
        <v>2767</v>
      </c>
      <c r="C798" t="s">
        <v>60</v>
      </c>
      <c r="D798">
        <v>324009</v>
      </c>
      <c r="G798">
        <v>40000000</v>
      </c>
      <c r="H798" s="5">
        <v>9500</v>
      </c>
      <c r="I798" s="5">
        <v>800000</v>
      </c>
      <c r="J798" s="3">
        <v>45155.288194444445</v>
      </c>
      <c r="K798" s="3">
        <v>45169.25</v>
      </c>
      <c r="L798" s="3">
        <v>45170.458333333336</v>
      </c>
      <c r="M798" t="s">
        <v>2768</v>
      </c>
      <c r="N798" s="4" t="s">
        <v>216</v>
      </c>
      <c r="P798" t="s">
        <v>16</v>
      </c>
    </row>
    <row r="799" spans="1:16">
      <c r="A799" t="s">
        <v>2769</v>
      </c>
      <c r="B799" t="s">
        <v>2770</v>
      </c>
      <c r="C799" t="s">
        <v>21</v>
      </c>
      <c r="D799">
        <v>333042</v>
      </c>
      <c r="G799">
        <v>837000</v>
      </c>
      <c r="H799" s="5">
        <v>1000</v>
      </c>
      <c r="I799" s="5">
        <v>16740</v>
      </c>
      <c r="J799" s="3">
        <v>45177.25</v>
      </c>
      <c r="K799" s="3">
        <v>45184.041666666664</v>
      </c>
      <c r="L799" s="3">
        <v>45187.083333333336</v>
      </c>
      <c r="M799" t="s">
        <v>2771</v>
      </c>
      <c r="N799" s="4" t="s">
        <v>216</v>
      </c>
      <c r="P799" t="s">
        <v>16</v>
      </c>
    </row>
    <row r="800" spans="1:16">
      <c r="A800" t="s">
        <v>2772</v>
      </c>
      <c r="B800" t="s">
        <v>2773</v>
      </c>
      <c r="C800" t="s">
        <v>319</v>
      </c>
      <c r="D800">
        <v>191202</v>
      </c>
      <c r="G800">
        <v>922000</v>
      </c>
      <c r="H800" s="5">
        <v>1000</v>
      </c>
      <c r="I800" s="5">
        <v>18440</v>
      </c>
      <c r="J800" s="3">
        <v>45163.25</v>
      </c>
      <c r="K800" s="3">
        <v>45184.25</v>
      </c>
      <c r="L800" s="3">
        <v>45188.458333333336</v>
      </c>
      <c r="M800" t="s">
        <v>2774</v>
      </c>
      <c r="N800" s="4" t="s">
        <v>216</v>
      </c>
      <c r="P800" t="s">
        <v>16</v>
      </c>
    </row>
    <row r="801" spans="1:16">
      <c r="A801" t="s">
        <v>2775</v>
      </c>
      <c r="B801" t="s">
        <v>2776</v>
      </c>
      <c r="C801" t="s">
        <v>21</v>
      </c>
      <c r="D801">
        <v>323001</v>
      </c>
      <c r="G801">
        <v>525000</v>
      </c>
      <c r="H801" s="5">
        <v>1000</v>
      </c>
      <c r="I801" s="5">
        <v>10000</v>
      </c>
      <c r="J801" s="3">
        <v>45182.4375</v>
      </c>
      <c r="K801" s="3">
        <v>45198.25</v>
      </c>
      <c r="L801" s="3">
        <v>45203.166666666664</v>
      </c>
      <c r="M801" t="s">
        <v>2777</v>
      </c>
      <c r="N801" s="4" t="s">
        <v>216</v>
      </c>
      <c r="P801" t="s">
        <v>16</v>
      </c>
    </row>
    <row r="802" spans="1:16">
      <c r="A802" t="s">
        <v>2778</v>
      </c>
      <c r="B802" t="s">
        <v>2779</v>
      </c>
      <c r="C802" t="s">
        <v>48</v>
      </c>
      <c r="D802">
        <v>814118</v>
      </c>
      <c r="G802">
        <v>1750800</v>
      </c>
      <c r="H802" s="5">
        <v>5000</v>
      </c>
      <c r="I802" s="5">
        <v>35016</v>
      </c>
      <c r="J802" s="3">
        <v>45171.107638888891</v>
      </c>
      <c r="K802" s="3">
        <v>45177.25</v>
      </c>
      <c r="L802" s="3">
        <v>45180.166666666664</v>
      </c>
      <c r="M802" t="s">
        <v>2780</v>
      </c>
      <c r="N802" s="4" t="s">
        <v>216</v>
      </c>
      <c r="P802" t="s">
        <v>16</v>
      </c>
    </row>
    <row r="803" spans="1:16">
      <c r="A803" t="s">
        <v>2781</v>
      </c>
      <c r="B803" t="s">
        <v>2782</v>
      </c>
      <c r="C803" t="s">
        <v>48</v>
      </c>
      <c r="D803">
        <v>814118</v>
      </c>
      <c r="G803">
        <v>1842200</v>
      </c>
      <c r="H803" s="5">
        <v>5000</v>
      </c>
      <c r="I803" s="5">
        <v>36844</v>
      </c>
      <c r="J803" s="3">
        <v>45171.236111111109</v>
      </c>
      <c r="K803" s="3">
        <v>45177.25</v>
      </c>
      <c r="L803" s="3">
        <v>45180.166666666664</v>
      </c>
      <c r="M803" t="s">
        <v>2783</v>
      </c>
      <c r="N803" s="4" t="s">
        <v>216</v>
      </c>
      <c r="P803" t="s">
        <v>16</v>
      </c>
    </row>
    <row r="804" spans="1:16">
      <c r="A804" t="s">
        <v>2784</v>
      </c>
      <c r="B804" t="s">
        <v>2785</v>
      </c>
      <c r="C804" t="s">
        <v>83</v>
      </c>
      <c r="D804">
        <v>484224</v>
      </c>
      <c r="G804">
        <v>5000000</v>
      </c>
      <c r="H804" s="5">
        <v>5590</v>
      </c>
      <c r="I804" s="5">
        <v>50000</v>
      </c>
      <c r="J804" s="3">
        <v>45155.208333333336</v>
      </c>
      <c r="K804" s="3">
        <v>45167.229166666664</v>
      </c>
      <c r="L804" s="3">
        <v>45169.458333333336</v>
      </c>
      <c r="M804" t="s">
        <v>2786</v>
      </c>
      <c r="N804" s="4" t="s">
        <v>216</v>
      </c>
      <c r="P804" t="s">
        <v>16</v>
      </c>
    </row>
    <row r="805" spans="1:16">
      <c r="A805" t="s">
        <v>2787</v>
      </c>
      <c r="B805" t="s">
        <v>2788</v>
      </c>
      <c r="C805" t="s">
        <v>29</v>
      </c>
      <c r="D805">
        <v>192303</v>
      </c>
      <c r="G805">
        <v>1106900</v>
      </c>
      <c r="H805" s="5">
        <v>600</v>
      </c>
      <c r="I805" s="5">
        <v>22138</v>
      </c>
      <c r="J805" s="3">
        <v>45159.25</v>
      </c>
      <c r="K805" s="3">
        <v>45166.083333333336</v>
      </c>
      <c r="L805" s="3">
        <v>45167.416666666664</v>
      </c>
      <c r="M805" t="s">
        <v>2789</v>
      </c>
      <c r="N805" s="4" t="s">
        <v>216</v>
      </c>
      <c r="P805" t="s">
        <v>16</v>
      </c>
    </row>
    <row r="806" spans="1:16">
      <c r="A806" t="s">
        <v>2790</v>
      </c>
      <c r="B806" t="s">
        <v>2791</v>
      </c>
      <c r="C806" t="s">
        <v>21</v>
      </c>
      <c r="D806">
        <v>313206</v>
      </c>
      <c r="G806">
        <v>1000000</v>
      </c>
      <c r="H806" s="5">
        <v>1500</v>
      </c>
      <c r="I806" s="5">
        <v>20000</v>
      </c>
      <c r="J806" s="3">
        <v>45160.375</v>
      </c>
      <c r="K806" s="3">
        <v>45167.25</v>
      </c>
      <c r="L806" s="3">
        <v>45169.041666666664</v>
      </c>
      <c r="M806" t="s">
        <v>2792</v>
      </c>
      <c r="N806" s="4" t="s">
        <v>216</v>
      </c>
      <c r="P806" t="s">
        <v>16</v>
      </c>
    </row>
    <row r="807" spans="1:16">
      <c r="A807" t="s">
        <v>2793</v>
      </c>
      <c r="B807" t="s">
        <v>2794</v>
      </c>
      <c r="C807" t="s">
        <v>21</v>
      </c>
      <c r="D807">
        <v>313206</v>
      </c>
      <c r="G807">
        <v>1000000</v>
      </c>
      <c r="H807" s="5">
        <v>1500</v>
      </c>
      <c r="I807" s="5">
        <v>20000</v>
      </c>
      <c r="J807" s="3">
        <v>45160.375</v>
      </c>
      <c r="K807" s="3">
        <v>45167.25</v>
      </c>
      <c r="L807" s="3">
        <v>45169.041666666664</v>
      </c>
      <c r="M807" t="s">
        <v>2795</v>
      </c>
      <c r="N807" s="4" t="s">
        <v>216</v>
      </c>
      <c r="P807" t="s">
        <v>16</v>
      </c>
    </row>
    <row r="808" spans="1:16">
      <c r="A808" t="s">
        <v>2796</v>
      </c>
      <c r="B808" t="s">
        <v>2797</v>
      </c>
      <c r="C808" t="s">
        <v>21</v>
      </c>
      <c r="D808">
        <v>313206</v>
      </c>
      <c r="G808">
        <v>1000000</v>
      </c>
      <c r="H808" s="5">
        <v>1500</v>
      </c>
      <c r="I808" s="5">
        <v>20000</v>
      </c>
      <c r="J808" s="3">
        <v>45160.375</v>
      </c>
      <c r="K808" s="3">
        <v>45167.25</v>
      </c>
      <c r="L808" s="3">
        <v>45169.041666666664</v>
      </c>
      <c r="M808" t="s">
        <v>2798</v>
      </c>
      <c r="N808" s="4" t="s">
        <v>216</v>
      </c>
      <c r="P808" t="s">
        <v>16</v>
      </c>
    </row>
    <row r="809" spans="1:16">
      <c r="A809" t="s">
        <v>2799</v>
      </c>
      <c r="B809" t="s">
        <v>2800</v>
      </c>
      <c r="C809" t="s">
        <v>21</v>
      </c>
      <c r="D809">
        <v>313206</v>
      </c>
      <c r="G809">
        <v>1000000</v>
      </c>
      <c r="H809" s="5">
        <v>1500</v>
      </c>
      <c r="I809" s="5">
        <v>20000</v>
      </c>
      <c r="J809" s="3">
        <v>45160.375</v>
      </c>
      <c r="K809" s="3">
        <v>45167.25</v>
      </c>
      <c r="L809" s="3">
        <v>45169.041666666664</v>
      </c>
      <c r="M809" t="s">
        <v>2801</v>
      </c>
      <c r="N809" s="4" t="s">
        <v>216</v>
      </c>
      <c r="P809" t="s">
        <v>16</v>
      </c>
    </row>
    <row r="810" spans="1:16">
      <c r="A810" t="s">
        <v>2802</v>
      </c>
      <c r="B810" t="s">
        <v>2803</v>
      </c>
      <c r="C810" t="s">
        <v>21</v>
      </c>
      <c r="D810">
        <v>313206</v>
      </c>
      <c r="G810">
        <v>1000000</v>
      </c>
      <c r="H810" s="5">
        <v>1500</v>
      </c>
      <c r="I810" s="5">
        <v>20000</v>
      </c>
      <c r="J810" s="3">
        <v>45160.375</v>
      </c>
      <c r="K810" s="3">
        <v>45167.25</v>
      </c>
      <c r="L810" s="3">
        <v>45169.041666666664</v>
      </c>
      <c r="M810" t="s">
        <v>2804</v>
      </c>
      <c r="N810" s="4" t="s">
        <v>216</v>
      </c>
      <c r="P810" t="s">
        <v>16</v>
      </c>
    </row>
    <row r="811" spans="1:16">
      <c r="A811" t="s">
        <v>2805</v>
      </c>
      <c r="B811" t="s">
        <v>2806</v>
      </c>
      <c r="C811" t="s">
        <v>21</v>
      </c>
      <c r="D811">
        <v>313001</v>
      </c>
      <c r="G811">
        <v>947000</v>
      </c>
      <c r="H811" s="5">
        <v>1680</v>
      </c>
      <c r="I811" s="5">
        <v>18940</v>
      </c>
      <c r="J811" s="3">
        <v>45176.166666666664</v>
      </c>
      <c r="K811" s="3">
        <v>45183.288194444445</v>
      </c>
      <c r="L811" s="3">
        <v>45184.041666666664</v>
      </c>
      <c r="M811" t="s">
        <v>2807</v>
      </c>
      <c r="N811" s="4" t="s">
        <v>216</v>
      </c>
      <c r="P811" t="s">
        <v>16</v>
      </c>
    </row>
    <row r="812" spans="1:16">
      <c r="A812" t="s">
        <v>2808</v>
      </c>
      <c r="B812" t="s">
        <v>2809</v>
      </c>
      <c r="C812" t="s">
        <v>38</v>
      </c>
      <c r="D812">
        <v>462001</v>
      </c>
      <c r="G812">
        <v>423535</v>
      </c>
      <c r="H812" s="5">
        <v>2295</v>
      </c>
      <c r="I812" s="5">
        <v>4235</v>
      </c>
      <c r="J812" s="3">
        <v>45155.4375</v>
      </c>
      <c r="K812" s="3">
        <v>45169.229166666664</v>
      </c>
      <c r="L812" s="3">
        <v>45170.458333333336</v>
      </c>
      <c r="M812" t="s">
        <v>2810</v>
      </c>
      <c r="N812" s="4" t="s">
        <v>216</v>
      </c>
      <c r="P812" t="s">
        <v>16</v>
      </c>
    </row>
    <row r="813" spans="1:16">
      <c r="A813" t="s">
        <v>2811</v>
      </c>
      <c r="B813" t="s">
        <v>2812</v>
      </c>
      <c r="C813" t="s">
        <v>21</v>
      </c>
      <c r="D813">
        <v>313001</v>
      </c>
      <c r="G813">
        <v>1397000</v>
      </c>
      <c r="H813" s="5">
        <v>1680</v>
      </c>
      <c r="I813" s="5">
        <v>27940</v>
      </c>
      <c r="J813" s="3">
        <v>45176.125</v>
      </c>
      <c r="K813" s="3">
        <v>45183.288194444445</v>
      </c>
      <c r="L813" s="3">
        <v>45184.041666666664</v>
      </c>
      <c r="M813" t="s">
        <v>2813</v>
      </c>
      <c r="N813" s="4" t="s">
        <v>216</v>
      </c>
      <c r="P813" t="s">
        <v>16</v>
      </c>
    </row>
    <row r="814" spans="1:16">
      <c r="A814" t="s">
        <v>2814</v>
      </c>
      <c r="B814" t="s">
        <v>2815</v>
      </c>
      <c r="C814" t="s">
        <v>38</v>
      </c>
      <c r="D814">
        <v>454331</v>
      </c>
      <c r="G814">
        <v>950000</v>
      </c>
      <c r="H814" s="5">
        <v>2295</v>
      </c>
      <c r="I814" s="5">
        <v>9500</v>
      </c>
      <c r="J814" s="3">
        <v>45174.4375</v>
      </c>
      <c r="K814" s="3">
        <v>45189.229166666664</v>
      </c>
      <c r="L814" s="3">
        <v>45191.4375</v>
      </c>
      <c r="M814" t="s">
        <v>2816</v>
      </c>
      <c r="N814" s="4" t="s">
        <v>216</v>
      </c>
      <c r="P814" t="s">
        <v>16</v>
      </c>
    </row>
    <row r="815" spans="1:16">
      <c r="A815" t="s">
        <v>2817</v>
      </c>
      <c r="B815" t="s">
        <v>2818</v>
      </c>
      <c r="C815" t="s">
        <v>21</v>
      </c>
      <c r="D815">
        <v>313001</v>
      </c>
      <c r="G815">
        <v>2572000</v>
      </c>
      <c r="H815" s="5">
        <v>1680</v>
      </c>
      <c r="I815" s="5">
        <v>51440</v>
      </c>
      <c r="J815" s="3">
        <v>45174.041666666664</v>
      </c>
      <c r="K815" s="3">
        <v>45183.288194444445</v>
      </c>
      <c r="L815" s="3">
        <v>45184.041666666664</v>
      </c>
      <c r="M815" t="s">
        <v>2819</v>
      </c>
      <c r="N815" s="4" t="s">
        <v>216</v>
      </c>
      <c r="P815" t="s">
        <v>16</v>
      </c>
    </row>
    <row r="816" spans="1:16">
      <c r="A816" t="s">
        <v>2820</v>
      </c>
      <c r="B816" t="s">
        <v>2821</v>
      </c>
      <c r="C816" t="s">
        <v>21</v>
      </c>
      <c r="D816">
        <v>313001</v>
      </c>
      <c r="G816">
        <v>2500000</v>
      </c>
      <c r="H816" s="5">
        <v>1680</v>
      </c>
      <c r="I816" s="5">
        <v>50000</v>
      </c>
      <c r="J816" s="3">
        <v>45174.5</v>
      </c>
      <c r="K816" s="3">
        <v>45183.288194444445</v>
      </c>
      <c r="L816" s="3">
        <v>45184.041666666664</v>
      </c>
      <c r="M816" t="s">
        <v>2822</v>
      </c>
      <c r="N816" s="4" t="s">
        <v>216</v>
      </c>
      <c r="P816" t="s">
        <v>16</v>
      </c>
    </row>
    <row r="817" spans="1:16">
      <c r="A817" t="s">
        <v>2823</v>
      </c>
      <c r="B817" t="s">
        <v>2824</v>
      </c>
      <c r="C817" t="s">
        <v>21</v>
      </c>
      <c r="D817">
        <v>313001</v>
      </c>
      <c r="F817" s="4"/>
      <c r="G817">
        <v>800000</v>
      </c>
      <c r="H817" s="5">
        <v>1680</v>
      </c>
      <c r="I817" s="5">
        <v>16000</v>
      </c>
      <c r="J817" s="3">
        <v>45173.375</v>
      </c>
      <c r="K817" s="3">
        <v>45183.288194444445</v>
      </c>
      <c r="L817" s="3">
        <v>45184.041666666664</v>
      </c>
      <c r="M817" t="s">
        <v>2825</v>
      </c>
      <c r="N817" s="4" t="s">
        <v>216</v>
      </c>
      <c r="P817" t="s">
        <v>16</v>
      </c>
    </row>
    <row r="818" spans="1:16">
      <c r="A818" t="s">
        <v>2826</v>
      </c>
      <c r="B818" t="s">
        <v>2827</v>
      </c>
      <c r="C818" t="s">
        <v>21</v>
      </c>
      <c r="D818">
        <v>313001</v>
      </c>
      <c r="G818">
        <v>1800000</v>
      </c>
      <c r="H818" s="5">
        <v>1680</v>
      </c>
      <c r="I818" s="5">
        <v>36000</v>
      </c>
      <c r="J818" s="3">
        <v>45174.5</v>
      </c>
      <c r="K818" s="3">
        <v>45183.288194444445</v>
      </c>
      <c r="L818" s="3">
        <v>45184.041666666664</v>
      </c>
      <c r="M818" t="s">
        <v>2828</v>
      </c>
      <c r="N818" s="4" t="s">
        <v>216</v>
      </c>
      <c r="P818" t="s">
        <v>16</v>
      </c>
    </row>
    <row r="819" spans="1:16">
      <c r="A819" t="s">
        <v>2829</v>
      </c>
      <c r="B819" t="s">
        <v>2830</v>
      </c>
      <c r="C819" t="s">
        <v>21</v>
      </c>
      <c r="D819">
        <v>313001</v>
      </c>
      <c r="G819">
        <v>1700000</v>
      </c>
      <c r="H819" s="5">
        <v>1680</v>
      </c>
      <c r="I819" s="5">
        <v>34000</v>
      </c>
      <c r="J819" s="3">
        <v>45174.375</v>
      </c>
      <c r="K819" s="3">
        <v>45183.288194444445</v>
      </c>
      <c r="L819" s="3">
        <v>45184.041666666664</v>
      </c>
      <c r="M819" t="s">
        <v>2831</v>
      </c>
      <c r="N819" s="4" t="s">
        <v>216</v>
      </c>
      <c r="P819" t="s">
        <v>16</v>
      </c>
    </row>
    <row r="820" spans="1:16">
      <c r="A820" t="s">
        <v>2832</v>
      </c>
      <c r="B820" t="s">
        <v>2833</v>
      </c>
      <c r="C820" t="s">
        <v>21</v>
      </c>
      <c r="D820">
        <v>313001</v>
      </c>
      <c r="G820">
        <v>3000000</v>
      </c>
      <c r="H820" s="5">
        <v>1680</v>
      </c>
      <c r="I820" s="5">
        <v>60000</v>
      </c>
      <c r="J820" s="3">
        <v>45174.041666666664</v>
      </c>
      <c r="K820" s="3">
        <v>45183.288194444445</v>
      </c>
      <c r="L820" s="3">
        <v>45184.041666666664</v>
      </c>
      <c r="M820" t="s">
        <v>2834</v>
      </c>
      <c r="N820" s="4" t="s">
        <v>216</v>
      </c>
      <c r="P820" t="s">
        <v>16</v>
      </c>
    </row>
    <row r="821" spans="1:16">
      <c r="A821" t="s">
        <v>2835</v>
      </c>
      <c r="B821" t="s">
        <v>2836</v>
      </c>
      <c r="C821" t="s">
        <v>21</v>
      </c>
      <c r="D821">
        <v>313001</v>
      </c>
      <c r="G821">
        <v>2000000</v>
      </c>
      <c r="H821" s="5">
        <v>1680</v>
      </c>
      <c r="I821" s="5">
        <v>40000</v>
      </c>
      <c r="J821" s="3">
        <v>45171.375</v>
      </c>
      <c r="K821" s="3">
        <v>45183.288194444445</v>
      </c>
      <c r="L821" s="3">
        <v>45184.041666666664</v>
      </c>
      <c r="M821" t="s">
        <v>2837</v>
      </c>
      <c r="N821" s="4" t="s">
        <v>216</v>
      </c>
      <c r="P821" t="s">
        <v>16</v>
      </c>
    </row>
    <row r="822" spans="1:16">
      <c r="A822" t="s">
        <v>2838</v>
      </c>
      <c r="B822" t="s">
        <v>2839</v>
      </c>
      <c r="C822" t="s">
        <v>23</v>
      </c>
      <c r="D822">
        <v>722135</v>
      </c>
      <c r="G822">
        <v>98500</v>
      </c>
      <c r="H822">
        <v>296</v>
      </c>
      <c r="I822">
        <v>1970</v>
      </c>
      <c r="J822" s="3">
        <v>45178.25</v>
      </c>
      <c r="K822" s="3">
        <v>45184.25</v>
      </c>
      <c r="L822" s="3">
        <v>45187.458333333336</v>
      </c>
      <c r="M822" t="s">
        <v>2840</v>
      </c>
      <c r="N822" s="4" t="s">
        <v>216</v>
      </c>
      <c r="P822" t="s">
        <v>16</v>
      </c>
    </row>
    <row r="823" spans="1:16">
      <c r="A823" t="s">
        <v>2841</v>
      </c>
      <c r="B823" t="s">
        <v>2842</v>
      </c>
      <c r="C823" t="s">
        <v>38</v>
      </c>
      <c r="D823">
        <v>456010</v>
      </c>
      <c r="G823">
        <v>441167</v>
      </c>
      <c r="H823" s="5">
        <v>2295</v>
      </c>
      <c r="I823" s="5">
        <v>8850</v>
      </c>
      <c r="J823" s="3">
        <v>45163.4375</v>
      </c>
      <c r="K823" s="3">
        <v>45178.229166666664</v>
      </c>
      <c r="L823" s="3">
        <v>45180.458333333336</v>
      </c>
      <c r="M823" t="s">
        <v>2843</v>
      </c>
      <c r="N823" s="4" t="s">
        <v>216</v>
      </c>
      <c r="P823" t="s">
        <v>16</v>
      </c>
    </row>
    <row r="824" spans="1:16">
      <c r="A824" t="s">
        <v>2844</v>
      </c>
      <c r="B824" t="s">
        <v>2845</v>
      </c>
      <c r="C824" t="s">
        <v>29</v>
      </c>
      <c r="D824">
        <v>191112</v>
      </c>
      <c r="G824">
        <v>1940000</v>
      </c>
      <c r="H824" s="5">
        <v>800</v>
      </c>
      <c r="I824" s="5">
        <v>38800</v>
      </c>
      <c r="J824" s="3">
        <v>45174.208333333336</v>
      </c>
      <c r="K824" s="3">
        <v>45180.166666666664</v>
      </c>
      <c r="L824" s="3">
        <v>45181.416666666664</v>
      </c>
      <c r="M824" t="s">
        <v>2846</v>
      </c>
      <c r="N824" s="4" t="s">
        <v>216</v>
      </c>
      <c r="P824" t="s">
        <v>16</v>
      </c>
    </row>
    <row r="825" spans="1:16">
      <c r="A825" t="s">
        <v>2847</v>
      </c>
      <c r="B825" t="s">
        <v>2848</v>
      </c>
      <c r="C825" t="s">
        <v>29</v>
      </c>
      <c r="D825">
        <v>191112</v>
      </c>
      <c r="G825">
        <v>1940000</v>
      </c>
      <c r="H825" s="5">
        <v>800</v>
      </c>
      <c r="I825" s="5">
        <v>38800</v>
      </c>
      <c r="J825" s="3">
        <v>45182.208333333336</v>
      </c>
      <c r="K825" s="3">
        <v>45188.166666666664</v>
      </c>
      <c r="L825" s="3">
        <v>45189.479166666664</v>
      </c>
      <c r="M825" t="s">
        <v>2849</v>
      </c>
      <c r="N825" s="4" t="s">
        <v>216</v>
      </c>
      <c r="P825" t="s">
        <v>16</v>
      </c>
    </row>
    <row r="826" spans="1:16">
      <c r="A826" t="s">
        <v>2850</v>
      </c>
      <c r="B826" t="s">
        <v>2851</v>
      </c>
      <c r="C826" t="s">
        <v>35</v>
      </c>
      <c r="D826">
        <v>440001</v>
      </c>
      <c r="G826">
        <v>0</v>
      </c>
      <c r="H826">
        <v>590</v>
      </c>
      <c r="I826">
        <v>25000</v>
      </c>
      <c r="J826" s="3">
        <v>45168.177083333336</v>
      </c>
      <c r="K826" s="3">
        <v>45174.208333333336</v>
      </c>
      <c r="L826" s="3">
        <v>45175.208333333336</v>
      </c>
      <c r="M826" t="s">
        <v>2852</v>
      </c>
      <c r="N826" s="4" t="s">
        <v>216</v>
      </c>
      <c r="P826" t="s">
        <v>16</v>
      </c>
    </row>
    <row r="827" spans="1:16">
      <c r="A827" t="s">
        <v>2853</v>
      </c>
      <c r="B827" t="s">
        <v>2854</v>
      </c>
      <c r="C827" t="s">
        <v>2855</v>
      </c>
      <c r="D827">
        <v>445206</v>
      </c>
      <c r="G827">
        <v>100000</v>
      </c>
      <c r="H827">
        <v>0</v>
      </c>
      <c r="I827">
        <v>0</v>
      </c>
      <c r="J827" s="3">
        <v>45167.5</v>
      </c>
      <c r="K827" s="3">
        <v>45168.5</v>
      </c>
      <c r="L827" s="3">
        <v>45169.375</v>
      </c>
      <c r="M827" t="s">
        <v>2856</v>
      </c>
      <c r="N827" s="4" t="s">
        <v>216</v>
      </c>
      <c r="P827" t="s">
        <v>16</v>
      </c>
    </row>
    <row r="828" spans="1:16">
      <c r="A828" t="s">
        <v>2857</v>
      </c>
      <c r="B828" t="s">
        <v>2858</v>
      </c>
      <c r="C828" t="s">
        <v>21</v>
      </c>
      <c r="D828">
        <v>311604</v>
      </c>
      <c r="G828">
        <v>2499000</v>
      </c>
      <c r="H828" s="5">
        <v>1500</v>
      </c>
      <c r="I828" s="5">
        <v>49980</v>
      </c>
      <c r="J828" s="3">
        <v>45162.395833333336</v>
      </c>
      <c r="K828" s="3">
        <v>45179.25</v>
      </c>
      <c r="L828" s="3">
        <v>45181.083333333336</v>
      </c>
      <c r="M828" t="s">
        <v>2859</v>
      </c>
      <c r="N828" s="4" t="s">
        <v>216</v>
      </c>
      <c r="P828" t="s">
        <v>16</v>
      </c>
    </row>
    <row r="829" spans="1:16">
      <c r="A829" t="s">
        <v>2860</v>
      </c>
      <c r="B829" t="s">
        <v>2861</v>
      </c>
      <c r="C829" t="s">
        <v>23</v>
      </c>
      <c r="D829">
        <v>733130</v>
      </c>
      <c r="G829">
        <v>226088</v>
      </c>
      <c r="H829">
        <v>500</v>
      </c>
      <c r="I829">
        <v>5500</v>
      </c>
      <c r="J829" s="3">
        <v>45176.375</v>
      </c>
      <c r="K829" s="3">
        <v>45182.041666666664</v>
      </c>
      <c r="L829" s="3">
        <v>45184.083333333336</v>
      </c>
      <c r="M829" t="s">
        <v>2862</v>
      </c>
      <c r="N829" s="4" t="s">
        <v>216</v>
      </c>
      <c r="P829" t="s">
        <v>16</v>
      </c>
    </row>
    <row r="830" spans="1:16">
      <c r="A830" t="s">
        <v>2863</v>
      </c>
      <c r="B830" t="s">
        <v>2864</v>
      </c>
      <c r="C830" t="s">
        <v>129</v>
      </c>
      <c r="D830">
        <v>302022</v>
      </c>
      <c r="G830">
        <v>595000</v>
      </c>
      <c r="H830" s="5">
        <v>1090</v>
      </c>
      <c r="I830" s="5">
        <v>11894</v>
      </c>
      <c r="J830" s="3">
        <v>45169.25</v>
      </c>
      <c r="K830" s="3">
        <v>45181.25</v>
      </c>
      <c r="L830" s="3">
        <v>45182.125</v>
      </c>
      <c r="M830" t="s">
        <v>2865</v>
      </c>
      <c r="N830" s="4" t="s">
        <v>216</v>
      </c>
      <c r="P830" t="s">
        <v>16</v>
      </c>
    </row>
    <row r="831" spans="1:16">
      <c r="A831" t="s">
        <v>2866</v>
      </c>
      <c r="B831" t="s">
        <v>2867</v>
      </c>
      <c r="C831" t="s">
        <v>32</v>
      </c>
      <c r="D831">
        <v>147001</v>
      </c>
      <c r="G831">
        <v>0</v>
      </c>
      <c r="H831" s="5">
        <v>7900</v>
      </c>
      <c r="I831" s="5">
        <v>392926</v>
      </c>
      <c r="J831" s="3">
        <v>45183.375</v>
      </c>
      <c r="K831" s="3">
        <v>45196.208333333336</v>
      </c>
      <c r="L831" s="3">
        <v>45197.458333333336</v>
      </c>
      <c r="M831" t="s">
        <v>2868</v>
      </c>
      <c r="N831" s="4" t="s">
        <v>216</v>
      </c>
      <c r="P831" t="s">
        <v>16</v>
      </c>
    </row>
    <row r="832" spans="1:16">
      <c r="A832" t="s">
        <v>2869</v>
      </c>
      <c r="B832" t="s">
        <v>2870</v>
      </c>
      <c r="C832" t="s">
        <v>21</v>
      </c>
      <c r="D832">
        <v>306401</v>
      </c>
      <c r="G832">
        <v>1001000</v>
      </c>
      <c r="H832" s="5">
        <v>1000</v>
      </c>
      <c r="I832" s="5">
        <v>20020</v>
      </c>
      <c r="J832" s="3">
        <v>45174.375</v>
      </c>
      <c r="K832" s="3">
        <v>45187.25</v>
      </c>
      <c r="L832" s="3">
        <v>45188.166666666664</v>
      </c>
      <c r="M832" t="s">
        <v>2871</v>
      </c>
      <c r="N832" s="4" t="s">
        <v>216</v>
      </c>
      <c r="P832" t="s">
        <v>16</v>
      </c>
    </row>
    <row r="833" spans="1:16">
      <c r="A833" t="s">
        <v>2872</v>
      </c>
      <c r="B833" t="s">
        <v>2873</v>
      </c>
      <c r="C833" t="s">
        <v>20</v>
      </c>
      <c r="D833">
        <v>191113</v>
      </c>
      <c r="G833">
        <v>12677000</v>
      </c>
      <c r="H833" s="5">
        <v>2000</v>
      </c>
      <c r="I833" s="5">
        <v>253540</v>
      </c>
      <c r="J833" s="3">
        <v>45162.072916666664</v>
      </c>
      <c r="K833" s="3">
        <v>45168.166666666664</v>
      </c>
      <c r="L833" s="3">
        <v>45169.479166666664</v>
      </c>
      <c r="M833" t="s">
        <v>2874</v>
      </c>
      <c r="N833" s="4" t="s">
        <v>216</v>
      </c>
      <c r="P833" t="s">
        <v>16</v>
      </c>
    </row>
    <row r="834" spans="1:16">
      <c r="A834" t="s">
        <v>2875</v>
      </c>
      <c r="B834" t="s">
        <v>2876</v>
      </c>
      <c r="C834" t="s">
        <v>20</v>
      </c>
      <c r="D834">
        <v>193201</v>
      </c>
      <c r="G834">
        <v>12355000</v>
      </c>
      <c r="H834" s="5">
        <v>3000</v>
      </c>
      <c r="I834" s="5">
        <v>247100</v>
      </c>
      <c r="J834" s="3">
        <v>45166.041666666664</v>
      </c>
      <c r="K834" s="3">
        <v>45171.166666666664</v>
      </c>
      <c r="L834" s="3">
        <v>45173.104166666664</v>
      </c>
      <c r="M834" t="s">
        <v>2877</v>
      </c>
      <c r="N834" s="4" t="s">
        <v>216</v>
      </c>
      <c r="P834" t="s">
        <v>16</v>
      </c>
    </row>
    <row r="835" spans="1:16">
      <c r="A835" t="s">
        <v>2878</v>
      </c>
      <c r="B835" t="s">
        <v>2879</v>
      </c>
      <c r="C835" t="s">
        <v>20</v>
      </c>
      <c r="D835">
        <v>193201</v>
      </c>
      <c r="G835">
        <v>14081000</v>
      </c>
      <c r="H835" s="5">
        <v>3000</v>
      </c>
      <c r="I835" s="5">
        <v>281620</v>
      </c>
      <c r="J835" s="3">
        <v>45166.041666666664</v>
      </c>
      <c r="K835" s="3">
        <v>45171.166666666664</v>
      </c>
      <c r="L835" s="3">
        <v>45173.104166666664</v>
      </c>
      <c r="M835" t="s">
        <v>2880</v>
      </c>
      <c r="N835" s="4" t="s">
        <v>216</v>
      </c>
      <c r="P835" t="s">
        <v>16</v>
      </c>
    </row>
    <row r="836" spans="1:16">
      <c r="A836" t="s">
        <v>2881</v>
      </c>
      <c r="B836" t="s">
        <v>2882</v>
      </c>
      <c r="C836" t="s">
        <v>20</v>
      </c>
      <c r="D836">
        <v>193201</v>
      </c>
      <c r="G836">
        <v>11464000</v>
      </c>
      <c r="H836" s="5">
        <v>3000</v>
      </c>
      <c r="I836" s="5">
        <v>229280</v>
      </c>
      <c r="J836" s="3">
        <v>45166.041666666664</v>
      </c>
      <c r="K836" s="3">
        <v>45171.166666666664</v>
      </c>
      <c r="L836" s="3">
        <v>45173.104166666664</v>
      </c>
      <c r="M836" t="s">
        <v>2883</v>
      </c>
      <c r="N836" s="4" t="s">
        <v>216</v>
      </c>
      <c r="P836" t="s">
        <v>16</v>
      </c>
    </row>
    <row r="837" spans="1:16">
      <c r="A837" t="s">
        <v>2884</v>
      </c>
      <c r="B837" t="s">
        <v>2885</v>
      </c>
      <c r="C837" t="s">
        <v>20</v>
      </c>
      <c r="D837">
        <v>193101</v>
      </c>
      <c r="G837">
        <v>11161000</v>
      </c>
      <c r="H837" s="5">
        <v>500</v>
      </c>
      <c r="I837" s="5">
        <v>223220</v>
      </c>
      <c r="J837" s="3">
        <v>45161.166666666664</v>
      </c>
      <c r="K837" s="3">
        <v>45168.166666666664</v>
      </c>
      <c r="L837" s="3">
        <v>45168.25</v>
      </c>
      <c r="M837" t="s">
        <v>2886</v>
      </c>
      <c r="N837" s="4" t="s">
        <v>216</v>
      </c>
      <c r="P837" t="s">
        <v>16</v>
      </c>
    </row>
    <row r="838" spans="1:16">
      <c r="A838" t="s">
        <v>2887</v>
      </c>
      <c r="B838" t="s">
        <v>2888</v>
      </c>
      <c r="C838" t="s">
        <v>20</v>
      </c>
      <c r="D838">
        <v>193221</v>
      </c>
      <c r="G838">
        <v>16860000</v>
      </c>
      <c r="H838" s="5">
        <v>3000</v>
      </c>
      <c r="I838" s="5">
        <v>337200</v>
      </c>
      <c r="J838" s="3">
        <v>45157.375</v>
      </c>
      <c r="K838" s="3">
        <v>45162.083333333336</v>
      </c>
      <c r="L838" s="3">
        <v>45162.166666666664</v>
      </c>
      <c r="M838" t="s">
        <v>2889</v>
      </c>
      <c r="N838" s="4" t="s">
        <v>216</v>
      </c>
      <c r="P838" t="s">
        <v>16</v>
      </c>
    </row>
    <row r="839" spans="1:16">
      <c r="A839" t="s">
        <v>2890</v>
      </c>
      <c r="B839" t="s">
        <v>2891</v>
      </c>
      <c r="C839" t="s">
        <v>28</v>
      </c>
      <c r="D839">
        <v>185101</v>
      </c>
      <c r="G839">
        <v>600000</v>
      </c>
      <c r="H839" s="5">
        <v>500</v>
      </c>
      <c r="I839" s="5">
        <v>12000</v>
      </c>
      <c r="J839" s="3">
        <v>45162.288194444445</v>
      </c>
      <c r="K839" s="3">
        <v>45174.288194444445</v>
      </c>
      <c r="L839" s="3">
        <v>45175.416666666664</v>
      </c>
      <c r="M839" t="s">
        <v>2892</v>
      </c>
      <c r="N839" s="4" t="s">
        <v>216</v>
      </c>
      <c r="P839" t="s">
        <v>16</v>
      </c>
    </row>
    <row r="840" spans="1:16">
      <c r="A840" t="s">
        <v>2893</v>
      </c>
      <c r="B840" t="s">
        <v>2894</v>
      </c>
      <c r="C840" t="s">
        <v>28</v>
      </c>
      <c r="D840">
        <v>185101</v>
      </c>
      <c r="G840">
        <v>600000</v>
      </c>
      <c r="H840" s="5">
        <v>500</v>
      </c>
      <c r="I840" s="5">
        <v>12000</v>
      </c>
      <c r="J840" s="3">
        <v>45178.288194444445</v>
      </c>
      <c r="K840" s="3">
        <v>45184.288194444445</v>
      </c>
      <c r="L840" s="3">
        <v>45185.416666666664</v>
      </c>
      <c r="M840" t="s">
        <v>2895</v>
      </c>
      <c r="N840" s="4" t="s">
        <v>216</v>
      </c>
      <c r="P840" t="s">
        <v>16</v>
      </c>
    </row>
    <row r="841" spans="1:16">
      <c r="A841" t="s">
        <v>2896</v>
      </c>
      <c r="B841" t="s">
        <v>2897</v>
      </c>
      <c r="C841" t="s">
        <v>233</v>
      </c>
      <c r="D841">
        <v>781030</v>
      </c>
      <c r="G841">
        <v>105520600</v>
      </c>
      <c r="H841" s="5">
        <v>20000</v>
      </c>
      <c r="I841" s="5">
        <v>2110412</v>
      </c>
      <c r="J841" s="3">
        <v>45163.041666666664</v>
      </c>
      <c r="K841" s="3">
        <v>45189.083333333336</v>
      </c>
      <c r="L841" s="3">
        <v>45191.104166666664</v>
      </c>
      <c r="M841" t="s">
        <v>2898</v>
      </c>
      <c r="N841" s="4" t="s">
        <v>216</v>
      </c>
      <c r="P841" t="s">
        <v>16</v>
      </c>
    </row>
    <row r="842" spans="1:16">
      <c r="A842" t="s">
        <v>2899</v>
      </c>
      <c r="B842" t="s">
        <v>2900</v>
      </c>
      <c r="C842" t="s">
        <v>233</v>
      </c>
      <c r="D842">
        <v>781103</v>
      </c>
      <c r="G842">
        <v>105163400</v>
      </c>
      <c r="H842" s="5">
        <v>20000</v>
      </c>
      <c r="I842" s="5">
        <v>2103268</v>
      </c>
      <c r="J842" s="3">
        <v>45163.0625</v>
      </c>
      <c r="K842" s="3">
        <v>45189.083333333336</v>
      </c>
      <c r="L842" s="3">
        <v>45191.104166666664</v>
      </c>
      <c r="M842" t="s">
        <v>2901</v>
      </c>
      <c r="N842" s="4" t="s">
        <v>216</v>
      </c>
      <c r="P842" t="s">
        <v>16</v>
      </c>
    </row>
    <row r="843" spans="1:16">
      <c r="A843" t="s">
        <v>2902</v>
      </c>
      <c r="B843" t="s">
        <v>2903</v>
      </c>
      <c r="C843" t="s">
        <v>207</v>
      </c>
      <c r="D843">
        <v>736167</v>
      </c>
      <c r="F843" s="4"/>
      <c r="G843">
        <v>0</v>
      </c>
      <c r="H843">
        <v>0</v>
      </c>
      <c r="I843">
        <v>13500</v>
      </c>
      <c r="J843" s="3">
        <v>45171.375</v>
      </c>
      <c r="K843" s="3">
        <v>45185.041666666664</v>
      </c>
      <c r="L843" s="3">
        <v>45187.083333333336</v>
      </c>
      <c r="M843" t="s">
        <v>2904</v>
      </c>
      <c r="N843" s="4" t="s">
        <v>216</v>
      </c>
      <c r="P843" t="s">
        <v>16</v>
      </c>
    </row>
    <row r="844" spans="1:16">
      <c r="A844" t="s">
        <v>2905</v>
      </c>
      <c r="B844" t="s">
        <v>2906</v>
      </c>
      <c r="C844" t="s">
        <v>233</v>
      </c>
      <c r="D844">
        <v>781121</v>
      </c>
      <c r="G844">
        <v>109095600</v>
      </c>
      <c r="H844" s="5">
        <v>20000</v>
      </c>
      <c r="I844" s="5">
        <v>2181912</v>
      </c>
      <c r="J844" s="3">
        <v>45163.0625</v>
      </c>
      <c r="K844" s="3">
        <v>45189.083333333336</v>
      </c>
      <c r="L844" s="3">
        <v>45191.104166666664</v>
      </c>
      <c r="M844" t="s">
        <v>2907</v>
      </c>
      <c r="N844" s="4" t="s">
        <v>216</v>
      </c>
      <c r="P844" t="s">
        <v>16</v>
      </c>
    </row>
    <row r="845" spans="1:16">
      <c r="A845" t="s">
        <v>2908</v>
      </c>
      <c r="B845" t="s">
        <v>2909</v>
      </c>
      <c r="C845" t="s">
        <v>233</v>
      </c>
      <c r="D845">
        <v>781030</v>
      </c>
      <c r="G845">
        <v>119223500</v>
      </c>
      <c r="H845" s="5">
        <v>20000</v>
      </c>
      <c r="I845" s="5">
        <v>2384470</v>
      </c>
      <c r="J845" s="3">
        <v>45163.041666666664</v>
      </c>
      <c r="K845" s="3">
        <v>45189.083333333336</v>
      </c>
      <c r="L845" s="3">
        <v>45191.104166666664</v>
      </c>
      <c r="M845" t="s">
        <v>2910</v>
      </c>
      <c r="N845" s="4" t="s">
        <v>216</v>
      </c>
      <c r="P845" t="s">
        <v>16</v>
      </c>
    </row>
    <row r="846" spans="1:16">
      <c r="A846" t="s">
        <v>2911</v>
      </c>
      <c r="B846" t="s">
        <v>2912</v>
      </c>
      <c r="C846" t="s">
        <v>51</v>
      </c>
      <c r="D846">
        <v>313027</v>
      </c>
      <c r="G846">
        <v>4950000</v>
      </c>
      <c r="H846" s="5">
        <v>1000</v>
      </c>
      <c r="I846" s="5">
        <v>99000</v>
      </c>
      <c r="J846" s="3">
        <v>45167.208333333336</v>
      </c>
      <c r="K846" s="3">
        <v>45169.25</v>
      </c>
      <c r="L846" s="3">
        <v>45170.166666666664</v>
      </c>
      <c r="M846" t="s">
        <v>2913</v>
      </c>
      <c r="N846" s="4" t="s">
        <v>216</v>
      </c>
      <c r="P846" t="s">
        <v>16</v>
      </c>
    </row>
    <row r="847" spans="1:16">
      <c r="A847" t="s">
        <v>2914</v>
      </c>
      <c r="B847" t="s">
        <v>2915</v>
      </c>
      <c r="C847" t="s">
        <v>22</v>
      </c>
      <c r="D847">
        <v>136135</v>
      </c>
      <c r="G847">
        <v>450065</v>
      </c>
      <c r="H847" s="5">
        <v>2180</v>
      </c>
      <c r="I847" s="5">
        <v>9000</v>
      </c>
      <c r="J847" s="3">
        <v>45162.083333333336</v>
      </c>
      <c r="K847" s="3">
        <v>45168.208333333336</v>
      </c>
      <c r="L847" s="3">
        <v>45169.416666666664</v>
      </c>
      <c r="M847" t="s">
        <v>2916</v>
      </c>
      <c r="N847" s="4" t="s">
        <v>216</v>
      </c>
      <c r="P847" t="s">
        <v>16</v>
      </c>
    </row>
    <row r="848" spans="1:16">
      <c r="A848" t="s">
        <v>2917</v>
      </c>
      <c r="B848" t="s">
        <v>2918</v>
      </c>
      <c r="C848" t="s">
        <v>325</v>
      </c>
      <c r="D848">
        <v>414001</v>
      </c>
      <c r="G848">
        <v>937974</v>
      </c>
      <c r="H848">
        <v>590</v>
      </c>
      <c r="I848">
        <v>9380</v>
      </c>
      <c r="J848" s="3">
        <v>45175.041666666664</v>
      </c>
      <c r="K848" s="3">
        <v>45180.125</v>
      </c>
      <c r="L848" s="3">
        <v>45181.125</v>
      </c>
      <c r="M848" t="s">
        <v>2919</v>
      </c>
      <c r="N848" s="4" t="s">
        <v>216</v>
      </c>
      <c r="P848" t="s">
        <v>16</v>
      </c>
    </row>
    <row r="849" spans="1:16">
      <c r="A849" t="s">
        <v>2920</v>
      </c>
      <c r="B849" t="s">
        <v>2921</v>
      </c>
      <c r="C849" t="s">
        <v>23</v>
      </c>
      <c r="D849">
        <v>713146</v>
      </c>
      <c r="G849">
        <v>1332000</v>
      </c>
      <c r="H849">
        <v>0</v>
      </c>
      <c r="I849">
        <v>26640</v>
      </c>
      <c r="J849" s="3">
        <v>45188.1875</v>
      </c>
      <c r="K849" s="3">
        <v>45194.4375</v>
      </c>
      <c r="L849" s="3">
        <v>45196.4375</v>
      </c>
      <c r="M849" t="s">
        <v>2922</v>
      </c>
      <c r="N849" s="4" t="s">
        <v>216</v>
      </c>
      <c r="P849" t="s">
        <v>16</v>
      </c>
    </row>
    <row r="850" spans="1:16">
      <c r="A850" t="s">
        <v>2923</v>
      </c>
      <c r="B850" t="s">
        <v>2924</v>
      </c>
      <c r="C850" t="s">
        <v>23</v>
      </c>
      <c r="D850">
        <v>713146</v>
      </c>
      <c r="G850">
        <v>1332000</v>
      </c>
      <c r="H850">
        <v>0</v>
      </c>
      <c r="I850">
        <v>26640</v>
      </c>
      <c r="J850" s="3">
        <v>45188.229166666664</v>
      </c>
      <c r="K850" s="3">
        <v>45194.4375</v>
      </c>
      <c r="L850" s="3">
        <v>45196.4375</v>
      </c>
      <c r="M850" t="s">
        <v>2925</v>
      </c>
      <c r="N850" s="4" t="s">
        <v>216</v>
      </c>
      <c r="P850" t="s">
        <v>16</v>
      </c>
    </row>
    <row r="851" spans="1:16">
      <c r="A851" t="s">
        <v>2926</v>
      </c>
      <c r="B851" t="s">
        <v>2927</v>
      </c>
      <c r="C851" t="s">
        <v>23</v>
      </c>
      <c r="D851">
        <v>713146</v>
      </c>
      <c r="G851">
        <v>1332000</v>
      </c>
      <c r="H851">
        <v>0</v>
      </c>
      <c r="I851">
        <v>26640</v>
      </c>
      <c r="J851" s="3">
        <v>45188.1875</v>
      </c>
      <c r="K851" s="3">
        <v>45194.4375</v>
      </c>
      <c r="L851" s="3">
        <v>45196.4375</v>
      </c>
      <c r="M851" t="s">
        <v>2928</v>
      </c>
      <c r="N851" s="4" t="s">
        <v>216</v>
      </c>
      <c r="P851" t="s">
        <v>16</v>
      </c>
    </row>
    <row r="852" spans="1:16">
      <c r="A852" t="s">
        <v>2929</v>
      </c>
      <c r="B852" t="s">
        <v>2930</v>
      </c>
      <c r="C852" t="s">
        <v>23</v>
      </c>
      <c r="D852">
        <v>713146</v>
      </c>
      <c r="G852">
        <v>1332000</v>
      </c>
      <c r="H852">
        <v>0</v>
      </c>
      <c r="I852">
        <v>26640</v>
      </c>
      <c r="J852" s="3">
        <v>45177.270833333336</v>
      </c>
      <c r="K852" s="3">
        <v>45190.4375</v>
      </c>
      <c r="L852" s="3">
        <v>45194.4375</v>
      </c>
      <c r="M852" t="s">
        <v>2931</v>
      </c>
      <c r="N852" s="4" t="s">
        <v>216</v>
      </c>
      <c r="P852" t="s">
        <v>16</v>
      </c>
    </row>
    <row r="853" spans="1:16">
      <c r="A853" t="s">
        <v>2932</v>
      </c>
      <c r="B853" t="s">
        <v>2933</v>
      </c>
      <c r="C853" t="s">
        <v>39</v>
      </c>
      <c r="D853">
        <v>441302</v>
      </c>
      <c r="G853">
        <v>2458744</v>
      </c>
      <c r="H853">
        <v>590</v>
      </c>
      <c r="I853">
        <v>24588</v>
      </c>
      <c r="J853" s="3">
        <v>45168.125</v>
      </c>
      <c r="K853" s="3">
        <v>45188.208333333336</v>
      </c>
      <c r="L853" s="3">
        <v>45191.208333333336</v>
      </c>
      <c r="M853" t="s">
        <v>2934</v>
      </c>
      <c r="N853" s="4" t="s">
        <v>216</v>
      </c>
      <c r="P853" t="s">
        <v>16</v>
      </c>
    </row>
    <row r="854" spans="1:16">
      <c r="A854" t="s">
        <v>2935</v>
      </c>
      <c r="B854" t="s">
        <v>2936</v>
      </c>
      <c r="C854" t="s">
        <v>21</v>
      </c>
      <c r="D854">
        <v>313001</v>
      </c>
      <c r="G854">
        <v>3000000</v>
      </c>
      <c r="H854" s="5">
        <v>1680</v>
      </c>
      <c r="I854" s="5">
        <v>60000</v>
      </c>
      <c r="J854" s="3">
        <v>45174.041666666664</v>
      </c>
      <c r="K854" s="3">
        <v>45183.288194444445</v>
      </c>
      <c r="L854" s="3">
        <v>45184.041666666664</v>
      </c>
      <c r="M854" t="s">
        <v>2937</v>
      </c>
      <c r="N854" s="4" t="s">
        <v>216</v>
      </c>
      <c r="P854" t="s">
        <v>16</v>
      </c>
    </row>
    <row r="855" spans="1:16">
      <c r="A855" t="s">
        <v>2938</v>
      </c>
      <c r="B855" t="s">
        <v>2939</v>
      </c>
      <c r="C855" t="s">
        <v>23</v>
      </c>
      <c r="D855">
        <v>722138</v>
      </c>
      <c r="G855">
        <v>86094</v>
      </c>
      <c r="H855">
        <v>500</v>
      </c>
      <c r="I855">
        <v>1800</v>
      </c>
      <c r="J855" s="3">
        <v>45178.208333333336</v>
      </c>
      <c r="K855" s="3">
        <v>45187.375</v>
      </c>
      <c r="L855" s="3">
        <v>45189.375</v>
      </c>
      <c r="M855" t="s">
        <v>2940</v>
      </c>
      <c r="N855" s="4" t="s">
        <v>216</v>
      </c>
      <c r="P855" t="s">
        <v>16</v>
      </c>
    </row>
    <row r="856" spans="1:16">
      <c r="A856" t="s">
        <v>2941</v>
      </c>
      <c r="B856" t="s">
        <v>2942</v>
      </c>
      <c r="C856" t="s">
        <v>49</v>
      </c>
      <c r="D856">
        <v>333705</v>
      </c>
      <c r="G856">
        <v>2779000</v>
      </c>
      <c r="H856">
        <v>1000</v>
      </c>
      <c r="I856">
        <v>55580</v>
      </c>
      <c r="J856" s="3">
        <v>45191.270833333336</v>
      </c>
      <c r="K856" s="3">
        <v>45203.083333333336</v>
      </c>
      <c r="L856" s="3">
        <v>45203.25</v>
      </c>
      <c r="M856" t="s">
        <v>2943</v>
      </c>
      <c r="N856" s="4" t="s">
        <v>216</v>
      </c>
      <c r="P856" t="s">
        <v>16</v>
      </c>
    </row>
    <row r="857" spans="1:16">
      <c r="A857" t="s">
        <v>2944</v>
      </c>
      <c r="B857" t="s">
        <v>2945</v>
      </c>
      <c r="C857" t="s">
        <v>135</v>
      </c>
      <c r="D857">
        <v>332001</v>
      </c>
      <c r="G857">
        <v>3039000</v>
      </c>
      <c r="H857" s="5">
        <v>1500</v>
      </c>
      <c r="I857" s="5">
        <v>60780</v>
      </c>
      <c r="J857" s="3">
        <v>45169.416666666664</v>
      </c>
      <c r="K857" s="3">
        <v>45172.25</v>
      </c>
      <c r="L857" s="3">
        <v>45173.083333333336</v>
      </c>
      <c r="M857" t="s">
        <v>2946</v>
      </c>
      <c r="N857" s="4" t="s">
        <v>216</v>
      </c>
      <c r="P857" t="s">
        <v>16</v>
      </c>
    </row>
    <row r="858" spans="1:16">
      <c r="A858" t="s">
        <v>2947</v>
      </c>
      <c r="B858" t="s">
        <v>2948</v>
      </c>
      <c r="C858" t="s">
        <v>23</v>
      </c>
      <c r="D858">
        <v>713385</v>
      </c>
      <c r="G858">
        <v>162160</v>
      </c>
      <c r="H858">
        <v>500</v>
      </c>
      <c r="I858">
        <v>3243</v>
      </c>
      <c r="J858" s="3">
        <v>45184.25</v>
      </c>
      <c r="K858" s="3">
        <v>45196.25</v>
      </c>
      <c r="L858" s="3">
        <v>45199.458333333336</v>
      </c>
      <c r="M858" t="s">
        <v>2949</v>
      </c>
      <c r="N858" s="4" t="s">
        <v>216</v>
      </c>
      <c r="P858" t="s">
        <v>16</v>
      </c>
    </row>
    <row r="859" spans="1:16">
      <c r="A859" t="s">
        <v>2950</v>
      </c>
      <c r="B859" t="s">
        <v>2951</v>
      </c>
      <c r="C859" t="s">
        <v>135</v>
      </c>
      <c r="D859">
        <v>332001</v>
      </c>
      <c r="G859">
        <v>1470000</v>
      </c>
      <c r="H859" s="5">
        <v>1500</v>
      </c>
      <c r="I859" s="5">
        <v>29400</v>
      </c>
      <c r="J859" s="3">
        <v>45169.416666666664</v>
      </c>
      <c r="K859" s="3">
        <v>45172.25</v>
      </c>
      <c r="L859" s="3">
        <v>45173.083333333336</v>
      </c>
      <c r="M859" t="s">
        <v>2952</v>
      </c>
      <c r="N859" s="4" t="s">
        <v>216</v>
      </c>
      <c r="P859" t="s">
        <v>16</v>
      </c>
    </row>
    <row r="860" spans="1:16">
      <c r="A860" t="s">
        <v>2953</v>
      </c>
      <c r="B860" t="s">
        <v>2954</v>
      </c>
      <c r="C860" t="s">
        <v>19</v>
      </c>
      <c r="D860">
        <v>335063</v>
      </c>
      <c r="G860">
        <v>0</v>
      </c>
      <c r="H860" s="5">
        <v>1500</v>
      </c>
      <c r="I860" s="5">
        <v>10000</v>
      </c>
      <c r="J860" s="3">
        <v>45168.083333333336</v>
      </c>
      <c r="K860" s="3">
        <v>45176.25</v>
      </c>
      <c r="L860" s="3">
        <v>45177.125</v>
      </c>
      <c r="M860" t="s">
        <v>2955</v>
      </c>
      <c r="N860" s="4" t="s">
        <v>216</v>
      </c>
      <c r="P860" t="s">
        <v>16</v>
      </c>
    </row>
    <row r="861" spans="1:16">
      <c r="A861" t="s">
        <v>2956</v>
      </c>
      <c r="B861" t="s">
        <v>2957</v>
      </c>
      <c r="C861" t="s">
        <v>19</v>
      </c>
      <c r="D861">
        <v>335065</v>
      </c>
      <c r="G861">
        <v>0</v>
      </c>
      <c r="H861" s="5">
        <v>1500</v>
      </c>
      <c r="I861" s="5">
        <v>19380</v>
      </c>
      <c r="J861" s="3">
        <v>45181.125</v>
      </c>
      <c r="K861" s="3">
        <v>45190.25</v>
      </c>
      <c r="L861" s="3">
        <v>45191.125</v>
      </c>
      <c r="M861" t="s">
        <v>2958</v>
      </c>
      <c r="N861" s="4" t="s">
        <v>216</v>
      </c>
      <c r="P861" t="s">
        <v>16</v>
      </c>
    </row>
    <row r="862" spans="1:16">
      <c r="A862" t="s">
        <v>2959</v>
      </c>
      <c r="B862" t="s">
        <v>2960</v>
      </c>
      <c r="C862" t="s">
        <v>19</v>
      </c>
      <c r="D862">
        <v>313905</v>
      </c>
      <c r="G862">
        <v>686000</v>
      </c>
      <c r="H862" s="5">
        <v>1500</v>
      </c>
      <c r="I862" s="5">
        <v>13720</v>
      </c>
      <c r="J862" s="3">
        <v>45183.375</v>
      </c>
      <c r="K862" s="3">
        <v>45190.25</v>
      </c>
      <c r="L862" s="3">
        <v>45191.083333333336</v>
      </c>
      <c r="M862" t="s">
        <v>2961</v>
      </c>
      <c r="N862" s="4" t="s">
        <v>216</v>
      </c>
      <c r="P862" t="s">
        <v>16</v>
      </c>
    </row>
    <row r="863" spans="1:16">
      <c r="A863" t="s">
        <v>2962</v>
      </c>
      <c r="B863" t="s">
        <v>2963</v>
      </c>
      <c r="C863" t="s">
        <v>19</v>
      </c>
      <c r="D863">
        <v>313905</v>
      </c>
      <c r="G863">
        <v>686000</v>
      </c>
      <c r="H863" s="5">
        <v>1500</v>
      </c>
      <c r="I863" s="5">
        <v>13720</v>
      </c>
      <c r="J863" s="3">
        <v>45183.375</v>
      </c>
      <c r="K863" s="3">
        <v>45190.25</v>
      </c>
      <c r="L863" s="3">
        <v>45191.083333333336</v>
      </c>
      <c r="M863" t="s">
        <v>2964</v>
      </c>
      <c r="N863" s="4" t="s">
        <v>216</v>
      </c>
      <c r="P863" t="s">
        <v>16</v>
      </c>
    </row>
    <row r="864" spans="1:16">
      <c r="A864" t="s">
        <v>2965</v>
      </c>
      <c r="B864" t="s">
        <v>2966</v>
      </c>
      <c r="C864" t="s">
        <v>51</v>
      </c>
      <c r="D864">
        <v>343001</v>
      </c>
      <c r="G864">
        <v>63900000</v>
      </c>
      <c r="H864" s="5">
        <v>7500</v>
      </c>
      <c r="I864" s="5">
        <v>1280000</v>
      </c>
      <c r="J864" s="3">
        <v>45159.069444444445</v>
      </c>
      <c r="K864" s="3">
        <v>45180.208333333336</v>
      </c>
      <c r="L864" s="3">
        <v>45180.25</v>
      </c>
      <c r="M864" t="s">
        <v>2967</v>
      </c>
      <c r="N864" s="4" t="s">
        <v>216</v>
      </c>
      <c r="P864" t="s">
        <v>16</v>
      </c>
    </row>
    <row r="865" spans="1:16">
      <c r="A865" t="s">
        <v>2968</v>
      </c>
      <c r="B865" t="s">
        <v>2969</v>
      </c>
      <c r="C865" t="s">
        <v>22</v>
      </c>
      <c r="D865">
        <v>121105</v>
      </c>
      <c r="G865">
        <v>177000</v>
      </c>
      <c r="H865" s="5">
        <v>2180</v>
      </c>
      <c r="I865" s="5">
        <v>3540</v>
      </c>
      <c r="J865" s="3">
        <v>45175.1875</v>
      </c>
      <c r="K865" s="3">
        <v>45181.416666666664</v>
      </c>
      <c r="L865" s="3">
        <v>45181.458333333336</v>
      </c>
      <c r="M865" t="s">
        <v>2970</v>
      </c>
      <c r="N865" s="4" t="s">
        <v>216</v>
      </c>
      <c r="P865" t="s">
        <v>16</v>
      </c>
    </row>
    <row r="866" spans="1:16">
      <c r="A866" t="s">
        <v>2971</v>
      </c>
      <c r="B866" t="s">
        <v>2972</v>
      </c>
      <c r="C866" t="s">
        <v>22</v>
      </c>
      <c r="D866">
        <v>121105</v>
      </c>
      <c r="G866">
        <v>177000</v>
      </c>
      <c r="H866" s="5">
        <v>2180</v>
      </c>
      <c r="I866" s="5">
        <v>3540</v>
      </c>
      <c r="J866" s="3">
        <v>45175.173611111109</v>
      </c>
      <c r="K866" s="3">
        <v>45181.416666666664</v>
      </c>
      <c r="L866" s="3">
        <v>45181.458333333336</v>
      </c>
      <c r="M866" t="s">
        <v>2973</v>
      </c>
      <c r="N866" s="4" t="s">
        <v>216</v>
      </c>
      <c r="P866" t="s">
        <v>16</v>
      </c>
    </row>
    <row r="867" spans="1:16">
      <c r="A867" t="s">
        <v>2974</v>
      </c>
      <c r="B867" t="s">
        <v>2975</v>
      </c>
      <c r="C867" t="s">
        <v>85</v>
      </c>
      <c r="D867">
        <v>767019</v>
      </c>
      <c r="G867">
        <v>338942</v>
      </c>
      <c r="H867" s="5">
        <v>2000</v>
      </c>
      <c r="I867" s="5">
        <v>3400</v>
      </c>
      <c r="J867" s="3">
        <v>45171.458333333336</v>
      </c>
      <c r="K867" s="3">
        <v>45185.208333333336</v>
      </c>
      <c r="L867" s="3">
        <v>45187.458333333336</v>
      </c>
      <c r="M867" t="s">
        <v>2976</v>
      </c>
      <c r="N867" s="4" t="s">
        <v>216</v>
      </c>
      <c r="P867" t="s">
        <v>16</v>
      </c>
    </row>
    <row r="868" spans="1:16">
      <c r="A868" t="s">
        <v>2977</v>
      </c>
      <c r="B868" t="s">
        <v>2978</v>
      </c>
      <c r="C868" t="s">
        <v>39</v>
      </c>
      <c r="D868">
        <v>443301</v>
      </c>
      <c r="G868">
        <v>0</v>
      </c>
      <c r="H868">
        <v>2360</v>
      </c>
      <c r="I868">
        <v>73000</v>
      </c>
      <c r="J868" s="3">
        <v>45182.458333333336</v>
      </c>
      <c r="K868" s="3">
        <v>45189.208333333336</v>
      </c>
      <c r="L868" s="3">
        <v>45191.458333333336</v>
      </c>
      <c r="M868" t="s">
        <v>2979</v>
      </c>
      <c r="N868" s="4" t="s">
        <v>216</v>
      </c>
      <c r="P868" t="s">
        <v>16</v>
      </c>
    </row>
    <row r="869" spans="1:16">
      <c r="A869" t="s">
        <v>2980</v>
      </c>
      <c r="B869" t="s">
        <v>2981</v>
      </c>
      <c r="C869" t="s">
        <v>19</v>
      </c>
      <c r="D869">
        <v>335063</v>
      </c>
      <c r="G869">
        <v>0</v>
      </c>
      <c r="H869" s="5">
        <v>1500</v>
      </c>
      <c r="I869" s="5">
        <v>20000</v>
      </c>
      <c r="J869" s="3">
        <v>45168.458333333336</v>
      </c>
      <c r="K869" s="3">
        <v>45176.25</v>
      </c>
      <c r="L869" s="3">
        <v>45177.125</v>
      </c>
      <c r="M869" t="s">
        <v>2982</v>
      </c>
      <c r="N869" s="4" t="s">
        <v>216</v>
      </c>
      <c r="P869" t="s">
        <v>16</v>
      </c>
    </row>
    <row r="870" spans="1:16">
      <c r="A870" t="s">
        <v>2983</v>
      </c>
      <c r="B870" t="s">
        <v>2984</v>
      </c>
      <c r="C870" t="s">
        <v>68</v>
      </c>
      <c r="D870">
        <v>424001</v>
      </c>
      <c r="G870">
        <v>0</v>
      </c>
      <c r="H870">
        <v>0</v>
      </c>
      <c r="I870">
        <v>0</v>
      </c>
      <c r="J870" s="3">
        <v>45176.284722222219</v>
      </c>
      <c r="K870" s="3">
        <v>45183.375</v>
      </c>
      <c r="L870" s="3">
        <v>45184.458333333336</v>
      </c>
      <c r="M870" t="s">
        <v>2985</v>
      </c>
      <c r="N870" s="4" t="s">
        <v>216</v>
      </c>
      <c r="P870" t="s">
        <v>16</v>
      </c>
    </row>
    <row r="871" spans="1:16">
      <c r="A871" t="s">
        <v>2986</v>
      </c>
      <c r="B871" t="s">
        <v>2987</v>
      </c>
      <c r="C871" t="s">
        <v>37</v>
      </c>
      <c r="D871">
        <v>440000</v>
      </c>
      <c r="G871">
        <v>1000000</v>
      </c>
      <c r="H871">
        <v>0</v>
      </c>
      <c r="I871">
        <v>0</v>
      </c>
      <c r="J871" s="3">
        <v>45176.166666666664</v>
      </c>
      <c r="K871" s="3">
        <v>45181.166666666664</v>
      </c>
      <c r="L871" s="3">
        <v>45182.166666666664</v>
      </c>
      <c r="M871" t="s">
        <v>2988</v>
      </c>
      <c r="N871" s="4" t="s">
        <v>216</v>
      </c>
      <c r="P871" t="s">
        <v>16</v>
      </c>
    </row>
    <row r="872" spans="1:16">
      <c r="A872" t="s">
        <v>2989</v>
      </c>
      <c r="B872" t="s">
        <v>2990</v>
      </c>
      <c r="C872" t="s">
        <v>37</v>
      </c>
      <c r="D872">
        <v>445001</v>
      </c>
      <c r="G872">
        <v>2948844</v>
      </c>
      <c r="H872">
        <v>590</v>
      </c>
      <c r="I872">
        <v>29500</v>
      </c>
      <c r="J872" s="3">
        <v>45176.208333333336</v>
      </c>
      <c r="K872" s="3">
        <v>45184.208333333336</v>
      </c>
      <c r="L872" s="3">
        <v>45187.458333333336</v>
      </c>
      <c r="M872" t="s">
        <v>2991</v>
      </c>
      <c r="N872" s="4" t="s">
        <v>216</v>
      </c>
      <c r="P872" t="s">
        <v>16</v>
      </c>
    </row>
    <row r="873" spans="1:16">
      <c r="A873" t="s">
        <v>2992</v>
      </c>
      <c r="B873" t="s">
        <v>2993</v>
      </c>
      <c r="C873" t="s">
        <v>38</v>
      </c>
      <c r="D873">
        <v>484224</v>
      </c>
      <c r="G873">
        <v>3639476</v>
      </c>
      <c r="H873">
        <v>5000</v>
      </c>
      <c r="I873">
        <v>36394</v>
      </c>
      <c r="J873" s="3">
        <v>45208.458333333336</v>
      </c>
      <c r="K873" s="3">
        <v>45265.229166666664</v>
      </c>
      <c r="L873" s="3">
        <v>45267.4375</v>
      </c>
      <c r="M873" t="s">
        <v>2994</v>
      </c>
      <c r="N873" s="4" t="s">
        <v>216</v>
      </c>
      <c r="P873" t="s">
        <v>16</v>
      </c>
    </row>
    <row r="874" spans="1:16">
      <c r="A874" t="s">
        <v>2995</v>
      </c>
      <c r="B874" t="s">
        <v>2996</v>
      </c>
      <c r="C874" t="s">
        <v>63</v>
      </c>
      <c r="D874">
        <v>344001</v>
      </c>
      <c r="G874">
        <v>12000000</v>
      </c>
      <c r="H874" s="5">
        <v>4500</v>
      </c>
      <c r="I874" s="5">
        <v>240000</v>
      </c>
      <c r="J874" s="3">
        <v>45177.09375</v>
      </c>
      <c r="K874" s="3">
        <v>45181.5</v>
      </c>
      <c r="L874" s="3">
        <v>45181.041666666664</v>
      </c>
      <c r="M874" t="s">
        <v>2997</v>
      </c>
      <c r="N874" s="4" t="s">
        <v>216</v>
      </c>
      <c r="P874" t="s">
        <v>16</v>
      </c>
    </row>
    <row r="875" spans="1:16">
      <c r="A875" t="s">
        <v>2998</v>
      </c>
      <c r="B875" t="s">
        <v>2999</v>
      </c>
      <c r="C875" t="s">
        <v>63</v>
      </c>
      <c r="D875">
        <v>344001</v>
      </c>
      <c r="G875">
        <v>12000000</v>
      </c>
      <c r="H875" s="5">
        <v>4500</v>
      </c>
      <c r="I875" s="5">
        <v>240000</v>
      </c>
      <c r="J875" s="3">
        <v>45177.083333333336</v>
      </c>
      <c r="K875" s="3">
        <v>45181.5</v>
      </c>
      <c r="L875" s="3">
        <v>45181.041666666664</v>
      </c>
      <c r="M875" t="s">
        <v>3000</v>
      </c>
      <c r="N875" s="4" t="s">
        <v>216</v>
      </c>
      <c r="P875" t="s">
        <v>16</v>
      </c>
    </row>
    <row r="876" spans="1:16">
      <c r="A876" t="s">
        <v>3001</v>
      </c>
      <c r="B876" t="s">
        <v>3002</v>
      </c>
      <c r="C876" t="s">
        <v>63</v>
      </c>
      <c r="D876">
        <v>344001</v>
      </c>
      <c r="G876">
        <v>12000000</v>
      </c>
      <c r="H876" s="5">
        <v>4500</v>
      </c>
      <c r="I876" s="5">
        <v>240000</v>
      </c>
      <c r="J876" s="3">
        <v>45177.083333333336</v>
      </c>
      <c r="K876" s="3">
        <v>45181.5</v>
      </c>
      <c r="L876" s="3">
        <v>45181.041666666664</v>
      </c>
      <c r="M876" t="s">
        <v>3003</v>
      </c>
      <c r="N876" s="4" t="s">
        <v>216</v>
      </c>
      <c r="P876" t="s">
        <v>16</v>
      </c>
    </row>
    <row r="877" spans="1:16">
      <c r="A877" t="s">
        <v>3004</v>
      </c>
      <c r="B877" t="s">
        <v>3005</v>
      </c>
      <c r="C877" t="s">
        <v>63</v>
      </c>
      <c r="D877">
        <v>344001</v>
      </c>
      <c r="G877">
        <v>12000000</v>
      </c>
      <c r="H877" s="5">
        <v>4500</v>
      </c>
      <c r="I877" s="5">
        <v>240000</v>
      </c>
      <c r="J877" s="3">
        <v>45177.083333333336</v>
      </c>
      <c r="K877" s="3">
        <v>45181.5</v>
      </c>
      <c r="L877" s="3">
        <v>45181.041666666664</v>
      </c>
      <c r="M877" t="s">
        <v>3006</v>
      </c>
      <c r="N877" s="4" t="s">
        <v>216</v>
      </c>
      <c r="P877" t="s">
        <v>16</v>
      </c>
    </row>
    <row r="878" spans="1:16">
      <c r="A878" t="s">
        <v>3007</v>
      </c>
      <c r="B878" t="s">
        <v>3008</v>
      </c>
      <c r="C878" t="s">
        <v>19</v>
      </c>
      <c r="D878">
        <v>335065</v>
      </c>
      <c r="G878">
        <v>0</v>
      </c>
      <c r="H878" s="5">
        <v>1500</v>
      </c>
      <c r="I878" s="5">
        <v>20000</v>
      </c>
      <c r="J878" s="3">
        <v>45181.083333333336</v>
      </c>
      <c r="K878" s="3">
        <v>45190.25</v>
      </c>
      <c r="L878" s="3">
        <v>45191.125</v>
      </c>
      <c r="M878" t="s">
        <v>3009</v>
      </c>
      <c r="N878" s="4" t="s">
        <v>216</v>
      </c>
      <c r="P878" t="s">
        <v>16</v>
      </c>
    </row>
    <row r="879" spans="1:16">
      <c r="A879" t="s">
        <v>3010</v>
      </c>
      <c r="B879" t="s">
        <v>3011</v>
      </c>
      <c r="C879" t="s">
        <v>23</v>
      </c>
      <c r="D879">
        <v>722150</v>
      </c>
      <c r="G879">
        <v>336136</v>
      </c>
      <c r="H879">
        <v>1000</v>
      </c>
      <c r="I879">
        <v>6750</v>
      </c>
      <c r="J879" s="3">
        <v>45173.25</v>
      </c>
      <c r="K879" s="3">
        <v>45183.208333333336</v>
      </c>
      <c r="L879" s="3">
        <v>45187.458333333336</v>
      </c>
      <c r="M879" t="s">
        <v>3012</v>
      </c>
      <c r="N879" s="4" t="s">
        <v>216</v>
      </c>
      <c r="P879" t="s">
        <v>16</v>
      </c>
    </row>
    <row r="880" spans="1:16">
      <c r="A880" t="s">
        <v>3013</v>
      </c>
      <c r="B880" t="s">
        <v>3014</v>
      </c>
      <c r="C880" t="s">
        <v>23</v>
      </c>
      <c r="D880">
        <v>722150</v>
      </c>
      <c r="F880" s="4"/>
      <c r="G880">
        <v>112044</v>
      </c>
      <c r="H880">
        <v>500</v>
      </c>
      <c r="I880">
        <v>2250</v>
      </c>
      <c r="J880" s="3">
        <v>45173.25</v>
      </c>
      <c r="K880" s="3">
        <v>45183.208333333336</v>
      </c>
      <c r="L880" s="3">
        <v>45187.458333333336</v>
      </c>
      <c r="M880" t="s">
        <v>3015</v>
      </c>
      <c r="N880" s="4" t="s">
        <v>216</v>
      </c>
      <c r="P880" t="s">
        <v>16</v>
      </c>
    </row>
    <row r="881" spans="1:16">
      <c r="A881" t="s">
        <v>3016</v>
      </c>
      <c r="B881" t="s">
        <v>3017</v>
      </c>
      <c r="C881" t="s">
        <v>23</v>
      </c>
      <c r="D881">
        <v>722150</v>
      </c>
      <c r="F881" s="4"/>
      <c r="G881">
        <v>112044</v>
      </c>
      <c r="H881">
        <v>500</v>
      </c>
      <c r="I881">
        <v>2250</v>
      </c>
      <c r="J881" s="3">
        <v>45173.25</v>
      </c>
      <c r="K881" s="3">
        <v>45183.208333333336</v>
      </c>
      <c r="L881" s="3">
        <v>45187.458333333336</v>
      </c>
      <c r="M881" t="s">
        <v>3018</v>
      </c>
      <c r="N881" s="4" t="s">
        <v>216</v>
      </c>
      <c r="P881" t="s">
        <v>16</v>
      </c>
    </row>
    <row r="882" spans="1:16">
      <c r="A882" t="s">
        <v>3019</v>
      </c>
      <c r="B882" t="s">
        <v>3020</v>
      </c>
      <c r="C882" t="s">
        <v>23</v>
      </c>
      <c r="D882">
        <v>722150</v>
      </c>
      <c r="F882" s="4"/>
      <c r="G882">
        <v>140055</v>
      </c>
      <c r="H882">
        <v>600</v>
      </c>
      <c r="I882">
        <v>2810</v>
      </c>
      <c r="J882" s="3">
        <v>45171.25</v>
      </c>
      <c r="K882" s="3">
        <v>45181.208333333336</v>
      </c>
      <c r="L882" s="3">
        <v>45184.458333333336</v>
      </c>
      <c r="M882" t="s">
        <v>3021</v>
      </c>
      <c r="N882" s="4" t="s">
        <v>216</v>
      </c>
      <c r="P882" t="s">
        <v>16</v>
      </c>
    </row>
    <row r="883" spans="1:16">
      <c r="A883" t="s">
        <v>3022</v>
      </c>
      <c r="B883" t="s">
        <v>3023</v>
      </c>
      <c r="C883" t="s">
        <v>23</v>
      </c>
      <c r="D883">
        <v>722150</v>
      </c>
      <c r="F883" s="4"/>
      <c r="G883">
        <v>140055</v>
      </c>
      <c r="H883">
        <v>600</v>
      </c>
      <c r="I883">
        <v>2810</v>
      </c>
      <c r="J883" s="3">
        <v>45173.25</v>
      </c>
      <c r="K883" s="3">
        <v>45183.208333333336</v>
      </c>
      <c r="L883" s="3">
        <v>45187.458333333336</v>
      </c>
      <c r="M883" t="s">
        <v>3024</v>
      </c>
      <c r="N883" s="4" t="s">
        <v>216</v>
      </c>
      <c r="P883" t="s">
        <v>16</v>
      </c>
    </row>
    <row r="884" spans="1:16">
      <c r="A884" t="s">
        <v>3025</v>
      </c>
      <c r="B884" t="s">
        <v>3026</v>
      </c>
      <c r="C884" t="s">
        <v>23</v>
      </c>
      <c r="D884">
        <v>722150</v>
      </c>
      <c r="F884" s="4"/>
      <c r="G884">
        <v>196077</v>
      </c>
      <c r="H884">
        <v>800</v>
      </c>
      <c r="I884">
        <v>3950</v>
      </c>
      <c r="J884" s="3">
        <v>45173.25</v>
      </c>
      <c r="K884" s="3">
        <v>45183.208333333336</v>
      </c>
      <c r="L884" s="3">
        <v>45187.458333333336</v>
      </c>
      <c r="M884" t="s">
        <v>3027</v>
      </c>
      <c r="N884" s="4" t="s">
        <v>216</v>
      </c>
      <c r="P884" t="s">
        <v>16</v>
      </c>
    </row>
    <row r="885" spans="1:16">
      <c r="A885" t="s">
        <v>3028</v>
      </c>
      <c r="B885" t="s">
        <v>3029</v>
      </c>
      <c r="C885" t="s">
        <v>23</v>
      </c>
      <c r="D885">
        <v>722121</v>
      </c>
      <c r="G885">
        <v>202478</v>
      </c>
      <c r="H885">
        <v>1000</v>
      </c>
      <c r="I885">
        <v>4050</v>
      </c>
      <c r="J885" s="3">
        <v>45166.416666666664</v>
      </c>
      <c r="K885" s="3">
        <v>45173.25</v>
      </c>
      <c r="L885" s="3">
        <v>45176.5</v>
      </c>
      <c r="M885" t="s">
        <v>3030</v>
      </c>
      <c r="N885" s="4" t="s">
        <v>216</v>
      </c>
      <c r="P885" t="s">
        <v>16</v>
      </c>
    </row>
    <row r="886" spans="1:16">
      <c r="A886" t="s">
        <v>3031</v>
      </c>
      <c r="B886" t="s">
        <v>3032</v>
      </c>
      <c r="C886" t="s">
        <v>23</v>
      </c>
      <c r="D886">
        <v>722121</v>
      </c>
      <c r="G886">
        <v>252352</v>
      </c>
      <c r="H886">
        <v>1300</v>
      </c>
      <c r="I886">
        <v>5047</v>
      </c>
      <c r="J886" s="3">
        <v>45166.416666666664</v>
      </c>
      <c r="K886" s="3">
        <v>45173.25</v>
      </c>
      <c r="L886" s="3">
        <v>45176.5</v>
      </c>
      <c r="M886" t="s">
        <v>3033</v>
      </c>
      <c r="N886" s="4" t="s">
        <v>216</v>
      </c>
      <c r="P886" t="s">
        <v>16</v>
      </c>
    </row>
    <row r="887" spans="1:16">
      <c r="A887" t="s">
        <v>3034</v>
      </c>
      <c r="B887" t="s">
        <v>3035</v>
      </c>
      <c r="C887" t="s">
        <v>23</v>
      </c>
      <c r="D887">
        <v>722121</v>
      </c>
      <c r="G887">
        <v>252352</v>
      </c>
      <c r="H887">
        <v>1300</v>
      </c>
      <c r="I887">
        <v>5047</v>
      </c>
      <c r="J887" s="3">
        <v>45191.25</v>
      </c>
      <c r="K887" s="3">
        <v>45198.25</v>
      </c>
      <c r="L887" s="3">
        <v>45202.5</v>
      </c>
      <c r="M887" t="s">
        <v>3036</v>
      </c>
      <c r="N887" s="4" t="s">
        <v>216</v>
      </c>
      <c r="P887" t="s">
        <v>16</v>
      </c>
    </row>
    <row r="888" spans="1:16">
      <c r="A888" t="s">
        <v>3037</v>
      </c>
      <c r="B888" t="s">
        <v>3038</v>
      </c>
      <c r="C888" t="s">
        <v>23</v>
      </c>
      <c r="D888">
        <v>722121</v>
      </c>
      <c r="G888">
        <v>290987</v>
      </c>
      <c r="H888">
        <v>1400</v>
      </c>
      <c r="I888">
        <v>5820</v>
      </c>
      <c r="J888" s="3">
        <v>45191.25</v>
      </c>
      <c r="K888" s="3">
        <v>45198.25</v>
      </c>
      <c r="L888" s="3">
        <v>45202.5</v>
      </c>
      <c r="M888" t="s">
        <v>3039</v>
      </c>
      <c r="N888" s="4" t="s">
        <v>216</v>
      </c>
      <c r="P888" t="s">
        <v>16</v>
      </c>
    </row>
    <row r="889" spans="1:16">
      <c r="A889" t="s">
        <v>3040</v>
      </c>
      <c r="B889" t="s">
        <v>3041</v>
      </c>
      <c r="C889" t="s">
        <v>23</v>
      </c>
      <c r="D889">
        <v>722121</v>
      </c>
      <c r="G889">
        <v>179984</v>
      </c>
      <c r="H889">
        <v>900</v>
      </c>
      <c r="I889">
        <v>3600</v>
      </c>
      <c r="J889" s="3">
        <v>45166.416666666664</v>
      </c>
      <c r="K889" s="3">
        <v>45173.25</v>
      </c>
      <c r="L889" s="3">
        <v>45176.5</v>
      </c>
      <c r="M889" t="s">
        <v>3042</v>
      </c>
      <c r="N889" s="4" t="s">
        <v>216</v>
      </c>
      <c r="P889" t="s">
        <v>16</v>
      </c>
    </row>
    <row r="890" spans="1:16">
      <c r="A890" t="s">
        <v>3043</v>
      </c>
      <c r="B890" t="s">
        <v>3044</v>
      </c>
      <c r="C890" t="s">
        <v>23</v>
      </c>
      <c r="D890">
        <v>712410</v>
      </c>
      <c r="G890">
        <v>210000</v>
      </c>
      <c r="H890">
        <v>250</v>
      </c>
      <c r="I890">
        <v>4200</v>
      </c>
      <c r="J890" s="3">
        <v>45176.208333333336</v>
      </c>
      <c r="K890" s="3">
        <v>45182.208333333336</v>
      </c>
      <c r="L890" s="3">
        <v>45184.208333333336</v>
      </c>
      <c r="M890" t="s">
        <v>3045</v>
      </c>
      <c r="N890" s="4" t="s">
        <v>216</v>
      </c>
      <c r="P890" t="s">
        <v>16</v>
      </c>
    </row>
    <row r="891" spans="1:16">
      <c r="A891" t="s">
        <v>3046</v>
      </c>
      <c r="B891" t="s">
        <v>3047</v>
      </c>
      <c r="C891" t="s">
        <v>23</v>
      </c>
      <c r="D891">
        <v>713409</v>
      </c>
      <c r="G891">
        <v>300000</v>
      </c>
      <c r="H891">
        <v>875</v>
      </c>
      <c r="I891">
        <v>6000</v>
      </c>
      <c r="J891" s="3">
        <v>45177.277777777781</v>
      </c>
      <c r="K891" s="3">
        <v>45184.270833333336</v>
      </c>
      <c r="L891" s="3">
        <v>45187.458333333336</v>
      </c>
      <c r="M891" t="s">
        <v>3048</v>
      </c>
      <c r="N891" s="4" t="s">
        <v>216</v>
      </c>
      <c r="P891" t="s">
        <v>16</v>
      </c>
    </row>
    <row r="892" spans="1:16">
      <c r="A892" t="s">
        <v>3049</v>
      </c>
      <c r="B892" t="s">
        <v>3050</v>
      </c>
      <c r="C892" t="s">
        <v>23</v>
      </c>
      <c r="D892">
        <v>712402</v>
      </c>
      <c r="G892">
        <v>300000</v>
      </c>
      <c r="H892">
        <v>500</v>
      </c>
      <c r="I892">
        <v>6000</v>
      </c>
      <c r="J892" s="3">
        <v>45176.208333333336</v>
      </c>
      <c r="K892" s="3">
        <v>45182.208333333336</v>
      </c>
      <c r="L892" s="3">
        <v>45184.208333333336</v>
      </c>
      <c r="M892" t="s">
        <v>3051</v>
      </c>
      <c r="N892" s="4" t="s">
        <v>216</v>
      </c>
      <c r="P892" t="s">
        <v>16</v>
      </c>
    </row>
    <row r="893" spans="1:16">
      <c r="A893" t="s">
        <v>3052</v>
      </c>
      <c r="B893" t="s">
        <v>3053</v>
      </c>
      <c r="C893" t="s">
        <v>23</v>
      </c>
      <c r="D893">
        <v>713409</v>
      </c>
      <c r="G893">
        <v>300000</v>
      </c>
      <c r="H893">
        <v>875</v>
      </c>
      <c r="I893">
        <v>6000</v>
      </c>
      <c r="J893" s="3">
        <v>45177.277777777781</v>
      </c>
      <c r="K893" s="3">
        <v>45184.270833333336</v>
      </c>
      <c r="L893" s="3">
        <v>45187.458333333336</v>
      </c>
      <c r="M893" t="s">
        <v>3054</v>
      </c>
      <c r="N893" s="4" t="s">
        <v>216</v>
      </c>
      <c r="P893" t="s">
        <v>16</v>
      </c>
    </row>
    <row r="894" spans="1:16">
      <c r="A894" t="s">
        <v>3055</v>
      </c>
      <c r="B894" t="s">
        <v>3056</v>
      </c>
      <c r="C894" t="s">
        <v>23</v>
      </c>
      <c r="D894">
        <v>712402</v>
      </c>
      <c r="G894">
        <v>210000</v>
      </c>
      <c r="H894">
        <v>250</v>
      </c>
      <c r="I894">
        <v>4200</v>
      </c>
      <c r="J894" s="3">
        <v>45176.208333333336</v>
      </c>
      <c r="K894" s="3">
        <v>45182.208333333336</v>
      </c>
      <c r="L894" s="3">
        <v>45184.208333333336</v>
      </c>
      <c r="M894" t="s">
        <v>3057</v>
      </c>
      <c r="N894" s="4" t="s">
        <v>216</v>
      </c>
      <c r="P894" t="s">
        <v>16</v>
      </c>
    </row>
    <row r="895" spans="1:16">
      <c r="A895" t="s">
        <v>3058</v>
      </c>
      <c r="B895" t="s">
        <v>3059</v>
      </c>
      <c r="C895" t="s">
        <v>23</v>
      </c>
      <c r="D895">
        <v>732127</v>
      </c>
      <c r="G895">
        <v>0</v>
      </c>
      <c r="H895">
        <v>500</v>
      </c>
      <c r="I895">
        <v>4997</v>
      </c>
      <c r="J895" s="3">
        <v>45178.208333333336</v>
      </c>
      <c r="K895" s="3">
        <v>45191.104166666664</v>
      </c>
      <c r="L895" s="3">
        <v>45194.041666666664</v>
      </c>
      <c r="M895" t="s">
        <v>3060</v>
      </c>
      <c r="N895" s="4" t="s">
        <v>216</v>
      </c>
      <c r="P895" t="s">
        <v>16</v>
      </c>
    </row>
    <row r="896" spans="1:16">
      <c r="A896" t="s">
        <v>3061</v>
      </c>
      <c r="B896" t="s">
        <v>3062</v>
      </c>
      <c r="C896" t="s">
        <v>1524</v>
      </c>
      <c r="D896">
        <v>413504</v>
      </c>
      <c r="F896" s="4"/>
      <c r="G896">
        <v>1248182</v>
      </c>
      <c r="H896">
        <v>1000</v>
      </c>
      <c r="I896">
        <v>12482</v>
      </c>
      <c r="J896" s="3">
        <v>45173.375</v>
      </c>
      <c r="K896" s="3">
        <v>45187.083333333336</v>
      </c>
      <c r="L896" s="3">
        <v>45188.083333333336</v>
      </c>
      <c r="M896" t="s">
        <v>3063</v>
      </c>
      <c r="N896" s="4" t="s">
        <v>216</v>
      </c>
      <c r="P896" t="s">
        <v>16</v>
      </c>
    </row>
    <row r="897" spans="1:16">
      <c r="A897" t="s">
        <v>3064</v>
      </c>
      <c r="B897" t="s">
        <v>3065</v>
      </c>
      <c r="C897" t="s">
        <v>64</v>
      </c>
      <c r="D897">
        <v>302005</v>
      </c>
      <c r="G897">
        <v>1794554</v>
      </c>
      <c r="H897" s="5">
        <v>1500</v>
      </c>
      <c r="I897" s="5">
        <v>35891</v>
      </c>
      <c r="J897" s="3">
        <v>45162.416666666664</v>
      </c>
      <c r="K897" s="3">
        <v>45173.25</v>
      </c>
      <c r="L897" s="3">
        <v>45174.458333333336</v>
      </c>
      <c r="M897" t="s">
        <v>3066</v>
      </c>
      <c r="N897" s="4" t="s">
        <v>216</v>
      </c>
      <c r="P897" t="s">
        <v>16</v>
      </c>
    </row>
    <row r="898" spans="1:16">
      <c r="A898" t="s">
        <v>3067</v>
      </c>
      <c r="B898" t="s">
        <v>3068</v>
      </c>
      <c r="C898" t="s">
        <v>38</v>
      </c>
      <c r="D898">
        <v>474001</v>
      </c>
      <c r="G898">
        <v>16818644</v>
      </c>
      <c r="H898" s="5">
        <v>16534</v>
      </c>
      <c r="I898" s="5">
        <v>84093</v>
      </c>
      <c r="J898" s="3">
        <v>45154.229166666664</v>
      </c>
      <c r="K898" s="3">
        <v>45184.229166666664</v>
      </c>
      <c r="L898" s="3">
        <v>45187.458333333336</v>
      </c>
      <c r="M898" t="s">
        <v>3069</v>
      </c>
      <c r="N898" s="4" t="s">
        <v>216</v>
      </c>
      <c r="P898" t="s">
        <v>16</v>
      </c>
    </row>
    <row r="899" spans="1:16">
      <c r="A899" t="s">
        <v>3070</v>
      </c>
      <c r="B899" t="s">
        <v>3071</v>
      </c>
      <c r="C899" t="s">
        <v>29</v>
      </c>
      <c r="D899">
        <v>185212</v>
      </c>
      <c r="G899">
        <v>200000</v>
      </c>
      <c r="H899">
        <v>600</v>
      </c>
      <c r="I899">
        <v>9000</v>
      </c>
      <c r="J899" s="3">
        <v>45218.416666666664</v>
      </c>
      <c r="K899" s="3">
        <v>45232.166666666664</v>
      </c>
      <c r="L899" s="3">
        <v>45233.416666666664</v>
      </c>
      <c r="M899" t="s">
        <v>3072</v>
      </c>
      <c r="N899" s="4" t="s">
        <v>216</v>
      </c>
      <c r="P899" t="s">
        <v>16</v>
      </c>
    </row>
    <row r="900" spans="1:16">
      <c r="A900" t="s">
        <v>3073</v>
      </c>
      <c r="B900" t="s">
        <v>3074</v>
      </c>
      <c r="C900" t="s">
        <v>29</v>
      </c>
      <c r="D900">
        <v>185212</v>
      </c>
      <c r="G900">
        <v>200000</v>
      </c>
      <c r="H900">
        <v>600</v>
      </c>
      <c r="I900">
        <v>4000</v>
      </c>
      <c r="J900" s="3">
        <v>45218.416666666664</v>
      </c>
      <c r="K900" s="3">
        <v>45232.166666666664</v>
      </c>
      <c r="L900" s="3">
        <v>45233.416666666664</v>
      </c>
      <c r="M900" t="s">
        <v>3075</v>
      </c>
      <c r="N900" s="4" t="s">
        <v>216</v>
      </c>
      <c r="P900" t="s">
        <v>16</v>
      </c>
    </row>
    <row r="901" spans="1:16">
      <c r="A901" t="s">
        <v>3076</v>
      </c>
      <c r="B901" t="s">
        <v>3077</v>
      </c>
      <c r="C901" t="s">
        <v>29</v>
      </c>
      <c r="D901">
        <v>185212</v>
      </c>
      <c r="G901">
        <v>200000</v>
      </c>
      <c r="H901">
        <v>600</v>
      </c>
      <c r="I901">
        <v>4000</v>
      </c>
      <c r="J901" s="3">
        <v>45218.416666666664</v>
      </c>
      <c r="K901" s="3">
        <v>45232.166666666664</v>
      </c>
      <c r="L901" s="3">
        <v>45233.416666666664</v>
      </c>
      <c r="M901" t="s">
        <v>3078</v>
      </c>
      <c r="N901" s="4" t="s">
        <v>216</v>
      </c>
      <c r="P901" t="s">
        <v>16</v>
      </c>
    </row>
    <row r="902" spans="1:16">
      <c r="A902" t="s">
        <v>3079</v>
      </c>
      <c r="B902" t="s">
        <v>3080</v>
      </c>
      <c r="C902" t="s">
        <v>29</v>
      </c>
      <c r="D902">
        <v>185212</v>
      </c>
      <c r="G902">
        <v>200000</v>
      </c>
      <c r="H902">
        <v>600</v>
      </c>
      <c r="I902">
        <v>4000</v>
      </c>
      <c r="J902" s="3">
        <v>45218.416666666664</v>
      </c>
      <c r="K902" s="3">
        <v>45232.166666666664</v>
      </c>
      <c r="L902" s="3">
        <v>45233.416666666664</v>
      </c>
      <c r="M902" t="s">
        <v>3081</v>
      </c>
      <c r="N902" s="4" t="s">
        <v>216</v>
      </c>
      <c r="P902" t="s">
        <v>16</v>
      </c>
    </row>
    <row r="903" spans="1:16">
      <c r="A903" t="s">
        <v>3082</v>
      </c>
      <c r="B903" t="s">
        <v>3083</v>
      </c>
      <c r="C903" t="s">
        <v>3084</v>
      </c>
      <c r="D903">
        <v>767028</v>
      </c>
      <c r="G903">
        <v>1043000</v>
      </c>
      <c r="H903" s="5">
        <v>6000</v>
      </c>
      <c r="I903" s="5">
        <v>0</v>
      </c>
      <c r="J903" s="3">
        <v>45162.416666666664</v>
      </c>
      <c r="K903" s="3">
        <v>45173.208333333336</v>
      </c>
      <c r="L903" s="3">
        <v>45174.479166666664</v>
      </c>
      <c r="M903" t="s">
        <v>3085</v>
      </c>
      <c r="N903" s="4" t="s">
        <v>216</v>
      </c>
      <c r="P903" t="s">
        <v>16</v>
      </c>
    </row>
    <row r="904" spans="1:16">
      <c r="A904" t="s">
        <v>3086</v>
      </c>
      <c r="B904" t="s">
        <v>3087</v>
      </c>
      <c r="C904" t="s">
        <v>30</v>
      </c>
      <c r="D904">
        <v>250002</v>
      </c>
      <c r="F904" s="4"/>
      <c r="G904">
        <v>1262844</v>
      </c>
      <c r="H904">
        <v>2360</v>
      </c>
      <c r="I904">
        <v>63142</v>
      </c>
      <c r="J904" s="3">
        <v>45173.458333333336</v>
      </c>
      <c r="K904" s="3">
        <v>45183.125</v>
      </c>
      <c r="L904" s="3">
        <v>45184.5</v>
      </c>
      <c r="M904" t="s">
        <v>3088</v>
      </c>
      <c r="N904" s="4" t="s">
        <v>216</v>
      </c>
      <c r="P904" t="s">
        <v>16</v>
      </c>
    </row>
    <row r="905" spans="1:16">
      <c r="A905" t="s">
        <v>3089</v>
      </c>
      <c r="B905" t="s">
        <v>3090</v>
      </c>
      <c r="C905" t="s">
        <v>30</v>
      </c>
      <c r="D905">
        <v>250002</v>
      </c>
      <c r="F905" s="4"/>
      <c r="G905">
        <v>707022</v>
      </c>
      <c r="H905">
        <v>1180</v>
      </c>
      <c r="I905">
        <v>35351</v>
      </c>
      <c r="J905" s="3">
        <v>45173.458333333336</v>
      </c>
      <c r="K905" s="3">
        <v>45183.125</v>
      </c>
      <c r="L905" s="3">
        <v>45184.5</v>
      </c>
      <c r="M905" t="s">
        <v>3091</v>
      </c>
      <c r="N905" s="4" t="s">
        <v>216</v>
      </c>
      <c r="P905" t="s">
        <v>16</v>
      </c>
    </row>
    <row r="906" spans="1:16">
      <c r="A906" t="s">
        <v>3092</v>
      </c>
      <c r="B906" t="s">
        <v>3093</v>
      </c>
      <c r="C906" t="s">
        <v>30</v>
      </c>
      <c r="D906">
        <v>250002</v>
      </c>
      <c r="F906" s="4"/>
      <c r="G906">
        <v>251407</v>
      </c>
      <c r="H906">
        <v>354</v>
      </c>
      <c r="I906">
        <v>12570</v>
      </c>
      <c r="J906" s="3">
        <v>45173.458333333336</v>
      </c>
      <c r="K906" s="3">
        <v>45183.125</v>
      </c>
      <c r="L906" s="3">
        <v>45184.5</v>
      </c>
      <c r="M906" t="s">
        <v>3094</v>
      </c>
      <c r="N906" s="4" t="s">
        <v>216</v>
      </c>
      <c r="P906" t="s">
        <v>16</v>
      </c>
    </row>
    <row r="907" spans="1:16">
      <c r="A907" t="s">
        <v>3095</v>
      </c>
      <c r="B907" t="s">
        <v>3096</v>
      </c>
      <c r="C907" t="s">
        <v>30</v>
      </c>
      <c r="D907">
        <v>250002</v>
      </c>
      <c r="F907" s="4"/>
      <c r="G907">
        <v>841356</v>
      </c>
      <c r="H907">
        <v>1180</v>
      </c>
      <c r="I907">
        <v>42068</v>
      </c>
      <c r="J907" s="3">
        <v>45173.458333333336</v>
      </c>
      <c r="K907" s="3">
        <v>45183.125</v>
      </c>
      <c r="L907" s="3">
        <v>45184.5</v>
      </c>
      <c r="M907" t="s">
        <v>3097</v>
      </c>
      <c r="N907" s="4" t="s">
        <v>216</v>
      </c>
      <c r="P907" t="s">
        <v>16</v>
      </c>
    </row>
    <row r="908" spans="1:16">
      <c r="A908" t="s">
        <v>3098</v>
      </c>
      <c r="B908" t="s">
        <v>3099</v>
      </c>
      <c r="C908" t="s">
        <v>23</v>
      </c>
      <c r="D908">
        <v>732141</v>
      </c>
      <c r="G908">
        <v>175000</v>
      </c>
      <c r="H908">
        <v>500</v>
      </c>
      <c r="I908">
        <v>3500</v>
      </c>
      <c r="J908" s="3">
        <v>45191.288194444445</v>
      </c>
      <c r="K908" s="3">
        <v>45199.25</v>
      </c>
      <c r="L908" s="3">
        <v>45202.5</v>
      </c>
      <c r="M908" t="s">
        <v>3100</v>
      </c>
      <c r="N908" s="4" t="s">
        <v>216</v>
      </c>
      <c r="P908" t="s">
        <v>16</v>
      </c>
    </row>
    <row r="909" spans="1:16">
      <c r="A909" t="s">
        <v>3101</v>
      </c>
      <c r="B909" t="s">
        <v>3102</v>
      </c>
      <c r="C909" t="s">
        <v>23</v>
      </c>
      <c r="D909">
        <v>732141</v>
      </c>
      <c r="G909">
        <v>100000</v>
      </c>
      <c r="H909">
        <v>500</v>
      </c>
      <c r="I909">
        <v>2000</v>
      </c>
      <c r="J909" s="3">
        <v>45191.288194444445</v>
      </c>
      <c r="K909" s="3">
        <v>45199.25</v>
      </c>
      <c r="L909" s="3">
        <v>45202.5</v>
      </c>
      <c r="M909" t="s">
        <v>3103</v>
      </c>
      <c r="N909" s="4" t="s">
        <v>216</v>
      </c>
      <c r="P909" t="s">
        <v>16</v>
      </c>
    </row>
    <row r="910" spans="1:16">
      <c r="A910" t="s">
        <v>3104</v>
      </c>
      <c r="B910" t="s">
        <v>3105</v>
      </c>
      <c r="C910" t="s">
        <v>38</v>
      </c>
      <c r="D910">
        <v>484224</v>
      </c>
      <c r="G910">
        <v>684067</v>
      </c>
      <c r="H910">
        <v>2000</v>
      </c>
      <c r="I910">
        <v>6841</v>
      </c>
      <c r="J910" s="3">
        <v>45218.193749999999</v>
      </c>
      <c r="K910" s="3">
        <v>45265.229166666664</v>
      </c>
      <c r="L910" s="3">
        <v>45267.4375</v>
      </c>
      <c r="M910" t="s">
        <v>3106</v>
      </c>
      <c r="N910" s="4" t="s">
        <v>216</v>
      </c>
      <c r="P910" t="s">
        <v>16</v>
      </c>
    </row>
    <row r="911" spans="1:16">
      <c r="A911" t="s">
        <v>3107</v>
      </c>
      <c r="B911" t="s">
        <v>3108</v>
      </c>
      <c r="C911" t="s">
        <v>28</v>
      </c>
      <c r="D911">
        <v>192301</v>
      </c>
      <c r="G911">
        <v>72000</v>
      </c>
      <c r="H911" s="5">
        <v>200</v>
      </c>
      <c r="I911" s="5">
        <v>1440</v>
      </c>
      <c r="J911" s="3">
        <v>45171.458333333336</v>
      </c>
      <c r="K911" s="3">
        <v>45180.25</v>
      </c>
      <c r="L911" s="3">
        <v>45181.427083333336</v>
      </c>
      <c r="M911" t="s">
        <v>3109</v>
      </c>
      <c r="N911" s="4" t="s">
        <v>216</v>
      </c>
      <c r="P911" t="s">
        <v>16</v>
      </c>
    </row>
    <row r="912" spans="1:16">
      <c r="A912" t="s">
        <v>3110</v>
      </c>
      <c r="B912" t="s">
        <v>3111</v>
      </c>
      <c r="C912" t="s">
        <v>41</v>
      </c>
      <c r="D912">
        <v>636102</v>
      </c>
      <c r="G912">
        <v>0</v>
      </c>
      <c r="H912" s="5">
        <v>0</v>
      </c>
      <c r="I912" s="5">
        <v>12200</v>
      </c>
      <c r="J912" s="3">
        <v>45169.375</v>
      </c>
      <c r="K912" s="3">
        <v>45181.125</v>
      </c>
      <c r="L912" s="3">
        <v>45181.166666666664</v>
      </c>
      <c r="M912" t="s">
        <v>3112</v>
      </c>
      <c r="N912" s="4" t="s">
        <v>216</v>
      </c>
      <c r="P912" t="s">
        <v>16</v>
      </c>
    </row>
    <row r="913" spans="1:16">
      <c r="A913" t="s">
        <v>3113</v>
      </c>
      <c r="B913" t="s">
        <v>3114</v>
      </c>
      <c r="C913" t="s">
        <v>240</v>
      </c>
      <c r="D913">
        <v>274303</v>
      </c>
      <c r="F913" s="4"/>
      <c r="G913">
        <v>2005000</v>
      </c>
      <c r="H913">
        <v>1354</v>
      </c>
      <c r="I913">
        <v>201000</v>
      </c>
      <c r="J913" s="3">
        <v>45182.5</v>
      </c>
      <c r="K913" s="3">
        <v>45198.208333333336</v>
      </c>
      <c r="L913" s="3">
        <v>45199.083333333336</v>
      </c>
      <c r="M913" t="s">
        <v>3115</v>
      </c>
      <c r="N913" s="4" t="s">
        <v>216</v>
      </c>
      <c r="P913" t="s">
        <v>16</v>
      </c>
    </row>
    <row r="914" spans="1:16">
      <c r="A914" t="s">
        <v>3116</v>
      </c>
      <c r="B914" t="s">
        <v>3117</v>
      </c>
      <c r="C914" t="s">
        <v>240</v>
      </c>
      <c r="D914">
        <v>274304</v>
      </c>
      <c r="F914" s="4"/>
      <c r="G914">
        <v>1290000</v>
      </c>
      <c r="H914">
        <v>1354</v>
      </c>
      <c r="I914">
        <v>129000</v>
      </c>
      <c r="J914" s="3">
        <v>45182.416666666664</v>
      </c>
      <c r="K914" s="3">
        <v>45198.208333333336</v>
      </c>
      <c r="L914" s="3">
        <v>45199.083333333336</v>
      </c>
      <c r="M914" t="s">
        <v>3118</v>
      </c>
      <c r="N914" s="4" t="s">
        <v>216</v>
      </c>
      <c r="P914" t="s">
        <v>16</v>
      </c>
    </row>
    <row r="915" spans="1:16">
      <c r="A915" t="s">
        <v>3119</v>
      </c>
      <c r="B915" t="s">
        <v>3120</v>
      </c>
      <c r="C915" t="s">
        <v>240</v>
      </c>
      <c r="D915">
        <v>274304</v>
      </c>
      <c r="F915" s="4"/>
      <c r="G915">
        <v>444000</v>
      </c>
      <c r="H915">
        <v>1354</v>
      </c>
      <c r="I915">
        <v>44000</v>
      </c>
      <c r="J915" s="3">
        <v>45182.416666666664</v>
      </c>
      <c r="K915" s="3">
        <v>45198.208333333336</v>
      </c>
      <c r="L915" s="3">
        <v>45199.083333333336</v>
      </c>
      <c r="M915" t="s">
        <v>3121</v>
      </c>
      <c r="N915" s="4" t="s">
        <v>216</v>
      </c>
      <c r="P915" t="s">
        <v>16</v>
      </c>
    </row>
    <row r="916" spans="1:16">
      <c r="A916" t="s">
        <v>3122</v>
      </c>
      <c r="B916" t="s">
        <v>3123</v>
      </c>
      <c r="C916" t="s">
        <v>29</v>
      </c>
      <c r="D916">
        <v>110049</v>
      </c>
      <c r="G916">
        <v>7007874</v>
      </c>
      <c r="H916" s="5">
        <v>0</v>
      </c>
      <c r="I916" s="5">
        <v>140157</v>
      </c>
      <c r="J916" s="3">
        <v>45154.288194444445</v>
      </c>
      <c r="K916" s="3">
        <v>45160.125</v>
      </c>
      <c r="L916" s="3">
        <v>45160.145833333336</v>
      </c>
      <c r="M916" t="s">
        <v>3124</v>
      </c>
      <c r="N916" s="4" t="s">
        <v>216</v>
      </c>
      <c r="P916" t="s">
        <v>16</v>
      </c>
    </row>
    <row r="917" spans="1:16">
      <c r="A917" t="s">
        <v>3125</v>
      </c>
      <c r="B917" t="s">
        <v>3126</v>
      </c>
      <c r="C917" t="s">
        <v>28</v>
      </c>
      <c r="D917">
        <v>193101</v>
      </c>
      <c r="G917">
        <v>976000</v>
      </c>
      <c r="H917" s="5">
        <v>600</v>
      </c>
      <c r="I917" s="5">
        <v>19520</v>
      </c>
      <c r="J917" s="3">
        <v>45159.25</v>
      </c>
      <c r="K917" s="3">
        <v>45164.25</v>
      </c>
      <c r="L917" s="3">
        <v>45166.458333333336</v>
      </c>
      <c r="M917" t="s">
        <v>3127</v>
      </c>
      <c r="N917" s="4" t="s">
        <v>216</v>
      </c>
      <c r="P917" t="s">
        <v>16</v>
      </c>
    </row>
    <row r="918" spans="1:16">
      <c r="A918" t="s">
        <v>3128</v>
      </c>
      <c r="B918" t="s">
        <v>3129</v>
      </c>
      <c r="C918" t="s">
        <v>21</v>
      </c>
      <c r="D918">
        <v>333031</v>
      </c>
      <c r="G918">
        <v>1286000</v>
      </c>
      <c r="H918" s="5">
        <v>1500</v>
      </c>
      <c r="I918" s="5">
        <v>25720</v>
      </c>
      <c r="J918" s="3">
        <v>45157.083333333336</v>
      </c>
      <c r="K918" s="3">
        <v>45173.083333333336</v>
      </c>
      <c r="L918" s="3">
        <v>45177.125</v>
      </c>
      <c r="M918" t="s">
        <v>3130</v>
      </c>
      <c r="N918" s="4" t="s">
        <v>216</v>
      </c>
      <c r="P918" t="s">
        <v>16</v>
      </c>
    </row>
    <row r="919" spans="1:16">
      <c r="A919" t="s">
        <v>3131</v>
      </c>
      <c r="B919" t="s">
        <v>3132</v>
      </c>
      <c r="C919" t="s">
        <v>28</v>
      </c>
      <c r="D919">
        <v>194103</v>
      </c>
      <c r="G919">
        <v>500000</v>
      </c>
      <c r="H919" s="5">
        <v>100</v>
      </c>
      <c r="I919" s="5">
        <v>10000</v>
      </c>
      <c r="J919" s="3">
        <v>45169.083333333336</v>
      </c>
      <c r="K919" s="3">
        <v>45178.166666666664</v>
      </c>
      <c r="L919" s="3">
        <v>45180.375</v>
      </c>
      <c r="M919" t="s">
        <v>3133</v>
      </c>
      <c r="N919" s="4" t="s">
        <v>216</v>
      </c>
      <c r="P919" t="s">
        <v>16</v>
      </c>
    </row>
    <row r="920" spans="1:16">
      <c r="A920" t="s">
        <v>3134</v>
      </c>
      <c r="B920" t="s">
        <v>3135</v>
      </c>
      <c r="C920" t="s">
        <v>21</v>
      </c>
      <c r="D920">
        <v>345001</v>
      </c>
      <c r="G920">
        <v>767000</v>
      </c>
      <c r="H920" s="5">
        <v>1000</v>
      </c>
      <c r="I920" s="5">
        <v>15340</v>
      </c>
      <c r="J920" s="3">
        <v>45168.25</v>
      </c>
      <c r="K920" s="3">
        <v>45180.25</v>
      </c>
      <c r="L920" s="3">
        <v>45181.458333333336</v>
      </c>
      <c r="M920" t="s">
        <v>3136</v>
      </c>
      <c r="N920" s="4" t="s">
        <v>216</v>
      </c>
      <c r="P920" t="s">
        <v>16</v>
      </c>
    </row>
    <row r="921" spans="1:16">
      <c r="A921" t="s">
        <v>3137</v>
      </c>
      <c r="B921" t="s">
        <v>3138</v>
      </c>
      <c r="C921" t="s">
        <v>25</v>
      </c>
      <c r="D921">
        <v>444404</v>
      </c>
      <c r="G921">
        <v>432318</v>
      </c>
      <c r="H921">
        <v>0</v>
      </c>
      <c r="I921">
        <v>0</v>
      </c>
      <c r="J921" s="3">
        <v>45182.041666666664</v>
      </c>
      <c r="K921" s="3">
        <v>45189.125</v>
      </c>
      <c r="L921" s="3">
        <v>45190.125</v>
      </c>
      <c r="M921" t="s">
        <v>3139</v>
      </c>
      <c r="N921" s="4" t="s">
        <v>216</v>
      </c>
      <c r="P921" t="s">
        <v>16</v>
      </c>
    </row>
    <row r="922" spans="1:16">
      <c r="A922" t="s">
        <v>3140</v>
      </c>
      <c r="B922" t="s">
        <v>3141</v>
      </c>
      <c r="C922" t="s">
        <v>38</v>
      </c>
      <c r="D922">
        <v>474001</v>
      </c>
      <c r="G922">
        <v>2385708</v>
      </c>
      <c r="H922" s="5">
        <v>5295</v>
      </c>
      <c r="I922" s="5">
        <v>17892</v>
      </c>
      <c r="J922" s="3">
        <v>45154.229166666664</v>
      </c>
      <c r="K922" s="3">
        <v>45184.229166666664</v>
      </c>
      <c r="L922" s="3">
        <v>45187.458333333336</v>
      </c>
      <c r="M922" t="s">
        <v>3142</v>
      </c>
      <c r="N922" s="4" t="s">
        <v>216</v>
      </c>
      <c r="P922" t="s">
        <v>16</v>
      </c>
    </row>
    <row r="923" spans="1:16">
      <c r="A923" t="s">
        <v>3143</v>
      </c>
      <c r="B923" t="s">
        <v>3144</v>
      </c>
      <c r="C923" t="s">
        <v>28</v>
      </c>
      <c r="D923">
        <v>180001</v>
      </c>
      <c r="G923">
        <v>300000</v>
      </c>
      <c r="H923" s="5">
        <v>500</v>
      </c>
      <c r="I923" s="5">
        <v>0</v>
      </c>
      <c r="J923" s="3">
        <v>45162.208333333336</v>
      </c>
      <c r="K923" s="3">
        <v>45174.25</v>
      </c>
      <c r="L923" s="3">
        <v>45175.416666666664</v>
      </c>
      <c r="M923" t="s">
        <v>3145</v>
      </c>
      <c r="N923" s="4" t="s">
        <v>216</v>
      </c>
      <c r="P923" t="s">
        <v>16</v>
      </c>
    </row>
    <row r="924" spans="1:16">
      <c r="A924" t="s">
        <v>3146</v>
      </c>
      <c r="B924" t="s">
        <v>3147</v>
      </c>
      <c r="C924" t="s">
        <v>44</v>
      </c>
      <c r="D924">
        <v>712503</v>
      </c>
      <c r="G924">
        <v>150000</v>
      </c>
      <c r="H924">
        <v>0</v>
      </c>
      <c r="I924">
        <v>3000</v>
      </c>
      <c r="J924" s="3">
        <v>45174.277777777781</v>
      </c>
      <c r="K924" s="3">
        <v>45194.083333333336</v>
      </c>
      <c r="L924" s="3">
        <v>45196.083333333336</v>
      </c>
      <c r="M924" t="s">
        <v>3148</v>
      </c>
      <c r="N924" s="4" t="s">
        <v>216</v>
      </c>
      <c r="P924" t="s">
        <v>16</v>
      </c>
    </row>
    <row r="925" spans="1:16">
      <c r="A925" t="s">
        <v>3149</v>
      </c>
      <c r="B925" t="s">
        <v>3150</v>
      </c>
      <c r="C925" t="s">
        <v>44</v>
      </c>
      <c r="D925">
        <v>712503</v>
      </c>
      <c r="G925">
        <v>150000</v>
      </c>
      <c r="H925">
        <v>0</v>
      </c>
      <c r="I925">
        <v>3000</v>
      </c>
      <c r="J925" s="3">
        <v>45174.267361111109</v>
      </c>
      <c r="K925" s="3">
        <v>45194.083333333336</v>
      </c>
      <c r="L925" s="3">
        <v>45196.083333333336</v>
      </c>
      <c r="M925" t="s">
        <v>3151</v>
      </c>
      <c r="N925" s="4" t="s">
        <v>216</v>
      </c>
      <c r="P925" t="s">
        <v>16</v>
      </c>
    </row>
    <row r="926" spans="1:16">
      <c r="A926" t="s">
        <v>3152</v>
      </c>
      <c r="B926" t="s">
        <v>3153</v>
      </c>
      <c r="C926" t="s">
        <v>44</v>
      </c>
      <c r="D926">
        <v>712502</v>
      </c>
      <c r="G926">
        <v>150000</v>
      </c>
      <c r="H926">
        <v>0</v>
      </c>
      <c r="I926">
        <v>3000</v>
      </c>
      <c r="J926" s="3">
        <v>45174.263888888891</v>
      </c>
      <c r="K926" s="3">
        <v>45194.083333333336</v>
      </c>
      <c r="L926" s="3">
        <v>45196.083333333336</v>
      </c>
      <c r="M926" t="s">
        <v>3154</v>
      </c>
      <c r="N926" s="4" t="s">
        <v>216</v>
      </c>
      <c r="P926" t="s">
        <v>16</v>
      </c>
    </row>
    <row r="927" spans="1:16">
      <c r="A927" t="s">
        <v>3155</v>
      </c>
      <c r="B927" t="s">
        <v>3156</v>
      </c>
      <c r="C927" t="s">
        <v>44</v>
      </c>
      <c r="D927">
        <v>712503</v>
      </c>
      <c r="G927">
        <v>150000</v>
      </c>
      <c r="H927">
        <v>0</v>
      </c>
      <c r="I927">
        <v>3000</v>
      </c>
      <c r="J927" s="3">
        <v>45174.25</v>
      </c>
      <c r="K927" s="3">
        <v>45194.083333333336</v>
      </c>
      <c r="L927" s="3">
        <v>45196.083333333336</v>
      </c>
      <c r="M927" t="s">
        <v>3157</v>
      </c>
      <c r="N927" s="4" t="s">
        <v>216</v>
      </c>
      <c r="P927" t="s">
        <v>16</v>
      </c>
    </row>
    <row r="928" spans="1:16">
      <c r="A928" t="s">
        <v>3158</v>
      </c>
      <c r="B928" t="s">
        <v>3159</v>
      </c>
      <c r="C928" t="s">
        <v>38</v>
      </c>
      <c r="D928">
        <v>474001</v>
      </c>
      <c r="G928">
        <v>1053626</v>
      </c>
      <c r="H928" s="5">
        <v>2295</v>
      </c>
      <c r="I928" s="5">
        <v>7902</v>
      </c>
      <c r="J928" s="3">
        <v>45162.229166666664</v>
      </c>
      <c r="K928" s="3">
        <v>45191.229166666664</v>
      </c>
      <c r="L928" s="3">
        <v>45194.458333333336</v>
      </c>
      <c r="M928" t="s">
        <v>3160</v>
      </c>
      <c r="N928" s="4" t="s">
        <v>216</v>
      </c>
      <c r="P928" t="s">
        <v>16</v>
      </c>
    </row>
    <row r="929" spans="1:16">
      <c r="A929" t="s">
        <v>3161</v>
      </c>
      <c r="B929" t="s">
        <v>3162</v>
      </c>
      <c r="C929" t="s">
        <v>135</v>
      </c>
      <c r="D929">
        <v>305001</v>
      </c>
      <c r="G929">
        <v>41225000</v>
      </c>
      <c r="H929" s="5">
        <v>7000</v>
      </c>
      <c r="I929" s="5">
        <v>824500</v>
      </c>
      <c r="J929" s="3">
        <v>45160.208333333336</v>
      </c>
      <c r="K929" s="3">
        <v>45181.25</v>
      </c>
      <c r="L929" s="3">
        <v>45182.083333333336</v>
      </c>
      <c r="M929" t="s">
        <v>3163</v>
      </c>
      <c r="N929" s="4" t="s">
        <v>216</v>
      </c>
      <c r="P929" t="s">
        <v>16</v>
      </c>
    </row>
    <row r="930" spans="1:16">
      <c r="A930" t="s">
        <v>3164</v>
      </c>
      <c r="B930" t="s">
        <v>3165</v>
      </c>
      <c r="C930" t="s">
        <v>135</v>
      </c>
      <c r="D930">
        <v>305001</v>
      </c>
      <c r="G930">
        <v>41225000</v>
      </c>
      <c r="H930">
        <v>5000</v>
      </c>
      <c r="I930">
        <v>824500</v>
      </c>
      <c r="J930" s="3">
        <v>45189.052083333336</v>
      </c>
      <c r="K930" s="3">
        <v>45196.25</v>
      </c>
      <c r="L930" s="3">
        <v>45198.083333333336</v>
      </c>
      <c r="M930" t="s">
        <v>3166</v>
      </c>
      <c r="N930" s="4" t="s">
        <v>216</v>
      </c>
      <c r="P930" t="s">
        <v>16</v>
      </c>
    </row>
    <row r="931" spans="1:16">
      <c r="A931" t="s">
        <v>3167</v>
      </c>
      <c r="B931" t="s">
        <v>3168</v>
      </c>
      <c r="C931" t="s">
        <v>262</v>
      </c>
      <c r="D931">
        <v>454001</v>
      </c>
      <c r="G931">
        <v>0</v>
      </c>
      <c r="H931" s="5">
        <v>19234</v>
      </c>
      <c r="I931" s="5">
        <v>227000</v>
      </c>
      <c r="J931" s="3">
        <v>45177.229166666664</v>
      </c>
      <c r="K931" s="3">
        <v>45194.229166666664</v>
      </c>
      <c r="L931" s="3">
        <v>45196.4375</v>
      </c>
      <c r="M931" t="s">
        <v>3169</v>
      </c>
      <c r="N931" s="4" t="s">
        <v>216</v>
      </c>
      <c r="P931" t="s">
        <v>16</v>
      </c>
    </row>
    <row r="932" spans="1:16">
      <c r="A932" t="s">
        <v>3170</v>
      </c>
      <c r="B932" t="s">
        <v>3171</v>
      </c>
      <c r="C932" t="s">
        <v>23</v>
      </c>
      <c r="D932">
        <v>731103</v>
      </c>
      <c r="G932">
        <v>213207</v>
      </c>
      <c r="H932">
        <v>500</v>
      </c>
      <c r="I932">
        <v>4264</v>
      </c>
      <c r="J932" s="3">
        <v>45167.458333333336</v>
      </c>
      <c r="K932" s="3">
        <v>45182.166666666664</v>
      </c>
      <c r="L932" s="3">
        <v>45184.166666666664</v>
      </c>
      <c r="M932" t="s">
        <v>3172</v>
      </c>
      <c r="N932" s="4" t="s">
        <v>216</v>
      </c>
      <c r="P932" t="s">
        <v>16</v>
      </c>
    </row>
    <row r="933" spans="1:16">
      <c r="A933" t="s">
        <v>3173</v>
      </c>
      <c r="B933" t="s">
        <v>3174</v>
      </c>
      <c r="C933" t="s">
        <v>23</v>
      </c>
      <c r="D933">
        <v>712614</v>
      </c>
      <c r="G933">
        <v>245652</v>
      </c>
      <c r="H933">
        <v>1000</v>
      </c>
      <c r="I933">
        <v>5000</v>
      </c>
      <c r="J933" s="3">
        <v>45182.166666666664</v>
      </c>
      <c r="K933" s="3">
        <v>45185.208333333336</v>
      </c>
      <c r="L933" s="3">
        <v>45188.458333333336</v>
      </c>
      <c r="M933" t="s">
        <v>3175</v>
      </c>
      <c r="N933" s="4" t="s">
        <v>216</v>
      </c>
      <c r="P933" t="s">
        <v>16</v>
      </c>
    </row>
    <row r="934" spans="1:16">
      <c r="A934" t="s">
        <v>3176</v>
      </c>
      <c r="B934" t="s">
        <v>3177</v>
      </c>
      <c r="C934" t="s">
        <v>23</v>
      </c>
      <c r="D934">
        <v>713422</v>
      </c>
      <c r="G934">
        <v>0</v>
      </c>
      <c r="H934">
        <v>1000</v>
      </c>
      <c r="I934">
        <v>8900</v>
      </c>
      <c r="J934" s="3">
        <v>45184.208333333336</v>
      </c>
      <c r="K934" s="3">
        <v>45191.125</v>
      </c>
      <c r="L934" s="3">
        <v>45194.041666666664</v>
      </c>
      <c r="M934" t="s">
        <v>3178</v>
      </c>
      <c r="N934" s="4" t="s">
        <v>216</v>
      </c>
      <c r="P934" t="s">
        <v>16</v>
      </c>
    </row>
    <row r="935" spans="1:16">
      <c r="A935" t="s">
        <v>3179</v>
      </c>
      <c r="B935" t="s">
        <v>3180</v>
      </c>
      <c r="C935" t="s">
        <v>22</v>
      </c>
      <c r="D935">
        <v>121102</v>
      </c>
      <c r="G935">
        <v>1169000</v>
      </c>
      <c r="H935" s="5">
        <v>2180</v>
      </c>
      <c r="I935" s="5">
        <v>23400</v>
      </c>
      <c r="J935" s="3">
        <v>45177.458333333336</v>
      </c>
      <c r="K935" s="3">
        <v>45182.458333333336</v>
      </c>
      <c r="L935" s="3">
        <v>45182.041666666664</v>
      </c>
      <c r="M935" t="s">
        <v>3181</v>
      </c>
      <c r="N935" s="4" t="s">
        <v>216</v>
      </c>
      <c r="P935" t="s">
        <v>16</v>
      </c>
    </row>
    <row r="936" spans="1:16">
      <c r="A936" t="s">
        <v>3182</v>
      </c>
      <c r="B936" t="s">
        <v>3183</v>
      </c>
      <c r="C936" t="s">
        <v>55</v>
      </c>
      <c r="D936">
        <v>229001</v>
      </c>
      <c r="F936" s="4"/>
      <c r="G936">
        <v>1748164</v>
      </c>
      <c r="H936">
        <v>2063</v>
      </c>
      <c r="I936">
        <v>34963</v>
      </c>
      <c r="J936" s="3">
        <v>45173.458333333336</v>
      </c>
      <c r="K936" s="3">
        <v>45194.208333333336</v>
      </c>
      <c r="L936" s="3">
        <v>45195.5</v>
      </c>
      <c r="M936" t="s">
        <v>3184</v>
      </c>
      <c r="N936" s="4" t="s">
        <v>216</v>
      </c>
      <c r="P936" t="s">
        <v>16</v>
      </c>
    </row>
    <row r="937" spans="1:16">
      <c r="A937" t="s">
        <v>3185</v>
      </c>
      <c r="B937" t="s">
        <v>3186</v>
      </c>
      <c r="C937" t="s">
        <v>55</v>
      </c>
      <c r="D937">
        <v>229001</v>
      </c>
      <c r="F937" s="4"/>
      <c r="G937">
        <v>1729423</v>
      </c>
      <c r="H937">
        <v>2041</v>
      </c>
      <c r="I937">
        <v>34588</v>
      </c>
      <c r="J937" s="3">
        <v>45173.458333333336</v>
      </c>
      <c r="K937" s="3">
        <v>45194.208333333336</v>
      </c>
      <c r="L937" s="3">
        <v>45195.5</v>
      </c>
      <c r="M937" t="s">
        <v>3187</v>
      </c>
      <c r="N937" s="4" t="s">
        <v>216</v>
      </c>
      <c r="P937" t="s">
        <v>16</v>
      </c>
    </row>
    <row r="938" spans="1:16">
      <c r="A938" t="s">
        <v>3188</v>
      </c>
      <c r="B938" t="s">
        <v>3189</v>
      </c>
      <c r="C938" t="s">
        <v>22</v>
      </c>
      <c r="D938">
        <v>127021</v>
      </c>
      <c r="G938">
        <v>412698</v>
      </c>
      <c r="H938" s="5">
        <v>2180</v>
      </c>
      <c r="I938" s="5">
        <v>8260</v>
      </c>
      <c r="J938" s="3">
        <v>45159.166666666664</v>
      </c>
      <c r="K938" s="3">
        <v>45164.166666666664</v>
      </c>
      <c r="L938" s="3">
        <v>45164.1875</v>
      </c>
      <c r="M938" t="s">
        <v>3190</v>
      </c>
      <c r="N938" s="4" t="s">
        <v>216</v>
      </c>
      <c r="P938" t="s">
        <v>16</v>
      </c>
    </row>
    <row r="939" spans="1:16">
      <c r="A939" t="s">
        <v>3191</v>
      </c>
      <c r="B939" t="s">
        <v>3192</v>
      </c>
      <c r="C939" t="s">
        <v>28</v>
      </c>
      <c r="D939">
        <v>193222</v>
      </c>
      <c r="G939">
        <v>150000</v>
      </c>
      <c r="H939" s="5">
        <v>400</v>
      </c>
      <c r="I939" s="5">
        <v>3000</v>
      </c>
      <c r="J939" s="3">
        <v>45178.0625</v>
      </c>
      <c r="K939" s="3">
        <v>45184.041666666664</v>
      </c>
      <c r="L939" s="3">
        <v>45184.125</v>
      </c>
      <c r="M939" t="s">
        <v>3193</v>
      </c>
      <c r="N939" s="4" t="s">
        <v>216</v>
      </c>
      <c r="P939" t="s">
        <v>16</v>
      </c>
    </row>
    <row r="940" spans="1:16">
      <c r="A940" t="s">
        <v>3194</v>
      </c>
      <c r="B940" t="s">
        <v>3195</v>
      </c>
      <c r="C940" t="s">
        <v>29</v>
      </c>
      <c r="D940">
        <v>182144</v>
      </c>
      <c r="G940">
        <v>4186000</v>
      </c>
      <c r="H940" s="5">
        <v>600</v>
      </c>
      <c r="I940" s="5">
        <v>83720</v>
      </c>
      <c r="J940" s="3">
        <v>45163.25</v>
      </c>
      <c r="K940" s="3">
        <v>45170.166666666664</v>
      </c>
      <c r="L940" s="3">
        <v>45171.5</v>
      </c>
      <c r="M940" t="s">
        <v>3196</v>
      </c>
      <c r="N940" s="4" t="s">
        <v>216</v>
      </c>
      <c r="P940" t="s">
        <v>16</v>
      </c>
    </row>
    <row r="941" spans="1:16">
      <c r="A941" t="s">
        <v>3194</v>
      </c>
      <c r="B941" t="s">
        <v>3197</v>
      </c>
      <c r="C941" t="s">
        <v>29</v>
      </c>
      <c r="D941">
        <v>182144</v>
      </c>
      <c r="G941">
        <v>4186000</v>
      </c>
      <c r="H941">
        <v>600</v>
      </c>
      <c r="I941">
        <v>83720</v>
      </c>
      <c r="J941" s="3">
        <v>45191.520833333336</v>
      </c>
      <c r="K941" s="3">
        <v>45202.166666666664</v>
      </c>
      <c r="L941" s="3">
        <v>45203.5</v>
      </c>
      <c r="M941" t="s">
        <v>3198</v>
      </c>
      <c r="N941" s="4" t="s">
        <v>216</v>
      </c>
      <c r="P941" t="s">
        <v>16</v>
      </c>
    </row>
    <row r="942" spans="1:16">
      <c r="A942" t="s">
        <v>3199</v>
      </c>
      <c r="B942" t="s">
        <v>3200</v>
      </c>
      <c r="C942" t="s">
        <v>19</v>
      </c>
      <c r="D942">
        <v>311001</v>
      </c>
      <c r="G942">
        <v>4850000</v>
      </c>
      <c r="H942">
        <v>1000</v>
      </c>
      <c r="I942">
        <v>97000</v>
      </c>
      <c r="J942" s="3">
        <v>45191.104166666664</v>
      </c>
      <c r="K942" s="3">
        <v>45199.25</v>
      </c>
      <c r="L942" s="3">
        <v>45202.083333333336</v>
      </c>
      <c r="M942" t="s">
        <v>3201</v>
      </c>
      <c r="N942" s="4" t="s">
        <v>216</v>
      </c>
      <c r="P942" t="s">
        <v>16</v>
      </c>
    </row>
    <row r="943" spans="1:16">
      <c r="A943" t="s">
        <v>3202</v>
      </c>
      <c r="B943" t="s">
        <v>3203</v>
      </c>
      <c r="C943" t="s">
        <v>32</v>
      </c>
      <c r="D943">
        <v>147001</v>
      </c>
      <c r="F943" s="4"/>
      <c r="G943">
        <v>0</v>
      </c>
      <c r="H943" s="5">
        <v>3360</v>
      </c>
      <c r="I943" s="5">
        <v>500000</v>
      </c>
      <c r="J943" s="3">
        <v>45182.208333333336</v>
      </c>
      <c r="K943" s="3">
        <v>45203.083333333336</v>
      </c>
      <c r="L943" s="3">
        <v>45204.416666666664</v>
      </c>
      <c r="M943" t="s">
        <v>3204</v>
      </c>
      <c r="N943" s="4" t="s">
        <v>216</v>
      </c>
      <c r="P943" t="s">
        <v>16</v>
      </c>
    </row>
    <row r="944" spans="1:16">
      <c r="A944" t="s">
        <v>3205</v>
      </c>
      <c r="B944" t="s">
        <v>3206</v>
      </c>
      <c r="C944" t="s">
        <v>177</v>
      </c>
      <c r="D944">
        <v>180009</v>
      </c>
      <c r="G944">
        <v>1300000</v>
      </c>
      <c r="H944" s="5">
        <v>1000</v>
      </c>
      <c r="I944" s="5">
        <v>26000</v>
      </c>
      <c r="J944" s="3">
        <v>45170.208333333336</v>
      </c>
      <c r="K944" s="3">
        <v>45187.166666666664</v>
      </c>
      <c r="L944" s="3">
        <v>45188.416666666664</v>
      </c>
      <c r="M944" t="s">
        <v>3207</v>
      </c>
      <c r="N944" s="4" t="s">
        <v>216</v>
      </c>
      <c r="P944" t="s">
        <v>16</v>
      </c>
    </row>
    <row r="945" spans="1:16">
      <c r="A945" t="s">
        <v>3208</v>
      </c>
      <c r="B945" t="s">
        <v>3209</v>
      </c>
      <c r="C945" t="s">
        <v>29</v>
      </c>
      <c r="D945">
        <v>191203</v>
      </c>
      <c r="G945">
        <v>3766000</v>
      </c>
      <c r="H945" s="5">
        <v>1100</v>
      </c>
      <c r="I945" s="5">
        <v>75320</v>
      </c>
      <c r="J945" s="3">
        <v>45171.375</v>
      </c>
      <c r="K945" s="3">
        <v>45176.041666666664</v>
      </c>
      <c r="L945" s="3">
        <v>45176.083333333336</v>
      </c>
      <c r="M945" t="s">
        <v>3210</v>
      </c>
      <c r="N945" s="4" t="s">
        <v>216</v>
      </c>
      <c r="P945" t="s">
        <v>16</v>
      </c>
    </row>
    <row r="946" spans="1:16">
      <c r="A946" t="s">
        <v>3211</v>
      </c>
      <c r="B946" t="s">
        <v>3212</v>
      </c>
      <c r="C946" t="s">
        <v>23</v>
      </c>
      <c r="D946">
        <v>741165</v>
      </c>
      <c r="G946">
        <v>1133000</v>
      </c>
      <c r="H946">
        <v>3000</v>
      </c>
      <c r="I946">
        <v>22660</v>
      </c>
      <c r="J946" s="3">
        <v>45185.25</v>
      </c>
      <c r="K946" s="3">
        <v>45199.458333333336</v>
      </c>
      <c r="L946" s="3">
        <v>45202.416666666664</v>
      </c>
      <c r="M946" t="s">
        <v>3213</v>
      </c>
      <c r="N946" s="4" t="s">
        <v>216</v>
      </c>
      <c r="P946" t="s">
        <v>16</v>
      </c>
    </row>
    <row r="947" spans="1:16">
      <c r="A947" t="s">
        <v>3214</v>
      </c>
      <c r="B947" t="s">
        <v>3215</v>
      </c>
      <c r="C947" t="s">
        <v>19</v>
      </c>
      <c r="D947">
        <v>335065</v>
      </c>
      <c r="G947">
        <v>0</v>
      </c>
      <c r="H947" s="5">
        <v>1500</v>
      </c>
      <c r="I947" s="5">
        <v>13880</v>
      </c>
      <c r="J947" s="3">
        <v>45181.083333333336</v>
      </c>
      <c r="K947" s="3">
        <v>45190.25</v>
      </c>
      <c r="L947" s="3">
        <v>45191.125</v>
      </c>
      <c r="M947" t="s">
        <v>3216</v>
      </c>
      <c r="N947" s="4" t="s">
        <v>216</v>
      </c>
      <c r="P947" t="s">
        <v>16</v>
      </c>
    </row>
    <row r="948" spans="1:16">
      <c r="A948" t="s">
        <v>3217</v>
      </c>
      <c r="B948" t="s">
        <v>3218</v>
      </c>
      <c r="C948" t="s">
        <v>19</v>
      </c>
      <c r="D948">
        <v>335065</v>
      </c>
      <c r="G948">
        <v>0</v>
      </c>
      <c r="H948" s="5">
        <v>1500</v>
      </c>
      <c r="I948" s="5">
        <v>28480</v>
      </c>
      <c r="J948" s="3">
        <v>45181.125</v>
      </c>
      <c r="K948" s="3">
        <v>45190.25</v>
      </c>
      <c r="L948" s="3">
        <v>45191.125</v>
      </c>
      <c r="M948" t="s">
        <v>3219</v>
      </c>
      <c r="N948" s="4" t="s">
        <v>216</v>
      </c>
      <c r="P948" t="s">
        <v>16</v>
      </c>
    </row>
    <row r="949" spans="1:16">
      <c r="A949" t="s">
        <v>3220</v>
      </c>
      <c r="B949" t="s">
        <v>3221</v>
      </c>
      <c r="C949" t="s">
        <v>28</v>
      </c>
      <c r="D949">
        <v>180001</v>
      </c>
      <c r="G949">
        <v>146000</v>
      </c>
      <c r="H949" s="5">
        <v>500</v>
      </c>
      <c r="I949" s="5">
        <v>0</v>
      </c>
      <c r="J949" s="3">
        <v>45157.208333333336</v>
      </c>
      <c r="K949" s="3">
        <v>45167.25</v>
      </c>
      <c r="L949" s="3">
        <v>45169.416666666664</v>
      </c>
      <c r="M949" t="s">
        <v>3222</v>
      </c>
      <c r="N949" s="4" t="s">
        <v>216</v>
      </c>
      <c r="P949" t="s">
        <v>16</v>
      </c>
    </row>
    <row r="950" spans="1:16">
      <c r="A950" t="s">
        <v>3223</v>
      </c>
      <c r="B950" t="s">
        <v>3224</v>
      </c>
      <c r="C950" t="s">
        <v>28</v>
      </c>
      <c r="D950">
        <v>194103</v>
      </c>
      <c r="G950">
        <v>1500000</v>
      </c>
      <c r="H950" s="5">
        <v>200</v>
      </c>
      <c r="I950" s="5">
        <v>30000</v>
      </c>
      <c r="J950" s="3">
        <v>45169.083333333336</v>
      </c>
      <c r="K950" s="3">
        <v>45178.166666666664</v>
      </c>
      <c r="L950" s="3">
        <v>45180.375</v>
      </c>
      <c r="M950" t="s">
        <v>3225</v>
      </c>
      <c r="N950" s="4" t="s">
        <v>216</v>
      </c>
      <c r="P950" t="s">
        <v>16</v>
      </c>
    </row>
    <row r="951" spans="1:16">
      <c r="A951" t="s">
        <v>3226</v>
      </c>
      <c r="B951" t="s">
        <v>3227</v>
      </c>
      <c r="C951" t="s">
        <v>28</v>
      </c>
      <c r="D951">
        <v>180001</v>
      </c>
      <c r="G951">
        <v>145000</v>
      </c>
      <c r="H951" s="5">
        <v>500</v>
      </c>
      <c r="I951" s="5">
        <v>0</v>
      </c>
      <c r="J951" s="3">
        <v>45178.25</v>
      </c>
      <c r="K951" s="3">
        <v>45183.25</v>
      </c>
      <c r="L951" s="3">
        <v>45184.416666666664</v>
      </c>
      <c r="M951" t="s">
        <v>3228</v>
      </c>
      <c r="N951" s="4" t="s">
        <v>216</v>
      </c>
      <c r="P951" t="s">
        <v>16</v>
      </c>
    </row>
    <row r="952" spans="1:16">
      <c r="A952" t="s">
        <v>3229</v>
      </c>
      <c r="B952" t="s">
        <v>3230</v>
      </c>
      <c r="C952" t="s">
        <v>28</v>
      </c>
      <c r="D952">
        <v>182101</v>
      </c>
      <c r="G952">
        <v>485000</v>
      </c>
      <c r="H952" s="5">
        <v>600</v>
      </c>
      <c r="I952" s="5">
        <v>9700</v>
      </c>
      <c r="J952" s="3">
        <v>45171.25</v>
      </c>
      <c r="K952" s="3">
        <v>45177.25</v>
      </c>
      <c r="L952" s="3">
        <v>45178.375</v>
      </c>
      <c r="M952" t="s">
        <v>3231</v>
      </c>
      <c r="N952" s="4" t="s">
        <v>216</v>
      </c>
      <c r="P952" t="s">
        <v>16</v>
      </c>
    </row>
    <row r="953" spans="1:16">
      <c r="A953" t="s">
        <v>3232</v>
      </c>
      <c r="B953" t="s">
        <v>3233</v>
      </c>
      <c r="C953" t="s">
        <v>23</v>
      </c>
      <c r="D953">
        <v>722150</v>
      </c>
      <c r="G953">
        <v>114441</v>
      </c>
      <c r="H953">
        <v>1000</v>
      </c>
      <c r="I953">
        <v>2289</v>
      </c>
      <c r="J953" s="3">
        <v>45174.083333333336</v>
      </c>
      <c r="K953" s="3">
        <v>45181.083333333336</v>
      </c>
      <c r="L953" s="3">
        <v>45183.083333333336</v>
      </c>
      <c r="M953" t="s">
        <v>3234</v>
      </c>
      <c r="N953" s="4" t="s">
        <v>216</v>
      </c>
      <c r="P953" t="s">
        <v>16</v>
      </c>
    </row>
    <row r="954" spans="1:16">
      <c r="A954" t="s">
        <v>3235</v>
      </c>
      <c r="B954" t="s">
        <v>3236</v>
      </c>
      <c r="C954" t="s">
        <v>23</v>
      </c>
      <c r="D954">
        <v>722150</v>
      </c>
      <c r="G954">
        <v>114441</v>
      </c>
      <c r="H954">
        <v>1000</v>
      </c>
      <c r="I954">
        <v>2289</v>
      </c>
      <c r="J954" s="3">
        <v>45174.083333333336</v>
      </c>
      <c r="K954" s="3">
        <v>45181.083333333336</v>
      </c>
      <c r="L954" s="3">
        <v>45183.083333333336</v>
      </c>
      <c r="M954" t="s">
        <v>3237</v>
      </c>
      <c r="N954" s="4" t="s">
        <v>216</v>
      </c>
      <c r="P954" t="s">
        <v>16</v>
      </c>
    </row>
    <row r="955" spans="1:16">
      <c r="A955" t="s">
        <v>3238</v>
      </c>
      <c r="B955" t="s">
        <v>3239</v>
      </c>
      <c r="C955" t="s">
        <v>23</v>
      </c>
      <c r="D955">
        <v>722150</v>
      </c>
      <c r="G955">
        <v>228882</v>
      </c>
      <c r="H955">
        <v>1000</v>
      </c>
      <c r="I955">
        <v>4578</v>
      </c>
      <c r="J955" s="3">
        <v>45174.041666666664</v>
      </c>
      <c r="K955" s="3">
        <v>45181.125</v>
      </c>
      <c r="L955" s="3">
        <v>45183.145833333336</v>
      </c>
      <c r="M955" t="s">
        <v>3240</v>
      </c>
      <c r="N955" s="4" t="s">
        <v>216</v>
      </c>
      <c r="P955" t="s">
        <v>16</v>
      </c>
    </row>
    <row r="956" spans="1:16">
      <c r="A956" t="s">
        <v>3241</v>
      </c>
      <c r="B956" t="s">
        <v>3242</v>
      </c>
      <c r="C956" t="s">
        <v>23</v>
      </c>
      <c r="D956">
        <v>722150</v>
      </c>
      <c r="G956">
        <v>114441</v>
      </c>
      <c r="H956">
        <v>1000</v>
      </c>
      <c r="I956">
        <v>2289</v>
      </c>
      <c r="J956" s="3">
        <v>45174.107638888891</v>
      </c>
      <c r="K956" s="3">
        <v>45181.083333333336</v>
      </c>
      <c r="L956" s="3">
        <v>45183.083333333336</v>
      </c>
      <c r="M956" t="s">
        <v>3243</v>
      </c>
      <c r="N956" s="4" t="s">
        <v>216</v>
      </c>
      <c r="P956" t="s">
        <v>16</v>
      </c>
    </row>
    <row r="957" spans="1:16">
      <c r="A957" t="s">
        <v>3244</v>
      </c>
      <c r="B957" t="s">
        <v>3245</v>
      </c>
      <c r="C957" t="s">
        <v>23</v>
      </c>
      <c r="D957">
        <v>722150</v>
      </c>
      <c r="G957">
        <v>152588</v>
      </c>
      <c r="H957">
        <v>1000</v>
      </c>
      <c r="I957">
        <v>3052</v>
      </c>
      <c r="J957" s="3">
        <v>45174.104166666664</v>
      </c>
      <c r="K957" s="3">
        <v>45181.104166666664</v>
      </c>
      <c r="L957" s="3">
        <v>45183.104166666664</v>
      </c>
      <c r="M957" t="s">
        <v>3246</v>
      </c>
      <c r="N957" s="4" t="s">
        <v>216</v>
      </c>
      <c r="P957" t="s">
        <v>16</v>
      </c>
    </row>
    <row r="958" spans="1:16">
      <c r="A958" t="s">
        <v>3247</v>
      </c>
      <c r="B958" t="s">
        <v>3248</v>
      </c>
      <c r="C958" t="s">
        <v>23</v>
      </c>
      <c r="D958">
        <v>722150</v>
      </c>
      <c r="G958">
        <v>114441</v>
      </c>
      <c r="H958">
        <v>1000</v>
      </c>
      <c r="I958">
        <v>2289</v>
      </c>
      <c r="J958" s="3">
        <v>45174.083333333336</v>
      </c>
      <c r="K958" s="3">
        <v>45181.083333333336</v>
      </c>
      <c r="L958" s="3">
        <v>45183.083333333336</v>
      </c>
      <c r="M958" t="s">
        <v>3249</v>
      </c>
      <c r="N958" s="4" t="s">
        <v>216</v>
      </c>
      <c r="P958" t="s">
        <v>16</v>
      </c>
    </row>
    <row r="959" spans="1:16">
      <c r="A959" t="s">
        <v>3250</v>
      </c>
      <c r="B959" t="s">
        <v>3251</v>
      </c>
      <c r="C959" t="s">
        <v>23</v>
      </c>
      <c r="D959">
        <v>722150</v>
      </c>
      <c r="G959">
        <v>209142</v>
      </c>
      <c r="H959">
        <v>1000</v>
      </c>
      <c r="I959">
        <v>4138</v>
      </c>
      <c r="J959" s="3">
        <v>45174.041666666664</v>
      </c>
      <c r="K959" s="3">
        <v>45181.125</v>
      </c>
      <c r="L959" s="3">
        <v>45183.145833333336</v>
      </c>
      <c r="M959" t="s">
        <v>3252</v>
      </c>
      <c r="N959" s="4" t="s">
        <v>216</v>
      </c>
      <c r="P959" t="s">
        <v>16</v>
      </c>
    </row>
    <row r="960" spans="1:16">
      <c r="A960" t="s">
        <v>3253</v>
      </c>
      <c r="B960" t="s">
        <v>3254</v>
      </c>
      <c r="C960" t="s">
        <v>23</v>
      </c>
      <c r="D960">
        <v>722150</v>
      </c>
      <c r="G960">
        <v>152588</v>
      </c>
      <c r="H960">
        <v>1000</v>
      </c>
      <c r="I960">
        <v>3052</v>
      </c>
      <c r="J960" s="3">
        <v>45174.104166666664</v>
      </c>
      <c r="K960" s="3">
        <v>45181.104166666664</v>
      </c>
      <c r="L960" s="3">
        <v>45183.104166666664</v>
      </c>
      <c r="M960" t="s">
        <v>3255</v>
      </c>
      <c r="N960" s="4" t="s">
        <v>216</v>
      </c>
      <c r="P960" t="s">
        <v>16</v>
      </c>
    </row>
    <row r="961" spans="1:16">
      <c r="A961" t="s">
        <v>3256</v>
      </c>
      <c r="B961" t="s">
        <v>3257</v>
      </c>
      <c r="C961" t="s">
        <v>23</v>
      </c>
      <c r="D961">
        <v>722150</v>
      </c>
      <c r="G961">
        <v>228882</v>
      </c>
      <c r="H961">
        <v>1000</v>
      </c>
      <c r="I961">
        <v>4578</v>
      </c>
      <c r="J961" s="3">
        <v>45174.083333333336</v>
      </c>
      <c r="K961" s="3">
        <v>45181.083333333336</v>
      </c>
      <c r="L961" s="3">
        <v>45183.083333333336</v>
      </c>
      <c r="M961" t="s">
        <v>3258</v>
      </c>
      <c r="N961" s="4" t="s">
        <v>216</v>
      </c>
      <c r="P961" t="s">
        <v>16</v>
      </c>
    </row>
    <row r="962" spans="1:16">
      <c r="A962" t="s">
        <v>3259</v>
      </c>
      <c r="B962" t="s">
        <v>3260</v>
      </c>
      <c r="C962" t="s">
        <v>23</v>
      </c>
      <c r="D962">
        <v>722150</v>
      </c>
      <c r="G962">
        <v>114441</v>
      </c>
      <c r="H962">
        <v>1000</v>
      </c>
      <c r="I962">
        <v>2289</v>
      </c>
      <c r="J962" s="3">
        <v>45174.104166666664</v>
      </c>
      <c r="K962" s="3">
        <v>45181.104166666664</v>
      </c>
      <c r="L962" s="3">
        <v>45183.104166666664</v>
      </c>
      <c r="M962" t="s">
        <v>3261</v>
      </c>
      <c r="N962" s="4" t="s">
        <v>216</v>
      </c>
      <c r="P962" t="s">
        <v>16</v>
      </c>
    </row>
    <row r="963" spans="1:16">
      <c r="A963" t="s">
        <v>3262</v>
      </c>
      <c r="B963" t="s">
        <v>3263</v>
      </c>
      <c r="C963" t="s">
        <v>29</v>
      </c>
      <c r="D963">
        <v>193503</v>
      </c>
      <c r="G963">
        <v>496000</v>
      </c>
      <c r="H963" s="5">
        <v>200</v>
      </c>
      <c r="I963" s="5">
        <v>9920</v>
      </c>
      <c r="J963" s="3">
        <v>45169.375</v>
      </c>
      <c r="K963" s="3">
        <v>45174.166666666664</v>
      </c>
      <c r="L963" s="3">
        <v>45174.208333333336</v>
      </c>
      <c r="M963" t="s">
        <v>3264</v>
      </c>
      <c r="N963" s="4" t="s">
        <v>216</v>
      </c>
      <c r="P963" t="s">
        <v>16</v>
      </c>
    </row>
    <row r="964" spans="1:16">
      <c r="A964" t="s">
        <v>3265</v>
      </c>
      <c r="B964" t="s">
        <v>3266</v>
      </c>
      <c r="C964" t="s">
        <v>23</v>
      </c>
      <c r="D964">
        <v>743378</v>
      </c>
      <c r="G964">
        <v>50967</v>
      </c>
      <c r="H964">
        <v>500</v>
      </c>
      <c r="I964">
        <v>1100</v>
      </c>
      <c r="J964" s="3">
        <v>45184.25</v>
      </c>
      <c r="K964" s="3">
        <v>45192.041666666664</v>
      </c>
      <c r="L964" s="3">
        <v>45194.041666666664</v>
      </c>
      <c r="M964" t="s">
        <v>3267</v>
      </c>
      <c r="N964" s="4" t="s">
        <v>216</v>
      </c>
      <c r="P964" t="s">
        <v>16</v>
      </c>
    </row>
    <row r="965" spans="1:16">
      <c r="A965" t="s">
        <v>3268</v>
      </c>
      <c r="B965" t="s">
        <v>3269</v>
      </c>
      <c r="C965" t="s">
        <v>135</v>
      </c>
      <c r="D965">
        <v>323001</v>
      </c>
      <c r="G965">
        <v>294000</v>
      </c>
      <c r="H965" s="5">
        <v>1500</v>
      </c>
      <c r="I965" s="5">
        <v>5880</v>
      </c>
      <c r="J965" s="3">
        <v>45181.416666666664</v>
      </c>
      <c r="K965" s="3">
        <v>45190.25</v>
      </c>
      <c r="L965" s="3">
        <v>45191.083333333336</v>
      </c>
      <c r="M965" t="s">
        <v>3270</v>
      </c>
      <c r="N965" s="4" t="s">
        <v>216</v>
      </c>
      <c r="P965" t="s">
        <v>16</v>
      </c>
    </row>
    <row r="966" spans="1:16">
      <c r="A966" t="s">
        <v>3271</v>
      </c>
      <c r="B966" t="s">
        <v>3272</v>
      </c>
      <c r="C966" t="s">
        <v>135</v>
      </c>
      <c r="D966">
        <v>323001</v>
      </c>
      <c r="G966">
        <v>393000</v>
      </c>
      <c r="H966" s="5">
        <v>1500</v>
      </c>
      <c r="I966" s="5">
        <v>7860</v>
      </c>
      <c r="J966" s="3">
        <v>45181.416666666664</v>
      </c>
      <c r="K966" s="3">
        <v>45190.25</v>
      </c>
      <c r="L966" s="3">
        <v>45191.083333333336</v>
      </c>
      <c r="M966" t="s">
        <v>3273</v>
      </c>
      <c r="N966" s="4" t="s">
        <v>216</v>
      </c>
      <c r="P966" t="s">
        <v>16</v>
      </c>
    </row>
    <row r="967" spans="1:16">
      <c r="A967" t="s">
        <v>3274</v>
      </c>
      <c r="B967" t="s">
        <v>3275</v>
      </c>
      <c r="C967" t="s">
        <v>135</v>
      </c>
      <c r="D967">
        <v>323001</v>
      </c>
      <c r="G967">
        <v>393000</v>
      </c>
      <c r="H967" s="5">
        <v>1500</v>
      </c>
      <c r="I967" s="5">
        <v>7860</v>
      </c>
      <c r="J967" s="3">
        <v>45181.416666666664</v>
      </c>
      <c r="K967" s="3">
        <v>45190.25</v>
      </c>
      <c r="L967" s="3">
        <v>45191.083333333336</v>
      </c>
      <c r="M967" t="s">
        <v>3276</v>
      </c>
      <c r="N967" s="4" t="s">
        <v>216</v>
      </c>
      <c r="P967" t="s">
        <v>16</v>
      </c>
    </row>
    <row r="968" spans="1:16">
      <c r="A968" t="s">
        <v>3277</v>
      </c>
      <c r="B968" t="s">
        <v>3278</v>
      </c>
      <c r="C968" t="s">
        <v>19</v>
      </c>
      <c r="D968">
        <v>313329</v>
      </c>
      <c r="G968">
        <v>0</v>
      </c>
      <c r="H968" s="5">
        <v>1500</v>
      </c>
      <c r="I968" s="5">
        <v>100000</v>
      </c>
      <c r="J968" s="3">
        <v>45177.125</v>
      </c>
      <c r="K968" s="3">
        <v>45187.25</v>
      </c>
      <c r="L968" s="3">
        <v>45188.083333333336</v>
      </c>
      <c r="M968" t="s">
        <v>3279</v>
      </c>
      <c r="N968" s="4" t="s">
        <v>216</v>
      </c>
      <c r="P968" t="s">
        <v>16</v>
      </c>
    </row>
    <row r="969" spans="1:16">
      <c r="A969" t="s">
        <v>3280</v>
      </c>
      <c r="B969" t="s">
        <v>3281</v>
      </c>
      <c r="C969" t="s">
        <v>19</v>
      </c>
      <c r="D969">
        <v>313329</v>
      </c>
      <c r="G969">
        <v>0</v>
      </c>
      <c r="H969" s="5">
        <v>1500</v>
      </c>
      <c r="I969" s="5">
        <v>100000</v>
      </c>
      <c r="J969" s="3">
        <v>45155.229166666664</v>
      </c>
      <c r="K969" s="3">
        <v>45166.25</v>
      </c>
      <c r="L969" s="3">
        <v>45167.083333333336</v>
      </c>
      <c r="M969" t="s">
        <v>3282</v>
      </c>
      <c r="N969" s="4" t="s">
        <v>216</v>
      </c>
      <c r="P969" t="s">
        <v>16</v>
      </c>
    </row>
    <row r="970" spans="1:16">
      <c r="A970" t="s">
        <v>3283</v>
      </c>
      <c r="B970" t="s">
        <v>3284</v>
      </c>
      <c r="C970" t="s">
        <v>19</v>
      </c>
      <c r="D970">
        <v>313211</v>
      </c>
      <c r="G970">
        <v>0</v>
      </c>
      <c r="H970" s="5">
        <v>1500</v>
      </c>
      <c r="I970" s="5">
        <v>100000</v>
      </c>
      <c r="J970" s="3">
        <v>45155.208333333336</v>
      </c>
      <c r="K970" s="3">
        <v>45166.25</v>
      </c>
      <c r="L970" s="3">
        <v>45167.083333333336</v>
      </c>
      <c r="M970" t="s">
        <v>3285</v>
      </c>
      <c r="N970" s="4" t="s">
        <v>216</v>
      </c>
      <c r="P970" t="s">
        <v>16</v>
      </c>
    </row>
    <row r="971" spans="1:16">
      <c r="A971" t="s">
        <v>3286</v>
      </c>
      <c r="B971" t="s">
        <v>3287</v>
      </c>
      <c r="C971" t="s">
        <v>19</v>
      </c>
      <c r="D971">
        <v>313332</v>
      </c>
      <c r="F971" s="4"/>
      <c r="G971">
        <v>6000000</v>
      </c>
      <c r="H971" s="5">
        <v>2000</v>
      </c>
      <c r="I971" s="5">
        <v>120000</v>
      </c>
      <c r="J971" s="3">
        <v>45174.104166666664</v>
      </c>
      <c r="K971" s="3">
        <v>45183.25</v>
      </c>
      <c r="L971" s="3">
        <v>45184.083333333336</v>
      </c>
      <c r="M971" t="s">
        <v>3288</v>
      </c>
      <c r="N971" s="4" t="s">
        <v>216</v>
      </c>
      <c r="P971" t="s">
        <v>16</v>
      </c>
    </row>
    <row r="972" spans="1:16">
      <c r="A972" t="s">
        <v>3289</v>
      </c>
      <c r="B972" t="s">
        <v>3290</v>
      </c>
      <c r="C972" t="s">
        <v>19</v>
      </c>
      <c r="D972">
        <v>313332</v>
      </c>
      <c r="G972">
        <v>6000000</v>
      </c>
      <c r="H972" s="5">
        <v>1500</v>
      </c>
      <c r="I972" s="5">
        <v>120000</v>
      </c>
      <c r="J972" s="3">
        <v>45157.375</v>
      </c>
      <c r="K972" s="3">
        <v>45166.375</v>
      </c>
      <c r="L972" s="3">
        <v>45166.083333333336</v>
      </c>
      <c r="M972" t="s">
        <v>3291</v>
      </c>
      <c r="N972" s="4" t="s">
        <v>216</v>
      </c>
      <c r="P972" t="s">
        <v>16</v>
      </c>
    </row>
    <row r="973" spans="1:16">
      <c r="A973" t="s">
        <v>3292</v>
      </c>
      <c r="B973" t="s">
        <v>3293</v>
      </c>
      <c r="C973" t="s">
        <v>19</v>
      </c>
      <c r="D973">
        <v>313332</v>
      </c>
      <c r="G973">
        <v>6000000</v>
      </c>
      <c r="H973" s="5">
        <v>1500</v>
      </c>
      <c r="I973" s="5">
        <v>120000</v>
      </c>
      <c r="J973" s="3">
        <v>45161.166666666664</v>
      </c>
      <c r="K973" s="3">
        <v>45169.25</v>
      </c>
      <c r="L973" s="3">
        <v>45170.083333333336</v>
      </c>
      <c r="M973" t="s">
        <v>3294</v>
      </c>
      <c r="N973" s="4" t="s">
        <v>216</v>
      </c>
      <c r="P973" t="s">
        <v>16</v>
      </c>
    </row>
    <row r="974" spans="1:16">
      <c r="A974" t="s">
        <v>3295</v>
      </c>
      <c r="B974" t="s">
        <v>3296</v>
      </c>
      <c r="C974" t="s">
        <v>19</v>
      </c>
      <c r="D974">
        <v>313332</v>
      </c>
      <c r="F974" s="4"/>
      <c r="G974">
        <v>6000000</v>
      </c>
      <c r="H974" s="5">
        <v>2000</v>
      </c>
      <c r="I974" s="5">
        <v>120000</v>
      </c>
      <c r="J974" s="3">
        <v>45174.5</v>
      </c>
      <c r="K974" s="3">
        <v>45183.25</v>
      </c>
      <c r="L974" s="3">
        <v>45184.083333333336</v>
      </c>
      <c r="M974" t="s">
        <v>3297</v>
      </c>
      <c r="N974" s="4" t="s">
        <v>216</v>
      </c>
      <c r="P974" t="s">
        <v>16</v>
      </c>
    </row>
    <row r="975" spans="1:16">
      <c r="A975" t="s">
        <v>3298</v>
      </c>
      <c r="B975" t="s">
        <v>3299</v>
      </c>
      <c r="C975" t="s">
        <v>19</v>
      </c>
      <c r="D975">
        <v>313332</v>
      </c>
      <c r="G975">
        <v>6000000</v>
      </c>
      <c r="H975" s="5">
        <v>1500</v>
      </c>
      <c r="I975" s="5">
        <v>120000</v>
      </c>
      <c r="J975" s="3">
        <v>45163.375</v>
      </c>
      <c r="K975" s="3">
        <v>45173.375</v>
      </c>
      <c r="L975" s="3">
        <v>45173.083333333336</v>
      </c>
      <c r="M975" t="s">
        <v>3300</v>
      </c>
      <c r="N975" s="4" t="s">
        <v>216</v>
      </c>
      <c r="P975" t="s">
        <v>16</v>
      </c>
    </row>
    <row r="976" spans="1:16">
      <c r="A976" t="s">
        <v>3301</v>
      </c>
      <c r="B976" t="s">
        <v>3302</v>
      </c>
      <c r="C976" t="s">
        <v>19</v>
      </c>
      <c r="D976">
        <v>313332</v>
      </c>
      <c r="F976" s="4"/>
      <c r="G976">
        <v>6000000</v>
      </c>
      <c r="H976" s="5">
        <v>2000</v>
      </c>
      <c r="I976" s="5">
        <v>120000</v>
      </c>
      <c r="J976" s="3">
        <v>45174.375</v>
      </c>
      <c r="K976" s="3">
        <v>45181.25</v>
      </c>
      <c r="L976" s="3">
        <v>45182.083333333336</v>
      </c>
      <c r="M976" t="s">
        <v>3303</v>
      </c>
      <c r="N976" s="4" t="s">
        <v>216</v>
      </c>
      <c r="P976" t="s">
        <v>16</v>
      </c>
    </row>
    <row r="977" spans="1:16">
      <c r="A977" t="s">
        <v>3304</v>
      </c>
      <c r="B977" t="s">
        <v>3305</v>
      </c>
      <c r="C977" t="s">
        <v>19</v>
      </c>
      <c r="D977">
        <v>313332</v>
      </c>
      <c r="F977" s="4"/>
      <c r="G977">
        <v>6000000</v>
      </c>
      <c r="H977" s="5">
        <v>2000</v>
      </c>
      <c r="I977" s="5">
        <v>120000</v>
      </c>
      <c r="J977" s="3">
        <v>45174.5</v>
      </c>
      <c r="K977" s="3">
        <v>45183.25</v>
      </c>
      <c r="L977" s="3">
        <v>45184.083333333336</v>
      </c>
      <c r="M977" t="s">
        <v>3306</v>
      </c>
      <c r="N977" s="4" t="s">
        <v>216</v>
      </c>
      <c r="P977" t="s">
        <v>16</v>
      </c>
    </row>
    <row r="978" spans="1:16">
      <c r="A978" t="s">
        <v>3307</v>
      </c>
      <c r="B978" t="s">
        <v>3308</v>
      </c>
      <c r="C978" t="s">
        <v>19</v>
      </c>
      <c r="D978">
        <v>313332</v>
      </c>
      <c r="F978" s="4"/>
      <c r="G978">
        <v>6000000</v>
      </c>
      <c r="H978" s="5">
        <v>2000</v>
      </c>
      <c r="I978" s="5">
        <v>120000</v>
      </c>
      <c r="J978" s="3">
        <v>45174.375</v>
      </c>
      <c r="K978" s="3">
        <v>45181.25</v>
      </c>
      <c r="L978" s="3">
        <v>45182.083333333336</v>
      </c>
      <c r="M978" t="s">
        <v>3309</v>
      </c>
      <c r="N978" s="4" t="s">
        <v>216</v>
      </c>
      <c r="P978" t="s">
        <v>16</v>
      </c>
    </row>
    <row r="979" spans="1:16">
      <c r="A979" t="s">
        <v>3310</v>
      </c>
      <c r="B979" t="s">
        <v>3311</v>
      </c>
      <c r="C979" t="s">
        <v>19</v>
      </c>
      <c r="D979">
        <v>313332</v>
      </c>
      <c r="F979" s="4"/>
      <c r="G979">
        <v>6000000</v>
      </c>
      <c r="H979" s="5">
        <v>2000</v>
      </c>
      <c r="I979" s="5">
        <v>120000</v>
      </c>
      <c r="J979" s="3">
        <v>45174.083333333336</v>
      </c>
      <c r="K979" s="3">
        <v>45183.25</v>
      </c>
      <c r="L979" s="3">
        <v>45184.083333333336</v>
      </c>
      <c r="M979" t="s">
        <v>3312</v>
      </c>
      <c r="N979" s="4" t="s">
        <v>216</v>
      </c>
      <c r="P979" t="s">
        <v>16</v>
      </c>
    </row>
    <row r="980" spans="1:16">
      <c r="A980" t="s">
        <v>3313</v>
      </c>
      <c r="B980" t="s">
        <v>3314</v>
      </c>
      <c r="C980" t="s">
        <v>19</v>
      </c>
      <c r="D980">
        <v>313332</v>
      </c>
      <c r="G980">
        <v>6000000</v>
      </c>
      <c r="H980" s="5">
        <v>1500</v>
      </c>
      <c r="I980" s="5">
        <v>120000</v>
      </c>
      <c r="J980" s="3">
        <v>45163.375</v>
      </c>
      <c r="K980" s="3">
        <v>45173.375</v>
      </c>
      <c r="L980" s="3">
        <v>45173.083333333336</v>
      </c>
      <c r="M980" t="s">
        <v>3315</v>
      </c>
      <c r="N980" s="4" t="s">
        <v>216</v>
      </c>
      <c r="P980" t="s">
        <v>16</v>
      </c>
    </row>
    <row r="981" spans="1:16">
      <c r="A981" t="s">
        <v>3316</v>
      </c>
      <c r="B981" t="s">
        <v>3317</v>
      </c>
      <c r="C981" t="s">
        <v>19</v>
      </c>
      <c r="D981">
        <v>313332</v>
      </c>
      <c r="G981">
        <v>6000000</v>
      </c>
      <c r="H981" s="5">
        <v>1500</v>
      </c>
      <c r="I981" s="5">
        <v>120000</v>
      </c>
      <c r="J981" s="3">
        <v>45163.375</v>
      </c>
      <c r="K981" s="3">
        <v>45173.375</v>
      </c>
      <c r="L981" s="3">
        <v>45173.083333333336</v>
      </c>
      <c r="M981" t="s">
        <v>3318</v>
      </c>
      <c r="N981" s="4" t="s">
        <v>216</v>
      </c>
      <c r="P981" t="s">
        <v>16</v>
      </c>
    </row>
    <row r="982" spans="1:16">
      <c r="A982" t="s">
        <v>3319</v>
      </c>
      <c r="B982" t="s">
        <v>3320</v>
      </c>
      <c r="C982" t="s">
        <v>19</v>
      </c>
      <c r="D982">
        <v>313332</v>
      </c>
      <c r="G982">
        <v>6000000</v>
      </c>
      <c r="H982" s="5">
        <v>1500</v>
      </c>
      <c r="I982" s="5">
        <v>120000</v>
      </c>
      <c r="J982" s="3">
        <v>45163.375</v>
      </c>
      <c r="K982" s="3">
        <v>45173.375</v>
      </c>
      <c r="L982" s="3">
        <v>45173.083333333336</v>
      </c>
      <c r="M982" t="s">
        <v>3321</v>
      </c>
      <c r="N982" s="4" t="s">
        <v>216</v>
      </c>
      <c r="P982" t="s">
        <v>16</v>
      </c>
    </row>
    <row r="983" spans="1:16">
      <c r="A983" t="s">
        <v>3322</v>
      </c>
      <c r="B983" t="s">
        <v>3323</v>
      </c>
      <c r="C983" t="s">
        <v>19</v>
      </c>
      <c r="D983">
        <v>313332</v>
      </c>
      <c r="F983" s="4"/>
      <c r="G983">
        <v>6000000</v>
      </c>
      <c r="H983" s="5">
        <v>2000</v>
      </c>
      <c r="I983" s="5">
        <v>120000</v>
      </c>
      <c r="J983" s="3">
        <v>45174.083333333336</v>
      </c>
      <c r="K983" s="3">
        <v>45183.25</v>
      </c>
      <c r="L983" s="3">
        <v>45184.083333333336</v>
      </c>
      <c r="M983" t="s">
        <v>3324</v>
      </c>
      <c r="N983" s="4" t="s">
        <v>216</v>
      </c>
      <c r="P983" t="s">
        <v>16</v>
      </c>
    </row>
    <row r="984" spans="1:16">
      <c r="A984" t="s">
        <v>3325</v>
      </c>
      <c r="B984" t="s">
        <v>3326</v>
      </c>
      <c r="C984" t="s">
        <v>19</v>
      </c>
      <c r="D984">
        <v>313332</v>
      </c>
      <c r="F984" s="4"/>
      <c r="G984">
        <v>6000000</v>
      </c>
      <c r="H984" s="5">
        <v>2000</v>
      </c>
      <c r="I984" s="5">
        <v>120000</v>
      </c>
      <c r="J984" s="3">
        <v>45174.375</v>
      </c>
      <c r="K984" s="3">
        <v>45181.25</v>
      </c>
      <c r="L984" s="3">
        <v>45182.083333333336</v>
      </c>
      <c r="M984" t="s">
        <v>3327</v>
      </c>
      <c r="N984" s="4" t="s">
        <v>216</v>
      </c>
      <c r="P984" t="s">
        <v>16</v>
      </c>
    </row>
    <row r="985" spans="1:16">
      <c r="A985" t="s">
        <v>3328</v>
      </c>
      <c r="B985" t="s">
        <v>3329</v>
      </c>
      <c r="C985" t="s">
        <v>17</v>
      </c>
      <c r="D985">
        <v>425412</v>
      </c>
      <c r="G985">
        <v>13022148</v>
      </c>
      <c r="H985">
        <v>1180</v>
      </c>
      <c r="I985">
        <v>131000</v>
      </c>
      <c r="J985" s="3">
        <v>45182.416666666664</v>
      </c>
      <c r="K985" s="3">
        <v>45196.25</v>
      </c>
      <c r="L985" s="3">
        <v>45198.458333333336</v>
      </c>
      <c r="M985" t="s">
        <v>3330</v>
      </c>
      <c r="N985" s="4" t="s">
        <v>216</v>
      </c>
      <c r="P985" t="s">
        <v>16</v>
      </c>
    </row>
    <row r="986" spans="1:16">
      <c r="A986" t="s">
        <v>3331</v>
      </c>
      <c r="B986" t="s">
        <v>3332</v>
      </c>
      <c r="C986" t="s">
        <v>147</v>
      </c>
      <c r="D986">
        <v>741252</v>
      </c>
      <c r="G986">
        <v>5635544</v>
      </c>
      <c r="H986">
        <v>5900</v>
      </c>
      <c r="I986">
        <v>56400</v>
      </c>
      <c r="J986" s="3">
        <v>45184.208333333336</v>
      </c>
      <c r="K986" s="3">
        <v>45210.125</v>
      </c>
      <c r="L986" s="3">
        <v>45212.125</v>
      </c>
      <c r="M986" t="s">
        <v>3333</v>
      </c>
      <c r="N986" s="4" t="s">
        <v>216</v>
      </c>
      <c r="P986" t="s">
        <v>16</v>
      </c>
    </row>
    <row r="987" spans="1:16">
      <c r="A987" t="s">
        <v>3334</v>
      </c>
      <c r="B987" t="s">
        <v>3335</v>
      </c>
      <c r="C987" t="s">
        <v>61</v>
      </c>
      <c r="D987">
        <v>465661</v>
      </c>
      <c r="G987">
        <v>2647000</v>
      </c>
      <c r="H987" s="5">
        <v>5313</v>
      </c>
      <c r="I987" s="5">
        <v>50000</v>
      </c>
      <c r="J987" s="3">
        <v>45156.25</v>
      </c>
      <c r="K987" s="3">
        <v>45167.25</v>
      </c>
      <c r="L987" s="3">
        <v>45169.458333333336</v>
      </c>
      <c r="M987" t="s">
        <v>3336</v>
      </c>
      <c r="N987" s="4" t="s">
        <v>216</v>
      </c>
      <c r="P987" t="s">
        <v>16</v>
      </c>
    </row>
    <row r="988" spans="1:16">
      <c r="A988" t="s">
        <v>3337</v>
      </c>
      <c r="B988" t="s">
        <v>3338</v>
      </c>
      <c r="C988" t="s">
        <v>3339</v>
      </c>
      <c r="D988">
        <v>784176</v>
      </c>
      <c r="G988">
        <v>24691380</v>
      </c>
      <c r="H988" s="5">
        <v>10000</v>
      </c>
      <c r="I988" s="5">
        <v>493828</v>
      </c>
      <c r="J988" s="3">
        <v>45163.166666666664</v>
      </c>
      <c r="K988" s="3">
        <v>45184.083333333336</v>
      </c>
      <c r="L988" s="3">
        <v>45184.145833333336</v>
      </c>
      <c r="M988" t="s">
        <v>3340</v>
      </c>
      <c r="N988" s="4" t="s">
        <v>216</v>
      </c>
      <c r="P988" t="s">
        <v>16</v>
      </c>
    </row>
    <row r="989" spans="1:16">
      <c r="A989" t="s">
        <v>3341</v>
      </c>
      <c r="B989" t="s">
        <v>3342</v>
      </c>
      <c r="C989" t="s">
        <v>55</v>
      </c>
      <c r="D989">
        <v>246747</v>
      </c>
      <c r="G989">
        <v>2784039</v>
      </c>
      <c r="H989">
        <v>3285</v>
      </c>
      <c r="I989">
        <v>278404</v>
      </c>
      <c r="J989" s="3">
        <v>45218.375</v>
      </c>
      <c r="K989" s="3">
        <v>45236.25</v>
      </c>
      <c r="L989" s="3">
        <v>45237.458333333336</v>
      </c>
      <c r="M989" t="s">
        <v>3343</v>
      </c>
      <c r="N989" s="4" t="s">
        <v>216</v>
      </c>
      <c r="P989" t="s">
        <v>16</v>
      </c>
    </row>
    <row r="990" spans="1:16">
      <c r="A990" t="s">
        <v>3344</v>
      </c>
      <c r="B990" t="s">
        <v>3345</v>
      </c>
      <c r="C990" t="s">
        <v>3346</v>
      </c>
      <c r="D990">
        <v>768017</v>
      </c>
      <c r="G990">
        <v>717820</v>
      </c>
      <c r="H990">
        <v>4000</v>
      </c>
      <c r="I990">
        <v>7180</v>
      </c>
      <c r="J990" s="3">
        <v>45187.458333333336</v>
      </c>
      <c r="K990" s="3">
        <v>45194.208333333336</v>
      </c>
      <c r="L990" s="3">
        <v>45195.458333333336</v>
      </c>
      <c r="M990" t="s">
        <v>3347</v>
      </c>
      <c r="N990" s="4" t="s">
        <v>216</v>
      </c>
      <c r="P990" t="s">
        <v>16</v>
      </c>
    </row>
    <row r="991" spans="1:16">
      <c r="A991" t="s">
        <v>3348</v>
      </c>
      <c r="B991" t="s">
        <v>3349</v>
      </c>
      <c r="C991" t="s">
        <v>23</v>
      </c>
      <c r="D991">
        <v>713519</v>
      </c>
      <c r="G991">
        <v>203870</v>
      </c>
      <c r="H991">
        <v>800</v>
      </c>
      <c r="I991">
        <v>4077</v>
      </c>
      <c r="J991" s="3">
        <v>45185.375</v>
      </c>
      <c r="K991" s="3">
        <v>45192.288194444445</v>
      </c>
      <c r="L991" s="3">
        <v>45195.479166666664</v>
      </c>
      <c r="M991" t="s">
        <v>3350</v>
      </c>
      <c r="N991" s="4" t="s">
        <v>216</v>
      </c>
      <c r="P991" t="s">
        <v>16</v>
      </c>
    </row>
    <row r="992" spans="1:16">
      <c r="A992" t="s">
        <v>3351</v>
      </c>
      <c r="B992" t="s">
        <v>3352</v>
      </c>
      <c r="C992" t="s">
        <v>23</v>
      </c>
      <c r="D992">
        <v>713519</v>
      </c>
      <c r="G992">
        <v>135770</v>
      </c>
      <c r="H992">
        <v>400</v>
      </c>
      <c r="I992">
        <v>2715</v>
      </c>
      <c r="J992" s="3">
        <v>45184.288194444445</v>
      </c>
      <c r="K992" s="3">
        <v>45192.288194444445</v>
      </c>
      <c r="L992" s="3">
        <v>45195.479166666664</v>
      </c>
      <c r="M992" t="s">
        <v>3353</v>
      </c>
      <c r="N992" s="4" t="s">
        <v>216</v>
      </c>
      <c r="P992" t="s">
        <v>16</v>
      </c>
    </row>
    <row r="993" spans="1:16">
      <c r="A993" t="s">
        <v>3354</v>
      </c>
      <c r="B993" t="s">
        <v>3355</v>
      </c>
      <c r="C993" t="s">
        <v>23</v>
      </c>
      <c r="D993">
        <v>713519</v>
      </c>
      <c r="G993">
        <v>237923</v>
      </c>
      <c r="H993">
        <v>800</v>
      </c>
      <c r="I993">
        <v>4758</v>
      </c>
      <c r="J993" s="3">
        <v>45184.288194444445</v>
      </c>
      <c r="K993" s="3">
        <v>45192.288194444445</v>
      </c>
      <c r="L993" s="3">
        <v>45196.479166666664</v>
      </c>
      <c r="M993" t="s">
        <v>3356</v>
      </c>
      <c r="N993" s="4" t="s">
        <v>216</v>
      </c>
      <c r="P993" t="s">
        <v>16</v>
      </c>
    </row>
    <row r="994" spans="1:16">
      <c r="A994" t="s">
        <v>3357</v>
      </c>
      <c r="B994" t="s">
        <v>3358</v>
      </c>
      <c r="C994" t="s">
        <v>23</v>
      </c>
      <c r="D994">
        <v>713519</v>
      </c>
      <c r="G994">
        <v>135770</v>
      </c>
      <c r="H994">
        <v>400</v>
      </c>
      <c r="I994">
        <v>2715</v>
      </c>
      <c r="J994" s="3">
        <v>45184.288194444445</v>
      </c>
      <c r="K994" s="3">
        <v>45192.288194444445</v>
      </c>
      <c r="L994" s="3">
        <v>45195.479166666664</v>
      </c>
      <c r="M994" t="s">
        <v>3359</v>
      </c>
      <c r="N994" s="4" t="s">
        <v>216</v>
      </c>
      <c r="P994" t="s">
        <v>16</v>
      </c>
    </row>
    <row r="995" spans="1:16">
      <c r="A995" t="s">
        <v>3360</v>
      </c>
      <c r="B995" t="s">
        <v>3361</v>
      </c>
      <c r="C995" t="s">
        <v>232</v>
      </c>
      <c r="D995">
        <v>110001</v>
      </c>
      <c r="G995">
        <v>629912</v>
      </c>
      <c r="H995" s="5">
        <v>0</v>
      </c>
      <c r="I995" s="5">
        <v>12598</v>
      </c>
      <c r="J995" s="3">
        <v>45159.25</v>
      </c>
      <c r="K995" s="3">
        <v>45167.166666666664</v>
      </c>
      <c r="L995" s="3">
        <v>45167.1875</v>
      </c>
      <c r="M995" t="s">
        <v>3362</v>
      </c>
      <c r="N995" s="4" t="s">
        <v>216</v>
      </c>
      <c r="P995" t="s">
        <v>16</v>
      </c>
    </row>
    <row r="996" spans="1:16">
      <c r="A996" t="s">
        <v>3363</v>
      </c>
      <c r="B996" t="s">
        <v>3364</v>
      </c>
      <c r="C996" t="s">
        <v>23</v>
      </c>
      <c r="D996">
        <v>721101</v>
      </c>
      <c r="F996" s="4"/>
      <c r="G996">
        <v>5926894</v>
      </c>
      <c r="H996">
        <v>3000</v>
      </c>
      <c r="I996">
        <v>119000</v>
      </c>
      <c r="J996" s="3">
        <v>45171.375</v>
      </c>
      <c r="K996" s="3">
        <v>45184.25</v>
      </c>
      <c r="L996" s="3">
        <v>45187.5</v>
      </c>
      <c r="M996" t="s">
        <v>3365</v>
      </c>
      <c r="N996" s="4" t="s">
        <v>216</v>
      </c>
      <c r="P996" t="s">
        <v>16</v>
      </c>
    </row>
    <row r="997" spans="1:16">
      <c r="A997" t="s">
        <v>3366</v>
      </c>
      <c r="B997" t="s">
        <v>3367</v>
      </c>
      <c r="C997" t="s">
        <v>20</v>
      </c>
      <c r="D997">
        <v>193222</v>
      </c>
      <c r="G997">
        <v>9073000</v>
      </c>
      <c r="H997" s="5">
        <v>500</v>
      </c>
      <c r="I997" s="5">
        <v>181460</v>
      </c>
      <c r="J997" s="3">
        <v>45182.100694444445</v>
      </c>
      <c r="K997" s="3">
        <v>45187.166666666664</v>
      </c>
      <c r="L997" s="3">
        <v>45187.1875</v>
      </c>
      <c r="M997" t="s">
        <v>3368</v>
      </c>
      <c r="N997" s="4" t="s">
        <v>216</v>
      </c>
      <c r="P997" t="s">
        <v>16</v>
      </c>
    </row>
    <row r="998" spans="1:16">
      <c r="A998" t="s">
        <v>3369</v>
      </c>
      <c r="B998" t="s">
        <v>3370</v>
      </c>
      <c r="C998" t="s">
        <v>20</v>
      </c>
      <c r="D998">
        <v>193222</v>
      </c>
      <c r="G998">
        <v>9077000</v>
      </c>
      <c r="H998" s="5">
        <v>500</v>
      </c>
      <c r="I998" s="5">
        <v>181540</v>
      </c>
      <c r="J998" s="3">
        <v>45182.107638888891</v>
      </c>
      <c r="K998" s="3">
        <v>45187.166666666664</v>
      </c>
      <c r="L998" s="3">
        <v>45187.1875</v>
      </c>
      <c r="M998" t="s">
        <v>3371</v>
      </c>
      <c r="N998" s="4" t="s">
        <v>216</v>
      </c>
      <c r="P998" t="s">
        <v>16</v>
      </c>
    </row>
    <row r="999" spans="1:16">
      <c r="A999" t="s">
        <v>3372</v>
      </c>
      <c r="B999" t="s">
        <v>3373</v>
      </c>
      <c r="C999" t="s">
        <v>20</v>
      </c>
      <c r="D999">
        <v>193222</v>
      </c>
      <c r="G999">
        <v>3110000</v>
      </c>
      <c r="H999" s="5">
        <v>500</v>
      </c>
      <c r="I999" s="5">
        <v>62200</v>
      </c>
      <c r="J999" s="3">
        <v>45160.166666666664</v>
      </c>
      <c r="K999" s="3">
        <v>45166.166666666664</v>
      </c>
      <c r="L999" s="3">
        <v>45167.458333333336</v>
      </c>
      <c r="M999" t="s">
        <v>3374</v>
      </c>
      <c r="N999" s="4" t="s">
        <v>216</v>
      </c>
      <c r="P999" t="s">
        <v>16</v>
      </c>
    </row>
    <row r="1000" spans="1:16">
      <c r="A1000" t="s">
        <v>3375</v>
      </c>
      <c r="B1000" t="s">
        <v>3376</v>
      </c>
      <c r="C1000" t="s">
        <v>135</v>
      </c>
      <c r="D1000">
        <v>324001</v>
      </c>
      <c r="G1000">
        <v>1200000</v>
      </c>
      <c r="H1000" s="5">
        <v>1500</v>
      </c>
      <c r="I1000" s="5">
        <v>24000</v>
      </c>
      <c r="J1000" s="3">
        <v>45163.125</v>
      </c>
      <c r="K1000" s="3">
        <v>45174.25</v>
      </c>
      <c r="L1000" s="3">
        <v>45175.083333333336</v>
      </c>
      <c r="M1000" t="s">
        <v>3377</v>
      </c>
      <c r="N1000" s="4" t="s">
        <v>216</v>
      </c>
      <c r="P1000" t="s">
        <v>16</v>
      </c>
    </row>
    <row r="1001" spans="1:16">
      <c r="A1001" t="s">
        <v>3378</v>
      </c>
      <c r="B1001" t="s">
        <v>3379</v>
      </c>
      <c r="C1001" t="s">
        <v>135</v>
      </c>
      <c r="D1001">
        <v>313324</v>
      </c>
      <c r="G1001">
        <v>1214000</v>
      </c>
      <c r="H1001" s="5">
        <v>1500</v>
      </c>
      <c r="I1001" s="5">
        <v>24280</v>
      </c>
      <c r="J1001" s="3">
        <v>45183.125</v>
      </c>
      <c r="K1001" s="3">
        <v>45190.25</v>
      </c>
      <c r="L1001" s="3">
        <v>45191.083333333336</v>
      </c>
      <c r="M1001" t="s">
        <v>3380</v>
      </c>
      <c r="N1001" s="4" t="s">
        <v>216</v>
      </c>
      <c r="P1001" t="s">
        <v>16</v>
      </c>
    </row>
    <row r="1002" spans="1:16">
      <c r="A1002" t="s">
        <v>3381</v>
      </c>
      <c r="B1002" t="s">
        <v>3382</v>
      </c>
      <c r="C1002" t="s">
        <v>135</v>
      </c>
      <c r="D1002">
        <v>313324</v>
      </c>
      <c r="G1002">
        <v>1214000</v>
      </c>
      <c r="H1002" s="5">
        <v>1500</v>
      </c>
      <c r="I1002" s="5">
        <v>24280</v>
      </c>
      <c r="J1002" s="3">
        <v>45183.15625</v>
      </c>
      <c r="K1002" s="3">
        <v>45190.25</v>
      </c>
      <c r="L1002" s="3">
        <v>45191.083333333336</v>
      </c>
      <c r="M1002" t="s">
        <v>3383</v>
      </c>
      <c r="N1002" s="4" t="s">
        <v>216</v>
      </c>
      <c r="P1002" t="s">
        <v>16</v>
      </c>
    </row>
    <row r="1003" spans="1:16">
      <c r="A1003" t="s">
        <v>3384</v>
      </c>
      <c r="B1003" t="s">
        <v>3385</v>
      </c>
      <c r="C1003" t="s">
        <v>135</v>
      </c>
      <c r="D1003">
        <v>313324</v>
      </c>
      <c r="G1003">
        <v>1214000</v>
      </c>
      <c r="H1003" s="5">
        <v>1500</v>
      </c>
      <c r="I1003" s="5">
        <v>24280</v>
      </c>
      <c r="J1003" s="3">
        <v>45183.107638888891</v>
      </c>
      <c r="K1003" s="3">
        <v>45190.25</v>
      </c>
      <c r="L1003" s="3">
        <v>45191.083333333336</v>
      </c>
      <c r="M1003" t="s">
        <v>3386</v>
      </c>
      <c r="N1003" s="4" t="s">
        <v>216</v>
      </c>
      <c r="P1003" t="s">
        <v>16</v>
      </c>
    </row>
    <row r="1004" spans="1:16">
      <c r="A1004" t="s">
        <v>3387</v>
      </c>
      <c r="B1004" t="s">
        <v>3388</v>
      </c>
      <c r="C1004" t="s">
        <v>135</v>
      </c>
      <c r="D1004">
        <v>313324</v>
      </c>
      <c r="G1004">
        <v>1214000</v>
      </c>
      <c r="H1004" s="5">
        <v>1500</v>
      </c>
      <c r="I1004" s="5">
        <v>24280</v>
      </c>
      <c r="J1004" s="3">
        <v>45183.208333333336</v>
      </c>
      <c r="K1004" s="3">
        <v>45190.25</v>
      </c>
      <c r="L1004" s="3">
        <v>45191.083333333336</v>
      </c>
      <c r="M1004" t="s">
        <v>3389</v>
      </c>
      <c r="N1004" s="4" t="s">
        <v>216</v>
      </c>
      <c r="P1004" t="s">
        <v>16</v>
      </c>
    </row>
    <row r="1005" spans="1:16">
      <c r="A1005" t="s">
        <v>3390</v>
      </c>
      <c r="B1005" t="s">
        <v>3391</v>
      </c>
      <c r="C1005" t="s">
        <v>135</v>
      </c>
      <c r="D1005">
        <v>313324</v>
      </c>
      <c r="G1005">
        <v>1214000</v>
      </c>
      <c r="H1005" s="5">
        <v>1500</v>
      </c>
      <c r="I1005" s="5">
        <v>24280</v>
      </c>
      <c r="J1005" s="3">
        <v>45183.104166666664</v>
      </c>
      <c r="K1005" s="3">
        <v>45190.25</v>
      </c>
      <c r="L1005" s="3">
        <v>45191.083333333336</v>
      </c>
      <c r="M1005" t="s">
        <v>3392</v>
      </c>
      <c r="N1005" s="4" t="s">
        <v>216</v>
      </c>
      <c r="P1005" t="s">
        <v>16</v>
      </c>
    </row>
    <row r="1006" spans="1:16">
      <c r="A1006" t="s">
        <v>3393</v>
      </c>
      <c r="B1006" t="s">
        <v>3394</v>
      </c>
      <c r="C1006" t="s">
        <v>135</v>
      </c>
      <c r="D1006">
        <v>313324</v>
      </c>
      <c r="G1006">
        <v>1214000</v>
      </c>
      <c r="H1006" s="5">
        <v>1500</v>
      </c>
      <c r="I1006" s="5">
        <v>24280</v>
      </c>
      <c r="J1006" s="3">
        <v>45183.145833333336</v>
      </c>
      <c r="K1006" s="3">
        <v>45190.25</v>
      </c>
      <c r="L1006" s="3">
        <v>45191.083333333336</v>
      </c>
      <c r="M1006" t="s">
        <v>3395</v>
      </c>
      <c r="N1006" s="4" t="s">
        <v>216</v>
      </c>
      <c r="P1006" t="s">
        <v>16</v>
      </c>
    </row>
    <row r="1007" spans="1:16">
      <c r="A1007" t="s">
        <v>3396</v>
      </c>
      <c r="B1007" t="s">
        <v>3397</v>
      </c>
      <c r="C1007" t="s">
        <v>135</v>
      </c>
      <c r="D1007">
        <v>313324</v>
      </c>
      <c r="G1007">
        <v>1214000</v>
      </c>
      <c r="H1007" s="5">
        <v>1500</v>
      </c>
      <c r="I1007" s="5">
        <v>24280</v>
      </c>
      <c r="J1007" s="3">
        <v>45183.208333333336</v>
      </c>
      <c r="K1007" s="3">
        <v>45190.25</v>
      </c>
      <c r="L1007" s="3">
        <v>45191.083333333336</v>
      </c>
      <c r="M1007" t="s">
        <v>3398</v>
      </c>
      <c r="N1007" s="4" t="s">
        <v>216</v>
      </c>
      <c r="P1007" t="s">
        <v>16</v>
      </c>
    </row>
    <row r="1008" spans="1:16">
      <c r="A1008" t="s">
        <v>3399</v>
      </c>
      <c r="B1008" t="s">
        <v>3400</v>
      </c>
      <c r="C1008" t="s">
        <v>135</v>
      </c>
      <c r="D1008">
        <v>313324</v>
      </c>
      <c r="G1008">
        <v>1214000</v>
      </c>
      <c r="H1008" s="5">
        <v>1500</v>
      </c>
      <c r="I1008" s="5">
        <v>24280</v>
      </c>
      <c r="J1008" s="3">
        <v>45183.28125</v>
      </c>
      <c r="K1008" s="3">
        <v>45190.25</v>
      </c>
      <c r="L1008" s="3">
        <v>45191.083333333336</v>
      </c>
      <c r="M1008" t="s">
        <v>3401</v>
      </c>
      <c r="N1008" s="4" t="s">
        <v>216</v>
      </c>
      <c r="P1008" t="s">
        <v>16</v>
      </c>
    </row>
    <row r="1009" spans="1:16">
      <c r="A1009" t="s">
        <v>3402</v>
      </c>
      <c r="B1009" t="s">
        <v>3403</v>
      </c>
      <c r="C1009" t="s">
        <v>135</v>
      </c>
      <c r="D1009">
        <v>313324</v>
      </c>
      <c r="G1009">
        <v>1214000</v>
      </c>
      <c r="H1009" s="5">
        <v>1500</v>
      </c>
      <c r="I1009" s="5">
        <v>24280</v>
      </c>
      <c r="J1009" s="3">
        <v>45183.104166666664</v>
      </c>
      <c r="K1009" s="3">
        <v>45190.25</v>
      </c>
      <c r="L1009" s="3">
        <v>45191.083333333336</v>
      </c>
      <c r="M1009" t="s">
        <v>3404</v>
      </c>
      <c r="N1009" s="4" t="s">
        <v>216</v>
      </c>
      <c r="P1009" t="s">
        <v>16</v>
      </c>
    </row>
    <row r="1010" spans="1:16">
      <c r="A1010" t="s">
        <v>3405</v>
      </c>
      <c r="B1010" t="s">
        <v>3406</v>
      </c>
      <c r="C1010" t="s">
        <v>135</v>
      </c>
      <c r="D1010">
        <v>313324</v>
      </c>
      <c r="G1010">
        <v>1214000</v>
      </c>
      <c r="H1010" s="5">
        <v>1500</v>
      </c>
      <c r="I1010" s="5">
        <v>24280</v>
      </c>
      <c r="J1010" s="3">
        <v>45183.25</v>
      </c>
      <c r="K1010" s="3">
        <v>45190.25</v>
      </c>
      <c r="L1010" s="3">
        <v>45191.083333333336</v>
      </c>
      <c r="M1010" t="s">
        <v>3407</v>
      </c>
      <c r="N1010" s="4" t="s">
        <v>216</v>
      </c>
      <c r="P1010" t="s">
        <v>16</v>
      </c>
    </row>
    <row r="1011" spans="1:16">
      <c r="A1011" t="s">
        <v>3408</v>
      </c>
      <c r="B1011" t="s">
        <v>3409</v>
      </c>
      <c r="C1011" t="s">
        <v>135</v>
      </c>
      <c r="D1011">
        <v>313324</v>
      </c>
      <c r="G1011">
        <v>1214000</v>
      </c>
      <c r="H1011" s="5">
        <v>1500</v>
      </c>
      <c r="I1011" s="5">
        <v>24280</v>
      </c>
      <c r="J1011" s="3">
        <v>45183.288194444445</v>
      </c>
      <c r="K1011" s="3">
        <v>45190.25</v>
      </c>
      <c r="L1011" s="3">
        <v>45191.083333333336</v>
      </c>
      <c r="M1011" t="s">
        <v>3410</v>
      </c>
      <c r="N1011" s="4" t="s">
        <v>216</v>
      </c>
      <c r="P1011" t="s">
        <v>16</v>
      </c>
    </row>
    <row r="1012" spans="1:16">
      <c r="A1012" t="s">
        <v>3411</v>
      </c>
      <c r="B1012" t="s">
        <v>3412</v>
      </c>
      <c r="C1012" t="s">
        <v>135</v>
      </c>
      <c r="D1012">
        <v>324001</v>
      </c>
      <c r="G1012">
        <v>1000000</v>
      </c>
      <c r="H1012" s="5">
        <v>1500</v>
      </c>
      <c r="I1012" s="5">
        <v>20000</v>
      </c>
      <c r="J1012" s="3">
        <v>45163.125</v>
      </c>
      <c r="K1012" s="3">
        <v>45174.25</v>
      </c>
      <c r="L1012" s="3">
        <v>45175.083333333336</v>
      </c>
      <c r="M1012" t="s">
        <v>3413</v>
      </c>
      <c r="N1012" s="4" t="s">
        <v>216</v>
      </c>
      <c r="P1012" t="s">
        <v>16</v>
      </c>
    </row>
    <row r="1013" spans="1:16">
      <c r="A1013" t="s">
        <v>3414</v>
      </c>
      <c r="B1013" t="s">
        <v>3415</v>
      </c>
      <c r="C1013" t="s">
        <v>135</v>
      </c>
      <c r="D1013">
        <v>304001</v>
      </c>
      <c r="G1013">
        <v>800000</v>
      </c>
      <c r="H1013" s="5">
        <v>1500</v>
      </c>
      <c r="I1013" s="5">
        <v>16000</v>
      </c>
      <c r="J1013" s="3">
        <v>45181.083333333336</v>
      </c>
      <c r="K1013" s="3">
        <v>45195.25</v>
      </c>
      <c r="L1013" s="3">
        <v>45196.083333333336</v>
      </c>
      <c r="M1013" t="s">
        <v>3416</v>
      </c>
      <c r="N1013" s="4" t="s">
        <v>216</v>
      </c>
      <c r="P1013" t="s">
        <v>16</v>
      </c>
    </row>
    <row r="1014" spans="1:16">
      <c r="A1014" t="s">
        <v>3417</v>
      </c>
      <c r="B1014" t="s">
        <v>3418</v>
      </c>
      <c r="C1014" t="s">
        <v>135</v>
      </c>
      <c r="D1014">
        <v>304001</v>
      </c>
      <c r="G1014">
        <v>800000</v>
      </c>
      <c r="H1014" s="5">
        <v>1500</v>
      </c>
      <c r="I1014" s="5">
        <v>16000</v>
      </c>
      <c r="J1014" s="3">
        <v>45181.083333333336</v>
      </c>
      <c r="K1014" s="3">
        <v>45195.25</v>
      </c>
      <c r="L1014" s="3">
        <v>45196.083333333336</v>
      </c>
      <c r="M1014" t="s">
        <v>3419</v>
      </c>
      <c r="N1014" s="4" t="s">
        <v>216</v>
      </c>
      <c r="P1014" t="s">
        <v>16</v>
      </c>
    </row>
    <row r="1015" spans="1:16">
      <c r="A1015" t="s">
        <v>3420</v>
      </c>
      <c r="B1015" t="s">
        <v>3421</v>
      </c>
      <c r="C1015" t="s">
        <v>135</v>
      </c>
      <c r="D1015">
        <v>304001</v>
      </c>
      <c r="G1015">
        <v>1000000</v>
      </c>
      <c r="H1015" s="5">
        <v>1500</v>
      </c>
      <c r="I1015" s="5">
        <v>20000</v>
      </c>
      <c r="J1015" s="3">
        <v>45181.083333333336</v>
      </c>
      <c r="K1015" s="3">
        <v>45195.25</v>
      </c>
      <c r="L1015" s="3">
        <v>45196.083333333336</v>
      </c>
      <c r="M1015" t="s">
        <v>3422</v>
      </c>
      <c r="N1015" s="4" t="s">
        <v>216</v>
      </c>
      <c r="P1015" t="s">
        <v>16</v>
      </c>
    </row>
    <row r="1016" spans="1:16">
      <c r="A1016" t="s">
        <v>3423</v>
      </c>
      <c r="B1016" t="s">
        <v>3424</v>
      </c>
      <c r="C1016" t="s">
        <v>135</v>
      </c>
      <c r="D1016">
        <v>304001</v>
      </c>
      <c r="G1016">
        <v>1000000</v>
      </c>
      <c r="H1016" s="5">
        <v>1500</v>
      </c>
      <c r="I1016" s="5">
        <v>20000</v>
      </c>
      <c r="J1016" s="3">
        <v>45181.083333333336</v>
      </c>
      <c r="K1016" s="3">
        <v>45195.25</v>
      </c>
      <c r="L1016" s="3">
        <v>45196.083333333336</v>
      </c>
      <c r="M1016" t="s">
        <v>3425</v>
      </c>
      <c r="N1016" s="4" t="s">
        <v>216</v>
      </c>
      <c r="P1016" t="s">
        <v>16</v>
      </c>
    </row>
    <row r="1017" spans="1:16">
      <c r="A1017" t="s">
        <v>3426</v>
      </c>
      <c r="B1017" t="s">
        <v>3427</v>
      </c>
      <c r="C1017" t="s">
        <v>135</v>
      </c>
      <c r="D1017">
        <v>304001</v>
      </c>
      <c r="G1017">
        <v>1000000</v>
      </c>
      <c r="H1017" s="5">
        <v>1500</v>
      </c>
      <c r="I1017" s="5">
        <v>20000</v>
      </c>
      <c r="J1017" s="3">
        <v>45181.083333333336</v>
      </c>
      <c r="K1017" s="3">
        <v>45195.25</v>
      </c>
      <c r="L1017" s="3">
        <v>45196.083333333336</v>
      </c>
      <c r="M1017" t="s">
        <v>3428</v>
      </c>
      <c r="N1017" s="4" t="s">
        <v>216</v>
      </c>
      <c r="P1017" t="s">
        <v>16</v>
      </c>
    </row>
    <row r="1018" spans="1:16">
      <c r="A1018" t="s">
        <v>3429</v>
      </c>
      <c r="B1018" t="s">
        <v>3430</v>
      </c>
      <c r="C1018" t="s">
        <v>135</v>
      </c>
      <c r="D1018">
        <v>304001</v>
      </c>
      <c r="G1018">
        <v>1000000</v>
      </c>
      <c r="H1018" s="5">
        <v>1500</v>
      </c>
      <c r="I1018" s="5">
        <v>20000</v>
      </c>
      <c r="J1018" s="3">
        <v>45181.083333333336</v>
      </c>
      <c r="K1018" s="3">
        <v>45195.25</v>
      </c>
      <c r="L1018" s="3">
        <v>45196.083333333336</v>
      </c>
      <c r="M1018" t="s">
        <v>3431</v>
      </c>
      <c r="N1018" s="4" t="s">
        <v>216</v>
      </c>
      <c r="P1018" t="s">
        <v>16</v>
      </c>
    </row>
    <row r="1019" spans="1:16">
      <c r="A1019" t="s">
        <v>3432</v>
      </c>
      <c r="B1019" t="s">
        <v>3433</v>
      </c>
      <c r="C1019" t="s">
        <v>135</v>
      </c>
      <c r="D1019">
        <v>304001</v>
      </c>
      <c r="G1019">
        <v>800000</v>
      </c>
      <c r="H1019" s="5">
        <v>1500</v>
      </c>
      <c r="I1019" s="5">
        <v>16000</v>
      </c>
      <c r="J1019" s="3">
        <v>45181.083333333336</v>
      </c>
      <c r="K1019" s="3">
        <v>45195.25</v>
      </c>
      <c r="L1019" s="3">
        <v>45196.083333333336</v>
      </c>
      <c r="M1019" t="s">
        <v>3434</v>
      </c>
      <c r="N1019" s="4" t="s">
        <v>216</v>
      </c>
      <c r="P1019" t="s">
        <v>16</v>
      </c>
    </row>
    <row r="1020" spans="1:16">
      <c r="A1020" t="s">
        <v>3435</v>
      </c>
      <c r="B1020" t="s">
        <v>3436</v>
      </c>
      <c r="C1020" t="s">
        <v>1524</v>
      </c>
      <c r="D1020">
        <v>413501</v>
      </c>
      <c r="G1020">
        <v>1064703</v>
      </c>
      <c r="H1020">
        <v>500</v>
      </c>
      <c r="I1020">
        <v>10647</v>
      </c>
      <c r="J1020" s="3">
        <v>45182.166666666664</v>
      </c>
      <c r="K1020" s="3">
        <v>45189.208333333336</v>
      </c>
      <c r="L1020" s="3">
        <v>45190.208333333336</v>
      </c>
      <c r="M1020" t="s">
        <v>3437</v>
      </c>
      <c r="N1020" s="4" t="s">
        <v>216</v>
      </c>
      <c r="P1020" t="s">
        <v>16</v>
      </c>
    </row>
    <row r="1021" spans="1:16">
      <c r="A1021" t="s">
        <v>3438</v>
      </c>
      <c r="B1021" t="s">
        <v>3439</v>
      </c>
      <c r="C1021" t="s">
        <v>252</v>
      </c>
      <c r="D1021">
        <v>262401</v>
      </c>
      <c r="G1021">
        <v>0</v>
      </c>
      <c r="H1021" s="5">
        <v>4720</v>
      </c>
      <c r="I1021" s="5">
        <v>95000</v>
      </c>
      <c r="J1021" s="3">
        <v>45159.086805555555</v>
      </c>
      <c r="K1021" s="3">
        <v>45173.125</v>
      </c>
      <c r="L1021" s="3">
        <v>45174.125</v>
      </c>
      <c r="M1021" t="s">
        <v>3440</v>
      </c>
      <c r="N1021" s="4" t="s">
        <v>216</v>
      </c>
      <c r="P1021" t="s">
        <v>16</v>
      </c>
    </row>
    <row r="1022" spans="1:16">
      <c r="A1022" t="s">
        <v>3441</v>
      </c>
      <c r="B1022" t="s">
        <v>3442</v>
      </c>
      <c r="C1022" t="s">
        <v>45</v>
      </c>
      <c r="D1022">
        <v>182144</v>
      </c>
      <c r="G1022">
        <v>3432000</v>
      </c>
      <c r="H1022" s="5">
        <v>1000</v>
      </c>
      <c r="I1022" s="5">
        <v>68640</v>
      </c>
      <c r="J1022" s="3">
        <v>45171.416666666664</v>
      </c>
      <c r="K1022" s="3">
        <v>45184.166666666664</v>
      </c>
      <c r="L1022" s="3">
        <v>45185.083333333336</v>
      </c>
      <c r="M1022" t="s">
        <v>3443</v>
      </c>
      <c r="N1022" s="4" t="s">
        <v>216</v>
      </c>
      <c r="P1022" t="s">
        <v>16</v>
      </c>
    </row>
    <row r="1023" spans="1:16">
      <c r="A1023" t="s">
        <v>3444</v>
      </c>
      <c r="B1023" t="s">
        <v>3445</v>
      </c>
      <c r="C1023" t="s">
        <v>18</v>
      </c>
      <c r="D1023">
        <v>744303</v>
      </c>
      <c r="G1023">
        <v>13393522</v>
      </c>
      <c r="H1023" s="5">
        <v>0</v>
      </c>
      <c r="I1023" s="5">
        <v>267870</v>
      </c>
      <c r="J1023" s="3">
        <v>45181.166666666664</v>
      </c>
      <c r="K1023" s="3">
        <v>45196.125</v>
      </c>
      <c r="L1023" s="3">
        <v>45196.145833333336</v>
      </c>
      <c r="M1023" t="s">
        <v>3446</v>
      </c>
      <c r="N1023" s="4" t="s">
        <v>216</v>
      </c>
      <c r="P1023" t="s">
        <v>16</v>
      </c>
    </row>
    <row r="1024" spans="1:16">
      <c r="A1024" t="s">
        <v>3447</v>
      </c>
      <c r="B1024" t="s">
        <v>3448</v>
      </c>
      <c r="C1024" t="s">
        <v>20</v>
      </c>
      <c r="D1024">
        <v>182101</v>
      </c>
      <c r="F1024" s="4"/>
      <c r="G1024">
        <v>7211000</v>
      </c>
      <c r="H1024" s="5">
        <v>1000</v>
      </c>
      <c r="I1024" s="5">
        <v>144220</v>
      </c>
      <c r="J1024" s="3">
        <v>45173.166666666664</v>
      </c>
      <c r="K1024" s="3">
        <v>45180.166666666664</v>
      </c>
      <c r="L1024" s="3">
        <v>45182.083333333336</v>
      </c>
      <c r="M1024" t="s">
        <v>3449</v>
      </c>
      <c r="N1024" s="4" t="s">
        <v>216</v>
      </c>
      <c r="P1024" t="s">
        <v>16</v>
      </c>
    </row>
    <row r="1025" spans="1:16">
      <c r="A1025" t="s">
        <v>3450</v>
      </c>
      <c r="B1025" t="s">
        <v>3451</v>
      </c>
      <c r="C1025" t="s">
        <v>20</v>
      </c>
      <c r="D1025">
        <v>182101</v>
      </c>
      <c r="G1025">
        <v>7211000</v>
      </c>
      <c r="H1025" s="5">
        <v>1000</v>
      </c>
      <c r="I1025" s="5">
        <v>144220</v>
      </c>
      <c r="J1025" s="3">
        <v>45159.25</v>
      </c>
      <c r="K1025" s="3">
        <v>45166.166666666664</v>
      </c>
      <c r="L1025" s="3">
        <v>45167.083333333336</v>
      </c>
      <c r="M1025" t="s">
        <v>3452</v>
      </c>
      <c r="N1025" s="4" t="s">
        <v>216</v>
      </c>
      <c r="P1025" t="s">
        <v>16</v>
      </c>
    </row>
    <row r="1026" spans="1:16">
      <c r="A1026" t="s">
        <v>3453</v>
      </c>
      <c r="B1026" t="s">
        <v>3454</v>
      </c>
      <c r="C1026" t="s">
        <v>121</v>
      </c>
      <c r="D1026">
        <v>152001</v>
      </c>
      <c r="G1026">
        <v>1370688</v>
      </c>
      <c r="H1026">
        <v>0</v>
      </c>
      <c r="I1026">
        <v>27414</v>
      </c>
      <c r="J1026" s="3">
        <v>45178.4375</v>
      </c>
      <c r="K1026" s="3">
        <v>45184.166666666664</v>
      </c>
      <c r="L1026" s="3">
        <v>45185.1875</v>
      </c>
      <c r="M1026" t="s">
        <v>3455</v>
      </c>
      <c r="N1026" s="4" t="s">
        <v>216</v>
      </c>
      <c r="P1026" t="s">
        <v>16</v>
      </c>
    </row>
    <row r="1027" spans="1:16">
      <c r="A1027" t="s">
        <v>3456</v>
      </c>
      <c r="B1027" t="s">
        <v>3457</v>
      </c>
      <c r="C1027" t="s">
        <v>121</v>
      </c>
      <c r="D1027">
        <v>152001</v>
      </c>
      <c r="G1027">
        <v>1624863</v>
      </c>
      <c r="H1027">
        <v>0</v>
      </c>
      <c r="I1027">
        <v>32497</v>
      </c>
      <c r="J1027" s="3">
        <v>45178.375</v>
      </c>
      <c r="K1027" s="3">
        <v>45184.166666666664</v>
      </c>
      <c r="L1027" s="3">
        <v>45185.1875</v>
      </c>
      <c r="M1027" t="s">
        <v>3458</v>
      </c>
      <c r="N1027" s="4" t="s">
        <v>216</v>
      </c>
      <c r="P1027" t="s">
        <v>16</v>
      </c>
    </row>
    <row r="1028" spans="1:16">
      <c r="A1028" t="s">
        <v>3459</v>
      </c>
      <c r="B1028" t="s">
        <v>3460</v>
      </c>
      <c r="C1028" t="s">
        <v>121</v>
      </c>
      <c r="D1028">
        <v>152001</v>
      </c>
      <c r="G1028">
        <v>1624863</v>
      </c>
      <c r="H1028">
        <v>0</v>
      </c>
      <c r="I1028">
        <v>32497</v>
      </c>
      <c r="J1028" s="3">
        <v>45178.375</v>
      </c>
      <c r="K1028" s="3">
        <v>45184.166666666664</v>
      </c>
      <c r="L1028" s="3">
        <v>45185.1875</v>
      </c>
      <c r="M1028" t="s">
        <v>3461</v>
      </c>
      <c r="N1028" s="4" t="s">
        <v>216</v>
      </c>
      <c r="P1028" t="s">
        <v>16</v>
      </c>
    </row>
    <row r="1029" spans="1:16">
      <c r="A1029" t="s">
        <v>3462</v>
      </c>
      <c r="B1029" t="s">
        <v>3463</v>
      </c>
      <c r="C1029" t="s">
        <v>121</v>
      </c>
      <c r="D1029">
        <v>152001</v>
      </c>
      <c r="G1029">
        <v>1624863</v>
      </c>
      <c r="H1029">
        <v>0</v>
      </c>
      <c r="I1029">
        <v>32497</v>
      </c>
      <c r="J1029" s="3">
        <v>45178.375</v>
      </c>
      <c r="K1029" s="3">
        <v>45184.166666666664</v>
      </c>
      <c r="L1029" s="3">
        <v>45185.1875</v>
      </c>
      <c r="M1029" t="s">
        <v>3464</v>
      </c>
      <c r="N1029" s="4" t="s">
        <v>216</v>
      </c>
      <c r="P1029" t="s">
        <v>16</v>
      </c>
    </row>
    <row r="1030" spans="1:16">
      <c r="A1030" t="s">
        <v>3465</v>
      </c>
      <c r="B1030" t="s">
        <v>3466</v>
      </c>
      <c r="C1030" t="s">
        <v>121</v>
      </c>
      <c r="D1030">
        <v>152001</v>
      </c>
      <c r="G1030">
        <v>1624863</v>
      </c>
      <c r="H1030">
        <v>0</v>
      </c>
      <c r="I1030">
        <v>32497</v>
      </c>
      <c r="J1030" s="3">
        <v>45178.375</v>
      </c>
      <c r="K1030" s="3">
        <v>45184.166666666664</v>
      </c>
      <c r="L1030" s="3">
        <v>45185.1875</v>
      </c>
      <c r="M1030" t="s">
        <v>3467</v>
      </c>
      <c r="N1030" s="4" t="s">
        <v>216</v>
      </c>
      <c r="P1030" t="s">
        <v>16</v>
      </c>
    </row>
    <row r="1031" spans="1:16">
      <c r="A1031" t="s">
        <v>3468</v>
      </c>
      <c r="B1031" t="s">
        <v>3469</v>
      </c>
      <c r="C1031" t="s">
        <v>121</v>
      </c>
      <c r="D1031">
        <v>152001</v>
      </c>
      <c r="G1031">
        <v>1624863</v>
      </c>
      <c r="H1031">
        <v>0</v>
      </c>
      <c r="I1031">
        <v>32497</v>
      </c>
      <c r="J1031" s="3">
        <v>45178.375</v>
      </c>
      <c r="K1031" s="3">
        <v>45184.166666666664</v>
      </c>
      <c r="L1031" s="3">
        <v>45185.1875</v>
      </c>
      <c r="M1031" t="s">
        <v>3470</v>
      </c>
      <c r="N1031" s="4" t="s">
        <v>216</v>
      </c>
      <c r="P1031" t="s">
        <v>16</v>
      </c>
    </row>
    <row r="1032" spans="1:16">
      <c r="A1032" t="s">
        <v>3471</v>
      </c>
      <c r="B1032" t="s">
        <v>3472</v>
      </c>
      <c r="C1032" t="s">
        <v>20</v>
      </c>
      <c r="D1032">
        <v>182204</v>
      </c>
      <c r="G1032">
        <v>4817000</v>
      </c>
      <c r="H1032" s="5">
        <v>1000</v>
      </c>
      <c r="I1032" s="5">
        <v>50000</v>
      </c>
      <c r="J1032" s="3">
        <v>45166.375</v>
      </c>
      <c r="K1032" s="3">
        <v>45177.1875</v>
      </c>
      <c r="L1032" s="3">
        <v>45178.083333333336</v>
      </c>
      <c r="M1032" t="s">
        <v>3473</v>
      </c>
      <c r="N1032" s="4" t="s">
        <v>216</v>
      </c>
      <c r="P1032" t="s">
        <v>16</v>
      </c>
    </row>
    <row r="1033" spans="1:16">
      <c r="A1033" t="s">
        <v>3474</v>
      </c>
      <c r="B1033" t="s">
        <v>3475</v>
      </c>
      <c r="C1033" t="s">
        <v>20</v>
      </c>
      <c r="D1033">
        <v>182204</v>
      </c>
      <c r="G1033">
        <v>4810000</v>
      </c>
      <c r="H1033" s="5">
        <v>1000</v>
      </c>
      <c r="I1033" s="5">
        <v>50000</v>
      </c>
      <c r="J1033" s="3">
        <v>45166.375</v>
      </c>
      <c r="K1033" s="3">
        <v>45177.1875</v>
      </c>
      <c r="L1033" s="3">
        <v>45178.083333333336</v>
      </c>
      <c r="M1033" t="s">
        <v>3476</v>
      </c>
      <c r="N1033" s="4" t="s">
        <v>216</v>
      </c>
      <c r="P1033" t="s">
        <v>16</v>
      </c>
    </row>
    <row r="1034" spans="1:16">
      <c r="A1034" t="s">
        <v>3477</v>
      </c>
      <c r="B1034" t="s">
        <v>3478</v>
      </c>
      <c r="C1034" t="s">
        <v>133</v>
      </c>
      <c r="D1034">
        <v>210121</v>
      </c>
      <c r="G1034">
        <v>244981</v>
      </c>
      <c r="H1034">
        <v>590</v>
      </c>
      <c r="I1034">
        <v>5000</v>
      </c>
      <c r="J1034" s="3">
        <v>45174.229166666664</v>
      </c>
      <c r="K1034" s="3">
        <v>45189.166666666664</v>
      </c>
      <c r="L1034" s="3">
        <v>45190.479166666664</v>
      </c>
      <c r="M1034" t="s">
        <v>3479</v>
      </c>
      <c r="N1034" s="4" t="s">
        <v>216</v>
      </c>
      <c r="P1034" t="s">
        <v>16</v>
      </c>
    </row>
    <row r="1035" spans="1:16">
      <c r="A1035" t="s">
        <v>3480</v>
      </c>
      <c r="B1035" t="s">
        <v>3481</v>
      </c>
      <c r="C1035" t="s">
        <v>145</v>
      </c>
      <c r="D1035">
        <v>243001</v>
      </c>
      <c r="F1035" s="4"/>
      <c r="G1035">
        <v>0</v>
      </c>
      <c r="H1035">
        <v>1180</v>
      </c>
      <c r="I1035">
        <v>5000</v>
      </c>
      <c r="J1035" s="3">
        <v>45173.25</v>
      </c>
      <c r="K1035" s="3">
        <v>45187.208333333336</v>
      </c>
      <c r="L1035" s="3">
        <v>45188.125</v>
      </c>
      <c r="M1035" t="s">
        <v>3482</v>
      </c>
      <c r="N1035" s="4" t="s">
        <v>216</v>
      </c>
      <c r="P1035" t="s">
        <v>16</v>
      </c>
    </row>
    <row r="1036" spans="1:16">
      <c r="A1036" t="s">
        <v>3483</v>
      </c>
      <c r="B1036" t="s">
        <v>3484</v>
      </c>
      <c r="C1036" t="s">
        <v>20</v>
      </c>
      <c r="D1036">
        <v>182204</v>
      </c>
      <c r="G1036">
        <v>6894000</v>
      </c>
      <c r="H1036" s="5">
        <v>1000</v>
      </c>
      <c r="I1036" s="5">
        <v>50000</v>
      </c>
      <c r="J1036" s="3">
        <v>45166.375</v>
      </c>
      <c r="K1036" s="3">
        <v>45177.1875</v>
      </c>
      <c r="L1036" s="3">
        <v>45178.083333333336</v>
      </c>
      <c r="M1036" t="s">
        <v>3485</v>
      </c>
      <c r="N1036" s="4" t="s">
        <v>216</v>
      </c>
      <c r="P1036" t="s">
        <v>16</v>
      </c>
    </row>
    <row r="1037" spans="1:16">
      <c r="A1037" t="s">
        <v>3486</v>
      </c>
      <c r="B1037" t="s">
        <v>3487</v>
      </c>
      <c r="C1037" t="s">
        <v>20</v>
      </c>
      <c r="D1037">
        <v>182204</v>
      </c>
      <c r="G1037">
        <v>10527800</v>
      </c>
      <c r="H1037" s="5">
        <v>1000</v>
      </c>
      <c r="I1037" s="5">
        <v>50000</v>
      </c>
      <c r="J1037" s="3">
        <v>45166.375</v>
      </c>
      <c r="K1037" s="3">
        <v>45177.1875</v>
      </c>
      <c r="L1037" s="3">
        <v>45178.083333333336</v>
      </c>
      <c r="M1037" t="s">
        <v>3488</v>
      </c>
      <c r="N1037" s="4" t="s">
        <v>216</v>
      </c>
      <c r="P1037" t="s">
        <v>16</v>
      </c>
    </row>
    <row r="1038" spans="1:16">
      <c r="A1038" t="s">
        <v>3489</v>
      </c>
      <c r="B1038" t="s">
        <v>3490</v>
      </c>
      <c r="C1038" t="s">
        <v>20</v>
      </c>
      <c r="D1038">
        <v>182101</v>
      </c>
      <c r="F1038" s="4"/>
      <c r="G1038">
        <v>6021000</v>
      </c>
      <c r="H1038" s="5">
        <v>1000</v>
      </c>
      <c r="I1038" s="5">
        <v>120420</v>
      </c>
      <c r="J1038" s="3">
        <v>45173.208333333336</v>
      </c>
      <c r="K1038" s="3">
        <v>45180.166666666664</v>
      </c>
      <c r="L1038" s="3">
        <v>45182.083333333336</v>
      </c>
      <c r="M1038" t="s">
        <v>3491</v>
      </c>
      <c r="N1038" s="4" t="s">
        <v>216</v>
      </c>
      <c r="P1038" t="s">
        <v>16</v>
      </c>
    </row>
    <row r="1039" spans="1:16">
      <c r="A1039" t="s">
        <v>3492</v>
      </c>
      <c r="B1039" t="s">
        <v>3493</v>
      </c>
      <c r="C1039" t="s">
        <v>20</v>
      </c>
      <c r="D1039">
        <v>182101</v>
      </c>
      <c r="F1039" s="4"/>
      <c r="G1039">
        <v>9323000</v>
      </c>
      <c r="H1039" s="5">
        <v>1000</v>
      </c>
      <c r="I1039" s="5">
        <v>186460</v>
      </c>
      <c r="J1039" s="3">
        <v>45173.166666666664</v>
      </c>
      <c r="K1039" s="3">
        <v>45180.166666666664</v>
      </c>
      <c r="L1039" s="3">
        <v>45182.083333333336</v>
      </c>
      <c r="M1039" t="s">
        <v>3494</v>
      </c>
      <c r="N1039" s="4" t="s">
        <v>216</v>
      </c>
      <c r="P1039" t="s">
        <v>16</v>
      </c>
    </row>
    <row r="1040" spans="1:16">
      <c r="A1040" t="s">
        <v>3495</v>
      </c>
      <c r="B1040" t="s">
        <v>3496</v>
      </c>
      <c r="C1040" t="s">
        <v>20</v>
      </c>
      <c r="D1040">
        <v>182101</v>
      </c>
      <c r="G1040">
        <v>9323000</v>
      </c>
      <c r="H1040" s="5">
        <v>1000</v>
      </c>
      <c r="I1040" s="5">
        <v>186460</v>
      </c>
      <c r="J1040" s="3">
        <v>45159.25</v>
      </c>
      <c r="K1040" s="3">
        <v>45166.166666666664</v>
      </c>
      <c r="L1040" s="3">
        <v>45167.083333333336</v>
      </c>
      <c r="M1040" t="s">
        <v>3497</v>
      </c>
      <c r="N1040" s="4" t="s">
        <v>216</v>
      </c>
      <c r="P1040" t="s">
        <v>16</v>
      </c>
    </row>
    <row r="1041" spans="1:16">
      <c r="A1041" t="s">
        <v>3498</v>
      </c>
      <c r="B1041" t="s">
        <v>3499</v>
      </c>
      <c r="C1041" t="s">
        <v>20</v>
      </c>
      <c r="D1041">
        <v>182101</v>
      </c>
      <c r="G1041">
        <v>399000</v>
      </c>
      <c r="H1041" s="5">
        <v>1000</v>
      </c>
      <c r="I1041" s="5">
        <v>7980</v>
      </c>
      <c r="J1041" s="3">
        <v>45180.125</v>
      </c>
      <c r="K1041" s="3">
        <v>45187.166666666664</v>
      </c>
      <c r="L1041" s="3">
        <v>45189.083333333336</v>
      </c>
      <c r="M1041" t="s">
        <v>3500</v>
      </c>
      <c r="N1041" s="4" t="s">
        <v>216</v>
      </c>
      <c r="P1041" t="s">
        <v>16</v>
      </c>
    </row>
    <row r="1042" spans="1:16">
      <c r="A1042" t="s">
        <v>3501</v>
      </c>
      <c r="B1042" t="s">
        <v>3502</v>
      </c>
      <c r="C1042" t="s">
        <v>20</v>
      </c>
      <c r="D1042">
        <v>182101</v>
      </c>
      <c r="G1042">
        <v>399000</v>
      </c>
      <c r="H1042" s="5">
        <v>1000</v>
      </c>
      <c r="I1042" s="5">
        <v>7980</v>
      </c>
      <c r="J1042" s="3">
        <v>45159.25</v>
      </c>
      <c r="K1042" s="3">
        <v>45166.166666666664</v>
      </c>
      <c r="L1042" s="3">
        <v>45167.083333333336</v>
      </c>
      <c r="M1042" t="s">
        <v>3503</v>
      </c>
      <c r="N1042" s="4" t="s">
        <v>216</v>
      </c>
      <c r="P1042" t="s">
        <v>16</v>
      </c>
    </row>
    <row r="1043" spans="1:16">
      <c r="A1043" t="s">
        <v>3504</v>
      </c>
      <c r="B1043" t="s">
        <v>3505</v>
      </c>
      <c r="C1043" t="s">
        <v>20</v>
      </c>
      <c r="D1043">
        <v>182202</v>
      </c>
      <c r="F1043" s="4"/>
      <c r="G1043">
        <v>293000</v>
      </c>
      <c r="H1043" s="5">
        <v>500</v>
      </c>
      <c r="I1043" s="5">
        <v>8800</v>
      </c>
      <c r="J1043" s="3">
        <v>45173.166666666664</v>
      </c>
      <c r="K1043" s="3">
        <v>45180.041666666664</v>
      </c>
      <c r="L1043" s="3">
        <v>45181.166666666664</v>
      </c>
      <c r="M1043" t="s">
        <v>3506</v>
      </c>
      <c r="N1043" s="4" t="s">
        <v>216</v>
      </c>
      <c r="P1043" t="s">
        <v>16</v>
      </c>
    </row>
    <row r="1044" spans="1:16">
      <c r="A1044" t="s">
        <v>3507</v>
      </c>
      <c r="B1044" t="s">
        <v>3508</v>
      </c>
      <c r="C1044" t="s">
        <v>153</v>
      </c>
      <c r="D1044">
        <v>251001</v>
      </c>
      <c r="G1044">
        <v>5499951</v>
      </c>
      <c r="H1044">
        <v>3540</v>
      </c>
      <c r="I1044">
        <v>55000</v>
      </c>
      <c r="J1044" s="3">
        <v>45177.25</v>
      </c>
      <c r="K1044" s="3">
        <v>45189.5</v>
      </c>
      <c r="L1044" s="3">
        <v>45189.125</v>
      </c>
      <c r="M1044" t="s">
        <v>3509</v>
      </c>
      <c r="N1044" s="4" t="s">
        <v>216</v>
      </c>
      <c r="P1044" t="s">
        <v>16</v>
      </c>
    </row>
    <row r="1045" spans="1:16">
      <c r="A1045" t="s">
        <v>3510</v>
      </c>
      <c r="B1045" t="s">
        <v>3511</v>
      </c>
      <c r="C1045" t="s">
        <v>18</v>
      </c>
      <c r="D1045">
        <v>744205</v>
      </c>
      <c r="G1045">
        <v>8106199</v>
      </c>
      <c r="H1045" s="5">
        <v>0</v>
      </c>
      <c r="I1045" s="5">
        <v>162124</v>
      </c>
      <c r="J1045" s="3">
        <v>45171.25</v>
      </c>
      <c r="K1045" s="3">
        <v>45188.125</v>
      </c>
      <c r="L1045" s="3">
        <v>45188.145833333336</v>
      </c>
      <c r="M1045" t="s">
        <v>3512</v>
      </c>
      <c r="N1045" s="4" t="s">
        <v>216</v>
      </c>
      <c r="P1045" t="s">
        <v>16</v>
      </c>
    </row>
    <row r="1046" spans="1:16">
      <c r="A1046" t="s">
        <v>3513</v>
      </c>
      <c r="B1046" t="s">
        <v>3514</v>
      </c>
      <c r="C1046" t="s">
        <v>23</v>
      </c>
      <c r="D1046">
        <v>722122</v>
      </c>
      <c r="G1046">
        <v>36000</v>
      </c>
      <c r="H1046">
        <v>500</v>
      </c>
      <c r="I1046">
        <v>750</v>
      </c>
      <c r="J1046" s="3">
        <v>45167.288194444445</v>
      </c>
      <c r="K1046" s="3">
        <v>45174.288194444445</v>
      </c>
      <c r="L1046" s="3">
        <v>45177.458333333336</v>
      </c>
      <c r="M1046" t="s">
        <v>3515</v>
      </c>
      <c r="N1046" s="4" t="s">
        <v>216</v>
      </c>
      <c r="P1046" t="s">
        <v>16</v>
      </c>
    </row>
    <row r="1047" spans="1:16">
      <c r="A1047" t="s">
        <v>3516</v>
      </c>
      <c r="B1047" t="s">
        <v>3517</v>
      </c>
      <c r="C1047" t="s">
        <v>121</v>
      </c>
      <c r="D1047">
        <v>793107</v>
      </c>
      <c r="G1047">
        <v>406867</v>
      </c>
      <c r="H1047">
        <v>0</v>
      </c>
      <c r="I1047">
        <v>8137</v>
      </c>
      <c r="J1047" s="3">
        <v>45191.107638888891</v>
      </c>
      <c r="K1047" s="3">
        <v>45202.458333333336</v>
      </c>
      <c r="L1047" s="3">
        <v>45203.5</v>
      </c>
      <c r="M1047" t="s">
        <v>3518</v>
      </c>
      <c r="N1047" s="4" t="s">
        <v>216</v>
      </c>
      <c r="P1047" t="s">
        <v>16</v>
      </c>
    </row>
    <row r="1048" spans="1:16">
      <c r="A1048" t="s">
        <v>3519</v>
      </c>
      <c r="B1048" t="s">
        <v>3520</v>
      </c>
      <c r="C1048" t="s">
        <v>133</v>
      </c>
      <c r="D1048">
        <v>226010</v>
      </c>
      <c r="F1048" s="4"/>
      <c r="G1048">
        <v>0</v>
      </c>
      <c r="H1048">
        <v>2360</v>
      </c>
      <c r="I1048">
        <v>36000</v>
      </c>
      <c r="J1048" s="3">
        <v>45173.166666666664</v>
      </c>
      <c r="K1048" s="3">
        <v>45187.083333333336</v>
      </c>
      <c r="L1048" s="3">
        <v>45188.125</v>
      </c>
      <c r="M1048" t="s">
        <v>3521</v>
      </c>
      <c r="N1048" s="4" t="s">
        <v>216</v>
      </c>
      <c r="P1048" t="s">
        <v>16</v>
      </c>
    </row>
    <row r="1049" spans="1:16">
      <c r="A1049" t="s">
        <v>3522</v>
      </c>
      <c r="B1049" t="s">
        <v>3523</v>
      </c>
      <c r="C1049" t="s">
        <v>133</v>
      </c>
      <c r="D1049">
        <v>226010</v>
      </c>
      <c r="F1049" s="4"/>
      <c r="G1049">
        <v>0</v>
      </c>
      <c r="H1049">
        <v>1180</v>
      </c>
      <c r="I1049">
        <v>12000</v>
      </c>
      <c r="J1049" s="3">
        <v>45173.083333333336</v>
      </c>
      <c r="K1049" s="3">
        <v>45187.083333333336</v>
      </c>
      <c r="L1049" s="3">
        <v>45188.125</v>
      </c>
      <c r="M1049" t="s">
        <v>3524</v>
      </c>
      <c r="N1049" s="4" t="s">
        <v>216</v>
      </c>
      <c r="P1049" t="s">
        <v>16</v>
      </c>
    </row>
    <row r="1050" spans="1:16">
      <c r="A1050" t="s">
        <v>3525</v>
      </c>
      <c r="B1050" t="s">
        <v>3526</v>
      </c>
      <c r="C1050" t="s">
        <v>32</v>
      </c>
      <c r="D1050">
        <v>148101</v>
      </c>
      <c r="F1050" s="4"/>
      <c r="G1050">
        <v>100000</v>
      </c>
      <c r="H1050" s="5">
        <v>1090</v>
      </c>
      <c r="I1050" s="5">
        <v>2000</v>
      </c>
      <c r="J1050" s="3">
        <v>45181.208333333336</v>
      </c>
      <c r="K1050" s="3">
        <v>45194.458333333336</v>
      </c>
      <c r="L1050" s="3">
        <v>45194.520833333336</v>
      </c>
      <c r="M1050" t="s">
        <v>3527</v>
      </c>
      <c r="N1050" s="4" t="s">
        <v>216</v>
      </c>
      <c r="P1050" t="s">
        <v>16</v>
      </c>
    </row>
    <row r="1051" spans="1:16">
      <c r="A1051" t="s">
        <v>3528</v>
      </c>
      <c r="B1051" t="s">
        <v>3529</v>
      </c>
      <c r="C1051" t="s">
        <v>28</v>
      </c>
      <c r="D1051">
        <v>182311</v>
      </c>
      <c r="G1051">
        <v>1431000</v>
      </c>
      <c r="H1051" s="5">
        <v>600</v>
      </c>
      <c r="I1051" s="5">
        <v>28620</v>
      </c>
      <c r="J1051" s="3">
        <v>45168.125</v>
      </c>
      <c r="K1051" s="3">
        <v>45184.25</v>
      </c>
      <c r="L1051" s="3">
        <v>45187.083333333336</v>
      </c>
      <c r="M1051" t="s">
        <v>3530</v>
      </c>
      <c r="N1051" s="4" t="s">
        <v>216</v>
      </c>
      <c r="P1051" t="s">
        <v>16</v>
      </c>
    </row>
    <row r="1052" spans="1:16">
      <c r="A1052" t="s">
        <v>3531</v>
      </c>
      <c r="B1052" t="s">
        <v>3532</v>
      </c>
      <c r="C1052" t="s">
        <v>23</v>
      </c>
      <c r="D1052">
        <v>713124</v>
      </c>
      <c r="G1052">
        <v>39190</v>
      </c>
      <c r="H1052">
        <v>0</v>
      </c>
      <c r="I1052">
        <v>800</v>
      </c>
      <c r="J1052" s="3">
        <v>45181.288194444445</v>
      </c>
      <c r="K1052" s="3">
        <v>45188.125</v>
      </c>
      <c r="L1052" s="3">
        <v>45190.125</v>
      </c>
      <c r="M1052" t="s">
        <v>3533</v>
      </c>
      <c r="N1052" s="4" t="s">
        <v>216</v>
      </c>
      <c r="P1052" t="s">
        <v>16</v>
      </c>
    </row>
    <row r="1053" spans="1:16">
      <c r="A1053" t="s">
        <v>3534</v>
      </c>
      <c r="B1053" t="s">
        <v>3535</v>
      </c>
      <c r="C1053" t="s">
        <v>23</v>
      </c>
      <c r="D1053">
        <v>713124</v>
      </c>
      <c r="G1053">
        <v>39190</v>
      </c>
      <c r="H1053">
        <v>0</v>
      </c>
      <c r="I1053">
        <v>800</v>
      </c>
      <c r="J1053" s="3">
        <v>45181.288194444445</v>
      </c>
      <c r="K1053" s="3">
        <v>45188.125</v>
      </c>
      <c r="L1053" s="3">
        <v>45190.125</v>
      </c>
      <c r="M1053" t="s">
        <v>3536</v>
      </c>
      <c r="N1053" s="4" t="s">
        <v>216</v>
      </c>
      <c r="P1053" t="s">
        <v>16</v>
      </c>
    </row>
    <row r="1054" spans="1:16">
      <c r="A1054" t="s">
        <v>3537</v>
      </c>
      <c r="B1054" t="s">
        <v>3538</v>
      </c>
      <c r="C1054" t="s">
        <v>3539</v>
      </c>
      <c r="D1054">
        <v>799003</v>
      </c>
      <c r="G1054">
        <v>0</v>
      </c>
      <c r="H1054" s="5">
        <v>1000</v>
      </c>
      <c r="I1054" s="5">
        <v>17280</v>
      </c>
      <c r="J1054" s="3">
        <v>45155.166666666664</v>
      </c>
      <c r="K1054" s="3">
        <v>45177.166666666664</v>
      </c>
      <c r="L1054" s="3">
        <v>45177.1875</v>
      </c>
      <c r="M1054" s="6" t="s">
        <v>3540</v>
      </c>
      <c r="N1054" s="4" t="s">
        <v>216</v>
      </c>
      <c r="P1054" t="s">
        <v>16</v>
      </c>
    </row>
    <row r="1055" spans="1:16">
      <c r="A1055" t="s">
        <v>3541</v>
      </c>
      <c r="B1055" t="s">
        <v>3542</v>
      </c>
      <c r="C1055" t="s">
        <v>3543</v>
      </c>
      <c r="D1055">
        <v>799289</v>
      </c>
      <c r="G1055">
        <v>471600</v>
      </c>
      <c r="H1055" s="5">
        <v>1000</v>
      </c>
      <c r="I1055" s="5">
        <v>9432</v>
      </c>
      <c r="J1055" s="3">
        <v>45174.458333333336</v>
      </c>
      <c r="K1055" s="3">
        <v>45195.125</v>
      </c>
      <c r="L1055" s="3">
        <v>45198.458333333336</v>
      </c>
      <c r="M1055" t="s">
        <v>3544</v>
      </c>
      <c r="N1055" s="4" t="s">
        <v>216</v>
      </c>
      <c r="P1055" t="s">
        <v>16</v>
      </c>
    </row>
    <row r="1056" spans="1:16">
      <c r="A1056" t="s">
        <v>3545</v>
      </c>
      <c r="B1056" t="s">
        <v>3546</v>
      </c>
      <c r="C1056" t="s">
        <v>82</v>
      </c>
      <c r="D1056">
        <v>799289</v>
      </c>
      <c r="F1056" s="4"/>
      <c r="G1056">
        <v>0</v>
      </c>
      <c r="H1056" s="5">
        <v>1000</v>
      </c>
      <c r="I1056" s="5">
        <v>73370</v>
      </c>
      <c r="J1056" s="3">
        <v>45182.416666666664</v>
      </c>
      <c r="K1056" s="3">
        <v>45202.125</v>
      </c>
      <c r="L1056" s="3">
        <v>45203.458333333336</v>
      </c>
      <c r="M1056" t="s">
        <v>3547</v>
      </c>
      <c r="N1056" s="4" t="s">
        <v>216</v>
      </c>
      <c r="P1056" t="s">
        <v>16</v>
      </c>
    </row>
    <row r="1057" spans="1:16">
      <c r="A1057" t="s">
        <v>3548</v>
      </c>
      <c r="B1057" t="s">
        <v>3549</v>
      </c>
      <c r="C1057" t="s">
        <v>82</v>
      </c>
      <c r="D1057">
        <v>799285</v>
      </c>
      <c r="F1057" s="4"/>
      <c r="G1057">
        <v>0</v>
      </c>
      <c r="H1057" s="5">
        <v>1000</v>
      </c>
      <c r="I1057" s="5">
        <v>73468</v>
      </c>
      <c r="J1057" s="3">
        <v>45182.416666666664</v>
      </c>
      <c r="K1057" s="3">
        <v>45202.125</v>
      </c>
      <c r="L1057" s="3">
        <v>45203.458333333336</v>
      </c>
      <c r="M1057" t="s">
        <v>3550</v>
      </c>
      <c r="N1057" s="4" t="s">
        <v>216</v>
      </c>
      <c r="P1057" t="s">
        <v>16</v>
      </c>
    </row>
    <row r="1058" spans="1:16">
      <c r="A1058" t="s">
        <v>3551</v>
      </c>
      <c r="B1058" t="s">
        <v>3552</v>
      </c>
      <c r="C1058" t="s">
        <v>198</v>
      </c>
      <c r="D1058">
        <v>723131</v>
      </c>
      <c r="F1058" s="4"/>
      <c r="G1058">
        <v>3258558</v>
      </c>
      <c r="H1058">
        <v>0</v>
      </c>
      <c r="I1058">
        <v>65200</v>
      </c>
      <c r="J1058" s="3">
        <v>45170.416666666664</v>
      </c>
      <c r="K1058" s="3">
        <v>45187.270833333336</v>
      </c>
      <c r="L1058" s="3">
        <v>45190.520833333336</v>
      </c>
      <c r="M1058" t="s">
        <v>3553</v>
      </c>
      <c r="N1058" s="4" t="s">
        <v>216</v>
      </c>
      <c r="P1058" t="s">
        <v>16</v>
      </c>
    </row>
    <row r="1059" spans="1:16">
      <c r="A1059" t="s">
        <v>3554</v>
      </c>
      <c r="B1059" t="s">
        <v>3555</v>
      </c>
      <c r="C1059" t="s">
        <v>170</v>
      </c>
      <c r="D1059">
        <v>263401</v>
      </c>
      <c r="G1059">
        <v>0</v>
      </c>
      <c r="H1059" s="5">
        <v>2360</v>
      </c>
      <c r="I1059" s="5">
        <v>75000</v>
      </c>
      <c r="J1059" s="3">
        <v>45164.121527777781</v>
      </c>
      <c r="K1059" s="3">
        <v>45173.458333333336</v>
      </c>
      <c r="L1059" s="3">
        <v>45173.520833333336</v>
      </c>
      <c r="M1059" t="s">
        <v>3556</v>
      </c>
      <c r="N1059" s="4" t="s">
        <v>216</v>
      </c>
      <c r="P1059" t="s">
        <v>16</v>
      </c>
    </row>
    <row r="1060" spans="1:16">
      <c r="A1060" t="s">
        <v>3557</v>
      </c>
      <c r="B1060" t="s">
        <v>3558</v>
      </c>
      <c r="C1060" t="s">
        <v>170</v>
      </c>
      <c r="D1060">
        <v>263153</v>
      </c>
      <c r="G1060">
        <v>0</v>
      </c>
      <c r="H1060" s="5">
        <v>2360</v>
      </c>
      <c r="I1060" s="5">
        <v>75000</v>
      </c>
      <c r="J1060" s="3">
        <v>45166.454861111109</v>
      </c>
      <c r="K1060" s="3">
        <v>45173.458333333336</v>
      </c>
      <c r="L1060" s="3">
        <v>45173.520833333336</v>
      </c>
      <c r="M1060" t="s">
        <v>3559</v>
      </c>
      <c r="N1060" s="4" t="s">
        <v>216</v>
      </c>
      <c r="P1060" t="s">
        <v>16</v>
      </c>
    </row>
    <row r="1061" spans="1:16">
      <c r="A1061" t="s">
        <v>3560</v>
      </c>
      <c r="B1061" t="s">
        <v>3561</v>
      </c>
      <c r="C1061" t="s">
        <v>170</v>
      </c>
      <c r="D1061">
        <v>262308</v>
      </c>
      <c r="G1061">
        <v>0</v>
      </c>
      <c r="H1061" s="5">
        <v>2360</v>
      </c>
      <c r="I1061" s="5">
        <v>75000</v>
      </c>
      <c r="J1061" s="3">
        <v>45164.5</v>
      </c>
      <c r="K1061" s="3">
        <v>45173.458333333336</v>
      </c>
      <c r="L1061" s="3">
        <v>45173.520833333336</v>
      </c>
      <c r="M1061" t="s">
        <v>3562</v>
      </c>
      <c r="N1061" s="4" t="s">
        <v>216</v>
      </c>
      <c r="P1061" t="s">
        <v>16</v>
      </c>
    </row>
    <row r="1062" spans="1:16">
      <c r="A1062" t="s">
        <v>3563</v>
      </c>
      <c r="B1062" t="s">
        <v>3564</v>
      </c>
      <c r="C1062" t="s">
        <v>135</v>
      </c>
      <c r="D1062">
        <v>324001</v>
      </c>
      <c r="G1062">
        <v>2451000</v>
      </c>
      <c r="H1062" s="5">
        <v>1500</v>
      </c>
      <c r="I1062" s="5">
        <v>49020</v>
      </c>
      <c r="J1062" s="3">
        <v>45163.375</v>
      </c>
      <c r="K1062" s="3">
        <v>45174.25</v>
      </c>
      <c r="L1062" s="3">
        <v>45175.083333333336</v>
      </c>
      <c r="M1062" t="s">
        <v>3565</v>
      </c>
      <c r="N1062" s="4" t="s">
        <v>216</v>
      </c>
      <c r="P1062" t="s">
        <v>16</v>
      </c>
    </row>
    <row r="1063" spans="1:16">
      <c r="A1063" t="s">
        <v>3566</v>
      </c>
      <c r="B1063" t="s">
        <v>3567</v>
      </c>
      <c r="C1063" t="s">
        <v>170</v>
      </c>
      <c r="D1063">
        <v>263148</v>
      </c>
      <c r="G1063">
        <v>0</v>
      </c>
      <c r="H1063" s="5">
        <v>2360</v>
      </c>
      <c r="I1063" s="5">
        <v>75000</v>
      </c>
      <c r="J1063" s="3">
        <v>45164.506944444445</v>
      </c>
      <c r="K1063" s="3">
        <v>45173.458333333336</v>
      </c>
      <c r="L1063" s="3">
        <v>45173.520833333336</v>
      </c>
      <c r="M1063" t="s">
        <v>3568</v>
      </c>
      <c r="N1063" s="4" t="s">
        <v>216</v>
      </c>
      <c r="P1063" t="s">
        <v>16</v>
      </c>
    </row>
    <row r="1064" spans="1:16">
      <c r="A1064" t="s">
        <v>3569</v>
      </c>
      <c r="B1064" t="s">
        <v>3570</v>
      </c>
      <c r="C1064" t="s">
        <v>135</v>
      </c>
      <c r="D1064">
        <v>304001</v>
      </c>
      <c r="G1064">
        <v>1600000</v>
      </c>
      <c r="H1064" s="5">
        <v>1500</v>
      </c>
      <c r="I1064" s="5">
        <v>32000</v>
      </c>
      <c r="J1064" s="3">
        <v>45181.083333333336</v>
      </c>
      <c r="K1064" s="3">
        <v>45195.25</v>
      </c>
      <c r="L1064" s="3">
        <v>45196.083333333336</v>
      </c>
      <c r="M1064" t="s">
        <v>3571</v>
      </c>
      <c r="N1064" s="4" t="s">
        <v>216</v>
      </c>
      <c r="P1064" t="s">
        <v>16</v>
      </c>
    </row>
    <row r="1065" spans="1:16">
      <c r="A1065" t="s">
        <v>3572</v>
      </c>
      <c r="B1065" t="s">
        <v>3573</v>
      </c>
      <c r="C1065" t="s">
        <v>135</v>
      </c>
      <c r="D1065">
        <v>324001</v>
      </c>
      <c r="G1065">
        <v>1961000</v>
      </c>
      <c r="H1065" s="5">
        <v>1500</v>
      </c>
      <c r="I1065" s="5">
        <v>39220</v>
      </c>
      <c r="J1065" s="3">
        <v>45163.375</v>
      </c>
      <c r="K1065" s="3">
        <v>45174.25</v>
      </c>
      <c r="L1065" s="3">
        <v>45175.083333333336</v>
      </c>
      <c r="M1065" t="s">
        <v>3574</v>
      </c>
      <c r="N1065" s="4" t="s">
        <v>216</v>
      </c>
      <c r="P1065" t="s">
        <v>16</v>
      </c>
    </row>
    <row r="1066" spans="1:16">
      <c r="A1066" t="s">
        <v>3575</v>
      </c>
      <c r="B1066" t="s">
        <v>3576</v>
      </c>
      <c r="C1066" t="s">
        <v>135</v>
      </c>
      <c r="D1066">
        <v>324001</v>
      </c>
      <c r="G1066">
        <v>1200000</v>
      </c>
      <c r="H1066">
        <v>1000</v>
      </c>
      <c r="I1066">
        <v>24000</v>
      </c>
      <c r="J1066" s="3">
        <v>45190.416666666664</v>
      </c>
      <c r="K1066" s="3">
        <v>45196.25</v>
      </c>
      <c r="L1066" s="3">
        <v>45198.083333333336</v>
      </c>
      <c r="M1066" t="s">
        <v>3577</v>
      </c>
      <c r="N1066" s="4" t="s">
        <v>216</v>
      </c>
      <c r="P1066" t="s">
        <v>16</v>
      </c>
    </row>
    <row r="1067" spans="1:16">
      <c r="A1067" t="s">
        <v>3578</v>
      </c>
      <c r="B1067" t="s">
        <v>3579</v>
      </c>
      <c r="C1067" t="s">
        <v>135</v>
      </c>
      <c r="D1067">
        <v>324001</v>
      </c>
      <c r="G1067">
        <v>800000</v>
      </c>
      <c r="H1067">
        <v>1000</v>
      </c>
      <c r="I1067">
        <v>16000</v>
      </c>
      <c r="J1067" s="3">
        <v>45190.416666666664</v>
      </c>
      <c r="K1067" s="3">
        <v>45196.25</v>
      </c>
      <c r="L1067" s="3">
        <v>45198.083333333336</v>
      </c>
      <c r="M1067" t="s">
        <v>3580</v>
      </c>
      <c r="N1067" s="4" t="s">
        <v>216</v>
      </c>
      <c r="P1067" t="s">
        <v>16</v>
      </c>
    </row>
    <row r="1068" spans="1:16">
      <c r="A1068" t="s">
        <v>3581</v>
      </c>
      <c r="B1068" t="s">
        <v>3582</v>
      </c>
      <c r="C1068" t="s">
        <v>170</v>
      </c>
      <c r="D1068">
        <v>262405</v>
      </c>
      <c r="G1068">
        <v>0</v>
      </c>
      <c r="H1068" s="5">
        <v>2360</v>
      </c>
      <c r="I1068" s="5">
        <v>75000</v>
      </c>
      <c r="J1068" s="3">
        <v>45164.184027777781</v>
      </c>
      <c r="K1068" s="3">
        <v>45173.458333333336</v>
      </c>
      <c r="L1068" s="3">
        <v>45173.520833333336</v>
      </c>
      <c r="M1068" t="s">
        <v>3583</v>
      </c>
      <c r="N1068" s="4" t="s">
        <v>216</v>
      </c>
      <c r="P1068" t="s">
        <v>16</v>
      </c>
    </row>
    <row r="1069" spans="1:16">
      <c r="A1069" t="s">
        <v>3584</v>
      </c>
      <c r="B1069" t="s">
        <v>3585</v>
      </c>
      <c r="C1069" t="s">
        <v>19</v>
      </c>
      <c r="D1069">
        <v>312001</v>
      </c>
      <c r="G1069">
        <v>2156000</v>
      </c>
      <c r="H1069">
        <v>1000</v>
      </c>
      <c r="I1069">
        <v>43120</v>
      </c>
      <c r="J1069" s="3">
        <v>45190.208333333336</v>
      </c>
      <c r="K1069" s="3">
        <v>45202.25</v>
      </c>
      <c r="L1069" s="3">
        <v>45203.125</v>
      </c>
      <c r="M1069" t="s">
        <v>3586</v>
      </c>
      <c r="N1069" s="4" t="s">
        <v>216</v>
      </c>
      <c r="P1069" t="s">
        <v>16</v>
      </c>
    </row>
    <row r="1070" spans="1:16">
      <c r="A1070" t="s">
        <v>3587</v>
      </c>
      <c r="B1070" t="s">
        <v>3588</v>
      </c>
      <c r="C1070" t="s">
        <v>51</v>
      </c>
      <c r="D1070">
        <v>321001</v>
      </c>
      <c r="G1070">
        <v>28500000</v>
      </c>
      <c r="H1070" s="5">
        <v>4000</v>
      </c>
      <c r="I1070" s="5">
        <v>570000</v>
      </c>
      <c r="J1070" s="3">
        <v>45162.25</v>
      </c>
      <c r="K1070" s="3">
        <v>45165.25</v>
      </c>
      <c r="L1070" s="3">
        <v>45166.125</v>
      </c>
      <c r="M1070" t="s">
        <v>3589</v>
      </c>
      <c r="N1070" s="4" t="s">
        <v>216</v>
      </c>
      <c r="P1070" t="s">
        <v>16</v>
      </c>
    </row>
    <row r="1071" spans="1:16">
      <c r="A1071" t="s">
        <v>3590</v>
      </c>
      <c r="B1071" t="s">
        <v>3591</v>
      </c>
      <c r="C1071" t="s">
        <v>22</v>
      </c>
      <c r="D1071">
        <v>121002</v>
      </c>
      <c r="G1071">
        <v>1663793</v>
      </c>
      <c r="H1071" s="5">
        <v>2180</v>
      </c>
      <c r="I1071" s="5">
        <v>33300</v>
      </c>
      <c r="J1071" s="3">
        <v>45163.208333333336</v>
      </c>
      <c r="K1071" s="3">
        <v>45173.208333333336</v>
      </c>
      <c r="L1071" s="3">
        <v>45174.5</v>
      </c>
      <c r="M1071" t="s">
        <v>3592</v>
      </c>
      <c r="N1071" s="4" t="s">
        <v>216</v>
      </c>
      <c r="P1071" t="s">
        <v>16</v>
      </c>
    </row>
    <row r="1072" spans="1:16">
      <c r="A1072" t="s">
        <v>3593</v>
      </c>
      <c r="B1072" t="s">
        <v>3594</v>
      </c>
      <c r="C1072" t="s">
        <v>20</v>
      </c>
      <c r="D1072">
        <v>192101</v>
      </c>
      <c r="G1072">
        <v>823000</v>
      </c>
      <c r="H1072" s="5">
        <v>500</v>
      </c>
      <c r="I1072" s="5">
        <v>16500</v>
      </c>
      <c r="J1072" s="3">
        <v>45163.520833333336</v>
      </c>
      <c r="K1072" s="3">
        <v>45169.083333333336</v>
      </c>
      <c r="L1072" s="3">
        <v>45170.458333333336</v>
      </c>
      <c r="M1072" t="s">
        <v>3595</v>
      </c>
      <c r="N1072" s="4" t="s">
        <v>216</v>
      </c>
      <c r="P1072" t="s">
        <v>16</v>
      </c>
    </row>
    <row r="1073" spans="1:16">
      <c r="A1073" t="s">
        <v>3596</v>
      </c>
      <c r="B1073" t="s">
        <v>3597</v>
      </c>
      <c r="C1073" t="s">
        <v>29</v>
      </c>
      <c r="D1073">
        <v>182203</v>
      </c>
      <c r="G1073">
        <v>1245000</v>
      </c>
      <c r="H1073">
        <v>600</v>
      </c>
      <c r="I1073">
        <v>24900</v>
      </c>
      <c r="J1073" s="3">
        <v>45218.375</v>
      </c>
      <c r="K1073" s="3">
        <v>45224.5</v>
      </c>
      <c r="L1073" s="3">
        <v>45224.083333333336</v>
      </c>
      <c r="M1073" t="s">
        <v>3598</v>
      </c>
      <c r="N1073" s="4" t="s">
        <v>216</v>
      </c>
      <c r="P1073" t="s">
        <v>16</v>
      </c>
    </row>
    <row r="1074" spans="1:16">
      <c r="A1074" t="s">
        <v>3599</v>
      </c>
      <c r="B1074" t="s">
        <v>3600</v>
      </c>
      <c r="C1074" t="s">
        <v>28</v>
      </c>
      <c r="D1074">
        <v>192301</v>
      </c>
      <c r="G1074">
        <v>228000</v>
      </c>
      <c r="H1074" s="5">
        <v>200</v>
      </c>
      <c r="I1074" s="5">
        <v>4560</v>
      </c>
      <c r="J1074" s="3">
        <v>45171.458333333336</v>
      </c>
      <c r="K1074" s="3">
        <v>45180.25</v>
      </c>
      <c r="L1074" s="3">
        <v>45181.427083333336</v>
      </c>
      <c r="M1074" t="s">
        <v>3601</v>
      </c>
      <c r="N1074" s="4" t="s">
        <v>216</v>
      </c>
      <c r="P1074" t="s">
        <v>16</v>
      </c>
    </row>
    <row r="1075" spans="1:16">
      <c r="A1075" t="s">
        <v>3602</v>
      </c>
      <c r="B1075" t="s">
        <v>3603</v>
      </c>
      <c r="C1075" t="s">
        <v>20</v>
      </c>
      <c r="D1075">
        <v>182204</v>
      </c>
      <c r="G1075">
        <v>6265000</v>
      </c>
      <c r="H1075" s="5">
        <v>1000</v>
      </c>
      <c r="I1075" s="5">
        <v>50000</v>
      </c>
      <c r="J1075" s="3">
        <v>45166.375</v>
      </c>
      <c r="K1075" s="3">
        <v>45177.1875</v>
      </c>
      <c r="L1075" s="3">
        <v>45178.083333333336</v>
      </c>
      <c r="M1075" t="s">
        <v>3604</v>
      </c>
      <c r="N1075" s="4" t="s">
        <v>216</v>
      </c>
      <c r="P1075" t="s">
        <v>16</v>
      </c>
    </row>
    <row r="1076" spans="1:16">
      <c r="A1076" t="s">
        <v>3605</v>
      </c>
      <c r="B1076" t="s">
        <v>3606</v>
      </c>
      <c r="C1076" t="s">
        <v>20</v>
      </c>
      <c r="D1076">
        <v>182204</v>
      </c>
      <c r="G1076">
        <v>6599000</v>
      </c>
      <c r="H1076" s="5">
        <v>1000</v>
      </c>
      <c r="I1076" s="5">
        <v>50000</v>
      </c>
      <c r="J1076" s="3">
        <v>45166.375</v>
      </c>
      <c r="K1076" s="3">
        <v>45177.1875</v>
      </c>
      <c r="L1076" s="3">
        <v>45178.083333333336</v>
      </c>
      <c r="M1076" t="s">
        <v>3607</v>
      </c>
      <c r="N1076" s="4" t="s">
        <v>216</v>
      </c>
      <c r="P1076" t="s">
        <v>16</v>
      </c>
    </row>
    <row r="1077" spans="1:16">
      <c r="A1077" t="s">
        <v>3608</v>
      </c>
      <c r="B1077" t="s">
        <v>3609</v>
      </c>
      <c r="C1077" t="s">
        <v>108</v>
      </c>
      <c r="D1077">
        <v>262701</v>
      </c>
      <c r="G1077">
        <v>0</v>
      </c>
      <c r="H1077">
        <v>7500</v>
      </c>
      <c r="I1077">
        <v>410000</v>
      </c>
      <c r="J1077" s="3">
        <v>45218.416666666664</v>
      </c>
      <c r="K1077" s="3">
        <v>45239.125</v>
      </c>
      <c r="L1077" s="3">
        <v>45239.145833333336</v>
      </c>
      <c r="M1077" t="s">
        <v>3610</v>
      </c>
      <c r="N1077" s="4" t="s">
        <v>216</v>
      </c>
      <c r="P1077" t="s">
        <v>16</v>
      </c>
    </row>
    <row r="1078" spans="1:16">
      <c r="A1078" t="s">
        <v>3611</v>
      </c>
      <c r="B1078" t="s">
        <v>3612</v>
      </c>
      <c r="C1078" t="s">
        <v>109</v>
      </c>
      <c r="D1078">
        <v>486890</v>
      </c>
      <c r="G1078">
        <v>0</v>
      </c>
      <c r="H1078">
        <v>0</v>
      </c>
      <c r="I1078">
        <v>0</v>
      </c>
      <c r="J1078" s="3">
        <v>45183.5</v>
      </c>
      <c r="K1078" s="3">
        <v>45202.5</v>
      </c>
      <c r="L1078" s="3">
        <v>45203.5</v>
      </c>
      <c r="M1078" t="s">
        <v>3613</v>
      </c>
      <c r="N1078" s="4" t="s">
        <v>216</v>
      </c>
      <c r="P1078" t="s">
        <v>16</v>
      </c>
    </row>
    <row r="1079" spans="1:16">
      <c r="A1079" t="s">
        <v>3614</v>
      </c>
      <c r="B1079" t="s">
        <v>3615</v>
      </c>
      <c r="C1079" t="s">
        <v>133</v>
      </c>
      <c r="D1079">
        <v>211002</v>
      </c>
      <c r="G1079">
        <v>843762</v>
      </c>
      <c r="H1079">
        <v>1180</v>
      </c>
      <c r="I1079">
        <v>17000</v>
      </c>
      <c r="J1079" s="3">
        <v>45174.375</v>
      </c>
      <c r="K1079" s="3">
        <v>45191.083333333336</v>
      </c>
      <c r="L1079" s="3">
        <v>45192.125</v>
      </c>
      <c r="M1079" t="s">
        <v>3616</v>
      </c>
      <c r="N1079" s="4" t="s">
        <v>216</v>
      </c>
      <c r="P1079" t="s">
        <v>16</v>
      </c>
    </row>
    <row r="1080" spans="1:16">
      <c r="A1080" t="s">
        <v>3617</v>
      </c>
      <c r="B1080" t="s">
        <v>3618</v>
      </c>
      <c r="C1080" t="s">
        <v>84</v>
      </c>
      <c r="D1080">
        <v>764048</v>
      </c>
      <c r="G1080">
        <v>9950000</v>
      </c>
      <c r="H1080" s="5">
        <v>10000</v>
      </c>
      <c r="I1080" s="5">
        <v>99500</v>
      </c>
      <c r="J1080" s="3">
        <v>45155.458333333336</v>
      </c>
      <c r="K1080" s="3">
        <v>45162.229166666664</v>
      </c>
      <c r="L1080" s="3">
        <v>45163.458333333336</v>
      </c>
      <c r="M1080" t="s">
        <v>3619</v>
      </c>
      <c r="N1080" s="4" t="s">
        <v>216</v>
      </c>
      <c r="P1080" t="s">
        <v>16</v>
      </c>
    </row>
    <row r="1081" spans="1:16">
      <c r="A1081" t="s">
        <v>3620</v>
      </c>
      <c r="B1081" t="s">
        <v>3621</v>
      </c>
      <c r="C1081" t="s">
        <v>84</v>
      </c>
      <c r="D1081">
        <v>764048</v>
      </c>
      <c r="G1081">
        <v>9830000</v>
      </c>
      <c r="H1081" s="5">
        <v>10000</v>
      </c>
      <c r="I1081" s="5">
        <v>98300</v>
      </c>
      <c r="J1081" s="3">
        <v>45155.458333333336</v>
      </c>
      <c r="K1081" s="3">
        <v>45162.229166666664</v>
      </c>
      <c r="L1081" s="3">
        <v>45163.458333333336</v>
      </c>
      <c r="M1081" t="s">
        <v>3622</v>
      </c>
      <c r="N1081" s="4" t="s">
        <v>216</v>
      </c>
      <c r="P1081" t="s">
        <v>16</v>
      </c>
    </row>
    <row r="1082" spans="1:16">
      <c r="A1082" t="s">
        <v>3623</v>
      </c>
      <c r="B1082" t="s">
        <v>3624</v>
      </c>
      <c r="C1082" t="s">
        <v>20</v>
      </c>
      <c r="D1082">
        <v>182101</v>
      </c>
      <c r="F1082" s="4"/>
      <c r="G1082">
        <v>1880000</v>
      </c>
      <c r="H1082" s="5">
        <v>1000</v>
      </c>
      <c r="I1082" s="5">
        <v>37600</v>
      </c>
      <c r="J1082" s="3">
        <v>45173.166666666664</v>
      </c>
      <c r="K1082" s="3">
        <v>45180.166666666664</v>
      </c>
      <c r="L1082" s="3">
        <v>45182.083333333336</v>
      </c>
      <c r="M1082" t="s">
        <v>3625</v>
      </c>
      <c r="N1082" s="4" t="s">
        <v>216</v>
      </c>
      <c r="P1082" t="s">
        <v>16</v>
      </c>
    </row>
    <row r="1083" spans="1:16">
      <c r="A1083" t="s">
        <v>3626</v>
      </c>
      <c r="B1083" t="s">
        <v>3627</v>
      </c>
      <c r="C1083" t="s">
        <v>20</v>
      </c>
      <c r="D1083">
        <v>182101</v>
      </c>
      <c r="G1083">
        <v>1880000</v>
      </c>
      <c r="H1083" s="5">
        <v>1000</v>
      </c>
      <c r="I1083" s="5">
        <v>37600</v>
      </c>
      <c r="J1083" s="3">
        <v>45159.25</v>
      </c>
      <c r="K1083" s="3">
        <v>45166.166666666664</v>
      </c>
      <c r="L1083" s="3">
        <v>45167.083333333336</v>
      </c>
      <c r="M1083" t="s">
        <v>3628</v>
      </c>
      <c r="N1083" s="4" t="s">
        <v>216</v>
      </c>
      <c r="P1083" t="s">
        <v>16</v>
      </c>
    </row>
    <row r="1084" spans="1:16">
      <c r="A1084" t="s">
        <v>3629</v>
      </c>
      <c r="B1084" t="s">
        <v>3630</v>
      </c>
      <c r="C1084" t="s">
        <v>20</v>
      </c>
      <c r="D1084">
        <v>182101</v>
      </c>
      <c r="F1084" s="4"/>
      <c r="G1084">
        <v>3479000</v>
      </c>
      <c r="H1084" s="5">
        <v>1000</v>
      </c>
      <c r="I1084" s="5">
        <v>69580</v>
      </c>
      <c r="J1084" s="3">
        <v>45173.208333333336</v>
      </c>
      <c r="K1084" s="3">
        <v>45180.166666666664</v>
      </c>
      <c r="L1084" s="3">
        <v>45182.083333333336</v>
      </c>
      <c r="M1084" t="s">
        <v>3631</v>
      </c>
      <c r="N1084" s="4" t="s">
        <v>216</v>
      </c>
      <c r="P1084" t="s">
        <v>16</v>
      </c>
    </row>
    <row r="1085" spans="1:16">
      <c r="A1085" t="s">
        <v>3632</v>
      </c>
      <c r="B1085" t="s">
        <v>3633</v>
      </c>
      <c r="C1085" t="s">
        <v>20</v>
      </c>
      <c r="D1085">
        <v>182101</v>
      </c>
      <c r="G1085">
        <v>3479000</v>
      </c>
      <c r="H1085" s="5">
        <v>1000</v>
      </c>
      <c r="I1085" s="5">
        <v>69580</v>
      </c>
      <c r="J1085" s="3">
        <v>45159.270833333336</v>
      </c>
      <c r="K1085" s="3">
        <v>45166.166666666664</v>
      </c>
      <c r="L1085" s="3">
        <v>45167.083333333336</v>
      </c>
      <c r="M1085" t="s">
        <v>3634</v>
      </c>
      <c r="N1085" s="4" t="s">
        <v>216</v>
      </c>
      <c r="P1085" t="s">
        <v>16</v>
      </c>
    </row>
    <row r="1086" spans="1:16">
      <c r="A1086" t="s">
        <v>3635</v>
      </c>
      <c r="B1086" t="s">
        <v>3636</v>
      </c>
      <c r="C1086" t="s">
        <v>20</v>
      </c>
      <c r="D1086">
        <v>182101</v>
      </c>
      <c r="G1086">
        <v>3312000</v>
      </c>
      <c r="H1086" s="5">
        <v>1000</v>
      </c>
      <c r="I1086" s="5">
        <v>66240</v>
      </c>
      <c r="J1086" s="3">
        <v>45180.125</v>
      </c>
      <c r="K1086" s="3">
        <v>45187.166666666664</v>
      </c>
      <c r="L1086" s="3">
        <v>45189.083333333336</v>
      </c>
      <c r="M1086" t="s">
        <v>3637</v>
      </c>
      <c r="N1086" s="4" t="s">
        <v>216</v>
      </c>
      <c r="P1086" t="s">
        <v>16</v>
      </c>
    </row>
    <row r="1087" spans="1:16">
      <c r="A1087" t="s">
        <v>3638</v>
      </c>
      <c r="B1087" t="s">
        <v>3639</v>
      </c>
      <c r="C1087" t="s">
        <v>23</v>
      </c>
      <c r="D1087">
        <v>713124</v>
      </c>
      <c r="G1087">
        <v>1050000</v>
      </c>
      <c r="H1087">
        <v>0</v>
      </c>
      <c r="I1087">
        <v>21000</v>
      </c>
      <c r="J1087" s="3">
        <v>45178.25</v>
      </c>
      <c r="K1087" s="3">
        <v>45192.125</v>
      </c>
      <c r="L1087" s="3">
        <v>45194.125</v>
      </c>
      <c r="M1087" t="s">
        <v>3640</v>
      </c>
      <c r="N1087" s="4" t="s">
        <v>216</v>
      </c>
      <c r="P1087" t="s">
        <v>16</v>
      </c>
    </row>
    <row r="1088" spans="1:16">
      <c r="A1088" t="s">
        <v>3641</v>
      </c>
      <c r="B1088" t="s">
        <v>3642</v>
      </c>
      <c r="C1088" t="s">
        <v>121</v>
      </c>
      <c r="D1088">
        <v>793200</v>
      </c>
      <c r="G1088">
        <v>677683</v>
      </c>
      <c r="H1088">
        <v>0</v>
      </c>
      <c r="I1088">
        <v>13554</v>
      </c>
      <c r="J1088" s="3">
        <v>45191.201388888891</v>
      </c>
      <c r="K1088" s="3">
        <v>45202.458333333336</v>
      </c>
      <c r="L1088" s="3">
        <v>45203.5</v>
      </c>
      <c r="M1088" t="s">
        <v>3643</v>
      </c>
      <c r="N1088" s="4" t="s">
        <v>216</v>
      </c>
      <c r="P1088" t="s">
        <v>16</v>
      </c>
    </row>
    <row r="1089" spans="1:16">
      <c r="A1089" t="s">
        <v>3644</v>
      </c>
      <c r="B1089" t="s">
        <v>3645</v>
      </c>
      <c r="C1089" t="s">
        <v>215</v>
      </c>
      <c r="D1089">
        <v>799155</v>
      </c>
      <c r="F1089" s="4"/>
      <c r="G1089">
        <v>6684328</v>
      </c>
      <c r="H1089" s="5">
        <v>4000</v>
      </c>
      <c r="I1089" s="5">
        <v>133687</v>
      </c>
      <c r="J1089" s="3">
        <v>45171.25</v>
      </c>
      <c r="K1089" s="3">
        <v>45191.125</v>
      </c>
      <c r="L1089" s="3">
        <v>45191.145833333336</v>
      </c>
      <c r="M1089" t="s">
        <v>3646</v>
      </c>
      <c r="N1089" s="4" t="s">
        <v>216</v>
      </c>
      <c r="P1089" t="s">
        <v>16</v>
      </c>
    </row>
    <row r="1090" spans="1:16">
      <c r="A1090" t="s">
        <v>3647</v>
      </c>
      <c r="B1090" t="s">
        <v>3648</v>
      </c>
      <c r="C1090" t="s">
        <v>215</v>
      </c>
      <c r="D1090">
        <v>799155</v>
      </c>
      <c r="G1090">
        <v>6684328</v>
      </c>
      <c r="H1090" s="5">
        <v>4000</v>
      </c>
      <c r="I1090" s="5">
        <v>133687</v>
      </c>
      <c r="J1090" s="3">
        <v>45171.25</v>
      </c>
      <c r="K1090" s="3">
        <v>45191.125</v>
      </c>
      <c r="L1090" s="3">
        <v>45191.145833333336</v>
      </c>
      <c r="M1090" t="s">
        <v>3649</v>
      </c>
      <c r="N1090" s="4" t="s">
        <v>216</v>
      </c>
      <c r="P1090" t="s">
        <v>16</v>
      </c>
    </row>
    <row r="1091" spans="1:16">
      <c r="A1091" t="s">
        <v>3650</v>
      </c>
      <c r="B1091" t="s">
        <v>3651</v>
      </c>
      <c r="C1091" t="s">
        <v>215</v>
      </c>
      <c r="D1091">
        <v>799155</v>
      </c>
      <c r="G1091">
        <v>6684328</v>
      </c>
      <c r="H1091" s="5">
        <v>4000</v>
      </c>
      <c r="I1091" s="5">
        <v>133687</v>
      </c>
      <c r="J1091" s="3">
        <v>45171.25</v>
      </c>
      <c r="K1091" s="3">
        <v>45191.125</v>
      </c>
      <c r="L1091" s="3">
        <v>45191.145833333336</v>
      </c>
      <c r="M1091" t="s">
        <v>3652</v>
      </c>
      <c r="N1091" s="4" t="s">
        <v>216</v>
      </c>
      <c r="P1091" t="s">
        <v>16</v>
      </c>
    </row>
    <row r="1092" spans="1:16">
      <c r="A1092" t="s">
        <v>3653</v>
      </c>
      <c r="B1092" t="s">
        <v>3654</v>
      </c>
      <c r="C1092" t="s">
        <v>215</v>
      </c>
      <c r="D1092">
        <v>799155</v>
      </c>
      <c r="G1092">
        <v>6684328</v>
      </c>
      <c r="H1092" s="5">
        <v>4000</v>
      </c>
      <c r="I1092" s="5">
        <v>133687</v>
      </c>
      <c r="J1092" s="3">
        <v>45171.25</v>
      </c>
      <c r="K1092" s="3">
        <v>45191.125</v>
      </c>
      <c r="L1092" s="3">
        <v>45191.145833333336</v>
      </c>
      <c r="M1092" t="s">
        <v>3655</v>
      </c>
      <c r="N1092" s="4" t="s">
        <v>216</v>
      </c>
      <c r="P1092" t="s">
        <v>16</v>
      </c>
    </row>
    <row r="1093" spans="1:16">
      <c r="A1093" t="s">
        <v>3656</v>
      </c>
      <c r="B1093" t="s">
        <v>3657</v>
      </c>
      <c r="C1093" t="s">
        <v>215</v>
      </c>
      <c r="D1093">
        <v>799155</v>
      </c>
      <c r="G1093">
        <v>6684328</v>
      </c>
      <c r="H1093" s="5">
        <v>4000</v>
      </c>
      <c r="I1093" s="5">
        <v>133687</v>
      </c>
      <c r="J1093" s="3">
        <v>45171.25</v>
      </c>
      <c r="K1093" s="3">
        <v>45191.125</v>
      </c>
      <c r="L1093" s="3">
        <v>45191.145833333336</v>
      </c>
      <c r="M1093" t="s">
        <v>3658</v>
      </c>
      <c r="N1093" s="4" t="s">
        <v>216</v>
      </c>
      <c r="P1093" t="s">
        <v>16</v>
      </c>
    </row>
    <row r="1094" spans="1:16">
      <c r="A1094" t="s">
        <v>3659</v>
      </c>
      <c r="B1094" t="s">
        <v>3660</v>
      </c>
      <c r="C1094" t="s">
        <v>215</v>
      </c>
      <c r="D1094">
        <v>799155</v>
      </c>
      <c r="G1094">
        <v>6684328</v>
      </c>
      <c r="H1094" s="5">
        <v>4000</v>
      </c>
      <c r="I1094" s="5">
        <v>133687</v>
      </c>
      <c r="J1094" s="3">
        <v>45171.25</v>
      </c>
      <c r="K1094" s="3">
        <v>45191.125</v>
      </c>
      <c r="L1094" s="3">
        <v>45191.145833333336</v>
      </c>
      <c r="M1094" t="s">
        <v>3661</v>
      </c>
      <c r="N1094" s="4" t="s">
        <v>216</v>
      </c>
      <c r="P1094" t="s">
        <v>16</v>
      </c>
    </row>
    <row r="1095" spans="1:16">
      <c r="A1095" t="s">
        <v>3662</v>
      </c>
      <c r="B1095" t="s">
        <v>3663</v>
      </c>
      <c r="C1095" t="s">
        <v>215</v>
      </c>
      <c r="D1095">
        <v>799155</v>
      </c>
      <c r="G1095">
        <v>6684328</v>
      </c>
      <c r="H1095" s="5">
        <v>4000</v>
      </c>
      <c r="I1095" s="5">
        <v>133687</v>
      </c>
      <c r="J1095" s="3">
        <v>45171.25</v>
      </c>
      <c r="K1095" s="3">
        <v>45191.125</v>
      </c>
      <c r="L1095" s="3">
        <v>45191.145833333336</v>
      </c>
      <c r="M1095" t="s">
        <v>3664</v>
      </c>
      <c r="N1095" s="4" t="s">
        <v>216</v>
      </c>
      <c r="P1095" t="s">
        <v>16</v>
      </c>
    </row>
    <row r="1096" spans="1:16">
      <c r="A1096" t="s">
        <v>3665</v>
      </c>
      <c r="B1096" t="s">
        <v>3666</v>
      </c>
      <c r="C1096" t="s">
        <v>215</v>
      </c>
      <c r="D1096">
        <v>799155</v>
      </c>
      <c r="G1096">
        <v>6684328</v>
      </c>
      <c r="H1096" s="5">
        <v>4000</v>
      </c>
      <c r="I1096" s="5">
        <v>133687</v>
      </c>
      <c r="J1096" s="3">
        <v>45171.25</v>
      </c>
      <c r="K1096" s="3">
        <v>45191.125</v>
      </c>
      <c r="L1096" s="3">
        <v>45191.145833333336</v>
      </c>
      <c r="M1096" t="s">
        <v>3667</v>
      </c>
      <c r="N1096" s="4" t="s">
        <v>216</v>
      </c>
      <c r="P1096" t="s">
        <v>16</v>
      </c>
    </row>
    <row r="1097" spans="1:16">
      <c r="A1097" t="s">
        <v>3668</v>
      </c>
      <c r="B1097" t="s">
        <v>3669</v>
      </c>
      <c r="C1097" t="s">
        <v>215</v>
      </c>
      <c r="D1097">
        <v>799145</v>
      </c>
      <c r="G1097">
        <v>6995764</v>
      </c>
      <c r="H1097" s="5">
        <v>4000</v>
      </c>
      <c r="I1097" s="5">
        <v>139915</v>
      </c>
      <c r="J1097" s="3">
        <v>45169.25</v>
      </c>
      <c r="K1097" s="3">
        <v>45187.125</v>
      </c>
      <c r="L1097" s="3">
        <v>45187.145833333336</v>
      </c>
      <c r="M1097" t="s">
        <v>3670</v>
      </c>
      <c r="N1097" s="4" t="s">
        <v>216</v>
      </c>
      <c r="P1097" t="s">
        <v>16</v>
      </c>
    </row>
    <row r="1098" spans="1:16">
      <c r="A1098" t="s">
        <v>3671</v>
      </c>
      <c r="B1098" t="s">
        <v>3672</v>
      </c>
      <c r="C1098" t="s">
        <v>215</v>
      </c>
      <c r="D1098">
        <v>799145</v>
      </c>
      <c r="G1098">
        <v>6995764</v>
      </c>
      <c r="H1098" s="5">
        <v>4000</v>
      </c>
      <c r="I1098" s="5">
        <v>139915</v>
      </c>
      <c r="J1098" s="3">
        <v>45169.25</v>
      </c>
      <c r="K1098" s="3">
        <v>45187.125</v>
      </c>
      <c r="L1098" s="3">
        <v>45187.145833333336</v>
      </c>
      <c r="M1098" t="s">
        <v>3673</v>
      </c>
      <c r="N1098" s="4" t="s">
        <v>216</v>
      </c>
      <c r="P1098" t="s">
        <v>16</v>
      </c>
    </row>
    <row r="1099" spans="1:16">
      <c r="A1099" t="s">
        <v>3674</v>
      </c>
      <c r="B1099" t="s">
        <v>3675</v>
      </c>
      <c r="C1099" t="s">
        <v>215</v>
      </c>
      <c r="D1099">
        <v>799145</v>
      </c>
      <c r="G1099">
        <v>6995764</v>
      </c>
      <c r="H1099" s="5">
        <v>4000</v>
      </c>
      <c r="I1099" s="5">
        <v>139915</v>
      </c>
      <c r="J1099" s="3">
        <v>45169.25</v>
      </c>
      <c r="K1099" s="3">
        <v>45187.125</v>
      </c>
      <c r="L1099" s="3">
        <v>45187.145833333336</v>
      </c>
      <c r="M1099" t="s">
        <v>3676</v>
      </c>
      <c r="N1099" s="4" t="s">
        <v>216</v>
      </c>
      <c r="P1099" t="s">
        <v>16</v>
      </c>
    </row>
    <row r="1100" spans="1:16">
      <c r="A1100" t="s">
        <v>3677</v>
      </c>
      <c r="B1100" t="s">
        <v>3678</v>
      </c>
      <c r="C1100" t="s">
        <v>215</v>
      </c>
      <c r="D1100">
        <v>799145</v>
      </c>
      <c r="G1100">
        <v>6995764</v>
      </c>
      <c r="H1100" s="5">
        <v>4000</v>
      </c>
      <c r="I1100" s="5">
        <v>139915</v>
      </c>
      <c r="J1100" s="3">
        <v>45169.25</v>
      </c>
      <c r="K1100" s="3">
        <v>45187.125</v>
      </c>
      <c r="L1100" s="3">
        <v>45187.145833333336</v>
      </c>
      <c r="M1100" t="s">
        <v>3679</v>
      </c>
      <c r="N1100" s="4" t="s">
        <v>216</v>
      </c>
      <c r="P1100" t="s">
        <v>16</v>
      </c>
    </row>
    <row r="1101" spans="1:16">
      <c r="A1101" t="s">
        <v>3680</v>
      </c>
      <c r="B1101" t="s">
        <v>3681</v>
      </c>
      <c r="C1101" t="s">
        <v>215</v>
      </c>
      <c r="D1101">
        <v>799145</v>
      </c>
      <c r="G1101">
        <v>6995764</v>
      </c>
      <c r="H1101" s="5">
        <v>4000</v>
      </c>
      <c r="I1101" s="5">
        <v>139915</v>
      </c>
      <c r="J1101" s="3">
        <v>45169.277777777781</v>
      </c>
      <c r="K1101" s="3">
        <v>45187.125</v>
      </c>
      <c r="L1101" s="3">
        <v>45187.145833333336</v>
      </c>
      <c r="M1101" t="s">
        <v>3682</v>
      </c>
      <c r="N1101" s="4" t="s">
        <v>216</v>
      </c>
      <c r="P1101" t="s">
        <v>16</v>
      </c>
    </row>
    <row r="1102" spans="1:16">
      <c r="A1102" t="s">
        <v>3683</v>
      </c>
      <c r="B1102" t="s">
        <v>3684</v>
      </c>
      <c r="C1102" t="s">
        <v>215</v>
      </c>
      <c r="D1102">
        <v>799145</v>
      </c>
      <c r="G1102">
        <v>6995764</v>
      </c>
      <c r="H1102" s="5">
        <v>4000</v>
      </c>
      <c r="I1102" s="5">
        <v>139915</v>
      </c>
      <c r="J1102" s="3">
        <v>45169.277777777781</v>
      </c>
      <c r="K1102" s="3">
        <v>45187.125</v>
      </c>
      <c r="L1102" s="3">
        <v>45187.145833333336</v>
      </c>
      <c r="M1102" t="s">
        <v>3685</v>
      </c>
      <c r="N1102" s="4" t="s">
        <v>216</v>
      </c>
      <c r="P1102" t="s">
        <v>16</v>
      </c>
    </row>
    <row r="1103" spans="1:16">
      <c r="A1103" t="s">
        <v>3686</v>
      </c>
      <c r="B1103" t="s">
        <v>3687</v>
      </c>
      <c r="C1103" t="s">
        <v>215</v>
      </c>
      <c r="D1103">
        <v>799145</v>
      </c>
      <c r="G1103">
        <v>6995764</v>
      </c>
      <c r="H1103" s="5">
        <v>4000</v>
      </c>
      <c r="I1103" s="5">
        <v>139915</v>
      </c>
      <c r="J1103" s="3">
        <v>45169.277777777781</v>
      </c>
      <c r="K1103" s="3">
        <v>45187.125</v>
      </c>
      <c r="L1103" s="3">
        <v>45187.145833333336</v>
      </c>
      <c r="M1103" t="s">
        <v>3688</v>
      </c>
      <c r="N1103" s="4" t="s">
        <v>216</v>
      </c>
      <c r="P1103" t="s">
        <v>16</v>
      </c>
    </row>
    <row r="1104" spans="1:16">
      <c r="A1104" t="s">
        <v>3689</v>
      </c>
      <c r="B1104" t="s">
        <v>3690</v>
      </c>
      <c r="C1104" t="s">
        <v>215</v>
      </c>
      <c r="D1104">
        <v>799145</v>
      </c>
      <c r="G1104">
        <v>6995764</v>
      </c>
      <c r="H1104" s="5">
        <v>4000</v>
      </c>
      <c r="I1104" s="5">
        <v>139915</v>
      </c>
      <c r="J1104" s="3">
        <v>45169.270833333336</v>
      </c>
      <c r="K1104" s="3">
        <v>45187.125</v>
      </c>
      <c r="L1104" s="3">
        <v>45187.145833333336</v>
      </c>
      <c r="M1104" t="s">
        <v>3691</v>
      </c>
      <c r="N1104" s="4" t="s">
        <v>216</v>
      </c>
      <c r="P1104" t="s">
        <v>16</v>
      </c>
    </row>
    <row r="1105" spans="1:16">
      <c r="A1105" t="s">
        <v>3692</v>
      </c>
      <c r="B1105" t="s">
        <v>3693</v>
      </c>
      <c r="C1105" t="s">
        <v>215</v>
      </c>
      <c r="D1105">
        <v>799145</v>
      </c>
      <c r="G1105">
        <v>6995764</v>
      </c>
      <c r="H1105" s="5">
        <v>4000</v>
      </c>
      <c r="I1105" s="5">
        <v>139915</v>
      </c>
      <c r="J1105" s="3">
        <v>45169.270833333336</v>
      </c>
      <c r="K1105" s="3">
        <v>45187.125</v>
      </c>
      <c r="L1105" s="3">
        <v>45187.145833333336</v>
      </c>
      <c r="M1105" t="s">
        <v>3694</v>
      </c>
      <c r="N1105" s="4" t="s">
        <v>216</v>
      </c>
      <c r="P1105" t="s">
        <v>16</v>
      </c>
    </row>
    <row r="1106" spans="1:16">
      <c r="A1106" t="s">
        <v>3695</v>
      </c>
      <c r="B1106" t="s">
        <v>3696</v>
      </c>
      <c r="C1106" t="s">
        <v>319</v>
      </c>
      <c r="D1106">
        <v>193222</v>
      </c>
      <c r="G1106">
        <v>477150</v>
      </c>
      <c r="H1106" s="5">
        <v>500</v>
      </c>
      <c r="I1106" s="5">
        <v>9543</v>
      </c>
      <c r="J1106" s="3">
        <v>45175.208333333336</v>
      </c>
      <c r="K1106" s="3">
        <v>45196.166666666664</v>
      </c>
      <c r="L1106" s="3">
        <v>45199.5</v>
      </c>
      <c r="M1106" t="s">
        <v>3697</v>
      </c>
      <c r="N1106" s="4" t="s">
        <v>216</v>
      </c>
      <c r="P1106" t="s">
        <v>16</v>
      </c>
    </row>
    <row r="1107" spans="1:16">
      <c r="A1107" t="s">
        <v>3695</v>
      </c>
      <c r="B1107" t="s">
        <v>3698</v>
      </c>
      <c r="C1107" t="s">
        <v>319</v>
      </c>
      <c r="D1107">
        <v>193222</v>
      </c>
      <c r="G1107">
        <v>483950</v>
      </c>
      <c r="H1107" s="5">
        <v>500</v>
      </c>
      <c r="I1107" s="5">
        <v>9679</v>
      </c>
      <c r="J1107" s="3">
        <v>45171.208333333336</v>
      </c>
      <c r="K1107" s="3">
        <v>45191.166666666664</v>
      </c>
      <c r="L1107" s="3">
        <v>45194.5</v>
      </c>
      <c r="M1107" t="s">
        <v>3699</v>
      </c>
      <c r="N1107" s="4" t="s">
        <v>216</v>
      </c>
      <c r="P1107" t="s">
        <v>16</v>
      </c>
    </row>
    <row r="1108" spans="1:16">
      <c r="A1108" t="s">
        <v>3700</v>
      </c>
      <c r="B1108" t="s">
        <v>3701</v>
      </c>
      <c r="C1108" t="s">
        <v>28</v>
      </c>
      <c r="D1108">
        <v>185131</v>
      </c>
      <c r="G1108">
        <v>2000000</v>
      </c>
      <c r="H1108" s="5">
        <v>500</v>
      </c>
      <c r="I1108" s="5">
        <v>40000</v>
      </c>
      <c r="J1108" s="3">
        <v>45173.288194444445</v>
      </c>
      <c r="K1108" s="3">
        <v>45180.166666666664</v>
      </c>
      <c r="L1108" s="3">
        <v>45181.375</v>
      </c>
      <c r="M1108" t="s">
        <v>3702</v>
      </c>
      <c r="N1108" s="4" t="s">
        <v>216</v>
      </c>
      <c r="P1108" t="s">
        <v>16</v>
      </c>
    </row>
    <row r="1109" spans="1:16">
      <c r="A1109" t="s">
        <v>3703</v>
      </c>
      <c r="B1109" t="s">
        <v>3704</v>
      </c>
      <c r="C1109" t="s">
        <v>38</v>
      </c>
      <c r="D1109">
        <v>474001</v>
      </c>
      <c r="G1109">
        <v>430694</v>
      </c>
      <c r="H1109" s="5">
        <v>2295</v>
      </c>
      <c r="I1109" s="5">
        <v>4307</v>
      </c>
      <c r="J1109" s="3">
        <v>45159.229166666664</v>
      </c>
      <c r="K1109" s="3">
        <v>45173.229166666664</v>
      </c>
      <c r="L1109" s="3">
        <v>45175.458333333336</v>
      </c>
      <c r="M1109" t="s">
        <v>3705</v>
      </c>
      <c r="N1109" s="4" t="s">
        <v>216</v>
      </c>
      <c r="P1109" t="s">
        <v>16</v>
      </c>
    </row>
    <row r="1110" spans="1:16">
      <c r="A1110" t="s">
        <v>3706</v>
      </c>
      <c r="B1110" t="s">
        <v>3707</v>
      </c>
      <c r="C1110" t="s">
        <v>23</v>
      </c>
      <c r="D1110">
        <v>713124</v>
      </c>
      <c r="G1110">
        <v>78381</v>
      </c>
      <c r="H1110">
        <v>0</v>
      </c>
      <c r="I1110">
        <v>1600</v>
      </c>
      <c r="J1110" s="3">
        <v>45181.288194444445</v>
      </c>
      <c r="K1110" s="3">
        <v>45188.125</v>
      </c>
      <c r="L1110" s="3">
        <v>45190.125</v>
      </c>
      <c r="M1110" t="s">
        <v>3708</v>
      </c>
      <c r="N1110" s="4" t="s">
        <v>216</v>
      </c>
      <c r="P1110" t="s">
        <v>16</v>
      </c>
    </row>
    <row r="1111" spans="1:16">
      <c r="A1111" t="s">
        <v>3709</v>
      </c>
      <c r="B1111" t="s">
        <v>3710</v>
      </c>
      <c r="C1111" t="s">
        <v>23</v>
      </c>
      <c r="D1111">
        <v>713124</v>
      </c>
      <c r="G1111">
        <v>78381</v>
      </c>
      <c r="H1111">
        <v>0</v>
      </c>
      <c r="I1111">
        <v>1600</v>
      </c>
      <c r="J1111" s="3">
        <v>45181.288194444445</v>
      </c>
      <c r="K1111" s="3">
        <v>45188.125</v>
      </c>
      <c r="L1111" s="3">
        <v>45190.125</v>
      </c>
      <c r="M1111" t="s">
        <v>3711</v>
      </c>
      <c r="N1111" s="4" t="s">
        <v>216</v>
      </c>
      <c r="P1111" t="s">
        <v>16</v>
      </c>
    </row>
    <row r="1112" spans="1:16">
      <c r="A1112" t="s">
        <v>3712</v>
      </c>
      <c r="B1112" t="s">
        <v>3713</v>
      </c>
      <c r="C1112" t="s">
        <v>29</v>
      </c>
      <c r="D1112">
        <v>182203</v>
      </c>
      <c r="G1112">
        <v>2385000</v>
      </c>
      <c r="H1112">
        <v>600</v>
      </c>
      <c r="I1112">
        <v>47700</v>
      </c>
      <c r="J1112" s="3">
        <v>45218.375</v>
      </c>
      <c r="K1112" s="3">
        <v>45224.5</v>
      </c>
      <c r="L1112" s="3">
        <v>45224.083333333336</v>
      </c>
      <c r="M1112" t="s">
        <v>3714</v>
      </c>
      <c r="N1112" s="4" t="s">
        <v>216</v>
      </c>
      <c r="P1112" t="s">
        <v>16</v>
      </c>
    </row>
    <row r="1113" spans="1:16">
      <c r="A1113" t="s">
        <v>3715</v>
      </c>
      <c r="B1113" t="s">
        <v>3716</v>
      </c>
      <c r="C1113" t="s">
        <v>82</v>
      </c>
      <c r="D1113">
        <v>799103</v>
      </c>
      <c r="G1113">
        <v>49249</v>
      </c>
      <c r="H1113">
        <v>1000</v>
      </c>
      <c r="I1113">
        <v>985</v>
      </c>
      <c r="J1113" s="3">
        <v>45218.125</v>
      </c>
      <c r="K1113" s="3">
        <v>45232.125</v>
      </c>
      <c r="L1113" s="3">
        <v>45232.145833333336</v>
      </c>
      <c r="M1113" t="s">
        <v>3717</v>
      </c>
      <c r="N1113" s="4" t="s">
        <v>216</v>
      </c>
      <c r="P1113" t="s">
        <v>16</v>
      </c>
    </row>
    <row r="1114" spans="1:16">
      <c r="A1114" t="s">
        <v>3718</v>
      </c>
      <c r="B1114" t="s">
        <v>3719</v>
      </c>
      <c r="C1114" t="s">
        <v>61</v>
      </c>
      <c r="D1114">
        <v>487001</v>
      </c>
      <c r="G1114">
        <v>1138000</v>
      </c>
      <c r="H1114" s="5">
        <v>2295</v>
      </c>
      <c r="I1114" s="5">
        <v>22757</v>
      </c>
      <c r="J1114" s="3">
        <v>45166.4375</v>
      </c>
      <c r="K1114" s="3">
        <v>45173.229166666664</v>
      </c>
      <c r="L1114" s="3">
        <v>45175.4375</v>
      </c>
      <c r="M1114" t="s">
        <v>3720</v>
      </c>
      <c r="N1114" s="4" t="s">
        <v>216</v>
      </c>
      <c r="P1114" t="s">
        <v>16</v>
      </c>
    </row>
    <row r="1115" spans="1:16">
      <c r="A1115" t="s">
        <v>3721</v>
      </c>
      <c r="B1115" t="s">
        <v>3722</v>
      </c>
      <c r="C1115" t="s">
        <v>135</v>
      </c>
      <c r="D1115">
        <v>324001</v>
      </c>
      <c r="G1115">
        <v>2451000</v>
      </c>
      <c r="H1115" s="5">
        <v>1500</v>
      </c>
      <c r="I1115" s="5">
        <v>49020</v>
      </c>
      <c r="J1115" s="3">
        <v>45163.375</v>
      </c>
      <c r="K1115" s="3">
        <v>45174.25</v>
      </c>
      <c r="L1115" s="3">
        <v>45175.083333333336</v>
      </c>
      <c r="M1115" t="s">
        <v>3723</v>
      </c>
      <c r="N1115" s="4" t="s">
        <v>216</v>
      </c>
      <c r="P1115" t="s">
        <v>16</v>
      </c>
    </row>
    <row r="1116" spans="1:16">
      <c r="A1116" t="s">
        <v>3724</v>
      </c>
      <c r="B1116" t="s">
        <v>3725</v>
      </c>
      <c r="C1116" t="s">
        <v>135</v>
      </c>
      <c r="D1116">
        <v>324001</v>
      </c>
      <c r="G1116">
        <v>2451000</v>
      </c>
      <c r="H1116">
        <v>1000</v>
      </c>
      <c r="I1116">
        <v>49020</v>
      </c>
      <c r="J1116" s="3">
        <v>45189.288194444445</v>
      </c>
      <c r="K1116" s="3">
        <v>45196.25</v>
      </c>
      <c r="L1116" s="3">
        <v>45198.083333333336</v>
      </c>
      <c r="M1116" t="s">
        <v>3726</v>
      </c>
      <c r="N1116" s="4" t="s">
        <v>216</v>
      </c>
      <c r="P1116" t="s">
        <v>16</v>
      </c>
    </row>
    <row r="1117" spans="1:16">
      <c r="A1117" t="s">
        <v>3727</v>
      </c>
      <c r="B1117" t="s">
        <v>3728</v>
      </c>
      <c r="C1117" t="s">
        <v>3729</v>
      </c>
      <c r="D1117">
        <v>721302</v>
      </c>
      <c r="G1117">
        <v>3031929</v>
      </c>
      <c r="H1117">
        <v>0</v>
      </c>
      <c r="I1117">
        <v>60639</v>
      </c>
      <c r="J1117" s="3">
        <v>45218.25</v>
      </c>
      <c r="K1117" s="3">
        <v>45236.125</v>
      </c>
      <c r="L1117" s="3">
        <v>45237.145833333336</v>
      </c>
      <c r="M1117" t="s">
        <v>3730</v>
      </c>
      <c r="N1117" s="4" t="s">
        <v>216</v>
      </c>
      <c r="P1117" t="s">
        <v>16</v>
      </c>
    </row>
    <row r="1118" spans="1:16">
      <c r="A1118" t="s">
        <v>3731</v>
      </c>
      <c r="B1118" t="s">
        <v>3732</v>
      </c>
      <c r="C1118" t="s">
        <v>29</v>
      </c>
      <c r="D1118">
        <v>194103</v>
      </c>
      <c r="G1118">
        <v>900000</v>
      </c>
      <c r="H1118" s="5">
        <v>45</v>
      </c>
      <c r="I1118" s="5">
        <v>18000</v>
      </c>
      <c r="J1118" s="3">
        <v>45160.493055555555</v>
      </c>
      <c r="K1118" s="3">
        <v>45169.166666666664</v>
      </c>
      <c r="L1118" s="3">
        <v>45169.170138888891</v>
      </c>
      <c r="M1118" t="s">
        <v>3733</v>
      </c>
      <c r="N1118" s="4" t="s">
        <v>216</v>
      </c>
      <c r="P1118" t="s">
        <v>16</v>
      </c>
    </row>
    <row r="1119" spans="1:16">
      <c r="A1119" t="s">
        <v>3734</v>
      </c>
      <c r="B1119" t="s">
        <v>3735</v>
      </c>
      <c r="C1119" t="s">
        <v>29</v>
      </c>
      <c r="D1119">
        <v>194103</v>
      </c>
      <c r="F1119" s="4"/>
      <c r="G1119">
        <v>900000</v>
      </c>
      <c r="H1119" s="5">
        <v>45</v>
      </c>
      <c r="I1119" s="5">
        <v>18000</v>
      </c>
      <c r="J1119" s="3">
        <v>45173.086805555555</v>
      </c>
      <c r="K1119" s="3">
        <v>45182.166666666664</v>
      </c>
      <c r="L1119" s="3">
        <v>45182.170138888891</v>
      </c>
      <c r="M1119" t="s">
        <v>3736</v>
      </c>
      <c r="N1119" s="4" t="s">
        <v>216</v>
      </c>
      <c r="P1119" t="s">
        <v>16</v>
      </c>
    </row>
    <row r="1120" spans="1:16">
      <c r="A1120" t="s">
        <v>3737</v>
      </c>
      <c r="B1120" t="s">
        <v>3738</v>
      </c>
      <c r="C1120" t="s">
        <v>28</v>
      </c>
      <c r="D1120">
        <v>192231</v>
      </c>
      <c r="G1120">
        <v>225000</v>
      </c>
      <c r="H1120">
        <v>250</v>
      </c>
      <c r="I1120">
        <v>6750</v>
      </c>
      <c r="J1120" s="3">
        <v>45209.375</v>
      </c>
      <c r="K1120" s="3">
        <v>45218.25</v>
      </c>
      <c r="L1120" s="3">
        <v>45219.416666666664</v>
      </c>
      <c r="M1120" t="s">
        <v>3739</v>
      </c>
      <c r="N1120" s="4" t="s">
        <v>216</v>
      </c>
      <c r="P1120" t="s">
        <v>16</v>
      </c>
    </row>
    <row r="1121" spans="1:16">
      <c r="A1121" t="s">
        <v>3740</v>
      </c>
      <c r="B1121" t="s">
        <v>3741</v>
      </c>
      <c r="C1121" t="s">
        <v>28</v>
      </c>
      <c r="D1121">
        <v>192301</v>
      </c>
      <c r="G1121">
        <v>250000</v>
      </c>
      <c r="H1121" s="5">
        <v>200</v>
      </c>
      <c r="I1121" s="5">
        <v>5000</v>
      </c>
      <c r="J1121" s="3">
        <v>45160.25</v>
      </c>
      <c r="K1121" s="3">
        <v>45170.25</v>
      </c>
      <c r="L1121" s="3">
        <v>45171.416666666664</v>
      </c>
      <c r="M1121" t="s">
        <v>339</v>
      </c>
      <c r="N1121" s="4" t="s">
        <v>216</v>
      </c>
      <c r="P1121" t="s">
        <v>16</v>
      </c>
    </row>
    <row r="1122" spans="1:16">
      <c r="A1122" t="s">
        <v>3742</v>
      </c>
      <c r="B1122" t="s">
        <v>3743</v>
      </c>
      <c r="C1122" t="s">
        <v>121</v>
      </c>
      <c r="D1122">
        <v>452005</v>
      </c>
      <c r="G1122">
        <v>10075864</v>
      </c>
      <c r="H1122">
        <v>0</v>
      </c>
      <c r="I1122">
        <v>201517</v>
      </c>
      <c r="J1122" s="3">
        <v>45218.375</v>
      </c>
      <c r="K1122" s="3">
        <v>45229.458333333336</v>
      </c>
      <c r="L1122" s="3">
        <v>45230.479166666664</v>
      </c>
      <c r="M1122" t="s">
        <v>3744</v>
      </c>
      <c r="N1122" s="4" t="s">
        <v>216</v>
      </c>
      <c r="P1122" t="s">
        <v>16</v>
      </c>
    </row>
    <row r="1123" spans="1:16">
      <c r="A1123" t="s">
        <v>3745</v>
      </c>
      <c r="B1123" t="s">
        <v>3746</v>
      </c>
      <c r="C1123" t="s">
        <v>20</v>
      </c>
      <c r="D1123">
        <v>182101</v>
      </c>
      <c r="G1123">
        <v>4338000</v>
      </c>
      <c r="H1123" s="5">
        <v>1000</v>
      </c>
      <c r="I1123" s="5">
        <v>86760</v>
      </c>
      <c r="J1123" s="3">
        <v>45159.25</v>
      </c>
      <c r="K1123" s="3">
        <v>45166.166666666664</v>
      </c>
      <c r="L1123" s="3">
        <v>45167.083333333336</v>
      </c>
      <c r="M1123" t="s">
        <v>3747</v>
      </c>
      <c r="N1123" s="4" t="s">
        <v>216</v>
      </c>
      <c r="P1123" t="s">
        <v>16</v>
      </c>
    </row>
    <row r="1124" spans="1:16">
      <c r="A1124" t="s">
        <v>3748</v>
      </c>
      <c r="B1124" t="s">
        <v>3749</v>
      </c>
      <c r="C1124" t="s">
        <v>20</v>
      </c>
      <c r="D1124">
        <v>182101</v>
      </c>
      <c r="F1124" s="4"/>
      <c r="G1124">
        <v>4338000</v>
      </c>
      <c r="H1124" s="5">
        <v>1000</v>
      </c>
      <c r="I1124" s="5">
        <v>86760</v>
      </c>
      <c r="J1124" s="3">
        <v>45173.166666666664</v>
      </c>
      <c r="K1124" s="3">
        <v>45180.166666666664</v>
      </c>
      <c r="L1124" s="3">
        <v>45182.083333333336</v>
      </c>
      <c r="M1124" t="s">
        <v>3750</v>
      </c>
      <c r="N1124" s="4" t="s">
        <v>216</v>
      </c>
      <c r="P1124" t="s">
        <v>16</v>
      </c>
    </row>
    <row r="1125" spans="1:16">
      <c r="A1125" t="s">
        <v>3751</v>
      </c>
      <c r="B1125" t="s">
        <v>3752</v>
      </c>
      <c r="C1125" t="s">
        <v>20</v>
      </c>
      <c r="D1125">
        <v>182101</v>
      </c>
      <c r="F1125" s="4"/>
      <c r="G1125">
        <v>2746000</v>
      </c>
      <c r="H1125" s="5">
        <v>1000</v>
      </c>
      <c r="I1125" s="5">
        <v>54920</v>
      </c>
      <c r="J1125" s="3">
        <v>45173.208333333336</v>
      </c>
      <c r="K1125" s="3">
        <v>45180.166666666664</v>
      </c>
      <c r="L1125" s="3">
        <v>45182.083333333336</v>
      </c>
      <c r="M1125" t="s">
        <v>3753</v>
      </c>
      <c r="N1125" s="4" t="s">
        <v>216</v>
      </c>
      <c r="P1125" t="s">
        <v>16</v>
      </c>
    </row>
    <row r="1126" spans="1:16">
      <c r="A1126" t="s">
        <v>3754</v>
      </c>
      <c r="B1126" t="s">
        <v>3755</v>
      </c>
      <c r="C1126" t="s">
        <v>23</v>
      </c>
      <c r="D1126">
        <v>722150</v>
      </c>
      <c r="F1126" s="4"/>
      <c r="G1126">
        <v>104571</v>
      </c>
      <c r="H1126">
        <v>750</v>
      </c>
      <c r="I1126">
        <v>2092</v>
      </c>
      <c r="J1126" s="3">
        <v>45170.25</v>
      </c>
      <c r="K1126" s="3">
        <v>45177.25</v>
      </c>
      <c r="L1126" s="3">
        <v>45180.458333333336</v>
      </c>
      <c r="M1126" t="s">
        <v>3756</v>
      </c>
      <c r="N1126" s="4" t="s">
        <v>216</v>
      </c>
      <c r="P1126" t="s">
        <v>16</v>
      </c>
    </row>
    <row r="1127" spans="1:16">
      <c r="A1127" t="s">
        <v>3757</v>
      </c>
      <c r="B1127" t="s">
        <v>3758</v>
      </c>
      <c r="C1127" t="s">
        <v>23</v>
      </c>
      <c r="D1127">
        <v>722150</v>
      </c>
      <c r="F1127" s="4"/>
      <c r="G1127">
        <v>104571</v>
      </c>
      <c r="H1127">
        <v>750</v>
      </c>
      <c r="I1127">
        <v>2092</v>
      </c>
      <c r="J1127" s="3">
        <v>45170.25</v>
      </c>
      <c r="K1127" s="3">
        <v>45177.25</v>
      </c>
      <c r="L1127" s="3">
        <v>45180.458333333336</v>
      </c>
      <c r="M1127" t="s">
        <v>3759</v>
      </c>
      <c r="N1127" s="4" t="s">
        <v>216</v>
      </c>
      <c r="P1127" t="s">
        <v>16</v>
      </c>
    </row>
    <row r="1128" spans="1:16">
      <c r="A1128" t="s">
        <v>3760</v>
      </c>
      <c r="B1128" t="s">
        <v>3761</v>
      </c>
      <c r="C1128" t="s">
        <v>23</v>
      </c>
      <c r="D1128">
        <v>713124</v>
      </c>
      <c r="G1128">
        <v>73011</v>
      </c>
      <c r="H1128">
        <v>0</v>
      </c>
      <c r="I1128">
        <v>1500</v>
      </c>
      <c r="J1128" s="3">
        <v>45181.288194444445</v>
      </c>
      <c r="K1128" s="3">
        <v>45188.125</v>
      </c>
      <c r="L1128" s="3">
        <v>45190.125</v>
      </c>
      <c r="M1128" t="s">
        <v>3762</v>
      </c>
      <c r="N1128" s="4" t="s">
        <v>216</v>
      </c>
      <c r="P1128" t="s">
        <v>16</v>
      </c>
    </row>
    <row r="1129" spans="1:16">
      <c r="A1129" t="s">
        <v>3763</v>
      </c>
      <c r="B1129" t="s">
        <v>3764</v>
      </c>
      <c r="C1129" t="s">
        <v>29</v>
      </c>
      <c r="D1129">
        <v>182203</v>
      </c>
      <c r="G1129">
        <v>3789000</v>
      </c>
      <c r="H1129">
        <v>600</v>
      </c>
      <c r="I1129">
        <v>75780</v>
      </c>
      <c r="J1129" s="3">
        <v>45218.375</v>
      </c>
      <c r="K1129" s="3">
        <v>45224.5</v>
      </c>
      <c r="L1129" s="3">
        <v>45224.083333333336</v>
      </c>
      <c r="M1129" t="s">
        <v>3765</v>
      </c>
      <c r="N1129" s="4" t="s">
        <v>216</v>
      </c>
      <c r="P1129" t="s">
        <v>16</v>
      </c>
    </row>
    <row r="1130" spans="1:16">
      <c r="A1130" t="s">
        <v>3766</v>
      </c>
      <c r="B1130" t="s">
        <v>3767</v>
      </c>
      <c r="C1130" t="s">
        <v>23</v>
      </c>
      <c r="D1130">
        <v>711315</v>
      </c>
      <c r="G1130">
        <v>131235</v>
      </c>
      <c r="H1130">
        <v>250</v>
      </c>
      <c r="I1130">
        <v>2625</v>
      </c>
      <c r="J1130" s="3">
        <v>45177.25</v>
      </c>
      <c r="K1130" s="3">
        <v>45184.256944444445</v>
      </c>
      <c r="L1130" s="3">
        <v>45187.083333333336</v>
      </c>
      <c r="M1130" t="s">
        <v>3768</v>
      </c>
      <c r="N1130" s="4" t="s">
        <v>216</v>
      </c>
      <c r="P1130" t="s">
        <v>16</v>
      </c>
    </row>
    <row r="1131" spans="1:16">
      <c r="A1131" t="s">
        <v>3769</v>
      </c>
      <c r="B1131" t="s">
        <v>3770</v>
      </c>
      <c r="C1131" t="s">
        <v>3543</v>
      </c>
      <c r="D1131">
        <v>799289</v>
      </c>
      <c r="G1131">
        <v>1381442</v>
      </c>
      <c r="H1131" s="5">
        <v>1000</v>
      </c>
      <c r="I1131" s="5">
        <v>27629</v>
      </c>
      <c r="J1131" s="3">
        <v>45174.458333333336</v>
      </c>
      <c r="K1131" s="3">
        <v>45195.125</v>
      </c>
      <c r="L1131" s="3">
        <v>45198.458333333336</v>
      </c>
      <c r="M1131" t="s">
        <v>3771</v>
      </c>
      <c r="N1131" s="4" t="s">
        <v>216</v>
      </c>
      <c r="P1131" t="s">
        <v>16</v>
      </c>
    </row>
    <row r="1132" spans="1:16">
      <c r="A1132" t="s">
        <v>3772</v>
      </c>
      <c r="B1132" t="s">
        <v>3773</v>
      </c>
      <c r="C1132" t="s">
        <v>28</v>
      </c>
      <c r="D1132">
        <v>191111</v>
      </c>
      <c r="G1132">
        <v>749000</v>
      </c>
      <c r="H1132" s="5">
        <v>500</v>
      </c>
      <c r="I1132" s="5">
        <v>14980</v>
      </c>
      <c r="J1132" s="3">
        <v>45178.25</v>
      </c>
      <c r="K1132" s="3">
        <v>45187.166666666664</v>
      </c>
      <c r="L1132" s="3">
        <v>45188.416666666664</v>
      </c>
      <c r="M1132" t="s">
        <v>3774</v>
      </c>
      <c r="N1132" s="4" t="s">
        <v>216</v>
      </c>
      <c r="P1132" t="s">
        <v>16</v>
      </c>
    </row>
    <row r="1133" spans="1:16">
      <c r="A1133" t="s">
        <v>3775</v>
      </c>
      <c r="B1133" t="s">
        <v>3776</v>
      </c>
      <c r="C1133" t="s">
        <v>170</v>
      </c>
      <c r="D1133">
        <v>244713</v>
      </c>
      <c r="G1133">
        <v>38927000</v>
      </c>
      <c r="H1133" s="5">
        <v>5900</v>
      </c>
      <c r="I1133" s="5">
        <v>779000</v>
      </c>
      <c r="J1133" s="3">
        <v>45163.25</v>
      </c>
      <c r="K1133" s="3">
        <v>45199.25</v>
      </c>
      <c r="L1133" s="3">
        <v>45202.145833333336</v>
      </c>
      <c r="M1133" t="s">
        <v>3777</v>
      </c>
      <c r="N1133" s="4" t="s">
        <v>216</v>
      </c>
      <c r="P1133" t="s">
        <v>16</v>
      </c>
    </row>
    <row r="1134" spans="1:16">
      <c r="A1134" t="s">
        <v>3778</v>
      </c>
      <c r="B1134" t="s">
        <v>3779</v>
      </c>
      <c r="C1134" t="s">
        <v>66</v>
      </c>
      <c r="D1134">
        <v>134109</v>
      </c>
      <c r="G1134">
        <v>8041000</v>
      </c>
      <c r="H1134" s="5">
        <v>3180</v>
      </c>
      <c r="I1134" s="5">
        <v>160820</v>
      </c>
      <c r="J1134" s="3">
        <v>45182.472222222219</v>
      </c>
      <c r="K1134" s="3">
        <v>45187.479166666664</v>
      </c>
      <c r="L1134" s="3">
        <v>45187.520833333336</v>
      </c>
      <c r="M1134" t="s">
        <v>3780</v>
      </c>
      <c r="N1134" s="4" t="s">
        <v>216</v>
      </c>
      <c r="P1134" t="s">
        <v>16</v>
      </c>
    </row>
    <row r="1135" spans="1:16">
      <c r="A1135" t="s">
        <v>3781</v>
      </c>
      <c r="B1135" t="s">
        <v>3782</v>
      </c>
      <c r="C1135" t="s">
        <v>28</v>
      </c>
      <c r="D1135">
        <v>185101</v>
      </c>
      <c r="G1135">
        <v>500000</v>
      </c>
      <c r="H1135" s="5">
        <v>300</v>
      </c>
      <c r="I1135" s="5">
        <v>10000</v>
      </c>
      <c r="J1135" s="3">
        <v>45175.25</v>
      </c>
      <c r="K1135" s="3">
        <v>45187.288194444445</v>
      </c>
      <c r="L1135" s="3">
        <v>45188.416666666664</v>
      </c>
      <c r="M1135" t="s">
        <v>3783</v>
      </c>
      <c r="N1135" s="4" t="s">
        <v>216</v>
      </c>
      <c r="P1135" t="s">
        <v>16</v>
      </c>
    </row>
    <row r="1136" spans="1:16">
      <c r="A1136" t="s">
        <v>3784</v>
      </c>
      <c r="B1136" t="s">
        <v>3785</v>
      </c>
      <c r="C1136" t="s">
        <v>121</v>
      </c>
      <c r="D1136">
        <v>793110</v>
      </c>
      <c r="G1136">
        <v>73578</v>
      </c>
      <c r="H1136">
        <v>0</v>
      </c>
      <c r="I1136">
        <v>1472</v>
      </c>
      <c r="J1136" s="3">
        <v>45191.097222222219</v>
      </c>
      <c r="K1136" s="3">
        <v>45202.458333333336</v>
      </c>
      <c r="L1136" s="3">
        <v>45203.5</v>
      </c>
      <c r="M1136" t="s">
        <v>3786</v>
      </c>
      <c r="N1136" s="4" t="s">
        <v>216</v>
      </c>
      <c r="P1136" t="s">
        <v>16</v>
      </c>
    </row>
    <row r="1137" spans="1:16">
      <c r="A1137" t="s">
        <v>3787</v>
      </c>
      <c r="B1137" t="s">
        <v>3788</v>
      </c>
      <c r="C1137" t="s">
        <v>82</v>
      </c>
      <c r="D1137">
        <v>799103</v>
      </c>
      <c r="G1137">
        <v>1877420</v>
      </c>
      <c r="H1137" s="5">
        <v>1000</v>
      </c>
      <c r="I1137" s="5">
        <v>37548</v>
      </c>
      <c r="J1137" s="3">
        <v>45181.232638888891</v>
      </c>
      <c r="K1137" s="3">
        <v>45194.125</v>
      </c>
      <c r="L1137" s="3">
        <v>45194.145833333336</v>
      </c>
      <c r="M1137" t="s">
        <v>3789</v>
      </c>
      <c r="N1137" s="4" t="s">
        <v>216</v>
      </c>
      <c r="P1137" t="s">
        <v>16</v>
      </c>
    </row>
    <row r="1138" spans="1:16">
      <c r="A1138" t="s">
        <v>3790</v>
      </c>
      <c r="B1138" t="s">
        <v>3791</v>
      </c>
      <c r="C1138" t="s">
        <v>23</v>
      </c>
      <c r="D1138">
        <v>722150</v>
      </c>
      <c r="F1138" s="4"/>
      <c r="G1138">
        <v>174285</v>
      </c>
      <c r="H1138">
        <v>750</v>
      </c>
      <c r="I1138">
        <v>3486</v>
      </c>
      <c r="J1138" s="3">
        <v>45170.25</v>
      </c>
      <c r="K1138" s="3">
        <v>45177.25</v>
      </c>
      <c r="L1138" s="3">
        <v>45180.458333333336</v>
      </c>
      <c r="M1138" t="s">
        <v>3792</v>
      </c>
      <c r="N1138" s="4" t="s">
        <v>216</v>
      </c>
      <c r="P1138" t="s">
        <v>16</v>
      </c>
    </row>
    <row r="1139" spans="1:16">
      <c r="A1139" t="s">
        <v>3793</v>
      </c>
      <c r="B1139" t="s">
        <v>3794</v>
      </c>
      <c r="C1139" t="s">
        <v>23</v>
      </c>
      <c r="D1139">
        <v>743425</v>
      </c>
      <c r="G1139">
        <v>178525</v>
      </c>
      <c r="H1139">
        <v>0</v>
      </c>
      <c r="I1139">
        <v>3571</v>
      </c>
      <c r="J1139" s="3">
        <v>45182.375</v>
      </c>
      <c r="K1139" s="3">
        <v>45188.208333333336</v>
      </c>
      <c r="L1139" s="3">
        <v>45190.208333333336</v>
      </c>
      <c r="M1139" t="s">
        <v>3795</v>
      </c>
      <c r="N1139" s="4" t="s">
        <v>216</v>
      </c>
      <c r="P1139" t="s">
        <v>16</v>
      </c>
    </row>
    <row r="1140" spans="1:16">
      <c r="A1140" t="s">
        <v>3796</v>
      </c>
      <c r="B1140" t="s">
        <v>3797</v>
      </c>
      <c r="C1140" t="s">
        <v>23</v>
      </c>
      <c r="D1140">
        <v>721305</v>
      </c>
      <c r="G1140">
        <v>174450</v>
      </c>
      <c r="H1140">
        <v>250</v>
      </c>
      <c r="I1140">
        <v>3500</v>
      </c>
      <c r="J1140" s="3">
        <v>45177.166666666664</v>
      </c>
      <c r="K1140" s="3">
        <v>45184.288194444445</v>
      </c>
      <c r="L1140" s="3">
        <v>45187.125</v>
      </c>
      <c r="M1140" t="s">
        <v>3798</v>
      </c>
      <c r="N1140" s="4" t="s">
        <v>216</v>
      </c>
      <c r="P1140" t="s">
        <v>16</v>
      </c>
    </row>
    <row r="1141" spans="1:16">
      <c r="A1141" t="s">
        <v>3799</v>
      </c>
      <c r="B1141" t="s">
        <v>3800</v>
      </c>
      <c r="C1141" t="s">
        <v>23</v>
      </c>
      <c r="D1141">
        <v>700137</v>
      </c>
      <c r="G1141">
        <v>36435</v>
      </c>
      <c r="H1141">
        <v>250</v>
      </c>
      <c r="I1141">
        <v>730</v>
      </c>
      <c r="J1141" s="3">
        <v>45178.166666666664</v>
      </c>
      <c r="K1141" s="3">
        <v>45185.270833333336</v>
      </c>
      <c r="L1141" s="3">
        <v>45188.041666666664</v>
      </c>
      <c r="M1141" t="s">
        <v>3801</v>
      </c>
      <c r="N1141" s="4" t="s">
        <v>216</v>
      </c>
      <c r="P1141" t="s">
        <v>16</v>
      </c>
    </row>
    <row r="1142" spans="1:16">
      <c r="A1142" t="s">
        <v>3802</v>
      </c>
      <c r="B1142" t="s">
        <v>3803</v>
      </c>
      <c r="C1142" t="s">
        <v>238</v>
      </c>
      <c r="D1142">
        <v>484001</v>
      </c>
      <c r="G1142">
        <v>21321000</v>
      </c>
      <c r="H1142" s="5">
        <v>16534</v>
      </c>
      <c r="I1142" s="5">
        <v>213210</v>
      </c>
      <c r="J1142" s="3">
        <v>45182.288194444445</v>
      </c>
      <c r="K1142" s="3">
        <v>45202.229166666664</v>
      </c>
      <c r="L1142" s="3">
        <v>45204.458333333336</v>
      </c>
      <c r="M1142" t="s">
        <v>3804</v>
      </c>
      <c r="N1142" s="4" t="s">
        <v>216</v>
      </c>
      <c r="P1142" t="s">
        <v>16</v>
      </c>
    </row>
    <row r="1143" spans="1:16">
      <c r="A1143" t="s">
        <v>3805</v>
      </c>
      <c r="B1143" t="s">
        <v>3806</v>
      </c>
      <c r="C1143" t="s">
        <v>238</v>
      </c>
      <c r="D1143">
        <v>484001</v>
      </c>
      <c r="G1143">
        <v>21140000</v>
      </c>
      <c r="H1143" s="5">
        <v>16534</v>
      </c>
      <c r="I1143" s="5">
        <v>211400</v>
      </c>
      <c r="J1143" s="3">
        <v>45182.288194444445</v>
      </c>
      <c r="K1143" s="3">
        <v>45202.229166666664</v>
      </c>
      <c r="L1143" s="3">
        <v>45204.458333333336</v>
      </c>
      <c r="M1143" t="s">
        <v>3807</v>
      </c>
      <c r="N1143" s="4" t="s">
        <v>216</v>
      </c>
      <c r="P1143" t="s">
        <v>16</v>
      </c>
    </row>
    <row r="1144" spans="1:16">
      <c r="A1144" t="s">
        <v>3808</v>
      </c>
      <c r="B1144" t="s">
        <v>3809</v>
      </c>
      <c r="C1144" t="s">
        <v>337</v>
      </c>
      <c r="D1144">
        <v>201310</v>
      </c>
      <c r="F1144" s="4"/>
      <c r="G1144">
        <v>59867472</v>
      </c>
      <c r="H1144">
        <v>1770</v>
      </c>
      <c r="I1144">
        <v>1198000</v>
      </c>
      <c r="J1144" s="3">
        <v>45173.25</v>
      </c>
      <c r="K1144" s="3">
        <v>45187.208333333336</v>
      </c>
      <c r="L1144" s="3">
        <v>45188.458333333336</v>
      </c>
      <c r="M1144" t="s">
        <v>3810</v>
      </c>
      <c r="N1144" s="4" t="s">
        <v>216</v>
      </c>
      <c r="P1144" t="s">
        <v>16</v>
      </c>
    </row>
    <row r="1145" spans="1:16">
      <c r="A1145" t="s">
        <v>3811</v>
      </c>
      <c r="B1145" t="s">
        <v>3812</v>
      </c>
      <c r="C1145" t="s">
        <v>3813</v>
      </c>
      <c r="D1145">
        <v>835210</v>
      </c>
      <c r="G1145">
        <v>1011000</v>
      </c>
      <c r="H1145" s="5">
        <v>2500</v>
      </c>
      <c r="I1145" s="5">
        <v>20500</v>
      </c>
      <c r="J1145" s="3">
        <v>45159.208333333336</v>
      </c>
      <c r="K1145" s="3">
        <v>45166.208333333336</v>
      </c>
      <c r="L1145" s="3">
        <v>45169.166666666664</v>
      </c>
      <c r="M1145" t="s">
        <v>3814</v>
      </c>
      <c r="N1145" s="4" t="s">
        <v>216</v>
      </c>
      <c r="P1145" t="s">
        <v>16</v>
      </c>
    </row>
    <row r="1146" spans="1:16">
      <c r="A1146" t="s">
        <v>3815</v>
      </c>
      <c r="B1146" t="s">
        <v>3816</v>
      </c>
      <c r="C1146" t="s">
        <v>121</v>
      </c>
      <c r="D1146">
        <v>793107</v>
      </c>
      <c r="G1146">
        <v>256312</v>
      </c>
      <c r="H1146">
        <v>0</v>
      </c>
      <c r="I1146">
        <v>5126</v>
      </c>
      <c r="J1146" s="3">
        <v>45191.121527777781</v>
      </c>
      <c r="K1146" s="3">
        <v>45202.458333333336</v>
      </c>
      <c r="L1146" s="3">
        <v>45203.5</v>
      </c>
      <c r="M1146" t="s">
        <v>3817</v>
      </c>
      <c r="N1146" s="4" t="s">
        <v>216</v>
      </c>
      <c r="P1146" t="s">
        <v>16</v>
      </c>
    </row>
    <row r="1147" spans="1:16">
      <c r="A1147" t="s">
        <v>3818</v>
      </c>
      <c r="B1147" t="s">
        <v>3819</v>
      </c>
      <c r="C1147" t="s">
        <v>121</v>
      </c>
      <c r="D1147">
        <v>793110</v>
      </c>
      <c r="G1147">
        <v>256312</v>
      </c>
      <c r="H1147">
        <v>0</v>
      </c>
      <c r="I1147">
        <v>5126</v>
      </c>
      <c r="J1147" s="3">
        <v>45191.135416666664</v>
      </c>
      <c r="K1147" s="3">
        <v>45202.458333333336</v>
      </c>
      <c r="L1147" s="3">
        <v>45203.5</v>
      </c>
      <c r="M1147" t="s">
        <v>3820</v>
      </c>
      <c r="N1147" s="4" t="s">
        <v>216</v>
      </c>
      <c r="P1147" t="s">
        <v>16</v>
      </c>
    </row>
    <row r="1148" spans="1:16">
      <c r="A1148" t="s">
        <v>3821</v>
      </c>
      <c r="B1148" t="s">
        <v>3822</v>
      </c>
      <c r="C1148" t="s">
        <v>178</v>
      </c>
      <c r="D1148">
        <v>761102</v>
      </c>
      <c r="G1148">
        <v>8704798</v>
      </c>
      <c r="H1148" s="5">
        <v>10000</v>
      </c>
      <c r="I1148" s="5">
        <v>87100</v>
      </c>
      <c r="J1148" s="3">
        <v>45183.288194444445</v>
      </c>
      <c r="K1148" s="3">
        <v>45194.166666666664</v>
      </c>
      <c r="L1148" s="3">
        <v>45195.479166666664</v>
      </c>
      <c r="M1148" t="s">
        <v>3823</v>
      </c>
      <c r="N1148" s="4" t="s">
        <v>216</v>
      </c>
      <c r="P1148" t="s">
        <v>16</v>
      </c>
    </row>
    <row r="1149" spans="1:16">
      <c r="A1149" t="s">
        <v>3824</v>
      </c>
      <c r="B1149" t="s">
        <v>3825</v>
      </c>
      <c r="C1149" t="s">
        <v>23</v>
      </c>
      <c r="D1149">
        <v>721305</v>
      </c>
      <c r="G1149">
        <v>209340</v>
      </c>
      <c r="H1149">
        <v>500</v>
      </c>
      <c r="I1149">
        <v>4200</v>
      </c>
      <c r="J1149" s="3">
        <v>45177.166666666664</v>
      </c>
      <c r="K1149" s="3">
        <v>45184.288194444445</v>
      </c>
      <c r="L1149" s="3">
        <v>45187.125</v>
      </c>
      <c r="M1149" t="s">
        <v>3826</v>
      </c>
      <c r="N1149" s="4" t="s">
        <v>216</v>
      </c>
      <c r="P1149" t="s">
        <v>16</v>
      </c>
    </row>
    <row r="1150" spans="1:16">
      <c r="A1150" t="s">
        <v>3827</v>
      </c>
      <c r="B1150" t="s">
        <v>3828</v>
      </c>
      <c r="C1150" t="s">
        <v>26</v>
      </c>
      <c r="D1150">
        <v>473001</v>
      </c>
      <c r="G1150">
        <v>117074000</v>
      </c>
      <c r="H1150" s="5">
        <v>31180</v>
      </c>
      <c r="I1150" s="5">
        <v>1000000</v>
      </c>
      <c r="J1150" s="3">
        <v>45154.229166666664</v>
      </c>
      <c r="K1150" s="3">
        <v>45170.229166666664</v>
      </c>
      <c r="L1150" s="3">
        <v>45173.4375</v>
      </c>
      <c r="M1150" t="s">
        <v>3829</v>
      </c>
      <c r="N1150" s="4" t="s">
        <v>216</v>
      </c>
      <c r="P1150" t="s">
        <v>16</v>
      </c>
    </row>
    <row r="1151" spans="1:16">
      <c r="A1151" t="s">
        <v>3830</v>
      </c>
      <c r="B1151" t="s">
        <v>3831</v>
      </c>
      <c r="C1151" t="s">
        <v>23</v>
      </c>
      <c r="D1151">
        <v>713405</v>
      </c>
      <c r="G1151">
        <v>235256</v>
      </c>
      <c r="H1151">
        <v>625</v>
      </c>
      <c r="I1151">
        <v>4705</v>
      </c>
      <c r="J1151" s="3">
        <v>45178.229166666664</v>
      </c>
      <c r="K1151" s="3">
        <v>45185.0625</v>
      </c>
      <c r="L1151" s="3">
        <v>45187.0625</v>
      </c>
      <c r="M1151" t="s">
        <v>3832</v>
      </c>
      <c r="N1151" s="4" t="s">
        <v>216</v>
      </c>
      <c r="P1151" t="s">
        <v>16</v>
      </c>
    </row>
    <row r="1152" spans="1:16">
      <c r="A1152" t="s">
        <v>3833</v>
      </c>
      <c r="B1152" t="s">
        <v>3834</v>
      </c>
      <c r="C1152" t="s">
        <v>82</v>
      </c>
      <c r="D1152">
        <v>799250</v>
      </c>
      <c r="G1152">
        <v>1532316</v>
      </c>
      <c r="H1152" s="5">
        <v>1000</v>
      </c>
      <c r="I1152" s="5">
        <v>30646</v>
      </c>
      <c r="J1152" s="3">
        <v>45162.125</v>
      </c>
      <c r="K1152" s="3">
        <v>45183.458333333336</v>
      </c>
      <c r="L1152" s="3">
        <v>45183.104166666664</v>
      </c>
      <c r="M1152" t="s">
        <v>3835</v>
      </c>
      <c r="N1152" s="4" t="s">
        <v>216</v>
      </c>
      <c r="P1152" t="s">
        <v>16</v>
      </c>
    </row>
    <row r="1153" spans="1:16">
      <c r="A1153" t="s">
        <v>3836</v>
      </c>
      <c r="B1153" t="s">
        <v>3837</v>
      </c>
      <c r="C1153" t="s">
        <v>23</v>
      </c>
      <c r="D1153">
        <v>743330</v>
      </c>
      <c r="G1153">
        <v>157266</v>
      </c>
      <c r="H1153">
        <v>250</v>
      </c>
      <c r="I1153">
        <v>3145</v>
      </c>
      <c r="J1153" s="3">
        <v>45176.239583333336</v>
      </c>
      <c r="K1153" s="3">
        <v>45184.208333333336</v>
      </c>
      <c r="L1153" s="3">
        <v>45187.458333333336</v>
      </c>
      <c r="M1153" t="s">
        <v>3838</v>
      </c>
      <c r="N1153" s="4" t="s">
        <v>216</v>
      </c>
      <c r="P1153" t="s">
        <v>16</v>
      </c>
    </row>
    <row r="1154" spans="1:16">
      <c r="A1154" t="s">
        <v>3839</v>
      </c>
      <c r="B1154" t="s">
        <v>3840</v>
      </c>
      <c r="C1154" t="s">
        <v>23</v>
      </c>
      <c r="D1154">
        <v>713124</v>
      </c>
      <c r="G1154">
        <v>170358</v>
      </c>
      <c r="H1154">
        <v>0</v>
      </c>
      <c r="I1154">
        <v>3500</v>
      </c>
      <c r="J1154" s="3">
        <v>45181.288194444445</v>
      </c>
      <c r="K1154" s="3">
        <v>45188.125</v>
      </c>
      <c r="L1154" s="3">
        <v>45190.125</v>
      </c>
      <c r="M1154" t="s">
        <v>3841</v>
      </c>
      <c r="N1154" s="4" t="s">
        <v>216</v>
      </c>
      <c r="P1154" t="s">
        <v>16</v>
      </c>
    </row>
    <row r="1155" spans="1:16">
      <c r="A1155" t="s">
        <v>3842</v>
      </c>
      <c r="B1155" t="s">
        <v>3843</v>
      </c>
      <c r="C1155" t="s">
        <v>121</v>
      </c>
      <c r="D1155">
        <v>181101</v>
      </c>
      <c r="G1155">
        <v>3519475</v>
      </c>
      <c r="H1155">
        <v>0</v>
      </c>
      <c r="I1155">
        <v>70390</v>
      </c>
      <c r="J1155" s="3">
        <v>45183.5</v>
      </c>
      <c r="K1155" s="3">
        <v>45191.25</v>
      </c>
      <c r="L1155" s="3">
        <v>45194.5</v>
      </c>
      <c r="M1155" t="s">
        <v>3844</v>
      </c>
      <c r="N1155" s="4" t="s">
        <v>216</v>
      </c>
      <c r="P1155" t="s">
        <v>16</v>
      </c>
    </row>
    <row r="1156" spans="1:16">
      <c r="A1156" t="s">
        <v>3845</v>
      </c>
      <c r="B1156" t="s">
        <v>3846</v>
      </c>
      <c r="C1156" t="s">
        <v>121</v>
      </c>
      <c r="D1156">
        <v>799102</v>
      </c>
      <c r="F1156" s="4"/>
      <c r="G1156">
        <v>0</v>
      </c>
      <c r="H1156">
        <v>0</v>
      </c>
      <c r="I1156">
        <v>21972</v>
      </c>
      <c r="J1156" s="3">
        <v>45174.288194444445</v>
      </c>
      <c r="K1156" s="3">
        <v>45182.458333333336</v>
      </c>
      <c r="L1156" s="3">
        <v>45183.458333333336</v>
      </c>
      <c r="M1156" t="s">
        <v>3847</v>
      </c>
      <c r="N1156" s="4" t="s">
        <v>216</v>
      </c>
      <c r="P1156" t="s">
        <v>16</v>
      </c>
    </row>
    <row r="1157" spans="1:16">
      <c r="A1157" t="s">
        <v>3848</v>
      </c>
      <c r="B1157" t="s">
        <v>3849</v>
      </c>
      <c r="C1157" t="s">
        <v>121</v>
      </c>
      <c r="D1157">
        <v>344001</v>
      </c>
      <c r="F1157" s="4"/>
      <c r="G1157">
        <v>4398288</v>
      </c>
      <c r="H1157">
        <v>0</v>
      </c>
      <c r="I1157">
        <v>87966</v>
      </c>
      <c r="J1157" s="3">
        <v>45181.25</v>
      </c>
      <c r="K1157" s="3">
        <v>45195.458333333336</v>
      </c>
      <c r="L1157" s="3">
        <v>45196.479166666664</v>
      </c>
      <c r="M1157" t="s">
        <v>3850</v>
      </c>
      <c r="N1157" s="4" t="s">
        <v>216</v>
      </c>
      <c r="P1157" t="s">
        <v>16</v>
      </c>
    </row>
    <row r="1158" spans="1:16">
      <c r="A1158" t="s">
        <v>3851</v>
      </c>
      <c r="B1158" t="s">
        <v>3852</v>
      </c>
      <c r="C1158" t="s">
        <v>121</v>
      </c>
      <c r="D1158">
        <v>152024</v>
      </c>
      <c r="G1158">
        <v>813429</v>
      </c>
      <c r="H1158">
        <v>0</v>
      </c>
      <c r="I1158">
        <v>16269</v>
      </c>
      <c r="J1158" s="3">
        <v>45178.375</v>
      </c>
      <c r="K1158" s="3">
        <v>45188.25</v>
      </c>
      <c r="L1158" s="3">
        <v>45190.458333333336</v>
      </c>
      <c r="M1158" t="s">
        <v>3853</v>
      </c>
      <c r="N1158" s="4" t="s">
        <v>216</v>
      </c>
      <c r="P1158" t="s">
        <v>16</v>
      </c>
    </row>
    <row r="1159" spans="1:16">
      <c r="A1159" t="s">
        <v>3854</v>
      </c>
      <c r="B1159" t="s">
        <v>3855</v>
      </c>
      <c r="C1159" t="s">
        <v>121</v>
      </c>
      <c r="D1159">
        <v>152024</v>
      </c>
      <c r="G1159">
        <v>813429</v>
      </c>
      <c r="H1159">
        <v>0</v>
      </c>
      <c r="I1159">
        <v>16269</v>
      </c>
      <c r="J1159" s="3">
        <v>45178.375</v>
      </c>
      <c r="K1159" s="3">
        <v>45188.25</v>
      </c>
      <c r="L1159" s="3">
        <v>45190.458333333336</v>
      </c>
      <c r="M1159" t="s">
        <v>3856</v>
      </c>
      <c r="N1159" s="4" t="s">
        <v>216</v>
      </c>
      <c r="P1159" t="s">
        <v>16</v>
      </c>
    </row>
    <row r="1160" spans="1:16">
      <c r="A1160" t="s">
        <v>3857</v>
      </c>
      <c r="B1160" t="s">
        <v>3858</v>
      </c>
      <c r="C1160" t="s">
        <v>121</v>
      </c>
      <c r="D1160">
        <v>344001</v>
      </c>
      <c r="F1160" s="4"/>
      <c r="G1160">
        <v>4398288</v>
      </c>
      <c r="H1160">
        <v>0</v>
      </c>
      <c r="I1160">
        <v>87966</v>
      </c>
      <c r="J1160" s="3">
        <v>45181.284722222219</v>
      </c>
      <c r="K1160" s="3">
        <v>45195.458333333336</v>
      </c>
      <c r="L1160" s="3">
        <v>45196.479166666664</v>
      </c>
      <c r="M1160" t="s">
        <v>3859</v>
      </c>
      <c r="N1160" s="4" t="s">
        <v>216</v>
      </c>
      <c r="P1160" t="s">
        <v>16</v>
      </c>
    </row>
    <row r="1161" spans="1:16">
      <c r="A1161" t="s">
        <v>3860</v>
      </c>
      <c r="B1161" t="s">
        <v>3861</v>
      </c>
      <c r="C1161" t="s">
        <v>29</v>
      </c>
      <c r="D1161">
        <v>185151</v>
      </c>
      <c r="G1161">
        <v>6700000</v>
      </c>
      <c r="H1161" s="5">
        <v>1500</v>
      </c>
      <c r="I1161" s="5">
        <v>134000</v>
      </c>
      <c r="J1161" s="3">
        <v>45177.284722222219</v>
      </c>
      <c r="K1161" s="3">
        <v>45184.166666666664</v>
      </c>
      <c r="L1161" s="3">
        <v>45185.458333333336</v>
      </c>
      <c r="M1161" t="s">
        <v>3862</v>
      </c>
      <c r="N1161" s="4" t="s">
        <v>216</v>
      </c>
      <c r="P1161" t="s">
        <v>16</v>
      </c>
    </row>
    <row r="1162" spans="1:16">
      <c r="A1162" t="s">
        <v>3863</v>
      </c>
      <c r="B1162" t="s">
        <v>3864</v>
      </c>
      <c r="C1162" t="s">
        <v>29</v>
      </c>
      <c r="D1162">
        <v>185151</v>
      </c>
      <c r="G1162">
        <v>4800000</v>
      </c>
      <c r="H1162" s="5">
        <v>600</v>
      </c>
      <c r="I1162" s="5">
        <v>96000</v>
      </c>
      <c r="J1162" s="3">
        <v>45177.284722222219</v>
      </c>
      <c r="K1162" s="3">
        <v>45184.166666666664</v>
      </c>
      <c r="L1162" s="3">
        <v>45185.458333333336</v>
      </c>
      <c r="M1162" t="s">
        <v>3865</v>
      </c>
      <c r="N1162" s="4" t="s">
        <v>216</v>
      </c>
      <c r="P1162" t="s">
        <v>16</v>
      </c>
    </row>
    <row r="1163" spans="1:16">
      <c r="A1163" t="s">
        <v>3866</v>
      </c>
      <c r="B1163" t="s">
        <v>3867</v>
      </c>
      <c r="C1163" t="s">
        <v>38</v>
      </c>
      <c r="D1163">
        <v>454001</v>
      </c>
      <c r="G1163">
        <v>3770361</v>
      </c>
      <c r="H1163" s="5">
        <v>5445</v>
      </c>
      <c r="I1163" s="5">
        <v>28278</v>
      </c>
      <c r="J1163" s="3">
        <v>45181.458333333336</v>
      </c>
      <c r="K1163" s="3">
        <v>45195.229166666664</v>
      </c>
      <c r="L1163" s="3">
        <v>45198.458333333336</v>
      </c>
      <c r="M1163" t="s">
        <v>3868</v>
      </c>
      <c r="N1163" s="4" t="s">
        <v>216</v>
      </c>
      <c r="P1163" t="s">
        <v>16</v>
      </c>
    </row>
    <row r="1164" spans="1:16">
      <c r="A1164" t="s">
        <v>3869</v>
      </c>
      <c r="B1164" t="s">
        <v>3870</v>
      </c>
      <c r="C1164" t="s">
        <v>23</v>
      </c>
      <c r="D1164">
        <v>722122</v>
      </c>
      <c r="G1164">
        <v>288000</v>
      </c>
      <c r="H1164">
        <v>1200</v>
      </c>
      <c r="I1164">
        <v>5800</v>
      </c>
      <c r="J1164" s="3">
        <v>45167.288194444445</v>
      </c>
      <c r="K1164" s="3">
        <v>45174.288194444445</v>
      </c>
      <c r="L1164" s="3">
        <v>45177.458333333336</v>
      </c>
      <c r="M1164" t="s">
        <v>3871</v>
      </c>
      <c r="N1164" s="4" t="s">
        <v>216</v>
      </c>
      <c r="P1164" t="s">
        <v>16</v>
      </c>
    </row>
    <row r="1165" spans="1:16">
      <c r="A1165" t="s">
        <v>3872</v>
      </c>
      <c r="B1165" t="s">
        <v>3873</v>
      </c>
      <c r="C1165" t="s">
        <v>23</v>
      </c>
      <c r="D1165">
        <v>721305</v>
      </c>
      <c r="G1165">
        <v>279120</v>
      </c>
      <c r="H1165">
        <v>500</v>
      </c>
      <c r="I1165">
        <v>5600</v>
      </c>
      <c r="J1165" s="3">
        <v>45177.166666666664</v>
      </c>
      <c r="K1165" s="3">
        <v>45184.288194444445</v>
      </c>
      <c r="L1165" s="3">
        <v>45187.125</v>
      </c>
      <c r="M1165" t="s">
        <v>3874</v>
      </c>
      <c r="N1165" s="4" t="s">
        <v>216</v>
      </c>
      <c r="P1165" t="s">
        <v>16</v>
      </c>
    </row>
    <row r="1166" spans="1:16">
      <c r="A1166" t="s">
        <v>3875</v>
      </c>
      <c r="B1166" t="s">
        <v>3876</v>
      </c>
      <c r="C1166" t="s">
        <v>121</v>
      </c>
      <c r="D1166">
        <v>452005</v>
      </c>
      <c r="G1166">
        <v>7080736</v>
      </c>
      <c r="H1166">
        <v>0</v>
      </c>
      <c r="I1166">
        <v>141615</v>
      </c>
      <c r="J1166" s="3">
        <v>45218.375</v>
      </c>
      <c r="K1166" s="3">
        <v>45229.458333333336</v>
      </c>
      <c r="L1166" s="3">
        <v>45230.479166666664</v>
      </c>
      <c r="M1166" t="s">
        <v>3877</v>
      </c>
      <c r="N1166" s="4" t="s">
        <v>216</v>
      </c>
      <c r="P1166" t="s">
        <v>16</v>
      </c>
    </row>
    <row r="1167" spans="1:16">
      <c r="A1167" t="s">
        <v>3878</v>
      </c>
      <c r="B1167" t="s">
        <v>3879</v>
      </c>
      <c r="C1167" t="s">
        <v>3880</v>
      </c>
      <c r="D1167">
        <v>721463</v>
      </c>
      <c r="F1167" s="4"/>
      <c r="G1167">
        <v>9854743</v>
      </c>
      <c r="H1167">
        <v>0</v>
      </c>
      <c r="I1167">
        <v>197095</v>
      </c>
      <c r="J1167" s="3">
        <v>45174.260416666664</v>
      </c>
      <c r="K1167" s="3">
        <v>45188.125</v>
      </c>
      <c r="L1167" s="3">
        <v>45190.125</v>
      </c>
      <c r="M1167" t="s">
        <v>3881</v>
      </c>
      <c r="N1167" s="4" t="s">
        <v>216</v>
      </c>
      <c r="P1167" t="s">
        <v>16</v>
      </c>
    </row>
    <row r="1168" spans="1:16">
      <c r="A1168" t="s">
        <v>3882</v>
      </c>
      <c r="B1168" t="s">
        <v>3883</v>
      </c>
      <c r="C1168" t="s">
        <v>3884</v>
      </c>
      <c r="D1168">
        <v>273301</v>
      </c>
      <c r="F1168" s="4"/>
      <c r="G1168">
        <v>0</v>
      </c>
      <c r="H1168">
        <v>766</v>
      </c>
      <c r="I1168">
        <v>22500</v>
      </c>
      <c r="J1168" s="3">
        <v>45173.416666666664</v>
      </c>
      <c r="K1168" s="3">
        <v>45180.5</v>
      </c>
      <c r="L1168" s="3">
        <v>45180.041666666664</v>
      </c>
      <c r="M1168" t="s">
        <v>3885</v>
      </c>
      <c r="N1168" s="4" t="s">
        <v>216</v>
      </c>
      <c r="P1168" t="s">
        <v>16</v>
      </c>
    </row>
    <row r="1169" spans="1:16">
      <c r="A1169" t="s">
        <v>3886</v>
      </c>
      <c r="B1169" t="s">
        <v>3887</v>
      </c>
      <c r="C1169" t="s">
        <v>3884</v>
      </c>
      <c r="D1169">
        <v>273303</v>
      </c>
      <c r="F1169" s="4"/>
      <c r="G1169">
        <v>0</v>
      </c>
      <c r="H1169">
        <v>766</v>
      </c>
      <c r="I1169">
        <v>22500</v>
      </c>
      <c r="J1169" s="3">
        <v>45173.416666666664</v>
      </c>
      <c r="K1169" s="3">
        <v>45180.5</v>
      </c>
      <c r="L1169" s="3">
        <v>45180.041666666664</v>
      </c>
      <c r="M1169" t="s">
        <v>3888</v>
      </c>
      <c r="N1169" s="4" t="s">
        <v>216</v>
      </c>
      <c r="P1169" t="s">
        <v>16</v>
      </c>
    </row>
    <row r="1170" spans="1:16">
      <c r="A1170" t="s">
        <v>3889</v>
      </c>
      <c r="B1170" t="s">
        <v>3890</v>
      </c>
      <c r="C1170" t="s">
        <v>23</v>
      </c>
      <c r="D1170">
        <v>722122</v>
      </c>
      <c r="G1170">
        <v>324000</v>
      </c>
      <c r="H1170">
        <v>1500</v>
      </c>
      <c r="I1170">
        <v>6500</v>
      </c>
      <c r="J1170" s="3">
        <v>45167.288194444445</v>
      </c>
      <c r="K1170" s="3">
        <v>45174.288194444445</v>
      </c>
      <c r="L1170" s="3">
        <v>45177.458333333336</v>
      </c>
      <c r="M1170" t="s">
        <v>3891</v>
      </c>
      <c r="N1170" s="4" t="s">
        <v>216</v>
      </c>
      <c r="P1170" t="s">
        <v>16</v>
      </c>
    </row>
    <row r="1171" spans="1:16">
      <c r="A1171" t="s">
        <v>3892</v>
      </c>
      <c r="B1171" t="s">
        <v>3893</v>
      </c>
      <c r="C1171" t="s">
        <v>23</v>
      </c>
      <c r="D1171">
        <v>722122</v>
      </c>
      <c r="G1171">
        <v>324000</v>
      </c>
      <c r="H1171">
        <v>1500</v>
      </c>
      <c r="I1171">
        <v>6500</v>
      </c>
      <c r="J1171" s="3">
        <v>45167.288194444445</v>
      </c>
      <c r="K1171" s="3">
        <v>45174.288194444445</v>
      </c>
      <c r="L1171" s="3">
        <v>45177.458333333336</v>
      </c>
      <c r="M1171" t="s">
        <v>3894</v>
      </c>
      <c r="N1171" s="4" t="s">
        <v>216</v>
      </c>
      <c r="P1171" t="s">
        <v>16</v>
      </c>
    </row>
    <row r="1172" spans="1:16">
      <c r="A1172" t="s">
        <v>3895</v>
      </c>
      <c r="B1172" t="s">
        <v>3896</v>
      </c>
      <c r="C1172" t="s">
        <v>23</v>
      </c>
      <c r="D1172">
        <v>722122</v>
      </c>
      <c r="G1172">
        <v>324000</v>
      </c>
      <c r="H1172">
        <v>1500</v>
      </c>
      <c r="I1172">
        <v>6500</v>
      </c>
      <c r="J1172" s="3">
        <v>45167.288194444445</v>
      </c>
      <c r="K1172" s="3">
        <v>45174.288194444445</v>
      </c>
      <c r="L1172" s="3">
        <v>45177.458333333336</v>
      </c>
      <c r="M1172" t="s">
        <v>3897</v>
      </c>
      <c r="N1172" s="4" t="s">
        <v>216</v>
      </c>
      <c r="P1172" t="s">
        <v>16</v>
      </c>
    </row>
    <row r="1173" spans="1:16">
      <c r="A1173" t="s">
        <v>3898</v>
      </c>
      <c r="B1173" t="s">
        <v>3899</v>
      </c>
      <c r="C1173" t="s">
        <v>23</v>
      </c>
      <c r="D1173">
        <v>722122</v>
      </c>
      <c r="G1173">
        <v>324000</v>
      </c>
      <c r="H1173">
        <v>1500</v>
      </c>
      <c r="I1173">
        <v>6500</v>
      </c>
      <c r="J1173" s="3">
        <v>45167.288194444445</v>
      </c>
      <c r="K1173" s="3">
        <v>45174.288194444445</v>
      </c>
      <c r="L1173" s="3">
        <v>45177.458333333336</v>
      </c>
      <c r="M1173" t="s">
        <v>3900</v>
      </c>
      <c r="N1173" s="4" t="s">
        <v>216</v>
      </c>
      <c r="P1173" t="s">
        <v>16</v>
      </c>
    </row>
    <row r="1174" spans="1:16">
      <c r="A1174" t="s">
        <v>3901</v>
      </c>
      <c r="B1174" t="s">
        <v>3902</v>
      </c>
      <c r="C1174" t="s">
        <v>28</v>
      </c>
      <c r="D1174">
        <v>185101</v>
      </c>
      <c r="G1174">
        <v>900000</v>
      </c>
      <c r="H1174" s="5">
        <v>600</v>
      </c>
      <c r="I1174" s="5">
        <v>18000</v>
      </c>
      <c r="J1174" s="3">
        <v>45162.288194444445</v>
      </c>
      <c r="K1174" s="3">
        <v>45174.288194444445</v>
      </c>
      <c r="L1174" s="3">
        <v>45175.416666666664</v>
      </c>
      <c r="M1174" t="s">
        <v>3903</v>
      </c>
      <c r="N1174" s="4" t="s">
        <v>216</v>
      </c>
      <c r="P1174" t="s">
        <v>16</v>
      </c>
    </row>
    <row r="1175" spans="1:16">
      <c r="A1175" t="s">
        <v>3904</v>
      </c>
      <c r="B1175" t="s">
        <v>3905</v>
      </c>
      <c r="C1175" t="s">
        <v>28</v>
      </c>
      <c r="D1175">
        <v>185101</v>
      </c>
      <c r="G1175">
        <v>900000</v>
      </c>
      <c r="H1175" s="5">
        <v>600</v>
      </c>
      <c r="I1175" s="5">
        <v>18000</v>
      </c>
      <c r="J1175" s="3">
        <v>45178.288194444445</v>
      </c>
      <c r="K1175" s="3">
        <v>45184.288194444445</v>
      </c>
      <c r="L1175" s="3">
        <v>45185.416666666664</v>
      </c>
      <c r="M1175" t="s">
        <v>3906</v>
      </c>
      <c r="N1175" s="4" t="s">
        <v>216</v>
      </c>
      <c r="P1175" t="s">
        <v>16</v>
      </c>
    </row>
    <row r="1176" spans="1:16">
      <c r="A1176" t="s">
        <v>3907</v>
      </c>
      <c r="B1176" t="s">
        <v>3908</v>
      </c>
      <c r="C1176" t="s">
        <v>23</v>
      </c>
      <c r="D1176">
        <v>743330</v>
      </c>
      <c r="G1176">
        <v>202200</v>
      </c>
      <c r="H1176">
        <v>500</v>
      </c>
      <c r="I1176">
        <v>4044</v>
      </c>
      <c r="J1176" s="3">
        <v>45176.246527777781</v>
      </c>
      <c r="K1176" s="3">
        <v>45184.208333333336</v>
      </c>
      <c r="L1176" s="3">
        <v>45187.458333333336</v>
      </c>
      <c r="M1176" t="s">
        <v>3909</v>
      </c>
      <c r="N1176" s="4" t="s">
        <v>216</v>
      </c>
      <c r="P1176" t="s">
        <v>16</v>
      </c>
    </row>
    <row r="1177" spans="1:16">
      <c r="A1177" t="s">
        <v>3910</v>
      </c>
      <c r="B1177" t="s">
        <v>3911</v>
      </c>
      <c r="C1177" t="s">
        <v>36</v>
      </c>
      <c r="D1177">
        <v>721127</v>
      </c>
      <c r="G1177">
        <v>1153147</v>
      </c>
      <c r="H1177">
        <v>0</v>
      </c>
      <c r="I1177">
        <v>23063</v>
      </c>
      <c r="J1177" s="3">
        <v>45182.25</v>
      </c>
      <c r="K1177" s="3">
        <v>45196.041666666664</v>
      </c>
      <c r="L1177" s="3">
        <v>45198.0625</v>
      </c>
      <c r="M1177" t="s">
        <v>3912</v>
      </c>
      <c r="N1177" s="4" t="s">
        <v>216</v>
      </c>
      <c r="P1177" t="s">
        <v>16</v>
      </c>
    </row>
    <row r="1178" spans="1:16">
      <c r="A1178" t="s">
        <v>3913</v>
      </c>
      <c r="B1178" t="s">
        <v>3914</v>
      </c>
      <c r="C1178" t="s">
        <v>1524</v>
      </c>
      <c r="D1178">
        <v>413534</v>
      </c>
      <c r="G1178">
        <v>1070814</v>
      </c>
      <c r="H1178">
        <v>500</v>
      </c>
      <c r="I1178">
        <v>10708</v>
      </c>
      <c r="J1178" s="3">
        <v>45191.375</v>
      </c>
      <c r="K1178" s="3">
        <v>45197.246527777781</v>
      </c>
      <c r="L1178" s="3">
        <v>45198.246527777781</v>
      </c>
      <c r="M1178" t="s">
        <v>3915</v>
      </c>
      <c r="N1178" s="4" t="s">
        <v>216</v>
      </c>
      <c r="P1178" t="s">
        <v>16</v>
      </c>
    </row>
    <row r="1179" spans="1:16">
      <c r="A1179" t="s">
        <v>3916</v>
      </c>
      <c r="B1179" t="s">
        <v>3917</v>
      </c>
      <c r="C1179" t="s">
        <v>1524</v>
      </c>
      <c r="D1179">
        <v>413501</v>
      </c>
      <c r="G1179">
        <v>1343137</v>
      </c>
      <c r="H1179">
        <v>1000</v>
      </c>
      <c r="I1179">
        <v>13431</v>
      </c>
      <c r="J1179" s="3">
        <v>45177.25</v>
      </c>
      <c r="K1179" s="3">
        <v>45184.208333333336</v>
      </c>
      <c r="L1179" s="3">
        <v>45187.5</v>
      </c>
      <c r="M1179" t="s">
        <v>3918</v>
      </c>
      <c r="N1179" s="4" t="s">
        <v>216</v>
      </c>
      <c r="P1179" t="s">
        <v>16</v>
      </c>
    </row>
    <row r="1180" spans="1:16">
      <c r="A1180" t="s">
        <v>3919</v>
      </c>
      <c r="B1180" t="s">
        <v>3920</v>
      </c>
      <c r="C1180" t="s">
        <v>51</v>
      </c>
      <c r="D1180">
        <v>322218</v>
      </c>
      <c r="F1180" s="4"/>
      <c r="G1180">
        <v>19258000</v>
      </c>
      <c r="H1180" s="5">
        <v>4000</v>
      </c>
      <c r="I1180" s="5">
        <v>385160</v>
      </c>
      <c r="J1180" s="3">
        <v>45182.375</v>
      </c>
      <c r="K1180" s="3">
        <v>45195.25</v>
      </c>
      <c r="L1180" s="3">
        <v>45196.083333333336</v>
      </c>
      <c r="M1180" t="s">
        <v>3921</v>
      </c>
      <c r="N1180" s="4" t="s">
        <v>216</v>
      </c>
      <c r="P1180" t="s">
        <v>16</v>
      </c>
    </row>
    <row r="1181" spans="1:16">
      <c r="A1181" t="s">
        <v>3922</v>
      </c>
      <c r="B1181" t="s">
        <v>3923</v>
      </c>
      <c r="C1181" t="s">
        <v>23</v>
      </c>
      <c r="D1181">
        <v>722149</v>
      </c>
      <c r="G1181">
        <v>197643</v>
      </c>
      <c r="H1181">
        <v>1000</v>
      </c>
      <c r="I1181">
        <v>4000</v>
      </c>
      <c r="J1181" s="3">
        <v>45184.25</v>
      </c>
      <c r="K1181" s="3">
        <v>45192.25</v>
      </c>
      <c r="L1181" s="3">
        <v>45196.5</v>
      </c>
      <c r="M1181" t="s">
        <v>3924</v>
      </c>
      <c r="N1181" s="4" t="s">
        <v>216</v>
      </c>
      <c r="P1181" t="s">
        <v>16</v>
      </c>
    </row>
    <row r="1182" spans="1:16">
      <c r="A1182" t="s">
        <v>3925</v>
      </c>
      <c r="B1182" t="s">
        <v>3926</v>
      </c>
      <c r="C1182" t="s">
        <v>23</v>
      </c>
      <c r="D1182">
        <v>722149</v>
      </c>
      <c r="G1182">
        <v>182096</v>
      </c>
      <c r="H1182">
        <v>1000</v>
      </c>
      <c r="I1182">
        <v>3700</v>
      </c>
      <c r="J1182" s="3">
        <v>45184.270833333336</v>
      </c>
      <c r="K1182" s="3">
        <v>45192.270833333336</v>
      </c>
      <c r="L1182" s="3">
        <v>45196.5</v>
      </c>
      <c r="M1182" t="s">
        <v>3927</v>
      </c>
      <c r="N1182" s="4" t="s">
        <v>216</v>
      </c>
      <c r="P1182" t="s">
        <v>16</v>
      </c>
    </row>
    <row r="1183" spans="1:16">
      <c r="A1183" t="s">
        <v>3928</v>
      </c>
      <c r="B1183" t="s">
        <v>3929</v>
      </c>
      <c r="C1183" t="s">
        <v>23</v>
      </c>
      <c r="D1183">
        <v>722149</v>
      </c>
      <c r="G1183">
        <v>176201</v>
      </c>
      <c r="H1183">
        <v>1000</v>
      </c>
      <c r="I1183">
        <v>3600</v>
      </c>
      <c r="J1183" s="3">
        <v>45184.270833333336</v>
      </c>
      <c r="K1183" s="3">
        <v>45192.270833333336</v>
      </c>
      <c r="L1183" s="3">
        <v>45196.5</v>
      </c>
      <c r="M1183" t="s">
        <v>3930</v>
      </c>
      <c r="N1183" s="4" t="s">
        <v>216</v>
      </c>
      <c r="P1183" t="s">
        <v>16</v>
      </c>
    </row>
    <row r="1184" spans="1:16">
      <c r="A1184" t="s">
        <v>3931</v>
      </c>
      <c r="B1184" t="s">
        <v>3932</v>
      </c>
      <c r="C1184" t="s">
        <v>23</v>
      </c>
      <c r="D1184">
        <v>722149</v>
      </c>
      <c r="G1184">
        <v>181503</v>
      </c>
      <c r="H1184">
        <v>1000</v>
      </c>
      <c r="I1184">
        <v>3700</v>
      </c>
      <c r="J1184" s="3">
        <v>45184.270833333336</v>
      </c>
      <c r="K1184" s="3">
        <v>45192.270833333336</v>
      </c>
      <c r="L1184" s="3">
        <v>45196.5</v>
      </c>
      <c r="M1184" t="s">
        <v>3933</v>
      </c>
      <c r="N1184" s="4" t="s">
        <v>216</v>
      </c>
      <c r="P1184" t="s">
        <v>16</v>
      </c>
    </row>
    <row r="1185" spans="1:16">
      <c r="A1185" t="s">
        <v>3934</v>
      </c>
      <c r="B1185" t="s">
        <v>3935</v>
      </c>
      <c r="C1185" t="s">
        <v>41</v>
      </c>
      <c r="D1185">
        <v>641020</v>
      </c>
      <c r="F1185" s="4"/>
      <c r="G1185">
        <v>1439000</v>
      </c>
      <c r="H1185" s="5">
        <v>0</v>
      </c>
      <c r="I1185" s="5">
        <v>15000</v>
      </c>
      <c r="J1185" s="3">
        <v>45173.25</v>
      </c>
      <c r="K1185" s="3">
        <v>45181.125</v>
      </c>
      <c r="L1185" s="3">
        <v>45181.166666666664</v>
      </c>
      <c r="M1185" t="s">
        <v>3936</v>
      </c>
      <c r="N1185" s="4" t="s">
        <v>216</v>
      </c>
      <c r="P1185" t="s">
        <v>16</v>
      </c>
    </row>
    <row r="1186" spans="1:16">
      <c r="A1186" t="s">
        <v>3937</v>
      </c>
      <c r="B1186" t="s">
        <v>3938</v>
      </c>
      <c r="C1186" t="s">
        <v>52</v>
      </c>
      <c r="D1186">
        <v>606001</v>
      </c>
      <c r="G1186">
        <v>4760000</v>
      </c>
      <c r="H1186">
        <v>0</v>
      </c>
      <c r="I1186">
        <v>47600</v>
      </c>
      <c r="J1186" s="3">
        <v>45218.25</v>
      </c>
      <c r="K1186" s="3">
        <v>45230.125</v>
      </c>
      <c r="L1186" s="3">
        <v>45230.145833333336</v>
      </c>
      <c r="M1186" t="s">
        <v>3939</v>
      </c>
      <c r="N1186" s="4" t="s">
        <v>216</v>
      </c>
      <c r="P1186" t="s">
        <v>16</v>
      </c>
    </row>
    <row r="1187" spans="1:16">
      <c r="A1187" t="s">
        <v>3940</v>
      </c>
      <c r="B1187" t="s">
        <v>3941</v>
      </c>
      <c r="C1187" t="s">
        <v>94</v>
      </c>
      <c r="D1187">
        <v>152107</v>
      </c>
      <c r="G1187">
        <v>0</v>
      </c>
      <c r="H1187" s="5">
        <v>2149</v>
      </c>
      <c r="I1187" s="5">
        <v>19500</v>
      </c>
      <c r="J1187" s="3">
        <v>45177.458333333336</v>
      </c>
      <c r="K1187" s="3">
        <v>45194.208333333336</v>
      </c>
      <c r="L1187" s="3">
        <v>45195.145833333336</v>
      </c>
      <c r="M1187" t="s">
        <v>3942</v>
      </c>
      <c r="N1187" s="4" t="s">
        <v>216</v>
      </c>
      <c r="P1187" t="s">
        <v>16</v>
      </c>
    </row>
    <row r="1188" spans="1:16">
      <c r="A1188" t="s">
        <v>3943</v>
      </c>
      <c r="B1188" t="s">
        <v>3944</v>
      </c>
      <c r="C1188" t="s">
        <v>28</v>
      </c>
      <c r="D1188">
        <v>193502</v>
      </c>
      <c r="G1188">
        <v>165000</v>
      </c>
      <c r="H1188" s="5">
        <v>200</v>
      </c>
      <c r="I1188" s="5">
        <v>4950</v>
      </c>
      <c r="J1188" s="3">
        <v>45162.375</v>
      </c>
      <c r="K1188" s="3">
        <v>45170.166666666664</v>
      </c>
      <c r="L1188" s="3">
        <v>45171.458333333336</v>
      </c>
      <c r="M1188" t="s">
        <v>3945</v>
      </c>
      <c r="N1188" s="4" t="s">
        <v>216</v>
      </c>
      <c r="P1188" t="s">
        <v>16</v>
      </c>
    </row>
    <row r="1189" spans="1:16">
      <c r="A1189" t="s">
        <v>3946</v>
      </c>
      <c r="B1189" t="s">
        <v>3947</v>
      </c>
      <c r="C1189" t="s">
        <v>84</v>
      </c>
      <c r="D1189">
        <v>766012</v>
      </c>
      <c r="G1189">
        <v>3814983</v>
      </c>
      <c r="H1189" s="5">
        <v>6000</v>
      </c>
      <c r="I1189" s="5">
        <v>38200</v>
      </c>
      <c r="J1189" s="3">
        <v>45163.125</v>
      </c>
      <c r="K1189" s="3">
        <v>45180.208333333336</v>
      </c>
      <c r="L1189" s="3">
        <v>45181.458333333336</v>
      </c>
      <c r="M1189" t="s">
        <v>3948</v>
      </c>
      <c r="N1189" s="4" t="s">
        <v>216</v>
      </c>
      <c r="P1189" t="s">
        <v>16</v>
      </c>
    </row>
    <row r="1190" spans="1:16">
      <c r="A1190" t="s">
        <v>3949</v>
      </c>
      <c r="B1190" t="s">
        <v>3950</v>
      </c>
      <c r="C1190" t="s">
        <v>23</v>
      </c>
      <c r="D1190">
        <v>722157</v>
      </c>
      <c r="G1190">
        <v>83809</v>
      </c>
      <c r="H1190">
        <v>700</v>
      </c>
      <c r="I1190">
        <v>1680</v>
      </c>
      <c r="J1190" s="3">
        <v>45167.288194444445</v>
      </c>
      <c r="K1190" s="3">
        <v>45174.288194444445</v>
      </c>
      <c r="L1190" s="3">
        <v>45177.458333333336</v>
      </c>
      <c r="M1190" t="s">
        <v>3951</v>
      </c>
      <c r="N1190" s="4" t="s">
        <v>216</v>
      </c>
      <c r="P1190" t="s">
        <v>16</v>
      </c>
    </row>
    <row r="1191" spans="1:16">
      <c r="A1191" t="s">
        <v>3952</v>
      </c>
      <c r="B1191" t="s">
        <v>3953</v>
      </c>
      <c r="C1191" t="s">
        <v>23</v>
      </c>
      <c r="D1191">
        <v>722138</v>
      </c>
      <c r="G1191">
        <v>43083</v>
      </c>
      <c r="H1191">
        <v>500</v>
      </c>
      <c r="I1191">
        <v>870</v>
      </c>
      <c r="J1191" s="3">
        <v>45163.208333333336</v>
      </c>
      <c r="K1191" s="3">
        <v>45170.375</v>
      </c>
      <c r="L1191" s="3">
        <v>45173.375</v>
      </c>
      <c r="M1191" t="s">
        <v>3954</v>
      </c>
      <c r="N1191" s="4" t="s">
        <v>216</v>
      </c>
      <c r="P1191" t="s">
        <v>16</v>
      </c>
    </row>
    <row r="1192" spans="1:16">
      <c r="A1192" t="s">
        <v>3955</v>
      </c>
      <c r="B1192" t="s">
        <v>3956</v>
      </c>
      <c r="C1192" t="s">
        <v>23</v>
      </c>
      <c r="D1192">
        <v>722138</v>
      </c>
      <c r="G1192">
        <v>43083</v>
      </c>
      <c r="H1192">
        <v>500</v>
      </c>
      <c r="I1192">
        <v>870</v>
      </c>
      <c r="J1192" s="3">
        <v>45163.208333333336</v>
      </c>
      <c r="K1192" s="3">
        <v>45170.375</v>
      </c>
      <c r="L1192" s="3">
        <v>45173.375</v>
      </c>
      <c r="M1192" t="s">
        <v>3957</v>
      </c>
      <c r="N1192" s="4" t="s">
        <v>216</v>
      </c>
      <c r="P1192" t="s">
        <v>16</v>
      </c>
    </row>
    <row r="1193" spans="1:16">
      <c r="A1193" t="s">
        <v>3958</v>
      </c>
      <c r="B1193" t="s">
        <v>3959</v>
      </c>
      <c r="C1193" t="s">
        <v>23</v>
      </c>
      <c r="D1193">
        <v>713381</v>
      </c>
      <c r="G1193">
        <v>74159</v>
      </c>
      <c r="H1193">
        <v>500</v>
      </c>
      <c r="I1193">
        <v>1483</v>
      </c>
      <c r="J1193" s="3">
        <v>45178.416666666664</v>
      </c>
      <c r="K1193" s="3">
        <v>45184.208333333336</v>
      </c>
      <c r="L1193" s="3">
        <v>45187.416666666664</v>
      </c>
      <c r="M1193" t="s">
        <v>3960</v>
      </c>
      <c r="N1193" s="4" t="s">
        <v>216</v>
      </c>
      <c r="P1193" t="s">
        <v>16</v>
      </c>
    </row>
    <row r="1194" spans="1:16">
      <c r="A1194" t="s">
        <v>3961</v>
      </c>
      <c r="B1194" t="s">
        <v>3962</v>
      </c>
      <c r="C1194" t="s">
        <v>23</v>
      </c>
      <c r="D1194">
        <v>742184</v>
      </c>
      <c r="G1194">
        <v>28400</v>
      </c>
      <c r="H1194">
        <v>80</v>
      </c>
      <c r="I1194">
        <v>570</v>
      </c>
      <c r="J1194" s="3">
        <v>45182.25</v>
      </c>
      <c r="K1194" s="3">
        <v>45196.25</v>
      </c>
      <c r="L1194" s="3">
        <v>45198.25</v>
      </c>
      <c r="M1194" t="s">
        <v>3963</v>
      </c>
      <c r="N1194" s="4" t="s">
        <v>216</v>
      </c>
      <c r="P1194" t="s">
        <v>16</v>
      </c>
    </row>
    <row r="1195" spans="1:16">
      <c r="A1195" t="s">
        <v>3964</v>
      </c>
      <c r="B1195" t="s">
        <v>3965</v>
      </c>
      <c r="C1195" t="s">
        <v>276</v>
      </c>
      <c r="D1195">
        <v>343001</v>
      </c>
      <c r="G1195">
        <v>1370000</v>
      </c>
      <c r="H1195" s="5">
        <v>1680</v>
      </c>
      <c r="I1195" s="5">
        <v>27400</v>
      </c>
      <c r="J1195" s="3">
        <v>45176.208333333336</v>
      </c>
      <c r="K1195" s="3">
        <v>45185.25</v>
      </c>
      <c r="L1195" s="3">
        <v>45187.375</v>
      </c>
      <c r="M1195" t="s">
        <v>3966</v>
      </c>
      <c r="N1195" s="4" t="s">
        <v>216</v>
      </c>
      <c r="P1195" t="s">
        <v>16</v>
      </c>
    </row>
    <row r="1196" spans="1:16">
      <c r="A1196" t="s">
        <v>3967</v>
      </c>
      <c r="B1196" t="s">
        <v>3968</v>
      </c>
      <c r="C1196" t="s">
        <v>94</v>
      </c>
      <c r="D1196">
        <v>143532</v>
      </c>
      <c r="G1196">
        <v>0</v>
      </c>
      <c r="H1196" s="5">
        <v>1770</v>
      </c>
      <c r="I1196" s="5">
        <v>11500</v>
      </c>
      <c r="J1196" s="3">
        <v>45177.458333333336</v>
      </c>
      <c r="K1196" s="3">
        <v>45194.208333333336</v>
      </c>
      <c r="L1196" s="3">
        <v>45195.145833333336</v>
      </c>
      <c r="M1196" t="s">
        <v>3969</v>
      </c>
      <c r="N1196" s="4" t="s">
        <v>216</v>
      </c>
      <c r="P1196" t="s">
        <v>16</v>
      </c>
    </row>
    <row r="1197" spans="1:16">
      <c r="A1197" t="s">
        <v>3970</v>
      </c>
      <c r="B1197" t="s">
        <v>3971</v>
      </c>
      <c r="C1197" t="s">
        <v>23</v>
      </c>
      <c r="D1197">
        <v>742135</v>
      </c>
      <c r="G1197">
        <v>0</v>
      </c>
      <c r="H1197">
        <v>1000</v>
      </c>
      <c r="I1197">
        <v>24935</v>
      </c>
      <c r="J1197" s="3">
        <v>45188.25</v>
      </c>
      <c r="K1197" s="3">
        <v>45202.125</v>
      </c>
      <c r="L1197" s="3">
        <v>45204.166666666664</v>
      </c>
      <c r="M1197" t="s">
        <v>3972</v>
      </c>
      <c r="N1197" s="4" t="s">
        <v>216</v>
      </c>
      <c r="P1197" t="s">
        <v>16</v>
      </c>
    </row>
    <row r="1198" spans="1:16">
      <c r="A1198" t="s">
        <v>3973</v>
      </c>
      <c r="B1198" t="s">
        <v>3974</v>
      </c>
      <c r="C1198" t="s">
        <v>80</v>
      </c>
      <c r="D1198">
        <v>723122</v>
      </c>
      <c r="F1198" s="4"/>
      <c r="G1198">
        <v>248003</v>
      </c>
      <c r="H1198">
        <v>1000</v>
      </c>
      <c r="I1198">
        <v>4960</v>
      </c>
      <c r="J1198" s="3">
        <v>45174.25</v>
      </c>
      <c r="K1198" s="3">
        <v>45181.25</v>
      </c>
      <c r="L1198" s="3">
        <v>45184.416666666664</v>
      </c>
      <c r="M1198" t="s">
        <v>3975</v>
      </c>
      <c r="N1198" s="4" t="s">
        <v>216</v>
      </c>
      <c r="P1198" t="s">
        <v>16</v>
      </c>
    </row>
    <row r="1199" spans="1:16">
      <c r="A1199" t="s">
        <v>3976</v>
      </c>
      <c r="B1199" t="s">
        <v>3977</v>
      </c>
      <c r="C1199" t="s">
        <v>23</v>
      </c>
      <c r="D1199">
        <v>742301</v>
      </c>
      <c r="G1199">
        <v>934947</v>
      </c>
      <c r="H1199">
        <v>1405</v>
      </c>
      <c r="I1199">
        <v>18699</v>
      </c>
      <c r="J1199" s="3">
        <v>45184.288194444445</v>
      </c>
      <c r="K1199" s="3">
        <v>45192.041666666664</v>
      </c>
      <c r="L1199" s="3">
        <v>45196.479166666664</v>
      </c>
      <c r="M1199" t="s">
        <v>3978</v>
      </c>
      <c r="N1199" s="4" t="s">
        <v>216</v>
      </c>
      <c r="P1199" t="s">
        <v>16</v>
      </c>
    </row>
    <row r="1200" spans="1:16">
      <c r="A1200" t="s">
        <v>3979</v>
      </c>
      <c r="B1200" t="s">
        <v>3980</v>
      </c>
      <c r="C1200" t="s">
        <v>80</v>
      </c>
      <c r="D1200">
        <v>723122</v>
      </c>
      <c r="F1200" s="4"/>
      <c r="G1200">
        <v>248003</v>
      </c>
      <c r="H1200">
        <v>1000</v>
      </c>
      <c r="I1200">
        <v>4960</v>
      </c>
      <c r="J1200" s="3">
        <v>45174.25</v>
      </c>
      <c r="K1200" s="3">
        <v>45181.25</v>
      </c>
      <c r="L1200" s="3">
        <v>45184.416666666664</v>
      </c>
      <c r="M1200" t="s">
        <v>3981</v>
      </c>
      <c r="N1200" s="4" t="s">
        <v>216</v>
      </c>
      <c r="P1200" t="s">
        <v>16</v>
      </c>
    </row>
    <row r="1201" spans="1:16">
      <c r="A1201" t="s">
        <v>3982</v>
      </c>
      <c r="B1201" t="s">
        <v>3983</v>
      </c>
      <c r="C1201" t="s">
        <v>23</v>
      </c>
      <c r="D1201">
        <v>722140</v>
      </c>
      <c r="G1201">
        <v>31441</v>
      </c>
      <c r="H1201">
        <v>160</v>
      </c>
      <c r="I1201">
        <v>629</v>
      </c>
      <c r="J1201" s="3">
        <v>45181.284722222219</v>
      </c>
      <c r="K1201" s="3">
        <v>45192.041666666664</v>
      </c>
      <c r="L1201" s="3">
        <v>45195.041666666664</v>
      </c>
      <c r="M1201" t="s">
        <v>3984</v>
      </c>
      <c r="N1201" s="4" t="s">
        <v>216</v>
      </c>
      <c r="P1201" t="s">
        <v>16</v>
      </c>
    </row>
    <row r="1202" spans="1:16">
      <c r="A1202" t="s">
        <v>3985</v>
      </c>
      <c r="B1202" t="s">
        <v>3986</v>
      </c>
      <c r="C1202" t="s">
        <v>92</v>
      </c>
      <c r="D1202">
        <v>344001</v>
      </c>
      <c r="G1202">
        <v>600000</v>
      </c>
      <c r="H1202" s="5">
        <v>1180</v>
      </c>
      <c r="I1202" s="5">
        <v>12000</v>
      </c>
      <c r="J1202" s="3">
        <v>45182.125</v>
      </c>
      <c r="K1202" s="3">
        <v>45188.479166666664</v>
      </c>
      <c r="L1202" s="3">
        <v>45189.479166666664</v>
      </c>
      <c r="M1202" t="s">
        <v>3987</v>
      </c>
      <c r="N1202" s="4" t="s">
        <v>216</v>
      </c>
      <c r="P1202" t="s">
        <v>16</v>
      </c>
    </row>
    <row r="1203" spans="1:16">
      <c r="A1203" t="s">
        <v>3988</v>
      </c>
      <c r="B1203" t="s">
        <v>3989</v>
      </c>
      <c r="C1203" t="s">
        <v>92</v>
      </c>
      <c r="D1203">
        <v>344501</v>
      </c>
      <c r="G1203">
        <v>750000</v>
      </c>
      <c r="H1203" s="5">
        <v>1180</v>
      </c>
      <c r="I1203" s="5">
        <v>15000</v>
      </c>
      <c r="J1203" s="3">
        <v>45182.125</v>
      </c>
      <c r="K1203" s="3">
        <v>45188.479166666664</v>
      </c>
      <c r="L1203" s="3">
        <v>45189.479166666664</v>
      </c>
      <c r="M1203" t="s">
        <v>3990</v>
      </c>
      <c r="N1203" s="4" t="s">
        <v>216</v>
      </c>
      <c r="P1203" t="s">
        <v>16</v>
      </c>
    </row>
    <row r="1204" spans="1:16">
      <c r="A1204" t="s">
        <v>3991</v>
      </c>
      <c r="B1204" t="s">
        <v>3992</v>
      </c>
      <c r="C1204" t="s">
        <v>66</v>
      </c>
      <c r="D1204">
        <v>136027</v>
      </c>
      <c r="G1204">
        <v>10667177</v>
      </c>
      <c r="H1204" s="5">
        <v>16180</v>
      </c>
      <c r="I1204" s="5">
        <v>213400</v>
      </c>
      <c r="J1204" s="3">
        <v>45180.208333333336</v>
      </c>
      <c r="K1204" s="3">
        <v>45203.208333333336</v>
      </c>
      <c r="L1204" s="3">
        <v>45204.416666666664</v>
      </c>
      <c r="M1204" t="s">
        <v>3993</v>
      </c>
      <c r="N1204" s="4" t="s">
        <v>216</v>
      </c>
      <c r="P1204" t="s">
        <v>16</v>
      </c>
    </row>
    <row r="1205" spans="1:16">
      <c r="A1205" t="s">
        <v>3994</v>
      </c>
      <c r="B1205" t="s">
        <v>3995</v>
      </c>
      <c r="C1205" t="s">
        <v>135</v>
      </c>
      <c r="D1205">
        <v>327001</v>
      </c>
      <c r="G1205">
        <v>1214000</v>
      </c>
      <c r="H1205" s="5">
        <v>1500</v>
      </c>
      <c r="I1205" s="5">
        <v>24280</v>
      </c>
      <c r="J1205" s="3">
        <v>45181.416666666664</v>
      </c>
      <c r="K1205" s="3">
        <v>45190.25</v>
      </c>
      <c r="L1205" s="3">
        <v>45191.083333333336</v>
      </c>
      <c r="M1205" t="s">
        <v>3996</v>
      </c>
      <c r="N1205" s="4" t="s">
        <v>216</v>
      </c>
      <c r="P1205" t="s">
        <v>16</v>
      </c>
    </row>
    <row r="1206" spans="1:16">
      <c r="A1206" t="s">
        <v>3997</v>
      </c>
      <c r="B1206" t="s">
        <v>3998</v>
      </c>
      <c r="C1206" t="s">
        <v>135</v>
      </c>
      <c r="D1206">
        <v>307026</v>
      </c>
      <c r="G1206">
        <v>1214000</v>
      </c>
      <c r="H1206" s="5">
        <v>1500</v>
      </c>
      <c r="I1206" s="5">
        <v>24280</v>
      </c>
      <c r="J1206" s="3">
        <v>45181.416666666664</v>
      </c>
      <c r="K1206" s="3">
        <v>45190.25</v>
      </c>
      <c r="L1206" s="3">
        <v>45191.083333333336</v>
      </c>
      <c r="M1206" t="s">
        <v>3999</v>
      </c>
      <c r="N1206" s="4" t="s">
        <v>216</v>
      </c>
      <c r="P1206" t="s">
        <v>16</v>
      </c>
    </row>
    <row r="1207" spans="1:16">
      <c r="A1207" t="s">
        <v>4000</v>
      </c>
      <c r="B1207" t="s">
        <v>4001</v>
      </c>
      <c r="C1207" t="s">
        <v>135</v>
      </c>
      <c r="D1207">
        <v>307026</v>
      </c>
      <c r="G1207">
        <v>1214000</v>
      </c>
      <c r="H1207" s="5">
        <v>1500</v>
      </c>
      <c r="I1207" s="5">
        <v>24280</v>
      </c>
      <c r="J1207" s="3">
        <v>45181.416666666664</v>
      </c>
      <c r="K1207" s="3">
        <v>45190.25</v>
      </c>
      <c r="L1207" s="3">
        <v>45191.083333333336</v>
      </c>
      <c r="M1207" t="s">
        <v>4002</v>
      </c>
      <c r="N1207" s="4" t="s">
        <v>216</v>
      </c>
      <c r="P1207" t="s">
        <v>16</v>
      </c>
    </row>
    <row r="1208" spans="1:16">
      <c r="A1208" t="s">
        <v>4003</v>
      </c>
      <c r="B1208" t="s">
        <v>4004</v>
      </c>
      <c r="C1208" t="s">
        <v>135</v>
      </c>
      <c r="D1208">
        <v>322241</v>
      </c>
      <c r="G1208">
        <v>1214000</v>
      </c>
      <c r="H1208" s="5">
        <v>1500</v>
      </c>
      <c r="I1208" s="5">
        <v>24280</v>
      </c>
      <c r="J1208" s="3">
        <v>45181.416666666664</v>
      </c>
      <c r="K1208" s="3">
        <v>45190.25</v>
      </c>
      <c r="L1208" s="3">
        <v>45191.083333333336</v>
      </c>
      <c r="M1208" t="s">
        <v>4005</v>
      </c>
      <c r="N1208" s="4" t="s">
        <v>216</v>
      </c>
      <c r="P1208" t="s">
        <v>16</v>
      </c>
    </row>
    <row r="1209" spans="1:16">
      <c r="A1209" t="s">
        <v>4006</v>
      </c>
      <c r="B1209" t="s">
        <v>4007</v>
      </c>
      <c r="C1209" t="s">
        <v>135</v>
      </c>
      <c r="D1209">
        <v>322241</v>
      </c>
      <c r="G1209">
        <v>1214000</v>
      </c>
      <c r="H1209" s="5">
        <v>1500</v>
      </c>
      <c r="I1209" s="5">
        <v>24280</v>
      </c>
      <c r="J1209" s="3">
        <v>45181.416666666664</v>
      </c>
      <c r="K1209" s="3">
        <v>45190.25</v>
      </c>
      <c r="L1209" s="3">
        <v>45191.083333333336</v>
      </c>
      <c r="M1209" t="s">
        <v>4008</v>
      </c>
      <c r="N1209" s="4" t="s">
        <v>216</v>
      </c>
      <c r="P1209" t="s">
        <v>16</v>
      </c>
    </row>
    <row r="1210" spans="1:16">
      <c r="A1210" t="s">
        <v>4009</v>
      </c>
      <c r="B1210" t="s">
        <v>4010</v>
      </c>
      <c r="C1210" t="s">
        <v>135</v>
      </c>
      <c r="D1210">
        <v>322241</v>
      </c>
      <c r="G1210">
        <v>1214000</v>
      </c>
      <c r="H1210" s="5">
        <v>1500</v>
      </c>
      <c r="I1210" s="5">
        <v>24280</v>
      </c>
      <c r="J1210" s="3">
        <v>45181.416666666664</v>
      </c>
      <c r="K1210" s="3">
        <v>45190.25</v>
      </c>
      <c r="L1210" s="3">
        <v>45191.083333333336</v>
      </c>
      <c r="M1210" t="s">
        <v>4011</v>
      </c>
      <c r="N1210" s="4" t="s">
        <v>216</v>
      </c>
      <c r="P1210" t="s">
        <v>16</v>
      </c>
    </row>
    <row r="1211" spans="1:16">
      <c r="A1211" t="s">
        <v>4012</v>
      </c>
      <c r="B1211" t="s">
        <v>4013</v>
      </c>
      <c r="C1211" t="s">
        <v>135</v>
      </c>
      <c r="D1211">
        <v>322241</v>
      </c>
      <c r="G1211">
        <v>1214000</v>
      </c>
      <c r="H1211" s="5">
        <v>1500</v>
      </c>
      <c r="I1211" s="5">
        <v>24280</v>
      </c>
      <c r="J1211" s="3">
        <v>45181.416666666664</v>
      </c>
      <c r="K1211" s="3">
        <v>45190.25</v>
      </c>
      <c r="L1211" s="3">
        <v>45191.083333333336</v>
      </c>
      <c r="M1211" t="s">
        <v>4014</v>
      </c>
      <c r="N1211" s="4" t="s">
        <v>216</v>
      </c>
      <c r="P1211" t="s">
        <v>16</v>
      </c>
    </row>
    <row r="1212" spans="1:16">
      <c r="A1212" t="s">
        <v>4015</v>
      </c>
      <c r="B1212" t="s">
        <v>4016</v>
      </c>
      <c r="C1212" t="s">
        <v>135</v>
      </c>
      <c r="D1212">
        <v>322241</v>
      </c>
      <c r="G1212">
        <v>1214000</v>
      </c>
      <c r="H1212" s="5">
        <v>1500</v>
      </c>
      <c r="I1212" s="5">
        <v>24280</v>
      </c>
      <c r="J1212" s="3">
        <v>45181.416666666664</v>
      </c>
      <c r="K1212" s="3">
        <v>45190.25</v>
      </c>
      <c r="L1212" s="3">
        <v>45191.083333333336</v>
      </c>
      <c r="M1212" t="s">
        <v>4017</v>
      </c>
      <c r="N1212" s="4" t="s">
        <v>216</v>
      </c>
      <c r="P1212" t="s">
        <v>16</v>
      </c>
    </row>
    <row r="1213" spans="1:16">
      <c r="A1213" t="s">
        <v>4018</v>
      </c>
      <c r="B1213" t="s">
        <v>4019</v>
      </c>
      <c r="C1213" t="s">
        <v>135</v>
      </c>
      <c r="D1213">
        <v>345001</v>
      </c>
      <c r="G1213">
        <v>1214000</v>
      </c>
      <c r="H1213" s="5">
        <v>1500</v>
      </c>
      <c r="I1213" s="5">
        <v>24280</v>
      </c>
      <c r="J1213" s="3">
        <v>45181.416666666664</v>
      </c>
      <c r="K1213" s="3">
        <v>45190.25</v>
      </c>
      <c r="L1213" s="3">
        <v>45191.083333333336</v>
      </c>
      <c r="M1213" t="s">
        <v>4020</v>
      </c>
      <c r="N1213" s="4" t="s">
        <v>216</v>
      </c>
      <c r="P1213" t="s">
        <v>16</v>
      </c>
    </row>
    <row r="1214" spans="1:16">
      <c r="A1214" t="s">
        <v>4021</v>
      </c>
      <c r="B1214" t="s">
        <v>4022</v>
      </c>
      <c r="C1214" t="s">
        <v>135</v>
      </c>
      <c r="D1214">
        <v>345001</v>
      </c>
      <c r="G1214">
        <v>1214000</v>
      </c>
      <c r="H1214" s="5">
        <v>1500</v>
      </c>
      <c r="I1214" s="5">
        <v>24280</v>
      </c>
      <c r="J1214" s="3">
        <v>45181.416666666664</v>
      </c>
      <c r="K1214" s="3">
        <v>45190.25</v>
      </c>
      <c r="L1214" s="3">
        <v>45191.083333333336</v>
      </c>
      <c r="M1214" t="s">
        <v>4023</v>
      </c>
      <c r="N1214" s="4" t="s">
        <v>216</v>
      </c>
      <c r="P1214" t="s">
        <v>16</v>
      </c>
    </row>
    <row r="1215" spans="1:16">
      <c r="A1215" t="s">
        <v>4024</v>
      </c>
      <c r="B1215" t="s">
        <v>4025</v>
      </c>
      <c r="C1215" t="s">
        <v>135</v>
      </c>
      <c r="D1215">
        <v>345001</v>
      </c>
      <c r="G1215">
        <v>1214000</v>
      </c>
      <c r="H1215" s="5">
        <v>1500</v>
      </c>
      <c r="I1215" s="5">
        <v>24280</v>
      </c>
      <c r="J1215" s="3">
        <v>45181.416666666664</v>
      </c>
      <c r="K1215" s="3">
        <v>45190.25</v>
      </c>
      <c r="L1215" s="3">
        <v>45191.083333333336</v>
      </c>
      <c r="M1215" t="s">
        <v>4026</v>
      </c>
      <c r="N1215" s="4" t="s">
        <v>216</v>
      </c>
      <c r="P1215" t="s">
        <v>16</v>
      </c>
    </row>
    <row r="1216" spans="1:16">
      <c r="A1216" t="s">
        <v>4027</v>
      </c>
      <c r="B1216" t="s">
        <v>4028</v>
      </c>
      <c r="C1216" t="s">
        <v>135</v>
      </c>
      <c r="D1216">
        <v>322241</v>
      </c>
      <c r="G1216">
        <v>1214000</v>
      </c>
      <c r="H1216" s="5">
        <v>1500</v>
      </c>
      <c r="I1216" s="5">
        <v>24280</v>
      </c>
      <c r="J1216" s="3">
        <v>45181.416666666664</v>
      </c>
      <c r="K1216" s="3">
        <v>45190.25</v>
      </c>
      <c r="L1216" s="3">
        <v>45191.083333333336</v>
      </c>
      <c r="M1216" t="s">
        <v>4029</v>
      </c>
      <c r="N1216" s="4" t="s">
        <v>216</v>
      </c>
      <c r="P1216" t="s">
        <v>16</v>
      </c>
    </row>
    <row r="1217" spans="1:16">
      <c r="A1217" t="s">
        <v>4030</v>
      </c>
      <c r="B1217" t="s">
        <v>4031</v>
      </c>
      <c r="C1217" t="s">
        <v>135</v>
      </c>
      <c r="D1217">
        <v>326513</v>
      </c>
      <c r="G1217">
        <v>1214000</v>
      </c>
      <c r="H1217" s="5">
        <v>1500</v>
      </c>
      <c r="I1217" s="5">
        <v>24280</v>
      </c>
      <c r="J1217" s="3">
        <v>45181.104166666664</v>
      </c>
      <c r="K1217" s="3">
        <v>45190.25</v>
      </c>
      <c r="L1217" s="3">
        <v>45191.083333333336</v>
      </c>
      <c r="M1217" t="s">
        <v>4032</v>
      </c>
      <c r="N1217" s="4" t="s">
        <v>216</v>
      </c>
      <c r="P1217" t="s">
        <v>16</v>
      </c>
    </row>
    <row r="1218" spans="1:16">
      <c r="A1218" t="s">
        <v>4033</v>
      </c>
      <c r="B1218" t="s">
        <v>4034</v>
      </c>
      <c r="C1218" t="s">
        <v>135</v>
      </c>
      <c r="D1218">
        <v>326023</v>
      </c>
      <c r="G1218">
        <v>1214000</v>
      </c>
      <c r="H1218" s="5">
        <v>1500</v>
      </c>
      <c r="I1218" s="5">
        <v>24280</v>
      </c>
      <c r="J1218" s="3">
        <v>45181.083333333336</v>
      </c>
      <c r="K1218" s="3">
        <v>45190.25</v>
      </c>
      <c r="L1218" s="3">
        <v>45191.083333333336</v>
      </c>
      <c r="M1218" t="s">
        <v>4035</v>
      </c>
      <c r="N1218" s="4" t="s">
        <v>216</v>
      </c>
      <c r="P1218" t="s">
        <v>16</v>
      </c>
    </row>
    <row r="1219" spans="1:16">
      <c r="A1219" t="s">
        <v>4036</v>
      </c>
      <c r="B1219" t="s">
        <v>4037</v>
      </c>
      <c r="C1219" t="s">
        <v>135</v>
      </c>
      <c r="D1219">
        <v>326022</v>
      </c>
      <c r="G1219">
        <v>1214000</v>
      </c>
      <c r="H1219" s="5">
        <v>1500</v>
      </c>
      <c r="I1219" s="5">
        <v>24280</v>
      </c>
      <c r="J1219" s="3">
        <v>45181.083333333336</v>
      </c>
      <c r="K1219" s="3">
        <v>45190.25</v>
      </c>
      <c r="L1219" s="3">
        <v>45191.083333333336</v>
      </c>
      <c r="M1219" t="s">
        <v>4038</v>
      </c>
      <c r="N1219" s="4" t="s">
        <v>216</v>
      </c>
      <c r="P1219" t="s">
        <v>16</v>
      </c>
    </row>
    <row r="1220" spans="1:16">
      <c r="A1220" t="s">
        <v>4039</v>
      </c>
      <c r="B1220" t="s">
        <v>4040</v>
      </c>
      <c r="C1220" t="s">
        <v>135</v>
      </c>
      <c r="D1220">
        <v>326038</v>
      </c>
      <c r="G1220">
        <v>1214000</v>
      </c>
      <c r="H1220" s="5">
        <v>1500</v>
      </c>
      <c r="I1220" s="5">
        <v>24280</v>
      </c>
      <c r="J1220" s="3">
        <v>45181.083333333336</v>
      </c>
      <c r="K1220" s="3">
        <v>45190.25</v>
      </c>
      <c r="L1220" s="3">
        <v>45191.083333333336</v>
      </c>
      <c r="M1220" t="s">
        <v>4041</v>
      </c>
      <c r="N1220" s="4" t="s">
        <v>216</v>
      </c>
      <c r="P1220" t="s">
        <v>16</v>
      </c>
    </row>
    <row r="1221" spans="1:16">
      <c r="A1221" t="s">
        <v>4042</v>
      </c>
      <c r="B1221" t="s">
        <v>4043</v>
      </c>
      <c r="C1221" t="s">
        <v>135</v>
      </c>
      <c r="D1221">
        <v>326023</v>
      </c>
      <c r="G1221">
        <v>1214000</v>
      </c>
      <c r="H1221" s="5">
        <v>1500</v>
      </c>
      <c r="I1221" s="5">
        <v>24280</v>
      </c>
      <c r="J1221" s="3">
        <v>45181.083333333336</v>
      </c>
      <c r="K1221" s="3">
        <v>45190.25</v>
      </c>
      <c r="L1221" s="3">
        <v>45191.083333333336</v>
      </c>
      <c r="M1221" t="s">
        <v>4044</v>
      </c>
      <c r="N1221" s="4" t="s">
        <v>216</v>
      </c>
      <c r="P1221" t="s">
        <v>16</v>
      </c>
    </row>
    <row r="1222" spans="1:16">
      <c r="A1222" t="s">
        <v>4045</v>
      </c>
      <c r="B1222" t="s">
        <v>4046</v>
      </c>
      <c r="C1222" t="s">
        <v>135</v>
      </c>
      <c r="D1222">
        <v>324001</v>
      </c>
      <c r="G1222">
        <v>1214000</v>
      </c>
      <c r="H1222" s="5">
        <v>1500</v>
      </c>
      <c r="I1222" s="5">
        <v>24280</v>
      </c>
      <c r="J1222" s="3">
        <v>45182.208333333336</v>
      </c>
      <c r="K1222" s="3">
        <v>45190.25</v>
      </c>
      <c r="L1222" s="3">
        <v>45191.083333333336</v>
      </c>
      <c r="M1222" t="s">
        <v>4047</v>
      </c>
      <c r="N1222" s="4" t="s">
        <v>216</v>
      </c>
      <c r="P1222" t="s">
        <v>16</v>
      </c>
    </row>
    <row r="1223" spans="1:16">
      <c r="A1223" t="s">
        <v>4048</v>
      </c>
      <c r="B1223" t="s">
        <v>4049</v>
      </c>
      <c r="C1223" t="s">
        <v>135</v>
      </c>
      <c r="D1223">
        <v>324001</v>
      </c>
      <c r="G1223">
        <v>1214000</v>
      </c>
      <c r="H1223" s="5">
        <v>1500</v>
      </c>
      <c r="I1223" s="5">
        <v>24280</v>
      </c>
      <c r="J1223" s="3">
        <v>45182.208333333336</v>
      </c>
      <c r="K1223" s="3">
        <v>45190.25</v>
      </c>
      <c r="L1223" s="3">
        <v>45191.083333333336</v>
      </c>
      <c r="M1223" t="s">
        <v>4050</v>
      </c>
      <c r="N1223" s="4" t="s">
        <v>216</v>
      </c>
      <c r="P1223" t="s">
        <v>16</v>
      </c>
    </row>
    <row r="1224" spans="1:16">
      <c r="A1224" t="s">
        <v>4051</v>
      </c>
      <c r="B1224" t="s">
        <v>4052</v>
      </c>
      <c r="C1224" t="s">
        <v>135</v>
      </c>
      <c r="D1224">
        <v>324001</v>
      </c>
      <c r="G1224">
        <v>1214000</v>
      </c>
      <c r="H1224" s="5">
        <v>1500</v>
      </c>
      <c r="I1224" s="5">
        <v>24280</v>
      </c>
      <c r="J1224" s="3">
        <v>45182.208333333336</v>
      </c>
      <c r="K1224" s="3">
        <v>45190.25</v>
      </c>
      <c r="L1224" s="3">
        <v>45191.083333333336</v>
      </c>
      <c r="M1224" t="s">
        <v>4053</v>
      </c>
      <c r="N1224" s="4" t="s">
        <v>216</v>
      </c>
      <c r="P1224" t="s">
        <v>16</v>
      </c>
    </row>
    <row r="1225" spans="1:16">
      <c r="A1225" t="s">
        <v>4054</v>
      </c>
      <c r="B1225" t="s">
        <v>4055</v>
      </c>
      <c r="C1225" t="s">
        <v>135</v>
      </c>
      <c r="D1225">
        <v>324001</v>
      </c>
      <c r="G1225">
        <v>1214000</v>
      </c>
      <c r="H1225" s="5">
        <v>1500</v>
      </c>
      <c r="I1225" s="5">
        <v>24280</v>
      </c>
      <c r="J1225" s="3">
        <v>45182.208333333336</v>
      </c>
      <c r="K1225" s="3">
        <v>45190.25</v>
      </c>
      <c r="L1225" s="3">
        <v>45191.083333333336</v>
      </c>
      <c r="M1225" t="s">
        <v>4056</v>
      </c>
      <c r="N1225" s="4" t="s">
        <v>216</v>
      </c>
      <c r="P1225" t="s">
        <v>16</v>
      </c>
    </row>
    <row r="1226" spans="1:16">
      <c r="A1226" t="s">
        <v>4057</v>
      </c>
      <c r="B1226" t="s">
        <v>4058</v>
      </c>
      <c r="C1226" t="s">
        <v>135</v>
      </c>
      <c r="D1226">
        <v>344001</v>
      </c>
      <c r="G1226">
        <v>1214000</v>
      </c>
      <c r="H1226" s="5">
        <v>1500</v>
      </c>
      <c r="I1226" s="5">
        <v>24280</v>
      </c>
      <c r="J1226" s="3">
        <v>45182.454861111109</v>
      </c>
      <c r="K1226" s="3">
        <v>45190.25</v>
      </c>
      <c r="L1226" s="3">
        <v>45191.083333333336</v>
      </c>
      <c r="M1226" t="s">
        <v>4059</v>
      </c>
      <c r="N1226" s="4" t="s">
        <v>216</v>
      </c>
      <c r="P1226" t="s">
        <v>16</v>
      </c>
    </row>
    <row r="1227" spans="1:16">
      <c r="A1227" t="s">
        <v>4060</v>
      </c>
      <c r="B1227" t="s">
        <v>4061</v>
      </c>
      <c r="C1227" t="s">
        <v>32</v>
      </c>
      <c r="D1227">
        <v>148101</v>
      </c>
      <c r="G1227">
        <v>150000</v>
      </c>
      <c r="H1227" s="5">
        <v>1090</v>
      </c>
      <c r="I1227" s="5">
        <v>3000</v>
      </c>
      <c r="J1227" s="3">
        <v>45181.208333333336</v>
      </c>
      <c r="K1227" s="3">
        <v>45194.458333333336</v>
      </c>
      <c r="L1227" s="3">
        <v>45194.520833333336</v>
      </c>
      <c r="M1227" t="s">
        <v>4062</v>
      </c>
      <c r="N1227" s="4" t="s">
        <v>216</v>
      </c>
      <c r="P1227" t="s">
        <v>16</v>
      </c>
    </row>
    <row r="1228" spans="1:16">
      <c r="A1228" t="s">
        <v>4063</v>
      </c>
      <c r="B1228" t="s">
        <v>4064</v>
      </c>
      <c r="C1228" t="s">
        <v>135</v>
      </c>
      <c r="D1228">
        <v>344001</v>
      </c>
      <c r="G1228">
        <v>1214000</v>
      </c>
      <c r="H1228" s="5">
        <v>1500</v>
      </c>
      <c r="I1228" s="5">
        <v>24280</v>
      </c>
      <c r="J1228" s="3">
        <v>45182.454861111109</v>
      </c>
      <c r="K1228" s="3">
        <v>45190.25</v>
      </c>
      <c r="L1228" s="3">
        <v>45191.083333333336</v>
      </c>
      <c r="M1228" t="s">
        <v>4065</v>
      </c>
      <c r="N1228" s="4" t="s">
        <v>216</v>
      </c>
      <c r="P1228" t="s">
        <v>16</v>
      </c>
    </row>
    <row r="1229" spans="1:16">
      <c r="A1229" t="s">
        <v>4066</v>
      </c>
      <c r="B1229" t="s">
        <v>4067</v>
      </c>
      <c r="C1229" t="s">
        <v>135</v>
      </c>
      <c r="D1229">
        <v>335001</v>
      </c>
      <c r="G1229">
        <v>495000</v>
      </c>
      <c r="H1229" s="5">
        <v>1000</v>
      </c>
      <c r="I1229" s="5">
        <v>9900</v>
      </c>
      <c r="J1229" s="3">
        <v>45159.375</v>
      </c>
      <c r="K1229" s="3">
        <v>45166.25</v>
      </c>
      <c r="L1229" s="3">
        <v>45167.125</v>
      </c>
      <c r="M1229" t="s">
        <v>4068</v>
      </c>
      <c r="N1229" s="4" t="s">
        <v>216</v>
      </c>
      <c r="P1229" t="s">
        <v>16</v>
      </c>
    </row>
    <row r="1230" spans="1:16">
      <c r="A1230" t="s">
        <v>4069</v>
      </c>
      <c r="B1230" t="s">
        <v>4070</v>
      </c>
      <c r="C1230" t="s">
        <v>135</v>
      </c>
      <c r="D1230">
        <v>335001</v>
      </c>
      <c r="G1230">
        <v>796000</v>
      </c>
      <c r="H1230">
        <v>500</v>
      </c>
      <c r="I1230">
        <v>15920</v>
      </c>
      <c r="J1230" s="3">
        <v>45190.375</v>
      </c>
      <c r="K1230" s="3">
        <v>45196.25</v>
      </c>
      <c r="L1230" s="3">
        <v>45198.125</v>
      </c>
      <c r="M1230" t="s">
        <v>4071</v>
      </c>
      <c r="N1230" s="4" t="s">
        <v>216</v>
      </c>
      <c r="P1230" t="s">
        <v>16</v>
      </c>
    </row>
    <row r="1231" spans="1:16">
      <c r="A1231" t="s">
        <v>4072</v>
      </c>
      <c r="B1231" t="s">
        <v>4073</v>
      </c>
      <c r="C1231" t="s">
        <v>135</v>
      </c>
      <c r="D1231">
        <v>301001</v>
      </c>
      <c r="G1231">
        <v>1214000</v>
      </c>
      <c r="H1231" s="5">
        <v>1500</v>
      </c>
      <c r="I1231" s="5">
        <v>24280</v>
      </c>
      <c r="J1231" s="3">
        <v>45181.416666666664</v>
      </c>
      <c r="K1231" s="3">
        <v>45190.25</v>
      </c>
      <c r="L1231" s="3">
        <v>45191.083333333336</v>
      </c>
      <c r="M1231" t="s">
        <v>4074</v>
      </c>
      <c r="N1231" s="4" t="s">
        <v>216</v>
      </c>
      <c r="P1231" t="s">
        <v>16</v>
      </c>
    </row>
    <row r="1232" spans="1:16">
      <c r="A1232" t="s">
        <v>4075</v>
      </c>
      <c r="B1232" t="s">
        <v>4076</v>
      </c>
      <c r="C1232" t="s">
        <v>135</v>
      </c>
      <c r="D1232">
        <v>301001</v>
      </c>
      <c r="G1232">
        <v>1214000</v>
      </c>
      <c r="H1232" s="5">
        <v>1500</v>
      </c>
      <c r="I1232" s="5">
        <v>24280</v>
      </c>
      <c r="J1232" s="3">
        <v>45181.416666666664</v>
      </c>
      <c r="K1232" s="3">
        <v>45190.25</v>
      </c>
      <c r="L1232" s="3">
        <v>45191.083333333336</v>
      </c>
      <c r="M1232" t="s">
        <v>4077</v>
      </c>
      <c r="N1232" s="4" t="s">
        <v>216</v>
      </c>
      <c r="P1232" t="s">
        <v>16</v>
      </c>
    </row>
    <row r="1233" spans="1:16">
      <c r="A1233" t="s">
        <v>4078</v>
      </c>
      <c r="B1233" t="s">
        <v>4079</v>
      </c>
      <c r="C1233" t="s">
        <v>135</v>
      </c>
      <c r="D1233">
        <v>301001</v>
      </c>
      <c r="G1233">
        <v>1214000</v>
      </c>
      <c r="H1233" s="5">
        <v>1500</v>
      </c>
      <c r="I1233" s="5">
        <v>24280</v>
      </c>
      <c r="J1233" s="3">
        <v>45181.416666666664</v>
      </c>
      <c r="K1233" s="3">
        <v>45190.25</v>
      </c>
      <c r="L1233" s="3">
        <v>45191.083333333336</v>
      </c>
      <c r="M1233" t="s">
        <v>4080</v>
      </c>
      <c r="N1233" s="4" t="s">
        <v>216</v>
      </c>
      <c r="P1233" t="s">
        <v>16</v>
      </c>
    </row>
    <row r="1234" spans="1:16">
      <c r="A1234" t="s">
        <v>4081</v>
      </c>
      <c r="B1234" t="s">
        <v>4082</v>
      </c>
      <c r="C1234" t="s">
        <v>23</v>
      </c>
      <c r="D1234">
        <v>713145</v>
      </c>
      <c r="G1234">
        <v>33600</v>
      </c>
      <c r="H1234">
        <v>200</v>
      </c>
      <c r="I1234">
        <v>700</v>
      </c>
      <c r="J1234" s="3">
        <v>45177.25</v>
      </c>
      <c r="K1234" s="3">
        <v>45185.25</v>
      </c>
      <c r="L1234" s="3">
        <v>45188.5</v>
      </c>
      <c r="M1234" t="s">
        <v>4083</v>
      </c>
      <c r="N1234" s="4" t="s">
        <v>216</v>
      </c>
      <c r="P1234" t="s">
        <v>16</v>
      </c>
    </row>
    <row r="1235" spans="1:16">
      <c r="A1235" t="s">
        <v>4084</v>
      </c>
      <c r="B1235" t="s">
        <v>4085</v>
      </c>
      <c r="C1235" t="s">
        <v>23</v>
      </c>
      <c r="D1235">
        <v>713145</v>
      </c>
      <c r="G1235">
        <v>33600</v>
      </c>
      <c r="H1235">
        <v>200</v>
      </c>
      <c r="I1235">
        <v>700</v>
      </c>
      <c r="J1235" s="3">
        <v>45177.25</v>
      </c>
      <c r="K1235" s="3">
        <v>45185.25</v>
      </c>
      <c r="L1235" s="3">
        <v>45188.5</v>
      </c>
      <c r="M1235" t="s">
        <v>4086</v>
      </c>
      <c r="N1235" s="4" t="s">
        <v>216</v>
      </c>
      <c r="P1235" t="s">
        <v>16</v>
      </c>
    </row>
    <row r="1236" spans="1:16">
      <c r="A1236" t="s">
        <v>4087</v>
      </c>
      <c r="B1236" t="s">
        <v>4088</v>
      </c>
      <c r="C1236" t="s">
        <v>23</v>
      </c>
      <c r="D1236">
        <v>713145</v>
      </c>
      <c r="G1236">
        <v>33600</v>
      </c>
      <c r="H1236">
        <v>200</v>
      </c>
      <c r="I1236">
        <v>700</v>
      </c>
      <c r="J1236" s="3">
        <v>45184.25</v>
      </c>
      <c r="K1236" s="3">
        <v>45195.25</v>
      </c>
      <c r="L1236" s="3">
        <v>45198.5</v>
      </c>
      <c r="M1236" t="s">
        <v>4089</v>
      </c>
      <c r="N1236" s="4" t="s">
        <v>216</v>
      </c>
      <c r="P1236" t="s">
        <v>16</v>
      </c>
    </row>
    <row r="1237" spans="1:16">
      <c r="A1237" t="s">
        <v>4090</v>
      </c>
      <c r="B1237" t="s">
        <v>4091</v>
      </c>
      <c r="C1237" t="s">
        <v>23</v>
      </c>
      <c r="D1237">
        <v>713145</v>
      </c>
      <c r="G1237">
        <v>33600</v>
      </c>
      <c r="H1237">
        <v>200</v>
      </c>
      <c r="I1237">
        <v>700</v>
      </c>
      <c r="J1237" s="3">
        <v>45177.25</v>
      </c>
      <c r="K1237" s="3">
        <v>45185.25</v>
      </c>
      <c r="L1237" s="3">
        <v>45188.5</v>
      </c>
      <c r="M1237" t="s">
        <v>4092</v>
      </c>
      <c r="N1237" s="4" t="s">
        <v>216</v>
      </c>
      <c r="P1237" t="s">
        <v>16</v>
      </c>
    </row>
    <row r="1238" spans="1:16">
      <c r="A1238" t="s">
        <v>4093</v>
      </c>
      <c r="B1238" t="s">
        <v>4094</v>
      </c>
      <c r="C1238" t="s">
        <v>23</v>
      </c>
      <c r="D1238">
        <v>713145</v>
      </c>
      <c r="G1238">
        <v>33600</v>
      </c>
      <c r="H1238">
        <v>200</v>
      </c>
      <c r="I1238">
        <v>700</v>
      </c>
      <c r="J1238" s="3">
        <v>45185.375</v>
      </c>
      <c r="K1238" s="3">
        <v>45196.416666666664</v>
      </c>
      <c r="L1238" s="3">
        <v>45198.5</v>
      </c>
      <c r="M1238" t="s">
        <v>4095</v>
      </c>
      <c r="N1238" s="4" t="s">
        <v>216</v>
      </c>
      <c r="P1238" t="s">
        <v>16</v>
      </c>
    </row>
    <row r="1239" spans="1:16">
      <c r="A1239" t="s">
        <v>4096</v>
      </c>
      <c r="B1239" t="s">
        <v>4097</v>
      </c>
      <c r="C1239" t="s">
        <v>23</v>
      </c>
      <c r="D1239">
        <v>713145</v>
      </c>
      <c r="G1239">
        <v>33600</v>
      </c>
      <c r="H1239">
        <v>200</v>
      </c>
      <c r="I1239">
        <v>700</v>
      </c>
      <c r="J1239" s="3">
        <v>45184.25</v>
      </c>
      <c r="K1239" s="3">
        <v>45195.25</v>
      </c>
      <c r="L1239" s="3">
        <v>45198.5</v>
      </c>
      <c r="M1239" t="s">
        <v>4098</v>
      </c>
      <c r="N1239" s="4" t="s">
        <v>216</v>
      </c>
      <c r="P1239" t="s">
        <v>16</v>
      </c>
    </row>
    <row r="1240" spans="1:16">
      <c r="A1240" t="s">
        <v>4099</v>
      </c>
      <c r="B1240" t="s">
        <v>4100</v>
      </c>
      <c r="C1240" t="s">
        <v>23</v>
      </c>
      <c r="D1240">
        <v>713145</v>
      </c>
      <c r="G1240">
        <v>33600</v>
      </c>
      <c r="H1240">
        <v>200</v>
      </c>
      <c r="I1240">
        <v>700</v>
      </c>
      <c r="J1240" s="3">
        <v>45184.25</v>
      </c>
      <c r="K1240" s="3">
        <v>45195.25</v>
      </c>
      <c r="L1240" s="3">
        <v>45198.5</v>
      </c>
      <c r="M1240" t="s">
        <v>4101</v>
      </c>
      <c r="N1240" s="4" t="s">
        <v>216</v>
      </c>
      <c r="P1240" t="s">
        <v>16</v>
      </c>
    </row>
    <row r="1241" spans="1:16">
      <c r="A1241" t="s">
        <v>4102</v>
      </c>
      <c r="B1241" t="s">
        <v>4103</v>
      </c>
      <c r="C1241" t="s">
        <v>23</v>
      </c>
      <c r="D1241">
        <v>713145</v>
      </c>
      <c r="G1241">
        <v>33600</v>
      </c>
      <c r="H1241">
        <v>200</v>
      </c>
      <c r="I1241">
        <v>700</v>
      </c>
      <c r="J1241" s="3">
        <v>45184.25</v>
      </c>
      <c r="K1241" s="3">
        <v>45195.25</v>
      </c>
      <c r="L1241" s="3">
        <v>45198.5</v>
      </c>
      <c r="M1241" t="s">
        <v>4104</v>
      </c>
      <c r="N1241" s="4" t="s">
        <v>216</v>
      </c>
      <c r="P1241" t="s">
        <v>16</v>
      </c>
    </row>
    <row r="1242" spans="1:16">
      <c r="A1242" t="s">
        <v>4105</v>
      </c>
      <c r="B1242" t="s">
        <v>4106</v>
      </c>
      <c r="C1242" t="s">
        <v>23</v>
      </c>
      <c r="D1242">
        <v>713145</v>
      </c>
      <c r="G1242">
        <v>33600</v>
      </c>
      <c r="H1242">
        <v>200</v>
      </c>
      <c r="I1242">
        <v>700</v>
      </c>
      <c r="J1242" s="3">
        <v>45184.25</v>
      </c>
      <c r="K1242" s="3">
        <v>45195.25</v>
      </c>
      <c r="L1242" s="3">
        <v>45198.5</v>
      </c>
      <c r="M1242" t="s">
        <v>4107</v>
      </c>
      <c r="N1242" s="4" t="s">
        <v>216</v>
      </c>
      <c r="P1242" t="s">
        <v>16</v>
      </c>
    </row>
    <row r="1243" spans="1:16">
      <c r="A1243" t="s">
        <v>4108</v>
      </c>
      <c r="B1243" t="s">
        <v>4109</v>
      </c>
      <c r="C1243" t="s">
        <v>23</v>
      </c>
      <c r="D1243">
        <v>713145</v>
      </c>
      <c r="G1243">
        <v>33600</v>
      </c>
      <c r="H1243">
        <v>200</v>
      </c>
      <c r="I1243">
        <v>700</v>
      </c>
      <c r="J1243" s="3">
        <v>45177.25</v>
      </c>
      <c r="K1243" s="3">
        <v>45185.25</v>
      </c>
      <c r="L1243" s="3">
        <v>45188.5</v>
      </c>
      <c r="M1243" t="s">
        <v>4110</v>
      </c>
      <c r="N1243" s="4" t="s">
        <v>216</v>
      </c>
      <c r="P1243" t="s">
        <v>16</v>
      </c>
    </row>
    <row r="1244" spans="1:16">
      <c r="A1244" t="s">
        <v>4111</v>
      </c>
      <c r="B1244" t="s">
        <v>4112</v>
      </c>
      <c r="C1244" t="s">
        <v>23</v>
      </c>
      <c r="D1244">
        <v>713145</v>
      </c>
      <c r="G1244">
        <v>33600</v>
      </c>
      <c r="H1244">
        <v>200</v>
      </c>
      <c r="I1244">
        <v>700</v>
      </c>
      <c r="J1244" s="3">
        <v>45185.25</v>
      </c>
      <c r="K1244" s="3">
        <v>45196.416666666664</v>
      </c>
      <c r="L1244" s="3">
        <v>45198.5</v>
      </c>
      <c r="M1244" t="s">
        <v>4113</v>
      </c>
      <c r="N1244" s="4" t="s">
        <v>216</v>
      </c>
      <c r="P1244" t="s">
        <v>16</v>
      </c>
    </row>
    <row r="1245" spans="1:16">
      <c r="A1245" t="s">
        <v>4114</v>
      </c>
      <c r="B1245" t="s">
        <v>4115</v>
      </c>
      <c r="C1245" t="s">
        <v>23</v>
      </c>
      <c r="D1245">
        <v>713145</v>
      </c>
      <c r="G1245">
        <v>18821</v>
      </c>
      <c r="H1245">
        <v>100</v>
      </c>
      <c r="I1245">
        <v>400</v>
      </c>
      <c r="J1245" s="3">
        <v>45184.270833333336</v>
      </c>
      <c r="K1245" s="3">
        <v>45196.416666666664</v>
      </c>
      <c r="L1245" s="3">
        <v>45198.5</v>
      </c>
      <c r="M1245" t="s">
        <v>4116</v>
      </c>
      <c r="N1245" s="4" t="s">
        <v>216</v>
      </c>
      <c r="P1245" t="s">
        <v>16</v>
      </c>
    </row>
    <row r="1246" spans="1:16">
      <c r="A1246" t="s">
        <v>4117</v>
      </c>
      <c r="B1246" t="s">
        <v>4118</v>
      </c>
      <c r="C1246" t="s">
        <v>3539</v>
      </c>
      <c r="D1246">
        <v>799105</v>
      </c>
      <c r="G1246">
        <v>933647</v>
      </c>
      <c r="H1246" s="5">
        <v>1000</v>
      </c>
      <c r="I1246" s="5">
        <v>18673</v>
      </c>
      <c r="J1246" s="3">
        <v>45183.208333333336</v>
      </c>
      <c r="K1246" s="3">
        <v>45198.458333333336</v>
      </c>
      <c r="L1246" s="3">
        <v>45198.1875</v>
      </c>
      <c r="M1246" t="s">
        <v>4119</v>
      </c>
      <c r="N1246" s="4" t="s">
        <v>216</v>
      </c>
      <c r="P1246" t="s">
        <v>16</v>
      </c>
    </row>
    <row r="1247" spans="1:16">
      <c r="A1247" t="s">
        <v>4120</v>
      </c>
      <c r="B1247" t="s">
        <v>4121</v>
      </c>
      <c r="C1247" t="s">
        <v>29</v>
      </c>
      <c r="D1247">
        <v>627007</v>
      </c>
      <c r="G1247">
        <v>22870000</v>
      </c>
      <c r="H1247" s="5">
        <v>0</v>
      </c>
      <c r="I1247" s="5">
        <v>124500</v>
      </c>
      <c r="J1247" s="3">
        <v>45155.458333333336</v>
      </c>
      <c r="K1247" s="3">
        <v>45173.458333333336</v>
      </c>
      <c r="L1247" s="3">
        <v>45174.458333333336</v>
      </c>
      <c r="M1247" t="s">
        <v>4122</v>
      </c>
      <c r="N1247" s="4" t="s">
        <v>216</v>
      </c>
      <c r="P1247" t="s">
        <v>16</v>
      </c>
    </row>
    <row r="1248" spans="1:16">
      <c r="A1248" t="s">
        <v>4123</v>
      </c>
      <c r="B1248" t="s">
        <v>4124</v>
      </c>
      <c r="C1248" t="s">
        <v>41</v>
      </c>
      <c r="D1248">
        <v>625701</v>
      </c>
      <c r="G1248">
        <v>246000</v>
      </c>
      <c r="H1248" s="5">
        <v>0</v>
      </c>
      <c r="I1248" s="5">
        <v>2460</v>
      </c>
      <c r="J1248" s="3">
        <v>45159.375</v>
      </c>
      <c r="K1248" s="3">
        <v>45163.125</v>
      </c>
      <c r="L1248" s="3">
        <v>45163.166666666664</v>
      </c>
      <c r="M1248" t="s">
        <v>4125</v>
      </c>
      <c r="N1248" s="4" t="s">
        <v>216</v>
      </c>
      <c r="P1248" t="s">
        <v>16</v>
      </c>
    </row>
    <row r="1249" spans="1:16">
      <c r="A1249" t="s">
        <v>4126</v>
      </c>
      <c r="B1249" t="s">
        <v>4127</v>
      </c>
      <c r="C1249" t="s">
        <v>41</v>
      </c>
      <c r="D1249">
        <v>625701</v>
      </c>
      <c r="G1249">
        <v>246000</v>
      </c>
      <c r="H1249" s="5">
        <v>0</v>
      </c>
      <c r="I1249" s="5">
        <v>2460</v>
      </c>
      <c r="J1249" s="3">
        <v>45159.375</v>
      </c>
      <c r="K1249" s="3">
        <v>45163.125</v>
      </c>
      <c r="L1249" s="3">
        <v>45163.166666666664</v>
      </c>
      <c r="M1249" t="s">
        <v>4128</v>
      </c>
      <c r="N1249" s="4" t="s">
        <v>216</v>
      </c>
      <c r="P1249" t="s">
        <v>16</v>
      </c>
    </row>
    <row r="1250" spans="1:16">
      <c r="A1250" t="s">
        <v>4129</v>
      </c>
      <c r="B1250" t="s">
        <v>4130</v>
      </c>
      <c r="C1250" t="s">
        <v>41</v>
      </c>
      <c r="D1250">
        <v>625701</v>
      </c>
      <c r="G1250">
        <v>246000</v>
      </c>
      <c r="H1250" s="5">
        <v>0</v>
      </c>
      <c r="I1250" s="5">
        <v>2460</v>
      </c>
      <c r="J1250" s="3">
        <v>45159.375</v>
      </c>
      <c r="K1250" s="3">
        <v>45163.125</v>
      </c>
      <c r="L1250" s="3">
        <v>45163.166666666664</v>
      </c>
      <c r="M1250" t="s">
        <v>4131</v>
      </c>
      <c r="N1250" s="4" t="s">
        <v>216</v>
      </c>
      <c r="P1250" t="s">
        <v>16</v>
      </c>
    </row>
    <row r="1251" spans="1:16">
      <c r="A1251" t="s">
        <v>4132</v>
      </c>
      <c r="B1251" t="s">
        <v>4133</v>
      </c>
      <c r="C1251" t="s">
        <v>41</v>
      </c>
      <c r="D1251">
        <v>625701</v>
      </c>
      <c r="G1251">
        <v>246000</v>
      </c>
      <c r="H1251" s="5">
        <v>0</v>
      </c>
      <c r="I1251" s="5">
        <v>2460</v>
      </c>
      <c r="J1251" s="3">
        <v>45159.375</v>
      </c>
      <c r="K1251" s="3">
        <v>45163.375</v>
      </c>
      <c r="L1251" s="3">
        <v>45163.416666666664</v>
      </c>
      <c r="M1251" t="s">
        <v>4134</v>
      </c>
      <c r="N1251" s="4" t="s">
        <v>216</v>
      </c>
      <c r="P1251" t="s">
        <v>16</v>
      </c>
    </row>
    <row r="1252" spans="1:16">
      <c r="A1252" t="s">
        <v>4135</v>
      </c>
      <c r="B1252" t="s">
        <v>4136</v>
      </c>
      <c r="C1252" t="s">
        <v>41</v>
      </c>
      <c r="D1252">
        <v>625701</v>
      </c>
      <c r="G1252">
        <v>246000</v>
      </c>
      <c r="H1252" s="5">
        <v>0</v>
      </c>
      <c r="I1252" s="5">
        <v>2460</v>
      </c>
      <c r="J1252" s="3">
        <v>45159.375</v>
      </c>
      <c r="K1252" s="3">
        <v>45163.125</v>
      </c>
      <c r="L1252" s="3">
        <v>45163.166666666664</v>
      </c>
      <c r="M1252" t="s">
        <v>4137</v>
      </c>
      <c r="N1252" s="4" t="s">
        <v>216</v>
      </c>
      <c r="P1252" t="s">
        <v>16</v>
      </c>
    </row>
    <row r="1253" spans="1:16">
      <c r="A1253" t="s">
        <v>4138</v>
      </c>
      <c r="B1253" t="s">
        <v>4139</v>
      </c>
      <c r="C1253" t="s">
        <v>41</v>
      </c>
      <c r="D1253">
        <v>625701</v>
      </c>
      <c r="G1253">
        <v>246000</v>
      </c>
      <c r="H1253" s="5">
        <v>0</v>
      </c>
      <c r="I1253" s="5">
        <v>2460</v>
      </c>
      <c r="J1253" s="3">
        <v>45159.375</v>
      </c>
      <c r="K1253" s="3">
        <v>45163.125</v>
      </c>
      <c r="L1253" s="3">
        <v>45163.166666666664</v>
      </c>
      <c r="M1253" t="s">
        <v>4140</v>
      </c>
      <c r="N1253" s="4" t="s">
        <v>216</v>
      </c>
      <c r="P1253" t="s">
        <v>16</v>
      </c>
    </row>
    <row r="1254" spans="1:16">
      <c r="A1254" t="s">
        <v>4141</v>
      </c>
      <c r="B1254" t="s">
        <v>4142</v>
      </c>
      <c r="C1254" t="s">
        <v>41</v>
      </c>
      <c r="D1254">
        <v>625701</v>
      </c>
      <c r="G1254">
        <v>246000</v>
      </c>
      <c r="H1254" s="5">
        <v>0</v>
      </c>
      <c r="I1254" s="5">
        <v>2460</v>
      </c>
      <c r="J1254" s="3">
        <v>45159.375</v>
      </c>
      <c r="K1254" s="3">
        <v>45163.125</v>
      </c>
      <c r="L1254" s="3">
        <v>45163.166666666664</v>
      </c>
      <c r="M1254" t="s">
        <v>4143</v>
      </c>
      <c r="N1254" s="4" t="s">
        <v>216</v>
      </c>
      <c r="P1254" t="s">
        <v>16</v>
      </c>
    </row>
    <row r="1255" spans="1:16">
      <c r="A1255" t="s">
        <v>4144</v>
      </c>
      <c r="B1255" t="s">
        <v>4145</v>
      </c>
      <c r="C1255" t="s">
        <v>41</v>
      </c>
      <c r="D1255">
        <v>625701</v>
      </c>
      <c r="G1255">
        <v>492000</v>
      </c>
      <c r="H1255" s="5">
        <v>0</v>
      </c>
      <c r="I1255" s="5">
        <v>4920</v>
      </c>
      <c r="J1255" s="3">
        <v>45159.375</v>
      </c>
      <c r="K1255" s="3">
        <v>45163.125</v>
      </c>
      <c r="L1255" s="3">
        <v>45163.166666666664</v>
      </c>
      <c r="M1255" t="s">
        <v>4146</v>
      </c>
      <c r="N1255" s="4" t="s">
        <v>216</v>
      </c>
      <c r="P1255" t="s">
        <v>16</v>
      </c>
    </row>
    <row r="1256" spans="1:16">
      <c r="A1256" t="s">
        <v>4147</v>
      </c>
      <c r="B1256" t="s">
        <v>4148</v>
      </c>
      <c r="C1256" t="s">
        <v>41</v>
      </c>
      <c r="D1256">
        <v>625701</v>
      </c>
      <c r="G1256">
        <v>492000</v>
      </c>
      <c r="H1256" s="5">
        <v>0</v>
      </c>
      <c r="I1256" s="5">
        <v>4920</v>
      </c>
      <c r="J1256" s="3">
        <v>45159.375</v>
      </c>
      <c r="K1256" s="3">
        <v>45163.125</v>
      </c>
      <c r="L1256" s="3">
        <v>45163.166666666664</v>
      </c>
      <c r="M1256" t="s">
        <v>4149</v>
      </c>
      <c r="N1256" s="4" t="s">
        <v>216</v>
      </c>
      <c r="P1256" t="s">
        <v>16</v>
      </c>
    </row>
    <row r="1257" spans="1:16">
      <c r="A1257" t="s">
        <v>4150</v>
      </c>
      <c r="B1257" t="s">
        <v>4151</v>
      </c>
      <c r="C1257" t="s">
        <v>359</v>
      </c>
      <c r="D1257">
        <v>826001</v>
      </c>
      <c r="G1257">
        <v>9059099</v>
      </c>
      <c r="H1257" s="5">
        <v>10000</v>
      </c>
      <c r="I1257" s="5">
        <v>181200</v>
      </c>
      <c r="J1257" s="3">
        <v>45157.4375</v>
      </c>
      <c r="K1257" s="3">
        <v>45164.125</v>
      </c>
      <c r="L1257" s="3">
        <v>45166.125</v>
      </c>
      <c r="M1257" t="s">
        <v>4152</v>
      </c>
      <c r="N1257" s="4" t="s">
        <v>216</v>
      </c>
      <c r="P1257" t="s">
        <v>16</v>
      </c>
    </row>
    <row r="1258" spans="1:16">
      <c r="A1258" t="s">
        <v>4153</v>
      </c>
      <c r="B1258" t="s">
        <v>4154</v>
      </c>
      <c r="C1258" t="s">
        <v>23</v>
      </c>
      <c r="D1258">
        <v>722122</v>
      </c>
      <c r="G1258">
        <v>360000</v>
      </c>
      <c r="H1258">
        <v>1500</v>
      </c>
      <c r="I1258">
        <v>7200</v>
      </c>
      <c r="J1258" s="3">
        <v>45167.288194444445</v>
      </c>
      <c r="K1258" s="3">
        <v>45174.288194444445</v>
      </c>
      <c r="L1258" s="3">
        <v>45177.458333333336</v>
      </c>
      <c r="M1258" t="s">
        <v>4155</v>
      </c>
      <c r="N1258" s="4" t="s">
        <v>216</v>
      </c>
      <c r="P1258" t="s">
        <v>16</v>
      </c>
    </row>
    <row r="1259" spans="1:16">
      <c r="A1259" t="s">
        <v>4156</v>
      </c>
      <c r="B1259" t="s">
        <v>4157</v>
      </c>
      <c r="C1259" t="s">
        <v>23</v>
      </c>
      <c r="D1259">
        <v>722122</v>
      </c>
      <c r="G1259">
        <v>360000</v>
      </c>
      <c r="H1259">
        <v>1500</v>
      </c>
      <c r="I1259">
        <v>7200</v>
      </c>
      <c r="J1259" s="3">
        <v>45167.288194444445</v>
      </c>
      <c r="K1259" s="3">
        <v>45174.288194444445</v>
      </c>
      <c r="L1259" s="3">
        <v>45177.458333333336</v>
      </c>
      <c r="M1259" t="s">
        <v>4158</v>
      </c>
      <c r="N1259" s="4" t="s">
        <v>216</v>
      </c>
      <c r="P1259" t="s">
        <v>16</v>
      </c>
    </row>
    <row r="1260" spans="1:16">
      <c r="A1260" t="s">
        <v>4159</v>
      </c>
      <c r="B1260" t="s">
        <v>4160</v>
      </c>
      <c r="C1260" t="s">
        <v>23</v>
      </c>
      <c r="D1260">
        <v>722122</v>
      </c>
      <c r="G1260">
        <v>360000</v>
      </c>
      <c r="H1260">
        <v>1500</v>
      </c>
      <c r="I1260">
        <v>7200</v>
      </c>
      <c r="J1260" s="3">
        <v>45167.288194444445</v>
      </c>
      <c r="K1260" s="3">
        <v>45174.288194444445</v>
      </c>
      <c r="L1260" s="3">
        <v>45177.458333333336</v>
      </c>
      <c r="M1260" t="s">
        <v>4161</v>
      </c>
      <c r="N1260" s="4" t="s">
        <v>216</v>
      </c>
      <c r="P1260" t="s">
        <v>16</v>
      </c>
    </row>
    <row r="1261" spans="1:16">
      <c r="A1261" t="s">
        <v>4162</v>
      </c>
      <c r="B1261" t="s">
        <v>4163</v>
      </c>
      <c r="C1261" t="s">
        <v>256</v>
      </c>
      <c r="D1261">
        <v>203131</v>
      </c>
      <c r="G1261">
        <v>99209356</v>
      </c>
      <c r="H1261">
        <v>11800</v>
      </c>
      <c r="I1261">
        <v>1985000</v>
      </c>
      <c r="J1261" s="3">
        <v>45168.083333333336</v>
      </c>
      <c r="K1261" s="3">
        <v>45184.166666666664</v>
      </c>
      <c r="L1261" s="3">
        <v>45184.1875</v>
      </c>
      <c r="M1261" t="s">
        <v>4164</v>
      </c>
      <c r="N1261" s="4" t="s">
        <v>216</v>
      </c>
      <c r="P1261" t="s">
        <v>16</v>
      </c>
    </row>
    <row r="1262" spans="1:16">
      <c r="A1262" t="s">
        <v>4165</v>
      </c>
      <c r="B1262" t="s">
        <v>4166</v>
      </c>
      <c r="C1262" t="s">
        <v>84</v>
      </c>
      <c r="D1262">
        <v>757043</v>
      </c>
      <c r="G1262">
        <v>13661000</v>
      </c>
      <c r="H1262">
        <v>10000</v>
      </c>
      <c r="I1262">
        <v>136610</v>
      </c>
      <c r="J1262" s="3">
        <v>45218.041666666664</v>
      </c>
      <c r="K1262" s="3">
        <v>45233.208333333336</v>
      </c>
      <c r="L1262" s="3">
        <v>45234.458333333336</v>
      </c>
      <c r="M1262" t="s">
        <v>4167</v>
      </c>
      <c r="N1262" s="4" t="s">
        <v>216</v>
      </c>
      <c r="P1262" t="s">
        <v>16</v>
      </c>
    </row>
    <row r="1263" spans="1:16">
      <c r="A1263" t="s">
        <v>4168</v>
      </c>
      <c r="B1263" t="s">
        <v>4169</v>
      </c>
      <c r="C1263" t="s">
        <v>84</v>
      </c>
      <c r="D1263">
        <v>757043</v>
      </c>
      <c r="F1263" s="4"/>
      <c r="G1263">
        <v>13661000</v>
      </c>
      <c r="H1263" s="5">
        <v>10000</v>
      </c>
      <c r="I1263" s="5">
        <v>136610</v>
      </c>
      <c r="J1263" s="3">
        <v>45174.125</v>
      </c>
      <c r="K1263" s="3">
        <v>45184.208333333336</v>
      </c>
      <c r="L1263" s="3">
        <v>45185.458333333336</v>
      </c>
      <c r="M1263" t="s">
        <v>4170</v>
      </c>
      <c r="N1263" s="4" t="s">
        <v>216</v>
      </c>
      <c r="P1263" t="s">
        <v>16</v>
      </c>
    </row>
    <row r="1264" spans="1:16">
      <c r="A1264" t="s">
        <v>4171</v>
      </c>
      <c r="B1264" t="s">
        <v>4172</v>
      </c>
      <c r="C1264" t="s">
        <v>23</v>
      </c>
      <c r="D1264">
        <v>722140</v>
      </c>
      <c r="G1264">
        <v>242190</v>
      </c>
      <c r="H1264">
        <v>1220</v>
      </c>
      <c r="I1264">
        <v>4844</v>
      </c>
      <c r="J1264" s="3">
        <v>45174.284722222219</v>
      </c>
      <c r="K1264" s="3">
        <v>45184.041666666664</v>
      </c>
      <c r="L1264" s="3">
        <v>45187.041666666664</v>
      </c>
      <c r="M1264" t="s">
        <v>4173</v>
      </c>
      <c r="N1264" s="4" t="s">
        <v>216</v>
      </c>
      <c r="P1264" t="s">
        <v>16</v>
      </c>
    </row>
    <row r="1265" spans="1:16">
      <c r="A1265" t="s">
        <v>4174</v>
      </c>
      <c r="B1265" t="s">
        <v>4175</v>
      </c>
      <c r="C1265" t="s">
        <v>23</v>
      </c>
      <c r="D1265">
        <v>743376</v>
      </c>
      <c r="G1265">
        <v>188085</v>
      </c>
      <c r="H1265">
        <v>250</v>
      </c>
      <c r="I1265">
        <v>4800</v>
      </c>
      <c r="J1265" s="3">
        <v>45177.166666666664</v>
      </c>
      <c r="K1265" s="3">
        <v>45184.25</v>
      </c>
      <c r="L1265" s="3">
        <v>45187.416666666664</v>
      </c>
      <c r="M1265" t="s">
        <v>4176</v>
      </c>
      <c r="N1265" s="4" t="s">
        <v>216</v>
      </c>
      <c r="P1265" t="s">
        <v>16</v>
      </c>
    </row>
    <row r="1266" spans="1:16">
      <c r="A1266" t="s">
        <v>4177</v>
      </c>
      <c r="B1266" t="s">
        <v>4178</v>
      </c>
      <c r="C1266" t="s">
        <v>23</v>
      </c>
      <c r="D1266">
        <v>742135</v>
      </c>
      <c r="G1266">
        <v>0</v>
      </c>
      <c r="H1266">
        <v>750</v>
      </c>
      <c r="I1266">
        <v>4900</v>
      </c>
      <c r="J1266" s="3">
        <v>45178.25</v>
      </c>
      <c r="K1266" s="3">
        <v>45185.083333333336</v>
      </c>
      <c r="L1266" s="3">
        <v>45187.083333333336</v>
      </c>
      <c r="M1266" t="s">
        <v>4179</v>
      </c>
      <c r="N1266" s="4" t="s">
        <v>216</v>
      </c>
      <c r="P1266" t="s">
        <v>16</v>
      </c>
    </row>
    <row r="1267" spans="1:16">
      <c r="A1267" t="s">
        <v>4180</v>
      </c>
      <c r="B1267" t="s">
        <v>4181</v>
      </c>
      <c r="C1267" t="s">
        <v>28</v>
      </c>
      <c r="D1267">
        <v>180001</v>
      </c>
      <c r="G1267">
        <v>285000</v>
      </c>
      <c r="H1267" s="5">
        <v>500</v>
      </c>
      <c r="I1267" s="5">
        <v>0</v>
      </c>
      <c r="J1267" s="3">
        <v>45155.25</v>
      </c>
      <c r="K1267" s="3">
        <v>45166.25</v>
      </c>
      <c r="L1267" s="3">
        <v>45167.416666666664</v>
      </c>
      <c r="M1267" t="s">
        <v>4182</v>
      </c>
      <c r="N1267" s="4" t="s">
        <v>216</v>
      </c>
      <c r="P1267" t="s">
        <v>16</v>
      </c>
    </row>
    <row r="1268" spans="1:16">
      <c r="A1268" t="s">
        <v>4183</v>
      </c>
      <c r="B1268" t="s">
        <v>4184</v>
      </c>
      <c r="C1268" t="s">
        <v>215</v>
      </c>
      <c r="D1268">
        <v>799264</v>
      </c>
      <c r="G1268">
        <v>5823434</v>
      </c>
      <c r="H1268" s="5">
        <v>4000</v>
      </c>
      <c r="I1268" s="5">
        <v>116469</v>
      </c>
      <c r="J1268" s="3">
        <v>45171.416666666664</v>
      </c>
      <c r="K1268" s="3">
        <v>45187.125</v>
      </c>
      <c r="L1268" s="3">
        <v>45188.5</v>
      </c>
      <c r="M1268" t="s">
        <v>4185</v>
      </c>
      <c r="N1268" s="4" t="s">
        <v>216</v>
      </c>
      <c r="P1268" t="s">
        <v>16</v>
      </c>
    </row>
    <row r="1269" spans="1:16">
      <c r="A1269" t="s">
        <v>4186</v>
      </c>
      <c r="B1269" t="s">
        <v>4187</v>
      </c>
      <c r="C1269" t="s">
        <v>23</v>
      </c>
      <c r="D1269">
        <v>721127</v>
      </c>
      <c r="G1269">
        <v>0</v>
      </c>
      <c r="H1269">
        <v>500</v>
      </c>
      <c r="I1269">
        <v>5400</v>
      </c>
      <c r="J1269" s="3">
        <v>45191.25</v>
      </c>
      <c r="K1269" s="3">
        <v>45198.25</v>
      </c>
      <c r="L1269" s="3">
        <v>45202.5</v>
      </c>
      <c r="M1269" t="s">
        <v>4188</v>
      </c>
      <c r="N1269" s="4" t="s">
        <v>216</v>
      </c>
      <c r="P1269" t="s">
        <v>16</v>
      </c>
    </row>
    <row r="1270" spans="1:16">
      <c r="A1270" t="s">
        <v>4189</v>
      </c>
      <c r="B1270" t="s">
        <v>4190</v>
      </c>
      <c r="C1270" t="s">
        <v>3539</v>
      </c>
      <c r="D1270">
        <v>799101</v>
      </c>
      <c r="F1270" s="4"/>
      <c r="G1270">
        <v>637880</v>
      </c>
      <c r="H1270" s="5">
        <v>1000</v>
      </c>
      <c r="I1270" s="5">
        <v>12760</v>
      </c>
      <c r="J1270" s="3">
        <v>45177.041666666664</v>
      </c>
      <c r="K1270" s="3">
        <v>45188.125</v>
      </c>
      <c r="L1270" s="3">
        <v>45189.458333333336</v>
      </c>
      <c r="M1270" s="6" t="s">
        <v>4191</v>
      </c>
      <c r="N1270" s="4" t="s">
        <v>216</v>
      </c>
      <c r="P1270" t="s">
        <v>16</v>
      </c>
    </row>
    <row r="1271" spans="1:16">
      <c r="A1271" t="s">
        <v>4192</v>
      </c>
      <c r="B1271" t="s">
        <v>4193</v>
      </c>
      <c r="C1271" t="s">
        <v>23</v>
      </c>
      <c r="D1271">
        <v>713145</v>
      </c>
      <c r="G1271">
        <v>336000</v>
      </c>
      <c r="H1271">
        <v>1400</v>
      </c>
      <c r="I1271">
        <v>6800</v>
      </c>
      <c r="J1271" s="3">
        <v>45177.25</v>
      </c>
      <c r="K1271" s="3">
        <v>45185.25</v>
      </c>
      <c r="L1271" s="3">
        <v>45188.5</v>
      </c>
      <c r="M1271" t="s">
        <v>4194</v>
      </c>
      <c r="N1271" s="4" t="s">
        <v>216</v>
      </c>
      <c r="P1271" t="s">
        <v>16</v>
      </c>
    </row>
    <row r="1272" spans="1:16">
      <c r="A1272" t="s">
        <v>4195</v>
      </c>
      <c r="B1272" t="s">
        <v>4196</v>
      </c>
      <c r="C1272" t="s">
        <v>23</v>
      </c>
      <c r="D1272">
        <v>713145</v>
      </c>
      <c r="G1272">
        <v>336000</v>
      </c>
      <c r="H1272">
        <v>1400</v>
      </c>
      <c r="I1272">
        <v>6800</v>
      </c>
      <c r="J1272" s="3">
        <v>45177.25</v>
      </c>
      <c r="K1272" s="3">
        <v>45185.25</v>
      </c>
      <c r="L1272" s="3">
        <v>45188.5</v>
      </c>
      <c r="M1272" t="s">
        <v>4197</v>
      </c>
      <c r="N1272" s="4" t="s">
        <v>216</v>
      </c>
      <c r="P1272" t="s">
        <v>16</v>
      </c>
    </row>
    <row r="1273" spans="1:16">
      <c r="A1273" t="s">
        <v>4198</v>
      </c>
      <c r="B1273" t="s">
        <v>4199</v>
      </c>
      <c r="C1273" t="s">
        <v>23</v>
      </c>
      <c r="D1273">
        <v>713145</v>
      </c>
      <c r="G1273">
        <v>336000</v>
      </c>
      <c r="H1273">
        <v>1400</v>
      </c>
      <c r="I1273">
        <v>6800</v>
      </c>
      <c r="J1273" s="3">
        <v>45177.25</v>
      </c>
      <c r="K1273" s="3">
        <v>45185.25</v>
      </c>
      <c r="L1273" s="3">
        <v>45188.5</v>
      </c>
      <c r="M1273" t="s">
        <v>4200</v>
      </c>
      <c r="N1273" s="4" t="s">
        <v>216</v>
      </c>
      <c r="P1273" t="s">
        <v>16</v>
      </c>
    </row>
    <row r="1274" spans="1:16">
      <c r="A1274" t="s">
        <v>4201</v>
      </c>
      <c r="B1274" t="s">
        <v>4202</v>
      </c>
      <c r="C1274" t="s">
        <v>23</v>
      </c>
      <c r="D1274">
        <v>713145</v>
      </c>
      <c r="G1274">
        <v>336000</v>
      </c>
      <c r="H1274">
        <v>1400</v>
      </c>
      <c r="I1274">
        <v>6800</v>
      </c>
      <c r="J1274" s="3">
        <v>45177.25</v>
      </c>
      <c r="K1274" s="3">
        <v>45185.25</v>
      </c>
      <c r="L1274" s="3">
        <v>45188.5</v>
      </c>
      <c r="M1274" t="s">
        <v>4203</v>
      </c>
      <c r="N1274" s="4" t="s">
        <v>216</v>
      </c>
      <c r="P1274" t="s">
        <v>16</v>
      </c>
    </row>
    <row r="1275" spans="1:16">
      <c r="A1275" t="s">
        <v>4204</v>
      </c>
      <c r="B1275" t="s">
        <v>4205</v>
      </c>
      <c r="C1275" t="s">
        <v>23</v>
      </c>
      <c r="D1275">
        <v>713145</v>
      </c>
      <c r="G1275">
        <v>336000</v>
      </c>
      <c r="H1275">
        <v>1400</v>
      </c>
      <c r="I1275">
        <v>6800</v>
      </c>
      <c r="J1275" s="3">
        <v>45184.25</v>
      </c>
      <c r="K1275" s="3">
        <v>45195.25</v>
      </c>
      <c r="L1275" s="3">
        <v>45198.5</v>
      </c>
      <c r="M1275" t="s">
        <v>4206</v>
      </c>
      <c r="N1275" s="4" t="s">
        <v>216</v>
      </c>
      <c r="P1275" t="s">
        <v>16</v>
      </c>
    </row>
    <row r="1276" spans="1:16">
      <c r="A1276" t="s">
        <v>4207</v>
      </c>
      <c r="B1276" t="s">
        <v>4208</v>
      </c>
      <c r="C1276" t="s">
        <v>23</v>
      </c>
      <c r="D1276">
        <v>713145</v>
      </c>
      <c r="G1276">
        <v>336000</v>
      </c>
      <c r="H1276">
        <v>1400</v>
      </c>
      <c r="I1276">
        <v>6800</v>
      </c>
      <c r="J1276" s="3">
        <v>45184.25</v>
      </c>
      <c r="K1276" s="3">
        <v>45195.25</v>
      </c>
      <c r="L1276" s="3">
        <v>45198.5</v>
      </c>
      <c r="M1276" t="s">
        <v>4209</v>
      </c>
      <c r="N1276" s="4" t="s">
        <v>216</v>
      </c>
      <c r="P1276" t="s">
        <v>16</v>
      </c>
    </row>
    <row r="1277" spans="1:16">
      <c r="A1277" t="s">
        <v>4210</v>
      </c>
      <c r="B1277" t="s">
        <v>4211</v>
      </c>
      <c r="C1277" t="s">
        <v>23</v>
      </c>
      <c r="D1277">
        <v>713145</v>
      </c>
      <c r="G1277">
        <v>336000</v>
      </c>
      <c r="H1277">
        <v>1400</v>
      </c>
      <c r="I1277">
        <v>6800</v>
      </c>
      <c r="J1277" s="3">
        <v>45184.25</v>
      </c>
      <c r="K1277" s="3">
        <v>45195.25</v>
      </c>
      <c r="L1277" s="3">
        <v>45198.5</v>
      </c>
      <c r="M1277" t="s">
        <v>4212</v>
      </c>
      <c r="N1277" s="4" t="s">
        <v>216</v>
      </c>
      <c r="P1277" t="s">
        <v>16</v>
      </c>
    </row>
    <row r="1278" spans="1:16">
      <c r="A1278" t="s">
        <v>4213</v>
      </c>
      <c r="B1278" t="s">
        <v>4214</v>
      </c>
      <c r="C1278" t="s">
        <v>23</v>
      </c>
      <c r="D1278">
        <v>713145</v>
      </c>
      <c r="G1278">
        <v>336000</v>
      </c>
      <c r="H1278">
        <v>1400</v>
      </c>
      <c r="I1278">
        <v>6800</v>
      </c>
      <c r="J1278" s="3">
        <v>45184.25</v>
      </c>
      <c r="K1278" s="3">
        <v>45195.25</v>
      </c>
      <c r="L1278" s="3">
        <v>45198.5</v>
      </c>
      <c r="M1278" t="s">
        <v>4215</v>
      </c>
      <c r="N1278" s="4" t="s">
        <v>216</v>
      </c>
      <c r="P1278" t="s">
        <v>16</v>
      </c>
    </row>
    <row r="1279" spans="1:16">
      <c r="A1279" t="s">
        <v>4216</v>
      </c>
      <c r="B1279" t="s">
        <v>4217</v>
      </c>
      <c r="C1279" t="s">
        <v>23</v>
      </c>
      <c r="D1279">
        <v>713145</v>
      </c>
      <c r="G1279">
        <v>336000</v>
      </c>
      <c r="H1279">
        <v>1400</v>
      </c>
      <c r="I1279">
        <v>6800</v>
      </c>
      <c r="J1279" s="3">
        <v>45184.288194444445</v>
      </c>
      <c r="K1279" s="3">
        <v>45196.416666666664</v>
      </c>
      <c r="L1279" s="3">
        <v>45198.5</v>
      </c>
      <c r="M1279" t="s">
        <v>4218</v>
      </c>
      <c r="N1279" s="4" t="s">
        <v>216</v>
      </c>
      <c r="P1279" t="s">
        <v>16</v>
      </c>
    </row>
    <row r="1280" spans="1:16">
      <c r="A1280" t="s">
        <v>4219</v>
      </c>
      <c r="B1280" t="s">
        <v>4220</v>
      </c>
      <c r="C1280" t="s">
        <v>23</v>
      </c>
      <c r="D1280">
        <v>713145</v>
      </c>
      <c r="G1280">
        <v>336000</v>
      </c>
      <c r="H1280">
        <v>1400</v>
      </c>
      <c r="I1280">
        <v>6800</v>
      </c>
      <c r="J1280" s="3">
        <v>45177.25</v>
      </c>
      <c r="K1280" s="3">
        <v>45185.25</v>
      </c>
      <c r="L1280" s="3">
        <v>45188.5</v>
      </c>
      <c r="M1280" t="s">
        <v>4221</v>
      </c>
      <c r="N1280" s="4" t="s">
        <v>216</v>
      </c>
      <c r="P1280" t="s">
        <v>16</v>
      </c>
    </row>
    <row r="1281" spans="1:16">
      <c r="A1281" t="s">
        <v>4222</v>
      </c>
      <c r="B1281" t="s">
        <v>4223</v>
      </c>
      <c r="C1281" t="s">
        <v>23</v>
      </c>
      <c r="D1281">
        <v>713145</v>
      </c>
      <c r="G1281">
        <v>336000</v>
      </c>
      <c r="H1281">
        <v>1400</v>
      </c>
      <c r="I1281">
        <v>6800</v>
      </c>
      <c r="J1281" s="3">
        <v>45177.25</v>
      </c>
      <c r="K1281" s="3">
        <v>45185.25</v>
      </c>
      <c r="L1281" s="3">
        <v>45188.5</v>
      </c>
      <c r="M1281" t="s">
        <v>4224</v>
      </c>
      <c r="N1281" s="4" t="s">
        <v>216</v>
      </c>
      <c r="P1281" t="s">
        <v>16</v>
      </c>
    </row>
    <row r="1282" spans="1:16">
      <c r="A1282" t="s">
        <v>4225</v>
      </c>
      <c r="B1282" t="s">
        <v>4226</v>
      </c>
      <c r="C1282" t="s">
        <v>200</v>
      </c>
      <c r="D1282">
        <v>799131</v>
      </c>
      <c r="G1282">
        <v>25137607</v>
      </c>
      <c r="H1282" s="5">
        <v>8000</v>
      </c>
      <c r="I1282" s="5">
        <v>502752</v>
      </c>
      <c r="J1282" s="3">
        <v>45181.166666666664</v>
      </c>
      <c r="K1282" s="3">
        <v>45211.125</v>
      </c>
      <c r="L1282" s="3">
        <v>45211.145833333336</v>
      </c>
      <c r="M1282" t="s">
        <v>4227</v>
      </c>
      <c r="N1282" s="4" t="s">
        <v>216</v>
      </c>
      <c r="P1282" t="s">
        <v>16</v>
      </c>
    </row>
    <row r="1283" spans="1:16">
      <c r="A1283" t="s">
        <v>4228</v>
      </c>
      <c r="B1283" t="s">
        <v>4229</v>
      </c>
      <c r="C1283" t="s">
        <v>22</v>
      </c>
      <c r="D1283">
        <v>125050</v>
      </c>
      <c r="G1283">
        <v>611517877</v>
      </c>
      <c r="H1283" s="5">
        <v>21180</v>
      </c>
      <c r="I1283" s="5">
        <v>12230000</v>
      </c>
      <c r="J1283" s="3">
        <v>45162.288194444445</v>
      </c>
      <c r="K1283" s="3">
        <v>45183.208333333336</v>
      </c>
      <c r="L1283" s="3">
        <v>45184.375</v>
      </c>
      <c r="M1283" t="s">
        <v>4230</v>
      </c>
      <c r="N1283" s="4" t="s">
        <v>216</v>
      </c>
      <c r="P1283" t="s">
        <v>16</v>
      </c>
    </row>
    <row r="1284" spans="1:16">
      <c r="A1284" t="s">
        <v>4231</v>
      </c>
      <c r="B1284" t="s">
        <v>4232</v>
      </c>
      <c r="C1284" t="s">
        <v>178</v>
      </c>
      <c r="D1284">
        <v>764020</v>
      </c>
      <c r="F1284" s="4"/>
      <c r="G1284">
        <v>0</v>
      </c>
      <c r="H1284" s="5">
        <v>10000</v>
      </c>
      <c r="I1284" s="5">
        <v>410000</v>
      </c>
      <c r="J1284" s="3">
        <v>45173.5</v>
      </c>
      <c r="K1284" s="3">
        <v>45187.25</v>
      </c>
      <c r="L1284" s="3">
        <v>45190.416666666664</v>
      </c>
      <c r="M1284" t="s">
        <v>4233</v>
      </c>
      <c r="N1284" s="4" t="s">
        <v>216</v>
      </c>
      <c r="P1284" t="s">
        <v>16</v>
      </c>
    </row>
    <row r="1285" spans="1:16">
      <c r="A1285" t="s">
        <v>4234</v>
      </c>
      <c r="B1285" t="s">
        <v>4235</v>
      </c>
      <c r="C1285" t="s">
        <v>178</v>
      </c>
      <c r="D1285">
        <v>764020</v>
      </c>
      <c r="F1285" s="4"/>
      <c r="G1285">
        <v>0</v>
      </c>
      <c r="H1285" s="5">
        <v>10000</v>
      </c>
      <c r="I1285" s="5">
        <v>404000</v>
      </c>
      <c r="J1285" s="3">
        <v>45173.5</v>
      </c>
      <c r="K1285" s="3">
        <v>45187.25</v>
      </c>
      <c r="L1285" s="3">
        <v>45190.416666666664</v>
      </c>
      <c r="M1285" t="s">
        <v>4236</v>
      </c>
      <c r="N1285" s="4" t="s">
        <v>216</v>
      </c>
      <c r="P1285" t="s">
        <v>16</v>
      </c>
    </row>
    <row r="1286" spans="1:16">
      <c r="A1286" t="s">
        <v>4237</v>
      </c>
      <c r="B1286" t="s">
        <v>4238</v>
      </c>
      <c r="C1286" t="s">
        <v>178</v>
      </c>
      <c r="D1286">
        <v>764020</v>
      </c>
      <c r="F1286" s="4"/>
      <c r="G1286">
        <v>0</v>
      </c>
      <c r="H1286" s="5">
        <v>10000</v>
      </c>
      <c r="I1286" s="5">
        <v>418000</v>
      </c>
      <c r="J1286" s="3">
        <v>45173.5</v>
      </c>
      <c r="K1286" s="3">
        <v>45187.25</v>
      </c>
      <c r="L1286" s="3">
        <v>45190.416666666664</v>
      </c>
      <c r="M1286" t="s">
        <v>4239</v>
      </c>
      <c r="N1286" s="4" t="s">
        <v>216</v>
      </c>
      <c r="P1286" t="s">
        <v>16</v>
      </c>
    </row>
    <row r="1287" spans="1:16">
      <c r="A1287" t="s">
        <v>4240</v>
      </c>
      <c r="B1287" t="s">
        <v>4241</v>
      </c>
      <c r="C1287" t="s">
        <v>178</v>
      </c>
      <c r="D1287">
        <v>764059</v>
      </c>
      <c r="G1287">
        <v>0</v>
      </c>
      <c r="H1287" s="5">
        <v>10000</v>
      </c>
      <c r="I1287" s="5">
        <v>380000</v>
      </c>
      <c r="J1287" s="3">
        <v>45171.458333333336</v>
      </c>
      <c r="K1287" s="3">
        <v>45185.208333333336</v>
      </c>
      <c r="L1287" s="3">
        <v>45187.416666666664</v>
      </c>
      <c r="M1287" t="s">
        <v>4242</v>
      </c>
      <c r="N1287" s="4" t="s">
        <v>216</v>
      </c>
      <c r="P1287" t="s">
        <v>16</v>
      </c>
    </row>
    <row r="1288" spans="1:16">
      <c r="A1288" t="s">
        <v>4243</v>
      </c>
      <c r="B1288" t="s">
        <v>4244</v>
      </c>
      <c r="C1288" t="s">
        <v>178</v>
      </c>
      <c r="D1288">
        <v>764020</v>
      </c>
      <c r="F1288" s="4"/>
      <c r="G1288">
        <v>0</v>
      </c>
      <c r="H1288" s="5">
        <v>10000</v>
      </c>
      <c r="I1288" s="5">
        <v>415000</v>
      </c>
      <c r="J1288" s="3">
        <v>45173.5</v>
      </c>
      <c r="K1288" s="3">
        <v>45187.25</v>
      </c>
      <c r="L1288" s="3">
        <v>45190.416666666664</v>
      </c>
      <c r="M1288" t="s">
        <v>4245</v>
      </c>
      <c r="N1288" s="4" t="s">
        <v>216</v>
      </c>
      <c r="P1288" t="s">
        <v>16</v>
      </c>
    </row>
    <row r="1289" spans="1:16">
      <c r="A1289" t="s">
        <v>4246</v>
      </c>
      <c r="B1289" t="s">
        <v>4247</v>
      </c>
      <c r="C1289" t="s">
        <v>178</v>
      </c>
      <c r="D1289">
        <v>764020</v>
      </c>
      <c r="F1289" s="4"/>
      <c r="G1289">
        <v>0</v>
      </c>
      <c r="H1289" s="5">
        <v>10000</v>
      </c>
      <c r="I1289" s="5">
        <v>410000</v>
      </c>
      <c r="J1289" s="3">
        <v>45173.5</v>
      </c>
      <c r="K1289" s="3">
        <v>45187.25</v>
      </c>
      <c r="L1289" s="3">
        <v>45190.416666666664</v>
      </c>
      <c r="M1289" t="s">
        <v>4248</v>
      </c>
      <c r="N1289" s="4" t="s">
        <v>216</v>
      </c>
      <c r="P1289" t="s">
        <v>16</v>
      </c>
    </row>
    <row r="1290" spans="1:16">
      <c r="A1290" t="s">
        <v>4249</v>
      </c>
      <c r="B1290" t="s">
        <v>4250</v>
      </c>
      <c r="C1290" t="s">
        <v>178</v>
      </c>
      <c r="D1290">
        <v>751001</v>
      </c>
      <c r="G1290">
        <v>37679160</v>
      </c>
      <c r="H1290" s="5">
        <v>10000</v>
      </c>
      <c r="I1290" s="5">
        <v>376792</v>
      </c>
      <c r="J1290" s="3">
        <v>45177.375</v>
      </c>
      <c r="K1290" s="3">
        <v>45190.125</v>
      </c>
      <c r="L1290" s="3">
        <v>45190.208333333336</v>
      </c>
      <c r="M1290" t="s">
        <v>4251</v>
      </c>
      <c r="N1290" s="4" t="s">
        <v>216</v>
      </c>
      <c r="P1290" t="s">
        <v>16</v>
      </c>
    </row>
    <row r="1291" spans="1:16">
      <c r="A1291" t="s">
        <v>4252</v>
      </c>
      <c r="B1291" t="s">
        <v>4253</v>
      </c>
      <c r="C1291" t="s">
        <v>178</v>
      </c>
      <c r="D1291">
        <v>751001</v>
      </c>
      <c r="G1291">
        <v>39771677</v>
      </c>
      <c r="H1291" s="5">
        <v>10000</v>
      </c>
      <c r="I1291" s="5">
        <v>397717</v>
      </c>
      <c r="J1291" s="3">
        <v>45177.375</v>
      </c>
      <c r="K1291" s="3">
        <v>45190.125</v>
      </c>
      <c r="L1291" s="3">
        <v>45190.208333333336</v>
      </c>
      <c r="M1291" t="s">
        <v>4254</v>
      </c>
      <c r="N1291" s="4" t="s">
        <v>216</v>
      </c>
      <c r="P1291" t="s">
        <v>16</v>
      </c>
    </row>
    <row r="1292" spans="1:16">
      <c r="A1292" t="s">
        <v>4255</v>
      </c>
      <c r="B1292" t="s">
        <v>4256</v>
      </c>
      <c r="C1292" t="s">
        <v>178</v>
      </c>
      <c r="D1292">
        <v>751001</v>
      </c>
      <c r="G1292">
        <v>39446851</v>
      </c>
      <c r="H1292" s="5">
        <v>10000</v>
      </c>
      <c r="I1292" s="5">
        <v>394469</v>
      </c>
      <c r="J1292" s="3">
        <v>45177.375</v>
      </c>
      <c r="K1292" s="3">
        <v>45190.125</v>
      </c>
      <c r="L1292" s="3">
        <v>45190.208333333336</v>
      </c>
      <c r="M1292" t="s">
        <v>4257</v>
      </c>
      <c r="N1292" s="4" t="s">
        <v>216</v>
      </c>
      <c r="P1292" t="s">
        <v>16</v>
      </c>
    </row>
    <row r="1293" spans="1:16">
      <c r="A1293" t="s">
        <v>4258</v>
      </c>
      <c r="B1293" t="s">
        <v>4259</v>
      </c>
      <c r="C1293" t="s">
        <v>178</v>
      </c>
      <c r="D1293">
        <v>768221</v>
      </c>
      <c r="G1293">
        <v>33713749</v>
      </c>
      <c r="H1293" s="5">
        <v>10000</v>
      </c>
      <c r="I1293" s="5">
        <v>337200</v>
      </c>
      <c r="J1293" s="3">
        <v>45169.375</v>
      </c>
      <c r="K1293" s="3">
        <v>45183.208333333336</v>
      </c>
      <c r="L1293" s="3">
        <v>45184.458333333336</v>
      </c>
      <c r="M1293" t="s">
        <v>4260</v>
      </c>
      <c r="N1293" s="4" t="s">
        <v>216</v>
      </c>
      <c r="P1293" t="s">
        <v>16</v>
      </c>
    </row>
    <row r="1294" spans="1:16">
      <c r="A1294" t="s">
        <v>4261</v>
      </c>
      <c r="B1294" t="s">
        <v>4262</v>
      </c>
      <c r="C1294" t="s">
        <v>178</v>
      </c>
      <c r="D1294">
        <v>768107</v>
      </c>
      <c r="G1294">
        <v>32509412</v>
      </c>
      <c r="H1294" s="5">
        <v>10000</v>
      </c>
      <c r="I1294" s="5">
        <v>325100</v>
      </c>
      <c r="J1294" s="3">
        <v>45169.375</v>
      </c>
      <c r="K1294" s="3">
        <v>45183.208333333336</v>
      </c>
      <c r="L1294" s="3">
        <v>45184.458333333336</v>
      </c>
      <c r="M1294" t="s">
        <v>4263</v>
      </c>
      <c r="N1294" s="4" t="s">
        <v>216</v>
      </c>
      <c r="P1294" t="s">
        <v>16</v>
      </c>
    </row>
    <row r="1295" spans="1:16">
      <c r="A1295" t="s">
        <v>4264</v>
      </c>
      <c r="B1295" t="s">
        <v>4265</v>
      </c>
      <c r="C1295" t="s">
        <v>178</v>
      </c>
      <c r="D1295">
        <v>768001</v>
      </c>
      <c r="G1295">
        <v>35698824</v>
      </c>
      <c r="H1295" s="5">
        <v>10000</v>
      </c>
      <c r="I1295" s="5">
        <v>357000</v>
      </c>
      <c r="J1295" s="3">
        <v>45169.375</v>
      </c>
      <c r="K1295" s="3">
        <v>45183.208333333336</v>
      </c>
      <c r="L1295" s="3">
        <v>45184.458333333336</v>
      </c>
      <c r="M1295" t="s">
        <v>4266</v>
      </c>
      <c r="N1295" s="4" t="s">
        <v>216</v>
      </c>
      <c r="P1295" t="s">
        <v>16</v>
      </c>
    </row>
    <row r="1296" spans="1:16">
      <c r="A1296" t="s">
        <v>4267</v>
      </c>
      <c r="B1296" t="s">
        <v>4268</v>
      </c>
      <c r="C1296" t="s">
        <v>178</v>
      </c>
      <c r="D1296">
        <v>768222</v>
      </c>
      <c r="G1296">
        <v>32452057</v>
      </c>
      <c r="H1296" s="5">
        <v>10000</v>
      </c>
      <c r="I1296" s="5">
        <v>324600</v>
      </c>
      <c r="J1296" s="3">
        <v>45169.375</v>
      </c>
      <c r="K1296" s="3">
        <v>45183.208333333336</v>
      </c>
      <c r="L1296" s="3">
        <v>45184.458333333336</v>
      </c>
      <c r="M1296" t="s">
        <v>4269</v>
      </c>
      <c r="N1296" s="4" t="s">
        <v>216</v>
      </c>
      <c r="P1296" t="s">
        <v>16</v>
      </c>
    </row>
    <row r="1297" spans="1:16">
      <c r="A1297" t="s">
        <v>4270</v>
      </c>
      <c r="B1297" t="s">
        <v>4271</v>
      </c>
      <c r="C1297" t="s">
        <v>178</v>
      </c>
      <c r="D1297">
        <v>768001</v>
      </c>
      <c r="G1297">
        <v>35416468</v>
      </c>
      <c r="H1297" s="5">
        <v>10000</v>
      </c>
      <c r="I1297" s="5">
        <v>354200</v>
      </c>
      <c r="J1297" s="3">
        <v>45169.375</v>
      </c>
      <c r="K1297" s="3">
        <v>45183.208333333336</v>
      </c>
      <c r="L1297" s="3">
        <v>45184.458333333336</v>
      </c>
      <c r="M1297" t="s">
        <v>4272</v>
      </c>
      <c r="N1297" s="4" t="s">
        <v>216</v>
      </c>
      <c r="P1297" t="s">
        <v>16</v>
      </c>
    </row>
    <row r="1298" spans="1:16">
      <c r="A1298" t="s">
        <v>4273</v>
      </c>
      <c r="B1298" t="s">
        <v>4274</v>
      </c>
      <c r="C1298" t="s">
        <v>178</v>
      </c>
      <c r="D1298">
        <v>768001</v>
      </c>
      <c r="G1298">
        <v>35739857</v>
      </c>
      <c r="H1298" s="5">
        <v>10000</v>
      </c>
      <c r="I1298" s="5">
        <v>357500</v>
      </c>
      <c r="J1298" s="3">
        <v>45169.375</v>
      </c>
      <c r="K1298" s="3">
        <v>45183.208333333336</v>
      </c>
      <c r="L1298" s="3">
        <v>45184.458333333336</v>
      </c>
      <c r="M1298" t="s">
        <v>4275</v>
      </c>
      <c r="N1298" s="4" t="s">
        <v>216</v>
      </c>
      <c r="P1298" t="s">
        <v>16</v>
      </c>
    </row>
    <row r="1299" spans="1:16">
      <c r="A1299" t="s">
        <v>4276</v>
      </c>
      <c r="B1299" t="s">
        <v>4277</v>
      </c>
      <c r="C1299" t="s">
        <v>178</v>
      </c>
      <c r="D1299">
        <v>753001</v>
      </c>
      <c r="G1299">
        <v>30992577</v>
      </c>
      <c r="H1299" s="5">
        <v>10000</v>
      </c>
      <c r="I1299" s="5">
        <v>310000</v>
      </c>
      <c r="J1299" s="3">
        <v>45171.416666666664</v>
      </c>
      <c r="K1299" s="3">
        <v>45180.229166666664</v>
      </c>
      <c r="L1299" s="3">
        <v>45181.458333333336</v>
      </c>
      <c r="M1299" t="s">
        <v>4278</v>
      </c>
      <c r="N1299" s="4" t="s">
        <v>216</v>
      </c>
      <c r="P1299" t="s">
        <v>16</v>
      </c>
    </row>
    <row r="1300" spans="1:16">
      <c r="A1300" t="s">
        <v>4279</v>
      </c>
      <c r="B1300" t="s">
        <v>4280</v>
      </c>
      <c r="C1300" t="s">
        <v>178</v>
      </c>
      <c r="D1300">
        <v>768001</v>
      </c>
      <c r="G1300">
        <v>35604914</v>
      </c>
      <c r="H1300" s="5">
        <v>10000</v>
      </c>
      <c r="I1300" s="5">
        <v>356100</v>
      </c>
      <c r="J1300" s="3">
        <v>45169.375</v>
      </c>
      <c r="K1300" s="3">
        <v>45183.208333333336</v>
      </c>
      <c r="L1300" s="3">
        <v>45184.458333333336</v>
      </c>
      <c r="M1300" t="s">
        <v>4281</v>
      </c>
      <c r="N1300" s="4" t="s">
        <v>216</v>
      </c>
      <c r="P1300" t="s">
        <v>16</v>
      </c>
    </row>
    <row r="1301" spans="1:16">
      <c r="A1301" t="s">
        <v>4282</v>
      </c>
      <c r="B1301" t="s">
        <v>4283</v>
      </c>
      <c r="C1301" t="s">
        <v>51</v>
      </c>
      <c r="D1301">
        <v>342001</v>
      </c>
      <c r="G1301">
        <v>137400000</v>
      </c>
      <c r="H1301" s="5">
        <v>7500</v>
      </c>
      <c r="I1301" s="5">
        <v>2748000</v>
      </c>
      <c r="J1301" s="3">
        <v>45181.166666666664</v>
      </c>
      <c r="K1301" s="3">
        <v>45191.25</v>
      </c>
      <c r="L1301" s="3">
        <v>45192.458333333336</v>
      </c>
      <c r="M1301" t="s">
        <v>4284</v>
      </c>
      <c r="N1301" s="4" t="s">
        <v>216</v>
      </c>
      <c r="P1301" t="s">
        <v>16</v>
      </c>
    </row>
    <row r="1302" spans="1:16">
      <c r="A1302" t="s">
        <v>4285</v>
      </c>
      <c r="B1302" t="s">
        <v>4286</v>
      </c>
      <c r="C1302" t="s">
        <v>169</v>
      </c>
      <c r="D1302">
        <v>276403</v>
      </c>
      <c r="F1302" s="4"/>
      <c r="G1302">
        <v>8113000</v>
      </c>
      <c r="H1302">
        <v>11800</v>
      </c>
      <c r="I1302">
        <v>162000</v>
      </c>
      <c r="J1302" s="3">
        <v>45173.416666666664</v>
      </c>
      <c r="K1302" s="3">
        <v>45180.083333333336</v>
      </c>
      <c r="L1302" s="3">
        <v>45180.166666666664</v>
      </c>
      <c r="M1302" t="s">
        <v>4287</v>
      </c>
      <c r="N1302" s="4" t="s">
        <v>216</v>
      </c>
      <c r="P1302" t="s">
        <v>16</v>
      </c>
    </row>
    <row r="1303" spans="1:16">
      <c r="A1303" t="s">
        <v>4288</v>
      </c>
      <c r="B1303" t="s">
        <v>4289</v>
      </c>
      <c r="C1303" t="s">
        <v>169</v>
      </c>
      <c r="D1303">
        <v>223224</v>
      </c>
      <c r="F1303" s="4"/>
      <c r="G1303">
        <v>7711000</v>
      </c>
      <c r="H1303">
        <v>11800</v>
      </c>
      <c r="I1303">
        <v>154000</v>
      </c>
      <c r="J1303" s="3">
        <v>45173.416666666664</v>
      </c>
      <c r="K1303" s="3">
        <v>45180.083333333336</v>
      </c>
      <c r="L1303" s="3">
        <v>45180.166666666664</v>
      </c>
      <c r="M1303" t="s">
        <v>4290</v>
      </c>
      <c r="N1303" s="4" t="s">
        <v>216</v>
      </c>
      <c r="P1303" t="s">
        <v>16</v>
      </c>
    </row>
    <row r="1304" spans="1:16">
      <c r="A1304" t="s">
        <v>4291</v>
      </c>
      <c r="B1304" t="s">
        <v>4292</v>
      </c>
      <c r="C1304" t="s">
        <v>29</v>
      </c>
      <c r="D1304">
        <v>182101</v>
      </c>
      <c r="G1304">
        <v>44862000</v>
      </c>
      <c r="H1304" s="5">
        <v>6000</v>
      </c>
      <c r="I1304" s="5">
        <v>897240</v>
      </c>
      <c r="J1304" s="3">
        <v>45174.208333333336</v>
      </c>
      <c r="K1304" s="3">
        <v>45187.25</v>
      </c>
      <c r="L1304" s="3">
        <v>45188.083333333336</v>
      </c>
      <c r="M1304" t="s">
        <v>4293</v>
      </c>
      <c r="N1304" s="4" t="s">
        <v>216</v>
      </c>
      <c r="P1304" t="s">
        <v>16</v>
      </c>
    </row>
    <row r="1305" spans="1:16">
      <c r="A1305" t="s">
        <v>4294</v>
      </c>
      <c r="B1305" t="s">
        <v>4295</v>
      </c>
      <c r="C1305" t="s">
        <v>77</v>
      </c>
      <c r="D1305">
        <v>322001</v>
      </c>
      <c r="G1305">
        <v>291800000</v>
      </c>
      <c r="H1305" s="5">
        <v>7500</v>
      </c>
      <c r="I1305" s="5">
        <v>5836000</v>
      </c>
      <c r="J1305" s="3">
        <v>45177.375</v>
      </c>
      <c r="K1305" s="3">
        <v>45187.25</v>
      </c>
      <c r="L1305" s="3">
        <v>45188.041666666664</v>
      </c>
      <c r="M1305" t="s">
        <v>4296</v>
      </c>
      <c r="N1305" s="4" t="s">
        <v>216</v>
      </c>
      <c r="P1305" t="s">
        <v>16</v>
      </c>
    </row>
    <row r="1306" spans="1:16">
      <c r="A1306" t="s">
        <v>4297</v>
      </c>
      <c r="B1306" t="s">
        <v>4298</v>
      </c>
      <c r="C1306" t="s">
        <v>178</v>
      </c>
      <c r="D1306">
        <v>752069</v>
      </c>
      <c r="G1306">
        <v>45473883</v>
      </c>
      <c r="H1306" s="5">
        <v>10000</v>
      </c>
      <c r="I1306" s="5">
        <v>455000</v>
      </c>
      <c r="J1306" s="3">
        <v>45155.197916666664</v>
      </c>
      <c r="K1306" s="3">
        <v>45167.208333333336</v>
      </c>
      <c r="L1306" s="3">
        <v>45169.479166666664</v>
      </c>
      <c r="M1306" t="s">
        <v>4299</v>
      </c>
      <c r="N1306" s="4" t="s">
        <v>216</v>
      </c>
      <c r="P1306" t="s">
        <v>16</v>
      </c>
    </row>
    <row r="1307" spans="1:16">
      <c r="A1307" t="s">
        <v>4300</v>
      </c>
      <c r="B1307" t="s">
        <v>4301</v>
      </c>
      <c r="C1307" t="s">
        <v>178</v>
      </c>
      <c r="D1307">
        <v>752069</v>
      </c>
      <c r="G1307">
        <v>45062247</v>
      </c>
      <c r="H1307" s="5">
        <v>10000</v>
      </c>
      <c r="I1307" s="5">
        <v>451000</v>
      </c>
      <c r="J1307" s="3">
        <v>45155.1875</v>
      </c>
      <c r="K1307" s="3">
        <v>45167.208333333336</v>
      </c>
      <c r="L1307" s="3">
        <v>45169.479166666664</v>
      </c>
      <c r="M1307" t="s">
        <v>4302</v>
      </c>
      <c r="N1307" s="4" t="s">
        <v>216</v>
      </c>
      <c r="P1307" t="s">
        <v>16</v>
      </c>
    </row>
    <row r="1308" spans="1:16">
      <c r="A1308" t="s">
        <v>4303</v>
      </c>
      <c r="B1308" t="s">
        <v>4304</v>
      </c>
      <c r="C1308" t="s">
        <v>178</v>
      </c>
      <c r="D1308">
        <v>752069</v>
      </c>
      <c r="G1308">
        <v>42190109</v>
      </c>
      <c r="H1308" s="5">
        <v>10000</v>
      </c>
      <c r="I1308" s="5">
        <v>422000</v>
      </c>
      <c r="J1308" s="3">
        <v>45155.166666666664</v>
      </c>
      <c r="K1308" s="3">
        <v>45167.208333333336</v>
      </c>
      <c r="L1308" s="3">
        <v>45169.479166666664</v>
      </c>
      <c r="M1308" t="s">
        <v>4305</v>
      </c>
      <c r="N1308" s="4" t="s">
        <v>216</v>
      </c>
      <c r="P1308" t="s">
        <v>16</v>
      </c>
    </row>
    <row r="1309" spans="1:16">
      <c r="A1309" t="s">
        <v>4306</v>
      </c>
      <c r="B1309" t="s">
        <v>4307</v>
      </c>
      <c r="C1309" t="s">
        <v>178</v>
      </c>
      <c r="D1309">
        <v>752069</v>
      </c>
      <c r="G1309">
        <v>45226135</v>
      </c>
      <c r="H1309" s="5">
        <v>10000</v>
      </c>
      <c r="I1309" s="5">
        <v>453000</v>
      </c>
      <c r="J1309" s="3">
        <v>45155.197916666664</v>
      </c>
      <c r="K1309" s="3">
        <v>45167.208333333336</v>
      </c>
      <c r="L1309" s="3">
        <v>45169.479166666664</v>
      </c>
      <c r="M1309" t="s">
        <v>4308</v>
      </c>
      <c r="N1309" s="4" t="s">
        <v>216</v>
      </c>
      <c r="P1309" t="s">
        <v>16</v>
      </c>
    </row>
    <row r="1310" spans="1:16">
      <c r="A1310" t="s">
        <v>4309</v>
      </c>
      <c r="B1310" t="s">
        <v>4310</v>
      </c>
      <c r="C1310" t="s">
        <v>178</v>
      </c>
      <c r="D1310">
        <v>752069</v>
      </c>
      <c r="G1310">
        <v>41881424</v>
      </c>
      <c r="H1310" s="5">
        <v>10000</v>
      </c>
      <c r="I1310" s="5">
        <v>419000</v>
      </c>
      <c r="J1310" s="3">
        <v>45155.166666666664</v>
      </c>
      <c r="K1310" s="3">
        <v>45167.208333333336</v>
      </c>
      <c r="L1310" s="3">
        <v>45169.479166666664</v>
      </c>
      <c r="M1310" t="s">
        <v>4311</v>
      </c>
      <c r="N1310" s="4" t="s">
        <v>216</v>
      </c>
      <c r="P1310" t="s">
        <v>16</v>
      </c>
    </row>
    <row r="1311" spans="1:16">
      <c r="A1311" t="s">
        <v>4312</v>
      </c>
      <c r="B1311" t="s">
        <v>4313</v>
      </c>
      <c r="C1311" t="s">
        <v>178</v>
      </c>
      <c r="D1311">
        <v>752069</v>
      </c>
      <c r="G1311">
        <v>56870265</v>
      </c>
      <c r="H1311" s="5">
        <v>10000</v>
      </c>
      <c r="I1311" s="5">
        <v>569000</v>
      </c>
      <c r="J1311" s="3">
        <v>45163.288194444445</v>
      </c>
      <c r="K1311" s="3">
        <v>45176.208333333336</v>
      </c>
      <c r="L1311" s="3">
        <v>45177.479166666664</v>
      </c>
      <c r="M1311" t="s">
        <v>4314</v>
      </c>
      <c r="N1311" s="4" t="s">
        <v>216</v>
      </c>
      <c r="P1311" t="s">
        <v>16</v>
      </c>
    </row>
    <row r="1312" spans="1:16">
      <c r="A1312" t="s">
        <v>4315</v>
      </c>
      <c r="B1312" t="s">
        <v>4316</v>
      </c>
      <c r="C1312" t="s">
        <v>178</v>
      </c>
      <c r="D1312">
        <v>752069</v>
      </c>
      <c r="G1312">
        <v>42407046</v>
      </c>
      <c r="H1312" s="5">
        <v>10000</v>
      </c>
      <c r="I1312" s="5">
        <v>425000</v>
      </c>
      <c r="J1312" s="3">
        <v>45155.177083333336</v>
      </c>
      <c r="K1312" s="3">
        <v>45167.208333333336</v>
      </c>
      <c r="L1312" s="3">
        <v>45169.479166666664</v>
      </c>
      <c r="M1312" t="s">
        <v>4317</v>
      </c>
      <c r="N1312" s="4" t="s">
        <v>216</v>
      </c>
      <c r="P1312" t="s">
        <v>16</v>
      </c>
    </row>
    <row r="1313" spans="1:16">
      <c r="A1313" t="s">
        <v>4318</v>
      </c>
      <c r="B1313" t="s">
        <v>4319</v>
      </c>
      <c r="C1313" t="s">
        <v>43</v>
      </c>
      <c r="D1313">
        <v>828205</v>
      </c>
      <c r="G1313">
        <v>368693</v>
      </c>
      <c r="H1313" s="5">
        <v>1250</v>
      </c>
      <c r="I1313" s="5">
        <v>7400</v>
      </c>
      <c r="J1313" s="3">
        <v>45177.5</v>
      </c>
      <c r="K1313" s="3">
        <v>45184.208333333336</v>
      </c>
      <c r="L1313" s="3">
        <v>45187.125</v>
      </c>
      <c r="M1313" t="s">
        <v>4320</v>
      </c>
      <c r="N1313" s="4" t="s">
        <v>216</v>
      </c>
      <c r="P1313" t="s">
        <v>16</v>
      </c>
    </row>
    <row r="1314" spans="1:16">
      <c r="A1314" t="s">
        <v>4321</v>
      </c>
      <c r="B1314" t="s">
        <v>4322</v>
      </c>
      <c r="C1314" t="s">
        <v>1323</v>
      </c>
      <c r="D1314">
        <v>764059</v>
      </c>
      <c r="G1314">
        <v>25285233</v>
      </c>
      <c r="H1314" s="5">
        <v>10000</v>
      </c>
      <c r="I1314" s="5">
        <v>252900</v>
      </c>
      <c r="J1314" s="3">
        <v>45174.125</v>
      </c>
      <c r="K1314" s="3">
        <v>45187.208333333336</v>
      </c>
      <c r="L1314" s="3">
        <v>45190.479166666664</v>
      </c>
      <c r="M1314" t="s">
        <v>4323</v>
      </c>
      <c r="N1314" s="4" t="s">
        <v>216</v>
      </c>
      <c r="P1314" t="s">
        <v>16</v>
      </c>
    </row>
    <row r="1315" spans="1:16">
      <c r="A1315" t="s">
        <v>4324</v>
      </c>
      <c r="B1315" t="s">
        <v>4325</v>
      </c>
      <c r="C1315" t="s">
        <v>215</v>
      </c>
      <c r="D1315">
        <v>799264</v>
      </c>
      <c r="G1315">
        <v>1328378</v>
      </c>
      <c r="H1315" s="5">
        <v>1000</v>
      </c>
      <c r="I1315" s="5">
        <v>26568</v>
      </c>
      <c r="J1315" s="3">
        <v>45171.416666666664</v>
      </c>
      <c r="K1315" s="3">
        <v>45187.125</v>
      </c>
      <c r="L1315" s="3">
        <v>45188.5</v>
      </c>
      <c r="M1315" t="s">
        <v>4326</v>
      </c>
      <c r="N1315" s="4" t="s">
        <v>216</v>
      </c>
      <c r="P1315" t="s">
        <v>16</v>
      </c>
    </row>
    <row r="1316" spans="1:16">
      <c r="A1316" t="s">
        <v>4327</v>
      </c>
      <c r="B1316" t="s">
        <v>4328</v>
      </c>
      <c r="C1316" t="s">
        <v>215</v>
      </c>
      <c r="D1316">
        <v>799264</v>
      </c>
      <c r="G1316">
        <v>3874693</v>
      </c>
      <c r="H1316" s="5">
        <v>1000</v>
      </c>
      <c r="I1316" s="5">
        <v>77494</v>
      </c>
      <c r="J1316" s="3">
        <v>45171.416666666664</v>
      </c>
      <c r="K1316" s="3">
        <v>45187.125</v>
      </c>
      <c r="L1316" s="3">
        <v>45188.5</v>
      </c>
      <c r="M1316" t="s">
        <v>4329</v>
      </c>
      <c r="N1316" s="4" t="s">
        <v>216</v>
      </c>
      <c r="P1316" t="s">
        <v>16</v>
      </c>
    </row>
    <row r="1317" spans="1:16">
      <c r="A1317" t="s">
        <v>4330</v>
      </c>
      <c r="B1317" t="s">
        <v>4331</v>
      </c>
      <c r="C1317" t="s">
        <v>215</v>
      </c>
      <c r="D1317">
        <v>799264</v>
      </c>
      <c r="G1317">
        <v>1328378</v>
      </c>
      <c r="H1317" s="5">
        <v>1000</v>
      </c>
      <c r="I1317" s="5">
        <v>26568</v>
      </c>
      <c r="J1317" s="3">
        <v>45171.416666666664</v>
      </c>
      <c r="K1317" s="3">
        <v>45187.125</v>
      </c>
      <c r="L1317" s="3">
        <v>45188.5</v>
      </c>
      <c r="M1317" t="s">
        <v>4332</v>
      </c>
      <c r="N1317" s="4" t="s">
        <v>216</v>
      </c>
      <c r="P1317" t="s">
        <v>16</v>
      </c>
    </row>
    <row r="1318" spans="1:16">
      <c r="A1318" t="s">
        <v>4333</v>
      </c>
      <c r="B1318" t="s">
        <v>4334</v>
      </c>
      <c r="C1318" t="s">
        <v>215</v>
      </c>
      <c r="D1318">
        <v>799264</v>
      </c>
      <c r="G1318">
        <v>3812317</v>
      </c>
      <c r="H1318" s="5">
        <v>1000</v>
      </c>
      <c r="I1318" s="5">
        <v>76246</v>
      </c>
      <c r="J1318" s="3">
        <v>45171.416666666664</v>
      </c>
      <c r="K1318" s="3">
        <v>45187.125</v>
      </c>
      <c r="L1318" s="3">
        <v>45188.5</v>
      </c>
      <c r="M1318" t="s">
        <v>4335</v>
      </c>
      <c r="N1318" s="4" t="s">
        <v>216</v>
      </c>
      <c r="P1318" t="s">
        <v>16</v>
      </c>
    </row>
    <row r="1319" spans="1:16">
      <c r="A1319" t="s">
        <v>4336</v>
      </c>
      <c r="B1319" t="s">
        <v>4337</v>
      </c>
      <c r="C1319" t="s">
        <v>29</v>
      </c>
      <c r="D1319">
        <v>193503</v>
      </c>
      <c r="G1319">
        <v>2532000</v>
      </c>
      <c r="H1319" s="5">
        <v>1100</v>
      </c>
      <c r="I1319" s="5">
        <v>50640</v>
      </c>
      <c r="J1319" s="3">
        <v>45176.125</v>
      </c>
      <c r="K1319" s="3">
        <v>45181.166666666664</v>
      </c>
      <c r="L1319" s="3">
        <v>45182.458333333336</v>
      </c>
      <c r="M1319" t="s">
        <v>4338</v>
      </c>
      <c r="N1319" s="4" t="s">
        <v>216</v>
      </c>
      <c r="P1319" t="s">
        <v>16</v>
      </c>
    </row>
    <row r="1320" spans="1:16">
      <c r="A1320" t="s">
        <v>4339</v>
      </c>
      <c r="B1320" t="s">
        <v>4340</v>
      </c>
      <c r="C1320" t="s">
        <v>41</v>
      </c>
      <c r="D1320">
        <v>638311</v>
      </c>
      <c r="G1320">
        <v>723000</v>
      </c>
      <c r="H1320" s="5">
        <v>0</v>
      </c>
      <c r="I1320" s="5">
        <v>8000</v>
      </c>
      <c r="J1320" s="3">
        <v>45169.215277777781</v>
      </c>
      <c r="K1320" s="3">
        <v>45177.125</v>
      </c>
      <c r="L1320" s="3">
        <v>45177.166666666664</v>
      </c>
      <c r="M1320" t="s">
        <v>4341</v>
      </c>
      <c r="N1320" s="4" t="s">
        <v>216</v>
      </c>
      <c r="P1320" t="s">
        <v>16</v>
      </c>
    </row>
    <row r="1321" spans="1:16">
      <c r="A1321" t="s">
        <v>4342</v>
      </c>
      <c r="B1321" t="s">
        <v>4343</v>
      </c>
      <c r="C1321" t="s">
        <v>41</v>
      </c>
      <c r="D1321">
        <v>636351</v>
      </c>
      <c r="G1321">
        <v>730000</v>
      </c>
      <c r="H1321" s="5">
        <v>0</v>
      </c>
      <c r="I1321" s="5">
        <v>7300</v>
      </c>
      <c r="J1321" s="3">
        <v>45183.416666666664</v>
      </c>
      <c r="K1321" s="3">
        <v>45196.125</v>
      </c>
      <c r="L1321" s="3">
        <v>45196.166666666664</v>
      </c>
      <c r="M1321" t="s">
        <v>4344</v>
      </c>
      <c r="N1321" s="4" t="s">
        <v>216</v>
      </c>
      <c r="P1321" t="s">
        <v>16</v>
      </c>
    </row>
    <row r="1322" spans="1:16">
      <c r="A1322" t="s">
        <v>4345</v>
      </c>
      <c r="B1322" t="s">
        <v>4346</v>
      </c>
      <c r="C1322" t="s">
        <v>41</v>
      </c>
      <c r="D1322">
        <v>636351</v>
      </c>
      <c r="G1322">
        <v>730000</v>
      </c>
      <c r="H1322" s="5">
        <v>0</v>
      </c>
      <c r="I1322" s="5">
        <v>7300</v>
      </c>
      <c r="J1322" s="3">
        <v>45182.416666666664</v>
      </c>
      <c r="K1322" s="3">
        <v>45196.125</v>
      </c>
      <c r="L1322" s="3">
        <v>45196.166666666664</v>
      </c>
      <c r="M1322" t="s">
        <v>4347</v>
      </c>
      <c r="N1322" s="4" t="s">
        <v>216</v>
      </c>
      <c r="P1322" t="s">
        <v>16</v>
      </c>
    </row>
    <row r="1323" spans="1:16">
      <c r="A1323" t="s">
        <v>4348</v>
      </c>
      <c r="B1323" t="s">
        <v>4349</v>
      </c>
      <c r="C1323" t="s">
        <v>41</v>
      </c>
      <c r="D1323">
        <v>636351</v>
      </c>
      <c r="G1323">
        <v>730000</v>
      </c>
      <c r="H1323" s="5">
        <v>0</v>
      </c>
      <c r="I1323" s="5">
        <v>7300</v>
      </c>
      <c r="J1323" s="3">
        <v>45182.416666666664</v>
      </c>
      <c r="K1323" s="3">
        <v>45196.125</v>
      </c>
      <c r="L1323" s="3">
        <v>45196.166666666664</v>
      </c>
      <c r="M1323" t="s">
        <v>4350</v>
      </c>
      <c r="N1323" s="4" t="s">
        <v>216</v>
      </c>
      <c r="P1323" t="s">
        <v>16</v>
      </c>
    </row>
    <row r="1324" spans="1:16">
      <c r="A1324" t="s">
        <v>4351</v>
      </c>
      <c r="B1324" t="s">
        <v>4352</v>
      </c>
      <c r="C1324" t="s">
        <v>41</v>
      </c>
      <c r="D1324">
        <v>636351</v>
      </c>
      <c r="G1324">
        <v>730000</v>
      </c>
      <c r="H1324" s="5">
        <v>0</v>
      </c>
      <c r="I1324" s="5">
        <v>7300</v>
      </c>
      <c r="J1324" s="3">
        <v>45183.416666666664</v>
      </c>
      <c r="K1324" s="3">
        <v>45196.125</v>
      </c>
      <c r="L1324" s="3">
        <v>45196.166666666664</v>
      </c>
      <c r="M1324" t="s">
        <v>4353</v>
      </c>
      <c r="N1324" s="4" t="s">
        <v>216</v>
      </c>
      <c r="P1324" t="s">
        <v>16</v>
      </c>
    </row>
    <row r="1325" spans="1:16">
      <c r="A1325" t="s">
        <v>4351</v>
      </c>
      <c r="B1325" t="s">
        <v>4352</v>
      </c>
      <c r="C1325" t="s">
        <v>41</v>
      </c>
      <c r="D1325">
        <v>636351</v>
      </c>
      <c r="G1325">
        <v>730000</v>
      </c>
      <c r="H1325" s="5">
        <v>0</v>
      </c>
      <c r="I1325" s="5">
        <v>7300</v>
      </c>
      <c r="J1325" s="3">
        <v>45183.416666666664</v>
      </c>
      <c r="K1325" s="3">
        <v>45196.125</v>
      </c>
      <c r="L1325" s="3">
        <v>45196.166666666664</v>
      </c>
      <c r="M1325" t="s">
        <v>4353</v>
      </c>
      <c r="N1325" s="4" t="s">
        <v>216</v>
      </c>
      <c r="P1325" t="s">
        <v>16</v>
      </c>
    </row>
    <row r="1326" spans="1:16">
      <c r="A1326" t="s">
        <v>4354</v>
      </c>
      <c r="B1326" t="s">
        <v>4355</v>
      </c>
      <c r="C1326" t="s">
        <v>41</v>
      </c>
      <c r="D1326">
        <v>636351</v>
      </c>
      <c r="G1326">
        <v>730000</v>
      </c>
      <c r="H1326" s="5">
        <v>0</v>
      </c>
      <c r="I1326" s="5">
        <v>7300</v>
      </c>
      <c r="J1326" s="3">
        <v>45182.416666666664</v>
      </c>
      <c r="K1326" s="3">
        <v>45196.125</v>
      </c>
      <c r="L1326" s="3">
        <v>45196.166666666664</v>
      </c>
      <c r="M1326" t="s">
        <v>4356</v>
      </c>
      <c r="N1326" s="4" t="s">
        <v>216</v>
      </c>
      <c r="P1326" t="s">
        <v>16</v>
      </c>
    </row>
    <row r="1327" spans="1:16">
      <c r="A1327" t="s">
        <v>4357</v>
      </c>
      <c r="B1327" t="s">
        <v>4358</v>
      </c>
      <c r="C1327" t="s">
        <v>41</v>
      </c>
      <c r="D1327">
        <v>627401</v>
      </c>
      <c r="G1327">
        <v>0</v>
      </c>
      <c r="H1327">
        <v>0</v>
      </c>
      <c r="I1327">
        <v>7100</v>
      </c>
      <c r="J1327" s="3">
        <v>45191.375</v>
      </c>
      <c r="K1327" s="3">
        <v>45195.166666666664</v>
      </c>
      <c r="L1327" s="3">
        <v>45195.208333333336</v>
      </c>
      <c r="M1327" t="s">
        <v>4359</v>
      </c>
      <c r="N1327" s="4" t="s">
        <v>216</v>
      </c>
      <c r="P1327" t="s">
        <v>16</v>
      </c>
    </row>
    <row r="1328" spans="1:16">
      <c r="A1328" t="s">
        <v>4360</v>
      </c>
      <c r="B1328" t="s">
        <v>4361</v>
      </c>
      <c r="C1328" t="s">
        <v>41</v>
      </c>
      <c r="D1328">
        <v>637102</v>
      </c>
      <c r="G1328">
        <v>730000</v>
      </c>
      <c r="H1328" s="5">
        <v>0</v>
      </c>
      <c r="I1328" s="5">
        <v>7300</v>
      </c>
      <c r="J1328" s="3">
        <v>45182.375</v>
      </c>
      <c r="K1328" s="3">
        <v>45194.125</v>
      </c>
      <c r="L1328" s="3">
        <v>45194.166666666664</v>
      </c>
      <c r="M1328" t="s">
        <v>4362</v>
      </c>
      <c r="N1328" s="4" t="s">
        <v>216</v>
      </c>
      <c r="P1328" t="s">
        <v>16</v>
      </c>
    </row>
    <row r="1329" spans="1:16">
      <c r="A1329" t="s">
        <v>4363</v>
      </c>
      <c r="B1329" t="s">
        <v>4364</v>
      </c>
      <c r="C1329" t="s">
        <v>41</v>
      </c>
      <c r="D1329">
        <v>637102</v>
      </c>
      <c r="G1329">
        <v>730000</v>
      </c>
      <c r="H1329" s="5">
        <v>0</v>
      </c>
      <c r="I1329" s="5">
        <v>7300</v>
      </c>
      <c r="J1329" s="3">
        <v>45182.375</v>
      </c>
      <c r="K1329" s="3">
        <v>45194.125</v>
      </c>
      <c r="L1329" s="3">
        <v>45194.166666666664</v>
      </c>
      <c r="M1329" t="s">
        <v>4365</v>
      </c>
      <c r="N1329" s="4" t="s">
        <v>216</v>
      </c>
      <c r="P1329" t="s">
        <v>16</v>
      </c>
    </row>
    <row r="1330" spans="1:16">
      <c r="A1330" t="s">
        <v>4366</v>
      </c>
      <c r="B1330" t="s">
        <v>4367</v>
      </c>
      <c r="C1330" t="s">
        <v>41</v>
      </c>
      <c r="D1330">
        <v>609001</v>
      </c>
      <c r="G1330">
        <v>750000</v>
      </c>
      <c r="H1330" s="5">
        <v>0</v>
      </c>
      <c r="I1330" s="5">
        <v>7500</v>
      </c>
      <c r="J1330" s="3">
        <v>45177.375</v>
      </c>
      <c r="K1330" s="3">
        <v>45182.125</v>
      </c>
      <c r="L1330" s="3">
        <v>45182.166666666664</v>
      </c>
      <c r="M1330" t="s">
        <v>4368</v>
      </c>
      <c r="N1330" s="4" t="s">
        <v>216</v>
      </c>
      <c r="P1330" t="s">
        <v>16</v>
      </c>
    </row>
    <row r="1331" spans="1:16">
      <c r="A1331" t="s">
        <v>4369</v>
      </c>
      <c r="B1331" t="s">
        <v>4370</v>
      </c>
      <c r="C1331" t="s">
        <v>41</v>
      </c>
      <c r="D1331">
        <v>609001</v>
      </c>
      <c r="G1331">
        <v>750000</v>
      </c>
      <c r="H1331" s="5">
        <v>0</v>
      </c>
      <c r="I1331" s="5">
        <v>7500</v>
      </c>
      <c r="J1331" s="3">
        <v>45177.375</v>
      </c>
      <c r="K1331" s="3">
        <v>45182.125</v>
      </c>
      <c r="L1331" s="3">
        <v>45182.166666666664</v>
      </c>
      <c r="M1331" t="s">
        <v>4371</v>
      </c>
      <c r="N1331" s="4" t="s">
        <v>216</v>
      </c>
      <c r="P1331" t="s">
        <v>16</v>
      </c>
    </row>
    <row r="1332" spans="1:16">
      <c r="A1332" t="s">
        <v>4372</v>
      </c>
      <c r="B1332" t="s">
        <v>4373</v>
      </c>
      <c r="C1332" t="s">
        <v>41</v>
      </c>
      <c r="D1332">
        <v>641010</v>
      </c>
      <c r="G1332">
        <v>1270000</v>
      </c>
      <c r="H1332">
        <v>0</v>
      </c>
      <c r="I1332">
        <v>12700</v>
      </c>
      <c r="J1332" s="3">
        <v>45218.538194444445</v>
      </c>
      <c r="K1332" s="3">
        <v>45225.125</v>
      </c>
      <c r="L1332" s="3">
        <v>45225.166666666664</v>
      </c>
      <c r="M1332" t="s">
        <v>4374</v>
      </c>
      <c r="N1332" s="4" t="s">
        <v>216</v>
      </c>
      <c r="P1332" t="s">
        <v>16</v>
      </c>
    </row>
    <row r="1333" spans="1:16">
      <c r="A1333" t="s">
        <v>4375</v>
      </c>
      <c r="B1333" t="s">
        <v>4376</v>
      </c>
      <c r="C1333" t="s">
        <v>41</v>
      </c>
      <c r="D1333">
        <v>636351</v>
      </c>
      <c r="G1333">
        <v>4000000</v>
      </c>
      <c r="H1333" s="5">
        <v>0</v>
      </c>
      <c r="I1333" s="5">
        <v>40000</v>
      </c>
      <c r="J1333" s="3">
        <v>45182.5</v>
      </c>
      <c r="K1333" s="3">
        <v>45196.125</v>
      </c>
      <c r="L1333" s="3">
        <v>45196.166666666664</v>
      </c>
      <c r="M1333" t="s">
        <v>4377</v>
      </c>
      <c r="N1333" s="4" t="s">
        <v>216</v>
      </c>
      <c r="P1333" t="s">
        <v>16</v>
      </c>
    </row>
    <row r="1334" spans="1:16">
      <c r="A1334" t="s">
        <v>4378</v>
      </c>
      <c r="B1334" t="s">
        <v>4379</v>
      </c>
      <c r="C1334" t="s">
        <v>41</v>
      </c>
      <c r="D1334">
        <v>636351</v>
      </c>
      <c r="G1334">
        <v>4000000</v>
      </c>
      <c r="H1334" s="5">
        <v>0</v>
      </c>
      <c r="I1334" s="5">
        <v>40000</v>
      </c>
      <c r="J1334" s="3">
        <v>45182.083333333336</v>
      </c>
      <c r="K1334" s="3">
        <v>45196.125</v>
      </c>
      <c r="L1334" s="3">
        <v>45196.166666666664</v>
      </c>
      <c r="M1334" t="s">
        <v>4380</v>
      </c>
      <c r="N1334" s="4" t="s">
        <v>216</v>
      </c>
      <c r="P1334" t="s">
        <v>16</v>
      </c>
    </row>
    <row r="1335" spans="1:16">
      <c r="A1335" t="s">
        <v>4381</v>
      </c>
      <c r="B1335" t="s">
        <v>4382</v>
      </c>
      <c r="C1335" t="s">
        <v>41</v>
      </c>
      <c r="D1335">
        <v>627751</v>
      </c>
      <c r="G1335">
        <v>3015000</v>
      </c>
      <c r="H1335">
        <v>0</v>
      </c>
      <c r="I1335">
        <v>30150</v>
      </c>
      <c r="J1335" s="3">
        <v>45218.416666666664</v>
      </c>
      <c r="K1335" s="3">
        <v>45233.166666666664</v>
      </c>
      <c r="L1335" s="3">
        <v>45233.208333333336</v>
      </c>
      <c r="M1335" t="s">
        <v>4383</v>
      </c>
      <c r="N1335" s="4" t="s">
        <v>216</v>
      </c>
      <c r="P1335" t="s">
        <v>16</v>
      </c>
    </row>
    <row r="1336" spans="1:16">
      <c r="A1336" t="s">
        <v>4384</v>
      </c>
      <c r="B1336" t="s">
        <v>4385</v>
      </c>
      <c r="C1336" t="s">
        <v>41</v>
      </c>
      <c r="D1336">
        <v>642203</v>
      </c>
      <c r="G1336">
        <v>1100000</v>
      </c>
      <c r="H1336" s="5">
        <v>0</v>
      </c>
      <c r="I1336" s="5">
        <v>11000</v>
      </c>
      <c r="J1336" s="3">
        <v>45182.253472222219</v>
      </c>
      <c r="K1336" s="3">
        <v>45189.041666666664</v>
      </c>
      <c r="L1336" s="3">
        <v>45189.166666666664</v>
      </c>
      <c r="M1336" t="s">
        <v>4386</v>
      </c>
      <c r="N1336" s="4" t="s">
        <v>216</v>
      </c>
      <c r="P1336" t="s">
        <v>16</v>
      </c>
    </row>
    <row r="1337" spans="1:16">
      <c r="A1337" t="s">
        <v>4387</v>
      </c>
      <c r="B1337" t="s">
        <v>4388</v>
      </c>
      <c r="C1337" t="s">
        <v>41</v>
      </c>
      <c r="D1337">
        <v>630702</v>
      </c>
      <c r="G1337">
        <v>4000000</v>
      </c>
      <c r="H1337" s="5">
        <v>0</v>
      </c>
      <c r="I1337" s="5">
        <v>40000</v>
      </c>
      <c r="J1337" s="3">
        <v>45181.256944444445</v>
      </c>
      <c r="K1337" s="3">
        <v>45189.125</v>
      </c>
      <c r="L1337" s="3">
        <v>45189.166666666664</v>
      </c>
      <c r="M1337" t="s">
        <v>4389</v>
      </c>
      <c r="N1337" s="4" t="s">
        <v>216</v>
      </c>
      <c r="P1337" t="s">
        <v>16</v>
      </c>
    </row>
    <row r="1338" spans="1:16">
      <c r="A1338" t="s">
        <v>4390</v>
      </c>
      <c r="B1338" t="s">
        <v>4391</v>
      </c>
      <c r="C1338" t="s">
        <v>23</v>
      </c>
      <c r="D1338">
        <v>722122</v>
      </c>
      <c r="G1338">
        <v>3924000</v>
      </c>
      <c r="H1338">
        <v>5500</v>
      </c>
      <c r="I1338">
        <v>78500</v>
      </c>
      <c r="J1338" s="3">
        <v>45167.288194444445</v>
      </c>
      <c r="K1338" s="3">
        <v>45188.288194444445</v>
      </c>
      <c r="L1338" s="3">
        <v>45191.458333333336</v>
      </c>
      <c r="M1338" t="s">
        <v>4392</v>
      </c>
      <c r="N1338" s="4" t="s">
        <v>216</v>
      </c>
      <c r="P1338" t="s">
        <v>16</v>
      </c>
    </row>
    <row r="1339" spans="1:16">
      <c r="A1339" t="s">
        <v>4393</v>
      </c>
      <c r="B1339" t="s">
        <v>4394</v>
      </c>
      <c r="C1339" t="s">
        <v>23</v>
      </c>
      <c r="D1339">
        <v>743371</v>
      </c>
      <c r="G1339">
        <v>222823</v>
      </c>
      <c r="H1339">
        <v>500</v>
      </c>
      <c r="I1339">
        <v>4456</v>
      </c>
      <c r="J1339" s="3">
        <v>45182.458333333336</v>
      </c>
      <c r="K1339" s="3">
        <v>45188.458333333336</v>
      </c>
      <c r="L1339" s="3">
        <v>45190.458333333336</v>
      </c>
      <c r="M1339" t="s">
        <v>4395</v>
      </c>
      <c r="N1339" s="4" t="s">
        <v>216</v>
      </c>
      <c r="P1339" t="s">
        <v>16</v>
      </c>
    </row>
    <row r="1340" spans="1:16">
      <c r="A1340" t="s">
        <v>4396</v>
      </c>
      <c r="B1340" t="s">
        <v>4397</v>
      </c>
      <c r="C1340" t="s">
        <v>23</v>
      </c>
      <c r="D1340">
        <v>713409</v>
      </c>
      <c r="G1340">
        <v>16493</v>
      </c>
      <c r="H1340">
        <v>125</v>
      </c>
      <c r="I1340">
        <v>330</v>
      </c>
      <c r="J1340" s="3">
        <v>45178.229166666664</v>
      </c>
      <c r="K1340" s="3">
        <v>45185.0625</v>
      </c>
      <c r="L1340" s="3">
        <v>45187.0625</v>
      </c>
      <c r="M1340" t="s">
        <v>4398</v>
      </c>
      <c r="N1340" s="4" t="s">
        <v>216</v>
      </c>
      <c r="P1340" t="s">
        <v>16</v>
      </c>
    </row>
    <row r="1341" spans="1:16">
      <c r="A1341" t="s">
        <v>4399</v>
      </c>
      <c r="B1341" t="s">
        <v>4400</v>
      </c>
      <c r="C1341" t="s">
        <v>73</v>
      </c>
      <c r="D1341">
        <v>695125</v>
      </c>
      <c r="G1341">
        <v>825475</v>
      </c>
      <c r="H1341" s="5">
        <v>1950</v>
      </c>
      <c r="I1341" s="5">
        <v>20700</v>
      </c>
      <c r="J1341" s="3">
        <v>45176.083333333336</v>
      </c>
      <c r="K1341" s="3">
        <v>45189.166666666664</v>
      </c>
      <c r="L1341" s="3">
        <v>45194.083333333336</v>
      </c>
      <c r="M1341" t="s">
        <v>4401</v>
      </c>
      <c r="N1341" s="4" t="s">
        <v>216</v>
      </c>
      <c r="P1341" t="s">
        <v>16</v>
      </c>
    </row>
    <row r="1342" spans="1:16">
      <c r="A1342" t="s">
        <v>4402</v>
      </c>
      <c r="B1342" t="s">
        <v>4403</v>
      </c>
      <c r="C1342" t="s">
        <v>141</v>
      </c>
      <c r="D1342">
        <v>249001</v>
      </c>
      <c r="G1342">
        <v>0</v>
      </c>
      <c r="H1342" s="5">
        <v>5900</v>
      </c>
      <c r="I1342" s="5">
        <v>121000</v>
      </c>
      <c r="J1342" s="3">
        <v>45164.25</v>
      </c>
      <c r="K1342" s="3">
        <v>45173.083333333336</v>
      </c>
      <c r="L1342" s="3">
        <v>45174.5</v>
      </c>
      <c r="M1342" t="s">
        <v>4404</v>
      </c>
      <c r="N1342" s="4" t="s">
        <v>216</v>
      </c>
      <c r="P1342" t="s">
        <v>16</v>
      </c>
    </row>
    <row r="1343" spans="1:16">
      <c r="A1343" t="s">
        <v>4405</v>
      </c>
      <c r="B1343" t="s">
        <v>4406</v>
      </c>
      <c r="C1343" t="s">
        <v>141</v>
      </c>
      <c r="D1343">
        <v>249001</v>
      </c>
      <c r="G1343">
        <v>0</v>
      </c>
      <c r="H1343" s="5">
        <v>5900</v>
      </c>
      <c r="I1343" s="5">
        <v>132000</v>
      </c>
      <c r="J1343" s="3">
        <v>45164.25</v>
      </c>
      <c r="K1343" s="3">
        <v>45173.083333333336</v>
      </c>
      <c r="L1343" s="3">
        <v>45174.5</v>
      </c>
      <c r="M1343" t="s">
        <v>4407</v>
      </c>
      <c r="N1343" s="4" t="s">
        <v>216</v>
      </c>
      <c r="P1343" t="s">
        <v>16</v>
      </c>
    </row>
    <row r="1344" spans="1:16">
      <c r="A1344" t="s">
        <v>4408</v>
      </c>
      <c r="B1344" t="s">
        <v>4409</v>
      </c>
      <c r="C1344" t="s">
        <v>73</v>
      </c>
      <c r="D1344">
        <v>686563</v>
      </c>
      <c r="G1344">
        <v>3712368</v>
      </c>
      <c r="H1344" s="5">
        <v>5900</v>
      </c>
      <c r="I1344" s="5">
        <v>50000</v>
      </c>
      <c r="J1344" s="3">
        <v>45182.288194444445</v>
      </c>
      <c r="K1344" s="3">
        <v>45197.166666666664</v>
      </c>
      <c r="L1344" s="3">
        <v>45202.458333333336</v>
      </c>
      <c r="M1344" t="s">
        <v>4410</v>
      </c>
      <c r="N1344" s="4" t="s">
        <v>216</v>
      </c>
      <c r="P1344" t="s">
        <v>16</v>
      </c>
    </row>
    <row r="1345" spans="1:16">
      <c r="A1345" t="s">
        <v>4411</v>
      </c>
      <c r="B1345" t="s">
        <v>4412</v>
      </c>
      <c r="C1345" t="s">
        <v>73</v>
      </c>
      <c r="D1345">
        <v>686563</v>
      </c>
      <c r="G1345">
        <v>3712368</v>
      </c>
      <c r="H1345" s="5">
        <v>5900</v>
      </c>
      <c r="I1345" s="5">
        <v>50000</v>
      </c>
      <c r="J1345" s="3">
        <v>45183.1875</v>
      </c>
      <c r="K1345" s="3">
        <v>45197.166666666664</v>
      </c>
      <c r="L1345" s="3">
        <v>45202.458333333336</v>
      </c>
      <c r="M1345" t="s">
        <v>4413</v>
      </c>
      <c r="N1345" s="4" t="s">
        <v>216</v>
      </c>
      <c r="P1345" t="s">
        <v>16</v>
      </c>
    </row>
    <row r="1346" spans="1:16">
      <c r="A1346" t="s">
        <v>4414</v>
      </c>
      <c r="B1346" t="s">
        <v>4415</v>
      </c>
      <c r="C1346" t="s">
        <v>23</v>
      </c>
      <c r="D1346">
        <v>722122</v>
      </c>
      <c r="G1346">
        <v>396000</v>
      </c>
      <c r="H1346">
        <v>1500</v>
      </c>
      <c r="I1346">
        <v>7950</v>
      </c>
      <c r="J1346" s="3">
        <v>45167.288194444445</v>
      </c>
      <c r="K1346" s="3">
        <v>45174.288194444445</v>
      </c>
      <c r="L1346" s="3">
        <v>45177.458333333336</v>
      </c>
      <c r="M1346" t="s">
        <v>4416</v>
      </c>
      <c r="N1346" s="4" t="s">
        <v>216</v>
      </c>
      <c r="P1346" t="s">
        <v>16</v>
      </c>
    </row>
    <row r="1347" spans="1:16">
      <c r="A1347" t="s">
        <v>4417</v>
      </c>
      <c r="B1347" t="s">
        <v>4418</v>
      </c>
      <c r="C1347" t="s">
        <v>23</v>
      </c>
      <c r="D1347">
        <v>722122</v>
      </c>
      <c r="G1347">
        <v>396000</v>
      </c>
      <c r="H1347">
        <v>1500</v>
      </c>
      <c r="I1347">
        <v>7950</v>
      </c>
      <c r="J1347" s="3">
        <v>45167.288194444445</v>
      </c>
      <c r="K1347" s="3">
        <v>45174.288194444445</v>
      </c>
      <c r="L1347" s="3">
        <v>45177.458333333336</v>
      </c>
      <c r="M1347" t="s">
        <v>4419</v>
      </c>
      <c r="N1347" s="4" t="s">
        <v>216</v>
      </c>
      <c r="P1347" t="s">
        <v>16</v>
      </c>
    </row>
    <row r="1348" spans="1:16">
      <c r="A1348" t="s">
        <v>4420</v>
      </c>
      <c r="B1348" t="s">
        <v>4421</v>
      </c>
      <c r="C1348" t="s">
        <v>23</v>
      </c>
      <c r="D1348">
        <v>722140</v>
      </c>
      <c r="G1348">
        <v>266409</v>
      </c>
      <c r="H1348">
        <v>1340</v>
      </c>
      <c r="I1348">
        <v>5329</v>
      </c>
      <c r="J1348" s="3">
        <v>45174.284722222219</v>
      </c>
      <c r="K1348" s="3">
        <v>45184.041666666664</v>
      </c>
      <c r="L1348" s="3">
        <v>45187.041666666664</v>
      </c>
      <c r="M1348" t="s">
        <v>4422</v>
      </c>
      <c r="N1348" s="4" t="s">
        <v>216</v>
      </c>
      <c r="P1348" t="s">
        <v>16</v>
      </c>
    </row>
    <row r="1349" spans="1:16">
      <c r="A1349" t="s">
        <v>4423</v>
      </c>
      <c r="B1349" t="s">
        <v>4424</v>
      </c>
      <c r="C1349" t="s">
        <v>164</v>
      </c>
      <c r="D1349">
        <v>686001</v>
      </c>
      <c r="G1349">
        <v>359351</v>
      </c>
      <c r="H1349" s="5">
        <v>800</v>
      </c>
      <c r="I1349" s="5">
        <v>9000</v>
      </c>
      <c r="J1349" s="3">
        <v>45181.166666666664</v>
      </c>
      <c r="K1349" s="3">
        <v>45190.083333333336</v>
      </c>
      <c r="L1349" s="3">
        <v>45192.416666666664</v>
      </c>
      <c r="M1349" t="s">
        <v>4425</v>
      </c>
      <c r="N1349" s="4" t="s">
        <v>216</v>
      </c>
      <c r="P1349" t="s">
        <v>16</v>
      </c>
    </row>
    <row r="1350" spans="1:16">
      <c r="A1350" t="s">
        <v>4426</v>
      </c>
      <c r="B1350" t="s">
        <v>4427</v>
      </c>
      <c r="C1350" t="s">
        <v>164</v>
      </c>
      <c r="D1350">
        <v>686001</v>
      </c>
      <c r="G1350">
        <v>705123</v>
      </c>
      <c r="H1350" s="5">
        <v>1500</v>
      </c>
      <c r="I1350" s="5">
        <v>17700</v>
      </c>
      <c r="J1350" s="3">
        <v>45183.5</v>
      </c>
      <c r="K1350" s="3">
        <v>45192.166666666664</v>
      </c>
      <c r="L1350" s="3">
        <v>45194.083333333336</v>
      </c>
      <c r="M1350" t="s">
        <v>4428</v>
      </c>
      <c r="N1350" s="4" t="s">
        <v>216</v>
      </c>
      <c r="P1350" t="s">
        <v>16</v>
      </c>
    </row>
    <row r="1351" spans="1:16">
      <c r="A1351" t="s">
        <v>4429</v>
      </c>
      <c r="B1351" t="s">
        <v>4430</v>
      </c>
      <c r="C1351" t="s">
        <v>311</v>
      </c>
      <c r="D1351">
        <v>781141</v>
      </c>
      <c r="G1351">
        <v>600000</v>
      </c>
      <c r="H1351" s="5">
        <v>500</v>
      </c>
      <c r="I1351" s="5">
        <v>12000</v>
      </c>
      <c r="J1351" s="3">
        <v>45159.458333333336</v>
      </c>
      <c r="K1351" s="3">
        <v>45180.208333333336</v>
      </c>
      <c r="L1351" s="3">
        <v>45181.458333333336</v>
      </c>
      <c r="M1351" t="s">
        <v>4431</v>
      </c>
      <c r="N1351" s="4" t="s">
        <v>216</v>
      </c>
      <c r="P1351" t="s">
        <v>16</v>
      </c>
    </row>
    <row r="1352" spans="1:16">
      <c r="A1352" t="s">
        <v>4432</v>
      </c>
      <c r="B1352" t="s">
        <v>4433</v>
      </c>
      <c r="C1352" t="s">
        <v>115</v>
      </c>
      <c r="D1352">
        <v>244002</v>
      </c>
      <c r="F1352" s="4"/>
      <c r="G1352">
        <v>0</v>
      </c>
      <c r="H1352">
        <v>590</v>
      </c>
      <c r="I1352">
        <v>9500</v>
      </c>
      <c r="J1352" s="3">
        <v>45182.0625</v>
      </c>
      <c r="K1352" s="3">
        <v>45188.083333333336</v>
      </c>
      <c r="L1352" s="3">
        <v>45188.125</v>
      </c>
      <c r="M1352" t="s">
        <v>4434</v>
      </c>
      <c r="N1352" s="4" t="s">
        <v>216</v>
      </c>
      <c r="P1352" t="s">
        <v>16</v>
      </c>
    </row>
    <row r="1353" spans="1:16">
      <c r="A1353" t="s">
        <v>4435</v>
      </c>
      <c r="B1353" t="s">
        <v>4436</v>
      </c>
      <c r="C1353" t="s">
        <v>4437</v>
      </c>
      <c r="D1353">
        <v>413102</v>
      </c>
      <c r="G1353">
        <v>123202273</v>
      </c>
      <c r="H1353">
        <v>3540</v>
      </c>
      <c r="I1353">
        <v>616011</v>
      </c>
      <c r="J1353" s="3">
        <v>45217.270833333336</v>
      </c>
      <c r="K1353" s="3">
        <v>45230.166666666664</v>
      </c>
      <c r="L1353" s="3">
        <v>45231.208333333336</v>
      </c>
      <c r="M1353" t="s">
        <v>4438</v>
      </c>
      <c r="N1353" s="4" t="s">
        <v>216</v>
      </c>
      <c r="P1353" t="s">
        <v>16</v>
      </c>
    </row>
    <row r="1354" spans="1:16">
      <c r="A1354" t="s">
        <v>4439</v>
      </c>
      <c r="B1354" t="s">
        <v>4440</v>
      </c>
      <c r="C1354" t="s">
        <v>178</v>
      </c>
      <c r="D1354">
        <v>754029</v>
      </c>
      <c r="G1354">
        <v>611474</v>
      </c>
      <c r="H1354" s="5">
        <v>4000</v>
      </c>
      <c r="I1354" s="5">
        <v>6200</v>
      </c>
      <c r="J1354" s="3">
        <v>45174.125</v>
      </c>
      <c r="K1354" s="3">
        <v>45183.208333333336</v>
      </c>
      <c r="L1354" s="3">
        <v>45184.458333333336</v>
      </c>
      <c r="M1354" t="s">
        <v>4441</v>
      </c>
      <c r="N1354" s="4" t="s">
        <v>216</v>
      </c>
      <c r="P1354" t="s">
        <v>16</v>
      </c>
    </row>
    <row r="1355" spans="1:16">
      <c r="A1355" t="s">
        <v>4442</v>
      </c>
      <c r="B1355" t="s">
        <v>4443</v>
      </c>
      <c r="C1355" t="s">
        <v>178</v>
      </c>
      <c r="D1355">
        <v>754022</v>
      </c>
      <c r="G1355">
        <v>1510498</v>
      </c>
      <c r="H1355" s="5">
        <v>6000</v>
      </c>
      <c r="I1355" s="5">
        <v>15200</v>
      </c>
      <c r="J1355" s="3">
        <v>45174.125</v>
      </c>
      <c r="K1355" s="3">
        <v>45183.208333333336</v>
      </c>
      <c r="L1355" s="3">
        <v>45184.458333333336</v>
      </c>
      <c r="M1355" t="s">
        <v>4444</v>
      </c>
      <c r="N1355" s="4" t="s">
        <v>216</v>
      </c>
      <c r="P1355" t="s">
        <v>16</v>
      </c>
    </row>
    <row r="1356" spans="1:16">
      <c r="A1356" t="s">
        <v>4445</v>
      </c>
      <c r="B1356" t="s">
        <v>4446</v>
      </c>
      <c r="C1356" t="s">
        <v>46</v>
      </c>
      <c r="D1356">
        <v>277001</v>
      </c>
      <c r="F1356" s="4"/>
      <c r="G1356">
        <v>2060350</v>
      </c>
      <c r="H1356">
        <v>3540</v>
      </c>
      <c r="I1356">
        <v>20600</v>
      </c>
      <c r="J1356" s="3">
        <v>45173.104166666664</v>
      </c>
      <c r="K1356" s="3">
        <v>45180.416666666664</v>
      </c>
      <c r="L1356" s="3">
        <v>45180.083333333336</v>
      </c>
      <c r="M1356" t="s">
        <v>4447</v>
      </c>
      <c r="N1356" s="4" t="s">
        <v>216</v>
      </c>
      <c r="P1356" t="s">
        <v>16</v>
      </c>
    </row>
    <row r="1357" spans="1:16">
      <c r="A1357" t="s">
        <v>4448</v>
      </c>
      <c r="B1357" t="s">
        <v>4449</v>
      </c>
      <c r="C1357" t="s">
        <v>23</v>
      </c>
      <c r="D1357">
        <v>722122</v>
      </c>
      <c r="F1357" s="4"/>
      <c r="G1357">
        <v>396000</v>
      </c>
      <c r="H1357">
        <v>1500</v>
      </c>
      <c r="I1357">
        <v>8000</v>
      </c>
      <c r="J1357" s="3">
        <v>45167.288194444445</v>
      </c>
      <c r="K1357" s="3">
        <v>45174.288194444445</v>
      </c>
      <c r="L1357" s="3">
        <v>45177.458333333336</v>
      </c>
      <c r="M1357" t="s">
        <v>4450</v>
      </c>
      <c r="N1357" s="4" t="s">
        <v>216</v>
      </c>
      <c r="P1357" t="s">
        <v>16</v>
      </c>
    </row>
    <row r="1358" spans="1:16">
      <c r="A1358" t="s">
        <v>4451</v>
      </c>
      <c r="B1358" t="s">
        <v>4452</v>
      </c>
      <c r="C1358" t="s">
        <v>23</v>
      </c>
      <c r="D1358">
        <v>722122</v>
      </c>
      <c r="G1358">
        <v>396000</v>
      </c>
      <c r="H1358">
        <v>1500</v>
      </c>
      <c r="I1358">
        <v>8000</v>
      </c>
      <c r="J1358" s="3">
        <v>45167.288194444445</v>
      </c>
      <c r="K1358" s="3">
        <v>45174.288194444445</v>
      </c>
      <c r="L1358" s="3">
        <v>45177.458333333336</v>
      </c>
      <c r="M1358" t="s">
        <v>4453</v>
      </c>
      <c r="N1358" s="4" t="s">
        <v>216</v>
      </c>
      <c r="P1358" t="s">
        <v>16</v>
      </c>
    </row>
    <row r="1359" spans="1:16">
      <c r="A1359" t="s">
        <v>4454</v>
      </c>
      <c r="B1359" t="s">
        <v>4455</v>
      </c>
      <c r="C1359" t="s">
        <v>23</v>
      </c>
      <c r="D1359">
        <v>713122</v>
      </c>
      <c r="G1359">
        <v>345132</v>
      </c>
      <c r="H1359">
        <v>1000</v>
      </c>
      <c r="I1359">
        <v>6903</v>
      </c>
      <c r="J1359" s="3">
        <v>45176.25</v>
      </c>
      <c r="K1359" s="3">
        <v>45184.25</v>
      </c>
      <c r="L1359" s="3">
        <v>45187.458333333336</v>
      </c>
      <c r="M1359" t="s">
        <v>4456</v>
      </c>
      <c r="N1359" s="4" t="s">
        <v>216</v>
      </c>
      <c r="P1359" t="s">
        <v>16</v>
      </c>
    </row>
    <row r="1360" spans="1:16">
      <c r="A1360" t="s">
        <v>4457</v>
      </c>
      <c r="B1360" t="s">
        <v>4458</v>
      </c>
      <c r="C1360" t="s">
        <v>3884</v>
      </c>
      <c r="D1360">
        <v>273016</v>
      </c>
      <c r="F1360" s="4"/>
      <c r="G1360">
        <v>0</v>
      </c>
      <c r="H1360">
        <v>766</v>
      </c>
      <c r="I1360">
        <v>30000</v>
      </c>
      <c r="J1360" s="3">
        <v>45173.416666666664</v>
      </c>
      <c r="K1360" s="3">
        <v>45180.5</v>
      </c>
      <c r="L1360" s="3">
        <v>45180.041666666664</v>
      </c>
      <c r="M1360" t="s">
        <v>4459</v>
      </c>
      <c r="N1360" s="4" t="s">
        <v>216</v>
      </c>
      <c r="P1360" t="s">
        <v>16</v>
      </c>
    </row>
    <row r="1361" spans="1:16">
      <c r="A1361" t="s">
        <v>4460</v>
      </c>
      <c r="B1361" t="s">
        <v>4461</v>
      </c>
      <c r="C1361" t="s">
        <v>23</v>
      </c>
      <c r="D1361">
        <v>711401</v>
      </c>
      <c r="G1361">
        <v>167037</v>
      </c>
      <c r="H1361">
        <v>300</v>
      </c>
      <c r="I1361">
        <v>3341</v>
      </c>
      <c r="J1361" s="3">
        <v>45182.166666666664</v>
      </c>
      <c r="K1361" s="3">
        <v>45187.041666666664</v>
      </c>
      <c r="L1361" s="3">
        <v>45189.083333333336</v>
      </c>
      <c r="M1361" t="s">
        <v>4462</v>
      </c>
      <c r="N1361" s="4" t="s">
        <v>216</v>
      </c>
      <c r="P1361" t="s">
        <v>16</v>
      </c>
    </row>
    <row r="1362" spans="1:16">
      <c r="A1362" t="s">
        <v>4463</v>
      </c>
      <c r="B1362" t="s">
        <v>4464</v>
      </c>
      <c r="C1362" t="s">
        <v>23</v>
      </c>
      <c r="D1362">
        <v>711401</v>
      </c>
      <c r="G1362">
        <v>167037</v>
      </c>
      <c r="H1362">
        <v>300</v>
      </c>
      <c r="I1362">
        <v>3341</v>
      </c>
      <c r="J1362" s="3">
        <v>45182.166666666664</v>
      </c>
      <c r="K1362" s="3">
        <v>45187.041666666664</v>
      </c>
      <c r="L1362" s="3">
        <v>45189.083333333336</v>
      </c>
      <c r="M1362" t="s">
        <v>4465</v>
      </c>
      <c r="N1362" s="4" t="s">
        <v>216</v>
      </c>
      <c r="P1362" t="s">
        <v>16</v>
      </c>
    </row>
    <row r="1363" spans="1:16">
      <c r="A1363" t="s">
        <v>4466</v>
      </c>
      <c r="B1363" t="s">
        <v>4467</v>
      </c>
      <c r="C1363" t="s">
        <v>23</v>
      </c>
      <c r="D1363">
        <v>721127</v>
      </c>
      <c r="G1363">
        <v>0</v>
      </c>
      <c r="H1363">
        <v>500</v>
      </c>
      <c r="I1363">
        <v>6475</v>
      </c>
      <c r="J1363" s="3">
        <v>45191.25</v>
      </c>
      <c r="K1363" s="3">
        <v>45198.25</v>
      </c>
      <c r="L1363" s="3">
        <v>45202.5</v>
      </c>
      <c r="M1363" t="s">
        <v>4468</v>
      </c>
      <c r="N1363" s="4" t="s">
        <v>216</v>
      </c>
      <c r="P1363" t="s">
        <v>16</v>
      </c>
    </row>
    <row r="1364" spans="1:16">
      <c r="A1364" t="s">
        <v>4469</v>
      </c>
      <c r="B1364" t="s">
        <v>4470</v>
      </c>
      <c r="C1364" t="s">
        <v>38</v>
      </c>
      <c r="D1364">
        <v>456443</v>
      </c>
      <c r="G1364">
        <v>2070281</v>
      </c>
      <c r="H1364" s="5">
        <v>5295</v>
      </c>
      <c r="I1364" s="5">
        <v>16000</v>
      </c>
      <c r="J1364" s="3">
        <v>45182.125</v>
      </c>
      <c r="K1364" s="3">
        <v>45213.229166666664</v>
      </c>
      <c r="L1364" s="3">
        <v>45215.46875</v>
      </c>
      <c r="M1364" t="s">
        <v>4471</v>
      </c>
      <c r="N1364" s="4" t="s">
        <v>216</v>
      </c>
      <c r="P1364" t="s">
        <v>16</v>
      </c>
    </row>
    <row r="1365" spans="1:16">
      <c r="A1365" t="s">
        <v>4472</v>
      </c>
      <c r="B1365" t="s">
        <v>4473</v>
      </c>
      <c r="C1365" t="s">
        <v>23</v>
      </c>
      <c r="D1365">
        <v>713124</v>
      </c>
      <c r="F1365" s="4"/>
      <c r="G1365">
        <v>428945</v>
      </c>
      <c r="H1365">
        <v>0</v>
      </c>
      <c r="I1365">
        <v>8600</v>
      </c>
      <c r="J1365" s="3">
        <v>45173.288194444445</v>
      </c>
      <c r="K1365" s="3">
        <v>45180.125</v>
      </c>
      <c r="L1365" s="3">
        <v>45182.125</v>
      </c>
      <c r="M1365" t="s">
        <v>4474</v>
      </c>
      <c r="N1365" s="4" t="s">
        <v>216</v>
      </c>
      <c r="P1365" t="s">
        <v>16</v>
      </c>
    </row>
    <row r="1366" spans="1:16">
      <c r="A1366" t="s">
        <v>4475</v>
      </c>
      <c r="B1366" t="s">
        <v>4476</v>
      </c>
      <c r="C1366" t="s">
        <v>23</v>
      </c>
      <c r="D1366">
        <v>713124</v>
      </c>
      <c r="G1366">
        <v>428945</v>
      </c>
      <c r="H1366">
        <v>0</v>
      </c>
      <c r="I1366">
        <v>8600</v>
      </c>
      <c r="J1366" s="3">
        <v>45173.288194444445</v>
      </c>
      <c r="K1366" s="3">
        <v>45180.125</v>
      </c>
      <c r="L1366" s="3">
        <v>45182.125</v>
      </c>
      <c r="M1366" t="s">
        <v>4477</v>
      </c>
      <c r="N1366" s="4" t="s">
        <v>216</v>
      </c>
      <c r="P1366" t="s">
        <v>16</v>
      </c>
    </row>
    <row r="1367" spans="1:16">
      <c r="A1367" t="s">
        <v>4478</v>
      </c>
      <c r="B1367" t="s">
        <v>4479</v>
      </c>
      <c r="C1367" t="s">
        <v>23</v>
      </c>
      <c r="D1367">
        <v>713124</v>
      </c>
      <c r="F1367" s="4"/>
      <c r="G1367">
        <v>428945</v>
      </c>
      <c r="H1367">
        <v>0</v>
      </c>
      <c r="I1367">
        <v>8600</v>
      </c>
      <c r="J1367" s="3">
        <v>45173.288194444445</v>
      </c>
      <c r="K1367" s="3">
        <v>45180.125</v>
      </c>
      <c r="L1367" s="3">
        <v>45182.125</v>
      </c>
      <c r="M1367" t="s">
        <v>4480</v>
      </c>
      <c r="N1367" s="4" t="s">
        <v>216</v>
      </c>
      <c r="P1367" t="s">
        <v>16</v>
      </c>
    </row>
    <row r="1368" spans="1:16">
      <c r="A1368" t="s">
        <v>4481</v>
      </c>
      <c r="B1368" t="s">
        <v>4482</v>
      </c>
      <c r="C1368" t="s">
        <v>23</v>
      </c>
      <c r="D1368">
        <v>713124</v>
      </c>
      <c r="F1368" s="4"/>
      <c r="G1368">
        <v>428945</v>
      </c>
      <c r="H1368">
        <v>0</v>
      </c>
      <c r="I1368">
        <v>8600</v>
      </c>
      <c r="J1368" s="3">
        <v>45173.288194444445</v>
      </c>
      <c r="K1368" s="3">
        <v>45180.125</v>
      </c>
      <c r="L1368" s="3">
        <v>45182.125</v>
      </c>
      <c r="M1368" t="s">
        <v>4483</v>
      </c>
      <c r="N1368" s="4" t="s">
        <v>216</v>
      </c>
      <c r="P1368" t="s">
        <v>16</v>
      </c>
    </row>
    <row r="1369" spans="1:16">
      <c r="A1369" t="s">
        <v>4484</v>
      </c>
      <c r="B1369" t="s">
        <v>4485</v>
      </c>
      <c r="C1369" t="s">
        <v>66</v>
      </c>
      <c r="D1369">
        <v>123401</v>
      </c>
      <c r="G1369">
        <v>911456013</v>
      </c>
      <c r="H1369" s="5">
        <v>4180</v>
      </c>
      <c r="I1369" s="5">
        <v>18229120</v>
      </c>
      <c r="J1369" s="3">
        <v>45168.375</v>
      </c>
      <c r="K1369" s="3">
        <v>45187.208333333336</v>
      </c>
      <c r="L1369" s="3">
        <v>45188.458333333336</v>
      </c>
      <c r="M1369" t="s">
        <v>4486</v>
      </c>
      <c r="N1369" s="4" t="s">
        <v>216</v>
      </c>
      <c r="P1369" t="s">
        <v>16</v>
      </c>
    </row>
    <row r="1370" spans="1:16">
      <c r="A1370" t="s">
        <v>4487</v>
      </c>
      <c r="B1370" t="s">
        <v>4488</v>
      </c>
      <c r="C1370" t="s">
        <v>1323</v>
      </c>
      <c r="D1370">
        <v>764059</v>
      </c>
      <c r="G1370">
        <v>25045471</v>
      </c>
      <c r="H1370" s="5">
        <v>10000</v>
      </c>
      <c r="I1370" s="5">
        <v>250500</v>
      </c>
      <c r="J1370" s="3">
        <v>45174.125</v>
      </c>
      <c r="K1370" s="3">
        <v>45187.208333333336</v>
      </c>
      <c r="L1370" s="3">
        <v>45190.479166666664</v>
      </c>
      <c r="M1370" t="s">
        <v>4489</v>
      </c>
      <c r="N1370" s="4" t="s">
        <v>216</v>
      </c>
      <c r="P1370" t="s">
        <v>16</v>
      </c>
    </row>
    <row r="1371" spans="1:16">
      <c r="A1371" t="s">
        <v>4490</v>
      </c>
      <c r="B1371" t="s">
        <v>4491</v>
      </c>
      <c r="C1371" t="s">
        <v>164</v>
      </c>
      <c r="D1371">
        <v>695003</v>
      </c>
      <c r="G1371">
        <v>91761</v>
      </c>
      <c r="H1371" s="5">
        <v>236</v>
      </c>
      <c r="I1371" s="5">
        <v>2300</v>
      </c>
      <c r="J1371" s="3">
        <v>45171.486111111109</v>
      </c>
      <c r="K1371" s="3">
        <v>45180.166666666664</v>
      </c>
      <c r="L1371" s="3">
        <v>45182.458333333336</v>
      </c>
      <c r="M1371" t="s">
        <v>4492</v>
      </c>
      <c r="N1371" s="4" t="s">
        <v>216</v>
      </c>
      <c r="P1371" t="s">
        <v>16</v>
      </c>
    </row>
    <row r="1372" spans="1:16">
      <c r="A1372" t="s">
        <v>4493</v>
      </c>
      <c r="B1372" t="s">
        <v>4494</v>
      </c>
      <c r="C1372" t="s">
        <v>294</v>
      </c>
      <c r="D1372">
        <v>835302</v>
      </c>
      <c r="G1372">
        <v>434104</v>
      </c>
      <c r="H1372" s="5">
        <v>750</v>
      </c>
      <c r="I1372" s="5">
        <v>8700</v>
      </c>
      <c r="J1372" s="3">
        <v>45162.0625</v>
      </c>
      <c r="K1372" s="3">
        <v>45167.145833333336</v>
      </c>
      <c r="L1372" s="3">
        <v>45171.479166666664</v>
      </c>
      <c r="M1372" t="s">
        <v>4495</v>
      </c>
      <c r="N1372" s="4" t="s">
        <v>216</v>
      </c>
      <c r="P1372" t="s">
        <v>16</v>
      </c>
    </row>
    <row r="1373" spans="1:16">
      <c r="A1373" t="s">
        <v>4496</v>
      </c>
      <c r="B1373" t="s">
        <v>4497</v>
      </c>
      <c r="C1373" t="s">
        <v>20</v>
      </c>
      <c r="D1373">
        <v>192101</v>
      </c>
      <c r="G1373">
        <v>411000</v>
      </c>
      <c r="H1373" s="5">
        <v>500</v>
      </c>
      <c r="I1373" s="5">
        <v>8200</v>
      </c>
      <c r="J1373" s="3">
        <v>45163.53125</v>
      </c>
      <c r="K1373" s="3">
        <v>45169.083333333336</v>
      </c>
      <c r="L1373" s="3">
        <v>45170.458333333336</v>
      </c>
      <c r="M1373" t="s">
        <v>4498</v>
      </c>
      <c r="N1373" s="4" t="s">
        <v>216</v>
      </c>
      <c r="P1373" t="s">
        <v>16</v>
      </c>
    </row>
    <row r="1374" spans="1:16">
      <c r="A1374" t="s">
        <v>4499</v>
      </c>
      <c r="B1374" t="s">
        <v>4500</v>
      </c>
      <c r="C1374" t="s">
        <v>20</v>
      </c>
      <c r="D1374">
        <v>192101</v>
      </c>
      <c r="G1374">
        <v>411000</v>
      </c>
      <c r="H1374" s="5">
        <v>500</v>
      </c>
      <c r="I1374" s="5">
        <v>8200</v>
      </c>
      <c r="J1374" s="3">
        <v>45163.520833333336</v>
      </c>
      <c r="K1374" s="3">
        <v>45169.083333333336</v>
      </c>
      <c r="L1374" s="3">
        <v>45170.458333333336</v>
      </c>
      <c r="M1374" t="s">
        <v>4501</v>
      </c>
      <c r="N1374" s="4" t="s">
        <v>216</v>
      </c>
      <c r="P1374" t="s">
        <v>16</v>
      </c>
    </row>
    <row r="1375" spans="1:16">
      <c r="A1375" t="s">
        <v>4502</v>
      </c>
      <c r="B1375" t="s">
        <v>4503</v>
      </c>
      <c r="C1375" t="s">
        <v>20</v>
      </c>
      <c r="D1375">
        <v>192101</v>
      </c>
      <c r="G1375">
        <v>411000</v>
      </c>
      <c r="H1375" s="5">
        <v>500</v>
      </c>
      <c r="I1375" s="5">
        <v>8200</v>
      </c>
      <c r="J1375" s="3">
        <v>45163.520833333336</v>
      </c>
      <c r="K1375" s="3">
        <v>45169.083333333336</v>
      </c>
      <c r="L1375" s="3">
        <v>45170.458333333336</v>
      </c>
      <c r="M1375" t="s">
        <v>4504</v>
      </c>
      <c r="N1375" s="4" t="s">
        <v>216</v>
      </c>
      <c r="P1375" t="s">
        <v>16</v>
      </c>
    </row>
    <row r="1376" spans="1:16">
      <c r="A1376" t="s">
        <v>4505</v>
      </c>
      <c r="B1376" t="s">
        <v>4506</v>
      </c>
      <c r="C1376" t="s">
        <v>20</v>
      </c>
      <c r="D1376">
        <v>192101</v>
      </c>
      <c r="G1376">
        <v>411000</v>
      </c>
      <c r="H1376" s="5">
        <v>500</v>
      </c>
      <c r="I1376" s="5">
        <v>8200</v>
      </c>
      <c r="J1376" s="3">
        <v>45163.520833333336</v>
      </c>
      <c r="K1376" s="3">
        <v>45169.083333333336</v>
      </c>
      <c r="L1376" s="3">
        <v>45170.458333333336</v>
      </c>
      <c r="M1376" t="s">
        <v>4507</v>
      </c>
      <c r="N1376" s="4" t="s">
        <v>216</v>
      </c>
      <c r="P1376" t="s">
        <v>16</v>
      </c>
    </row>
    <row r="1377" spans="1:16">
      <c r="A1377" t="s">
        <v>4508</v>
      </c>
      <c r="B1377" t="s">
        <v>4509</v>
      </c>
      <c r="C1377" t="s">
        <v>20</v>
      </c>
      <c r="D1377">
        <v>192101</v>
      </c>
      <c r="G1377">
        <v>411000</v>
      </c>
      <c r="H1377" s="5">
        <v>500</v>
      </c>
      <c r="I1377" s="5">
        <v>8200</v>
      </c>
      <c r="J1377" s="3">
        <v>45163.534722222219</v>
      </c>
      <c r="K1377" s="3">
        <v>45169.083333333336</v>
      </c>
      <c r="L1377" s="3">
        <v>45170.458333333336</v>
      </c>
      <c r="M1377" t="s">
        <v>4510</v>
      </c>
      <c r="N1377" s="4" t="s">
        <v>216</v>
      </c>
      <c r="P1377" t="s">
        <v>16</v>
      </c>
    </row>
    <row r="1378" spans="1:16">
      <c r="A1378" t="s">
        <v>4511</v>
      </c>
      <c r="B1378" t="s">
        <v>4512</v>
      </c>
      <c r="C1378" t="s">
        <v>20</v>
      </c>
      <c r="D1378">
        <v>192101</v>
      </c>
      <c r="G1378">
        <v>411000</v>
      </c>
      <c r="H1378" s="5">
        <v>500</v>
      </c>
      <c r="I1378" s="5">
        <v>8200</v>
      </c>
      <c r="J1378" s="3">
        <v>45163.527777777781</v>
      </c>
      <c r="K1378" s="3">
        <v>45169.083333333336</v>
      </c>
      <c r="L1378" s="3">
        <v>45170.458333333336</v>
      </c>
      <c r="M1378" t="s">
        <v>4513</v>
      </c>
      <c r="N1378" s="4" t="s">
        <v>216</v>
      </c>
      <c r="P1378" t="s">
        <v>16</v>
      </c>
    </row>
    <row r="1379" spans="1:16">
      <c r="A1379" t="s">
        <v>4514</v>
      </c>
      <c r="B1379" t="s">
        <v>4515</v>
      </c>
      <c r="C1379" t="s">
        <v>45</v>
      </c>
      <c r="D1379">
        <v>192301</v>
      </c>
      <c r="G1379">
        <v>38000</v>
      </c>
      <c r="H1379" s="5">
        <v>200</v>
      </c>
      <c r="I1379" s="5">
        <v>760</v>
      </c>
      <c r="J1379" s="3">
        <v>45161.25</v>
      </c>
      <c r="K1379" s="3">
        <v>45167.166666666664</v>
      </c>
      <c r="L1379" s="3">
        <v>45168.416666666664</v>
      </c>
      <c r="M1379" t="s">
        <v>4516</v>
      </c>
      <c r="N1379" s="4" t="s">
        <v>216</v>
      </c>
      <c r="P1379" t="s">
        <v>16</v>
      </c>
    </row>
    <row r="1380" spans="1:16">
      <c r="A1380" t="s">
        <v>4517</v>
      </c>
      <c r="B1380" t="s">
        <v>4518</v>
      </c>
      <c r="C1380" t="s">
        <v>84</v>
      </c>
      <c r="D1380">
        <v>754104</v>
      </c>
      <c r="G1380">
        <v>45010100</v>
      </c>
      <c r="H1380">
        <v>10000</v>
      </c>
      <c r="I1380">
        <v>450101</v>
      </c>
      <c r="J1380" s="3">
        <v>45218.208333333336</v>
      </c>
      <c r="K1380" s="3">
        <v>45229.208333333336</v>
      </c>
      <c r="L1380" s="3">
        <v>45230.479166666664</v>
      </c>
      <c r="M1380" t="s">
        <v>4519</v>
      </c>
      <c r="N1380" s="4" t="s">
        <v>216</v>
      </c>
      <c r="P1380" t="s">
        <v>16</v>
      </c>
    </row>
    <row r="1381" spans="1:16">
      <c r="A1381" t="s">
        <v>4520</v>
      </c>
      <c r="B1381" t="s">
        <v>4521</v>
      </c>
      <c r="C1381" t="s">
        <v>23</v>
      </c>
      <c r="D1381">
        <v>742184</v>
      </c>
      <c r="G1381">
        <v>110461</v>
      </c>
      <c r="H1381">
        <v>300</v>
      </c>
      <c r="I1381">
        <v>2250</v>
      </c>
      <c r="J1381" s="3">
        <v>45182.25</v>
      </c>
      <c r="K1381" s="3">
        <v>45196.25</v>
      </c>
      <c r="L1381" s="3">
        <v>45198.25</v>
      </c>
      <c r="M1381" t="s">
        <v>4522</v>
      </c>
      <c r="N1381" s="4" t="s">
        <v>216</v>
      </c>
      <c r="P1381" t="s">
        <v>16</v>
      </c>
    </row>
    <row r="1382" spans="1:16">
      <c r="A1382" t="s">
        <v>4523</v>
      </c>
      <c r="B1382" t="s">
        <v>4524</v>
      </c>
      <c r="C1382" t="s">
        <v>23</v>
      </c>
      <c r="D1382">
        <v>742184</v>
      </c>
      <c r="G1382">
        <v>110461</v>
      </c>
      <c r="H1382">
        <v>300</v>
      </c>
      <c r="I1382">
        <v>2210</v>
      </c>
      <c r="J1382" s="3">
        <v>45182.25</v>
      </c>
      <c r="K1382" s="3">
        <v>45196.25</v>
      </c>
      <c r="L1382" s="3">
        <v>45198.25</v>
      </c>
      <c r="M1382" t="s">
        <v>4525</v>
      </c>
      <c r="N1382" s="4" t="s">
        <v>216</v>
      </c>
      <c r="P1382" t="s">
        <v>16</v>
      </c>
    </row>
    <row r="1383" spans="1:16">
      <c r="A1383" t="s">
        <v>4526</v>
      </c>
      <c r="B1383" t="s">
        <v>4527</v>
      </c>
      <c r="C1383" t="s">
        <v>23</v>
      </c>
      <c r="D1383">
        <v>743425</v>
      </c>
      <c r="G1383">
        <v>464165</v>
      </c>
      <c r="H1383">
        <v>500</v>
      </c>
      <c r="I1383">
        <v>9283</v>
      </c>
      <c r="J1383" s="3">
        <v>45182.375</v>
      </c>
      <c r="K1383" s="3">
        <v>45188.208333333336</v>
      </c>
      <c r="L1383" s="3">
        <v>45190.208333333336</v>
      </c>
      <c r="M1383" t="s">
        <v>4528</v>
      </c>
      <c r="N1383" s="4" t="s">
        <v>216</v>
      </c>
      <c r="P1383" t="s">
        <v>16</v>
      </c>
    </row>
    <row r="1384" spans="1:16">
      <c r="A1384" t="s">
        <v>4529</v>
      </c>
      <c r="B1384" t="s">
        <v>4530</v>
      </c>
      <c r="C1384" t="s">
        <v>23</v>
      </c>
      <c r="D1384">
        <v>743330</v>
      </c>
      <c r="G1384">
        <v>292066</v>
      </c>
      <c r="H1384">
        <v>500</v>
      </c>
      <c r="I1384">
        <v>5841</v>
      </c>
      <c r="J1384" s="3">
        <v>45176.225694444445</v>
      </c>
      <c r="K1384" s="3">
        <v>45184.208333333336</v>
      </c>
      <c r="L1384" s="3">
        <v>45187.458333333336</v>
      </c>
      <c r="M1384" t="s">
        <v>4531</v>
      </c>
      <c r="N1384" s="4" t="s">
        <v>216</v>
      </c>
      <c r="P1384" t="s">
        <v>16</v>
      </c>
    </row>
    <row r="1385" spans="1:16">
      <c r="A1385" t="s">
        <v>4532</v>
      </c>
      <c r="B1385" t="s">
        <v>4533</v>
      </c>
      <c r="C1385" t="s">
        <v>23</v>
      </c>
      <c r="D1385">
        <v>743330</v>
      </c>
      <c r="G1385">
        <v>292066</v>
      </c>
      <c r="H1385">
        <v>500</v>
      </c>
      <c r="I1385">
        <v>5841</v>
      </c>
      <c r="J1385" s="3">
        <v>45176.232638888891</v>
      </c>
      <c r="K1385" s="3">
        <v>45184.208333333336</v>
      </c>
      <c r="L1385" s="3">
        <v>45187.458333333336</v>
      </c>
      <c r="M1385" t="s">
        <v>4534</v>
      </c>
      <c r="N1385" s="4" t="s">
        <v>216</v>
      </c>
      <c r="P1385" t="s">
        <v>16</v>
      </c>
    </row>
    <row r="1386" spans="1:16">
      <c r="A1386" t="s">
        <v>4535</v>
      </c>
      <c r="B1386" t="s">
        <v>4536</v>
      </c>
      <c r="C1386" t="s">
        <v>23</v>
      </c>
      <c r="D1386">
        <v>743330</v>
      </c>
      <c r="G1386">
        <v>292066</v>
      </c>
      <c r="H1386">
        <v>500</v>
      </c>
      <c r="I1386">
        <v>5841</v>
      </c>
      <c r="J1386" s="3">
        <v>45176.215277777781</v>
      </c>
      <c r="K1386" s="3">
        <v>45184.208333333336</v>
      </c>
      <c r="L1386" s="3">
        <v>45187.458333333336</v>
      </c>
      <c r="M1386" t="s">
        <v>4537</v>
      </c>
      <c r="N1386" s="4" t="s">
        <v>216</v>
      </c>
      <c r="P1386" t="s">
        <v>16</v>
      </c>
    </row>
    <row r="1387" spans="1:16">
      <c r="A1387" t="s">
        <v>4538</v>
      </c>
      <c r="B1387" t="s">
        <v>4539</v>
      </c>
      <c r="C1387" t="s">
        <v>23</v>
      </c>
      <c r="D1387">
        <v>743330</v>
      </c>
      <c r="G1387">
        <v>292066</v>
      </c>
      <c r="H1387">
        <v>500</v>
      </c>
      <c r="I1387">
        <v>5841</v>
      </c>
      <c r="J1387" s="3">
        <v>45176.236111111109</v>
      </c>
      <c r="K1387" s="3">
        <v>45184.208333333336</v>
      </c>
      <c r="L1387" s="3">
        <v>45187.458333333336</v>
      </c>
      <c r="M1387" t="s">
        <v>4540</v>
      </c>
      <c r="N1387" s="4" t="s">
        <v>216</v>
      </c>
      <c r="P1387" t="s">
        <v>16</v>
      </c>
    </row>
    <row r="1388" spans="1:16">
      <c r="A1388" t="s">
        <v>4541</v>
      </c>
      <c r="B1388" t="s">
        <v>4542</v>
      </c>
      <c r="C1388" t="s">
        <v>92</v>
      </c>
      <c r="D1388">
        <v>333704</v>
      </c>
      <c r="G1388">
        <v>2790000</v>
      </c>
      <c r="H1388" s="5">
        <v>1770</v>
      </c>
      <c r="I1388" s="5">
        <v>55800</v>
      </c>
      <c r="J1388" s="3">
        <v>45159.208333333336</v>
      </c>
      <c r="K1388" s="3">
        <v>45169.25</v>
      </c>
      <c r="L1388" s="3">
        <v>45170.125</v>
      </c>
      <c r="M1388" t="s">
        <v>4543</v>
      </c>
      <c r="N1388" s="4" t="s">
        <v>216</v>
      </c>
      <c r="P1388" t="s">
        <v>16</v>
      </c>
    </row>
    <row r="1389" spans="1:16">
      <c r="A1389" t="s">
        <v>4544</v>
      </c>
      <c r="B1389" t="s">
        <v>4545</v>
      </c>
      <c r="C1389" t="s">
        <v>92</v>
      </c>
      <c r="D1389">
        <v>322001</v>
      </c>
      <c r="G1389">
        <v>2505944</v>
      </c>
      <c r="H1389" s="5">
        <v>3540</v>
      </c>
      <c r="I1389" s="5">
        <v>50150</v>
      </c>
      <c r="J1389" s="3">
        <v>45169.375</v>
      </c>
      <c r="K1389" s="3">
        <v>45180.25</v>
      </c>
      <c r="L1389" s="3">
        <v>45181.458333333336</v>
      </c>
      <c r="M1389" t="s">
        <v>4546</v>
      </c>
      <c r="N1389" s="4" t="s">
        <v>216</v>
      </c>
      <c r="P1389" t="s">
        <v>16</v>
      </c>
    </row>
    <row r="1390" spans="1:16">
      <c r="A1390" t="s">
        <v>4547</v>
      </c>
      <c r="B1390" t="s">
        <v>4548</v>
      </c>
      <c r="C1390" t="s">
        <v>23</v>
      </c>
      <c r="D1390">
        <v>722157</v>
      </c>
      <c r="G1390">
        <v>468000</v>
      </c>
      <c r="H1390">
        <v>1500</v>
      </c>
      <c r="I1390">
        <v>9400</v>
      </c>
      <c r="J1390" s="3">
        <v>45167.288194444445</v>
      </c>
      <c r="K1390" s="3">
        <v>45174.288194444445</v>
      </c>
      <c r="L1390" s="3">
        <v>45177.458333333336</v>
      </c>
      <c r="M1390" t="s">
        <v>4549</v>
      </c>
      <c r="N1390" s="4" t="s">
        <v>216</v>
      </c>
      <c r="P1390" t="s">
        <v>16</v>
      </c>
    </row>
    <row r="1391" spans="1:16">
      <c r="A1391" t="s">
        <v>4550</v>
      </c>
      <c r="B1391" t="s">
        <v>4551</v>
      </c>
      <c r="C1391" t="s">
        <v>23</v>
      </c>
      <c r="D1391">
        <v>722157</v>
      </c>
      <c r="G1391">
        <v>468000</v>
      </c>
      <c r="H1391">
        <v>1500</v>
      </c>
      <c r="I1391">
        <v>9400</v>
      </c>
      <c r="J1391" s="3">
        <v>45167.288194444445</v>
      </c>
      <c r="K1391" s="3">
        <v>45174.288194444445</v>
      </c>
      <c r="L1391" s="3">
        <v>45177.458333333336</v>
      </c>
      <c r="M1391" t="s">
        <v>4552</v>
      </c>
      <c r="N1391" s="4" t="s">
        <v>216</v>
      </c>
      <c r="P1391" t="s">
        <v>16</v>
      </c>
    </row>
    <row r="1392" spans="1:16">
      <c r="A1392" t="s">
        <v>4553</v>
      </c>
      <c r="B1392" t="s">
        <v>4554</v>
      </c>
      <c r="C1392" t="s">
        <v>4555</v>
      </c>
      <c r="D1392">
        <v>799120</v>
      </c>
      <c r="F1392" s="4"/>
      <c r="G1392">
        <v>2088059</v>
      </c>
      <c r="H1392" s="5">
        <v>1000</v>
      </c>
      <c r="I1392" s="5">
        <v>41761</v>
      </c>
      <c r="J1392" s="3">
        <v>45173.375</v>
      </c>
      <c r="K1392" s="3">
        <v>45187.125</v>
      </c>
      <c r="L1392" s="3">
        <v>45188.166666666664</v>
      </c>
      <c r="M1392" t="s">
        <v>4556</v>
      </c>
      <c r="N1392" s="4" t="s">
        <v>216</v>
      </c>
      <c r="P1392" t="s">
        <v>16</v>
      </c>
    </row>
    <row r="1393" spans="1:16">
      <c r="A1393" t="s">
        <v>4557</v>
      </c>
      <c r="B1393" t="s">
        <v>4558</v>
      </c>
      <c r="C1393" t="s">
        <v>23</v>
      </c>
      <c r="D1393">
        <v>742184</v>
      </c>
      <c r="G1393">
        <v>308556</v>
      </c>
      <c r="H1393">
        <v>900</v>
      </c>
      <c r="I1393">
        <v>6200</v>
      </c>
      <c r="J1393" s="3">
        <v>45184.25</v>
      </c>
      <c r="K1393" s="3">
        <v>45199.25</v>
      </c>
      <c r="L1393" s="3">
        <v>45202.25</v>
      </c>
      <c r="M1393" t="s">
        <v>4559</v>
      </c>
      <c r="N1393" s="4" t="s">
        <v>216</v>
      </c>
      <c r="P1393" t="s">
        <v>16</v>
      </c>
    </row>
    <row r="1394" spans="1:16">
      <c r="A1394" t="s">
        <v>4560</v>
      </c>
      <c r="B1394" t="s">
        <v>4561</v>
      </c>
      <c r="C1394" t="s">
        <v>23</v>
      </c>
      <c r="D1394">
        <v>722140</v>
      </c>
      <c r="G1394">
        <v>333446</v>
      </c>
      <c r="H1394">
        <v>1670</v>
      </c>
      <c r="I1394">
        <v>6669</v>
      </c>
      <c r="J1394" s="3">
        <v>45181.284722222219</v>
      </c>
      <c r="K1394" s="3">
        <v>45192.041666666664</v>
      </c>
      <c r="L1394" s="3">
        <v>45195.041666666664</v>
      </c>
      <c r="M1394" t="s">
        <v>4562</v>
      </c>
      <c r="N1394" s="4" t="s">
        <v>216</v>
      </c>
      <c r="P1394" t="s">
        <v>16</v>
      </c>
    </row>
    <row r="1395" spans="1:16">
      <c r="A1395" t="s">
        <v>4563</v>
      </c>
      <c r="B1395" t="s">
        <v>4564</v>
      </c>
      <c r="C1395" t="s">
        <v>43</v>
      </c>
      <c r="D1395">
        <v>829203</v>
      </c>
      <c r="G1395">
        <v>5589200</v>
      </c>
      <c r="H1395" s="5">
        <v>10000</v>
      </c>
      <c r="I1395" s="5">
        <v>112000</v>
      </c>
      <c r="J1395" s="3">
        <v>45175.416666666664</v>
      </c>
      <c r="K1395" s="3">
        <v>45181.208333333336</v>
      </c>
      <c r="L1395" s="3">
        <v>45183.083333333336</v>
      </c>
      <c r="M1395" t="s">
        <v>4565</v>
      </c>
      <c r="N1395" s="4" t="s">
        <v>216</v>
      </c>
      <c r="P1395" t="s">
        <v>16</v>
      </c>
    </row>
    <row r="1396" spans="1:16">
      <c r="A1396" t="s">
        <v>4566</v>
      </c>
      <c r="B1396" t="s">
        <v>4567</v>
      </c>
      <c r="C1396" t="s">
        <v>23</v>
      </c>
      <c r="D1396">
        <v>743610</v>
      </c>
      <c r="G1396">
        <v>343196</v>
      </c>
      <c r="H1396">
        <v>500</v>
      </c>
      <c r="I1396">
        <v>6864</v>
      </c>
      <c r="J1396" s="3">
        <v>45187.25</v>
      </c>
      <c r="K1396" s="3">
        <v>45196.083333333336</v>
      </c>
      <c r="L1396" s="3">
        <v>45202.083333333336</v>
      </c>
      <c r="M1396" t="s">
        <v>4568</v>
      </c>
      <c r="N1396" s="4" t="s">
        <v>216</v>
      </c>
      <c r="P1396" t="s">
        <v>16</v>
      </c>
    </row>
    <row r="1397" spans="1:16">
      <c r="A1397" t="s">
        <v>4569</v>
      </c>
      <c r="B1397" t="s">
        <v>4570</v>
      </c>
      <c r="C1397" t="s">
        <v>23</v>
      </c>
      <c r="D1397">
        <v>742301</v>
      </c>
      <c r="G1397">
        <v>982893</v>
      </c>
      <c r="H1397">
        <v>1475</v>
      </c>
      <c r="I1397">
        <v>19658</v>
      </c>
      <c r="J1397" s="3">
        <v>45182.288194444445</v>
      </c>
      <c r="K1397" s="3">
        <v>45190.041666666664</v>
      </c>
      <c r="L1397" s="3">
        <v>45195.479166666664</v>
      </c>
      <c r="M1397" t="s">
        <v>4571</v>
      </c>
      <c r="N1397" s="4" t="s">
        <v>216</v>
      </c>
      <c r="P1397" t="s">
        <v>16</v>
      </c>
    </row>
    <row r="1398" spans="1:16">
      <c r="A1398" t="s">
        <v>4572</v>
      </c>
      <c r="B1398" t="s">
        <v>4573</v>
      </c>
      <c r="C1398" t="s">
        <v>23</v>
      </c>
      <c r="D1398">
        <v>713124</v>
      </c>
      <c r="G1398">
        <v>509998</v>
      </c>
      <c r="H1398">
        <v>0</v>
      </c>
      <c r="I1398">
        <v>10200</v>
      </c>
      <c r="J1398" s="3">
        <v>45181.288194444445</v>
      </c>
      <c r="K1398" s="3">
        <v>45188.125</v>
      </c>
      <c r="L1398" s="3">
        <v>45190.125</v>
      </c>
      <c r="M1398" t="s">
        <v>4574</v>
      </c>
      <c r="N1398" s="4" t="s">
        <v>216</v>
      </c>
      <c r="P1398" t="s">
        <v>16</v>
      </c>
    </row>
    <row r="1399" spans="1:16">
      <c r="A1399" t="s">
        <v>4575</v>
      </c>
      <c r="B1399" t="s">
        <v>4576</v>
      </c>
      <c r="C1399" t="s">
        <v>169</v>
      </c>
      <c r="D1399">
        <v>284401</v>
      </c>
      <c r="G1399">
        <v>0</v>
      </c>
      <c r="H1399">
        <v>17700</v>
      </c>
      <c r="I1399">
        <v>735000</v>
      </c>
      <c r="J1399" s="3">
        <v>45178.375</v>
      </c>
      <c r="K1399" s="3">
        <v>45190.125</v>
      </c>
      <c r="L1399" s="3">
        <v>45190.166666666664</v>
      </c>
      <c r="M1399" t="s">
        <v>4577</v>
      </c>
      <c r="N1399" s="4" t="s">
        <v>216</v>
      </c>
      <c r="P1399" t="s">
        <v>16</v>
      </c>
    </row>
    <row r="1400" spans="1:16">
      <c r="A1400" t="s">
        <v>4578</v>
      </c>
      <c r="B1400" t="s">
        <v>4579</v>
      </c>
      <c r="C1400" t="s">
        <v>23</v>
      </c>
      <c r="D1400">
        <v>742184</v>
      </c>
      <c r="G1400">
        <v>127455</v>
      </c>
      <c r="H1400">
        <v>350</v>
      </c>
      <c r="I1400">
        <v>2550</v>
      </c>
      <c r="J1400" s="3">
        <v>45182.25</v>
      </c>
      <c r="K1400" s="3">
        <v>45196.25</v>
      </c>
      <c r="L1400" s="3">
        <v>45198.25</v>
      </c>
      <c r="M1400" t="s">
        <v>4580</v>
      </c>
      <c r="N1400" s="4" t="s">
        <v>216</v>
      </c>
      <c r="P1400" t="s">
        <v>16</v>
      </c>
    </row>
    <row r="1401" spans="1:16">
      <c r="A1401" t="s">
        <v>4581</v>
      </c>
      <c r="B1401" t="s">
        <v>4582</v>
      </c>
      <c r="C1401" t="s">
        <v>23</v>
      </c>
      <c r="D1401">
        <v>721501</v>
      </c>
      <c r="F1401" s="4"/>
      <c r="G1401">
        <v>1022572</v>
      </c>
      <c r="H1401">
        <v>0</v>
      </c>
      <c r="I1401">
        <v>20500</v>
      </c>
      <c r="J1401" s="3">
        <v>45169.25</v>
      </c>
      <c r="K1401" s="3">
        <v>45185.270833333336</v>
      </c>
      <c r="L1401" s="3">
        <v>45188.427083333336</v>
      </c>
      <c r="M1401" t="s">
        <v>4583</v>
      </c>
      <c r="N1401" s="4" t="s">
        <v>216</v>
      </c>
      <c r="P1401" t="s">
        <v>16</v>
      </c>
    </row>
    <row r="1402" spans="1:16">
      <c r="A1402" t="s">
        <v>4584</v>
      </c>
      <c r="B1402" t="s">
        <v>4585</v>
      </c>
      <c r="C1402" t="s">
        <v>82</v>
      </c>
      <c r="D1402">
        <v>799205</v>
      </c>
      <c r="G1402">
        <v>17188580</v>
      </c>
      <c r="H1402">
        <v>8000</v>
      </c>
      <c r="I1402">
        <v>343772</v>
      </c>
      <c r="J1402" s="3">
        <v>45218.166666666664</v>
      </c>
      <c r="K1402" s="3">
        <v>45239.125</v>
      </c>
      <c r="L1402" s="3">
        <v>45239.145833333336</v>
      </c>
      <c r="M1402" t="s">
        <v>4586</v>
      </c>
      <c r="N1402" s="4" t="s">
        <v>216</v>
      </c>
      <c r="P1402" t="s">
        <v>16</v>
      </c>
    </row>
    <row r="1403" spans="1:16">
      <c r="A1403" t="s">
        <v>4587</v>
      </c>
      <c r="B1403" t="s">
        <v>4588</v>
      </c>
      <c r="C1403" t="s">
        <v>215</v>
      </c>
      <c r="D1403">
        <v>799264</v>
      </c>
      <c r="G1403">
        <v>6905672</v>
      </c>
      <c r="H1403" s="5">
        <v>4000</v>
      </c>
      <c r="I1403" s="5">
        <v>138113</v>
      </c>
      <c r="J1403" s="3">
        <v>45171.416666666664</v>
      </c>
      <c r="K1403" s="3">
        <v>45187.125</v>
      </c>
      <c r="L1403" s="3">
        <v>45188.5</v>
      </c>
      <c r="M1403" t="s">
        <v>4589</v>
      </c>
      <c r="N1403" s="4" t="s">
        <v>216</v>
      </c>
      <c r="P1403" t="s">
        <v>16</v>
      </c>
    </row>
    <row r="1404" spans="1:16">
      <c r="A1404" t="s">
        <v>4590</v>
      </c>
      <c r="B1404" t="s">
        <v>4591</v>
      </c>
      <c r="C1404" t="s">
        <v>60</v>
      </c>
      <c r="D1404">
        <v>324009</v>
      </c>
      <c r="G1404">
        <v>20000000</v>
      </c>
      <c r="H1404" s="5">
        <v>8000</v>
      </c>
      <c r="I1404" s="5">
        <v>400000</v>
      </c>
      <c r="J1404" s="3">
        <v>45171.395833333336</v>
      </c>
      <c r="K1404" s="3">
        <v>45177.25</v>
      </c>
      <c r="L1404" s="3">
        <v>45180.458333333336</v>
      </c>
      <c r="M1404" t="s">
        <v>4592</v>
      </c>
      <c r="N1404" s="4" t="s">
        <v>216</v>
      </c>
      <c r="P1404" t="s">
        <v>16</v>
      </c>
    </row>
    <row r="1405" spans="1:16">
      <c r="A1405" t="s">
        <v>4593</v>
      </c>
      <c r="B1405" t="s">
        <v>4594</v>
      </c>
      <c r="C1405" t="s">
        <v>23</v>
      </c>
      <c r="D1405">
        <v>742184</v>
      </c>
      <c r="G1405">
        <v>548544</v>
      </c>
      <c r="H1405">
        <v>1600</v>
      </c>
      <c r="I1405">
        <v>11000</v>
      </c>
      <c r="J1405" s="3">
        <v>45182.25</v>
      </c>
      <c r="K1405" s="3">
        <v>45196.25</v>
      </c>
      <c r="L1405" s="3">
        <v>45198.25</v>
      </c>
      <c r="M1405" t="s">
        <v>4595</v>
      </c>
      <c r="N1405" s="4" t="s">
        <v>216</v>
      </c>
      <c r="P1405" t="s">
        <v>16</v>
      </c>
    </row>
    <row r="1406" spans="1:16">
      <c r="A1406" t="s">
        <v>4596</v>
      </c>
      <c r="B1406" t="s">
        <v>4597</v>
      </c>
      <c r="C1406" t="s">
        <v>102</v>
      </c>
      <c r="D1406">
        <v>144601</v>
      </c>
      <c r="F1406" s="4"/>
      <c r="G1406">
        <v>0</v>
      </c>
      <c r="H1406" s="5">
        <v>9662</v>
      </c>
      <c r="I1406" s="5">
        <v>79000</v>
      </c>
      <c r="J1406" s="3">
        <v>45174.041666666664</v>
      </c>
      <c r="K1406" s="3">
        <v>45183.208333333336</v>
      </c>
      <c r="L1406" s="3">
        <v>45184.458333333336</v>
      </c>
      <c r="M1406" t="s">
        <v>4598</v>
      </c>
      <c r="N1406" s="4" t="s">
        <v>216</v>
      </c>
      <c r="P1406" t="s">
        <v>16</v>
      </c>
    </row>
    <row r="1407" spans="1:16">
      <c r="A1407" t="s">
        <v>4599</v>
      </c>
      <c r="B1407" t="s">
        <v>4600</v>
      </c>
      <c r="C1407" t="s">
        <v>276</v>
      </c>
      <c r="D1407">
        <v>327001</v>
      </c>
      <c r="G1407">
        <v>11100000</v>
      </c>
      <c r="H1407" s="5">
        <v>7900</v>
      </c>
      <c r="I1407" s="5">
        <v>222000</v>
      </c>
      <c r="J1407" s="3">
        <v>45176.208333333336</v>
      </c>
      <c r="K1407" s="3">
        <v>45185.25</v>
      </c>
      <c r="L1407" s="3">
        <v>45187.375</v>
      </c>
      <c r="M1407" t="s">
        <v>4601</v>
      </c>
      <c r="N1407" s="4" t="s">
        <v>216</v>
      </c>
      <c r="P1407" t="s">
        <v>16</v>
      </c>
    </row>
    <row r="1408" spans="1:16">
      <c r="A1408" t="s">
        <v>4602</v>
      </c>
      <c r="B1408" t="s">
        <v>4603</v>
      </c>
      <c r="C1408" t="s">
        <v>276</v>
      </c>
      <c r="D1408">
        <v>325205</v>
      </c>
      <c r="G1408">
        <v>13850000</v>
      </c>
      <c r="H1408" s="5">
        <v>4360</v>
      </c>
      <c r="I1408" s="5">
        <v>277000</v>
      </c>
      <c r="J1408" s="3">
        <v>45176.208333333336</v>
      </c>
      <c r="K1408" s="3">
        <v>45185.25</v>
      </c>
      <c r="L1408" s="3">
        <v>45187.375</v>
      </c>
      <c r="M1408" t="s">
        <v>4604</v>
      </c>
      <c r="N1408" s="4" t="s">
        <v>216</v>
      </c>
      <c r="P1408" t="s">
        <v>16</v>
      </c>
    </row>
    <row r="1409" spans="1:16">
      <c r="A1409" t="s">
        <v>4605</v>
      </c>
      <c r="B1409" t="s">
        <v>4606</v>
      </c>
      <c r="C1409" t="s">
        <v>276</v>
      </c>
      <c r="D1409">
        <v>323001</v>
      </c>
      <c r="G1409">
        <v>13825000</v>
      </c>
      <c r="H1409" s="5">
        <v>4360</v>
      </c>
      <c r="I1409" s="5">
        <v>276500</v>
      </c>
      <c r="J1409" s="3">
        <v>45176.208333333336</v>
      </c>
      <c r="K1409" s="3">
        <v>45185.25</v>
      </c>
      <c r="L1409" s="3">
        <v>45187.375</v>
      </c>
      <c r="M1409" t="s">
        <v>4607</v>
      </c>
      <c r="N1409" s="4" t="s">
        <v>216</v>
      </c>
      <c r="P1409" t="s">
        <v>16</v>
      </c>
    </row>
    <row r="1410" spans="1:16">
      <c r="A1410" t="s">
        <v>4608</v>
      </c>
      <c r="B1410" t="s">
        <v>4609</v>
      </c>
      <c r="C1410" t="s">
        <v>276</v>
      </c>
      <c r="D1410">
        <v>312605</v>
      </c>
      <c r="G1410">
        <v>13875000</v>
      </c>
      <c r="H1410" s="5">
        <v>4360</v>
      </c>
      <c r="I1410" s="5">
        <v>277500</v>
      </c>
      <c r="J1410" s="3">
        <v>45176.208333333336</v>
      </c>
      <c r="K1410" s="3">
        <v>45185.25</v>
      </c>
      <c r="L1410" s="3">
        <v>45187.375</v>
      </c>
      <c r="M1410" t="s">
        <v>4610</v>
      </c>
      <c r="N1410" s="4" t="s">
        <v>216</v>
      </c>
      <c r="P1410" t="s">
        <v>16</v>
      </c>
    </row>
    <row r="1411" spans="1:16">
      <c r="A1411" t="s">
        <v>4611</v>
      </c>
      <c r="B1411" t="s">
        <v>4612</v>
      </c>
      <c r="C1411" t="s">
        <v>242</v>
      </c>
      <c r="D1411">
        <v>193310</v>
      </c>
      <c r="G1411">
        <v>0</v>
      </c>
      <c r="H1411">
        <v>0</v>
      </c>
      <c r="I1411">
        <v>233800</v>
      </c>
      <c r="J1411" s="3">
        <v>45174.083333333336</v>
      </c>
      <c r="K1411" s="3">
        <v>45195.083333333336</v>
      </c>
      <c r="L1411" s="3">
        <v>45196.104166666664</v>
      </c>
      <c r="M1411" t="s">
        <v>4613</v>
      </c>
      <c r="N1411" s="4" t="s">
        <v>216</v>
      </c>
      <c r="P1411" t="s">
        <v>16</v>
      </c>
    </row>
    <row r="1412" spans="1:16">
      <c r="A1412" t="s">
        <v>4614</v>
      </c>
      <c r="B1412" t="s">
        <v>4615</v>
      </c>
      <c r="C1412" t="s">
        <v>23</v>
      </c>
      <c r="D1412">
        <v>722122</v>
      </c>
      <c r="G1412">
        <v>576000</v>
      </c>
      <c r="H1412">
        <v>2000</v>
      </c>
      <c r="I1412">
        <v>11600</v>
      </c>
      <c r="J1412" s="3">
        <v>45167.288194444445</v>
      </c>
      <c r="K1412" s="3">
        <v>45174.288194444445</v>
      </c>
      <c r="L1412" s="3">
        <v>45177.458333333336</v>
      </c>
      <c r="M1412" t="s">
        <v>4616</v>
      </c>
      <c r="N1412" s="4" t="s">
        <v>216</v>
      </c>
      <c r="P1412" t="s">
        <v>16</v>
      </c>
    </row>
    <row r="1413" spans="1:16">
      <c r="A1413" t="s">
        <v>4617</v>
      </c>
      <c r="B1413" t="s">
        <v>4618</v>
      </c>
      <c r="C1413" t="s">
        <v>23</v>
      </c>
      <c r="D1413">
        <v>743371</v>
      </c>
      <c r="G1413">
        <v>508963</v>
      </c>
      <c r="H1413">
        <v>750</v>
      </c>
      <c r="I1413">
        <v>10180</v>
      </c>
      <c r="J1413" s="3">
        <v>45182.041666666664</v>
      </c>
      <c r="K1413" s="3">
        <v>45204.25</v>
      </c>
      <c r="L1413" s="3">
        <v>45208.083333333336</v>
      </c>
      <c r="M1413" t="s">
        <v>4619</v>
      </c>
      <c r="N1413" s="4" t="s">
        <v>216</v>
      </c>
      <c r="P1413" t="s">
        <v>16</v>
      </c>
    </row>
    <row r="1414" spans="1:16">
      <c r="A1414" t="s">
        <v>4620</v>
      </c>
      <c r="B1414" t="s">
        <v>4621</v>
      </c>
      <c r="C1414" t="s">
        <v>23</v>
      </c>
      <c r="D1414">
        <v>743376</v>
      </c>
      <c r="G1414">
        <v>349046</v>
      </c>
      <c r="H1414">
        <v>500</v>
      </c>
      <c r="I1414">
        <v>7000</v>
      </c>
      <c r="J1414" s="3">
        <v>45177.416666666664</v>
      </c>
      <c r="K1414" s="3">
        <v>45182.5</v>
      </c>
      <c r="L1414" s="3">
        <v>45184.520833333336</v>
      </c>
      <c r="M1414" t="s">
        <v>4622</v>
      </c>
      <c r="N1414" s="4" t="s">
        <v>216</v>
      </c>
      <c r="P1414" t="s">
        <v>16</v>
      </c>
    </row>
    <row r="1415" spans="1:16">
      <c r="A1415" t="s">
        <v>4623</v>
      </c>
      <c r="B1415" t="s">
        <v>4624</v>
      </c>
      <c r="C1415" t="s">
        <v>23</v>
      </c>
      <c r="D1415">
        <v>742301</v>
      </c>
      <c r="G1415">
        <v>903707</v>
      </c>
      <c r="H1415">
        <v>1357</v>
      </c>
      <c r="I1415">
        <v>18074</v>
      </c>
      <c r="J1415" s="3">
        <v>45181.288194444445</v>
      </c>
      <c r="K1415" s="3">
        <v>45189.041666666664</v>
      </c>
      <c r="L1415" s="3">
        <v>45191.045138888891</v>
      </c>
      <c r="M1415" t="s">
        <v>4625</v>
      </c>
      <c r="N1415" s="4" t="s">
        <v>216</v>
      </c>
      <c r="P1415" t="s">
        <v>16</v>
      </c>
    </row>
    <row r="1416" spans="1:16">
      <c r="A1416" t="s">
        <v>4626</v>
      </c>
      <c r="B1416" t="s">
        <v>4627</v>
      </c>
      <c r="C1416" t="s">
        <v>23</v>
      </c>
      <c r="D1416">
        <v>743425</v>
      </c>
      <c r="G1416">
        <v>606985</v>
      </c>
      <c r="H1416">
        <v>500</v>
      </c>
      <c r="I1416">
        <v>12140</v>
      </c>
      <c r="J1416" s="3">
        <v>45181.288194444445</v>
      </c>
      <c r="K1416" s="3">
        <v>45188.208333333336</v>
      </c>
      <c r="L1416" s="3">
        <v>45190.208333333336</v>
      </c>
      <c r="M1416" t="s">
        <v>4628</v>
      </c>
      <c r="N1416" s="4" t="s">
        <v>216</v>
      </c>
      <c r="P1416" t="s">
        <v>16</v>
      </c>
    </row>
    <row r="1417" spans="1:16">
      <c r="A1417" t="s">
        <v>4629</v>
      </c>
      <c r="B1417" t="s">
        <v>4630</v>
      </c>
      <c r="C1417" t="s">
        <v>29</v>
      </c>
      <c r="D1417">
        <v>622304</v>
      </c>
      <c r="G1417">
        <v>35532000</v>
      </c>
      <c r="H1417" s="5">
        <v>0</v>
      </c>
      <c r="I1417" s="5">
        <v>188000</v>
      </c>
      <c r="J1417" s="3">
        <v>45169.520833333336</v>
      </c>
      <c r="K1417" s="3">
        <v>45183.125</v>
      </c>
      <c r="L1417" s="3">
        <v>45184.125</v>
      </c>
      <c r="M1417" t="s">
        <v>4631</v>
      </c>
      <c r="N1417" s="4" t="s">
        <v>216</v>
      </c>
      <c r="P1417" t="s">
        <v>16</v>
      </c>
    </row>
    <row r="1418" spans="1:16">
      <c r="A1418" t="s">
        <v>4632</v>
      </c>
      <c r="B1418" t="s">
        <v>4633</v>
      </c>
      <c r="C1418" t="s">
        <v>23</v>
      </c>
      <c r="D1418">
        <v>742184</v>
      </c>
      <c r="G1418">
        <v>617112</v>
      </c>
      <c r="H1418">
        <v>1800</v>
      </c>
      <c r="I1418">
        <v>12350</v>
      </c>
      <c r="J1418" s="3">
        <v>45184.25</v>
      </c>
      <c r="K1418" s="3">
        <v>45199.25</v>
      </c>
      <c r="L1418" s="3">
        <v>45202.25</v>
      </c>
      <c r="M1418" t="s">
        <v>4634</v>
      </c>
      <c r="N1418" s="4" t="s">
        <v>216</v>
      </c>
      <c r="P1418" t="s">
        <v>16</v>
      </c>
    </row>
    <row r="1419" spans="1:16">
      <c r="A1419" t="s">
        <v>4635</v>
      </c>
      <c r="B1419" t="s">
        <v>4636</v>
      </c>
      <c r="C1419" t="s">
        <v>23</v>
      </c>
      <c r="D1419">
        <v>731126</v>
      </c>
      <c r="G1419">
        <v>250892</v>
      </c>
      <c r="H1419">
        <v>700</v>
      </c>
      <c r="I1419">
        <v>5018</v>
      </c>
      <c r="J1419" s="3">
        <v>45188.375</v>
      </c>
      <c r="K1419" s="3">
        <v>45194.083333333336</v>
      </c>
      <c r="L1419" s="3">
        <v>45196.083333333336</v>
      </c>
      <c r="M1419" t="s">
        <v>4637</v>
      </c>
      <c r="N1419" s="4" t="s">
        <v>216</v>
      </c>
      <c r="P1419" t="s">
        <v>16</v>
      </c>
    </row>
    <row r="1420" spans="1:16">
      <c r="A1420" t="s">
        <v>4638</v>
      </c>
      <c r="B1420" t="s">
        <v>4639</v>
      </c>
      <c r="C1420" t="s">
        <v>3884</v>
      </c>
      <c r="D1420">
        <v>231001</v>
      </c>
      <c r="G1420">
        <v>0</v>
      </c>
      <c r="H1420">
        <v>860</v>
      </c>
      <c r="I1420">
        <v>38500</v>
      </c>
      <c r="J1420" s="3">
        <v>45176.458333333336</v>
      </c>
      <c r="K1420" s="3">
        <v>45184.416666666664</v>
      </c>
      <c r="L1420" s="3">
        <v>45184.125</v>
      </c>
      <c r="M1420" t="s">
        <v>4640</v>
      </c>
      <c r="N1420" s="4" t="s">
        <v>216</v>
      </c>
      <c r="P1420" t="s">
        <v>16</v>
      </c>
    </row>
    <row r="1421" spans="1:16">
      <c r="A1421" t="s">
        <v>4641</v>
      </c>
      <c r="B1421" t="s">
        <v>4642</v>
      </c>
      <c r="C1421" t="s">
        <v>4643</v>
      </c>
      <c r="D1421">
        <v>221002</v>
      </c>
      <c r="G1421">
        <v>29604000</v>
      </c>
      <c r="H1421">
        <v>10900</v>
      </c>
      <c r="I1421">
        <v>593000</v>
      </c>
      <c r="J1421" s="3">
        <v>45163.375</v>
      </c>
      <c r="K1421" s="3">
        <v>45191.208333333336</v>
      </c>
      <c r="L1421" s="3">
        <v>45192.041666666664</v>
      </c>
      <c r="M1421" t="s">
        <v>4644</v>
      </c>
      <c r="N1421" s="4" t="s">
        <v>216</v>
      </c>
      <c r="P1421" t="s">
        <v>16</v>
      </c>
    </row>
    <row r="1422" spans="1:16">
      <c r="A1422" t="s">
        <v>4645</v>
      </c>
      <c r="B1422" t="s">
        <v>4646</v>
      </c>
      <c r="C1422" t="s">
        <v>29</v>
      </c>
      <c r="D1422">
        <v>175032</v>
      </c>
      <c r="G1422">
        <v>4387467</v>
      </c>
      <c r="H1422" s="5">
        <v>2000</v>
      </c>
      <c r="I1422" s="5">
        <v>87800</v>
      </c>
      <c r="J1422" s="3">
        <v>45160.416666666664</v>
      </c>
      <c r="K1422" s="3">
        <v>45166.208333333336</v>
      </c>
      <c r="L1422" s="3">
        <v>45167.479166666664</v>
      </c>
      <c r="M1422" t="s">
        <v>4647</v>
      </c>
      <c r="N1422" s="4" t="s">
        <v>216</v>
      </c>
      <c r="P1422" t="s">
        <v>16</v>
      </c>
    </row>
    <row r="1423" spans="1:16">
      <c r="A1423" t="s">
        <v>4648</v>
      </c>
      <c r="B1423" t="s">
        <v>4649</v>
      </c>
      <c r="C1423" t="s">
        <v>34</v>
      </c>
      <c r="D1423">
        <v>302004</v>
      </c>
      <c r="G1423">
        <v>163000000</v>
      </c>
      <c r="H1423" s="5">
        <v>14300</v>
      </c>
      <c r="I1423" s="5">
        <v>3260000</v>
      </c>
      <c r="J1423" s="3">
        <v>45155.375</v>
      </c>
      <c r="K1423" s="3">
        <v>45166.25</v>
      </c>
      <c r="L1423" s="3">
        <v>45167.125</v>
      </c>
      <c r="M1423" t="s">
        <v>4650</v>
      </c>
      <c r="N1423" s="4" t="s">
        <v>216</v>
      </c>
      <c r="P1423" t="s">
        <v>16</v>
      </c>
    </row>
    <row r="1424" spans="1:16">
      <c r="A1424" t="s">
        <v>4651</v>
      </c>
      <c r="B1424" t="s">
        <v>4652</v>
      </c>
      <c r="C1424" t="s">
        <v>22</v>
      </c>
      <c r="D1424">
        <v>121001</v>
      </c>
      <c r="G1424">
        <v>2802490</v>
      </c>
      <c r="H1424" s="5">
        <v>2180</v>
      </c>
      <c r="I1424" s="5">
        <v>56100</v>
      </c>
      <c r="J1424" s="3">
        <v>45162.458333333336</v>
      </c>
      <c r="K1424" s="3">
        <v>45182.25</v>
      </c>
      <c r="L1424" s="3">
        <v>45183.458333333336</v>
      </c>
      <c r="M1424" t="s">
        <v>4653</v>
      </c>
      <c r="N1424" s="4" t="s">
        <v>216</v>
      </c>
      <c r="P1424" t="s">
        <v>16</v>
      </c>
    </row>
    <row r="1425" spans="1:16">
      <c r="A1425" t="s">
        <v>4654</v>
      </c>
      <c r="B1425" t="s">
        <v>4655</v>
      </c>
      <c r="C1425" t="s">
        <v>23</v>
      </c>
      <c r="D1425">
        <v>713346</v>
      </c>
      <c r="G1425">
        <v>250000</v>
      </c>
      <c r="H1425">
        <v>700</v>
      </c>
      <c r="I1425">
        <v>5000</v>
      </c>
      <c r="J1425" s="3">
        <v>45181.288194444445</v>
      </c>
      <c r="K1425" s="3">
        <v>45189.458333333336</v>
      </c>
      <c r="L1425" s="3">
        <v>45191.5</v>
      </c>
      <c r="M1425" t="s">
        <v>4656</v>
      </c>
      <c r="N1425" s="4" t="s">
        <v>216</v>
      </c>
      <c r="P1425" t="s">
        <v>16</v>
      </c>
    </row>
    <row r="1426" spans="1:16">
      <c r="A1426" t="s">
        <v>4657</v>
      </c>
      <c r="B1426" t="s">
        <v>4658</v>
      </c>
      <c r="C1426" t="s">
        <v>28</v>
      </c>
      <c r="D1426">
        <v>193502</v>
      </c>
      <c r="G1426">
        <v>100000</v>
      </c>
      <c r="H1426" s="5">
        <v>200</v>
      </c>
      <c r="I1426" s="5">
        <v>3000</v>
      </c>
      <c r="J1426" s="3">
        <v>45178.166666666664</v>
      </c>
      <c r="K1426" s="3">
        <v>45185.166666666664</v>
      </c>
      <c r="L1426" s="3">
        <v>45187.458333333336</v>
      </c>
      <c r="M1426" t="s">
        <v>4659</v>
      </c>
      <c r="N1426" s="4" t="s">
        <v>216</v>
      </c>
      <c r="P1426" t="s">
        <v>16</v>
      </c>
    </row>
    <row r="1427" spans="1:16">
      <c r="A1427" t="s">
        <v>4660</v>
      </c>
      <c r="B1427" t="s">
        <v>4661</v>
      </c>
      <c r="C1427" t="s">
        <v>23</v>
      </c>
      <c r="D1427">
        <v>712302</v>
      </c>
      <c r="G1427">
        <v>250000</v>
      </c>
      <c r="H1427">
        <v>500</v>
      </c>
      <c r="I1427">
        <v>5000</v>
      </c>
      <c r="J1427" s="3">
        <v>45184.288194444445</v>
      </c>
      <c r="K1427" s="3">
        <v>45202.284722222219</v>
      </c>
      <c r="L1427" s="3">
        <v>45205.375</v>
      </c>
      <c r="M1427" t="s">
        <v>4662</v>
      </c>
      <c r="N1427" s="4" t="s">
        <v>216</v>
      </c>
      <c r="P1427" t="s">
        <v>16</v>
      </c>
    </row>
    <row r="1428" spans="1:16">
      <c r="A1428" t="s">
        <v>4663</v>
      </c>
      <c r="B1428" t="s">
        <v>4664</v>
      </c>
      <c r="C1428" t="s">
        <v>23</v>
      </c>
      <c r="D1428">
        <v>712302</v>
      </c>
      <c r="G1428">
        <v>250000</v>
      </c>
      <c r="H1428">
        <v>500</v>
      </c>
      <c r="I1428">
        <v>5000</v>
      </c>
      <c r="J1428" s="3">
        <v>45184.288194444445</v>
      </c>
      <c r="K1428" s="3">
        <v>45202.284722222219</v>
      </c>
      <c r="L1428" s="3">
        <v>45205.375</v>
      </c>
      <c r="M1428" t="s">
        <v>4665</v>
      </c>
      <c r="N1428" s="4" t="s">
        <v>216</v>
      </c>
      <c r="P1428" t="s">
        <v>16</v>
      </c>
    </row>
    <row r="1429" spans="1:16">
      <c r="A1429" t="s">
        <v>4666</v>
      </c>
      <c r="B1429" t="s">
        <v>4667</v>
      </c>
      <c r="C1429" t="s">
        <v>23</v>
      </c>
      <c r="D1429">
        <v>712302</v>
      </c>
      <c r="G1429">
        <v>250000</v>
      </c>
      <c r="H1429">
        <v>500</v>
      </c>
      <c r="I1429">
        <v>5000</v>
      </c>
      <c r="J1429" s="3">
        <v>45184.288194444445</v>
      </c>
      <c r="K1429" s="3">
        <v>45202.284722222219</v>
      </c>
      <c r="L1429" s="3">
        <v>45205.375</v>
      </c>
      <c r="M1429" t="s">
        <v>4668</v>
      </c>
      <c r="N1429" s="4" t="s">
        <v>216</v>
      </c>
      <c r="P1429" t="s">
        <v>16</v>
      </c>
    </row>
    <row r="1430" spans="1:16">
      <c r="A1430" t="s">
        <v>4669</v>
      </c>
      <c r="B1430" t="s">
        <v>4670</v>
      </c>
      <c r="C1430" t="s">
        <v>1323</v>
      </c>
      <c r="D1430">
        <v>769012</v>
      </c>
      <c r="G1430">
        <v>0</v>
      </c>
      <c r="H1430" s="5">
        <v>6000</v>
      </c>
      <c r="I1430" s="5">
        <v>15547</v>
      </c>
      <c r="J1430" s="3">
        <v>45159.416666666664</v>
      </c>
      <c r="K1430" s="3">
        <v>45173.208333333336</v>
      </c>
      <c r="L1430" s="3">
        <v>45174.458333333336</v>
      </c>
      <c r="M1430" t="s">
        <v>4671</v>
      </c>
      <c r="N1430" s="4" t="s">
        <v>216</v>
      </c>
      <c r="P1430" t="s">
        <v>16</v>
      </c>
    </row>
    <row r="1431" spans="1:16">
      <c r="A1431" t="s">
        <v>4672</v>
      </c>
      <c r="B1431" t="s">
        <v>4673</v>
      </c>
      <c r="C1431" t="s">
        <v>1323</v>
      </c>
      <c r="D1431">
        <v>769012</v>
      </c>
      <c r="G1431">
        <v>0</v>
      </c>
      <c r="H1431" s="5">
        <v>6000</v>
      </c>
      <c r="I1431" s="5">
        <v>16815</v>
      </c>
      <c r="J1431" s="3">
        <v>45159.416666666664</v>
      </c>
      <c r="K1431" s="3">
        <v>45173.208333333336</v>
      </c>
      <c r="L1431" s="3">
        <v>45174.458333333336</v>
      </c>
      <c r="M1431" t="s">
        <v>4674</v>
      </c>
      <c r="N1431" s="4" t="s">
        <v>216</v>
      </c>
      <c r="P1431" t="s">
        <v>16</v>
      </c>
    </row>
    <row r="1432" spans="1:16">
      <c r="A1432" t="s">
        <v>4675</v>
      </c>
      <c r="B1432" t="s">
        <v>4676</v>
      </c>
      <c r="C1432" t="s">
        <v>276</v>
      </c>
      <c r="D1432">
        <v>301001</v>
      </c>
      <c r="G1432">
        <v>16700000</v>
      </c>
      <c r="H1432">
        <v>5900</v>
      </c>
      <c r="I1432">
        <v>334000</v>
      </c>
      <c r="J1432" s="3">
        <v>45188.288194444445</v>
      </c>
      <c r="K1432" s="3">
        <v>45195.25</v>
      </c>
      <c r="L1432" s="3">
        <v>45196.166666666664</v>
      </c>
      <c r="M1432" t="s">
        <v>4677</v>
      </c>
      <c r="N1432" s="4" t="s">
        <v>216</v>
      </c>
      <c r="P1432" t="s">
        <v>16</v>
      </c>
    </row>
    <row r="1433" spans="1:16">
      <c r="A1433" t="s">
        <v>4678</v>
      </c>
      <c r="B1433" t="s">
        <v>4679</v>
      </c>
      <c r="C1433" t="s">
        <v>276</v>
      </c>
      <c r="D1433">
        <v>342002</v>
      </c>
      <c r="G1433">
        <v>16800000</v>
      </c>
      <c r="H1433">
        <v>5900</v>
      </c>
      <c r="I1433">
        <v>336000</v>
      </c>
      <c r="J1433" s="3">
        <v>45188.288194444445</v>
      </c>
      <c r="K1433" s="3">
        <v>45195.25</v>
      </c>
      <c r="L1433" s="3">
        <v>45196.166666666664</v>
      </c>
      <c r="M1433" t="s">
        <v>4680</v>
      </c>
      <c r="N1433" s="4" t="s">
        <v>216</v>
      </c>
      <c r="P1433" t="s">
        <v>16</v>
      </c>
    </row>
    <row r="1434" spans="1:16">
      <c r="A1434" t="s">
        <v>4681</v>
      </c>
      <c r="B1434" t="s">
        <v>4682</v>
      </c>
      <c r="C1434" t="s">
        <v>276</v>
      </c>
      <c r="D1434">
        <v>325205</v>
      </c>
      <c r="G1434">
        <v>16000000</v>
      </c>
      <c r="H1434">
        <v>5900</v>
      </c>
      <c r="I1434">
        <v>320000</v>
      </c>
      <c r="J1434" s="3">
        <v>45189.375</v>
      </c>
      <c r="K1434" s="3">
        <v>45195.25</v>
      </c>
      <c r="L1434" s="3">
        <v>45196.166666666664</v>
      </c>
      <c r="M1434" t="s">
        <v>4683</v>
      </c>
      <c r="N1434" s="4" t="s">
        <v>216</v>
      </c>
      <c r="P1434" t="s">
        <v>16</v>
      </c>
    </row>
    <row r="1435" spans="1:16">
      <c r="A1435" t="s">
        <v>4684</v>
      </c>
      <c r="B1435" t="s">
        <v>4685</v>
      </c>
      <c r="C1435" t="s">
        <v>276</v>
      </c>
      <c r="D1435">
        <v>334001</v>
      </c>
      <c r="G1435">
        <v>16650000</v>
      </c>
      <c r="H1435">
        <v>5900</v>
      </c>
      <c r="I1435">
        <v>333000</v>
      </c>
      <c r="J1435" s="3">
        <v>45189.375</v>
      </c>
      <c r="K1435" s="3">
        <v>45195.25</v>
      </c>
      <c r="L1435" s="3">
        <v>45196.166666666664</v>
      </c>
      <c r="M1435" t="s">
        <v>4686</v>
      </c>
      <c r="N1435" s="4" t="s">
        <v>216</v>
      </c>
      <c r="P1435" t="s">
        <v>16</v>
      </c>
    </row>
    <row r="1436" spans="1:16">
      <c r="A1436" t="s">
        <v>4687</v>
      </c>
      <c r="B1436" t="s">
        <v>4688</v>
      </c>
      <c r="C1436" t="s">
        <v>276</v>
      </c>
      <c r="D1436">
        <v>332001</v>
      </c>
      <c r="G1436">
        <v>16300000</v>
      </c>
      <c r="H1436">
        <v>5900</v>
      </c>
      <c r="I1436">
        <v>326000</v>
      </c>
      <c r="J1436" s="3">
        <v>45188.288194444445</v>
      </c>
      <c r="K1436" s="3">
        <v>45195.25</v>
      </c>
      <c r="L1436" s="3">
        <v>45196.166666666664</v>
      </c>
      <c r="M1436" t="s">
        <v>4689</v>
      </c>
      <c r="N1436" s="4" t="s">
        <v>216</v>
      </c>
      <c r="P1436" t="s">
        <v>16</v>
      </c>
    </row>
    <row r="1437" spans="1:16">
      <c r="A1437" t="s">
        <v>4690</v>
      </c>
      <c r="B1437" t="s">
        <v>4691</v>
      </c>
      <c r="C1437" t="s">
        <v>276</v>
      </c>
      <c r="D1437">
        <v>340001</v>
      </c>
      <c r="G1437">
        <v>17000000</v>
      </c>
      <c r="H1437">
        <v>5900</v>
      </c>
      <c r="I1437">
        <v>340000</v>
      </c>
      <c r="J1437" s="3">
        <v>45189.375</v>
      </c>
      <c r="K1437" s="3">
        <v>45195.25</v>
      </c>
      <c r="L1437" s="3">
        <v>45196.166666666664</v>
      </c>
      <c r="M1437" t="s">
        <v>4692</v>
      </c>
      <c r="N1437" s="4" t="s">
        <v>216</v>
      </c>
      <c r="P1437" t="s">
        <v>16</v>
      </c>
    </row>
    <row r="1438" spans="1:16">
      <c r="A1438" t="s">
        <v>4693</v>
      </c>
      <c r="B1438" t="s">
        <v>4694</v>
      </c>
      <c r="C1438" t="s">
        <v>276</v>
      </c>
      <c r="D1438">
        <v>313333</v>
      </c>
      <c r="G1438">
        <v>31200000</v>
      </c>
      <c r="H1438">
        <v>5900</v>
      </c>
      <c r="I1438">
        <v>624000</v>
      </c>
      <c r="J1438" s="3">
        <v>45189.375</v>
      </c>
      <c r="K1438" s="3">
        <v>45195.25</v>
      </c>
      <c r="L1438" s="3">
        <v>45196.166666666664</v>
      </c>
      <c r="M1438" t="s">
        <v>4695</v>
      </c>
      <c r="N1438" s="4" t="s">
        <v>216</v>
      </c>
      <c r="P1438" t="s">
        <v>16</v>
      </c>
    </row>
    <row r="1439" spans="1:16">
      <c r="A1439" t="s">
        <v>4696</v>
      </c>
      <c r="B1439" t="s">
        <v>4697</v>
      </c>
      <c r="C1439" t="s">
        <v>23</v>
      </c>
      <c r="D1439">
        <v>721144</v>
      </c>
      <c r="G1439">
        <v>2016627</v>
      </c>
      <c r="H1439">
        <v>3000</v>
      </c>
      <c r="I1439">
        <v>40333</v>
      </c>
      <c r="J1439" s="3">
        <v>45174.284722222219</v>
      </c>
      <c r="K1439" s="3">
        <v>45188.25</v>
      </c>
      <c r="L1439" s="3">
        <v>45191.416666666664</v>
      </c>
      <c r="M1439" t="s">
        <v>4698</v>
      </c>
      <c r="N1439" s="4" t="s">
        <v>216</v>
      </c>
      <c r="P1439" t="s">
        <v>16</v>
      </c>
    </row>
    <row r="1440" spans="1:16">
      <c r="A1440" t="s">
        <v>4699</v>
      </c>
      <c r="B1440" t="s">
        <v>4700</v>
      </c>
      <c r="C1440" t="s">
        <v>21</v>
      </c>
      <c r="D1440">
        <v>342001</v>
      </c>
      <c r="G1440">
        <v>3305000</v>
      </c>
      <c r="H1440" s="5">
        <v>1000</v>
      </c>
      <c r="I1440" s="5">
        <v>66100</v>
      </c>
      <c r="J1440" s="3">
        <v>45159.25</v>
      </c>
      <c r="K1440" s="3">
        <v>45173.083333333336</v>
      </c>
      <c r="L1440" s="3">
        <v>45174.208333333336</v>
      </c>
      <c r="M1440" t="s">
        <v>4701</v>
      </c>
      <c r="N1440" s="4" t="s">
        <v>216</v>
      </c>
      <c r="P1440" t="s">
        <v>16</v>
      </c>
    </row>
    <row r="1441" spans="1:16">
      <c r="A1441" t="s">
        <v>4702</v>
      </c>
      <c r="B1441" t="s">
        <v>4703</v>
      </c>
      <c r="C1441" t="s">
        <v>22</v>
      </c>
      <c r="D1441">
        <v>124103</v>
      </c>
      <c r="G1441">
        <v>6547658</v>
      </c>
      <c r="H1441" s="5">
        <v>6180</v>
      </c>
      <c r="I1441" s="5">
        <v>130960</v>
      </c>
      <c r="J1441" s="3">
        <v>45160.166666666664</v>
      </c>
      <c r="K1441" s="3">
        <v>45169.5</v>
      </c>
      <c r="L1441" s="3">
        <v>45169.520833333336</v>
      </c>
      <c r="M1441" t="s">
        <v>4704</v>
      </c>
      <c r="N1441" s="4" t="s">
        <v>216</v>
      </c>
      <c r="P1441" t="s">
        <v>16</v>
      </c>
    </row>
    <row r="1442" spans="1:16">
      <c r="A1442" t="s">
        <v>4705</v>
      </c>
      <c r="B1442" t="s">
        <v>4706</v>
      </c>
      <c r="C1442" t="s">
        <v>21</v>
      </c>
      <c r="D1442">
        <v>342001</v>
      </c>
      <c r="G1442">
        <v>2200000</v>
      </c>
      <c r="H1442" s="5">
        <v>1000</v>
      </c>
      <c r="I1442" s="5">
        <v>44000</v>
      </c>
      <c r="J1442" s="3">
        <v>45159.25</v>
      </c>
      <c r="K1442" s="3">
        <v>45173.083333333336</v>
      </c>
      <c r="L1442" s="3">
        <v>45174.208333333336</v>
      </c>
      <c r="M1442" t="s">
        <v>4707</v>
      </c>
      <c r="N1442" s="4" t="s">
        <v>216</v>
      </c>
      <c r="P1442" t="s">
        <v>16</v>
      </c>
    </row>
    <row r="1443" spans="1:16">
      <c r="A1443" t="s">
        <v>4708</v>
      </c>
      <c r="B1443" t="s">
        <v>4709</v>
      </c>
      <c r="C1443" t="s">
        <v>189</v>
      </c>
      <c r="D1443">
        <v>713216</v>
      </c>
      <c r="G1443">
        <v>0</v>
      </c>
      <c r="H1443">
        <v>0</v>
      </c>
      <c r="I1443">
        <v>82502</v>
      </c>
      <c r="J1443" s="3">
        <v>45184.416666666664</v>
      </c>
      <c r="K1443" s="3">
        <v>45198.208333333336</v>
      </c>
      <c r="L1443" s="3">
        <v>45203.520833333336</v>
      </c>
      <c r="M1443" t="s">
        <v>4710</v>
      </c>
      <c r="N1443" s="4" t="s">
        <v>216</v>
      </c>
      <c r="P1443" t="s">
        <v>16</v>
      </c>
    </row>
    <row r="1444" spans="1:16">
      <c r="A1444" t="s">
        <v>4711</v>
      </c>
      <c r="B1444" t="s">
        <v>4712</v>
      </c>
      <c r="C1444" t="s">
        <v>22</v>
      </c>
      <c r="D1444">
        <v>134003</v>
      </c>
      <c r="G1444">
        <v>3555094</v>
      </c>
      <c r="H1444" s="5">
        <v>3180</v>
      </c>
      <c r="I1444" s="5">
        <v>71100</v>
      </c>
      <c r="J1444" s="3">
        <v>45162.375</v>
      </c>
      <c r="K1444" s="3">
        <v>45177.041666666664</v>
      </c>
      <c r="L1444" s="3">
        <v>45177.041666666664</v>
      </c>
      <c r="M1444" t="s">
        <v>4713</v>
      </c>
      <c r="N1444" s="4" t="s">
        <v>216</v>
      </c>
      <c r="P1444" t="s">
        <v>16</v>
      </c>
    </row>
    <row r="1445" spans="1:16">
      <c r="A1445" t="s">
        <v>4714</v>
      </c>
      <c r="B1445" t="s">
        <v>4715</v>
      </c>
      <c r="C1445" t="s">
        <v>29</v>
      </c>
      <c r="D1445">
        <v>192124</v>
      </c>
      <c r="G1445">
        <v>0</v>
      </c>
      <c r="H1445" s="5">
        <v>800</v>
      </c>
      <c r="I1445" s="5">
        <v>40000</v>
      </c>
      <c r="J1445" s="3">
        <v>45174.5</v>
      </c>
      <c r="K1445" s="3">
        <v>45180.1875</v>
      </c>
      <c r="L1445" s="3">
        <v>45181.041666666664</v>
      </c>
      <c r="M1445" t="s">
        <v>4716</v>
      </c>
      <c r="N1445" s="4" t="s">
        <v>216</v>
      </c>
      <c r="P1445" t="s">
        <v>16</v>
      </c>
    </row>
    <row r="1446" spans="1:16">
      <c r="A1446" t="s">
        <v>4717</v>
      </c>
      <c r="B1446" t="s">
        <v>4718</v>
      </c>
      <c r="C1446" t="s">
        <v>29</v>
      </c>
      <c r="D1446">
        <v>193221</v>
      </c>
      <c r="G1446">
        <v>810000</v>
      </c>
      <c r="H1446" s="5">
        <v>600</v>
      </c>
      <c r="I1446" s="5">
        <v>16200</v>
      </c>
      <c r="J1446" s="3">
        <v>45174.25</v>
      </c>
      <c r="K1446" s="3">
        <v>45181.166666666664</v>
      </c>
      <c r="L1446" s="3">
        <v>45182.458333333336</v>
      </c>
      <c r="M1446" t="s">
        <v>4719</v>
      </c>
      <c r="N1446" s="4" t="s">
        <v>216</v>
      </c>
      <c r="P1446" t="s">
        <v>16</v>
      </c>
    </row>
    <row r="1447" spans="1:16">
      <c r="A1447" t="s">
        <v>4720</v>
      </c>
      <c r="B1447" t="s">
        <v>4721</v>
      </c>
      <c r="C1447" t="s">
        <v>135</v>
      </c>
      <c r="D1447">
        <v>333001</v>
      </c>
      <c r="G1447">
        <v>1877000</v>
      </c>
      <c r="H1447" s="5">
        <v>1500</v>
      </c>
      <c r="I1447" s="5">
        <v>37540</v>
      </c>
      <c r="J1447" s="3">
        <v>45171.375</v>
      </c>
      <c r="K1447" s="3">
        <v>45174.25</v>
      </c>
      <c r="L1447" s="3">
        <v>45175.083333333336</v>
      </c>
      <c r="M1447" t="s">
        <v>4722</v>
      </c>
      <c r="N1447" s="4" t="s">
        <v>216</v>
      </c>
      <c r="P1447" t="s">
        <v>16</v>
      </c>
    </row>
    <row r="1448" spans="1:16">
      <c r="A1448" t="s">
        <v>4723</v>
      </c>
      <c r="B1448" t="s">
        <v>4724</v>
      </c>
      <c r="C1448" t="s">
        <v>135</v>
      </c>
      <c r="D1448">
        <v>323001</v>
      </c>
      <c r="G1448">
        <v>1960000</v>
      </c>
      <c r="H1448" s="5">
        <v>1500</v>
      </c>
      <c r="I1448" s="5">
        <v>39200</v>
      </c>
      <c r="J1448" s="3">
        <v>45163.4375</v>
      </c>
      <c r="K1448" s="3">
        <v>45174.25</v>
      </c>
      <c r="L1448" s="3">
        <v>45175.083333333336</v>
      </c>
      <c r="M1448" t="s">
        <v>4725</v>
      </c>
      <c r="N1448" s="4" t="s">
        <v>216</v>
      </c>
      <c r="P1448" t="s">
        <v>16</v>
      </c>
    </row>
    <row r="1449" spans="1:16">
      <c r="A1449" t="s">
        <v>4726</v>
      </c>
      <c r="B1449" t="s">
        <v>4727</v>
      </c>
      <c r="C1449" t="s">
        <v>135</v>
      </c>
      <c r="D1449">
        <v>326037</v>
      </c>
      <c r="G1449">
        <v>1485000</v>
      </c>
      <c r="H1449">
        <v>1000</v>
      </c>
      <c r="I1449">
        <v>29700</v>
      </c>
      <c r="J1449" s="3">
        <v>45190.041666666664</v>
      </c>
      <c r="K1449" s="3">
        <v>45196.25</v>
      </c>
      <c r="L1449" s="3">
        <v>45198.083333333336</v>
      </c>
      <c r="M1449" t="s">
        <v>4728</v>
      </c>
      <c r="N1449" s="4" t="s">
        <v>216</v>
      </c>
      <c r="P1449" t="s">
        <v>16</v>
      </c>
    </row>
    <row r="1450" spans="1:16">
      <c r="A1450" t="s">
        <v>4729</v>
      </c>
      <c r="B1450" t="s">
        <v>4730</v>
      </c>
      <c r="C1450" t="s">
        <v>66</v>
      </c>
      <c r="D1450">
        <v>126112</v>
      </c>
      <c r="G1450">
        <v>2631159</v>
      </c>
      <c r="H1450" s="5">
        <v>3180</v>
      </c>
      <c r="I1450" s="5">
        <v>26000</v>
      </c>
      <c r="J1450" s="3">
        <v>45160.208333333336</v>
      </c>
      <c r="K1450" s="3">
        <v>45174.125</v>
      </c>
      <c r="L1450" s="3">
        <v>45174.145833333336</v>
      </c>
      <c r="M1450" t="s">
        <v>4731</v>
      </c>
      <c r="N1450" s="4" t="s">
        <v>216</v>
      </c>
      <c r="P1450" t="s">
        <v>16</v>
      </c>
    </row>
    <row r="1451" spans="1:16">
      <c r="A1451" t="s">
        <v>4732</v>
      </c>
      <c r="B1451" t="s">
        <v>4733</v>
      </c>
      <c r="C1451" t="s">
        <v>135</v>
      </c>
      <c r="D1451">
        <v>307028</v>
      </c>
      <c r="G1451">
        <v>1782000</v>
      </c>
      <c r="H1451" s="5">
        <v>1500</v>
      </c>
      <c r="I1451" s="5">
        <v>35640</v>
      </c>
      <c r="J1451" s="3">
        <v>45157.208333333336</v>
      </c>
      <c r="K1451" s="3">
        <v>45160.25</v>
      </c>
      <c r="L1451" s="3">
        <v>45161.083333333336</v>
      </c>
      <c r="M1451" t="s">
        <v>4734</v>
      </c>
      <c r="N1451" s="4" t="s">
        <v>216</v>
      </c>
      <c r="P1451" t="s">
        <v>16</v>
      </c>
    </row>
    <row r="1452" spans="1:16">
      <c r="A1452" t="s">
        <v>4735</v>
      </c>
      <c r="B1452" t="s">
        <v>4736</v>
      </c>
      <c r="C1452" t="s">
        <v>135</v>
      </c>
      <c r="D1452">
        <v>307001</v>
      </c>
      <c r="G1452">
        <v>1782000</v>
      </c>
      <c r="H1452" s="5">
        <v>1500</v>
      </c>
      <c r="I1452" s="5">
        <v>35640</v>
      </c>
      <c r="J1452" s="3">
        <v>45157.208333333336</v>
      </c>
      <c r="K1452" s="3">
        <v>45160.25</v>
      </c>
      <c r="L1452" s="3">
        <v>45161.083333333336</v>
      </c>
      <c r="M1452" t="s">
        <v>4737</v>
      </c>
      <c r="N1452" s="4" t="s">
        <v>216</v>
      </c>
      <c r="P1452" t="s">
        <v>16</v>
      </c>
    </row>
    <row r="1453" spans="1:16">
      <c r="A1453" t="s">
        <v>4738</v>
      </c>
      <c r="B1453" t="s">
        <v>4739</v>
      </c>
      <c r="C1453" t="s">
        <v>19</v>
      </c>
      <c r="D1453">
        <v>334803</v>
      </c>
      <c r="F1453" s="4"/>
      <c r="G1453">
        <v>1000000</v>
      </c>
      <c r="H1453" s="5">
        <v>1000</v>
      </c>
      <c r="I1453" s="5">
        <v>20000</v>
      </c>
      <c r="J1453" s="3">
        <v>45173.375</v>
      </c>
      <c r="K1453" s="3">
        <v>45176.25</v>
      </c>
      <c r="L1453" s="3">
        <v>45177.041666666664</v>
      </c>
      <c r="M1453" t="s">
        <v>4740</v>
      </c>
      <c r="N1453" s="4" t="s">
        <v>216</v>
      </c>
      <c r="P1453" t="s">
        <v>16</v>
      </c>
    </row>
    <row r="1454" spans="1:16">
      <c r="A1454" t="s">
        <v>4741</v>
      </c>
      <c r="B1454" t="s">
        <v>4742</v>
      </c>
      <c r="C1454" t="s">
        <v>41</v>
      </c>
      <c r="D1454">
        <v>628623</v>
      </c>
      <c r="G1454">
        <v>0</v>
      </c>
      <c r="H1454" s="5">
        <v>0</v>
      </c>
      <c r="I1454" s="5">
        <v>30000</v>
      </c>
      <c r="J1454" s="3">
        <v>45162.166666666664</v>
      </c>
      <c r="K1454" s="3">
        <v>45168.125</v>
      </c>
      <c r="L1454" s="3">
        <v>45168.166666666664</v>
      </c>
      <c r="M1454" t="s">
        <v>4743</v>
      </c>
      <c r="N1454" s="4" t="s">
        <v>216</v>
      </c>
      <c r="P1454" t="s">
        <v>16</v>
      </c>
    </row>
    <row r="1455" spans="1:16">
      <c r="A1455" t="s">
        <v>4744</v>
      </c>
      <c r="B1455" t="s">
        <v>4745</v>
      </c>
      <c r="C1455" t="s">
        <v>19</v>
      </c>
      <c r="D1455">
        <v>313905</v>
      </c>
      <c r="G1455">
        <v>1961000</v>
      </c>
      <c r="H1455" s="5">
        <v>1500</v>
      </c>
      <c r="I1455" s="5">
        <v>39220</v>
      </c>
      <c r="J1455" s="3">
        <v>45183.375</v>
      </c>
      <c r="K1455" s="3">
        <v>45190.25</v>
      </c>
      <c r="L1455" s="3">
        <v>45191.083333333336</v>
      </c>
      <c r="M1455" t="s">
        <v>4746</v>
      </c>
      <c r="N1455" s="4" t="s">
        <v>216</v>
      </c>
      <c r="P1455" t="s">
        <v>16</v>
      </c>
    </row>
    <row r="1456" spans="1:16">
      <c r="A1456" t="s">
        <v>4747</v>
      </c>
      <c r="B1456" t="s">
        <v>4748</v>
      </c>
      <c r="C1456" t="s">
        <v>19</v>
      </c>
      <c r="D1456">
        <v>313905</v>
      </c>
      <c r="G1456">
        <v>1962000</v>
      </c>
      <c r="H1456" s="5">
        <v>1500</v>
      </c>
      <c r="I1456" s="5">
        <v>39240</v>
      </c>
      <c r="J1456" s="3">
        <v>45183.375</v>
      </c>
      <c r="K1456" s="3">
        <v>45190.25</v>
      </c>
      <c r="L1456" s="3">
        <v>45191.083333333336</v>
      </c>
      <c r="M1456" t="s">
        <v>4749</v>
      </c>
      <c r="N1456" s="4" t="s">
        <v>216</v>
      </c>
      <c r="P1456" t="s">
        <v>16</v>
      </c>
    </row>
    <row r="1457" spans="1:16">
      <c r="A1457" t="s">
        <v>4750</v>
      </c>
      <c r="B1457" t="s">
        <v>4751</v>
      </c>
      <c r="C1457" t="s">
        <v>52</v>
      </c>
      <c r="D1457">
        <v>625516</v>
      </c>
      <c r="G1457">
        <v>2500000</v>
      </c>
      <c r="H1457" s="5">
        <v>0</v>
      </c>
      <c r="I1457" s="5">
        <v>25000</v>
      </c>
      <c r="J1457" s="3">
        <v>45177.0625</v>
      </c>
      <c r="K1457" s="3">
        <v>45189.125</v>
      </c>
      <c r="L1457" s="3">
        <v>45189.145833333336</v>
      </c>
      <c r="M1457" t="s">
        <v>4752</v>
      </c>
      <c r="N1457" s="4" t="s">
        <v>216</v>
      </c>
      <c r="P1457" t="s">
        <v>16</v>
      </c>
    </row>
    <row r="1458" spans="1:16">
      <c r="A1458" t="s">
        <v>4753</v>
      </c>
      <c r="B1458" t="s">
        <v>4754</v>
      </c>
      <c r="C1458" t="s">
        <v>51</v>
      </c>
      <c r="D1458">
        <v>324001</v>
      </c>
      <c r="G1458">
        <v>1800000</v>
      </c>
      <c r="H1458" s="5">
        <v>1000</v>
      </c>
      <c r="I1458" s="5">
        <v>36000</v>
      </c>
      <c r="J1458" s="3">
        <v>45166.090277777781</v>
      </c>
      <c r="K1458" s="3">
        <v>45166.25</v>
      </c>
      <c r="L1458" s="3">
        <v>45167.125</v>
      </c>
      <c r="M1458" t="s">
        <v>4755</v>
      </c>
      <c r="N1458" s="4" t="s">
        <v>216</v>
      </c>
      <c r="P1458" t="s">
        <v>16</v>
      </c>
    </row>
    <row r="1459" spans="1:16">
      <c r="A1459" t="s">
        <v>4756</v>
      </c>
      <c r="B1459" t="s">
        <v>4757</v>
      </c>
      <c r="C1459" t="s">
        <v>51</v>
      </c>
      <c r="D1459">
        <v>324001</v>
      </c>
      <c r="F1459" s="4"/>
      <c r="G1459">
        <v>1800000</v>
      </c>
      <c r="H1459" s="5">
        <v>1000</v>
      </c>
      <c r="I1459" s="5">
        <v>36000</v>
      </c>
      <c r="J1459" s="3">
        <v>45177.395833333336</v>
      </c>
      <c r="K1459" s="3">
        <v>45183.25</v>
      </c>
      <c r="L1459" s="3">
        <v>45184.125</v>
      </c>
      <c r="M1459" t="s">
        <v>4758</v>
      </c>
      <c r="N1459" s="4" t="s">
        <v>216</v>
      </c>
      <c r="P1459" t="s">
        <v>16</v>
      </c>
    </row>
    <row r="1460" spans="1:16">
      <c r="A1460" t="s">
        <v>4759</v>
      </c>
      <c r="B1460" t="s">
        <v>4760</v>
      </c>
      <c r="C1460" t="s">
        <v>22</v>
      </c>
      <c r="D1460">
        <v>122001</v>
      </c>
      <c r="G1460">
        <v>116984307</v>
      </c>
      <c r="H1460" s="5">
        <v>21180</v>
      </c>
      <c r="I1460" s="5">
        <v>2339686</v>
      </c>
      <c r="J1460" s="3">
        <v>45161.375</v>
      </c>
      <c r="K1460" s="3">
        <v>45182.229166666664</v>
      </c>
      <c r="L1460" s="3">
        <v>45183.375</v>
      </c>
      <c r="M1460" t="s">
        <v>4761</v>
      </c>
      <c r="N1460" s="4" t="s">
        <v>216</v>
      </c>
      <c r="P1460" t="s">
        <v>16</v>
      </c>
    </row>
    <row r="1461" spans="1:16">
      <c r="A1461" t="s">
        <v>4759</v>
      </c>
      <c r="B1461" t="s">
        <v>4762</v>
      </c>
      <c r="C1461" t="s">
        <v>22</v>
      </c>
      <c r="D1461">
        <v>122001</v>
      </c>
      <c r="G1461">
        <v>116984307</v>
      </c>
      <c r="H1461" s="5">
        <v>21180</v>
      </c>
      <c r="I1461" s="5">
        <v>2339686</v>
      </c>
      <c r="J1461" s="3">
        <v>45168.520833333336</v>
      </c>
      <c r="K1461" s="3">
        <v>45176.208333333336</v>
      </c>
      <c r="L1461" s="3">
        <v>45176.21875</v>
      </c>
      <c r="M1461" t="s">
        <v>4763</v>
      </c>
      <c r="N1461" s="4" t="s">
        <v>216</v>
      </c>
      <c r="P1461" t="s">
        <v>16</v>
      </c>
    </row>
    <row r="1462" spans="1:16">
      <c r="A1462" t="s">
        <v>4764</v>
      </c>
      <c r="B1462" t="s">
        <v>4765</v>
      </c>
      <c r="C1462" t="s">
        <v>51</v>
      </c>
      <c r="D1462">
        <v>301001</v>
      </c>
      <c r="G1462">
        <v>324200000</v>
      </c>
      <c r="H1462">
        <v>5000</v>
      </c>
      <c r="I1462">
        <v>6484000</v>
      </c>
      <c r="J1462" s="3">
        <v>45189.375</v>
      </c>
      <c r="K1462" s="3">
        <v>45218.25</v>
      </c>
      <c r="L1462" s="3">
        <v>45219.083333333336</v>
      </c>
      <c r="M1462" t="s">
        <v>4766</v>
      </c>
      <c r="N1462" s="4" t="s">
        <v>216</v>
      </c>
      <c r="P1462" t="s">
        <v>16</v>
      </c>
    </row>
    <row r="1463" spans="1:16">
      <c r="A1463" t="s">
        <v>4767</v>
      </c>
      <c r="B1463" t="s">
        <v>4768</v>
      </c>
      <c r="C1463" t="s">
        <v>163</v>
      </c>
      <c r="D1463">
        <v>110035</v>
      </c>
      <c r="G1463">
        <v>0</v>
      </c>
      <c r="H1463">
        <v>1500</v>
      </c>
      <c r="I1463">
        <v>458500</v>
      </c>
      <c r="J1463" s="3">
        <v>45191.125</v>
      </c>
      <c r="K1463" s="3">
        <v>45198.125</v>
      </c>
      <c r="L1463" s="3">
        <v>45198.135416666664</v>
      </c>
      <c r="M1463" t="s">
        <v>4769</v>
      </c>
      <c r="N1463" s="4" t="s">
        <v>216</v>
      </c>
      <c r="P1463" t="s">
        <v>16</v>
      </c>
    </row>
    <row r="1464" spans="1:16">
      <c r="A1464" t="s">
        <v>4770</v>
      </c>
      <c r="B1464" t="s">
        <v>4771</v>
      </c>
      <c r="C1464" t="s">
        <v>22</v>
      </c>
      <c r="D1464">
        <v>132103</v>
      </c>
      <c r="G1464">
        <v>41100735</v>
      </c>
      <c r="H1464" s="5">
        <v>16180</v>
      </c>
      <c r="I1464" s="5">
        <v>822020</v>
      </c>
      <c r="J1464" s="3">
        <v>45169.135416666664</v>
      </c>
      <c r="K1464" s="3">
        <v>45182.166666666664</v>
      </c>
      <c r="L1464" s="3">
        <v>45182.166666666664</v>
      </c>
      <c r="M1464" t="s">
        <v>4772</v>
      </c>
      <c r="N1464" s="4" t="s">
        <v>216</v>
      </c>
      <c r="P1464" t="s">
        <v>16</v>
      </c>
    </row>
    <row r="1465" spans="1:16">
      <c r="A1465" t="s">
        <v>4773</v>
      </c>
      <c r="B1465" t="s">
        <v>4774</v>
      </c>
      <c r="C1465" t="s">
        <v>32</v>
      </c>
      <c r="D1465">
        <v>281001</v>
      </c>
      <c r="G1465">
        <v>0</v>
      </c>
      <c r="H1465" s="5">
        <v>3360</v>
      </c>
      <c r="I1465" s="5">
        <v>500000</v>
      </c>
      <c r="J1465" s="3">
        <v>45171.375</v>
      </c>
      <c r="K1465" s="3">
        <v>45194.208333333336</v>
      </c>
      <c r="L1465" s="3">
        <v>45195.041666666664</v>
      </c>
      <c r="M1465" t="s">
        <v>4775</v>
      </c>
      <c r="N1465" s="4" t="s">
        <v>216</v>
      </c>
      <c r="P1465" t="s">
        <v>16</v>
      </c>
    </row>
    <row r="1466" spans="1:16">
      <c r="A1466" t="s">
        <v>4776</v>
      </c>
      <c r="B1466" t="s">
        <v>4777</v>
      </c>
      <c r="C1466" t="s">
        <v>29</v>
      </c>
      <c r="D1466">
        <v>194101</v>
      </c>
      <c r="G1466">
        <v>1086000</v>
      </c>
      <c r="H1466" s="5">
        <v>1000</v>
      </c>
      <c r="I1466" s="5">
        <v>21720</v>
      </c>
      <c r="J1466" s="3">
        <v>45180.083333333336</v>
      </c>
      <c r="K1466" s="3">
        <v>45185.083333333336</v>
      </c>
      <c r="L1466" s="3">
        <v>45187.458333333336</v>
      </c>
      <c r="M1466" t="s">
        <v>4778</v>
      </c>
      <c r="N1466" s="4" t="s">
        <v>216</v>
      </c>
      <c r="P1466" t="s">
        <v>16</v>
      </c>
    </row>
    <row r="1467" spans="1:16">
      <c r="A1467" t="s">
        <v>4776</v>
      </c>
      <c r="B1467" t="s">
        <v>4779</v>
      </c>
      <c r="C1467" t="s">
        <v>29</v>
      </c>
      <c r="D1467">
        <v>194101</v>
      </c>
      <c r="G1467">
        <v>1086000</v>
      </c>
      <c r="H1467" s="5">
        <v>1000</v>
      </c>
      <c r="I1467" s="5">
        <v>21720</v>
      </c>
      <c r="J1467" s="3">
        <v>45169.25</v>
      </c>
      <c r="K1467" s="3">
        <v>45180.083333333336</v>
      </c>
      <c r="L1467" s="3">
        <v>45212.458333333336</v>
      </c>
      <c r="M1467" t="s">
        <v>4780</v>
      </c>
      <c r="N1467" s="4" t="s">
        <v>216</v>
      </c>
      <c r="P1467" t="s">
        <v>16</v>
      </c>
    </row>
    <row r="1468" spans="1:16">
      <c r="A1468" t="s">
        <v>4781</v>
      </c>
      <c r="B1468" t="s">
        <v>4782</v>
      </c>
      <c r="C1468" t="s">
        <v>28</v>
      </c>
      <c r="D1468">
        <v>193222</v>
      </c>
      <c r="G1468">
        <v>148000</v>
      </c>
      <c r="H1468" s="5">
        <v>200</v>
      </c>
      <c r="I1468" s="5">
        <v>2960</v>
      </c>
      <c r="J1468" s="3">
        <v>45171.5</v>
      </c>
      <c r="K1468" s="3">
        <v>45176.041666666664</v>
      </c>
      <c r="L1468" s="3">
        <v>45176.125</v>
      </c>
      <c r="M1468" t="s">
        <v>4783</v>
      </c>
      <c r="N1468" s="4" t="s">
        <v>216</v>
      </c>
      <c r="P1468" t="s">
        <v>16</v>
      </c>
    </row>
    <row r="1469" spans="1:16">
      <c r="A1469" t="s">
        <v>4784</v>
      </c>
      <c r="B1469" t="s">
        <v>4785</v>
      </c>
      <c r="C1469" t="s">
        <v>23</v>
      </c>
      <c r="D1469">
        <v>742184</v>
      </c>
      <c r="G1469">
        <v>68568</v>
      </c>
      <c r="H1469">
        <v>200</v>
      </c>
      <c r="I1469">
        <v>1400</v>
      </c>
      <c r="J1469" s="3">
        <v>45182.25</v>
      </c>
      <c r="K1469" s="3">
        <v>45196.25</v>
      </c>
      <c r="L1469" s="3">
        <v>45198.25</v>
      </c>
      <c r="M1469" t="s">
        <v>4786</v>
      </c>
      <c r="N1469" s="4" t="s">
        <v>216</v>
      </c>
      <c r="P1469" t="s">
        <v>16</v>
      </c>
    </row>
    <row r="1470" spans="1:16">
      <c r="A1470" t="s">
        <v>4787</v>
      </c>
      <c r="B1470" t="s">
        <v>4788</v>
      </c>
      <c r="C1470" t="s">
        <v>23</v>
      </c>
      <c r="D1470">
        <v>742184</v>
      </c>
      <c r="G1470">
        <v>39572</v>
      </c>
      <c r="H1470">
        <v>100</v>
      </c>
      <c r="I1470">
        <v>800</v>
      </c>
      <c r="J1470" s="3">
        <v>45184.25</v>
      </c>
      <c r="K1470" s="3">
        <v>45199.25</v>
      </c>
      <c r="L1470" s="3">
        <v>45202.25</v>
      </c>
      <c r="M1470" t="s">
        <v>4789</v>
      </c>
      <c r="N1470" s="4" t="s">
        <v>216</v>
      </c>
      <c r="P1470" t="s">
        <v>16</v>
      </c>
    </row>
    <row r="1471" spans="1:16">
      <c r="A1471" t="s">
        <v>4790</v>
      </c>
      <c r="B1471" t="s">
        <v>4791</v>
      </c>
      <c r="C1471" t="s">
        <v>23</v>
      </c>
      <c r="D1471">
        <v>742184</v>
      </c>
      <c r="G1471">
        <v>45276</v>
      </c>
      <c r="H1471">
        <v>130</v>
      </c>
      <c r="I1471">
        <v>950</v>
      </c>
      <c r="J1471" s="3">
        <v>45184.25</v>
      </c>
      <c r="K1471" s="3">
        <v>45199.25</v>
      </c>
      <c r="L1471" s="3">
        <v>45202.25</v>
      </c>
      <c r="M1471" t="s">
        <v>4792</v>
      </c>
      <c r="N1471" s="4" t="s">
        <v>216</v>
      </c>
      <c r="P1471" t="s">
        <v>16</v>
      </c>
    </row>
    <row r="1472" spans="1:16">
      <c r="A1472" t="s">
        <v>4793</v>
      </c>
      <c r="B1472" t="s">
        <v>4794</v>
      </c>
      <c r="C1472" t="s">
        <v>23</v>
      </c>
      <c r="D1472">
        <v>742184</v>
      </c>
      <c r="G1472">
        <v>49000</v>
      </c>
      <c r="H1472">
        <v>140</v>
      </c>
      <c r="I1472">
        <v>1000</v>
      </c>
      <c r="J1472" s="3">
        <v>45184.25</v>
      </c>
      <c r="K1472" s="3">
        <v>45199.25</v>
      </c>
      <c r="L1472" s="3">
        <v>45202.25</v>
      </c>
      <c r="M1472" t="s">
        <v>4795</v>
      </c>
      <c r="N1472" s="4" t="s">
        <v>216</v>
      </c>
      <c r="P1472" t="s">
        <v>16</v>
      </c>
    </row>
    <row r="1473" spans="1:16">
      <c r="A1473" t="s">
        <v>4796</v>
      </c>
      <c r="B1473" t="s">
        <v>4797</v>
      </c>
      <c r="C1473" t="s">
        <v>23</v>
      </c>
      <c r="D1473">
        <v>742184</v>
      </c>
      <c r="G1473">
        <v>49000</v>
      </c>
      <c r="H1473">
        <v>140</v>
      </c>
      <c r="I1473">
        <v>1000</v>
      </c>
      <c r="J1473" s="3">
        <v>45182.25</v>
      </c>
      <c r="K1473" s="3">
        <v>45196.25</v>
      </c>
      <c r="L1473" s="3">
        <v>45198.25</v>
      </c>
      <c r="M1473" t="s">
        <v>4798</v>
      </c>
      <c r="N1473" s="4" t="s">
        <v>216</v>
      </c>
      <c r="P1473" t="s">
        <v>16</v>
      </c>
    </row>
    <row r="1474" spans="1:16">
      <c r="A1474" t="s">
        <v>4799</v>
      </c>
      <c r="B1474" t="s">
        <v>4800</v>
      </c>
      <c r="C1474" t="s">
        <v>83</v>
      </c>
      <c r="D1474">
        <v>458441</v>
      </c>
      <c r="G1474">
        <v>1225000</v>
      </c>
      <c r="H1474" s="5">
        <v>2295</v>
      </c>
      <c r="I1474" s="5">
        <v>24500</v>
      </c>
      <c r="J1474" s="3">
        <v>45180.083333333336</v>
      </c>
      <c r="K1474" s="3">
        <v>45190.229166666664</v>
      </c>
      <c r="L1474" s="3">
        <v>45191.232638888891</v>
      </c>
      <c r="M1474" t="s">
        <v>4801</v>
      </c>
      <c r="N1474" s="4" t="s">
        <v>216</v>
      </c>
      <c r="P1474" t="s">
        <v>16</v>
      </c>
    </row>
    <row r="1475" spans="1:16">
      <c r="A1475" t="s">
        <v>4802</v>
      </c>
      <c r="B1475" t="s">
        <v>4803</v>
      </c>
      <c r="C1475" t="s">
        <v>29</v>
      </c>
      <c r="D1475">
        <v>194401</v>
      </c>
      <c r="G1475">
        <v>1366000</v>
      </c>
      <c r="H1475" s="5">
        <v>1000</v>
      </c>
      <c r="I1475" s="5">
        <v>27400</v>
      </c>
      <c r="J1475" s="3">
        <v>45171.083333333336</v>
      </c>
      <c r="K1475" s="3">
        <v>45192.166666666664</v>
      </c>
      <c r="L1475" s="3">
        <v>45195.166666666664</v>
      </c>
      <c r="M1475" t="s">
        <v>4804</v>
      </c>
      <c r="N1475" s="4" t="s">
        <v>216</v>
      </c>
      <c r="P1475" t="s">
        <v>16</v>
      </c>
    </row>
    <row r="1476" spans="1:16">
      <c r="A1476" t="s">
        <v>4805</v>
      </c>
      <c r="B1476" t="s">
        <v>4806</v>
      </c>
      <c r="C1476" t="s">
        <v>44</v>
      </c>
      <c r="D1476">
        <v>713216</v>
      </c>
      <c r="G1476">
        <v>463814</v>
      </c>
      <c r="H1476">
        <v>0</v>
      </c>
      <c r="I1476">
        <v>9276</v>
      </c>
      <c r="J1476" s="3">
        <v>45181.288194444445</v>
      </c>
      <c r="K1476" s="3">
        <v>45189.208333333336</v>
      </c>
      <c r="L1476" s="3">
        <v>45192.458333333336</v>
      </c>
      <c r="M1476" t="s">
        <v>4807</v>
      </c>
      <c r="N1476" s="4" t="s">
        <v>216</v>
      </c>
      <c r="P1476" t="s">
        <v>16</v>
      </c>
    </row>
    <row r="1477" spans="1:16">
      <c r="A1477" t="s">
        <v>4808</v>
      </c>
      <c r="B1477" t="s">
        <v>4809</v>
      </c>
      <c r="C1477" t="s">
        <v>23</v>
      </c>
      <c r="D1477">
        <v>742135</v>
      </c>
      <c r="G1477">
        <v>0</v>
      </c>
      <c r="H1477">
        <v>1000</v>
      </c>
      <c r="I1477">
        <v>49870</v>
      </c>
      <c r="J1477" s="3">
        <v>45188.25</v>
      </c>
      <c r="K1477" s="3">
        <v>45202.125</v>
      </c>
      <c r="L1477" s="3">
        <v>45204.166666666664</v>
      </c>
      <c r="M1477" t="s">
        <v>4810</v>
      </c>
      <c r="N1477" s="4" t="s">
        <v>216</v>
      </c>
      <c r="P1477" t="s">
        <v>16</v>
      </c>
    </row>
    <row r="1478" spans="1:16">
      <c r="A1478" t="s">
        <v>4811</v>
      </c>
      <c r="B1478" t="s">
        <v>4812</v>
      </c>
      <c r="C1478" t="s">
        <v>28</v>
      </c>
      <c r="D1478">
        <v>191111</v>
      </c>
      <c r="G1478">
        <v>500000</v>
      </c>
      <c r="H1478" s="5">
        <v>300</v>
      </c>
      <c r="I1478" s="5">
        <v>10000</v>
      </c>
      <c r="J1478" s="3">
        <v>45173.25</v>
      </c>
      <c r="K1478" s="3">
        <v>45184.166666666664</v>
      </c>
      <c r="L1478" s="3">
        <v>45185.416666666664</v>
      </c>
      <c r="M1478" t="s">
        <v>4813</v>
      </c>
      <c r="N1478" s="4" t="s">
        <v>216</v>
      </c>
      <c r="P1478" t="s">
        <v>16</v>
      </c>
    </row>
    <row r="1479" spans="1:16">
      <c r="A1479" t="s">
        <v>4814</v>
      </c>
      <c r="B1479" t="s">
        <v>4815</v>
      </c>
      <c r="C1479" t="s">
        <v>28</v>
      </c>
      <c r="D1479">
        <v>193101</v>
      </c>
      <c r="G1479">
        <v>297000</v>
      </c>
      <c r="H1479" s="5">
        <v>200</v>
      </c>
      <c r="I1479" s="5">
        <v>5940</v>
      </c>
      <c r="J1479" s="3">
        <v>45163.083333333336</v>
      </c>
      <c r="K1479" s="3">
        <v>45171.25</v>
      </c>
      <c r="L1479" s="3">
        <v>45173.458333333336</v>
      </c>
      <c r="M1479" t="s">
        <v>4816</v>
      </c>
      <c r="N1479" s="4" t="s">
        <v>216</v>
      </c>
      <c r="P1479" t="s">
        <v>16</v>
      </c>
    </row>
    <row r="1480" spans="1:16">
      <c r="A1480" t="s">
        <v>4817</v>
      </c>
      <c r="B1480" t="s">
        <v>4818</v>
      </c>
      <c r="C1480" t="s">
        <v>28</v>
      </c>
      <c r="D1480">
        <v>191201</v>
      </c>
      <c r="G1480">
        <v>245000</v>
      </c>
      <c r="H1480" s="5">
        <v>200</v>
      </c>
      <c r="I1480" s="5">
        <v>7350</v>
      </c>
      <c r="J1480" s="3">
        <v>45168.166666666664</v>
      </c>
      <c r="K1480" s="3">
        <v>45180.166666666664</v>
      </c>
      <c r="L1480" s="3">
        <v>45181.375</v>
      </c>
      <c r="M1480" t="s">
        <v>4819</v>
      </c>
      <c r="N1480" s="4" t="s">
        <v>216</v>
      </c>
      <c r="P1480" t="s">
        <v>16</v>
      </c>
    </row>
    <row r="1481" spans="1:16">
      <c r="A1481" t="s">
        <v>4820</v>
      </c>
      <c r="B1481" t="s">
        <v>4821</v>
      </c>
      <c r="C1481" t="s">
        <v>45</v>
      </c>
      <c r="D1481">
        <v>192301</v>
      </c>
      <c r="G1481">
        <v>29000</v>
      </c>
      <c r="H1481" s="5">
        <v>200</v>
      </c>
      <c r="I1481" s="5">
        <v>580</v>
      </c>
      <c r="J1481" s="3">
        <v>45161.25</v>
      </c>
      <c r="K1481" s="3">
        <v>45167.166666666664</v>
      </c>
      <c r="L1481" s="3">
        <v>45168.416666666664</v>
      </c>
      <c r="M1481" t="s">
        <v>4822</v>
      </c>
      <c r="N1481" s="4" t="s">
        <v>216</v>
      </c>
      <c r="P1481" t="s">
        <v>16</v>
      </c>
    </row>
    <row r="1482" spans="1:16">
      <c r="A1482" t="s">
        <v>4823</v>
      </c>
      <c r="B1482" t="s">
        <v>4824</v>
      </c>
      <c r="C1482" t="s">
        <v>28</v>
      </c>
      <c r="D1482">
        <v>180001</v>
      </c>
      <c r="G1482">
        <v>185000</v>
      </c>
      <c r="H1482" s="5">
        <v>500</v>
      </c>
      <c r="I1482" s="5">
        <v>0</v>
      </c>
      <c r="J1482" s="3">
        <v>45182.375</v>
      </c>
      <c r="K1482" s="3">
        <v>45187.25</v>
      </c>
      <c r="L1482" s="3">
        <v>45188.416666666664</v>
      </c>
      <c r="M1482" t="s">
        <v>4825</v>
      </c>
      <c r="N1482" s="4" t="s">
        <v>216</v>
      </c>
      <c r="P1482" t="s">
        <v>16</v>
      </c>
    </row>
    <row r="1483" spans="1:16">
      <c r="A1483" t="s">
        <v>4826</v>
      </c>
      <c r="B1483" t="s">
        <v>4827</v>
      </c>
      <c r="C1483" t="s">
        <v>23</v>
      </c>
      <c r="D1483">
        <v>713381</v>
      </c>
      <c r="G1483">
        <v>141150</v>
      </c>
      <c r="H1483">
        <v>250</v>
      </c>
      <c r="I1483">
        <v>2823</v>
      </c>
      <c r="J1483" s="3">
        <v>45178.416666666664</v>
      </c>
      <c r="K1483" s="3">
        <v>45184.208333333336</v>
      </c>
      <c r="L1483" s="3">
        <v>45187.416666666664</v>
      </c>
      <c r="M1483" t="s">
        <v>4828</v>
      </c>
      <c r="N1483" s="4" t="s">
        <v>216</v>
      </c>
      <c r="P1483" t="s">
        <v>16</v>
      </c>
    </row>
    <row r="1484" spans="1:16">
      <c r="A1484" t="s">
        <v>4829</v>
      </c>
      <c r="B1484" t="s">
        <v>4830</v>
      </c>
      <c r="C1484" t="s">
        <v>178</v>
      </c>
      <c r="D1484">
        <v>769012</v>
      </c>
      <c r="G1484">
        <v>4881700</v>
      </c>
      <c r="H1484" s="5">
        <v>6000</v>
      </c>
      <c r="I1484" s="5">
        <v>48900</v>
      </c>
      <c r="J1484" s="3">
        <v>45155.416666666664</v>
      </c>
      <c r="K1484" s="3">
        <v>45166.208333333336</v>
      </c>
      <c r="L1484" s="3">
        <v>45167.458333333336</v>
      </c>
      <c r="M1484" t="s">
        <v>4831</v>
      </c>
      <c r="N1484" s="4" t="s">
        <v>216</v>
      </c>
      <c r="P1484" t="s">
        <v>16</v>
      </c>
    </row>
    <row r="1485" spans="1:16">
      <c r="A1485" t="s">
        <v>4832</v>
      </c>
      <c r="B1485" t="s">
        <v>4833</v>
      </c>
      <c r="C1485" t="s">
        <v>23</v>
      </c>
      <c r="D1485">
        <v>722140</v>
      </c>
      <c r="G1485">
        <v>398597</v>
      </c>
      <c r="H1485">
        <v>1000</v>
      </c>
      <c r="I1485">
        <v>7972</v>
      </c>
      <c r="J1485" s="3">
        <v>45184.25</v>
      </c>
      <c r="K1485" s="3">
        <v>45191.270833333336</v>
      </c>
      <c r="L1485" s="3">
        <v>45195.458333333336</v>
      </c>
      <c r="M1485" t="s">
        <v>4834</v>
      </c>
      <c r="N1485" s="4" t="s">
        <v>216</v>
      </c>
      <c r="P1485" t="s">
        <v>16</v>
      </c>
    </row>
    <row r="1486" spans="1:16">
      <c r="A1486" t="s">
        <v>4835</v>
      </c>
      <c r="B1486" t="s">
        <v>4836</v>
      </c>
      <c r="C1486" t="s">
        <v>255</v>
      </c>
      <c r="D1486">
        <v>756042</v>
      </c>
      <c r="G1486">
        <v>2013785</v>
      </c>
      <c r="H1486" s="5">
        <v>6000</v>
      </c>
      <c r="I1486" s="5">
        <v>20138</v>
      </c>
      <c r="J1486" s="3">
        <v>45168.25</v>
      </c>
      <c r="K1486" s="3">
        <v>45181.208333333336</v>
      </c>
      <c r="L1486" s="3">
        <v>45182.458333333336</v>
      </c>
      <c r="M1486" t="s">
        <v>4837</v>
      </c>
      <c r="N1486" s="4" t="s">
        <v>216</v>
      </c>
      <c r="P1486" t="s">
        <v>16</v>
      </c>
    </row>
    <row r="1487" spans="1:16">
      <c r="A1487" t="s">
        <v>4838</v>
      </c>
      <c r="B1487" t="s">
        <v>4839</v>
      </c>
      <c r="C1487" t="s">
        <v>23</v>
      </c>
      <c r="D1487">
        <v>722157</v>
      </c>
      <c r="G1487">
        <v>65000</v>
      </c>
      <c r="H1487">
        <v>500</v>
      </c>
      <c r="I1487">
        <v>1300</v>
      </c>
      <c r="J1487" s="3">
        <v>45167.288194444445</v>
      </c>
      <c r="K1487" s="3">
        <v>45174.288194444445</v>
      </c>
      <c r="L1487" s="3">
        <v>45177.458333333336</v>
      </c>
      <c r="M1487" t="s">
        <v>4840</v>
      </c>
      <c r="N1487" s="4" t="s">
        <v>216</v>
      </c>
      <c r="P1487" t="s">
        <v>16</v>
      </c>
    </row>
    <row r="1488" spans="1:16">
      <c r="A1488" t="s">
        <v>4841</v>
      </c>
      <c r="B1488" t="s">
        <v>4842</v>
      </c>
      <c r="C1488" t="s">
        <v>84</v>
      </c>
      <c r="D1488">
        <v>757043</v>
      </c>
      <c r="F1488" s="4"/>
      <c r="G1488">
        <v>7365146</v>
      </c>
      <c r="H1488" s="5">
        <v>10000</v>
      </c>
      <c r="I1488" s="5">
        <v>73651</v>
      </c>
      <c r="J1488" s="3">
        <v>45177.458333333336</v>
      </c>
      <c r="K1488" s="3">
        <v>45190.208333333336</v>
      </c>
      <c r="L1488" s="3">
        <v>45191.479166666664</v>
      </c>
      <c r="M1488" t="s">
        <v>4843</v>
      </c>
      <c r="N1488" s="4" t="s">
        <v>216</v>
      </c>
      <c r="P1488" t="s">
        <v>16</v>
      </c>
    </row>
    <row r="1489" spans="1:16">
      <c r="A1489" t="s">
        <v>4844</v>
      </c>
      <c r="B1489" t="s">
        <v>4845</v>
      </c>
      <c r="C1489" t="s">
        <v>178</v>
      </c>
      <c r="D1489">
        <v>756001</v>
      </c>
      <c r="G1489">
        <v>0</v>
      </c>
      <c r="H1489" s="5">
        <v>10000</v>
      </c>
      <c r="I1489" s="5">
        <v>97800</v>
      </c>
      <c r="J1489" s="3">
        <v>45162.083333333336</v>
      </c>
      <c r="K1489" s="3">
        <v>45171.166666666664</v>
      </c>
      <c r="L1489" s="3">
        <v>45173.458333333336</v>
      </c>
      <c r="M1489" t="s">
        <v>4846</v>
      </c>
      <c r="N1489" s="4" t="s">
        <v>216</v>
      </c>
      <c r="P1489" t="s">
        <v>16</v>
      </c>
    </row>
    <row r="1490" spans="1:16">
      <c r="A1490" t="s">
        <v>4847</v>
      </c>
      <c r="B1490" t="s">
        <v>4848</v>
      </c>
      <c r="C1490" t="s">
        <v>178</v>
      </c>
      <c r="D1490">
        <v>769012</v>
      </c>
      <c r="G1490">
        <v>11013142</v>
      </c>
      <c r="H1490" s="5">
        <v>10000</v>
      </c>
      <c r="I1490" s="5">
        <v>110200</v>
      </c>
      <c r="J1490" s="3">
        <v>45159.375</v>
      </c>
      <c r="K1490" s="3">
        <v>45168.166666666664</v>
      </c>
      <c r="L1490" s="3">
        <v>45169.479166666664</v>
      </c>
      <c r="M1490" t="s">
        <v>4849</v>
      </c>
      <c r="N1490" s="4" t="s">
        <v>216</v>
      </c>
      <c r="P1490" t="s">
        <v>16</v>
      </c>
    </row>
    <row r="1491" spans="1:16">
      <c r="A1491" t="s">
        <v>4850</v>
      </c>
      <c r="B1491" t="s">
        <v>4851</v>
      </c>
      <c r="C1491" t="s">
        <v>59</v>
      </c>
      <c r="D1491">
        <v>484224</v>
      </c>
      <c r="F1491" s="4"/>
      <c r="G1491">
        <v>1555000</v>
      </c>
      <c r="H1491" s="5">
        <v>2295</v>
      </c>
      <c r="I1491" s="5">
        <v>31100</v>
      </c>
      <c r="J1491" s="3">
        <v>45173.4375</v>
      </c>
      <c r="K1491" s="3">
        <v>45184.229166666664</v>
      </c>
      <c r="L1491" s="3">
        <v>45187.166666666664</v>
      </c>
      <c r="M1491" t="s">
        <v>4852</v>
      </c>
      <c r="N1491" s="4" t="s">
        <v>216</v>
      </c>
      <c r="P1491" t="s">
        <v>16</v>
      </c>
    </row>
    <row r="1492" spans="1:16">
      <c r="A1492" t="s">
        <v>4853</v>
      </c>
      <c r="B1492" t="s">
        <v>4854</v>
      </c>
      <c r="C1492" t="s">
        <v>23</v>
      </c>
      <c r="D1492">
        <v>713381</v>
      </c>
      <c r="G1492">
        <v>127354</v>
      </c>
      <c r="H1492">
        <v>250</v>
      </c>
      <c r="I1492">
        <v>2547</v>
      </c>
      <c r="J1492" s="3">
        <v>45178.416666666664</v>
      </c>
      <c r="K1492" s="3">
        <v>45184.208333333336</v>
      </c>
      <c r="L1492" s="3">
        <v>45187.416666666664</v>
      </c>
      <c r="M1492" t="s">
        <v>4855</v>
      </c>
      <c r="N1492" s="4" t="s">
        <v>216</v>
      </c>
      <c r="P1492" t="s">
        <v>16</v>
      </c>
    </row>
    <row r="1493" spans="1:16">
      <c r="A1493" t="s">
        <v>4856</v>
      </c>
      <c r="B1493" t="s">
        <v>4857</v>
      </c>
      <c r="C1493" t="s">
        <v>23</v>
      </c>
      <c r="D1493">
        <v>713381</v>
      </c>
      <c r="G1493">
        <v>127354</v>
      </c>
      <c r="H1493">
        <v>500</v>
      </c>
      <c r="I1493">
        <v>2547</v>
      </c>
      <c r="J1493" s="3">
        <v>45178.416666666664</v>
      </c>
      <c r="K1493" s="3">
        <v>45184.208333333336</v>
      </c>
      <c r="L1493" s="3">
        <v>45187.416666666664</v>
      </c>
      <c r="M1493" t="s">
        <v>4858</v>
      </c>
      <c r="N1493" s="4" t="s">
        <v>216</v>
      </c>
      <c r="P1493" t="s">
        <v>16</v>
      </c>
    </row>
    <row r="1494" spans="1:16">
      <c r="A1494" t="s">
        <v>4859</v>
      </c>
      <c r="B1494" t="s">
        <v>4860</v>
      </c>
      <c r="C1494" t="s">
        <v>23</v>
      </c>
      <c r="D1494">
        <v>722140</v>
      </c>
      <c r="G1494">
        <v>45906</v>
      </c>
      <c r="H1494">
        <v>230</v>
      </c>
      <c r="I1494">
        <v>919</v>
      </c>
      <c r="J1494" s="3">
        <v>45174.284722222219</v>
      </c>
      <c r="K1494" s="3">
        <v>45184.041666666664</v>
      </c>
      <c r="L1494" s="3">
        <v>45187.041666666664</v>
      </c>
      <c r="M1494" t="s">
        <v>4861</v>
      </c>
      <c r="N1494" s="4" t="s">
        <v>216</v>
      </c>
      <c r="P1494" t="s">
        <v>16</v>
      </c>
    </row>
    <row r="1495" spans="1:16">
      <c r="A1495" t="s">
        <v>4862</v>
      </c>
      <c r="B1495" t="s">
        <v>4863</v>
      </c>
      <c r="C1495" t="s">
        <v>28</v>
      </c>
      <c r="D1495">
        <v>185131</v>
      </c>
      <c r="G1495">
        <v>100000</v>
      </c>
      <c r="H1495" s="5">
        <v>500</v>
      </c>
      <c r="I1495" s="5">
        <v>2000</v>
      </c>
      <c r="J1495" s="3">
        <v>45163.25</v>
      </c>
      <c r="K1495" s="3">
        <v>45169.25</v>
      </c>
      <c r="L1495" s="3">
        <v>45170.375</v>
      </c>
      <c r="M1495" t="s">
        <v>4864</v>
      </c>
      <c r="N1495" s="4" t="s">
        <v>216</v>
      </c>
      <c r="P1495" t="s">
        <v>16</v>
      </c>
    </row>
    <row r="1496" spans="1:16">
      <c r="A1496" t="s">
        <v>4865</v>
      </c>
      <c r="B1496" t="s">
        <v>4866</v>
      </c>
      <c r="C1496" t="s">
        <v>23</v>
      </c>
      <c r="D1496">
        <v>721504</v>
      </c>
      <c r="G1496">
        <v>83546</v>
      </c>
      <c r="H1496">
        <v>400</v>
      </c>
      <c r="I1496">
        <v>1671</v>
      </c>
      <c r="J1496" s="3">
        <v>45164.208333333336</v>
      </c>
      <c r="K1496" s="3">
        <v>45177.520833333336</v>
      </c>
      <c r="L1496" s="3">
        <v>45180.041666666664</v>
      </c>
      <c r="M1496" t="s">
        <v>4867</v>
      </c>
      <c r="N1496" s="4" t="s">
        <v>216</v>
      </c>
      <c r="P1496" t="s">
        <v>16</v>
      </c>
    </row>
    <row r="1497" spans="1:16">
      <c r="A1497" t="s">
        <v>4868</v>
      </c>
      <c r="B1497" t="s">
        <v>4869</v>
      </c>
      <c r="C1497" t="s">
        <v>23</v>
      </c>
      <c r="D1497">
        <v>722134</v>
      </c>
      <c r="G1497">
        <v>92878</v>
      </c>
      <c r="H1497">
        <v>600</v>
      </c>
      <c r="I1497">
        <v>1858</v>
      </c>
      <c r="J1497" s="3">
        <v>45176.416666666664</v>
      </c>
      <c r="K1497" s="3">
        <v>45185.208333333336</v>
      </c>
      <c r="L1497" s="3">
        <v>45187.208333333336</v>
      </c>
      <c r="M1497" t="s">
        <v>4870</v>
      </c>
      <c r="N1497" s="4" t="s">
        <v>216</v>
      </c>
      <c r="P1497" t="s">
        <v>16</v>
      </c>
    </row>
    <row r="1498" spans="1:16">
      <c r="A1498" t="s">
        <v>4871</v>
      </c>
      <c r="B1498" t="s">
        <v>4872</v>
      </c>
      <c r="C1498" t="s">
        <v>23</v>
      </c>
      <c r="D1498">
        <v>722134</v>
      </c>
      <c r="G1498">
        <v>92878</v>
      </c>
      <c r="H1498">
        <v>600</v>
      </c>
      <c r="I1498">
        <v>1858</v>
      </c>
      <c r="J1498" s="3">
        <v>45176.416666666664</v>
      </c>
      <c r="K1498" s="3">
        <v>45185.208333333336</v>
      </c>
      <c r="L1498" s="3">
        <v>45187.208333333336</v>
      </c>
      <c r="M1498" t="s">
        <v>4873</v>
      </c>
      <c r="N1498" s="4" t="s">
        <v>216</v>
      </c>
      <c r="P1498" t="s">
        <v>16</v>
      </c>
    </row>
    <row r="1499" spans="1:16">
      <c r="A1499" t="s">
        <v>4874</v>
      </c>
      <c r="B1499" t="s">
        <v>4875</v>
      </c>
      <c r="C1499" t="s">
        <v>178</v>
      </c>
      <c r="D1499">
        <v>751001</v>
      </c>
      <c r="G1499">
        <v>18964608</v>
      </c>
      <c r="H1499" s="5">
        <v>10000</v>
      </c>
      <c r="I1499" s="5">
        <v>189646</v>
      </c>
      <c r="J1499" s="3">
        <v>45177.375</v>
      </c>
      <c r="K1499" s="3">
        <v>45190.125</v>
      </c>
      <c r="L1499" s="3">
        <v>45190.208333333336</v>
      </c>
      <c r="M1499" t="s">
        <v>4876</v>
      </c>
      <c r="N1499" s="4" t="s">
        <v>216</v>
      </c>
      <c r="P1499" t="s">
        <v>16</v>
      </c>
    </row>
    <row r="1500" spans="1:16">
      <c r="A1500" t="s">
        <v>4877</v>
      </c>
      <c r="B1500" t="s">
        <v>4878</v>
      </c>
      <c r="C1500" t="s">
        <v>178</v>
      </c>
      <c r="D1500">
        <v>769012</v>
      </c>
      <c r="G1500">
        <v>8399400</v>
      </c>
      <c r="H1500" s="5">
        <v>10000</v>
      </c>
      <c r="I1500" s="5">
        <v>84000</v>
      </c>
      <c r="J1500" s="3">
        <v>45155.166666666664</v>
      </c>
      <c r="K1500" s="3">
        <v>45167.208333333336</v>
      </c>
      <c r="L1500" s="3">
        <v>45169.458333333336</v>
      </c>
      <c r="M1500" t="s">
        <v>4879</v>
      </c>
      <c r="N1500" s="4" t="s">
        <v>216</v>
      </c>
      <c r="P1500" t="s">
        <v>16</v>
      </c>
    </row>
    <row r="1501" spans="1:16">
      <c r="A1501" t="s">
        <v>4880</v>
      </c>
      <c r="B1501" t="s">
        <v>4881</v>
      </c>
      <c r="C1501" t="s">
        <v>56</v>
      </c>
      <c r="D1501">
        <v>180001</v>
      </c>
      <c r="G1501">
        <v>150000</v>
      </c>
      <c r="H1501" s="5">
        <v>600</v>
      </c>
      <c r="I1501" s="5">
        <v>4500</v>
      </c>
      <c r="J1501" s="3">
        <v>45169.166666666664</v>
      </c>
      <c r="K1501" s="3">
        <v>45180.125</v>
      </c>
      <c r="L1501" s="3">
        <v>45181.041666666664</v>
      </c>
      <c r="M1501" t="s">
        <v>4882</v>
      </c>
      <c r="N1501" s="4" t="s">
        <v>216</v>
      </c>
      <c r="P1501" t="s">
        <v>16</v>
      </c>
    </row>
    <row r="1502" spans="1:16">
      <c r="A1502" t="s">
        <v>4883</v>
      </c>
      <c r="B1502" t="s">
        <v>4884</v>
      </c>
      <c r="C1502" t="s">
        <v>56</v>
      </c>
      <c r="D1502">
        <v>192101</v>
      </c>
      <c r="G1502">
        <v>0</v>
      </c>
      <c r="H1502" s="5">
        <v>500</v>
      </c>
      <c r="I1502" s="5">
        <v>6000</v>
      </c>
      <c r="J1502" s="3">
        <v>45163.25</v>
      </c>
      <c r="K1502" s="3">
        <v>45170.25</v>
      </c>
      <c r="L1502" s="3">
        <v>45171.375</v>
      </c>
      <c r="M1502" t="s">
        <v>4885</v>
      </c>
      <c r="N1502" s="4" t="s">
        <v>216</v>
      </c>
      <c r="P1502" t="s">
        <v>16</v>
      </c>
    </row>
    <row r="1503" spans="1:16">
      <c r="A1503" t="s">
        <v>4886</v>
      </c>
      <c r="B1503" t="s">
        <v>4887</v>
      </c>
      <c r="C1503" t="s">
        <v>276</v>
      </c>
      <c r="D1503">
        <v>305001</v>
      </c>
      <c r="G1503">
        <v>32500000</v>
      </c>
      <c r="H1503">
        <v>5900</v>
      </c>
      <c r="I1503">
        <v>650000</v>
      </c>
      <c r="J1503" s="3">
        <v>45188.288194444445</v>
      </c>
      <c r="K1503" s="3">
        <v>45195.25</v>
      </c>
      <c r="L1503" s="3">
        <v>45196.166666666664</v>
      </c>
      <c r="M1503" t="s">
        <v>4888</v>
      </c>
      <c r="N1503" s="4" t="s">
        <v>216</v>
      </c>
      <c r="P1503" t="s">
        <v>16</v>
      </c>
    </row>
    <row r="1504" spans="1:16">
      <c r="A1504" t="s">
        <v>4889</v>
      </c>
      <c r="B1504" t="s">
        <v>4890</v>
      </c>
      <c r="C1504" t="s">
        <v>51</v>
      </c>
      <c r="D1504">
        <v>331023</v>
      </c>
      <c r="G1504">
        <v>1600000</v>
      </c>
      <c r="H1504">
        <v>500</v>
      </c>
      <c r="I1504">
        <v>32000</v>
      </c>
      <c r="J1504" s="3">
        <v>45188.416666666664</v>
      </c>
      <c r="K1504" s="3">
        <v>45195.25</v>
      </c>
      <c r="L1504" s="3">
        <v>45196.166666666664</v>
      </c>
      <c r="M1504" t="s">
        <v>4891</v>
      </c>
      <c r="N1504" s="4" t="s">
        <v>216</v>
      </c>
      <c r="P1504" t="s">
        <v>16</v>
      </c>
    </row>
    <row r="1505" spans="1:16">
      <c r="A1505" t="s">
        <v>4892</v>
      </c>
      <c r="B1505" t="s">
        <v>4893</v>
      </c>
      <c r="C1505" t="s">
        <v>143</v>
      </c>
      <c r="D1505">
        <v>141001</v>
      </c>
      <c r="G1505">
        <v>16231826</v>
      </c>
      <c r="H1505" s="5">
        <v>15900</v>
      </c>
      <c r="I1505" s="5">
        <v>325000</v>
      </c>
      <c r="J1505" s="3">
        <v>45159.208333333336</v>
      </c>
      <c r="K1505" s="3">
        <v>45175.083333333336</v>
      </c>
      <c r="L1505" s="3">
        <v>45176.5</v>
      </c>
      <c r="M1505" t="s">
        <v>4894</v>
      </c>
      <c r="N1505" s="4" t="s">
        <v>216</v>
      </c>
      <c r="P1505" t="s">
        <v>16</v>
      </c>
    </row>
    <row r="1506" spans="1:16">
      <c r="A1506" t="s">
        <v>4895</v>
      </c>
      <c r="B1506" t="s">
        <v>4896</v>
      </c>
      <c r="C1506" t="s">
        <v>92</v>
      </c>
      <c r="D1506">
        <v>324001</v>
      </c>
      <c r="G1506">
        <v>4241000</v>
      </c>
      <c r="H1506">
        <v>1180</v>
      </c>
      <c r="I1506">
        <v>84820</v>
      </c>
      <c r="J1506" s="3">
        <v>45191.270833333336</v>
      </c>
      <c r="K1506" s="3">
        <v>45201.208333333336</v>
      </c>
      <c r="L1506" s="3">
        <v>45202.083333333336</v>
      </c>
      <c r="M1506" t="s">
        <v>4897</v>
      </c>
      <c r="N1506" s="4" t="s">
        <v>216</v>
      </c>
      <c r="P1506" t="s">
        <v>16</v>
      </c>
    </row>
    <row r="1507" spans="1:16">
      <c r="A1507" t="s">
        <v>4898</v>
      </c>
      <c r="B1507" t="s">
        <v>4899</v>
      </c>
      <c r="C1507" t="s">
        <v>80</v>
      </c>
      <c r="D1507">
        <v>723122</v>
      </c>
      <c r="F1507" s="4"/>
      <c r="G1507">
        <v>2369894</v>
      </c>
      <c r="H1507">
        <v>3000</v>
      </c>
      <c r="I1507">
        <v>47400</v>
      </c>
      <c r="J1507" s="3">
        <v>45174.25</v>
      </c>
      <c r="K1507" s="3">
        <v>45181.25</v>
      </c>
      <c r="L1507" s="3">
        <v>45184.416666666664</v>
      </c>
      <c r="M1507" t="s">
        <v>4900</v>
      </c>
      <c r="N1507" s="4" t="s">
        <v>216</v>
      </c>
      <c r="P1507" t="s">
        <v>16</v>
      </c>
    </row>
    <row r="1508" spans="1:16">
      <c r="A1508" t="s">
        <v>4901</v>
      </c>
      <c r="B1508" t="s">
        <v>4902</v>
      </c>
      <c r="C1508" t="s">
        <v>22</v>
      </c>
      <c r="D1508">
        <v>125055</v>
      </c>
      <c r="G1508">
        <v>7702267</v>
      </c>
      <c r="H1508" s="5">
        <v>6180</v>
      </c>
      <c r="I1508" s="5">
        <v>154000</v>
      </c>
      <c r="J1508" s="3">
        <v>45181.208333333336</v>
      </c>
      <c r="K1508" s="3">
        <v>45202.208333333336</v>
      </c>
      <c r="L1508" s="3">
        <v>45203.375</v>
      </c>
      <c r="M1508" t="s">
        <v>4903</v>
      </c>
      <c r="N1508" s="4" t="s">
        <v>216</v>
      </c>
      <c r="P1508" t="s">
        <v>16</v>
      </c>
    </row>
    <row r="1509" spans="1:16">
      <c r="A1509" t="s">
        <v>4904</v>
      </c>
      <c r="B1509" t="s">
        <v>4905</v>
      </c>
      <c r="C1509" t="s">
        <v>22</v>
      </c>
      <c r="D1509">
        <v>125055</v>
      </c>
      <c r="G1509">
        <v>7702267</v>
      </c>
      <c r="H1509" s="5">
        <v>6180</v>
      </c>
      <c r="I1509" s="5">
        <v>154000</v>
      </c>
      <c r="J1509" s="3">
        <v>45156.208333333336</v>
      </c>
      <c r="K1509" s="3">
        <v>45176.208333333336</v>
      </c>
      <c r="L1509" s="3">
        <v>45177.375</v>
      </c>
      <c r="M1509" t="s">
        <v>4906</v>
      </c>
      <c r="N1509" s="4" t="s">
        <v>216</v>
      </c>
      <c r="P1509" t="s">
        <v>16</v>
      </c>
    </row>
    <row r="1510" spans="1:16">
      <c r="A1510" t="s">
        <v>4907</v>
      </c>
      <c r="B1510" t="s">
        <v>4908</v>
      </c>
      <c r="C1510" t="s">
        <v>22</v>
      </c>
      <c r="D1510">
        <v>125055</v>
      </c>
      <c r="G1510">
        <v>7668000</v>
      </c>
      <c r="H1510" s="5">
        <v>6180</v>
      </c>
      <c r="I1510" s="5">
        <v>154000</v>
      </c>
      <c r="J1510" s="3">
        <v>45155.0625</v>
      </c>
      <c r="K1510" s="3">
        <v>45187.208333333336</v>
      </c>
      <c r="L1510" s="3">
        <v>45188.5</v>
      </c>
      <c r="M1510" t="s">
        <v>4909</v>
      </c>
      <c r="N1510" s="4" t="s">
        <v>216</v>
      </c>
      <c r="P1510" t="s">
        <v>16</v>
      </c>
    </row>
    <row r="1511" spans="1:16">
      <c r="A1511" t="s">
        <v>4910</v>
      </c>
      <c r="B1511" t="s">
        <v>4911</v>
      </c>
      <c r="C1511" t="s">
        <v>22</v>
      </c>
      <c r="D1511">
        <v>131301</v>
      </c>
      <c r="G1511">
        <v>3145589</v>
      </c>
      <c r="H1511" s="5">
        <v>3680</v>
      </c>
      <c r="I1511" s="5">
        <v>62920</v>
      </c>
      <c r="J1511" s="3">
        <v>45170.25</v>
      </c>
      <c r="K1511" s="3">
        <v>45180.458333333336</v>
      </c>
      <c r="L1511" s="3">
        <v>45180.5</v>
      </c>
      <c r="M1511" t="s">
        <v>4912</v>
      </c>
      <c r="N1511" s="4" t="s">
        <v>216</v>
      </c>
      <c r="P1511" t="s">
        <v>16</v>
      </c>
    </row>
    <row r="1512" spans="1:16">
      <c r="A1512" t="s">
        <v>4913</v>
      </c>
      <c r="B1512" t="s">
        <v>4914</v>
      </c>
      <c r="C1512" t="s">
        <v>23</v>
      </c>
      <c r="D1512">
        <v>722135</v>
      </c>
      <c r="G1512">
        <v>48048</v>
      </c>
      <c r="H1512">
        <v>500</v>
      </c>
      <c r="I1512">
        <v>1147</v>
      </c>
      <c r="J1512" s="3">
        <v>45177.270833333336</v>
      </c>
      <c r="K1512" s="3">
        <v>45184.270833333336</v>
      </c>
      <c r="L1512" s="3">
        <v>45187.458333333336</v>
      </c>
      <c r="M1512" t="s">
        <v>4915</v>
      </c>
      <c r="N1512" s="4" t="s">
        <v>216</v>
      </c>
      <c r="P1512" t="s">
        <v>16</v>
      </c>
    </row>
    <row r="1513" spans="1:16">
      <c r="A1513" t="s">
        <v>4916</v>
      </c>
      <c r="B1513" t="s">
        <v>4917</v>
      </c>
      <c r="C1513" t="s">
        <v>1323</v>
      </c>
      <c r="D1513">
        <v>764020</v>
      </c>
      <c r="G1513">
        <v>5647170</v>
      </c>
      <c r="H1513">
        <v>10000</v>
      </c>
      <c r="I1513">
        <v>56500</v>
      </c>
      <c r="J1513" s="3">
        <v>45218.083333333336</v>
      </c>
      <c r="K1513" s="3">
        <v>45230.229166666664</v>
      </c>
      <c r="L1513" s="3">
        <v>45231.458333333336</v>
      </c>
      <c r="M1513" t="s">
        <v>4918</v>
      </c>
      <c r="N1513" s="4" t="s">
        <v>216</v>
      </c>
      <c r="P1513" t="s">
        <v>16</v>
      </c>
    </row>
    <row r="1514" spans="1:16">
      <c r="A1514" t="s">
        <v>4919</v>
      </c>
      <c r="B1514" t="s">
        <v>4920</v>
      </c>
      <c r="C1514" t="s">
        <v>1323</v>
      </c>
      <c r="D1514">
        <v>764020</v>
      </c>
      <c r="G1514">
        <v>5647170</v>
      </c>
      <c r="H1514">
        <v>10000</v>
      </c>
      <c r="I1514">
        <v>56500</v>
      </c>
      <c r="J1514" s="3">
        <v>45218.083333333336</v>
      </c>
      <c r="K1514" s="3">
        <v>45230.229166666664</v>
      </c>
      <c r="L1514" s="3">
        <v>45231.458333333336</v>
      </c>
      <c r="M1514" t="s">
        <v>4921</v>
      </c>
      <c r="N1514" s="4" t="s">
        <v>216</v>
      </c>
      <c r="P1514" t="s">
        <v>16</v>
      </c>
    </row>
    <row r="1515" spans="1:16">
      <c r="A1515" t="s">
        <v>4922</v>
      </c>
      <c r="B1515" t="s">
        <v>4923</v>
      </c>
      <c r="C1515" t="s">
        <v>38</v>
      </c>
      <c r="D1515">
        <v>474001</v>
      </c>
      <c r="G1515">
        <v>83165010</v>
      </c>
      <c r="H1515" s="5">
        <v>25134</v>
      </c>
      <c r="I1515" s="5">
        <v>415825</v>
      </c>
      <c r="J1515" s="3">
        <v>45160.520833333336</v>
      </c>
      <c r="K1515" s="3">
        <v>45176.229166666664</v>
      </c>
      <c r="L1515" s="3">
        <v>45177.229166666664</v>
      </c>
      <c r="M1515" t="s">
        <v>4924</v>
      </c>
      <c r="N1515" s="4" t="s">
        <v>216</v>
      </c>
      <c r="P1515" t="s">
        <v>16</v>
      </c>
    </row>
    <row r="1516" spans="1:16">
      <c r="A1516" t="s">
        <v>4925</v>
      </c>
      <c r="B1516" t="s">
        <v>4926</v>
      </c>
      <c r="C1516" t="s">
        <v>249</v>
      </c>
      <c r="D1516">
        <v>627002</v>
      </c>
      <c r="G1516">
        <v>3982720</v>
      </c>
      <c r="H1516" s="5">
        <v>0</v>
      </c>
      <c r="I1516" s="5">
        <v>30000</v>
      </c>
      <c r="J1516" s="3">
        <v>45155.236111111109</v>
      </c>
      <c r="K1516" s="3">
        <v>45161.25</v>
      </c>
      <c r="L1516" s="3">
        <v>45163.46875</v>
      </c>
      <c r="M1516" t="s">
        <v>4927</v>
      </c>
      <c r="N1516" s="4" t="s">
        <v>216</v>
      </c>
      <c r="P1516" t="s">
        <v>16</v>
      </c>
    </row>
    <row r="1517" spans="1:16">
      <c r="A1517" t="s">
        <v>4928</v>
      </c>
      <c r="B1517" t="s">
        <v>4929</v>
      </c>
      <c r="C1517" t="s">
        <v>29</v>
      </c>
      <c r="D1517">
        <v>605001</v>
      </c>
      <c r="G1517">
        <v>2505521</v>
      </c>
      <c r="H1517" s="5">
        <v>525</v>
      </c>
      <c r="I1517" s="5">
        <v>50110</v>
      </c>
      <c r="J1517" s="3">
        <v>45177.458333333336</v>
      </c>
      <c r="K1517" s="3">
        <v>45184.416666666664</v>
      </c>
      <c r="L1517" s="3">
        <v>45184.458333333336</v>
      </c>
      <c r="M1517" t="s">
        <v>4930</v>
      </c>
      <c r="N1517" s="4" t="s">
        <v>216</v>
      </c>
      <c r="P1517" t="s">
        <v>16</v>
      </c>
    </row>
    <row r="1518" spans="1:16">
      <c r="A1518" t="s">
        <v>4931</v>
      </c>
      <c r="B1518" t="s">
        <v>4932</v>
      </c>
      <c r="C1518" t="s">
        <v>66</v>
      </c>
      <c r="D1518">
        <v>121007</v>
      </c>
      <c r="G1518">
        <v>759406</v>
      </c>
      <c r="H1518">
        <v>2540</v>
      </c>
      <c r="I1518">
        <v>17922</v>
      </c>
      <c r="J1518" s="3">
        <v>45187.208333333336</v>
      </c>
      <c r="K1518" s="3">
        <v>45208.041666666664</v>
      </c>
      <c r="L1518" s="3">
        <v>45210.125</v>
      </c>
      <c r="M1518" t="s">
        <v>4933</v>
      </c>
      <c r="N1518" s="4" t="s">
        <v>216</v>
      </c>
      <c r="P1518" t="s">
        <v>16</v>
      </c>
    </row>
    <row r="1519" spans="1:16">
      <c r="A1519" t="s">
        <v>4934</v>
      </c>
      <c r="B1519" t="s">
        <v>4935</v>
      </c>
      <c r="C1519" t="s">
        <v>184</v>
      </c>
      <c r="D1519">
        <v>781335</v>
      </c>
      <c r="G1519">
        <v>354217550</v>
      </c>
      <c r="H1519" s="5">
        <v>20000</v>
      </c>
      <c r="I1519" s="5">
        <v>7084351</v>
      </c>
      <c r="J1519" s="3">
        <v>45170.416666666664</v>
      </c>
      <c r="K1519" s="3">
        <v>45190.041666666664</v>
      </c>
      <c r="L1519" s="3">
        <v>45190.125</v>
      </c>
      <c r="M1519" t="s">
        <v>4936</v>
      </c>
      <c r="N1519" s="4" t="s">
        <v>216</v>
      </c>
      <c r="P1519" t="s">
        <v>16</v>
      </c>
    </row>
    <row r="1520" spans="1:16">
      <c r="A1520" t="s">
        <v>4937</v>
      </c>
      <c r="B1520" t="s">
        <v>4938</v>
      </c>
      <c r="C1520" t="s">
        <v>22</v>
      </c>
      <c r="D1520">
        <v>121004</v>
      </c>
      <c r="G1520">
        <v>2002018</v>
      </c>
      <c r="H1520" s="5">
        <v>2180</v>
      </c>
      <c r="I1520" s="5">
        <v>40100</v>
      </c>
      <c r="J1520" s="3">
        <v>45161.375</v>
      </c>
      <c r="K1520" s="3">
        <v>45169.25</v>
      </c>
      <c r="L1520" s="3">
        <v>45170.458333333336</v>
      </c>
      <c r="M1520" t="s">
        <v>4939</v>
      </c>
      <c r="N1520" s="4" t="s">
        <v>216</v>
      </c>
      <c r="P1520" t="s">
        <v>16</v>
      </c>
    </row>
    <row r="1521" spans="1:16">
      <c r="A1521" t="s">
        <v>4940</v>
      </c>
      <c r="B1521" t="s">
        <v>4941</v>
      </c>
      <c r="C1521" t="s">
        <v>125</v>
      </c>
      <c r="D1521">
        <v>184201</v>
      </c>
      <c r="G1521">
        <v>0</v>
      </c>
      <c r="H1521">
        <v>590</v>
      </c>
      <c r="I1521">
        <v>48000</v>
      </c>
      <c r="J1521" s="3">
        <v>45182.048611111109</v>
      </c>
      <c r="K1521" s="3">
        <v>45203.208333333336</v>
      </c>
      <c r="L1521" s="3">
        <v>45206.166666666664</v>
      </c>
      <c r="M1521" t="s">
        <v>4942</v>
      </c>
      <c r="N1521" s="4" t="s">
        <v>216</v>
      </c>
      <c r="P1521" t="s">
        <v>16</v>
      </c>
    </row>
    <row r="1522" spans="1:16">
      <c r="A1522" t="s">
        <v>4943</v>
      </c>
      <c r="B1522" t="s">
        <v>4944</v>
      </c>
      <c r="C1522" t="s">
        <v>178</v>
      </c>
      <c r="D1522">
        <v>754103</v>
      </c>
      <c r="G1522">
        <v>30746881</v>
      </c>
      <c r="H1522" s="5">
        <v>10000</v>
      </c>
      <c r="I1522" s="5">
        <v>307500</v>
      </c>
      <c r="J1522" s="3">
        <v>45182.416666666664</v>
      </c>
      <c r="K1522" s="3">
        <v>45195.229166666664</v>
      </c>
      <c r="L1522" s="3">
        <v>45196.458333333336</v>
      </c>
      <c r="M1522" t="s">
        <v>4945</v>
      </c>
      <c r="N1522" s="4" t="s">
        <v>216</v>
      </c>
      <c r="P1522" t="s">
        <v>16</v>
      </c>
    </row>
    <row r="1523" spans="1:16">
      <c r="A1523" t="s">
        <v>4946</v>
      </c>
      <c r="B1523" t="s">
        <v>4947</v>
      </c>
      <c r="C1523" t="s">
        <v>21</v>
      </c>
      <c r="D1523">
        <v>160017</v>
      </c>
      <c r="G1523">
        <v>417032</v>
      </c>
      <c r="H1523" s="5">
        <v>0</v>
      </c>
      <c r="I1523" s="5">
        <v>8341</v>
      </c>
      <c r="J1523" s="3">
        <v>45163.5</v>
      </c>
      <c r="K1523" s="3">
        <v>45170.5</v>
      </c>
      <c r="L1523" s="3">
        <v>45170.5</v>
      </c>
      <c r="M1523" t="s">
        <v>4948</v>
      </c>
      <c r="N1523" s="4" t="s">
        <v>216</v>
      </c>
      <c r="P1523" t="s">
        <v>16</v>
      </c>
    </row>
    <row r="1524" spans="1:16">
      <c r="A1524" t="s">
        <v>4946</v>
      </c>
      <c r="B1524" t="s">
        <v>4949</v>
      </c>
      <c r="C1524" t="s">
        <v>21</v>
      </c>
      <c r="D1524">
        <v>160017</v>
      </c>
      <c r="G1524">
        <v>417032</v>
      </c>
      <c r="H1524" s="5">
        <v>0</v>
      </c>
      <c r="I1524" s="5">
        <v>8341</v>
      </c>
      <c r="J1524" s="3">
        <v>45155.166666666664</v>
      </c>
      <c r="K1524" s="3">
        <v>45162.5</v>
      </c>
      <c r="L1524" s="3">
        <v>45162.5</v>
      </c>
      <c r="M1524" t="s">
        <v>4950</v>
      </c>
      <c r="N1524" s="4" t="s">
        <v>216</v>
      </c>
      <c r="P1524" t="s">
        <v>16</v>
      </c>
    </row>
    <row r="1525" spans="1:16">
      <c r="A1525" t="s">
        <v>4951</v>
      </c>
      <c r="B1525" t="s">
        <v>4952</v>
      </c>
      <c r="C1525" t="s">
        <v>19</v>
      </c>
      <c r="D1525">
        <v>335001</v>
      </c>
      <c r="G1525">
        <v>1200000</v>
      </c>
      <c r="H1525" s="5">
        <v>1000</v>
      </c>
      <c r="I1525" s="5">
        <v>24000</v>
      </c>
      <c r="J1525" s="3">
        <v>45169.458333333336</v>
      </c>
      <c r="K1525" s="3">
        <v>45177.5</v>
      </c>
      <c r="L1525" s="3">
        <v>45177.125</v>
      </c>
      <c r="M1525" t="s">
        <v>4953</v>
      </c>
      <c r="N1525" s="4" t="s">
        <v>216</v>
      </c>
      <c r="P1525" t="s">
        <v>16</v>
      </c>
    </row>
    <row r="1526" spans="1:16">
      <c r="A1526" t="s">
        <v>4954</v>
      </c>
      <c r="B1526" t="s">
        <v>4955</v>
      </c>
      <c r="C1526" t="s">
        <v>28</v>
      </c>
      <c r="D1526">
        <v>193101</v>
      </c>
      <c r="G1526">
        <v>398000</v>
      </c>
      <c r="H1526" s="5">
        <v>200</v>
      </c>
      <c r="I1526" s="5">
        <v>7960</v>
      </c>
      <c r="J1526" s="3">
        <v>45161.25</v>
      </c>
      <c r="K1526" s="3">
        <v>45170.25</v>
      </c>
      <c r="L1526" s="3">
        <v>45171.458333333336</v>
      </c>
      <c r="M1526" t="s">
        <v>4956</v>
      </c>
      <c r="N1526" s="4" t="s">
        <v>216</v>
      </c>
      <c r="P1526" t="s">
        <v>16</v>
      </c>
    </row>
    <row r="1527" spans="1:16">
      <c r="A1527" t="s">
        <v>4957</v>
      </c>
      <c r="B1527" t="s">
        <v>4958</v>
      </c>
      <c r="C1527" t="s">
        <v>28</v>
      </c>
      <c r="D1527">
        <v>193222</v>
      </c>
      <c r="G1527">
        <v>248000</v>
      </c>
      <c r="H1527" s="5">
        <v>200</v>
      </c>
      <c r="I1527" s="5">
        <v>4960</v>
      </c>
      <c r="J1527" s="3">
        <v>45159.041666666664</v>
      </c>
      <c r="K1527" s="3">
        <v>45164.041666666664</v>
      </c>
      <c r="L1527" s="3">
        <v>45164.125</v>
      </c>
      <c r="M1527" t="s">
        <v>4959</v>
      </c>
      <c r="N1527" s="4" t="s">
        <v>216</v>
      </c>
      <c r="P1527" t="s">
        <v>16</v>
      </c>
    </row>
    <row r="1528" spans="1:16">
      <c r="A1528" t="s">
        <v>4960</v>
      </c>
      <c r="B1528" t="s">
        <v>4961</v>
      </c>
      <c r="C1528" t="s">
        <v>22</v>
      </c>
      <c r="D1528">
        <v>132001</v>
      </c>
      <c r="G1528">
        <v>338985</v>
      </c>
      <c r="H1528">
        <v>500</v>
      </c>
      <c r="I1528">
        <v>6780</v>
      </c>
      <c r="J1528" s="3">
        <v>45218.145833333336</v>
      </c>
      <c r="K1528" s="3">
        <v>45230.083333333336</v>
      </c>
      <c r="L1528" s="3">
        <v>45230.125</v>
      </c>
      <c r="M1528" t="s">
        <v>4962</v>
      </c>
      <c r="N1528" s="4" t="s">
        <v>216</v>
      </c>
      <c r="P1528" t="s">
        <v>16</v>
      </c>
    </row>
    <row r="1529" spans="1:16">
      <c r="A1529" t="s">
        <v>4963</v>
      </c>
      <c r="B1529" t="s">
        <v>4964</v>
      </c>
      <c r="C1529" t="s">
        <v>135</v>
      </c>
      <c r="D1529">
        <v>305001</v>
      </c>
      <c r="G1529">
        <v>729000</v>
      </c>
      <c r="H1529">
        <v>1000</v>
      </c>
      <c r="I1529">
        <v>14580</v>
      </c>
      <c r="J1529" s="3">
        <v>45188.375</v>
      </c>
      <c r="K1529" s="3">
        <v>45196.25</v>
      </c>
      <c r="L1529" s="3">
        <v>45198.083333333336</v>
      </c>
      <c r="M1529" t="s">
        <v>4965</v>
      </c>
      <c r="N1529" s="4" t="s">
        <v>216</v>
      </c>
      <c r="P1529" t="s">
        <v>16</v>
      </c>
    </row>
    <row r="1530" spans="1:16">
      <c r="A1530" t="s">
        <v>4966</v>
      </c>
      <c r="B1530" t="s">
        <v>4967</v>
      </c>
      <c r="C1530" t="s">
        <v>135</v>
      </c>
      <c r="D1530">
        <v>305001</v>
      </c>
      <c r="G1530">
        <v>729000</v>
      </c>
      <c r="H1530">
        <v>1000</v>
      </c>
      <c r="I1530">
        <v>14580</v>
      </c>
      <c r="J1530" s="3">
        <v>45188.385416666664</v>
      </c>
      <c r="K1530" s="3">
        <v>45196.25</v>
      </c>
      <c r="L1530" s="3">
        <v>45198.083333333336</v>
      </c>
      <c r="M1530" t="s">
        <v>4968</v>
      </c>
      <c r="N1530" s="4" t="s">
        <v>216</v>
      </c>
      <c r="P1530" t="s">
        <v>16</v>
      </c>
    </row>
    <row r="1531" spans="1:16">
      <c r="A1531" t="s">
        <v>4969</v>
      </c>
      <c r="B1531" t="s">
        <v>4970</v>
      </c>
      <c r="C1531" t="s">
        <v>135</v>
      </c>
      <c r="D1531">
        <v>305001</v>
      </c>
      <c r="G1531">
        <v>729000</v>
      </c>
      <c r="H1531">
        <v>1000</v>
      </c>
      <c r="I1531">
        <v>14580</v>
      </c>
      <c r="J1531" s="3">
        <v>45188.375</v>
      </c>
      <c r="K1531" s="3">
        <v>45196.25</v>
      </c>
      <c r="L1531" s="3">
        <v>45198.083333333336</v>
      </c>
      <c r="M1531" t="s">
        <v>4971</v>
      </c>
      <c r="N1531" s="4" t="s">
        <v>216</v>
      </c>
      <c r="P1531" t="s">
        <v>16</v>
      </c>
    </row>
    <row r="1532" spans="1:16">
      <c r="A1532" t="s">
        <v>4972</v>
      </c>
      <c r="B1532" t="s">
        <v>4973</v>
      </c>
      <c r="C1532" t="s">
        <v>135</v>
      </c>
      <c r="D1532">
        <v>324001</v>
      </c>
      <c r="G1532">
        <v>500000</v>
      </c>
      <c r="H1532" s="5">
        <v>1500</v>
      </c>
      <c r="I1532" s="5">
        <v>10000</v>
      </c>
      <c r="J1532" s="3">
        <v>45163.375</v>
      </c>
      <c r="K1532" s="3">
        <v>45174.25</v>
      </c>
      <c r="L1532" s="3">
        <v>45175.083333333336</v>
      </c>
      <c r="M1532" t="s">
        <v>4974</v>
      </c>
      <c r="N1532" s="4" t="s">
        <v>216</v>
      </c>
      <c r="P1532" t="s">
        <v>16</v>
      </c>
    </row>
    <row r="1533" spans="1:16">
      <c r="A1533" t="s">
        <v>4975</v>
      </c>
      <c r="B1533" t="s">
        <v>4976</v>
      </c>
      <c r="C1533" t="s">
        <v>23</v>
      </c>
      <c r="D1533">
        <v>713145</v>
      </c>
      <c r="G1533">
        <v>67200</v>
      </c>
      <c r="H1533">
        <v>300</v>
      </c>
      <c r="I1533">
        <v>1400</v>
      </c>
      <c r="J1533" s="3">
        <v>45177.25</v>
      </c>
      <c r="K1533" s="3">
        <v>45185.25</v>
      </c>
      <c r="L1533" s="3">
        <v>45188.5</v>
      </c>
      <c r="M1533" t="s">
        <v>4977</v>
      </c>
      <c r="N1533" s="4" t="s">
        <v>216</v>
      </c>
      <c r="P1533" t="s">
        <v>16</v>
      </c>
    </row>
    <row r="1534" spans="1:16">
      <c r="A1534" t="s">
        <v>4978</v>
      </c>
      <c r="B1534" t="s">
        <v>4979</v>
      </c>
      <c r="C1534" t="s">
        <v>23</v>
      </c>
      <c r="D1534">
        <v>713145</v>
      </c>
      <c r="G1534">
        <v>67200</v>
      </c>
      <c r="H1534">
        <v>300</v>
      </c>
      <c r="I1534">
        <v>1400</v>
      </c>
      <c r="J1534" s="3">
        <v>45185.375</v>
      </c>
      <c r="K1534" s="3">
        <v>45196.416666666664</v>
      </c>
      <c r="L1534" s="3">
        <v>45198.5</v>
      </c>
      <c r="M1534" t="s">
        <v>4980</v>
      </c>
      <c r="N1534" s="4" t="s">
        <v>216</v>
      </c>
      <c r="P1534" t="s">
        <v>16</v>
      </c>
    </row>
    <row r="1535" spans="1:16">
      <c r="A1535" t="s">
        <v>4981</v>
      </c>
      <c r="B1535" t="s">
        <v>4982</v>
      </c>
      <c r="C1535" t="s">
        <v>23</v>
      </c>
      <c r="D1535">
        <v>713145</v>
      </c>
      <c r="G1535">
        <v>67200</v>
      </c>
      <c r="H1535">
        <v>300</v>
      </c>
      <c r="I1535">
        <v>1400</v>
      </c>
      <c r="J1535" s="3">
        <v>45177.25</v>
      </c>
      <c r="K1535" s="3">
        <v>45185.25</v>
      </c>
      <c r="L1535" s="3">
        <v>45188.5</v>
      </c>
      <c r="M1535" t="s">
        <v>4983</v>
      </c>
      <c r="N1535" s="4" t="s">
        <v>216</v>
      </c>
      <c r="P1535" t="s">
        <v>16</v>
      </c>
    </row>
    <row r="1536" spans="1:16">
      <c r="A1536" t="s">
        <v>4984</v>
      </c>
      <c r="B1536" t="s">
        <v>4985</v>
      </c>
      <c r="C1536" t="s">
        <v>41</v>
      </c>
      <c r="D1536">
        <v>604410</v>
      </c>
      <c r="G1536">
        <v>3813000</v>
      </c>
      <c r="H1536" s="5">
        <v>4000</v>
      </c>
      <c r="I1536" s="5">
        <v>39000</v>
      </c>
      <c r="J1536" s="3">
        <v>45155.052083333336</v>
      </c>
      <c r="K1536" s="3">
        <v>45162.208333333336</v>
      </c>
      <c r="L1536" s="3">
        <v>45162.229166666664</v>
      </c>
      <c r="M1536" t="s">
        <v>4986</v>
      </c>
      <c r="N1536" s="4" t="s">
        <v>216</v>
      </c>
      <c r="P1536" t="s">
        <v>16</v>
      </c>
    </row>
    <row r="1537" spans="1:16">
      <c r="A1537" t="s">
        <v>4987</v>
      </c>
      <c r="B1537" t="s">
        <v>4988</v>
      </c>
      <c r="C1537" t="s">
        <v>23</v>
      </c>
      <c r="D1537">
        <v>722140</v>
      </c>
      <c r="F1537" s="4"/>
      <c r="G1537">
        <v>69892</v>
      </c>
      <c r="H1537">
        <v>300</v>
      </c>
      <c r="I1537">
        <v>1400</v>
      </c>
      <c r="J1537" s="3">
        <v>45169.25</v>
      </c>
      <c r="K1537" s="3">
        <v>45177.25</v>
      </c>
      <c r="L1537" s="3">
        <v>45180.5</v>
      </c>
      <c r="M1537" t="s">
        <v>4989</v>
      </c>
      <c r="N1537" s="4" t="s">
        <v>216</v>
      </c>
      <c r="P1537" t="s">
        <v>16</v>
      </c>
    </row>
    <row r="1538" spans="1:16">
      <c r="A1538" t="s">
        <v>4990</v>
      </c>
      <c r="B1538" t="s">
        <v>4991</v>
      </c>
      <c r="C1538" t="s">
        <v>23</v>
      </c>
      <c r="D1538">
        <v>713146</v>
      </c>
      <c r="G1538">
        <v>39044</v>
      </c>
      <c r="H1538">
        <v>125</v>
      </c>
      <c r="I1538">
        <v>781</v>
      </c>
      <c r="J1538" s="3">
        <v>45178.229166666664</v>
      </c>
      <c r="K1538" s="3">
        <v>45185.0625</v>
      </c>
      <c r="L1538" s="3">
        <v>45187.0625</v>
      </c>
      <c r="M1538" t="s">
        <v>4992</v>
      </c>
      <c r="N1538" s="4" t="s">
        <v>216</v>
      </c>
      <c r="P1538" t="s">
        <v>16</v>
      </c>
    </row>
    <row r="1539" spans="1:16">
      <c r="A1539" t="s">
        <v>4993</v>
      </c>
      <c r="B1539" t="s">
        <v>4994</v>
      </c>
      <c r="C1539" t="s">
        <v>23</v>
      </c>
      <c r="D1539">
        <v>743503</v>
      </c>
      <c r="G1539">
        <v>316560</v>
      </c>
      <c r="H1539">
        <v>250</v>
      </c>
      <c r="I1539">
        <v>6400</v>
      </c>
      <c r="J1539" s="3">
        <v>45187.423611111109</v>
      </c>
      <c r="K1539" s="3">
        <v>45194.166666666664</v>
      </c>
      <c r="L1539" s="3">
        <v>45196.166666666664</v>
      </c>
      <c r="M1539" t="s">
        <v>4995</v>
      </c>
      <c r="N1539" s="4" t="s">
        <v>216</v>
      </c>
      <c r="P1539" t="s">
        <v>16</v>
      </c>
    </row>
    <row r="1540" spans="1:16">
      <c r="A1540" t="s">
        <v>4996</v>
      </c>
      <c r="B1540" t="s">
        <v>4997</v>
      </c>
      <c r="C1540" t="s">
        <v>73</v>
      </c>
      <c r="D1540">
        <v>695125</v>
      </c>
      <c r="G1540">
        <v>2003442</v>
      </c>
      <c r="H1540" s="5">
        <v>4800</v>
      </c>
      <c r="I1540" s="5">
        <v>50000</v>
      </c>
      <c r="J1540" s="3">
        <v>45180.083333333336</v>
      </c>
      <c r="K1540" s="3">
        <v>45192.166666666664</v>
      </c>
      <c r="L1540" s="3">
        <v>45195.083333333336</v>
      </c>
      <c r="M1540" t="s">
        <v>4998</v>
      </c>
      <c r="N1540" s="4" t="s">
        <v>216</v>
      </c>
      <c r="P1540" t="s">
        <v>16</v>
      </c>
    </row>
    <row r="1541" spans="1:16">
      <c r="A1541" t="s">
        <v>4999</v>
      </c>
      <c r="B1541" t="s">
        <v>5000</v>
      </c>
      <c r="C1541" t="s">
        <v>29</v>
      </c>
      <c r="D1541">
        <v>194106</v>
      </c>
      <c r="G1541">
        <v>644000</v>
      </c>
      <c r="H1541" s="5">
        <v>1000</v>
      </c>
      <c r="I1541" s="5">
        <v>12880</v>
      </c>
      <c r="J1541" s="3">
        <v>45183.25</v>
      </c>
      <c r="K1541" s="3">
        <v>45190.083333333336</v>
      </c>
      <c r="L1541" s="3">
        <v>45192.083333333336</v>
      </c>
      <c r="M1541" t="s">
        <v>5001</v>
      </c>
      <c r="N1541" s="4" t="s">
        <v>216</v>
      </c>
      <c r="P1541" t="s">
        <v>16</v>
      </c>
    </row>
    <row r="1542" spans="1:16">
      <c r="A1542" t="s">
        <v>5002</v>
      </c>
      <c r="B1542" t="s">
        <v>5003</v>
      </c>
      <c r="C1542" t="s">
        <v>66</v>
      </c>
      <c r="D1542">
        <v>123501</v>
      </c>
      <c r="G1542">
        <v>450702</v>
      </c>
      <c r="H1542">
        <v>500</v>
      </c>
      <c r="I1542">
        <v>10000</v>
      </c>
      <c r="J1542" s="3">
        <v>45218.125</v>
      </c>
      <c r="K1542" s="3">
        <v>45225.125</v>
      </c>
      <c r="L1542" s="3">
        <v>45226.458333333336</v>
      </c>
      <c r="M1542" t="s">
        <v>5004</v>
      </c>
      <c r="N1542" s="4" t="s">
        <v>216</v>
      </c>
      <c r="P1542" t="s">
        <v>16</v>
      </c>
    </row>
    <row r="1543" spans="1:16">
      <c r="A1543" t="s">
        <v>5005</v>
      </c>
      <c r="B1543" t="s">
        <v>5006</v>
      </c>
      <c r="C1543" t="s">
        <v>217</v>
      </c>
      <c r="D1543">
        <v>757043</v>
      </c>
      <c r="G1543">
        <v>1729847</v>
      </c>
      <c r="H1543" s="5">
        <v>6000</v>
      </c>
      <c r="I1543" s="5">
        <v>18000</v>
      </c>
      <c r="J1543" s="3">
        <v>45182.083333333336</v>
      </c>
      <c r="K1543" s="3">
        <v>45194.229166666664</v>
      </c>
      <c r="L1543" s="3">
        <v>45195.458333333336</v>
      </c>
      <c r="M1543" t="s">
        <v>5007</v>
      </c>
      <c r="N1543" s="4" t="s">
        <v>216</v>
      </c>
      <c r="P1543" t="s">
        <v>16</v>
      </c>
    </row>
    <row r="1544" spans="1:16">
      <c r="A1544" t="s">
        <v>5008</v>
      </c>
      <c r="B1544" t="s">
        <v>5009</v>
      </c>
      <c r="C1544" t="s">
        <v>41</v>
      </c>
      <c r="D1544">
        <v>625701</v>
      </c>
      <c r="G1544">
        <v>342500</v>
      </c>
      <c r="H1544" s="5">
        <v>0</v>
      </c>
      <c r="I1544" s="5">
        <v>3425</v>
      </c>
      <c r="J1544" s="3">
        <v>45159.375</v>
      </c>
      <c r="K1544" s="3">
        <v>45163.125</v>
      </c>
      <c r="L1544" s="3">
        <v>45163.166666666664</v>
      </c>
      <c r="M1544" t="s">
        <v>5010</v>
      </c>
      <c r="N1544" s="4" t="s">
        <v>216</v>
      </c>
      <c r="P1544" t="s">
        <v>16</v>
      </c>
    </row>
    <row r="1545" spans="1:16">
      <c r="A1545" t="s">
        <v>5011</v>
      </c>
      <c r="B1545" t="s">
        <v>5012</v>
      </c>
      <c r="C1545" t="s">
        <v>41</v>
      </c>
      <c r="D1545">
        <v>625701</v>
      </c>
      <c r="G1545">
        <v>342500</v>
      </c>
      <c r="H1545" s="5">
        <v>0</v>
      </c>
      <c r="I1545" s="5">
        <v>3425</v>
      </c>
      <c r="J1545" s="3">
        <v>45159.375</v>
      </c>
      <c r="K1545" s="3">
        <v>45163.125</v>
      </c>
      <c r="L1545" s="3">
        <v>45163.166666666664</v>
      </c>
      <c r="M1545" t="s">
        <v>5013</v>
      </c>
      <c r="N1545" s="4" t="s">
        <v>216</v>
      </c>
      <c r="P1545" t="s">
        <v>16</v>
      </c>
    </row>
    <row r="1546" spans="1:16">
      <c r="A1546" t="s">
        <v>5014</v>
      </c>
      <c r="B1546" t="s">
        <v>5015</v>
      </c>
      <c r="C1546" t="s">
        <v>41</v>
      </c>
      <c r="D1546">
        <v>625701</v>
      </c>
      <c r="G1546">
        <v>685000</v>
      </c>
      <c r="H1546" s="5">
        <v>0</v>
      </c>
      <c r="I1546" s="5">
        <v>6850</v>
      </c>
      <c r="J1546" s="3">
        <v>45159.375</v>
      </c>
      <c r="K1546" s="3">
        <v>45163.125</v>
      </c>
      <c r="L1546" s="3">
        <v>45163.166666666664</v>
      </c>
      <c r="M1546" t="s">
        <v>5016</v>
      </c>
      <c r="N1546" s="4" t="s">
        <v>216</v>
      </c>
      <c r="P1546" t="s">
        <v>16</v>
      </c>
    </row>
    <row r="1547" spans="1:16">
      <c r="A1547" t="s">
        <v>5017</v>
      </c>
      <c r="B1547" t="s">
        <v>5018</v>
      </c>
      <c r="C1547" t="s">
        <v>41</v>
      </c>
      <c r="D1547">
        <v>625701</v>
      </c>
      <c r="G1547">
        <v>1027500</v>
      </c>
      <c r="H1547" s="5">
        <v>0</v>
      </c>
      <c r="I1547" s="5">
        <v>10275</v>
      </c>
      <c r="J1547" s="3">
        <v>45159.375</v>
      </c>
      <c r="K1547" s="3">
        <v>45163.125</v>
      </c>
      <c r="L1547" s="3">
        <v>45163.166666666664</v>
      </c>
      <c r="M1547" t="s">
        <v>5019</v>
      </c>
      <c r="N1547" s="4" t="s">
        <v>216</v>
      </c>
      <c r="P1547" t="s">
        <v>16</v>
      </c>
    </row>
    <row r="1548" spans="1:16">
      <c r="A1548" t="s">
        <v>5020</v>
      </c>
      <c r="B1548" t="s">
        <v>5021</v>
      </c>
      <c r="C1548" t="s">
        <v>41</v>
      </c>
      <c r="D1548">
        <v>625701</v>
      </c>
      <c r="G1548">
        <v>1027500</v>
      </c>
      <c r="H1548" s="5">
        <v>0</v>
      </c>
      <c r="I1548" s="5">
        <v>10275</v>
      </c>
      <c r="J1548" s="3">
        <v>45159.375</v>
      </c>
      <c r="K1548" s="3">
        <v>45163.125</v>
      </c>
      <c r="L1548" s="3">
        <v>45163.166666666664</v>
      </c>
      <c r="M1548" t="s">
        <v>5022</v>
      </c>
      <c r="N1548" s="4" t="s">
        <v>216</v>
      </c>
      <c r="P1548" t="s">
        <v>16</v>
      </c>
    </row>
    <row r="1549" spans="1:16">
      <c r="A1549" t="s">
        <v>5023</v>
      </c>
      <c r="B1549" t="s">
        <v>5024</v>
      </c>
      <c r="C1549" t="s">
        <v>23</v>
      </c>
      <c r="D1549">
        <v>743371</v>
      </c>
      <c r="G1549">
        <v>598780</v>
      </c>
      <c r="H1549">
        <v>750</v>
      </c>
      <c r="I1549">
        <v>11976</v>
      </c>
      <c r="J1549" s="3">
        <v>45182.041666666664</v>
      </c>
      <c r="K1549" s="3">
        <v>45204.25</v>
      </c>
      <c r="L1549" s="3">
        <v>45208.083333333336</v>
      </c>
      <c r="M1549" t="s">
        <v>5025</v>
      </c>
      <c r="N1549" s="4" t="s">
        <v>216</v>
      </c>
      <c r="P1549" t="s">
        <v>16</v>
      </c>
    </row>
    <row r="1550" spans="1:16">
      <c r="A1550" t="s">
        <v>5026</v>
      </c>
      <c r="B1550" t="s">
        <v>5027</v>
      </c>
      <c r="C1550" t="s">
        <v>23</v>
      </c>
      <c r="D1550">
        <v>700137</v>
      </c>
      <c r="G1550">
        <v>145740</v>
      </c>
      <c r="H1550">
        <v>1000</v>
      </c>
      <c r="I1550">
        <v>3000</v>
      </c>
      <c r="J1550" s="3">
        <v>45178.166666666664</v>
      </c>
      <c r="K1550" s="3">
        <v>45185.270833333336</v>
      </c>
      <c r="L1550" s="3">
        <v>45188.041666666664</v>
      </c>
      <c r="M1550" t="s">
        <v>5028</v>
      </c>
      <c r="N1550" s="4" t="s">
        <v>216</v>
      </c>
      <c r="P1550" t="s">
        <v>16</v>
      </c>
    </row>
    <row r="1551" spans="1:16">
      <c r="A1551" t="s">
        <v>5029</v>
      </c>
      <c r="B1551" t="s">
        <v>5030</v>
      </c>
      <c r="C1551" t="s">
        <v>3884</v>
      </c>
      <c r="D1551">
        <v>210001</v>
      </c>
      <c r="G1551">
        <v>0</v>
      </c>
      <c r="H1551">
        <v>860</v>
      </c>
      <c r="I1551">
        <v>41000</v>
      </c>
      <c r="J1551" s="3">
        <v>45166.458333333336</v>
      </c>
      <c r="K1551" s="3">
        <v>45181.5</v>
      </c>
      <c r="L1551" s="3">
        <v>45181.041666666664</v>
      </c>
      <c r="M1551" t="s">
        <v>5031</v>
      </c>
      <c r="N1551" s="4" t="s">
        <v>216</v>
      </c>
      <c r="P1551" t="s">
        <v>16</v>
      </c>
    </row>
    <row r="1552" spans="1:16">
      <c r="A1552" t="s">
        <v>5032</v>
      </c>
      <c r="B1552" t="s">
        <v>5033</v>
      </c>
      <c r="C1552" t="s">
        <v>3884</v>
      </c>
      <c r="D1552">
        <v>284003</v>
      </c>
      <c r="G1552">
        <v>0</v>
      </c>
      <c r="H1552">
        <v>860</v>
      </c>
      <c r="I1552">
        <v>41500</v>
      </c>
      <c r="J1552" s="3">
        <v>45166.458333333336</v>
      </c>
      <c r="K1552" s="3">
        <v>45180.5</v>
      </c>
      <c r="L1552" s="3">
        <v>45180.041666666664</v>
      </c>
      <c r="M1552" t="s">
        <v>5034</v>
      </c>
      <c r="N1552" s="4" t="s">
        <v>216</v>
      </c>
      <c r="P1552" t="s">
        <v>16</v>
      </c>
    </row>
    <row r="1553" spans="1:16">
      <c r="A1553" t="s">
        <v>5035</v>
      </c>
      <c r="B1553" t="s">
        <v>5036</v>
      </c>
      <c r="C1553" t="s">
        <v>64</v>
      </c>
      <c r="D1553">
        <v>331304</v>
      </c>
      <c r="G1553">
        <v>2278000</v>
      </c>
      <c r="H1553" s="5">
        <v>1000</v>
      </c>
      <c r="I1553" s="5">
        <v>45560</v>
      </c>
      <c r="J1553" s="3">
        <v>45171.375</v>
      </c>
      <c r="K1553" s="3">
        <v>45182.083333333336</v>
      </c>
      <c r="L1553" s="3">
        <v>45182.104166666664</v>
      </c>
      <c r="M1553" t="s">
        <v>5037</v>
      </c>
      <c r="N1553" s="4" t="s">
        <v>216</v>
      </c>
      <c r="P1553" t="s">
        <v>16</v>
      </c>
    </row>
    <row r="1554" spans="1:16">
      <c r="A1554" t="s">
        <v>5038</v>
      </c>
      <c r="B1554" t="s">
        <v>5039</v>
      </c>
      <c r="C1554" t="s">
        <v>5040</v>
      </c>
      <c r="D1554">
        <v>825401</v>
      </c>
      <c r="G1554">
        <v>771207</v>
      </c>
      <c r="H1554" s="5">
        <v>1250</v>
      </c>
      <c r="I1554" s="5">
        <v>15500</v>
      </c>
      <c r="J1554" s="3">
        <v>45183.208333333336</v>
      </c>
      <c r="K1554" s="3">
        <v>45189.208333333336</v>
      </c>
      <c r="L1554" s="3">
        <v>45190.208333333336</v>
      </c>
      <c r="M1554" t="s">
        <v>5041</v>
      </c>
      <c r="N1554" s="4" t="s">
        <v>216</v>
      </c>
      <c r="P1554" t="s">
        <v>16</v>
      </c>
    </row>
    <row r="1555" spans="1:16">
      <c r="A1555" t="s">
        <v>5042</v>
      </c>
      <c r="B1555" t="s">
        <v>5043</v>
      </c>
      <c r="C1555" t="s">
        <v>29</v>
      </c>
      <c r="D1555">
        <v>110039</v>
      </c>
      <c r="G1555">
        <v>79782952</v>
      </c>
      <c r="H1555" s="5">
        <v>0</v>
      </c>
      <c r="I1555" s="5">
        <v>1595659</v>
      </c>
      <c r="J1555" s="3">
        <v>45183.184027777781</v>
      </c>
      <c r="K1555" s="3">
        <v>45199.125</v>
      </c>
      <c r="L1555" s="3">
        <v>45199.145833333336</v>
      </c>
      <c r="M1555" t="s">
        <v>5044</v>
      </c>
      <c r="N1555" s="4" t="s">
        <v>216</v>
      </c>
      <c r="P1555" t="s">
        <v>16</v>
      </c>
    </row>
    <row r="1556" spans="1:16">
      <c r="A1556" t="s">
        <v>5045</v>
      </c>
      <c r="B1556" t="s">
        <v>5046</v>
      </c>
      <c r="C1556" t="s">
        <v>20</v>
      </c>
      <c r="D1556">
        <v>182204</v>
      </c>
      <c r="G1556">
        <v>4245100</v>
      </c>
      <c r="H1556" s="5">
        <v>1000</v>
      </c>
      <c r="I1556" s="5">
        <v>50000</v>
      </c>
      <c r="J1556" s="3">
        <v>45166.375</v>
      </c>
      <c r="K1556" s="3">
        <v>45177.1875</v>
      </c>
      <c r="L1556" s="3">
        <v>45178.083333333336</v>
      </c>
      <c r="M1556" t="s">
        <v>5047</v>
      </c>
      <c r="N1556" s="4" t="s">
        <v>216</v>
      </c>
      <c r="P1556" t="s">
        <v>16</v>
      </c>
    </row>
    <row r="1557" spans="1:16">
      <c r="A1557" t="s">
        <v>5048</v>
      </c>
      <c r="B1557" t="s">
        <v>5049</v>
      </c>
      <c r="C1557" t="s">
        <v>215</v>
      </c>
      <c r="D1557">
        <v>799264</v>
      </c>
      <c r="G1557">
        <v>2647281</v>
      </c>
      <c r="H1557" s="5">
        <v>1000</v>
      </c>
      <c r="I1557" s="5">
        <v>52946</v>
      </c>
      <c r="J1557" s="3">
        <v>45180.288194444445</v>
      </c>
      <c r="K1557" s="3">
        <v>45195.125</v>
      </c>
      <c r="L1557" s="3">
        <v>45196.5</v>
      </c>
      <c r="M1557" t="s">
        <v>5050</v>
      </c>
      <c r="N1557" s="4" t="s">
        <v>216</v>
      </c>
      <c r="P1557" t="s">
        <v>16</v>
      </c>
    </row>
    <row r="1558" spans="1:16">
      <c r="A1558" t="s">
        <v>5051</v>
      </c>
      <c r="B1558" t="s">
        <v>5052</v>
      </c>
      <c r="C1558" t="s">
        <v>215</v>
      </c>
      <c r="D1558">
        <v>799264</v>
      </c>
      <c r="G1558">
        <v>3168164</v>
      </c>
      <c r="H1558" s="5">
        <v>1000</v>
      </c>
      <c r="I1558" s="5">
        <v>63363</v>
      </c>
      <c r="J1558" s="3">
        <v>45162.125</v>
      </c>
      <c r="K1558" s="3">
        <v>45180.125</v>
      </c>
      <c r="L1558" s="3">
        <v>45181.5</v>
      </c>
      <c r="M1558" t="s">
        <v>5053</v>
      </c>
      <c r="N1558" s="4" t="s">
        <v>216</v>
      </c>
      <c r="P1558" t="s">
        <v>16</v>
      </c>
    </row>
    <row r="1559" spans="1:16">
      <c r="A1559" t="s">
        <v>5054</v>
      </c>
      <c r="B1559" t="s">
        <v>5055</v>
      </c>
      <c r="C1559" t="s">
        <v>41</v>
      </c>
      <c r="D1559">
        <v>630410</v>
      </c>
      <c r="G1559">
        <v>961280</v>
      </c>
      <c r="H1559" s="5">
        <v>0</v>
      </c>
      <c r="I1559" s="5">
        <v>9700</v>
      </c>
      <c r="J1559" s="3">
        <v>45166.375</v>
      </c>
      <c r="K1559" s="3">
        <v>45170.125</v>
      </c>
      <c r="L1559" s="3">
        <v>45170.166666666664</v>
      </c>
      <c r="M1559" t="s">
        <v>5056</v>
      </c>
      <c r="N1559" s="4" t="s">
        <v>216</v>
      </c>
      <c r="P1559" t="s">
        <v>16</v>
      </c>
    </row>
    <row r="1560" spans="1:16">
      <c r="A1560" t="s">
        <v>5057</v>
      </c>
      <c r="B1560" t="s">
        <v>5058</v>
      </c>
      <c r="C1560" t="s">
        <v>41</v>
      </c>
      <c r="D1560">
        <v>627111</v>
      </c>
      <c r="G1560">
        <v>5000000</v>
      </c>
      <c r="H1560" s="5">
        <v>0</v>
      </c>
      <c r="I1560" s="5">
        <v>50000</v>
      </c>
      <c r="J1560" s="3">
        <v>45183.375</v>
      </c>
      <c r="K1560" s="3">
        <v>45190.208333333336</v>
      </c>
      <c r="L1560" s="3">
        <v>45190.229166666664</v>
      </c>
      <c r="M1560" t="s">
        <v>5059</v>
      </c>
      <c r="N1560" s="4" t="s">
        <v>216</v>
      </c>
      <c r="P1560" t="s">
        <v>16</v>
      </c>
    </row>
    <row r="1561" spans="1:16">
      <c r="A1561" t="s">
        <v>5060</v>
      </c>
      <c r="B1561" t="s">
        <v>5061</v>
      </c>
      <c r="C1561" t="s">
        <v>41</v>
      </c>
      <c r="D1561">
        <v>630410</v>
      </c>
      <c r="G1561">
        <v>630400</v>
      </c>
      <c r="H1561" s="5">
        <v>0</v>
      </c>
      <c r="I1561" s="5">
        <v>6400</v>
      </c>
      <c r="J1561" s="3">
        <v>45166.375</v>
      </c>
      <c r="K1561" s="3">
        <v>45170.125</v>
      </c>
      <c r="L1561" s="3">
        <v>45170.166666666664</v>
      </c>
      <c r="M1561" t="s">
        <v>5062</v>
      </c>
      <c r="N1561" s="4" t="s">
        <v>216</v>
      </c>
      <c r="P1561" t="s">
        <v>16</v>
      </c>
    </row>
    <row r="1562" spans="1:16">
      <c r="A1562" t="s">
        <v>5063</v>
      </c>
      <c r="B1562" t="s">
        <v>5064</v>
      </c>
      <c r="C1562" t="s">
        <v>294</v>
      </c>
      <c r="D1562">
        <v>835302</v>
      </c>
      <c r="G1562">
        <v>217985</v>
      </c>
      <c r="H1562" s="5">
        <v>750</v>
      </c>
      <c r="I1562" s="5">
        <v>4400</v>
      </c>
      <c r="J1562" s="3">
        <v>45162.041666666664</v>
      </c>
      <c r="K1562" s="3">
        <v>45167.145833333336</v>
      </c>
      <c r="L1562" s="3">
        <v>45171.479166666664</v>
      </c>
      <c r="M1562" t="s">
        <v>5065</v>
      </c>
      <c r="N1562" s="4" t="s">
        <v>216</v>
      </c>
      <c r="P1562" t="s">
        <v>16</v>
      </c>
    </row>
    <row r="1563" spans="1:16">
      <c r="A1563" t="s">
        <v>5066</v>
      </c>
      <c r="B1563" t="s">
        <v>5067</v>
      </c>
      <c r="C1563" t="s">
        <v>29</v>
      </c>
      <c r="D1563">
        <v>736121</v>
      </c>
      <c r="G1563">
        <v>141822</v>
      </c>
      <c r="H1563">
        <v>0</v>
      </c>
      <c r="I1563">
        <v>2837</v>
      </c>
      <c r="J1563" s="3">
        <v>45184.25</v>
      </c>
      <c r="K1563" s="3">
        <v>45194.041666666664</v>
      </c>
      <c r="L1563" s="3">
        <v>45196.041666666664</v>
      </c>
      <c r="M1563" t="s">
        <v>5068</v>
      </c>
      <c r="N1563" s="4" t="s">
        <v>216</v>
      </c>
      <c r="P1563" t="s">
        <v>16</v>
      </c>
    </row>
    <row r="1564" spans="1:16">
      <c r="A1564" t="s">
        <v>5069</v>
      </c>
      <c r="B1564" t="s">
        <v>5070</v>
      </c>
      <c r="C1564" t="s">
        <v>29</v>
      </c>
      <c r="D1564">
        <v>180012</v>
      </c>
      <c r="G1564">
        <v>6000000</v>
      </c>
      <c r="H1564" s="5">
        <v>600</v>
      </c>
      <c r="I1564" s="5">
        <v>120000</v>
      </c>
      <c r="J1564" s="3">
        <v>45155.083333333336</v>
      </c>
      <c r="K1564" s="3">
        <v>45168.25</v>
      </c>
      <c r="L1564" s="3">
        <v>45169.041666666664</v>
      </c>
      <c r="M1564" t="s">
        <v>5071</v>
      </c>
      <c r="N1564" s="4" t="s">
        <v>216</v>
      </c>
      <c r="P1564" t="s">
        <v>16</v>
      </c>
    </row>
    <row r="1565" spans="1:16">
      <c r="A1565" t="s">
        <v>5072</v>
      </c>
      <c r="B1565" t="s">
        <v>5073</v>
      </c>
      <c r="C1565" t="s">
        <v>23</v>
      </c>
      <c r="D1565">
        <v>743425</v>
      </c>
      <c r="G1565">
        <v>749805</v>
      </c>
      <c r="H1565">
        <v>500</v>
      </c>
      <c r="I1565">
        <v>14996</v>
      </c>
      <c r="J1565" s="3">
        <v>45182.375</v>
      </c>
      <c r="K1565" s="3">
        <v>45188.208333333336</v>
      </c>
      <c r="L1565" s="3">
        <v>45190.208333333336</v>
      </c>
      <c r="M1565" t="s">
        <v>5074</v>
      </c>
      <c r="N1565" s="4" t="s">
        <v>216</v>
      </c>
      <c r="P1565" t="s">
        <v>16</v>
      </c>
    </row>
    <row r="1566" spans="1:16">
      <c r="A1566" t="s">
        <v>5072</v>
      </c>
      <c r="B1566" t="s">
        <v>5075</v>
      </c>
      <c r="C1566" t="s">
        <v>23</v>
      </c>
      <c r="D1566">
        <v>743425</v>
      </c>
      <c r="G1566">
        <v>749805</v>
      </c>
      <c r="H1566">
        <v>500</v>
      </c>
      <c r="I1566">
        <v>14996</v>
      </c>
      <c r="J1566" s="3">
        <v>45182.375</v>
      </c>
      <c r="K1566" s="3">
        <v>45188.208333333336</v>
      </c>
      <c r="L1566" s="3">
        <v>45190.208333333336</v>
      </c>
      <c r="M1566" t="s">
        <v>5076</v>
      </c>
      <c r="N1566" s="4" t="s">
        <v>216</v>
      </c>
      <c r="P1566" t="s">
        <v>16</v>
      </c>
    </row>
    <row r="1567" spans="1:16">
      <c r="A1567" t="s">
        <v>5072</v>
      </c>
      <c r="B1567" t="s">
        <v>5077</v>
      </c>
      <c r="C1567" t="s">
        <v>23</v>
      </c>
      <c r="D1567">
        <v>743425</v>
      </c>
      <c r="G1567">
        <v>749805</v>
      </c>
      <c r="H1567">
        <v>500</v>
      </c>
      <c r="I1567">
        <v>14996</v>
      </c>
      <c r="J1567" s="3">
        <v>45182.375</v>
      </c>
      <c r="K1567" s="3">
        <v>45188.208333333336</v>
      </c>
      <c r="L1567" s="3">
        <v>45190.208333333336</v>
      </c>
      <c r="M1567" t="s">
        <v>5078</v>
      </c>
      <c r="N1567" s="4" t="s">
        <v>216</v>
      </c>
      <c r="P1567" t="s">
        <v>16</v>
      </c>
    </row>
    <row r="1568" spans="1:16">
      <c r="A1568" t="s">
        <v>5079</v>
      </c>
      <c r="B1568" t="s">
        <v>5080</v>
      </c>
      <c r="C1568" t="s">
        <v>23</v>
      </c>
      <c r="D1568">
        <v>743425</v>
      </c>
      <c r="G1568">
        <v>749805</v>
      </c>
      <c r="H1568">
        <v>500</v>
      </c>
      <c r="I1568">
        <v>14996</v>
      </c>
      <c r="J1568" s="3">
        <v>45182.375</v>
      </c>
      <c r="K1568" s="3">
        <v>45188.208333333336</v>
      </c>
      <c r="L1568" s="3">
        <v>45190.208333333336</v>
      </c>
      <c r="M1568" t="s">
        <v>5081</v>
      </c>
      <c r="N1568" s="4" t="s">
        <v>216</v>
      </c>
      <c r="P1568" t="s">
        <v>16</v>
      </c>
    </row>
    <row r="1569" spans="1:16">
      <c r="A1569" t="s">
        <v>5079</v>
      </c>
      <c r="B1569" t="s">
        <v>5082</v>
      </c>
      <c r="C1569" t="s">
        <v>23</v>
      </c>
      <c r="D1569">
        <v>743425</v>
      </c>
      <c r="G1569">
        <v>749805</v>
      </c>
      <c r="H1569">
        <v>500</v>
      </c>
      <c r="I1569">
        <v>14996</v>
      </c>
      <c r="J1569" s="3">
        <v>45182.375</v>
      </c>
      <c r="K1569" s="3">
        <v>45188.208333333336</v>
      </c>
      <c r="L1569" s="3">
        <v>45190.208333333336</v>
      </c>
      <c r="M1569" t="s">
        <v>5083</v>
      </c>
      <c r="N1569" s="4" t="s">
        <v>216</v>
      </c>
      <c r="P1569" t="s">
        <v>16</v>
      </c>
    </row>
    <row r="1570" spans="1:16">
      <c r="A1570" t="s">
        <v>5079</v>
      </c>
      <c r="B1570" t="s">
        <v>5084</v>
      </c>
      <c r="C1570" t="s">
        <v>23</v>
      </c>
      <c r="D1570">
        <v>743425</v>
      </c>
      <c r="G1570">
        <v>749805</v>
      </c>
      <c r="H1570">
        <v>500</v>
      </c>
      <c r="I1570">
        <v>14996</v>
      </c>
      <c r="J1570" s="3">
        <v>45182.375</v>
      </c>
      <c r="K1570" s="3">
        <v>45188.208333333336</v>
      </c>
      <c r="L1570" s="3">
        <v>45190.208333333336</v>
      </c>
      <c r="M1570" t="s">
        <v>5085</v>
      </c>
      <c r="N1570" s="4" t="s">
        <v>216</v>
      </c>
      <c r="P1570" t="s">
        <v>16</v>
      </c>
    </row>
    <row r="1571" spans="1:16">
      <c r="A1571" t="s">
        <v>5079</v>
      </c>
      <c r="B1571" t="s">
        <v>5086</v>
      </c>
      <c r="C1571" t="s">
        <v>23</v>
      </c>
      <c r="D1571">
        <v>743425</v>
      </c>
      <c r="G1571">
        <v>749805</v>
      </c>
      <c r="H1571">
        <v>500</v>
      </c>
      <c r="I1571">
        <v>14996</v>
      </c>
      <c r="J1571" s="3">
        <v>45182.375</v>
      </c>
      <c r="K1571" s="3">
        <v>45188.208333333336</v>
      </c>
      <c r="L1571" s="3">
        <v>45190.208333333336</v>
      </c>
      <c r="M1571" t="s">
        <v>5087</v>
      </c>
      <c r="N1571" s="4" t="s">
        <v>216</v>
      </c>
      <c r="P1571" t="s">
        <v>16</v>
      </c>
    </row>
    <row r="1572" spans="1:16">
      <c r="A1572" t="s">
        <v>5088</v>
      </c>
      <c r="B1572" t="s">
        <v>5089</v>
      </c>
      <c r="C1572" t="s">
        <v>23</v>
      </c>
      <c r="D1572">
        <v>743425</v>
      </c>
      <c r="G1572">
        <v>749805</v>
      </c>
      <c r="H1572">
        <v>500</v>
      </c>
      <c r="I1572">
        <v>14996</v>
      </c>
      <c r="J1572" s="3">
        <v>45182.375</v>
      </c>
      <c r="K1572" s="3">
        <v>45188.208333333336</v>
      </c>
      <c r="L1572" s="3">
        <v>45190.208333333336</v>
      </c>
      <c r="M1572" t="s">
        <v>5090</v>
      </c>
      <c r="N1572" s="4" t="s">
        <v>216</v>
      </c>
      <c r="P1572" t="s">
        <v>16</v>
      </c>
    </row>
    <row r="1573" spans="1:16">
      <c r="A1573" t="s">
        <v>5088</v>
      </c>
      <c r="B1573" t="s">
        <v>5091</v>
      </c>
      <c r="C1573" t="s">
        <v>23</v>
      </c>
      <c r="D1573">
        <v>743425</v>
      </c>
      <c r="G1573">
        <v>749805</v>
      </c>
      <c r="H1573">
        <v>500</v>
      </c>
      <c r="I1573">
        <v>14996</v>
      </c>
      <c r="J1573" s="3">
        <v>45182.375</v>
      </c>
      <c r="K1573" s="3">
        <v>45188.208333333336</v>
      </c>
      <c r="L1573" s="3">
        <v>45190.208333333336</v>
      </c>
      <c r="M1573" t="s">
        <v>5092</v>
      </c>
      <c r="N1573" s="4" t="s">
        <v>216</v>
      </c>
      <c r="P1573" t="s">
        <v>16</v>
      </c>
    </row>
    <row r="1574" spans="1:16">
      <c r="A1574" t="s">
        <v>5088</v>
      </c>
      <c r="B1574" t="s">
        <v>5093</v>
      </c>
      <c r="C1574" t="s">
        <v>23</v>
      </c>
      <c r="D1574">
        <v>743425</v>
      </c>
      <c r="G1574">
        <v>749805</v>
      </c>
      <c r="H1574">
        <v>500</v>
      </c>
      <c r="I1574">
        <v>14996</v>
      </c>
      <c r="J1574" s="3">
        <v>45182.375</v>
      </c>
      <c r="K1574" s="3">
        <v>45188.208333333336</v>
      </c>
      <c r="L1574" s="3">
        <v>45190.208333333336</v>
      </c>
      <c r="M1574" t="s">
        <v>5094</v>
      </c>
      <c r="N1574" s="4" t="s">
        <v>216</v>
      </c>
      <c r="P1574" t="s">
        <v>16</v>
      </c>
    </row>
    <row r="1575" spans="1:16">
      <c r="A1575" t="s">
        <v>5088</v>
      </c>
      <c r="B1575" t="s">
        <v>5095</v>
      </c>
      <c r="C1575" t="s">
        <v>23</v>
      </c>
      <c r="D1575">
        <v>743425</v>
      </c>
      <c r="G1575">
        <v>749805</v>
      </c>
      <c r="H1575">
        <v>500</v>
      </c>
      <c r="I1575">
        <v>14996</v>
      </c>
      <c r="J1575" s="3">
        <v>45182.375</v>
      </c>
      <c r="K1575" s="3">
        <v>45188.208333333336</v>
      </c>
      <c r="L1575" s="3">
        <v>45190.208333333336</v>
      </c>
      <c r="M1575" t="s">
        <v>5096</v>
      </c>
      <c r="N1575" s="4" t="s">
        <v>216</v>
      </c>
      <c r="P1575" t="s">
        <v>16</v>
      </c>
    </row>
    <row r="1576" spans="1:16">
      <c r="A1576" t="s">
        <v>5097</v>
      </c>
      <c r="B1576" t="s">
        <v>5098</v>
      </c>
      <c r="C1576" t="s">
        <v>96</v>
      </c>
      <c r="D1576">
        <v>488001</v>
      </c>
      <c r="F1576" s="4"/>
      <c r="G1576">
        <v>4176000</v>
      </c>
      <c r="H1576" s="5">
        <v>5493</v>
      </c>
      <c r="I1576" s="5">
        <v>50000</v>
      </c>
      <c r="J1576" s="3">
        <v>45174.208333333336</v>
      </c>
      <c r="K1576" s="3">
        <v>45182.229166666664</v>
      </c>
      <c r="L1576" s="3">
        <v>45184.458333333336</v>
      </c>
      <c r="M1576" t="s">
        <v>5099</v>
      </c>
      <c r="N1576" s="4" t="s">
        <v>216</v>
      </c>
      <c r="P1576" t="s">
        <v>16</v>
      </c>
    </row>
    <row r="1577" spans="1:16">
      <c r="A1577" t="s">
        <v>5100</v>
      </c>
      <c r="B1577" t="s">
        <v>5101</v>
      </c>
      <c r="C1577" t="s">
        <v>39</v>
      </c>
      <c r="D1577">
        <v>410501</v>
      </c>
      <c r="F1577" s="4"/>
      <c r="G1577">
        <v>284003000</v>
      </c>
      <c r="H1577">
        <v>25000</v>
      </c>
      <c r="I1577">
        <v>1420150</v>
      </c>
      <c r="J1577" s="3">
        <v>45174.458333333336</v>
      </c>
      <c r="K1577" s="3">
        <v>45188.125</v>
      </c>
      <c r="L1577" s="3">
        <v>45189.166666666664</v>
      </c>
      <c r="M1577" t="s">
        <v>5102</v>
      </c>
      <c r="N1577" s="4" t="s">
        <v>216</v>
      </c>
      <c r="P1577" t="s">
        <v>16</v>
      </c>
    </row>
    <row r="1578" spans="1:16">
      <c r="A1578" t="s">
        <v>5103</v>
      </c>
      <c r="B1578" t="s">
        <v>5104</v>
      </c>
      <c r="C1578" t="s">
        <v>23</v>
      </c>
      <c r="D1578">
        <v>743425</v>
      </c>
      <c r="G1578">
        <v>749805</v>
      </c>
      <c r="H1578">
        <v>500</v>
      </c>
      <c r="I1578">
        <v>14996</v>
      </c>
      <c r="J1578" s="3">
        <v>45181.288194444445</v>
      </c>
      <c r="K1578" s="3">
        <v>45188.208333333336</v>
      </c>
      <c r="L1578" s="3">
        <v>45190.208333333336</v>
      </c>
      <c r="M1578" t="s">
        <v>5105</v>
      </c>
      <c r="N1578" s="4" t="s">
        <v>216</v>
      </c>
      <c r="P1578" t="s">
        <v>16</v>
      </c>
    </row>
    <row r="1579" spans="1:16">
      <c r="A1579" t="s">
        <v>5103</v>
      </c>
      <c r="B1579" t="s">
        <v>5106</v>
      </c>
      <c r="C1579" t="s">
        <v>23</v>
      </c>
      <c r="D1579">
        <v>743425</v>
      </c>
      <c r="G1579">
        <v>749805</v>
      </c>
      <c r="H1579">
        <v>500</v>
      </c>
      <c r="I1579">
        <v>14996</v>
      </c>
      <c r="J1579" s="3">
        <v>45181.288194444445</v>
      </c>
      <c r="K1579" s="3">
        <v>45188.208333333336</v>
      </c>
      <c r="L1579" s="3">
        <v>45190.208333333336</v>
      </c>
      <c r="M1579" t="s">
        <v>5107</v>
      </c>
      <c r="N1579" s="4" t="s">
        <v>216</v>
      </c>
      <c r="P1579" t="s">
        <v>16</v>
      </c>
    </row>
    <row r="1580" spans="1:16">
      <c r="A1580" t="s">
        <v>5108</v>
      </c>
      <c r="B1580" t="s">
        <v>5109</v>
      </c>
      <c r="C1580" t="s">
        <v>23</v>
      </c>
      <c r="D1580">
        <v>743371</v>
      </c>
      <c r="G1580">
        <v>658658</v>
      </c>
      <c r="H1580">
        <v>750</v>
      </c>
      <c r="I1580">
        <v>13173</v>
      </c>
      <c r="J1580" s="3">
        <v>45182.041666666664</v>
      </c>
      <c r="K1580" s="3">
        <v>45204.25</v>
      </c>
      <c r="L1580" s="3">
        <v>45208.083333333336</v>
      </c>
      <c r="M1580" t="s">
        <v>5110</v>
      </c>
      <c r="N1580" s="4" t="s">
        <v>216</v>
      </c>
      <c r="P1580" t="s">
        <v>16</v>
      </c>
    </row>
    <row r="1581" spans="1:16">
      <c r="A1581" t="s">
        <v>5111</v>
      </c>
      <c r="B1581" t="s">
        <v>5112</v>
      </c>
      <c r="C1581" t="s">
        <v>23</v>
      </c>
      <c r="D1581">
        <v>743371</v>
      </c>
      <c r="G1581">
        <v>658658</v>
      </c>
      <c r="H1581">
        <v>750</v>
      </c>
      <c r="I1581">
        <v>13173</v>
      </c>
      <c r="J1581" s="3">
        <v>45182.041666666664</v>
      </c>
      <c r="K1581" s="3">
        <v>45204.25</v>
      </c>
      <c r="L1581" s="3">
        <v>45208.083333333336</v>
      </c>
      <c r="M1581" t="s">
        <v>5113</v>
      </c>
      <c r="N1581" s="4" t="s">
        <v>216</v>
      </c>
      <c r="P1581" t="s">
        <v>16</v>
      </c>
    </row>
    <row r="1582" spans="1:16">
      <c r="A1582" t="s">
        <v>5114</v>
      </c>
      <c r="B1582" t="s">
        <v>5115</v>
      </c>
      <c r="C1582" t="s">
        <v>23</v>
      </c>
      <c r="D1582">
        <v>743294</v>
      </c>
      <c r="G1582">
        <v>714472</v>
      </c>
      <c r="H1582">
        <v>500</v>
      </c>
      <c r="I1582">
        <v>14300</v>
      </c>
      <c r="J1582" s="3">
        <v>45177.270833333336</v>
      </c>
      <c r="K1582" s="3">
        <v>45185.5</v>
      </c>
      <c r="L1582" s="3">
        <v>45187.5</v>
      </c>
      <c r="M1582" t="s">
        <v>5116</v>
      </c>
      <c r="N1582" s="4" t="s">
        <v>216</v>
      </c>
      <c r="P1582" t="s">
        <v>16</v>
      </c>
    </row>
    <row r="1583" spans="1:16">
      <c r="A1583" t="s">
        <v>5117</v>
      </c>
      <c r="B1583" t="s">
        <v>5118</v>
      </c>
      <c r="C1583" t="s">
        <v>38</v>
      </c>
      <c r="D1583">
        <v>454001</v>
      </c>
      <c r="G1583">
        <v>10022076</v>
      </c>
      <c r="H1583" s="5">
        <v>13682</v>
      </c>
      <c r="I1583" s="5">
        <v>50110</v>
      </c>
      <c r="J1583" s="3">
        <v>45181.458333333336</v>
      </c>
      <c r="K1583" s="3">
        <v>45195.229166666664</v>
      </c>
      <c r="L1583" s="3">
        <v>45198.458333333336</v>
      </c>
      <c r="M1583" t="s">
        <v>5119</v>
      </c>
      <c r="N1583" s="4" t="s">
        <v>216</v>
      </c>
      <c r="P1583" t="s">
        <v>16</v>
      </c>
    </row>
    <row r="1584" spans="1:16">
      <c r="A1584" t="s">
        <v>5120</v>
      </c>
      <c r="B1584" t="s">
        <v>5121</v>
      </c>
      <c r="C1584" t="s">
        <v>23</v>
      </c>
      <c r="D1584">
        <v>742301</v>
      </c>
      <c r="G1584">
        <v>934947</v>
      </c>
      <c r="H1584">
        <v>1405</v>
      </c>
      <c r="I1584">
        <v>18699</v>
      </c>
      <c r="J1584" s="3">
        <v>45184.288194444445</v>
      </c>
      <c r="K1584" s="3">
        <v>45192.041666666664</v>
      </c>
      <c r="L1584" s="3">
        <v>45196.479166666664</v>
      </c>
      <c r="M1584" t="s">
        <v>5122</v>
      </c>
      <c r="N1584" s="4" t="s">
        <v>216</v>
      </c>
      <c r="P1584" t="s">
        <v>16</v>
      </c>
    </row>
    <row r="1585" spans="1:16">
      <c r="A1585" t="s">
        <v>5123</v>
      </c>
      <c r="B1585" t="s">
        <v>5124</v>
      </c>
      <c r="C1585" t="s">
        <v>23</v>
      </c>
      <c r="D1585">
        <v>713146</v>
      </c>
      <c r="G1585">
        <v>818708</v>
      </c>
      <c r="H1585">
        <v>2125</v>
      </c>
      <c r="I1585">
        <v>16374</v>
      </c>
      <c r="J1585" s="3">
        <v>45178.229166666664</v>
      </c>
      <c r="K1585" s="3">
        <v>45185.0625</v>
      </c>
      <c r="L1585" s="3">
        <v>45187.0625</v>
      </c>
      <c r="M1585" t="s">
        <v>5125</v>
      </c>
      <c r="N1585" s="4" t="s">
        <v>216</v>
      </c>
      <c r="P1585" t="s">
        <v>16</v>
      </c>
    </row>
    <row r="1586" spans="1:16">
      <c r="A1586" t="s">
        <v>5126</v>
      </c>
      <c r="B1586" t="s">
        <v>5127</v>
      </c>
      <c r="C1586" t="s">
        <v>23</v>
      </c>
      <c r="D1586">
        <v>713146</v>
      </c>
      <c r="G1586">
        <v>41202</v>
      </c>
      <c r="H1586">
        <v>125</v>
      </c>
      <c r="I1586">
        <v>824</v>
      </c>
      <c r="J1586" s="3">
        <v>45178.229166666664</v>
      </c>
      <c r="K1586" s="3">
        <v>45185.0625</v>
      </c>
      <c r="L1586" s="3">
        <v>45187.0625</v>
      </c>
      <c r="M1586" t="s">
        <v>5128</v>
      </c>
      <c r="N1586" s="4" t="s">
        <v>216</v>
      </c>
      <c r="P1586" t="s">
        <v>16</v>
      </c>
    </row>
    <row r="1587" spans="1:16">
      <c r="A1587" t="s">
        <v>5129</v>
      </c>
      <c r="B1587" t="s">
        <v>5130</v>
      </c>
      <c r="C1587" t="s">
        <v>5131</v>
      </c>
      <c r="D1587">
        <v>456010</v>
      </c>
      <c r="G1587">
        <v>0</v>
      </c>
      <c r="H1587" s="5">
        <v>51180</v>
      </c>
      <c r="I1587" s="5">
        <v>1124135</v>
      </c>
      <c r="J1587" s="3">
        <v>45170.104166666664</v>
      </c>
      <c r="K1587" s="3">
        <v>45180.229166666664</v>
      </c>
      <c r="L1587" s="3">
        <v>45182.458333333336</v>
      </c>
      <c r="M1587" t="s">
        <v>5132</v>
      </c>
      <c r="N1587" s="4" t="s">
        <v>216</v>
      </c>
      <c r="P1587" t="s">
        <v>16</v>
      </c>
    </row>
    <row r="1588" spans="1:16">
      <c r="A1588" t="s">
        <v>5133</v>
      </c>
      <c r="B1588" t="s">
        <v>5134</v>
      </c>
      <c r="C1588" t="s">
        <v>23</v>
      </c>
      <c r="D1588">
        <v>711401</v>
      </c>
      <c r="G1588">
        <v>334074</v>
      </c>
      <c r="H1588">
        <v>500</v>
      </c>
      <c r="I1588">
        <v>6681</v>
      </c>
      <c r="J1588" s="3">
        <v>45182.166666666664</v>
      </c>
      <c r="K1588" s="3">
        <v>45187.041666666664</v>
      </c>
      <c r="L1588" s="3">
        <v>45189.083333333336</v>
      </c>
      <c r="M1588" t="s">
        <v>5135</v>
      </c>
      <c r="N1588" s="4" t="s">
        <v>216</v>
      </c>
      <c r="P1588" t="s">
        <v>16</v>
      </c>
    </row>
    <row r="1589" spans="1:16">
      <c r="A1589" t="s">
        <v>5136</v>
      </c>
      <c r="B1589" t="s">
        <v>5137</v>
      </c>
      <c r="C1589" t="s">
        <v>23</v>
      </c>
      <c r="D1589">
        <v>742301</v>
      </c>
      <c r="G1589">
        <v>570762</v>
      </c>
      <c r="H1589">
        <v>860</v>
      </c>
      <c r="I1589">
        <v>11415</v>
      </c>
      <c r="J1589" s="3">
        <v>45181.288194444445</v>
      </c>
      <c r="K1589" s="3">
        <v>45189.041666666664</v>
      </c>
      <c r="L1589" s="3">
        <v>45191.045138888891</v>
      </c>
      <c r="M1589" t="s">
        <v>5138</v>
      </c>
      <c r="N1589" s="4" t="s">
        <v>216</v>
      </c>
      <c r="P1589" t="s">
        <v>16</v>
      </c>
    </row>
    <row r="1590" spans="1:16">
      <c r="A1590" t="s">
        <v>5139</v>
      </c>
      <c r="B1590" t="s">
        <v>5140</v>
      </c>
      <c r="C1590" t="s">
        <v>4643</v>
      </c>
      <c r="D1590">
        <v>221002</v>
      </c>
      <c r="G1590">
        <v>40570000</v>
      </c>
      <c r="H1590">
        <v>10900</v>
      </c>
      <c r="I1590">
        <v>812000</v>
      </c>
      <c r="J1590" s="3">
        <v>45163.375</v>
      </c>
      <c r="K1590" s="3">
        <v>45191.208333333336</v>
      </c>
      <c r="L1590" s="3">
        <v>45192.041666666664</v>
      </c>
      <c r="M1590" t="s">
        <v>5141</v>
      </c>
      <c r="N1590" s="4" t="s">
        <v>216</v>
      </c>
      <c r="P1590" t="s">
        <v>16</v>
      </c>
    </row>
    <row r="1591" spans="1:16">
      <c r="A1591" t="s">
        <v>5142</v>
      </c>
      <c r="B1591" t="s">
        <v>5143</v>
      </c>
      <c r="C1591" t="s">
        <v>228</v>
      </c>
      <c r="D1591">
        <v>201308</v>
      </c>
      <c r="G1591">
        <v>8340223</v>
      </c>
      <c r="H1591">
        <v>2020</v>
      </c>
      <c r="I1591">
        <v>167000</v>
      </c>
      <c r="J1591" s="3">
        <v>45167.208333333336</v>
      </c>
      <c r="K1591" s="3">
        <v>45176.208333333336</v>
      </c>
      <c r="L1591" s="3">
        <v>45180.458333333336</v>
      </c>
      <c r="M1591" t="s">
        <v>5144</v>
      </c>
      <c r="N1591" s="4" t="s">
        <v>216</v>
      </c>
      <c r="P1591" t="s">
        <v>16</v>
      </c>
    </row>
    <row r="1592" spans="1:16">
      <c r="A1592" t="s">
        <v>5145</v>
      </c>
      <c r="B1592" t="s">
        <v>5146</v>
      </c>
      <c r="C1592" t="s">
        <v>3884</v>
      </c>
      <c r="D1592">
        <v>272001</v>
      </c>
      <c r="G1592">
        <v>0</v>
      </c>
      <c r="H1592">
        <v>860</v>
      </c>
      <c r="I1592">
        <v>53000</v>
      </c>
      <c r="J1592" s="3">
        <v>45174.166666666664</v>
      </c>
      <c r="K1592" s="3">
        <v>45181.375</v>
      </c>
      <c r="L1592" s="3">
        <v>45181.041666666664</v>
      </c>
      <c r="M1592" t="s">
        <v>5147</v>
      </c>
      <c r="N1592" s="4" t="s">
        <v>216</v>
      </c>
      <c r="P1592" t="s">
        <v>16</v>
      </c>
    </row>
    <row r="1593" spans="1:16">
      <c r="A1593" t="s">
        <v>5148</v>
      </c>
      <c r="B1593" t="s">
        <v>5149</v>
      </c>
      <c r="C1593" t="s">
        <v>56</v>
      </c>
      <c r="D1593">
        <v>685587</v>
      </c>
      <c r="G1593">
        <v>273103</v>
      </c>
      <c r="H1593" s="5">
        <v>685</v>
      </c>
      <c r="I1593" s="5">
        <v>6830</v>
      </c>
      <c r="J1593" s="3">
        <v>45183.208333333336</v>
      </c>
      <c r="K1593" s="3">
        <v>45192.208333333336</v>
      </c>
      <c r="L1593" s="3">
        <v>45195.458333333336</v>
      </c>
      <c r="M1593" t="s">
        <v>5150</v>
      </c>
      <c r="N1593" s="4" t="s">
        <v>216</v>
      </c>
      <c r="P1593" t="s">
        <v>16</v>
      </c>
    </row>
    <row r="1594" spans="1:16">
      <c r="A1594" t="s">
        <v>5151</v>
      </c>
      <c r="B1594" t="s">
        <v>5152</v>
      </c>
      <c r="C1594" t="s">
        <v>48</v>
      </c>
      <c r="D1594">
        <v>834003</v>
      </c>
      <c r="G1594">
        <v>14418600</v>
      </c>
      <c r="H1594" s="5">
        <v>10000</v>
      </c>
      <c r="I1594" s="5">
        <v>290000</v>
      </c>
      <c r="J1594" s="3">
        <v>45163.288194444445</v>
      </c>
      <c r="K1594" s="3">
        <v>45183.208333333336</v>
      </c>
      <c r="L1594" s="3">
        <v>45184.229166666664</v>
      </c>
      <c r="M1594" t="s">
        <v>5153</v>
      </c>
      <c r="N1594" s="4" t="s">
        <v>216</v>
      </c>
      <c r="P1594" t="s">
        <v>16</v>
      </c>
    </row>
    <row r="1595" spans="1:16">
      <c r="A1595" t="s">
        <v>5154</v>
      </c>
      <c r="B1595" t="s">
        <v>5155</v>
      </c>
      <c r="C1595" t="s">
        <v>56</v>
      </c>
      <c r="D1595">
        <v>685533</v>
      </c>
      <c r="G1595">
        <v>314000</v>
      </c>
      <c r="H1595" s="5">
        <v>590</v>
      </c>
      <c r="I1595" s="5">
        <v>7900</v>
      </c>
      <c r="J1595" s="3">
        <v>45174.208333333336</v>
      </c>
      <c r="K1595" s="3">
        <v>45182.208333333336</v>
      </c>
      <c r="L1595" s="3">
        <v>45185.458333333336</v>
      </c>
      <c r="M1595" t="s">
        <v>5156</v>
      </c>
      <c r="N1595" s="4" t="s">
        <v>216</v>
      </c>
      <c r="P1595" t="s">
        <v>16</v>
      </c>
    </row>
    <row r="1596" spans="1:16">
      <c r="A1596" t="s">
        <v>5157</v>
      </c>
      <c r="B1596" t="s">
        <v>5158</v>
      </c>
      <c r="C1596" t="s">
        <v>23</v>
      </c>
      <c r="D1596">
        <v>743337</v>
      </c>
      <c r="G1596">
        <v>200000</v>
      </c>
      <c r="H1596">
        <v>300</v>
      </c>
      <c r="I1596">
        <v>4000</v>
      </c>
      <c r="J1596" s="3">
        <v>45188.25</v>
      </c>
      <c r="K1596" s="3">
        <v>45205.288194444445</v>
      </c>
      <c r="L1596" s="3">
        <v>45208.458333333336</v>
      </c>
      <c r="M1596" t="s">
        <v>5159</v>
      </c>
      <c r="N1596" s="4" t="s">
        <v>216</v>
      </c>
      <c r="P1596" t="s">
        <v>16</v>
      </c>
    </row>
    <row r="1597" spans="1:16">
      <c r="A1597" t="s">
        <v>5160</v>
      </c>
      <c r="B1597" t="s">
        <v>5161</v>
      </c>
      <c r="C1597" t="s">
        <v>29</v>
      </c>
      <c r="D1597">
        <v>180003</v>
      </c>
      <c r="G1597">
        <v>19963000</v>
      </c>
      <c r="H1597" s="5">
        <v>3000</v>
      </c>
      <c r="I1597" s="5">
        <v>399260</v>
      </c>
      <c r="J1597" s="3">
        <v>45178.041666666664</v>
      </c>
      <c r="K1597" s="3">
        <v>45194.25</v>
      </c>
      <c r="L1597" s="3">
        <v>45195.083333333336</v>
      </c>
      <c r="M1597" t="s">
        <v>5162</v>
      </c>
      <c r="N1597" s="4" t="s">
        <v>216</v>
      </c>
      <c r="P1597" t="s">
        <v>16</v>
      </c>
    </row>
    <row r="1598" spans="1:16">
      <c r="A1598" t="s">
        <v>5163</v>
      </c>
      <c r="B1598" t="s">
        <v>5164</v>
      </c>
      <c r="C1598" t="s">
        <v>215</v>
      </c>
      <c r="D1598">
        <v>799264</v>
      </c>
      <c r="G1598">
        <v>2505555</v>
      </c>
      <c r="H1598" s="5">
        <v>1000</v>
      </c>
      <c r="I1598" s="5">
        <v>50111</v>
      </c>
      <c r="J1598" s="3">
        <v>45171.416666666664</v>
      </c>
      <c r="K1598" s="3">
        <v>45187.125</v>
      </c>
      <c r="L1598" s="3">
        <v>45188.5</v>
      </c>
      <c r="M1598" t="s">
        <v>5165</v>
      </c>
      <c r="N1598" s="4" t="s">
        <v>216</v>
      </c>
      <c r="P1598" t="s">
        <v>16</v>
      </c>
    </row>
    <row r="1599" spans="1:16">
      <c r="A1599" t="s">
        <v>5166</v>
      </c>
      <c r="B1599" t="s">
        <v>5167</v>
      </c>
      <c r="C1599" t="s">
        <v>215</v>
      </c>
      <c r="D1599">
        <v>799264</v>
      </c>
      <c r="G1599">
        <v>1317491</v>
      </c>
      <c r="H1599" s="5">
        <v>1000</v>
      </c>
      <c r="I1599" s="5">
        <v>26350</v>
      </c>
      <c r="J1599" s="3">
        <v>45180.25</v>
      </c>
      <c r="K1599" s="3">
        <v>45195.125</v>
      </c>
      <c r="L1599" s="3">
        <v>45196.5</v>
      </c>
      <c r="M1599" t="s">
        <v>5168</v>
      </c>
      <c r="N1599" s="4" t="s">
        <v>216</v>
      </c>
      <c r="P1599" t="s">
        <v>16</v>
      </c>
    </row>
    <row r="1600" spans="1:16">
      <c r="A1600" t="s">
        <v>5169</v>
      </c>
      <c r="B1600" t="s">
        <v>5170</v>
      </c>
      <c r="C1600" t="s">
        <v>55</v>
      </c>
      <c r="D1600">
        <v>224001</v>
      </c>
      <c r="F1600" s="4"/>
      <c r="G1600">
        <v>0</v>
      </c>
      <c r="H1600">
        <v>5900</v>
      </c>
      <c r="I1600">
        <v>100000</v>
      </c>
      <c r="J1600" s="3">
        <v>45174.416666666664</v>
      </c>
      <c r="K1600" s="3">
        <v>45194.083333333336</v>
      </c>
      <c r="L1600" s="3">
        <v>45194.166666666664</v>
      </c>
      <c r="M1600" t="s">
        <v>5171</v>
      </c>
      <c r="N1600" s="4" t="s">
        <v>216</v>
      </c>
      <c r="P1600" t="s">
        <v>16</v>
      </c>
    </row>
    <row r="1601" spans="1:16">
      <c r="A1601" t="s">
        <v>5172</v>
      </c>
      <c r="B1601" t="s">
        <v>5173</v>
      </c>
      <c r="C1601" t="s">
        <v>23</v>
      </c>
      <c r="D1601">
        <v>742301</v>
      </c>
      <c r="G1601">
        <v>910974</v>
      </c>
      <c r="H1601">
        <v>1370</v>
      </c>
      <c r="I1601">
        <v>18219</v>
      </c>
      <c r="J1601" s="3">
        <v>45182.288194444445</v>
      </c>
      <c r="K1601" s="3">
        <v>45190.041666666664</v>
      </c>
      <c r="L1601" s="3">
        <v>45195.479166666664</v>
      </c>
      <c r="M1601" t="s">
        <v>5174</v>
      </c>
      <c r="N1601" s="4" t="s">
        <v>216</v>
      </c>
      <c r="P1601" t="s">
        <v>16</v>
      </c>
    </row>
    <row r="1602" spans="1:16">
      <c r="A1602" t="s">
        <v>5175</v>
      </c>
      <c r="B1602" t="s">
        <v>5176</v>
      </c>
      <c r="C1602" t="s">
        <v>17</v>
      </c>
      <c r="D1602">
        <v>422001</v>
      </c>
      <c r="G1602">
        <v>33863571</v>
      </c>
      <c r="H1602">
        <v>2360</v>
      </c>
      <c r="I1602">
        <v>170000</v>
      </c>
      <c r="J1602" s="3">
        <v>45177.416666666664</v>
      </c>
      <c r="K1602" s="3">
        <v>45191.208333333336</v>
      </c>
      <c r="L1602" s="3">
        <v>45194.458333333336</v>
      </c>
      <c r="M1602" t="s">
        <v>5177</v>
      </c>
      <c r="N1602" s="4" t="s">
        <v>216</v>
      </c>
      <c r="P1602" t="s">
        <v>16</v>
      </c>
    </row>
    <row r="1603" spans="1:16">
      <c r="A1603" t="s">
        <v>5178</v>
      </c>
      <c r="B1603" t="s">
        <v>5179</v>
      </c>
      <c r="C1603" t="s">
        <v>276</v>
      </c>
      <c r="D1603">
        <v>302006</v>
      </c>
      <c r="G1603">
        <v>17000000</v>
      </c>
      <c r="H1603">
        <v>5900</v>
      </c>
      <c r="I1603">
        <v>340000</v>
      </c>
      <c r="J1603" s="3">
        <v>45189.375</v>
      </c>
      <c r="K1603" s="3">
        <v>45195.25</v>
      </c>
      <c r="L1603" s="3">
        <v>45196.166666666664</v>
      </c>
      <c r="M1603" t="s">
        <v>5180</v>
      </c>
      <c r="N1603" s="4" t="s">
        <v>216</v>
      </c>
      <c r="P1603" t="s">
        <v>16</v>
      </c>
    </row>
    <row r="1604" spans="1:16">
      <c r="A1604" t="s">
        <v>5181</v>
      </c>
      <c r="B1604" t="s">
        <v>5182</v>
      </c>
      <c r="C1604" t="s">
        <v>23</v>
      </c>
      <c r="D1604">
        <v>742135</v>
      </c>
      <c r="G1604">
        <v>0</v>
      </c>
      <c r="H1604">
        <v>1000</v>
      </c>
      <c r="I1604">
        <v>13720</v>
      </c>
      <c r="J1604" s="3">
        <v>45178.25</v>
      </c>
      <c r="K1604" s="3">
        <v>45185.083333333336</v>
      </c>
      <c r="L1604" s="3">
        <v>45187.083333333336</v>
      </c>
      <c r="M1604" t="s">
        <v>5183</v>
      </c>
      <c r="N1604" s="4" t="s">
        <v>216</v>
      </c>
      <c r="P1604" t="s">
        <v>16</v>
      </c>
    </row>
    <row r="1605" spans="1:16">
      <c r="A1605" t="s">
        <v>5184</v>
      </c>
      <c r="B1605" t="s">
        <v>5185</v>
      </c>
      <c r="C1605" t="s">
        <v>23</v>
      </c>
      <c r="D1605">
        <v>721102</v>
      </c>
      <c r="G1605">
        <v>0</v>
      </c>
      <c r="H1605">
        <v>1000</v>
      </c>
      <c r="I1605">
        <v>21008</v>
      </c>
      <c r="J1605" s="3">
        <v>45182.21875</v>
      </c>
      <c r="K1605" s="3">
        <v>45189.041666666664</v>
      </c>
      <c r="L1605" s="3">
        <v>45191.138888888891</v>
      </c>
      <c r="M1605" t="s">
        <v>5186</v>
      </c>
      <c r="N1605" s="4" t="s">
        <v>216</v>
      </c>
      <c r="P1605" t="s">
        <v>16</v>
      </c>
    </row>
    <row r="1606" spans="1:16">
      <c r="A1606" t="s">
        <v>5187</v>
      </c>
      <c r="B1606" t="s">
        <v>5188</v>
      </c>
      <c r="C1606" t="s">
        <v>23</v>
      </c>
      <c r="D1606">
        <v>743442</v>
      </c>
      <c r="G1606">
        <v>804307</v>
      </c>
      <c r="H1606">
        <v>520</v>
      </c>
      <c r="I1606">
        <v>16086</v>
      </c>
      <c r="J1606" s="3">
        <v>45178.458333333336</v>
      </c>
      <c r="K1606" s="3">
        <v>45191.458333333336</v>
      </c>
      <c r="L1606" s="3">
        <v>45194.479166666664</v>
      </c>
      <c r="M1606" t="s">
        <v>5189</v>
      </c>
      <c r="N1606" s="4" t="s">
        <v>216</v>
      </c>
      <c r="P1606" t="s">
        <v>16</v>
      </c>
    </row>
    <row r="1607" spans="1:16">
      <c r="A1607" t="s">
        <v>5190</v>
      </c>
      <c r="B1607" t="s">
        <v>5191</v>
      </c>
      <c r="C1607" t="s">
        <v>73</v>
      </c>
      <c r="D1607">
        <v>695575</v>
      </c>
      <c r="G1607">
        <v>698328</v>
      </c>
      <c r="H1607" s="5">
        <v>1652</v>
      </c>
      <c r="I1607" s="5">
        <v>17500</v>
      </c>
      <c r="J1607" s="3">
        <v>45156.208333333336</v>
      </c>
      <c r="K1607" s="3">
        <v>45170.166666666664</v>
      </c>
      <c r="L1607" s="3">
        <v>45174.083333333336</v>
      </c>
      <c r="M1607" t="s">
        <v>5192</v>
      </c>
      <c r="N1607" s="4" t="s">
        <v>216</v>
      </c>
      <c r="P1607" t="s">
        <v>16</v>
      </c>
    </row>
    <row r="1608" spans="1:16">
      <c r="A1608" t="s">
        <v>5193</v>
      </c>
      <c r="B1608" t="s">
        <v>5194</v>
      </c>
      <c r="C1608" t="s">
        <v>52</v>
      </c>
      <c r="D1608">
        <v>624601</v>
      </c>
      <c r="G1608">
        <v>5700000</v>
      </c>
      <c r="H1608" s="5">
        <v>0</v>
      </c>
      <c r="I1608" s="5">
        <v>57000</v>
      </c>
      <c r="J1608" s="3">
        <v>45171.21875</v>
      </c>
      <c r="K1608" s="3">
        <v>45198.125</v>
      </c>
      <c r="L1608" s="3">
        <v>45198.145833333336</v>
      </c>
      <c r="M1608" t="s">
        <v>5195</v>
      </c>
      <c r="N1608" s="4" t="s">
        <v>216</v>
      </c>
      <c r="P1608" t="s">
        <v>16</v>
      </c>
    </row>
    <row r="1609" spans="1:16">
      <c r="A1609" t="s">
        <v>5196</v>
      </c>
      <c r="B1609" t="s">
        <v>5197</v>
      </c>
      <c r="C1609" t="s">
        <v>5198</v>
      </c>
      <c r="D1609">
        <v>756001</v>
      </c>
      <c r="G1609">
        <v>0</v>
      </c>
      <c r="H1609">
        <v>6000</v>
      </c>
      <c r="I1609">
        <v>46700</v>
      </c>
      <c r="J1609" s="3">
        <v>45218.416666666664</v>
      </c>
      <c r="K1609" s="3">
        <v>45229.166666666664</v>
      </c>
      <c r="L1609" s="3">
        <v>45230.458333333336</v>
      </c>
      <c r="M1609" t="s">
        <v>5199</v>
      </c>
      <c r="N1609" s="4" t="s">
        <v>216</v>
      </c>
      <c r="P1609" t="s">
        <v>16</v>
      </c>
    </row>
    <row r="1610" spans="1:16">
      <c r="A1610" t="s">
        <v>5200</v>
      </c>
      <c r="B1610" t="s">
        <v>5201</v>
      </c>
      <c r="C1610" t="s">
        <v>29</v>
      </c>
      <c r="D1610">
        <v>193101</v>
      </c>
      <c r="F1610" s="4"/>
      <c r="G1610">
        <v>1000000</v>
      </c>
      <c r="H1610" s="5">
        <v>600</v>
      </c>
      <c r="I1610" s="5">
        <v>20000</v>
      </c>
      <c r="J1610" s="3">
        <v>45173.375</v>
      </c>
      <c r="K1610" s="3">
        <v>45182.166666666664</v>
      </c>
      <c r="L1610" s="3">
        <v>45183.458333333336</v>
      </c>
      <c r="M1610" t="s">
        <v>5202</v>
      </c>
      <c r="N1610" s="4" t="s">
        <v>216</v>
      </c>
      <c r="P1610" t="s">
        <v>16</v>
      </c>
    </row>
    <row r="1611" spans="1:16">
      <c r="A1611" t="s">
        <v>5203</v>
      </c>
      <c r="B1611" t="s">
        <v>5204</v>
      </c>
      <c r="C1611" t="s">
        <v>23</v>
      </c>
      <c r="D1611">
        <v>713346</v>
      </c>
      <c r="G1611">
        <v>500000</v>
      </c>
      <c r="H1611">
        <v>700</v>
      </c>
      <c r="I1611">
        <v>10000</v>
      </c>
      <c r="J1611" s="3">
        <v>45181.288194444445</v>
      </c>
      <c r="K1611" s="3">
        <v>45189.458333333336</v>
      </c>
      <c r="L1611" s="3">
        <v>45191.5</v>
      </c>
      <c r="M1611" t="s">
        <v>5205</v>
      </c>
      <c r="N1611" s="4" t="s">
        <v>216</v>
      </c>
      <c r="P1611" t="s">
        <v>16</v>
      </c>
    </row>
    <row r="1612" spans="1:16">
      <c r="A1612" t="s">
        <v>5206</v>
      </c>
      <c r="B1612" t="s">
        <v>5207</v>
      </c>
      <c r="C1612" t="s">
        <v>23</v>
      </c>
      <c r="D1612">
        <v>722157</v>
      </c>
      <c r="G1612">
        <v>72000</v>
      </c>
      <c r="H1612">
        <v>500</v>
      </c>
      <c r="I1612">
        <v>1500</v>
      </c>
      <c r="J1612" s="3">
        <v>45167.288194444445</v>
      </c>
      <c r="K1612" s="3">
        <v>45174.288194444445</v>
      </c>
      <c r="L1612" s="3">
        <v>45177.458333333336</v>
      </c>
      <c r="M1612" t="s">
        <v>5208</v>
      </c>
      <c r="N1612" s="4" t="s">
        <v>216</v>
      </c>
      <c r="P1612" t="s">
        <v>16</v>
      </c>
    </row>
    <row r="1613" spans="1:16">
      <c r="A1613" t="s">
        <v>5209</v>
      </c>
      <c r="B1613" t="s">
        <v>5210</v>
      </c>
      <c r="C1613" t="s">
        <v>23</v>
      </c>
      <c r="D1613">
        <v>722157</v>
      </c>
      <c r="G1613">
        <v>65000</v>
      </c>
      <c r="H1613">
        <v>500</v>
      </c>
      <c r="I1613">
        <v>1300</v>
      </c>
      <c r="J1613" s="3">
        <v>45167.288194444445</v>
      </c>
      <c r="K1613" s="3">
        <v>45174.288194444445</v>
      </c>
      <c r="L1613" s="3">
        <v>45177.458333333336</v>
      </c>
      <c r="M1613" t="s">
        <v>5211</v>
      </c>
      <c r="N1613" s="4" t="s">
        <v>216</v>
      </c>
      <c r="P1613" t="s">
        <v>16</v>
      </c>
    </row>
    <row r="1614" spans="1:16">
      <c r="A1614" t="s">
        <v>5212</v>
      </c>
      <c r="B1614" t="s">
        <v>5213</v>
      </c>
      <c r="C1614" t="s">
        <v>23</v>
      </c>
      <c r="D1614">
        <v>722157</v>
      </c>
      <c r="G1614">
        <v>65000</v>
      </c>
      <c r="H1614">
        <v>500</v>
      </c>
      <c r="I1614">
        <v>1300</v>
      </c>
      <c r="J1614" s="3">
        <v>45167.288194444445</v>
      </c>
      <c r="K1614" s="3">
        <v>45174.288194444445</v>
      </c>
      <c r="L1614" s="3">
        <v>45177.458333333336</v>
      </c>
      <c r="M1614" t="s">
        <v>5214</v>
      </c>
      <c r="N1614" s="4" t="s">
        <v>216</v>
      </c>
      <c r="P1614" t="s">
        <v>16</v>
      </c>
    </row>
    <row r="1615" spans="1:16">
      <c r="A1615" t="s">
        <v>5215</v>
      </c>
      <c r="B1615" t="s">
        <v>5216</v>
      </c>
      <c r="C1615" t="s">
        <v>189</v>
      </c>
      <c r="D1615">
        <v>713305</v>
      </c>
      <c r="F1615" s="4"/>
      <c r="G1615">
        <v>514608</v>
      </c>
      <c r="H1615">
        <v>0</v>
      </c>
      <c r="I1615">
        <v>10292</v>
      </c>
      <c r="J1615" s="3">
        <v>45173.416666666664</v>
      </c>
      <c r="K1615" s="3">
        <v>45181.208333333336</v>
      </c>
      <c r="L1615" s="3">
        <v>45184.104166666664</v>
      </c>
      <c r="M1615" t="s">
        <v>5217</v>
      </c>
      <c r="N1615" s="4" t="s">
        <v>216</v>
      </c>
      <c r="P1615" t="s">
        <v>16</v>
      </c>
    </row>
    <row r="1616" spans="1:16">
      <c r="A1616" t="s">
        <v>5218</v>
      </c>
      <c r="B1616" t="s">
        <v>5219</v>
      </c>
      <c r="C1616" t="s">
        <v>23</v>
      </c>
      <c r="D1616">
        <v>713381</v>
      </c>
      <c r="G1616">
        <v>148318</v>
      </c>
      <c r="H1616">
        <v>250</v>
      </c>
      <c r="I1616">
        <v>2966</v>
      </c>
      <c r="J1616" s="3">
        <v>45178.416666666664</v>
      </c>
      <c r="K1616" s="3">
        <v>45184.208333333336</v>
      </c>
      <c r="L1616" s="3">
        <v>45187.416666666664</v>
      </c>
      <c r="M1616" t="s">
        <v>5220</v>
      </c>
      <c r="N1616" s="4" t="s">
        <v>216</v>
      </c>
      <c r="P1616" t="s">
        <v>16</v>
      </c>
    </row>
    <row r="1617" spans="1:16">
      <c r="A1617" t="s">
        <v>5221</v>
      </c>
      <c r="B1617" t="s">
        <v>5222</v>
      </c>
      <c r="C1617" t="s">
        <v>255</v>
      </c>
      <c r="D1617">
        <v>758001</v>
      </c>
      <c r="G1617">
        <v>5825759</v>
      </c>
      <c r="H1617" s="5">
        <v>10000</v>
      </c>
      <c r="I1617" s="5">
        <v>58258</v>
      </c>
      <c r="J1617" s="3">
        <v>45177.416666666664</v>
      </c>
      <c r="K1617" s="3">
        <v>45191.208333333336</v>
      </c>
      <c r="L1617" s="3">
        <v>45194.416666666664</v>
      </c>
      <c r="M1617" t="s">
        <v>5223</v>
      </c>
      <c r="N1617" s="4" t="s">
        <v>216</v>
      </c>
      <c r="P1617" t="s">
        <v>16</v>
      </c>
    </row>
    <row r="1618" spans="1:16">
      <c r="A1618" t="s">
        <v>5224</v>
      </c>
      <c r="B1618" t="s">
        <v>5225</v>
      </c>
      <c r="C1618" t="s">
        <v>28</v>
      </c>
      <c r="D1618">
        <v>184101</v>
      </c>
      <c r="G1618">
        <v>490000</v>
      </c>
      <c r="H1618" s="5">
        <v>500</v>
      </c>
      <c r="I1618" s="5">
        <v>9800</v>
      </c>
      <c r="J1618" s="3">
        <v>45173.25</v>
      </c>
      <c r="K1618" s="3">
        <v>45180.166666666664</v>
      </c>
      <c r="L1618" s="3">
        <v>45181.5</v>
      </c>
      <c r="M1618" t="s">
        <v>5226</v>
      </c>
      <c r="N1618" s="4" t="s">
        <v>216</v>
      </c>
      <c r="P1618" t="s">
        <v>16</v>
      </c>
    </row>
    <row r="1619" spans="1:16">
      <c r="A1619" t="s">
        <v>5227</v>
      </c>
      <c r="B1619" t="s">
        <v>5228</v>
      </c>
      <c r="C1619" t="s">
        <v>23</v>
      </c>
      <c r="D1619">
        <v>723149</v>
      </c>
      <c r="G1619">
        <v>150826</v>
      </c>
      <c r="H1619">
        <v>250</v>
      </c>
      <c r="I1619">
        <v>3000</v>
      </c>
      <c r="J1619" s="3">
        <v>45188.375</v>
      </c>
      <c r="K1619" s="3">
        <v>45194.4375</v>
      </c>
      <c r="L1619" s="3">
        <v>45198.458333333336</v>
      </c>
      <c r="M1619" t="s">
        <v>5229</v>
      </c>
      <c r="N1619" s="4" t="s">
        <v>216</v>
      </c>
      <c r="P1619" t="s">
        <v>16</v>
      </c>
    </row>
    <row r="1620" spans="1:16">
      <c r="A1620" t="s">
        <v>5227</v>
      </c>
      <c r="B1620" t="s">
        <v>5230</v>
      </c>
      <c r="C1620" t="s">
        <v>23</v>
      </c>
      <c r="D1620">
        <v>723149</v>
      </c>
      <c r="G1620">
        <v>293644</v>
      </c>
      <c r="H1620">
        <v>500</v>
      </c>
      <c r="I1620">
        <v>5900</v>
      </c>
      <c r="J1620" s="3">
        <v>45188.375</v>
      </c>
      <c r="K1620" s="3">
        <v>45194.25</v>
      </c>
      <c r="L1620" s="3">
        <v>45198.458333333336</v>
      </c>
      <c r="M1620" t="s">
        <v>5231</v>
      </c>
      <c r="N1620" s="4" t="s">
        <v>216</v>
      </c>
      <c r="P1620" t="s">
        <v>16</v>
      </c>
    </row>
    <row r="1621" spans="1:16">
      <c r="A1621" t="s">
        <v>5232</v>
      </c>
      <c r="B1621" t="s">
        <v>5233</v>
      </c>
      <c r="C1621" t="s">
        <v>32</v>
      </c>
      <c r="D1621">
        <v>145001</v>
      </c>
      <c r="G1621">
        <v>4231000</v>
      </c>
      <c r="H1621" s="5">
        <v>5993</v>
      </c>
      <c r="I1621" s="5">
        <v>84620</v>
      </c>
      <c r="J1621" s="3">
        <v>45162.517361111109</v>
      </c>
      <c r="K1621" s="3">
        <v>45174.208333333336</v>
      </c>
      <c r="L1621" s="3">
        <v>45175.416666666664</v>
      </c>
      <c r="M1621" t="s">
        <v>5234</v>
      </c>
      <c r="N1621" s="4" t="s">
        <v>216</v>
      </c>
      <c r="P1621" t="s">
        <v>16</v>
      </c>
    </row>
    <row r="1622" spans="1:16">
      <c r="A1622" t="s">
        <v>5235</v>
      </c>
      <c r="B1622" t="s">
        <v>5236</v>
      </c>
      <c r="C1622" t="s">
        <v>23</v>
      </c>
      <c r="D1622">
        <v>713322</v>
      </c>
      <c r="G1622">
        <v>500000</v>
      </c>
      <c r="H1622">
        <v>700</v>
      </c>
      <c r="I1622">
        <v>10000</v>
      </c>
      <c r="J1622" s="3">
        <v>45181.288194444445</v>
      </c>
      <c r="K1622" s="3">
        <v>45189.458333333336</v>
      </c>
      <c r="L1622" s="3">
        <v>45191.5</v>
      </c>
      <c r="M1622" t="s">
        <v>5237</v>
      </c>
      <c r="N1622" s="4" t="s">
        <v>216</v>
      </c>
      <c r="P1622" t="s">
        <v>16</v>
      </c>
    </row>
    <row r="1623" spans="1:16">
      <c r="A1623" t="s">
        <v>5238</v>
      </c>
      <c r="B1623" t="s">
        <v>5239</v>
      </c>
      <c r="C1623" t="s">
        <v>5240</v>
      </c>
      <c r="D1623">
        <v>208002</v>
      </c>
      <c r="G1623">
        <v>42082113</v>
      </c>
      <c r="H1623">
        <v>8260</v>
      </c>
      <c r="I1623">
        <v>842000</v>
      </c>
      <c r="J1623" s="3">
        <v>45168.125</v>
      </c>
      <c r="K1623" s="3">
        <v>45181.125</v>
      </c>
      <c r="L1623" s="3">
        <v>45181.166666666664</v>
      </c>
      <c r="M1623" t="s">
        <v>5241</v>
      </c>
      <c r="N1623" s="4" t="s">
        <v>216</v>
      </c>
      <c r="P1623" t="s">
        <v>16</v>
      </c>
    </row>
    <row r="1624" spans="1:16">
      <c r="A1624" t="s">
        <v>5242</v>
      </c>
      <c r="B1624" t="s">
        <v>5243</v>
      </c>
      <c r="C1624" t="s">
        <v>29</v>
      </c>
      <c r="D1624">
        <v>190001</v>
      </c>
      <c r="G1624">
        <v>5015000</v>
      </c>
      <c r="H1624" s="5">
        <v>1600</v>
      </c>
      <c r="I1624" s="5">
        <v>100300</v>
      </c>
      <c r="J1624" s="3">
        <v>45181.288194444445</v>
      </c>
      <c r="K1624" s="3">
        <v>45188.166666666664</v>
      </c>
      <c r="L1624" s="3">
        <v>45189.458333333336</v>
      </c>
      <c r="M1624" t="s">
        <v>5244</v>
      </c>
      <c r="N1624" s="4" t="s">
        <v>216</v>
      </c>
      <c r="P1624" t="s">
        <v>16</v>
      </c>
    </row>
    <row r="1625" spans="1:16">
      <c r="A1625" t="s">
        <v>5245</v>
      </c>
      <c r="B1625" t="s">
        <v>5246</v>
      </c>
      <c r="C1625" t="s">
        <v>215</v>
      </c>
      <c r="D1625">
        <v>799155</v>
      </c>
      <c r="G1625">
        <v>5822008</v>
      </c>
      <c r="H1625">
        <v>4000</v>
      </c>
      <c r="I1625">
        <v>116440</v>
      </c>
      <c r="J1625" s="3">
        <v>45218.25</v>
      </c>
      <c r="K1625" s="3">
        <v>45238.125</v>
      </c>
      <c r="L1625" s="3">
        <v>45238.145833333336</v>
      </c>
      <c r="M1625" t="s">
        <v>5247</v>
      </c>
      <c r="N1625" s="4" t="s">
        <v>216</v>
      </c>
      <c r="P1625" t="s">
        <v>16</v>
      </c>
    </row>
    <row r="1626" spans="1:16">
      <c r="A1626" t="s">
        <v>5248</v>
      </c>
      <c r="B1626" t="s">
        <v>5249</v>
      </c>
      <c r="C1626" t="s">
        <v>82</v>
      </c>
      <c r="D1626">
        <v>799103</v>
      </c>
      <c r="G1626">
        <v>66598</v>
      </c>
      <c r="H1626">
        <v>1000</v>
      </c>
      <c r="I1626">
        <v>1332</v>
      </c>
      <c r="J1626" s="3">
        <v>45218.125</v>
      </c>
      <c r="K1626" s="3">
        <v>45232.125</v>
      </c>
      <c r="L1626" s="3">
        <v>45232.145833333336</v>
      </c>
      <c r="M1626" t="s">
        <v>5250</v>
      </c>
      <c r="N1626" s="4" t="s">
        <v>216</v>
      </c>
      <c r="P1626" t="s">
        <v>16</v>
      </c>
    </row>
    <row r="1627" spans="1:16">
      <c r="A1627" t="s">
        <v>5251</v>
      </c>
      <c r="B1627" t="s">
        <v>5252</v>
      </c>
      <c r="C1627" t="s">
        <v>135</v>
      </c>
      <c r="D1627">
        <v>323001</v>
      </c>
      <c r="G1627">
        <v>2703000</v>
      </c>
      <c r="H1627" s="5">
        <v>1500</v>
      </c>
      <c r="I1627" s="5">
        <v>54060</v>
      </c>
      <c r="J1627" s="3">
        <v>45161.416666666664</v>
      </c>
      <c r="K1627" s="3">
        <v>45173.25</v>
      </c>
      <c r="L1627" s="3">
        <v>45174.083333333336</v>
      </c>
      <c r="M1627" t="s">
        <v>5253</v>
      </c>
      <c r="N1627" s="4" t="s">
        <v>216</v>
      </c>
      <c r="P1627" t="s">
        <v>16</v>
      </c>
    </row>
    <row r="1628" spans="1:16">
      <c r="A1628" t="s">
        <v>5254</v>
      </c>
      <c r="B1628" t="s">
        <v>5255</v>
      </c>
      <c r="C1628" t="s">
        <v>29</v>
      </c>
      <c r="D1628">
        <v>629402</v>
      </c>
      <c r="G1628">
        <v>5975000</v>
      </c>
      <c r="H1628" s="5">
        <v>0</v>
      </c>
      <c r="I1628" s="5">
        <v>39900</v>
      </c>
      <c r="J1628" s="3">
        <v>45155.458333333336</v>
      </c>
      <c r="K1628" s="3">
        <v>45173.458333333336</v>
      </c>
      <c r="L1628" s="3">
        <v>45176.458333333336</v>
      </c>
      <c r="M1628" t="s">
        <v>5256</v>
      </c>
      <c r="N1628" s="4" t="s">
        <v>216</v>
      </c>
      <c r="P1628" t="s">
        <v>16</v>
      </c>
    </row>
    <row r="1629" spans="1:16">
      <c r="A1629" t="s">
        <v>5257</v>
      </c>
      <c r="B1629" t="s">
        <v>5258</v>
      </c>
      <c r="C1629" t="s">
        <v>219</v>
      </c>
      <c r="D1629">
        <v>422002</v>
      </c>
      <c r="F1629" s="4"/>
      <c r="G1629">
        <v>34204978</v>
      </c>
      <c r="H1629">
        <v>2360</v>
      </c>
      <c r="I1629">
        <v>171100</v>
      </c>
      <c r="J1629" s="3">
        <v>45181.125</v>
      </c>
      <c r="K1629" s="3">
        <v>45198.25</v>
      </c>
      <c r="L1629" s="3">
        <v>45202.083333333336</v>
      </c>
      <c r="M1629" t="s">
        <v>5259</v>
      </c>
      <c r="N1629" s="4" t="s">
        <v>216</v>
      </c>
      <c r="P1629" t="s">
        <v>16</v>
      </c>
    </row>
    <row r="1630" spans="1:16">
      <c r="A1630" t="s">
        <v>5260</v>
      </c>
      <c r="B1630" t="s">
        <v>5261</v>
      </c>
      <c r="C1630" t="s">
        <v>23</v>
      </c>
      <c r="D1630">
        <v>722134</v>
      </c>
      <c r="G1630">
        <v>125319</v>
      </c>
      <c r="H1630">
        <v>600</v>
      </c>
      <c r="I1630">
        <v>2506</v>
      </c>
      <c r="J1630" s="3">
        <v>45191.288194444445</v>
      </c>
      <c r="K1630" s="3">
        <v>45199.25</v>
      </c>
      <c r="L1630" s="3">
        <v>45202.5</v>
      </c>
      <c r="M1630" t="s">
        <v>5262</v>
      </c>
      <c r="N1630" s="4" t="s">
        <v>216</v>
      </c>
      <c r="P1630" t="s">
        <v>16</v>
      </c>
    </row>
    <row r="1631" spans="1:16">
      <c r="A1631" t="s">
        <v>5263</v>
      </c>
      <c r="B1631" t="s">
        <v>5264</v>
      </c>
      <c r="C1631" t="s">
        <v>23</v>
      </c>
      <c r="D1631">
        <v>722138</v>
      </c>
      <c r="G1631">
        <v>129249</v>
      </c>
      <c r="H1631">
        <v>1000</v>
      </c>
      <c r="I1631">
        <v>2600</v>
      </c>
      <c r="J1631" s="3">
        <v>45163.208333333336</v>
      </c>
      <c r="K1631" s="3">
        <v>45170.375</v>
      </c>
      <c r="L1631" s="3">
        <v>45173.375</v>
      </c>
      <c r="M1631" t="s">
        <v>5265</v>
      </c>
      <c r="N1631" s="4" t="s">
        <v>216</v>
      </c>
      <c r="P1631" t="s">
        <v>16</v>
      </c>
    </row>
    <row r="1632" spans="1:16">
      <c r="A1632" t="s">
        <v>5266</v>
      </c>
      <c r="B1632" t="s">
        <v>5267</v>
      </c>
      <c r="C1632" t="s">
        <v>23</v>
      </c>
      <c r="D1632">
        <v>742184</v>
      </c>
      <c r="G1632">
        <v>102852</v>
      </c>
      <c r="H1632">
        <v>300</v>
      </c>
      <c r="I1632">
        <v>2100</v>
      </c>
      <c r="J1632" s="3">
        <v>45182.25</v>
      </c>
      <c r="K1632" s="3">
        <v>45196.25</v>
      </c>
      <c r="L1632" s="3">
        <v>45198.25</v>
      </c>
      <c r="M1632" t="s">
        <v>5268</v>
      </c>
      <c r="N1632" s="4" t="s">
        <v>216</v>
      </c>
      <c r="P1632" t="s">
        <v>16</v>
      </c>
    </row>
    <row r="1633" spans="1:16">
      <c r="A1633" t="s">
        <v>5266</v>
      </c>
      <c r="B1633" t="s">
        <v>5269</v>
      </c>
      <c r="C1633" t="s">
        <v>23</v>
      </c>
      <c r="D1633">
        <v>742184</v>
      </c>
      <c r="G1633">
        <v>102852</v>
      </c>
      <c r="H1633">
        <v>300</v>
      </c>
      <c r="I1633">
        <v>2060</v>
      </c>
      <c r="J1633" s="3">
        <v>45182.25</v>
      </c>
      <c r="K1633" s="3">
        <v>45196.25</v>
      </c>
      <c r="L1633" s="3">
        <v>45198.25</v>
      </c>
      <c r="M1633" t="s">
        <v>5270</v>
      </c>
      <c r="N1633" s="4" t="s">
        <v>216</v>
      </c>
      <c r="P1633" t="s">
        <v>16</v>
      </c>
    </row>
    <row r="1634" spans="1:16">
      <c r="A1634" t="s">
        <v>5271</v>
      </c>
      <c r="B1634" t="s">
        <v>5272</v>
      </c>
      <c r="C1634" t="s">
        <v>23</v>
      </c>
      <c r="D1634">
        <v>742184</v>
      </c>
      <c r="G1634">
        <v>73500</v>
      </c>
      <c r="H1634">
        <v>200</v>
      </c>
      <c r="I1634">
        <v>1470</v>
      </c>
      <c r="J1634" s="3">
        <v>45182.25</v>
      </c>
      <c r="K1634" s="3">
        <v>45196.25</v>
      </c>
      <c r="L1634" s="3">
        <v>45198.25</v>
      </c>
      <c r="M1634" t="s">
        <v>5273</v>
      </c>
      <c r="N1634" s="4" t="s">
        <v>216</v>
      </c>
      <c r="P1634" t="s">
        <v>16</v>
      </c>
    </row>
    <row r="1635" spans="1:16">
      <c r="A1635" t="s">
        <v>5274</v>
      </c>
      <c r="B1635" t="s">
        <v>5275</v>
      </c>
      <c r="C1635" t="s">
        <v>23</v>
      </c>
      <c r="D1635">
        <v>742184</v>
      </c>
      <c r="G1635">
        <v>73500</v>
      </c>
      <c r="H1635">
        <v>200</v>
      </c>
      <c r="I1635">
        <v>1470</v>
      </c>
      <c r="J1635" s="3">
        <v>45184.25</v>
      </c>
      <c r="K1635" s="3">
        <v>45199.25</v>
      </c>
      <c r="L1635" s="3">
        <v>45202.25</v>
      </c>
      <c r="M1635" t="s">
        <v>5276</v>
      </c>
      <c r="N1635" s="4" t="s">
        <v>216</v>
      </c>
      <c r="P1635" t="s">
        <v>16</v>
      </c>
    </row>
    <row r="1636" spans="1:16">
      <c r="A1636" t="s">
        <v>5277</v>
      </c>
      <c r="B1636" t="s">
        <v>5278</v>
      </c>
      <c r="C1636" t="s">
        <v>23</v>
      </c>
      <c r="D1636">
        <v>742184</v>
      </c>
      <c r="G1636">
        <v>73500</v>
      </c>
      <c r="H1636">
        <v>200</v>
      </c>
      <c r="I1636">
        <v>1470</v>
      </c>
      <c r="J1636" s="3">
        <v>45184.25</v>
      </c>
      <c r="K1636" s="3">
        <v>45199.25</v>
      </c>
      <c r="L1636" s="3">
        <v>45202.25</v>
      </c>
      <c r="M1636" t="s">
        <v>5279</v>
      </c>
      <c r="N1636" s="4" t="s">
        <v>216</v>
      </c>
      <c r="P1636" t="s">
        <v>16</v>
      </c>
    </row>
    <row r="1637" spans="1:16">
      <c r="A1637" t="s">
        <v>5280</v>
      </c>
      <c r="B1637" t="s">
        <v>5281</v>
      </c>
      <c r="C1637" t="s">
        <v>23</v>
      </c>
      <c r="D1637">
        <v>742184</v>
      </c>
      <c r="G1637">
        <v>73500</v>
      </c>
      <c r="H1637">
        <v>250</v>
      </c>
      <c r="I1637">
        <v>1500</v>
      </c>
      <c r="J1637" s="3">
        <v>45182.25</v>
      </c>
      <c r="K1637" s="3">
        <v>45196.25</v>
      </c>
      <c r="L1637" s="3">
        <v>45198.25</v>
      </c>
      <c r="M1637" t="s">
        <v>5282</v>
      </c>
      <c r="N1637" s="4" t="s">
        <v>216</v>
      </c>
      <c r="P1637" t="s">
        <v>16</v>
      </c>
    </row>
    <row r="1638" spans="1:16">
      <c r="A1638" t="s">
        <v>5283</v>
      </c>
      <c r="B1638" t="s">
        <v>5284</v>
      </c>
      <c r="C1638" t="s">
        <v>23</v>
      </c>
      <c r="D1638">
        <v>742184</v>
      </c>
      <c r="G1638">
        <v>73500</v>
      </c>
      <c r="H1638">
        <v>250</v>
      </c>
      <c r="I1638">
        <v>1500</v>
      </c>
      <c r="J1638" s="3">
        <v>45182.25</v>
      </c>
      <c r="K1638" s="3">
        <v>45196.25</v>
      </c>
      <c r="L1638" s="3">
        <v>45198.25</v>
      </c>
      <c r="M1638" t="s">
        <v>5285</v>
      </c>
      <c r="N1638" s="4" t="s">
        <v>216</v>
      </c>
      <c r="P1638" t="s">
        <v>16</v>
      </c>
    </row>
    <row r="1639" spans="1:16">
      <c r="A1639" t="s">
        <v>5286</v>
      </c>
      <c r="B1639" t="s">
        <v>5287</v>
      </c>
      <c r="C1639" t="s">
        <v>186</v>
      </c>
      <c r="D1639">
        <v>752023</v>
      </c>
      <c r="G1639">
        <v>388623067</v>
      </c>
      <c r="H1639">
        <v>20000</v>
      </c>
      <c r="I1639">
        <v>3886000</v>
      </c>
      <c r="J1639" s="3">
        <v>45182.270833333336</v>
      </c>
      <c r="K1639" s="3">
        <v>45209.458333333336</v>
      </c>
      <c r="L1639" s="3">
        <v>45210.520833333336</v>
      </c>
      <c r="M1639" t="s">
        <v>5288</v>
      </c>
      <c r="N1639" s="4" t="s">
        <v>216</v>
      </c>
      <c r="P1639" t="s">
        <v>16</v>
      </c>
    </row>
    <row r="1640" spans="1:16">
      <c r="A1640" t="s">
        <v>5289</v>
      </c>
      <c r="B1640" t="s">
        <v>5290</v>
      </c>
      <c r="C1640" t="s">
        <v>186</v>
      </c>
      <c r="D1640">
        <v>752023</v>
      </c>
      <c r="G1640">
        <v>388623067</v>
      </c>
      <c r="H1640">
        <v>20000</v>
      </c>
      <c r="I1640">
        <v>3886000</v>
      </c>
      <c r="J1640" s="3">
        <v>45218.184027777781</v>
      </c>
      <c r="K1640" s="3">
        <v>45250.458333333336</v>
      </c>
      <c r="L1640" s="3">
        <v>45251.520833333336</v>
      </c>
      <c r="M1640" t="s">
        <v>5291</v>
      </c>
      <c r="N1640" s="4" t="s">
        <v>216</v>
      </c>
      <c r="P1640" t="s">
        <v>16</v>
      </c>
    </row>
    <row r="1641" spans="1:16">
      <c r="A1641" t="s">
        <v>5292</v>
      </c>
      <c r="B1641" t="s">
        <v>5293</v>
      </c>
      <c r="C1641" t="s">
        <v>23</v>
      </c>
      <c r="D1641">
        <v>743371</v>
      </c>
      <c r="G1641">
        <v>89817</v>
      </c>
      <c r="H1641">
        <v>250</v>
      </c>
      <c r="I1641">
        <v>1796</v>
      </c>
      <c r="J1641" s="3">
        <v>45182.083333333336</v>
      </c>
      <c r="K1641" s="3">
        <v>45204.25</v>
      </c>
      <c r="L1641" s="3">
        <v>45208.083333333336</v>
      </c>
      <c r="M1641" t="s">
        <v>5294</v>
      </c>
      <c r="N1641" s="4" t="s">
        <v>216</v>
      </c>
      <c r="P1641" t="s">
        <v>16</v>
      </c>
    </row>
    <row r="1642" spans="1:16">
      <c r="A1642" t="s">
        <v>5295</v>
      </c>
      <c r="B1642" t="s">
        <v>5296</v>
      </c>
      <c r="C1642" t="s">
        <v>23</v>
      </c>
      <c r="D1642">
        <v>742135</v>
      </c>
      <c r="G1642">
        <v>0</v>
      </c>
      <c r="H1642">
        <v>2500</v>
      </c>
      <c r="I1642">
        <v>74800</v>
      </c>
      <c r="J1642" s="3">
        <v>45188.25</v>
      </c>
      <c r="K1642" s="3">
        <v>45202.125</v>
      </c>
      <c r="L1642" s="3">
        <v>45204.166666666664</v>
      </c>
      <c r="M1642" t="s">
        <v>5297</v>
      </c>
      <c r="N1642" s="4" t="s">
        <v>216</v>
      </c>
      <c r="P1642" t="s">
        <v>16</v>
      </c>
    </row>
    <row r="1643" spans="1:16">
      <c r="A1643" t="s">
        <v>5298</v>
      </c>
      <c r="B1643" t="s">
        <v>5299</v>
      </c>
      <c r="C1643" t="s">
        <v>51</v>
      </c>
      <c r="D1643">
        <v>322001</v>
      </c>
      <c r="G1643">
        <v>1975000</v>
      </c>
      <c r="H1643" s="5">
        <v>1000</v>
      </c>
      <c r="I1643" s="5">
        <v>39500</v>
      </c>
      <c r="J1643" s="3">
        <v>45171.083333333336</v>
      </c>
      <c r="K1643" s="3">
        <v>45173.25</v>
      </c>
      <c r="L1643" s="3">
        <v>45174.416666666664</v>
      </c>
      <c r="M1643" t="s">
        <v>5300</v>
      </c>
      <c r="N1643" s="4" t="s">
        <v>216</v>
      </c>
      <c r="P1643" t="s">
        <v>16</v>
      </c>
    </row>
    <row r="1644" spans="1:16">
      <c r="A1644" t="s">
        <v>5301</v>
      </c>
      <c r="B1644" t="s">
        <v>5302</v>
      </c>
      <c r="C1644" t="s">
        <v>23</v>
      </c>
      <c r="D1644">
        <v>713381</v>
      </c>
      <c r="G1644">
        <v>162306</v>
      </c>
      <c r="H1644">
        <v>250</v>
      </c>
      <c r="I1644">
        <v>3246</v>
      </c>
      <c r="J1644" s="3">
        <v>45178.416666666664</v>
      </c>
      <c r="K1644" s="3">
        <v>45184.208333333336</v>
      </c>
      <c r="L1644" s="3">
        <v>45187.416666666664</v>
      </c>
      <c r="M1644" t="s">
        <v>5303</v>
      </c>
      <c r="N1644" s="4" t="s">
        <v>216</v>
      </c>
      <c r="P1644" t="s">
        <v>16</v>
      </c>
    </row>
    <row r="1645" spans="1:16">
      <c r="A1645" t="s">
        <v>5304</v>
      </c>
      <c r="B1645" t="s">
        <v>5305</v>
      </c>
      <c r="C1645" t="s">
        <v>23</v>
      </c>
      <c r="D1645">
        <v>713381</v>
      </c>
      <c r="G1645">
        <v>211725</v>
      </c>
      <c r="H1645">
        <v>500</v>
      </c>
      <c r="I1645">
        <v>4235</v>
      </c>
      <c r="J1645" s="3">
        <v>45178.416666666664</v>
      </c>
      <c r="K1645" s="3">
        <v>45184.208333333336</v>
      </c>
      <c r="L1645" s="3">
        <v>45187.416666666664</v>
      </c>
      <c r="M1645" t="s">
        <v>5306</v>
      </c>
      <c r="N1645" s="4" t="s">
        <v>216</v>
      </c>
      <c r="P1645" t="s">
        <v>16</v>
      </c>
    </row>
    <row r="1646" spans="1:16">
      <c r="A1646" t="s">
        <v>5307</v>
      </c>
      <c r="B1646" t="s">
        <v>5308</v>
      </c>
      <c r="C1646" t="s">
        <v>23</v>
      </c>
      <c r="D1646">
        <v>713381</v>
      </c>
      <c r="G1646">
        <v>211725</v>
      </c>
      <c r="H1646">
        <v>500</v>
      </c>
      <c r="I1646">
        <v>4235</v>
      </c>
      <c r="J1646" s="3">
        <v>45178.416666666664</v>
      </c>
      <c r="K1646" s="3">
        <v>45184.208333333336</v>
      </c>
      <c r="L1646" s="3">
        <v>45187.416666666664</v>
      </c>
      <c r="M1646" t="s">
        <v>5309</v>
      </c>
      <c r="N1646" s="4" t="s">
        <v>216</v>
      </c>
      <c r="P1646" t="s">
        <v>16</v>
      </c>
    </row>
    <row r="1647" spans="1:16">
      <c r="A1647" t="s">
        <v>5310</v>
      </c>
      <c r="B1647" t="s">
        <v>5311</v>
      </c>
      <c r="C1647" t="s">
        <v>29</v>
      </c>
      <c r="D1647">
        <v>193222</v>
      </c>
      <c r="G1647">
        <v>2916000</v>
      </c>
      <c r="H1647" s="5">
        <v>1100</v>
      </c>
      <c r="I1647" s="5">
        <v>58320</v>
      </c>
      <c r="J1647" s="3">
        <v>45155.375</v>
      </c>
      <c r="K1647" s="3">
        <v>45162.166666666664</v>
      </c>
      <c r="L1647" s="3">
        <v>45162.25</v>
      </c>
      <c r="M1647" t="s">
        <v>5312</v>
      </c>
      <c r="N1647" s="4" t="s">
        <v>216</v>
      </c>
      <c r="P1647" t="s">
        <v>16</v>
      </c>
    </row>
    <row r="1648" spans="1:16">
      <c r="A1648" t="s">
        <v>5313</v>
      </c>
      <c r="B1648" t="s">
        <v>5314</v>
      </c>
      <c r="C1648" t="s">
        <v>23</v>
      </c>
      <c r="D1648">
        <v>722157</v>
      </c>
      <c r="G1648">
        <v>134634</v>
      </c>
      <c r="H1648">
        <v>1200</v>
      </c>
      <c r="I1648">
        <v>2693</v>
      </c>
      <c r="J1648" s="3">
        <v>45167.288194444445</v>
      </c>
      <c r="K1648" s="3">
        <v>45174.288194444445</v>
      </c>
      <c r="L1648" s="3">
        <v>45177.458333333336</v>
      </c>
      <c r="M1648" t="s">
        <v>5315</v>
      </c>
      <c r="N1648" s="4" t="s">
        <v>216</v>
      </c>
      <c r="P1648" t="s">
        <v>16</v>
      </c>
    </row>
    <row r="1649" spans="1:16">
      <c r="A1649" t="s">
        <v>5316</v>
      </c>
      <c r="B1649" t="s">
        <v>5317</v>
      </c>
      <c r="C1649" t="s">
        <v>23</v>
      </c>
      <c r="D1649">
        <v>722157</v>
      </c>
      <c r="G1649">
        <v>134634</v>
      </c>
      <c r="H1649">
        <v>1200</v>
      </c>
      <c r="I1649">
        <v>2693</v>
      </c>
      <c r="J1649" s="3">
        <v>45167.288194444445</v>
      </c>
      <c r="K1649" s="3">
        <v>45174.288194444445</v>
      </c>
      <c r="L1649" s="3">
        <v>45177.458333333336</v>
      </c>
      <c r="M1649" t="s">
        <v>5318</v>
      </c>
      <c r="N1649" s="4" t="s">
        <v>216</v>
      </c>
      <c r="P1649" t="s">
        <v>16</v>
      </c>
    </row>
    <row r="1650" spans="1:16">
      <c r="A1650" t="s">
        <v>5319</v>
      </c>
      <c r="B1650" t="s">
        <v>5320</v>
      </c>
      <c r="C1650" t="s">
        <v>23</v>
      </c>
      <c r="D1650">
        <v>722157</v>
      </c>
      <c r="G1650">
        <v>134634</v>
      </c>
      <c r="H1650">
        <v>1200</v>
      </c>
      <c r="I1650">
        <v>2693</v>
      </c>
      <c r="J1650" s="3">
        <v>45167.288194444445</v>
      </c>
      <c r="K1650" s="3">
        <v>45174.288194444445</v>
      </c>
      <c r="L1650" s="3">
        <v>45177.458333333336</v>
      </c>
      <c r="M1650" t="s">
        <v>5321</v>
      </c>
      <c r="N1650" s="4" t="s">
        <v>216</v>
      </c>
      <c r="P1650" t="s">
        <v>16</v>
      </c>
    </row>
    <row r="1651" spans="1:16">
      <c r="A1651" t="s">
        <v>5322</v>
      </c>
      <c r="B1651" t="s">
        <v>5323</v>
      </c>
      <c r="C1651" t="s">
        <v>23</v>
      </c>
      <c r="D1651">
        <v>722157</v>
      </c>
      <c r="G1651">
        <v>134634</v>
      </c>
      <c r="H1651">
        <v>1200</v>
      </c>
      <c r="I1651">
        <v>2693</v>
      </c>
      <c r="J1651" s="3">
        <v>45167.288194444445</v>
      </c>
      <c r="K1651" s="3">
        <v>45174.288194444445</v>
      </c>
      <c r="L1651" s="3">
        <v>45177.458333333336</v>
      </c>
      <c r="M1651" t="s">
        <v>5324</v>
      </c>
      <c r="N1651" s="4" t="s">
        <v>216</v>
      </c>
      <c r="P1651" t="s">
        <v>16</v>
      </c>
    </row>
    <row r="1652" spans="1:16">
      <c r="A1652" t="s">
        <v>5325</v>
      </c>
      <c r="B1652" t="s">
        <v>5326</v>
      </c>
      <c r="C1652" t="s">
        <v>23</v>
      </c>
      <c r="D1652">
        <v>722157</v>
      </c>
      <c r="F1652" s="4"/>
      <c r="G1652">
        <v>134634</v>
      </c>
      <c r="H1652">
        <v>1200</v>
      </c>
      <c r="I1652">
        <v>2693</v>
      </c>
      <c r="J1652" s="3">
        <v>45167.288194444445</v>
      </c>
      <c r="K1652" s="3">
        <v>45174.288194444445</v>
      </c>
      <c r="L1652" s="3">
        <v>45177.458333333336</v>
      </c>
      <c r="M1652" t="s">
        <v>5327</v>
      </c>
      <c r="N1652" s="4" t="s">
        <v>216</v>
      </c>
      <c r="P1652" t="s">
        <v>16</v>
      </c>
    </row>
    <row r="1653" spans="1:16">
      <c r="A1653" t="s">
        <v>5328</v>
      </c>
      <c r="B1653" t="s">
        <v>5329</v>
      </c>
      <c r="C1653" t="s">
        <v>23</v>
      </c>
      <c r="D1653">
        <v>713381</v>
      </c>
      <c r="G1653">
        <v>191031</v>
      </c>
      <c r="H1653">
        <v>250</v>
      </c>
      <c r="I1653">
        <v>3821</v>
      </c>
      <c r="J1653" s="3">
        <v>45178.416666666664</v>
      </c>
      <c r="K1653" s="3">
        <v>45184.208333333336</v>
      </c>
      <c r="L1653" s="3">
        <v>45187.416666666664</v>
      </c>
      <c r="M1653" t="s">
        <v>5330</v>
      </c>
      <c r="N1653" s="4" t="s">
        <v>216</v>
      </c>
      <c r="P1653" t="s">
        <v>16</v>
      </c>
    </row>
    <row r="1654" spans="1:16">
      <c r="A1654" t="s">
        <v>5331</v>
      </c>
      <c r="B1654" t="s">
        <v>5332</v>
      </c>
      <c r="C1654" t="s">
        <v>23</v>
      </c>
      <c r="D1654">
        <v>713346</v>
      </c>
      <c r="G1654">
        <v>139785</v>
      </c>
      <c r="H1654">
        <v>250</v>
      </c>
      <c r="I1654">
        <v>2800</v>
      </c>
      <c r="J1654" s="3">
        <v>45178.208333333336</v>
      </c>
      <c r="K1654" s="3">
        <v>45185.25</v>
      </c>
      <c r="L1654" s="3">
        <v>45188.458333333336</v>
      </c>
      <c r="M1654" t="s">
        <v>5333</v>
      </c>
      <c r="N1654" s="4" t="s">
        <v>216</v>
      </c>
      <c r="P1654" t="s">
        <v>16</v>
      </c>
    </row>
    <row r="1655" spans="1:16">
      <c r="A1655" t="s">
        <v>5334</v>
      </c>
      <c r="B1655" t="s">
        <v>5335</v>
      </c>
      <c r="C1655" t="s">
        <v>23</v>
      </c>
      <c r="D1655">
        <v>722134</v>
      </c>
      <c r="G1655">
        <v>143983</v>
      </c>
      <c r="H1655">
        <v>800</v>
      </c>
      <c r="I1655">
        <v>2880</v>
      </c>
      <c r="J1655" s="3">
        <v>45176.416666666664</v>
      </c>
      <c r="K1655" s="3">
        <v>45185.208333333336</v>
      </c>
      <c r="L1655" s="3">
        <v>45187.208333333336</v>
      </c>
      <c r="M1655" t="s">
        <v>5336</v>
      </c>
      <c r="N1655" s="4" t="s">
        <v>216</v>
      </c>
      <c r="P1655" t="s">
        <v>16</v>
      </c>
    </row>
    <row r="1656" spans="1:16">
      <c r="A1656" t="s">
        <v>5337</v>
      </c>
      <c r="B1656" t="s">
        <v>5338</v>
      </c>
      <c r="C1656" t="s">
        <v>23</v>
      </c>
      <c r="D1656">
        <v>713381</v>
      </c>
      <c r="G1656">
        <v>222477</v>
      </c>
      <c r="H1656">
        <v>500</v>
      </c>
      <c r="I1656">
        <v>4450</v>
      </c>
      <c r="J1656" s="3">
        <v>45178.416666666664</v>
      </c>
      <c r="K1656" s="3">
        <v>45184.208333333336</v>
      </c>
      <c r="L1656" s="3">
        <v>45187.416666666664</v>
      </c>
      <c r="M1656" t="s">
        <v>5339</v>
      </c>
      <c r="N1656" s="4" t="s">
        <v>216</v>
      </c>
      <c r="P1656" t="s">
        <v>16</v>
      </c>
    </row>
    <row r="1657" spans="1:16">
      <c r="A1657" t="s">
        <v>5340</v>
      </c>
      <c r="B1657" t="s">
        <v>5341</v>
      </c>
      <c r="C1657" t="s">
        <v>23</v>
      </c>
      <c r="D1657">
        <v>713381</v>
      </c>
      <c r="G1657">
        <v>222477</v>
      </c>
      <c r="H1657">
        <v>500</v>
      </c>
      <c r="I1657">
        <v>4450</v>
      </c>
      <c r="J1657" s="3">
        <v>45178.416666666664</v>
      </c>
      <c r="K1657" s="3">
        <v>45184.208333333336</v>
      </c>
      <c r="L1657" s="3">
        <v>45187.416666666664</v>
      </c>
      <c r="M1657" t="s">
        <v>5342</v>
      </c>
      <c r="N1657" s="4" t="s">
        <v>216</v>
      </c>
      <c r="P1657" t="s">
        <v>16</v>
      </c>
    </row>
    <row r="1658" spans="1:16">
      <c r="A1658" t="s">
        <v>5343</v>
      </c>
      <c r="B1658" t="s">
        <v>5344</v>
      </c>
      <c r="C1658" t="s">
        <v>28</v>
      </c>
      <c r="D1658">
        <v>180001</v>
      </c>
      <c r="G1658">
        <v>500000</v>
      </c>
      <c r="H1658" s="5">
        <v>500</v>
      </c>
      <c r="I1658" s="5">
        <v>10000</v>
      </c>
      <c r="J1658" s="3">
        <v>45180.25</v>
      </c>
      <c r="K1658" s="3">
        <v>45190.25</v>
      </c>
      <c r="L1658" s="3">
        <v>45191.416666666664</v>
      </c>
      <c r="M1658" t="s">
        <v>5345</v>
      </c>
      <c r="N1658" s="4" t="s">
        <v>216</v>
      </c>
      <c r="P1658" t="s">
        <v>16</v>
      </c>
    </row>
    <row r="1659" spans="1:16">
      <c r="A1659" t="s">
        <v>5346</v>
      </c>
      <c r="B1659" t="s">
        <v>5347</v>
      </c>
      <c r="C1659" t="s">
        <v>23</v>
      </c>
      <c r="D1659">
        <v>722157</v>
      </c>
      <c r="F1659" s="4"/>
      <c r="G1659">
        <v>73239</v>
      </c>
      <c r="H1659">
        <v>500</v>
      </c>
      <c r="I1659">
        <v>1470</v>
      </c>
      <c r="J1659" s="3">
        <v>45167.288194444445</v>
      </c>
      <c r="K1659" s="3">
        <v>45174.288194444445</v>
      </c>
      <c r="L1659" s="3">
        <v>45177.458333333336</v>
      </c>
      <c r="M1659" t="s">
        <v>5348</v>
      </c>
      <c r="N1659" s="4" t="s">
        <v>216</v>
      </c>
      <c r="P1659" t="s">
        <v>16</v>
      </c>
    </row>
    <row r="1660" spans="1:16">
      <c r="A1660" t="s">
        <v>5349</v>
      </c>
      <c r="B1660" t="s">
        <v>5350</v>
      </c>
      <c r="C1660" t="s">
        <v>80</v>
      </c>
      <c r="D1660">
        <v>723122</v>
      </c>
      <c r="F1660" s="4"/>
      <c r="G1660">
        <v>3554841</v>
      </c>
      <c r="H1660">
        <v>3000</v>
      </c>
      <c r="I1660">
        <v>71100</v>
      </c>
      <c r="J1660" s="3">
        <v>45174.25</v>
      </c>
      <c r="K1660" s="3">
        <v>45181.25</v>
      </c>
      <c r="L1660" s="3">
        <v>45184.416666666664</v>
      </c>
      <c r="M1660" t="s">
        <v>5351</v>
      </c>
      <c r="N1660" s="4" t="s">
        <v>216</v>
      </c>
      <c r="P1660" t="s">
        <v>16</v>
      </c>
    </row>
    <row r="1661" spans="1:16">
      <c r="A1661" t="s">
        <v>5352</v>
      </c>
      <c r="B1661" t="s">
        <v>5353</v>
      </c>
      <c r="C1661" t="s">
        <v>178</v>
      </c>
      <c r="D1661">
        <v>770001</v>
      </c>
      <c r="G1661">
        <v>30834000</v>
      </c>
      <c r="H1661" s="5">
        <v>10000</v>
      </c>
      <c r="I1661" s="5">
        <v>308400</v>
      </c>
      <c r="J1661" s="3">
        <v>45159.270833333336</v>
      </c>
      <c r="K1661" s="3">
        <v>45168.166666666664</v>
      </c>
      <c r="L1661" s="3">
        <v>45169.479166666664</v>
      </c>
      <c r="M1661" t="s">
        <v>5354</v>
      </c>
      <c r="N1661" s="4" t="s">
        <v>216</v>
      </c>
      <c r="P1661" t="s">
        <v>16</v>
      </c>
    </row>
    <row r="1662" spans="1:16">
      <c r="A1662" t="s">
        <v>5355</v>
      </c>
      <c r="B1662" t="s">
        <v>5356</v>
      </c>
      <c r="C1662" t="s">
        <v>29</v>
      </c>
      <c r="D1662">
        <v>605001</v>
      </c>
      <c r="G1662">
        <v>4339957</v>
      </c>
      <c r="H1662" s="5">
        <v>525</v>
      </c>
      <c r="I1662" s="5">
        <v>86799</v>
      </c>
      <c r="J1662" s="3">
        <v>45177.458333333336</v>
      </c>
      <c r="K1662" s="3">
        <v>45184.416666666664</v>
      </c>
      <c r="L1662" s="3">
        <v>45184.458333333336</v>
      </c>
      <c r="M1662" t="s">
        <v>5357</v>
      </c>
      <c r="N1662" s="4" t="s">
        <v>216</v>
      </c>
      <c r="P1662" t="s">
        <v>16</v>
      </c>
    </row>
    <row r="1663" spans="1:16">
      <c r="A1663" t="s">
        <v>5358</v>
      </c>
      <c r="B1663" t="s">
        <v>5359</v>
      </c>
      <c r="C1663" t="s">
        <v>22</v>
      </c>
      <c r="D1663">
        <v>124508</v>
      </c>
      <c r="G1663">
        <v>1192972</v>
      </c>
      <c r="H1663">
        <v>1000</v>
      </c>
      <c r="I1663">
        <v>23860</v>
      </c>
      <c r="J1663" s="3">
        <v>45187.145833333336</v>
      </c>
      <c r="K1663" s="3">
        <v>45192.166666666664</v>
      </c>
      <c r="L1663" s="3">
        <v>45192.166666666664</v>
      </c>
      <c r="M1663" t="s">
        <v>5360</v>
      </c>
      <c r="N1663" s="4" t="s">
        <v>216</v>
      </c>
      <c r="P1663" t="s">
        <v>16</v>
      </c>
    </row>
    <row r="1664" spans="1:16">
      <c r="A1664" t="s">
        <v>5361</v>
      </c>
      <c r="B1664" t="s">
        <v>5362</v>
      </c>
      <c r="C1664" t="s">
        <v>22</v>
      </c>
      <c r="D1664">
        <v>124001</v>
      </c>
      <c r="G1664">
        <v>1418000</v>
      </c>
      <c r="H1664" s="5">
        <v>2180</v>
      </c>
      <c r="I1664" s="5">
        <v>28360</v>
      </c>
      <c r="J1664" s="3">
        <v>45182.184027777781</v>
      </c>
      <c r="K1664" s="3">
        <v>45195.125</v>
      </c>
      <c r="L1664" s="3">
        <v>45196.125</v>
      </c>
      <c r="M1664" t="s">
        <v>5363</v>
      </c>
      <c r="N1664" s="4" t="s">
        <v>216</v>
      </c>
      <c r="P1664" t="s">
        <v>16</v>
      </c>
    </row>
    <row r="1665" spans="1:16">
      <c r="A1665" t="s">
        <v>5364</v>
      </c>
      <c r="B1665" t="s">
        <v>5365</v>
      </c>
      <c r="C1665" t="s">
        <v>143</v>
      </c>
      <c r="D1665">
        <v>143521</v>
      </c>
      <c r="G1665">
        <v>0</v>
      </c>
      <c r="H1665" s="5">
        <v>10900</v>
      </c>
      <c r="I1665" s="5">
        <v>172000</v>
      </c>
      <c r="J1665" s="3">
        <v>45169.510416666664</v>
      </c>
      <c r="K1665" s="3">
        <v>45174.166666666664</v>
      </c>
      <c r="L1665" s="3">
        <v>45175.416666666664</v>
      </c>
      <c r="M1665" t="s">
        <v>5366</v>
      </c>
      <c r="N1665" s="4" t="s">
        <v>216</v>
      </c>
      <c r="P1665" t="s">
        <v>16</v>
      </c>
    </row>
    <row r="1666" spans="1:16">
      <c r="A1666" t="s">
        <v>5367</v>
      </c>
      <c r="B1666" t="s">
        <v>5368</v>
      </c>
      <c r="C1666" t="s">
        <v>29</v>
      </c>
      <c r="D1666">
        <v>193222</v>
      </c>
      <c r="G1666">
        <v>1980000</v>
      </c>
      <c r="H1666" s="5">
        <v>800</v>
      </c>
      <c r="I1666" s="5">
        <v>39600</v>
      </c>
      <c r="J1666" s="3">
        <v>45171.25</v>
      </c>
      <c r="K1666" s="3">
        <v>45177.166666666664</v>
      </c>
      <c r="L1666" s="3">
        <v>45177.208333333336</v>
      </c>
      <c r="M1666" t="s">
        <v>5369</v>
      </c>
      <c r="N1666" s="4" t="s">
        <v>216</v>
      </c>
      <c r="P1666" t="s">
        <v>16</v>
      </c>
    </row>
    <row r="1667" spans="1:16">
      <c r="A1667" t="s">
        <v>5370</v>
      </c>
      <c r="B1667" t="s">
        <v>5371</v>
      </c>
      <c r="C1667" t="s">
        <v>29</v>
      </c>
      <c r="D1667">
        <v>193222</v>
      </c>
      <c r="G1667">
        <v>1980000</v>
      </c>
      <c r="H1667" s="5">
        <v>800</v>
      </c>
      <c r="I1667" s="5">
        <v>39600</v>
      </c>
      <c r="J1667" s="3">
        <v>45171.25</v>
      </c>
      <c r="K1667" s="3">
        <v>45177.166666666664</v>
      </c>
      <c r="L1667" s="3">
        <v>45177.208333333336</v>
      </c>
      <c r="M1667" t="s">
        <v>5372</v>
      </c>
      <c r="N1667" s="4" t="s">
        <v>216</v>
      </c>
      <c r="P1667" t="s">
        <v>16</v>
      </c>
    </row>
    <row r="1668" spans="1:16">
      <c r="A1668" t="s">
        <v>5373</v>
      </c>
      <c r="B1668" t="s">
        <v>5374</v>
      </c>
      <c r="C1668" t="s">
        <v>91</v>
      </c>
      <c r="D1668">
        <v>271801</v>
      </c>
      <c r="G1668">
        <v>384000</v>
      </c>
      <c r="H1668">
        <v>854</v>
      </c>
      <c r="I1668">
        <v>7700</v>
      </c>
      <c r="J1668" s="3">
        <v>45163.5</v>
      </c>
      <c r="K1668" s="3">
        <v>45170.5</v>
      </c>
      <c r="L1668" s="3">
        <v>45170.520833333336</v>
      </c>
      <c r="M1668" t="s">
        <v>5375</v>
      </c>
      <c r="N1668" s="4" t="s">
        <v>216</v>
      </c>
      <c r="P1668" t="s">
        <v>16</v>
      </c>
    </row>
    <row r="1669" spans="1:16">
      <c r="A1669" t="s">
        <v>5376</v>
      </c>
      <c r="B1669" t="s">
        <v>5377</v>
      </c>
      <c r="C1669" t="s">
        <v>28</v>
      </c>
      <c r="D1669">
        <v>193222</v>
      </c>
      <c r="G1669">
        <v>300000</v>
      </c>
      <c r="H1669" s="5">
        <v>200</v>
      </c>
      <c r="I1669" s="5">
        <v>6000</v>
      </c>
      <c r="J1669" s="3">
        <v>45159.041666666664</v>
      </c>
      <c r="K1669" s="3">
        <v>45164.041666666664</v>
      </c>
      <c r="L1669" s="3">
        <v>45164.125</v>
      </c>
      <c r="M1669" t="s">
        <v>5378</v>
      </c>
      <c r="N1669" s="4" t="s">
        <v>216</v>
      </c>
      <c r="P1669" t="s">
        <v>16</v>
      </c>
    </row>
    <row r="1670" spans="1:16">
      <c r="A1670" t="s">
        <v>5379</v>
      </c>
      <c r="B1670" t="s">
        <v>5380</v>
      </c>
      <c r="C1670" t="s">
        <v>23</v>
      </c>
      <c r="D1670">
        <v>713145</v>
      </c>
      <c r="G1670">
        <v>100800</v>
      </c>
      <c r="H1670">
        <v>500</v>
      </c>
      <c r="I1670">
        <v>2100</v>
      </c>
      <c r="J1670" s="3">
        <v>45177.25</v>
      </c>
      <c r="K1670" s="3">
        <v>45185.25</v>
      </c>
      <c r="L1670" s="3">
        <v>45188.5</v>
      </c>
      <c r="M1670" t="s">
        <v>5381</v>
      </c>
      <c r="N1670" s="4" t="s">
        <v>216</v>
      </c>
      <c r="P1670" t="s">
        <v>16</v>
      </c>
    </row>
    <row r="1671" spans="1:16">
      <c r="A1671" t="s">
        <v>5382</v>
      </c>
      <c r="B1671" t="s">
        <v>5383</v>
      </c>
      <c r="C1671" t="s">
        <v>29</v>
      </c>
      <c r="D1671">
        <v>192231</v>
      </c>
      <c r="G1671">
        <v>1228000</v>
      </c>
      <c r="H1671">
        <v>600</v>
      </c>
      <c r="I1671">
        <v>24560</v>
      </c>
      <c r="J1671" s="3">
        <v>45191.479166666664</v>
      </c>
      <c r="K1671" s="3">
        <v>45196.166666666664</v>
      </c>
      <c r="L1671" s="3">
        <v>45197.458333333336</v>
      </c>
      <c r="M1671" t="s">
        <v>5384</v>
      </c>
      <c r="N1671" s="4" t="s">
        <v>216</v>
      </c>
      <c r="P1671" t="s">
        <v>16</v>
      </c>
    </row>
    <row r="1672" spans="1:16">
      <c r="A1672" t="s">
        <v>5385</v>
      </c>
      <c r="B1672" t="s">
        <v>5386</v>
      </c>
      <c r="C1672" t="s">
        <v>29</v>
      </c>
      <c r="D1672">
        <v>192231</v>
      </c>
      <c r="G1672">
        <v>752000</v>
      </c>
      <c r="H1672">
        <v>300</v>
      </c>
      <c r="I1672">
        <v>15040</v>
      </c>
      <c r="J1672" s="3">
        <v>45218.041666666664</v>
      </c>
      <c r="K1672" s="3">
        <v>45224.166666666664</v>
      </c>
      <c r="L1672" s="3">
        <v>45225.458333333336</v>
      </c>
      <c r="M1672" t="s">
        <v>5387</v>
      </c>
      <c r="N1672" s="4" t="s">
        <v>216</v>
      </c>
      <c r="P1672" t="s">
        <v>16</v>
      </c>
    </row>
    <row r="1673" spans="1:16">
      <c r="A1673" t="s">
        <v>5388</v>
      </c>
      <c r="B1673" t="s">
        <v>5389</v>
      </c>
      <c r="C1673" t="s">
        <v>29</v>
      </c>
      <c r="D1673">
        <v>182101</v>
      </c>
      <c r="G1673">
        <v>18957000</v>
      </c>
      <c r="H1673" s="5">
        <v>3000</v>
      </c>
      <c r="I1673" s="5">
        <v>379140</v>
      </c>
      <c r="J1673" s="3">
        <v>45157.125</v>
      </c>
      <c r="K1673" s="3">
        <v>45170.25</v>
      </c>
      <c r="L1673" s="3">
        <v>45171.083333333336</v>
      </c>
      <c r="M1673" t="s">
        <v>5390</v>
      </c>
      <c r="N1673" s="4" t="s">
        <v>216</v>
      </c>
      <c r="P1673" t="s">
        <v>16</v>
      </c>
    </row>
    <row r="1674" spans="1:16">
      <c r="A1674" t="s">
        <v>5391</v>
      </c>
      <c r="B1674" t="s">
        <v>5392</v>
      </c>
      <c r="C1674" t="s">
        <v>22</v>
      </c>
      <c r="D1674">
        <v>131001</v>
      </c>
      <c r="G1674">
        <v>3620000</v>
      </c>
      <c r="H1674">
        <v>5000</v>
      </c>
      <c r="I1674">
        <v>72400</v>
      </c>
      <c r="J1674" s="3">
        <v>45218.208333333336</v>
      </c>
      <c r="K1674" s="3">
        <v>45244.208333333336</v>
      </c>
      <c r="L1674" s="3">
        <v>45245.375</v>
      </c>
      <c r="M1674" t="s">
        <v>5393</v>
      </c>
      <c r="N1674" s="4" t="s">
        <v>216</v>
      </c>
      <c r="P1674" t="s">
        <v>16</v>
      </c>
    </row>
    <row r="1675" spans="1:16">
      <c r="A1675" t="s">
        <v>5394</v>
      </c>
      <c r="B1675" t="s">
        <v>5395</v>
      </c>
      <c r="C1675" t="s">
        <v>41</v>
      </c>
      <c r="D1675">
        <v>632512</v>
      </c>
      <c r="G1675">
        <v>1645536</v>
      </c>
      <c r="H1675" s="5">
        <v>0</v>
      </c>
      <c r="I1675" s="5">
        <v>17000</v>
      </c>
      <c r="J1675" s="3">
        <v>45166.378472222219</v>
      </c>
      <c r="K1675" s="3">
        <v>45168.125</v>
      </c>
      <c r="L1675" s="3">
        <v>45168.166666666664</v>
      </c>
      <c r="M1675" t="s">
        <v>5396</v>
      </c>
      <c r="N1675" s="4" t="s">
        <v>216</v>
      </c>
      <c r="P1675" t="s">
        <v>16</v>
      </c>
    </row>
    <row r="1676" spans="1:16">
      <c r="A1676" t="s">
        <v>5397</v>
      </c>
      <c r="B1676" t="s">
        <v>5398</v>
      </c>
      <c r="C1676" t="s">
        <v>41</v>
      </c>
      <c r="D1676">
        <v>638501</v>
      </c>
      <c r="G1676">
        <v>1600000</v>
      </c>
      <c r="H1676" s="5">
        <v>0</v>
      </c>
      <c r="I1676" s="5">
        <v>16000</v>
      </c>
      <c r="J1676" s="3">
        <v>45181.125</v>
      </c>
      <c r="K1676" s="3">
        <v>45188.125</v>
      </c>
      <c r="L1676" s="3">
        <v>45188.125</v>
      </c>
      <c r="M1676" t="s">
        <v>5399</v>
      </c>
      <c r="N1676" s="4" t="s">
        <v>216</v>
      </c>
      <c r="P1676" t="s">
        <v>16</v>
      </c>
    </row>
    <row r="1677" spans="1:16">
      <c r="A1677" t="s">
        <v>5400</v>
      </c>
      <c r="B1677" t="s">
        <v>5401</v>
      </c>
      <c r="C1677" t="s">
        <v>41</v>
      </c>
      <c r="D1677">
        <v>638501</v>
      </c>
      <c r="G1677">
        <v>1600000</v>
      </c>
      <c r="H1677" s="5">
        <v>0</v>
      </c>
      <c r="I1677" s="5">
        <v>16000</v>
      </c>
      <c r="J1677" s="3">
        <v>45182.125</v>
      </c>
      <c r="K1677" s="3">
        <v>45189.125</v>
      </c>
      <c r="L1677" s="3">
        <v>45189.125</v>
      </c>
      <c r="M1677" t="s">
        <v>5402</v>
      </c>
      <c r="N1677" s="4" t="s">
        <v>216</v>
      </c>
      <c r="P1677" t="s">
        <v>16</v>
      </c>
    </row>
    <row r="1678" spans="1:16">
      <c r="A1678" t="s">
        <v>5403</v>
      </c>
      <c r="B1678" t="s">
        <v>5404</v>
      </c>
      <c r="C1678" t="s">
        <v>41</v>
      </c>
      <c r="D1678">
        <v>603109</v>
      </c>
      <c r="G1678">
        <v>1850000</v>
      </c>
      <c r="H1678" s="5">
        <v>0</v>
      </c>
      <c r="I1678" s="5">
        <v>19000</v>
      </c>
      <c r="J1678" s="3">
        <v>45181.5</v>
      </c>
      <c r="K1678" s="3">
        <v>45188.125</v>
      </c>
      <c r="L1678" s="3">
        <v>45188.166666666664</v>
      </c>
      <c r="M1678" t="s">
        <v>5405</v>
      </c>
      <c r="N1678" s="4" t="s">
        <v>216</v>
      </c>
      <c r="P1678" t="s">
        <v>16</v>
      </c>
    </row>
    <row r="1679" spans="1:16">
      <c r="A1679" t="s">
        <v>5406</v>
      </c>
      <c r="B1679" t="s">
        <v>5407</v>
      </c>
      <c r="C1679" t="s">
        <v>41</v>
      </c>
      <c r="D1679">
        <v>636351</v>
      </c>
      <c r="G1679">
        <v>1675000</v>
      </c>
      <c r="H1679" s="5">
        <v>0</v>
      </c>
      <c r="I1679" s="5">
        <v>16750</v>
      </c>
      <c r="J1679" s="3">
        <v>45182.083333333336</v>
      </c>
      <c r="K1679" s="3">
        <v>45196.125</v>
      </c>
      <c r="L1679" s="3">
        <v>45196.166666666664</v>
      </c>
      <c r="M1679" t="s">
        <v>5408</v>
      </c>
      <c r="N1679" s="4" t="s">
        <v>216</v>
      </c>
      <c r="P1679" t="s">
        <v>16</v>
      </c>
    </row>
    <row r="1680" spans="1:16">
      <c r="A1680" t="s">
        <v>5409</v>
      </c>
      <c r="B1680" t="s">
        <v>5410</v>
      </c>
      <c r="C1680" t="s">
        <v>41</v>
      </c>
      <c r="D1680">
        <v>608301</v>
      </c>
      <c r="G1680">
        <v>1675000</v>
      </c>
      <c r="H1680">
        <v>0</v>
      </c>
      <c r="I1680">
        <v>16750</v>
      </c>
      <c r="J1680" s="3">
        <v>45191.375</v>
      </c>
      <c r="K1680" s="3">
        <v>45196.208333333336</v>
      </c>
      <c r="L1680" s="3">
        <v>45196.25</v>
      </c>
      <c r="M1680" t="s">
        <v>5411</v>
      </c>
      <c r="N1680" s="4" t="s">
        <v>216</v>
      </c>
      <c r="P1680" t="s">
        <v>16</v>
      </c>
    </row>
    <row r="1681" spans="1:16">
      <c r="A1681" t="s">
        <v>5412</v>
      </c>
      <c r="B1681" t="s">
        <v>5413</v>
      </c>
      <c r="C1681" t="s">
        <v>81</v>
      </c>
      <c r="D1681">
        <v>641653</v>
      </c>
      <c r="G1681">
        <v>1550000</v>
      </c>
      <c r="H1681" s="5">
        <v>0</v>
      </c>
      <c r="I1681" s="5">
        <v>31000</v>
      </c>
      <c r="J1681" s="3">
        <v>45177.5</v>
      </c>
      <c r="K1681" s="3">
        <v>45188.125</v>
      </c>
      <c r="L1681" s="3">
        <v>45188.145833333336</v>
      </c>
      <c r="M1681" t="s">
        <v>5414</v>
      </c>
      <c r="N1681" s="4" t="s">
        <v>216</v>
      </c>
      <c r="P1681" t="s">
        <v>16</v>
      </c>
    </row>
    <row r="1682" spans="1:16">
      <c r="A1682" t="s">
        <v>5415</v>
      </c>
      <c r="B1682" t="s">
        <v>5416</v>
      </c>
      <c r="C1682" t="s">
        <v>81</v>
      </c>
      <c r="D1682">
        <v>641653</v>
      </c>
      <c r="G1682">
        <v>1550000</v>
      </c>
      <c r="H1682" s="5">
        <v>0</v>
      </c>
      <c r="I1682" s="5">
        <v>31000</v>
      </c>
      <c r="J1682" s="3">
        <v>45155.375</v>
      </c>
      <c r="K1682" s="3">
        <v>45160.125</v>
      </c>
      <c r="L1682" s="3">
        <v>45160.145833333336</v>
      </c>
      <c r="M1682" t="s">
        <v>5417</v>
      </c>
      <c r="N1682" s="4" t="s">
        <v>216</v>
      </c>
      <c r="P1682" t="s">
        <v>16</v>
      </c>
    </row>
    <row r="1683" spans="1:16">
      <c r="A1683" t="s">
        <v>5418</v>
      </c>
      <c r="B1683" t="s">
        <v>5419</v>
      </c>
      <c r="C1683" t="s">
        <v>41</v>
      </c>
      <c r="D1683">
        <v>628907</v>
      </c>
      <c r="G1683">
        <v>1675000</v>
      </c>
      <c r="H1683" s="5">
        <v>0</v>
      </c>
      <c r="I1683" s="5">
        <v>16750</v>
      </c>
      <c r="J1683" s="3">
        <v>45182.5</v>
      </c>
      <c r="K1683" s="3">
        <v>45191.125</v>
      </c>
      <c r="L1683" s="3">
        <v>45191.166666666664</v>
      </c>
      <c r="M1683" t="s">
        <v>5420</v>
      </c>
      <c r="N1683" s="4" t="s">
        <v>216</v>
      </c>
      <c r="P1683" t="s">
        <v>16</v>
      </c>
    </row>
    <row r="1684" spans="1:16">
      <c r="A1684" t="s">
        <v>5421</v>
      </c>
      <c r="B1684" t="s">
        <v>5422</v>
      </c>
      <c r="C1684" t="s">
        <v>41</v>
      </c>
      <c r="D1684">
        <v>628907</v>
      </c>
      <c r="G1684">
        <v>1675000</v>
      </c>
      <c r="H1684" s="5">
        <v>0</v>
      </c>
      <c r="I1684" s="5">
        <v>16750</v>
      </c>
      <c r="J1684" s="3">
        <v>45182.5</v>
      </c>
      <c r="K1684" s="3">
        <v>45191.125</v>
      </c>
      <c r="L1684" s="3">
        <v>45191.166666666664</v>
      </c>
      <c r="M1684" t="s">
        <v>5423</v>
      </c>
      <c r="N1684" s="4" t="s">
        <v>216</v>
      </c>
      <c r="P1684" t="s">
        <v>16</v>
      </c>
    </row>
    <row r="1685" spans="1:16">
      <c r="A1685" t="s">
        <v>5424</v>
      </c>
      <c r="B1685" t="s">
        <v>5425</v>
      </c>
      <c r="C1685" t="s">
        <v>41</v>
      </c>
      <c r="D1685">
        <v>628907</v>
      </c>
      <c r="G1685">
        <v>1675000</v>
      </c>
      <c r="H1685" s="5">
        <v>0</v>
      </c>
      <c r="I1685" s="5">
        <v>16750</v>
      </c>
      <c r="J1685" s="3">
        <v>45182.5</v>
      </c>
      <c r="K1685" s="3">
        <v>45191.125</v>
      </c>
      <c r="L1685" s="3">
        <v>45191.166666666664</v>
      </c>
      <c r="M1685" t="s">
        <v>5426</v>
      </c>
      <c r="N1685" s="4" t="s">
        <v>216</v>
      </c>
      <c r="P1685" t="s">
        <v>16</v>
      </c>
    </row>
    <row r="1686" spans="1:16">
      <c r="A1686" t="s">
        <v>5427</v>
      </c>
      <c r="B1686" t="s">
        <v>5428</v>
      </c>
      <c r="C1686" t="s">
        <v>81</v>
      </c>
      <c r="D1686">
        <v>624011</v>
      </c>
      <c r="G1686">
        <v>1400000</v>
      </c>
      <c r="H1686" s="5">
        <v>7080</v>
      </c>
      <c r="I1686" s="5">
        <v>14000</v>
      </c>
      <c r="J1686" s="3">
        <v>45162.25</v>
      </c>
      <c r="K1686" s="3">
        <v>45167.125</v>
      </c>
      <c r="L1686" s="3">
        <v>45167.145833333336</v>
      </c>
      <c r="M1686" t="s">
        <v>5429</v>
      </c>
      <c r="N1686" s="4" t="s">
        <v>216</v>
      </c>
      <c r="P1686" t="s">
        <v>16</v>
      </c>
    </row>
    <row r="1687" spans="1:16">
      <c r="A1687" t="s">
        <v>5430</v>
      </c>
      <c r="B1687" t="s">
        <v>5431</v>
      </c>
      <c r="C1687" t="s">
        <v>41</v>
      </c>
      <c r="D1687">
        <v>628907</v>
      </c>
      <c r="G1687">
        <v>1675000</v>
      </c>
      <c r="H1687" s="5">
        <v>0</v>
      </c>
      <c r="I1687" s="5">
        <v>16750</v>
      </c>
      <c r="J1687" s="3">
        <v>45182.5</v>
      </c>
      <c r="K1687" s="3">
        <v>45191.125</v>
      </c>
      <c r="L1687" s="3">
        <v>45191.166666666664</v>
      </c>
      <c r="M1687" t="s">
        <v>5432</v>
      </c>
      <c r="N1687" s="4" t="s">
        <v>216</v>
      </c>
      <c r="P1687" t="s">
        <v>16</v>
      </c>
    </row>
    <row r="1688" spans="1:16">
      <c r="A1688" t="s">
        <v>5433</v>
      </c>
      <c r="B1688" t="s">
        <v>5434</v>
      </c>
      <c r="C1688" t="s">
        <v>41</v>
      </c>
      <c r="D1688">
        <v>636351</v>
      </c>
      <c r="G1688">
        <v>1675000</v>
      </c>
      <c r="H1688" s="5">
        <v>0</v>
      </c>
      <c r="I1688" s="5">
        <v>16750</v>
      </c>
      <c r="J1688" s="3">
        <v>45182.416666666664</v>
      </c>
      <c r="K1688" s="3">
        <v>45196.125</v>
      </c>
      <c r="L1688" s="3">
        <v>45196.166666666664</v>
      </c>
      <c r="M1688" t="s">
        <v>5435</v>
      </c>
      <c r="N1688" s="4" t="s">
        <v>216</v>
      </c>
      <c r="P1688" t="s">
        <v>16</v>
      </c>
    </row>
    <row r="1689" spans="1:16">
      <c r="A1689" t="s">
        <v>5436</v>
      </c>
      <c r="B1689" t="s">
        <v>5437</v>
      </c>
      <c r="C1689" t="s">
        <v>41</v>
      </c>
      <c r="D1689">
        <v>636351</v>
      </c>
      <c r="G1689">
        <v>1675000</v>
      </c>
      <c r="H1689" s="5">
        <v>0</v>
      </c>
      <c r="I1689" s="5">
        <v>16750</v>
      </c>
      <c r="J1689" s="3">
        <v>45182.416666666664</v>
      </c>
      <c r="K1689" s="3">
        <v>45196.125</v>
      </c>
      <c r="L1689" s="3">
        <v>45196.166666666664</v>
      </c>
      <c r="M1689" t="s">
        <v>5438</v>
      </c>
      <c r="N1689" s="4" t="s">
        <v>216</v>
      </c>
      <c r="P1689" t="s">
        <v>16</v>
      </c>
    </row>
    <row r="1690" spans="1:16">
      <c r="A1690" t="s">
        <v>5439</v>
      </c>
      <c r="B1690" t="s">
        <v>5440</v>
      </c>
      <c r="C1690" t="s">
        <v>41</v>
      </c>
      <c r="D1690">
        <v>636351</v>
      </c>
      <c r="G1690">
        <v>1675000</v>
      </c>
      <c r="H1690" s="5">
        <v>0</v>
      </c>
      <c r="I1690" s="5">
        <v>16750</v>
      </c>
      <c r="J1690" s="3">
        <v>45183.416666666664</v>
      </c>
      <c r="K1690" s="3">
        <v>45196.125</v>
      </c>
      <c r="L1690" s="3">
        <v>45196.166666666664</v>
      </c>
      <c r="M1690" t="s">
        <v>5441</v>
      </c>
      <c r="N1690" s="4" t="s">
        <v>216</v>
      </c>
      <c r="P1690" t="s">
        <v>16</v>
      </c>
    </row>
    <row r="1691" spans="1:16">
      <c r="A1691" t="s">
        <v>5442</v>
      </c>
      <c r="B1691" t="s">
        <v>5443</v>
      </c>
      <c r="C1691" t="s">
        <v>41</v>
      </c>
      <c r="D1691">
        <v>636351</v>
      </c>
      <c r="G1691">
        <v>1675000</v>
      </c>
      <c r="H1691" s="5">
        <v>0</v>
      </c>
      <c r="I1691" s="5">
        <v>16750</v>
      </c>
      <c r="J1691" s="3">
        <v>45183.416666666664</v>
      </c>
      <c r="K1691" s="3">
        <v>45196.125</v>
      </c>
      <c r="L1691" s="3">
        <v>45196.166666666664</v>
      </c>
      <c r="M1691" t="s">
        <v>5444</v>
      </c>
      <c r="N1691" s="4" t="s">
        <v>216</v>
      </c>
      <c r="P1691" t="s">
        <v>16</v>
      </c>
    </row>
    <row r="1692" spans="1:16">
      <c r="A1692" t="s">
        <v>5445</v>
      </c>
      <c r="B1692" t="s">
        <v>5446</v>
      </c>
      <c r="C1692" t="s">
        <v>41</v>
      </c>
      <c r="D1692">
        <v>636351</v>
      </c>
      <c r="G1692">
        <v>1675000</v>
      </c>
      <c r="H1692" s="5">
        <v>0</v>
      </c>
      <c r="I1692" s="5">
        <v>16750</v>
      </c>
      <c r="J1692" s="3">
        <v>45182.104166666664</v>
      </c>
      <c r="K1692" s="3">
        <v>45196.125</v>
      </c>
      <c r="L1692" s="3">
        <v>45196.166666666664</v>
      </c>
      <c r="M1692" t="s">
        <v>5447</v>
      </c>
      <c r="N1692" s="4" t="s">
        <v>216</v>
      </c>
      <c r="P1692" t="s">
        <v>16</v>
      </c>
    </row>
    <row r="1693" spans="1:16">
      <c r="A1693" t="s">
        <v>5448</v>
      </c>
      <c r="B1693" t="s">
        <v>5449</v>
      </c>
      <c r="C1693" t="s">
        <v>41</v>
      </c>
      <c r="D1693">
        <v>636351</v>
      </c>
      <c r="G1693">
        <v>1675000</v>
      </c>
      <c r="H1693" s="5">
        <v>0</v>
      </c>
      <c r="I1693" s="5">
        <v>16750</v>
      </c>
      <c r="J1693" s="3">
        <v>45183.416666666664</v>
      </c>
      <c r="K1693" s="3">
        <v>45196.125</v>
      </c>
      <c r="L1693" s="3">
        <v>45196.166666666664</v>
      </c>
      <c r="M1693" t="s">
        <v>5450</v>
      </c>
      <c r="N1693" s="4" t="s">
        <v>216</v>
      </c>
      <c r="P1693" t="s">
        <v>16</v>
      </c>
    </row>
    <row r="1694" spans="1:16">
      <c r="A1694" t="s">
        <v>5451</v>
      </c>
      <c r="B1694" t="s">
        <v>5452</v>
      </c>
      <c r="C1694" t="s">
        <v>41</v>
      </c>
      <c r="D1694">
        <v>636351</v>
      </c>
      <c r="G1694">
        <v>1675000</v>
      </c>
      <c r="H1694" s="5">
        <v>0</v>
      </c>
      <c r="I1694" s="5">
        <v>16750</v>
      </c>
      <c r="J1694" s="3">
        <v>45183.416666666664</v>
      </c>
      <c r="K1694" s="3">
        <v>45196.125</v>
      </c>
      <c r="L1694" s="3">
        <v>45196.166666666664</v>
      </c>
      <c r="M1694" t="s">
        <v>5453</v>
      </c>
      <c r="N1694" s="4" t="s">
        <v>216</v>
      </c>
      <c r="P1694" t="s">
        <v>16</v>
      </c>
    </row>
    <row r="1695" spans="1:16">
      <c r="A1695" t="s">
        <v>5454</v>
      </c>
      <c r="B1695" t="s">
        <v>5455</v>
      </c>
      <c r="C1695" t="s">
        <v>41</v>
      </c>
      <c r="D1695">
        <v>637102</v>
      </c>
      <c r="G1695">
        <v>1675000</v>
      </c>
      <c r="H1695" s="5">
        <v>0</v>
      </c>
      <c r="I1695" s="5">
        <v>16750</v>
      </c>
      <c r="J1695" s="3">
        <v>45182.375</v>
      </c>
      <c r="K1695" s="3">
        <v>45194.125</v>
      </c>
      <c r="L1695" s="3">
        <v>45194.166666666664</v>
      </c>
      <c r="M1695" t="s">
        <v>5456</v>
      </c>
      <c r="N1695" s="4" t="s">
        <v>216</v>
      </c>
      <c r="P1695" t="s">
        <v>16</v>
      </c>
    </row>
    <row r="1696" spans="1:16">
      <c r="A1696" t="s">
        <v>5457</v>
      </c>
      <c r="B1696" t="s">
        <v>5458</v>
      </c>
      <c r="C1696" t="s">
        <v>41</v>
      </c>
      <c r="D1696">
        <v>637103</v>
      </c>
      <c r="G1696">
        <v>1675000</v>
      </c>
      <c r="H1696" s="5">
        <v>0</v>
      </c>
      <c r="I1696" s="5">
        <v>16750</v>
      </c>
      <c r="J1696" s="3">
        <v>45182.375</v>
      </c>
      <c r="K1696" s="3">
        <v>45194.125</v>
      </c>
      <c r="L1696" s="3">
        <v>45194.166666666664</v>
      </c>
      <c r="M1696" t="s">
        <v>5459</v>
      </c>
      <c r="N1696" s="4" t="s">
        <v>216</v>
      </c>
      <c r="P1696" t="s">
        <v>16</v>
      </c>
    </row>
    <row r="1697" spans="1:16">
      <c r="A1697" t="s">
        <v>5460</v>
      </c>
      <c r="B1697" t="s">
        <v>5461</v>
      </c>
      <c r="C1697" t="s">
        <v>41</v>
      </c>
      <c r="D1697">
        <v>637103</v>
      </c>
      <c r="G1697">
        <v>1675000</v>
      </c>
      <c r="H1697" s="5">
        <v>0</v>
      </c>
      <c r="I1697" s="5">
        <v>16750</v>
      </c>
      <c r="J1697" s="3">
        <v>45182.375</v>
      </c>
      <c r="K1697" s="3">
        <v>45194.125</v>
      </c>
      <c r="L1697" s="3">
        <v>45194.166666666664</v>
      </c>
      <c r="M1697" t="s">
        <v>5462</v>
      </c>
      <c r="N1697" s="4" t="s">
        <v>216</v>
      </c>
      <c r="P1697" t="s">
        <v>16</v>
      </c>
    </row>
    <row r="1698" spans="1:16">
      <c r="A1698" t="s">
        <v>5463</v>
      </c>
      <c r="B1698" t="s">
        <v>5464</v>
      </c>
      <c r="C1698" t="s">
        <v>41</v>
      </c>
      <c r="D1698">
        <v>627754</v>
      </c>
      <c r="G1698">
        <v>0</v>
      </c>
      <c r="H1698" s="5">
        <v>10000</v>
      </c>
      <c r="I1698" s="5">
        <v>10000</v>
      </c>
      <c r="J1698" s="3">
        <v>45162.0625</v>
      </c>
      <c r="K1698" s="3">
        <v>45168.166666666664</v>
      </c>
      <c r="L1698" s="3">
        <v>45168.1875</v>
      </c>
      <c r="M1698" t="s">
        <v>5465</v>
      </c>
      <c r="N1698" s="4" t="s">
        <v>216</v>
      </c>
      <c r="P1698" t="s">
        <v>16</v>
      </c>
    </row>
    <row r="1699" spans="1:16">
      <c r="A1699" t="s">
        <v>5466</v>
      </c>
      <c r="B1699" t="s">
        <v>5467</v>
      </c>
      <c r="C1699" t="s">
        <v>41</v>
      </c>
      <c r="D1699">
        <v>609110</v>
      </c>
      <c r="G1699">
        <v>1510000</v>
      </c>
      <c r="H1699" s="5">
        <v>0</v>
      </c>
      <c r="I1699" s="5">
        <v>15100</v>
      </c>
      <c r="J1699" s="3">
        <v>45183.375</v>
      </c>
      <c r="K1699" s="3">
        <v>45190.125</v>
      </c>
      <c r="L1699" s="3">
        <v>45190.166666666664</v>
      </c>
      <c r="M1699" t="s">
        <v>5468</v>
      </c>
      <c r="N1699" s="4" t="s">
        <v>216</v>
      </c>
      <c r="P1699" t="s">
        <v>16</v>
      </c>
    </row>
    <row r="1700" spans="1:16">
      <c r="A1700" t="s">
        <v>5469</v>
      </c>
      <c r="B1700" t="s">
        <v>5470</v>
      </c>
      <c r="C1700" t="s">
        <v>41</v>
      </c>
      <c r="D1700">
        <v>609110</v>
      </c>
      <c r="G1700">
        <v>1630000</v>
      </c>
      <c r="H1700" s="5">
        <v>0</v>
      </c>
      <c r="I1700" s="5">
        <v>16300</v>
      </c>
      <c r="J1700" s="3">
        <v>45183.375</v>
      </c>
      <c r="K1700" s="3">
        <v>45190.125</v>
      </c>
      <c r="L1700" s="3">
        <v>45190.166666666664</v>
      </c>
      <c r="M1700" t="s">
        <v>5471</v>
      </c>
      <c r="N1700" s="4" t="s">
        <v>216</v>
      </c>
      <c r="P1700" t="s">
        <v>16</v>
      </c>
    </row>
    <row r="1701" spans="1:16">
      <c r="A1701" t="s">
        <v>5469</v>
      </c>
      <c r="B1701" t="s">
        <v>5472</v>
      </c>
      <c r="C1701" t="s">
        <v>41</v>
      </c>
      <c r="D1701">
        <v>609110</v>
      </c>
      <c r="G1701">
        <v>1860000</v>
      </c>
      <c r="H1701" s="5">
        <v>0</v>
      </c>
      <c r="I1701" s="5">
        <v>18600</v>
      </c>
      <c r="J1701" s="3">
        <v>45183.375</v>
      </c>
      <c r="K1701" s="3">
        <v>45190.125</v>
      </c>
      <c r="L1701" s="3">
        <v>45190.166666666664</v>
      </c>
      <c r="M1701" t="s">
        <v>5473</v>
      </c>
      <c r="N1701" s="4" t="s">
        <v>216</v>
      </c>
      <c r="P1701" t="s">
        <v>16</v>
      </c>
    </row>
    <row r="1702" spans="1:16">
      <c r="A1702" t="s">
        <v>5474</v>
      </c>
      <c r="B1702" t="s">
        <v>5475</v>
      </c>
      <c r="C1702" t="s">
        <v>41</v>
      </c>
      <c r="D1702">
        <v>609110</v>
      </c>
      <c r="G1702">
        <v>2050000</v>
      </c>
      <c r="H1702" s="5">
        <v>0</v>
      </c>
      <c r="I1702" s="5">
        <v>20500</v>
      </c>
      <c r="J1702" s="3">
        <v>45183.375</v>
      </c>
      <c r="K1702" s="3">
        <v>45190.125</v>
      </c>
      <c r="L1702" s="3">
        <v>45190.166666666664</v>
      </c>
      <c r="M1702" t="s">
        <v>5476</v>
      </c>
      <c r="N1702" s="4" t="s">
        <v>216</v>
      </c>
      <c r="P1702" t="s">
        <v>16</v>
      </c>
    </row>
    <row r="1703" spans="1:16">
      <c r="A1703" t="s">
        <v>5477</v>
      </c>
      <c r="B1703" t="s">
        <v>5478</v>
      </c>
      <c r="C1703" t="s">
        <v>41</v>
      </c>
      <c r="D1703">
        <v>609110</v>
      </c>
      <c r="G1703">
        <v>1630000</v>
      </c>
      <c r="H1703" s="5">
        <v>0</v>
      </c>
      <c r="I1703" s="5">
        <v>16300</v>
      </c>
      <c r="J1703" s="3">
        <v>45183.375</v>
      </c>
      <c r="K1703" s="3">
        <v>45190.125</v>
      </c>
      <c r="L1703" s="3">
        <v>45190.166666666664</v>
      </c>
      <c r="M1703" t="s">
        <v>5479</v>
      </c>
      <c r="N1703" s="4" t="s">
        <v>216</v>
      </c>
      <c r="P1703" t="s">
        <v>16</v>
      </c>
    </row>
    <row r="1704" spans="1:16">
      <c r="A1704" t="s">
        <v>5480</v>
      </c>
      <c r="B1704" t="s">
        <v>5481</v>
      </c>
      <c r="C1704" t="s">
        <v>41</v>
      </c>
      <c r="D1704">
        <v>609110</v>
      </c>
      <c r="G1704">
        <v>1630000</v>
      </c>
      <c r="H1704" s="5">
        <v>0</v>
      </c>
      <c r="I1704" s="5">
        <v>16300</v>
      </c>
      <c r="J1704" s="3">
        <v>45183.375</v>
      </c>
      <c r="K1704" s="3">
        <v>45190.125</v>
      </c>
      <c r="L1704" s="3">
        <v>45190.166666666664</v>
      </c>
      <c r="M1704" t="s">
        <v>5482</v>
      </c>
      <c r="N1704" s="4" t="s">
        <v>216</v>
      </c>
      <c r="P1704" t="s">
        <v>16</v>
      </c>
    </row>
    <row r="1705" spans="1:16">
      <c r="A1705" t="s">
        <v>5483</v>
      </c>
      <c r="B1705" t="s">
        <v>5484</v>
      </c>
      <c r="C1705" t="s">
        <v>41</v>
      </c>
      <c r="D1705">
        <v>604410</v>
      </c>
      <c r="G1705">
        <v>1500000</v>
      </c>
      <c r="H1705" s="5">
        <v>0</v>
      </c>
      <c r="I1705" s="5">
        <v>15000</v>
      </c>
      <c r="J1705" s="3">
        <v>45166.416666666664</v>
      </c>
      <c r="K1705" s="3">
        <v>45173.166666666664</v>
      </c>
      <c r="L1705" s="3">
        <v>45173.166666666664</v>
      </c>
      <c r="M1705" t="s">
        <v>5485</v>
      </c>
      <c r="N1705" s="4" t="s">
        <v>216</v>
      </c>
      <c r="P1705" t="s">
        <v>16</v>
      </c>
    </row>
    <row r="1706" spans="1:16">
      <c r="A1706" t="s">
        <v>5486</v>
      </c>
      <c r="B1706" t="s">
        <v>5487</v>
      </c>
      <c r="C1706" t="s">
        <v>41</v>
      </c>
      <c r="D1706">
        <v>622303</v>
      </c>
      <c r="G1706">
        <v>1300000</v>
      </c>
      <c r="H1706">
        <v>0</v>
      </c>
      <c r="I1706">
        <v>13000</v>
      </c>
      <c r="J1706" s="3">
        <v>45216.375</v>
      </c>
      <c r="K1706" s="3">
        <v>45219.125</v>
      </c>
      <c r="L1706" s="3">
        <v>45219.166666666664</v>
      </c>
      <c r="M1706" t="s">
        <v>5488</v>
      </c>
      <c r="N1706" s="4" t="s">
        <v>216</v>
      </c>
      <c r="P1706" t="s">
        <v>16</v>
      </c>
    </row>
    <row r="1707" spans="1:16">
      <c r="A1707" t="s">
        <v>5489</v>
      </c>
      <c r="B1707" t="s">
        <v>5490</v>
      </c>
      <c r="C1707" t="s">
        <v>41</v>
      </c>
      <c r="D1707">
        <v>637505</v>
      </c>
      <c r="G1707">
        <v>1675000</v>
      </c>
      <c r="H1707" s="5">
        <v>0</v>
      </c>
      <c r="I1707" s="5">
        <v>16750</v>
      </c>
      <c r="J1707" s="3">
        <v>45183.041666666664</v>
      </c>
      <c r="K1707" s="3">
        <v>45189.125</v>
      </c>
      <c r="L1707" s="3">
        <v>45189.166666666664</v>
      </c>
      <c r="M1707" t="s">
        <v>5491</v>
      </c>
      <c r="N1707" s="4" t="s">
        <v>216</v>
      </c>
      <c r="P1707" t="s">
        <v>16</v>
      </c>
    </row>
    <row r="1708" spans="1:16">
      <c r="A1708" t="s">
        <v>5492</v>
      </c>
      <c r="B1708" t="s">
        <v>5493</v>
      </c>
      <c r="C1708" t="s">
        <v>41</v>
      </c>
      <c r="D1708">
        <v>637505</v>
      </c>
      <c r="G1708">
        <v>1675000</v>
      </c>
      <c r="H1708" s="5">
        <v>0</v>
      </c>
      <c r="I1708" s="5">
        <v>16750</v>
      </c>
      <c r="J1708" s="3">
        <v>45183.0625</v>
      </c>
      <c r="K1708" s="3">
        <v>45189.125</v>
      </c>
      <c r="L1708" s="3">
        <v>45189.166666666664</v>
      </c>
      <c r="M1708" t="s">
        <v>5494</v>
      </c>
      <c r="N1708" s="4" t="s">
        <v>216</v>
      </c>
      <c r="P1708" t="s">
        <v>16</v>
      </c>
    </row>
    <row r="1709" spans="1:16">
      <c r="A1709" t="s">
        <v>5495</v>
      </c>
      <c r="B1709" t="s">
        <v>5496</v>
      </c>
      <c r="C1709" t="s">
        <v>41</v>
      </c>
      <c r="D1709">
        <v>637505</v>
      </c>
      <c r="G1709">
        <v>1675000</v>
      </c>
      <c r="H1709" s="5">
        <v>0</v>
      </c>
      <c r="I1709" s="5">
        <v>16750</v>
      </c>
      <c r="J1709" s="3">
        <v>45183.041666666664</v>
      </c>
      <c r="K1709" s="3">
        <v>45189.125</v>
      </c>
      <c r="L1709" s="3">
        <v>45189.166666666664</v>
      </c>
      <c r="M1709" t="s">
        <v>5497</v>
      </c>
      <c r="N1709" s="4" t="s">
        <v>216</v>
      </c>
      <c r="P1709" t="s">
        <v>16</v>
      </c>
    </row>
    <row r="1710" spans="1:16">
      <c r="A1710" t="s">
        <v>5498</v>
      </c>
      <c r="B1710" t="s">
        <v>5499</v>
      </c>
      <c r="C1710" t="s">
        <v>41</v>
      </c>
      <c r="D1710">
        <v>603301</v>
      </c>
      <c r="G1710">
        <v>1750000</v>
      </c>
      <c r="H1710" s="5">
        <v>0</v>
      </c>
      <c r="I1710" s="5">
        <v>17500</v>
      </c>
      <c r="J1710" s="3">
        <v>45183.229166666664</v>
      </c>
      <c r="K1710" s="3">
        <v>45190.125</v>
      </c>
      <c r="L1710" s="3">
        <v>45190.166666666664</v>
      </c>
      <c r="M1710" t="s">
        <v>5500</v>
      </c>
      <c r="N1710" s="4" t="s">
        <v>216</v>
      </c>
      <c r="P1710" t="s">
        <v>16</v>
      </c>
    </row>
    <row r="1711" spans="1:16">
      <c r="A1711" t="s">
        <v>5501</v>
      </c>
      <c r="B1711" t="s">
        <v>5502</v>
      </c>
      <c r="C1711" t="s">
        <v>41</v>
      </c>
      <c r="D1711">
        <v>637211</v>
      </c>
      <c r="G1711">
        <v>1090000</v>
      </c>
      <c r="H1711" s="5">
        <v>0</v>
      </c>
      <c r="I1711" s="5">
        <v>10900</v>
      </c>
      <c r="J1711" s="3">
        <v>45154.25</v>
      </c>
      <c r="K1711" s="3">
        <v>45168.145833333336</v>
      </c>
      <c r="L1711" s="3">
        <v>45168.166666666664</v>
      </c>
      <c r="M1711" t="s">
        <v>5503</v>
      </c>
      <c r="N1711" s="4" t="s">
        <v>216</v>
      </c>
      <c r="P1711" t="s">
        <v>16</v>
      </c>
    </row>
    <row r="1712" spans="1:16">
      <c r="A1712" t="s">
        <v>5504</v>
      </c>
      <c r="B1712" t="s">
        <v>5505</v>
      </c>
      <c r="C1712" t="s">
        <v>41</v>
      </c>
      <c r="D1712">
        <v>607302</v>
      </c>
      <c r="G1712">
        <v>1774000</v>
      </c>
      <c r="H1712" s="5">
        <v>0</v>
      </c>
      <c r="I1712" s="5">
        <v>17740</v>
      </c>
      <c r="J1712" s="3">
        <v>45174.25</v>
      </c>
      <c r="K1712" s="3">
        <v>45180.125</v>
      </c>
      <c r="L1712" s="3">
        <v>45180.25</v>
      </c>
      <c r="M1712" t="s">
        <v>5506</v>
      </c>
      <c r="N1712" s="4" t="s">
        <v>216</v>
      </c>
      <c r="P1712" t="s">
        <v>16</v>
      </c>
    </row>
    <row r="1713" spans="1:16">
      <c r="A1713" t="s">
        <v>5507</v>
      </c>
      <c r="B1713" t="s">
        <v>5508</v>
      </c>
      <c r="C1713" t="s">
        <v>41</v>
      </c>
      <c r="D1713">
        <v>630702</v>
      </c>
      <c r="G1713">
        <v>1675000</v>
      </c>
      <c r="H1713" s="5">
        <v>0</v>
      </c>
      <c r="I1713" s="5">
        <v>16750</v>
      </c>
      <c r="J1713" s="3">
        <v>45181.263888888891</v>
      </c>
      <c r="K1713" s="3">
        <v>45189.125</v>
      </c>
      <c r="L1713" s="3">
        <v>45189.166666666664</v>
      </c>
      <c r="M1713" t="s">
        <v>5509</v>
      </c>
      <c r="N1713" s="4" t="s">
        <v>216</v>
      </c>
      <c r="P1713" t="s">
        <v>16</v>
      </c>
    </row>
    <row r="1714" spans="1:16">
      <c r="A1714" t="s">
        <v>5510</v>
      </c>
      <c r="B1714" t="s">
        <v>5511</v>
      </c>
      <c r="C1714" t="s">
        <v>294</v>
      </c>
      <c r="D1714">
        <v>835302</v>
      </c>
      <c r="G1714">
        <v>629929</v>
      </c>
      <c r="H1714" s="5">
        <v>1250</v>
      </c>
      <c r="I1714" s="5">
        <v>12600</v>
      </c>
      <c r="J1714" s="3">
        <v>45162.041666666664</v>
      </c>
      <c r="K1714" s="3">
        <v>45167.145833333336</v>
      </c>
      <c r="L1714" s="3">
        <v>45171.479166666664</v>
      </c>
      <c r="M1714" t="s">
        <v>5512</v>
      </c>
      <c r="N1714" s="4" t="s">
        <v>216</v>
      </c>
      <c r="P1714" t="s">
        <v>16</v>
      </c>
    </row>
    <row r="1715" spans="1:16">
      <c r="A1715" t="s">
        <v>5513</v>
      </c>
      <c r="B1715" t="s">
        <v>5514</v>
      </c>
      <c r="C1715" t="s">
        <v>5131</v>
      </c>
      <c r="D1715">
        <v>482002</v>
      </c>
      <c r="G1715">
        <v>248391000</v>
      </c>
      <c r="H1715" s="5">
        <v>31180</v>
      </c>
      <c r="I1715" s="5">
        <v>1241955</v>
      </c>
      <c r="J1715" s="3">
        <v>45170.208333333336</v>
      </c>
      <c r="K1715" s="3">
        <v>45189.208333333336</v>
      </c>
      <c r="L1715" s="3">
        <v>45190.208333333336</v>
      </c>
      <c r="M1715" t="s">
        <v>5515</v>
      </c>
      <c r="N1715" s="4" t="s">
        <v>216</v>
      </c>
      <c r="P1715" t="s">
        <v>16</v>
      </c>
    </row>
    <row r="1716" spans="1:16">
      <c r="A1716" t="s">
        <v>5516</v>
      </c>
      <c r="B1716" t="s">
        <v>5517</v>
      </c>
      <c r="C1716" t="s">
        <v>85</v>
      </c>
      <c r="D1716">
        <v>756032</v>
      </c>
      <c r="G1716">
        <v>4169898</v>
      </c>
      <c r="H1716" s="5">
        <v>6000</v>
      </c>
      <c r="I1716" s="5">
        <v>41699</v>
      </c>
      <c r="J1716" s="3">
        <v>45168.416666666664</v>
      </c>
      <c r="K1716" s="3">
        <v>45176.229166666664</v>
      </c>
      <c r="L1716" s="3">
        <v>45177.416666666664</v>
      </c>
      <c r="M1716" t="s">
        <v>5518</v>
      </c>
      <c r="N1716" s="4" t="s">
        <v>216</v>
      </c>
      <c r="P1716" t="s">
        <v>16</v>
      </c>
    </row>
    <row r="1717" spans="1:16">
      <c r="A1717" t="s">
        <v>5519</v>
      </c>
      <c r="B1717" t="s">
        <v>5520</v>
      </c>
      <c r="C1717" t="s">
        <v>3884</v>
      </c>
      <c r="D1717">
        <v>226010</v>
      </c>
      <c r="G1717">
        <v>0</v>
      </c>
      <c r="H1717">
        <v>860</v>
      </c>
      <c r="I1717">
        <v>79500</v>
      </c>
      <c r="J1717" s="3">
        <v>45166.274305555555</v>
      </c>
      <c r="K1717" s="3">
        <v>45173.458333333336</v>
      </c>
      <c r="L1717" s="3">
        <v>45173.083333333336</v>
      </c>
      <c r="M1717" t="s">
        <v>5521</v>
      </c>
      <c r="N1717" s="4" t="s">
        <v>216</v>
      </c>
      <c r="P1717" t="s">
        <v>16</v>
      </c>
    </row>
    <row r="1718" spans="1:16">
      <c r="A1718" t="s">
        <v>5522</v>
      </c>
      <c r="B1718" t="s">
        <v>5523</v>
      </c>
      <c r="C1718" t="s">
        <v>276</v>
      </c>
      <c r="D1718">
        <v>306401</v>
      </c>
      <c r="G1718">
        <v>27750000</v>
      </c>
      <c r="H1718" s="5">
        <v>7900</v>
      </c>
      <c r="I1718" s="5">
        <v>555000</v>
      </c>
      <c r="J1718" s="3">
        <v>45176.125</v>
      </c>
      <c r="K1718" s="3">
        <v>45185.25</v>
      </c>
      <c r="L1718" s="3">
        <v>45187.375</v>
      </c>
      <c r="M1718" t="s">
        <v>5524</v>
      </c>
      <c r="N1718" s="4" t="s">
        <v>216</v>
      </c>
      <c r="P1718" t="s">
        <v>16</v>
      </c>
    </row>
    <row r="1719" spans="1:16">
      <c r="A1719" t="s">
        <v>5525</v>
      </c>
      <c r="B1719" t="s">
        <v>5526</v>
      </c>
      <c r="C1719" t="s">
        <v>96</v>
      </c>
      <c r="D1719">
        <v>488001</v>
      </c>
      <c r="F1719" s="4"/>
      <c r="G1719">
        <v>3557000</v>
      </c>
      <c r="H1719" s="5">
        <v>5420</v>
      </c>
      <c r="I1719" s="5">
        <v>50000</v>
      </c>
      <c r="J1719" s="3">
        <v>45174.208333333336</v>
      </c>
      <c r="K1719" s="3">
        <v>45182.229166666664</v>
      </c>
      <c r="L1719" s="3">
        <v>45184.458333333336</v>
      </c>
      <c r="M1719" t="s">
        <v>5527</v>
      </c>
      <c r="N1719" s="4" t="s">
        <v>216</v>
      </c>
      <c r="P1719" t="s">
        <v>16</v>
      </c>
    </row>
    <row r="1720" spans="1:16">
      <c r="A1720" t="s">
        <v>5528</v>
      </c>
      <c r="B1720" t="s">
        <v>5529</v>
      </c>
      <c r="C1720" t="s">
        <v>46</v>
      </c>
      <c r="D1720">
        <v>273008</v>
      </c>
      <c r="G1720">
        <v>5394000</v>
      </c>
      <c r="H1720">
        <v>3540</v>
      </c>
      <c r="I1720">
        <v>54000</v>
      </c>
      <c r="J1720" s="3">
        <v>45184.288194444445</v>
      </c>
      <c r="K1720" s="3">
        <v>45190.166666666664</v>
      </c>
      <c r="L1720" s="3">
        <v>45191.041666666664</v>
      </c>
      <c r="M1720" t="s">
        <v>5530</v>
      </c>
      <c r="N1720" s="4" t="s">
        <v>216</v>
      </c>
      <c r="P1720" t="s">
        <v>16</v>
      </c>
    </row>
    <row r="1721" spans="1:16">
      <c r="A1721" t="s">
        <v>5531</v>
      </c>
      <c r="B1721" t="s">
        <v>5532</v>
      </c>
      <c r="C1721" t="s">
        <v>46</v>
      </c>
      <c r="D1721">
        <v>273008</v>
      </c>
      <c r="G1721">
        <v>19677000</v>
      </c>
      <c r="H1721">
        <v>5900</v>
      </c>
      <c r="I1721">
        <v>197000</v>
      </c>
      <c r="J1721" s="3">
        <v>45184.284722222219</v>
      </c>
      <c r="K1721" s="3">
        <v>45190.166666666664</v>
      </c>
      <c r="L1721" s="3">
        <v>45191.041666666664</v>
      </c>
      <c r="M1721" t="s">
        <v>5533</v>
      </c>
      <c r="N1721" s="4" t="s">
        <v>216</v>
      </c>
      <c r="P1721" t="s">
        <v>16</v>
      </c>
    </row>
    <row r="1722" spans="1:16">
      <c r="A1722" t="s">
        <v>5534</v>
      </c>
      <c r="B1722" t="s">
        <v>5535</v>
      </c>
      <c r="C1722" t="s">
        <v>46</v>
      </c>
      <c r="D1722">
        <v>273303</v>
      </c>
      <c r="G1722">
        <v>6878000</v>
      </c>
      <c r="H1722">
        <v>3540</v>
      </c>
      <c r="I1722">
        <v>70000</v>
      </c>
      <c r="J1722" s="3">
        <v>45180.416666666664</v>
      </c>
      <c r="K1722" s="3">
        <v>45185.166666666664</v>
      </c>
      <c r="L1722" s="3">
        <v>45187.041666666664</v>
      </c>
      <c r="M1722" t="s">
        <v>5536</v>
      </c>
      <c r="N1722" s="4" t="s">
        <v>216</v>
      </c>
      <c r="P1722" t="s">
        <v>16</v>
      </c>
    </row>
    <row r="1723" spans="1:16">
      <c r="A1723" t="s">
        <v>5537</v>
      </c>
      <c r="B1723" t="s">
        <v>5538</v>
      </c>
      <c r="C1723" t="s">
        <v>92</v>
      </c>
      <c r="D1723">
        <v>341001</v>
      </c>
      <c r="G1723">
        <v>680000</v>
      </c>
      <c r="H1723" s="5">
        <v>1180</v>
      </c>
      <c r="I1723" s="5">
        <v>13600</v>
      </c>
      <c r="J1723" s="3">
        <v>45159.208333333336</v>
      </c>
      <c r="K1723" s="3">
        <v>45169.25</v>
      </c>
      <c r="L1723" s="3">
        <v>45170.125</v>
      </c>
      <c r="M1723" t="s">
        <v>5539</v>
      </c>
      <c r="N1723" s="4" t="s">
        <v>216</v>
      </c>
      <c r="P1723" t="s">
        <v>16</v>
      </c>
    </row>
    <row r="1724" spans="1:16">
      <c r="A1724" t="s">
        <v>5540</v>
      </c>
      <c r="B1724" t="s">
        <v>5541</v>
      </c>
      <c r="C1724" t="s">
        <v>153</v>
      </c>
      <c r="D1724">
        <v>247776</v>
      </c>
      <c r="G1724">
        <v>0</v>
      </c>
      <c r="H1724">
        <v>3540</v>
      </c>
      <c r="I1724">
        <v>40500</v>
      </c>
      <c r="J1724" s="3">
        <v>45217.236111111109</v>
      </c>
      <c r="K1724" s="3">
        <v>45225.083333333336</v>
      </c>
      <c r="L1724" s="3">
        <v>45225.061111111114</v>
      </c>
      <c r="M1724" t="s">
        <v>5542</v>
      </c>
      <c r="N1724" s="4" t="s">
        <v>216</v>
      </c>
      <c r="P1724" t="s">
        <v>16</v>
      </c>
    </row>
    <row r="1725" spans="1:16">
      <c r="A1725" t="s">
        <v>5543</v>
      </c>
      <c r="B1725" t="s">
        <v>5544</v>
      </c>
      <c r="C1725" t="s">
        <v>46</v>
      </c>
      <c r="D1725">
        <v>272001</v>
      </c>
      <c r="F1725" s="4"/>
      <c r="G1725">
        <v>4914000</v>
      </c>
      <c r="H1725">
        <v>3540</v>
      </c>
      <c r="I1725">
        <v>49000</v>
      </c>
      <c r="J1725" s="3">
        <v>45171.208333333336</v>
      </c>
      <c r="K1725" s="3">
        <v>45189.083333333336</v>
      </c>
      <c r="L1725" s="3">
        <v>45190.125</v>
      </c>
      <c r="M1725" t="s">
        <v>5545</v>
      </c>
      <c r="N1725" s="4" t="s">
        <v>216</v>
      </c>
      <c r="P1725" t="s">
        <v>16</v>
      </c>
    </row>
    <row r="1726" spans="1:16">
      <c r="A1726" t="s">
        <v>5546</v>
      </c>
      <c r="B1726" t="s">
        <v>5547</v>
      </c>
      <c r="C1726" t="s">
        <v>149</v>
      </c>
      <c r="D1726">
        <v>284136</v>
      </c>
      <c r="G1726">
        <v>460170</v>
      </c>
      <c r="H1726">
        <v>1000</v>
      </c>
      <c r="I1726">
        <v>5000</v>
      </c>
      <c r="J1726" s="3">
        <v>45168.520833333336</v>
      </c>
      <c r="K1726" s="3">
        <v>45174.5</v>
      </c>
      <c r="L1726" s="3">
        <v>45174.166666666664</v>
      </c>
      <c r="M1726" t="s">
        <v>5548</v>
      </c>
      <c r="N1726" s="4" t="s">
        <v>216</v>
      </c>
      <c r="P1726" t="s">
        <v>16</v>
      </c>
    </row>
    <row r="1727" spans="1:16">
      <c r="A1727" t="s">
        <v>5549</v>
      </c>
      <c r="B1727" t="s">
        <v>5550</v>
      </c>
      <c r="C1727" t="s">
        <v>46</v>
      </c>
      <c r="D1727">
        <v>272001</v>
      </c>
      <c r="F1727" s="4"/>
      <c r="G1727">
        <v>2317000</v>
      </c>
      <c r="H1727">
        <v>3540</v>
      </c>
      <c r="I1727">
        <v>23000</v>
      </c>
      <c r="J1727" s="3">
        <v>45171.166666666664</v>
      </c>
      <c r="K1727" s="3">
        <v>45189.083333333336</v>
      </c>
      <c r="L1727" s="3">
        <v>45190.125</v>
      </c>
      <c r="M1727" t="s">
        <v>5551</v>
      </c>
      <c r="N1727" s="4" t="s">
        <v>216</v>
      </c>
      <c r="P1727" t="s">
        <v>16</v>
      </c>
    </row>
    <row r="1728" spans="1:16">
      <c r="A1728" t="s">
        <v>5552</v>
      </c>
      <c r="B1728" t="s">
        <v>5553</v>
      </c>
      <c r="C1728" t="s">
        <v>298</v>
      </c>
      <c r="D1728">
        <v>341001</v>
      </c>
      <c r="F1728" s="4"/>
      <c r="G1728">
        <v>3300000</v>
      </c>
      <c r="H1728" s="5">
        <v>1090</v>
      </c>
      <c r="I1728" s="5">
        <v>66000</v>
      </c>
      <c r="J1728" s="3">
        <v>45182.25</v>
      </c>
      <c r="K1728" s="3">
        <v>45188.458333333336</v>
      </c>
      <c r="L1728" s="3">
        <v>45189.458333333336</v>
      </c>
      <c r="M1728" t="s">
        <v>5554</v>
      </c>
      <c r="N1728" s="4" t="s">
        <v>216</v>
      </c>
      <c r="P1728" t="s">
        <v>16</v>
      </c>
    </row>
    <row r="1729" spans="1:16">
      <c r="A1729" t="s">
        <v>5555</v>
      </c>
      <c r="B1729" t="s">
        <v>5556</v>
      </c>
      <c r="C1729" t="s">
        <v>298</v>
      </c>
      <c r="D1729">
        <v>313001</v>
      </c>
      <c r="G1729">
        <v>1850000</v>
      </c>
      <c r="H1729" s="5">
        <v>1090</v>
      </c>
      <c r="I1729" s="5">
        <v>37000</v>
      </c>
      <c r="J1729" s="3">
        <v>45167.166666666664</v>
      </c>
      <c r="K1729" s="3">
        <v>45173.458333333336</v>
      </c>
      <c r="L1729" s="3">
        <v>45174.458333333336</v>
      </c>
      <c r="M1729" t="s">
        <v>5557</v>
      </c>
      <c r="N1729" s="4" t="s">
        <v>216</v>
      </c>
      <c r="P1729" t="s">
        <v>16</v>
      </c>
    </row>
    <row r="1730" spans="1:16">
      <c r="A1730" t="s">
        <v>5558</v>
      </c>
      <c r="B1730" t="s">
        <v>5559</v>
      </c>
      <c r="C1730" t="s">
        <v>298</v>
      </c>
      <c r="D1730">
        <v>332001</v>
      </c>
      <c r="G1730">
        <v>4300000</v>
      </c>
      <c r="H1730" s="5">
        <v>1090</v>
      </c>
      <c r="I1730" s="5">
        <v>86000</v>
      </c>
      <c r="J1730" s="3">
        <v>45163.5</v>
      </c>
      <c r="K1730" s="3">
        <v>45173.458333333336</v>
      </c>
      <c r="L1730" s="3">
        <v>45174.458333333336</v>
      </c>
      <c r="M1730" s="6" t="s">
        <v>5560</v>
      </c>
      <c r="N1730" s="4" t="s">
        <v>216</v>
      </c>
      <c r="P1730" t="s">
        <v>16</v>
      </c>
    </row>
    <row r="1731" spans="1:16">
      <c r="A1731" t="s">
        <v>5561</v>
      </c>
      <c r="B1731" t="s">
        <v>5562</v>
      </c>
      <c r="C1731" t="s">
        <v>297</v>
      </c>
      <c r="D1731">
        <v>344001</v>
      </c>
      <c r="G1731">
        <v>11200000</v>
      </c>
      <c r="H1731" s="5">
        <v>1090</v>
      </c>
      <c r="I1731" s="5">
        <v>224000</v>
      </c>
      <c r="J1731" s="3">
        <v>45183.125</v>
      </c>
      <c r="K1731" s="3">
        <v>45195.083333333336</v>
      </c>
      <c r="L1731" s="3">
        <v>45198.083333333336</v>
      </c>
      <c r="M1731" t="s">
        <v>5563</v>
      </c>
      <c r="N1731" s="4" t="s">
        <v>216</v>
      </c>
      <c r="P1731" t="s">
        <v>16</v>
      </c>
    </row>
    <row r="1732" spans="1:16">
      <c r="A1732" t="s">
        <v>5564</v>
      </c>
      <c r="B1732" t="s">
        <v>5565</v>
      </c>
      <c r="C1732" t="s">
        <v>297</v>
      </c>
      <c r="D1732">
        <v>344001</v>
      </c>
      <c r="G1732">
        <v>11200000</v>
      </c>
      <c r="H1732" s="5">
        <v>1090</v>
      </c>
      <c r="I1732" s="5">
        <v>224000</v>
      </c>
      <c r="J1732" s="3">
        <v>45183.125</v>
      </c>
      <c r="K1732" s="3">
        <v>45195.083333333336</v>
      </c>
      <c r="L1732" s="3">
        <v>45198.083333333336</v>
      </c>
      <c r="M1732" t="s">
        <v>5566</v>
      </c>
      <c r="N1732" s="4" t="s">
        <v>216</v>
      </c>
      <c r="P1732" t="s">
        <v>16</v>
      </c>
    </row>
    <row r="1733" spans="1:16">
      <c r="A1733" t="s">
        <v>5567</v>
      </c>
      <c r="B1733" t="s">
        <v>5568</v>
      </c>
      <c r="C1733" t="s">
        <v>297</v>
      </c>
      <c r="D1733">
        <v>344001</v>
      </c>
      <c r="G1733">
        <v>8400000</v>
      </c>
      <c r="H1733" s="5">
        <v>1090</v>
      </c>
      <c r="I1733" s="5">
        <v>168000</v>
      </c>
      <c r="J1733" s="3">
        <v>45183.125</v>
      </c>
      <c r="K1733" s="3">
        <v>45195.083333333336</v>
      </c>
      <c r="L1733" s="3">
        <v>45198.083333333336</v>
      </c>
      <c r="M1733" t="s">
        <v>5569</v>
      </c>
      <c r="N1733" s="4" t="s">
        <v>216</v>
      </c>
      <c r="P1733" t="s">
        <v>16</v>
      </c>
    </row>
    <row r="1734" spans="1:16">
      <c r="A1734" t="s">
        <v>5570</v>
      </c>
      <c r="B1734" t="s">
        <v>5571</v>
      </c>
      <c r="C1734" t="s">
        <v>152</v>
      </c>
      <c r="D1734">
        <v>193501</v>
      </c>
      <c r="G1734">
        <v>0</v>
      </c>
      <c r="H1734" s="5">
        <v>500</v>
      </c>
      <c r="I1734" s="5">
        <v>10497</v>
      </c>
      <c r="J1734" s="3">
        <v>45168.083333333336</v>
      </c>
      <c r="K1734" s="3">
        <v>45188.166666666664</v>
      </c>
      <c r="L1734" s="3">
        <v>45189.083333333336</v>
      </c>
      <c r="M1734" t="s">
        <v>5572</v>
      </c>
      <c r="N1734" s="4" t="s">
        <v>216</v>
      </c>
      <c r="P1734" t="s">
        <v>16</v>
      </c>
    </row>
    <row r="1735" spans="1:16">
      <c r="A1735" t="s">
        <v>5573</v>
      </c>
      <c r="B1735" t="s">
        <v>5574</v>
      </c>
      <c r="C1735" t="s">
        <v>23</v>
      </c>
      <c r="D1735">
        <v>721102</v>
      </c>
      <c r="G1735">
        <v>1195260</v>
      </c>
      <c r="H1735">
        <v>1000</v>
      </c>
      <c r="I1735">
        <v>23905</v>
      </c>
      <c r="J1735" s="3">
        <v>45182.208333333336</v>
      </c>
      <c r="K1735" s="3">
        <v>45189.041666666664</v>
      </c>
      <c r="L1735" s="3">
        <v>45191.138888888891</v>
      </c>
      <c r="M1735" t="s">
        <v>5575</v>
      </c>
      <c r="N1735" s="4" t="s">
        <v>216</v>
      </c>
      <c r="P1735" t="s">
        <v>16</v>
      </c>
    </row>
    <row r="1736" spans="1:16">
      <c r="A1736" t="s">
        <v>5576</v>
      </c>
      <c r="B1736" t="s">
        <v>5577</v>
      </c>
      <c r="C1736" t="s">
        <v>23</v>
      </c>
      <c r="D1736">
        <v>742301</v>
      </c>
      <c r="G1736">
        <v>784798</v>
      </c>
      <c r="H1736">
        <v>1180</v>
      </c>
      <c r="I1736">
        <v>15696</v>
      </c>
      <c r="J1736" s="3">
        <v>45181.288194444445</v>
      </c>
      <c r="K1736" s="3">
        <v>45189.041666666664</v>
      </c>
      <c r="L1736" s="3">
        <v>45191.045138888891</v>
      </c>
      <c r="M1736" t="s">
        <v>5578</v>
      </c>
      <c r="N1736" s="4" t="s">
        <v>216</v>
      </c>
      <c r="P1736" t="s">
        <v>16</v>
      </c>
    </row>
    <row r="1737" spans="1:16">
      <c r="A1737" t="s">
        <v>5579</v>
      </c>
      <c r="B1737" t="s">
        <v>5580</v>
      </c>
      <c r="C1737" t="s">
        <v>46</v>
      </c>
      <c r="D1737">
        <v>276001</v>
      </c>
      <c r="G1737">
        <v>7500000</v>
      </c>
      <c r="H1737">
        <v>3540</v>
      </c>
      <c r="I1737">
        <v>75000</v>
      </c>
      <c r="J1737" s="3">
        <v>45174.208333333336</v>
      </c>
      <c r="K1737" s="3">
        <v>45180.166666666664</v>
      </c>
      <c r="L1737" s="3">
        <v>45181.166666666664</v>
      </c>
      <c r="M1737" t="s">
        <v>5581</v>
      </c>
      <c r="N1737" s="4" t="s">
        <v>216</v>
      </c>
      <c r="P1737" t="s">
        <v>16</v>
      </c>
    </row>
    <row r="1738" spans="1:16">
      <c r="A1738" t="s">
        <v>5582</v>
      </c>
      <c r="B1738" t="s">
        <v>5583</v>
      </c>
      <c r="C1738" t="s">
        <v>141</v>
      </c>
      <c r="D1738">
        <v>248001</v>
      </c>
      <c r="G1738">
        <v>19141928</v>
      </c>
      <c r="H1738" s="5">
        <v>11800</v>
      </c>
      <c r="I1738" s="5">
        <v>383000</v>
      </c>
      <c r="J1738" s="3">
        <v>45177.170138888891</v>
      </c>
      <c r="K1738" s="3">
        <v>45189.083333333336</v>
      </c>
      <c r="L1738" s="3">
        <v>45189.125</v>
      </c>
      <c r="M1738" t="s">
        <v>5584</v>
      </c>
      <c r="N1738" s="4" t="s">
        <v>216</v>
      </c>
      <c r="P1738" t="s">
        <v>16</v>
      </c>
    </row>
    <row r="1739" spans="1:16">
      <c r="A1739" t="s">
        <v>5585</v>
      </c>
      <c r="B1739" t="s">
        <v>5586</v>
      </c>
      <c r="C1739" t="s">
        <v>141</v>
      </c>
      <c r="D1739">
        <v>248001</v>
      </c>
      <c r="G1739">
        <v>18082239</v>
      </c>
      <c r="H1739" s="5">
        <v>11800</v>
      </c>
      <c r="I1739" s="5">
        <v>362000</v>
      </c>
      <c r="J1739" s="3">
        <v>45177.177083333336</v>
      </c>
      <c r="K1739" s="3">
        <v>45189.083333333336</v>
      </c>
      <c r="L1739" s="3">
        <v>45189.125</v>
      </c>
      <c r="M1739" t="s">
        <v>5587</v>
      </c>
      <c r="N1739" s="4" t="s">
        <v>216</v>
      </c>
      <c r="P1739" t="s">
        <v>16</v>
      </c>
    </row>
    <row r="1740" spans="1:16">
      <c r="A1740" t="s">
        <v>5588</v>
      </c>
      <c r="B1740" t="s">
        <v>5589</v>
      </c>
      <c r="C1740" t="s">
        <v>233</v>
      </c>
      <c r="D1740">
        <v>782122</v>
      </c>
      <c r="G1740">
        <v>46297771</v>
      </c>
      <c r="H1740" s="5">
        <v>9300</v>
      </c>
      <c r="I1740" s="5">
        <v>925955</v>
      </c>
      <c r="J1740" s="3">
        <v>45171.479166666664</v>
      </c>
      <c r="K1740" s="3">
        <v>45176.083333333336</v>
      </c>
      <c r="L1740" s="3">
        <v>45176.104166666664</v>
      </c>
      <c r="M1740" t="s">
        <v>5590</v>
      </c>
      <c r="N1740" s="4" t="s">
        <v>216</v>
      </c>
      <c r="P1740" t="s">
        <v>16</v>
      </c>
    </row>
    <row r="1741" spans="1:16">
      <c r="A1741" t="s">
        <v>5591</v>
      </c>
      <c r="B1741" t="s">
        <v>5592</v>
      </c>
      <c r="C1741" t="s">
        <v>153</v>
      </c>
      <c r="D1741">
        <v>201002</v>
      </c>
      <c r="G1741">
        <v>2120000</v>
      </c>
      <c r="H1741">
        <v>3540</v>
      </c>
      <c r="I1741">
        <v>21200</v>
      </c>
      <c r="J1741" s="3">
        <v>45218.25</v>
      </c>
      <c r="K1741" s="3">
        <v>45224.041666666664</v>
      </c>
      <c r="L1741" s="3">
        <v>45224.166666666664</v>
      </c>
      <c r="M1741" t="s">
        <v>5593</v>
      </c>
      <c r="N1741" s="4" t="s">
        <v>216</v>
      </c>
      <c r="P1741" t="s">
        <v>16</v>
      </c>
    </row>
    <row r="1742" spans="1:16">
      <c r="A1742" t="s">
        <v>5594</v>
      </c>
      <c r="B1742" t="s">
        <v>5595</v>
      </c>
      <c r="C1742" t="s">
        <v>306</v>
      </c>
      <c r="D1742">
        <v>781007</v>
      </c>
      <c r="F1742" s="4"/>
      <c r="G1742">
        <v>0</v>
      </c>
      <c r="H1742" s="5">
        <v>11200</v>
      </c>
      <c r="I1742" s="5">
        <v>550000</v>
      </c>
      <c r="J1742" s="3">
        <v>45177.375</v>
      </c>
      <c r="K1742" s="3">
        <v>45191.166666666664</v>
      </c>
      <c r="L1742" s="3">
        <v>45194.083333333336</v>
      </c>
      <c r="M1742" t="s">
        <v>5596</v>
      </c>
      <c r="N1742" s="4" t="s">
        <v>216</v>
      </c>
      <c r="P1742" t="s">
        <v>16</v>
      </c>
    </row>
    <row r="1743" spans="1:16">
      <c r="A1743" t="s">
        <v>5597</v>
      </c>
      <c r="B1743" t="s">
        <v>5598</v>
      </c>
      <c r="C1743" t="s">
        <v>298</v>
      </c>
      <c r="D1743">
        <v>311001</v>
      </c>
      <c r="G1743">
        <v>4500000</v>
      </c>
      <c r="H1743" s="5">
        <v>1090</v>
      </c>
      <c r="I1743" s="5">
        <v>90000</v>
      </c>
      <c r="J1743" s="3">
        <v>45166.534722222219</v>
      </c>
      <c r="K1743" s="3">
        <v>45173.458333333336</v>
      </c>
      <c r="L1743" s="3">
        <v>45174.458333333336</v>
      </c>
      <c r="M1743" t="s">
        <v>5599</v>
      </c>
      <c r="N1743" s="4" t="s">
        <v>216</v>
      </c>
      <c r="P1743" t="s">
        <v>16</v>
      </c>
    </row>
    <row r="1744" spans="1:16">
      <c r="A1744" t="s">
        <v>5600</v>
      </c>
      <c r="B1744" t="s">
        <v>5601</v>
      </c>
      <c r="C1744" t="s">
        <v>218</v>
      </c>
      <c r="D1744">
        <v>263139</v>
      </c>
      <c r="G1744">
        <v>0</v>
      </c>
      <c r="H1744" s="5">
        <v>2360</v>
      </c>
      <c r="I1744" s="5">
        <v>98000</v>
      </c>
      <c r="J1744" s="3">
        <v>45155.041666666664</v>
      </c>
      <c r="K1744" s="3">
        <v>45185.208333333336</v>
      </c>
      <c r="L1744" s="3">
        <v>45187.166666666664</v>
      </c>
      <c r="M1744" t="s">
        <v>5602</v>
      </c>
      <c r="N1744" s="4" t="s">
        <v>216</v>
      </c>
      <c r="P1744" t="s">
        <v>16</v>
      </c>
    </row>
    <row r="1745" spans="1:16">
      <c r="A1745" t="s">
        <v>5603</v>
      </c>
      <c r="B1745" t="s">
        <v>5604</v>
      </c>
      <c r="C1745" t="s">
        <v>23</v>
      </c>
      <c r="D1745">
        <v>742301</v>
      </c>
      <c r="G1745">
        <v>958920</v>
      </c>
      <c r="H1745">
        <v>1440</v>
      </c>
      <c r="I1745">
        <v>19178</v>
      </c>
      <c r="J1745" s="3">
        <v>45184.288194444445</v>
      </c>
      <c r="K1745" s="3">
        <v>45192.041666666664</v>
      </c>
      <c r="L1745" s="3">
        <v>45196.479166666664</v>
      </c>
      <c r="M1745" t="s">
        <v>5605</v>
      </c>
      <c r="N1745" s="4" t="s">
        <v>216</v>
      </c>
      <c r="P1745" t="s">
        <v>16</v>
      </c>
    </row>
    <row r="1746" spans="1:16">
      <c r="A1746" t="s">
        <v>5606</v>
      </c>
      <c r="B1746" t="s">
        <v>5607</v>
      </c>
      <c r="C1746" t="s">
        <v>23</v>
      </c>
      <c r="D1746">
        <v>713124</v>
      </c>
      <c r="G1746">
        <v>1274994</v>
      </c>
      <c r="H1746">
        <v>0</v>
      </c>
      <c r="I1746">
        <v>25500</v>
      </c>
      <c r="J1746" s="3">
        <v>45181.288194444445</v>
      </c>
      <c r="K1746" s="3">
        <v>45188.125</v>
      </c>
      <c r="L1746" s="3">
        <v>45190.125</v>
      </c>
      <c r="M1746" t="s">
        <v>5608</v>
      </c>
      <c r="N1746" s="4" t="s">
        <v>216</v>
      </c>
      <c r="P1746" t="s">
        <v>16</v>
      </c>
    </row>
    <row r="1747" spans="1:16">
      <c r="A1747" t="s">
        <v>5609</v>
      </c>
      <c r="B1747" t="s">
        <v>5610</v>
      </c>
      <c r="C1747" t="s">
        <v>204</v>
      </c>
      <c r="D1747">
        <v>470004</v>
      </c>
      <c r="G1747">
        <v>309025000</v>
      </c>
      <c r="H1747" s="5">
        <v>60180</v>
      </c>
      <c r="I1747" s="5">
        <v>1545500</v>
      </c>
      <c r="J1747" s="3">
        <v>45176.284722222219</v>
      </c>
      <c r="K1747" s="3">
        <v>45187.229166666664</v>
      </c>
      <c r="L1747" s="3">
        <v>45189.458333333336</v>
      </c>
      <c r="M1747" t="s">
        <v>5611</v>
      </c>
      <c r="N1747" s="4" t="s">
        <v>216</v>
      </c>
      <c r="P1747" t="s">
        <v>16</v>
      </c>
    </row>
    <row r="1748" spans="1:16">
      <c r="A1748" t="s">
        <v>5612</v>
      </c>
      <c r="B1748" t="s">
        <v>5613</v>
      </c>
      <c r="C1748" t="s">
        <v>56</v>
      </c>
      <c r="D1748">
        <v>685587</v>
      </c>
      <c r="G1748">
        <v>415116</v>
      </c>
      <c r="H1748" s="5">
        <v>1040</v>
      </c>
      <c r="I1748" s="5">
        <v>10380</v>
      </c>
      <c r="J1748" s="3">
        <v>45183.208333333336</v>
      </c>
      <c r="K1748" s="3">
        <v>45192.208333333336</v>
      </c>
      <c r="L1748" s="3">
        <v>45195.458333333336</v>
      </c>
      <c r="M1748" t="s">
        <v>5614</v>
      </c>
      <c r="N1748" s="4" t="s">
        <v>216</v>
      </c>
      <c r="P1748" t="s">
        <v>16</v>
      </c>
    </row>
    <row r="1749" spans="1:16">
      <c r="A1749" t="s">
        <v>5615</v>
      </c>
      <c r="B1749" t="s">
        <v>5616</v>
      </c>
      <c r="C1749" t="s">
        <v>23</v>
      </c>
      <c r="D1749">
        <v>743371</v>
      </c>
      <c r="G1749">
        <v>1167621</v>
      </c>
      <c r="H1749">
        <v>750</v>
      </c>
      <c r="I1749">
        <v>20000</v>
      </c>
      <c r="J1749" s="3">
        <v>45182.083333333336</v>
      </c>
      <c r="K1749" s="3">
        <v>45204.25</v>
      </c>
      <c r="L1749" s="3">
        <v>45208.083333333336</v>
      </c>
      <c r="M1749" t="s">
        <v>5617</v>
      </c>
      <c r="N1749" s="4" t="s">
        <v>216</v>
      </c>
      <c r="P1749" t="s">
        <v>16</v>
      </c>
    </row>
    <row r="1750" spans="1:16">
      <c r="A1750" t="s">
        <v>5618</v>
      </c>
      <c r="B1750" t="s">
        <v>5619</v>
      </c>
      <c r="C1750" t="s">
        <v>23</v>
      </c>
      <c r="D1750">
        <v>742301</v>
      </c>
      <c r="G1750">
        <v>934947</v>
      </c>
      <c r="H1750">
        <v>1405</v>
      </c>
      <c r="I1750">
        <v>18699</v>
      </c>
      <c r="J1750" s="3">
        <v>45184.288194444445</v>
      </c>
      <c r="K1750" s="3">
        <v>45192.041666666664</v>
      </c>
      <c r="L1750" s="3">
        <v>45196.479166666664</v>
      </c>
      <c r="M1750" t="s">
        <v>5620</v>
      </c>
      <c r="N1750" s="4" t="s">
        <v>216</v>
      </c>
      <c r="P1750" t="s">
        <v>16</v>
      </c>
    </row>
    <row r="1751" spans="1:16">
      <c r="A1751" t="s">
        <v>5621</v>
      </c>
      <c r="B1751" t="s">
        <v>5622</v>
      </c>
      <c r="C1751" t="s">
        <v>23</v>
      </c>
      <c r="D1751">
        <v>742301</v>
      </c>
      <c r="G1751">
        <v>934947</v>
      </c>
      <c r="H1751">
        <v>1405</v>
      </c>
      <c r="I1751">
        <v>18699</v>
      </c>
      <c r="J1751" s="3">
        <v>45184.288194444445</v>
      </c>
      <c r="K1751" s="3">
        <v>45192.041666666664</v>
      </c>
      <c r="L1751" s="3">
        <v>45196.479166666664</v>
      </c>
      <c r="M1751" t="s">
        <v>5623</v>
      </c>
      <c r="N1751" s="4" t="s">
        <v>216</v>
      </c>
      <c r="P1751" t="s">
        <v>16</v>
      </c>
    </row>
    <row r="1752" spans="1:16">
      <c r="A1752" t="s">
        <v>5624</v>
      </c>
      <c r="B1752" t="s">
        <v>5625</v>
      </c>
      <c r="C1752" t="s">
        <v>23</v>
      </c>
      <c r="D1752">
        <v>742301</v>
      </c>
      <c r="G1752">
        <v>934947</v>
      </c>
      <c r="H1752">
        <v>1405</v>
      </c>
      <c r="I1752">
        <v>18699</v>
      </c>
      <c r="J1752" s="3">
        <v>45184.288194444445</v>
      </c>
      <c r="K1752" s="3">
        <v>45192.041666666664</v>
      </c>
      <c r="L1752" s="3">
        <v>45196.479166666664</v>
      </c>
      <c r="M1752" t="s">
        <v>5626</v>
      </c>
      <c r="N1752" s="4" t="s">
        <v>216</v>
      </c>
      <c r="P1752" t="s">
        <v>16</v>
      </c>
    </row>
    <row r="1753" spans="1:16">
      <c r="A1753" t="s">
        <v>5627</v>
      </c>
      <c r="B1753" t="s">
        <v>5628</v>
      </c>
      <c r="C1753" t="s">
        <v>23</v>
      </c>
      <c r="D1753">
        <v>742301</v>
      </c>
      <c r="G1753">
        <v>927488</v>
      </c>
      <c r="H1753">
        <v>1395</v>
      </c>
      <c r="I1753">
        <v>18550</v>
      </c>
      <c r="J1753" s="3">
        <v>45181.288194444445</v>
      </c>
      <c r="K1753" s="3">
        <v>45189.041666666664</v>
      </c>
      <c r="L1753" s="3">
        <v>45191.045138888891</v>
      </c>
      <c r="M1753" t="s">
        <v>5629</v>
      </c>
      <c r="N1753" s="4" t="s">
        <v>216</v>
      </c>
      <c r="P1753" t="s">
        <v>16</v>
      </c>
    </row>
    <row r="1754" spans="1:16">
      <c r="A1754" t="s">
        <v>5630</v>
      </c>
      <c r="B1754" t="s">
        <v>5631</v>
      </c>
      <c r="C1754" t="s">
        <v>41</v>
      </c>
      <c r="D1754">
        <v>626123</v>
      </c>
      <c r="F1754" s="4"/>
      <c r="G1754">
        <v>975000</v>
      </c>
      <c r="H1754" s="5">
        <v>0</v>
      </c>
      <c r="I1754" s="5">
        <v>9750</v>
      </c>
      <c r="J1754" s="3">
        <v>45173.375</v>
      </c>
      <c r="K1754" s="3">
        <v>45182.166666666664</v>
      </c>
      <c r="L1754" s="3">
        <v>45182.208333333336</v>
      </c>
      <c r="M1754" t="s">
        <v>5632</v>
      </c>
      <c r="N1754" s="4" t="s">
        <v>216</v>
      </c>
      <c r="P1754" t="s">
        <v>16</v>
      </c>
    </row>
    <row r="1755" spans="1:16">
      <c r="A1755" t="s">
        <v>5633</v>
      </c>
      <c r="B1755" t="s">
        <v>5634</v>
      </c>
      <c r="C1755" t="s">
        <v>29</v>
      </c>
      <c r="D1755">
        <v>182203</v>
      </c>
      <c r="G1755">
        <v>3579000</v>
      </c>
      <c r="H1755">
        <v>600</v>
      </c>
      <c r="I1755">
        <v>71580</v>
      </c>
      <c r="J1755" s="3">
        <v>45218.375</v>
      </c>
      <c r="K1755" s="3">
        <v>45224.5</v>
      </c>
      <c r="L1755" s="3">
        <v>45224.083333333336</v>
      </c>
      <c r="M1755" t="s">
        <v>5635</v>
      </c>
      <c r="N1755" s="4" t="s">
        <v>216</v>
      </c>
      <c r="P1755" t="s">
        <v>16</v>
      </c>
    </row>
    <row r="1756" spans="1:16">
      <c r="A1756" t="s">
        <v>5636</v>
      </c>
      <c r="B1756" t="s">
        <v>5637</v>
      </c>
      <c r="C1756" t="s">
        <v>23</v>
      </c>
      <c r="D1756">
        <v>722157</v>
      </c>
      <c r="G1756">
        <v>108000</v>
      </c>
      <c r="H1756">
        <v>1200</v>
      </c>
      <c r="I1756">
        <v>2200</v>
      </c>
      <c r="J1756" s="3">
        <v>45167.288194444445</v>
      </c>
      <c r="K1756" s="3">
        <v>45174.288194444445</v>
      </c>
      <c r="L1756" s="3">
        <v>45177.458333333336</v>
      </c>
      <c r="M1756" t="s">
        <v>5638</v>
      </c>
      <c r="N1756" s="4" t="s">
        <v>216</v>
      </c>
      <c r="P1756" t="s">
        <v>16</v>
      </c>
    </row>
    <row r="1757" spans="1:16">
      <c r="A1757" t="s">
        <v>5639</v>
      </c>
      <c r="B1757" t="s">
        <v>5640</v>
      </c>
      <c r="C1757" t="s">
        <v>23</v>
      </c>
      <c r="D1757">
        <v>722157</v>
      </c>
      <c r="G1757">
        <v>108000</v>
      </c>
      <c r="H1757">
        <v>1200</v>
      </c>
      <c r="I1757">
        <v>2200</v>
      </c>
      <c r="J1757" s="3">
        <v>45167.288194444445</v>
      </c>
      <c r="K1757" s="3">
        <v>45174.288194444445</v>
      </c>
      <c r="L1757" s="3">
        <v>45177.458333333336</v>
      </c>
      <c r="M1757" t="s">
        <v>5641</v>
      </c>
      <c r="N1757" s="4" t="s">
        <v>216</v>
      </c>
      <c r="P1757" t="s">
        <v>16</v>
      </c>
    </row>
    <row r="1758" spans="1:16">
      <c r="A1758" t="s">
        <v>5642</v>
      </c>
      <c r="B1758" t="s">
        <v>5643</v>
      </c>
      <c r="C1758" t="s">
        <v>23</v>
      </c>
      <c r="D1758">
        <v>722157</v>
      </c>
      <c r="G1758">
        <v>108000</v>
      </c>
      <c r="H1758">
        <v>1200</v>
      </c>
      <c r="I1758">
        <v>2200</v>
      </c>
      <c r="J1758" s="3">
        <v>45167.288194444445</v>
      </c>
      <c r="K1758" s="3">
        <v>45174.288194444445</v>
      </c>
      <c r="L1758" s="3">
        <v>45177.458333333336</v>
      </c>
      <c r="M1758" t="s">
        <v>5644</v>
      </c>
      <c r="N1758" s="4" t="s">
        <v>216</v>
      </c>
      <c r="P1758" t="s">
        <v>16</v>
      </c>
    </row>
    <row r="1759" spans="1:16">
      <c r="A1759" t="s">
        <v>5645</v>
      </c>
      <c r="B1759" t="s">
        <v>5646</v>
      </c>
      <c r="C1759" t="s">
        <v>23</v>
      </c>
      <c r="D1759">
        <v>722157</v>
      </c>
      <c r="G1759">
        <v>108000</v>
      </c>
      <c r="H1759">
        <v>1200</v>
      </c>
      <c r="I1759">
        <v>2200</v>
      </c>
      <c r="J1759" s="3">
        <v>45167.288194444445</v>
      </c>
      <c r="K1759" s="3">
        <v>45174.288194444445</v>
      </c>
      <c r="L1759" s="3">
        <v>45177.458333333336</v>
      </c>
      <c r="M1759" t="s">
        <v>5647</v>
      </c>
      <c r="N1759" s="4" t="s">
        <v>216</v>
      </c>
      <c r="P1759" t="s">
        <v>16</v>
      </c>
    </row>
    <row r="1760" spans="1:16">
      <c r="A1760" t="s">
        <v>5648</v>
      </c>
      <c r="B1760" t="s">
        <v>5649</v>
      </c>
      <c r="C1760" t="s">
        <v>23</v>
      </c>
      <c r="D1760">
        <v>722157</v>
      </c>
      <c r="G1760">
        <v>108000</v>
      </c>
      <c r="H1760">
        <v>1200</v>
      </c>
      <c r="I1760">
        <v>2200</v>
      </c>
      <c r="J1760" s="3">
        <v>45167.288194444445</v>
      </c>
      <c r="K1760" s="3">
        <v>45174.288194444445</v>
      </c>
      <c r="L1760" s="3">
        <v>45177.458333333336</v>
      </c>
      <c r="M1760" t="s">
        <v>5650</v>
      </c>
      <c r="N1760" s="4" t="s">
        <v>216</v>
      </c>
      <c r="P1760" t="s">
        <v>16</v>
      </c>
    </row>
    <row r="1761" spans="1:16">
      <c r="A1761" t="s">
        <v>5651</v>
      </c>
      <c r="B1761" t="s">
        <v>5652</v>
      </c>
      <c r="C1761" t="s">
        <v>23</v>
      </c>
      <c r="D1761">
        <v>722157</v>
      </c>
      <c r="G1761">
        <v>87000</v>
      </c>
      <c r="H1761">
        <v>700</v>
      </c>
      <c r="I1761">
        <v>1800</v>
      </c>
      <c r="J1761" s="3">
        <v>45167.288194444445</v>
      </c>
      <c r="K1761" s="3">
        <v>45174.288194444445</v>
      </c>
      <c r="L1761" s="3">
        <v>45177.458333333336</v>
      </c>
      <c r="M1761" t="s">
        <v>5653</v>
      </c>
      <c r="N1761" s="4" t="s">
        <v>216</v>
      </c>
      <c r="P1761" t="s">
        <v>16</v>
      </c>
    </row>
    <row r="1762" spans="1:16">
      <c r="A1762" t="s">
        <v>5654</v>
      </c>
      <c r="B1762" t="s">
        <v>5655</v>
      </c>
      <c r="C1762" t="s">
        <v>5656</v>
      </c>
      <c r="D1762">
        <v>754142</v>
      </c>
      <c r="G1762">
        <v>13006760</v>
      </c>
      <c r="H1762" s="5">
        <v>11800</v>
      </c>
      <c r="I1762" s="5">
        <v>130068</v>
      </c>
      <c r="J1762" s="3">
        <v>45163.208333333336</v>
      </c>
      <c r="K1762" s="3">
        <v>45180.208333333336</v>
      </c>
      <c r="L1762" s="3">
        <v>45181.479166666664</v>
      </c>
      <c r="M1762" t="s">
        <v>5657</v>
      </c>
      <c r="N1762" s="4" t="s">
        <v>216</v>
      </c>
      <c r="P1762" t="s">
        <v>16</v>
      </c>
    </row>
    <row r="1763" spans="1:16">
      <c r="A1763" t="s">
        <v>5658</v>
      </c>
      <c r="B1763" t="s">
        <v>5659</v>
      </c>
      <c r="C1763" t="s">
        <v>255</v>
      </c>
      <c r="D1763">
        <v>758001</v>
      </c>
      <c r="G1763">
        <v>8036032</v>
      </c>
      <c r="H1763" s="5">
        <v>10000</v>
      </c>
      <c r="I1763" s="5">
        <v>80361</v>
      </c>
      <c r="J1763" s="3">
        <v>45177.416666666664</v>
      </c>
      <c r="K1763" s="3">
        <v>45191.208333333336</v>
      </c>
      <c r="L1763" s="3">
        <v>45194.416666666664</v>
      </c>
      <c r="M1763" t="s">
        <v>5660</v>
      </c>
      <c r="N1763" s="4" t="s">
        <v>216</v>
      </c>
      <c r="P1763" t="s">
        <v>16</v>
      </c>
    </row>
    <row r="1764" spans="1:16">
      <c r="A1764" t="s">
        <v>5661</v>
      </c>
      <c r="B1764" t="s">
        <v>5662</v>
      </c>
      <c r="C1764" t="s">
        <v>23</v>
      </c>
      <c r="D1764">
        <v>712223</v>
      </c>
      <c r="G1764">
        <v>63060</v>
      </c>
      <c r="H1764">
        <v>500</v>
      </c>
      <c r="I1764">
        <v>1261</v>
      </c>
      <c r="J1764" s="3">
        <v>45188.375</v>
      </c>
      <c r="K1764" s="3">
        <v>45202.25</v>
      </c>
      <c r="L1764" s="3">
        <v>45205.416666666664</v>
      </c>
      <c r="M1764" t="s">
        <v>5663</v>
      </c>
      <c r="N1764" s="4" t="s">
        <v>216</v>
      </c>
      <c r="P1764" t="s">
        <v>16</v>
      </c>
    </row>
    <row r="1765" spans="1:16">
      <c r="A1765" t="s">
        <v>5664</v>
      </c>
      <c r="B1765" t="s">
        <v>5665</v>
      </c>
      <c r="C1765" t="s">
        <v>265</v>
      </c>
      <c r="D1765">
        <v>285001</v>
      </c>
      <c r="G1765">
        <v>0</v>
      </c>
      <c r="H1765">
        <v>2950</v>
      </c>
      <c r="I1765">
        <v>899000</v>
      </c>
      <c r="J1765" s="3">
        <v>45167.5</v>
      </c>
      <c r="K1765" s="3">
        <v>45174.5</v>
      </c>
      <c r="L1765" s="3">
        <v>45174.520833333336</v>
      </c>
      <c r="M1765" t="s">
        <v>5666</v>
      </c>
      <c r="N1765" s="4" t="s">
        <v>216</v>
      </c>
      <c r="P1765" t="s">
        <v>16</v>
      </c>
    </row>
    <row r="1766" spans="1:16">
      <c r="A1766" t="s">
        <v>5667</v>
      </c>
      <c r="B1766" t="s">
        <v>5668</v>
      </c>
      <c r="C1766" t="s">
        <v>215</v>
      </c>
      <c r="D1766">
        <v>799155</v>
      </c>
      <c r="G1766">
        <v>6182825</v>
      </c>
      <c r="H1766">
        <v>4000</v>
      </c>
      <c r="I1766">
        <v>123657</v>
      </c>
      <c r="J1766" s="3">
        <v>45218.25</v>
      </c>
      <c r="K1766" s="3">
        <v>45238.125</v>
      </c>
      <c r="L1766" s="3">
        <v>45238.145833333336</v>
      </c>
      <c r="M1766" t="s">
        <v>5669</v>
      </c>
      <c r="N1766" s="4" t="s">
        <v>216</v>
      </c>
      <c r="P1766" t="s">
        <v>16</v>
      </c>
    </row>
    <row r="1767" spans="1:16">
      <c r="A1767" t="s">
        <v>5670</v>
      </c>
      <c r="B1767" t="s">
        <v>5671</v>
      </c>
      <c r="C1767" t="s">
        <v>215</v>
      </c>
      <c r="D1767">
        <v>799155</v>
      </c>
      <c r="G1767">
        <v>6182825</v>
      </c>
      <c r="H1767">
        <v>4000</v>
      </c>
      <c r="I1767">
        <v>123656</v>
      </c>
      <c r="J1767" s="3">
        <v>45218.25</v>
      </c>
      <c r="K1767" s="3">
        <v>45238.125</v>
      </c>
      <c r="L1767" s="3">
        <v>45238.145833333336</v>
      </c>
      <c r="M1767" t="s">
        <v>5672</v>
      </c>
      <c r="N1767" s="4" t="s">
        <v>216</v>
      </c>
      <c r="P1767" t="s">
        <v>16</v>
      </c>
    </row>
    <row r="1768" spans="1:16">
      <c r="A1768" t="s">
        <v>5673</v>
      </c>
      <c r="B1768" t="s">
        <v>5674</v>
      </c>
      <c r="C1768" t="s">
        <v>23</v>
      </c>
      <c r="D1768">
        <v>722121</v>
      </c>
      <c r="G1768">
        <v>103744</v>
      </c>
      <c r="H1768">
        <v>750</v>
      </c>
      <c r="I1768">
        <v>2075</v>
      </c>
      <c r="J1768" s="3">
        <v>45167.416666666664</v>
      </c>
      <c r="K1768" s="3">
        <v>45171.25</v>
      </c>
      <c r="L1768" s="3">
        <v>45174.416666666664</v>
      </c>
      <c r="M1768" t="s">
        <v>5675</v>
      </c>
      <c r="N1768" s="4" t="s">
        <v>216</v>
      </c>
      <c r="P1768" t="s">
        <v>16</v>
      </c>
    </row>
    <row r="1769" spans="1:16">
      <c r="A1769" t="s">
        <v>5676</v>
      </c>
      <c r="B1769" t="s">
        <v>5677</v>
      </c>
      <c r="C1769" t="s">
        <v>23</v>
      </c>
      <c r="D1769">
        <v>722121</v>
      </c>
      <c r="G1769">
        <v>119628</v>
      </c>
      <c r="H1769">
        <v>1000</v>
      </c>
      <c r="I1769">
        <v>2393</v>
      </c>
      <c r="J1769" s="3">
        <v>45182.416666666664</v>
      </c>
      <c r="K1769" s="3">
        <v>45189.25</v>
      </c>
      <c r="L1769" s="3">
        <v>45192.416666666664</v>
      </c>
      <c r="M1769" t="s">
        <v>5678</v>
      </c>
      <c r="N1769" s="4" t="s">
        <v>216</v>
      </c>
      <c r="P1769" t="s">
        <v>16</v>
      </c>
    </row>
    <row r="1770" spans="1:16">
      <c r="A1770" t="s">
        <v>5679</v>
      </c>
      <c r="B1770" t="s">
        <v>5680</v>
      </c>
      <c r="C1770" t="s">
        <v>23</v>
      </c>
      <c r="D1770">
        <v>722121</v>
      </c>
      <c r="G1770">
        <v>119628</v>
      </c>
      <c r="H1770">
        <v>1000</v>
      </c>
      <c r="I1770">
        <v>2393</v>
      </c>
      <c r="J1770" s="3">
        <v>45182.416666666664</v>
      </c>
      <c r="K1770" s="3">
        <v>45189.25</v>
      </c>
      <c r="L1770" s="3">
        <v>45192.416666666664</v>
      </c>
      <c r="M1770" t="s">
        <v>5681</v>
      </c>
      <c r="N1770" s="4" t="s">
        <v>216</v>
      </c>
      <c r="P1770" t="s">
        <v>16</v>
      </c>
    </row>
    <row r="1771" spans="1:16">
      <c r="A1771" t="s">
        <v>5682</v>
      </c>
      <c r="B1771" t="s">
        <v>5683</v>
      </c>
      <c r="C1771" t="s">
        <v>23</v>
      </c>
      <c r="D1771">
        <v>722121</v>
      </c>
      <c r="G1771">
        <v>103744</v>
      </c>
      <c r="H1771">
        <v>750</v>
      </c>
      <c r="I1771">
        <v>2075</v>
      </c>
      <c r="J1771" s="3">
        <v>45167.416666666664</v>
      </c>
      <c r="K1771" s="3">
        <v>45171.25</v>
      </c>
      <c r="L1771" s="3">
        <v>45174.416666666664</v>
      </c>
      <c r="M1771" t="s">
        <v>5684</v>
      </c>
      <c r="N1771" s="4" t="s">
        <v>216</v>
      </c>
      <c r="P1771" t="s">
        <v>16</v>
      </c>
    </row>
    <row r="1772" spans="1:16">
      <c r="A1772" t="s">
        <v>5685</v>
      </c>
      <c r="B1772" t="s">
        <v>5686</v>
      </c>
      <c r="C1772" t="s">
        <v>23</v>
      </c>
      <c r="D1772">
        <v>722121</v>
      </c>
      <c r="G1772">
        <v>103744</v>
      </c>
      <c r="H1772">
        <v>750</v>
      </c>
      <c r="I1772">
        <v>2075</v>
      </c>
      <c r="J1772" s="3">
        <v>45167.416666666664</v>
      </c>
      <c r="K1772" s="3">
        <v>45171.25</v>
      </c>
      <c r="L1772" s="3">
        <v>45174.416666666664</v>
      </c>
      <c r="M1772" t="s">
        <v>5687</v>
      </c>
      <c r="N1772" s="4" t="s">
        <v>216</v>
      </c>
      <c r="P1772" t="s">
        <v>16</v>
      </c>
    </row>
    <row r="1773" spans="1:16">
      <c r="A1773" t="s">
        <v>5688</v>
      </c>
      <c r="B1773" t="s">
        <v>5689</v>
      </c>
      <c r="C1773" t="s">
        <v>23</v>
      </c>
      <c r="D1773">
        <v>713122</v>
      </c>
      <c r="G1773">
        <v>150748</v>
      </c>
      <c r="H1773">
        <v>500</v>
      </c>
      <c r="I1773">
        <v>3015</v>
      </c>
      <c r="J1773" s="3">
        <v>45177.208333333336</v>
      </c>
      <c r="K1773" s="3">
        <v>45184.208333333336</v>
      </c>
      <c r="L1773" s="3">
        <v>45187.458333333336</v>
      </c>
      <c r="M1773" t="s">
        <v>5690</v>
      </c>
      <c r="N1773" s="4" t="s">
        <v>216</v>
      </c>
      <c r="P1773" t="s">
        <v>16</v>
      </c>
    </row>
    <row r="1774" spans="1:16">
      <c r="A1774" t="s">
        <v>5691</v>
      </c>
      <c r="B1774" t="s">
        <v>5692</v>
      </c>
      <c r="C1774" t="s">
        <v>215</v>
      </c>
      <c r="D1774">
        <v>799155</v>
      </c>
      <c r="G1774">
        <v>6344725</v>
      </c>
      <c r="H1774">
        <v>4000</v>
      </c>
      <c r="I1774">
        <v>126895</v>
      </c>
      <c r="J1774" s="3">
        <v>45218.25</v>
      </c>
      <c r="K1774" s="3">
        <v>45238.125</v>
      </c>
      <c r="L1774" s="3">
        <v>45238.145833333336</v>
      </c>
      <c r="M1774" t="s">
        <v>5693</v>
      </c>
      <c r="N1774" s="4" t="s">
        <v>216</v>
      </c>
      <c r="P1774" t="s">
        <v>16</v>
      </c>
    </row>
    <row r="1775" spans="1:16">
      <c r="A1775" t="s">
        <v>5694</v>
      </c>
      <c r="B1775" t="s">
        <v>5695</v>
      </c>
      <c r="C1775" t="s">
        <v>215</v>
      </c>
      <c r="D1775">
        <v>799155</v>
      </c>
      <c r="G1775">
        <v>6809825</v>
      </c>
      <c r="H1775">
        <v>4000</v>
      </c>
      <c r="I1775">
        <v>136197</v>
      </c>
      <c r="J1775" s="3">
        <v>45218.25</v>
      </c>
      <c r="K1775" s="3">
        <v>45238.125</v>
      </c>
      <c r="L1775" s="3">
        <v>45238.145833333336</v>
      </c>
      <c r="M1775" t="s">
        <v>5696</v>
      </c>
      <c r="N1775" s="4" t="s">
        <v>216</v>
      </c>
      <c r="P1775" t="s">
        <v>16</v>
      </c>
    </row>
    <row r="1776" spans="1:16">
      <c r="A1776" t="s">
        <v>5694</v>
      </c>
      <c r="B1776" t="s">
        <v>5697</v>
      </c>
      <c r="C1776" t="s">
        <v>215</v>
      </c>
      <c r="D1776">
        <v>799155</v>
      </c>
      <c r="G1776">
        <v>5540825</v>
      </c>
      <c r="H1776">
        <v>4000</v>
      </c>
      <c r="I1776">
        <v>110817</v>
      </c>
      <c r="J1776" s="3">
        <v>45218.25</v>
      </c>
      <c r="K1776" s="3">
        <v>45238.125</v>
      </c>
      <c r="L1776" s="3">
        <v>45238.145833333336</v>
      </c>
      <c r="M1776" t="s">
        <v>5698</v>
      </c>
      <c r="N1776" s="4" t="s">
        <v>216</v>
      </c>
      <c r="P1776" t="s">
        <v>16</v>
      </c>
    </row>
    <row r="1777" spans="1:16">
      <c r="A1777" t="s">
        <v>5699</v>
      </c>
      <c r="B1777" t="s">
        <v>5700</v>
      </c>
      <c r="C1777" t="s">
        <v>215</v>
      </c>
      <c r="D1777">
        <v>799155</v>
      </c>
      <c r="G1777">
        <v>6023725</v>
      </c>
      <c r="H1777">
        <v>4000</v>
      </c>
      <c r="I1777">
        <v>120475</v>
      </c>
      <c r="J1777" s="3">
        <v>45218.25</v>
      </c>
      <c r="K1777" s="3">
        <v>45238.125</v>
      </c>
      <c r="L1777" s="3">
        <v>45238.145833333336</v>
      </c>
      <c r="M1777" t="s">
        <v>5701</v>
      </c>
      <c r="N1777" s="4" t="s">
        <v>216</v>
      </c>
      <c r="P1777" t="s">
        <v>16</v>
      </c>
    </row>
    <row r="1778" spans="1:16">
      <c r="A1778" t="s">
        <v>5702</v>
      </c>
      <c r="B1778" t="s">
        <v>5703</v>
      </c>
      <c r="C1778" t="s">
        <v>215</v>
      </c>
      <c r="D1778">
        <v>799155</v>
      </c>
      <c r="G1778">
        <v>5702725</v>
      </c>
      <c r="H1778">
        <v>4000</v>
      </c>
      <c r="I1778">
        <v>114055</v>
      </c>
      <c r="J1778" s="3">
        <v>45218.25</v>
      </c>
      <c r="K1778" s="3">
        <v>45238.125</v>
      </c>
      <c r="L1778" s="3">
        <v>45238.145833333336</v>
      </c>
      <c r="M1778" t="s">
        <v>5704</v>
      </c>
      <c r="N1778" s="4" t="s">
        <v>216</v>
      </c>
      <c r="P1778" t="s">
        <v>16</v>
      </c>
    </row>
    <row r="1779" spans="1:16">
      <c r="A1779" t="s">
        <v>5705</v>
      </c>
      <c r="B1779" t="s">
        <v>5706</v>
      </c>
      <c r="C1779" t="s">
        <v>203</v>
      </c>
      <c r="D1779">
        <v>482008</v>
      </c>
      <c r="G1779">
        <v>5561000</v>
      </c>
      <c r="H1779" s="5">
        <v>3016</v>
      </c>
      <c r="I1779" s="5">
        <v>111250</v>
      </c>
      <c r="J1779" s="3">
        <v>45163.25</v>
      </c>
      <c r="K1779" s="3">
        <v>45187.145833333336</v>
      </c>
      <c r="L1779" s="3">
        <v>45188.145833333336</v>
      </c>
      <c r="M1779" t="s">
        <v>5707</v>
      </c>
      <c r="N1779" s="4" t="s">
        <v>216</v>
      </c>
      <c r="P1779" t="s">
        <v>16</v>
      </c>
    </row>
    <row r="1780" spans="1:16">
      <c r="A1780" t="s">
        <v>5708</v>
      </c>
      <c r="B1780" t="s">
        <v>5709</v>
      </c>
      <c r="C1780" t="s">
        <v>29</v>
      </c>
      <c r="D1780">
        <v>629401</v>
      </c>
      <c r="G1780">
        <v>8035000</v>
      </c>
      <c r="H1780" s="5">
        <v>0</v>
      </c>
      <c r="I1780" s="5">
        <v>50200</v>
      </c>
      <c r="J1780" s="3">
        <v>45155.458333333336</v>
      </c>
      <c r="K1780" s="3">
        <v>45173.458333333336</v>
      </c>
      <c r="L1780" s="3">
        <v>45176.458333333336</v>
      </c>
      <c r="M1780" t="s">
        <v>5710</v>
      </c>
      <c r="N1780" s="4" t="s">
        <v>216</v>
      </c>
      <c r="P1780" t="s">
        <v>16</v>
      </c>
    </row>
    <row r="1781" spans="1:16">
      <c r="A1781" t="s">
        <v>5711</v>
      </c>
      <c r="B1781" t="s">
        <v>5712</v>
      </c>
      <c r="C1781" t="s">
        <v>83</v>
      </c>
      <c r="D1781">
        <v>450001</v>
      </c>
      <c r="G1781">
        <v>1340943000</v>
      </c>
      <c r="H1781" s="5">
        <v>51180</v>
      </c>
      <c r="I1781" s="5">
        <v>5000000</v>
      </c>
      <c r="J1781" s="3">
        <v>45154.243055555555</v>
      </c>
      <c r="K1781" s="3">
        <v>45173.229166666664</v>
      </c>
      <c r="L1781" s="3">
        <v>45175.458333333336</v>
      </c>
      <c r="M1781" t="s">
        <v>5713</v>
      </c>
      <c r="N1781" s="4" t="s">
        <v>216</v>
      </c>
      <c r="P1781" t="s">
        <v>16</v>
      </c>
    </row>
    <row r="1782" spans="1:16">
      <c r="A1782" t="s">
        <v>5714</v>
      </c>
      <c r="B1782" t="s">
        <v>5715</v>
      </c>
      <c r="C1782" t="s">
        <v>51</v>
      </c>
      <c r="D1782">
        <v>335001</v>
      </c>
      <c r="G1782">
        <v>658190383</v>
      </c>
      <c r="H1782" s="5">
        <v>7500</v>
      </c>
      <c r="I1782" s="5">
        <v>6581904</v>
      </c>
      <c r="J1782" s="3">
        <v>45159.375</v>
      </c>
      <c r="K1782" s="3">
        <v>45166.25</v>
      </c>
      <c r="L1782" s="3">
        <v>45167.458333333336</v>
      </c>
      <c r="M1782" t="s">
        <v>5716</v>
      </c>
      <c r="N1782" s="4" t="s">
        <v>216</v>
      </c>
      <c r="P1782" t="s">
        <v>16</v>
      </c>
    </row>
    <row r="1783" spans="1:16">
      <c r="A1783" t="s">
        <v>5717</v>
      </c>
      <c r="B1783" t="s">
        <v>5718</v>
      </c>
      <c r="C1783" t="s">
        <v>253</v>
      </c>
      <c r="D1783">
        <v>392210</v>
      </c>
      <c r="G1783">
        <v>691773715</v>
      </c>
      <c r="H1783">
        <v>29500</v>
      </c>
      <c r="I1783">
        <v>13835475</v>
      </c>
      <c r="J1783" s="3">
        <v>45181.416666666664</v>
      </c>
      <c r="K1783" s="3">
        <v>45194.125</v>
      </c>
      <c r="L1783" s="3">
        <v>45195.145833333336</v>
      </c>
      <c r="M1783" t="s">
        <v>5719</v>
      </c>
      <c r="N1783" s="4" t="s">
        <v>216</v>
      </c>
      <c r="P1783" t="s">
        <v>16</v>
      </c>
    </row>
    <row r="1784" spans="1:16">
      <c r="A1784" t="s">
        <v>5720</v>
      </c>
      <c r="B1784" t="s">
        <v>5721</v>
      </c>
      <c r="C1784" t="s">
        <v>20</v>
      </c>
      <c r="D1784">
        <v>185131</v>
      </c>
      <c r="G1784">
        <v>19432000</v>
      </c>
      <c r="H1784" s="5">
        <v>1000</v>
      </c>
      <c r="I1784" s="5">
        <v>388640</v>
      </c>
      <c r="J1784" s="3">
        <v>45161.25</v>
      </c>
      <c r="K1784" s="3">
        <v>45169.041666666664</v>
      </c>
      <c r="L1784" s="3">
        <v>45170.083333333336</v>
      </c>
      <c r="M1784" t="s">
        <v>5722</v>
      </c>
      <c r="N1784" s="4" t="s">
        <v>216</v>
      </c>
      <c r="P1784" t="s">
        <v>16</v>
      </c>
    </row>
    <row r="1785" spans="1:16">
      <c r="A1785" t="s">
        <v>5723</v>
      </c>
      <c r="B1785" t="s">
        <v>5724</v>
      </c>
      <c r="C1785" t="s">
        <v>23</v>
      </c>
      <c r="D1785">
        <v>722162</v>
      </c>
      <c r="G1785">
        <v>167092</v>
      </c>
      <c r="H1785">
        <v>800</v>
      </c>
      <c r="I1785">
        <v>3342</v>
      </c>
      <c r="J1785" s="3">
        <v>45191.288194444445</v>
      </c>
      <c r="K1785" s="3">
        <v>45199.25</v>
      </c>
      <c r="L1785" s="3">
        <v>45202.5</v>
      </c>
      <c r="M1785" t="s">
        <v>5725</v>
      </c>
      <c r="N1785" s="4" t="s">
        <v>216</v>
      </c>
      <c r="P1785" t="s">
        <v>16</v>
      </c>
    </row>
    <row r="1786" spans="1:16">
      <c r="A1786" t="s">
        <v>5726</v>
      </c>
      <c r="B1786" t="s">
        <v>5727</v>
      </c>
      <c r="C1786" t="s">
        <v>23</v>
      </c>
      <c r="D1786">
        <v>722134</v>
      </c>
      <c r="G1786">
        <v>167092</v>
      </c>
      <c r="H1786">
        <v>800</v>
      </c>
      <c r="I1786">
        <v>3342</v>
      </c>
      <c r="J1786" s="3">
        <v>45174.288194444445</v>
      </c>
      <c r="K1786" s="3">
        <v>45181.25</v>
      </c>
      <c r="L1786" s="3">
        <v>45184.5</v>
      </c>
      <c r="M1786" t="s">
        <v>5728</v>
      </c>
      <c r="N1786" s="4" t="s">
        <v>216</v>
      </c>
      <c r="P1786" t="s">
        <v>16</v>
      </c>
    </row>
    <row r="1787" spans="1:16">
      <c r="A1787" t="s">
        <v>5729</v>
      </c>
      <c r="B1787" t="s">
        <v>5730</v>
      </c>
      <c r="C1787" t="s">
        <v>23</v>
      </c>
      <c r="D1787">
        <v>722138</v>
      </c>
      <c r="G1787">
        <v>172332</v>
      </c>
      <c r="H1787">
        <v>1000</v>
      </c>
      <c r="I1787">
        <v>3450</v>
      </c>
      <c r="J1787" s="3">
        <v>45163.208333333336</v>
      </c>
      <c r="K1787" s="3">
        <v>45170.375</v>
      </c>
      <c r="L1787" s="3">
        <v>45173.375</v>
      </c>
      <c r="M1787" t="s">
        <v>5731</v>
      </c>
      <c r="N1787" s="4" t="s">
        <v>216</v>
      </c>
      <c r="P1787" t="s">
        <v>16</v>
      </c>
    </row>
    <row r="1788" spans="1:16">
      <c r="A1788" t="s">
        <v>5732</v>
      </c>
      <c r="B1788" t="s">
        <v>5733</v>
      </c>
      <c r="C1788" t="s">
        <v>23</v>
      </c>
      <c r="D1788">
        <v>742184</v>
      </c>
      <c r="G1788">
        <v>137136</v>
      </c>
      <c r="H1788">
        <v>400</v>
      </c>
      <c r="I1788">
        <v>2800</v>
      </c>
      <c r="J1788" s="3">
        <v>45182.25</v>
      </c>
      <c r="K1788" s="3">
        <v>45196.25</v>
      </c>
      <c r="L1788" s="3">
        <v>45198.25</v>
      </c>
      <c r="M1788" t="s">
        <v>5734</v>
      </c>
      <c r="N1788" s="4" t="s">
        <v>216</v>
      </c>
      <c r="P1788" t="s">
        <v>16</v>
      </c>
    </row>
    <row r="1789" spans="1:16">
      <c r="A1789" t="s">
        <v>5735</v>
      </c>
      <c r="B1789" t="s">
        <v>5736</v>
      </c>
      <c r="C1789" t="s">
        <v>23</v>
      </c>
      <c r="D1789">
        <v>742184</v>
      </c>
      <c r="G1789">
        <v>98000</v>
      </c>
      <c r="H1789">
        <v>300</v>
      </c>
      <c r="I1789">
        <v>2000</v>
      </c>
      <c r="J1789" s="3">
        <v>45182.25</v>
      </c>
      <c r="K1789" s="3">
        <v>45196.25</v>
      </c>
      <c r="L1789" s="3">
        <v>45198.25</v>
      </c>
      <c r="M1789" t="s">
        <v>5737</v>
      </c>
      <c r="N1789" s="4" t="s">
        <v>216</v>
      </c>
      <c r="P1789" t="s">
        <v>16</v>
      </c>
    </row>
    <row r="1790" spans="1:16">
      <c r="A1790" t="s">
        <v>5738</v>
      </c>
      <c r="B1790" t="s">
        <v>5739</v>
      </c>
      <c r="C1790" t="s">
        <v>23</v>
      </c>
      <c r="D1790">
        <v>742184</v>
      </c>
      <c r="G1790">
        <v>98000</v>
      </c>
      <c r="H1790">
        <v>300</v>
      </c>
      <c r="I1790">
        <v>2000</v>
      </c>
      <c r="J1790" s="3">
        <v>45184.25</v>
      </c>
      <c r="K1790" s="3">
        <v>45199.25</v>
      </c>
      <c r="L1790" s="3">
        <v>45202.25</v>
      </c>
      <c r="M1790" t="s">
        <v>5740</v>
      </c>
      <c r="N1790" s="4" t="s">
        <v>216</v>
      </c>
      <c r="P1790" t="s">
        <v>16</v>
      </c>
    </row>
    <row r="1791" spans="1:16">
      <c r="A1791" t="s">
        <v>5741</v>
      </c>
      <c r="B1791" t="s">
        <v>5742</v>
      </c>
      <c r="C1791" t="s">
        <v>23</v>
      </c>
      <c r="D1791">
        <v>742184</v>
      </c>
      <c r="G1791">
        <v>98000</v>
      </c>
      <c r="H1791">
        <v>300</v>
      </c>
      <c r="I1791">
        <v>2000</v>
      </c>
      <c r="J1791" s="3">
        <v>45182.25</v>
      </c>
      <c r="K1791" s="3">
        <v>45196.25</v>
      </c>
      <c r="L1791" s="3">
        <v>45198.25</v>
      </c>
      <c r="M1791" t="s">
        <v>5743</v>
      </c>
      <c r="N1791" s="4" t="s">
        <v>216</v>
      </c>
      <c r="P1791" t="s">
        <v>16</v>
      </c>
    </row>
    <row r="1792" spans="1:16">
      <c r="A1792" t="s">
        <v>5744</v>
      </c>
      <c r="B1792" t="s">
        <v>5745</v>
      </c>
      <c r="C1792" t="s">
        <v>23</v>
      </c>
      <c r="D1792">
        <v>742184</v>
      </c>
      <c r="G1792">
        <v>98000</v>
      </c>
      <c r="H1792">
        <v>300</v>
      </c>
      <c r="I1792">
        <v>2000</v>
      </c>
      <c r="J1792" s="3">
        <v>45184.25</v>
      </c>
      <c r="K1792" s="3">
        <v>45199.25</v>
      </c>
      <c r="L1792" s="3">
        <v>45202.25</v>
      </c>
      <c r="M1792" t="s">
        <v>5746</v>
      </c>
      <c r="N1792" s="4" t="s">
        <v>216</v>
      </c>
      <c r="P1792" t="s">
        <v>16</v>
      </c>
    </row>
    <row r="1793" spans="1:16">
      <c r="A1793" t="s">
        <v>5747</v>
      </c>
      <c r="B1793" t="s">
        <v>5748</v>
      </c>
      <c r="C1793" t="s">
        <v>82</v>
      </c>
      <c r="D1793">
        <v>799256</v>
      </c>
      <c r="G1793">
        <v>562251</v>
      </c>
      <c r="H1793" s="5">
        <v>1000</v>
      </c>
      <c r="I1793" s="5">
        <v>11245</v>
      </c>
      <c r="J1793" s="3">
        <v>45166.25</v>
      </c>
      <c r="K1793" s="3">
        <v>45180.458333333336</v>
      </c>
      <c r="L1793" s="3">
        <v>45180.5</v>
      </c>
      <c r="M1793" t="s">
        <v>5749</v>
      </c>
      <c r="N1793" s="4" t="s">
        <v>216</v>
      </c>
      <c r="P1793" t="s">
        <v>16</v>
      </c>
    </row>
    <row r="1794" spans="1:16">
      <c r="A1794" t="s">
        <v>5750</v>
      </c>
      <c r="B1794" t="s">
        <v>5751</v>
      </c>
      <c r="C1794" t="s">
        <v>66</v>
      </c>
      <c r="D1794">
        <v>125121</v>
      </c>
      <c r="G1794">
        <v>0</v>
      </c>
      <c r="H1794" s="5">
        <v>2360</v>
      </c>
      <c r="I1794" s="5">
        <v>185200</v>
      </c>
      <c r="J1794" s="3">
        <v>45176.375</v>
      </c>
      <c r="K1794" s="3">
        <v>45196.25</v>
      </c>
      <c r="L1794" s="3">
        <v>45202.416666666664</v>
      </c>
      <c r="M1794" t="s">
        <v>5752</v>
      </c>
      <c r="N1794" s="4" t="s">
        <v>216</v>
      </c>
      <c r="P1794" t="s">
        <v>16</v>
      </c>
    </row>
    <row r="1795" spans="1:16">
      <c r="A1795" t="s">
        <v>5753</v>
      </c>
      <c r="B1795" t="s">
        <v>5754</v>
      </c>
      <c r="C1795" t="s">
        <v>66</v>
      </c>
      <c r="D1795">
        <v>125033</v>
      </c>
      <c r="G1795">
        <v>4376548</v>
      </c>
      <c r="H1795" s="5">
        <v>3180</v>
      </c>
      <c r="I1795" s="5">
        <v>44000</v>
      </c>
      <c r="J1795" s="3">
        <v>45160.208333333336</v>
      </c>
      <c r="K1795" s="3">
        <v>45174.125</v>
      </c>
      <c r="L1795" s="3">
        <v>45174.145833333336</v>
      </c>
      <c r="M1795" t="s">
        <v>5755</v>
      </c>
      <c r="N1795" s="4" t="s">
        <v>216</v>
      </c>
      <c r="P1795" t="s">
        <v>16</v>
      </c>
    </row>
    <row r="1796" spans="1:16">
      <c r="A1796" t="s">
        <v>5756</v>
      </c>
      <c r="B1796" t="s">
        <v>5757</v>
      </c>
      <c r="C1796" t="s">
        <v>23</v>
      </c>
      <c r="D1796">
        <v>722122</v>
      </c>
      <c r="G1796">
        <v>108000</v>
      </c>
      <c r="H1796">
        <v>1200</v>
      </c>
      <c r="I1796">
        <v>2200</v>
      </c>
      <c r="J1796" s="3">
        <v>45167.288194444445</v>
      </c>
      <c r="K1796" s="3">
        <v>45174.288194444445</v>
      </c>
      <c r="L1796" s="3">
        <v>45177.458333333336</v>
      </c>
      <c r="M1796" t="s">
        <v>5758</v>
      </c>
      <c r="N1796" s="4" t="s">
        <v>216</v>
      </c>
      <c r="P1796" t="s">
        <v>16</v>
      </c>
    </row>
    <row r="1797" spans="1:16">
      <c r="A1797" t="s">
        <v>5759</v>
      </c>
      <c r="B1797" t="s">
        <v>5760</v>
      </c>
      <c r="C1797" t="s">
        <v>84</v>
      </c>
      <c r="D1797">
        <v>757043</v>
      </c>
      <c r="F1797" s="4"/>
      <c r="G1797">
        <v>9605619</v>
      </c>
      <c r="H1797" s="5">
        <v>10000</v>
      </c>
      <c r="I1797" s="5">
        <v>96056</v>
      </c>
      <c r="J1797" s="3">
        <v>45177.458333333336</v>
      </c>
      <c r="K1797" s="3">
        <v>45190.208333333336</v>
      </c>
      <c r="L1797" s="3">
        <v>45191.479166666664</v>
      </c>
      <c r="M1797" t="s">
        <v>5761</v>
      </c>
      <c r="N1797" s="4" t="s">
        <v>216</v>
      </c>
      <c r="P1797" t="s">
        <v>16</v>
      </c>
    </row>
    <row r="1798" spans="1:16">
      <c r="A1798" t="s">
        <v>5762</v>
      </c>
      <c r="B1798" t="s">
        <v>5763</v>
      </c>
      <c r="C1798" t="s">
        <v>178</v>
      </c>
      <c r="D1798">
        <v>769012</v>
      </c>
      <c r="G1798">
        <v>15827005</v>
      </c>
      <c r="H1798" s="5">
        <v>10000</v>
      </c>
      <c r="I1798" s="5">
        <v>158300</v>
      </c>
      <c r="J1798" s="3">
        <v>45159.375</v>
      </c>
      <c r="K1798" s="3">
        <v>45168.166666666664</v>
      </c>
      <c r="L1798" s="3">
        <v>45169.479166666664</v>
      </c>
      <c r="M1798" t="s">
        <v>5764</v>
      </c>
      <c r="N1798" s="4" t="s">
        <v>216</v>
      </c>
      <c r="P1798" t="s">
        <v>16</v>
      </c>
    </row>
    <row r="1799" spans="1:16">
      <c r="A1799" t="s">
        <v>5765</v>
      </c>
      <c r="B1799" t="s">
        <v>5766</v>
      </c>
      <c r="C1799" t="s">
        <v>23</v>
      </c>
      <c r="D1799">
        <v>713346</v>
      </c>
      <c r="G1799">
        <v>189488</v>
      </c>
      <c r="H1799">
        <v>250</v>
      </c>
      <c r="I1799">
        <v>3800</v>
      </c>
      <c r="J1799" s="3">
        <v>45178.208333333336</v>
      </c>
      <c r="K1799" s="3">
        <v>45185.25</v>
      </c>
      <c r="L1799" s="3">
        <v>45188.458333333336</v>
      </c>
      <c r="M1799" t="s">
        <v>5767</v>
      </c>
      <c r="N1799" s="4" t="s">
        <v>216</v>
      </c>
      <c r="P1799" t="s">
        <v>16</v>
      </c>
    </row>
    <row r="1800" spans="1:16">
      <c r="A1800" t="s">
        <v>5768</v>
      </c>
      <c r="B1800" t="s">
        <v>5769</v>
      </c>
      <c r="C1800" t="s">
        <v>23</v>
      </c>
      <c r="D1800">
        <v>713346</v>
      </c>
      <c r="G1800">
        <v>189488</v>
      </c>
      <c r="H1800">
        <v>250</v>
      </c>
      <c r="I1800">
        <v>3800</v>
      </c>
      <c r="J1800" s="3">
        <v>45178.208333333336</v>
      </c>
      <c r="K1800" s="3">
        <v>45185.25</v>
      </c>
      <c r="L1800" s="3">
        <v>45188.458333333336</v>
      </c>
      <c r="M1800" t="s">
        <v>5770</v>
      </c>
      <c r="N1800" s="4" t="s">
        <v>216</v>
      </c>
      <c r="P1800" t="s">
        <v>16</v>
      </c>
    </row>
    <row r="1801" spans="1:16">
      <c r="A1801" t="s">
        <v>5771</v>
      </c>
      <c r="B1801" t="s">
        <v>5772</v>
      </c>
      <c r="C1801" t="s">
        <v>23</v>
      </c>
      <c r="D1801">
        <v>713346</v>
      </c>
      <c r="G1801">
        <v>189488</v>
      </c>
      <c r="H1801">
        <v>250</v>
      </c>
      <c r="I1801">
        <v>3800</v>
      </c>
      <c r="J1801" s="3">
        <v>45178.208333333336</v>
      </c>
      <c r="K1801" s="3">
        <v>45185.25</v>
      </c>
      <c r="L1801" s="3">
        <v>45188.458333333336</v>
      </c>
      <c r="M1801" t="s">
        <v>5773</v>
      </c>
      <c r="N1801" s="4" t="s">
        <v>216</v>
      </c>
      <c r="P1801" t="s">
        <v>16</v>
      </c>
    </row>
    <row r="1802" spans="1:16">
      <c r="A1802" t="s">
        <v>5774</v>
      </c>
      <c r="B1802" t="s">
        <v>5775</v>
      </c>
      <c r="C1802" t="s">
        <v>22</v>
      </c>
      <c r="D1802">
        <v>132001</v>
      </c>
      <c r="G1802">
        <v>237288</v>
      </c>
      <c r="H1802" s="5">
        <v>1680</v>
      </c>
      <c r="I1802" s="5">
        <v>4740</v>
      </c>
      <c r="J1802" s="3">
        <v>45168.270833333336</v>
      </c>
      <c r="K1802" s="3">
        <v>45181.083333333336</v>
      </c>
      <c r="L1802" s="3">
        <v>45181.125</v>
      </c>
      <c r="M1802" t="s">
        <v>5776</v>
      </c>
      <c r="N1802" s="4" t="s">
        <v>216</v>
      </c>
      <c r="P1802" t="s">
        <v>16</v>
      </c>
    </row>
    <row r="1803" spans="1:16">
      <c r="A1803" t="s">
        <v>5777</v>
      </c>
      <c r="B1803" t="s">
        <v>5778</v>
      </c>
      <c r="C1803" t="s">
        <v>22</v>
      </c>
      <c r="D1803">
        <v>132001</v>
      </c>
      <c r="G1803">
        <v>237288</v>
      </c>
      <c r="H1803">
        <v>500</v>
      </c>
      <c r="I1803">
        <v>4740</v>
      </c>
      <c r="J1803" s="3">
        <v>45218.229166666664</v>
      </c>
      <c r="K1803" s="3">
        <v>45230.083333333336</v>
      </c>
      <c r="L1803" s="3">
        <v>45230.125</v>
      </c>
      <c r="M1803" t="s">
        <v>5779</v>
      </c>
      <c r="N1803" s="4" t="s">
        <v>216</v>
      </c>
      <c r="P1803" t="s">
        <v>16</v>
      </c>
    </row>
    <row r="1804" spans="1:16">
      <c r="A1804" t="s">
        <v>5780</v>
      </c>
      <c r="B1804" t="s">
        <v>5781</v>
      </c>
      <c r="C1804" t="s">
        <v>23</v>
      </c>
      <c r="D1804">
        <v>713346</v>
      </c>
      <c r="G1804">
        <v>186380</v>
      </c>
      <c r="H1804">
        <v>250</v>
      </c>
      <c r="I1804">
        <v>3700</v>
      </c>
      <c r="J1804" s="3">
        <v>45178.208333333336</v>
      </c>
      <c r="K1804" s="3">
        <v>45185.25</v>
      </c>
      <c r="L1804" s="3">
        <v>45188.458333333336</v>
      </c>
      <c r="M1804" t="s">
        <v>5782</v>
      </c>
      <c r="N1804" s="4" t="s">
        <v>216</v>
      </c>
      <c r="P1804" t="s">
        <v>16</v>
      </c>
    </row>
    <row r="1805" spans="1:16">
      <c r="A1805" t="s">
        <v>5783</v>
      </c>
      <c r="B1805" t="s">
        <v>5784</v>
      </c>
      <c r="C1805" t="s">
        <v>23</v>
      </c>
      <c r="D1805">
        <v>722134</v>
      </c>
      <c r="G1805">
        <v>176424</v>
      </c>
      <c r="H1805">
        <v>900</v>
      </c>
      <c r="I1805">
        <v>3528</v>
      </c>
      <c r="J1805" s="3">
        <v>45176.416666666664</v>
      </c>
      <c r="K1805" s="3">
        <v>45185.208333333336</v>
      </c>
      <c r="L1805" s="3">
        <v>45187.208333333336</v>
      </c>
      <c r="M1805" t="s">
        <v>5785</v>
      </c>
      <c r="N1805" s="4" t="s">
        <v>216</v>
      </c>
      <c r="P1805" t="s">
        <v>16</v>
      </c>
    </row>
    <row r="1806" spans="1:16">
      <c r="A1806" t="s">
        <v>5786</v>
      </c>
      <c r="B1806" t="s">
        <v>5787</v>
      </c>
      <c r="C1806" t="s">
        <v>23</v>
      </c>
      <c r="D1806">
        <v>722134</v>
      </c>
      <c r="G1806">
        <v>185756</v>
      </c>
      <c r="H1806">
        <v>900</v>
      </c>
      <c r="I1806">
        <v>3715</v>
      </c>
      <c r="J1806" s="3">
        <v>45176.416666666664</v>
      </c>
      <c r="K1806" s="3">
        <v>45185.208333333336</v>
      </c>
      <c r="L1806" s="3">
        <v>45187.208333333336</v>
      </c>
      <c r="M1806" t="s">
        <v>5788</v>
      </c>
      <c r="N1806" s="4" t="s">
        <v>216</v>
      </c>
      <c r="P1806" t="s">
        <v>16</v>
      </c>
    </row>
    <row r="1807" spans="1:16">
      <c r="A1807" t="s">
        <v>5789</v>
      </c>
      <c r="B1807" t="s">
        <v>5790</v>
      </c>
      <c r="C1807" t="s">
        <v>23</v>
      </c>
      <c r="D1807">
        <v>722134</v>
      </c>
      <c r="G1807">
        <v>185756</v>
      </c>
      <c r="H1807">
        <v>900</v>
      </c>
      <c r="I1807">
        <v>3715</v>
      </c>
      <c r="J1807" s="3">
        <v>45176.416666666664</v>
      </c>
      <c r="K1807" s="3">
        <v>45185.208333333336</v>
      </c>
      <c r="L1807" s="3">
        <v>45187.208333333336</v>
      </c>
      <c r="M1807" t="s">
        <v>5791</v>
      </c>
      <c r="N1807" s="4" t="s">
        <v>216</v>
      </c>
      <c r="P1807" t="s">
        <v>16</v>
      </c>
    </row>
    <row r="1808" spans="1:16">
      <c r="A1808" t="s">
        <v>5792</v>
      </c>
      <c r="B1808" t="s">
        <v>5793</v>
      </c>
      <c r="C1808" t="s">
        <v>23</v>
      </c>
      <c r="D1808">
        <v>713321</v>
      </c>
      <c r="G1808">
        <v>180000</v>
      </c>
      <c r="H1808">
        <v>500</v>
      </c>
      <c r="I1808">
        <v>3600</v>
      </c>
      <c r="J1808" s="3">
        <v>45178.208333333336</v>
      </c>
      <c r="K1808" s="3">
        <v>45185.208333333336</v>
      </c>
      <c r="L1808" s="3">
        <v>45188.041666666664</v>
      </c>
      <c r="M1808" t="s">
        <v>5794</v>
      </c>
      <c r="N1808" s="4" t="s">
        <v>216</v>
      </c>
      <c r="P1808" t="s">
        <v>16</v>
      </c>
    </row>
    <row r="1809" spans="1:16">
      <c r="A1809" t="s">
        <v>5792</v>
      </c>
      <c r="B1809" t="s">
        <v>5795</v>
      </c>
      <c r="C1809" t="s">
        <v>23</v>
      </c>
      <c r="D1809">
        <v>713321</v>
      </c>
      <c r="G1809">
        <v>180000</v>
      </c>
      <c r="H1809">
        <v>500</v>
      </c>
      <c r="I1809">
        <v>3600</v>
      </c>
      <c r="J1809" s="3">
        <v>45178.208333333336</v>
      </c>
      <c r="K1809" s="3">
        <v>45185.208333333336</v>
      </c>
      <c r="L1809" s="3">
        <v>45188.041666666664</v>
      </c>
      <c r="M1809" t="s">
        <v>5796</v>
      </c>
      <c r="N1809" s="4" t="s">
        <v>216</v>
      </c>
      <c r="P1809" t="s">
        <v>16</v>
      </c>
    </row>
    <row r="1810" spans="1:16">
      <c r="A1810" t="s">
        <v>5797</v>
      </c>
      <c r="B1810" t="s">
        <v>5798</v>
      </c>
      <c r="C1810" t="s">
        <v>294</v>
      </c>
      <c r="D1810">
        <v>833201</v>
      </c>
      <c r="G1810">
        <v>3098078</v>
      </c>
      <c r="H1810" s="5">
        <v>5000</v>
      </c>
      <c r="I1810" s="5">
        <v>62000</v>
      </c>
      <c r="J1810" s="3">
        <v>45159.229166666664</v>
      </c>
      <c r="K1810" s="3">
        <v>45166.166666666664</v>
      </c>
      <c r="L1810" s="3">
        <v>45167.166666666664</v>
      </c>
      <c r="M1810" t="s">
        <v>5799</v>
      </c>
      <c r="N1810" s="4" t="s">
        <v>216</v>
      </c>
      <c r="P1810" t="s">
        <v>16</v>
      </c>
    </row>
    <row r="1811" spans="1:16">
      <c r="A1811" t="s">
        <v>5800</v>
      </c>
      <c r="B1811" t="s">
        <v>5801</v>
      </c>
      <c r="C1811" t="s">
        <v>23</v>
      </c>
      <c r="D1811">
        <v>742301</v>
      </c>
      <c r="G1811">
        <v>934947</v>
      </c>
      <c r="H1811">
        <v>1405</v>
      </c>
      <c r="I1811">
        <v>18699</v>
      </c>
      <c r="J1811" s="3">
        <v>45184.288194444445</v>
      </c>
      <c r="K1811" s="3">
        <v>45192.041666666664</v>
      </c>
      <c r="L1811" s="3">
        <v>45196.479166666664</v>
      </c>
      <c r="M1811" t="s">
        <v>5802</v>
      </c>
      <c r="N1811" s="4" t="s">
        <v>216</v>
      </c>
      <c r="P1811" t="s">
        <v>16</v>
      </c>
    </row>
    <row r="1812" spans="1:16">
      <c r="A1812" t="s">
        <v>5803</v>
      </c>
      <c r="B1812" t="s">
        <v>5804</v>
      </c>
      <c r="C1812" t="s">
        <v>23</v>
      </c>
      <c r="D1812">
        <v>722162</v>
      </c>
      <c r="G1812">
        <v>96176</v>
      </c>
      <c r="H1812">
        <v>700</v>
      </c>
      <c r="I1812">
        <v>2293</v>
      </c>
      <c r="J1812" s="3">
        <v>45167.270833333336</v>
      </c>
      <c r="K1812" s="3">
        <v>45174.270833333336</v>
      </c>
      <c r="L1812" s="3">
        <v>45177.458333333336</v>
      </c>
      <c r="M1812" t="s">
        <v>5805</v>
      </c>
      <c r="N1812" s="4" t="s">
        <v>216</v>
      </c>
      <c r="P1812" t="s">
        <v>16</v>
      </c>
    </row>
    <row r="1813" spans="1:16">
      <c r="A1813" t="s">
        <v>5806</v>
      </c>
      <c r="B1813" t="s">
        <v>5807</v>
      </c>
      <c r="C1813" t="s">
        <v>5808</v>
      </c>
      <c r="D1813">
        <v>403401</v>
      </c>
      <c r="G1813">
        <v>1181403</v>
      </c>
      <c r="H1813" s="5">
        <v>5363</v>
      </c>
      <c r="I1813" s="5">
        <v>23628</v>
      </c>
      <c r="J1813" s="3">
        <v>45159.229166666664</v>
      </c>
      <c r="K1813" s="3">
        <v>45169.166666666664</v>
      </c>
      <c r="L1813" s="3">
        <v>45173.458333333336</v>
      </c>
      <c r="M1813" t="s">
        <v>5809</v>
      </c>
      <c r="N1813" s="4" t="s">
        <v>216</v>
      </c>
      <c r="P1813" t="s">
        <v>16</v>
      </c>
    </row>
    <row r="1814" spans="1:16">
      <c r="A1814" t="s">
        <v>5810</v>
      </c>
      <c r="B1814" t="s">
        <v>5811</v>
      </c>
      <c r="C1814" t="s">
        <v>22</v>
      </c>
      <c r="D1814">
        <v>124508</v>
      </c>
      <c r="G1814">
        <v>1209803</v>
      </c>
      <c r="H1814">
        <v>1000</v>
      </c>
      <c r="I1814">
        <v>24196</v>
      </c>
      <c r="J1814" s="3">
        <v>45187.145833333336</v>
      </c>
      <c r="K1814" s="3">
        <v>45192.166666666664</v>
      </c>
      <c r="L1814" s="3">
        <v>45192.166666666664</v>
      </c>
      <c r="M1814" t="s">
        <v>5812</v>
      </c>
      <c r="N1814" s="4" t="s">
        <v>216</v>
      </c>
      <c r="P1814" t="s">
        <v>16</v>
      </c>
    </row>
    <row r="1815" spans="1:16">
      <c r="A1815" t="s">
        <v>5813</v>
      </c>
      <c r="B1815" t="s">
        <v>5814</v>
      </c>
      <c r="C1815" t="s">
        <v>29</v>
      </c>
      <c r="D1815">
        <v>194401</v>
      </c>
      <c r="G1815">
        <v>11905000</v>
      </c>
      <c r="H1815" s="5">
        <v>3000</v>
      </c>
      <c r="I1815" s="5">
        <v>238100</v>
      </c>
      <c r="J1815" s="3">
        <v>45183.28125</v>
      </c>
      <c r="K1815" s="3">
        <v>45204.083333333336</v>
      </c>
      <c r="L1815" s="3">
        <v>45206.458333333336</v>
      </c>
      <c r="M1815" t="s">
        <v>5815</v>
      </c>
      <c r="N1815" s="4" t="s">
        <v>216</v>
      </c>
      <c r="P1815" t="s">
        <v>16</v>
      </c>
    </row>
    <row r="1816" spans="1:16">
      <c r="A1816" t="s">
        <v>5816</v>
      </c>
      <c r="B1816" t="s">
        <v>5817</v>
      </c>
      <c r="C1816" t="s">
        <v>29</v>
      </c>
      <c r="D1816">
        <v>194401</v>
      </c>
      <c r="G1816">
        <v>11905000</v>
      </c>
      <c r="H1816" s="5">
        <v>3000</v>
      </c>
      <c r="I1816" s="5">
        <v>238100</v>
      </c>
      <c r="J1816" s="3">
        <v>45183.28125</v>
      </c>
      <c r="K1816" s="3">
        <v>45204.083333333336</v>
      </c>
      <c r="L1816" s="3">
        <v>45206.458333333336</v>
      </c>
      <c r="M1816" t="s">
        <v>5818</v>
      </c>
      <c r="N1816" s="4" t="s">
        <v>216</v>
      </c>
      <c r="P1816" t="s">
        <v>16</v>
      </c>
    </row>
    <row r="1817" spans="1:16">
      <c r="A1817" t="s">
        <v>5819</v>
      </c>
      <c r="B1817" t="s">
        <v>5820</v>
      </c>
      <c r="C1817" t="s">
        <v>29</v>
      </c>
      <c r="D1817">
        <v>194401</v>
      </c>
      <c r="G1817">
        <v>11905000</v>
      </c>
      <c r="H1817" s="5">
        <v>3000</v>
      </c>
      <c r="I1817" s="5">
        <v>238100</v>
      </c>
      <c r="J1817" s="3">
        <v>45183.270833333336</v>
      </c>
      <c r="K1817" s="3">
        <v>45204.083333333336</v>
      </c>
      <c r="L1817" s="3">
        <v>45206.458333333336</v>
      </c>
      <c r="M1817" t="s">
        <v>5821</v>
      </c>
      <c r="N1817" s="4" t="s">
        <v>216</v>
      </c>
      <c r="P1817" t="s">
        <v>16</v>
      </c>
    </row>
    <row r="1818" spans="1:16">
      <c r="A1818" t="s">
        <v>5822</v>
      </c>
      <c r="B1818" t="s">
        <v>5823</v>
      </c>
      <c r="C1818" t="s">
        <v>29</v>
      </c>
      <c r="D1818">
        <v>194401</v>
      </c>
      <c r="G1818">
        <v>11905000</v>
      </c>
      <c r="H1818" s="5">
        <v>3000</v>
      </c>
      <c r="I1818" s="5">
        <v>238100</v>
      </c>
      <c r="J1818" s="3">
        <v>45183.25</v>
      </c>
      <c r="K1818" s="3">
        <v>45204.083333333336</v>
      </c>
      <c r="L1818" s="3">
        <v>45206.458333333336</v>
      </c>
      <c r="M1818" t="s">
        <v>5824</v>
      </c>
      <c r="N1818" s="4" t="s">
        <v>216</v>
      </c>
      <c r="P1818" t="s">
        <v>16</v>
      </c>
    </row>
    <row r="1819" spans="1:16">
      <c r="A1819" t="s">
        <v>5825</v>
      </c>
      <c r="B1819" t="s">
        <v>5826</v>
      </c>
      <c r="C1819" t="s">
        <v>29</v>
      </c>
      <c r="D1819">
        <v>194401</v>
      </c>
      <c r="G1819">
        <v>11905000</v>
      </c>
      <c r="H1819" s="5">
        <v>3000</v>
      </c>
      <c r="I1819" s="5">
        <v>238100</v>
      </c>
      <c r="J1819" s="3">
        <v>45183.270833333336</v>
      </c>
      <c r="K1819" s="3">
        <v>45204.083333333336</v>
      </c>
      <c r="L1819" s="3">
        <v>45206.458333333336</v>
      </c>
      <c r="M1819" t="s">
        <v>5827</v>
      </c>
      <c r="N1819" s="4" t="s">
        <v>216</v>
      </c>
      <c r="P1819" t="s">
        <v>16</v>
      </c>
    </row>
    <row r="1820" spans="1:16">
      <c r="A1820" t="s">
        <v>5828</v>
      </c>
      <c r="B1820" t="s">
        <v>5829</v>
      </c>
      <c r="C1820" t="s">
        <v>29</v>
      </c>
      <c r="D1820">
        <v>194401</v>
      </c>
      <c r="G1820">
        <v>11905000</v>
      </c>
      <c r="H1820" s="5">
        <v>3000</v>
      </c>
      <c r="I1820" s="5">
        <v>238100</v>
      </c>
      <c r="J1820" s="3">
        <v>45183.270833333336</v>
      </c>
      <c r="K1820" s="3">
        <v>45204.083333333336</v>
      </c>
      <c r="L1820" s="3">
        <v>45206.458333333336</v>
      </c>
      <c r="M1820" t="s">
        <v>5830</v>
      </c>
      <c r="N1820" s="4" t="s">
        <v>216</v>
      </c>
      <c r="P1820" t="s">
        <v>16</v>
      </c>
    </row>
    <row r="1821" spans="1:16">
      <c r="A1821" t="s">
        <v>5831</v>
      </c>
      <c r="B1821" t="s">
        <v>5832</v>
      </c>
      <c r="C1821" t="s">
        <v>5833</v>
      </c>
      <c r="D1821">
        <v>799001</v>
      </c>
      <c r="G1821">
        <v>1020000</v>
      </c>
      <c r="H1821">
        <v>1000</v>
      </c>
      <c r="I1821">
        <v>20400</v>
      </c>
      <c r="J1821" s="3">
        <v>45218.125</v>
      </c>
      <c r="K1821" s="3">
        <v>45238.125</v>
      </c>
      <c r="L1821" s="3">
        <v>45239.458333333336</v>
      </c>
      <c r="M1821" t="s">
        <v>5834</v>
      </c>
      <c r="N1821" s="4" t="s">
        <v>216</v>
      </c>
      <c r="P1821" t="s">
        <v>16</v>
      </c>
    </row>
    <row r="1822" spans="1:16">
      <c r="A1822" t="s">
        <v>5835</v>
      </c>
      <c r="B1822" t="s">
        <v>5836</v>
      </c>
      <c r="C1822" t="s">
        <v>23</v>
      </c>
      <c r="D1822">
        <v>713145</v>
      </c>
      <c r="G1822">
        <v>134400</v>
      </c>
      <c r="H1822">
        <v>600</v>
      </c>
      <c r="I1822">
        <v>2700</v>
      </c>
      <c r="J1822" s="3">
        <v>45177.25</v>
      </c>
      <c r="K1822" s="3">
        <v>45185.25</v>
      </c>
      <c r="L1822" s="3">
        <v>45188.5</v>
      </c>
      <c r="M1822" t="s">
        <v>5837</v>
      </c>
      <c r="N1822" s="4" t="s">
        <v>216</v>
      </c>
      <c r="P1822" t="s">
        <v>16</v>
      </c>
    </row>
    <row r="1823" spans="1:16">
      <c r="A1823" t="s">
        <v>5838</v>
      </c>
      <c r="B1823" t="s">
        <v>5839</v>
      </c>
      <c r="C1823" t="s">
        <v>23</v>
      </c>
      <c r="D1823">
        <v>713145</v>
      </c>
      <c r="G1823">
        <v>134400</v>
      </c>
      <c r="H1823">
        <v>600</v>
      </c>
      <c r="I1823">
        <v>2700</v>
      </c>
      <c r="J1823" s="3">
        <v>45177.25</v>
      </c>
      <c r="K1823" s="3">
        <v>45185.25</v>
      </c>
      <c r="L1823" s="3">
        <v>45188.5</v>
      </c>
      <c r="M1823" t="s">
        <v>5840</v>
      </c>
      <c r="N1823" s="4" t="s">
        <v>216</v>
      </c>
      <c r="P1823" t="s">
        <v>16</v>
      </c>
    </row>
    <row r="1824" spans="1:16">
      <c r="A1824" t="s">
        <v>5841</v>
      </c>
      <c r="B1824" t="s">
        <v>5842</v>
      </c>
      <c r="C1824" t="s">
        <v>249</v>
      </c>
      <c r="D1824">
        <v>631601</v>
      </c>
      <c r="G1824">
        <v>0</v>
      </c>
      <c r="H1824" s="5">
        <v>0</v>
      </c>
      <c r="I1824" s="5">
        <v>26000</v>
      </c>
      <c r="J1824" s="3">
        <v>45159.5</v>
      </c>
      <c r="K1824" s="3">
        <v>45166.25</v>
      </c>
      <c r="L1824" s="3">
        <v>45168.46875</v>
      </c>
      <c r="M1824" t="s">
        <v>5843</v>
      </c>
      <c r="N1824" s="4" t="s">
        <v>216</v>
      </c>
      <c r="P1824" t="s">
        <v>16</v>
      </c>
    </row>
    <row r="1825" spans="1:16">
      <c r="A1825" t="s">
        <v>5844</v>
      </c>
      <c r="B1825" t="s">
        <v>5845</v>
      </c>
      <c r="C1825" t="s">
        <v>249</v>
      </c>
      <c r="D1825">
        <v>600056</v>
      </c>
      <c r="G1825">
        <v>0</v>
      </c>
      <c r="H1825" s="5">
        <v>0</v>
      </c>
      <c r="I1825" s="5">
        <v>26100</v>
      </c>
      <c r="J1825" s="3">
        <v>45159.5</v>
      </c>
      <c r="K1825" s="3">
        <v>45166.25</v>
      </c>
      <c r="L1825" s="3">
        <v>45168.46875</v>
      </c>
      <c r="M1825" t="s">
        <v>5846</v>
      </c>
      <c r="N1825" s="4" t="s">
        <v>216</v>
      </c>
      <c r="P1825" t="s">
        <v>16</v>
      </c>
    </row>
    <row r="1826" spans="1:16">
      <c r="A1826" t="s">
        <v>5847</v>
      </c>
      <c r="B1826" t="s">
        <v>5848</v>
      </c>
      <c r="C1826" t="s">
        <v>29</v>
      </c>
      <c r="D1826">
        <v>182101</v>
      </c>
      <c r="G1826">
        <v>19300000</v>
      </c>
      <c r="H1826" s="5">
        <v>3000</v>
      </c>
      <c r="I1826" s="5">
        <v>386000</v>
      </c>
      <c r="J1826" s="3">
        <v>45157.125</v>
      </c>
      <c r="K1826" s="3">
        <v>45170.25</v>
      </c>
      <c r="L1826" s="3">
        <v>45171.083333333336</v>
      </c>
      <c r="M1826" t="s">
        <v>5849</v>
      </c>
      <c r="N1826" s="4" t="s">
        <v>216</v>
      </c>
      <c r="P1826" t="s">
        <v>16</v>
      </c>
    </row>
    <row r="1827" spans="1:16">
      <c r="A1827" t="s">
        <v>5850</v>
      </c>
      <c r="B1827" t="s">
        <v>5851</v>
      </c>
      <c r="C1827" t="s">
        <v>23</v>
      </c>
      <c r="D1827">
        <v>743371</v>
      </c>
      <c r="G1827">
        <v>1197560</v>
      </c>
      <c r="H1827">
        <v>750</v>
      </c>
      <c r="I1827">
        <v>20000</v>
      </c>
      <c r="J1827" s="3">
        <v>45182.083333333336</v>
      </c>
      <c r="K1827" s="3">
        <v>45204.25</v>
      </c>
      <c r="L1827" s="3">
        <v>45208.083333333336</v>
      </c>
      <c r="M1827" t="s">
        <v>5852</v>
      </c>
      <c r="N1827" s="4" t="s">
        <v>216</v>
      </c>
      <c r="P1827" t="s">
        <v>16</v>
      </c>
    </row>
    <row r="1828" spans="1:16">
      <c r="A1828" t="s">
        <v>5853</v>
      </c>
      <c r="B1828" t="s">
        <v>5854</v>
      </c>
      <c r="C1828" t="s">
        <v>23</v>
      </c>
      <c r="D1828">
        <v>721102</v>
      </c>
      <c r="G1828">
        <v>0</v>
      </c>
      <c r="H1828">
        <v>1000</v>
      </c>
      <c r="I1828">
        <v>28976</v>
      </c>
      <c r="J1828" s="3">
        <v>45182.21875</v>
      </c>
      <c r="K1828" s="3">
        <v>45189.041666666664</v>
      </c>
      <c r="L1828" s="3">
        <v>45191.138888888891</v>
      </c>
      <c r="M1828" t="s">
        <v>5855</v>
      </c>
      <c r="N1828" s="4" t="s">
        <v>216</v>
      </c>
      <c r="P1828" t="s">
        <v>16</v>
      </c>
    </row>
    <row r="1829" spans="1:16">
      <c r="A1829" t="s">
        <v>5856</v>
      </c>
      <c r="B1829" t="s">
        <v>5857</v>
      </c>
      <c r="C1829" t="s">
        <v>1323</v>
      </c>
      <c r="D1829">
        <v>764059</v>
      </c>
      <c r="G1829">
        <v>5880774</v>
      </c>
      <c r="H1829">
        <v>10000</v>
      </c>
      <c r="I1829">
        <v>58900</v>
      </c>
      <c r="J1829" s="3">
        <v>45218.125</v>
      </c>
      <c r="K1829" s="3">
        <v>45232.166666666664</v>
      </c>
      <c r="L1829" s="3">
        <v>45232.1875</v>
      </c>
      <c r="M1829" t="s">
        <v>5858</v>
      </c>
      <c r="N1829" s="4" t="s">
        <v>216</v>
      </c>
      <c r="P1829" t="s">
        <v>16</v>
      </c>
    </row>
    <row r="1830" spans="1:16">
      <c r="A1830" t="s">
        <v>5859</v>
      </c>
      <c r="B1830" t="s">
        <v>5860</v>
      </c>
      <c r="C1830" t="s">
        <v>1323</v>
      </c>
      <c r="D1830">
        <v>764059</v>
      </c>
      <c r="G1830">
        <v>5880770</v>
      </c>
      <c r="H1830">
        <v>10000</v>
      </c>
      <c r="I1830">
        <v>58900</v>
      </c>
      <c r="J1830" s="3">
        <v>45218.125</v>
      </c>
      <c r="K1830" s="3">
        <v>45232.166666666664</v>
      </c>
      <c r="L1830" s="3">
        <v>45232.1875</v>
      </c>
      <c r="M1830" t="s">
        <v>5861</v>
      </c>
      <c r="N1830" s="4" t="s">
        <v>216</v>
      </c>
      <c r="P1830" t="s">
        <v>16</v>
      </c>
    </row>
    <row r="1831" spans="1:16">
      <c r="A1831" t="s">
        <v>5862</v>
      </c>
      <c r="B1831" t="s">
        <v>5863</v>
      </c>
      <c r="C1831" t="s">
        <v>271</v>
      </c>
      <c r="D1831">
        <v>832401</v>
      </c>
      <c r="G1831">
        <v>1696652039</v>
      </c>
      <c r="H1831" s="5">
        <v>29500</v>
      </c>
      <c r="I1831" s="5">
        <v>33933100</v>
      </c>
      <c r="J1831" s="3">
        <v>45180.104166666664</v>
      </c>
      <c r="K1831" s="3">
        <v>45202.166666666664</v>
      </c>
      <c r="L1831" s="3">
        <v>45204.166666666664</v>
      </c>
      <c r="M1831" t="s">
        <v>5864</v>
      </c>
      <c r="N1831" s="4" t="s">
        <v>216</v>
      </c>
      <c r="P1831" t="s">
        <v>16</v>
      </c>
    </row>
    <row r="1832" spans="1:16">
      <c r="A1832" t="s">
        <v>5865</v>
      </c>
      <c r="B1832" t="s">
        <v>5866</v>
      </c>
      <c r="C1832" t="s">
        <v>271</v>
      </c>
      <c r="D1832">
        <v>825109</v>
      </c>
      <c r="G1832">
        <v>2133429174</v>
      </c>
      <c r="H1832" s="5">
        <v>29500</v>
      </c>
      <c r="I1832" s="5">
        <v>42668600</v>
      </c>
      <c r="J1832" s="3">
        <v>45180.072916666664</v>
      </c>
      <c r="K1832" s="3">
        <v>45202.166666666664</v>
      </c>
      <c r="L1832" s="3">
        <v>45204.166666666664</v>
      </c>
      <c r="M1832" t="s">
        <v>5867</v>
      </c>
      <c r="N1832" s="4" t="s">
        <v>216</v>
      </c>
      <c r="P1832" t="s">
        <v>16</v>
      </c>
    </row>
    <row r="1833" spans="1:16">
      <c r="A1833" t="s">
        <v>5868</v>
      </c>
      <c r="B1833" t="s">
        <v>5869</v>
      </c>
      <c r="C1833" t="s">
        <v>56</v>
      </c>
      <c r="D1833">
        <v>685584</v>
      </c>
      <c r="G1833">
        <v>436965</v>
      </c>
      <c r="H1833" s="5">
        <v>1090</v>
      </c>
      <c r="I1833" s="5">
        <v>10930</v>
      </c>
      <c r="J1833" s="3">
        <v>45183.208333333336</v>
      </c>
      <c r="K1833" s="3">
        <v>45192.208333333336</v>
      </c>
      <c r="L1833" s="3">
        <v>45195.458333333336</v>
      </c>
      <c r="M1833" t="s">
        <v>5870</v>
      </c>
      <c r="N1833" s="4" t="s">
        <v>216</v>
      </c>
      <c r="P1833" t="s">
        <v>16</v>
      </c>
    </row>
    <row r="1834" spans="1:16">
      <c r="A1834" t="s">
        <v>5871</v>
      </c>
      <c r="B1834" t="s">
        <v>5872</v>
      </c>
      <c r="C1834" t="s">
        <v>23</v>
      </c>
      <c r="D1834">
        <v>742301</v>
      </c>
      <c r="G1834">
        <v>982893</v>
      </c>
      <c r="H1834">
        <v>1475</v>
      </c>
      <c r="I1834">
        <v>19658</v>
      </c>
      <c r="J1834" s="3">
        <v>45182.288194444445</v>
      </c>
      <c r="K1834" s="3">
        <v>45190.041666666664</v>
      </c>
      <c r="L1834" s="3">
        <v>45195.479166666664</v>
      </c>
      <c r="M1834" t="s">
        <v>5873</v>
      </c>
      <c r="N1834" s="4" t="s">
        <v>216</v>
      </c>
      <c r="P1834" t="s">
        <v>16</v>
      </c>
    </row>
    <row r="1835" spans="1:16">
      <c r="A1835" t="s">
        <v>5874</v>
      </c>
      <c r="B1835" t="s">
        <v>5875</v>
      </c>
      <c r="C1835" t="s">
        <v>23</v>
      </c>
      <c r="D1835">
        <v>742301</v>
      </c>
      <c r="G1835">
        <v>982893</v>
      </c>
      <c r="H1835">
        <v>1475</v>
      </c>
      <c r="I1835">
        <v>19658</v>
      </c>
      <c r="J1835" s="3">
        <v>45182.288194444445</v>
      </c>
      <c r="K1835" s="3">
        <v>45190.041666666664</v>
      </c>
      <c r="L1835" s="3">
        <v>45195.479166666664</v>
      </c>
      <c r="M1835" t="s">
        <v>5876</v>
      </c>
      <c r="N1835" s="4" t="s">
        <v>216</v>
      </c>
      <c r="P1835" t="s">
        <v>16</v>
      </c>
    </row>
    <row r="1836" spans="1:16">
      <c r="A1836" t="s">
        <v>5877</v>
      </c>
      <c r="B1836" t="s">
        <v>5878</v>
      </c>
      <c r="C1836" t="s">
        <v>23</v>
      </c>
      <c r="D1836">
        <v>742301</v>
      </c>
      <c r="G1836">
        <v>982893</v>
      </c>
      <c r="H1836">
        <v>1475</v>
      </c>
      <c r="I1836">
        <v>19658</v>
      </c>
      <c r="J1836" s="3">
        <v>45182.288194444445</v>
      </c>
      <c r="K1836" s="3">
        <v>45190.041666666664</v>
      </c>
      <c r="L1836" s="3">
        <v>45195.479166666664</v>
      </c>
      <c r="M1836" t="s">
        <v>5879</v>
      </c>
      <c r="N1836" s="4" t="s">
        <v>216</v>
      </c>
      <c r="P1836" t="s">
        <v>16</v>
      </c>
    </row>
    <row r="1837" spans="1:16">
      <c r="A1837" t="s">
        <v>5880</v>
      </c>
      <c r="B1837" t="s">
        <v>5881</v>
      </c>
      <c r="C1837" t="s">
        <v>23</v>
      </c>
      <c r="D1837">
        <v>742301</v>
      </c>
      <c r="G1837">
        <v>982893</v>
      </c>
      <c r="H1837">
        <v>1475</v>
      </c>
      <c r="I1837">
        <v>19658</v>
      </c>
      <c r="J1837" s="3">
        <v>45182.288194444445</v>
      </c>
      <c r="K1837" s="3">
        <v>45190.041666666664</v>
      </c>
      <c r="L1837" s="3">
        <v>45195.479166666664</v>
      </c>
      <c r="M1837" t="s">
        <v>5882</v>
      </c>
      <c r="N1837" s="4" t="s">
        <v>216</v>
      </c>
      <c r="P1837" t="s">
        <v>16</v>
      </c>
    </row>
    <row r="1838" spans="1:16">
      <c r="A1838" t="s">
        <v>5883</v>
      </c>
      <c r="B1838" t="s">
        <v>5884</v>
      </c>
      <c r="C1838" t="s">
        <v>23</v>
      </c>
      <c r="D1838">
        <v>742132</v>
      </c>
      <c r="G1838">
        <v>1077165</v>
      </c>
      <c r="H1838">
        <v>1600</v>
      </c>
      <c r="I1838">
        <v>21543</v>
      </c>
      <c r="J1838" s="3">
        <v>45178.458333333336</v>
      </c>
      <c r="K1838" s="3">
        <v>45194.229166666664</v>
      </c>
      <c r="L1838" s="3">
        <v>45196.229166666664</v>
      </c>
      <c r="M1838" t="s">
        <v>5885</v>
      </c>
      <c r="N1838" s="4" t="s">
        <v>216</v>
      </c>
      <c r="P1838" t="s">
        <v>16</v>
      </c>
    </row>
    <row r="1839" spans="1:16">
      <c r="A1839" t="s">
        <v>5886</v>
      </c>
      <c r="B1839" t="s">
        <v>5887</v>
      </c>
      <c r="C1839" t="s">
        <v>96</v>
      </c>
      <c r="D1839">
        <v>488001</v>
      </c>
      <c r="G1839">
        <v>5608000</v>
      </c>
      <c r="H1839" s="5">
        <v>10662</v>
      </c>
      <c r="I1839" s="5">
        <v>56080</v>
      </c>
      <c r="J1839" s="3">
        <v>45155.288194444445</v>
      </c>
      <c r="K1839" s="3">
        <v>45164.229166666664</v>
      </c>
      <c r="L1839" s="3">
        <v>45166.458333333336</v>
      </c>
      <c r="M1839" t="s">
        <v>5888</v>
      </c>
      <c r="N1839" s="4" t="s">
        <v>216</v>
      </c>
      <c r="P1839" t="s">
        <v>16</v>
      </c>
    </row>
    <row r="1840" spans="1:16">
      <c r="A1840" t="s">
        <v>5889</v>
      </c>
      <c r="B1840" t="s">
        <v>5890</v>
      </c>
      <c r="C1840" t="s">
        <v>96</v>
      </c>
      <c r="D1840">
        <v>488001</v>
      </c>
      <c r="F1840" s="4"/>
      <c r="G1840">
        <v>5608000</v>
      </c>
      <c r="H1840" s="5">
        <v>10662</v>
      </c>
      <c r="I1840" s="5">
        <v>56080</v>
      </c>
      <c r="J1840" s="3">
        <v>45174.208333333336</v>
      </c>
      <c r="K1840" s="3">
        <v>45182.229166666664</v>
      </c>
      <c r="L1840" s="3">
        <v>45184.458333333336</v>
      </c>
      <c r="M1840" t="s">
        <v>5891</v>
      </c>
      <c r="N1840" s="4" t="s">
        <v>216</v>
      </c>
      <c r="P1840" t="s">
        <v>16</v>
      </c>
    </row>
    <row r="1841" spans="1:16">
      <c r="A1841" t="s">
        <v>5892</v>
      </c>
      <c r="B1841" t="s">
        <v>5893</v>
      </c>
      <c r="C1841" t="s">
        <v>5131</v>
      </c>
      <c r="D1841">
        <v>462003</v>
      </c>
      <c r="G1841">
        <v>75087000</v>
      </c>
      <c r="H1841" s="5">
        <v>21534</v>
      </c>
      <c r="I1841" s="5">
        <v>750870</v>
      </c>
      <c r="J1841" s="3">
        <v>45171.375</v>
      </c>
      <c r="K1841" s="3">
        <v>45184.208333333336</v>
      </c>
      <c r="L1841" s="3">
        <v>45188.208333333336</v>
      </c>
      <c r="M1841" t="s">
        <v>5894</v>
      </c>
      <c r="N1841" s="4" t="s">
        <v>216</v>
      </c>
      <c r="P1841" t="s">
        <v>16</v>
      </c>
    </row>
    <row r="1842" spans="1:16">
      <c r="A1842" t="s">
        <v>5895</v>
      </c>
      <c r="B1842" t="s">
        <v>5896</v>
      </c>
      <c r="C1842" t="s">
        <v>276</v>
      </c>
      <c r="D1842">
        <v>324006</v>
      </c>
      <c r="G1842">
        <v>40888000</v>
      </c>
      <c r="H1842" s="5">
        <v>7900</v>
      </c>
      <c r="I1842" s="5">
        <v>817760</v>
      </c>
      <c r="J1842" s="3">
        <v>45176.125</v>
      </c>
      <c r="K1842" s="3">
        <v>45185.25</v>
      </c>
      <c r="L1842" s="3">
        <v>45187.375</v>
      </c>
      <c r="M1842" t="s">
        <v>5897</v>
      </c>
      <c r="N1842" s="4" t="s">
        <v>216</v>
      </c>
      <c r="P1842" t="s">
        <v>16</v>
      </c>
    </row>
    <row r="1843" spans="1:16">
      <c r="A1843" t="s">
        <v>5895</v>
      </c>
      <c r="B1843" t="s">
        <v>5896</v>
      </c>
      <c r="C1843" t="s">
        <v>276</v>
      </c>
      <c r="D1843">
        <v>324006</v>
      </c>
      <c r="G1843">
        <v>40888000</v>
      </c>
      <c r="H1843" s="5">
        <v>7900</v>
      </c>
      <c r="I1843" s="5">
        <v>817760</v>
      </c>
      <c r="J1843" s="3">
        <v>45176.125</v>
      </c>
      <c r="K1843" s="3">
        <v>45185.25</v>
      </c>
      <c r="L1843" s="3">
        <v>45187.375</v>
      </c>
      <c r="M1843" t="s">
        <v>5897</v>
      </c>
      <c r="N1843" s="4" t="s">
        <v>216</v>
      </c>
      <c r="P1843" t="s">
        <v>16</v>
      </c>
    </row>
    <row r="1844" spans="1:16">
      <c r="A1844" t="s">
        <v>5898</v>
      </c>
      <c r="B1844" t="s">
        <v>5899</v>
      </c>
      <c r="C1844" t="s">
        <v>23</v>
      </c>
      <c r="D1844">
        <v>743442</v>
      </c>
      <c r="G1844">
        <v>1591324</v>
      </c>
      <c r="H1844">
        <v>1020</v>
      </c>
      <c r="I1844">
        <v>31826</v>
      </c>
      <c r="J1844" s="3">
        <v>45178.458333333336</v>
      </c>
      <c r="K1844" s="3">
        <v>45191.458333333336</v>
      </c>
      <c r="L1844" s="3">
        <v>45194.479166666664</v>
      </c>
      <c r="M1844" t="s">
        <v>5900</v>
      </c>
      <c r="N1844" s="4" t="s">
        <v>216</v>
      </c>
      <c r="P1844" t="s">
        <v>16</v>
      </c>
    </row>
    <row r="1845" spans="1:16">
      <c r="A1845" t="s">
        <v>5901</v>
      </c>
      <c r="B1845" t="s">
        <v>5902</v>
      </c>
      <c r="C1845" t="s">
        <v>203</v>
      </c>
      <c r="D1845">
        <v>458001</v>
      </c>
      <c r="G1845">
        <v>3199000</v>
      </c>
      <c r="H1845" s="5">
        <v>2148</v>
      </c>
      <c r="I1845" s="5">
        <v>64000</v>
      </c>
      <c r="J1845" s="3">
        <v>45163.25</v>
      </c>
      <c r="K1845" s="3">
        <v>45187.145833333336</v>
      </c>
      <c r="L1845" s="3">
        <v>45188.145833333336</v>
      </c>
      <c r="M1845" t="s">
        <v>5903</v>
      </c>
      <c r="N1845" s="4" t="s">
        <v>216</v>
      </c>
      <c r="P1845" t="s">
        <v>16</v>
      </c>
    </row>
    <row r="1846" spans="1:16">
      <c r="A1846" t="s">
        <v>5904</v>
      </c>
      <c r="B1846" t="s">
        <v>5905</v>
      </c>
      <c r="C1846" t="s">
        <v>203</v>
      </c>
      <c r="D1846">
        <v>451660</v>
      </c>
      <c r="G1846">
        <v>3574000</v>
      </c>
      <c r="H1846" s="5">
        <v>2191</v>
      </c>
      <c r="I1846" s="5">
        <v>71500</v>
      </c>
      <c r="J1846" s="3">
        <v>45163.25</v>
      </c>
      <c r="K1846" s="3">
        <v>45187.145833333336</v>
      </c>
      <c r="L1846" s="3">
        <v>45188.145833333336</v>
      </c>
      <c r="M1846" t="s">
        <v>5906</v>
      </c>
      <c r="N1846" s="4" t="s">
        <v>216</v>
      </c>
      <c r="P1846" t="s">
        <v>16</v>
      </c>
    </row>
    <row r="1847" spans="1:16">
      <c r="A1847" t="s">
        <v>5907</v>
      </c>
      <c r="B1847" t="s">
        <v>5908</v>
      </c>
      <c r="C1847" t="s">
        <v>203</v>
      </c>
      <c r="D1847">
        <v>481001</v>
      </c>
      <c r="G1847">
        <v>3124000</v>
      </c>
      <c r="H1847" s="5">
        <v>2138</v>
      </c>
      <c r="I1847" s="5">
        <v>62500</v>
      </c>
      <c r="J1847" s="3">
        <v>45163.25</v>
      </c>
      <c r="K1847" s="3">
        <v>45187.145833333336</v>
      </c>
      <c r="L1847" s="3">
        <v>45188.145833333336</v>
      </c>
      <c r="M1847" t="s">
        <v>5909</v>
      </c>
      <c r="N1847" s="4" t="s">
        <v>216</v>
      </c>
      <c r="P1847" t="s">
        <v>16</v>
      </c>
    </row>
    <row r="1848" spans="1:16">
      <c r="A1848" t="s">
        <v>5910</v>
      </c>
      <c r="B1848" t="s">
        <v>5911</v>
      </c>
      <c r="C1848" t="s">
        <v>203</v>
      </c>
      <c r="D1848">
        <v>458888</v>
      </c>
      <c r="G1848">
        <v>3178000</v>
      </c>
      <c r="H1848" s="5">
        <v>2145</v>
      </c>
      <c r="I1848" s="5">
        <v>63600</v>
      </c>
      <c r="J1848" s="3">
        <v>45163.25</v>
      </c>
      <c r="K1848" s="3">
        <v>45187.145833333336</v>
      </c>
      <c r="L1848" s="3">
        <v>45188.145833333336</v>
      </c>
      <c r="M1848" t="s">
        <v>5912</v>
      </c>
      <c r="N1848" s="4" t="s">
        <v>216</v>
      </c>
      <c r="P1848" t="s">
        <v>16</v>
      </c>
    </row>
    <row r="1849" spans="1:16">
      <c r="A1849" t="s">
        <v>5913</v>
      </c>
      <c r="B1849" t="s">
        <v>5914</v>
      </c>
      <c r="C1849" t="s">
        <v>29</v>
      </c>
      <c r="D1849">
        <v>182301</v>
      </c>
      <c r="F1849" s="4"/>
      <c r="G1849">
        <v>1999000</v>
      </c>
      <c r="H1849" s="5">
        <v>600</v>
      </c>
      <c r="I1849" s="5">
        <v>39980</v>
      </c>
      <c r="J1849" s="3">
        <v>45173.083333333336</v>
      </c>
      <c r="K1849" s="3">
        <v>45182.208333333336</v>
      </c>
      <c r="L1849" s="3">
        <v>45183.5</v>
      </c>
      <c r="M1849" t="s">
        <v>5915</v>
      </c>
      <c r="N1849" s="4" t="s">
        <v>216</v>
      </c>
      <c r="P1849" t="s">
        <v>16</v>
      </c>
    </row>
    <row r="1850" spans="1:16">
      <c r="A1850" t="s">
        <v>5916</v>
      </c>
      <c r="B1850" t="s">
        <v>5917</v>
      </c>
      <c r="C1850" t="s">
        <v>28</v>
      </c>
      <c r="D1850">
        <v>193502</v>
      </c>
      <c r="G1850">
        <v>145000</v>
      </c>
      <c r="H1850" s="5">
        <v>200</v>
      </c>
      <c r="I1850" s="5">
        <v>4350</v>
      </c>
      <c r="J1850" s="3">
        <v>45178.166666666664</v>
      </c>
      <c r="K1850" s="3">
        <v>45185.166666666664</v>
      </c>
      <c r="L1850" s="3">
        <v>45187.458333333336</v>
      </c>
      <c r="M1850" t="s">
        <v>5918</v>
      </c>
      <c r="N1850" s="4" t="s">
        <v>216</v>
      </c>
      <c r="P1850" t="s">
        <v>16</v>
      </c>
    </row>
    <row r="1851" spans="1:16">
      <c r="A1851" t="s">
        <v>5919</v>
      </c>
      <c r="B1851" t="s">
        <v>5920</v>
      </c>
      <c r="C1851" t="s">
        <v>23</v>
      </c>
      <c r="D1851">
        <v>722122</v>
      </c>
      <c r="G1851">
        <v>144000</v>
      </c>
      <c r="H1851">
        <v>1200</v>
      </c>
      <c r="I1851">
        <v>2900</v>
      </c>
      <c r="J1851" s="3">
        <v>45167.288194444445</v>
      </c>
      <c r="K1851" s="3">
        <v>45174.288194444445</v>
      </c>
      <c r="L1851" s="3">
        <v>45177.458333333336</v>
      </c>
      <c r="M1851" t="s">
        <v>5921</v>
      </c>
      <c r="N1851" s="4" t="s">
        <v>216</v>
      </c>
      <c r="P1851" t="s">
        <v>16</v>
      </c>
    </row>
    <row r="1852" spans="1:16">
      <c r="A1852" t="s">
        <v>5922</v>
      </c>
      <c r="B1852" t="s">
        <v>5923</v>
      </c>
      <c r="C1852" t="s">
        <v>23</v>
      </c>
      <c r="D1852">
        <v>722157</v>
      </c>
      <c r="G1852">
        <v>123000</v>
      </c>
      <c r="H1852">
        <v>1200</v>
      </c>
      <c r="I1852">
        <v>2500</v>
      </c>
      <c r="J1852" s="3">
        <v>45167.288194444445</v>
      </c>
      <c r="K1852" s="3">
        <v>45174.288194444445</v>
      </c>
      <c r="L1852" s="3">
        <v>45177.458333333336</v>
      </c>
      <c r="M1852" t="s">
        <v>5924</v>
      </c>
      <c r="N1852" s="4" t="s">
        <v>216</v>
      </c>
      <c r="P1852" t="s">
        <v>16</v>
      </c>
    </row>
    <row r="1853" spans="1:16">
      <c r="A1853" t="s">
        <v>5925</v>
      </c>
      <c r="B1853" t="s">
        <v>5926</v>
      </c>
      <c r="C1853" t="s">
        <v>23</v>
      </c>
      <c r="D1853">
        <v>722157</v>
      </c>
      <c r="F1853" s="4"/>
      <c r="G1853">
        <v>130000</v>
      </c>
      <c r="H1853">
        <v>1200</v>
      </c>
      <c r="I1853">
        <v>2600</v>
      </c>
      <c r="J1853" s="3">
        <v>45167.288194444445</v>
      </c>
      <c r="K1853" s="3">
        <v>45174.288194444445</v>
      </c>
      <c r="L1853" s="3">
        <v>45177.458333333336</v>
      </c>
      <c r="M1853" t="s">
        <v>5927</v>
      </c>
      <c r="N1853" s="4" t="s">
        <v>216</v>
      </c>
      <c r="P1853" t="s">
        <v>16</v>
      </c>
    </row>
    <row r="1854" spans="1:16">
      <c r="A1854" t="s">
        <v>5928</v>
      </c>
      <c r="B1854" t="s">
        <v>5929</v>
      </c>
      <c r="C1854" t="s">
        <v>23</v>
      </c>
      <c r="D1854">
        <v>712409</v>
      </c>
      <c r="G1854">
        <v>84080</v>
      </c>
      <c r="H1854">
        <v>500</v>
      </c>
      <c r="I1854">
        <v>1682</v>
      </c>
      <c r="J1854" s="3">
        <v>45188.375</v>
      </c>
      <c r="K1854" s="3">
        <v>45202.25</v>
      </c>
      <c r="L1854" s="3">
        <v>45205.416666666664</v>
      </c>
      <c r="M1854" t="s">
        <v>5930</v>
      </c>
      <c r="N1854" s="4" t="s">
        <v>216</v>
      </c>
      <c r="P1854" t="s">
        <v>16</v>
      </c>
    </row>
    <row r="1855" spans="1:16">
      <c r="A1855" t="s">
        <v>5931</v>
      </c>
      <c r="B1855" t="s">
        <v>5932</v>
      </c>
      <c r="C1855" t="s">
        <v>22</v>
      </c>
      <c r="D1855">
        <v>134203</v>
      </c>
      <c r="G1855">
        <v>23022249</v>
      </c>
      <c r="H1855" s="5">
        <v>16180</v>
      </c>
      <c r="I1855" s="5">
        <v>460440</v>
      </c>
      <c r="J1855" s="3">
        <v>45154.416666666664</v>
      </c>
      <c r="K1855" s="3">
        <v>45174.208333333336</v>
      </c>
      <c r="L1855" s="3">
        <v>45176.416666666664</v>
      </c>
      <c r="M1855" t="s">
        <v>5933</v>
      </c>
      <c r="N1855" s="4" t="s">
        <v>216</v>
      </c>
      <c r="P1855" t="s">
        <v>16</v>
      </c>
    </row>
    <row r="1856" spans="1:16">
      <c r="A1856" t="s">
        <v>5934</v>
      </c>
      <c r="B1856" t="s">
        <v>5935</v>
      </c>
      <c r="C1856" t="s">
        <v>280</v>
      </c>
      <c r="D1856">
        <v>768001</v>
      </c>
      <c r="G1856">
        <v>3719264</v>
      </c>
      <c r="H1856">
        <v>7080</v>
      </c>
      <c r="I1856">
        <v>37193</v>
      </c>
      <c r="J1856" s="3">
        <v>45218.25</v>
      </c>
      <c r="K1856" s="3">
        <v>45227.208333333336</v>
      </c>
      <c r="L1856" s="3">
        <v>45229.479166666664</v>
      </c>
      <c r="M1856" t="s">
        <v>5936</v>
      </c>
      <c r="N1856" s="4" t="s">
        <v>216</v>
      </c>
      <c r="P1856" t="s">
        <v>16</v>
      </c>
    </row>
    <row r="1857" spans="1:16">
      <c r="A1857" t="s">
        <v>5937</v>
      </c>
      <c r="B1857" t="s">
        <v>5938</v>
      </c>
      <c r="C1857" t="s">
        <v>167</v>
      </c>
      <c r="D1857">
        <v>248001</v>
      </c>
      <c r="G1857">
        <v>47154000</v>
      </c>
      <c r="H1857" s="5">
        <v>5900</v>
      </c>
      <c r="I1857" s="5">
        <v>943000</v>
      </c>
      <c r="J1857" s="3">
        <v>45155.208333333336</v>
      </c>
      <c r="K1857" s="3">
        <v>45170.208333333336</v>
      </c>
      <c r="L1857" s="3">
        <v>45173.041666666664</v>
      </c>
      <c r="M1857" t="s">
        <v>5939</v>
      </c>
      <c r="N1857" s="4" t="s">
        <v>216</v>
      </c>
      <c r="P1857" t="s">
        <v>16</v>
      </c>
    </row>
    <row r="1858" spans="1:16">
      <c r="A1858" t="s">
        <v>5940</v>
      </c>
      <c r="B1858" t="s">
        <v>5941</v>
      </c>
      <c r="C1858" t="s">
        <v>66</v>
      </c>
      <c r="D1858">
        <v>125033</v>
      </c>
      <c r="G1858">
        <v>5905303</v>
      </c>
      <c r="H1858" s="5">
        <v>6180</v>
      </c>
      <c r="I1858" s="5">
        <v>118000</v>
      </c>
      <c r="J1858" s="3">
        <v>45160.208333333336</v>
      </c>
      <c r="K1858" s="3">
        <v>45174.125</v>
      </c>
      <c r="L1858" s="3">
        <v>45174.145833333336</v>
      </c>
      <c r="M1858" t="s">
        <v>5942</v>
      </c>
      <c r="N1858" s="4" t="s">
        <v>216</v>
      </c>
      <c r="P1858" t="s">
        <v>16</v>
      </c>
    </row>
    <row r="1859" spans="1:16">
      <c r="A1859" t="s">
        <v>5943</v>
      </c>
      <c r="B1859" t="s">
        <v>5944</v>
      </c>
      <c r="C1859" t="s">
        <v>29</v>
      </c>
      <c r="D1859">
        <v>612106</v>
      </c>
      <c r="G1859">
        <v>0</v>
      </c>
      <c r="H1859" s="5">
        <v>0</v>
      </c>
      <c r="I1859" s="5">
        <v>60000</v>
      </c>
      <c r="J1859" s="3">
        <v>45169.53125</v>
      </c>
      <c r="K1859" s="3">
        <v>45183.125</v>
      </c>
      <c r="L1859" s="3">
        <v>45184.125</v>
      </c>
      <c r="M1859" t="s">
        <v>5945</v>
      </c>
      <c r="N1859" s="4" t="s">
        <v>216</v>
      </c>
      <c r="P1859" t="s">
        <v>16</v>
      </c>
    </row>
    <row r="1860" spans="1:16">
      <c r="A1860" t="s">
        <v>5946</v>
      </c>
      <c r="B1860" t="s">
        <v>5947</v>
      </c>
      <c r="C1860" t="s">
        <v>29</v>
      </c>
      <c r="D1860">
        <v>614701</v>
      </c>
      <c r="G1860">
        <v>0</v>
      </c>
      <c r="H1860" s="5">
        <v>0</v>
      </c>
      <c r="I1860" s="5">
        <v>60500</v>
      </c>
      <c r="J1860" s="3">
        <v>45169.5</v>
      </c>
      <c r="K1860" s="3">
        <v>45183.125</v>
      </c>
      <c r="L1860" s="3">
        <v>45184.125</v>
      </c>
      <c r="M1860" t="s">
        <v>5948</v>
      </c>
      <c r="N1860" s="4" t="s">
        <v>216</v>
      </c>
      <c r="P1860" t="s">
        <v>16</v>
      </c>
    </row>
    <row r="1861" spans="1:16">
      <c r="A1861" t="s">
        <v>5949</v>
      </c>
      <c r="B1861" t="s">
        <v>5950</v>
      </c>
      <c r="C1861" t="s">
        <v>29</v>
      </c>
      <c r="D1861">
        <v>614614</v>
      </c>
      <c r="G1861">
        <v>10101000</v>
      </c>
      <c r="H1861" s="5">
        <v>0</v>
      </c>
      <c r="I1861" s="5">
        <v>60600</v>
      </c>
      <c r="J1861" s="3">
        <v>45169.055555555555</v>
      </c>
      <c r="K1861" s="3">
        <v>45183.125</v>
      </c>
      <c r="L1861" s="3">
        <v>45184.125</v>
      </c>
      <c r="M1861" t="s">
        <v>5951</v>
      </c>
      <c r="N1861" s="4" t="s">
        <v>216</v>
      </c>
      <c r="P1861" t="s">
        <v>16</v>
      </c>
    </row>
    <row r="1862" spans="1:16">
      <c r="A1862" t="s">
        <v>5952</v>
      </c>
      <c r="B1862" t="s">
        <v>5953</v>
      </c>
      <c r="C1862" t="s">
        <v>29</v>
      </c>
      <c r="D1862">
        <v>636810</v>
      </c>
      <c r="G1862">
        <v>9828000</v>
      </c>
      <c r="H1862" s="5">
        <v>0</v>
      </c>
      <c r="I1862" s="5">
        <v>59200</v>
      </c>
      <c r="J1862" s="3">
        <v>45155.208333333336</v>
      </c>
      <c r="K1862" s="3">
        <v>45169.208333333336</v>
      </c>
      <c r="L1862" s="3">
        <v>45170.208333333336</v>
      </c>
      <c r="M1862" t="s">
        <v>5954</v>
      </c>
      <c r="N1862" s="4" t="s">
        <v>216</v>
      </c>
      <c r="P1862" t="s">
        <v>16</v>
      </c>
    </row>
    <row r="1863" spans="1:16">
      <c r="A1863" t="s">
        <v>5955</v>
      </c>
      <c r="B1863" t="s">
        <v>5956</v>
      </c>
      <c r="C1863" t="s">
        <v>41</v>
      </c>
      <c r="D1863">
        <v>625701</v>
      </c>
      <c r="G1863">
        <v>182500</v>
      </c>
      <c r="H1863" s="5">
        <v>0</v>
      </c>
      <c r="I1863" s="5">
        <v>1825</v>
      </c>
      <c r="J1863" s="3">
        <v>45159.375</v>
      </c>
      <c r="K1863" s="3">
        <v>45163.125</v>
      </c>
      <c r="L1863" s="3">
        <v>45163.166666666664</v>
      </c>
      <c r="M1863" t="s">
        <v>5957</v>
      </c>
      <c r="N1863" s="4" t="s">
        <v>216</v>
      </c>
      <c r="P1863" t="s">
        <v>16</v>
      </c>
    </row>
    <row r="1864" spans="1:16">
      <c r="A1864" t="s">
        <v>5958</v>
      </c>
      <c r="B1864" t="s">
        <v>5959</v>
      </c>
      <c r="C1864" t="s">
        <v>41</v>
      </c>
      <c r="D1864">
        <v>625701</v>
      </c>
      <c r="G1864">
        <v>182500</v>
      </c>
      <c r="H1864" s="5">
        <v>0</v>
      </c>
      <c r="I1864" s="5">
        <v>1825</v>
      </c>
      <c r="J1864" s="3">
        <v>45159.375</v>
      </c>
      <c r="K1864" s="3">
        <v>45163.125</v>
      </c>
      <c r="L1864" s="3">
        <v>45163.166666666664</v>
      </c>
      <c r="M1864" t="s">
        <v>5960</v>
      </c>
      <c r="N1864" s="4" t="s">
        <v>216</v>
      </c>
      <c r="P1864" t="s">
        <v>16</v>
      </c>
    </row>
    <row r="1865" spans="1:16">
      <c r="A1865" t="s">
        <v>5961</v>
      </c>
      <c r="B1865" t="s">
        <v>5962</v>
      </c>
      <c r="C1865" t="s">
        <v>41</v>
      </c>
      <c r="D1865">
        <v>625701</v>
      </c>
      <c r="G1865">
        <v>182500</v>
      </c>
      <c r="H1865" s="5">
        <v>0</v>
      </c>
      <c r="I1865" s="5">
        <v>1825</v>
      </c>
      <c r="J1865" s="3">
        <v>45159.375</v>
      </c>
      <c r="K1865" s="3">
        <v>45163.125</v>
      </c>
      <c r="L1865" s="3">
        <v>45163.166666666664</v>
      </c>
      <c r="M1865" t="s">
        <v>5963</v>
      </c>
      <c r="N1865" s="4" t="s">
        <v>216</v>
      </c>
      <c r="P1865" t="s">
        <v>16</v>
      </c>
    </row>
    <row r="1866" spans="1:16">
      <c r="A1866" t="s">
        <v>5964</v>
      </c>
      <c r="B1866" t="s">
        <v>5965</v>
      </c>
      <c r="C1866" t="s">
        <v>41</v>
      </c>
      <c r="D1866">
        <v>625701</v>
      </c>
      <c r="G1866">
        <v>182500</v>
      </c>
      <c r="H1866" s="5">
        <v>0</v>
      </c>
      <c r="I1866" s="5">
        <v>1825</v>
      </c>
      <c r="J1866" s="3">
        <v>45159.375</v>
      </c>
      <c r="K1866" s="3">
        <v>45163.125</v>
      </c>
      <c r="L1866" s="3">
        <v>45163.166666666664</v>
      </c>
      <c r="M1866" t="s">
        <v>5966</v>
      </c>
      <c r="N1866" s="4" t="s">
        <v>216</v>
      </c>
      <c r="P1866" t="s">
        <v>16</v>
      </c>
    </row>
    <row r="1867" spans="1:16">
      <c r="A1867" t="s">
        <v>5967</v>
      </c>
      <c r="B1867" t="s">
        <v>5968</v>
      </c>
      <c r="C1867" t="s">
        <v>41</v>
      </c>
      <c r="D1867">
        <v>625701</v>
      </c>
      <c r="G1867">
        <v>182500</v>
      </c>
      <c r="H1867" s="5">
        <v>0</v>
      </c>
      <c r="I1867" s="5">
        <v>1825</v>
      </c>
      <c r="J1867" s="3">
        <v>45159.375</v>
      </c>
      <c r="K1867" s="3">
        <v>45163.125</v>
      </c>
      <c r="L1867" s="3">
        <v>45163.166666666664</v>
      </c>
      <c r="M1867" t="s">
        <v>5969</v>
      </c>
      <c r="N1867" s="4" t="s">
        <v>216</v>
      </c>
      <c r="P1867" t="s">
        <v>16</v>
      </c>
    </row>
    <row r="1868" spans="1:16">
      <c r="A1868" t="s">
        <v>5970</v>
      </c>
      <c r="B1868" t="s">
        <v>5971</v>
      </c>
      <c r="C1868" t="s">
        <v>41</v>
      </c>
      <c r="D1868">
        <v>625701</v>
      </c>
      <c r="G1868">
        <v>182500</v>
      </c>
      <c r="H1868" s="5">
        <v>0</v>
      </c>
      <c r="I1868" s="5">
        <v>1825</v>
      </c>
      <c r="J1868" s="3">
        <v>45159.375</v>
      </c>
      <c r="K1868" s="3">
        <v>45163.125</v>
      </c>
      <c r="L1868" s="3">
        <v>45163.166666666664</v>
      </c>
      <c r="M1868" t="s">
        <v>5972</v>
      </c>
      <c r="N1868" s="4" t="s">
        <v>216</v>
      </c>
      <c r="P1868" t="s">
        <v>16</v>
      </c>
    </row>
    <row r="1869" spans="1:16">
      <c r="A1869" t="s">
        <v>5973</v>
      </c>
      <c r="B1869" t="s">
        <v>5974</v>
      </c>
      <c r="C1869" t="s">
        <v>41</v>
      </c>
      <c r="D1869">
        <v>625701</v>
      </c>
      <c r="G1869">
        <v>182500</v>
      </c>
      <c r="H1869" s="5">
        <v>0</v>
      </c>
      <c r="I1869" s="5">
        <v>1825</v>
      </c>
      <c r="J1869" s="3">
        <v>45159.375</v>
      </c>
      <c r="K1869" s="3">
        <v>45163.125</v>
      </c>
      <c r="L1869" s="3">
        <v>45163.166666666664</v>
      </c>
      <c r="M1869" t="s">
        <v>5975</v>
      </c>
      <c r="N1869" s="4" t="s">
        <v>216</v>
      </c>
      <c r="P1869" t="s">
        <v>16</v>
      </c>
    </row>
    <row r="1870" spans="1:16">
      <c r="A1870" t="s">
        <v>5976</v>
      </c>
      <c r="B1870" t="s">
        <v>5977</v>
      </c>
      <c r="C1870" t="s">
        <v>41</v>
      </c>
      <c r="D1870">
        <v>625701</v>
      </c>
      <c r="G1870">
        <v>182500</v>
      </c>
      <c r="H1870" s="5">
        <v>0</v>
      </c>
      <c r="I1870" s="5">
        <v>1825</v>
      </c>
      <c r="J1870" s="3">
        <v>45159.375</v>
      </c>
      <c r="K1870" s="3">
        <v>45163.125</v>
      </c>
      <c r="L1870" s="3">
        <v>45163.166666666664</v>
      </c>
      <c r="M1870" t="s">
        <v>5978</v>
      </c>
      <c r="N1870" s="4" t="s">
        <v>216</v>
      </c>
      <c r="P1870" t="s">
        <v>16</v>
      </c>
    </row>
    <row r="1871" spans="1:16">
      <c r="A1871" t="s">
        <v>5979</v>
      </c>
      <c r="B1871" t="s">
        <v>5980</v>
      </c>
      <c r="C1871" t="s">
        <v>41</v>
      </c>
      <c r="D1871">
        <v>625701</v>
      </c>
      <c r="G1871">
        <v>182500</v>
      </c>
      <c r="H1871" s="5">
        <v>0</v>
      </c>
      <c r="I1871" s="5">
        <v>1825</v>
      </c>
      <c r="J1871" s="3">
        <v>45159.375</v>
      </c>
      <c r="K1871" s="3">
        <v>45163.125</v>
      </c>
      <c r="L1871" s="3">
        <v>45163.166666666664</v>
      </c>
      <c r="M1871" t="s">
        <v>5981</v>
      </c>
      <c r="N1871" s="4" t="s">
        <v>216</v>
      </c>
      <c r="P1871" t="s">
        <v>16</v>
      </c>
    </row>
    <row r="1872" spans="1:16">
      <c r="A1872" t="s">
        <v>5982</v>
      </c>
      <c r="B1872" t="s">
        <v>5983</v>
      </c>
      <c r="C1872" t="s">
        <v>41</v>
      </c>
      <c r="D1872">
        <v>625701</v>
      </c>
      <c r="G1872">
        <v>365000</v>
      </c>
      <c r="H1872" s="5">
        <v>0</v>
      </c>
      <c r="I1872" s="5">
        <v>3650</v>
      </c>
      <c r="J1872" s="3">
        <v>45159.375</v>
      </c>
      <c r="K1872" s="3">
        <v>45163.125</v>
      </c>
      <c r="L1872" s="3">
        <v>45163.166666666664</v>
      </c>
      <c r="M1872" t="s">
        <v>5984</v>
      </c>
      <c r="N1872" s="4" t="s">
        <v>216</v>
      </c>
      <c r="P1872" t="s">
        <v>16</v>
      </c>
    </row>
    <row r="1873" spans="1:16">
      <c r="A1873" t="s">
        <v>5985</v>
      </c>
      <c r="B1873" t="s">
        <v>5986</v>
      </c>
      <c r="C1873" t="s">
        <v>41</v>
      </c>
      <c r="D1873">
        <v>625701</v>
      </c>
      <c r="G1873">
        <v>547500</v>
      </c>
      <c r="H1873" s="5">
        <v>0</v>
      </c>
      <c r="I1873" s="5">
        <v>5475</v>
      </c>
      <c r="J1873" s="3">
        <v>45159.375</v>
      </c>
      <c r="K1873" s="3">
        <v>45163.125</v>
      </c>
      <c r="L1873" s="3">
        <v>45163.166666666664</v>
      </c>
      <c r="M1873" t="s">
        <v>5987</v>
      </c>
      <c r="N1873" s="4" t="s">
        <v>216</v>
      </c>
      <c r="P1873" t="s">
        <v>16</v>
      </c>
    </row>
    <row r="1874" spans="1:16">
      <c r="A1874" t="s">
        <v>5988</v>
      </c>
      <c r="B1874" t="s">
        <v>5989</v>
      </c>
      <c r="C1874" t="s">
        <v>41</v>
      </c>
      <c r="D1874">
        <v>625701</v>
      </c>
      <c r="G1874">
        <v>182500</v>
      </c>
      <c r="H1874" s="5">
        <v>0</v>
      </c>
      <c r="I1874" s="5">
        <v>1825</v>
      </c>
      <c r="J1874" s="3">
        <v>45159.375</v>
      </c>
      <c r="K1874" s="3">
        <v>45163.125</v>
      </c>
      <c r="L1874" s="3">
        <v>45163.166666666664</v>
      </c>
      <c r="M1874" t="s">
        <v>5990</v>
      </c>
      <c r="N1874" s="4" t="s">
        <v>216</v>
      </c>
      <c r="P1874" t="s">
        <v>16</v>
      </c>
    </row>
    <row r="1875" spans="1:16">
      <c r="A1875" t="s">
        <v>5991</v>
      </c>
      <c r="B1875" t="s">
        <v>5992</v>
      </c>
      <c r="C1875" t="s">
        <v>73</v>
      </c>
      <c r="D1875">
        <v>676553</v>
      </c>
      <c r="G1875">
        <v>25473194</v>
      </c>
      <c r="H1875" s="5">
        <v>8850</v>
      </c>
      <c r="I1875" s="5">
        <v>100000</v>
      </c>
      <c r="J1875" s="3">
        <v>45159.416666666664</v>
      </c>
      <c r="K1875" s="3">
        <v>45181.208333333336</v>
      </c>
      <c r="L1875" s="3">
        <v>45187.458333333336</v>
      </c>
      <c r="M1875" t="s">
        <v>5993</v>
      </c>
      <c r="N1875" s="4" t="s">
        <v>216</v>
      </c>
      <c r="P1875" t="s">
        <v>16</v>
      </c>
    </row>
    <row r="1876" spans="1:16">
      <c r="A1876" t="s">
        <v>5994</v>
      </c>
      <c r="B1876" t="s">
        <v>5995</v>
      </c>
      <c r="C1876" t="s">
        <v>29</v>
      </c>
      <c r="D1876">
        <v>193101</v>
      </c>
      <c r="F1876" s="4"/>
      <c r="G1876">
        <v>2500000</v>
      </c>
      <c r="H1876" s="5">
        <v>800</v>
      </c>
      <c r="I1876" s="5">
        <v>50000</v>
      </c>
      <c r="J1876" s="3">
        <v>45173.375</v>
      </c>
      <c r="K1876" s="3">
        <v>45180.166666666664</v>
      </c>
      <c r="L1876" s="3">
        <v>45181.458333333336</v>
      </c>
      <c r="M1876" t="s">
        <v>5996</v>
      </c>
      <c r="N1876" s="4" t="s">
        <v>216</v>
      </c>
      <c r="P1876" t="s">
        <v>16</v>
      </c>
    </row>
    <row r="1877" spans="1:16">
      <c r="A1877" t="s">
        <v>5997</v>
      </c>
      <c r="B1877" t="s">
        <v>5998</v>
      </c>
      <c r="C1877" t="s">
        <v>157</v>
      </c>
      <c r="D1877">
        <v>744204</v>
      </c>
      <c r="G1877">
        <v>1686631</v>
      </c>
      <c r="H1877" s="5">
        <v>500</v>
      </c>
      <c r="I1877" s="5">
        <v>33733</v>
      </c>
      <c r="J1877" s="3">
        <v>45177.53125</v>
      </c>
      <c r="K1877" s="3">
        <v>45189.125</v>
      </c>
      <c r="L1877" s="3">
        <v>45189.145833333336</v>
      </c>
      <c r="M1877" t="s">
        <v>5999</v>
      </c>
      <c r="N1877" s="4" t="s">
        <v>216</v>
      </c>
      <c r="P1877" t="s">
        <v>16</v>
      </c>
    </row>
    <row r="1878" spans="1:16">
      <c r="A1878" t="s">
        <v>6000</v>
      </c>
      <c r="B1878" t="s">
        <v>6001</v>
      </c>
      <c r="C1878" t="s">
        <v>157</v>
      </c>
      <c r="D1878">
        <v>744204</v>
      </c>
      <c r="G1878">
        <v>1686631</v>
      </c>
      <c r="H1878" s="5">
        <v>500</v>
      </c>
      <c r="I1878" s="5">
        <v>33733</v>
      </c>
      <c r="J1878" s="3">
        <v>45177.524305555555</v>
      </c>
      <c r="K1878" s="3">
        <v>45189.125</v>
      </c>
      <c r="L1878" s="3">
        <v>45189.145833333336</v>
      </c>
      <c r="M1878" t="s">
        <v>6002</v>
      </c>
      <c r="N1878" s="4" t="s">
        <v>216</v>
      </c>
      <c r="P1878" t="s">
        <v>16</v>
      </c>
    </row>
    <row r="1879" spans="1:16">
      <c r="A1879" t="s">
        <v>6003</v>
      </c>
      <c r="B1879" t="s">
        <v>6004</v>
      </c>
      <c r="C1879" t="s">
        <v>23</v>
      </c>
      <c r="D1879">
        <v>722203</v>
      </c>
      <c r="G1879">
        <v>193895</v>
      </c>
      <c r="H1879">
        <v>750</v>
      </c>
      <c r="I1879">
        <v>3878</v>
      </c>
      <c r="J1879" s="3">
        <v>45176.25</v>
      </c>
      <c r="K1879" s="3">
        <v>45184.125</v>
      </c>
      <c r="L1879" s="3">
        <v>45187.5</v>
      </c>
      <c r="M1879" t="s">
        <v>6005</v>
      </c>
      <c r="N1879" s="4" t="s">
        <v>216</v>
      </c>
      <c r="P1879" t="s">
        <v>16</v>
      </c>
    </row>
    <row r="1880" spans="1:16">
      <c r="A1880" t="s">
        <v>6006</v>
      </c>
      <c r="B1880" t="s">
        <v>6007</v>
      </c>
      <c r="C1880" t="s">
        <v>23</v>
      </c>
      <c r="D1880">
        <v>722134</v>
      </c>
      <c r="G1880">
        <v>208865</v>
      </c>
      <c r="H1880">
        <v>1050</v>
      </c>
      <c r="I1880">
        <v>4177</v>
      </c>
      <c r="J1880" s="3">
        <v>45174.288194444445</v>
      </c>
      <c r="K1880" s="3">
        <v>45181.25</v>
      </c>
      <c r="L1880" s="3">
        <v>45184.5</v>
      </c>
      <c r="M1880" t="s">
        <v>6008</v>
      </c>
      <c r="N1880" s="4" t="s">
        <v>216</v>
      </c>
      <c r="P1880" t="s">
        <v>16</v>
      </c>
    </row>
    <row r="1881" spans="1:16">
      <c r="A1881" t="s">
        <v>6009</v>
      </c>
      <c r="B1881" t="s">
        <v>6010</v>
      </c>
      <c r="C1881" t="s">
        <v>23</v>
      </c>
      <c r="D1881">
        <v>742184</v>
      </c>
      <c r="G1881">
        <v>122500</v>
      </c>
      <c r="H1881">
        <v>350</v>
      </c>
      <c r="I1881">
        <v>2450</v>
      </c>
      <c r="J1881" s="3">
        <v>45184.25</v>
      </c>
      <c r="K1881" s="3">
        <v>45199.25</v>
      </c>
      <c r="L1881" s="3">
        <v>45202.25</v>
      </c>
      <c r="M1881" t="s">
        <v>6011</v>
      </c>
      <c r="N1881" s="4" t="s">
        <v>216</v>
      </c>
      <c r="P1881" t="s">
        <v>16</v>
      </c>
    </row>
    <row r="1882" spans="1:16">
      <c r="A1882" t="s">
        <v>6009</v>
      </c>
      <c r="B1882" t="s">
        <v>6012</v>
      </c>
      <c r="C1882" t="s">
        <v>23</v>
      </c>
      <c r="D1882">
        <v>742184</v>
      </c>
      <c r="G1882">
        <v>122500</v>
      </c>
      <c r="H1882">
        <v>350</v>
      </c>
      <c r="I1882">
        <v>2450</v>
      </c>
      <c r="J1882" s="3">
        <v>45184.25</v>
      </c>
      <c r="K1882" s="3">
        <v>45199.25</v>
      </c>
      <c r="L1882" s="3">
        <v>45202.25</v>
      </c>
      <c r="M1882" t="s">
        <v>6013</v>
      </c>
      <c r="N1882" s="4" t="s">
        <v>216</v>
      </c>
      <c r="P1882" t="s">
        <v>16</v>
      </c>
    </row>
    <row r="1883" spans="1:16">
      <c r="A1883" t="s">
        <v>6009</v>
      </c>
      <c r="B1883" t="s">
        <v>6014</v>
      </c>
      <c r="C1883" t="s">
        <v>23</v>
      </c>
      <c r="D1883">
        <v>742184</v>
      </c>
      <c r="G1883">
        <v>122500</v>
      </c>
      <c r="H1883">
        <v>350</v>
      </c>
      <c r="I1883">
        <v>2450</v>
      </c>
      <c r="J1883" s="3">
        <v>45184.25</v>
      </c>
      <c r="K1883" s="3">
        <v>45199.25</v>
      </c>
      <c r="L1883" s="3">
        <v>45202.25</v>
      </c>
      <c r="M1883" t="s">
        <v>6015</v>
      </c>
      <c r="N1883" s="4" t="s">
        <v>216</v>
      </c>
      <c r="P1883" t="s">
        <v>16</v>
      </c>
    </row>
    <row r="1884" spans="1:16">
      <c r="A1884" t="s">
        <v>6016</v>
      </c>
      <c r="B1884" t="s">
        <v>6017</v>
      </c>
      <c r="C1884" t="s">
        <v>23</v>
      </c>
      <c r="D1884">
        <v>742184</v>
      </c>
      <c r="G1884">
        <v>122500</v>
      </c>
      <c r="H1884">
        <v>350</v>
      </c>
      <c r="I1884">
        <v>2450</v>
      </c>
      <c r="J1884" s="3">
        <v>45182.25</v>
      </c>
      <c r="K1884" s="3">
        <v>45196.25</v>
      </c>
      <c r="L1884" s="3">
        <v>45198.25</v>
      </c>
      <c r="M1884" t="s">
        <v>6018</v>
      </c>
      <c r="N1884" s="4" t="s">
        <v>216</v>
      </c>
      <c r="P1884" t="s">
        <v>16</v>
      </c>
    </row>
    <row r="1885" spans="1:16">
      <c r="A1885" t="s">
        <v>6019</v>
      </c>
      <c r="B1885" t="s">
        <v>6020</v>
      </c>
      <c r="C1885" t="s">
        <v>102</v>
      </c>
      <c r="D1885">
        <v>140301</v>
      </c>
      <c r="G1885">
        <v>0</v>
      </c>
      <c r="H1885" s="5">
        <v>25900</v>
      </c>
      <c r="I1885" s="5">
        <v>2094000</v>
      </c>
      <c r="J1885" s="3">
        <v>45170.5</v>
      </c>
      <c r="K1885" s="3">
        <v>45190.208333333336</v>
      </c>
      <c r="L1885" s="3">
        <v>45191.458333333336</v>
      </c>
      <c r="M1885" t="s">
        <v>6021</v>
      </c>
      <c r="N1885" s="4" t="s">
        <v>216</v>
      </c>
      <c r="P1885" t="s">
        <v>16</v>
      </c>
    </row>
    <row r="1886" spans="1:16">
      <c r="A1886" t="s">
        <v>6022</v>
      </c>
      <c r="B1886" t="s">
        <v>6023</v>
      </c>
      <c r="C1886" t="s">
        <v>38</v>
      </c>
      <c r="D1886">
        <v>462001</v>
      </c>
      <c r="G1886">
        <v>1696756</v>
      </c>
      <c r="H1886" s="5">
        <v>2295</v>
      </c>
      <c r="I1886" s="5">
        <v>12726</v>
      </c>
      <c r="J1886" s="3">
        <v>45183.4375</v>
      </c>
      <c r="K1886" s="3">
        <v>45196.229166666664</v>
      </c>
      <c r="L1886" s="3">
        <v>45198.458333333336</v>
      </c>
      <c r="M1886" t="s">
        <v>6024</v>
      </c>
      <c r="N1886" s="4" t="s">
        <v>216</v>
      </c>
      <c r="P1886" t="s">
        <v>16</v>
      </c>
    </row>
    <row r="1887" spans="1:16">
      <c r="A1887" t="s">
        <v>6025</v>
      </c>
      <c r="B1887" t="s">
        <v>6026</v>
      </c>
      <c r="C1887" t="s">
        <v>23</v>
      </c>
      <c r="D1887">
        <v>713381</v>
      </c>
      <c r="G1887">
        <v>270510</v>
      </c>
      <c r="H1887">
        <v>500</v>
      </c>
      <c r="I1887">
        <v>5410</v>
      </c>
      <c r="J1887" s="3">
        <v>45178.416666666664</v>
      </c>
      <c r="K1887" s="3">
        <v>45184.208333333336</v>
      </c>
      <c r="L1887" s="3">
        <v>45187.416666666664</v>
      </c>
      <c r="M1887" t="s">
        <v>6027</v>
      </c>
      <c r="N1887" s="4" t="s">
        <v>216</v>
      </c>
      <c r="P1887" t="s">
        <v>16</v>
      </c>
    </row>
    <row r="1888" spans="1:16">
      <c r="A1888" t="s">
        <v>6028</v>
      </c>
      <c r="B1888" t="s">
        <v>6029</v>
      </c>
      <c r="C1888" t="s">
        <v>23</v>
      </c>
      <c r="D1888">
        <v>713338</v>
      </c>
      <c r="G1888">
        <v>200000</v>
      </c>
      <c r="H1888">
        <v>1000</v>
      </c>
      <c r="I1888">
        <v>4000</v>
      </c>
      <c r="J1888" s="3">
        <v>45178.208333333336</v>
      </c>
      <c r="K1888" s="3">
        <v>45187.208333333336</v>
      </c>
      <c r="L1888" s="3">
        <v>45190.458333333336</v>
      </c>
      <c r="M1888" t="s">
        <v>6030</v>
      </c>
      <c r="N1888" s="4" t="s">
        <v>216</v>
      </c>
      <c r="P1888" t="s">
        <v>16</v>
      </c>
    </row>
    <row r="1889" spans="1:16">
      <c r="A1889" t="s">
        <v>6031</v>
      </c>
      <c r="B1889" t="s">
        <v>6032</v>
      </c>
      <c r="C1889" t="s">
        <v>23</v>
      </c>
      <c r="D1889">
        <v>722137</v>
      </c>
      <c r="G1889">
        <v>157266</v>
      </c>
      <c r="H1889">
        <v>250</v>
      </c>
      <c r="I1889">
        <v>3145</v>
      </c>
      <c r="J1889" s="3">
        <v>45182.25</v>
      </c>
      <c r="K1889" s="3">
        <v>45189.25</v>
      </c>
      <c r="L1889" s="3">
        <v>45192.458333333336</v>
      </c>
      <c r="M1889" t="s">
        <v>6033</v>
      </c>
      <c r="N1889" s="4" t="s">
        <v>216</v>
      </c>
      <c r="P1889" t="s">
        <v>16</v>
      </c>
    </row>
    <row r="1890" spans="1:16">
      <c r="A1890" t="s">
        <v>6034</v>
      </c>
      <c r="B1890" t="s">
        <v>6035</v>
      </c>
      <c r="C1890" t="s">
        <v>23</v>
      </c>
      <c r="D1890">
        <v>713385</v>
      </c>
      <c r="G1890">
        <v>282800</v>
      </c>
      <c r="H1890">
        <v>500</v>
      </c>
      <c r="I1890">
        <v>5700</v>
      </c>
      <c r="J1890" s="3">
        <v>45177.25</v>
      </c>
      <c r="K1890" s="3">
        <v>45184.270833333336</v>
      </c>
      <c r="L1890" s="3">
        <v>45187.5</v>
      </c>
      <c r="M1890" t="s">
        <v>6036</v>
      </c>
      <c r="N1890" s="4" t="s">
        <v>216</v>
      </c>
      <c r="P1890" t="s">
        <v>16</v>
      </c>
    </row>
    <row r="1891" spans="1:16">
      <c r="A1891" t="s">
        <v>6037</v>
      </c>
      <c r="B1891" t="s">
        <v>6038</v>
      </c>
      <c r="C1891" t="s">
        <v>23</v>
      </c>
      <c r="D1891">
        <v>722157</v>
      </c>
      <c r="G1891">
        <v>224390</v>
      </c>
      <c r="H1891">
        <v>1200</v>
      </c>
      <c r="I1891">
        <v>4500</v>
      </c>
      <c r="J1891" s="3">
        <v>45167.288194444445</v>
      </c>
      <c r="K1891" s="3">
        <v>45174.288194444445</v>
      </c>
      <c r="L1891" s="3">
        <v>45177.458333333336</v>
      </c>
      <c r="M1891" t="s">
        <v>6039</v>
      </c>
      <c r="N1891" s="4" t="s">
        <v>216</v>
      </c>
      <c r="P1891" t="s">
        <v>16</v>
      </c>
    </row>
    <row r="1892" spans="1:16">
      <c r="A1892" t="s">
        <v>6040</v>
      </c>
      <c r="B1892" t="s">
        <v>6041</v>
      </c>
      <c r="C1892" t="s">
        <v>23</v>
      </c>
      <c r="D1892">
        <v>722157</v>
      </c>
      <c r="G1892">
        <v>224390</v>
      </c>
      <c r="H1892">
        <v>1200</v>
      </c>
      <c r="I1892">
        <v>4500</v>
      </c>
      <c r="J1892" s="3">
        <v>45167.288194444445</v>
      </c>
      <c r="K1892" s="3">
        <v>45174.288194444445</v>
      </c>
      <c r="L1892" s="3">
        <v>45177.458333333336</v>
      </c>
      <c r="M1892" t="s">
        <v>6042</v>
      </c>
      <c r="N1892" s="4" t="s">
        <v>216</v>
      </c>
      <c r="P1892" t="s">
        <v>16</v>
      </c>
    </row>
    <row r="1893" spans="1:16">
      <c r="A1893" t="s">
        <v>6043</v>
      </c>
      <c r="B1893" t="s">
        <v>6044</v>
      </c>
      <c r="C1893" t="s">
        <v>23</v>
      </c>
      <c r="D1893">
        <v>722136</v>
      </c>
      <c r="F1893" s="4"/>
      <c r="G1893">
        <v>147000</v>
      </c>
      <c r="H1893">
        <v>700</v>
      </c>
      <c r="I1893">
        <v>2940</v>
      </c>
      <c r="J1893" s="3">
        <v>45169.25</v>
      </c>
      <c r="K1893" s="3">
        <v>45176.25</v>
      </c>
      <c r="L1893" s="3">
        <v>45180.5</v>
      </c>
      <c r="M1893" t="s">
        <v>6045</v>
      </c>
      <c r="N1893" s="4" t="s">
        <v>216</v>
      </c>
      <c r="P1893" t="s">
        <v>16</v>
      </c>
    </row>
    <row r="1894" spans="1:16">
      <c r="A1894" t="s">
        <v>6046</v>
      </c>
      <c r="B1894" t="s">
        <v>6047</v>
      </c>
      <c r="C1894" t="s">
        <v>23</v>
      </c>
      <c r="D1894">
        <v>736158</v>
      </c>
      <c r="G1894">
        <v>362728</v>
      </c>
      <c r="H1894">
        <v>1000</v>
      </c>
      <c r="I1894">
        <v>7260</v>
      </c>
      <c r="J1894" s="3">
        <v>45178.5</v>
      </c>
      <c r="K1894" s="3">
        <v>45184.5</v>
      </c>
      <c r="L1894" s="3">
        <v>45187.5</v>
      </c>
      <c r="M1894" t="s">
        <v>6048</v>
      </c>
      <c r="N1894" s="4" t="s">
        <v>216</v>
      </c>
      <c r="P1894" t="s">
        <v>16</v>
      </c>
    </row>
    <row r="1895" spans="1:16">
      <c r="A1895" t="s">
        <v>6049</v>
      </c>
      <c r="B1895" t="s">
        <v>6050</v>
      </c>
      <c r="C1895" t="s">
        <v>23</v>
      </c>
      <c r="D1895">
        <v>722148</v>
      </c>
      <c r="G1895">
        <v>121095</v>
      </c>
      <c r="H1895">
        <v>610</v>
      </c>
      <c r="I1895">
        <v>2422</v>
      </c>
      <c r="J1895" s="3">
        <v>45174.284722222219</v>
      </c>
      <c r="K1895" s="3">
        <v>45184.041666666664</v>
      </c>
      <c r="L1895" s="3">
        <v>45187.041666666664</v>
      </c>
      <c r="M1895" t="s">
        <v>6051</v>
      </c>
      <c r="N1895" s="4" t="s">
        <v>216</v>
      </c>
      <c r="P1895" t="s">
        <v>16</v>
      </c>
    </row>
    <row r="1896" spans="1:16">
      <c r="A1896" t="s">
        <v>6052</v>
      </c>
      <c r="B1896" t="s">
        <v>6053</v>
      </c>
      <c r="C1896" t="s">
        <v>23</v>
      </c>
      <c r="D1896">
        <v>721504</v>
      </c>
      <c r="G1896">
        <v>208865</v>
      </c>
      <c r="H1896">
        <v>700</v>
      </c>
      <c r="I1896">
        <v>4177</v>
      </c>
      <c r="J1896" s="3">
        <v>45164.208333333336</v>
      </c>
      <c r="K1896" s="3">
        <v>45177.520833333336</v>
      </c>
      <c r="L1896" s="3">
        <v>45180.041666666664</v>
      </c>
      <c r="M1896" t="s">
        <v>6054</v>
      </c>
      <c r="N1896" s="4" t="s">
        <v>216</v>
      </c>
      <c r="P1896" t="s">
        <v>16</v>
      </c>
    </row>
    <row r="1897" spans="1:16">
      <c r="A1897" t="s">
        <v>6055</v>
      </c>
      <c r="B1897" t="s">
        <v>6056</v>
      </c>
      <c r="C1897" t="s">
        <v>23</v>
      </c>
      <c r="D1897">
        <v>722138</v>
      </c>
      <c r="G1897">
        <v>215415</v>
      </c>
      <c r="H1897">
        <v>1000</v>
      </c>
      <c r="I1897">
        <v>4500</v>
      </c>
      <c r="J1897" s="3">
        <v>45166.166666666664</v>
      </c>
      <c r="K1897" s="3">
        <v>45174.416666666664</v>
      </c>
      <c r="L1897" s="3">
        <v>45176.416666666664</v>
      </c>
      <c r="M1897" t="s">
        <v>6057</v>
      </c>
      <c r="N1897" s="4" t="s">
        <v>216</v>
      </c>
      <c r="P1897" t="s">
        <v>16</v>
      </c>
    </row>
    <row r="1898" spans="1:16">
      <c r="A1898" t="s">
        <v>6058</v>
      </c>
      <c r="B1898" t="s">
        <v>6059</v>
      </c>
      <c r="C1898" t="s">
        <v>23</v>
      </c>
      <c r="D1898">
        <v>722138</v>
      </c>
      <c r="G1898">
        <v>215415</v>
      </c>
      <c r="H1898">
        <v>1000</v>
      </c>
      <c r="I1898">
        <v>4500</v>
      </c>
      <c r="J1898" s="3">
        <v>45166.166666666664</v>
      </c>
      <c r="K1898" s="3">
        <v>45174.416666666664</v>
      </c>
      <c r="L1898" s="3">
        <v>45176.416666666664</v>
      </c>
      <c r="M1898" t="s">
        <v>6060</v>
      </c>
      <c r="N1898" s="4" t="s">
        <v>216</v>
      </c>
      <c r="P1898" t="s">
        <v>16</v>
      </c>
    </row>
    <row r="1899" spans="1:16">
      <c r="A1899" t="s">
        <v>6061</v>
      </c>
      <c r="B1899" t="s">
        <v>6062</v>
      </c>
      <c r="C1899" t="s">
        <v>23</v>
      </c>
      <c r="D1899">
        <v>722138</v>
      </c>
      <c r="G1899">
        <v>215415</v>
      </c>
      <c r="H1899">
        <v>1000</v>
      </c>
      <c r="I1899">
        <v>4500</v>
      </c>
      <c r="J1899" s="3">
        <v>45166.166666666664</v>
      </c>
      <c r="K1899" s="3">
        <v>45174.416666666664</v>
      </c>
      <c r="L1899" s="3">
        <v>45176.416666666664</v>
      </c>
      <c r="M1899" t="s">
        <v>6063</v>
      </c>
      <c r="N1899" s="4" t="s">
        <v>216</v>
      </c>
      <c r="P1899" t="s">
        <v>16</v>
      </c>
    </row>
    <row r="1900" spans="1:16">
      <c r="A1900" t="s">
        <v>6064</v>
      </c>
      <c r="B1900" t="s">
        <v>6065</v>
      </c>
      <c r="C1900" t="s">
        <v>23</v>
      </c>
      <c r="D1900">
        <v>722134</v>
      </c>
      <c r="G1900">
        <v>227529</v>
      </c>
      <c r="H1900">
        <v>1200</v>
      </c>
      <c r="I1900">
        <v>4551</v>
      </c>
      <c r="J1900" s="3">
        <v>45176.416666666664</v>
      </c>
      <c r="K1900" s="3">
        <v>45185.208333333336</v>
      </c>
      <c r="L1900" s="3">
        <v>45187.208333333336</v>
      </c>
      <c r="M1900" t="s">
        <v>6066</v>
      </c>
      <c r="N1900" s="4" t="s">
        <v>216</v>
      </c>
      <c r="P1900" t="s">
        <v>16</v>
      </c>
    </row>
    <row r="1901" spans="1:16">
      <c r="A1901" t="s">
        <v>6067</v>
      </c>
      <c r="B1901" t="s">
        <v>6068</v>
      </c>
      <c r="C1901" t="s">
        <v>38</v>
      </c>
      <c r="D1901">
        <v>470117</v>
      </c>
      <c r="G1901">
        <v>18031800</v>
      </c>
      <c r="H1901" s="5">
        <v>14034</v>
      </c>
      <c r="I1901" s="5">
        <v>91000</v>
      </c>
      <c r="J1901" s="3">
        <v>45173.145833333336</v>
      </c>
      <c r="K1901" s="3">
        <v>45189.229166666664</v>
      </c>
      <c r="L1901" s="3">
        <v>45190.239583333336</v>
      </c>
      <c r="M1901" t="s">
        <v>6069</v>
      </c>
      <c r="N1901" s="4" t="s">
        <v>216</v>
      </c>
      <c r="P1901" t="s">
        <v>16</v>
      </c>
    </row>
    <row r="1902" spans="1:16">
      <c r="A1902" t="s">
        <v>6070</v>
      </c>
      <c r="B1902" t="s">
        <v>6071</v>
      </c>
      <c r="C1902" t="s">
        <v>6072</v>
      </c>
      <c r="D1902">
        <v>362520</v>
      </c>
      <c r="G1902">
        <v>65106394</v>
      </c>
      <c r="H1902" s="5">
        <v>1500</v>
      </c>
      <c r="I1902" s="5">
        <v>1302130</v>
      </c>
      <c r="J1902" s="3">
        <v>45162.284722222219</v>
      </c>
      <c r="K1902" s="3">
        <v>45184.104166666664</v>
      </c>
      <c r="L1902" s="3">
        <v>45184.166666666664</v>
      </c>
      <c r="M1902" t="s">
        <v>6073</v>
      </c>
      <c r="N1902" s="4" t="s">
        <v>216</v>
      </c>
      <c r="P1902" t="s">
        <v>16</v>
      </c>
    </row>
    <row r="1903" spans="1:16">
      <c r="A1903" t="s">
        <v>6074</v>
      </c>
      <c r="B1903" t="s">
        <v>6075</v>
      </c>
      <c r="C1903" t="s">
        <v>23</v>
      </c>
      <c r="D1903">
        <v>722135</v>
      </c>
      <c r="G1903">
        <v>120220</v>
      </c>
      <c r="H1903">
        <v>700</v>
      </c>
      <c r="I1903">
        <v>2866</v>
      </c>
      <c r="J1903" s="3">
        <v>45177.270833333336</v>
      </c>
      <c r="K1903" s="3">
        <v>45184.270833333336</v>
      </c>
      <c r="L1903" s="3">
        <v>45187.458333333336</v>
      </c>
      <c r="M1903" t="s">
        <v>6076</v>
      </c>
      <c r="N1903" s="4" t="s">
        <v>216</v>
      </c>
      <c r="P1903" t="s">
        <v>16</v>
      </c>
    </row>
    <row r="1904" spans="1:16">
      <c r="A1904" t="s">
        <v>6077</v>
      </c>
      <c r="B1904" t="s">
        <v>6078</v>
      </c>
      <c r="C1904" t="s">
        <v>23</v>
      </c>
      <c r="D1904">
        <v>713335</v>
      </c>
      <c r="G1904">
        <v>213411</v>
      </c>
      <c r="H1904">
        <v>500</v>
      </c>
      <c r="I1904">
        <v>4300</v>
      </c>
      <c r="J1904" s="3">
        <v>45177.125</v>
      </c>
      <c r="K1904" s="3">
        <v>45190.083333333336</v>
      </c>
      <c r="L1904" s="3">
        <v>45192.125</v>
      </c>
      <c r="M1904" t="s">
        <v>6079</v>
      </c>
      <c r="N1904" s="4" t="s">
        <v>216</v>
      </c>
      <c r="P1904" t="s">
        <v>16</v>
      </c>
    </row>
    <row r="1905" spans="1:16">
      <c r="A1905" t="s">
        <v>6080</v>
      </c>
      <c r="B1905" t="s">
        <v>6081</v>
      </c>
      <c r="C1905" t="s">
        <v>23</v>
      </c>
      <c r="D1905">
        <v>713335</v>
      </c>
      <c r="G1905">
        <v>213411</v>
      </c>
      <c r="H1905">
        <v>500</v>
      </c>
      <c r="I1905">
        <v>4300</v>
      </c>
      <c r="J1905" s="3">
        <v>45177.1875</v>
      </c>
      <c r="K1905" s="3">
        <v>45190.041666666664</v>
      </c>
      <c r="L1905" s="3">
        <v>45192.083333333336</v>
      </c>
      <c r="M1905" t="s">
        <v>6082</v>
      </c>
      <c r="N1905" s="4" t="s">
        <v>216</v>
      </c>
      <c r="P1905" t="s">
        <v>16</v>
      </c>
    </row>
    <row r="1906" spans="1:16">
      <c r="A1906" t="s">
        <v>6083</v>
      </c>
      <c r="B1906" t="s">
        <v>6084</v>
      </c>
      <c r="C1906" t="s">
        <v>102</v>
      </c>
      <c r="D1906">
        <v>152024</v>
      </c>
      <c r="G1906">
        <v>34522000</v>
      </c>
      <c r="H1906" s="5">
        <v>25900</v>
      </c>
      <c r="I1906" s="5">
        <v>683000</v>
      </c>
      <c r="J1906" s="3">
        <v>45162.375</v>
      </c>
      <c r="K1906" s="3">
        <v>45182.458333333336</v>
      </c>
      <c r="L1906" s="3">
        <v>45182.041666666664</v>
      </c>
      <c r="M1906" t="s">
        <v>6085</v>
      </c>
      <c r="N1906" s="4" t="s">
        <v>216</v>
      </c>
      <c r="P1906" t="s">
        <v>16</v>
      </c>
    </row>
    <row r="1907" spans="1:16">
      <c r="A1907" t="s">
        <v>6086</v>
      </c>
      <c r="B1907" t="s">
        <v>6087</v>
      </c>
      <c r="C1907" t="s">
        <v>23</v>
      </c>
      <c r="D1907">
        <v>713145</v>
      </c>
      <c r="G1907">
        <v>168000</v>
      </c>
      <c r="H1907">
        <v>700</v>
      </c>
      <c r="I1907">
        <v>3400</v>
      </c>
      <c r="J1907" s="3">
        <v>45184.25</v>
      </c>
      <c r="K1907" s="3">
        <v>45195.25</v>
      </c>
      <c r="L1907" s="3">
        <v>45198.5</v>
      </c>
      <c r="M1907" t="s">
        <v>6088</v>
      </c>
      <c r="N1907" s="4" t="s">
        <v>216</v>
      </c>
      <c r="P1907" t="s">
        <v>16</v>
      </c>
    </row>
    <row r="1908" spans="1:16">
      <c r="A1908" t="s">
        <v>6089</v>
      </c>
      <c r="B1908" t="s">
        <v>6090</v>
      </c>
      <c r="C1908" t="s">
        <v>23</v>
      </c>
      <c r="D1908">
        <v>713145</v>
      </c>
      <c r="G1908">
        <v>168000</v>
      </c>
      <c r="H1908">
        <v>700</v>
      </c>
      <c r="I1908">
        <v>3400</v>
      </c>
      <c r="J1908" s="3">
        <v>45177.25</v>
      </c>
      <c r="K1908" s="3">
        <v>45185.25</v>
      </c>
      <c r="L1908" s="3">
        <v>45188.5</v>
      </c>
      <c r="M1908" t="s">
        <v>6091</v>
      </c>
      <c r="N1908" s="4" t="s">
        <v>216</v>
      </c>
      <c r="P1908" t="s">
        <v>16</v>
      </c>
    </row>
    <row r="1909" spans="1:16">
      <c r="A1909" t="s">
        <v>6092</v>
      </c>
      <c r="B1909" t="s">
        <v>6093</v>
      </c>
      <c r="C1909" t="s">
        <v>23</v>
      </c>
      <c r="D1909">
        <v>713145</v>
      </c>
      <c r="G1909">
        <v>168000</v>
      </c>
      <c r="H1909">
        <v>700</v>
      </c>
      <c r="I1909">
        <v>3400</v>
      </c>
      <c r="J1909" s="3">
        <v>45184.25</v>
      </c>
      <c r="K1909" s="3">
        <v>45195.25</v>
      </c>
      <c r="L1909" s="3">
        <v>45198.5</v>
      </c>
      <c r="M1909" t="s">
        <v>6094</v>
      </c>
      <c r="N1909" s="4" t="s">
        <v>216</v>
      </c>
      <c r="P1909" t="s">
        <v>16</v>
      </c>
    </row>
    <row r="1910" spans="1:16">
      <c r="A1910" t="s">
        <v>6095</v>
      </c>
      <c r="B1910" t="s">
        <v>6096</v>
      </c>
      <c r="C1910" t="s">
        <v>23</v>
      </c>
      <c r="D1910">
        <v>713145</v>
      </c>
      <c r="G1910">
        <v>168000</v>
      </c>
      <c r="H1910">
        <v>700</v>
      </c>
      <c r="I1910">
        <v>3400</v>
      </c>
      <c r="J1910" s="3">
        <v>45184.25</v>
      </c>
      <c r="K1910" s="3">
        <v>45195.25</v>
      </c>
      <c r="L1910" s="3">
        <v>45198.5</v>
      </c>
      <c r="M1910" t="s">
        <v>6097</v>
      </c>
      <c r="N1910" s="4" t="s">
        <v>216</v>
      </c>
      <c r="P1910" t="s">
        <v>16</v>
      </c>
    </row>
    <row r="1911" spans="1:16">
      <c r="A1911" t="s">
        <v>6098</v>
      </c>
      <c r="B1911" t="s">
        <v>6099</v>
      </c>
      <c r="C1911" t="s">
        <v>249</v>
      </c>
      <c r="D1911">
        <v>603107</v>
      </c>
      <c r="G1911">
        <v>0</v>
      </c>
      <c r="H1911" s="5">
        <v>0</v>
      </c>
      <c r="I1911" s="5">
        <v>30200</v>
      </c>
      <c r="J1911" s="3">
        <v>45159.5</v>
      </c>
      <c r="K1911" s="3">
        <v>45166.25</v>
      </c>
      <c r="L1911" s="3">
        <v>45168.46875</v>
      </c>
      <c r="M1911" t="s">
        <v>6100</v>
      </c>
      <c r="N1911" s="4" t="s">
        <v>216</v>
      </c>
      <c r="P1911" t="s">
        <v>16</v>
      </c>
    </row>
    <row r="1912" spans="1:16">
      <c r="A1912" t="s">
        <v>6101</v>
      </c>
      <c r="B1912" t="s">
        <v>6102</v>
      </c>
      <c r="C1912" t="s">
        <v>23</v>
      </c>
      <c r="D1912">
        <v>722140</v>
      </c>
      <c r="G1912">
        <v>177741</v>
      </c>
      <c r="H1912">
        <v>1000</v>
      </c>
      <c r="I1912">
        <v>3600</v>
      </c>
      <c r="J1912" s="3">
        <v>45176.25</v>
      </c>
      <c r="K1912" s="3">
        <v>45184.25</v>
      </c>
      <c r="L1912" s="3">
        <v>45187.5</v>
      </c>
      <c r="M1912" t="s">
        <v>6103</v>
      </c>
      <c r="N1912" s="4" t="s">
        <v>216</v>
      </c>
      <c r="P1912" t="s">
        <v>16</v>
      </c>
    </row>
    <row r="1913" spans="1:16">
      <c r="A1913" t="s">
        <v>6104</v>
      </c>
      <c r="B1913" t="s">
        <v>6105</v>
      </c>
      <c r="C1913" t="s">
        <v>213</v>
      </c>
      <c r="D1913">
        <v>201301</v>
      </c>
      <c r="F1913" s="4"/>
      <c r="G1913">
        <v>43775000</v>
      </c>
      <c r="H1913">
        <v>11800</v>
      </c>
      <c r="I1913">
        <v>876000</v>
      </c>
      <c r="J1913" s="3">
        <v>45173.46875</v>
      </c>
      <c r="K1913" s="3">
        <v>45187.208333333336</v>
      </c>
      <c r="L1913" s="3">
        <v>45188.5</v>
      </c>
      <c r="M1913" t="s">
        <v>6106</v>
      </c>
      <c r="N1913" s="4" t="s">
        <v>216</v>
      </c>
      <c r="P1913" t="s">
        <v>16</v>
      </c>
    </row>
    <row r="1914" spans="1:16">
      <c r="A1914" t="s">
        <v>6107</v>
      </c>
      <c r="B1914" t="s">
        <v>6108</v>
      </c>
      <c r="C1914" t="s">
        <v>29</v>
      </c>
      <c r="D1914">
        <v>734001</v>
      </c>
      <c r="G1914">
        <v>7921227</v>
      </c>
      <c r="H1914">
        <v>0</v>
      </c>
      <c r="I1914">
        <v>158425</v>
      </c>
      <c r="J1914" s="3">
        <v>45174.375</v>
      </c>
      <c r="K1914" s="3">
        <v>45191.5</v>
      </c>
      <c r="L1914" s="3">
        <v>45194.5</v>
      </c>
      <c r="M1914" t="s">
        <v>6109</v>
      </c>
      <c r="N1914" s="4" t="s">
        <v>216</v>
      </c>
      <c r="P1914" t="s">
        <v>16</v>
      </c>
    </row>
    <row r="1915" spans="1:16">
      <c r="A1915" t="s">
        <v>6110</v>
      </c>
      <c r="B1915" t="s">
        <v>6111</v>
      </c>
      <c r="C1915" t="s">
        <v>29</v>
      </c>
      <c r="D1915">
        <v>180020</v>
      </c>
      <c r="G1915">
        <v>77327803</v>
      </c>
      <c r="H1915">
        <v>6000</v>
      </c>
      <c r="I1915">
        <v>1546556</v>
      </c>
      <c r="J1915" s="3">
        <v>45191.416666666664</v>
      </c>
      <c r="K1915" s="3">
        <v>45208.166666666664</v>
      </c>
      <c r="L1915" s="3">
        <v>45209.5</v>
      </c>
      <c r="M1915" t="s">
        <v>6112</v>
      </c>
      <c r="N1915" s="4" t="s">
        <v>216</v>
      </c>
      <c r="P1915" t="s">
        <v>16</v>
      </c>
    </row>
    <row r="1916" spans="1:16">
      <c r="A1916" t="s">
        <v>6113</v>
      </c>
      <c r="B1916" t="s">
        <v>6114</v>
      </c>
      <c r="C1916" t="s">
        <v>143</v>
      </c>
      <c r="D1916">
        <v>144001</v>
      </c>
      <c r="G1916">
        <v>2806398</v>
      </c>
      <c r="H1916" s="5">
        <v>8312</v>
      </c>
      <c r="I1916" s="5">
        <v>56128</v>
      </c>
      <c r="J1916" s="3">
        <v>45160.25</v>
      </c>
      <c r="K1916" s="3">
        <v>45170.458333333336</v>
      </c>
      <c r="L1916" s="3">
        <v>45170.083333333336</v>
      </c>
      <c r="M1916" t="s">
        <v>6115</v>
      </c>
      <c r="N1916" s="4" t="s">
        <v>216</v>
      </c>
      <c r="P1916" t="s">
        <v>16</v>
      </c>
    </row>
    <row r="1917" spans="1:16">
      <c r="A1917" t="s">
        <v>6116</v>
      </c>
      <c r="B1917" t="s">
        <v>6117</v>
      </c>
      <c r="C1917" t="s">
        <v>143</v>
      </c>
      <c r="D1917">
        <v>144001</v>
      </c>
      <c r="G1917">
        <v>2806235</v>
      </c>
      <c r="H1917" s="5">
        <v>8311</v>
      </c>
      <c r="I1917" s="5">
        <v>56125</v>
      </c>
      <c r="J1917" s="3">
        <v>45160.25</v>
      </c>
      <c r="K1917" s="3">
        <v>45170.458333333336</v>
      </c>
      <c r="L1917" s="3">
        <v>45170.083333333336</v>
      </c>
      <c r="M1917" t="s">
        <v>6118</v>
      </c>
      <c r="N1917" s="4" t="s">
        <v>216</v>
      </c>
      <c r="P1917" t="s">
        <v>16</v>
      </c>
    </row>
    <row r="1918" spans="1:16">
      <c r="A1918" t="s">
        <v>6119</v>
      </c>
      <c r="B1918" t="s">
        <v>6120</v>
      </c>
      <c r="C1918" t="s">
        <v>1323</v>
      </c>
      <c r="D1918">
        <v>764045</v>
      </c>
      <c r="F1918" s="4"/>
      <c r="G1918">
        <v>11589108</v>
      </c>
      <c r="H1918" s="5">
        <v>10000</v>
      </c>
      <c r="I1918" s="5">
        <v>115900</v>
      </c>
      <c r="J1918" s="3">
        <v>45173.125</v>
      </c>
      <c r="K1918" s="3">
        <v>45194.229166666664</v>
      </c>
      <c r="L1918" s="3">
        <v>45199.458333333336</v>
      </c>
      <c r="M1918" t="s">
        <v>6121</v>
      </c>
      <c r="N1918" s="4" t="s">
        <v>216</v>
      </c>
      <c r="P1918" t="s">
        <v>16</v>
      </c>
    </row>
    <row r="1919" spans="1:16">
      <c r="A1919" t="s">
        <v>6122</v>
      </c>
      <c r="B1919" t="s">
        <v>6123</v>
      </c>
      <c r="C1919" t="s">
        <v>84</v>
      </c>
      <c r="D1919">
        <v>753004</v>
      </c>
      <c r="G1919">
        <v>46815000</v>
      </c>
      <c r="H1919" s="5">
        <v>10000</v>
      </c>
      <c r="I1919" s="5">
        <v>468150</v>
      </c>
      <c r="J1919" s="3">
        <v>45169.208333333336</v>
      </c>
      <c r="K1919" s="3">
        <v>45174.208333333336</v>
      </c>
      <c r="L1919" s="3">
        <v>45174.229166666664</v>
      </c>
      <c r="M1919" t="s">
        <v>6124</v>
      </c>
      <c r="N1919" s="4" t="s">
        <v>216</v>
      </c>
      <c r="P1919" t="s">
        <v>16</v>
      </c>
    </row>
    <row r="1920" spans="1:16">
      <c r="A1920" t="s">
        <v>6125</v>
      </c>
      <c r="B1920" t="s">
        <v>6126</v>
      </c>
      <c r="C1920" t="s">
        <v>84</v>
      </c>
      <c r="D1920">
        <v>753004</v>
      </c>
      <c r="G1920">
        <v>26649000</v>
      </c>
      <c r="H1920" s="5">
        <v>10000</v>
      </c>
      <c r="I1920" s="5">
        <v>266490</v>
      </c>
      <c r="J1920" s="3">
        <v>45169.208333333336</v>
      </c>
      <c r="K1920" s="3">
        <v>45174.208333333336</v>
      </c>
      <c r="L1920" s="3">
        <v>45174.229166666664</v>
      </c>
      <c r="M1920" t="s">
        <v>6127</v>
      </c>
      <c r="N1920" s="4" t="s">
        <v>216</v>
      </c>
      <c r="P1920" t="s">
        <v>16</v>
      </c>
    </row>
    <row r="1921" spans="1:16">
      <c r="A1921" t="s">
        <v>6128</v>
      </c>
      <c r="B1921" t="s">
        <v>6129</v>
      </c>
      <c r="C1921" t="s">
        <v>84</v>
      </c>
      <c r="D1921">
        <v>753004</v>
      </c>
      <c r="G1921">
        <v>46716000</v>
      </c>
      <c r="H1921" s="5">
        <v>10000</v>
      </c>
      <c r="I1921" s="5">
        <v>467160</v>
      </c>
      <c r="J1921" s="3">
        <v>45169.208333333336</v>
      </c>
      <c r="K1921" s="3">
        <v>45174.208333333336</v>
      </c>
      <c r="L1921" s="3">
        <v>45174.229166666664</v>
      </c>
      <c r="M1921" t="s">
        <v>6130</v>
      </c>
      <c r="N1921" s="4" t="s">
        <v>216</v>
      </c>
      <c r="P1921" t="s">
        <v>16</v>
      </c>
    </row>
    <row r="1922" spans="1:16">
      <c r="A1922" t="s">
        <v>6131</v>
      </c>
      <c r="B1922" t="s">
        <v>6132</v>
      </c>
      <c r="C1922" t="s">
        <v>215</v>
      </c>
      <c r="D1922">
        <v>799264</v>
      </c>
      <c r="G1922">
        <v>5255278</v>
      </c>
      <c r="H1922" s="5">
        <v>4000</v>
      </c>
      <c r="I1922" s="5">
        <v>105106</v>
      </c>
      <c r="J1922" s="3">
        <v>45171.416666666664</v>
      </c>
      <c r="K1922" s="3">
        <v>45187.125</v>
      </c>
      <c r="L1922" s="3">
        <v>45188.5</v>
      </c>
      <c r="M1922" t="s">
        <v>6133</v>
      </c>
      <c r="N1922" s="4" t="s">
        <v>216</v>
      </c>
      <c r="P1922" t="s">
        <v>16</v>
      </c>
    </row>
    <row r="1923" spans="1:16">
      <c r="A1923" t="s">
        <v>6134</v>
      </c>
      <c r="B1923" t="s">
        <v>6135</v>
      </c>
      <c r="C1923" t="s">
        <v>215</v>
      </c>
      <c r="D1923">
        <v>799264</v>
      </c>
      <c r="G1923">
        <v>3461090</v>
      </c>
      <c r="H1923" s="5">
        <v>1000</v>
      </c>
      <c r="I1923" s="5">
        <v>69222</v>
      </c>
      <c r="J1923" s="3">
        <v>45171.416666666664</v>
      </c>
      <c r="K1923" s="3">
        <v>45187.125</v>
      </c>
      <c r="L1923" s="3">
        <v>45188.5</v>
      </c>
      <c r="M1923" t="s">
        <v>6136</v>
      </c>
      <c r="N1923" s="4" t="s">
        <v>216</v>
      </c>
      <c r="P1923" t="s">
        <v>16</v>
      </c>
    </row>
    <row r="1924" spans="1:16">
      <c r="A1924" t="s">
        <v>6137</v>
      </c>
      <c r="B1924" t="s">
        <v>6138</v>
      </c>
      <c r="C1924" t="s">
        <v>215</v>
      </c>
      <c r="D1924">
        <v>799264</v>
      </c>
      <c r="G1924">
        <v>3591827</v>
      </c>
      <c r="H1924" s="5">
        <v>1000</v>
      </c>
      <c r="I1924" s="5">
        <v>71837</v>
      </c>
      <c r="J1924" s="3">
        <v>45171.416666666664</v>
      </c>
      <c r="K1924" s="3">
        <v>45187.125</v>
      </c>
      <c r="L1924" s="3">
        <v>45188.5</v>
      </c>
      <c r="M1924" t="s">
        <v>6139</v>
      </c>
      <c r="N1924" s="4" t="s">
        <v>216</v>
      </c>
      <c r="P1924" t="s">
        <v>16</v>
      </c>
    </row>
    <row r="1925" spans="1:16">
      <c r="A1925" t="s">
        <v>6140</v>
      </c>
      <c r="B1925" t="s">
        <v>6141</v>
      </c>
      <c r="C1925" t="s">
        <v>20</v>
      </c>
      <c r="D1925">
        <v>185101</v>
      </c>
      <c r="G1925">
        <v>500000</v>
      </c>
      <c r="H1925" s="5">
        <v>500</v>
      </c>
      <c r="I1925" s="5">
        <v>10000</v>
      </c>
      <c r="J1925" s="3">
        <v>45177.25</v>
      </c>
      <c r="K1925" s="3">
        <v>45182.25</v>
      </c>
      <c r="L1925" s="3">
        <v>45183.083333333336</v>
      </c>
      <c r="M1925" t="s">
        <v>6142</v>
      </c>
      <c r="N1925" s="4" t="s">
        <v>216</v>
      </c>
      <c r="P1925" t="s">
        <v>16</v>
      </c>
    </row>
    <row r="1926" spans="1:16">
      <c r="A1926" t="s">
        <v>6143</v>
      </c>
      <c r="B1926" t="s">
        <v>6144</v>
      </c>
      <c r="C1926" t="s">
        <v>215</v>
      </c>
      <c r="D1926">
        <v>799269</v>
      </c>
      <c r="G1926">
        <v>11571485</v>
      </c>
      <c r="H1926">
        <v>4000</v>
      </c>
      <c r="I1926">
        <v>231430</v>
      </c>
      <c r="J1926" s="3">
        <v>45218.288194444445</v>
      </c>
      <c r="K1926" s="3">
        <v>45240.125</v>
      </c>
      <c r="L1926" s="3">
        <v>45240.166666666664</v>
      </c>
      <c r="M1926" t="s">
        <v>6145</v>
      </c>
      <c r="N1926" s="4" t="s">
        <v>216</v>
      </c>
      <c r="P1926" t="s">
        <v>16</v>
      </c>
    </row>
    <row r="1927" spans="1:16">
      <c r="A1927" t="s">
        <v>6146</v>
      </c>
      <c r="B1927" t="s">
        <v>6147</v>
      </c>
      <c r="C1927" t="s">
        <v>215</v>
      </c>
      <c r="D1927">
        <v>799269</v>
      </c>
      <c r="G1927">
        <v>8789268</v>
      </c>
      <c r="H1927">
        <v>4000</v>
      </c>
      <c r="I1927">
        <v>175785</v>
      </c>
      <c r="J1927" s="3">
        <v>45218.288194444445</v>
      </c>
      <c r="K1927" s="3">
        <v>45240.125</v>
      </c>
      <c r="L1927" s="3">
        <v>45240.166666666664</v>
      </c>
      <c r="M1927" t="s">
        <v>6148</v>
      </c>
      <c r="N1927" s="4" t="s">
        <v>216</v>
      </c>
      <c r="P1927" t="s">
        <v>16</v>
      </c>
    </row>
    <row r="1928" spans="1:16">
      <c r="A1928" t="s">
        <v>6149</v>
      </c>
      <c r="B1928" t="s">
        <v>6150</v>
      </c>
      <c r="C1928" t="s">
        <v>215</v>
      </c>
      <c r="D1928">
        <v>799269</v>
      </c>
      <c r="G1928">
        <v>9009170</v>
      </c>
      <c r="H1928">
        <v>4000</v>
      </c>
      <c r="I1928">
        <v>180183</v>
      </c>
      <c r="J1928" s="3">
        <v>45218.288194444445</v>
      </c>
      <c r="K1928" s="3">
        <v>45240.125</v>
      </c>
      <c r="L1928" s="3">
        <v>45240.166666666664</v>
      </c>
      <c r="M1928" t="s">
        <v>6151</v>
      </c>
      <c r="N1928" s="4" t="s">
        <v>216</v>
      </c>
      <c r="P1928" t="s">
        <v>16</v>
      </c>
    </row>
    <row r="1929" spans="1:16">
      <c r="A1929" t="s">
        <v>6152</v>
      </c>
      <c r="B1929" t="s">
        <v>6153</v>
      </c>
      <c r="C1929" t="s">
        <v>215</v>
      </c>
      <c r="D1929">
        <v>799269</v>
      </c>
      <c r="G1929">
        <v>13509244</v>
      </c>
      <c r="H1929">
        <v>4000</v>
      </c>
      <c r="I1929">
        <v>270185</v>
      </c>
      <c r="J1929" s="3">
        <v>45218.288194444445</v>
      </c>
      <c r="K1929" s="3">
        <v>45240.125</v>
      </c>
      <c r="L1929" s="3">
        <v>45240.166666666664</v>
      </c>
      <c r="M1929" t="s">
        <v>6154</v>
      </c>
      <c r="N1929" s="4" t="s">
        <v>216</v>
      </c>
      <c r="P1929" t="s">
        <v>16</v>
      </c>
    </row>
    <row r="1930" spans="1:16">
      <c r="A1930" t="s">
        <v>6155</v>
      </c>
      <c r="B1930" t="s">
        <v>6156</v>
      </c>
      <c r="C1930" t="s">
        <v>96</v>
      </c>
      <c r="D1930">
        <v>488001</v>
      </c>
      <c r="F1930" s="4"/>
      <c r="G1930">
        <v>5669000</v>
      </c>
      <c r="H1930" s="5">
        <v>10669</v>
      </c>
      <c r="I1930" s="5">
        <v>56690</v>
      </c>
      <c r="J1930" s="3">
        <v>45174.208333333336</v>
      </c>
      <c r="K1930" s="3">
        <v>45182.229166666664</v>
      </c>
      <c r="L1930" s="3">
        <v>45184.458333333336</v>
      </c>
      <c r="M1930" t="s">
        <v>6157</v>
      </c>
      <c r="N1930" s="4" t="s">
        <v>216</v>
      </c>
      <c r="P1930" t="s">
        <v>16</v>
      </c>
    </row>
    <row r="1931" spans="1:16">
      <c r="A1931" t="s">
        <v>6158</v>
      </c>
      <c r="B1931" t="s">
        <v>6159</v>
      </c>
      <c r="C1931" t="s">
        <v>23</v>
      </c>
      <c r="D1931">
        <v>743442</v>
      </c>
      <c r="G1931">
        <v>638243</v>
      </c>
      <c r="H1931">
        <v>520</v>
      </c>
      <c r="I1931">
        <v>12765</v>
      </c>
      <c r="J1931" s="3">
        <v>45178.458333333336</v>
      </c>
      <c r="K1931" s="3">
        <v>45191.458333333336</v>
      </c>
      <c r="L1931" s="3">
        <v>45194.479166666664</v>
      </c>
      <c r="M1931" t="s">
        <v>6160</v>
      </c>
      <c r="N1931" s="4" t="s">
        <v>216</v>
      </c>
      <c r="P1931" t="s">
        <v>16</v>
      </c>
    </row>
    <row r="1932" spans="1:16">
      <c r="A1932" t="s">
        <v>6161</v>
      </c>
      <c r="B1932" t="s">
        <v>6162</v>
      </c>
      <c r="C1932" t="s">
        <v>23</v>
      </c>
      <c r="D1932">
        <v>743371</v>
      </c>
      <c r="G1932">
        <v>1616706</v>
      </c>
      <c r="H1932">
        <v>750</v>
      </c>
      <c r="I1932">
        <v>20000</v>
      </c>
      <c r="J1932" s="3">
        <v>45182.041666666664</v>
      </c>
      <c r="K1932" s="3">
        <v>45204.25</v>
      </c>
      <c r="L1932" s="3">
        <v>45208.083333333336</v>
      </c>
      <c r="M1932" t="s">
        <v>6163</v>
      </c>
      <c r="N1932" s="4" t="s">
        <v>216</v>
      </c>
      <c r="P1932" t="s">
        <v>16</v>
      </c>
    </row>
    <row r="1933" spans="1:16">
      <c r="A1933" t="s">
        <v>6164</v>
      </c>
      <c r="B1933" t="s">
        <v>6165</v>
      </c>
      <c r="C1933" t="s">
        <v>38</v>
      </c>
      <c r="D1933">
        <v>464001</v>
      </c>
      <c r="G1933">
        <v>134470000</v>
      </c>
      <c r="H1933" s="5">
        <v>31180</v>
      </c>
      <c r="I1933" s="5">
        <v>672350</v>
      </c>
      <c r="J1933" s="3">
        <v>45155.041666666664</v>
      </c>
      <c r="K1933" s="3">
        <v>45189.229166666664</v>
      </c>
      <c r="L1933" s="3">
        <v>45191.458333333336</v>
      </c>
      <c r="M1933" t="s">
        <v>6166</v>
      </c>
      <c r="N1933" s="4" t="s">
        <v>216</v>
      </c>
      <c r="P1933" t="s">
        <v>16</v>
      </c>
    </row>
    <row r="1934" spans="1:16">
      <c r="A1934" t="s">
        <v>6167</v>
      </c>
      <c r="B1934" t="s">
        <v>6168</v>
      </c>
      <c r="C1934" t="s">
        <v>23</v>
      </c>
      <c r="D1934">
        <v>743442</v>
      </c>
      <c r="G1934">
        <v>1189032</v>
      </c>
      <c r="H1934">
        <v>1020</v>
      </c>
      <c r="I1934">
        <v>23781</v>
      </c>
      <c r="J1934" s="3">
        <v>45178.458333333336</v>
      </c>
      <c r="K1934" s="3">
        <v>45191.458333333336</v>
      </c>
      <c r="L1934" s="3">
        <v>45194.479166666664</v>
      </c>
      <c r="M1934" t="s">
        <v>6169</v>
      </c>
      <c r="N1934" s="4" t="s">
        <v>216</v>
      </c>
      <c r="P1934" t="s">
        <v>16</v>
      </c>
    </row>
    <row r="1935" spans="1:16">
      <c r="A1935" t="s">
        <v>6170</v>
      </c>
      <c r="B1935" t="s">
        <v>6171</v>
      </c>
      <c r="C1935" t="s">
        <v>23</v>
      </c>
      <c r="D1935">
        <v>722157</v>
      </c>
      <c r="F1935" s="4"/>
      <c r="G1935">
        <v>180000</v>
      </c>
      <c r="H1935">
        <v>1200</v>
      </c>
      <c r="I1935">
        <v>3600</v>
      </c>
      <c r="J1935" s="3">
        <v>45167.288194444445</v>
      </c>
      <c r="K1935" s="3">
        <v>45174.288194444445</v>
      </c>
      <c r="L1935" s="3">
        <v>45177.458333333336</v>
      </c>
      <c r="M1935" t="s">
        <v>6172</v>
      </c>
      <c r="N1935" s="4" t="s">
        <v>216</v>
      </c>
      <c r="P1935" t="s">
        <v>16</v>
      </c>
    </row>
    <row r="1936" spans="1:16">
      <c r="A1936" t="s">
        <v>6173</v>
      </c>
      <c r="B1936" t="s">
        <v>6174</v>
      </c>
      <c r="C1936" t="s">
        <v>23</v>
      </c>
      <c r="D1936">
        <v>722122</v>
      </c>
      <c r="G1936">
        <v>180000</v>
      </c>
      <c r="H1936">
        <v>1200</v>
      </c>
      <c r="I1936">
        <v>3600</v>
      </c>
      <c r="J1936" s="3">
        <v>45167.288194444445</v>
      </c>
      <c r="K1936" s="3">
        <v>45174.288194444445</v>
      </c>
      <c r="L1936" s="3">
        <v>45177.458333333336</v>
      </c>
      <c r="M1936" t="s">
        <v>6175</v>
      </c>
      <c r="N1936" s="4" t="s">
        <v>216</v>
      </c>
      <c r="P1936" t="s">
        <v>16</v>
      </c>
    </row>
    <row r="1937" spans="1:16">
      <c r="A1937" t="s">
        <v>6176</v>
      </c>
      <c r="B1937" t="s">
        <v>6177</v>
      </c>
      <c r="C1937" t="s">
        <v>23</v>
      </c>
      <c r="D1937">
        <v>722122</v>
      </c>
      <c r="G1937">
        <v>180000</v>
      </c>
      <c r="H1937">
        <v>1200</v>
      </c>
      <c r="I1937">
        <v>3600</v>
      </c>
      <c r="J1937" s="3">
        <v>45167.288194444445</v>
      </c>
      <c r="K1937" s="3">
        <v>45174.288194444445</v>
      </c>
      <c r="L1937" s="3">
        <v>45177.458333333336</v>
      </c>
      <c r="M1937" t="s">
        <v>6178</v>
      </c>
      <c r="N1937" s="4" t="s">
        <v>216</v>
      </c>
      <c r="P1937" t="s">
        <v>16</v>
      </c>
    </row>
    <row r="1938" spans="1:16">
      <c r="A1938" t="s">
        <v>6179</v>
      </c>
      <c r="B1938" t="s">
        <v>6180</v>
      </c>
      <c r="C1938" t="s">
        <v>23</v>
      </c>
      <c r="D1938">
        <v>722121</v>
      </c>
      <c r="G1938">
        <v>149535</v>
      </c>
      <c r="H1938">
        <v>1000</v>
      </c>
      <c r="I1938">
        <v>2991</v>
      </c>
      <c r="J1938" s="3">
        <v>45182.25</v>
      </c>
      <c r="K1938" s="3">
        <v>45189.25</v>
      </c>
      <c r="L1938" s="3">
        <v>45192.416666666664</v>
      </c>
      <c r="M1938" t="s">
        <v>6181</v>
      </c>
      <c r="N1938" s="4" t="s">
        <v>216</v>
      </c>
      <c r="P1938" t="s">
        <v>16</v>
      </c>
    </row>
    <row r="1939" spans="1:16">
      <c r="A1939" t="s">
        <v>6182</v>
      </c>
      <c r="B1939" t="s">
        <v>6183</v>
      </c>
      <c r="C1939" t="s">
        <v>23</v>
      </c>
      <c r="D1939">
        <v>722121</v>
      </c>
      <c r="G1939">
        <v>149535</v>
      </c>
      <c r="H1939">
        <v>1000</v>
      </c>
      <c r="I1939">
        <v>2991</v>
      </c>
      <c r="J1939" s="3">
        <v>45182.25</v>
      </c>
      <c r="K1939" s="3">
        <v>45189.25</v>
      </c>
      <c r="L1939" s="3">
        <v>45192.416666666664</v>
      </c>
      <c r="M1939" t="s">
        <v>6184</v>
      </c>
      <c r="N1939" s="4" t="s">
        <v>216</v>
      </c>
      <c r="P1939" t="s">
        <v>16</v>
      </c>
    </row>
    <row r="1940" spans="1:16">
      <c r="A1940" t="s">
        <v>6185</v>
      </c>
      <c r="B1940" t="s">
        <v>6186</v>
      </c>
      <c r="C1940" t="s">
        <v>23</v>
      </c>
      <c r="D1940">
        <v>722121</v>
      </c>
      <c r="G1940">
        <v>149535</v>
      </c>
      <c r="H1940">
        <v>1000</v>
      </c>
      <c r="I1940">
        <v>2991</v>
      </c>
      <c r="J1940" s="3">
        <v>45182.25</v>
      </c>
      <c r="K1940" s="3">
        <v>45189.25</v>
      </c>
      <c r="L1940" s="3">
        <v>45192.416666666664</v>
      </c>
      <c r="M1940" t="s">
        <v>6187</v>
      </c>
      <c r="N1940" s="4" t="s">
        <v>216</v>
      </c>
      <c r="P1940" t="s">
        <v>16</v>
      </c>
    </row>
    <row r="1941" spans="1:16">
      <c r="A1941" t="s">
        <v>6188</v>
      </c>
      <c r="B1941" t="s">
        <v>6189</v>
      </c>
      <c r="C1941" t="s">
        <v>23</v>
      </c>
      <c r="D1941">
        <v>712223</v>
      </c>
      <c r="G1941">
        <v>105100</v>
      </c>
      <c r="H1941">
        <v>500</v>
      </c>
      <c r="I1941">
        <v>2102</v>
      </c>
      <c r="J1941" s="3">
        <v>45188.375</v>
      </c>
      <c r="K1941" s="3">
        <v>45202.25</v>
      </c>
      <c r="L1941" s="3">
        <v>45205.416666666664</v>
      </c>
      <c r="M1941" t="s">
        <v>6190</v>
      </c>
      <c r="N1941" s="4" t="s">
        <v>216</v>
      </c>
      <c r="P1941" t="s">
        <v>16</v>
      </c>
    </row>
    <row r="1942" spans="1:16">
      <c r="A1942" t="s">
        <v>6191</v>
      </c>
      <c r="B1942" t="s">
        <v>6192</v>
      </c>
      <c r="C1942" t="s">
        <v>198</v>
      </c>
      <c r="D1942">
        <v>735134</v>
      </c>
      <c r="G1942">
        <v>79791101</v>
      </c>
      <c r="H1942">
        <v>0</v>
      </c>
      <c r="I1942">
        <v>1000000</v>
      </c>
      <c r="J1942" s="3">
        <v>45184.25</v>
      </c>
      <c r="K1942" s="3">
        <v>45206.041666666664</v>
      </c>
      <c r="L1942" s="3">
        <v>45208.083333333336</v>
      </c>
      <c r="M1942" t="s">
        <v>6193</v>
      </c>
      <c r="N1942" s="4" t="s">
        <v>216</v>
      </c>
      <c r="P1942" t="s">
        <v>16</v>
      </c>
    </row>
    <row r="1943" spans="1:16">
      <c r="A1943" t="s">
        <v>6194</v>
      </c>
      <c r="B1943" t="s">
        <v>6195</v>
      </c>
      <c r="C1943" t="s">
        <v>23</v>
      </c>
      <c r="D1943">
        <v>713122</v>
      </c>
      <c r="G1943">
        <v>204276</v>
      </c>
      <c r="H1943">
        <v>1000</v>
      </c>
      <c r="I1943">
        <v>4086</v>
      </c>
      <c r="J1943" s="3">
        <v>45176.25</v>
      </c>
      <c r="K1943" s="3">
        <v>45184.25</v>
      </c>
      <c r="L1943" s="3">
        <v>45187.458333333336</v>
      </c>
      <c r="M1943" t="s">
        <v>6196</v>
      </c>
      <c r="N1943" s="4" t="s">
        <v>216</v>
      </c>
      <c r="P1943" t="s">
        <v>16</v>
      </c>
    </row>
    <row r="1944" spans="1:16">
      <c r="A1944" t="s">
        <v>6197</v>
      </c>
      <c r="B1944" t="s">
        <v>6198</v>
      </c>
      <c r="C1944" t="s">
        <v>359</v>
      </c>
      <c r="D1944">
        <v>833201</v>
      </c>
      <c r="G1944">
        <v>5559174</v>
      </c>
      <c r="H1944" s="5">
        <v>10000</v>
      </c>
      <c r="I1944" s="5">
        <v>111200</v>
      </c>
      <c r="J1944" s="3">
        <v>45171.458333333336</v>
      </c>
      <c r="K1944" s="3">
        <v>45177.125</v>
      </c>
      <c r="L1944" s="3">
        <v>45178.125</v>
      </c>
      <c r="M1944" t="s">
        <v>6199</v>
      </c>
      <c r="N1944" s="4" t="s">
        <v>216</v>
      </c>
      <c r="P1944" t="s">
        <v>16</v>
      </c>
    </row>
    <row r="1945" spans="1:16">
      <c r="A1945" t="s">
        <v>6200</v>
      </c>
      <c r="B1945" t="s">
        <v>6201</v>
      </c>
      <c r="C1945" t="s">
        <v>29</v>
      </c>
      <c r="D1945">
        <v>622201</v>
      </c>
      <c r="G1945">
        <v>11868000</v>
      </c>
      <c r="H1945">
        <v>0</v>
      </c>
      <c r="I1945">
        <v>69400</v>
      </c>
      <c r="J1945" s="3">
        <v>45218.104166666664</v>
      </c>
      <c r="K1945" s="3">
        <v>45232.125</v>
      </c>
      <c r="L1945" s="3">
        <v>45233.125</v>
      </c>
      <c r="M1945" t="s">
        <v>6202</v>
      </c>
      <c r="N1945" s="4" t="s">
        <v>216</v>
      </c>
      <c r="P1945" t="s">
        <v>16</v>
      </c>
    </row>
    <row r="1946" spans="1:16">
      <c r="A1946" t="s">
        <v>6203</v>
      </c>
      <c r="B1946" t="s">
        <v>6204</v>
      </c>
      <c r="C1946" t="s">
        <v>77</v>
      </c>
      <c r="D1946">
        <v>345001</v>
      </c>
      <c r="G1946">
        <v>875000</v>
      </c>
      <c r="H1946" s="5">
        <v>1000</v>
      </c>
      <c r="I1946" s="5">
        <v>17500</v>
      </c>
      <c r="J1946" s="3">
        <v>45159.375</v>
      </c>
      <c r="K1946" s="3">
        <v>45171.25</v>
      </c>
      <c r="L1946" s="3">
        <v>45173.041666666664</v>
      </c>
      <c r="M1946" t="s">
        <v>6205</v>
      </c>
      <c r="N1946" s="4" t="s">
        <v>216</v>
      </c>
      <c r="P1946" t="s">
        <v>16</v>
      </c>
    </row>
    <row r="1947" spans="1:16">
      <c r="A1947" t="s">
        <v>6206</v>
      </c>
      <c r="B1947" t="s">
        <v>6207</v>
      </c>
      <c r="C1947" t="s">
        <v>164</v>
      </c>
      <c r="D1947">
        <v>679533</v>
      </c>
      <c r="G1947">
        <v>105085</v>
      </c>
      <c r="H1947">
        <v>500</v>
      </c>
      <c r="I1947">
        <v>2700</v>
      </c>
      <c r="J1947" s="3">
        <v>45218.208333333336</v>
      </c>
      <c r="K1947" s="3">
        <v>45229.458333333336</v>
      </c>
      <c r="L1947" s="3">
        <v>45230.083333333336</v>
      </c>
      <c r="M1947" t="s">
        <v>6208</v>
      </c>
      <c r="N1947" s="4" t="s">
        <v>216</v>
      </c>
      <c r="P1947" t="s">
        <v>16</v>
      </c>
    </row>
    <row r="1948" spans="1:16">
      <c r="A1948" t="s">
        <v>6209</v>
      </c>
      <c r="B1948" t="s">
        <v>6210</v>
      </c>
      <c r="C1948" t="s">
        <v>23</v>
      </c>
      <c r="D1948">
        <v>722162</v>
      </c>
      <c r="G1948">
        <v>250638</v>
      </c>
      <c r="H1948">
        <v>1250</v>
      </c>
      <c r="I1948">
        <v>5013</v>
      </c>
      <c r="J1948" s="3">
        <v>45191.288194444445</v>
      </c>
      <c r="K1948" s="3">
        <v>45199.25</v>
      </c>
      <c r="L1948" s="3">
        <v>45202.5</v>
      </c>
      <c r="M1948" t="s">
        <v>6211</v>
      </c>
      <c r="N1948" s="4" t="s">
        <v>216</v>
      </c>
      <c r="P1948" t="s">
        <v>16</v>
      </c>
    </row>
    <row r="1949" spans="1:16">
      <c r="A1949" t="s">
        <v>6212</v>
      </c>
      <c r="B1949" t="s">
        <v>6213</v>
      </c>
      <c r="C1949" t="s">
        <v>23</v>
      </c>
      <c r="D1949">
        <v>722134</v>
      </c>
      <c r="G1949">
        <v>259970</v>
      </c>
      <c r="H1949">
        <v>1300</v>
      </c>
      <c r="I1949">
        <v>5199</v>
      </c>
      <c r="J1949" s="3">
        <v>45174.288194444445</v>
      </c>
      <c r="K1949" s="3">
        <v>45181.25</v>
      </c>
      <c r="L1949" s="3">
        <v>45184.5</v>
      </c>
      <c r="M1949" t="s">
        <v>6214</v>
      </c>
      <c r="N1949" s="4" t="s">
        <v>216</v>
      </c>
      <c r="P1949" t="s">
        <v>16</v>
      </c>
    </row>
    <row r="1950" spans="1:16">
      <c r="A1950" t="s">
        <v>6215</v>
      </c>
      <c r="B1950" t="s">
        <v>6216</v>
      </c>
      <c r="C1950" t="s">
        <v>23</v>
      </c>
      <c r="D1950">
        <v>722134</v>
      </c>
      <c r="G1950">
        <v>250638</v>
      </c>
      <c r="H1950">
        <v>1250</v>
      </c>
      <c r="I1950">
        <v>5013</v>
      </c>
      <c r="J1950" s="3">
        <v>45174.288194444445</v>
      </c>
      <c r="K1950" s="3">
        <v>45181.25</v>
      </c>
      <c r="L1950" s="3">
        <v>45184.5</v>
      </c>
      <c r="M1950" t="s">
        <v>6217</v>
      </c>
      <c r="N1950" s="4" t="s">
        <v>216</v>
      </c>
      <c r="P1950" t="s">
        <v>16</v>
      </c>
    </row>
    <row r="1951" spans="1:16">
      <c r="A1951" t="s">
        <v>6218</v>
      </c>
      <c r="B1951" t="s">
        <v>6219</v>
      </c>
      <c r="C1951" t="s">
        <v>23</v>
      </c>
      <c r="D1951">
        <v>722134</v>
      </c>
      <c r="G1951">
        <v>250638</v>
      </c>
      <c r="H1951">
        <v>1250</v>
      </c>
      <c r="I1951">
        <v>5013</v>
      </c>
      <c r="J1951" s="3">
        <v>45191.288194444445</v>
      </c>
      <c r="K1951" s="3">
        <v>45199.25</v>
      </c>
      <c r="L1951" s="3">
        <v>45202.5</v>
      </c>
      <c r="M1951" t="s">
        <v>6220</v>
      </c>
      <c r="N1951" s="4" t="s">
        <v>216</v>
      </c>
      <c r="P1951" t="s">
        <v>16</v>
      </c>
    </row>
    <row r="1952" spans="1:16">
      <c r="A1952" t="s">
        <v>6221</v>
      </c>
      <c r="B1952" t="s">
        <v>6222</v>
      </c>
      <c r="C1952" t="s">
        <v>28</v>
      </c>
      <c r="D1952">
        <v>193101</v>
      </c>
      <c r="G1952">
        <v>392000</v>
      </c>
      <c r="H1952" s="5">
        <v>200</v>
      </c>
      <c r="I1952" s="5">
        <v>7840</v>
      </c>
      <c r="J1952" s="3">
        <v>45164.25</v>
      </c>
      <c r="K1952" s="3">
        <v>45173.25</v>
      </c>
      <c r="L1952" s="3">
        <v>45174.458333333336</v>
      </c>
      <c r="M1952" t="s">
        <v>6223</v>
      </c>
      <c r="N1952" s="4" t="s">
        <v>216</v>
      </c>
      <c r="P1952" t="s">
        <v>16</v>
      </c>
    </row>
    <row r="1953" spans="1:16">
      <c r="A1953" t="s">
        <v>6224</v>
      </c>
      <c r="B1953" t="s">
        <v>6225</v>
      </c>
      <c r="C1953" t="s">
        <v>23</v>
      </c>
      <c r="D1953">
        <v>742184</v>
      </c>
      <c r="G1953">
        <v>147000</v>
      </c>
      <c r="H1953">
        <v>400</v>
      </c>
      <c r="I1953">
        <v>2950</v>
      </c>
      <c r="J1953" s="3">
        <v>45184.25</v>
      </c>
      <c r="K1953" s="3">
        <v>45199.25</v>
      </c>
      <c r="L1953" s="3">
        <v>45202.25</v>
      </c>
      <c r="M1953" t="s">
        <v>6226</v>
      </c>
      <c r="N1953" s="4" t="s">
        <v>216</v>
      </c>
      <c r="P1953" t="s">
        <v>16</v>
      </c>
    </row>
    <row r="1954" spans="1:16">
      <c r="A1954" t="s">
        <v>6227</v>
      </c>
      <c r="B1954" t="s">
        <v>6228</v>
      </c>
      <c r="C1954" t="s">
        <v>23</v>
      </c>
      <c r="D1954">
        <v>742184</v>
      </c>
      <c r="G1954">
        <v>147000</v>
      </c>
      <c r="H1954">
        <v>400</v>
      </c>
      <c r="I1954">
        <v>2950</v>
      </c>
      <c r="J1954" s="3">
        <v>45182.25</v>
      </c>
      <c r="K1954" s="3">
        <v>45196.25</v>
      </c>
      <c r="L1954" s="3">
        <v>45198.25</v>
      </c>
      <c r="M1954" t="s">
        <v>6229</v>
      </c>
      <c r="N1954" s="4" t="s">
        <v>216</v>
      </c>
      <c r="P1954" t="s">
        <v>16</v>
      </c>
    </row>
    <row r="1955" spans="1:16">
      <c r="A1955" t="s">
        <v>6230</v>
      </c>
      <c r="B1955" t="s">
        <v>6231</v>
      </c>
      <c r="C1955" t="s">
        <v>23</v>
      </c>
      <c r="D1955">
        <v>722137</v>
      </c>
      <c r="G1955">
        <v>188733</v>
      </c>
      <c r="H1955">
        <v>250</v>
      </c>
      <c r="I1955">
        <v>3775</v>
      </c>
      <c r="J1955" s="3">
        <v>45182.25</v>
      </c>
      <c r="K1955" s="3">
        <v>45189.25</v>
      </c>
      <c r="L1955" s="3">
        <v>45192.458333333336</v>
      </c>
      <c r="M1955" t="s">
        <v>6232</v>
      </c>
      <c r="N1955" s="4" t="s">
        <v>216</v>
      </c>
      <c r="P1955" t="s">
        <v>16</v>
      </c>
    </row>
    <row r="1956" spans="1:16">
      <c r="A1956" t="s">
        <v>6233</v>
      </c>
      <c r="B1956" t="s">
        <v>6234</v>
      </c>
      <c r="C1956" t="s">
        <v>23</v>
      </c>
      <c r="D1956">
        <v>722137</v>
      </c>
      <c r="G1956">
        <v>188733</v>
      </c>
      <c r="H1956">
        <v>250</v>
      </c>
      <c r="I1956">
        <v>3775</v>
      </c>
      <c r="J1956" s="3">
        <v>45166.25</v>
      </c>
      <c r="K1956" s="3">
        <v>45174.25</v>
      </c>
      <c r="L1956" s="3">
        <v>45177.458333333336</v>
      </c>
      <c r="M1956" t="s">
        <v>6235</v>
      </c>
      <c r="N1956" s="4" t="s">
        <v>216</v>
      </c>
      <c r="P1956" t="s">
        <v>16</v>
      </c>
    </row>
    <row r="1957" spans="1:16">
      <c r="A1957" t="s">
        <v>6236</v>
      </c>
      <c r="B1957" t="s">
        <v>6237</v>
      </c>
      <c r="C1957" t="s">
        <v>23</v>
      </c>
      <c r="D1957">
        <v>722137</v>
      </c>
      <c r="G1957">
        <v>188733</v>
      </c>
      <c r="H1957">
        <v>250</v>
      </c>
      <c r="I1957">
        <v>3775</v>
      </c>
      <c r="J1957" s="3">
        <v>45166.25</v>
      </c>
      <c r="K1957" s="3">
        <v>45174.25</v>
      </c>
      <c r="L1957" s="3">
        <v>45177.458333333336</v>
      </c>
      <c r="M1957" t="s">
        <v>6238</v>
      </c>
      <c r="N1957" s="4" t="s">
        <v>216</v>
      </c>
      <c r="P1957" t="s">
        <v>16</v>
      </c>
    </row>
    <row r="1958" spans="1:16">
      <c r="A1958" t="s">
        <v>6239</v>
      </c>
      <c r="B1958" t="s">
        <v>6240</v>
      </c>
      <c r="C1958" t="s">
        <v>23</v>
      </c>
      <c r="D1958">
        <v>722121</v>
      </c>
      <c r="G1958">
        <v>179442</v>
      </c>
      <c r="H1958">
        <v>1000</v>
      </c>
      <c r="I1958">
        <v>3589</v>
      </c>
      <c r="J1958" s="3">
        <v>45182.25</v>
      </c>
      <c r="K1958" s="3">
        <v>45189.25</v>
      </c>
      <c r="L1958" s="3">
        <v>45192.416666666664</v>
      </c>
      <c r="M1958" t="s">
        <v>6241</v>
      </c>
      <c r="N1958" s="4" t="s">
        <v>216</v>
      </c>
      <c r="P1958" t="s">
        <v>16</v>
      </c>
    </row>
    <row r="1959" spans="1:16">
      <c r="A1959" t="s">
        <v>6242</v>
      </c>
      <c r="B1959" t="s">
        <v>6243</v>
      </c>
      <c r="C1959" t="s">
        <v>23</v>
      </c>
      <c r="D1959">
        <v>722121</v>
      </c>
      <c r="G1959">
        <v>179442</v>
      </c>
      <c r="H1959">
        <v>1000</v>
      </c>
      <c r="I1959">
        <v>3589</v>
      </c>
      <c r="J1959" s="3">
        <v>45182.25</v>
      </c>
      <c r="K1959" s="3">
        <v>45189.25</v>
      </c>
      <c r="L1959" s="3">
        <v>45192.416666666664</v>
      </c>
      <c r="M1959" t="s">
        <v>6244</v>
      </c>
      <c r="N1959" s="4" t="s">
        <v>216</v>
      </c>
      <c r="P1959" t="s">
        <v>16</v>
      </c>
    </row>
    <row r="1960" spans="1:16">
      <c r="A1960" t="s">
        <v>6245</v>
      </c>
      <c r="B1960" t="s">
        <v>6246</v>
      </c>
      <c r="C1960" t="s">
        <v>23</v>
      </c>
      <c r="D1960">
        <v>722121</v>
      </c>
      <c r="G1960">
        <v>179442</v>
      </c>
      <c r="H1960">
        <v>1000</v>
      </c>
      <c r="I1960">
        <v>3589</v>
      </c>
      <c r="J1960" s="3">
        <v>45182.25</v>
      </c>
      <c r="K1960" s="3">
        <v>45189.25</v>
      </c>
      <c r="L1960" s="3">
        <v>45192.416666666664</v>
      </c>
      <c r="M1960" t="s">
        <v>6247</v>
      </c>
      <c r="N1960" s="4" t="s">
        <v>216</v>
      </c>
      <c r="P1960" t="s">
        <v>16</v>
      </c>
    </row>
    <row r="1961" spans="1:16">
      <c r="A1961" t="s">
        <v>6248</v>
      </c>
      <c r="B1961" t="s">
        <v>6249</v>
      </c>
      <c r="C1961" t="s">
        <v>23</v>
      </c>
      <c r="D1961">
        <v>722152</v>
      </c>
      <c r="G1961">
        <v>258876</v>
      </c>
      <c r="H1961">
        <v>500</v>
      </c>
      <c r="I1961">
        <v>5180</v>
      </c>
      <c r="J1961" s="3">
        <v>45174.25</v>
      </c>
      <c r="K1961" s="3">
        <v>45184.25</v>
      </c>
      <c r="L1961" s="3">
        <v>45187.458333333336</v>
      </c>
      <c r="M1961" t="s">
        <v>6250</v>
      </c>
      <c r="N1961" s="4" t="s">
        <v>216</v>
      </c>
      <c r="P1961" t="s">
        <v>16</v>
      </c>
    </row>
    <row r="1962" spans="1:16">
      <c r="A1962" t="s">
        <v>6251</v>
      </c>
      <c r="B1962" t="s">
        <v>6252</v>
      </c>
      <c r="C1962" t="s">
        <v>23</v>
      </c>
      <c r="D1962">
        <v>722134</v>
      </c>
      <c r="G1962">
        <v>278634</v>
      </c>
      <c r="H1962">
        <v>1200</v>
      </c>
      <c r="I1962">
        <v>5573</v>
      </c>
      <c r="J1962" s="3">
        <v>45176.416666666664</v>
      </c>
      <c r="K1962" s="3">
        <v>45185.208333333336</v>
      </c>
      <c r="L1962" s="3">
        <v>45187.208333333336</v>
      </c>
      <c r="M1962" t="s">
        <v>6253</v>
      </c>
      <c r="N1962" s="4" t="s">
        <v>216</v>
      </c>
      <c r="P1962" t="s">
        <v>16</v>
      </c>
    </row>
    <row r="1963" spans="1:16">
      <c r="A1963" t="s">
        <v>6254</v>
      </c>
      <c r="B1963" t="s">
        <v>6255</v>
      </c>
      <c r="C1963" t="s">
        <v>23</v>
      </c>
      <c r="D1963">
        <v>722134</v>
      </c>
      <c r="G1963">
        <v>259970</v>
      </c>
      <c r="H1963">
        <v>1200</v>
      </c>
      <c r="I1963">
        <v>5199</v>
      </c>
      <c r="J1963" s="3">
        <v>45176.416666666664</v>
      </c>
      <c r="K1963" s="3">
        <v>45185.208333333336</v>
      </c>
      <c r="L1963" s="3">
        <v>45187.208333333336</v>
      </c>
      <c r="M1963" t="s">
        <v>6256</v>
      </c>
      <c r="N1963" s="4" t="s">
        <v>216</v>
      </c>
      <c r="P1963" t="s">
        <v>16</v>
      </c>
    </row>
    <row r="1964" spans="1:16">
      <c r="A1964" t="s">
        <v>6257</v>
      </c>
      <c r="B1964" t="s">
        <v>6258</v>
      </c>
      <c r="C1964" t="s">
        <v>23</v>
      </c>
      <c r="D1964">
        <v>722134</v>
      </c>
      <c r="G1964">
        <v>259970</v>
      </c>
      <c r="H1964">
        <v>1200</v>
      </c>
      <c r="I1964">
        <v>5199</v>
      </c>
      <c r="J1964" s="3">
        <v>45176.416666666664</v>
      </c>
      <c r="K1964" s="3">
        <v>45185.208333333336</v>
      </c>
      <c r="L1964" s="3">
        <v>45187.208333333336</v>
      </c>
      <c r="M1964" t="s">
        <v>6259</v>
      </c>
      <c r="N1964" s="4" t="s">
        <v>216</v>
      </c>
      <c r="P1964" t="s">
        <v>16</v>
      </c>
    </row>
    <row r="1965" spans="1:16">
      <c r="A1965" t="s">
        <v>6260</v>
      </c>
      <c r="B1965" t="s">
        <v>6261</v>
      </c>
      <c r="C1965" t="s">
        <v>276</v>
      </c>
      <c r="D1965">
        <v>324006</v>
      </c>
      <c r="G1965">
        <v>6990000</v>
      </c>
      <c r="H1965" s="5">
        <v>3860</v>
      </c>
      <c r="I1965" s="5">
        <v>139800</v>
      </c>
      <c r="J1965" s="3">
        <v>45176.208333333336</v>
      </c>
      <c r="K1965" s="3">
        <v>45185.25</v>
      </c>
      <c r="L1965" s="3">
        <v>45187.375</v>
      </c>
      <c r="M1965" t="s">
        <v>6262</v>
      </c>
      <c r="N1965" s="4" t="s">
        <v>216</v>
      </c>
      <c r="P1965" t="s">
        <v>16</v>
      </c>
    </row>
    <row r="1966" spans="1:16">
      <c r="A1966" t="s">
        <v>6263</v>
      </c>
      <c r="B1966" t="s">
        <v>6264</v>
      </c>
      <c r="C1966" t="s">
        <v>23</v>
      </c>
      <c r="D1966">
        <v>713321</v>
      </c>
      <c r="G1966">
        <v>240000</v>
      </c>
      <c r="H1966">
        <v>500</v>
      </c>
      <c r="I1966">
        <v>4800</v>
      </c>
      <c r="J1966" s="3">
        <v>45178.208333333336</v>
      </c>
      <c r="K1966" s="3">
        <v>45185.208333333336</v>
      </c>
      <c r="L1966" s="3">
        <v>45188.041666666664</v>
      </c>
      <c r="M1966" t="s">
        <v>6265</v>
      </c>
      <c r="N1966" s="4" t="s">
        <v>216</v>
      </c>
      <c r="P1966" t="s">
        <v>16</v>
      </c>
    </row>
    <row r="1967" spans="1:16">
      <c r="A1967" t="s">
        <v>6266</v>
      </c>
      <c r="B1967" t="s">
        <v>6267</v>
      </c>
      <c r="C1967" t="s">
        <v>23</v>
      </c>
      <c r="D1967">
        <v>722162</v>
      </c>
      <c r="G1967">
        <v>144264</v>
      </c>
      <c r="H1967">
        <v>1000</v>
      </c>
      <c r="I1967">
        <v>3439</v>
      </c>
      <c r="J1967" s="3">
        <v>45176.270833333336</v>
      </c>
      <c r="K1967" s="3">
        <v>45184.270833333336</v>
      </c>
      <c r="L1967" s="3">
        <v>45187.458333333336</v>
      </c>
      <c r="M1967" t="s">
        <v>6268</v>
      </c>
      <c r="N1967" s="4" t="s">
        <v>216</v>
      </c>
      <c r="P1967" t="s">
        <v>16</v>
      </c>
    </row>
    <row r="1968" spans="1:16">
      <c r="A1968" t="s">
        <v>6269</v>
      </c>
      <c r="B1968" t="s">
        <v>6270</v>
      </c>
      <c r="C1968" t="s">
        <v>23</v>
      </c>
      <c r="D1968">
        <v>713145</v>
      </c>
      <c r="G1968">
        <v>201600</v>
      </c>
      <c r="H1968">
        <v>900</v>
      </c>
      <c r="I1968">
        <v>4100</v>
      </c>
      <c r="J1968" s="3">
        <v>45177.25</v>
      </c>
      <c r="K1968" s="3">
        <v>45185.25</v>
      </c>
      <c r="L1968" s="3">
        <v>45188.5</v>
      </c>
      <c r="M1968" t="s">
        <v>6271</v>
      </c>
      <c r="N1968" s="4" t="s">
        <v>216</v>
      </c>
      <c r="P1968" t="s">
        <v>16</v>
      </c>
    </row>
    <row r="1969" spans="1:16">
      <c r="A1969" t="s">
        <v>6272</v>
      </c>
      <c r="B1969" t="s">
        <v>6273</v>
      </c>
      <c r="C1969" t="s">
        <v>23</v>
      </c>
      <c r="D1969">
        <v>713145</v>
      </c>
      <c r="G1969">
        <v>201600</v>
      </c>
      <c r="H1969">
        <v>900</v>
      </c>
      <c r="I1969">
        <v>4100</v>
      </c>
      <c r="J1969" s="3">
        <v>45184.25</v>
      </c>
      <c r="K1969" s="3">
        <v>45195.25</v>
      </c>
      <c r="L1969" s="3">
        <v>45198.5</v>
      </c>
      <c r="M1969" t="s">
        <v>6274</v>
      </c>
      <c r="N1969" s="4" t="s">
        <v>216</v>
      </c>
      <c r="P1969" t="s">
        <v>16</v>
      </c>
    </row>
    <row r="1970" spans="1:16">
      <c r="A1970" t="s">
        <v>6275</v>
      </c>
      <c r="B1970" t="s">
        <v>6276</v>
      </c>
      <c r="C1970" t="s">
        <v>23</v>
      </c>
      <c r="D1970">
        <v>713145</v>
      </c>
      <c r="G1970">
        <v>201600</v>
      </c>
      <c r="H1970">
        <v>900</v>
      </c>
      <c r="I1970">
        <v>4100</v>
      </c>
      <c r="J1970" s="3">
        <v>45177.25</v>
      </c>
      <c r="K1970" s="3">
        <v>45185.25</v>
      </c>
      <c r="L1970" s="3">
        <v>45188.5</v>
      </c>
      <c r="M1970" t="s">
        <v>6277</v>
      </c>
      <c r="N1970" s="4" t="s">
        <v>216</v>
      </c>
      <c r="P1970" t="s">
        <v>16</v>
      </c>
    </row>
    <row r="1971" spans="1:16">
      <c r="A1971" t="s">
        <v>6278</v>
      </c>
      <c r="B1971" t="s">
        <v>6279</v>
      </c>
      <c r="C1971" t="s">
        <v>23</v>
      </c>
      <c r="D1971">
        <v>722140</v>
      </c>
      <c r="G1971">
        <v>260476</v>
      </c>
      <c r="H1971">
        <v>1000</v>
      </c>
      <c r="I1971">
        <v>5300</v>
      </c>
      <c r="J1971" s="3">
        <v>45176.25</v>
      </c>
      <c r="K1971" s="3">
        <v>45184.25</v>
      </c>
      <c r="L1971" s="3">
        <v>45187.5</v>
      </c>
      <c r="M1971" t="s">
        <v>6280</v>
      </c>
      <c r="N1971" s="4" t="s">
        <v>216</v>
      </c>
      <c r="P1971" t="s">
        <v>16</v>
      </c>
    </row>
    <row r="1972" spans="1:16">
      <c r="A1972" t="s">
        <v>6281</v>
      </c>
      <c r="B1972" t="s">
        <v>6282</v>
      </c>
      <c r="C1972" t="s">
        <v>363</v>
      </c>
      <c r="D1972">
        <v>402208</v>
      </c>
      <c r="F1972" s="4"/>
      <c r="G1972">
        <v>1428261</v>
      </c>
      <c r="H1972">
        <v>0</v>
      </c>
      <c r="I1972">
        <v>20000</v>
      </c>
      <c r="J1972" s="3">
        <v>45174.375</v>
      </c>
      <c r="K1972" s="3">
        <v>45181.4375</v>
      </c>
      <c r="L1972" s="3">
        <v>45181.479166666664</v>
      </c>
      <c r="M1972" t="s">
        <v>6283</v>
      </c>
      <c r="N1972" s="4" t="s">
        <v>216</v>
      </c>
      <c r="P1972" t="s">
        <v>16</v>
      </c>
    </row>
    <row r="1973" spans="1:16">
      <c r="A1973" t="s">
        <v>6284</v>
      </c>
      <c r="B1973" t="s">
        <v>6285</v>
      </c>
      <c r="C1973" t="s">
        <v>22</v>
      </c>
      <c r="D1973">
        <v>123101</v>
      </c>
      <c r="G1973">
        <v>251740</v>
      </c>
      <c r="H1973" s="5">
        <v>1000</v>
      </c>
      <c r="I1973" s="5">
        <v>5040</v>
      </c>
      <c r="J1973" s="3">
        <v>45177.125</v>
      </c>
      <c r="K1973" s="3">
        <v>45187.125</v>
      </c>
      <c r="L1973" s="3">
        <v>45188.125</v>
      </c>
      <c r="M1973" t="s">
        <v>6286</v>
      </c>
      <c r="N1973" s="4" t="s">
        <v>216</v>
      </c>
      <c r="P1973" t="s">
        <v>16</v>
      </c>
    </row>
    <row r="1974" spans="1:16">
      <c r="A1974" t="s">
        <v>6287</v>
      </c>
      <c r="B1974" t="s">
        <v>6288</v>
      </c>
      <c r="C1974" t="s">
        <v>29</v>
      </c>
      <c r="D1974">
        <v>194401</v>
      </c>
      <c r="G1974">
        <v>3911000</v>
      </c>
      <c r="H1974" s="5">
        <v>1000</v>
      </c>
      <c r="I1974" s="5">
        <v>78300</v>
      </c>
      <c r="J1974" s="3">
        <v>45171.083333333336</v>
      </c>
      <c r="K1974" s="3">
        <v>45192.166666666664</v>
      </c>
      <c r="L1974" s="3">
        <v>45195.166666666664</v>
      </c>
      <c r="M1974" t="s">
        <v>6289</v>
      </c>
      <c r="N1974" s="4" t="s">
        <v>216</v>
      </c>
      <c r="P1974" t="s">
        <v>16</v>
      </c>
    </row>
    <row r="1975" spans="1:16">
      <c r="A1975" t="s">
        <v>6290</v>
      </c>
      <c r="B1975" t="s">
        <v>6291</v>
      </c>
      <c r="C1975" t="s">
        <v>38</v>
      </c>
      <c r="D1975">
        <v>473001</v>
      </c>
      <c r="G1975">
        <v>31770671</v>
      </c>
      <c r="H1975" s="5">
        <v>14034</v>
      </c>
      <c r="I1975" s="5">
        <v>158850</v>
      </c>
      <c r="J1975" s="3">
        <v>45174.375</v>
      </c>
      <c r="K1975" s="3">
        <v>45189.229166666664</v>
      </c>
      <c r="L1975" s="3">
        <v>45191.375</v>
      </c>
      <c r="M1975" t="s">
        <v>6292</v>
      </c>
      <c r="N1975" s="4" t="s">
        <v>216</v>
      </c>
      <c r="P1975" t="s">
        <v>16</v>
      </c>
    </row>
    <row r="1976" spans="1:16">
      <c r="A1976" t="s">
        <v>6293</v>
      </c>
      <c r="B1976" t="s">
        <v>6294</v>
      </c>
      <c r="C1976" t="s">
        <v>41</v>
      </c>
      <c r="D1976">
        <v>638501</v>
      </c>
      <c r="G1976">
        <v>1636000</v>
      </c>
      <c r="H1976" s="5">
        <v>0</v>
      </c>
      <c r="I1976" s="5">
        <v>16360</v>
      </c>
      <c r="J1976" s="3">
        <v>45181.125</v>
      </c>
      <c r="K1976" s="3">
        <v>45188.125</v>
      </c>
      <c r="L1976" s="3">
        <v>45188.166666666664</v>
      </c>
      <c r="M1976" t="s">
        <v>6295</v>
      </c>
      <c r="N1976" s="4" t="s">
        <v>216</v>
      </c>
      <c r="P1976" t="s">
        <v>16</v>
      </c>
    </row>
    <row r="1977" spans="1:16">
      <c r="A1977" t="s">
        <v>6296</v>
      </c>
      <c r="B1977" t="s">
        <v>6297</v>
      </c>
      <c r="C1977" t="s">
        <v>41</v>
      </c>
      <c r="D1977">
        <v>638501</v>
      </c>
      <c r="G1977">
        <v>1636000</v>
      </c>
      <c r="H1977" s="5">
        <v>0</v>
      </c>
      <c r="I1977" s="5">
        <v>16360</v>
      </c>
      <c r="J1977" s="3">
        <v>45182.125</v>
      </c>
      <c r="K1977" s="3">
        <v>45189.125</v>
      </c>
      <c r="L1977" s="3">
        <v>45189.166666666664</v>
      </c>
      <c r="M1977" t="s">
        <v>6298</v>
      </c>
      <c r="N1977" s="4" t="s">
        <v>216</v>
      </c>
      <c r="P1977" t="s">
        <v>16</v>
      </c>
    </row>
    <row r="1978" spans="1:16">
      <c r="A1978" t="s">
        <v>6299</v>
      </c>
      <c r="B1978" t="s">
        <v>6300</v>
      </c>
      <c r="C1978" t="s">
        <v>41</v>
      </c>
      <c r="D1978">
        <v>606202</v>
      </c>
      <c r="G1978">
        <v>0</v>
      </c>
      <c r="H1978">
        <v>0</v>
      </c>
      <c r="I1978">
        <v>22000</v>
      </c>
      <c r="J1978" s="3">
        <v>45218.375</v>
      </c>
      <c r="K1978" s="3">
        <v>45232.166666666664</v>
      </c>
      <c r="L1978" s="3">
        <v>45232.208333333336</v>
      </c>
      <c r="M1978" t="s">
        <v>6301</v>
      </c>
      <c r="N1978" s="4" t="s">
        <v>216</v>
      </c>
      <c r="P1978" t="s">
        <v>16</v>
      </c>
    </row>
    <row r="1979" spans="1:16">
      <c r="A1979" t="s">
        <v>6302</v>
      </c>
      <c r="B1979" t="s">
        <v>6303</v>
      </c>
      <c r="C1979" t="s">
        <v>41</v>
      </c>
      <c r="D1979">
        <v>628501</v>
      </c>
      <c r="G1979">
        <v>2500000</v>
      </c>
      <c r="H1979">
        <v>0</v>
      </c>
      <c r="I1979">
        <v>25000</v>
      </c>
      <c r="J1979" s="3">
        <v>45185.375</v>
      </c>
      <c r="K1979" s="3">
        <v>45191.125</v>
      </c>
      <c r="L1979" s="3">
        <v>45191.166666666664</v>
      </c>
      <c r="M1979" t="s">
        <v>6304</v>
      </c>
      <c r="N1979" s="4" t="s">
        <v>216</v>
      </c>
      <c r="P1979" t="s">
        <v>16</v>
      </c>
    </row>
    <row r="1980" spans="1:16">
      <c r="A1980" t="s">
        <v>6305</v>
      </c>
      <c r="B1980" t="s">
        <v>6306</v>
      </c>
      <c r="C1980" t="s">
        <v>41</v>
      </c>
      <c r="D1980">
        <v>628501</v>
      </c>
      <c r="G1980">
        <v>2100000</v>
      </c>
      <c r="H1980">
        <v>0</v>
      </c>
      <c r="I1980">
        <v>21000</v>
      </c>
      <c r="J1980" s="3">
        <v>45190.166666666664</v>
      </c>
      <c r="K1980" s="3">
        <v>45196.125</v>
      </c>
      <c r="L1980" s="3">
        <v>45196.166666666664</v>
      </c>
      <c r="M1980" t="s">
        <v>6307</v>
      </c>
      <c r="N1980" s="4" t="s">
        <v>216</v>
      </c>
      <c r="P1980" t="s">
        <v>16</v>
      </c>
    </row>
    <row r="1981" spans="1:16">
      <c r="A1981" t="s">
        <v>6308</v>
      </c>
      <c r="B1981" t="s">
        <v>6309</v>
      </c>
      <c r="C1981" t="s">
        <v>41</v>
      </c>
      <c r="D1981">
        <v>628501</v>
      </c>
      <c r="G1981">
        <v>2100000</v>
      </c>
      <c r="H1981">
        <v>0</v>
      </c>
      <c r="I1981">
        <v>21000</v>
      </c>
      <c r="J1981" s="3">
        <v>45190.180555555555</v>
      </c>
      <c r="K1981" s="3">
        <v>45196.125</v>
      </c>
      <c r="L1981" s="3">
        <v>45196.166666666664</v>
      </c>
      <c r="M1981" t="s">
        <v>6310</v>
      </c>
      <c r="N1981" s="4" t="s">
        <v>216</v>
      </c>
      <c r="P1981" t="s">
        <v>16</v>
      </c>
    </row>
    <row r="1982" spans="1:16">
      <c r="A1982" t="s">
        <v>6311</v>
      </c>
      <c r="B1982" t="s">
        <v>6312</v>
      </c>
      <c r="C1982" t="s">
        <v>41</v>
      </c>
      <c r="D1982">
        <v>628501</v>
      </c>
      <c r="G1982">
        <v>1954000</v>
      </c>
      <c r="H1982" s="5">
        <v>0</v>
      </c>
      <c r="I1982" s="5">
        <v>19540</v>
      </c>
      <c r="J1982" s="3">
        <v>45177.375</v>
      </c>
      <c r="K1982" s="3">
        <v>45184.125</v>
      </c>
      <c r="L1982" s="3">
        <v>45184.166666666664</v>
      </c>
      <c r="M1982" t="s">
        <v>6313</v>
      </c>
      <c r="N1982" s="4" t="s">
        <v>216</v>
      </c>
      <c r="P1982" t="s">
        <v>16</v>
      </c>
    </row>
    <row r="1983" spans="1:16">
      <c r="A1983" t="s">
        <v>6314</v>
      </c>
      <c r="B1983" t="s">
        <v>6315</v>
      </c>
      <c r="C1983" t="s">
        <v>41</v>
      </c>
      <c r="D1983">
        <v>628907</v>
      </c>
      <c r="G1983">
        <v>2725000</v>
      </c>
      <c r="H1983" s="5">
        <v>0</v>
      </c>
      <c r="I1983" s="5">
        <v>27250</v>
      </c>
      <c r="J1983" s="3">
        <v>45182.5</v>
      </c>
      <c r="K1983" s="3">
        <v>45191.125</v>
      </c>
      <c r="L1983" s="3">
        <v>45191.166666666664</v>
      </c>
      <c r="M1983" t="s">
        <v>6316</v>
      </c>
      <c r="N1983" s="4" t="s">
        <v>216</v>
      </c>
      <c r="P1983" t="s">
        <v>16</v>
      </c>
    </row>
    <row r="1984" spans="1:16">
      <c r="A1984" t="s">
        <v>6317</v>
      </c>
      <c r="B1984" t="s">
        <v>6318</v>
      </c>
      <c r="C1984" t="s">
        <v>41</v>
      </c>
      <c r="D1984">
        <v>636351</v>
      </c>
      <c r="G1984">
        <v>2725000</v>
      </c>
      <c r="H1984" s="5">
        <v>0</v>
      </c>
      <c r="I1984" s="5">
        <v>27250</v>
      </c>
      <c r="J1984" s="3">
        <v>45182.083333333336</v>
      </c>
      <c r="K1984" s="3">
        <v>45196.125</v>
      </c>
      <c r="L1984" s="3">
        <v>45196.166666666664</v>
      </c>
      <c r="M1984" t="s">
        <v>6319</v>
      </c>
      <c r="N1984" s="4" t="s">
        <v>216</v>
      </c>
      <c r="P1984" t="s">
        <v>16</v>
      </c>
    </row>
    <row r="1985" spans="1:16">
      <c r="A1985" t="s">
        <v>6320</v>
      </c>
      <c r="B1985" t="s">
        <v>6321</v>
      </c>
      <c r="C1985" t="s">
        <v>41</v>
      </c>
      <c r="D1985">
        <v>636351</v>
      </c>
      <c r="G1985">
        <v>2725000</v>
      </c>
      <c r="H1985" s="5">
        <v>0</v>
      </c>
      <c r="I1985" s="5">
        <v>27250</v>
      </c>
      <c r="J1985" s="3">
        <v>45182.083333333336</v>
      </c>
      <c r="K1985" s="3">
        <v>45196.125</v>
      </c>
      <c r="L1985" s="3">
        <v>45196.166666666664</v>
      </c>
      <c r="M1985" t="s">
        <v>6322</v>
      </c>
      <c r="N1985" s="4" t="s">
        <v>216</v>
      </c>
      <c r="P1985" t="s">
        <v>16</v>
      </c>
    </row>
    <row r="1986" spans="1:16">
      <c r="A1986" t="s">
        <v>6323</v>
      </c>
      <c r="B1986" t="s">
        <v>6324</v>
      </c>
      <c r="C1986" t="s">
        <v>41</v>
      </c>
      <c r="D1986">
        <v>636351</v>
      </c>
      <c r="G1986">
        <v>2725000</v>
      </c>
      <c r="H1986" s="5">
        <v>0</v>
      </c>
      <c r="I1986" s="5">
        <v>27250</v>
      </c>
      <c r="J1986" s="3">
        <v>45183.416666666664</v>
      </c>
      <c r="K1986" s="3">
        <v>45196.125</v>
      </c>
      <c r="L1986" s="3">
        <v>45196.166666666664</v>
      </c>
      <c r="M1986" t="s">
        <v>6325</v>
      </c>
      <c r="N1986" s="4" t="s">
        <v>216</v>
      </c>
      <c r="P1986" t="s">
        <v>16</v>
      </c>
    </row>
    <row r="1987" spans="1:16">
      <c r="A1987" t="s">
        <v>6326</v>
      </c>
      <c r="B1987" t="s">
        <v>6327</v>
      </c>
      <c r="C1987" t="s">
        <v>41</v>
      </c>
      <c r="D1987">
        <v>636351</v>
      </c>
      <c r="G1987">
        <v>2725000</v>
      </c>
      <c r="H1987" s="5">
        <v>0</v>
      </c>
      <c r="I1987" s="5">
        <v>27250</v>
      </c>
      <c r="J1987" s="3">
        <v>45183.416666666664</v>
      </c>
      <c r="K1987" s="3">
        <v>45196.125</v>
      </c>
      <c r="L1987" s="3">
        <v>45196.166666666664</v>
      </c>
      <c r="M1987" t="s">
        <v>6328</v>
      </c>
      <c r="N1987" s="4" t="s">
        <v>216</v>
      </c>
      <c r="P1987" t="s">
        <v>16</v>
      </c>
    </row>
    <row r="1988" spans="1:16">
      <c r="A1988" t="s">
        <v>6326</v>
      </c>
      <c r="B1988" t="s">
        <v>6327</v>
      </c>
      <c r="C1988" t="s">
        <v>41</v>
      </c>
      <c r="D1988">
        <v>636351</v>
      </c>
      <c r="G1988">
        <v>2725000</v>
      </c>
      <c r="H1988" s="5">
        <v>0</v>
      </c>
      <c r="I1988" s="5">
        <v>27250</v>
      </c>
      <c r="J1988" s="3">
        <v>45183.416666666664</v>
      </c>
      <c r="K1988" s="3">
        <v>45196.125</v>
      </c>
      <c r="L1988" s="3">
        <v>45196.166666666664</v>
      </c>
      <c r="M1988" t="s">
        <v>6328</v>
      </c>
      <c r="N1988" s="4" t="s">
        <v>216</v>
      </c>
      <c r="P1988" t="s">
        <v>16</v>
      </c>
    </row>
    <row r="1989" spans="1:16">
      <c r="A1989" t="s">
        <v>6326</v>
      </c>
      <c r="B1989" t="s">
        <v>6327</v>
      </c>
      <c r="C1989" t="s">
        <v>41</v>
      </c>
      <c r="D1989">
        <v>636351</v>
      </c>
      <c r="G1989">
        <v>2725000</v>
      </c>
      <c r="H1989" s="5">
        <v>0</v>
      </c>
      <c r="I1989" s="5">
        <v>27250</v>
      </c>
      <c r="J1989" s="3">
        <v>45183.416666666664</v>
      </c>
      <c r="K1989" s="3">
        <v>45196.125</v>
      </c>
      <c r="L1989" s="3">
        <v>45196.166666666664</v>
      </c>
      <c r="M1989" t="s">
        <v>6328</v>
      </c>
      <c r="N1989" s="4" t="s">
        <v>216</v>
      </c>
      <c r="P1989" t="s">
        <v>16</v>
      </c>
    </row>
    <row r="1990" spans="1:16">
      <c r="A1990" t="s">
        <v>6329</v>
      </c>
      <c r="B1990" t="s">
        <v>6330</v>
      </c>
      <c r="C1990" t="s">
        <v>41</v>
      </c>
      <c r="D1990">
        <v>642109</v>
      </c>
      <c r="G1990">
        <v>1175000</v>
      </c>
      <c r="H1990" s="5">
        <v>0</v>
      </c>
      <c r="I1990" s="5">
        <v>11750</v>
      </c>
      <c r="J1990" s="3">
        <v>45169.041666666664</v>
      </c>
      <c r="K1990" s="3">
        <v>45177.125</v>
      </c>
      <c r="L1990" s="3">
        <v>45177.125</v>
      </c>
      <c r="M1990" t="s">
        <v>6331</v>
      </c>
      <c r="N1990" s="4" t="s">
        <v>216</v>
      </c>
      <c r="P1990" t="s">
        <v>16</v>
      </c>
    </row>
    <row r="1991" spans="1:16">
      <c r="A1991" t="s">
        <v>6332</v>
      </c>
      <c r="B1991" t="s">
        <v>6333</v>
      </c>
      <c r="C1991" t="s">
        <v>41</v>
      </c>
      <c r="D1991">
        <v>621109</v>
      </c>
      <c r="G1991">
        <v>1350000</v>
      </c>
      <c r="H1991" s="5">
        <v>0</v>
      </c>
      <c r="I1991" s="5">
        <v>13500</v>
      </c>
      <c r="J1991" s="3">
        <v>45155.1875</v>
      </c>
      <c r="K1991" s="3">
        <v>45162.125</v>
      </c>
      <c r="L1991" s="3">
        <v>45162.166666666664</v>
      </c>
      <c r="M1991" t="s">
        <v>6334</v>
      </c>
      <c r="N1991" s="4" t="s">
        <v>216</v>
      </c>
      <c r="P1991" t="s">
        <v>16</v>
      </c>
    </row>
    <row r="1992" spans="1:16">
      <c r="A1992" t="s">
        <v>6335</v>
      </c>
      <c r="B1992" t="s">
        <v>6336</v>
      </c>
      <c r="C1992" t="s">
        <v>81</v>
      </c>
      <c r="D1992">
        <v>638052</v>
      </c>
      <c r="F1992" s="4"/>
      <c r="G1992">
        <v>1600000</v>
      </c>
      <c r="H1992" s="5">
        <v>0</v>
      </c>
      <c r="I1992" s="5">
        <v>16000</v>
      </c>
      <c r="J1992" s="3">
        <v>45171.375</v>
      </c>
      <c r="K1992" s="3">
        <v>45174.125</v>
      </c>
      <c r="L1992" s="3">
        <v>45174.145833333336</v>
      </c>
      <c r="M1992" t="s">
        <v>6337</v>
      </c>
      <c r="N1992" s="4" t="s">
        <v>216</v>
      </c>
      <c r="P1992" t="s">
        <v>16</v>
      </c>
    </row>
    <row r="1993" spans="1:16">
      <c r="A1993" t="s">
        <v>6338</v>
      </c>
      <c r="B1993" t="s">
        <v>6339</v>
      </c>
      <c r="C1993" t="s">
        <v>41</v>
      </c>
      <c r="D1993">
        <v>621116</v>
      </c>
      <c r="G1993">
        <v>2230000</v>
      </c>
      <c r="H1993" s="5">
        <v>0</v>
      </c>
      <c r="I1993" s="5">
        <v>22300</v>
      </c>
      <c r="J1993" s="3">
        <v>45155.395833333336</v>
      </c>
      <c r="K1993" s="3">
        <v>45166.125</v>
      </c>
      <c r="L1993" s="3">
        <v>45166.166666666664</v>
      </c>
      <c r="M1993" t="s">
        <v>6340</v>
      </c>
      <c r="N1993" s="4" t="s">
        <v>216</v>
      </c>
      <c r="P1993" t="s">
        <v>16</v>
      </c>
    </row>
    <row r="1994" spans="1:16">
      <c r="A1994" t="s">
        <v>6341</v>
      </c>
      <c r="B1994" t="s">
        <v>6342</v>
      </c>
      <c r="C1994" t="s">
        <v>41</v>
      </c>
      <c r="D1994">
        <v>600064</v>
      </c>
      <c r="G1994">
        <v>0</v>
      </c>
      <c r="H1994" s="5">
        <v>0</v>
      </c>
      <c r="I1994" s="5">
        <v>26000</v>
      </c>
      <c r="J1994" s="3">
        <v>45176.208333333336</v>
      </c>
      <c r="K1994" s="3">
        <v>45190.125</v>
      </c>
      <c r="L1994" s="3">
        <v>45190.166666666664</v>
      </c>
      <c r="M1994" t="s">
        <v>6343</v>
      </c>
      <c r="N1994" s="4" t="s">
        <v>216</v>
      </c>
      <c r="P1994" t="s">
        <v>16</v>
      </c>
    </row>
    <row r="1995" spans="1:16">
      <c r="A1995" t="s">
        <v>6344</v>
      </c>
      <c r="B1995" t="s">
        <v>6345</v>
      </c>
      <c r="C1995" t="s">
        <v>41</v>
      </c>
      <c r="D1995">
        <v>614616</v>
      </c>
      <c r="G1995">
        <v>1800000</v>
      </c>
      <c r="H1995" s="5">
        <v>0</v>
      </c>
      <c r="I1995" s="5">
        <v>18000</v>
      </c>
      <c r="J1995" s="3">
        <v>45169.083333333336</v>
      </c>
      <c r="K1995" s="3">
        <v>45170.125</v>
      </c>
      <c r="L1995" s="3">
        <v>45170.166666666664</v>
      </c>
      <c r="M1995" t="s">
        <v>6346</v>
      </c>
      <c r="N1995" s="4" t="s">
        <v>216</v>
      </c>
      <c r="P1995" t="s">
        <v>16</v>
      </c>
    </row>
    <row r="1996" spans="1:16">
      <c r="A1996" t="s">
        <v>6347</v>
      </c>
      <c r="B1996" t="s">
        <v>6348</v>
      </c>
      <c r="C1996" t="s">
        <v>41</v>
      </c>
      <c r="D1996">
        <v>626101</v>
      </c>
      <c r="G1996">
        <v>2199134</v>
      </c>
      <c r="H1996" s="5">
        <v>0</v>
      </c>
      <c r="I1996" s="5">
        <v>21991</v>
      </c>
      <c r="J1996" s="3">
        <v>45159.46875</v>
      </c>
      <c r="K1996" s="3">
        <v>45162.166666666664</v>
      </c>
      <c r="L1996" s="3">
        <v>45162.208333333336</v>
      </c>
      <c r="M1996" t="s">
        <v>6349</v>
      </c>
      <c r="N1996" s="4" t="s">
        <v>216</v>
      </c>
      <c r="P1996" t="s">
        <v>16</v>
      </c>
    </row>
    <row r="1997" spans="1:16">
      <c r="A1997" t="s">
        <v>6350</v>
      </c>
      <c r="B1997" t="s">
        <v>6351</v>
      </c>
      <c r="C1997" t="s">
        <v>41</v>
      </c>
      <c r="D1997">
        <v>626101</v>
      </c>
      <c r="G1997">
        <v>2058741</v>
      </c>
      <c r="H1997" s="5">
        <v>0</v>
      </c>
      <c r="I1997" s="5">
        <v>20587</v>
      </c>
      <c r="J1997" s="3">
        <v>45159.46875</v>
      </c>
      <c r="K1997" s="3">
        <v>45162.166666666664</v>
      </c>
      <c r="L1997" s="3">
        <v>45162.208333333336</v>
      </c>
      <c r="M1997" t="s">
        <v>6352</v>
      </c>
      <c r="N1997" s="4" t="s">
        <v>216</v>
      </c>
      <c r="P1997" t="s">
        <v>16</v>
      </c>
    </row>
    <row r="1998" spans="1:16">
      <c r="A1998" t="s">
        <v>6353</v>
      </c>
      <c r="B1998" t="s">
        <v>6354</v>
      </c>
      <c r="C1998" t="s">
        <v>41</v>
      </c>
      <c r="D1998">
        <v>630702</v>
      </c>
      <c r="G1998">
        <v>2725000</v>
      </c>
      <c r="H1998" s="5">
        <v>0</v>
      </c>
      <c r="I1998" s="5">
        <v>27250</v>
      </c>
      <c r="J1998" s="3">
        <v>45181.25</v>
      </c>
      <c r="K1998" s="3">
        <v>45189.125</v>
      </c>
      <c r="L1998" s="3">
        <v>45189.166666666664</v>
      </c>
      <c r="M1998" t="s">
        <v>6355</v>
      </c>
      <c r="N1998" s="4" t="s">
        <v>216</v>
      </c>
      <c r="P1998" t="s">
        <v>16</v>
      </c>
    </row>
    <row r="1999" spans="1:16">
      <c r="A1999" t="s">
        <v>6356</v>
      </c>
      <c r="B1999" t="s">
        <v>6357</v>
      </c>
      <c r="C1999" t="s">
        <v>41</v>
      </c>
      <c r="D1999">
        <v>607001</v>
      </c>
      <c r="G1999">
        <v>2750000</v>
      </c>
      <c r="H1999" s="5">
        <v>0</v>
      </c>
      <c r="I1999" s="5">
        <v>27500</v>
      </c>
      <c r="J1999" s="3">
        <v>45159.274305555555</v>
      </c>
      <c r="K1999" s="3">
        <v>45162.125</v>
      </c>
      <c r="L1999" s="3">
        <v>45162.208333333336</v>
      </c>
      <c r="M1999" t="s">
        <v>6358</v>
      </c>
      <c r="N1999" s="4" t="s">
        <v>216</v>
      </c>
      <c r="P1999" t="s">
        <v>16</v>
      </c>
    </row>
    <row r="2000" spans="1:16">
      <c r="A2000" t="s">
        <v>6359</v>
      </c>
      <c r="B2000" t="s">
        <v>6360</v>
      </c>
      <c r="C2000" t="s">
        <v>23</v>
      </c>
      <c r="D2000">
        <v>722122</v>
      </c>
      <c r="G2000">
        <v>216000</v>
      </c>
      <c r="H2000">
        <v>1200</v>
      </c>
      <c r="I2000">
        <v>4400</v>
      </c>
      <c r="J2000" s="3">
        <v>45167.288194444445</v>
      </c>
      <c r="K2000" s="3">
        <v>45174.288194444445</v>
      </c>
      <c r="L2000" s="3">
        <v>45177.458333333336</v>
      </c>
      <c r="M2000" t="s">
        <v>6361</v>
      </c>
      <c r="N2000" s="4" t="s">
        <v>216</v>
      </c>
      <c r="P2000" t="s">
        <v>16</v>
      </c>
    </row>
    <row r="2001" spans="1:16">
      <c r="A2001" t="s">
        <v>6362</v>
      </c>
      <c r="B2001" t="s">
        <v>6363</v>
      </c>
      <c r="C2001" t="s">
        <v>23</v>
      </c>
      <c r="D2001">
        <v>722122</v>
      </c>
      <c r="F2001" s="4"/>
      <c r="G2001">
        <v>216000</v>
      </c>
      <c r="H2001">
        <v>1200</v>
      </c>
      <c r="I2001">
        <v>4400</v>
      </c>
      <c r="J2001" s="3">
        <v>45167.288194444445</v>
      </c>
      <c r="K2001" s="3">
        <v>45174.288194444445</v>
      </c>
      <c r="L2001" s="3">
        <v>45177.458333333336</v>
      </c>
      <c r="M2001" t="s">
        <v>6364</v>
      </c>
      <c r="N2001" s="4" t="s">
        <v>216</v>
      </c>
      <c r="P2001" t="s">
        <v>16</v>
      </c>
    </row>
    <row r="2002" spans="1:16">
      <c r="A2002" t="s">
        <v>6365</v>
      </c>
      <c r="B2002" t="s">
        <v>6366</v>
      </c>
      <c r="C2002" t="s">
        <v>23</v>
      </c>
      <c r="D2002">
        <v>722122</v>
      </c>
      <c r="G2002">
        <v>216000</v>
      </c>
      <c r="H2002">
        <v>1200</v>
      </c>
      <c r="I2002">
        <v>4400</v>
      </c>
      <c r="J2002" s="3">
        <v>45167.288194444445</v>
      </c>
      <c r="K2002" s="3">
        <v>45174.288194444445</v>
      </c>
      <c r="L2002" s="3">
        <v>45177.458333333336</v>
      </c>
      <c r="M2002" t="s">
        <v>6367</v>
      </c>
      <c r="N2002" s="4" t="s">
        <v>216</v>
      </c>
      <c r="P2002" t="s">
        <v>16</v>
      </c>
    </row>
    <row r="2003" spans="1:16">
      <c r="A2003" t="s">
        <v>6368</v>
      </c>
      <c r="B2003" t="s">
        <v>6369</v>
      </c>
      <c r="C2003" t="s">
        <v>23</v>
      </c>
      <c r="D2003">
        <v>722121</v>
      </c>
      <c r="G2003">
        <v>179442</v>
      </c>
      <c r="H2003">
        <v>1000</v>
      </c>
      <c r="I2003">
        <v>3589</v>
      </c>
      <c r="J2003" s="3">
        <v>45182.25</v>
      </c>
      <c r="K2003" s="3">
        <v>45189.25</v>
      </c>
      <c r="L2003" s="3">
        <v>45192.416666666664</v>
      </c>
      <c r="M2003" t="s">
        <v>6370</v>
      </c>
      <c r="N2003" s="4" t="s">
        <v>216</v>
      </c>
      <c r="P2003" t="s">
        <v>16</v>
      </c>
    </row>
    <row r="2004" spans="1:16">
      <c r="A2004" t="s">
        <v>6371</v>
      </c>
      <c r="B2004" t="s">
        <v>6372</v>
      </c>
      <c r="C2004" t="s">
        <v>97</v>
      </c>
      <c r="D2004">
        <v>723145</v>
      </c>
      <c r="G2004">
        <v>998547</v>
      </c>
      <c r="H2004">
        <v>0</v>
      </c>
      <c r="I2004">
        <v>19971</v>
      </c>
      <c r="J2004" s="3">
        <v>45184.125</v>
      </c>
      <c r="K2004" s="3">
        <v>45191.125</v>
      </c>
      <c r="L2004" s="3">
        <v>45194.166666666664</v>
      </c>
      <c r="M2004" t="s">
        <v>6373</v>
      </c>
      <c r="N2004" s="4" t="s">
        <v>216</v>
      </c>
      <c r="P2004" t="s">
        <v>16</v>
      </c>
    </row>
    <row r="2005" spans="1:16">
      <c r="A2005" t="s">
        <v>6374</v>
      </c>
      <c r="B2005" t="s">
        <v>6375</v>
      </c>
      <c r="C2005" t="s">
        <v>6376</v>
      </c>
      <c r="D2005">
        <v>788101</v>
      </c>
      <c r="G2005">
        <v>5000000</v>
      </c>
      <c r="H2005" s="5">
        <v>1500</v>
      </c>
      <c r="I2005" s="5">
        <v>100000</v>
      </c>
      <c r="J2005" s="3">
        <v>45180.375</v>
      </c>
      <c r="K2005" s="3">
        <v>45184.083333333336</v>
      </c>
      <c r="L2005" s="3">
        <v>45185.145833333336</v>
      </c>
      <c r="M2005" t="s">
        <v>6377</v>
      </c>
      <c r="N2005" s="4" t="s">
        <v>216</v>
      </c>
      <c r="P2005" t="s">
        <v>16</v>
      </c>
    </row>
    <row r="2006" spans="1:16">
      <c r="A2006" t="s">
        <v>6378</v>
      </c>
      <c r="B2006" t="s">
        <v>6379</v>
      </c>
      <c r="C2006" t="s">
        <v>66</v>
      </c>
      <c r="D2006">
        <v>132001</v>
      </c>
      <c r="G2006">
        <v>1737848</v>
      </c>
      <c r="H2006" s="5">
        <v>2180</v>
      </c>
      <c r="I2006" s="5">
        <v>34757</v>
      </c>
      <c r="J2006" s="3">
        <v>45163.232638888891</v>
      </c>
      <c r="K2006" s="3">
        <v>45176.041666666664</v>
      </c>
      <c r="L2006" s="3">
        <v>45177.041666666664</v>
      </c>
      <c r="M2006" t="s">
        <v>6380</v>
      </c>
      <c r="N2006" s="4" t="s">
        <v>216</v>
      </c>
      <c r="P2006" t="s">
        <v>16</v>
      </c>
    </row>
    <row r="2007" spans="1:16">
      <c r="A2007" t="s">
        <v>6381</v>
      </c>
      <c r="B2007" t="s">
        <v>6382</v>
      </c>
      <c r="C2007" t="s">
        <v>23</v>
      </c>
      <c r="D2007">
        <v>742184</v>
      </c>
      <c r="G2007">
        <v>288841</v>
      </c>
      <c r="H2007">
        <v>850</v>
      </c>
      <c r="I2007">
        <v>5800</v>
      </c>
      <c r="J2007" s="3">
        <v>45182.25</v>
      </c>
      <c r="K2007" s="3">
        <v>45196.25</v>
      </c>
      <c r="L2007" s="3">
        <v>45198.25</v>
      </c>
      <c r="M2007" t="s">
        <v>6383</v>
      </c>
      <c r="N2007" s="4" t="s">
        <v>216</v>
      </c>
      <c r="P2007" t="s">
        <v>16</v>
      </c>
    </row>
    <row r="2008" spans="1:16">
      <c r="A2008" t="s">
        <v>6384</v>
      </c>
      <c r="B2008" t="s">
        <v>6385</v>
      </c>
      <c r="C2008" t="s">
        <v>23</v>
      </c>
      <c r="D2008">
        <v>742184</v>
      </c>
      <c r="G2008">
        <v>59479</v>
      </c>
      <c r="H2008">
        <v>170</v>
      </c>
      <c r="I2008">
        <v>1200</v>
      </c>
      <c r="J2008" s="3">
        <v>45184.25</v>
      </c>
      <c r="K2008" s="3">
        <v>45199.25</v>
      </c>
      <c r="L2008" s="3">
        <v>45202.25</v>
      </c>
      <c r="M2008" t="s">
        <v>6386</v>
      </c>
      <c r="N2008" s="4" t="s">
        <v>216</v>
      </c>
      <c r="P2008" t="s">
        <v>16</v>
      </c>
    </row>
    <row r="2009" spans="1:16">
      <c r="A2009" t="s">
        <v>6387</v>
      </c>
      <c r="B2009" t="s">
        <v>6388</v>
      </c>
      <c r="C2009" t="s">
        <v>23</v>
      </c>
      <c r="D2009">
        <v>742184</v>
      </c>
      <c r="G2009">
        <v>171500</v>
      </c>
      <c r="H2009">
        <v>500</v>
      </c>
      <c r="I2009">
        <v>3450</v>
      </c>
      <c r="J2009" s="3">
        <v>45184.25</v>
      </c>
      <c r="K2009" s="3">
        <v>45199.25</v>
      </c>
      <c r="L2009" s="3">
        <v>45202.25</v>
      </c>
      <c r="M2009" t="s">
        <v>6389</v>
      </c>
      <c r="N2009" s="4" t="s">
        <v>216</v>
      </c>
      <c r="P2009" t="s">
        <v>16</v>
      </c>
    </row>
    <row r="2010" spans="1:16">
      <c r="A2010" t="s">
        <v>6390</v>
      </c>
      <c r="B2010" t="s">
        <v>6391</v>
      </c>
      <c r="C2010" t="s">
        <v>23</v>
      </c>
      <c r="D2010">
        <v>742135</v>
      </c>
      <c r="G2010">
        <v>0</v>
      </c>
      <c r="H2010">
        <v>750</v>
      </c>
      <c r="I2010">
        <v>3430</v>
      </c>
      <c r="J2010" s="3">
        <v>45178.25</v>
      </c>
      <c r="K2010" s="3">
        <v>45185.083333333336</v>
      </c>
      <c r="L2010" s="3">
        <v>45187.083333333336</v>
      </c>
      <c r="M2010" t="s">
        <v>6392</v>
      </c>
      <c r="N2010" s="4" t="s">
        <v>216</v>
      </c>
      <c r="P2010" t="s">
        <v>16</v>
      </c>
    </row>
    <row r="2011" spans="1:16">
      <c r="A2011" t="s">
        <v>6393</v>
      </c>
      <c r="B2011" t="s">
        <v>6394</v>
      </c>
      <c r="C2011" t="s">
        <v>23</v>
      </c>
      <c r="D2011">
        <v>742135</v>
      </c>
      <c r="G2011">
        <v>0</v>
      </c>
      <c r="H2011">
        <v>750</v>
      </c>
      <c r="I2011">
        <v>3430</v>
      </c>
      <c r="J2011" s="3">
        <v>45178.25</v>
      </c>
      <c r="K2011" s="3">
        <v>45185.083333333336</v>
      </c>
      <c r="L2011" s="3">
        <v>45187.083333333336</v>
      </c>
      <c r="M2011" t="s">
        <v>6395</v>
      </c>
      <c r="N2011" s="4" t="s">
        <v>216</v>
      </c>
      <c r="P2011" t="s">
        <v>16</v>
      </c>
    </row>
    <row r="2012" spans="1:16">
      <c r="A2012" t="s">
        <v>6396</v>
      </c>
      <c r="B2012" t="s">
        <v>6397</v>
      </c>
      <c r="C2012" t="s">
        <v>23</v>
      </c>
      <c r="D2012">
        <v>713381</v>
      </c>
      <c r="G2012">
        <v>449025</v>
      </c>
      <c r="H2012">
        <v>500</v>
      </c>
      <c r="I2012">
        <v>8981</v>
      </c>
      <c r="J2012" s="3">
        <v>45178.416666666664</v>
      </c>
      <c r="K2012" s="3">
        <v>45184.208333333336</v>
      </c>
      <c r="L2012" s="3">
        <v>45187.416666666664</v>
      </c>
      <c r="M2012" t="s">
        <v>6398</v>
      </c>
      <c r="N2012" s="4" t="s">
        <v>216</v>
      </c>
      <c r="P2012" t="s">
        <v>16</v>
      </c>
    </row>
    <row r="2013" spans="1:16">
      <c r="A2013" t="s">
        <v>6399</v>
      </c>
      <c r="B2013" t="s">
        <v>6400</v>
      </c>
      <c r="C2013" t="s">
        <v>23</v>
      </c>
      <c r="D2013">
        <v>722122</v>
      </c>
      <c r="G2013">
        <v>252000</v>
      </c>
      <c r="H2013">
        <v>1200</v>
      </c>
      <c r="I2013">
        <v>5050</v>
      </c>
      <c r="J2013" s="3">
        <v>45167.288194444445</v>
      </c>
      <c r="K2013" s="3">
        <v>45174.288194444445</v>
      </c>
      <c r="L2013" s="3">
        <v>45177.458333333336</v>
      </c>
      <c r="M2013" t="s">
        <v>6401</v>
      </c>
      <c r="N2013" s="4" t="s">
        <v>216</v>
      </c>
      <c r="P2013" t="s">
        <v>16</v>
      </c>
    </row>
    <row r="2014" spans="1:16">
      <c r="A2014" t="s">
        <v>6402</v>
      </c>
      <c r="B2014" t="s">
        <v>6403</v>
      </c>
      <c r="C2014" t="s">
        <v>23</v>
      </c>
      <c r="D2014">
        <v>722122</v>
      </c>
      <c r="G2014">
        <v>252000</v>
      </c>
      <c r="H2014">
        <v>1200</v>
      </c>
      <c r="I2014">
        <v>5100</v>
      </c>
      <c r="J2014" s="3">
        <v>45167.288194444445</v>
      </c>
      <c r="K2014" s="3">
        <v>45174.288194444445</v>
      </c>
      <c r="L2014" s="3">
        <v>45177.458333333336</v>
      </c>
      <c r="M2014" t="s">
        <v>6404</v>
      </c>
      <c r="N2014" s="4" t="s">
        <v>216</v>
      </c>
      <c r="P2014" t="s">
        <v>16</v>
      </c>
    </row>
    <row r="2015" spans="1:16">
      <c r="A2015" t="s">
        <v>6405</v>
      </c>
      <c r="B2015" t="s">
        <v>6406</v>
      </c>
      <c r="C2015" t="s">
        <v>23</v>
      </c>
      <c r="D2015">
        <v>722122</v>
      </c>
      <c r="G2015">
        <v>252000</v>
      </c>
      <c r="H2015">
        <v>1200</v>
      </c>
      <c r="I2015">
        <v>5050</v>
      </c>
      <c r="J2015" s="3">
        <v>45167.288194444445</v>
      </c>
      <c r="K2015" s="3">
        <v>45174.288194444445</v>
      </c>
      <c r="L2015" s="3">
        <v>45177.458333333336</v>
      </c>
      <c r="M2015" t="s">
        <v>6407</v>
      </c>
      <c r="N2015" s="4" t="s">
        <v>216</v>
      </c>
      <c r="P2015" t="s">
        <v>16</v>
      </c>
    </row>
    <row r="2016" spans="1:16">
      <c r="A2016" t="s">
        <v>6408</v>
      </c>
      <c r="B2016" t="s">
        <v>6409</v>
      </c>
      <c r="C2016" t="s">
        <v>23</v>
      </c>
      <c r="D2016">
        <v>722137</v>
      </c>
      <c r="G2016">
        <v>219989</v>
      </c>
      <c r="H2016">
        <v>500</v>
      </c>
      <c r="I2016">
        <v>4400</v>
      </c>
      <c r="J2016" s="3">
        <v>45182.25</v>
      </c>
      <c r="K2016" s="3">
        <v>45189.25</v>
      </c>
      <c r="L2016" s="3">
        <v>45192.458333333336</v>
      </c>
      <c r="M2016" t="s">
        <v>6410</v>
      </c>
      <c r="N2016" s="4" t="s">
        <v>216</v>
      </c>
      <c r="P2016" t="s">
        <v>16</v>
      </c>
    </row>
    <row r="2017" spans="1:16">
      <c r="A2017" t="s">
        <v>6411</v>
      </c>
      <c r="B2017" t="s">
        <v>6412</v>
      </c>
      <c r="C2017" t="s">
        <v>23</v>
      </c>
      <c r="D2017">
        <v>722137</v>
      </c>
      <c r="G2017">
        <v>219989</v>
      </c>
      <c r="H2017">
        <v>500</v>
      </c>
      <c r="I2017">
        <v>4400</v>
      </c>
      <c r="J2017" s="3">
        <v>45166.25</v>
      </c>
      <c r="K2017" s="3">
        <v>45174.25</v>
      </c>
      <c r="L2017" s="3">
        <v>45177.458333333336</v>
      </c>
      <c r="M2017" t="s">
        <v>6413</v>
      </c>
      <c r="N2017" s="4" t="s">
        <v>216</v>
      </c>
      <c r="P2017" t="s">
        <v>16</v>
      </c>
    </row>
    <row r="2018" spans="1:16">
      <c r="A2018" t="s">
        <v>6414</v>
      </c>
      <c r="B2018" t="s">
        <v>6415</v>
      </c>
      <c r="C2018" t="s">
        <v>23</v>
      </c>
      <c r="D2018">
        <v>722137</v>
      </c>
      <c r="G2018">
        <v>219989</v>
      </c>
      <c r="H2018">
        <v>500</v>
      </c>
      <c r="I2018">
        <v>4400</v>
      </c>
      <c r="J2018" s="3">
        <v>45182.25</v>
      </c>
      <c r="K2018" s="3">
        <v>45189.25</v>
      </c>
      <c r="L2018" s="3">
        <v>45192.458333333336</v>
      </c>
      <c r="M2018" t="s">
        <v>6416</v>
      </c>
      <c r="N2018" s="4" t="s">
        <v>216</v>
      </c>
      <c r="P2018" t="s">
        <v>16</v>
      </c>
    </row>
    <row r="2019" spans="1:16">
      <c r="A2019" t="s">
        <v>6417</v>
      </c>
      <c r="B2019" t="s">
        <v>6418</v>
      </c>
      <c r="C2019" t="s">
        <v>23</v>
      </c>
      <c r="D2019">
        <v>722137</v>
      </c>
      <c r="G2019">
        <v>219989</v>
      </c>
      <c r="H2019">
        <v>500</v>
      </c>
      <c r="I2019">
        <v>4400</v>
      </c>
      <c r="J2019" s="3">
        <v>45166.25</v>
      </c>
      <c r="K2019" s="3">
        <v>45174.25</v>
      </c>
      <c r="L2019" s="3">
        <v>45177.458333333336</v>
      </c>
      <c r="M2019" t="s">
        <v>6419</v>
      </c>
      <c r="N2019" s="4" t="s">
        <v>216</v>
      </c>
      <c r="P2019" t="s">
        <v>16</v>
      </c>
    </row>
    <row r="2020" spans="1:16">
      <c r="A2020" t="s">
        <v>6420</v>
      </c>
      <c r="B2020" t="s">
        <v>6421</v>
      </c>
      <c r="C2020" t="s">
        <v>23</v>
      </c>
      <c r="D2020">
        <v>722137</v>
      </c>
      <c r="G2020">
        <v>219989</v>
      </c>
      <c r="H2020">
        <v>500</v>
      </c>
      <c r="I2020">
        <v>4400</v>
      </c>
      <c r="J2020" s="3">
        <v>45182.25</v>
      </c>
      <c r="K2020" s="3">
        <v>45189.25</v>
      </c>
      <c r="L2020" s="3">
        <v>45192.458333333336</v>
      </c>
      <c r="M2020" t="s">
        <v>6422</v>
      </c>
      <c r="N2020" s="4" t="s">
        <v>216</v>
      </c>
      <c r="P2020" t="s">
        <v>16</v>
      </c>
    </row>
    <row r="2021" spans="1:16">
      <c r="A2021" t="s">
        <v>6423</v>
      </c>
      <c r="B2021" t="s">
        <v>6424</v>
      </c>
      <c r="C2021" t="s">
        <v>23</v>
      </c>
      <c r="D2021">
        <v>722137</v>
      </c>
      <c r="G2021">
        <v>219989</v>
      </c>
      <c r="H2021">
        <v>500</v>
      </c>
      <c r="I2021">
        <v>4400</v>
      </c>
      <c r="J2021" s="3">
        <v>45166.25</v>
      </c>
      <c r="K2021" s="3">
        <v>45174.25</v>
      </c>
      <c r="L2021" s="3">
        <v>45177.458333333336</v>
      </c>
      <c r="M2021" t="s">
        <v>6425</v>
      </c>
      <c r="N2021" s="4" t="s">
        <v>216</v>
      </c>
      <c r="P2021" t="s">
        <v>16</v>
      </c>
    </row>
    <row r="2022" spans="1:16">
      <c r="A2022" t="s">
        <v>6426</v>
      </c>
      <c r="B2022" t="s">
        <v>6427</v>
      </c>
      <c r="C2022" t="s">
        <v>23</v>
      </c>
      <c r="D2022">
        <v>722157</v>
      </c>
      <c r="G2022">
        <v>314146</v>
      </c>
      <c r="H2022">
        <v>1500</v>
      </c>
      <c r="I2022">
        <v>6300</v>
      </c>
      <c r="J2022" s="3">
        <v>45167.288194444445</v>
      </c>
      <c r="K2022" s="3">
        <v>45174.288194444445</v>
      </c>
      <c r="L2022" s="3">
        <v>45177.458333333336</v>
      </c>
      <c r="M2022" t="s">
        <v>6428</v>
      </c>
      <c r="N2022" s="4" t="s">
        <v>216</v>
      </c>
      <c r="P2022" t="s">
        <v>16</v>
      </c>
    </row>
    <row r="2023" spans="1:16">
      <c r="A2023" t="s">
        <v>6429</v>
      </c>
      <c r="B2023" t="s">
        <v>6430</v>
      </c>
      <c r="C2023" t="s">
        <v>23</v>
      </c>
      <c r="D2023">
        <v>713346</v>
      </c>
      <c r="G2023">
        <v>326165</v>
      </c>
      <c r="H2023">
        <v>500</v>
      </c>
      <c r="I2023">
        <v>6500</v>
      </c>
      <c r="J2023" s="3">
        <v>45177.208333333336</v>
      </c>
      <c r="K2023" s="3">
        <v>45185.25</v>
      </c>
      <c r="L2023" s="3">
        <v>45188.458333333336</v>
      </c>
      <c r="M2023" t="s">
        <v>6431</v>
      </c>
      <c r="N2023" s="4" t="s">
        <v>216</v>
      </c>
      <c r="P2023" t="s">
        <v>16</v>
      </c>
    </row>
    <row r="2024" spans="1:16">
      <c r="A2024" t="s">
        <v>6432</v>
      </c>
      <c r="B2024" t="s">
        <v>6433</v>
      </c>
      <c r="C2024" t="s">
        <v>23</v>
      </c>
      <c r="D2024">
        <v>713346</v>
      </c>
      <c r="G2024">
        <v>326165</v>
      </c>
      <c r="H2024">
        <v>500</v>
      </c>
      <c r="I2024">
        <v>6500</v>
      </c>
      <c r="J2024" s="3">
        <v>45177.208333333336</v>
      </c>
      <c r="K2024" s="3">
        <v>45185.25</v>
      </c>
      <c r="L2024" s="3">
        <v>45188.458333333336</v>
      </c>
      <c r="M2024" t="s">
        <v>6434</v>
      </c>
      <c r="N2024" s="4" t="s">
        <v>216</v>
      </c>
      <c r="P2024" t="s">
        <v>16</v>
      </c>
    </row>
    <row r="2025" spans="1:16">
      <c r="A2025" t="s">
        <v>6435</v>
      </c>
      <c r="B2025" t="s">
        <v>6436</v>
      </c>
      <c r="C2025" t="s">
        <v>23</v>
      </c>
      <c r="D2025">
        <v>722152</v>
      </c>
      <c r="G2025">
        <v>302022</v>
      </c>
      <c r="H2025">
        <v>500</v>
      </c>
      <c r="I2025">
        <v>6040</v>
      </c>
      <c r="J2025" s="3">
        <v>45174.25</v>
      </c>
      <c r="K2025" s="3">
        <v>45184.25</v>
      </c>
      <c r="L2025" s="3">
        <v>45187.458333333336</v>
      </c>
      <c r="M2025" t="s">
        <v>6437</v>
      </c>
      <c r="N2025" s="4" t="s">
        <v>216</v>
      </c>
      <c r="P2025" t="s">
        <v>16</v>
      </c>
    </row>
    <row r="2026" spans="1:16">
      <c r="A2026" t="s">
        <v>6438</v>
      </c>
      <c r="B2026" t="s">
        <v>6439</v>
      </c>
      <c r="C2026" t="s">
        <v>23</v>
      </c>
      <c r="D2026">
        <v>722152</v>
      </c>
      <c r="G2026">
        <v>302022</v>
      </c>
      <c r="H2026">
        <v>500</v>
      </c>
      <c r="I2026">
        <v>6040</v>
      </c>
      <c r="J2026" s="3">
        <v>45174.25</v>
      </c>
      <c r="K2026" s="3">
        <v>45184.25</v>
      </c>
      <c r="L2026" s="3">
        <v>45187.458333333336</v>
      </c>
      <c r="M2026" t="s">
        <v>6440</v>
      </c>
      <c r="N2026" s="4" t="s">
        <v>216</v>
      </c>
      <c r="P2026" t="s">
        <v>16</v>
      </c>
    </row>
    <row r="2027" spans="1:16">
      <c r="A2027" t="s">
        <v>6441</v>
      </c>
      <c r="B2027" t="s">
        <v>6442</v>
      </c>
      <c r="C2027" t="s">
        <v>23</v>
      </c>
      <c r="D2027">
        <v>722152</v>
      </c>
      <c r="G2027">
        <v>302022</v>
      </c>
      <c r="H2027">
        <v>500</v>
      </c>
      <c r="I2027">
        <v>6040</v>
      </c>
      <c r="J2027" s="3">
        <v>45174.25</v>
      </c>
      <c r="K2027" s="3">
        <v>45184.25</v>
      </c>
      <c r="L2027" s="3">
        <v>45187.458333333336</v>
      </c>
      <c r="M2027" t="s">
        <v>6443</v>
      </c>
      <c r="N2027" s="4" t="s">
        <v>216</v>
      </c>
      <c r="P2027" t="s">
        <v>16</v>
      </c>
    </row>
    <row r="2028" spans="1:16">
      <c r="A2028" t="s">
        <v>6444</v>
      </c>
      <c r="B2028" t="s">
        <v>6445</v>
      </c>
      <c r="C2028" t="s">
        <v>23</v>
      </c>
      <c r="D2028">
        <v>722152</v>
      </c>
      <c r="G2028">
        <v>302022</v>
      </c>
      <c r="H2028">
        <v>500</v>
      </c>
      <c r="I2028">
        <v>6040</v>
      </c>
      <c r="J2028" s="3">
        <v>45174.25</v>
      </c>
      <c r="K2028" s="3">
        <v>45184.25</v>
      </c>
      <c r="L2028" s="3">
        <v>45187.458333333336</v>
      </c>
      <c r="M2028" t="s">
        <v>6446</v>
      </c>
      <c r="N2028" s="4" t="s">
        <v>216</v>
      </c>
      <c r="P2028" t="s">
        <v>16</v>
      </c>
    </row>
    <row r="2029" spans="1:16">
      <c r="A2029" t="s">
        <v>6447</v>
      </c>
      <c r="B2029" t="s">
        <v>6448</v>
      </c>
      <c r="C2029" t="s">
        <v>23</v>
      </c>
      <c r="D2029">
        <v>722152</v>
      </c>
      <c r="G2029">
        <v>302022</v>
      </c>
      <c r="H2029">
        <v>500</v>
      </c>
      <c r="I2029">
        <v>6040</v>
      </c>
      <c r="J2029" s="3">
        <v>45174.25</v>
      </c>
      <c r="K2029" s="3">
        <v>45184.25</v>
      </c>
      <c r="L2029" s="3">
        <v>45187.458333333336</v>
      </c>
      <c r="M2029" t="s">
        <v>6449</v>
      </c>
      <c r="N2029" s="4" t="s">
        <v>216</v>
      </c>
      <c r="P2029" t="s">
        <v>16</v>
      </c>
    </row>
    <row r="2030" spans="1:16">
      <c r="A2030" t="s">
        <v>6450</v>
      </c>
      <c r="B2030" t="s">
        <v>6451</v>
      </c>
      <c r="C2030" t="s">
        <v>215</v>
      </c>
      <c r="D2030">
        <v>799264</v>
      </c>
      <c r="F2030" s="4"/>
      <c r="G2030">
        <v>5916844</v>
      </c>
      <c r="H2030" s="5">
        <v>4000</v>
      </c>
      <c r="I2030" s="5">
        <v>118337</v>
      </c>
      <c r="J2030" s="3">
        <v>45171.416666666664</v>
      </c>
      <c r="K2030" s="3">
        <v>45187.125</v>
      </c>
      <c r="L2030" s="3">
        <v>45188.5</v>
      </c>
      <c r="M2030" t="s">
        <v>6452</v>
      </c>
      <c r="N2030" s="4" t="s">
        <v>216</v>
      </c>
      <c r="P2030" t="s">
        <v>16</v>
      </c>
    </row>
    <row r="2031" spans="1:16">
      <c r="A2031" t="s">
        <v>6453</v>
      </c>
      <c r="B2031" t="s">
        <v>6454</v>
      </c>
      <c r="C2031" t="s">
        <v>23</v>
      </c>
      <c r="D2031">
        <v>723131</v>
      </c>
      <c r="G2031">
        <v>188943</v>
      </c>
      <c r="H2031">
        <v>1000</v>
      </c>
      <c r="I2031">
        <v>3780</v>
      </c>
      <c r="J2031" s="3">
        <v>45187.229166666664</v>
      </c>
      <c r="K2031" s="3">
        <v>45194.208333333336</v>
      </c>
      <c r="L2031" s="3">
        <v>45196.208333333336</v>
      </c>
      <c r="M2031" t="s">
        <v>6455</v>
      </c>
      <c r="N2031" s="4" t="s">
        <v>216</v>
      </c>
      <c r="P2031" t="s">
        <v>16</v>
      </c>
    </row>
    <row r="2032" spans="1:16">
      <c r="A2032" t="s">
        <v>6456</v>
      </c>
      <c r="B2032" t="s">
        <v>6457</v>
      </c>
      <c r="C2032" t="s">
        <v>23</v>
      </c>
      <c r="D2032">
        <v>713145</v>
      </c>
      <c r="G2032">
        <v>235200</v>
      </c>
      <c r="H2032">
        <v>1000</v>
      </c>
      <c r="I2032">
        <v>4800</v>
      </c>
      <c r="J2032" s="3">
        <v>45177.25</v>
      </c>
      <c r="K2032" s="3">
        <v>45185.25</v>
      </c>
      <c r="L2032" s="3">
        <v>45188.5</v>
      </c>
      <c r="M2032" t="s">
        <v>6458</v>
      </c>
      <c r="N2032" s="4" t="s">
        <v>216</v>
      </c>
      <c r="P2032" t="s">
        <v>16</v>
      </c>
    </row>
    <row r="2033" spans="1:16">
      <c r="A2033" t="s">
        <v>6459</v>
      </c>
      <c r="B2033" t="s">
        <v>6460</v>
      </c>
      <c r="C2033" t="s">
        <v>23</v>
      </c>
      <c r="D2033">
        <v>713145</v>
      </c>
      <c r="G2033">
        <v>235200</v>
      </c>
      <c r="H2033">
        <v>1000</v>
      </c>
      <c r="I2033">
        <v>4800</v>
      </c>
      <c r="J2033" s="3">
        <v>45177.25</v>
      </c>
      <c r="K2033" s="3">
        <v>45185.25</v>
      </c>
      <c r="L2033" s="3">
        <v>45188.5</v>
      </c>
      <c r="M2033" t="s">
        <v>6461</v>
      </c>
      <c r="N2033" s="4" t="s">
        <v>216</v>
      </c>
      <c r="P2033" t="s">
        <v>16</v>
      </c>
    </row>
    <row r="2034" spans="1:16">
      <c r="A2034" t="s">
        <v>6462</v>
      </c>
      <c r="B2034" t="s">
        <v>6463</v>
      </c>
      <c r="C2034" t="s">
        <v>23</v>
      </c>
      <c r="D2034">
        <v>722140</v>
      </c>
      <c r="G2034">
        <v>251449</v>
      </c>
      <c r="H2034">
        <v>1000</v>
      </c>
      <c r="I2034">
        <v>5100</v>
      </c>
      <c r="J2034" s="3">
        <v>45176.25</v>
      </c>
      <c r="K2034" s="3">
        <v>45184.25</v>
      </c>
      <c r="L2034" s="3">
        <v>45187.5</v>
      </c>
      <c r="M2034" t="s">
        <v>6464</v>
      </c>
      <c r="N2034" s="4" t="s">
        <v>216</v>
      </c>
      <c r="P2034" t="s">
        <v>16</v>
      </c>
    </row>
    <row r="2035" spans="1:16">
      <c r="A2035" t="s">
        <v>6465</v>
      </c>
      <c r="B2035" t="s">
        <v>6466</v>
      </c>
      <c r="C2035" t="s">
        <v>23</v>
      </c>
      <c r="D2035">
        <v>721102</v>
      </c>
      <c r="G2035">
        <v>2607840</v>
      </c>
      <c r="H2035">
        <v>1000</v>
      </c>
      <c r="I2035">
        <v>52160</v>
      </c>
      <c r="J2035" s="3">
        <v>45182.083333333336</v>
      </c>
      <c r="K2035" s="3">
        <v>45195.25</v>
      </c>
      <c r="L2035" s="3">
        <v>45198.458333333336</v>
      </c>
      <c r="M2035" t="s">
        <v>6467</v>
      </c>
      <c r="N2035" s="4" t="s">
        <v>216</v>
      </c>
      <c r="P2035" t="s">
        <v>16</v>
      </c>
    </row>
    <row r="2036" spans="1:16">
      <c r="A2036" t="s">
        <v>6468</v>
      </c>
      <c r="B2036" t="s">
        <v>6469</v>
      </c>
      <c r="C2036" t="s">
        <v>215</v>
      </c>
      <c r="D2036">
        <v>799270</v>
      </c>
      <c r="G2036">
        <v>9651531</v>
      </c>
      <c r="H2036">
        <v>4000</v>
      </c>
      <c r="I2036">
        <v>193031</v>
      </c>
      <c r="J2036" s="3">
        <v>45218.288194444445</v>
      </c>
      <c r="K2036" s="3">
        <v>45240.125</v>
      </c>
      <c r="L2036" s="3">
        <v>45240.166666666664</v>
      </c>
      <c r="M2036" t="s">
        <v>6470</v>
      </c>
      <c r="N2036" s="4" t="s">
        <v>216</v>
      </c>
      <c r="P2036" t="s">
        <v>16</v>
      </c>
    </row>
    <row r="2037" spans="1:16">
      <c r="A2037" t="s">
        <v>6471</v>
      </c>
      <c r="B2037" t="s">
        <v>6472</v>
      </c>
      <c r="C2037" t="s">
        <v>215</v>
      </c>
      <c r="D2037">
        <v>799270</v>
      </c>
      <c r="G2037">
        <v>9671921</v>
      </c>
      <c r="H2037">
        <v>4000</v>
      </c>
      <c r="I2037">
        <v>193438</v>
      </c>
      <c r="J2037" s="3">
        <v>45218.288194444445</v>
      </c>
      <c r="K2037" s="3">
        <v>45240.125</v>
      </c>
      <c r="L2037" s="3">
        <v>45240.166666666664</v>
      </c>
      <c r="M2037" t="s">
        <v>6473</v>
      </c>
      <c r="N2037" s="4" t="s">
        <v>216</v>
      </c>
      <c r="P2037" t="s">
        <v>16</v>
      </c>
    </row>
    <row r="2038" spans="1:16">
      <c r="A2038" t="s">
        <v>6474</v>
      </c>
      <c r="B2038" t="s">
        <v>6475</v>
      </c>
      <c r="C2038" t="s">
        <v>215</v>
      </c>
      <c r="D2038">
        <v>799270</v>
      </c>
      <c r="G2038">
        <v>11783727</v>
      </c>
      <c r="H2038">
        <v>4000</v>
      </c>
      <c r="I2038">
        <v>235675</v>
      </c>
      <c r="J2038" s="3">
        <v>45218.288194444445</v>
      </c>
      <c r="K2038" s="3">
        <v>45240.125</v>
      </c>
      <c r="L2038" s="3">
        <v>45240.166666666664</v>
      </c>
      <c r="M2038" t="s">
        <v>6476</v>
      </c>
      <c r="N2038" s="4" t="s">
        <v>216</v>
      </c>
      <c r="P2038" t="s">
        <v>16</v>
      </c>
    </row>
    <row r="2039" spans="1:16">
      <c r="A2039" t="s">
        <v>6477</v>
      </c>
      <c r="B2039" t="s">
        <v>6478</v>
      </c>
      <c r="C2039" t="s">
        <v>215</v>
      </c>
      <c r="D2039">
        <v>799270</v>
      </c>
      <c r="G2039">
        <v>11711228</v>
      </c>
      <c r="H2039">
        <v>4000</v>
      </c>
      <c r="I2039">
        <v>234225</v>
      </c>
      <c r="J2039" s="3">
        <v>45218.25</v>
      </c>
      <c r="K2039" s="3">
        <v>45240.125</v>
      </c>
      <c r="L2039" s="3">
        <v>45240.166666666664</v>
      </c>
      <c r="M2039" t="s">
        <v>6479</v>
      </c>
      <c r="N2039" s="4" t="s">
        <v>216</v>
      </c>
      <c r="P2039" t="s">
        <v>16</v>
      </c>
    </row>
    <row r="2040" spans="1:16">
      <c r="A2040" t="s">
        <v>6480</v>
      </c>
      <c r="B2040" t="s">
        <v>6481</v>
      </c>
      <c r="C2040" t="s">
        <v>197</v>
      </c>
      <c r="D2040">
        <v>333704</v>
      </c>
      <c r="G2040">
        <v>4367000</v>
      </c>
      <c r="H2040" s="5">
        <v>1000</v>
      </c>
      <c r="I2040" s="5">
        <v>87340</v>
      </c>
      <c r="J2040" s="3">
        <v>45181.416666666664</v>
      </c>
      <c r="K2040" s="3">
        <v>45191.458333333336</v>
      </c>
      <c r="L2040" s="3">
        <v>45191.083333333336</v>
      </c>
      <c r="M2040" t="s">
        <v>6482</v>
      </c>
      <c r="N2040" s="4" t="s">
        <v>216</v>
      </c>
      <c r="P2040" t="s">
        <v>16</v>
      </c>
    </row>
    <row r="2041" spans="1:16">
      <c r="A2041" t="s">
        <v>6483</v>
      </c>
      <c r="B2041" t="s">
        <v>6484</v>
      </c>
      <c r="C2041" t="s">
        <v>23</v>
      </c>
      <c r="D2041">
        <v>722122</v>
      </c>
      <c r="G2041">
        <v>315000</v>
      </c>
      <c r="H2041">
        <v>1500</v>
      </c>
      <c r="I2041">
        <v>6300</v>
      </c>
      <c r="J2041" s="3">
        <v>45167.288194444445</v>
      </c>
      <c r="K2041" s="3">
        <v>45174.288194444445</v>
      </c>
      <c r="L2041" s="3">
        <v>45177.458333333336</v>
      </c>
      <c r="M2041" t="s">
        <v>6485</v>
      </c>
      <c r="N2041" s="4" t="s">
        <v>216</v>
      </c>
      <c r="P2041" t="s">
        <v>16</v>
      </c>
    </row>
    <row r="2042" spans="1:16">
      <c r="A2042" t="s">
        <v>6486</v>
      </c>
      <c r="B2042" t="s">
        <v>6487</v>
      </c>
      <c r="C2042" t="s">
        <v>23</v>
      </c>
      <c r="D2042">
        <v>722157</v>
      </c>
      <c r="G2042">
        <v>252000</v>
      </c>
      <c r="H2042">
        <v>1200</v>
      </c>
      <c r="I2042">
        <v>5100</v>
      </c>
      <c r="J2042" s="3">
        <v>45167.288194444445</v>
      </c>
      <c r="K2042" s="3">
        <v>45174.288194444445</v>
      </c>
      <c r="L2042" s="3">
        <v>45177.458333333336</v>
      </c>
      <c r="M2042" t="s">
        <v>6488</v>
      </c>
      <c r="N2042" s="4" t="s">
        <v>216</v>
      </c>
      <c r="P2042" t="s">
        <v>16</v>
      </c>
    </row>
    <row r="2043" spans="1:16">
      <c r="A2043" t="s">
        <v>6489</v>
      </c>
      <c r="B2043" t="s">
        <v>6490</v>
      </c>
      <c r="C2043" t="s">
        <v>6376</v>
      </c>
      <c r="D2043">
        <v>781346</v>
      </c>
      <c r="G2043">
        <v>5000000</v>
      </c>
      <c r="H2043" s="5">
        <v>1500</v>
      </c>
      <c r="I2043" s="5">
        <v>100000</v>
      </c>
      <c r="J2043" s="3">
        <v>45181.208333333336</v>
      </c>
      <c r="K2043" s="3">
        <v>45187.083333333336</v>
      </c>
      <c r="L2043" s="3">
        <v>45188.145833333336</v>
      </c>
      <c r="M2043" t="s">
        <v>6491</v>
      </c>
      <c r="N2043" s="4" t="s">
        <v>216</v>
      </c>
      <c r="P2043" t="s">
        <v>16</v>
      </c>
    </row>
    <row r="2044" spans="1:16">
      <c r="A2044" t="s">
        <v>6492</v>
      </c>
      <c r="B2044" t="s">
        <v>6493</v>
      </c>
      <c r="C2044" t="s">
        <v>135</v>
      </c>
      <c r="D2044">
        <v>311001</v>
      </c>
      <c r="G2044">
        <v>14020000</v>
      </c>
      <c r="H2044">
        <v>1000</v>
      </c>
      <c r="I2044">
        <v>280400</v>
      </c>
      <c r="J2044" s="3">
        <v>45191.288194444445</v>
      </c>
      <c r="K2044" s="3">
        <v>45202.25</v>
      </c>
      <c r="L2044" s="3">
        <v>45203.083333333336</v>
      </c>
      <c r="M2044" t="s">
        <v>6494</v>
      </c>
      <c r="N2044" s="4" t="s">
        <v>216</v>
      </c>
      <c r="P2044" t="s">
        <v>16</v>
      </c>
    </row>
    <row r="2045" spans="1:16">
      <c r="A2045" t="s">
        <v>6495</v>
      </c>
      <c r="B2045" t="s">
        <v>6496</v>
      </c>
      <c r="C2045" t="s">
        <v>135</v>
      </c>
      <c r="D2045">
        <v>311001</v>
      </c>
      <c r="G2045">
        <v>7611000</v>
      </c>
      <c r="H2045">
        <v>1000</v>
      </c>
      <c r="I2045">
        <v>152220</v>
      </c>
      <c r="J2045" s="3">
        <v>45191.288194444445</v>
      </c>
      <c r="K2045" s="3">
        <v>45202.25</v>
      </c>
      <c r="L2045" s="3">
        <v>45203.083333333336</v>
      </c>
      <c r="M2045" t="s">
        <v>6497</v>
      </c>
      <c r="N2045" s="4" t="s">
        <v>216</v>
      </c>
      <c r="P2045" t="s">
        <v>16</v>
      </c>
    </row>
    <row r="2046" spans="1:16">
      <c r="A2046" t="s">
        <v>6498</v>
      </c>
      <c r="B2046" t="s">
        <v>6499</v>
      </c>
      <c r="C2046" t="s">
        <v>164</v>
      </c>
      <c r="D2046">
        <v>691009</v>
      </c>
      <c r="G2046">
        <v>2290000</v>
      </c>
      <c r="H2046" s="5">
        <v>2500</v>
      </c>
      <c r="I2046" s="5">
        <v>57300</v>
      </c>
      <c r="J2046" s="3">
        <v>45159.166666666664</v>
      </c>
      <c r="K2046" s="3">
        <v>45170.25</v>
      </c>
      <c r="L2046" s="3">
        <v>45173.520833333336</v>
      </c>
      <c r="M2046" t="s">
        <v>6500</v>
      </c>
      <c r="N2046" s="4" t="s">
        <v>216</v>
      </c>
      <c r="P2046" t="s">
        <v>16</v>
      </c>
    </row>
    <row r="2047" spans="1:16">
      <c r="A2047" t="s">
        <v>6501</v>
      </c>
      <c r="B2047" t="s">
        <v>6502</v>
      </c>
      <c r="C2047" t="s">
        <v>23</v>
      </c>
      <c r="D2047">
        <v>722203</v>
      </c>
      <c r="G2047">
        <v>310232</v>
      </c>
      <c r="H2047">
        <v>1500</v>
      </c>
      <c r="I2047">
        <v>6205</v>
      </c>
      <c r="J2047" s="3">
        <v>45176.25</v>
      </c>
      <c r="K2047" s="3">
        <v>45184.125</v>
      </c>
      <c r="L2047" s="3">
        <v>45187.5</v>
      </c>
      <c r="M2047" t="s">
        <v>6503</v>
      </c>
      <c r="N2047" s="4" t="s">
        <v>216</v>
      </c>
      <c r="P2047" t="s">
        <v>16</v>
      </c>
    </row>
    <row r="2048" spans="1:16">
      <c r="A2048" t="s">
        <v>6504</v>
      </c>
      <c r="B2048" t="s">
        <v>6505</v>
      </c>
      <c r="C2048" t="s">
        <v>23</v>
      </c>
      <c r="D2048">
        <v>742184</v>
      </c>
      <c r="G2048">
        <v>196000</v>
      </c>
      <c r="H2048">
        <v>550</v>
      </c>
      <c r="I2048">
        <v>3950</v>
      </c>
      <c r="J2048" s="3">
        <v>45184.25</v>
      </c>
      <c r="K2048" s="3">
        <v>45199.25</v>
      </c>
      <c r="L2048" s="3">
        <v>45202.25</v>
      </c>
      <c r="M2048" t="s">
        <v>6506</v>
      </c>
      <c r="N2048" s="4" t="s">
        <v>216</v>
      </c>
      <c r="P2048" t="s">
        <v>16</v>
      </c>
    </row>
    <row r="2049" spans="1:16">
      <c r="A2049" t="s">
        <v>6507</v>
      </c>
      <c r="B2049" t="s">
        <v>6508</v>
      </c>
      <c r="C2049" t="s">
        <v>45</v>
      </c>
      <c r="D2049">
        <v>180003</v>
      </c>
      <c r="G2049">
        <v>2492000</v>
      </c>
      <c r="H2049" s="5">
        <v>2000</v>
      </c>
      <c r="I2049" s="5">
        <v>49840</v>
      </c>
      <c r="J2049" s="3">
        <v>45169.166666666664</v>
      </c>
      <c r="K2049" s="3">
        <v>45189.166666666664</v>
      </c>
      <c r="L2049" s="3">
        <v>45190.520833333336</v>
      </c>
      <c r="M2049" t="s">
        <v>6509</v>
      </c>
      <c r="N2049" s="4" t="s">
        <v>216</v>
      </c>
      <c r="P2049" t="s">
        <v>16</v>
      </c>
    </row>
    <row r="2050" spans="1:16">
      <c r="A2050" t="s">
        <v>6510</v>
      </c>
      <c r="B2050" t="s">
        <v>6511</v>
      </c>
      <c r="C2050" t="s">
        <v>23</v>
      </c>
      <c r="D2050">
        <v>722122</v>
      </c>
      <c r="G2050">
        <v>288000</v>
      </c>
      <c r="H2050">
        <v>1200</v>
      </c>
      <c r="I2050">
        <v>5760</v>
      </c>
      <c r="J2050" s="3">
        <v>45167.288194444445</v>
      </c>
      <c r="K2050" s="3">
        <v>45174.288194444445</v>
      </c>
      <c r="L2050" s="3">
        <v>45177.458333333336</v>
      </c>
      <c r="M2050" t="s">
        <v>6512</v>
      </c>
      <c r="N2050" s="4" t="s">
        <v>216</v>
      </c>
      <c r="P2050" t="s">
        <v>16</v>
      </c>
    </row>
    <row r="2051" spans="1:16">
      <c r="A2051" t="s">
        <v>6513</v>
      </c>
      <c r="B2051" t="s">
        <v>6514</v>
      </c>
      <c r="C2051" t="s">
        <v>23</v>
      </c>
      <c r="D2051">
        <v>722122</v>
      </c>
      <c r="G2051">
        <v>288000</v>
      </c>
      <c r="H2051">
        <v>1200</v>
      </c>
      <c r="I2051">
        <v>5760</v>
      </c>
      <c r="J2051" s="3">
        <v>45167.288194444445</v>
      </c>
      <c r="K2051" s="3">
        <v>45174.288194444445</v>
      </c>
      <c r="L2051" s="3">
        <v>45177.458333333336</v>
      </c>
      <c r="M2051" t="s">
        <v>6515</v>
      </c>
      <c r="N2051" s="4" t="s">
        <v>216</v>
      </c>
      <c r="P2051" t="s">
        <v>16</v>
      </c>
    </row>
    <row r="2052" spans="1:16">
      <c r="A2052" t="s">
        <v>6516</v>
      </c>
      <c r="B2052" t="s">
        <v>6517</v>
      </c>
      <c r="C2052" t="s">
        <v>23</v>
      </c>
      <c r="D2052">
        <v>713338</v>
      </c>
      <c r="G2052">
        <v>320000</v>
      </c>
      <c r="H2052">
        <v>1000</v>
      </c>
      <c r="I2052">
        <v>6400</v>
      </c>
      <c r="J2052" s="3">
        <v>45178.208333333336</v>
      </c>
      <c r="K2052" s="3">
        <v>45187.208333333336</v>
      </c>
      <c r="L2052" s="3">
        <v>45190.458333333336</v>
      </c>
      <c r="M2052" t="s">
        <v>6518</v>
      </c>
      <c r="N2052" s="4" t="s">
        <v>216</v>
      </c>
      <c r="P2052" t="s">
        <v>16</v>
      </c>
    </row>
    <row r="2053" spans="1:16">
      <c r="A2053" t="s">
        <v>6519</v>
      </c>
      <c r="B2053" t="s">
        <v>6520</v>
      </c>
      <c r="C2053" t="s">
        <v>23</v>
      </c>
      <c r="D2053">
        <v>713338</v>
      </c>
      <c r="G2053">
        <v>320000</v>
      </c>
      <c r="H2053">
        <v>1000</v>
      </c>
      <c r="I2053">
        <v>6400</v>
      </c>
      <c r="J2053" s="3">
        <v>45178.208333333336</v>
      </c>
      <c r="K2053" s="3">
        <v>45187.208333333336</v>
      </c>
      <c r="L2053" s="3">
        <v>45190.458333333336</v>
      </c>
      <c r="M2053" t="s">
        <v>6521</v>
      </c>
      <c r="N2053" s="4" t="s">
        <v>216</v>
      </c>
      <c r="P2053" t="s">
        <v>16</v>
      </c>
    </row>
    <row r="2054" spans="1:16">
      <c r="A2054" t="s">
        <v>6522</v>
      </c>
      <c r="B2054" t="s">
        <v>6523</v>
      </c>
      <c r="C2054" t="s">
        <v>23</v>
      </c>
      <c r="D2054">
        <v>722157</v>
      </c>
      <c r="G2054">
        <v>359024</v>
      </c>
      <c r="H2054">
        <v>1500</v>
      </c>
      <c r="I2054">
        <v>7200</v>
      </c>
      <c r="J2054" s="3">
        <v>45167.284722222219</v>
      </c>
      <c r="K2054" s="3">
        <v>45174.288194444445</v>
      </c>
      <c r="L2054" s="3">
        <v>45177.458333333336</v>
      </c>
      <c r="M2054" t="s">
        <v>6524</v>
      </c>
      <c r="N2054" s="4" t="s">
        <v>216</v>
      </c>
      <c r="P2054" t="s">
        <v>16</v>
      </c>
    </row>
    <row r="2055" spans="1:16">
      <c r="A2055" t="s">
        <v>6525</v>
      </c>
      <c r="B2055" t="s">
        <v>6526</v>
      </c>
      <c r="C2055" t="s">
        <v>66</v>
      </c>
      <c r="D2055">
        <v>121001</v>
      </c>
      <c r="G2055">
        <v>0</v>
      </c>
      <c r="H2055" s="5">
        <v>6000</v>
      </c>
      <c r="I2055" s="5">
        <v>208000</v>
      </c>
      <c r="J2055" s="3">
        <v>45181.041666666664</v>
      </c>
      <c r="K2055" s="3">
        <v>45187.5</v>
      </c>
      <c r="L2055" s="3">
        <v>45187.041666666664</v>
      </c>
      <c r="M2055" t="s">
        <v>6527</v>
      </c>
      <c r="N2055" s="4" t="s">
        <v>216</v>
      </c>
      <c r="P2055" t="s">
        <v>16</v>
      </c>
    </row>
    <row r="2056" spans="1:16">
      <c r="A2056" t="s">
        <v>6528</v>
      </c>
      <c r="B2056" t="s">
        <v>6529</v>
      </c>
      <c r="C2056" t="s">
        <v>66</v>
      </c>
      <c r="D2056">
        <v>121001</v>
      </c>
      <c r="G2056">
        <v>0</v>
      </c>
      <c r="H2056" s="5">
        <v>6000</v>
      </c>
      <c r="I2056" s="5">
        <v>208000</v>
      </c>
      <c r="J2056" s="3">
        <v>45170.166666666664</v>
      </c>
      <c r="K2056" s="3">
        <v>45180.416666666664</v>
      </c>
      <c r="L2056" s="3">
        <v>45180.458333333336</v>
      </c>
      <c r="M2056" t="s">
        <v>6530</v>
      </c>
      <c r="N2056" s="4" t="s">
        <v>216</v>
      </c>
      <c r="P2056" t="s">
        <v>16</v>
      </c>
    </row>
    <row r="2057" spans="1:16">
      <c r="A2057" t="s">
        <v>6531</v>
      </c>
      <c r="B2057" t="s">
        <v>6532</v>
      </c>
      <c r="C2057" t="s">
        <v>66</v>
      </c>
      <c r="D2057">
        <v>134109</v>
      </c>
      <c r="G2057">
        <v>0</v>
      </c>
      <c r="H2057" s="5">
        <v>6180</v>
      </c>
      <c r="I2057" s="5">
        <v>208000</v>
      </c>
      <c r="J2057" s="3">
        <v>45177.166666666664</v>
      </c>
      <c r="K2057" s="3">
        <v>45184.416666666664</v>
      </c>
      <c r="L2057" s="3">
        <v>45184.458333333336</v>
      </c>
      <c r="M2057" t="s">
        <v>6533</v>
      </c>
      <c r="N2057" s="4" t="s">
        <v>216</v>
      </c>
      <c r="P2057" t="s">
        <v>16</v>
      </c>
    </row>
    <row r="2058" spans="1:16">
      <c r="A2058" t="s">
        <v>6534</v>
      </c>
      <c r="B2058" t="s">
        <v>6535</v>
      </c>
      <c r="C2058" t="s">
        <v>66</v>
      </c>
      <c r="D2058">
        <v>131001</v>
      </c>
      <c r="G2058">
        <v>0</v>
      </c>
      <c r="H2058" s="5">
        <v>6000</v>
      </c>
      <c r="I2058" s="5">
        <v>208000</v>
      </c>
      <c r="J2058" s="3">
        <v>45181.041666666664</v>
      </c>
      <c r="K2058" s="3">
        <v>45187.5</v>
      </c>
      <c r="L2058" s="3">
        <v>45187.041666666664</v>
      </c>
      <c r="M2058" t="s">
        <v>6536</v>
      </c>
      <c r="N2058" s="4" t="s">
        <v>216</v>
      </c>
      <c r="P2058" t="s">
        <v>16</v>
      </c>
    </row>
    <row r="2059" spans="1:16">
      <c r="A2059" t="s">
        <v>6537</v>
      </c>
      <c r="B2059" t="s">
        <v>6538</v>
      </c>
      <c r="C2059" t="s">
        <v>23</v>
      </c>
      <c r="D2059">
        <v>700140</v>
      </c>
      <c r="G2059">
        <v>158528</v>
      </c>
      <c r="H2059">
        <v>250</v>
      </c>
      <c r="I2059">
        <v>3171</v>
      </c>
      <c r="J2059" s="3">
        <v>45176.25</v>
      </c>
      <c r="K2059" s="3">
        <v>45187.25</v>
      </c>
      <c r="L2059" s="3">
        <v>45190.506944444445</v>
      </c>
      <c r="M2059" t="s">
        <v>6539</v>
      </c>
      <c r="N2059" s="4" t="s">
        <v>216</v>
      </c>
      <c r="P2059" t="s">
        <v>16</v>
      </c>
    </row>
    <row r="2060" spans="1:16">
      <c r="A2060" t="s">
        <v>6540</v>
      </c>
      <c r="B2060" t="s">
        <v>6541</v>
      </c>
      <c r="C2060" t="s">
        <v>23</v>
      </c>
      <c r="D2060">
        <v>731126</v>
      </c>
      <c r="G2060">
        <v>124290</v>
      </c>
      <c r="H2060">
        <v>300</v>
      </c>
      <c r="I2060">
        <v>2486</v>
      </c>
      <c r="J2060" s="3">
        <v>45176.458333333336</v>
      </c>
      <c r="K2060" s="3">
        <v>45184.270833333336</v>
      </c>
      <c r="L2060" s="3">
        <v>45187.479166666664</v>
      </c>
      <c r="M2060" t="s">
        <v>6542</v>
      </c>
      <c r="N2060" s="4" t="s">
        <v>216</v>
      </c>
      <c r="P2060" t="s">
        <v>16</v>
      </c>
    </row>
    <row r="2061" spans="1:16">
      <c r="A2061" t="s">
        <v>6543</v>
      </c>
      <c r="B2061" t="s">
        <v>6544</v>
      </c>
      <c r="C2061" t="s">
        <v>215</v>
      </c>
      <c r="D2061">
        <v>799264</v>
      </c>
      <c r="G2061">
        <v>5348888</v>
      </c>
      <c r="H2061" s="5">
        <v>4000</v>
      </c>
      <c r="I2061" s="5">
        <v>106978</v>
      </c>
      <c r="J2061" s="3">
        <v>45171.416666666664</v>
      </c>
      <c r="K2061" s="3">
        <v>45187.125</v>
      </c>
      <c r="L2061" s="3">
        <v>45188.5</v>
      </c>
      <c r="M2061" t="s">
        <v>6545</v>
      </c>
      <c r="N2061" s="4" t="s">
        <v>216</v>
      </c>
      <c r="P2061" t="s">
        <v>16</v>
      </c>
    </row>
    <row r="2062" spans="1:16">
      <c r="A2062" t="s">
        <v>6546</v>
      </c>
      <c r="B2062" t="s">
        <v>6547</v>
      </c>
      <c r="C2062" t="s">
        <v>215</v>
      </c>
      <c r="D2062">
        <v>799264</v>
      </c>
      <c r="G2062">
        <v>5556258</v>
      </c>
      <c r="H2062" s="5">
        <v>4000</v>
      </c>
      <c r="I2062" s="5">
        <v>111125</v>
      </c>
      <c r="J2062" s="3">
        <v>45171.416666666664</v>
      </c>
      <c r="K2062" s="3">
        <v>45187.125</v>
      </c>
      <c r="L2062" s="3">
        <v>45188.5</v>
      </c>
      <c r="M2062" t="s">
        <v>6548</v>
      </c>
      <c r="N2062" s="4" t="s">
        <v>216</v>
      </c>
      <c r="P2062" t="s">
        <v>16</v>
      </c>
    </row>
    <row r="2063" spans="1:16">
      <c r="A2063" t="s">
        <v>6549</v>
      </c>
      <c r="B2063" t="s">
        <v>6550</v>
      </c>
      <c r="C2063" t="s">
        <v>66</v>
      </c>
      <c r="D2063">
        <v>122002</v>
      </c>
      <c r="G2063">
        <v>0</v>
      </c>
      <c r="H2063" s="5">
        <v>6180</v>
      </c>
      <c r="I2063" s="5">
        <v>208000</v>
      </c>
      <c r="J2063" s="3">
        <v>45169.055555555555</v>
      </c>
      <c r="K2063" s="3">
        <v>45177.416666666664</v>
      </c>
      <c r="L2063" s="3">
        <v>45177.458333333336</v>
      </c>
      <c r="M2063" t="s">
        <v>6551</v>
      </c>
      <c r="N2063" s="4" t="s">
        <v>216</v>
      </c>
      <c r="P2063" t="s">
        <v>16</v>
      </c>
    </row>
    <row r="2064" spans="1:16">
      <c r="A2064" t="s">
        <v>6552</v>
      </c>
      <c r="B2064" t="s">
        <v>6553</v>
      </c>
      <c r="C2064" t="s">
        <v>23</v>
      </c>
      <c r="D2064">
        <v>742301</v>
      </c>
      <c r="G2064">
        <v>713453</v>
      </c>
      <c r="H2064">
        <v>1070</v>
      </c>
      <c r="I2064">
        <v>14269</v>
      </c>
      <c r="J2064" s="3">
        <v>45181.288194444445</v>
      </c>
      <c r="K2064" s="3">
        <v>45189.041666666664</v>
      </c>
      <c r="L2064" s="3">
        <v>45191.045138888891</v>
      </c>
      <c r="M2064" t="s">
        <v>6554</v>
      </c>
      <c r="N2064" s="4" t="s">
        <v>216</v>
      </c>
      <c r="P2064" t="s">
        <v>16</v>
      </c>
    </row>
    <row r="2065" spans="1:16">
      <c r="A2065" t="s">
        <v>6555</v>
      </c>
      <c r="B2065" t="s">
        <v>6556</v>
      </c>
      <c r="C2065" t="s">
        <v>23</v>
      </c>
      <c r="D2065">
        <v>723131</v>
      </c>
      <c r="G2065">
        <v>215935</v>
      </c>
      <c r="H2065">
        <v>1500</v>
      </c>
      <c r="I2065">
        <v>4320</v>
      </c>
      <c r="J2065" s="3">
        <v>45187.229166666664</v>
      </c>
      <c r="K2065" s="3">
        <v>45194.208333333336</v>
      </c>
      <c r="L2065" s="3">
        <v>45196.208333333336</v>
      </c>
      <c r="M2065" t="s">
        <v>6557</v>
      </c>
      <c r="N2065" s="4" t="s">
        <v>216</v>
      </c>
      <c r="P2065" t="s">
        <v>16</v>
      </c>
    </row>
    <row r="2066" spans="1:16">
      <c r="A2066" t="s">
        <v>6558</v>
      </c>
      <c r="B2066" t="s">
        <v>6559</v>
      </c>
      <c r="C2066" t="s">
        <v>359</v>
      </c>
      <c r="D2066">
        <v>835207</v>
      </c>
      <c r="F2066" s="4"/>
      <c r="G2066">
        <v>6096359</v>
      </c>
      <c r="H2066" s="5">
        <v>10000</v>
      </c>
      <c r="I2066" s="5">
        <v>122000</v>
      </c>
      <c r="J2066" s="3">
        <v>45173.458333333336</v>
      </c>
      <c r="K2066" s="3">
        <v>45178.125</v>
      </c>
      <c r="L2066" s="3">
        <v>45180.125</v>
      </c>
      <c r="M2066" t="s">
        <v>6560</v>
      </c>
      <c r="N2066" s="4" t="s">
        <v>216</v>
      </c>
      <c r="P2066" t="s">
        <v>16</v>
      </c>
    </row>
    <row r="2067" spans="1:16">
      <c r="A2067" t="s">
        <v>6561</v>
      </c>
      <c r="B2067" t="s">
        <v>6562</v>
      </c>
      <c r="C2067" t="s">
        <v>38</v>
      </c>
      <c r="D2067">
        <v>457331</v>
      </c>
      <c r="F2067" s="4"/>
      <c r="G2067">
        <v>1006147</v>
      </c>
      <c r="H2067" s="5">
        <v>5295</v>
      </c>
      <c r="I2067" s="5">
        <v>7550</v>
      </c>
      <c r="J2067" s="3">
        <v>45171.229166666664</v>
      </c>
      <c r="K2067" s="3">
        <v>45184.229166666664</v>
      </c>
      <c r="L2067" s="3">
        <v>45187.125</v>
      </c>
      <c r="M2067" t="s">
        <v>6563</v>
      </c>
      <c r="N2067" s="4" t="s">
        <v>216</v>
      </c>
      <c r="P2067" t="s">
        <v>16</v>
      </c>
    </row>
    <row r="2068" spans="1:16">
      <c r="A2068" t="s">
        <v>6564</v>
      </c>
      <c r="B2068">
        <v>1</v>
      </c>
      <c r="C2068" t="s">
        <v>29</v>
      </c>
      <c r="D2068">
        <v>194106</v>
      </c>
      <c r="G2068">
        <v>9289000</v>
      </c>
      <c r="H2068" s="5">
        <v>1000</v>
      </c>
      <c r="I2068" s="5">
        <v>185780</v>
      </c>
      <c r="J2068" s="3">
        <v>45183.25</v>
      </c>
      <c r="K2068" s="3">
        <v>45191.083333333336</v>
      </c>
      <c r="L2068" s="3">
        <v>45195.083333333336</v>
      </c>
      <c r="M2068" t="s">
        <v>6565</v>
      </c>
      <c r="N2068" s="4" t="s">
        <v>216</v>
      </c>
      <c r="P2068" t="s">
        <v>16</v>
      </c>
    </row>
    <row r="2069" spans="1:16">
      <c r="A2069" t="s">
        <v>6566</v>
      </c>
      <c r="B2069" t="s">
        <v>6567</v>
      </c>
      <c r="C2069" t="s">
        <v>23</v>
      </c>
      <c r="D2069">
        <v>713145</v>
      </c>
      <c r="G2069">
        <v>268800</v>
      </c>
      <c r="H2069">
        <v>1100</v>
      </c>
      <c r="I2069">
        <v>5400</v>
      </c>
      <c r="J2069" s="3">
        <v>45177.25</v>
      </c>
      <c r="K2069" s="3">
        <v>45185.25</v>
      </c>
      <c r="L2069" s="3">
        <v>45188.5</v>
      </c>
      <c r="M2069" t="s">
        <v>6568</v>
      </c>
      <c r="N2069" s="4" t="s">
        <v>216</v>
      </c>
      <c r="P2069" t="s">
        <v>16</v>
      </c>
    </row>
    <row r="2070" spans="1:16">
      <c r="A2070" t="s">
        <v>6569</v>
      </c>
      <c r="B2070" t="s">
        <v>6570</v>
      </c>
      <c r="C2070" t="s">
        <v>23</v>
      </c>
      <c r="D2070">
        <v>713145</v>
      </c>
      <c r="G2070">
        <v>268800</v>
      </c>
      <c r="H2070">
        <v>1100</v>
      </c>
      <c r="I2070">
        <v>5400</v>
      </c>
      <c r="J2070" s="3">
        <v>45184.25</v>
      </c>
      <c r="K2070" s="3">
        <v>45195.25</v>
      </c>
      <c r="L2070" s="3">
        <v>45198.5</v>
      </c>
      <c r="M2070" t="s">
        <v>6571</v>
      </c>
      <c r="N2070" s="4" t="s">
        <v>216</v>
      </c>
      <c r="P2070" t="s">
        <v>16</v>
      </c>
    </row>
    <row r="2071" spans="1:16">
      <c r="A2071" t="s">
        <v>6572</v>
      </c>
      <c r="B2071" t="s">
        <v>6573</v>
      </c>
      <c r="C2071" t="s">
        <v>23</v>
      </c>
      <c r="D2071">
        <v>713145</v>
      </c>
      <c r="G2071">
        <v>268800</v>
      </c>
      <c r="H2071">
        <v>1100</v>
      </c>
      <c r="I2071">
        <v>5400</v>
      </c>
      <c r="J2071" s="3">
        <v>45177.25</v>
      </c>
      <c r="K2071" s="3">
        <v>45185.25</v>
      </c>
      <c r="L2071" s="3">
        <v>45188.5</v>
      </c>
      <c r="M2071" t="s">
        <v>6574</v>
      </c>
      <c r="N2071" s="4" t="s">
        <v>216</v>
      </c>
      <c r="P2071" t="s">
        <v>16</v>
      </c>
    </row>
    <row r="2072" spans="1:16">
      <c r="A2072" t="s">
        <v>6575</v>
      </c>
      <c r="B2072" t="s">
        <v>6576</v>
      </c>
      <c r="C2072" t="s">
        <v>23</v>
      </c>
      <c r="D2072">
        <v>713145</v>
      </c>
      <c r="G2072">
        <v>268800</v>
      </c>
      <c r="H2072">
        <v>1100</v>
      </c>
      <c r="I2072">
        <v>5400</v>
      </c>
      <c r="J2072" s="3">
        <v>45177.25</v>
      </c>
      <c r="K2072" s="3">
        <v>45185.25</v>
      </c>
      <c r="L2072" s="3">
        <v>45188.5</v>
      </c>
      <c r="M2072" t="s">
        <v>6577</v>
      </c>
      <c r="N2072" s="4" t="s">
        <v>216</v>
      </c>
      <c r="P2072" t="s">
        <v>16</v>
      </c>
    </row>
    <row r="2073" spans="1:16">
      <c r="A2073" t="s">
        <v>6578</v>
      </c>
      <c r="B2073" t="s">
        <v>6579</v>
      </c>
      <c r="C2073" t="s">
        <v>22</v>
      </c>
      <c r="D2073">
        <v>123401</v>
      </c>
      <c r="G2073">
        <v>2981882</v>
      </c>
      <c r="H2073">
        <v>5000</v>
      </c>
      <c r="I2073">
        <v>59640</v>
      </c>
      <c r="J2073" s="3">
        <v>45191.125</v>
      </c>
      <c r="K2073" s="3">
        <v>45198.125</v>
      </c>
      <c r="L2073" s="3">
        <v>45198.166666666664</v>
      </c>
      <c r="M2073" t="s">
        <v>6580</v>
      </c>
      <c r="N2073" s="4" t="s">
        <v>216</v>
      </c>
      <c r="P2073" t="s">
        <v>16</v>
      </c>
    </row>
    <row r="2074" spans="1:16">
      <c r="A2074" t="s">
        <v>6581</v>
      </c>
      <c r="B2074" t="s">
        <v>6582</v>
      </c>
      <c r="C2074" t="s">
        <v>22</v>
      </c>
      <c r="D2074">
        <v>123401</v>
      </c>
      <c r="G2074">
        <v>6938776</v>
      </c>
      <c r="H2074">
        <v>5000</v>
      </c>
      <c r="I2074">
        <v>138780</v>
      </c>
      <c r="J2074" s="3">
        <v>45191.125</v>
      </c>
      <c r="K2074" s="3">
        <v>45198.125</v>
      </c>
      <c r="L2074" s="3">
        <v>45198.166666666664</v>
      </c>
      <c r="M2074" t="s">
        <v>6583</v>
      </c>
      <c r="N2074" s="4" t="s">
        <v>216</v>
      </c>
      <c r="P2074" t="s">
        <v>16</v>
      </c>
    </row>
    <row r="2075" spans="1:16">
      <c r="A2075" t="s">
        <v>6584</v>
      </c>
      <c r="B2075" t="s">
        <v>6585</v>
      </c>
      <c r="C2075" t="s">
        <v>22</v>
      </c>
      <c r="D2075">
        <v>133001</v>
      </c>
      <c r="G2075">
        <v>730128</v>
      </c>
      <c r="H2075" s="5">
        <v>1680</v>
      </c>
      <c r="I2075" s="5">
        <v>14600</v>
      </c>
      <c r="J2075" s="3">
        <v>45155.125</v>
      </c>
      <c r="K2075" s="3">
        <v>45168.5</v>
      </c>
      <c r="L2075" s="3">
        <v>45168.125</v>
      </c>
      <c r="M2075" t="s">
        <v>6586</v>
      </c>
      <c r="N2075" s="4" t="s">
        <v>216</v>
      </c>
      <c r="P2075" t="s">
        <v>16</v>
      </c>
    </row>
    <row r="2076" spans="1:16">
      <c r="A2076" t="s">
        <v>6587</v>
      </c>
      <c r="B2076" t="s">
        <v>6588</v>
      </c>
      <c r="C2076" t="s">
        <v>22</v>
      </c>
      <c r="D2076">
        <v>133001</v>
      </c>
      <c r="G2076">
        <v>798384</v>
      </c>
      <c r="H2076" s="5">
        <v>1680</v>
      </c>
      <c r="I2076" s="5">
        <v>16000</v>
      </c>
      <c r="J2076" s="3">
        <v>45155.125</v>
      </c>
      <c r="K2076" s="3">
        <v>45168.5</v>
      </c>
      <c r="L2076" s="3">
        <v>45168.125</v>
      </c>
      <c r="M2076" t="s">
        <v>6589</v>
      </c>
      <c r="N2076" s="4" t="s">
        <v>216</v>
      </c>
      <c r="P2076" t="s">
        <v>16</v>
      </c>
    </row>
    <row r="2077" spans="1:16">
      <c r="A2077" t="s">
        <v>6590</v>
      </c>
      <c r="B2077" t="s">
        <v>6591</v>
      </c>
      <c r="C2077" t="s">
        <v>29</v>
      </c>
      <c r="D2077">
        <v>180001</v>
      </c>
      <c r="G2077">
        <v>29773000</v>
      </c>
      <c r="H2077">
        <v>6000</v>
      </c>
      <c r="I2077">
        <v>595460</v>
      </c>
      <c r="J2077" s="3">
        <v>45190.375</v>
      </c>
      <c r="K2077" s="3">
        <v>45210.25</v>
      </c>
      <c r="L2077" s="3">
        <v>45211.083333333336</v>
      </c>
      <c r="M2077" t="s">
        <v>6592</v>
      </c>
      <c r="N2077" s="4" t="s">
        <v>216</v>
      </c>
      <c r="P2077" t="s">
        <v>16</v>
      </c>
    </row>
    <row r="2078" spans="1:16">
      <c r="A2078" t="s">
        <v>6593</v>
      </c>
      <c r="B2078" t="s">
        <v>6594</v>
      </c>
      <c r="C2078" t="s">
        <v>23</v>
      </c>
      <c r="D2078">
        <v>722157</v>
      </c>
      <c r="G2078">
        <v>288000</v>
      </c>
      <c r="H2078">
        <v>1200</v>
      </c>
      <c r="I2078">
        <v>5800</v>
      </c>
      <c r="J2078" s="3">
        <v>45167.288194444445</v>
      </c>
      <c r="K2078" s="3">
        <v>45174.288194444445</v>
      </c>
      <c r="L2078" s="3">
        <v>45177.458333333336</v>
      </c>
      <c r="M2078" t="s">
        <v>6595</v>
      </c>
      <c r="N2078" s="4" t="s">
        <v>216</v>
      </c>
      <c r="P2078" t="s">
        <v>16</v>
      </c>
    </row>
    <row r="2079" spans="1:16">
      <c r="A2079" t="s">
        <v>6596</v>
      </c>
      <c r="B2079" t="s">
        <v>6597</v>
      </c>
      <c r="C2079" t="s">
        <v>23</v>
      </c>
      <c r="D2079">
        <v>722157</v>
      </c>
      <c r="G2079">
        <v>288000</v>
      </c>
      <c r="H2079">
        <v>1200</v>
      </c>
      <c r="I2079">
        <v>5800</v>
      </c>
      <c r="J2079" s="3">
        <v>45167.288194444445</v>
      </c>
      <c r="K2079" s="3">
        <v>45174.288194444445</v>
      </c>
      <c r="L2079" s="3">
        <v>45177.458333333336</v>
      </c>
      <c r="M2079" t="s">
        <v>6598</v>
      </c>
      <c r="N2079" s="4" t="s">
        <v>216</v>
      </c>
      <c r="P2079" t="s">
        <v>16</v>
      </c>
    </row>
    <row r="2080" spans="1:16">
      <c r="A2080" t="s">
        <v>6599</v>
      </c>
      <c r="B2080" t="s">
        <v>6600</v>
      </c>
      <c r="C2080" t="s">
        <v>23</v>
      </c>
      <c r="D2080">
        <v>722157</v>
      </c>
      <c r="G2080">
        <v>267000</v>
      </c>
      <c r="H2080">
        <v>1200</v>
      </c>
      <c r="I2080">
        <v>5400</v>
      </c>
      <c r="J2080" s="3">
        <v>45167.288194444445</v>
      </c>
      <c r="K2080" s="3">
        <v>45174.288194444445</v>
      </c>
      <c r="L2080" s="3">
        <v>45177.458333333336</v>
      </c>
      <c r="M2080" t="s">
        <v>6601</v>
      </c>
      <c r="N2080" s="4" t="s">
        <v>216</v>
      </c>
      <c r="P2080" t="s">
        <v>16</v>
      </c>
    </row>
    <row r="2081" spans="1:16">
      <c r="A2081" t="s">
        <v>6602</v>
      </c>
      <c r="B2081" t="s">
        <v>6603</v>
      </c>
      <c r="C2081" t="s">
        <v>23</v>
      </c>
      <c r="D2081">
        <v>722121</v>
      </c>
      <c r="G2081">
        <v>239256</v>
      </c>
      <c r="H2081">
        <v>1000</v>
      </c>
      <c r="I2081">
        <v>4785</v>
      </c>
      <c r="J2081" s="3">
        <v>45182.25</v>
      </c>
      <c r="K2081" s="3">
        <v>45189.25</v>
      </c>
      <c r="L2081" s="3">
        <v>45192.416666666664</v>
      </c>
      <c r="M2081" t="s">
        <v>6604</v>
      </c>
      <c r="N2081" s="4" t="s">
        <v>216</v>
      </c>
      <c r="P2081" t="s">
        <v>16</v>
      </c>
    </row>
    <row r="2082" spans="1:16">
      <c r="A2082" t="s">
        <v>6605</v>
      </c>
      <c r="B2082" t="s">
        <v>6606</v>
      </c>
      <c r="C2082" t="s">
        <v>23</v>
      </c>
      <c r="D2082">
        <v>713122</v>
      </c>
      <c r="G2082">
        <v>339183</v>
      </c>
      <c r="H2082">
        <v>1000</v>
      </c>
      <c r="I2082">
        <v>6784</v>
      </c>
      <c r="J2082" s="3">
        <v>45177.208333333336</v>
      </c>
      <c r="K2082" s="3">
        <v>45184.208333333336</v>
      </c>
      <c r="L2082" s="3">
        <v>45187.458333333336</v>
      </c>
      <c r="M2082" t="s">
        <v>6607</v>
      </c>
      <c r="N2082" s="4" t="s">
        <v>216</v>
      </c>
      <c r="P2082" t="s">
        <v>16</v>
      </c>
    </row>
    <row r="2083" spans="1:16">
      <c r="A2083" t="s">
        <v>6608</v>
      </c>
      <c r="B2083" t="s">
        <v>6609</v>
      </c>
      <c r="C2083" t="s">
        <v>23</v>
      </c>
      <c r="D2083">
        <v>742184</v>
      </c>
      <c r="G2083">
        <v>308556</v>
      </c>
      <c r="H2083">
        <v>900</v>
      </c>
      <c r="I2083">
        <v>6200</v>
      </c>
      <c r="J2083" s="3">
        <v>45184.25</v>
      </c>
      <c r="K2083" s="3">
        <v>45199.25</v>
      </c>
      <c r="L2083" s="3">
        <v>45202.25</v>
      </c>
      <c r="M2083" t="s">
        <v>6610</v>
      </c>
      <c r="N2083" s="4" t="s">
        <v>216</v>
      </c>
      <c r="P2083" t="s">
        <v>16</v>
      </c>
    </row>
    <row r="2084" spans="1:16">
      <c r="A2084" t="s">
        <v>6611</v>
      </c>
      <c r="B2084" t="s">
        <v>6612</v>
      </c>
      <c r="C2084" t="s">
        <v>23</v>
      </c>
      <c r="D2084">
        <v>722122</v>
      </c>
      <c r="G2084">
        <v>324000</v>
      </c>
      <c r="H2084">
        <v>1500</v>
      </c>
      <c r="I2084">
        <v>6500</v>
      </c>
      <c r="J2084" s="3">
        <v>45167.288194444445</v>
      </c>
      <c r="K2084" s="3">
        <v>45174.288194444445</v>
      </c>
      <c r="L2084" s="3">
        <v>45177.458333333336</v>
      </c>
      <c r="M2084" t="s">
        <v>6613</v>
      </c>
      <c r="N2084" s="4" t="s">
        <v>216</v>
      </c>
      <c r="P2084" t="s">
        <v>16</v>
      </c>
    </row>
    <row r="2085" spans="1:16">
      <c r="A2085" t="s">
        <v>6614</v>
      </c>
      <c r="B2085" t="s">
        <v>6615</v>
      </c>
      <c r="C2085" t="s">
        <v>23</v>
      </c>
      <c r="D2085">
        <v>713145</v>
      </c>
      <c r="G2085">
        <v>302400</v>
      </c>
      <c r="H2085">
        <v>1300</v>
      </c>
      <c r="I2085">
        <v>6100</v>
      </c>
      <c r="J2085" s="3">
        <v>45184.25</v>
      </c>
      <c r="K2085" s="3">
        <v>45195.25</v>
      </c>
      <c r="L2085" s="3">
        <v>45198.5</v>
      </c>
      <c r="M2085" t="s">
        <v>6616</v>
      </c>
      <c r="N2085" s="4" t="s">
        <v>216</v>
      </c>
      <c r="P2085" t="s">
        <v>16</v>
      </c>
    </row>
    <row r="2086" spans="1:16">
      <c r="A2086" t="s">
        <v>6617</v>
      </c>
      <c r="B2086" t="s">
        <v>6618</v>
      </c>
      <c r="C2086" t="s">
        <v>23</v>
      </c>
      <c r="D2086">
        <v>713145</v>
      </c>
      <c r="G2086">
        <v>302400</v>
      </c>
      <c r="H2086">
        <v>1300</v>
      </c>
      <c r="I2086">
        <v>6100</v>
      </c>
      <c r="J2086" s="3">
        <v>45184.25</v>
      </c>
      <c r="K2086" s="3">
        <v>45195.25</v>
      </c>
      <c r="L2086" s="3">
        <v>45198.5</v>
      </c>
      <c r="M2086" t="s">
        <v>6619</v>
      </c>
      <c r="N2086" s="4" t="s">
        <v>216</v>
      </c>
      <c r="P2086" t="s">
        <v>16</v>
      </c>
    </row>
    <row r="2087" spans="1:16">
      <c r="A2087" t="s">
        <v>6620</v>
      </c>
      <c r="B2087" t="s">
        <v>6621</v>
      </c>
      <c r="C2087" t="s">
        <v>23</v>
      </c>
      <c r="D2087">
        <v>713145</v>
      </c>
      <c r="G2087">
        <v>302400</v>
      </c>
      <c r="H2087">
        <v>1300</v>
      </c>
      <c r="I2087">
        <v>6100</v>
      </c>
      <c r="J2087" s="3">
        <v>45177.25</v>
      </c>
      <c r="K2087" s="3">
        <v>45185.25</v>
      </c>
      <c r="L2087" s="3">
        <v>45188.5</v>
      </c>
      <c r="M2087" t="s">
        <v>6622</v>
      </c>
      <c r="N2087" s="4" t="s">
        <v>216</v>
      </c>
      <c r="P2087" t="s">
        <v>16</v>
      </c>
    </row>
    <row r="2088" spans="1:16">
      <c r="A2088" t="s">
        <v>6623</v>
      </c>
      <c r="B2088" t="s">
        <v>6624</v>
      </c>
      <c r="C2088" t="s">
        <v>66</v>
      </c>
      <c r="D2088">
        <v>133001</v>
      </c>
      <c r="G2088">
        <v>233776079</v>
      </c>
      <c r="H2088">
        <v>20000</v>
      </c>
      <c r="I2088">
        <v>4676000</v>
      </c>
      <c r="J2088" s="3">
        <v>45187.166666666664</v>
      </c>
      <c r="K2088" s="3">
        <v>45210.208333333336</v>
      </c>
      <c r="L2088" s="3">
        <v>45211.458333333336</v>
      </c>
      <c r="M2088" t="s">
        <v>6625</v>
      </c>
      <c r="N2088" s="4" t="s">
        <v>216</v>
      </c>
      <c r="P2088" t="s">
        <v>16</v>
      </c>
    </row>
    <row r="2089" spans="1:16">
      <c r="A2089" t="s">
        <v>6626</v>
      </c>
      <c r="B2089" t="s">
        <v>6627</v>
      </c>
      <c r="C2089" t="s">
        <v>23</v>
      </c>
      <c r="D2089">
        <v>722157</v>
      </c>
      <c r="F2089" s="4"/>
      <c r="G2089">
        <v>324000</v>
      </c>
      <c r="H2089">
        <v>1500</v>
      </c>
      <c r="I2089">
        <v>6500</v>
      </c>
      <c r="J2089" s="3">
        <v>45167.288194444445</v>
      </c>
      <c r="K2089" s="3">
        <v>45174.288194444445</v>
      </c>
      <c r="L2089" s="3">
        <v>45177.458333333336</v>
      </c>
      <c r="M2089" t="s">
        <v>6628</v>
      </c>
      <c r="N2089" s="4" t="s">
        <v>216</v>
      </c>
      <c r="P2089" t="s">
        <v>16</v>
      </c>
    </row>
    <row r="2090" spans="1:16">
      <c r="A2090" t="s">
        <v>6629</v>
      </c>
      <c r="B2090" t="s">
        <v>6630</v>
      </c>
      <c r="C2090" t="s">
        <v>23</v>
      </c>
      <c r="D2090">
        <v>722122</v>
      </c>
      <c r="G2090">
        <v>405000</v>
      </c>
      <c r="H2090">
        <v>1500</v>
      </c>
      <c r="I2090">
        <v>8100</v>
      </c>
      <c r="J2090" s="3">
        <v>45167.288194444445</v>
      </c>
      <c r="K2090" s="3">
        <v>45174.288194444445</v>
      </c>
      <c r="L2090" s="3">
        <v>45177.458333333336</v>
      </c>
      <c r="M2090" t="s">
        <v>6631</v>
      </c>
      <c r="N2090" s="4" t="s">
        <v>216</v>
      </c>
      <c r="P2090" t="s">
        <v>16</v>
      </c>
    </row>
    <row r="2091" spans="1:16">
      <c r="A2091" t="s">
        <v>6632</v>
      </c>
      <c r="B2091" t="s">
        <v>6633</v>
      </c>
      <c r="C2091" t="s">
        <v>23</v>
      </c>
      <c r="D2091">
        <v>712306</v>
      </c>
      <c r="G2091">
        <v>189180</v>
      </c>
      <c r="H2091">
        <v>500</v>
      </c>
      <c r="I2091">
        <v>3784</v>
      </c>
      <c r="J2091" s="3">
        <v>45188.375</v>
      </c>
      <c r="K2091" s="3">
        <v>45202.25</v>
      </c>
      <c r="L2091" s="3">
        <v>45205.416666666664</v>
      </c>
      <c r="M2091" t="s">
        <v>6634</v>
      </c>
      <c r="N2091" s="4" t="s">
        <v>216</v>
      </c>
      <c r="P2091" t="s">
        <v>16</v>
      </c>
    </row>
    <row r="2092" spans="1:16">
      <c r="A2092" t="s">
        <v>6635</v>
      </c>
      <c r="B2092" t="s">
        <v>6636</v>
      </c>
      <c r="C2092" t="s">
        <v>41</v>
      </c>
      <c r="D2092">
        <v>637211</v>
      </c>
      <c r="G2092">
        <v>2800000</v>
      </c>
      <c r="H2092" s="5">
        <v>0</v>
      </c>
      <c r="I2092" s="5">
        <v>28000</v>
      </c>
      <c r="J2092" s="3">
        <v>45156.25</v>
      </c>
      <c r="K2092" s="3">
        <v>45169.125</v>
      </c>
      <c r="L2092" s="3">
        <v>45169.166666666664</v>
      </c>
      <c r="M2092" t="s">
        <v>6637</v>
      </c>
      <c r="N2092" s="4" t="s">
        <v>216</v>
      </c>
      <c r="P2092" t="s">
        <v>16</v>
      </c>
    </row>
    <row r="2093" spans="1:16">
      <c r="A2093" t="s">
        <v>6638</v>
      </c>
      <c r="B2093" t="s">
        <v>6639</v>
      </c>
      <c r="C2093" t="s">
        <v>23</v>
      </c>
      <c r="D2093">
        <v>722205</v>
      </c>
      <c r="G2093">
        <v>0</v>
      </c>
      <c r="H2093">
        <v>9800</v>
      </c>
      <c r="I2093">
        <v>26571</v>
      </c>
      <c r="J2093" s="3">
        <v>45184.208333333336</v>
      </c>
      <c r="K2093" s="3">
        <v>45198.208333333336</v>
      </c>
      <c r="L2093" s="3">
        <v>45202.458333333336</v>
      </c>
      <c r="M2093" t="s">
        <v>6640</v>
      </c>
      <c r="N2093" s="4" t="s">
        <v>216</v>
      </c>
      <c r="P2093" t="s">
        <v>16</v>
      </c>
    </row>
    <row r="2094" spans="1:16">
      <c r="A2094" t="s">
        <v>6641</v>
      </c>
      <c r="B2094" t="s">
        <v>6642</v>
      </c>
      <c r="C2094" t="s">
        <v>23</v>
      </c>
      <c r="D2094">
        <v>743611</v>
      </c>
      <c r="G2094">
        <v>345414</v>
      </c>
      <c r="H2094">
        <v>500</v>
      </c>
      <c r="I2094">
        <v>6900</v>
      </c>
      <c r="J2094" s="3">
        <v>45188.458333333336</v>
      </c>
      <c r="K2094" s="3">
        <v>45192.041666666664</v>
      </c>
      <c r="L2094" s="3">
        <v>45195.083333333336</v>
      </c>
      <c r="M2094" t="s">
        <v>6643</v>
      </c>
      <c r="N2094" s="4" t="s">
        <v>216</v>
      </c>
      <c r="P2094" t="s">
        <v>16</v>
      </c>
    </row>
    <row r="2095" spans="1:16">
      <c r="A2095" t="s">
        <v>6644</v>
      </c>
      <c r="B2095" t="s">
        <v>6645</v>
      </c>
      <c r="C2095" t="s">
        <v>23</v>
      </c>
      <c r="D2095">
        <v>743611</v>
      </c>
      <c r="G2095">
        <v>342071</v>
      </c>
      <c r="H2095">
        <v>500</v>
      </c>
      <c r="I2095">
        <v>6845</v>
      </c>
      <c r="J2095" s="3">
        <v>45188.458333333336</v>
      </c>
      <c r="K2095" s="3">
        <v>45192.041666666664</v>
      </c>
      <c r="L2095" s="3">
        <v>45195.083333333336</v>
      </c>
      <c r="M2095" t="s">
        <v>6646</v>
      </c>
      <c r="N2095" s="4" t="s">
        <v>216</v>
      </c>
      <c r="P2095" t="s">
        <v>16</v>
      </c>
    </row>
    <row r="2096" spans="1:16">
      <c r="A2096" t="s">
        <v>6647</v>
      </c>
      <c r="B2096" t="s">
        <v>6648</v>
      </c>
      <c r="C2096" t="s">
        <v>312</v>
      </c>
      <c r="D2096">
        <v>632604</v>
      </c>
      <c r="G2096">
        <v>130182332</v>
      </c>
      <c r="H2096">
        <v>0</v>
      </c>
      <c r="I2096">
        <v>661000</v>
      </c>
      <c r="J2096" s="3">
        <v>45218.416666666664</v>
      </c>
      <c r="K2096" s="3">
        <v>45229.166666666664</v>
      </c>
      <c r="L2096" s="3">
        <v>45230.166666666664</v>
      </c>
      <c r="M2096" t="s">
        <v>6649</v>
      </c>
      <c r="N2096" s="4" t="s">
        <v>216</v>
      </c>
      <c r="P2096" t="s">
        <v>16</v>
      </c>
    </row>
    <row r="2097" spans="1:16">
      <c r="A2097" t="s">
        <v>6650</v>
      </c>
      <c r="B2097" t="s">
        <v>6651</v>
      </c>
      <c r="C2097" t="s">
        <v>312</v>
      </c>
      <c r="D2097">
        <v>632514</v>
      </c>
      <c r="G2097">
        <v>173179723</v>
      </c>
      <c r="H2097">
        <v>0</v>
      </c>
      <c r="I2097">
        <v>876000</v>
      </c>
      <c r="J2097" s="3">
        <v>45218.416666666664</v>
      </c>
      <c r="K2097" s="3">
        <v>45229.125</v>
      </c>
      <c r="L2097" s="3">
        <v>45230.125</v>
      </c>
      <c r="M2097" t="s">
        <v>6652</v>
      </c>
      <c r="N2097" s="4" t="s">
        <v>216</v>
      </c>
      <c r="P2097" t="s">
        <v>16</v>
      </c>
    </row>
    <row r="2098" spans="1:16">
      <c r="A2098" t="s">
        <v>6653</v>
      </c>
      <c r="B2098" t="s">
        <v>6654</v>
      </c>
      <c r="C2098" t="s">
        <v>23</v>
      </c>
      <c r="D2098">
        <v>736101</v>
      </c>
      <c r="G2098">
        <v>2939436</v>
      </c>
      <c r="H2098">
        <v>0</v>
      </c>
      <c r="I2098">
        <v>58789</v>
      </c>
      <c r="J2098" s="3">
        <v>45167.25</v>
      </c>
      <c r="K2098" s="3">
        <v>45181.25</v>
      </c>
      <c r="L2098" s="3">
        <v>45184.5</v>
      </c>
      <c r="M2098" t="s">
        <v>6655</v>
      </c>
      <c r="N2098" s="4" t="s">
        <v>216</v>
      </c>
      <c r="P2098" t="s">
        <v>16</v>
      </c>
    </row>
    <row r="2099" spans="1:16">
      <c r="A2099" t="s">
        <v>6656</v>
      </c>
      <c r="B2099" t="s">
        <v>6657</v>
      </c>
      <c r="C2099" t="s">
        <v>51</v>
      </c>
      <c r="D2099">
        <v>324001</v>
      </c>
      <c r="G2099">
        <v>1000000</v>
      </c>
      <c r="H2099" s="5">
        <v>1000</v>
      </c>
      <c r="I2099" s="5">
        <v>20000</v>
      </c>
      <c r="J2099" s="3">
        <v>45183.055555555555</v>
      </c>
      <c r="K2099" s="3">
        <v>45186.041666666664</v>
      </c>
      <c r="L2099" s="3">
        <v>45187.125</v>
      </c>
      <c r="M2099" t="s">
        <v>6658</v>
      </c>
      <c r="N2099" s="4" t="s">
        <v>216</v>
      </c>
      <c r="P2099" t="s">
        <v>16</v>
      </c>
    </row>
    <row r="2100" spans="1:16">
      <c r="A2100" t="s">
        <v>6659</v>
      </c>
      <c r="B2100" t="s">
        <v>6660</v>
      </c>
      <c r="C2100" t="s">
        <v>23</v>
      </c>
      <c r="D2100">
        <v>743611</v>
      </c>
      <c r="G2100">
        <v>348871</v>
      </c>
      <c r="H2100">
        <v>500</v>
      </c>
      <c r="I2100">
        <v>6980</v>
      </c>
      <c r="J2100" s="3">
        <v>45188.458333333336</v>
      </c>
      <c r="K2100" s="3">
        <v>45192.041666666664</v>
      </c>
      <c r="L2100" s="3">
        <v>45195.083333333336</v>
      </c>
      <c r="M2100" t="s">
        <v>6661</v>
      </c>
      <c r="N2100" s="4" t="s">
        <v>216</v>
      </c>
      <c r="P2100" t="s">
        <v>16</v>
      </c>
    </row>
    <row r="2101" spans="1:16">
      <c r="A2101" t="s">
        <v>6662</v>
      </c>
      <c r="B2101" t="s">
        <v>6663</v>
      </c>
      <c r="C2101" t="s">
        <v>22</v>
      </c>
      <c r="D2101">
        <v>127306</v>
      </c>
      <c r="G2101">
        <v>976040</v>
      </c>
      <c r="H2101">
        <v>1000</v>
      </c>
      <c r="I2101">
        <v>48850</v>
      </c>
      <c r="J2101" s="3">
        <v>45188.166666666664</v>
      </c>
      <c r="K2101" s="3">
        <v>45194.041666666664</v>
      </c>
      <c r="L2101" s="3">
        <v>45194.125</v>
      </c>
      <c r="M2101" t="s">
        <v>6664</v>
      </c>
      <c r="N2101" s="4" t="s">
        <v>216</v>
      </c>
      <c r="P2101" t="s">
        <v>16</v>
      </c>
    </row>
    <row r="2102" spans="1:16">
      <c r="A2102" t="s">
        <v>6665</v>
      </c>
      <c r="B2102" t="s">
        <v>6666</v>
      </c>
      <c r="C2102" t="s">
        <v>29</v>
      </c>
      <c r="D2102">
        <v>263601</v>
      </c>
      <c r="G2102">
        <v>15845000</v>
      </c>
      <c r="H2102" s="5">
        <v>5900</v>
      </c>
      <c r="I2102" s="5">
        <v>375000</v>
      </c>
      <c r="J2102" s="3">
        <v>45155.277777777781</v>
      </c>
      <c r="K2102" s="3">
        <v>45171.041666666664</v>
      </c>
      <c r="L2102" s="3">
        <v>45171.083333333336</v>
      </c>
      <c r="M2102" t="s">
        <v>6667</v>
      </c>
      <c r="N2102" s="4" t="s">
        <v>216</v>
      </c>
      <c r="P2102" t="s">
        <v>16</v>
      </c>
    </row>
    <row r="2103" spans="1:16">
      <c r="A2103" t="s">
        <v>6668</v>
      </c>
      <c r="B2103" t="s">
        <v>6669</v>
      </c>
      <c r="C2103" t="s">
        <v>44</v>
      </c>
      <c r="D2103">
        <v>732101</v>
      </c>
      <c r="G2103">
        <v>955551</v>
      </c>
      <c r="H2103">
        <v>0</v>
      </c>
      <c r="I2103">
        <v>19111</v>
      </c>
      <c r="J2103" s="3">
        <v>45184.288194444445</v>
      </c>
      <c r="K2103" s="3">
        <v>45196.166666666664</v>
      </c>
      <c r="L2103" s="3">
        <v>45198.208333333336</v>
      </c>
      <c r="M2103" t="s">
        <v>6670</v>
      </c>
      <c r="N2103" s="4" t="s">
        <v>216</v>
      </c>
      <c r="P2103" t="s">
        <v>16</v>
      </c>
    </row>
    <row r="2104" spans="1:16">
      <c r="A2104" t="s">
        <v>6671</v>
      </c>
      <c r="B2104" t="s">
        <v>6672</v>
      </c>
      <c r="C2104" t="s">
        <v>200</v>
      </c>
      <c r="D2104">
        <v>799045</v>
      </c>
      <c r="F2104" s="4"/>
      <c r="G2104">
        <v>36819428</v>
      </c>
      <c r="H2104" s="5">
        <v>8000</v>
      </c>
      <c r="I2104" s="5">
        <v>736389</v>
      </c>
      <c r="J2104" s="3">
        <v>45173.166666666664</v>
      </c>
      <c r="K2104" s="3">
        <v>45204.125</v>
      </c>
      <c r="L2104" s="3">
        <v>45204.145833333336</v>
      </c>
      <c r="M2104" t="s">
        <v>6673</v>
      </c>
      <c r="N2104" s="4" t="s">
        <v>216</v>
      </c>
      <c r="P2104" t="s">
        <v>16</v>
      </c>
    </row>
    <row r="2105" spans="1:16">
      <c r="A2105" t="s">
        <v>6674</v>
      </c>
      <c r="B2105" t="s">
        <v>6675</v>
      </c>
      <c r="C2105" t="s">
        <v>19</v>
      </c>
      <c r="D2105">
        <v>325203</v>
      </c>
      <c r="G2105">
        <v>980000</v>
      </c>
      <c r="H2105" s="5">
        <v>1000</v>
      </c>
      <c r="I2105" s="5">
        <v>19600</v>
      </c>
      <c r="J2105" s="3">
        <v>45169.375</v>
      </c>
      <c r="K2105" s="3">
        <v>45180.25</v>
      </c>
      <c r="L2105" s="3">
        <v>45182.458333333336</v>
      </c>
      <c r="M2105" t="s">
        <v>6676</v>
      </c>
      <c r="N2105" s="4" t="s">
        <v>216</v>
      </c>
      <c r="P2105" t="s">
        <v>16</v>
      </c>
    </row>
    <row r="2106" spans="1:16">
      <c r="A2106" t="s">
        <v>6677</v>
      </c>
      <c r="B2106" t="s">
        <v>6678</v>
      </c>
      <c r="C2106" t="s">
        <v>44</v>
      </c>
      <c r="D2106">
        <v>741404</v>
      </c>
      <c r="G2106">
        <v>253583</v>
      </c>
      <c r="H2106">
        <v>0</v>
      </c>
      <c r="I2106">
        <v>5072</v>
      </c>
      <c r="J2106" s="3">
        <v>45167.243055555555</v>
      </c>
      <c r="K2106" s="3">
        <v>45176.5</v>
      </c>
      <c r="L2106" s="3">
        <v>45178.520833333336</v>
      </c>
      <c r="M2106" t="s">
        <v>6679</v>
      </c>
      <c r="N2106" s="4" t="s">
        <v>216</v>
      </c>
      <c r="P2106" t="s">
        <v>16</v>
      </c>
    </row>
    <row r="2107" spans="1:16">
      <c r="A2107" t="s">
        <v>6680</v>
      </c>
      <c r="B2107" t="s">
        <v>6681</v>
      </c>
      <c r="C2107" t="s">
        <v>23</v>
      </c>
      <c r="D2107">
        <v>731237</v>
      </c>
      <c r="G2107">
        <v>244131</v>
      </c>
      <c r="H2107">
        <v>0</v>
      </c>
      <c r="I2107">
        <v>4883</v>
      </c>
      <c r="J2107" s="3">
        <v>45174.458333333336</v>
      </c>
      <c r="K2107" s="3">
        <v>45189.458333333336</v>
      </c>
      <c r="L2107" s="3">
        <v>45194.458333333336</v>
      </c>
      <c r="M2107" t="s">
        <v>6682</v>
      </c>
      <c r="N2107" s="4" t="s">
        <v>216</v>
      </c>
      <c r="P2107" t="s">
        <v>16</v>
      </c>
    </row>
    <row r="2108" spans="1:16">
      <c r="A2108" t="s">
        <v>6683</v>
      </c>
      <c r="B2108" t="s">
        <v>6684</v>
      </c>
      <c r="C2108" t="s">
        <v>23</v>
      </c>
      <c r="D2108">
        <v>731237</v>
      </c>
      <c r="G2108">
        <v>194315</v>
      </c>
      <c r="H2108">
        <v>0</v>
      </c>
      <c r="I2108">
        <v>3886</v>
      </c>
      <c r="J2108" s="3">
        <v>45174.458333333336</v>
      </c>
      <c r="K2108" s="3">
        <v>45189.458333333336</v>
      </c>
      <c r="L2108" s="3">
        <v>45194.458333333336</v>
      </c>
      <c r="M2108" t="s">
        <v>6685</v>
      </c>
      <c r="N2108" s="4" t="s">
        <v>216</v>
      </c>
      <c r="P2108" t="s">
        <v>16</v>
      </c>
    </row>
    <row r="2109" spans="1:16">
      <c r="A2109" t="s">
        <v>6686</v>
      </c>
      <c r="B2109" t="s">
        <v>6687</v>
      </c>
      <c r="C2109" t="s">
        <v>23</v>
      </c>
      <c r="D2109">
        <v>731237</v>
      </c>
      <c r="G2109">
        <v>194798</v>
      </c>
      <c r="H2109">
        <v>0</v>
      </c>
      <c r="I2109">
        <v>3896</v>
      </c>
      <c r="J2109" s="3">
        <v>45174.458333333336</v>
      </c>
      <c r="K2109" s="3">
        <v>45189.458333333336</v>
      </c>
      <c r="L2109" s="3">
        <v>45194.458333333336</v>
      </c>
      <c r="M2109" t="s">
        <v>6688</v>
      </c>
      <c r="N2109" s="4" t="s">
        <v>216</v>
      </c>
      <c r="P2109" t="s">
        <v>16</v>
      </c>
    </row>
    <row r="2110" spans="1:16">
      <c r="A2110" t="s">
        <v>6689</v>
      </c>
      <c r="B2110" t="s">
        <v>6690</v>
      </c>
      <c r="C2110" t="s">
        <v>23</v>
      </c>
      <c r="D2110">
        <v>731237</v>
      </c>
      <c r="G2110">
        <v>146564</v>
      </c>
      <c r="H2110">
        <v>0</v>
      </c>
      <c r="I2110">
        <v>2931</v>
      </c>
      <c r="J2110" s="3">
        <v>45174.458333333336</v>
      </c>
      <c r="K2110" s="3">
        <v>45189.458333333336</v>
      </c>
      <c r="L2110" s="3">
        <v>45194.458333333336</v>
      </c>
      <c r="M2110" t="s">
        <v>6691</v>
      </c>
      <c r="N2110" s="4" t="s">
        <v>216</v>
      </c>
      <c r="P2110" t="s">
        <v>16</v>
      </c>
    </row>
    <row r="2111" spans="1:16">
      <c r="A2111" t="s">
        <v>6692</v>
      </c>
      <c r="B2111" t="s">
        <v>6693</v>
      </c>
      <c r="C2111" t="s">
        <v>170</v>
      </c>
      <c r="D2111">
        <v>263136</v>
      </c>
      <c r="G2111">
        <v>4345000</v>
      </c>
      <c r="H2111" s="5">
        <v>3540</v>
      </c>
      <c r="I2111" s="5">
        <v>87000</v>
      </c>
      <c r="J2111" s="3">
        <v>45183.208333333336</v>
      </c>
      <c r="K2111" s="3">
        <v>45190.416666666664</v>
      </c>
      <c r="L2111" s="3">
        <v>45190.083333333336</v>
      </c>
      <c r="M2111" t="s">
        <v>6694</v>
      </c>
      <c r="N2111" s="4" t="s">
        <v>216</v>
      </c>
      <c r="P2111" t="s">
        <v>16</v>
      </c>
    </row>
    <row r="2112" spans="1:16">
      <c r="A2112" t="s">
        <v>6695</v>
      </c>
      <c r="B2112" t="s">
        <v>6696</v>
      </c>
      <c r="C2112" t="s">
        <v>23</v>
      </c>
      <c r="D2112">
        <v>731237</v>
      </c>
      <c r="F2112" s="4"/>
      <c r="G2112">
        <v>245097</v>
      </c>
      <c r="H2112">
        <v>0</v>
      </c>
      <c r="I2112">
        <v>4902</v>
      </c>
      <c r="J2112" s="3">
        <v>45169.458333333336</v>
      </c>
      <c r="K2112" s="3">
        <v>45183.458333333336</v>
      </c>
      <c r="L2112" s="3">
        <v>45187.458333333336</v>
      </c>
      <c r="M2112" t="s">
        <v>6697</v>
      </c>
      <c r="N2112" s="4" t="s">
        <v>216</v>
      </c>
      <c r="P2112" t="s">
        <v>16</v>
      </c>
    </row>
    <row r="2113" spans="1:16">
      <c r="A2113" t="s">
        <v>6698</v>
      </c>
      <c r="B2113" t="s">
        <v>6699</v>
      </c>
      <c r="C2113" t="s">
        <v>23</v>
      </c>
      <c r="D2113">
        <v>731237</v>
      </c>
      <c r="F2113" s="4"/>
      <c r="G2113">
        <v>245097</v>
      </c>
      <c r="H2113">
        <v>0</v>
      </c>
      <c r="I2113">
        <v>4902</v>
      </c>
      <c r="J2113" s="3">
        <v>45169.458333333336</v>
      </c>
      <c r="K2113" s="3">
        <v>45183.458333333336</v>
      </c>
      <c r="L2113" s="3">
        <v>45187.458333333336</v>
      </c>
      <c r="M2113" t="s">
        <v>6700</v>
      </c>
      <c r="N2113" s="4" t="s">
        <v>216</v>
      </c>
      <c r="P2113" t="s">
        <v>16</v>
      </c>
    </row>
    <row r="2114" spans="1:16">
      <c r="A2114" t="s">
        <v>6701</v>
      </c>
      <c r="B2114" t="s">
        <v>6702</v>
      </c>
      <c r="C2114" t="s">
        <v>164</v>
      </c>
      <c r="D2114">
        <v>691009</v>
      </c>
      <c r="G2114">
        <v>1275854</v>
      </c>
      <c r="H2114" s="5">
        <v>2500</v>
      </c>
      <c r="I2114" s="5">
        <v>31900</v>
      </c>
      <c r="J2114" s="3">
        <v>45183.208333333336</v>
      </c>
      <c r="K2114" s="3">
        <v>45192.25</v>
      </c>
      <c r="L2114" s="3">
        <v>45194.520833333336</v>
      </c>
      <c r="M2114" t="s">
        <v>6703</v>
      </c>
      <c r="N2114" s="4" t="s">
        <v>216</v>
      </c>
      <c r="P2114" t="s">
        <v>16</v>
      </c>
    </row>
    <row r="2115" spans="1:16">
      <c r="A2115" t="s">
        <v>6704</v>
      </c>
      <c r="B2115" t="s">
        <v>6705</v>
      </c>
      <c r="C2115" t="s">
        <v>164</v>
      </c>
      <c r="D2115">
        <v>691009</v>
      </c>
      <c r="G2115">
        <v>890000</v>
      </c>
      <c r="H2115" s="5">
        <v>1800</v>
      </c>
      <c r="I2115" s="5">
        <v>22300</v>
      </c>
      <c r="J2115" s="3">
        <v>45162.083333333336</v>
      </c>
      <c r="K2115" s="3">
        <v>45171.25</v>
      </c>
      <c r="L2115" s="3">
        <v>45174.520833333336</v>
      </c>
      <c r="M2115" t="s">
        <v>6706</v>
      </c>
      <c r="N2115" s="4" t="s">
        <v>216</v>
      </c>
      <c r="P2115" t="s">
        <v>16</v>
      </c>
    </row>
    <row r="2116" spans="1:16">
      <c r="A2116" t="s">
        <v>6707</v>
      </c>
      <c r="B2116" t="s">
        <v>6708</v>
      </c>
      <c r="C2116" t="s">
        <v>74</v>
      </c>
      <c r="D2116">
        <v>680711</v>
      </c>
      <c r="G2116">
        <v>733440</v>
      </c>
      <c r="H2116" s="5">
        <v>1620</v>
      </c>
      <c r="I2116" s="5">
        <v>18336</v>
      </c>
      <c r="J2116" s="3">
        <v>45155.416666666664</v>
      </c>
      <c r="K2116" s="3">
        <v>45162.083333333336</v>
      </c>
      <c r="L2116" s="3">
        <v>45163.083333333336</v>
      </c>
      <c r="M2116" t="s">
        <v>6709</v>
      </c>
      <c r="N2116" s="4" t="s">
        <v>216</v>
      </c>
      <c r="P2116" t="s">
        <v>16</v>
      </c>
    </row>
    <row r="2117" spans="1:16">
      <c r="A2117" t="s">
        <v>6710</v>
      </c>
      <c r="B2117" t="s">
        <v>6711</v>
      </c>
      <c r="C2117" t="s">
        <v>102</v>
      </c>
      <c r="D2117">
        <v>143401</v>
      </c>
      <c r="F2117" s="4"/>
      <c r="G2117">
        <v>0</v>
      </c>
      <c r="H2117" s="5">
        <v>9701</v>
      </c>
      <c r="I2117" s="5">
        <v>80000</v>
      </c>
      <c r="J2117" s="3">
        <v>45182.288194444445</v>
      </c>
      <c r="K2117" s="3">
        <v>45188.458333333336</v>
      </c>
      <c r="L2117" s="3">
        <v>45188.041666666664</v>
      </c>
      <c r="M2117" t="s">
        <v>6712</v>
      </c>
      <c r="N2117" s="4" t="s">
        <v>216</v>
      </c>
      <c r="P2117" t="s">
        <v>16</v>
      </c>
    </row>
    <row r="2118" spans="1:16">
      <c r="A2118" t="s">
        <v>6713</v>
      </c>
      <c r="B2118" t="s">
        <v>6714</v>
      </c>
      <c r="C2118" t="s">
        <v>29</v>
      </c>
      <c r="D2118">
        <v>110016</v>
      </c>
      <c r="G2118">
        <v>2628171</v>
      </c>
      <c r="H2118" s="5">
        <v>0</v>
      </c>
      <c r="I2118" s="5">
        <v>52563</v>
      </c>
      <c r="J2118" s="3">
        <v>45164.229166666664</v>
      </c>
      <c r="K2118" s="3">
        <v>45171.125</v>
      </c>
      <c r="L2118" s="3">
        <v>45171.145833333336</v>
      </c>
      <c r="M2118" t="s">
        <v>6715</v>
      </c>
      <c r="N2118" s="4" t="s">
        <v>216</v>
      </c>
      <c r="P2118" t="s">
        <v>16</v>
      </c>
    </row>
    <row r="2119" spans="1:16">
      <c r="A2119" t="s">
        <v>6716</v>
      </c>
      <c r="B2119" t="s">
        <v>6717</v>
      </c>
      <c r="C2119" t="s">
        <v>143</v>
      </c>
      <c r="D2119">
        <v>145001</v>
      </c>
      <c r="G2119">
        <v>0</v>
      </c>
      <c r="H2119" s="5">
        <v>7256</v>
      </c>
      <c r="I2119" s="5">
        <v>38240</v>
      </c>
      <c r="J2119" s="3">
        <v>45171.375</v>
      </c>
      <c r="K2119" s="3">
        <v>45180.416666666664</v>
      </c>
      <c r="L2119" s="3">
        <v>45180.5</v>
      </c>
      <c r="M2119" t="s">
        <v>6718</v>
      </c>
      <c r="N2119" s="4" t="s">
        <v>216</v>
      </c>
      <c r="P2119" t="s">
        <v>16</v>
      </c>
    </row>
    <row r="2120" spans="1:16">
      <c r="A2120" t="s">
        <v>6719</v>
      </c>
      <c r="B2120" t="s">
        <v>6720</v>
      </c>
      <c r="C2120" t="s">
        <v>318</v>
      </c>
      <c r="D2120">
        <v>413106</v>
      </c>
      <c r="G2120">
        <v>0</v>
      </c>
      <c r="H2120">
        <v>0</v>
      </c>
      <c r="I2120">
        <v>0</v>
      </c>
      <c r="J2120" s="3">
        <v>45176.125</v>
      </c>
      <c r="K2120" s="3">
        <v>45183.125</v>
      </c>
      <c r="L2120" s="3">
        <v>45184.125</v>
      </c>
      <c r="M2120" t="s">
        <v>6721</v>
      </c>
      <c r="N2120" s="4" t="s">
        <v>216</v>
      </c>
      <c r="P2120" t="s">
        <v>16</v>
      </c>
    </row>
    <row r="2121" spans="1:16">
      <c r="A2121" t="s">
        <v>6722</v>
      </c>
      <c r="B2121" t="s">
        <v>6723</v>
      </c>
      <c r="C2121" t="s">
        <v>38</v>
      </c>
      <c r="D2121">
        <v>450331</v>
      </c>
      <c r="G2121">
        <v>1667000</v>
      </c>
      <c r="H2121" s="5">
        <v>2295</v>
      </c>
      <c r="I2121" s="5">
        <v>12500</v>
      </c>
      <c r="J2121" s="3">
        <v>45171.458333333336</v>
      </c>
      <c r="K2121" s="3">
        <v>45196.208333333336</v>
      </c>
      <c r="L2121" s="3">
        <v>45198.458333333336</v>
      </c>
      <c r="M2121" t="s">
        <v>6724</v>
      </c>
      <c r="N2121" s="4" t="s">
        <v>216</v>
      </c>
      <c r="P2121" t="s">
        <v>16</v>
      </c>
    </row>
    <row r="2122" spans="1:16">
      <c r="A2122" t="s">
        <v>6725</v>
      </c>
      <c r="B2122" t="s">
        <v>6726</v>
      </c>
      <c r="C2122" t="s">
        <v>70</v>
      </c>
      <c r="D2122">
        <v>425111</v>
      </c>
      <c r="G2122">
        <v>1124992</v>
      </c>
      <c r="H2122">
        <v>0</v>
      </c>
      <c r="I2122">
        <v>0</v>
      </c>
      <c r="J2122" s="3">
        <v>45182.375</v>
      </c>
      <c r="K2122" s="3">
        <v>45188.125</v>
      </c>
      <c r="L2122" s="3">
        <v>45189.125</v>
      </c>
      <c r="M2122" t="s">
        <v>6727</v>
      </c>
      <c r="N2122" s="4" t="s">
        <v>216</v>
      </c>
      <c r="P2122" t="s">
        <v>16</v>
      </c>
    </row>
    <row r="2123" spans="1:16">
      <c r="A2123" t="s">
        <v>6728</v>
      </c>
      <c r="B2123" t="s">
        <v>6729</v>
      </c>
      <c r="C2123" t="s">
        <v>24</v>
      </c>
      <c r="D2123">
        <v>443001</v>
      </c>
      <c r="G2123">
        <v>0</v>
      </c>
      <c r="H2123">
        <v>590</v>
      </c>
      <c r="I2123">
        <v>9600</v>
      </c>
      <c r="J2123" s="3">
        <v>45191.520833333336</v>
      </c>
      <c r="K2123" s="3">
        <v>45196.208333333336</v>
      </c>
      <c r="L2123" s="3">
        <v>45198.041666666664</v>
      </c>
      <c r="M2123" t="s">
        <v>6730</v>
      </c>
      <c r="N2123" s="4" t="s">
        <v>216</v>
      </c>
      <c r="P2123" t="s">
        <v>16</v>
      </c>
    </row>
    <row r="2124" spans="1:16">
      <c r="A2124" t="s">
        <v>6731</v>
      </c>
      <c r="B2124" t="s">
        <v>6732</v>
      </c>
      <c r="C2124" t="s">
        <v>243</v>
      </c>
      <c r="D2124">
        <v>144410</v>
      </c>
      <c r="G2124">
        <v>835000</v>
      </c>
      <c r="H2124" s="5">
        <v>2985</v>
      </c>
      <c r="I2124" s="5">
        <v>16700</v>
      </c>
      <c r="J2124" s="3">
        <v>45180.197916666664</v>
      </c>
      <c r="K2124" s="3">
        <v>45190.458333333336</v>
      </c>
      <c r="L2124" s="3">
        <v>45190.5</v>
      </c>
      <c r="M2124" t="s">
        <v>6733</v>
      </c>
      <c r="N2124" s="4" t="s">
        <v>216</v>
      </c>
      <c r="P2124" t="s">
        <v>16</v>
      </c>
    </row>
    <row r="2125" spans="1:16">
      <c r="A2125" t="s">
        <v>6734</v>
      </c>
      <c r="B2125" t="s">
        <v>6735</v>
      </c>
      <c r="C2125" t="s">
        <v>62</v>
      </c>
      <c r="D2125">
        <v>305001</v>
      </c>
      <c r="G2125">
        <v>130257000</v>
      </c>
      <c r="H2125" s="5">
        <v>7500</v>
      </c>
      <c r="I2125" s="5">
        <v>2605140</v>
      </c>
      <c r="J2125" s="3">
        <v>45182.479166666664</v>
      </c>
      <c r="K2125" s="3">
        <v>45191.25</v>
      </c>
      <c r="L2125" s="3">
        <v>45195.458333333336</v>
      </c>
      <c r="M2125" t="s">
        <v>6736</v>
      </c>
      <c r="N2125" s="4" t="s">
        <v>216</v>
      </c>
      <c r="P2125" t="s">
        <v>16</v>
      </c>
    </row>
    <row r="2126" spans="1:16">
      <c r="A2126" t="s">
        <v>6737</v>
      </c>
      <c r="B2126" t="s">
        <v>6738</v>
      </c>
      <c r="C2126" t="s">
        <v>29</v>
      </c>
      <c r="D2126">
        <v>683542</v>
      </c>
      <c r="G2126">
        <v>48728125</v>
      </c>
      <c r="H2126" s="5">
        <v>9759</v>
      </c>
      <c r="I2126" s="5">
        <v>100000</v>
      </c>
      <c r="J2126" s="3">
        <v>45157.25</v>
      </c>
      <c r="K2126" s="3">
        <v>45174.479166666664</v>
      </c>
      <c r="L2126" s="3">
        <v>45177.482638888891</v>
      </c>
      <c r="M2126" t="s">
        <v>6739</v>
      </c>
      <c r="N2126" s="4" t="s">
        <v>216</v>
      </c>
      <c r="P2126" t="s">
        <v>16</v>
      </c>
    </row>
    <row r="2127" spans="1:16">
      <c r="A2127" t="s">
        <v>6740</v>
      </c>
      <c r="B2127" t="s">
        <v>6741</v>
      </c>
      <c r="C2127" t="s">
        <v>22</v>
      </c>
      <c r="D2127">
        <v>122505</v>
      </c>
      <c r="G2127">
        <v>505600000</v>
      </c>
      <c r="H2127" s="5">
        <v>21180</v>
      </c>
      <c r="I2127" s="5">
        <v>10112000</v>
      </c>
      <c r="J2127" s="3">
        <v>45182.458333333336</v>
      </c>
      <c r="K2127" s="3">
        <v>45202.208333333336</v>
      </c>
      <c r="L2127" s="3">
        <v>45204.083333333336</v>
      </c>
      <c r="M2127" t="s">
        <v>6742</v>
      </c>
      <c r="N2127" s="4" t="s">
        <v>216</v>
      </c>
      <c r="P2127" t="s">
        <v>16</v>
      </c>
    </row>
    <row r="2128" spans="1:16">
      <c r="A2128" t="s">
        <v>6743</v>
      </c>
      <c r="B2128" t="s">
        <v>6744</v>
      </c>
      <c r="C2128" t="s">
        <v>22</v>
      </c>
      <c r="D2128">
        <v>131001</v>
      </c>
      <c r="G2128">
        <v>2770000</v>
      </c>
      <c r="H2128">
        <v>5000</v>
      </c>
      <c r="I2128">
        <v>55400</v>
      </c>
      <c r="J2128" s="3">
        <v>45218.208333333336</v>
      </c>
      <c r="K2128" s="3">
        <v>45244.208333333336</v>
      </c>
      <c r="L2128" s="3">
        <v>45245.375</v>
      </c>
      <c r="M2128" t="s">
        <v>6745</v>
      </c>
      <c r="N2128" s="4" t="s">
        <v>216</v>
      </c>
      <c r="P2128" t="s">
        <v>16</v>
      </c>
    </row>
    <row r="2129" spans="1:16">
      <c r="A2129" t="s">
        <v>6746</v>
      </c>
      <c r="B2129" t="s">
        <v>6747</v>
      </c>
      <c r="C2129" t="s">
        <v>22</v>
      </c>
      <c r="D2129">
        <v>123401</v>
      </c>
      <c r="G2129">
        <v>401166</v>
      </c>
      <c r="H2129" s="5">
        <v>1680</v>
      </c>
      <c r="I2129" s="5">
        <v>8022</v>
      </c>
      <c r="J2129" s="3">
        <v>45174.083333333336</v>
      </c>
      <c r="K2129" s="3">
        <v>45181.208333333336</v>
      </c>
      <c r="L2129" s="3">
        <v>45182.416666666664</v>
      </c>
      <c r="M2129" t="s">
        <v>6748</v>
      </c>
      <c r="N2129" s="4" t="s">
        <v>216</v>
      </c>
      <c r="P2129" t="s">
        <v>16</v>
      </c>
    </row>
    <row r="2130" spans="1:16">
      <c r="A2130" t="s">
        <v>6749</v>
      </c>
      <c r="B2130" t="s">
        <v>6750</v>
      </c>
      <c r="C2130" t="s">
        <v>151</v>
      </c>
      <c r="D2130">
        <v>737102</v>
      </c>
      <c r="F2130" s="4"/>
      <c r="G2130">
        <v>770716</v>
      </c>
      <c r="H2130">
        <v>0</v>
      </c>
      <c r="I2130">
        <v>15415</v>
      </c>
      <c r="J2130" s="3">
        <v>45173.166666666664</v>
      </c>
      <c r="K2130" s="3">
        <v>45183.166666666664</v>
      </c>
      <c r="L2130" s="3">
        <v>45184.166666666664</v>
      </c>
      <c r="M2130" t="s">
        <v>6751</v>
      </c>
      <c r="N2130" s="4" t="s">
        <v>216</v>
      </c>
      <c r="P2130" t="s">
        <v>16</v>
      </c>
    </row>
    <row r="2131" spans="1:16">
      <c r="A2131" t="s">
        <v>6752</v>
      </c>
      <c r="B2131" t="s">
        <v>6753</v>
      </c>
      <c r="C2131" t="s">
        <v>3084</v>
      </c>
      <c r="D2131">
        <v>770001</v>
      </c>
      <c r="G2131">
        <v>1504092</v>
      </c>
      <c r="H2131" s="5">
        <v>6000</v>
      </c>
      <c r="I2131" s="5">
        <v>15041</v>
      </c>
      <c r="J2131" s="3">
        <v>45171.458333333336</v>
      </c>
      <c r="K2131" s="3">
        <v>45181.208333333336</v>
      </c>
      <c r="L2131" s="3">
        <v>45182.458333333336</v>
      </c>
      <c r="M2131" t="s">
        <v>6754</v>
      </c>
      <c r="N2131" s="4" t="s">
        <v>216</v>
      </c>
      <c r="P2131" t="s">
        <v>16</v>
      </c>
    </row>
    <row r="2132" spans="1:16">
      <c r="A2132" t="s">
        <v>6755</v>
      </c>
      <c r="B2132" t="s">
        <v>6756</v>
      </c>
      <c r="C2132" t="s">
        <v>90</v>
      </c>
      <c r="D2132">
        <v>261001</v>
      </c>
      <c r="F2132" s="4"/>
      <c r="G2132">
        <v>0</v>
      </c>
      <c r="H2132">
        <v>2715</v>
      </c>
      <c r="I2132">
        <v>437000</v>
      </c>
      <c r="J2132" s="3">
        <v>45174.104166666664</v>
      </c>
      <c r="K2132" s="3">
        <v>45185.5</v>
      </c>
      <c r="L2132" s="3">
        <v>45185.520833333336</v>
      </c>
      <c r="M2132" t="s">
        <v>6757</v>
      </c>
      <c r="N2132" s="4" t="s">
        <v>216</v>
      </c>
      <c r="P2132" t="s">
        <v>16</v>
      </c>
    </row>
    <row r="2133" spans="1:16">
      <c r="A2133" t="s">
        <v>6758</v>
      </c>
      <c r="B2133" t="s">
        <v>6759</v>
      </c>
      <c r="C2133" t="s">
        <v>23</v>
      </c>
      <c r="D2133">
        <v>721429</v>
      </c>
      <c r="G2133">
        <v>2406805</v>
      </c>
      <c r="H2133">
        <v>2500</v>
      </c>
      <c r="I2133">
        <v>48200</v>
      </c>
      <c r="J2133" s="3">
        <v>45182.375</v>
      </c>
      <c r="K2133" s="3">
        <v>45196.375</v>
      </c>
      <c r="L2133" s="3">
        <v>45203.375</v>
      </c>
      <c r="M2133" t="s">
        <v>6760</v>
      </c>
      <c r="N2133" s="4" t="s">
        <v>216</v>
      </c>
      <c r="P2133" t="s">
        <v>16</v>
      </c>
    </row>
    <row r="2134" spans="1:16">
      <c r="A2134" t="s">
        <v>6761</v>
      </c>
      <c r="B2134" t="s">
        <v>6762</v>
      </c>
      <c r="C2134" t="s">
        <v>23</v>
      </c>
      <c r="D2134">
        <v>735211</v>
      </c>
      <c r="G2134">
        <v>1217174</v>
      </c>
      <c r="H2134">
        <v>0</v>
      </c>
      <c r="I2134">
        <v>24343</v>
      </c>
      <c r="J2134" s="3">
        <v>45173.25</v>
      </c>
      <c r="K2134" s="3">
        <v>45190.288194444445</v>
      </c>
      <c r="L2134" s="3">
        <v>45194.375</v>
      </c>
      <c r="M2134" t="s">
        <v>6763</v>
      </c>
      <c r="N2134" s="4" t="s">
        <v>216</v>
      </c>
      <c r="P2134" t="s">
        <v>16</v>
      </c>
    </row>
    <row r="2135" spans="1:16">
      <c r="A2135" t="s">
        <v>6764</v>
      </c>
      <c r="B2135" t="s">
        <v>6765</v>
      </c>
      <c r="C2135" t="s">
        <v>23</v>
      </c>
      <c r="D2135">
        <v>735211</v>
      </c>
      <c r="F2135" s="4"/>
      <c r="G2135">
        <v>1217174</v>
      </c>
      <c r="H2135">
        <v>0</v>
      </c>
      <c r="I2135">
        <v>24343</v>
      </c>
      <c r="J2135" s="3">
        <v>45173.25</v>
      </c>
      <c r="K2135" s="3">
        <v>45190.288194444445</v>
      </c>
      <c r="L2135" s="3">
        <v>45194.375</v>
      </c>
      <c r="M2135" t="s">
        <v>6766</v>
      </c>
      <c r="N2135" s="4" t="s">
        <v>216</v>
      </c>
      <c r="P2135" t="s">
        <v>16</v>
      </c>
    </row>
    <row r="2136" spans="1:16">
      <c r="A2136" t="s">
        <v>6767</v>
      </c>
      <c r="B2136" t="s">
        <v>6768</v>
      </c>
      <c r="C2136" t="s">
        <v>23</v>
      </c>
      <c r="D2136">
        <v>735211</v>
      </c>
      <c r="F2136" s="4"/>
      <c r="G2136">
        <v>1217174</v>
      </c>
      <c r="H2136">
        <v>0</v>
      </c>
      <c r="I2136">
        <v>24343</v>
      </c>
      <c r="J2136" s="3">
        <v>45173.25</v>
      </c>
      <c r="K2136" s="3">
        <v>45190.288194444445</v>
      </c>
      <c r="L2136" s="3">
        <v>45194.375</v>
      </c>
      <c r="M2136" t="s">
        <v>6769</v>
      </c>
      <c r="N2136" s="4" t="s">
        <v>216</v>
      </c>
      <c r="P2136" t="s">
        <v>16</v>
      </c>
    </row>
    <row r="2137" spans="1:16">
      <c r="A2137" t="s">
        <v>6770</v>
      </c>
      <c r="B2137" t="s">
        <v>6771</v>
      </c>
      <c r="C2137" t="s">
        <v>23</v>
      </c>
      <c r="D2137">
        <v>735211</v>
      </c>
      <c r="F2137" s="4"/>
      <c r="G2137">
        <v>1217174</v>
      </c>
      <c r="H2137">
        <v>0</v>
      </c>
      <c r="I2137">
        <v>24343</v>
      </c>
      <c r="J2137" s="3">
        <v>45173.25</v>
      </c>
      <c r="K2137" s="3">
        <v>45190.288194444445</v>
      </c>
      <c r="L2137" s="3">
        <v>45194.375</v>
      </c>
      <c r="M2137" t="s">
        <v>6772</v>
      </c>
      <c r="N2137" s="4" t="s">
        <v>216</v>
      </c>
      <c r="P2137" t="s">
        <v>16</v>
      </c>
    </row>
    <row r="2138" spans="1:16">
      <c r="A2138" t="s">
        <v>6773</v>
      </c>
      <c r="B2138" t="s">
        <v>6774</v>
      </c>
      <c r="C2138" t="s">
        <v>23</v>
      </c>
      <c r="D2138">
        <v>735211</v>
      </c>
      <c r="F2138" s="4"/>
      <c r="G2138">
        <v>1217174</v>
      </c>
      <c r="H2138">
        <v>0</v>
      </c>
      <c r="I2138">
        <v>24343</v>
      </c>
      <c r="J2138" s="3">
        <v>45173.25</v>
      </c>
      <c r="K2138" s="3">
        <v>45190.288194444445</v>
      </c>
      <c r="L2138" s="3">
        <v>45194.375</v>
      </c>
      <c r="M2138" t="s">
        <v>6775</v>
      </c>
      <c r="N2138" s="4" t="s">
        <v>216</v>
      </c>
      <c r="P2138" t="s">
        <v>16</v>
      </c>
    </row>
    <row r="2139" spans="1:16">
      <c r="A2139" t="s">
        <v>6776</v>
      </c>
      <c r="B2139" t="s">
        <v>6777</v>
      </c>
      <c r="C2139" t="s">
        <v>258</v>
      </c>
      <c r="D2139">
        <v>703102</v>
      </c>
      <c r="F2139" s="4"/>
      <c r="G2139">
        <v>1087000</v>
      </c>
      <c r="H2139">
        <v>0</v>
      </c>
      <c r="I2139">
        <v>21740</v>
      </c>
      <c r="J2139" s="3">
        <v>45171.416666666664</v>
      </c>
      <c r="K2139" s="3">
        <v>45178.041666666664</v>
      </c>
      <c r="L2139" s="3">
        <v>45181.208333333336</v>
      </c>
      <c r="M2139" t="s">
        <v>6778</v>
      </c>
      <c r="N2139" s="4" t="s">
        <v>216</v>
      </c>
      <c r="P2139" t="s">
        <v>16</v>
      </c>
    </row>
    <row r="2140" spans="1:16">
      <c r="A2140" t="s">
        <v>6779</v>
      </c>
      <c r="B2140" t="s">
        <v>6780</v>
      </c>
      <c r="C2140" t="s">
        <v>172</v>
      </c>
      <c r="D2140">
        <v>732139</v>
      </c>
      <c r="G2140">
        <v>0</v>
      </c>
      <c r="H2140">
        <v>0</v>
      </c>
      <c r="I2140">
        <v>49400</v>
      </c>
      <c r="J2140" s="3">
        <v>45183.375</v>
      </c>
      <c r="K2140" s="3">
        <v>45199.208333333336</v>
      </c>
      <c r="L2140" s="3">
        <v>45202.479166666664</v>
      </c>
      <c r="M2140" t="s">
        <v>6781</v>
      </c>
      <c r="N2140" s="4" t="s">
        <v>216</v>
      </c>
      <c r="P2140" t="s">
        <v>16</v>
      </c>
    </row>
    <row r="2141" spans="1:16">
      <c r="A2141" t="s">
        <v>6782</v>
      </c>
      <c r="B2141" t="s">
        <v>6783</v>
      </c>
      <c r="C2141" t="s">
        <v>172</v>
      </c>
      <c r="D2141">
        <v>732139</v>
      </c>
      <c r="G2141">
        <v>0</v>
      </c>
      <c r="H2141">
        <v>0</v>
      </c>
      <c r="I2141">
        <v>49400</v>
      </c>
      <c r="J2141" s="3">
        <v>45183.375</v>
      </c>
      <c r="K2141" s="3">
        <v>45199.208333333336</v>
      </c>
      <c r="L2141" s="3">
        <v>45202.479166666664</v>
      </c>
      <c r="M2141" t="s">
        <v>6784</v>
      </c>
      <c r="N2141" s="4" t="s">
        <v>216</v>
      </c>
      <c r="P2141" t="s">
        <v>16</v>
      </c>
    </row>
    <row r="2142" spans="1:16">
      <c r="A2142" t="s">
        <v>6785</v>
      </c>
      <c r="B2142" t="s">
        <v>6786</v>
      </c>
      <c r="C2142" t="s">
        <v>135</v>
      </c>
      <c r="D2142">
        <v>313001</v>
      </c>
      <c r="G2142">
        <v>1600000</v>
      </c>
      <c r="H2142" s="5">
        <v>1500</v>
      </c>
      <c r="I2142" s="5">
        <v>32000</v>
      </c>
      <c r="J2142" s="3">
        <v>45181.416666666664</v>
      </c>
      <c r="K2142" s="3">
        <v>45186.25</v>
      </c>
      <c r="L2142" s="3">
        <v>45187.083333333336</v>
      </c>
      <c r="M2142" t="s">
        <v>6787</v>
      </c>
      <c r="N2142" s="4" t="s">
        <v>216</v>
      </c>
      <c r="P2142" t="s">
        <v>16</v>
      </c>
    </row>
    <row r="2143" spans="1:16">
      <c r="A2143" t="s">
        <v>6788</v>
      </c>
      <c r="B2143" t="s">
        <v>6789</v>
      </c>
      <c r="C2143" t="s">
        <v>258</v>
      </c>
      <c r="D2143">
        <v>703102</v>
      </c>
      <c r="F2143" s="4"/>
      <c r="G2143">
        <v>3261000</v>
      </c>
      <c r="H2143">
        <v>0</v>
      </c>
      <c r="I2143">
        <v>65220</v>
      </c>
      <c r="J2143" s="3">
        <v>45171.416666666664</v>
      </c>
      <c r="K2143" s="3">
        <v>45178.041666666664</v>
      </c>
      <c r="L2143" s="3">
        <v>45181.208333333336</v>
      </c>
      <c r="M2143" t="s">
        <v>6790</v>
      </c>
      <c r="N2143" s="4" t="s">
        <v>216</v>
      </c>
      <c r="P2143" t="s">
        <v>16</v>
      </c>
    </row>
    <row r="2144" spans="1:16">
      <c r="A2144" t="s">
        <v>6791</v>
      </c>
      <c r="B2144" t="s">
        <v>6792</v>
      </c>
      <c r="C2144" t="s">
        <v>258</v>
      </c>
      <c r="D2144">
        <v>703102</v>
      </c>
      <c r="F2144" s="4"/>
      <c r="G2144">
        <v>2174000</v>
      </c>
      <c r="H2144">
        <v>0</v>
      </c>
      <c r="I2144">
        <v>43480</v>
      </c>
      <c r="J2144" s="3">
        <v>45171.416666666664</v>
      </c>
      <c r="K2144" s="3">
        <v>45178.041666666664</v>
      </c>
      <c r="L2144" s="3">
        <v>45181.208333333336</v>
      </c>
      <c r="M2144" t="s">
        <v>6793</v>
      </c>
      <c r="N2144" s="4" t="s">
        <v>216</v>
      </c>
      <c r="P2144" t="s">
        <v>16</v>
      </c>
    </row>
    <row r="2145" spans="1:16">
      <c r="A2145" t="s">
        <v>6794</v>
      </c>
      <c r="B2145" t="s">
        <v>6795</v>
      </c>
      <c r="C2145" t="s">
        <v>172</v>
      </c>
      <c r="D2145">
        <v>732123</v>
      </c>
      <c r="G2145">
        <v>0</v>
      </c>
      <c r="H2145">
        <v>0</v>
      </c>
      <c r="I2145">
        <v>74100</v>
      </c>
      <c r="J2145" s="3">
        <v>45183.375</v>
      </c>
      <c r="K2145" s="3">
        <v>45199.208333333336</v>
      </c>
      <c r="L2145" s="3">
        <v>45202.479166666664</v>
      </c>
      <c r="M2145" t="s">
        <v>6796</v>
      </c>
      <c r="N2145" s="4" t="s">
        <v>216</v>
      </c>
      <c r="P2145" t="s">
        <v>16</v>
      </c>
    </row>
    <row r="2146" spans="1:16">
      <c r="A2146" t="s">
        <v>6797</v>
      </c>
      <c r="B2146" t="s">
        <v>6798</v>
      </c>
      <c r="C2146" t="s">
        <v>172</v>
      </c>
      <c r="D2146">
        <v>732123</v>
      </c>
      <c r="G2146">
        <v>0</v>
      </c>
      <c r="H2146">
        <v>0</v>
      </c>
      <c r="I2146">
        <v>49400</v>
      </c>
      <c r="J2146" s="3">
        <v>45183.375</v>
      </c>
      <c r="K2146" s="3">
        <v>45199.208333333336</v>
      </c>
      <c r="L2146" s="3">
        <v>45202.479166666664</v>
      </c>
      <c r="M2146" t="s">
        <v>6799</v>
      </c>
      <c r="N2146" s="4" t="s">
        <v>216</v>
      </c>
      <c r="P2146" t="s">
        <v>16</v>
      </c>
    </row>
    <row r="2147" spans="1:16">
      <c r="A2147" t="s">
        <v>6800</v>
      </c>
      <c r="B2147" t="s">
        <v>6801</v>
      </c>
      <c r="C2147" t="s">
        <v>201</v>
      </c>
      <c r="D2147">
        <v>721503</v>
      </c>
      <c r="G2147">
        <v>0</v>
      </c>
      <c r="H2147">
        <v>3000</v>
      </c>
      <c r="I2147">
        <v>0</v>
      </c>
      <c r="J2147" s="3">
        <v>45167.083333333336</v>
      </c>
      <c r="K2147" s="3">
        <v>45183.416666666664</v>
      </c>
      <c r="L2147" s="3">
        <v>45185.083333333336</v>
      </c>
      <c r="M2147" t="s">
        <v>6802</v>
      </c>
      <c r="N2147" s="4" t="s">
        <v>216</v>
      </c>
      <c r="P2147" t="s">
        <v>16</v>
      </c>
    </row>
    <row r="2148" spans="1:16">
      <c r="A2148" t="s">
        <v>6803</v>
      </c>
      <c r="B2148" t="s">
        <v>6804</v>
      </c>
      <c r="C2148" t="s">
        <v>23</v>
      </c>
      <c r="D2148">
        <v>721426</v>
      </c>
      <c r="G2148">
        <v>1169778</v>
      </c>
      <c r="H2148">
        <v>2500</v>
      </c>
      <c r="I2148">
        <v>23396</v>
      </c>
      <c r="J2148" s="3">
        <v>45177.083333333336</v>
      </c>
      <c r="K2148" s="3">
        <v>45187.208333333336</v>
      </c>
      <c r="L2148" s="3">
        <v>45190.458333333336</v>
      </c>
      <c r="M2148" t="s">
        <v>6805</v>
      </c>
      <c r="N2148" s="4" t="s">
        <v>216</v>
      </c>
      <c r="P2148" t="s">
        <v>16</v>
      </c>
    </row>
    <row r="2149" spans="1:16">
      <c r="A2149" t="s">
        <v>6806</v>
      </c>
      <c r="B2149" t="s">
        <v>6807</v>
      </c>
      <c r="C2149" t="s">
        <v>23</v>
      </c>
      <c r="D2149">
        <v>743294</v>
      </c>
      <c r="G2149">
        <v>1088590</v>
      </c>
      <c r="H2149">
        <v>2000</v>
      </c>
      <c r="I2149">
        <v>21772</v>
      </c>
      <c r="J2149" s="3">
        <v>45174.288194444445</v>
      </c>
      <c r="K2149" s="3">
        <v>45188.041666666664</v>
      </c>
      <c r="L2149" s="3">
        <v>45190.0625</v>
      </c>
      <c r="M2149" t="s">
        <v>6808</v>
      </c>
      <c r="N2149" s="4" t="s">
        <v>216</v>
      </c>
      <c r="P2149" t="s">
        <v>16</v>
      </c>
    </row>
    <row r="2150" spans="1:16">
      <c r="A2150" t="s">
        <v>6809</v>
      </c>
      <c r="B2150" t="s">
        <v>6810</v>
      </c>
      <c r="C2150" t="s">
        <v>23</v>
      </c>
      <c r="D2150">
        <v>743294</v>
      </c>
      <c r="G2150">
        <v>1097956</v>
      </c>
      <c r="H2150">
        <v>2000</v>
      </c>
      <c r="I2150">
        <v>21959</v>
      </c>
      <c r="J2150" s="3">
        <v>45176.416666666664</v>
      </c>
      <c r="K2150" s="3">
        <v>45189.041666666664</v>
      </c>
      <c r="L2150" s="3">
        <v>45191.0625</v>
      </c>
      <c r="M2150" t="s">
        <v>6811</v>
      </c>
      <c r="N2150" s="4" t="s">
        <v>216</v>
      </c>
      <c r="P2150" t="s">
        <v>16</v>
      </c>
    </row>
    <row r="2151" spans="1:16">
      <c r="A2151" t="s">
        <v>6812</v>
      </c>
      <c r="B2151" t="s">
        <v>6813</v>
      </c>
      <c r="C2151" t="s">
        <v>23</v>
      </c>
      <c r="D2151">
        <v>743294</v>
      </c>
      <c r="G2151">
        <v>1095147</v>
      </c>
      <c r="H2151">
        <v>2000</v>
      </c>
      <c r="I2151">
        <v>21903</v>
      </c>
      <c r="J2151" s="3">
        <v>45176.416666666664</v>
      </c>
      <c r="K2151" s="3">
        <v>45189.041666666664</v>
      </c>
      <c r="L2151" s="3">
        <v>45191.0625</v>
      </c>
      <c r="M2151" t="s">
        <v>6814</v>
      </c>
      <c r="N2151" s="4" t="s">
        <v>216</v>
      </c>
      <c r="P2151" t="s">
        <v>16</v>
      </c>
    </row>
    <row r="2152" spans="1:16">
      <c r="A2152" t="s">
        <v>6815</v>
      </c>
      <c r="B2152" t="s">
        <v>6816</v>
      </c>
      <c r="C2152" t="s">
        <v>23</v>
      </c>
      <c r="D2152">
        <v>743294</v>
      </c>
      <c r="G2152">
        <v>1088590</v>
      </c>
      <c r="H2152">
        <v>2000</v>
      </c>
      <c r="I2152">
        <v>21772</v>
      </c>
      <c r="J2152" s="3">
        <v>45176.416666666664</v>
      </c>
      <c r="K2152" s="3">
        <v>45189.041666666664</v>
      </c>
      <c r="L2152" s="3">
        <v>45191.0625</v>
      </c>
      <c r="M2152" t="s">
        <v>6817</v>
      </c>
      <c r="N2152" s="4" t="s">
        <v>216</v>
      </c>
      <c r="P2152" t="s">
        <v>16</v>
      </c>
    </row>
    <row r="2153" spans="1:16">
      <c r="A2153" t="s">
        <v>6818</v>
      </c>
      <c r="B2153" t="s">
        <v>6819</v>
      </c>
      <c r="C2153" t="s">
        <v>23</v>
      </c>
      <c r="D2153">
        <v>743294</v>
      </c>
      <c r="G2153">
        <v>1088590</v>
      </c>
      <c r="H2153">
        <v>2000</v>
      </c>
      <c r="I2153">
        <v>21772</v>
      </c>
      <c r="J2153" s="3">
        <v>45176.416666666664</v>
      </c>
      <c r="K2153" s="3">
        <v>45189.041666666664</v>
      </c>
      <c r="L2153" s="3">
        <v>45191.0625</v>
      </c>
      <c r="M2153" t="s">
        <v>6820</v>
      </c>
      <c r="N2153" s="4" t="s">
        <v>216</v>
      </c>
      <c r="P2153" t="s">
        <v>16</v>
      </c>
    </row>
    <row r="2154" spans="1:16">
      <c r="A2154" t="s">
        <v>6821</v>
      </c>
      <c r="B2154" t="s">
        <v>6822</v>
      </c>
      <c r="C2154" t="s">
        <v>23</v>
      </c>
      <c r="D2154">
        <v>743294</v>
      </c>
      <c r="G2154">
        <v>1012593</v>
      </c>
      <c r="H2154">
        <v>2000</v>
      </c>
      <c r="I2154">
        <v>20252</v>
      </c>
      <c r="J2154" s="3">
        <v>45174.288194444445</v>
      </c>
      <c r="K2154" s="3">
        <v>45188.041666666664</v>
      </c>
      <c r="L2154" s="3">
        <v>45190.0625</v>
      </c>
      <c r="M2154" t="s">
        <v>6823</v>
      </c>
      <c r="N2154" s="4" t="s">
        <v>216</v>
      </c>
      <c r="P2154" t="s">
        <v>16</v>
      </c>
    </row>
    <row r="2155" spans="1:16">
      <c r="A2155" t="s">
        <v>6824</v>
      </c>
      <c r="B2155" t="s">
        <v>6825</v>
      </c>
      <c r="C2155" t="s">
        <v>23</v>
      </c>
      <c r="D2155">
        <v>721517</v>
      </c>
      <c r="G2155">
        <v>3553674</v>
      </c>
      <c r="H2155">
        <v>2500</v>
      </c>
      <c r="I2155">
        <v>72000</v>
      </c>
      <c r="J2155" s="3">
        <v>45188.288194444445</v>
      </c>
      <c r="K2155" s="3">
        <v>45202.25</v>
      </c>
      <c r="L2155" s="3">
        <v>45204.253472222219</v>
      </c>
      <c r="M2155" t="s">
        <v>6826</v>
      </c>
      <c r="N2155" s="4" t="s">
        <v>216</v>
      </c>
      <c r="P2155" t="s">
        <v>16</v>
      </c>
    </row>
    <row r="2156" spans="1:16">
      <c r="A2156" t="s">
        <v>6827</v>
      </c>
      <c r="B2156" t="s">
        <v>6828</v>
      </c>
      <c r="C2156" t="s">
        <v>255</v>
      </c>
      <c r="D2156">
        <v>758001</v>
      </c>
      <c r="G2156">
        <v>4816839</v>
      </c>
      <c r="H2156" s="5">
        <v>6000</v>
      </c>
      <c r="I2156" s="5">
        <v>48169</v>
      </c>
      <c r="J2156" s="3">
        <v>45177.416666666664</v>
      </c>
      <c r="K2156" s="3">
        <v>45191.208333333336</v>
      </c>
      <c r="L2156" s="3">
        <v>45194.416666666664</v>
      </c>
      <c r="M2156" t="s">
        <v>6829</v>
      </c>
      <c r="N2156" s="4" t="s">
        <v>216</v>
      </c>
      <c r="P2156" t="s">
        <v>16</v>
      </c>
    </row>
    <row r="2157" spans="1:16">
      <c r="A2157" t="s">
        <v>6830</v>
      </c>
      <c r="B2157" t="s">
        <v>6831</v>
      </c>
      <c r="C2157" t="s">
        <v>28</v>
      </c>
      <c r="D2157">
        <v>180001</v>
      </c>
      <c r="G2157">
        <v>700000</v>
      </c>
      <c r="H2157" s="5">
        <v>500</v>
      </c>
      <c r="I2157" s="5">
        <v>14000</v>
      </c>
      <c r="J2157" s="3">
        <v>45182.25</v>
      </c>
      <c r="K2157" s="3">
        <v>45189.25</v>
      </c>
      <c r="L2157" s="3">
        <v>45190.416666666664</v>
      </c>
      <c r="M2157" t="s">
        <v>6832</v>
      </c>
      <c r="N2157" s="4" t="s">
        <v>216</v>
      </c>
      <c r="P2157" t="s">
        <v>16</v>
      </c>
    </row>
    <row r="2158" spans="1:16">
      <c r="A2158" t="s">
        <v>6833</v>
      </c>
      <c r="B2158" t="s">
        <v>6834</v>
      </c>
      <c r="C2158" t="s">
        <v>28</v>
      </c>
      <c r="D2158">
        <v>180001</v>
      </c>
      <c r="G2158">
        <v>700000</v>
      </c>
      <c r="H2158" s="5">
        <v>500</v>
      </c>
      <c r="I2158" s="5">
        <v>14000</v>
      </c>
      <c r="J2158" s="3">
        <v>45182.25</v>
      </c>
      <c r="K2158" s="3">
        <v>45189.25</v>
      </c>
      <c r="L2158" s="3">
        <v>45190.416666666664</v>
      </c>
      <c r="M2158" t="s">
        <v>6835</v>
      </c>
      <c r="N2158" s="4" t="s">
        <v>216</v>
      </c>
      <c r="P2158" t="s">
        <v>16</v>
      </c>
    </row>
    <row r="2159" spans="1:16">
      <c r="A2159" t="s">
        <v>6836</v>
      </c>
      <c r="B2159" t="s">
        <v>6837</v>
      </c>
      <c r="C2159" t="s">
        <v>135</v>
      </c>
      <c r="D2159">
        <v>301001</v>
      </c>
      <c r="G2159">
        <v>200000</v>
      </c>
      <c r="H2159">
        <v>1000</v>
      </c>
      <c r="I2159">
        <v>4000</v>
      </c>
      <c r="J2159" s="3">
        <v>45189.527777777781</v>
      </c>
      <c r="K2159" s="3">
        <v>45194.25</v>
      </c>
      <c r="L2159" s="3">
        <v>45195.083333333336</v>
      </c>
      <c r="M2159" t="s">
        <v>6838</v>
      </c>
      <c r="N2159" s="4" t="s">
        <v>216</v>
      </c>
      <c r="P2159" t="s">
        <v>16</v>
      </c>
    </row>
    <row r="2160" spans="1:16">
      <c r="A2160" t="s">
        <v>6839</v>
      </c>
      <c r="B2160" t="s">
        <v>6840</v>
      </c>
      <c r="C2160" t="s">
        <v>135</v>
      </c>
      <c r="D2160">
        <v>301001</v>
      </c>
      <c r="G2160">
        <v>289000</v>
      </c>
      <c r="H2160">
        <v>1000</v>
      </c>
      <c r="I2160">
        <v>5780</v>
      </c>
      <c r="J2160" s="3">
        <v>45186.416666666664</v>
      </c>
      <c r="K2160" s="3">
        <v>45194.25</v>
      </c>
      <c r="L2160" s="3">
        <v>45195.083333333336</v>
      </c>
      <c r="M2160" t="s">
        <v>6841</v>
      </c>
      <c r="N2160" s="4" t="s">
        <v>216</v>
      </c>
      <c r="P2160" t="s">
        <v>16</v>
      </c>
    </row>
    <row r="2161" spans="1:16">
      <c r="A2161" t="s">
        <v>6842</v>
      </c>
      <c r="B2161" t="s">
        <v>6843</v>
      </c>
      <c r="C2161" t="s">
        <v>135</v>
      </c>
      <c r="D2161">
        <v>301001</v>
      </c>
      <c r="G2161">
        <v>2942000</v>
      </c>
      <c r="H2161">
        <v>1000</v>
      </c>
      <c r="I2161">
        <v>58840</v>
      </c>
      <c r="J2161" s="3">
        <v>45189.375</v>
      </c>
      <c r="K2161" s="3">
        <v>45196.25</v>
      </c>
      <c r="L2161" s="3">
        <v>45198.083333333336</v>
      </c>
      <c r="M2161" t="s">
        <v>6844</v>
      </c>
      <c r="N2161" s="4" t="s">
        <v>216</v>
      </c>
      <c r="P2161" t="s">
        <v>16</v>
      </c>
    </row>
    <row r="2162" spans="1:16">
      <c r="A2162" t="s">
        <v>6845</v>
      </c>
      <c r="B2162" t="s">
        <v>6846</v>
      </c>
      <c r="C2162" t="s">
        <v>135</v>
      </c>
      <c r="D2162">
        <v>305001</v>
      </c>
      <c r="G2162">
        <v>1230000</v>
      </c>
      <c r="H2162">
        <v>1000</v>
      </c>
      <c r="I2162">
        <v>24600</v>
      </c>
      <c r="J2162" s="3">
        <v>45188.375</v>
      </c>
      <c r="K2162" s="3">
        <v>45196.25</v>
      </c>
      <c r="L2162" s="3">
        <v>45198.083333333336</v>
      </c>
      <c r="M2162" t="s">
        <v>6847</v>
      </c>
      <c r="N2162" s="4" t="s">
        <v>216</v>
      </c>
      <c r="P2162" t="s">
        <v>16</v>
      </c>
    </row>
    <row r="2163" spans="1:16">
      <c r="A2163" t="s">
        <v>6848</v>
      </c>
      <c r="B2163" t="s">
        <v>6849</v>
      </c>
      <c r="C2163" t="s">
        <v>135</v>
      </c>
      <c r="D2163">
        <v>305001</v>
      </c>
      <c r="G2163">
        <v>1206000</v>
      </c>
      <c r="H2163">
        <v>1000</v>
      </c>
      <c r="I2163">
        <v>24120</v>
      </c>
      <c r="J2163" s="3">
        <v>45189.0625</v>
      </c>
      <c r="K2163" s="3">
        <v>45196.25</v>
      </c>
      <c r="L2163" s="3">
        <v>45198.083333333336</v>
      </c>
      <c r="M2163" t="s">
        <v>6850</v>
      </c>
      <c r="N2163" s="4" t="s">
        <v>216</v>
      </c>
      <c r="P2163" t="s">
        <v>16</v>
      </c>
    </row>
    <row r="2164" spans="1:16">
      <c r="A2164" t="s">
        <v>6851</v>
      </c>
      <c r="B2164" t="s">
        <v>6852</v>
      </c>
      <c r="C2164" t="s">
        <v>135</v>
      </c>
      <c r="D2164">
        <v>305001</v>
      </c>
      <c r="G2164">
        <v>2459000</v>
      </c>
      <c r="H2164">
        <v>1000</v>
      </c>
      <c r="I2164">
        <v>49180</v>
      </c>
      <c r="J2164" s="3">
        <v>45188.385416666664</v>
      </c>
      <c r="K2164" s="3">
        <v>45196.25</v>
      </c>
      <c r="L2164" s="3">
        <v>45198.083333333336</v>
      </c>
      <c r="M2164" t="s">
        <v>6853</v>
      </c>
      <c r="N2164" s="4" t="s">
        <v>216</v>
      </c>
      <c r="P2164" t="s">
        <v>16</v>
      </c>
    </row>
    <row r="2165" spans="1:16">
      <c r="A2165" t="s">
        <v>6854</v>
      </c>
      <c r="B2165" t="s">
        <v>6855</v>
      </c>
      <c r="C2165" t="s">
        <v>135</v>
      </c>
      <c r="D2165">
        <v>305001</v>
      </c>
      <c r="G2165">
        <v>2459000</v>
      </c>
      <c r="H2165">
        <v>1000</v>
      </c>
      <c r="I2165">
        <v>49180</v>
      </c>
      <c r="J2165" s="3">
        <v>45188.385416666664</v>
      </c>
      <c r="K2165" s="3">
        <v>45196.25</v>
      </c>
      <c r="L2165" s="3">
        <v>45198.083333333336</v>
      </c>
      <c r="M2165" t="s">
        <v>6856</v>
      </c>
      <c r="N2165" s="4" t="s">
        <v>216</v>
      </c>
      <c r="P2165" t="s">
        <v>16</v>
      </c>
    </row>
    <row r="2166" spans="1:16">
      <c r="A2166" t="s">
        <v>6857</v>
      </c>
      <c r="B2166" t="s">
        <v>6858</v>
      </c>
      <c r="C2166" t="s">
        <v>135</v>
      </c>
      <c r="D2166">
        <v>305001</v>
      </c>
      <c r="G2166">
        <v>2459000</v>
      </c>
      <c r="H2166">
        <v>1000</v>
      </c>
      <c r="I2166">
        <v>49180</v>
      </c>
      <c r="J2166" s="3">
        <v>45188.375</v>
      </c>
      <c r="K2166" s="3">
        <v>45196.25</v>
      </c>
      <c r="L2166" s="3">
        <v>45198.083333333336</v>
      </c>
      <c r="M2166" t="s">
        <v>6859</v>
      </c>
      <c r="N2166" s="4" t="s">
        <v>216</v>
      </c>
      <c r="P2166" t="s">
        <v>16</v>
      </c>
    </row>
    <row r="2167" spans="1:16">
      <c r="A2167" t="s">
        <v>6860</v>
      </c>
      <c r="B2167" t="s">
        <v>6861</v>
      </c>
      <c r="C2167" t="s">
        <v>135</v>
      </c>
      <c r="D2167">
        <v>305001</v>
      </c>
      <c r="G2167">
        <v>2459000</v>
      </c>
      <c r="H2167">
        <v>1000</v>
      </c>
      <c r="I2167">
        <v>49180</v>
      </c>
      <c r="J2167" s="3">
        <v>45188.375</v>
      </c>
      <c r="K2167" s="3">
        <v>45196.25</v>
      </c>
      <c r="L2167" s="3">
        <v>45198.083333333336</v>
      </c>
      <c r="M2167" t="s">
        <v>6862</v>
      </c>
      <c r="N2167" s="4" t="s">
        <v>216</v>
      </c>
      <c r="P2167" t="s">
        <v>16</v>
      </c>
    </row>
    <row r="2168" spans="1:16">
      <c r="A2168" t="s">
        <v>6863</v>
      </c>
      <c r="B2168" t="s">
        <v>6864</v>
      </c>
      <c r="C2168" t="s">
        <v>135</v>
      </c>
      <c r="D2168">
        <v>305001</v>
      </c>
      <c r="G2168">
        <v>2459000</v>
      </c>
      <c r="H2168">
        <v>1000</v>
      </c>
      <c r="I2168">
        <v>49180</v>
      </c>
      <c r="J2168" s="3">
        <v>45188.375</v>
      </c>
      <c r="K2168" s="3">
        <v>45196.25</v>
      </c>
      <c r="L2168" s="3">
        <v>45198.083333333336</v>
      </c>
      <c r="M2168" t="s">
        <v>6865</v>
      </c>
      <c r="N2168" s="4" t="s">
        <v>216</v>
      </c>
      <c r="P2168" t="s">
        <v>16</v>
      </c>
    </row>
    <row r="2169" spans="1:16">
      <c r="A2169" t="s">
        <v>6866</v>
      </c>
      <c r="B2169" t="s">
        <v>6867</v>
      </c>
      <c r="C2169" t="s">
        <v>135</v>
      </c>
      <c r="D2169">
        <v>307028</v>
      </c>
      <c r="G2169">
        <v>1782000</v>
      </c>
      <c r="H2169" s="5">
        <v>1500</v>
      </c>
      <c r="I2169" s="5">
        <v>35640</v>
      </c>
      <c r="J2169" s="3">
        <v>45157.125</v>
      </c>
      <c r="K2169" s="3">
        <v>45160.25</v>
      </c>
      <c r="L2169" s="3">
        <v>45161.083333333336</v>
      </c>
      <c r="M2169" t="s">
        <v>6868</v>
      </c>
      <c r="N2169" s="4" t="s">
        <v>216</v>
      </c>
      <c r="P2169" t="s">
        <v>16</v>
      </c>
    </row>
    <row r="2170" spans="1:16">
      <c r="A2170" t="s">
        <v>6869</v>
      </c>
      <c r="B2170" t="s">
        <v>6870</v>
      </c>
      <c r="C2170" t="s">
        <v>6871</v>
      </c>
      <c r="D2170">
        <v>742101</v>
      </c>
      <c r="G2170">
        <v>2171726</v>
      </c>
      <c r="H2170">
        <v>1500</v>
      </c>
      <c r="I2170">
        <v>43435</v>
      </c>
      <c r="J2170" s="3">
        <v>45184.277777777781</v>
      </c>
      <c r="K2170" s="3">
        <v>45198.125</v>
      </c>
      <c r="L2170" s="3">
        <v>45202.125</v>
      </c>
      <c r="M2170" t="s">
        <v>6872</v>
      </c>
      <c r="N2170" s="4" t="s">
        <v>216</v>
      </c>
      <c r="P2170" t="s">
        <v>16</v>
      </c>
    </row>
    <row r="2171" spans="1:16">
      <c r="A2171" t="s">
        <v>6873</v>
      </c>
      <c r="B2171" t="s">
        <v>6874</v>
      </c>
      <c r="C2171" t="s">
        <v>6871</v>
      </c>
      <c r="D2171">
        <v>742101</v>
      </c>
      <c r="G2171">
        <v>2171726</v>
      </c>
      <c r="H2171">
        <v>1500</v>
      </c>
      <c r="I2171">
        <v>43435</v>
      </c>
      <c r="J2171" s="3">
        <v>45184.208333333336</v>
      </c>
      <c r="K2171" s="3">
        <v>45198.125</v>
      </c>
      <c r="L2171" s="3">
        <v>45202.125</v>
      </c>
      <c r="M2171" t="s">
        <v>6875</v>
      </c>
      <c r="N2171" s="4" t="s">
        <v>216</v>
      </c>
      <c r="P2171" t="s">
        <v>16</v>
      </c>
    </row>
    <row r="2172" spans="1:16">
      <c r="A2172" t="s">
        <v>6876</v>
      </c>
      <c r="B2172" t="s">
        <v>6877</v>
      </c>
      <c r="C2172" t="s">
        <v>6871</v>
      </c>
      <c r="D2172">
        <v>742101</v>
      </c>
      <c r="G2172">
        <v>2171726</v>
      </c>
      <c r="H2172">
        <v>1500</v>
      </c>
      <c r="I2172">
        <v>43435</v>
      </c>
      <c r="J2172" s="3">
        <v>45184.25</v>
      </c>
      <c r="K2172" s="3">
        <v>45198.125</v>
      </c>
      <c r="L2172" s="3">
        <v>45202.125</v>
      </c>
      <c r="M2172" t="s">
        <v>6878</v>
      </c>
      <c r="N2172" s="4" t="s">
        <v>216</v>
      </c>
      <c r="P2172" t="s">
        <v>16</v>
      </c>
    </row>
    <row r="2173" spans="1:16">
      <c r="A2173" t="s">
        <v>6879</v>
      </c>
      <c r="B2173" t="s">
        <v>6880</v>
      </c>
      <c r="C2173" t="s">
        <v>6871</v>
      </c>
      <c r="D2173">
        <v>742101</v>
      </c>
      <c r="G2173">
        <v>2171726</v>
      </c>
      <c r="H2173">
        <v>1500</v>
      </c>
      <c r="I2173">
        <v>43435</v>
      </c>
      <c r="J2173" s="3">
        <v>45184.270833333336</v>
      </c>
      <c r="K2173" s="3">
        <v>45198.125</v>
      </c>
      <c r="L2173" s="3">
        <v>45202.125</v>
      </c>
      <c r="M2173" t="s">
        <v>6881</v>
      </c>
      <c r="N2173" s="4" t="s">
        <v>216</v>
      </c>
      <c r="P2173" t="s">
        <v>16</v>
      </c>
    </row>
    <row r="2174" spans="1:16">
      <c r="A2174" t="s">
        <v>6882</v>
      </c>
      <c r="B2174" t="s">
        <v>6883</v>
      </c>
      <c r="C2174" t="s">
        <v>6871</v>
      </c>
      <c r="D2174">
        <v>742101</v>
      </c>
      <c r="G2174">
        <v>2171726</v>
      </c>
      <c r="H2174">
        <v>1500</v>
      </c>
      <c r="I2174">
        <v>43435</v>
      </c>
      <c r="J2174" s="3">
        <v>45184.208333333336</v>
      </c>
      <c r="K2174" s="3">
        <v>45198.125</v>
      </c>
      <c r="L2174" s="3">
        <v>45202.125</v>
      </c>
      <c r="M2174" t="s">
        <v>6884</v>
      </c>
      <c r="N2174" s="4" t="s">
        <v>216</v>
      </c>
      <c r="P2174" t="s">
        <v>16</v>
      </c>
    </row>
    <row r="2175" spans="1:16">
      <c r="A2175" t="s">
        <v>6885</v>
      </c>
      <c r="B2175" t="s">
        <v>6886</v>
      </c>
      <c r="C2175" t="s">
        <v>6871</v>
      </c>
      <c r="D2175">
        <v>742101</v>
      </c>
      <c r="G2175">
        <v>2171726</v>
      </c>
      <c r="H2175">
        <v>1500</v>
      </c>
      <c r="I2175">
        <v>43435</v>
      </c>
      <c r="J2175" s="3">
        <v>45184.284722222219</v>
      </c>
      <c r="K2175" s="3">
        <v>45198.125</v>
      </c>
      <c r="L2175" s="3">
        <v>45202.125</v>
      </c>
      <c r="M2175" t="s">
        <v>6887</v>
      </c>
      <c r="N2175" s="4" t="s">
        <v>216</v>
      </c>
      <c r="P2175" t="s">
        <v>16</v>
      </c>
    </row>
    <row r="2176" spans="1:16">
      <c r="A2176" t="s">
        <v>6888</v>
      </c>
      <c r="B2176" t="s">
        <v>6889</v>
      </c>
      <c r="C2176" t="s">
        <v>6871</v>
      </c>
      <c r="D2176">
        <v>742101</v>
      </c>
      <c r="G2176">
        <v>2171726</v>
      </c>
      <c r="H2176">
        <v>1500</v>
      </c>
      <c r="I2176">
        <v>43435</v>
      </c>
      <c r="J2176" s="3">
        <v>45184.208333333336</v>
      </c>
      <c r="K2176" s="3">
        <v>45198.125</v>
      </c>
      <c r="L2176" s="3">
        <v>45202.125</v>
      </c>
      <c r="M2176" t="s">
        <v>6890</v>
      </c>
      <c r="N2176" s="4" t="s">
        <v>216</v>
      </c>
      <c r="P2176" t="s">
        <v>16</v>
      </c>
    </row>
    <row r="2177" spans="1:16">
      <c r="A2177" t="s">
        <v>6891</v>
      </c>
      <c r="B2177" t="s">
        <v>6892</v>
      </c>
      <c r="C2177" t="s">
        <v>6871</v>
      </c>
      <c r="D2177">
        <v>742101</v>
      </c>
      <c r="G2177">
        <v>2171726</v>
      </c>
      <c r="H2177">
        <v>1500</v>
      </c>
      <c r="I2177">
        <v>43435</v>
      </c>
      <c r="J2177" s="3">
        <v>45184.25</v>
      </c>
      <c r="K2177" s="3">
        <v>45198.125</v>
      </c>
      <c r="L2177" s="3">
        <v>45202.125</v>
      </c>
      <c r="M2177" t="s">
        <v>6893</v>
      </c>
      <c r="N2177" s="4" t="s">
        <v>216</v>
      </c>
      <c r="P2177" t="s">
        <v>16</v>
      </c>
    </row>
    <row r="2178" spans="1:16">
      <c r="A2178" t="s">
        <v>6894</v>
      </c>
      <c r="B2178" t="s">
        <v>6895</v>
      </c>
      <c r="C2178" t="s">
        <v>6871</v>
      </c>
      <c r="D2178">
        <v>742101</v>
      </c>
      <c r="G2178">
        <v>2171726</v>
      </c>
      <c r="H2178">
        <v>1500</v>
      </c>
      <c r="I2178">
        <v>43435</v>
      </c>
      <c r="J2178" s="3">
        <v>45184.270833333336</v>
      </c>
      <c r="K2178" s="3">
        <v>45198.125</v>
      </c>
      <c r="L2178" s="3">
        <v>45202.125</v>
      </c>
      <c r="M2178" t="s">
        <v>6896</v>
      </c>
      <c r="N2178" s="4" t="s">
        <v>216</v>
      </c>
      <c r="P2178" t="s">
        <v>16</v>
      </c>
    </row>
    <row r="2179" spans="1:16">
      <c r="A2179" t="s">
        <v>6897</v>
      </c>
      <c r="B2179" t="s">
        <v>6898</v>
      </c>
      <c r="C2179" t="s">
        <v>29</v>
      </c>
      <c r="D2179">
        <v>193201</v>
      </c>
      <c r="G2179">
        <v>0</v>
      </c>
      <c r="H2179" s="5">
        <v>200</v>
      </c>
      <c r="I2179" s="5">
        <v>5100</v>
      </c>
      <c r="J2179" s="3">
        <v>45161.125</v>
      </c>
      <c r="K2179" s="3">
        <v>45170.166666666664</v>
      </c>
      <c r="L2179" s="3">
        <v>45171.5</v>
      </c>
      <c r="M2179" t="s">
        <v>6899</v>
      </c>
      <c r="N2179" s="4" t="s">
        <v>216</v>
      </c>
      <c r="P2179" t="s">
        <v>16</v>
      </c>
    </row>
    <row r="2180" spans="1:16">
      <c r="A2180" t="s">
        <v>6900</v>
      </c>
      <c r="B2180" t="s">
        <v>6901</v>
      </c>
      <c r="C2180" t="s">
        <v>102</v>
      </c>
      <c r="D2180">
        <v>148101</v>
      </c>
      <c r="F2180" s="4"/>
      <c r="G2180">
        <v>0</v>
      </c>
      <c r="H2180" s="5">
        <v>15900</v>
      </c>
      <c r="I2180" s="5">
        <v>392100</v>
      </c>
      <c r="J2180" s="3">
        <v>45173.5</v>
      </c>
      <c r="K2180" s="3">
        <v>45187.125</v>
      </c>
      <c r="L2180" s="3">
        <v>45187.166666666664</v>
      </c>
      <c r="M2180" t="s">
        <v>6902</v>
      </c>
      <c r="N2180" s="4" t="s">
        <v>216</v>
      </c>
      <c r="P2180" t="s">
        <v>16</v>
      </c>
    </row>
    <row r="2181" spans="1:16">
      <c r="A2181" t="s">
        <v>6903</v>
      </c>
      <c r="B2181" t="s">
        <v>6904</v>
      </c>
      <c r="C2181" t="s">
        <v>61</v>
      </c>
      <c r="D2181">
        <v>486001</v>
      </c>
      <c r="G2181">
        <v>1590000</v>
      </c>
      <c r="H2181" s="5">
        <v>2295</v>
      </c>
      <c r="I2181" s="5">
        <v>32000</v>
      </c>
      <c r="J2181" s="3">
        <v>45152.229166666664</v>
      </c>
      <c r="K2181" s="3">
        <v>45159.208333333336</v>
      </c>
      <c r="L2181" s="3">
        <v>45161.4375</v>
      </c>
      <c r="M2181" t="s">
        <v>6905</v>
      </c>
      <c r="N2181" s="4" t="s">
        <v>216</v>
      </c>
      <c r="P2181" t="s">
        <v>16</v>
      </c>
    </row>
    <row r="2182" spans="1:16">
      <c r="A2182" t="s">
        <v>6906</v>
      </c>
      <c r="B2182" t="s">
        <v>6907</v>
      </c>
      <c r="C2182" t="s">
        <v>20</v>
      </c>
      <c r="D2182">
        <v>193101</v>
      </c>
      <c r="G2182">
        <v>20100000</v>
      </c>
      <c r="H2182" s="5">
        <v>500</v>
      </c>
      <c r="I2182" s="5">
        <v>402000</v>
      </c>
      <c r="J2182" s="3">
        <v>45178.5</v>
      </c>
      <c r="K2182" s="3">
        <v>45187.166666666664</v>
      </c>
      <c r="L2182" s="3">
        <v>45188.083333333336</v>
      </c>
      <c r="M2182" t="s">
        <v>6908</v>
      </c>
      <c r="N2182" s="4" t="s">
        <v>216</v>
      </c>
      <c r="P2182" t="s">
        <v>16</v>
      </c>
    </row>
    <row r="2183" spans="1:16">
      <c r="A2183" t="s">
        <v>6909</v>
      </c>
      <c r="B2183" t="s">
        <v>6910</v>
      </c>
      <c r="C2183" t="s">
        <v>29</v>
      </c>
      <c r="D2183">
        <v>175019</v>
      </c>
      <c r="F2183" s="4"/>
      <c r="G2183">
        <v>2849665</v>
      </c>
      <c r="H2183" s="5">
        <v>1500</v>
      </c>
      <c r="I2183" s="5">
        <v>57000</v>
      </c>
      <c r="J2183" s="3">
        <v>45173.458333333336</v>
      </c>
      <c r="K2183" s="3">
        <v>45180.458333333336</v>
      </c>
      <c r="L2183" s="3">
        <v>45180.479166666664</v>
      </c>
      <c r="M2183" t="s">
        <v>6911</v>
      </c>
      <c r="N2183" s="4" t="s">
        <v>216</v>
      </c>
      <c r="P2183" t="s">
        <v>16</v>
      </c>
    </row>
    <row r="2184" spans="1:16">
      <c r="A2184" t="s">
        <v>6912</v>
      </c>
      <c r="B2184" t="s">
        <v>6913</v>
      </c>
      <c r="C2184" t="s">
        <v>29</v>
      </c>
      <c r="D2184">
        <v>175123</v>
      </c>
      <c r="F2184" s="4"/>
      <c r="G2184">
        <v>2344834</v>
      </c>
      <c r="H2184" s="5">
        <v>500</v>
      </c>
      <c r="I2184" s="5">
        <v>42700</v>
      </c>
      <c r="J2184" s="3">
        <v>45173.458333333336</v>
      </c>
      <c r="K2184" s="3">
        <v>45180.458333333336</v>
      </c>
      <c r="L2184" s="3">
        <v>45180.479166666664</v>
      </c>
      <c r="M2184" t="s">
        <v>6914</v>
      </c>
      <c r="N2184" s="4" t="s">
        <v>216</v>
      </c>
      <c r="P2184" t="s">
        <v>16</v>
      </c>
    </row>
    <row r="2185" spans="1:16">
      <c r="A2185" t="s">
        <v>6915</v>
      </c>
      <c r="B2185" t="s">
        <v>6916</v>
      </c>
      <c r="C2185" t="s">
        <v>21</v>
      </c>
      <c r="D2185">
        <v>328021</v>
      </c>
      <c r="G2185">
        <v>707000</v>
      </c>
      <c r="H2185" s="5">
        <v>1000</v>
      </c>
      <c r="I2185" s="5">
        <v>14140</v>
      </c>
      <c r="J2185" s="3">
        <v>45176.375</v>
      </c>
      <c r="K2185" s="3">
        <v>45180.5</v>
      </c>
      <c r="L2185" s="3">
        <v>45181.5</v>
      </c>
      <c r="M2185" t="s">
        <v>6917</v>
      </c>
      <c r="N2185" s="4" t="s">
        <v>216</v>
      </c>
      <c r="P2185" t="s">
        <v>16</v>
      </c>
    </row>
    <row r="2186" spans="1:16">
      <c r="A2186" t="s">
        <v>6918</v>
      </c>
      <c r="B2186" t="s">
        <v>6919</v>
      </c>
      <c r="C2186" t="s">
        <v>52</v>
      </c>
      <c r="D2186">
        <v>625002</v>
      </c>
      <c r="G2186">
        <v>489509</v>
      </c>
      <c r="H2186" s="5">
        <v>0</v>
      </c>
      <c r="I2186" s="5">
        <v>4895</v>
      </c>
      <c r="J2186" s="3">
        <v>45182.288194444445</v>
      </c>
      <c r="K2186" s="3">
        <v>45188.125</v>
      </c>
      <c r="L2186" s="3">
        <v>45188.145833333336</v>
      </c>
      <c r="M2186" t="s">
        <v>6920</v>
      </c>
      <c r="N2186" s="4" t="s">
        <v>216</v>
      </c>
      <c r="P2186" t="s">
        <v>16</v>
      </c>
    </row>
    <row r="2187" spans="1:16">
      <c r="A2187" t="s">
        <v>6921</v>
      </c>
      <c r="B2187" t="s">
        <v>6922</v>
      </c>
      <c r="C2187" t="s">
        <v>29</v>
      </c>
      <c r="D2187">
        <v>627401</v>
      </c>
      <c r="F2187" s="4"/>
      <c r="G2187">
        <v>140230000</v>
      </c>
      <c r="H2187" s="5">
        <v>0</v>
      </c>
      <c r="I2187" s="5">
        <v>711200</v>
      </c>
      <c r="J2187" s="3">
        <v>45173.458333333336</v>
      </c>
      <c r="K2187" s="3">
        <v>45203.125</v>
      </c>
      <c r="L2187" s="3">
        <v>45204.145833333336</v>
      </c>
      <c r="M2187" t="s">
        <v>6923</v>
      </c>
      <c r="N2187" s="4" t="s">
        <v>216</v>
      </c>
      <c r="P2187" t="s">
        <v>16</v>
      </c>
    </row>
    <row r="2188" spans="1:16">
      <c r="A2188" t="s">
        <v>6924</v>
      </c>
      <c r="B2188" t="s">
        <v>6925</v>
      </c>
      <c r="C2188" t="s">
        <v>22</v>
      </c>
      <c r="D2188">
        <v>132001</v>
      </c>
      <c r="G2188">
        <v>167000</v>
      </c>
      <c r="H2188" s="5">
        <v>1680</v>
      </c>
      <c r="I2188" s="5">
        <v>3340</v>
      </c>
      <c r="J2188" s="3">
        <v>45163.208333333336</v>
      </c>
      <c r="K2188" s="3">
        <v>45176.208333333336</v>
      </c>
      <c r="L2188" s="3">
        <v>45177.375</v>
      </c>
      <c r="M2188" t="s">
        <v>6926</v>
      </c>
      <c r="N2188" s="4" t="s">
        <v>216</v>
      </c>
      <c r="P2188" t="s">
        <v>16</v>
      </c>
    </row>
    <row r="2189" spans="1:16">
      <c r="A2189" t="s">
        <v>6927</v>
      </c>
      <c r="B2189" t="s">
        <v>6928</v>
      </c>
      <c r="C2189" t="s">
        <v>22</v>
      </c>
      <c r="D2189">
        <v>132001</v>
      </c>
      <c r="G2189">
        <v>167000</v>
      </c>
      <c r="H2189" s="5">
        <v>1680</v>
      </c>
      <c r="I2189" s="5">
        <v>3340</v>
      </c>
      <c r="J2189" s="3">
        <v>45177.208333333336</v>
      </c>
      <c r="K2189" s="3">
        <v>45188.208333333336</v>
      </c>
      <c r="L2189" s="3">
        <v>45189.375</v>
      </c>
      <c r="M2189" t="s">
        <v>6929</v>
      </c>
      <c r="N2189" s="4" t="s">
        <v>216</v>
      </c>
      <c r="P2189" t="s">
        <v>16</v>
      </c>
    </row>
    <row r="2190" spans="1:16">
      <c r="A2190" t="s">
        <v>6930</v>
      </c>
      <c r="B2190" t="s">
        <v>6931</v>
      </c>
      <c r="C2190" t="s">
        <v>44</v>
      </c>
      <c r="D2190">
        <v>712136</v>
      </c>
      <c r="G2190">
        <v>3252913</v>
      </c>
      <c r="H2190">
        <v>2500</v>
      </c>
      <c r="I2190">
        <v>65058</v>
      </c>
      <c r="J2190" s="3">
        <v>45174.25</v>
      </c>
      <c r="K2190" s="3">
        <v>45191.208333333336</v>
      </c>
      <c r="L2190" s="3">
        <v>45194.416666666664</v>
      </c>
      <c r="M2190" t="s">
        <v>6932</v>
      </c>
      <c r="N2190" s="4" t="s">
        <v>216</v>
      </c>
      <c r="P2190" t="s">
        <v>16</v>
      </c>
    </row>
    <row r="2191" spans="1:16">
      <c r="A2191" t="s">
        <v>6933</v>
      </c>
      <c r="B2191" t="s">
        <v>6934</v>
      </c>
      <c r="C2191" t="s">
        <v>178</v>
      </c>
      <c r="D2191">
        <v>759122</v>
      </c>
      <c r="G2191">
        <v>3806327</v>
      </c>
      <c r="H2191" s="5">
        <v>6000</v>
      </c>
      <c r="I2191" s="5">
        <v>38100</v>
      </c>
      <c r="J2191" s="3">
        <v>45159.520833333336</v>
      </c>
      <c r="K2191" s="3">
        <v>45173.208333333336</v>
      </c>
      <c r="L2191" s="3">
        <v>45174.458333333336</v>
      </c>
      <c r="M2191" t="s">
        <v>6935</v>
      </c>
      <c r="N2191" s="4" t="s">
        <v>216</v>
      </c>
      <c r="P2191" t="s">
        <v>16</v>
      </c>
    </row>
    <row r="2192" spans="1:16">
      <c r="A2192" t="s">
        <v>6936</v>
      </c>
      <c r="B2192" t="s">
        <v>6937</v>
      </c>
      <c r="C2192" t="s">
        <v>23</v>
      </c>
      <c r="D2192">
        <v>743426</v>
      </c>
      <c r="G2192">
        <v>1262856</v>
      </c>
      <c r="H2192">
        <v>4000</v>
      </c>
      <c r="I2192">
        <v>25260</v>
      </c>
      <c r="J2192" s="3">
        <v>45182.25</v>
      </c>
      <c r="K2192" s="3">
        <v>45191.083333333336</v>
      </c>
      <c r="L2192" s="3">
        <v>45194.416666666664</v>
      </c>
      <c r="M2192" t="s">
        <v>6938</v>
      </c>
      <c r="N2192" s="4" t="s">
        <v>216</v>
      </c>
      <c r="P2192" t="s">
        <v>16</v>
      </c>
    </row>
    <row r="2193" spans="1:16">
      <c r="A2193" t="s">
        <v>6939</v>
      </c>
      <c r="B2193" t="s">
        <v>6940</v>
      </c>
      <c r="C2193" t="s">
        <v>82</v>
      </c>
      <c r="D2193">
        <v>799250</v>
      </c>
      <c r="F2193" s="4"/>
      <c r="G2193">
        <v>1794227</v>
      </c>
      <c r="H2193" s="5">
        <v>1000</v>
      </c>
      <c r="I2193" s="5">
        <v>35885</v>
      </c>
      <c r="J2193" s="3">
        <v>45181.166666666664</v>
      </c>
      <c r="K2193" s="3">
        <v>45201.5</v>
      </c>
      <c r="L2193" s="3">
        <v>45201.104166666664</v>
      </c>
      <c r="M2193" t="s">
        <v>6941</v>
      </c>
      <c r="N2193" s="4" t="s">
        <v>216</v>
      </c>
      <c r="P2193" t="s">
        <v>16</v>
      </c>
    </row>
    <row r="2194" spans="1:16">
      <c r="A2194" t="s">
        <v>6942</v>
      </c>
      <c r="B2194" t="s">
        <v>6943</v>
      </c>
      <c r="C2194" t="s">
        <v>23</v>
      </c>
      <c r="D2194">
        <v>743426</v>
      </c>
      <c r="G2194">
        <v>1262856</v>
      </c>
      <c r="H2194">
        <v>4000</v>
      </c>
      <c r="I2194">
        <v>25260</v>
      </c>
      <c r="J2194" s="3">
        <v>45182.25</v>
      </c>
      <c r="K2194" s="3">
        <v>45191.083333333336</v>
      </c>
      <c r="L2194" s="3">
        <v>45194.416666666664</v>
      </c>
      <c r="M2194" t="s">
        <v>6944</v>
      </c>
      <c r="N2194" s="4" t="s">
        <v>216</v>
      </c>
      <c r="P2194" t="s">
        <v>16</v>
      </c>
    </row>
    <row r="2195" spans="1:16">
      <c r="A2195" t="s">
        <v>6945</v>
      </c>
      <c r="B2195" t="s">
        <v>6946</v>
      </c>
      <c r="C2195" t="s">
        <v>23</v>
      </c>
      <c r="D2195">
        <v>743426</v>
      </c>
      <c r="G2195">
        <v>1262856</v>
      </c>
      <c r="H2195">
        <v>4000</v>
      </c>
      <c r="I2195">
        <v>25260</v>
      </c>
      <c r="J2195" s="3">
        <v>45182.25</v>
      </c>
      <c r="K2195" s="3">
        <v>45191.083333333336</v>
      </c>
      <c r="L2195" s="3">
        <v>45194.416666666664</v>
      </c>
      <c r="M2195" t="s">
        <v>6947</v>
      </c>
      <c r="N2195" s="4" t="s">
        <v>216</v>
      </c>
      <c r="P2195" t="s">
        <v>16</v>
      </c>
    </row>
    <row r="2196" spans="1:16">
      <c r="A2196" t="s">
        <v>6945</v>
      </c>
      <c r="B2196" t="s">
        <v>6948</v>
      </c>
      <c r="C2196" t="s">
        <v>23</v>
      </c>
      <c r="D2196">
        <v>743426</v>
      </c>
      <c r="G2196">
        <v>1262856</v>
      </c>
      <c r="H2196">
        <v>4000</v>
      </c>
      <c r="I2196">
        <v>25260</v>
      </c>
      <c r="J2196" s="3">
        <v>45182.25</v>
      </c>
      <c r="K2196" s="3">
        <v>45191.083333333336</v>
      </c>
      <c r="L2196" s="3">
        <v>45194.416666666664</v>
      </c>
      <c r="M2196" t="s">
        <v>6949</v>
      </c>
      <c r="N2196" s="4" t="s">
        <v>216</v>
      </c>
      <c r="P2196" t="s">
        <v>16</v>
      </c>
    </row>
    <row r="2197" spans="1:16">
      <c r="A2197" t="s">
        <v>6950</v>
      </c>
      <c r="B2197" t="s">
        <v>6951</v>
      </c>
      <c r="C2197" t="s">
        <v>259</v>
      </c>
      <c r="D2197">
        <v>735231</v>
      </c>
      <c r="G2197">
        <v>1571955</v>
      </c>
      <c r="H2197">
        <v>0</v>
      </c>
      <c r="I2197">
        <v>31439</v>
      </c>
      <c r="J2197" s="3">
        <v>45184.25</v>
      </c>
      <c r="K2197" s="3">
        <v>45198.25</v>
      </c>
      <c r="L2197" s="3">
        <v>45202.416666666664</v>
      </c>
      <c r="M2197" t="s">
        <v>6952</v>
      </c>
      <c r="N2197" s="4" t="s">
        <v>216</v>
      </c>
      <c r="P2197" t="s">
        <v>16</v>
      </c>
    </row>
    <row r="2198" spans="1:16">
      <c r="A2198" t="s">
        <v>6953</v>
      </c>
      <c r="B2198" t="s">
        <v>6954</v>
      </c>
      <c r="C2198" t="s">
        <v>23</v>
      </c>
      <c r="D2198">
        <v>743355</v>
      </c>
      <c r="G2198">
        <v>1194000</v>
      </c>
      <c r="H2198">
        <v>1200</v>
      </c>
      <c r="I2198">
        <v>23880</v>
      </c>
      <c r="J2198" s="3">
        <v>45167.208333333336</v>
      </c>
      <c r="K2198" s="3">
        <v>45180.208333333336</v>
      </c>
      <c r="L2198" s="3">
        <v>45183.458333333336</v>
      </c>
      <c r="M2198" t="s">
        <v>6955</v>
      </c>
      <c r="N2198" s="4" t="s">
        <v>216</v>
      </c>
      <c r="P2198" t="s">
        <v>16</v>
      </c>
    </row>
    <row r="2199" spans="1:16">
      <c r="A2199" t="s">
        <v>6956</v>
      </c>
      <c r="B2199" t="s">
        <v>6957</v>
      </c>
      <c r="C2199" t="s">
        <v>23</v>
      </c>
      <c r="D2199">
        <v>743355</v>
      </c>
      <c r="G2199">
        <v>1194000</v>
      </c>
      <c r="H2199">
        <v>1200</v>
      </c>
      <c r="I2199">
        <v>23880</v>
      </c>
      <c r="J2199" s="3">
        <v>45167.208333333336</v>
      </c>
      <c r="K2199" s="3">
        <v>45180.208333333336</v>
      </c>
      <c r="L2199" s="3">
        <v>45183.458333333336</v>
      </c>
      <c r="M2199" t="s">
        <v>6958</v>
      </c>
      <c r="N2199" s="4" t="s">
        <v>216</v>
      </c>
      <c r="P2199" t="s">
        <v>16</v>
      </c>
    </row>
    <row r="2200" spans="1:16">
      <c r="A2200" t="s">
        <v>6959</v>
      </c>
      <c r="B2200" t="s">
        <v>6960</v>
      </c>
      <c r="C2200" t="s">
        <v>23</v>
      </c>
      <c r="D2200">
        <v>743426</v>
      </c>
      <c r="G2200">
        <v>1262856</v>
      </c>
      <c r="H2200">
        <v>4000</v>
      </c>
      <c r="I2200">
        <v>25260</v>
      </c>
      <c r="J2200" s="3">
        <v>45182.25</v>
      </c>
      <c r="K2200" s="3">
        <v>45191.083333333336</v>
      </c>
      <c r="L2200" s="3">
        <v>45194.416666666664</v>
      </c>
      <c r="M2200" t="s">
        <v>6961</v>
      </c>
      <c r="N2200" s="4" t="s">
        <v>216</v>
      </c>
      <c r="P2200" t="s">
        <v>16</v>
      </c>
    </row>
    <row r="2201" spans="1:16">
      <c r="A2201" t="s">
        <v>6962</v>
      </c>
      <c r="B2201" t="s">
        <v>6963</v>
      </c>
      <c r="C2201" t="s">
        <v>23</v>
      </c>
      <c r="D2201">
        <v>743426</v>
      </c>
      <c r="G2201">
        <v>1262856</v>
      </c>
      <c r="H2201">
        <v>4000</v>
      </c>
      <c r="I2201">
        <v>25260</v>
      </c>
      <c r="J2201" s="3">
        <v>45182.25</v>
      </c>
      <c r="K2201" s="3">
        <v>45191.083333333336</v>
      </c>
      <c r="L2201" s="3">
        <v>45194.416666666664</v>
      </c>
      <c r="M2201" t="s">
        <v>6964</v>
      </c>
      <c r="N2201" s="4" t="s">
        <v>216</v>
      </c>
      <c r="P2201" t="s">
        <v>16</v>
      </c>
    </row>
    <row r="2202" spans="1:16">
      <c r="A2202" t="s">
        <v>6965</v>
      </c>
      <c r="B2202" t="s">
        <v>6966</v>
      </c>
      <c r="C2202" t="s">
        <v>23</v>
      </c>
      <c r="D2202">
        <v>743426</v>
      </c>
      <c r="G2202">
        <v>1262856</v>
      </c>
      <c r="H2202">
        <v>4000</v>
      </c>
      <c r="I2202">
        <v>25260</v>
      </c>
      <c r="J2202" s="3">
        <v>45182.25</v>
      </c>
      <c r="K2202" s="3">
        <v>45191.083333333336</v>
      </c>
      <c r="L2202" s="3">
        <v>45194.416666666664</v>
      </c>
      <c r="M2202" t="s">
        <v>6967</v>
      </c>
      <c r="N2202" s="4" t="s">
        <v>216</v>
      </c>
      <c r="P2202" t="s">
        <v>16</v>
      </c>
    </row>
    <row r="2203" spans="1:16">
      <c r="A2203" t="s">
        <v>6968</v>
      </c>
      <c r="B2203" t="s">
        <v>6969</v>
      </c>
      <c r="C2203" t="s">
        <v>23</v>
      </c>
      <c r="D2203">
        <v>743426</v>
      </c>
      <c r="G2203">
        <v>1262856</v>
      </c>
      <c r="H2203">
        <v>4000</v>
      </c>
      <c r="I2203">
        <v>25260</v>
      </c>
      <c r="J2203" s="3">
        <v>45182.25</v>
      </c>
      <c r="K2203" s="3">
        <v>45191.083333333336</v>
      </c>
      <c r="L2203" s="3">
        <v>45194.416666666664</v>
      </c>
      <c r="M2203" t="s">
        <v>6970</v>
      </c>
      <c r="N2203" s="4" t="s">
        <v>216</v>
      </c>
      <c r="P2203" t="s">
        <v>16</v>
      </c>
    </row>
    <row r="2204" spans="1:16">
      <c r="A2204" t="s">
        <v>6971</v>
      </c>
      <c r="B2204" t="s">
        <v>6972</v>
      </c>
      <c r="C2204" t="s">
        <v>23</v>
      </c>
      <c r="D2204">
        <v>735220</v>
      </c>
      <c r="G2204">
        <v>1227191</v>
      </c>
      <c r="H2204">
        <v>0</v>
      </c>
      <c r="I2204">
        <v>24544</v>
      </c>
      <c r="J2204" s="3">
        <v>45177.375</v>
      </c>
      <c r="K2204" s="3">
        <v>45189.25</v>
      </c>
      <c r="L2204" s="3">
        <v>45191.270833333336</v>
      </c>
      <c r="M2204" t="s">
        <v>6973</v>
      </c>
      <c r="N2204" s="4" t="s">
        <v>216</v>
      </c>
      <c r="P2204" t="s">
        <v>16</v>
      </c>
    </row>
    <row r="2205" spans="1:16">
      <c r="A2205" t="s">
        <v>6974</v>
      </c>
      <c r="B2205" t="s">
        <v>6975</v>
      </c>
      <c r="C2205" t="s">
        <v>23</v>
      </c>
      <c r="D2205">
        <v>743426</v>
      </c>
      <c r="G2205">
        <v>1262856</v>
      </c>
      <c r="H2205">
        <v>4000</v>
      </c>
      <c r="I2205">
        <v>25260</v>
      </c>
      <c r="J2205" s="3">
        <v>45182.25</v>
      </c>
      <c r="K2205" s="3">
        <v>45191.083333333336</v>
      </c>
      <c r="L2205" s="3">
        <v>45194.416666666664</v>
      </c>
      <c r="M2205" t="s">
        <v>6976</v>
      </c>
      <c r="N2205" s="4" t="s">
        <v>216</v>
      </c>
      <c r="P2205" t="s">
        <v>16</v>
      </c>
    </row>
    <row r="2206" spans="1:16">
      <c r="A2206" t="s">
        <v>6977</v>
      </c>
      <c r="B2206" t="s">
        <v>6978</v>
      </c>
      <c r="C2206" t="s">
        <v>82</v>
      </c>
      <c r="D2206">
        <v>799250</v>
      </c>
      <c r="F2206" s="4"/>
      <c r="G2206">
        <v>1691476</v>
      </c>
      <c r="H2206" s="5">
        <v>1000</v>
      </c>
      <c r="I2206" s="5">
        <v>33830</v>
      </c>
      <c r="J2206" s="3">
        <v>45173.243055555555</v>
      </c>
      <c r="K2206" s="3">
        <v>45194.5</v>
      </c>
      <c r="L2206" s="3">
        <v>45194.104166666664</v>
      </c>
      <c r="M2206" t="s">
        <v>6979</v>
      </c>
      <c r="N2206" s="4" t="s">
        <v>216</v>
      </c>
      <c r="P2206" t="s">
        <v>16</v>
      </c>
    </row>
    <row r="2207" spans="1:16">
      <c r="A2207" t="s">
        <v>6980</v>
      </c>
      <c r="B2207" t="s">
        <v>6981</v>
      </c>
      <c r="C2207" t="s">
        <v>23</v>
      </c>
      <c r="D2207">
        <v>743426</v>
      </c>
      <c r="G2207">
        <v>1262856</v>
      </c>
      <c r="H2207">
        <v>4000</v>
      </c>
      <c r="I2207">
        <v>25260</v>
      </c>
      <c r="J2207" s="3">
        <v>45182.25</v>
      </c>
      <c r="K2207" s="3">
        <v>45191.083333333336</v>
      </c>
      <c r="L2207" s="3">
        <v>45194.416666666664</v>
      </c>
      <c r="M2207" t="s">
        <v>6982</v>
      </c>
      <c r="N2207" s="4" t="s">
        <v>216</v>
      </c>
      <c r="P2207" t="s">
        <v>16</v>
      </c>
    </row>
    <row r="2208" spans="1:16">
      <c r="A2208" t="s">
        <v>6983</v>
      </c>
      <c r="B2208" t="s">
        <v>6984</v>
      </c>
      <c r="C2208" t="s">
        <v>23</v>
      </c>
      <c r="D2208">
        <v>743426</v>
      </c>
      <c r="G2208">
        <v>1262856</v>
      </c>
      <c r="H2208">
        <v>4000</v>
      </c>
      <c r="I2208">
        <v>25260</v>
      </c>
      <c r="J2208" s="3">
        <v>45182.25</v>
      </c>
      <c r="K2208" s="3">
        <v>45191.083333333336</v>
      </c>
      <c r="L2208" s="3">
        <v>45194.416666666664</v>
      </c>
      <c r="M2208" t="s">
        <v>6985</v>
      </c>
      <c r="N2208" s="4" t="s">
        <v>216</v>
      </c>
      <c r="P2208" t="s">
        <v>16</v>
      </c>
    </row>
    <row r="2209" spans="1:16">
      <c r="A2209" t="s">
        <v>6983</v>
      </c>
      <c r="B2209" t="s">
        <v>6986</v>
      </c>
      <c r="C2209" t="s">
        <v>23</v>
      </c>
      <c r="D2209">
        <v>743426</v>
      </c>
      <c r="G2209">
        <v>1262856</v>
      </c>
      <c r="H2209">
        <v>4000</v>
      </c>
      <c r="I2209">
        <v>25260</v>
      </c>
      <c r="J2209" s="3">
        <v>45182.25</v>
      </c>
      <c r="K2209" s="3">
        <v>45191.083333333336</v>
      </c>
      <c r="L2209" s="3">
        <v>45194.416666666664</v>
      </c>
      <c r="M2209" t="s">
        <v>6987</v>
      </c>
      <c r="N2209" s="4" t="s">
        <v>216</v>
      </c>
      <c r="P2209" t="s">
        <v>16</v>
      </c>
    </row>
    <row r="2210" spans="1:16">
      <c r="A2210" t="s">
        <v>6988</v>
      </c>
      <c r="B2210" t="s">
        <v>6989</v>
      </c>
      <c r="C2210" t="s">
        <v>84</v>
      </c>
      <c r="D2210">
        <v>764048</v>
      </c>
      <c r="G2210">
        <v>6471898</v>
      </c>
      <c r="H2210" s="5">
        <v>10000</v>
      </c>
      <c r="I2210" s="5">
        <v>64750</v>
      </c>
      <c r="J2210" s="3">
        <v>45171.416666666664</v>
      </c>
      <c r="K2210" s="3">
        <v>45181.208333333336</v>
      </c>
      <c r="L2210" s="3">
        <v>45182.458333333336</v>
      </c>
      <c r="M2210" t="s">
        <v>6990</v>
      </c>
      <c r="N2210" s="4" t="s">
        <v>216</v>
      </c>
      <c r="P2210" t="s">
        <v>16</v>
      </c>
    </row>
    <row r="2211" spans="1:16">
      <c r="A2211" t="s">
        <v>6991</v>
      </c>
      <c r="B2211" t="s">
        <v>6992</v>
      </c>
      <c r="C2211" t="s">
        <v>52</v>
      </c>
      <c r="D2211">
        <v>627001</v>
      </c>
      <c r="G2211">
        <v>6100000</v>
      </c>
      <c r="H2211" s="5">
        <v>0</v>
      </c>
      <c r="I2211" s="5">
        <v>61000</v>
      </c>
      <c r="J2211" s="3">
        <v>45159.375</v>
      </c>
      <c r="K2211" s="3">
        <v>45166.125</v>
      </c>
      <c r="L2211" s="3">
        <v>45166.145833333336</v>
      </c>
      <c r="M2211" t="s">
        <v>6993</v>
      </c>
      <c r="N2211" s="4" t="s">
        <v>216</v>
      </c>
      <c r="P2211" t="s">
        <v>16</v>
      </c>
    </row>
    <row r="2212" spans="1:16">
      <c r="A2212" t="s">
        <v>6994</v>
      </c>
      <c r="B2212" t="s">
        <v>6995</v>
      </c>
      <c r="C2212" t="s">
        <v>52</v>
      </c>
      <c r="D2212">
        <v>627001</v>
      </c>
      <c r="G2212">
        <v>3300000</v>
      </c>
      <c r="H2212" s="5">
        <v>0</v>
      </c>
      <c r="I2212" s="5">
        <v>33000</v>
      </c>
      <c r="J2212" s="3">
        <v>45159.5</v>
      </c>
      <c r="K2212" s="3">
        <v>45166.125</v>
      </c>
      <c r="L2212" s="3">
        <v>45166.145833333336</v>
      </c>
      <c r="M2212" t="s">
        <v>6996</v>
      </c>
      <c r="N2212" s="4" t="s">
        <v>216</v>
      </c>
      <c r="P2212" t="s">
        <v>16</v>
      </c>
    </row>
    <row r="2213" spans="1:16">
      <c r="A2213" t="s">
        <v>6997</v>
      </c>
      <c r="B2213" t="s">
        <v>6998</v>
      </c>
      <c r="C2213" t="s">
        <v>23</v>
      </c>
      <c r="D2213">
        <v>721467</v>
      </c>
      <c r="G2213">
        <v>2358504</v>
      </c>
      <c r="H2213">
        <v>3000</v>
      </c>
      <c r="I2213">
        <v>47170</v>
      </c>
      <c r="J2213" s="3">
        <v>45174.284722222219</v>
      </c>
      <c r="K2213" s="3">
        <v>45188.25</v>
      </c>
      <c r="L2213" s="3">
        <v>45191.416666666664</v>
      </c>
      <c r="M2213" t="s">
        <v>6999</v>
      </c>
      <c r="N2213" s="4" t="s">
        <v>216</v>
      </c>
      <c r="P2213" t="s">
        <v>16</v>
      </c>
    </row>
    <row r="2214" spans="1:16">
      <c r="A2214" t="s">
        <v>7000</v>
      </c>
      <c r="B2214" t="s">
        <v>7001</v>
      </c>
      <c r="C2214" t="s">
        <v>277</v>
      </c>
      <c r="D2214">
        <v>734429</v>
      </c>
      <c r="G2214">
        <v>2135442</v>
      </c>
      <c r="H2214">
        <v>0</v>
      </c>
      <c r="I2214">
        <v>42709</v>
      </c>
      <c r="J2214" s="3">
        <v>45188.104166666664</v>
      </c>
      <c r="K2214" s="3">
        <v>45202.041666666664</v>
      </c>
      <c r="L2214" s="3">
        <v>45204.0625</v>
      </c>
      <c r="M2214" t="s">
        <v>7002</v>
      </c>
      <c r="N2214" s="4" t="s">
        <v>216</v>
      </c>
      <c r="P2214" t="s">
        <v>16</v>
      </c>
    </row>
    <row r="2215" spans="1:16">
      <c r="A2215" t="s">
        <v>7003</v>
      </c>
      <c r="B2215" t="s">
        <v>7004</v>
      </c>
      <c r="C2215" t="s">
        <v>23</v>
      </c>
      <c r="D2215">
        <v>721155</v>
      </c>
      <c r="G2215">
        <v>1995278</v>
      </c>
      <c r="H2215">
        <v>2500</v>
      </c>
      <c r="I2215">
        <v>39906</v>
      </c>
      <c r="J2215" s="3">
        <v>45174.284722222219</v>
      </c>
      <c r="K2215" s="3">
        <v>45188.25</v>
      </c>
      <c r="L2215" s="3">
        <v>45191.416666666664</v>
      </c>
      <c r="M2215" t="s">
        <v>7005</v>
      </c>
      <c r="N2215" s="4" t="s">
        <v>216</v>
      </c>
      <c r="P2215" t="s">
        <v>16</v>
      </c>
    </row>
    <row r="2216" spans="1:16">
      <c r="A2216" t="s">
        <v>7006</v>
      </c>
      <c r="B2216" t="s">
        <v>7007</v>
      </c>
      <c r="C2216" t="s">
        <v>23</v>
      </c>
      <c r="D2216">
        <v>721150</v>
      </c>
      <c r="G2216">
        <v>1213710</v>
      </c>
      <c r="H2216">
        <v>0</v>
      </c>
      <c r="I2216">
        <v>24274</v>
      </c>
      <c r="J2216" s="3">
        <v>45184.277777777781</v>
      </c>
      <c r="K2216" s="3">
        <v>45198.229166666664</v>
      </c>
      <c r="L2216" s="3">
        <v>45202.5</v>
      </c>
      <c r="M2216" t="s">
        <v>7008</v>
      </c>
      <c r="N2216" s="4" t="s">
        <v>216</v>
      </c>
      <c r="P2216" t="s">
        <v>16</v>
      </c>
    </row>
    <row r="2217" spans="1:16">
      <c r="A2217" t="s">
        <v>7009</v>
      </c>
      <c r="B2217" t="s">
        <v>7010</v>
      </c>
      <c r="C2217" t="s">
        <v>23</v>
      </c>
      <c r="D2217">
        <v>721632</v>
      </c>
      <c r="G2217">
        <v>1222531</v>
      </c>
      <c r="H2217">
        <v>1500</v>
      </c>
      <c r="I2217">
        <v>24451</v>
      </c>
      <c r="J2217" s="3">
        <v>45174.270833333336</v>
      </c>
      <c r="K2217" s="3">
        <v>45189.166666666664</v>
      </c>
      <c r="L2217" s="3">
        <v>45191.166666666664</v>
      </c>
      <c r="M2217" t="s">
        <v>7011</v>
      </c>
      <c r="N2217" s="4" t="s">
        <v>216</v>
      </c>
      <c r="P2217" t="s">
        <v>16</v>
      </c>
    </row>
    <row r="2218" spans="1:16">
      <c r="A2218" t="s">
        <v>7012</v>
      </c>
      <c r="B2218" t="s">
        <v>7013</v>
      </c>
      <c r="C2218" t="s">
        <v>23</v>
      </c>
      <c r="D2218">
        <v>721632</v>
      </c>
      <c r="G2218">
        <v>1222531</v>
      </c>
      <c r="H2218">
        <v>1500</v>
      </c>
      <c r="I2218">
        <v>24451</v>
      </c>
      <c r="J2218" s="3">
        <v>45174.270833333336</v>
      </c>
      <c r="K2218" s="3">
        <v>45189.166666666664</v>
      </c>
      <c r="L2218" s="3">
        <v>45191.166666666664</v>
      </c>
      <c r="M2218" t="s">
        <v>7014</v>
      </c>
      <c r="N2218" s="4" t="s">
        <v>216</v>
      </c>
      <c r="P2218" t="s">
        <v>16</v>
      </c>
    </row>
    <row r="2219" spans="1:16">
      <c r="A2219" t="s">
        <v>7015</v>
      </c>
      <c r="B2219" t="s">
        <v>7016</v>
      </c>
      <c r="C2219" t="s">
        <v>29</v>
      </c>
      <c r="D2219">
        <v>182311</v>
      </c>
      <c r="G2219">
        <v>915000</v>
      </c>
      <c r="H2219" s="5">
        <v>600</v>
      </c>
      <c r="I2219" s="5">
        <v>18300</v>
      </c>
      <c r="J2219" s="3">
        <v>45160.083333333336</v>
      </c>
      <c r="K2219" s="3">
        <v>45171.166666666664</v>
      </c>
      <c r="L2219" s="3">
        <v>45173.5</v>
      </c>
      <c r="M2219" t="s">
        <v>7017</v>
      </c>
      <c r="N2219" s="4" t="s">
        <v>216</v>
      </c>
      <c r="P2219" t="s">
        <v>16</v>
      </c>
    </row>
    <row r="2220" spans="1:16">
      <c r="A2220" t="s">
        <v>7018</v>
      </c>
      <c r="B2220" t="s">
        <v>7019</v>
      </c>
      <c r="C2220" t="s">
        <v>178</v>
      </c>
      <c r="D2220">
        <v>758027</v>
      </c>
      <c r="G2220">
        <v>8270275</v>
      </c>
      <c r="H2220" s="5">
        <v>10000</v>
      </c>
      <c r="I2220" s="5">
        <v>82703</v>
      </c>
      <c r="J2220" s="3">
        <v>45162.479166666664</v>
      </c>
      <c r="K2220" s="3">
        <v>45176.208333333336</v>
      </c>
      <c r="L2220" s="3">
        <v>45177.458333333336</v>
      </c>
      <c r="M2220" t="s">
        <v>7020</v>
      </c>
      <c r="N2220" s="4" t="s">
        <v>216</v>
      </c>
      <c r="P2220" t="s">
        <v>16</v>
      </c>
    </row>
    <row r="2221" spans="1:16">
      <c r="A2221" t="s">
        <v>7021</v>
      </c>
      <c r="B2221" t="s">
        <v>7022</v>
      </c>
      <c r="C2221" t="s">
        <v>29</v>
      </c>
      <c r="D2221">
        <v>676109</v>
      </c>
      <c r="G2221">
        <v>6991524</v>
      </c>
      <c r="H2221">
        <v>2760</v>
      </c>
      <c r="I2221">
        <v>50000</v>
      </c>
      <c r="J2221" s="3">
        <v>45187.083333333336</v>
      </c>
      <c r="K2221" s="3">
        <v>45194.083333333336</v>
      </c>
      <c r="L2221" s="3">
        <v>45197.458333333336</v>
      </c>
      <c r="M2221" t="s">
        <v>7023</v>
      </c>
      <c r="N2221" s="4" t="s">
        <v>216</v>
      </c>
      <c r="P2221" t="s">
        <v>16</v>
      </c>
    </row>
    <row r="2222" spans="1:16">
      <c r="A2222" t="s">
        <v>7024</v>
      </c>
      <c r="B2222" t="s">
        <v>7025</v>
      </c>
      <c r="C2222" t="s">
        <v>7026</v>
      </c>
      <c r="D2222">
        <v>327001</v>
      </c>
      <c r="G2222">
        <v>23160000</v>
      </c>
      <c r="H2222">
        <v>2000</v>
      </c>
      <c r="I2222">
        <v>463000</v>
      </c>
      <c r="J2222" s="3">
        <v>45191.041666666664</v>
      </c>
      <c r="K2222" s="3">
        <v>45197.5</v>
      </c>
      <c r="L2222" s="3">
        <v>45197.166666666664</v>
      </c>
      <c r="M2222" t="s">
        <v>7027</v>
      </c>
      <c r="N2222" s="4" t="s">
        <v>216</v>
      </c>
      <c r="P2222" t="s">
        <v>16</v>
      </c>
    </row>
    <row r="2223" spans="1:16">
      <c r="A2223" t="s">
        <v>7028</v>
      </c>
      <c r="B2223" t="s">
        <v>7029</v>
      </c>
      <c r="C2223" t="s">
        <v>7026</v>
      </c>
      <c r="D2223">
        <v>325205</v>
      </c>
      <c r="G2223">
        <v>772000</v>
      </c>
      <c r="H2223">
        <v>5000</v>
      </c>
      <c r="I2223">
        <v>1544000</v>
      </c>
      <c r="J2223" s="3">
        <v>45191.041666666664</v>
      </c>
      <c r="K2223" s="3">
        <v>45197.5</v>
      </c>
      <c r="L2223" s="3">
        <v>45197.166666666664</v>
      </c>
      <c r="M2223" t="s">
        <v>7030</v>
      </c>
      <c r="N2223" s="4" t="s">
        <v>216</v>
      </c>
      <c r="P2223" t="s">
        <v>16</v>
      </c>
    </row>
    <row r="2224" spans="1:16">
      <c r="A2224" t="s">
        <v>7031</v>
      </c>
      <c r="B2224" t="s">
        <v>7032</v>
      </c>
      <c r="C2224" t="s">
        <v>7026</v>
      </c>
      <c r="D2224">
        <v>314001</v>
      </c>
      <c r="G2224">
        <v>23160000</v>
      </c>
      <c r="H2224">
        <v>2000</v>
      </c>
      <c r="I2224">
        <v>463000</v>
      </c>
      <c r="J2224" s="3">
        <v>45191.041666666664</v>
      </c>
      <c r="K2224" s="3">
        <v>45197.5</v>
      </c>
      <c r="L2224" s="3">
        <v>45197.166666666664</v>
      </c>
      <c r="M2224" t="s">
        <v>7033</v>
      </c>
      <c r="N2224" s="4" t="s">
        <v>216</v>
      </c>
      <c r="P2224" t="s">
        <v>16</v>
      </c>
    </row>
    <row r="2225" spans="1:16">
      <c r="A2225" t="s">
        <v>7034</v>
      </c>
      <c r="B2225" t="s">
        <v>7035</v>
      </c>
      <c r="C2225" t="s">
        <v>7026</v>
      </c>
      <c r="D2225">
        <v>230001</v>
      </c>
      <c r="G2225">
        <v>15440000</v>
      </c>
      <c r="H2225">
        <v>2000</v>
      </c>
      <c r="I2225">
        <v>309000</v>
      </c>
      <c r="J2225" s="3">
        <v>45191.041666666664</v>
      </c>
      <c r="K2225" s="3">
        <v>45197.5</v>
      </c>
      <c r="L2225" s="3">
        <v>45197.166666666664</v>
      </c>
      <c r="M2225" t="s">
        <v>7036</v>
      </c>
      <c r="N2225" s="4" t="s">
        <v>216</v>
      </c>
      <c r="P2225" t="s">
        <v>16</v>
      </c>
    </row>
    <row r="2226" spans="1:16">
      <c r="A2226" t="s">
        <v>7037</v>
      </c>
      <c r="B2226" t="s">
        <v>7038</v>
      </c>
      <c r="C2226" t="s">
        <v>7026</v>
      </c>
      <c r="D2226">
        <v>313001</v>
      </c>
      <c r="G2226">
        <v>19300000</v>
      </c>
      <c r="H2226">
        <v>2000</v>
      </c>
      <c r="I2226">
        <v>386000</v>
      </c>
      <c r="J2226" s="3">
        <v>45191.166666666664</v>
      </c>
      <c r="K2226" s="3">
        <v>45197.5</v>
      </c>
      <c r="L2226" s="3">
        <v>45197.166666666664</v>
      </c>
      <c r="M2226" t="s">
        <v>7039</v>
      </c>
      <c r="N2226" s="4" t="s">
        <v>216</v>
      </c>
      <c r="P2226" t="s">
        <v>16</v>
      </c>
    </row>
    <row r="2227" spans="1:16">
      <c r="A2227" t="s">
        <v>7040</v>
      </c>
      <c r="B2227" t="s">
        <v>7041</v>
      </c>
      <c r="C2227" t="s">
        <v>52</v>
      </c>
      <c r="D2227">
        <v>625002</v>
      </c>
      <c r="G2227">
        <v>984978</v>
      </c>
      <c r="H2227" s="5">
        <v>0</v>
      </c>
      <c r="I2227" s="5">
        <v>9850</v>
      </c>
      <c r="J2227" s="3">
        <v>45177.288194444445</v>
      </c>
      <c r="K2227" s="3">
        <v>45184.125</v>
      </c>
      <c r="L2227" s="3">
        <v>45184.145833333336</v>
      </c>
      <c r="M2227" t="s">
        <v>7042</v>
      </c>
      <c r="N2227" s="4" t="s">
        <v>216</v>
      </c>
      <c r="P2227" t="s">
        <v>16</v>
      </c>
    </row>
    <row r="2228" spans="1:16">
      <c r="A2228" t="s">
        <v>7043</v>
      </c>
      <c r="B2228" t="s">
        <v>7044</v>
      </c>
      <c r="C2228" t="s">
        <v>52</v>
      </c>
      <c r="D2228">
        <v>624601</v>
      </c>
      <c r="G2228">
        <v>87800000</v>
      </c>
      <c r="H2228" s="5">
        <v>0</v>
      </c>
      <c r="I2228" s="5">
        <v>878000</v>
      </c>
      <c r="J2228" s="3">
        <v>45171.222222222219</v>
      </c>
      <c r="K2228" s="3">
        <v>45198.125</v>
      </c>
      <c r="L2228" s="3">
        <v>45198.145833333336</v>
      </c>
      <c r="M2228" t="s">
        <v>7045</v>
      </c>
      <c r="N2228" s="4" t="s">
        <v>216</v>
      </c>
      <c r="P2228" t="s">
        <v>16</v>
      </c>
    </row>
    <row r="2229" spans="1:16">
      <c r="A2229" t="s">
        <v>7046</v>
      </c>
      <c r="B2229" t="s">
        <v>7047</v>
      </c>
      <c r="C2229" t="s">
        <v>51</v>
      </c>
      <c r="D2229">
        <v>303526</v>
      </c>
      <c r="G2229">
        <v>735000</v>
      </c>
      <c r="H2229" s="5">
        <v>1000</v>
      </c>
      <c r="I2229" s="5">
        <v>14700</v>
      </c>
      <c r="J2229" s="3">
        <v>45183.517361111109</v>
      </c>
      <c r="K2229" s="3">
        <v>45183.25</v>
      </c>
      <c r="L2229" s="3">
        <v>45184.458333333336</v>
      </c>
      <c r="M2229" t="s">
        <v>7048</v>
      </c>
      <c r="N2229" s="4" t="s">
        <v>216</v>
      </c>
      <c r="P2229" t="s">
        <v>16</v>
      </c>
    </row>
    <row r="2230" spans="1:16">
      <c r="A2230" t="s">
        <v>7049</v>
      </c>
      <c r="B2230" t="s">
        <v>7050</v>
      </c>
      <c r="C2230" t="s">
        <v>259</v>
      </c>
      <c r="D2230">
        <v>734502</v>
      </c>
      <c r="G2230">
        <v>347578</v>
      </c>
      <c r="H2230">
        <v>0</v>
      </c>
      <c r="I2230">
        <v>6952</v>
      </c>
      <c r="J2230" s="3">
        <v>45184.25</v>
      </c>
      <c r="K2230" s="3">
        <v>45198.25</v>
      </c>
      <c r="L2230" s="3">
        <v>45202.416666666664</v>
      </c>
      <c r="M2230" t="s">
        <v>7051</v>
      </c>
      <c r="N2230" s="4" t="s">
        <v>216</v>
      </c>
      <c r="P2230" t="s">
        <v>16</v>
      </c>
    </row>
    <row r="2231" spans="1:16">
      <c r="A2231" t="s">
        <v>7052</v>
      </c>
      <c r="B2231" t="s">
        <v>7053</v>
      </c>
      <c r="C2231" t="s">
        <v>259</v>
      </c>
      <c r="D2231">
        <v>735231</v>
      </c>
      <c r="G2231">
        <v>347578</v>
      </c>
      <c r="H2231">
        <v>0</v>
      </c>
      <c r="I2231">
        <v>6952</v>
      </c>
      <c r="J2231" s="3">
        <v>45184.25</v>
      </c>
      <c r="K2231" s="3">
        <v>45198.25</v>
      </c>
      <c r="L2231" s="3">
        <v>45202.416666666664</v>
      </c>
      <c r="M2231" t="s">
        <v>7054</v>
      </c>
      <c r="N2231" s="4" t="s">
        <v>216</v>
      </c>
      <c r="P2231" t="s">
        <v>16</v>
      </c>
    </row>
    <row r="2232" spans="1:16">
      <c r="A2232" t="s">
        <v>7055</v>
      </c>
      <c r="B2232" t="s">
        <v>7056</v>
      </c>
      <c r="C2232" t="s">
        <v>259</v>
      </c>
      <c r="D2232">
        <v>734503</v>
      </c>
      <c r="G2232">
        <v>347578</v>
      </c>
      <c r="H2232">
        <v>0</v>
      </c>
      <c r="I2232">
        <v>6952</v>
      </c>
      <c r="J2232" s="3">
        <v>45184.25</v>
      </c>
      <c r="K2232" s="3">
        <v>45198.25</v>
      </c>
      <c r="L2232" s="3">
        <v>45202.416666666664</v>
      </c>
      <c r="M2232" t="s">
        <v>7057</v>
      </c>
      <c r="N2232" s="4" t="s">
        <v>216</v>
      </c>
      <c r="P2232" t="s">
        <v>16</v>
      </c>
    </row>
    <row r="2233" spans="1:16">
      <c r="A2233" t="s">
        <v>7058</v>
      </c>
      <c r="B2233" t="s">
        <v>7059</v>
      </c>
      <c r="C2233" t="s">
        <v>163</v>
      </c>
      <c r="D2233">
        <v>110091</v>
      </c>
      <c r="F2233" s="4"/>
      <c r="G2233">
        <v>0</v>
      </c>
      <c r="H2233" s="5">
        <v>500</v>
      </c>
      <c r="I2233" s="5">
        <v>44600</v>
      </c>
      <c r="J2233" s="3">
        <v>45173.288194444445</v>
      </c>
      <c r="K2233" s="3">
        <v>45185.125</v>
      </c>
      <c r="L2233" s="3">
        <v>45185.135416666664</v>
      </c>
      <c r="M2233" t="s">
        <v>7060</v>
      </c>
      <c r="N2233" s="4" t="s">
        <v>216</v>
      </c>
      <c r="P2233" t="s">
        <v>16</v>
      </c>
    </row>
    <row r="2234" spans="1:16">
      <c r="A2234" t="s">
        <v>7061</v>
      </c>
      <c r="B2234" t="s">
        <v>7062</v>
      </c>
      <c r="C2234" t="s">
        <v>27</v>
      </c>
      <c r="D2234">
        <v>180001</v>
      </c>
      <c r="G2234">
        <v>1514000</v>
      </c>
      <c r="H2234" s="5">
        <v>600</v>
      </c>
      <c r="I2234" s="5">
        <v>30280</v>
      </c>
      <c r="J2234" s="3">
        <v>45182.208333333336</v>
      </c>
      <c r="K2234" s="3">
        <v>45189.083333333336</v>
      </c>
      <c r="L2234" s="3">
        <v>45190.5</v>
      </c>
      <c r="M2234" t="s">
        <v>7063</v>
      </c>
      <c r="N2234" s="4" t="s">
        <v>216</v>
      </c>
      <c r="P2234" t="s">
        <v>16</v>
      </c>
    </row>
    <row r="2235" spans="1:16">
      <c r="A2235" t="s">
        <v>7064</v>
      </c>
      <c r="B2235" t="s">
        <v>7065</v>
      </c>
      <c r="C2235" t="s">
        <v>7066</v>
      </c>
      <c r="D2235">
        <v>768028</v>
      </c>
      <c r="G2235">
        <v>541054</v>
      </c>
      <c r="H2235" s="5">
        <v>4000</v>
      </c>
      <c r="I2235" s="5">
        <v>8404</v>
      </c>
      <c r="J2235" s="3">
        <v>45174.416666666664</v>
      </c>
      <c r="K2235" s="3">
        <v>45185.208333333336</v>
      </c>
      <c r="L2235" s="3">
        <v>45194.4375</v>
      </c>
      <c r="M2235" t="s">
        <v>7067</v>
      </c>
      <c r="N2235" s="4" t="s">
        <v>216</v>
      </c>
      <c r="P2235" t="s">
        <v>16</v>
      </c>
    </row>
    <row r="2236" spans="1:16">
      <c r="A2236" t="s">
        <v>7068</v>
      </c>
      <c r="B2236" t="s">
        <v>7069</v>
      </c>
      <c r="C2236" t="s">
        <v>41</v>
      </c>
      <c r="D2236">
        <v>629168</v>
      </c>
      <c r="G2236">
        <v>0</v>
      </c>
      <c r="H2236" s="5">
        <v>0</v>
      </c>
      <c r="I2236" s="5">
        <v>9950</v>
      </c>
      <c r="J2236" s="3">
        <v>45174.208333333336</v>
      </c>
      <c r="K2236" s="3">
        <v>45181.125</v>
      </c>
      <c r="L2236" s="3">
        <v>45181.166666666664</v>
      </c>
      <c r="M2236" t="s">
        <v>7070</v>
      </c>
      <c r="N2236" s="4" t="s">
        <v>216</v>
      </c>
      <c r="P2236" t="s">
        <v>16</v>
      </c>
    </row>
    <row r="2237" spans="1:16">
      <c r="A2237" t="s">
        <v>7071</v>
      </c>
      <c r="B2237" t="s">
        <v>7072</v>
      </c>
      <c r="C2237" t="s">
        <v>61</v>
      </c>
      <c r="D2237">
        <v>470880</v>
      </c>
      <c r="G2237">
        <v>0</v>
      </c>
      <c r="H2237" s="5">
        <v>5295</v>
      </c>
      <c r="I2237" s="5">
        <v>41000</v>
      </c>
      <c r="J2237" s="3">
        <v>45156.375</v>
      </c>
      <c r="K2237" s="3">
        <v>45170.229166666664</v>
      </c>
      <c r="L2237" s="3">
        <v>45174.520833333336</v>
      </c>
      <c r="M2237" t="s">
        <v>7073</v>
      </c>
      <c r="N2237" s="4" t="s">
        <v>216</v>
      </c>
      <c r="P2237" t="s">
        <v>16</v>
      </c>
    </row>
    <row r="2238" spans="1:16">
      <c r="A2238" t="s">
        <v>7074</v>
      </c>
      <c r="B2238" t="s">
        <v>7075</v>
      </c>
      <c r="C2238" t="s">
        <v>61</v>
      </c>
      <c r="D2238">
        <v>470881</v>
      </c>
      <c r="G2238">
        <v>0</v>
      </c>
      <c r="H2238" s="5">
        <v>5295</v>
      </c>
      <c r="I2238" s="5">
        <v>41000</v>
      </c>
      <c r="J2238" s="3">
        <v>45156.375</v>
      </c>
      <c r="K2238" s="3">
        <v>45170.229166666664</v>
      </c>
      <c r="L2238" s="3">
        <v>45174.520833333336</v>
      </c>
      <c r="M2238" t="s">
        <v>7076</v>
      </c>
      <c r="N2238" s="4" t="s">
        <v>216</v>
      </c>
      <c r="P2238" t="s">
        <v>16</v>
      </c>
    </row>
    <row r="2239" spans="1:16">
      <c r="A2239" t="s">
        <v>7077</v>
      </c>
      <c r="B2239" t="s">
        <v>7078</v>
      </c>
      <c r="C2239" t="s">
        <v>38</v>
      </c>
      <c r="D2239">
        <v>483501</v>
      </c>
      <c r="G2239">
        <v>507960</v>
      </c>
      <c r="H2239" s="5">
        <v>2295</v>
      </c>
      <c r="I2239" s="5">
        <v>5080</v>
      </c>
      <c r="J2239" s="3">
        <v>45180.229166666664</v>
      </c>
      <c r="K2239" s="3">
        <v>45194.229166666664</v>
      </c>
      <c r="L2239" s="3">
        <v>45196.458333333336</v>
      </c>
      <c r="M2239" t="s">
        <v>7079</v>
      </c>
      <c r="N2239" s="4" t="s">
        <v>216</v>
      </c>
      <c r="P2239" t="s">
        <v>16</v>
      </c>
    </row>
    <row r="2240" spans="1:16">
      <c r="A2240" t="s">
        <v>7080</v>
      </c>
      <c r="B2240" t="s">
        <v>7081</v>
      </c>
      <c r="C2240" t="s">
        <v>28</v>
      </c>
      <c r="D2240">
        <v>180001</v>
      </c>
      <c r="G2240">
        <v>850000</v>
      </c>
      <c r="H2240" s="5">
        <v>500</v>
      </c>
      <c r="I2240" s="5">
        <v>17000</v>
      </c>
      <c r="J2240" s="3">
        <v>45182.25</v>
      </c>
      <c r="K2240" s="3">
        <v>45189.25</v>
      </c>
      <c r="L2240" s="3">
        <v>45190.416666666664</v>
      </c>
      <c r="M2240" t="s">
        <v>7082</v>
      </c>
      <c r="N2240" s="4" t="s">
        <v>216</v>
      </c>
      <c r="P2240" t="s">
        <v>16</v>
      </c>
    </row>
    <row r="2241" spans="1:16">
      <c r="A2241" t="s">
        <v>7083</v>
      </c>
      <c r="B2241" t="s">
        <v>7084</v>
      </c>
      <c r="C2241" t="s">
        <v>21</v>
      </c>
      <c r="D2241">
        <v>342001</v>
      </c>
      <c r="G2241">
        <v>2500000</v>
      </c>
      <c r="H2241" s="5">
        <v>1000</v>
      </c>
      <c r="I2241" s="5">
        <v>50000</v>
      </c>
      <c r="J2241" s="3">
        <v>45169.288194444445</v>
      </c>
      <c r="K2241" s="3">
        <v>45175.479166666664</v>
      </c>
      <c r="L2241" s="3">
        <v>45175.083333333336</v>
      </c>
      <c r="M2241" t="s">
        <v>7085</v>
      </c>
      <c r="N2241" s="4" t="s">
        <v>216</v>
      </c>
      <c r="P2241" t="s">
        <v>16</v>
      </c>
    </row>
    <row r="2242" spans="1:16">
      <c r="A2242" t="s">
        <v>7086</v>
      </c>
      <c r="B2242" t="s">
        <v>7087</v>
      </c>
      <c r="C2242" t="s">
        <v>61</v>
      </c>
      <c r="D2242">
        <v>487001</v>
      </c>
      <c r="G2242">
        <v>376000</v>
      </c>
      <c r="H2242" s="5">
        <v>2295</v>
      </c>
      <c r="I2242" s="5">
        <v>7520</v>
      </c>
      <c r="J2242" s="3">
        <v>45166.4375</v>
      </c>
      <c r="K2242" s="3">
        <v>45173.229166666664</v>
      </c>
      <c r="L2242" s="3">
        <v>45175.4375</v>
      </c>
      <c r="M2242" t="s">
        <v>7088</v>
      </c>
      <c r="N2242" s="4" t="s">
        <v>216</v>
      </c>
      <c r="P2242" t="s">
        <v>16</v>
      </c>
    </row>
    <row r="2243" spans="1:16">
      <c r="A2243" t="s">
        <v>7089</v>
      </c>
      <c r="B2243" t="s">
        <v>7090</v>
      </c>
      <c r="C2243" t="s">
        <v>82</v>
      </c>
      <c r="D2243">
        <v>799289</v>
      </c>
      <c r="F2243" s="4"/>
      <c r="G2243">
        <v>0</v>
      </c>
      <c r="H2243" s="5">
        <v>1000</v>
      </c>
      <c r="I2243" s="5">
        <v>35061</v>
      </c>
      <c r="J2243" s="3">
        <v>45182.416666666664</v>
      </c>
      <c r="K2243" s="3">
        <v>45202.125</v>
      </c>
      <c r="L2243" s="3">
        <v>45203.458333333336</v>
      </c>
      <c r="M2243" t="s">
        <v>7091</v>
      </c>
      <c r="N2243" s="4" t="s">
        <v>216</v>
      </c>
      <c r="P2243" t="s">
        <v>16</v>
      </c>
    </row>
    <row r="2244" spans="1:16">
      <c r="A2244" t="s">
        <v>7092</v>
      </c>
      <c r="B2244" t="s">
        <v>7093</v>
      </c>
      <c r="C2244" t="s">
        <v>82</v>
      </c>
      <c r="D2244">
        <v>799202</v>
      </c>
      <c r="G2244">
        <v>1279689</v>
      </c>
      <c r="H2244" s="5">
        <v>1000</v>
      </c>
      <c r="I2244" s="5">
        <v>25594</v>
      </c>
      <c r="J2244" s="3">
        <v>45166.052083333336</v>
      </c>
      <c r="K2244" s="3">
        <v>45175.125</v>
      </c>
      <c r="L2244" s="3">
        <v>45175.145833333336</v>
      </c>
      <c r="M2244" t="s">
        <v>7094</v>
      </c>
      <c r="N2244" s="4" t="s">
        <v>216</v>
      </c>
      <c r="P2244" t="s">
        <v>16</v>
      </c>
    </row>
    <row r="2245" spans="1:16">
      <c r="A2245" t="s">
        <v>7095</v>
      </c>
      <c r="B2245" t="s">
        <v>7096</v>
      </c>
      <c r="C2245" t="s">
        <v>42</v>
      </c>
      <c r="D2245">
        <v>600012</v>
      </c>
      <c r="F2245" s="4"/>
      <c r="G2245">
        <v>0</v>
      </c>
      <c r="H2245" s="5">
        <v>0</v>
      </c>
      <c r="I2245" s="5">
        <v>7500</v>
      </c>
      <c r="J2245" s="3">
        <v>45182.375</v>
      </c>
      <c r="K2245" s="3">
        <v>45190.125</v>
      </c>
      <c r="L2245" s="3">
        <v>45191.145833333336</v>
      </c>
      <c r="M2245" t="s">
        <v>7097</v>
      </c>
      <c r="N2245" s="4" t="s">
        <v>216</v>
      </c>
      <c r="P2245" t="s">
        <v>16</v>
      </c>
    </row>
    <row r="2246" spans="1:16">
      <c r="A2246" t="s">
        <v>7098</v>
      </c>
      <c r="B2246" t="s">
        <v>7099</v>
      </c>
      <c r="C2246" t="s">
        <v>84</v>
      </c>
      <c r="D2246">
        <v>759143</v>
      </c>
      <c r="G2246">
        <v>1690000</v>
      </c>
      <c r="H2246" s="5">
        <v>6000</v>
      </c>
      <c r="I2246" s="5">
        <v>16900</v>
      </c>
      <c r="J2246" s="3">
        <v>45171.114583333336</v>
      </c>
      <c r="K2246" s="3">
        <v>45177.208333333336</v>
      </c>
      <c r="L2246" s="3">
        <v>45177.25</v>
      </c>
      <c r="M2246" t="s">
        <v>7100</v>
      </c>
      <c r="N2246" s="4" t="s">
        <v>216</v>
      </c>
      <c r="P2246" t="s">
        <v>16</v>
      </c>
    </row>
    <row r="2247" spans="1:16">
      <c r="A2247" t="s">
        <v>7101</v>
      </c>
      <c r="B2247" t="s">
        <v>7102</v>
      </c>
      <c r="C2247" t="s">
        <v>84</v>
      </c>
      <c r="D2247">
        <v>759143</v>
      </c>
      <c r="G2247">
        <v>1690000</v>
      </c>
      <c r="H2247" s="5">
        <v>6000</v>
      </c>
      <c r="I2247" s="5">
        <v>16900</v>
      </c>
      <c r="J2247" s="3">
        <v>45171.114583333336</v>
      </c>
      <c r="K2247" s="3">
        <v>45177.208333333336</v>
      </c>
      <c r="L2247" s="3">
        <v>45177.25</v>
      </c>
      <c r="M2247" t="s">
        <v>7103</v>
      </c>
      <c r="N2247" s="4" t="s">
        <v>216</v>
      </c>
      <c r="P2247" t="s">
        <v>16</v>
      </c>
    </row>
    <row r="2248" spans="1:16">
      <c r="A2248" t="s">
        <v>7104</v>
      </c>
      <c r="B2248" t="s">
        <v>7105</v>
      </c>
      <c r="C2248" t="s">
        <v>84</v>
      </c>
      <c r="D2248">
        <v>759143</v>
      </c>
      <c r="G2248">
        <v>1689000</v>
      </c>
      <c r="H2248" s="5">
        <v>6000</v>
      </c>
      <c r="I2248" s="5">
        <v>16900</v>
      </c>
      <c r="J2248" s="3">
        <v>45171.416666666664</v>
      </c>
      <c r="K2248" s="3">
        <v>45177.208333333336</v>
      </c>
      <c r="L2248" s="3">
        <v>45177.25</v>
      </c>
      <c r="M2248" t="s">
        <v>7106</v>
      </c>
      <c r="N2248" s="4" t="s">
        <v>216</v>
      </c>
      <c r="P2248" t="s">
        <v>16</v>
      </c>
    </row>
    <row r="2249" spans="1:16">
      <c r="A2249" t="s">
        <v>7107</v>
      </c>
      <c r="B2249" t="s">
        <v>7108</v>
      </c>
      <c r="C2249" t="s">
        <v>84</v>
      </c>
      <c r="D2249">
        <v>759143</v>
      </c>
      <c r="G2249">
        <v>1440000</v>
      </c>
      <c r="H2249" s="5">
        <v>6000</v>
      </c>
      <c r="I2249" s="5">
        <v>14400</v>
      </c>
      <c r="J2249" s="3">
        <v>45171.114583333336</v>
      </c>
      <c r="K2249" s="3">
        <v>45177.208333333336</v>
      </c>
      <c r="L2249" s="3">
        <v>45177.25</v>
      </c>
      <c r="M2249" t="s">
        <v>7109</v>
      </c>
      <c r="N2249" s="4" t="s">
        <v>216</v>
      </c>
      <c r="P2249" t="s">
        <v>16</v>
      </c>
    </row>
    <row r="2250" spans="1:16">
      <c r="A2250" t="s">
        <v>7110</v>
      </c>
      <c r="B2250" t="s">
        <v>7111</v>
      </c>
      <c r="C2250" t="s">
        <v>84</v>
      </c>
      <c r="D2250">
        <v>759143</v>
      </c>
      <c r="G2250">
        <v>1550000</v>
      </c>
      <c r="H2250" s="5">
        <v>6000</v>
      </c>
      <c r="I2250" s="5">
        <v>15500</v>
      </c>
      <c r="J2250" s="3">
        <v>45171.114583333336</v>
      </c>
      <c r="K2250" s="3">
        <v>45177.208333333336</v>
      </c>
      <c r="L2250" s="3">
        <v>45177.25</v>
      </c>
      <c r="M2250" t="s">
        <v>7112</v>
      </c>
      <c r="N2250" s="4" t="s">
        <v>216</v>
      </c>
      <c r="P2250" t="s">
        <v>16</v>
      </c>
    </row>
    <row r="2251" spans="1:16">
      <c r="A2251" t="s">
        <v>7113</v>
      </c>
      <c r="B2251" t="s">
        <v>7114</v>
      </c>
      <c r="C2251" t="s">
        <v>84</v>
      </c>
      <c r="D2251">
        <v>759143</v>
      </c>
      <c r="G2251">
        <v>1535000</v>
      </c>
      <c r="H2251" s="5">
        <v>6000</v>
      </c>
      <c r="I2251" s="5">
        <v>15400</v>
      </c>
      <c r="J2251" s="3">
        <v>45171.28125</v>
      </c>
      <c r="K2251" s="3">
        <v>45177.208333333336</v>
      </c>
      <c r="L2251" s="3">
        <v>45177.25</v>
      </c>
      <c r="M2251" t="s">
        <v>7115</v>
      </c>
      <c r="N2251" s="4" t="s">
        <v>216</v>
      </c>
      <c r="P2251" t="s">
        <v>16</v>
      </c>
    </row>
    <row r="2252" spans="1:16">
      <c r="A2252" t="s">
        <v>7116</v>
      </c>
      <c r="B2252" t="s">
        <v>7117</v>
      </c>
      <c r="C2252" t="s">
        <v>84</v>
      </c>
      <c r="D2252">
        <v>759143</v>
      </c>
      <c r="G2252">
        <v>1680000</v>
      </c>
      <c r="H2252" s="5">
        <v>6000</v>
      </c>
      <c r="I2252" s="5">
        <v>16800</v>
      </c>
      <c r="J2252" s="3">
        <v>45171.416666666664</v>
      </c>
      <c r="K2252" s="3">
        <v>45177.208333333336</v>
      </c>
      <c r="L2252" s="3">
        <v>45177.25</v>
      </c>
      <c r="M2252" t="s">
        <v>7100</v>
      </c>
      <c r="N2252" s="4" t="s">
        <v>216</v>
      </c>
      <c r="P2252" t="s">
        <v>16</v>
      </c>
    </row>
    <row r="2253" spans="1:16">
      <c r="A2253" t="s">
        <v>7118</v>
      </c>
      <c r="B2253" t="s">
        <v>7119</v>
      </c>
      <c r="C2253" t="s">
        <v>84</v>
      </c>
      <c r="D2253">
        <v>759143</v>
      </c>
      <c r="G2253">
        <v>1380000</v>
      </c>
      <c r="H2253" s="5">
        <v>6000</v>
      </c>
      <c r="I2253" s="5">
        <v>13800</v>
      </c>
      <c r="J2253" s="3">
        <v>45171.114583333336</v>
      </c>
      <c r="K2253" s="3">
        <v>45177.208333333336</v>
      </c>
      <c r="L2253" s="3">
        <v>45177.25</v>
      </c>
      <c r="M2253" t="s">
        <v>7120</v>
      </c>
      <c r="N2253" s="4" t="s">
        <v>216</v>
      </c>
      <c r="P2253" t="s">
        <v>16</v>
      </c>
    </row>
    <row r="2254" spans="1:16">
      <c r="A2254" t="s">
        <v>7121</v>
      </c>
      <c r="B2254" t="s">
        <v>7122</v>
      </c>
      <c r="C2254" t="s">
        <v>84</v>
      </c>
      <c r="D2254">
        <v>759143</v>
      </c>
      <c r="G2254">
        <v>1689000</v>
      </c>
      <c r="H2254" s="5">
        <v>6000</v>
      </c>
      <c r="I2254" s="5">
        <v>16900</v>
      </c>
      <c r="J2254" s="3">
        <v>45171.114583333336</v>
      </c>
      <c r="K2254" s="3">
        <v>45177.208333333336</v>
      </c>
      <c r="L2254" s="3">
        <v>45177.25</v>
      </c>
      <c r="M2254" t="s">
        <v>7123</v>
      </c>
      <c r="N2254" s="4" t="s">
        <v>216</v>
      </c>
      <c r="P2254" t="s">
        <v>16</v>
      </c>
    </row>
    <row r="2255" spans="1:16">
      <c r="A2255" t="s">
        <v>7124</v>
      </c>
      <c r="B2255" t="s">
        <v>7125</v>
      </c>
      <c r="C2255" t="s">
        <v>84</v>
      </c>
      <c r="D2255">
        <v>759143</v>
      </c>
      <c r="G2255">
        <v>1690000</v>
      </c>
      <c r="H2255" s="5">
        <v>6000</v>
      </c>
      <c r="I2255" s="5">
        <v>16900</v>
      </c>
      <c r="J2255" s="3">
        <v>45171.416666666664</v>
      </c>
      <c r="K2255" s="3">
        <v>45177.208333333336</v>
      </c>
      <c r="L2255" s="3">
        <v>45177.25</v>
      </c>
      <c r="M2255" t="s">
        <v>7126</v>
      </c>
      <c r="N2255" s="4" t="s">
        <v>216</v>
      </c>
      <c r="P2255" t="s">
        <v>16</v>
      </c>
    </row>
    <row r="2256" spans="1:16">
      <c r="A2256" t="s">
        <v>7127</v>
      </c>
      <c r="B2256" t="s">
        <v>7128</v>
      </c>
      <c r="C2256" t="s">
        <v>84</v>
      </c>
      <c r="D2256">
        <v>759143</v>
      </c>
      <c r="G2256">
        <v>1090000</v>
      </c>
      <c r="H2256" s="5">
        <v>6000</v>
      </c>
      <c r="I2256" s="5">
        <v>16900</v>
      </c>
      <c r="J2256" s="3">
        <v>45171.114583333336</v>
      </c>
      <c r="K2256" s="3">
        <v>45177.208333333336</v>
      </c>
      <c r="L2256" s="3">
        <v>45177.25</v>
      </c>
      <c r="M2256" t="s">
        <v>7129</v>
      </c>
      <c r="N2256" s="4" t="s">
        <v>216</v>
      </c>
      <c r="P2256" t="s">
        <v>16</v>
      </c>
    </row>
    <row r="2257" spans="1:16">
      <c r="A2257" t="s">
        <v>7130</v>
      </c>
      <c r="B2257" t="s">
        <v>7131</v>
      </c>
      <c r="C2257" t="s">
        <v>84</v>
      </c>
      <c r="D2257">
        <v>759143</v>
      </c>
      <c r="G2257">
        <v>1694000</v>
      </c>
      <c r="H2257" s="5">
        <v>6000</v>
      </c>
      <c r="I2257" s="5">
        <v>17000</v>
      </c>
      <c r="J2257" s="3">
        <v>45171.114583333336</v>
      </c>
      <c r="K2257" s="3">
        <v>45177.208333333336</v>
      </c>
      <c r="L2257" s="3">
        <v>45177.25</v>
      </c>
      <c r="M2257" t="s">
        <v>7132</v>
      </c>
      <c r="N2257" s="4" t="s">
        <v>216</v>
      </c>
      <c r="P2257" t="s">
        <v>16</v>
      </c>
    </row>
    <row r="2258" spans="1:16">
      <c r="A2258" t="s">
        <v>7133</v>
      </c>
      <c r="B2258" t="s">
        <v>7134</v>
      </c>
      <c r="C2258" t="s">
        <v>84</v>
      </c>
      <c r="D2258">
        <v>759143</v>
      </c>
      <c r="G2258">
        <v>1276000</v>
      </c>
      <c r="H2258" s="5">
        <v>6000</v>
      </c>
      <c r="I2258" s="5">
        <v>16800</v>
      </c>
      <c r="J2258" s="3">
        <v>45171.114583333336</v>
      </c>
      <c r="K2258" s="3">
        <v>45177.208333333336</v>
      </c>
      <c r="L2258" s="3">
        <v>45177.25</v>
      </c>
      <c r="M2258" t="s">
        <v>7135</v>
      </c>
      <c r="N2258" s="4" t="s">
        <v>216</v>
      </c>
      <c r="P2258" t="s">
        <v>16</v>
      </c>
    </row>
    <row r="2259" spans="1:16">
      <c r="A2259" t="s">
        <v>7136</v>
      </c>
      <c r="B2259" t="s">
        <v>7137</v>
      </c>
      <c r="C2259" t="s">
        <v>84</v>
      </c>
      <c r="D2259">
        <v>759143</v>
      </c>
      <c r="G2259">
        <v>1688000</v>
      </c>
      <c r="H2259" s="5">
        <v>6000</v>
      </c>
      <c r="I2259" s="5">
        <v>16900</v>
      </c>
      <c r="J2259" s="3">
        <v>45171.114583333336</v>
      </c>
      <c r="K2259" s="3">
        <v>45177.208333333336</v>
      </c>
      <c r="L2259" s="3">
        <v>45177.25</v>
      </c>
      <c r="M2259" t="s">
        <v>7138</v>
      </c>
      <c r="N2259" s="4" t="s">
        <v>216</v>
      </c>
      <c r="P2259" t="s">
        <v>16</v>
      </c>
    </row>
    <row r="2260" spans="1:16">
      <c r="A2260" t="s">
        <v>7139</v>
      </c>
      <c r="B2260" t="s">
        <v>7140</v>
      </c>
      <c r="C2260" t="s">
        <v>84</v>
      </c>
      <c r="D2260">
        <v>759143</v>
      </c>
      <c r="G2260">
        <v>1090000</v>
      </c>
      <c r="H2260" s="5">
        <v>6000</v>
      </c>
      <c r="I2260" s="5">
        <v>10900</v>
      </c>
      <c r="J2260" s="3">
        <v>45171.114583333336</v>
      </c>
      <c r="K2260" s="3">
        <v>45177.208333333336</v>
      </c>
      <c r="L2260" s="3">
        <v>45177.25</v>
      </c>
      <c r="M2260" t="s">
        <v>7141</v>
      </c>
      <c r="N2260" s="4" t="s">
        <v>216</v>
      </c>
      <c r="P2260" t="s">
        <v>16</v>
      </c>
    </row>
    <row r="2261" spans="1:16">
      <c r="A2261" t="s">
        <v>7142</v>
      </c>
      <c r="B2261" t="s">
        <v>7143</v>
      </c>
      <c r="C2261" t="s">
        <v>84</v>
      </c>
      <c r="D2261">
        <v>759143</v>
      </c>
      <c r="G2261">
        <v>2118000</v>
      </c>
      <c r="H2261" s="5">
        <v>6000</v>
      </c>
      <c r="I2261" s="5">
        <v>21200</v>
      </c>
      <c r="J2261" s="3">
        <v>45171.114583333336</v>
      </c>
      <c r="K2261" s="3">
        <v>45177.208333333336</v>
      </c>
      <c r="L2261" s="3">
        <v>45177.25</v>
      </c>
      <c r="M2261" t="s">
        <v>7144</v>
      </c>
      <c r="N2261" s="4" t="s">
        <v>216</v>
      </c>
      <c r="P2261" t="s">
        <v>16</v>
      </c>
    </row>
    <row r="2262" spans="1:16">
      <c r="A2262" t="s">
        <v>7145</v>
      </c>
      <c r="B2262" t="s">
        <v>7146</v>
      </c>
      <c r="C2262" t="s">
        <v>84</v>
      </c>
      <c r="D2262">
        <v>759143</v>
      </c>
      <c r="G2262">
        <v>1045000</v>
      </c>
      <c r="H2262" s="5">
        <v>6000</v>
      </c>
      <c r="I2262" s="5">
        <v>10500</v>
      </c>
      <c r="J2262" s="3">
        <v>45171.114583333336</v>
      </c>
      <c r="K2262" s="3">
        <v>45177.208333333336</v>
      </c>
      <c r="L2262" s="3">
        <v>45177.25</v>
      </c>
      <c r="M2262" t="s">
        <v>7147</v>
      </c>
      <c r="N2262" s="4" t="s">
        <v>216</v>
      </c>
      <c r="P2262" t="s">
        <v>16</v>
      </c>
    </row>
    <row r="2263" spans="1:16">
      <c r="A2263" t="s">
        <v>7148</v>
      </c>
      <c r="B2263" t="s">
        <v>7149</v>
      </c>
      <c r="C2263" t="s">
        <v>84</v>
      </c>
      <c r="D2263">
        <v>759143</v>
      </c>
      <c r="G2263">
        <v>1376000</v>
      </c>
      <c r="H2263" s="5">
        <v>6000</v>
      </c>
      <c r="I2263" s="5">
        <v>13800</v>
      </c>
      <c r="J2263" s="3">
        <v>45171.114583333336</v>
      </c>
      <c r="K2263" s="3">
        <v>45177.208333333336</v>
      </c>
      <c r="L2263" s="3">
        <v>45177.25</v>
      </c>
      <c r="M2263" t="s">
        <v>7150</v>
      </c>
      <c r="N2263" s="4" t="s">
        <v>216</v>
      </c>
      <c r="P2263" t="s">
        <v>16</v>
      </c>
    </row>
    <row r="2264" spans="1:16">
      <c r="A2264" t="s">
        <v>7151</v>
      </c>
      <c r="B2264" t="s">
        <v>7152</v>
      </c>
      <c r="C2264" t="s">
        <v>84</v>
      </c>
      <c r="D2264">
        <v>759143</v>
      </c>
      <c r="G2264">
        <v>1436000</v>
      </c>
      <c r="H2264" s="5">
        <v>6000</v>
      </c>
      <c r="I2264" s="5">
        <v>14400</v>
      </c>
      <c r="J2264" s="3">
        <v>45171.114583333336</v>
      </c>
      <c r="K2264" s="3">
        <v>45177.208333333336</v>
      </c>
      <c r="L2264" s="3">
        <v>45177.25</v>
      </c>
      <c r="M2264" t="s">
        <v>7153</v>
      </c>
      <c r="N2264" s="4" t="s">
        <v>216</v>
      </c>
      <c r="P2264" t="s">
        <v>16</v>
      </c>
    </row>
    <row r="2265" spans="1:16">
      <c r="A2265" t="s">
        <v>7154</v>
      </c>
      <c r="B2265" t="s">
        <v>7155</v>
      </c>
      <c r="C2265" t="s">
        <v>84</v>
      </c>
      <c r="D2265">
        <v>759143</v>
      </c>
      <c r="G2265">
        <v>1550000</v>
      </c>
      <c r="H2265" s="5">
        <v>6000</v>
      </c>
      <c r="I2265" s="5">
        <v>15500</v>
      </c>
      <c r="J2265" s="3">
        <v>45171.28125</v>
      </c>
      <c r="K2265" s="3">
        <v>45177.208333333336</v>
      </c>
      <c r="L2265" s="3">
        <v>45177.25</v>
      </c>
      <c r="M2265" t="s">
        <v>7156</v>
      </c>
      <c r="N2265" s="4" t="s">
        <v>216</v>
      </c>
      <c r="P2265" t="s">
        <v>16</v>
      </c>
    </row>
    <row r="2266" spans="1:16">
      <c r="A2266" t="s">
        <v>7157</v>
      </c>
      <c r="B2266" t="s">
        <v>7158</v>
      </c>
      <c r="C2266" t="s">
        <v>84</v>
      </c>
      <c r="D2266">
        <v>759143</v>
      </c>
      <c r="G2266">
        <v>2106000</v>
      </c>
      <c r="H2266" s="5">
        <v>6000</v>
      </c>
      <c r="I2266" s="5">
        <v>21100</v>
      </c>
      <c r="J2266" s="3">
        <v>45171.416666666664</v>
      </c>
      <c r="K2266" s="3">
        <v>45177.208333333336</v>
      </c>
      <c r="L2266" s="3">
        <v>45177.25</v>
      </c>
      <c r="M2266" t="s">
        <v>7159</v>
      </c>
      <c r="N2266" s="4" t="s">
        <v>216</v>
      </c>
      <c r="P2266" t="s">
        <v>16</v>
      </c>
    </row>
    <row r="2267" spans="1:16">
      <c r="A2267" t="s">
        <v>7160</v>
      </c>
      <c r="B2267" t="s">
        <v>7161</v>
      </c>
      <c r="C2267" t="s">
        <v>84</v>
      </c>
      <c r="D2267">
        <v>759143</v>
      </c>
      <c r="G2267">
        <v>1163000</v>
      </c>
      <c r="H2267" s="5">
        <v>6000</v>
      </c>
      <c r="I2267" s="5">
        <v>11700</v>
      </c>
      <c r="J2267" s="3">
        <v>45171.416666666664</v>
      </c>
      <c r="K2267" s="3">
        <v>45177.208333333336</v>
      </c>
      <c r="L2267" s="3">
        <v>45177.25</v>
      </c>
      <c r="M2267" t="s">
        <v>7129</v>
      </c>
      <c r="N2267" s="4" t="s">
        <v>216</v>
      </c>
      <c r="P2267" t="s">
        <v>16</v>
      </c>
    </row>
    <row r="2268" spans="1:16">
      <c r="A2268" t="s">
        <v>7162</v>
      </c>
      <c r="B2268" t="s">
        <v>7163</v>
      </c>
      <c r="C2268" t="s">
        <v>84</v>
      </c>
      <c r="D2268">
        <v>759143</v>
      </c>
      <c r="G2268">
        <v>982000</v>
      </c>
      <c r="H2268" s="5">
        <v>4000</v>
      </c>
      <c r="I2268" s="5">
        <v>9900</v>
      </c>
      <c r="J2268" s="3">
        <v>45171.416666666664</v>
      </c>
      <c r="K2268" s="3">
        <v>45177.208333333336</v>
      </c>
      <c r="L2268" s="3">
        <v>45177.25</v>
      </c>
      <c r="M2268" t="s">
        <v>7164</v>
      </c>
      <c r="N2268" s="4" t="s">
        <v>216</v>
      </c>
      <c r="P2268" t="s">
        <v>16</v>
      </c>
    </row>
    <row r="2269" spans="1:16">
      <c r="A2269" t="s">
        <v>7165</v>
      </c>
      <c r="B2269" t="s">
        <v>7166</v>
      </c>
      <c r="C2269" t="s">
        <v>1323</v>
      </c>
      <c r="D2269">
        <v>764020</v>
      </c>
      <c r="G2269">
        <v>1632098</v>
      </c>
      <c r="H2269">
        <v>6000</v>
      </c>
      <c r="I2269">
        <v>16500</v>
      </c>
      <c r="J2269" s="3">
        <v>45218.166666666664</v>
      </c>
      <c r="K2269" s="3">
        <v>45230.229166666664</v>
      </c>
      <c r="L2269" s="3">
        <v>45231.458333333336</v>
      </c>
      <c r="M2269" t="s">
        <v>7167</v>
      </c>
      <c r="N2269" s="4" t="s">
        <v>216</v>
      </c>
      <c r="P2269" t="s">
        <v>16</v>
      </c>
    </row>
    <row r="2270" spans="1:16">
      <c r="A2270" t="s">
        <v>7168</v>
      </c>
      <c r="B2270" t="s">
        <v>7169</v>
      </c>
      <c r="C2270" t="s">
        <v>178</v>
      </c>
      <c r="D2270">
        <v>759122</v>
      </c>
      <c r="G2270">
        <v>1591942</v>
      </c>
      <c r="H2270" s="5">
        <v>6000</v>
      </c>
      <c r="I2270" s="5">
        <v>16000</v>
      </c>
      <c r="J2270" s="3">
        <v>45155.041666666664</v>
      </c>
      <c r="K2270" s="3">
        <v>45169.208333333336</v>
      </c>
      <c r="L2270" s="3">
        <v>45170.458333333336</v>
      </c>
      <c r="M2270" t="s">
        <v>7170</v>
      </c>
      <c r="N2270" s="4" t="s">
        <v>216</v>
      </c>
      <c r="P2270" t="s">
        <v>16</v>
      </c>
    </row>
    <row r="2271" spans="1:16">
      <c r="A2271" t="s">
        <v>7171</v>
      </c>
      <c r="B2271" t="s">
        <v>7172</v>
      </c>
      <c r="C2271" t="s">
        <v>178</v>
      </c>
      <c r="D2271">
        <v>759122</v>
      </c>
      <c r="G2271">
        <v>3421923</v>
      </c>
      <c r="H2271" s="5">
        <v>6000</v>
      </c>
      <c r="I2271" s="5">
        <v>34300</v>
      </c>
      <c r="J2271" s="3">
        <v>45155.041666666664</v>
      </c>
      <c r="K2271" s="3">
        <v>45169.208333333336</v>
      </c>
      <c r="L2271" s="3">
        <v>45170.458333333336</v>
      </c>
      <c r="M2271" t="s">
        <v>7173</v>
      </c>
      <c r="N2271" s="4" t="s">
        <v>216</v>
      </c>
      <c r="P2271" t="s">
        <v>16</v>
      </c>
    </row>
    <row r="2272" spans="1:16">
      <c r="A2272" t="s">
        <v>7174</v>
      </c>
      <c r="B2272" t="s">
        <v>7175</v>
      </c>
      <c r="C2272" t="s">
        <v>178</v>
      </c>
      <c r="D2272">
        <v>759122</v>
      </c>
      <c r="G2272">
        <v>1522794</v>
      </c>
      <c r="H2272" s="5">
        <v>6000</v>
      </c>
      <c r="I2272" s="5">
        <v>15300</v>
      </c>
      <c r="J2272" s="3">
        <v>45155.520833333336</v>
      </c>
      <c r="K2272" s="3">
        <v>45169.208333333336</v>
      </c>
      <c r="L2272" s="3">
        <v>45170.458333333336</v>
      </c>
      <c r="M2272" t="s">
        <v>7176</v>
      </c>
      <c r="N2272" s="4" t="s">
        <v>216</v>
      </c>
      <c r="P2272" t="s">
        <v>16</v>
      </c>
    </row>
    <row r="2273" spans="1:16">
      <c r="A2273" t="s">
        <v>7177</v>
      </c>
      <c r="B2273" t="s">
        <v>7178</v>
      </c>
      <c r="C2273" t="s">
        <v>178</v>
      </c>
      <c r="D2273">
        <v>759122</v>
      </c>
      <c r="G2273">
        <v>1522794</v>
      </c>
      <c r="H2273" s="5">
        <v>6000</v>
      </c>
      <c r="I2273" s="5">
        <v>15300</v>
      </c>
      <c r="J2273" s="3">
        <v>45182.052083333336</v>
      </c>
      <c r="K2273" s="3">
        <v>45196.208333333336</v>
      </c>
      <c r="L2273" s="3">
        <v>45197.458333333336</v>
      </c>
      <c r="M2273" t="s">
        <v>7179</v>
      </c>
      <c r="N2273" s="4" t="s">
        <v>216</v>
      </c>
      <c r="P2273" t="s">
        <v>16</v>
      </c>
    </row>
    <row r="2274" spans="1:16">
      <c r="A2274" t="s">
        <v>7180</v>
      </c>
      <c r="B2274" t="s">
        <v>7181</v>
      </c>
      <c r="C2274" t="s">
        <v>178</v>
      </c>
      <c r="D2274">
        <v>759122</v>
      </c>
      <c r="G2274">
        <v>1622118</v>
      </c>
      <c r="H2274" s="5">
        <v>6000</v>
      </c>
      <c r="I2274" s="5">
        <v>16300</v>
      </c>
      <c r="J2274" s="3">
        <v>45159.524305555555</v>
      </c>
      <c r="K2274" s="3">
        <v>45173.208333333336</v>
      </c>
      <c r="L2274" s="3">
        <v>45174.458333333336</v>
      </c>
      <c r="M2274" t="s">
        <v>7182</v>
      </c>
      <c r="N2274" s="4" t="s">
        <v>216</v>
      </c>
      <c r="P2274" t="s">
        <v>16</v>
      </c>
    </row>
    <row r="2275" spans="1:16">
      <c r="A2275" t="s">
        <v>7183</v>
      </c>
      <c r="B2275" t="s">
        <v>7184</v>
      </c>
      <c r="C2275" t="s">
        <v>3084</v>
      </c>
      <c r="D2275">
        <v>751001</v>
      </c>
      <c r="G2275">
        <v>2328118</v>
      </c>
      <c r="H2275" s="5">
        <v>7080</v>
      </c>
      <c r="I2275" s="5">
        <v>23281</v>
      </c>
      <c r="J2275" s="3">
        <v>45174.104166666664</v>
      </c>
      <c r="K2275" s="3">
        <v>45190.208333333336</v>
      </c>
      <c r="L2275" s="3">
        <v>45191.458333333336</v>
      </c>
      <c r="M2275" t="s">
        <v>7185</v>
      </c>
      <c r="N2275" s="4" t="s">
        <v>216</v>
      </c>
      <c r="P2275" t="s">
        <v>16</v>
      </c>
    </row>
    <row r="2276" spans="1:16">
      <c r="A2276" t="s">
        <v>7186</v>
      </c>
      <c r="B2276" t="s">
        <v>7187</v>
      </c>
      <c r="C2276" t="s">
        <v>17</v>
      </c>
      <c r="D2276">
        <v>410206</v>
      </c>
      <c r="G2276">
        <v>14954142</v>
      </c>
      <c r="H2276">
        <v>1180</v>
      </c>
      <c r="I2276">
        <v>150000</v>
      </c>
      <c r="J2276" s="3">
        <v>45168.288194444445</v>
      </c>
      <c r="K2276" s="3">
        <v>45174.25</v>
      </c>
      <c r="L2276" s="3">
        <v>45176.125</v>
      </c>
      <c r="M2276" t="s">
        <v>7188</v>
      </c>
      <c r="N2276" s="4" t="s">
        <v>216</v>
      </c>
      <c r="P2276" t="s">
        <v>16</v>
      </c>
    </row>
    <row r="2277" spans="1:16">
      <c r="A2277" t="s">
        <v>7189</v>
      </c>
      <c r="B2277" t="s">
        <v>7190</v>
      </c>
      <c r="C2277" t="s">
        <v>219</v>
      </c>
      <c r="D2277">
        <v>431001</v>
      </c>
      <c r="G2277">
        <v>13226275</v>
      </c>
      <c r="H2277">
        <v>2360</v>
      </c>
      <c r="I2277">
        <v>132263</v>
      </c>
      <c r="J2277" s="3">
        <v>45168.416666666664</v>
      </c>
      <c r="K2277" s="3">
        <v>45184.25</v>
      </c>
      <c r="L2277" s="3">
        <v>45187.416666666664</v>
      </c>
      <c r="M2277" t="s">
        <v>7191</v>
      </c>
      <c r="N2277" s="4" t="s">
        <v>216</v>
      </c>
      <c r="P2277" t="s">
        <v>16</v>
      </c>
    </row>
    <row r="2278" spans="1:16">
      <c r="A2278" t="s">
        <v>7192</v>
      </c>
      <c r="B2278" t="s">
        <v>7193</v>
      </c>
      <c r="C2278" t="s">
        <v>54</v>
      </c>
      <c r="D2278">
        <v>230001</v>
      </c>
      <c r="G2278">
        <v>1001000</v>
      </c>
      <c r="H2278">
        <v>1298</v>
      </c>
      <c r="I2278">
        <v>21000</v>
      </c>
      <c r="J2278" s="3">
        <v>45164.145833333336</v>
      </c>
      <c r="K2278" s="3">
        <v>45170.083333333336</v>
      </c>
      <c r="L2278" s="3">
        <v>45170.125</v>
      </c>
      <c r="M2278" t="s">
        <v>7194</v>
      </c>
      <c r="N2278" s="4" t="s">
        <v>216</v>
      </c>
      <c r="P2278" t="s">
        <v>16</v>
      </c>
    </row>
    <row r="2279" spans="1:16">
      <c r="A2279" t="s">
        <v>7195</v>
      </c>
      <c r="B2279" t="s">
        <v>7196</v>
      </c>
      <c r="C2279" t="s">
        <v>3339</v>
      </c>
      <c r="D2279">
        <v>787061</v>
      </c>
      <c r="G2279">
        <v>8893903</v>
      </c>
      <c r="H2279" s="5">
        <v>2000</v>
      </c>
      <c r="I2279" s="5">
        <v>177878</v>
      </c>
      <c r="J2279" s="3">
        <v>45171.083333333336</v>
      </c>
      <c r="K2279" s="3">
        <v>45194.083333333336</v>
      </c>
      <c r="L2279" s="3">
        <v>45194.104166666664</v>
      </c>
      <c r="M2279" t="s">
        <v>7197</v>
      </c>
      <c r="N2279" s="4" t="s">
        <v>216</v>
      </c>
      <c r="P2279" t="s">
        <v>16</v>
      </c>
    </row>
    <row r="2280" spans="1:16">
      <c r="A2280" t="s">
        <v>7198</v>
      </c>
      <c r="B2280" t="s">
        <v>7199</v>
      </c>
      <c r="C2280" t="s">
        <v>29</v>
      </c>
      <c r="D2280">
        <v>192303</v>
      </c>
      <c r="G2280">
        <v>1055200</v>
      </c>
      <c r="H2280" s="5">
        <v>600</v>
      </c>
      <c r="I2280" s="5">
        <v>21104</v>
      </c>
      <c r="J2280" s="3">
        <v>45177.25</v>
      </c>
      <c r="K2280" s="3">
        <v>45185.083333333336</v>
      </c>
      <c r="L2280" s="3">
        <v>45187.416666666664</v>
      </c>
      <c r="M2280" t="s">
        <v>7200</v>
      </c>
      <c r="N2280" s="4" t="s">
        <v>216</v>
      </c>
      <c r="P2280" t="s">
        <v>16</v>
      </c>
    </row>
    <row r="2281" spans="1:16">
      <c r="A2281" t="s">
        <v>7201</v>
      </c>
      <c r="B2281" t="s">
        <v>7202</v>
      </c>
      <c r="C2281" t="s">
        <v>177</v>
      </c>
      <c r="D2281">
        <v>180009</v>
      </c>
      <c r="G2281">
        <v>10490000</v>
      </c>
      <c r="H2281" s="5">
        <v>3000</v>
      </c>
      <c r="I2281" s="5">
        <v>209800</v>
      </c>
      <c r="J2281" s="3">
        <v>45170.208333333336</v>
      </c>
      <c r="K2281" s="3">
        <v>45187.166666666664</v>
      </c>
      <c r="L2281" s="3">
        <v>45188.416666666664</v>
      </c>
      <c r="M2281" t="s">
        <v>7203</v>
      </c>
      <c r="N2281" s="4" t="s">
        <v>216</v>
      </c>
      <c r="P2281" t="s">
        <v>16</v>
      </c>
    </row>
    <row r="2282" spans="1:16">
      <c r="A2282" t="s">
        <v>7204</v>
      </c>
      <c r="B2282" t="s">
        <v>7205</v>
      </c>
      <c r="C2282" t="s">
        <v>22</v>
      </c>
      <c r="D2282">
        <v>125004</v>
      </c>
      <c r="G2282">
        <v>970000</v>
      </c>
      <c r="H2282" s="5">
        <v>2180</v>
      </c>
      <c r="I2282" s="5">
        <v>19400</v>
      </c>
      <c r="J2282" s="3">
        <v>45183.430555555555</v>
      </c>
      <c r="K2282" s="3">
        <v>45190.208333333336</v>
      </c>
      <c r="L2282" s="3">
        <v>45191.458333333336</v>
      </c>
      <c r="M2282" t="s">
        <v>7206</v>
      </c>
      <c r="N2282" s="4" t="s">
        <v>216</v>
      </c>
      <c r="P2282" t="s">
        <v>16</v>
      </c>
    </row>
    <row r="2283" spans="1:16">
      <c r="A2283" t="s">
        <v>7207</v>
      </c>
      <c r="B2283" t="s">
        <v>7208</v>
      </c>
      <c r="C2283" t="s">
        <v>56</v>
      </c>
      <c r="D2283">
        <v>180019</v>
      </c>
      <c r="G2283">
        <v>787000</v>
      </c>
      <c r="H2283" s="5">
        <v>600</v>
      </c>
      <c r="I2283" s="5">
        <v>15740</v>
      </c>
      <c r="J2283" s="3">
        <v>45160.288194444445</v>
      </c>
      <c r="K2283" s="3">
        <v>45175.288194444445</v>
      </c>
      <c r="L2283" s="3">
        <v>45176.288194444445</v>
      </c>
      <c r="M2283" t="s">
        <v>7209</v>
      </c>
      <c r="N2283" s="4" t="s">
        <v>216</v>
      </c>
      <c r="P2283" t="s">
        <v>16</v>
      </c>
    </row>
    <row r="2284" spans="1:16">
      <c r="A2284" t="s">
        <v>7210</v>
      </c>
      <c r="B2284" t="s">
        <v>7211</v>
      </c>
      <c r="C2284" t="s">
        <v>83</v>
      </c>
      <c r="D2284">
        <v>461331</v>
      </c>
      <c r="G2284">
        <v>139516000</v>
      </c>
      <c r="H2284" s="5">
        <v>31180</v>
      </c>
      <c r="I2284" s="5">
        <v>1000000</v>
      </c>
      <c r="J2284" s="3">
        <v>45182.288194444445</v>
      </c>
      <c r="K2284" s="3">
        <v>45196.229166666664</v>
      </c>
      <c r="L2284" s="3">
        <v>45198.4375</v>
      </c>
      <c r="M2284" t="s">
        <v>7212</v>
      </c>
      <c r="N2284" s="4" t="s">
        <v>216</v>
      </c>
      <c r="P2284" t="s">
        <v>16</v>
      </c>
    </row>
    <row r="2285" spans="1:16">
      <c r="A2285" t="s">
        <v>7213</v>
      </c>
      <c r="B2285" t="s">
        <v>7214</v>
      </c>
      <c r="C2285" t="s">
        <v>83</v>
      </c>
      <c r="D2285">
        <v>461331</v>
      </c>
      <c r="G2285">
        <v>139516000</v>
      </c>
      <c r="H2285" s="5">
        <v>31180</v>
      </c>
      <c r="I2285" s="5">
        <v>1000000</v>
      </c>
      <c r="J2285" s="3">
        <v>45159.288194444445</v>
      </c>
      <c r="K2285" s="3">
        <v>45177.229166666664</v>
      </c>
      <c r="L2285" s="3">
        <v>45180.4375</v>
      </c>
      <c r="M2285" t="s">
        <v>7215</v>
      </c>
      <c r="N2285" s="4" t="s">
        <v>216</v>
      </c>
      <c r="P2285" t="s">
        <v>16</v>
      </c>
    </row>
    <row r="2286" spans="1:16">
      <c r="A2286" t="s">
        <v>7216</v>
      </c>
      <c r="B2286" t="s">
        <v>7217</v>
      </c>
      <c r="C2286" t="s">
        <v>22</v>
      </c>
      <c r="D2286">
        <v>127306</v>
      </c>
      <c r="G2286">
        <v>477000</v>
      </c>
      <c r="H2286" s="5">
        <v>1680</v>
      </c>
      <c r="I2286" s="5">
        <v>9600</v>
      </c>
      <c r="J2286" s="3">
        <v>45168.465277777781</v>
      </c>
      <c r="K2286" s="3">
        <v>45176.208333333336</v>
      </c>
      <c r="L2286" s="3">
        <v>45177.416666666664</v>
      </c>
      <c r="M2286" t="s">
        <v>7218</v>
      </c>
      <c r="N2286" s="4" t="s">
        <v>216</v>
      </c>
      <c r="P2286" t="s">
        <v>16</v>
      </c>
    </row>
    <row r="2287" spans="1:16">
      <c r="A2287" t="s">
        <v>7219</v>
      </c>
      <c r="B2287" t="s">
        <v>7220</v>
      </c>
      <c r="C2287" t="s">
        <v>22</v>
      </c>
      <c r="D2287">
        <v>127306</v>
      </c>
      <c r="G2287">
        <v>477000</v>
      </c>
      <c r="H2287" s="5">
        <v>1680</v>
      </c>
      <c r="I2287" s="5">
        <v>9600</v>
      </c>
      <c r="J2287" s="3">
        <v>45182.381944444445</v>
      </c>
      <c r="K2287" s="3">
        <v>45191.208333333336</v>
      </c>
      <c r="L2287" s="3">
        <v>45194.416666666664</v>
      </c>
      <c r="M2287" t="s">
        <v>7221</v>
      </c>
      <c r="N2287" s="4" t="s">
        <v>216</v>
      </c>
      <c r="P2287" t="s">
        <v>16</v>
      </c>
    </row>
    <row r="2288" spans="1:16">
      <c r="A2288" t="s">
        <v>7222</v>
      </c>
      <c r="B2288" t="s">
        <v>7223</v>
      </c>
      <c r="C2288" t="s">
        <v>22</v>
      </c>
      <c r="D2288">
        <v>125001</v>
      </c>
      <c r="G2288">
        <v>2859000</v>
      </c>
      <c r="H2288" s="5">
        <v>6180</v>
      </c>
      <c r="I2288" s="5">
        <v>57180</v>
      </c>
      <c r="J2288" s="3">
        <v>45176.375</v>
      </c>
      <c r="K2288" s="3">
        <v>45182.208333333336</v>
      </c>
      <c r="L2288" s="3">
        <v>45183.375</v>
      </c>
      <c r="M2288" t="s">
        <v>7224</v>
      </c>
      <c r="N2288" s="4" t="s">
        <v>216</v>
      </c>
      <c r="P2288" t="s">
        <v>16</v>
      </c>
    </row>
    <row r="2289" spans="1:16">
      <c r="A2289" t="s">
        <v>7225</v>
      </c>
      <c r="B2289" t="s">
        <v>7226</v>
      </c>
      <c r="C2289" t="s">
        <v>7227</v>
      </c>
      <c r="D2289">
        <v>683111</v>
      </c>
      <c r="G2289">
        <v>1920000000</v>
      </c>
      <c r="H2289" s="5">
        <v>2500</v>
      </c>
      <c r="I2289" s="5">
        <v>2000000</v>
      </c>
      <c r="J2289" s="3">
        <v>45162.270833333336</v>
      </c>
      <c r="K2289" s="3">
        <v>45169.270833333336</v>
      </c>
      <c r="L2289" s="3">
        <v>45170.270833333336</v>
      </c>
      <c r="M2289" t="s">
        <v>7228</v>
      </c>
      <c r="N2289" s="4" t="s">
        <v>216</v>
      </c>
      <c r="P2289" t="s">
        <v>16</v>
      </c>
    </row>
    <row r="2290" spans="1:16">
      <c r="A2290" t="s">
        <v>7229</v>
      </c>
      <c r="B2290" t="s">
        <v>7230</v>
      </c>
      <c r="C2290" t="s">
        <v>84</v>
      </c>
      <c r="D2290">
        <v>760011</v>
      </c>
      <c r="G2290">
        <v>49870000</v>
      </c>
      <c r="H2290" s="5">
        <v>10000</v>
      </c>
      <c r="I2290" s="5">
        <v>498700</v>
      </c>
      <c r="J2290" s="3">
        <v>45169.288194444445</v>
      </c>
      <c r="K2290" s="3">
        <v>45183.125</v>
      </c>
      <c r="L2290" s="3">
        <v>45184.458333333336</v>
      </c>
      <c r="M2290" t="s">
        <v>7231</v>
      </c>
      <c r="N2290" s="4" t="s">
        <v>216</v>
      </c>
      <c r="P2290" t="s">
        <v>16</v>
      </c>
    </row>
    <row r="2291" spans="1:16">
      <c r="A2291" t="s">
        <v>7232</v>
      </c>
      <c r="B2291" t="s">
        <v>7233</v>
      </c>
      <c r="C2291" t="s">
        <v>83</v>
      </c>
      <c r="D2291">
        <v>486001</v>
      </c>
      <c r="F2291" s="4"/>
      <c r="G2291">
        <v>31836000</v>
      </c>
      <c r="H2291" s="5">
        <v>16534</v>
      </c>
      <c r="I2291" s="5">
        <v>318360</v>
      </c>
      <c r="J2291" s="3">
        <v>45173.4375</v>
      </c>
      <c r="K2291" s="3">
        <v>45182.229166666664</v>
      </c>
      <c r="L2291" s="3">
        <v>45184.4375</v>
      </c>
      <c r="M2291" t="s">
        <v>7234</v>
      </c>
      <c r="N2291" s="4" t="s">
        <v>216</v>
      </c>
      <c r="P2291" t="s">
        <v>16</v>
      </c>
    </row>
    <row r="2292" spans="1:16">
      <c r="A2292" t="s">
        <v>7235</v>
      </c>
      <c r="B2292" t="s">
        <v>7236</v>
      </c>
      <c r="C2292" t="s">
        <v>84</v>
      </c>
      <c r="D2292">
        <v>754104</v>
      </c>
      <c r="G2292">
        <v>42110000</v>
      </c>
      <c r="H2292" s="5">
        <v>10000</v>
      </c>
      <c r="I2292" s="5">
        <v>421100</v>
      </c>
      <c r="J2292" s="3">
        <v>45169.25</v>
      </c>
      <c r="K2292" s="3">
        <v>45176.229166666664</v>
      </c>
      <c r="L2292" s="3">
        <v>45176.232638888891</v>
      </c>
      <c r="M2292" t="s">
        <v>7237</v>
      </c>
      <c r="N2292" s="4" t="s">
        <v>216</v>
      </c>
      <c r="P2292" t="s">
        <v>16</v>
      </c>
    </row>
    <row r="2293" spans="1:16">
      <c r="A2293" t="s">
        <v>7238</v>
      </c>
      <c r="B2293" t="s">
        <v>7239</v>
      </c>
      <c r="C2293" t="s">
        <v>90</v>
      </c>
      <c r="D2293">
        <v>261001</v>
      </c>
      <c r="F2293" s="4"/>
      <c r="G2293">
        <v>0</v>
      </c>
      <c r="H2293">
        <v>2715</v>
      </c>
      <c r="I2293">
        <v>508000</v>
      </c>
      <c r="J2293" s="3">
        <v>45174.5</v>
      </c>
      <c r="K2293" s="3">
        <v>45185.5</v>
      </c>
      <c r="L2293" s="3">
        <v>45185.520833333336</v>
      </c>
      <c r="M2293" t="s">
        <v>7240</v>
      </c>
      <c r="N2293" s="4" t="s">
        <v>216</v>
      </c>
      <c r="P2293" t="s">
        <v>16</v>
      </c>
    </row>
    <row r="2294" spans="1:16">
      <c r="A2294" t="s">
        <v>7241</v>
      </c>
      <c r="B2294" t="s">
        <v>7242</v>
      </c>
      <c r="C2294" t="s">
        <v>167</v>
      </c>
      <c r="D2294">
        <v>249180</v>
      </c>
      <c r="G2294">
        <v>7421000</v>
      </c>
      <c r="H2294" s="5">
        <v>5900</v>
      </c>
      <c r="I2294" s="5">
        <v>148000</v>
      </c>
      <c r="J2294" s="3">
        <v>45174.125</v>
      </c>
      <c r="K2294" s="3">
        <v>45187.208333333336</v>
      </c>
      <c r="L2294" s="3">
        <v>45189.5</v>
      </c>
      <c r="M2294" t="s">
        <v>7243</v>
      </c>
      <c r="N2294" s="4" t="s">
        <v>216</v>
      </c>
      <c r="P2294" t="s">
        <v>16</v>
      </c>
    </row>
    <row r="2295" spans="1:16">
      <c r="A2295" t="s">
        <v>7244</v>
      </c>
      <c r="B2295" t="s">
        <v>7245</v>
      </c>
      <c r="C2295" t="s">
        <v>94</v>
      </c>
      <c r="D2295">
        <v>148028</v>
      </c>
      <c r="G2295">
        <v>0</v>
      </c>
      <c r="H2295" s="5">
        <v>8260</v>
      </c>
      <c r="I2295" s="5">
        <v>225000</v>
      </c>
      <c r="J2295" s="3">
        <v>45182.208333333336</v>
      </c>
      <c r="K2295" s="3">
        <v>45210.208333333336</v>
      </c>
      <c r="L2295" s="3">
        <v>45211.145833333336</v>
      </c>
      <c r="M2295" t="s">
        <v>7246</v>
      </c>
      <c r="N2295" s="4" t="s">
        <v>216</v>
      </c>
      <c r="P2295" t="s">
        <v>16</v>
      </c>
    </row>
    <row r="2296" spans="1:16">
      <c r="A2296" t="s">
        <v>7247</v>
      </c>
      <c r="B2296" t="s">
        <v>7248</v>
      </c>
      <c r="C2296" t="s">
        <v>1323</v>
      </c>
      <c r="D2296">
        <v>764020</v>
      </c>
      <c r="G2296">
        <v>4955803</v>
      </c>
      <c r="H2296">
        <v>10000</v>
      </c>
      <c r="I2296">
        <v>50000</v>
      </c>
      <c r="J2296" s="3">
        <v>45218.083333333336</v>
      </c>
      <c r="K2296" s="3">
        <v>45230.229166666664</v>
      </c>
      <c r="L2296" s="3">
        <v>45231.458333333336</v>
      </c>
      <c r="M2296" t="s">
        <v>7249</v>
      </c>
      <c r="N2296" s="4" t="s">
        <v>216</v>
      </c>
      <c r="P2296" t="s">
        <v>16</v>
      </c>
    </row>
    <row r="2297" spans="1:16">
      <c r="A2297" t="s">
        <v>7250</v>
      </c>
      <c r="B2297" t="s">
        <v>7251</v>
      </c>
      <c r="C2297" t="s">
        <v>34</v>
      </c>
      <c r="D2297">
        <v>342001</v>
      </c>
      <c r="G2297">
        <v>72600000</v>
      </c>
      <c r="H2297" s="5">
        <v>8400</v>
      </c>
      <c r="I2297" s="5">
        <v>1452000</v>
      </c>
      <c r="J2297" s="3">
        <v>45169.041666666664</v>
      </c>
      <c r="K2297" s="3">
        <v>45180.25</v>
      </c>
      <c r="L2297" s="3">
        <v>45181.125</v>
      </c>
      <c r="M2297" t="s">
        <v>7252</v>
      </c>
      <c r="N2297" s="4" t="s">
        <v>216</v>
      </c>
      <c r="P2297" t="s">
        <v>16</v>
      </c>
    </row>
    <row r="2298" spans="1:16">
      <c r="A2298" t="s">
        <v>7253</v>
      </c>
      <c r="B2298" t="s">
        <v>7254</v>
      </c>
      <c r="C2298" t="s">
        <v>167</v>
      </c>
      <c r="D2298">
        <v>249123</v>
      </c>
      <c r="G2298">
        <v>41000000</v>
      </c>
      <c r="H2298" s="5">
        <v>5900</v>
      </c>
      <c r="I2298" s="5">
        <v>820000</v>
      </c>
      <c r="J2298" s="3">
        <v>45166.104166666664</v>
      </c>
      <c r="K2298" s="3">
        <v>45180.208333333336</v>
      </c>
      <c r="L2298" s="3">
        <v>45182.5</v>
      </c>
      <c r="M2298" t="s">
        <v>7255</v>
      </c>
      <c r="N2298" s="4" t="s">
        <v>216</v>
      </c>
      <c r="P2298" t="s">
        <v>16</v>
      </c>
    </row>
    <row r="2299" spans="1:16">
      <c r="A2299" t="s">
        <v>7256</v>
      </c>
      <c r="B2299" t="s">
        <v>7257</v>
      </c>
      <c r="C2299" t="s">
        <v>84</v>
      </c>
      <c r="D2299">
        <v>760011</v>
      </c>
      <c r="G2299">
        <v>42871000</v>
      </c>
      <c r="H2299" s="5">
        <v>10000</v>
      </c>
      <c r="I2299" s="5">
        <v>428800</v>
      </c>
      <c r="J2299" s="3">
        <v>45169.166666666664</v>
      </c>
      <c r="K2299" s="3">
        <v>45181.125</v>
      </c>
      <c r="L2299" s="3">
        <v>45182.458333333336</v>
      </c>
      <c r="M2299" t="s">
        <v>7258</v>
      </c>
      <c r="N2299" s="4" t="s">
        <v>216</v>
      </c>
      <c r="P2299" t="s">
        <v>16</v>
      </c>
    </row>
    <row r="2300" spans="1:16">
      <c r="A2300" t="s">
        <v>7259</v>
      </c>
      <c r="B2300" t="s">
        <v>7260</v>
      </c>
      <c r="C2300" t="s">
        <v>59</v>
      </c>
      <c r="D2300">
        <v>470002</v>
      </c>
      <c r="G2300">
        <v>15308237</v>
      </c>
      <c r="H2300" s="5">
        <v>14034</v>
      </c>
      <c r="I2300" s="5">
        <v>153500</v>
      </c>
      <c r="J2300" s="3">
        <v>45180.538194444445</v>
      </c>
      <c r="K2300" s="3">
        <v>45194.229166666664</v>
      </c>
      <c r="L2300" s="3">
        <v>45196.520833333336</v>
      </c>
      <c r="M2300" t="s">
        <v>7261</v>
      </c>
      <c r="N2300" s="4" t="s">
        <v>216</v>
      </c>
      <c r="P2300" t="s">
        <v>16</v>
      </c>
    </row>
    <row r="2301" spans="1:16">
      <c r="A2301" t="s">
        <v>7262</v>
      </c>
      <c r="B2301" t="s">
        <v>7263</v>
      </c>
      <c r="C2301" t="s">
        <v>266</v>
      </c>
      <c r="D2301">
        <v>382428</v>
      </c>
      <c r="G2301">
        <v>309384</v>
      </c>
      <c r="H2301">
        <v>0</v>
      </c>
      <c r="I2301">
        <v>6188</v>
      </c>
      <c r="J2301" s="3">
        <v>45182.416666666664</v>
      </c>
      <c r="K2301" s="3">
        <v>45209.208333333336</v>
      </c>
      <c r="L2301" s="3">
        <v>45211.125</v>
      </c>
      <c r="M2301" t="s">
        <v>7264</v>
      </c>
      <c r="N2301" s="4" t="s">
        <v>216</v>
      </c>
      <c r="P2301" t="s">
        <v>16</v>
      </c>
    </row>
    <row r="2302" spans="1:16">
      <c r="A2302" t="s">
        <v>7265</v>
      </c>
      <c r="B2302" t="s">
        <v>7266</v>
      </c>
      <c r="C2302" t="s">
        <v>209</v>
      </c>
      <c r="D2302">
        <v>744431</v>
      </c>
      <c r="G2302">
        <v>686775</v>
      </c>
      <c r="H2302">
        <v>0</v>
      </c>
      <c r="I2302">
        <v>13736</v>
      </c>
      <c r="J2302" s="3">
        <v>45174.125</v>
      </c>
      <c r="K2302" s="3">
        <v>45181.145833333336</v>
      </c>
      <c r="L2302" s="3">
        <v>45182.145833333336</v>
      </c>
      <c r="M2302" t="s">
        <v>7267</v>
      </c>
      <c r="N2302" s="4" t="s">
        <v>216</v>
      </c>
      <c r="P2302" t="s">
        <v>16</v>
      </c>
    </row>
    <row r="2303" spans="1:16">
      <c r="A2303" t="s">
        <v>7268</v>
      </c>
      <c r="B2303" t="s">
        <v>7269</v>
      </c>
      <c r="C2303" t="s">
        <v>83</v>
      </c>
      <c r="D2303">
        <v>486001</v>
      </c>
      <c r="F2303" s="4"/>
      <c r="G2303">
        <v>28618000</v>
      </c>
      <c r="H2303" s="5">
        <v>16534</v>
      </c>
      <c r="I2303" s="5">
        <v>286180</v>
      </c>
      <c r="J2303" s="3">
        <v>45173.4375</v>
      </c>
      <c r="K2303" s="3">
        <v>45182.229166666664</v>
      </c>
      <c r="L2303" s="3">
        <v>45184.4375</v>
      </c>
      <c r="M2303" t="s">
        <v>7270</v>
      </c>
      <c r="N2303" s="4" t="s">
        <v>216</v>
      </c>
      <c r="P2303" t="s">
        <v>16</v>
      </c>
    </row>
    <row r="2304" spans="1:16">
      <c r="A2304" t="s">
        <v>7271</v>
      </c>
      <c r="B2304" t="s">
        <v>7272</v>
      </c>
      <c r="C2304" t="s">
        <v>126</v>
      </c>
      <c r="D2304">
        <v>314025</v>
      </c>
      <c r="G2304">
        <v>229612000</v>
      </c>
      <c r="H2304" s="5">
        <v>12500</v>
      </c>
      <c r="I2304" s="5">
        <v>4592240</v>
      </c>
      <c r="J2304" s="3">
        <v>45166.416666666664</v>
      </c>
      <c r="K2304" s="3">
        <v>45177.25</v>
      </c>
      <c r="L2304" s="3">
        <v>45180.458333333336</v>
      </c>
      <c r="M2304" t="s">
        <v>7273</v>
      </c>
      <c r="N2304" s="4" t="s">
        <v>216</v>
      </c>
      <c r="P2304" t="s">
        <v>16</v>
      </c>
    </row>
    <row r="2305" spans="1:16">
      <c r="A2305" t="s">
        <v>7274</v>
      </c>
      <c r="B2305" t="s">
        <v>7275</v>
      </c>
      <c r="C2305" t="s">
        <v>22</v>
      </c>
      <c r="D2305">
        <v>131402</v>
      </c>
      <c r="G2305">
        <v>1489531</v>
      </c>
      <c r="H2305" s="5">
        <v>2180</v>
      </c>
      <c r="I2305" s="5">
        <v>74477</v>
      </c>
      <c r="J2305" s="3">
        <v>45169.375</v>
      </c>
      <c r="K2305" s="3">
        <v>45176.375</v>
      </c>
      <c r="L2305" s="3">
        <v>45177.375</v>
      </c>
      <c r="M2305" t="s">
        <v>7276</v>
      </c>
      <c r="N2305" s="4" t="s">
        <v>216</v>
      </c>
      <c r="P2305" t="s">
        <v>16</v>
      </c>
    </row>
    <row r="2306" spans="1:16">
      <c r="A2306" t="s">
        <v>7277</v>
      </c>
      <c r="B2306" t="s">
        <v>7278</v>
      </c>
      <c r="C2306" t="s">
        <v>22</v>
      </c>
      <c r="D2306">
        <v>131402</v>
      </c>
      <c r="G2306">
        <v>1489531</v>
      </c>
      <c r="H2306" s="5">
        <v>2180</v>
      </c>
      <c r="I2306" s="5">
        <v>74477</v>
      </c>
      <c r="J2306" s="3">
        <v>45169.375</v>
      </c>
      <c r="K2306" s="3">
        <v>45176.375</v>
      </c>
      <c r="L2306" s="3">
        <v>45177.375</v>
      </c>
      <c r="M2306" t="s">
        <v>7279</v>
      </c>
      <c r="N2306" s="4" t="s">
        <v>216</v>
      </c>
      <c r="P2306" t="s">
        <v>16</v>
      </c>
    </row>
    <row r="2307" spans="1:16">
      <c r="A2307" t="s">
        <v>7280</v>
      </c>
      <c r="B2307" t="s">
        <v>7281</v>
      </c>
      <c r="C2307" t="s">
        <v>22</v>
      </c>
      <c r="D2307">
        <v>131402</v>
      </c>
      <c r="G2307">
        <v>1489531</v>
      </c>
      <c r="H2307" s="5">
        <v>2180</v>
      </c>
      <c r="I2307" s="5">
        <v>74477</v>
      </c>
      <c r="J2307" s="3">
        <v>45169.375</v>
      </c>
      <c r="K2307" s="3">
        <v>45176.375</v>
      </c>
      <c r="L2307" s="3">
        <v>45177.375</v>
      </c>
      <c r="M2307" t="s">
        <v>7282</v>
      </c>
      <c r="N2307" s="4" t="s">
        <v>216</v>
      </c>
      <c r="P2307" t="s">
        <v>16</v>
      </c>
    </row>
    <row r="2308" spans="1:16">
      <c r="A2308" t="s">
        <v>7283</v>
      </c>
      <c r="B2308" t="s">
        <v>7284</v>
      </c>
      <c r="C2308" t="s">
        <v>22</v>
      </c>
      <c r="D2308">
        <v>131402</v>
      </c>
      <c r="G2308">
        <v>1489531</v>
      </c>
      <c r="H2308" s="5">
        <v>2180</v>
      </c>
      <c r="I2308" s="5">
        <v>74477</v>
      </c>
      <c r="J2308" s="3">
        <v>45169.375</v>
      </c>
      <c r="K2308" s="3">
        <v>45176.375</v>
      </c>
      <c r="L2308" s="3">
        <v>45177.375</v>
      </c>
      <c r="M2308" t="s">
        <v>7285</v>
      </c>
      <c r="N2308" s="4" t="s">
        <v>216</v>
      </c>
      <c r="P2308" t="s">
        <v>16</v>
      </c>
    </row>
    <row r="2309" spans="1:16">
      <c r="A2309" t="s">
        <v>7286</v>
      </c>
      <c r="B2309" t="s">
        <v>7287</v>
      </c>
      <c r="C2309" t="s">
        <v>22</v>
      </c>
      <c r="D2309">
        <v>131402</v>
      </c>
      <c r="G2309">
        <v>1489531</v>
      </c>
      <c r="H2309" s="5">
        <v>2180</v>
      </c>
      <c r="I2309" s="5">
        <v>74477</v>
      </c>
      <c r="J2309" s="3">
        <v>45169.375</v>
      </c>
      <c r="K2309" s="3">
        <v>45176.375</v>
      </c>
      <c r="L2309" s="3">
        <v>45177.375</v>
      </c>
      <c r="M2309" t="s">
        <v>7288</v>
      </c>
      <c r="N2309" s="4" t="s">
        <v>216</v>
      </c>
      <c r="P2309" t="s">
        <v>16</v>
      </c>
    </row>
    <row r="2310" spans="1:16">
      <c r="A2310" t="s">
        <v>7289</v>
      </c>
      <c r="B2310" t="s">
        <v>7290</v>
      </c>
      <c r="C2310" t="s">
        <v>22</v>
      </c>
      <c r="D2310">
        <v>131402</v>
      </c>
      <c r="G2310">
        <v>1489531</v>
      </c>
      <c r="H2310" s="5">
        <v>2180</v>
      </c>
      <c r="I2310" s="5">
        <v>74477</v>
      </c>
      <c r="J2310" s="3">
        <v>45169.375</v>
      </c>
      <c r="K2310" s="3">
        <v>45176.375</v>
      </c>
      <c r="L2310" s="3">
        <v>45177.375</v>
      </c>
      <c r="M2310" t="s">
        <v>7291</v>
      </c>
      <c r="N2310" s="4" t="s">
        <v>216</v>
      </c>
      <c r="P2310" t="s">
        <v>16</v>
      </c>
    </row>
    <row r="2311" spans="1:16">
      <c r="A2311" t="s">
        <v>7292</v>
      </c>
      <c r="B2311" t="s">
        <v>7293</v>
      </c>
      <c r="C2311" t="s">
        <v>22</v>
      </c>
      <c r="D2311">
        <v>131402</v>
      </c>
      <c r="G2311">
        <v>1489531</v>
      </c>
      <c r="H2311" s="5">
        <v>2180</v>
      </c>
      <c r="I2311" s="5">
        <v>74477</v>
      </c>
      <c r="J2311" s="3">
        <v>45169.375</v>
      </c>
      <c r="K2311" s="3">
        <v>45176.375</v>
      </c>
      <c r="L2311" s="3">
        <v>45177.375</v>
      </c>
      <c r="M2311" t="s">
        <v>7294</v>
      </c>
      <c r="N2311" s="4" t="s">
        <v>216</v>
      </c>
      <c r="P2311" t="s">
        <v>16</v>
      </c>
    </row>
    <row r="2312" spans="1:16">
      <c r="A2312" t="s">
        <v>7295</v>
      </c>
      <c r="B2312" t="s">
        <v>7296</v>
      </c>
      <c r="C2312" t="s">
        <v>51</v>
      </c>
      <c r="D2312">
        <v>306401</v>
      </c>
      <c r="G2312">
        <v>2320000</v>
      </c>
      <c r="H2312">
        <v>500</v>
      </c>
      <c r="I2312">
        <v>46400</v>
      </c>
      <c r="J2312" s="3">
        <v>45188.125</v>
      </c>
      <c r="K2312" s="3">
        <v>45194.25</v>
      </c>
      <c r="L2312" s="3">
        <v>45195.458333333336</v>
      </c>
      <c r="M2312" t="s">
        <v>7297</v>
      </c>
      <c r="N2312" s="4" t="s">
        <v>216</v>
      </c>
      <c r="P2312" t="s">
        <v>16</v>
      </c>
    </row>
    <row r="2313" spans="1:16">
      <c r="A2313" t="s">
        <v>7298</v>
      </c>
      <c r="B2313" t="s">
        <v>7299</v>
      </c>
      <c r="C2313" t="s">
        <v>219</v>
      </c>
      <c r="D2313">
        <v>413501</v>
      </c>
      <c r="G2313">
        <v>3366410</v>
      </c>
      <c r="H2313">
        <v>2360</v>
      </c>
      <c r="I2313">
        <v>33664</v>
      </c>
      <c r="J2313" s="3">
        <v>45167.458333333336</v>
      </c>
      <c r="K2313" s="3">
        <v>45181.25</v>
      </c>
      <c r="L2313" s="3">
        <v>45183.083333333336</v>
      </c>
      <c r="M2313" t="s">
        <v>7300</v>
      </c>
      <c r="N2313" s="4" t="s">
        <v>216</v>
      </c>
      <c r="P2313" t="s">
        <v>16</v>
      </c>
    </row>
    <row r="2314" spans="1:16">
      <c r="A2314" t="s">
        <v>7301</v>
      </c>
      <c r="B2314" t="s">
        <v>7302</v>
      </c>
      <c r="C2314" t="s">
        <v>17</v>
      </c>
      <c r="D2314">
        <v>401602</v>
      </c>
      <c r="G2314">
        <v>1022638</v>
      </c>
      <c r="H2314">
        <v>590</v>
      </c>
      <c r="I2314">
        <v>11000</v>
      </c>
      <c r="J2314" s="3">
        <v>45177.125</v>
      </c>
      <c r="K2314" s="3">
        <v>45184.239583333336</v>
      </c>
      <c r="L2314" s="3">
        <v>45187.458333333336</v>
      </c>
      <c r="M2314" t="s">
        <v>7303</v>
      </c>
      <c r="N2314" s="4" t="s">
        <v>216</v>
      </c>
      <c r="P2314" t="s">
        <v>16</v>
      </c>
    </row>
    <row r="2315" spans="1:16">
      <c r="A2315" t="s">
        <v>7304</v>
      </c>
      <c r="B2315" t="s">
        <v>7305</v>
      </c>
      <c r="C2315" t="s">
        <v>23</v>
      </c>
      <c r="D2315">
        <v>722149</v>
      </c>
      <c r="G2315">
        <v>130000</v>
      </c>
      <c r="H2315">
        <v>500</v>
      </c>
      <c r="I2315">
        <v>2600</v>
      </c>
      <c r="J2315" s="3">
        <v>45176.458333333336</v>
      </c>
      <c r="K2315" s="3">
        <v>45182.25</v>
      </c>
      <c r="L2315" s="3">
        <v>45185.458333333336</v>
      </c>
      <c r="M2315" t="s">
        <v>7306</v>
      </c>
      <c r="N2315" s="4" t="s">
        <v>216</v>
      </c>
      <c r="P2315" t="s">
        <v>16</v>
      </c>
    </row>
    <row r="2316" spans="1:16">
      <c r="A2316" t="s">
        <v>7307</v>
      </c>
      <c r="B2316" t="s">
        <v>7308</v>
      </c>
      <c r="C2316" t="s">
        <v>83</v>
      </c>
      <c r="D2316">
        <v>451551</v>
      </c>
      <c r="G2316">
        <v>51120000</v>
      </c>
      <c r="H2316" s="5">
        <v>21534</v>
      </c>
      <c r="I2316" s="5">
        <v>511200</v>
      </c>
      <c r="J2316" s="3">
        <v>45183.375</v>
      </c>
      <c r="K2316" s="3">
        <v>45194.229166666664</v>
      </c>
      <c r="L2316" s="3">
        <v>45196.458333333336</v>
      </c>
      <c r="M2316" t="s">
        <v>7309</v>
      </c>
      <c r="N2316" s="4" t="s">
        <v>216</v>
      </c>
      <c r="P2316" t="s">
        <v>16</v>
      </c>
    </row>
    <row r="2317" spans="1:16">
      <c r="A2317" t="s">
        <v>7310</v>
      </c>
      <c r="B2317" t="s">
        <v>7311</v>
      </c>
      <c r="C2317" t="s">
        <v>197</v>
      </c>
      <c r="D2317">
        <v>311001</v>
      </c>
      <c r="G2317">
        <v>0</v>
      </c>
      <c r="H2317" s="5">
        <v>0</v>
      </c>
      <c r="I2317" s="5">
        <v>0</v>
      </c>
      <c r="J2317" s="3">
        <v>45163.375</v>
      </c>
      <c r="K2317" s="3">
        <v>45173.25</v>
      </c>
      <c r="L2317" s="3">
        <v>45174.458333333336</v>
      </c>
      <c r="M2317" t="s">
        <v>7312</v>
      </c>
      <c r="N2317" s="4" t="s">
        <v>216</v>
      </c>
      <c r="P2317" t="s">
        <v>16</v>
      </c>
    </row>
    <row r="2318" spans="1:16">
      <c r="A2318" t="s">
        <v>7313</v>
      </c>
      <c r="B2318" t="s">
        <v>7314</v>
      </c>
      <c r="C2318" t="s">
        <v>197</v>
      </c>
      <c r="D2318">
        <v>311001</v>
      </c>
      <c r="G2318">
        <v>4121523</v>
      </c>
      <c r="H2318" s="5">
        <v>1000</v>
      </c>
      <c r="I2318" s="5">
        <v>82431</v>
      </c>
      <c r="J2318" s="3">
        <v>45163.375</v>
      </c>
      <c r="K2318" s="3">
        <v>45173.25</v>
      </c>
      <c r="L2318" s="3">
        <v>45174.458333333336</v>
      </c>
      <c r="M2318" t="s">
        <v>7315</v>
      </c>
      <c r="N2318" s="4" t="s">
        <v>216</v>
      </c>
      <c r="P2318" t="s">
        <v>16</v>
      </c>
    </row>
    <row r="2319" spans="1:16">
      <c r="A2319" t="s">
        <v>7316</v>
      </c>
      <c r="B2319" t="s">
        <v>7317</v>
      </c>
      <c r="C2319" t="s">
        <v>197</v>
      </c>
      <c r="D2319">
        <v>311001</v>
      </c>
      <c r="G2319">
        <v>1446474</v>
      </c>
      <c r="H2319" s="5">
        <v>0</v>
      </c>
      <c r="I2319" s="5">
        <v>0</v>
      </c>
      <c r="J2319" s="3">
        <v>45163.395833333336</v>
      </c>
      <c r="K2319" s="3">
        <v>45173.25</v>
      </c>
      <c r="L2319" s="3">
        <v>45174.458333333336</v>
      </c>
      <c r="M2319" t="s">
        <v>7318</v>
      </c>
      <c r="N2319" s="4" t="s">
        <v>216</v>
      </c>
      <c r="P2319" t="s">
        <v>16</v>
      </c>
    </row>
    <row r="2320" spans="1:16">
      <c r="A2320" t="s">
        <v>7319</v>
      </c>
      <c r="B2320" t="s">
        <v>7320</v>
      </c>
      <c r="C2320" t="s">
        <v>197</v>
      </c>
      <c r="D2320">
        <v>311001</v>
      </c>
      <c r="G2320">
        <v>1164453</v>
      </c>
      <c r="H2320" s="5">
        <v>0</v>
      </c>
      <c r="I2320" s="5">
        <v>0</v>
      </c>
      <c r="J2320" s="3">
        <v>45163.395833333336</v>
      </c>
      <c r="K2320" s="3">
        <v>45173.25</v>
      </c>
      <c r="L2320" s="3">
        <v>45174.458333333336</v>
      </c>
      <c r="M2320" t="s">
        <v>7321</v>
      </c>
      <c r="N2320" s="4" t="s">
        <v>216</v>
      </c>
      <c r="P2320" t="s">
        <v>16</v>
      </c>
    </row>
    <row r="2321" spans="1:16">
      <c r="A2321" t="s">
        <v>7322</v>
      </c>
      <c r="B2321" t="s">
        <v>7323</v>
      </c>
      <c r="C2321" t="s">
        <v>279</v>
      </c>
      <c r="D2321">
        <v>744105</v>
      </c>
      <c r="G2321">
        <v>2075470</v>
      </c>
      <c r="H2321" s="5">
        <v>0</v>
      </c>
      <c r="I2321" s="5">
        <v>41509</v>
      </c>
      <c r="J2321" s="3">
        <v>45163.125</v>
      </c>
      <c r="K2321" s="3">
        <v>45184.125</v>
      </c>
      <c r="L2321" s="3">
        <v>45184.145833333336</v>
      </c>
      <c r="M2321" t="s">
        <v>7324</v>
      </c>
      <c r="N2321" s="4" t="s">
        <v>216</v>
      </c>
      <c r="P2321" t="s">
        <v>16</v>
      </c>
    </row>
    <row r="2322" spans="1:16">
      <c r="A2322" t="s">
        <v>7325</v>
      </c>
      <c r="B2322" t="s">
        <v>7326</v>
      </c>
      <c r="C2322" t="s">
        <v>361</v>
      </c>
      <c r="D2322">
        <v>416003</v>
      </c>
      <c r="G2322">
        <v>1124999</v>
      </c>
      <c r="H2322">
        <v>2000</v>
      </c>
      <c r="I2322">
        <v>0</v>
      </c>
      <c r="J2322" s="3">
        <v>45166.458333333336</v>
      </c>
      <c r="K2322" s="3">
        <v>45181.458333333336</v>
      </c>
      <c r="L2322" s="3">
        <v>45182.458333333336</v>
      </c>
      <c r="M2322" t="s">
        <v>7327</v>
      </c>
      <c r="N2322" s="4" t="s">
        <v>216</v>
      </c>
      <c r="P2322" t="s">
        <v>16</v>
      </c>
    </row>
    <row r="2323" spans="1:16">
      <c r="A2323" t="s">
        <v>7328</v>
      </c>
      <c r="B2323" t="s">
        <v>7329</v>
      </c>
      <c r="C2323" t="s">
        <v>84</v>
      </c>
      <c r="D2323">
        <v>752001</v>
      </c>
      <c r="G2323">
        <v>50496235</v>
      </c>
      <c r="H2323">
        <v>10000</v>
      </c>
      <c r="I2323">
        <v>504962</v>
      </c>
      <c r="J2323" s="3">
        <v>45218.25</v>
      </c>
      <c r="K2323" s="3">
        <v>45233.208333333336</v>
      </c>
      <c r="L2323" s="3">
        <v>45234.458333333336</v>
      </c>
      <c r="M2323" t="s">
        <v>7330</v>
      </c>
      <c r="N2323" s="4" t="s">
        <v>216</v>
      </c>
      <c r="P2323" t="s">
        <v>16</v>
      </c>
    </row>
    <row r="2324" spans="1:16">
      <c r="A2324" t="s">
        <v>7331</v>
      </c>
      <c r="B2324" t="s">
        <v>7332</v>
      </c>
      <c r="C2324" t="s">
        <v>84</v>
      </c>
      <c r="D2324">
        <v>764059</v>
      </c>
      <c r="G2324">
        <v>78146000</v>
      </c>
      <c r="H2324" s="5">
        <v>10000</v>
      </c>
      <c r="I2324" s="5">
        <v>782000</v>
      </c>
      <c r="J2324" s="3">
        <v>45169.458333333336</v>
      </c>
      <c r="K2324" s="3">
        <v>45181.229166666664</v>
      </c>
      <c r="L2324" s="3">
        <v>45182.458333333336</v>
      </c>
      <c r="M2324" t="s">
        <v>7333</v>
      </c>
      <c r="N2324" s="4" t="s">
        <v>216</v>
      </c>
      <c r="P2324" t="s">
        <v>16</v>
      </c>
    </row>
    <row r="2325" spans="1:16">
      <c r="A2325" t="s">
        <v>7334</v>
      </c>
      <c r="B2325" t="s">
        <v>7335</v>
      </c>
      <c r="C2325" t="s">
        <v>84</v>
      </c>
      <c r="D2325">
        <v>757002</v>
      </c>
      <c r="F2325" s="4"/>
      <c r="G2325">
        <v>3167505</v>
      </c>
      <c r="H2325" s="5">
        <v>6000</v>
      </c>
      <c r="I2325" s="5">
        <v>31675</v>
      </c>
      <c r="J2325" s="3">
        <v>45177.208333333336</v>
      </c>
      <c r="K2325" s="3">
        <v>45185.125</v>
      </c>
      <c r="L2325" s="3">
        <v>45185.208333333336</v>
      </c>
      <c r="M2325" t="s">
        <v>7336</v>
      </c>
      <c r="N2325" s="4" t="s">
        <v>216</v>
      </c>
      <c r="P2325" t="s">
        <v>16</v>
      </c>
    </row>
    <row r="2326" spans="1:16">
      <c r="A2326" t="s">
        <v>7337</v>
      </c>
      <c r="B2326" t="s">
        <v>7338</v>
      </c>
      <c r="C2326" t="s">
        <v>84</v>
      </c>
      <c r="D2326">
        <v>768028</v>
      </c>
      <c r="G2326">
        <v>42275083</v>
      </c>
      <c r="H2326" s="5">
        <v>10000</v>
      </c>
      <c r="I2326" s="5">
        <v>422751</v>
      </c>
      <c r="J2326" s="3">
        <v>45171.208333333336</v>
      </c>
      <c r="K2326" s="3">
        <v>45177.208333333336</v>
      </c>
      <c r="L2326" s="3">
        <v>45180.458333333336</v>
      </c>
      <c r="M2326" t="s">
        <v>7339</v>
      </c>
      <c r="N2326" s="4" t="s">
        <v>216</v>
      </c>
      <c r="P2326" t="s">
        <v>16</v>
      </c>
    </row>
    <row r="2327" spans="1:16">
      <c r="A2327" t="s">
        <v>7340</v>
      </c>
      <c r="B2327" t="s">
        <v>7341</v>
      </c>
      <c r="C2327" t="s">
        <v>29</v>
      </c>
      <c r="D2327">
        <v>185101</v>
      </c>
      <c r="G2327">
        <v>800000</v>
      </c>
      <c r="H2327">
        <v>600</v>
      </c>
      <c r="I2327">
        <v>16000</v>
      </c>
      <c r="J2327" s="3">
        <v>45190.25</v>
      </c>
      <c r="K2327" s="3">
        <v>45198.166666666664</v>
      </c>
      <c r="L2327" s="3">
        <v>45199.416666666664</v>
      </c>
      <c r="M2327" t="s">
        <v>7342</v>
      </c>
      <c r="N2327" s="4" t="s">
        <v>216</v>
      </c>
      <c r="P2327" t="s">
        <v>16</v>
      </c>
    </row>
    <row r="2328" spans="1:16">
      <c r="A2328" t="s">
        <v>7343</v>
      </c>
      <c r="B2328" t="s">
        <v>7344</v>
      </c>
      <c r="C2328" t="s">
        <v>7345</v>
      </c>
      <c r="D2328">
        <v>835302</v>
      </c>
      <c r="G2328">
        <v>1541252</v>
      </c>
      <c r="H2328">
        <v>0</v>
      </c>
      <c r="I2328">
        <v>0</v>
      </c>
      <c r="J2328" s="3">
        <v>45218.229166666664</v>
      </c>
      <c r="K2328" s="3">
        <v>45224.208333333336</v>
      </c>
      <c r="L2328" s="3">
        <v>45226.208333333336</v>
      </c>
      <c r="M2328" t="s">
        <v>7346</v>
      </c>
      <c r="N2328" s="4" t="s">
        <v>216</v>
      </c>
      <c r="P2328" t="s">
        <v>16</v>
      </c>
    </row>
    <row r="2329" spans="1:16">
      <c r="A2329" t="s">
        <v>7347</v>
      </c>
      <c r="B2329" t="s">
        <v>7348</v>
      </c>
      <c r="C2329" t="s">
        <v>248</v>
      </c>
      <c r="D2329">
        <v>444601</v>
      </c>
      <c r="G2329">
        <v>0</v>
      </c>
      <c r="H2329">
        <v>560</v>
      </c>
      <c r="I2329">
        <v>13000</v>
      </c>
      <c r="J2329" s="3">
        <v>45182.208333333336</v>
      </c>
      <c r="K2329" s="3">
        <v>45189.239583333336</v>
      </c>
      <c r="L2329" s="3">
        <v>45191.239583333336</v>
      </c>
      <c r="M2329" t="s">
        <v>7349</v>
      </c>
      <c r="N2329" s="4" t="s">
        <v>216</v>
      </c>
      <c r="P2329" t="s">
        <v>16</v>
      </c>
    </row>
    <row r="2330" spans="1:16">
      <c r="A2330" t="s">
        <v>7350</v>
      </c>
      <c r="B2330" t="s">
        <v>7351</v>
      </c>
      <c r="C2330" t="s">
        <v>41</v>
      </c>
      <c r="D2330">
        <v>603301</v>
      </c>
      <c r="G2330">
        <v>1357000</v>
      </c>
      <c r="H2330">
        <v>0</v>
      </c>
      <c r="I2330">
        <v>14000</v>
      </c>
      <c r="J2330" s="3">
        <v>45218.208333333336</v>
      </c>
      <c r="K2330" s="3">
        <v>45230.125</v>
      </c>
      <c r="L2330" s="3">
        <v>45230.166666666664</v>
      </c>
      <c r="M2330" t="s">
        <v>7352</v>
      </c>
      <c r="N2330" s="4" t="s">
        <v>216</v>
      </c>
      <c r="P2330" t="s">
        <v>16</v>
      </c>
    </row>
    <row r="2331" spans="1:16">
      <c r="A2331" t="s">
        <v>7353</v>
      </c>
      <c r="B2331" t="s">
        <v>7354</v>
      </c>
      <c r="C2331" t="s">
        <v>37</v>
      </c>
      <c r="D2331">
        <v>445302</v>
      </c>
      <c r="G2331">
        <v>1230000</v>
      </c>
      <c r="H2331">
        <v>0</v>
      </c>
      <c r="I2331">
        <v>0</v>
      </c>
      <c r="J2331" s="3">
        <v>45218.458333333336</v>
      </c>
      <c r="K2331" s="3">
        <v>45224.458333333336</v>
      </c>
      <c r="L2331" s="3">
        <v>45225.458333333336</v>
      </c>
      <c r="M2331" t="s">
        <v>7355</v>
      </c>
      <c r="N2331" s="4" t="s">
        <v>216</v>
      </c>
      <c r="P2331" t="s">
        <v>16</v>
      </c>
    </row>
    <row r="2332" spans="1:16">
      <c r="A2332" t="s">
        <v>7356</v>
      </c>
      <c r="B2332" t="s">
        <v>7357</v>
      </c>
      <c r="C2332" t="s">
        <v>340</v>
      </c>
      <c r="D2332">
        <v>410205</v>
      </c>
      <c r="G2332">
        <v>1121482</v>
      </c>
      <c r="H2332">
        <v>590</v>
      </c>
      <c r="I2332">
        <v>0</v>
      </c>
      <c r="J2332" s="3">
        <v>45177.416666666664</v>
      </c>
      <c r="K2332" s="3">
        <v>45183.125</v>
      </c>
      <c r="L2332" s="3">
        <v>45184.125</v>
      </c>
      <c r="M2332" t="s">
        <v>7358</v>
      </c>
      <c r="N2332" s="4" t="s">
        <v>216</v>
      </c>
      <c r="P2332" t="s">
        <v>16</v>
      </c>
    </row>
    <row r="2333" spans="1:16">
      <c r="A2333" t="s">
        <v>7359</v>
      </c>
      <c r="B2333" t="s">
        <v>7360</v>
      </c>
      <c r="C2333" t="s">
        <v>41</v>
      </c>
      <c r="D2333">
        <v>627415</v>
      </c>
      <c r="G2333">
        <v>12000</v>
      </c>
      <c r="H2333" s="5">
        <v>0</v>
      </c>
      <c r="I2333" s="5">
        <v>12000</v>
      </c>
      <c r="J2333" s="3">
        <v>45162.041666666664</v>
      </c>
      <c r="K2333" s="3">
        <v>45168.208333333336</v>
      </c>
      <c r="L2333" s="3">
        <v>45168.229166666664</v>
      </c>
      <c r="M2333" t="s">
        <v>7361</v>
      </c>
      <c r="N2333" s="4" t="s">
        <v>216</v>
      </c>
      <c r="P2333" t="s">
        <v>16</v>
      </c>
    </row>
    <row r="2334" spans="1:16">
      <c r="A2334" t="s">
        <v>7362</v>
      </c>
      <c r="B2334" t="s">
        <v>7363</v>
      </c>
      <c r="C2334" t="s">
        <v>41</v>
      </c>
      <c r="D2334">
        <v>607112</v>
      </c>
      <c r="G2334">
        <v>1300000</v>
      </c>
      <c r="H2334">
        <v>0</v>
      </c>
      <c r="I2334">
        <v>13000</v>
      </c>
      <c r="J2334" s="3">
        <v>45190.1875</v>
      </c>
      <c r="K2334" s="3">
        <v>45196.125</v>
      </c>
      <c r="L2334" s="3">
        <v>45196.166666666664</v>
      </c>
      <c r="M2334" t="s">
        <v>7364</v>
      </c>
      <c r="N2334" s="4" t="s">
        <v>216</v>
      </c>
      <c r="P2334" t="s">
        <v>16</v>
      </c>
    </row>
    <row r="2335" spans="1:16">
      <c r="A2335" t="s">
        <v>7365</v>
      </c>
      <c r="B2335" t="s">
        <v>7366</v>
      </c>
      <c r="C2335" t="s">
        <v>324</v>
      </c>
      <c r="D2335">
        <v>431123</v>
      </c>
      <c r="G2335">
        <v>1103248</v>
      </c>
      <c r="H2335">
        <v>200</v>
      </c>
      <c r="I2335">
        <v>11032</v>
      </c>
      <c r="J2335" s="3">
        <v>45177.458333333336</v>
      </c>
      <c r="K2335" s="3">
        <v>45184.25</v>
      </c>
      <c r="L2335" s="3">
        <v>45185.25</v>
      </c>
      <c r="M2335" t="s">
        <v>7367</v>
      </c>
      <c r="N2335" s="4" t="s">
        <v>216</v>
      </c>
      <c r="P2335" t="s">
        <v>16</v>
      </c>
    </row>
    <row r="2336" spans="1:16">
      <c r="A2336" t="s">
        <v>7368</v>
      </c>
      <c r="B2336" t="s">
        <v>7369</v>
      </c>
      <c r="C2336" t="s">
        <v>41</v>
      </c>
      <c r="D2336">
        <v>641104</v>
      </c>
      <c r="G2336">
        <v>1431000</v>
      </c>
      <c r="H2336" s="5">
        <v>0</v>
      </c>
      <c r="I2336" s="5">
        <v>14310</v>
      </c>
      <c r="J2336" s="3">
        <v>45162.416666666664</v>
      </c>
      <c r="K2336" s="3">
        <v>45169.125</v>
      </c>
      <c r="L2336" s="3">
        <v>45169.166666666664</v>
      </c>
      <c r="M2336" t="s">
        <v>7370</v>
      </c>
      <c r="N2336" s="4" t="s">
        <v>216</v>
      </c>
      <c r="P2336" t="s">
        <v>16</v>
      </c>
    </row>
    <row r="2337" spans="1:16">
      <c r="A2337" t="s">
        <v>7371</v>
      </c>
      <c r="B2337" t="s">
        <v>7372</v>
      </c>
      <c r="C2337" t="s">
        <v>41</v>
      </c>
      <c r="D2337">
        <v>612804</v>
      </c>
      <c r="G2337">
        <v>1431000</v>
      </c>
      <c r="H2337" s="5">
        <v>0</v>
      </c>
      <c r="I2337" s="5">
        <v>14310</v>
      </c>
      <c r="J2337" s="3">
        <v>45169.173611111109</v>
      </c>
      <c r="K2337" s="3">
        <v>45174.208333333336</v>
      </c>
      <c r="L2337" s="3">
        <v>45174.208333333336</v>
      </c>
      <c r="M2337" t="s">
        <v>7373</v>
      </c>
      <c r="N2337" s="4" t="s">
        <v>216</v>
      </c>
      <c r="P2337" t="s">
        <v>16</v>
      </c>
    </row>
    <row r="2338" spans="1:16">
      <c r="A2338" t="s">
        <v>7374</v>
      </c>
      <c r="B2338" t="s">
        <v>7375</v>
      </c>
      <c r="C2338" t="s">
        <v>41</v>
      </c>
      <c r="D2338">
        <v>641104</v>
      </c>
      <c r="G2338">
        <v>1431000</v>
      </c>
      <c r="H2338" s="5">
        <v>0</v>
      </c>
      <c r="I2338" s="5">
        <v>14310</v>
      </c>
      <c r="J2338" s="3">
        <v>45162.5</v>
      </c>
      <c r="K2338" s="3">
        <v>45169.125</v>
      </c>
      <c r="L2338" s="3">
        <v>45169.166666666664</v>
      </c>
      <c r="M2338" t="s">
        <v>7376</v>
      </c>
      <c r="N2338" s="4" t="s">
        <v>216</v>
      </c>
      <c r="P2338" t="s">
        <v>16</v>
      </c>
    </row>
    <row r="2339" spans="1:16">
      <c r="A2339" t="s">
        <v>7377</v>
      </c>
      <c r="B2339" t="s">
        <v>7378</v>
      </c>
      <c r="C2339" t="s">
        <v>41</v>
      </c>
      <c r="D2339">
        <v>641104</v>
      </c>
      <c r="G2339">
        <v>1431000</v>
      </c>
      <c r="H2339" s="5">
        <v>0</v>
      </c>
      <c r="I2339" s="5">
        <v>14310</v>
      </c>
      <c r="J2339" s="3">
        <v>45182.375</v>
      </c>
      <c r="K2339" s="3">
        <v>45189.125</v>
      </c>
      <c r="L2339" s="3">
        <v>45189.125</v>
      </c>
      <c r="M2339" t="s">
        <v>7379</v>
      </c>
      <c r="N2339" s="4" t="s">
        <v>216</v>
      </c>
      <c r="P2339" t="s">
        <v>16</v>
      </c>
    </row>
    <row r="2340" spans="1:16">
      <c r="A2340" t="s">
        <v>7380</v>
      </c>
      <c r="B2340" t="s">
        <v>7381</v>
      </c>
      <c r="C2340" t="s">
        <v>340</v>
      </c>
      <c r="D2340">
        <v>402301</v>
      </c>
      <c r="G2340">
        <v>1125000</v>
      </c>
      <c r="H2340">
        <v>0</v>
      </c>
      <c r="I2340">
        <v>0</v>
      </c>
      <c r="J2340" s="3">
        <v>45176.052083333336</v>
      </c>
      <c r="K2340" s="3">
        <v>45190.052083333336</v>
      </c>
      <c r="L2340" s="3">
        <v>45192.458333333336</v>
      </c>
      <c r="M2340" t="s">
        <v>7382</v>
      </c>
      <c r="N2340" s="4" t="s">
        <v>216</v>
      </c>
      <c r="P2340" t="s">
        <v>16</v>
      </c>
    </row>
    <row r="2341" spans="1:16">
      <c r="A2341" t="s">
        <v>7383</v>
      </c>
      <c r="B2341" t="s">
        <v>7384</v>
      </c>
      <c r="C2341" t="s">
        <v>52</v>
      </c>
      <c r="D2341">
        <v>606106</v>
      </c>
      <c r="G2341">
        <v>0</v>
      </c>
      <c r="H2341" s="5">
        <v>0</v>
      </c>
      <c r="I2341" s="5">
        <v>16000</v>
      </c>
      <c r="J2341" s="3">
        <v>45160.416666666664</v>
      </c>
      <c r="K2341" s="3">
        <v>45163.125</v>
      </c>
      <c r="L2341" s="3">
        <v>45163.145833333336</v>
      </c>
      <c r="M2341" t="s">
        <v>7385</v>
      </c>
      <c r="N2341" s="4" t="s">
        <v>216</v>
      </c>
      <c r="P2341" t="s">
        <v>16</v>
      </c>
    </row>
    <row r="2342" spans="1:16">
      <c r="A2342" t="s">
        <v>7386</v>
      </c>
      <c r="B2342" t="s">
        <v>7387</v>
      </c>
      <c r="C2342" t="s">
        <v>212</v>
      </c>
      <c r="D2342">
        <v>605011</v>
      </c>
      <c r="F2342" s="4"/>
      <c r="G2342">
        <v>1017999</v>
      </c>
      <c r="H2342" s="5">
        <v>525</v>
      </c>
      <c r="I2342" s="5">
        <v>20360</v>
      </c>
      <c r="J2342" s="3">
        <v>45182.208333333336</v>
      </c>
      <c r="K2342" s="3">
        <v>45188.145833333336</v>
      </c>
      <c r="L2342" s="3">
        <v>45188.166666666664</v>
      </c>
      <c r="M2342" t="s">
        <v>7388</v>
      </c>
      <c r="N2342" s="4" t="s">
        <v>216</v>
      </c>
      <c r="P2342" t="s">
        <v>16</v>
      </c>
    </row>
    <row r="2343" spans="1:16">
      <c r="A2343" t="s">
        <v>7389</v>
      </c>
      <c r="B2343" t="s">
        <v>7390</v>
      </c>
      <c r="C2343" t="s">
        <v>2855</v>
      </c>
      <c r="D2343">
        <v>445206</v>
      </c>
      <c r="G2343">
        <v>1125000</v>
      </c>
      <c r="H2343">
        <v>0</v>
      </c>
      <c r="I2343">
        <v>0</v>
      </c>
      <c r="J2343" s="3">
        <v>45167.5</v>
      </c>
      <c r="K2343" s="3">
        <v>45168.5</v>
      </c>
      <c r="L2343" s="3">
        <v>45169.375</v>
      </c>
      <c r="M2343" t="s">
        <v>7391</v>
      </c>
      <c r="N2343" s="4" t="s">
        <v>216</v>
      </c>
      <c r="P2343" t="s">
        <v>16</v>
      </c>
    </row>
    <row r="2344" spans="1:16">
      <c r="A2344" t="s">
        <v>7392</v>
      </c>
      <c r="B2344" t="s">
        <v>7393</v>
      </c>
      <c r="C2344" t="s">
        <v>307</v>
      </c>
      <c r="D2344">
        <v>431601</v>
      </c>
      <c r="G2344">
        <v>1125000</v>
      </c>
      <c r="H2344">
        <v>500</v>
      </c>
      <c r="I2344">
        <v>11250</v>
      </c>
      <c r="J2344" s="3">
        <v>45177.416666666664</v>
      </c>
      <c r="K2344" s="3">
        <v>45183.208333333336</v>
      </c>
      <c r="L2344" s="3">
        <v>45183.25</v>
      </c>
      <c r="M2344" t="s">
        <v>7394</v>
      </c>
      <c r="N2344" s="4" t="s">
        <v>216</v>
      </c>
      <c r="P2344" t="s">
        <v>16</v>
      </c>
    </row>
    <row r="2345" spans="1:16">
      <c r="A2345" t="s">
        <v>7395</v>
      </c>
      <c r="B2345" t="s">
        <v>7396</v>
      </c>
      <c r="C2345" t="s">
        <v>7397</v>
      </c>
      <c r="D2345">
        <v>431401</v>
      </c>
      <c r="G2345">
        <v>918939</v>
      </c>
      <c r="H2345">
        <v>3776</v>
      </c>
      <c r="I2345">
        <v>9189</v>
      </c>
      <c r="J2345" s="3">
        <v>45182.25</v>
      </c>
      <c r="K2345" s="3">
        <v>45188.288194444445</v>
      </c>
      <c r="L2345" s="3">
        <v>45189.288194444445</v>
      </c>
      <c r="M2345" t="s">
        <v>7398</v>
      </c>
      <c r="N2345" s="4" t="s">
        <v>216</v>
      </c>
      <c r="P2345" t="s">
        <v>16</v>
      </c>
    </row>
    <row r="2346" spans="1:16">
      <c r="A2346" t="s">
        <v>7399</v>
      </c>
      <c r="B2346" t="s">
        <v>7400</v>
      </c>
      <c r="C2346" t="s">
        <v>324</v>
      </c>
      <c r="D2346">
        <v>431128</v>
      </c>
      <c r="G2346">
        <v>0</v>
      </c>
      <c r="H2346">
        <v>0</v>
      </c>
      <c r="I2346">
        <v>0</v>
      </c>
      <c r="J2346" s="3">
        <v>45177.239583333336</v>
      </c>
      <c r="K2346" s="3">
        <v>45183.458333333336</v>
      </c>
      <c r="L2346" s="3">
        <v>45184.458333333336</v>
      </c>
      <c r="M2346" t="s">
        <v>7401</v>
      </c>
      <c r="N2346" s="4" t="s">
        <v>216</v>
      </c>
      <c r="P2346" t="s">
        <v>16</v>
      </c>
    </row>
    <row r="2347" spans="1:16">
      <c r="A2347" t="s">
        <v>7402</v>
      </c>
      <c r="B2347" t="s">
        <v>7403</v>
      </c>
      <c r="C2347" t="s">
        <v>340</v>
      </c>
      <c r="D2347">
        <v>402110</v>
      </c>
      <c r="F2347" s="4"/>
      <c r="G2347">
        <v>1125000</v>
      </c>
      <c r="H2347">
        <v>0</v>
      </c>
      <c r="I2347">
        <v>0</v>
      </c>
      <c r="J2347" s="3">
        <v>45173.145833333336</v>
      </c>
      <c r="K2347" s="3">
        <v>45180.208333333336</v>
      </c>
      <c r="L2347" s="3">
        <v>45182.458333333336</v>
      </c>
      <c r="M2347" t="s">
        <v>7404</v>
      </c>
      <c r="N2347" s="4" t="s">
        <v>216</v>
      </c>
      <c r="P2347" t="s">
        <v>16</v>
      </c>
    </row>
    <row r="2348" spans="1:16">
      <c r="A2348" t="s">
        <v>7405</v>
      </c>
      <c r="B2348" t="s">
        <v>7406</v>
      </c>
      <c r="C2348" t="s">
        <v>37</v>
      </c>
      <c r="D2348">
        <v>445302</v>
      </c>
      <c r="G2348">
        <v>0</v>
      </c>
      <c r="H2348">
        <v>0</v>
      </c>
      <c r="I2348">
        <v>0</v>
      </c>
      <c r="J2348" s="3">
        <v>45218.5</v>
      </c>
      <c r="K2348" s="3">
        <v>45224.458333333336</v>
      </c>
      <c r="L2348" s="3">
        <v>45225.458333333336</v>
      </c>
      <c r="M2348" t="s">
        <v>7407</v>
      </c>
      <c r="N2348" s="4" t="s">
        <v>216</v>
      </c>
      <c r="P2348" t="s">
        <v>16</v>
      </c>
    </row>
    <row r="2349" spans="1:16">
      <c r="A2349" t="s">
        <v>7408</v>
      </c>
      <c r="B2349" t="s">
        <v>7409</v>
      </c>
      <c r="C2349" t="s">
        <v>52</v>
      </c>
      <c r="D2349">
        <v>641001</v>
      </c>
      <c r="G2349">
        <v>1300000</v>
      </c>
      <c r="H2349" s="5">
        <v>0</v>
      </c>
      <c r="I2349" s="5">
        <v>13000</v>
      </c>
      <c r="J2349" s="3">
        <v>45163.375</v>
      </c>
      <c r="K2349" s="3">
        <v>45173.125</v>
      </c>
      <c r="L2349" s="3">
        <v>45174.166666666664</v>
      </c>
      <c r="M2349" t="s">
        <v>7410</v>
      </c>
      <c r="N2349" s="4" t="s">
        <v>216</v>
      </c>
      <c r="P2349" t="s">
        <v>16</v>
      </c>
    </row>
    <row r="2350" spans="1:16">
      <c r="A2350" t="s">
        <v>7411</v>
      </c>
      <c r="B2350" t="s">
        <v>7412</v>
      </c>
      <c r="C2350" t="s">
        <v>318</v>
      </c>
      <c r="D2350">
        <v>410503</v>
      </c>
      <c r="G2350">
        <v>718285</v>
      </c>
      <c r="H2350">
        <v>1000</v>
      </c>
      <c r="I2350">
        <v>7183</v>
      </c>
      <c r="J2350" s="3">
        <v>45176.041666666664</v>
      </c>
      <c r="K2350" s="3">
        <v>45181.25</v>
      </c>
      <c r="L2350" s="3">
        <v>45182.25</v>
      </c>
      <c r="M2350" t="s">
        <v>7413</v>
      </c>
      <c r="N2350" s="4" t="s">
        <v>216</v>
      </c>
      <c r="P2350" t="s">
        <v>16</v>
      </c>
    </row>
    <row r="2351" spans="1:16">
      <c r="A2351" t="s">
        <v>7414</v>
      </c>
      <c r="B2351" t="s">
        <v>7415</v>
      </c>
      <c r="C2351" t="s">
        <v>37</v>
      </c>
      <c r="D2351">
        <v>445302</v>
      </c>
      <c r="G2351">
        <v>0</v>
      </c>
      <c r="H2351">
        <v>0</v>
      </c>
      <c r="I2351">
        <v>0</v>
      </c>
      <c r="J2351" s="3">
        <v>45218.503472222219</v>
      </c>
      <c r="K2351" s="3">
        <v>45224.458333333336</v>
      </c>
      <c r="L2351" s="3">
        <v>45225.458333333336</v>
      </c>
      <c r="M2351" t="s">
        <v>7416</v>
      </c>
      <c r="N2351" s="4" t="s">
        <v>216</v>
      </c>
      <c r="P2351" t="s">
        <v>16</v>
      </c>
    </row>
    <row r="2352" spans="1:16">
      <c r="A2352" t="s">
        <v>7417</v>
      </c>
      <c r="B2352" t="s">
        <v>7418</v>
      </c>
      <c r="C2352" t="s">
        <v>212</v>
      </c>
      <c r="D2352">
        <v>605009</v>
      </c>
      <c r="F2352" s="4"/>
      <c r="G2352">
        <v>2361807</v>
      </c>
      <c r="H2352" s="5">
        <v>525</v>
      </c>
      <c r="I2352" s="5">
        <v>47236</v>
      </c>
      <c r="J2352" s="3">
        <v>45182.208333333336</v>
      </c>
      <c r="K2352" s="3">
        <v>45188.145833333336</v>
      </c>
      <c r="L2352" s="3">
        <v>45188.166666666664</v>
      </c>
      <c r="M2352" t="s">
        <v>7419</v>
      </c>
      <c r="N2352" s="4" t="s">
        <v>216</v>
      </c>
      <c r="P2352" t="s">
        <v>16</v>
      </c>
    </row>
    <row r="2353" spans="1:16">
      <c r="A2353" t="s">
        <v>7420</v>
      </c>
      <c r="B2353" t="s">
        <v>7421</v>
      </c>
      <c r="C2353" t="s">
        <v>41</v>
      </c>
      <c r="D2353">
        <v>600064</v>
      </c>
      <c r="G2353">
        <v>1431000</v>
      </c>
      <c r="H2353" s="5">
        <v>0</v>
      </c>
      <c r="I2353" s="5">
        <v>15000</v>
      </c>
      <c r="J2353" s="3">
        <v>45176.208333333336</v>
      </c>
      <c r="K2353" s="3">
        <v>45190.125</v>
      </c>
      <c r="L2353" s="3">
        <v>45190.166666666664</v>
      </c>
      <c r="M2353" t="s">
        <v>7422</v>
      </c>
      <c r="N2353" s="4" t="s">
        <v>216</v>
      </c>
      <c r="P2353" t="s">
        <v>16</v>
      </c>
    </row>
    <row r="2354" spans="1:16">
      <c r="A2354" t="s">
        <v>7423</v>
      </c>
      <c r="B2354" t="s">
        <v>7424</v>
      </c>
      <c r="C2354" t="s">
        <v>361</v>
      </c>
      <c r="D2354">
        <v>416003</v>
      </c>
      <c r="G2354">
        <v>1124999</v>
      </c>
      <c r="H2354">
        <v>2000</v>
      </c>
      <c r="I2354">
        <v>0</v>
      </c>
      <c r="J2354" s="3">
        <v>45166.458333333336</v>
      </c>
      <c r="K2354" s="3">
        <v>45181.458333333336</v>
      </c>
      <c r="L2354" s="3">
        <v>45182.458333333336</v>
      </c>
      <c r="M2354" t="s">
        <v>7425</v>
      </c>
      <c r="N2354" s="4" t="s">
        <v>216</v>
      </c>
      <c r="P2354" t="s">
        <v>16</v>
      </c>
    </row>
    <row r="2355" spans="1:16">
      <c r="A2355" t="s">
        <v>7426</v>
      </c>
      <c r="B2355" t="s">
        <v>7427</v>
      </c>
      <c r="C2355" t="s">
        <v>988</v>
      </c>
      <c r="D2355">
        <v>413515</v>
      </c>
      <c r="G2355">
        <v>1113149</v>
      </c>
      <c r="H2355">
        <v>580</v>
      </c>
      <c r="I2355">
        <v>11131</v>
      </c>
      <c r="J2355" s="3">
        <v>45167.125</v>
      </c>
      <c r="K2355" s="3">
        <v>45169.229166666664</v>
      </c>
      <c r="L2355" s="3">
        <v>45170.104166666664</v>
      </c>
      <c r="M2355" t="s">
        <v>7428</v>
      </c>
      <c r="N2355" s="4" t="s">
        <v>216</v>
      </c>
      <c r="P2355" t="s">
        <v>16</v>
      </c>
    </row>
    <row r="2356" spans="1:16">
      <c r="A2356" t="s">
        <v>7429</v>
      </c>
      <c r="B2356" t="s">
        <v>7430</v>
      </c>
      <c r="C2356" t="s">
        <v>37</v>
      </c>
      <c r="D2356">
        <v>445204</v>
      </c>
      <c r="G2356">
        <v>1125000</v>
      </c>
      <c r="H2356">
        <v>0</v>
      </c>
      <c r="I2356">
        <v>0</v>
      </c>
      <c r="J2356" s="3">
        <v>45177.25</v>
      </c>
      <c r="K2356" s="3">
        <v>45181.458333333336</v>
      </c>
      <c r="L2356" s="3">
        <v>45181.041666666664</v>
      </c>
      <c r="M2356" t="s">
        <v>7431</v>
      </c>
      <c r="N2356" s="4" t="s">
        <v>216</v>
      </c>
      <c r="P2356" t="s">
        <v>16</v>
      </c>
    </row>
    <row r="2357" spans="1:16">
      <c r="A2357" t="s">
        <v>7432</v>
      </c>
      <c r="B2357" t="s">
        <v>7433</v>
      </c>
      <c r="C2357" t="s">
        <v>258</v>
      </c>
      <c r="D2357">
        <v>713102</v>
      </c>
      <c r="G2357">
        <v>0</v>
      </c>
      <c r="H2357">
        <v>0</v>
      </c>
      <c r="I2357">
        <v>27000</v>
      </c>
      <c r="J2357" s="3">
        <v>45177.25</v>
      </c>
      <c r="K2357" s="3">
        <v>45183.083333333336</v>
      </c>
      <c r="L2357" s="3">
        <v>45187.5</v>
      </c>
      <c r="M2357" t="s">
        <v>7434</v>
      </c>
      <c r="N2357" s="4" t="s">
        <v>216</v>
      </c>
      <c r="P2357" t="s">
        <v>16</v>
      </c>
    </row>
    <row r="2358" spans="1:16">
      <c r="A2358" t="s">
        <v>7435</v>
      </c>
      <c r="B2358" t="s">
        <v>7436</v>
      </c>
      <c r="C2358" t="s">
        <v>43</v>
      </c>
      <c r="D2358">
        <v>833217</v>
      </c>
      <c r="G2358">
        <v>1172302</v>
      </c>
      <c r="H2358" s="5">
        <v>2500</v>
      </c>
      <c r="I2358" s="5">
        <v>24000</v>
      </c>
      <c r="J2358" s="3">
        <v>45162.5</v>
      </c>
      <c r="K2358" s="3">
        <v>45169.208333333336</v>
      </c>
      <c r="L2358" s="3">
        <v>45171.083333333336</v>
      </c>
      <c r="M2358" t="s">
        <v>7437</v>
      </c>
      <c r="N2358" s="4" t="s">
        <v>216</v>
      </c>
      <c r="P2358" t="s">
        <v>16</v>
      </c>
    </row>
    <row r="2359" spans="1:16">
      <c r="A2359" t="s">
        <v>7438</v>
      </c>
      <c r="B2359" t="s">
        <v>7439</v>
      </c>
      <c r="C2359" t="s">
        <v>43</v>
      </c>
      <c r="D2359">
        <v>833102</v>
      </c>
      <c r="G2359">
        <v>1172302</v>
      </c>
      <c r="H2359" s="5">
        <v>2500</v>
      </c>
      <c r="I2359" s="5">
        <v>24000</v>
      </c>
      <c r="J2359" s="3">
        <v>45162.5</v>
      </c>
      <c r="K2359" s="3">
        <v>45169.208333333336</v>
      </c>
      <c r="L2359" s="3">
        <v>45171.083333333336</v>
      </c>
      <c r="M2359" t="s">
        <v>7440</v>
      </c>
      <c r="N2359" s="4" t="s">
        <v>216</v>
      </c>
      <c r="P2359" t="s">
        <v>16</v>
      </c>
    </row>
    <row r="2360" spans="1:16">
      <c r="A2360" t="s">
        <v>7441</v>
      </c>
      <c r="B2360" t="s">
        <v>7442</v>
      </c>
      <c r="C2360" t="s">
        <v>43</v>
      </c>
      <c r="D2360">
        <v>835216</v>
      </c>
      <c r="F2360" s="4"/>
      <c r="G2360">
        <v>1172302</v>
      </c>
      <c r="H2360" s="5">
        <v>2500</v>
      </c>
      <c r="I2360" s="5">
        <v>24000</v>
      </c>
      <c r="J2360" s="3">
        <v>45173.458333333336</v>
      </c>
      <c r="K2360" s="3">
        <v>45180.208333333336</v>
      </c>
      <c r="L2360" s="3">
        <v>45182.083333333336</v>
      </c>
      <c r="M2360" t="s">
        <v>7443</v>
      </c>
      <c r="N2360" s="4" t="s">
        <v>216</v>
      </c>
      <c r="P2360" t="s">
        <v>16</v>
      </c>
    </row>
    <row r="2361" spans="1:16">
      <c r="A2361" t="s">
        <v>7444</v>
      </c>
      <c r="B2361" t="s">
        <v>7445</v>
      </c>
      <c r="C2361" t="s">
        <v>43</v>
      </c>
      <c r="D2361">
        <v>833102</v>
      </c>
      <c r="G2361">
        <v>1172302</v>
      </c>
      <c r="H2361" s="5">
        <v>2500</v>
      </c>
      <c r="I2361" s="5">
        <v>24000</v>
      </c>
      <c r="J2361" s="3">
        <v>45160.458333333336</v>
      </c>
      <c r="K2361" s="3">
        <v>45166.208333333336</v>
      </c>
      <c r="L2361" s="3">
        <v>45169.083333333336</v>
      </c>
      <c r="M2361" t="s">
        <v>7446</v>
      </c>
      <c r="N2361" s="4" t="s">
        <v>216</v>
      </c>
      <c r="P2361" t="s">
        <v>16</v>
      </c>
    </row>
    <row r="2362" spans="1:16">
      <c r="A2362" t="s">
        <v>7447</v>
      </c>
      <c r="B2362" t="s">
        <v>7448</v>
      </c>
      <c r="C2362" t="s">
        <v>43</v>
      </c>
      <c r="D2362">
        <v>833102</v>
      </c>
      <c r="G2362">
        <v>1172302</v>
      </c>
      <c r="H2362" s="5">
        <v>2500</v>
      </c>
      <c r="I2362" s="5">
        <v>24000</v>
      </c>
      <c r="J2362" s="3">
        <v>45160.458333333336</v>
      </c>
      <c r="K2362" s="3">
        <v>45166.208333333336</v>
      </c>
      <c r="L2362" s="3">
        <v>45169.083333333336</v>
      </c>
      <c r="M2362" t="s">
        <v>7449</v>
      </c>
      <c r="N2362" s="4" t="s">
        <v>216</v>
      </c>
      <c r="P2362" t="s">
        <v>16</v>
      </c>
    </row>
    <row r="2363" spans="1:16">
      <c r="A2363" t="s">
        <v>7450</v>
      </c>
      <c r="B2363" t="s">
        <v>7451</v>
      </c>
      <c r="C2363" t="s">
        <v>43</v>
      </c>
      <c r="D2363">
        <v>835216</v>
      </c>
      <c r="F2363" s="4"/>
      <c r="G2363">
        <v>1172302</v>
      </c>
      <c r="H2363" s="5">
        <v>2500</v>
      </c>
      <c r="I2363" s="5">
        <v>24000</v>
      </c>
      <c r="J2363" s="3">
        <v>45173.458333333336</v>
      </c>
      <c r="K2363" s="3">
        <v>45180.208333333336</v>
      </c>
      <c r="L2363" s="3">
        <v>45182.083333333336</v>
      </c>
      <c r="M2363" t="s">
        <v>7452</v>
      </c>
      <c r="N2363" s="4" t="s">
        <v>216</v>
      </c>
      <c r="P2363" t="s">
        <v>16</v>
      </c>
    </row>
    <row r="2364" spans="1:16">
      <c r="A2364" t="s">
        <v>7453</v>
      </c>
      <c r="B2364" t="s">
        <v>7454</v>
      </c>
      <c r="C2364" t="s">
        <v>43</v>
      </c>
      <c r="D2364">
        <v>835216</v>
      </c>
      <c r="F2364" s="4"/>
      <c r="G2364">
        <v>1172302</v>
      </c>
      <c r="H2364" s="5">
        <v>2500</v>
      </c>
      <c r="I2364" s="5">
        <v>24000</v>
      </c>
      <c r="J2364" s="3">
        <v>45173.458333333336</v>
      </c>
      <c r="K2364" s="3">
        <v>45180.208333333336</v>
      </c>
      <c r="L2364" s="3">
        <v>45182.083333333336</v>
      </c>
      <c r="M2364" t="s">
        <v>7455</v>
      </c>
      <c r="N2364" s="4" t="s">
        <v>216</v>
      </c>
      <c r="P2364" t="s">
        <v>16</v>
      </c>
    </row>
    <row r="2365" spans="1:16">
      <c r="A2365" t="s">
        <v>7456</v>
      </c>
      <c r="B2365" t="s">
        <v>7457</v>
      </c>
      <c r="C2365" t="s">
        <v>43</v>
      </c>
      <c r="D2365">
        <v>835216</v>
      </c>
      <c r="F2365" s="4"/>
      <c r="G2365">
        <v>1172302</v>
      </c>
      <c r="H2365" s="5">
        <v>2500</v>
      </c>
      <c r="I2365" s="5">
        <v>24000</v>
      </c>
      <c r="J2365" s="3">
        <v>45173.458333333336</v>
      </c>
      <c r="K2365" s="3">
        <v>45180.208333333336</v>
      </c>
      <c r="L2365" s="3">
        <v>45182.083333333336</v>
      </c>
      <c r="M2365" t="s">
        <v>7458</v>
      </c>
      <c r="N2365" s="4" t="s">
        <v>216</v>
      </c>
      <c r="P2365" t="s">
        <v>16</v>
      </c>
    </row>
    <row r="2366" spans="1:16">
      <c r="A2366" t="s">
        <v>7459</v>
      </c>
      <c r="B2366" t="s">
        <v>7460</v>
      </c>
      <c r="C2366" t="s">
        <v>43</v>
      </c>
      <c r="D2366">
        <v>833102</v>
      </c>
      <c r="G2366">
        <v>1172302</v>
      </c>
      <c r="H2366" s="5">
        <v>2500</v>
      </c>
      <c r="I2366" s="5">
        <v>24000</v>
      </c>
      <c r="J2366" s="3">
        <v>45162.041666666664</v>
      </c>
      <c r="K2366" s="3">
        <v>45169.208333333336</v>
      </c>
      <c r="L2366" s="3">
        <v>45171.083333333336</v>
      </c>
      <c r="M2366" t="s">
        <v>7461</v>
      </c>
      <c r="N2366" s="4" t="s">
        <v>216</v>
      </c>
      <c r="P2366" t="s">
        <v>16</v>
      </c>
    </row>
    <row r="2367" spans="1:16">
      <c r="A2367" t="s">
        <v>7462</v>
      </c>
      <c r="B2367" t="s">
        <v>7463</v>
      </c>
      <c r="C2367" t="s">
        <v>43</v>
      </c>
      <c r="D2367">
        <v>833102</v>
      </c>
      <c r="G2367">
        <v>1172302</v>
      </c>
      <c r="H2367" s="5">
        <v>2500</v>
      </c>
      <c r="I2367" s="5">
        <v>24000</v>
      </c>
      <c r="J2367" s="3">
        <v>45160.458333333336</v>
      </c>
      <c r="K2367" s="3">
        <v>45166.208333333336</v>
      </c>
      <c r="L2367" s="3">
        <v>45169.083333333336</v>
      </c>
      <c r="M2367" t="s">
        <v>7464</v>
      </c>
      <c r="N2367" s="4" t="s">
        <v>216</v>
      </c>
      <c r="P2367" t="s">
        <v>16</v>
      </c>
    </row>
    <row r="2368" spans="1:16">
      <c r="A2368" t="s">
        <v>7465</v>
      </c>
      <c r="B2368" t="s">
        <v>7466</v>
      </c>
      <c r="C2368" t="s">
        <v>43</v>
      </c>
      <c r="D2368">
        <v>833102</v>
      </c>
      <c r="G2368">
        <v>1172302</v>
      </c>
      <c r="H2368" s="5">
        <v>2500</v>
      </c>
      <c r="I2368" s="5">
        <v>24000</v>
      </c>
      <c r="J2368" s="3">
        <v>45162.5</v>
      </c>
      <c r="K2368" s="3">
        <v>45169.208333333336</v>
      </c>
      <c r="L2368" s="3">
        <v>45171.083333333336</v>
      </c>
      <c r="M2368" t="s">
        <v>7467</v>
      </c>
      <c r="N2368" s="4" t="s">
        <v>216</v>
      </c>
      <c r="P2368" t="s">
        <v>16</v>
      </c>
    </row>
    <row r="2369" spans="1:16">
      <c r="A2369" t="s">
        <v>7468</v>
      </c>
      <c r="B2369" t="s">
        <v>7469</v>
      </c>
      <c r="C2369" t="s">
        <v>43</v>
      </c>
      <c r="D2369">
        <v>833102</v>
      </c>
      <c r="G2369">
        <v>1172302</v>
      </c>
      <c r="H2369" s="5">
        <v>2500</v>
      </c>
      <c r="I2369" s="5">
        <v>24000</v>
      </c>
      <c r="J2369" s="3">
        <v>45160.458333333336</v>
      </c>
      <c r="K2369" s="3">
        <v>45166.208333333336</v>
      </c>
      <c r="L2369" s="3">
        <v>45169.083333333336</v>
      </c>
      <c r="M2369" t="s">
        <v>7470</v>
      </c>
      <c r="N2369" s="4" t="s">
        <v>216</v>
      </c>
      <c r="P2369" t="s">
        <v>16</v>
      </c>
    </row>
    <row r="2370" spans="1:16">
      <c r="A2370" t="s">
        <v>7471</v>
      </c>
      <c r="B2370" t="s">
        <v>7472</v>
      </c>
      <c r="C2370" t="s">
        <v>43</v>
      </c>
      <c r="D2370">
        <v>835216</v>
      </c>
      <c r="F2370" s="4"/>
      <c r="G2370">
        <v>1172302</v>
      </c>
      <c r="H2370" s="5">
        <v>2500</v>
      </c>
      <c r="I2370" s="5">
        <v>24000</v>
      </c>
      <c r="J2370" s="3">
        <v>45173.458333333336</v>
      </c>
      <c r="K2370" s="3">
        <v>45180.208333333336</v>
      </c>
      <c r="L2370" s="3">
        <v>45182.083333333336</v>
      </c>
      <c r="M2370" t="s">
        <v>7473</v>
      </c>
      <c r="N2370" s="4" t="s">
        <v>216</v>
      </c>
      <c r="P2370" t="s">
        <v>16</v>
      </c>
    </row>
    <row r="2371" spans="1:16">
      <c r="A2371" t="s">
        <v>7474</v>
      </c>
      <c r="B2371" t="s">
        <v>7475</v>
      </c>
      <c r="C2371" t="s">
        <v>43</v>
      </c>
      <c r="D2371">
        <v>835216</v>
      </c>
      <c r="F2371" s="4"/>
      <c r="G2371">
        <v>1172302</v>
      </c>
      <c r="H2371" s="5">
        <v>2500</v>
      </c>
      <c r="I2371" s="5">
        <v>24000</v>
      </c>
      <c r="J2371" s="3">
        <v>45173.458333333336</v>
      </c>
      <c r="K2371" s="3">
        <v>45180.208333333336</v>
      </c>
      <c r="L2371" s="3">
        <v>45182.083333333336</v>
      </c>
      <c r="M2371" t="s">
        <v>7476</v>
      </c>
      <c r="N2371" s="4" t="s">
        <v>216</v>
      </c>
      <c r="P2371" t="s">
        <v>16</v>
      </c>
    </row>
    <row r="2372" spans="1:16">
      <c r="A2372" t="s">
        <v>7477</v>
      </c>
      <c r="B2372" t="s">
        <v>7478</v>
      </c>
      <c r="C2372" t="s">
        <v>43</v>
      </c>
      <c r="D2372">
        <v>833102</v>
      </c>
      <c r="G2372">
        <v>1172302</v>
      </c>
      <c r="H2372" s="5">
        <v>2500</v>
      </c>
      <c r="I2372" s="5">
        <v>24000</v>
      </c>
      <c r="J2372" s="3">
        <v>45160.458333333336</v>
      </c>
      <c r="K2372" s="3">
        <v>45166.208333333336</v>
      </c>
      <c r="L2372" s="3">
        <v>45169.083333333336</v>
      </c>
      <c r="M2372" t="s">
        <v>7479</v>
      </c>
      <c r="N2372" s="4" t="s">
        <v>216</v>
      </c>
      <c r="P2372" t="s">
        <v>16</v>
      </c>
    </row>
    <row r="2373" spans="1:16">
      <c r="A2373" t="s">
        <v>7480</v>
      </c>
      <c r="B2373" t="s">
        <v>7481</v>
      </c>
      <c r="C2373" t="s">
        <v>43</v>
      </c>
      <c r="D2373">
        <v>835216</v>
      </c>
      <c r="F2373" s="4"/>
      <c r="G2373">
        <v>1172302</v>
      </c>
      <c r="H2373" s="5">
        <v>2500</v>
      </c>
      <c r="I2373" s="5">
        <v>24000</v>
      </c>
      <c r="J2373" s="3">
        <v>45173.458333333336</v>
      </c>
      <c r="K2373" s="3">
        <v>45180.208333333336</v>
      </c>
      <c r="L2373" s="3">
        <v>45182.083333333336</v>
      </c>
      <c r="M2373" t="s">
        <v>7482</v>
      </c>
      <c r="N2373" s="4" t="s">
        <v>216</v>
      </c>
      <c r="P2373" t="s">
        <v>16</v>
      </c>
    </row>
    <row r="2374" spans="1:16">
      <c r="A2374" t="s">
        <v>7483</v>
      </c>
      <c r="B2374" t="s">
        <v>7484</v>
      </c>
      <c r="C2374" t="s">
        <v>43</v>
      </c>
      <c r="D2374">
        <v>835216</v>
      </c>
      <c r="F2374" s="4"/>
      <c r="G2374">
        <v>1172302</v>
      </c>
      <c r="H2374" s="5">
        <v>2500</v>
      </c>
      <c r="I2374" s="5">
        <v>24000</v>
      </c>
      <c r="J2374" s="3">
        <v>45173.458333333336</v>
      </c>
      <c r="K2374" s="3">
        <v>45180.208333333336</v>
      </c>
      <c r="L2374" s="3">
        <v>45182.083333333336</v>
      </c>
      <c r="M2374" t="s">
        <v>7485</v>
      </c>
      <c r="N2374" s="4" t="s">
        <v>216</v>
      </c>
      <c r="P2374" t="s">
        <v>16</v>
      </c>
    </row>
    <row r="2375" spans="1:16">
      <c r="A2375" t="s">
        <v>7486</v>
      </c>
      <c r="B2375" t="s">
        <v>7487</v>
      </c>
      <c r="C2375" t="s">
        <v>43</v>
      </c>
      <c r="D2375">
        <v>833102</v>
      </c>
      <c r="G2375">
        <v>1172302</v>
      </c>
      <c r="H2375" s="5">
        <v>2500</v>
      </c>
      <c r="I2375" s="5">
        <v>24000</v>
      </c>
      <c r="J2375" s="3">
        <v>45160.458333333336</v>
      </c>
      <c r="K2375" s="3">
        <v>45166.208333333336</v>
      </c>
      <c r="L2375" s="3">
        <v>45169.083333333336</v>
      </c>
      <c r="M2375" t="s">
        <v>7488</v>
      </c>
      <c r="N2375" s="4" t="s">
        <v>216</v>
      </c>
      <c r="P2375" t="s">
        <v>16</v>
      </c>
    </row>
    <row r="2376" spans="1:16">
      <c r="A2376" t="s">
        <v>7489</v>
      </c>
      <c r="B2376" t="s">
        <v>7490</v>
      </c>
      <c r="C2376" t="s">
        <v>42</v>
      </c>
      <c r="D2376">
        <v>600024</v>
      </c>
      <c r="G2376">
        <v>3633000</v>
      </c>
      <c r="H2376" s="5">
        <v>0</v>
      </c>
      <c r="I2376" s="5">
        <v>36400</v>
      </c>
      <c r="J2376" s="3">
        <v>45181.375</v>
      </c>
      <c r="K2376" s="3">
        <v>45190.125</v>
      </c>
      <c r="L2376" s="3">
        <v>45191.145833333336</v>
      </c>
      <c r="M2376" t="s">
        <v>7491</v>
      </c>
      <c r="N2376" s="4" t="s">
        <v>216</v>
      </c>
      <c r="P2376" t="s">
        <v>16</v>
      </c>
    </row>
    <row r="2377" spans="1:16">
      <c r="A2377" t="s">
        <v>7492</v>
      </c>
      <c r="B2377" t="s">
        <v>7493</v>
      </c>
      <c r="C2377" t="s">
        <v>23</v>
      </c>
      <c r="D2377">
        <v>722122</v>
      </c>
      <c r="G2377">
        <v>1329875</v>
      </c>
      <c r="H2377">
        <v>3000</v>
      </c>
      <c r="I2377">
        <v>26600</v>
      </c>
      <c r="J2377" s="3">
        <v>45191.288194444445</v>
      </c>
      <c r="K2377" s="3">
        <v>45209.288194444445</v>
      </c>
      <c r="L2377" s="3">
        <v>45212.458333333336</v>
      </c>
      <c r="M2377" t="s">
        <v>7494</v>
      </c>
      <c r="N2377" s="4" t="s">
        <v>216</v>
      </c>
      <c r="P2377" t="s">
        <v>16</v>
      </c>
    </row>
    <row r="2378" spans="1:16">
      <c r="A2378" t="s">
        <v>7495</v>
      </c>
      <c r="B2378" t="s">
        <v>7496</v>
      </c>
      <c r="C2378" t="s">
        <v>23</v>
      </c>
      <c r="D2378">
        <v>722122</v>
      </c>
      <c r="G2378">
        <v>1329875</v>
      </c>
      <c r="H2378">
        <v>3000</v>
      </c>
      <c r="I2378">
        <v>26600</v>
      </c>
      <c r="J2378" s="3">
        <v>45191.288194444445</v>
      </c>
      <c r="K2378" s="3">
        <v>45209.288194444445</v>
      </c>
      <c r="L2378" s="3">
        <v>45212.458333333336</v>
      </c>
      <c r="M2378" t="s">
        <v>7497</v>
      </c>
      <c r="N2378" s="4" t="s">
        <v>216</v>
      </c>
      <c r="P2378" t="s">
        <v>16</v>
      </c>
    </row>
    <row r="2379" spans="1:16">
      <c r="A2379" t="s">
        <v>7498</v>
      </c>
      <c r="B2379" t="s">
        <v>7499</v>
      </c>
      <c r="C2379" t="s">
        <v>23</v>
      </c>
      <c r="D2379">
        <v>722122</v>
      </c>
      <c r="G2379">
        <v>1329875</v>
      </c>
      <c r="H2379">
        <v>3000</v>
      </c>
      <c r="I2379">
        <v>26600</v>
      </c>
      <c r="J2379" s="3">
        <v>45191.288194444445</v>
      </c>
      <c r="K2379" s="3">
        <v>45209.288194444445</v>
      </c>
      <c r="L2379" s="3">
        <v>45212.458333333336</v>
      </c>
      <c r="M2379" t="s">
        <v>7500</v>
      </c>
      <c r="N2379" s="4" t="s">
        <v>216</v>
      </c>
      <c r="P2379" t="s">
        <v>16</v>
      </c>
    </row>
    <row r="2380" spans="1:16">
      <c r="A2380" t="s">
        <v>7501</v>
      </c>
      <c r="B2380" t="s">
        <v>7502</v>
      </c>
      <c r="C2380" t="s">
        <v>23</v>
      </c>
      <c r="D2380">
        <v>722122</v>
      </c>
      <c r="G2380">
        <v>1329875</v>
      </c>
      <c r="H2380">
        <v>3000</v>
      </c>
      <c r="I2380">
        <v>26600</v>
      </c>
      <c r="J2380" s="3">
        <v>45191.288194444445</v>
      </c>
      <c r="K2380" s="3">
        <v>45209.288194444445</v>
      </c>
      <c r="L2380" s="3">
        <v>45212.458333333336</v>
      </c>
      <c r="M2380" t="s">
        <v>7503</v>
      </c>
      <c r="N2380" s="4" t="s">
        <v>216</v>
      </c>
      <c r="P2380" t="s">
        <v>16</v>
      </c>
    </row>
    <row r="2381" spans="1:16">
      <c r="A2381" t="s">
        <v>7504</v>
      </c>
      <c r="B2381" t="s">
        <v>7505</v>
      </c>
      <c r="C2381" t="s">
        <v>23</v>
      </c>
      <c r="D2381">
        <v>722122</v>
      </c>
      <c r="G2381">
        <v>1329875</v>
      </c>
      <c r="H2381">
        <v>3000</v>
      </c>
      <c r="I2381">
        <v>26600</v>
      </c>
      <c r="J2381" s="3">
        <v>45191.288194444445</v>
      </c>
      <c r="K2381" s="3">
        <v>45209.288194444445</v>
      </c>
      <c r="L2381" s="3">
        <v>45212.458333333336</v>
      </c>
      <c r="M2381" t="s">
        <v>7506</v>
      </c>
      <c r="N2381" s="4" t="s">
        <v>216</v>
      </c>
      <c r="P2381" t="s">
        <v>16</v>
      </c>
    </row>
    <row r="2382" spans="1:16">
      <c r="A2382" t="s">
        <v>7507</v>
      </c>
      <c r="B2382" t="s">
        <v>7508</v>
      </c>
      <c r="C2382" t="s">
        <v>23</v>
      </c>
      <c r="D2382">
        <v>722122</v>
      </c>
      <c r="G2382">
        <v>1329875</v>
      </c>
      <c r="H2382">
        <v>3000</v>
      </c>
      <c r="I2382">
        <v>26600</v>
      </c>
      <c r="J2382" s="3">
        <v>45191.288194444445</v>
      </c>
      <c r="K2382" s="3">
        <v>45209.288194444445</v>
      </c>
      <c r="L2382" s="3">
        <v>45212.458333333336</v>
      </c>
      <c r="M2382" t="s">
        <v>7509</v>
      </c>
      <c r="N2382" s="4" t="s">
        <v>216</v>
      </c>
      <c r="P2382" t="s">
        <v>16</v>
      </c>
    </row>
    <row r="2383" spans="1:16">
      <c r="A2383" t="s">
        <v>7510</v>
      </c>
      <c r="B2383" t="s">
        <v>7511</v>
      </c>
      <c r="C2383" t="s">
        <v>23</v>
      </c>
      <c r="D2383">
        <v>722122</v>
      </c>
      <c r="G2383">
        <v>1329875</v>
      </c>
      <c r="H2383">
        <v>3000</v>
      </c>
      <c r="I2383">
        <v>26600</v>
      </c>
      <c r="J2383" s="3">
        <v>45191.288194444445</v>
      </c>
      <c r="K2383" s="3">
        <v>45209.288194444445</v>
      </c>
      <c r="L2383" s="3">
        <v>45212.458333333336</v>
      </c>
      <c r="M2383" t="s">
        <v>7512</v>
      </c>
      <c r="N2383" s="4" t="s">
        <v>216</v>
      </c>
      <c r="P2383" t="s">
        <v>16</v>
      </c>
    </row>
    <row r="2384" spans="1:16">
      <c r="A2384" t="s">
        <v>7513</v>
      </c>
      <c r="B2384" t="s">
        <v>7514</v>
      </c>
      <c r="C2384" t="s">
        <v>23</v>
      </c>
      <c r="D2384">
        <v>722122</v>
      </c>
      <c r="G2384">
        <v>1329875</v>
      </c>
      <c r="H2384">
        <v>3000</v>
      </c>
      <c r="I2384">
        <v>26600</v>
      </c>
      <c r="J2384" s="3">
        <v>45191.288194444445</v>
      </c>
      <c r="K2384" s="3">
        <v>45209.288194444445</v>
      </c>
      <c r="L2384" s="3">
        <v>45212.458333333336</v>
      </c>
      <c r="M2384" t="s">
        <v>7515</v>
      </c>
      <c r="N2384" s="4" t="s">
        <v>216</v>
      </c>
      <c r="P2384" t="s">
        <v>16</v>
      </c>
    </row>
    <row r="2385" spans="1:16">
      <c r="A2385" t="s">
        <v>7516</v>
      </c>
      <c r="B2385" t="s">
        <v>7517</v>
      </c>
      <c r="C2385" t="s">
        <v>23</v>
      </c>
      <c r="D2385">
        <v>722122</v>
      </c>
      <c r="G2385">
        <v>1329875</v>
      </c>
      <c r="H2385">
        <v>3000</v>
      </c>
      <c r="I2385">
        <v>26600</v>
      </c>
      <c r="J2385" s="3">
        <v>45191.288194444445</v>
      </c>
      <c r="K2385" s="3">
        <v>45209.288194444445</v>
      </c>
      <c r="L2385" s="3">
        <v>45212.458333333336</v>
      </c>
      <c r="M2385" t="s">
        <v>7518</v>
      </c>
      <c r="N2385" s="4" t="s">
        <v>216</v>
      </c>
      <c r="P2385" t="s">
        <v>16</v>
      </c>
    </row>
    <row r="2386" spans="1:16">
      <c r="A2386" t="s">
        <v>7519</v>
      </c>
      <c r="B2386" t="s">
        <v>7520</v>
      </c>
      <c r="C2386" t="s">
        <v>23</v>
      </c>
      <c r="D2386">
        <v>722122</v>
      </c>
      <c r="G2386">
        <v>1329875</v>
      </c>
      <c r="H2386">
        <v>3000</v>
      </c>
      <c r="I2386">
        <v>26600</v>
      </c>
      <c r="J2386" s="3">
        <v>45191.288194444445</v>
      </c>
      <c r="K2386" s="3">
        <v>45209.288194444445</v>
      </c>
      <c r="L2386" s="3">
        <v>45212.458333333336</v>
      </c>
      <c r="M2386" t="s">
        <v>7521</v>
      </c>
      <c r="N2386" s="4" t="s">
        <v>216</v>
      </c>
      <c r="P2386" t="s">
        <v>16</v>
      </c>
    </row>
    <row r="2387" spans="1:16">
      <c r="A2387" t="s">
        <v>7522</v>
      </c>
      <c r="B2387" t="s">
        <v>7523</v>
      </c>
      <c r="C2387" t="s">
        <v>23</v>
      </c>
      <c r="D2387">
        <v>722122</v>
      </c>
      <c r="G2387">
        <v>1329875</v>
      </c>
      <c r="H2387">
        <v>3000</v>
      </c>
      <c r="I2387">
        <v>26600</v>
      </c>
      <c r="J2387" s="3">
        <v>45191.288194444445</v>
      </c>
      <c r="K2387" s="3">
        <v>45209.288194444445</v>
      </c>
      <c r="L2387" s="3">
        <v>45212.458333333336</v>
      </c>
      <c r="M2387" t="s">
        <v>7524</v>
      </c>
      <c r="N2387" s="4" t="s">
        <v>216</v>
      </c>
      <c r="P2387" t="s">
        <v>16</v>
      </c>
    </row>
    <row r="2388" spans="1:16">
      <c r="A2388" t="s">
        <v>7525</v>
      </c>
      <c r="B2388" t="s">
        <v>7526</v>
      </c>
      <c r="C2388" t="s">
        <v>23</v>
      </c>
      <c r="D2388">
        <v>722122</v>
      </c>
      <c r="G2388">
        <v>1329875</v>
      </c>
      <c r="H2388">
        <v>3000</v>
      </c>
      <c r="I2388">
        <v>26600</v>
      </c>
      <c r="J2388" s="3">
        <v>45191.288194444445</v>
      </c>
      <c r="K2388" s="3">
        <v>45209.288194444445</v>
      </c>
      <c r="L2388" s="3">
        <v>45212.458333333336</v>
      </c>
      <c r="M2388" t="s">
        <v>7527</v>
      </c>
      <c r="N2388" s="4" t="s">
        <v>216</v>
      </c>
      <c r="P2388" t="s">
        <v>16</v>
      </c>
    </row>
    <row r="2389" spans="1:16">
      <c r="A2389" t="s">
        <v>7528</v>
      </c>
      <c r="B2389" t="s">
        <v>7529</v>
      </c>
      <c r="C2389" t="s">
        <v>23</v>
      </c>
      <c r="D2389">
        <v>722122</v>
      </c>
      <c r="G2389">
        <v>1329875</v>
      </c>
      <c r="H2389">
        <v>3000</v>
      </c>
      <c r="I2389">
        <v>26600</v>
      </c>
      <c r="J2389" s="3">
        <v>45191.288194444445</v>
      </c>
      <c r="K2389" s="3">
        <v>45209.288194444445</v>
      </c>
      <c r="L2389" s="3">
        <v>45212.458333333336</v>
      </c>
      <c r="M2389" t="s">
        <v>7530</v>
      </c>
      <c r="N2389" s="4" t="s">
        <v>216</v>
      </c>
      <c r="P2389" t="s">
        <v>16</v>
      </c>
    </row>
    <row r="2390" spans="1:16">
      <c r="A2390" t="s">
        <v>7531</v>
      </c>
      <c r="B2390" t="s">
        <v>7532</v>
      </c>
      <c r="C2390" t="s">
        <v>23</v>
      </c>
      <c r="D2390">
        <v>722122</v>
      </c>
      <c r="G2390">
        <v>1329875</v>
      </c>
      <c r="H2390">
        <v>3000</v>
      </c>
      <c r="I2390">
        <v>26600</v>
      </c>
      <c r="J2390" s="3">
        <v>45191.288194444445</v>
      </c>
      <c r="K2390" s="3">
        <v>45209.288194444445</v>
      </c>
      <c r="L2390" s="3">
        <v>45212.458333333336</v>
      </c>
      <c r="M2390" t="s">
        <v>7533</v>
      </c>
      <c r="N2390" s="4" t="s">
        <v>216</v>
      </c>
      <c r="P2390" t="s">
        <v>16</v>
      </c>
    </row>
    <row r="2391" spans="1:16">
      <c r="A2391" t="s">
        <v>7534</v>
      </c>
      <c r="B2391" t="s">
        <v>7535</v>
      </c>
      <c r="C2391" t="s">
        <v>23</v>
      </c>
      <c r="D2391">
        <v>722122</v>
      </c>
      <c r="G2391">
        <v>1329875</v>
      </c>
      <c r="H2391">
        <v>3000</v>
      </c>
      <c r="I2391">
        <v>26600</v>
      </c>
      <c r="J2391" s="3">
        <v>45191.288194444445</v>
      </c>
      <c r="K2391" s="3">
        <v>45209.288194444445</v>
      </c>
      <c r="L2391" s="3">
        <v>45212.458333333336</v>
      </c>
      <c r="M2391" t="s">
        <v>7536</v>
      </c>
      <c r="N2391" s="4" t="s">
        <v>216</v>
      </c>
      <c r="P2391" t="s">
        <v>16</v>
      </c>
    </row>
    <row r="2392" spans="1:16">
      <c r="A2392" t="s">
        <v>7537</v>
      </c>
      <c r="B2392" t="s">
        <v>7538</v>
      </c>
      <c r="C2392" t="s">
        <v>18</v>
      </c>
      <c r="D2392">
        <v>744105</v>
      </c>
      <c r="F2392" s="4"/>
      <c r="G2392">
        <v>98672</v>
      </c>
      <c r="H2392" s="5">
        <v>0</v>
      </c>
      <c r="I2392" s="5">
        <v>1973</v>
      </c>
      <c r="J2392" s="3">
        <v>45177.375</v>
      </c>
      <c r="K2392" s="3">
        <v>45189.395833333336</v>
      </c>
      <c r="L2392" s="3">
        <v>45189.416666666664</v>
      </c>
      <c r="M2392" t="s">
        <v>7539</v>
      </c>
      <c r="N2392" s="4" t="s">
        <v>216</v>
      </c>
      <c r="P2392" t="s">
        <v>16</v>
      </c>
    </row>
    <row r="2393" spans="1:16">
      <c r="A2393" t="s">
        <v>7540</v>
      </c>
      <c r="B2393" t="s">
        <v>7541</v>
      </c>
      <c r="C2393" t="s">
        <v>29</v>
      </c>
      <c r="D2393">
        <v>194401</v>
      </c>
      <c r="G2393">
        <v>2859000</v>
      </c>
      <c r="H2393" s="5">
        <v>1000</v>
      </c>
      <c r="I2393" s="5">
        <v>57200</v>
      </c>
      <c r="J2393" s="3">
        <v>45171.25</v>
      </c>
      <c r="K2393" s="3">
        <v>45192.166666666664</v>
      </c>
      <c r="L2393" s="3">
        <v>45195.166666666664</v>
      </c>
      <c r="M2393" t="s">
        <v>7542</v>
      </c>
      <c r="N2393" s="4" t="s">
        <v>216</v>
      </c>
      <c r="P2393" t="s">
        <v>16</v>
      </c>
    </row>
    <row r="2394" spans="1:16">
      <c r="A2394" t="s">
        <v>7543</v>
      </c>
      <c r="B2394" t="s">
        <v>7544</v>
      </c>
      <c r="C2394" t="s">
        <v>18</v>
      </c>
      <c r="D2394">
        <v>744202</v>
      </c>
      <c r="F2394" s="4"/>
      <c r="G2394">
        <v>2387990</v>
      </c>
      <c r="H2394" s="5">
        <v>0</v>
      </c>
      <c r="I2394" s="5">
        <v>47760</v>
      </c>
      <c r="J2394" s="3">
        <v>45173.229166666664</v>
      </c>
      <c r="K2394" s="3">
        <v>45184.125</v>
      </c>
      <c r="L2394" s="3">
        <v>45184.145833333336</v>
      </c>
      <c r="M2394" t="s">
        <v>7545</v>
      </c>
      <c r="N2394" s="4" t="s">
        <v>216</v>
      </c>
      <c r="P2394" t="s">
        <v>16</v>
      </c>
    </row>
    <row r="2395" spans="1:16">
      <c r="A2395" t="s">
        <v>7546</v>
      </c>
      <c r="B2395" t="s">
        <v>7547</v>
      </c>
      <c r="C2395" t="s">
        <v>212</v>
      </c>
      <c r="D2395">
        <v>607402</v>
      </c>
      <c r="G2395">
        <v>0</v>
      </c>
      <c r="H2395" s="5">
        <v>525</v>
      </c>
      <c r="I2395" s="5">
        <v>29593</v>
      </c>
      <c r="J2395" s="3">
        <v>45171.145833333336</v>
      </c>
      <c r="K2395" s="3">
        <v>45180.4375</v>
      </c>
      <c r="L2395" s="3">
        <v>45180.458333333336</v>
      </c>
      <c r="M2395" t="s">
        <v>7548</v>
      </c>
      <c r="N2395" s="4" t="s">
        <v>216</v>
      </c>
      <c r="P2395" t="s">
        <v>16</v>
      </c>
    </row>
    <row r="2396" spans="1:16">
      <c r="A2396" t="s">
        <v>7549</v>
      </c>
      <c r="B2396" t="s">
        <v>7550</v>
      </c>
      <c r="C2396" t="s">
        <v>18</v>
      </c>
      <c r="D2396">
        <v>744105</v>
      </c>
      <c r="F2396" s="4"/>
      <c r="G2396">
        <v>98369</v>
      </c>
      <c r="H2396" s="5">
        <v>0</v>
      </c>
      <c r="I2396" s="5">
        <v>1967</v>
      </c>
      <c r="J2396" s="3">
        <v>45177.375</v>
      </c>
      <c r="K2396" s="3">
        <v>45189.395833333336</v>
      </c>
      <c r="L2396" s="3">
        <v>45189.416666666664</v>
      </c>
      <c r="M2396" t="s">
        <v>7551</v>
      </c>
      <c r="N2396" s="4" t="s">
        <v>216</v>
      </c>
      <c r="P2396" t="s">
        <v>16</v>
      </c>
    </row>
    <row r="2397" spans="1:16">
      <c r="A2397" t="s">
        <v>7552</v>
      </c>
      <c r="B2397" t="s">
        <v>7553</v>
      </c>
      <c r="C2397" t="s">
        <v>154</v>
      </c>
      <c r="D2397">
        <v>396230</v>
      </c>
      <c r="G2397">
        <v>26230509</v>
      </c>
      <c r="H2397" s="5">
        <v>2000</v>
      </c>
      <c r="I2397" s="5">
        <v>525000</v>
      </c>
      <c r="J2397" s="3">
        <v>45155.25</v>
      </c>
      <c r="K2397" s="3">
        <v>45169.5</v>
      </c>
      <c r="L2397" s="3">
        <v>45169.145833333336</v>
      </c>
      <c r="M2397" t="s">
        <v>7554</v>
      </c>
      <c r="N2397" s="4" t="s">
        <v>216</v>
      </c>
      <c r="P2397" t="s">
        <v>16</v>
      </c>
    </row>
    <row r="2398" spans="1:16">
      <c r="A2398" t="s">
        <v>7555</v>
      </c>
      <c r="B2398" t="s">
        <v>7556</v>
      </c>
      <c r="C2398" t="s">
        <v>154</v>
      </c>
      <c r="D2398">
        <v>396230</v>
      </c>
      <c r="G2398">
        <v>34262922</v>
      </c>
      <c r="H2398" s="5">
        <v>2000</v>
      </c>
      <c r="I2398" s="5">
        <v>685500</v>
      </c>
      <c r="J2398" s="3">
        <v>45155.25</v>
      </c>
      <c r="K2398" s="3">
        <v>45169.5</v>
      </c>
      <c r="L2398" s="3">
        <v>45169.145833333336</v>
      </c>
      <c r="M2398" t="s">
        <v>7557</v>
      </c>
      <c r="N2398" s="4" t="s">
        <v>216</v>
      </c>
      <c r="P2398" t="s">
        <v>16</v>
      </c>
    </row>
    <row r="2399" spans="1:16">
      <c r="A2399" t="s">
        <v>7558</v>
      </c>
      <c r="B2399" t="s">
        <v>7559</v>
      </c>
      <c r="C2399" t="s">
        <v>154</v>
      </c>
      <c r="D2399">
        <v>396230</v>
      </c>
      <c r="G2399">
        <v>32790496</v>
      </c>
      <c r="H2399" s="5">
        <v>2000</v>
      </c>
      <c r="I2399" s="5">
        <v>656000</v>
      </c>
      <c r="J2399" s="3">
        <v>45155.25</v>
      </c>
      <c r="K2399" s="3">
        <v>45169.5</v>
      </c>
      <c r="L2399" s="3">
        <v>45169.145833333336</v>
      </c>
      <c r="M2399" t="s">
        <v>7560</v>
      </c>
      <c r="N2399" s="4" t="s">
        <v>216</v>
      </c>
      <c r="P2399" t="s">
        <v>16</v>
      </c>
    </row>
    <row r="2400" spans="1:16">
      <c r="A2400" t="s">
        <v>7561</v>
      </c>
      <c r="B2400" t="s">
        <v>7562</v>
      </c>
      <c r="C2400" t="s">
        <v>154</v>
      </c>
      <c r="D2400">
        <v>396230</v>
      </c>
      <c r="G2400">
        <v>31282096</v>
      </c>
      <c r="H2400" s="5">
        <v>2000</v>
      </c>
      <c r="I2400" s="5">
        <v>626000</v>
      </c>
      <c r="J2400" s="3">
        <v>45155.25</v>
      </c>
      <c r="K2400" s="3">
        <v>45169.5</v>
      </c>
      <c r="L2400" s="3">
        <v>45169.145833333336</v>
      </c>
      <c r="M2400" t="s">
        <v>7563</v>
      </c>
      <c r="N2400" s="4" t="s">
        <v>216</v>
      </c>
      <c r="P2400" t="s">
        <v>16</v>
      </c>
    </row>
    <row r="2401" spans="1:16">
      <c r="A2401" t="s">
        <v>7564</v>
      </c>
      <c r="B2401" t="s">
        <v>7565</v>
      </c>
      <c r="C2401" t="s">
        <v>154</v>
      </c>
      <c r="D2401">
        <v>396230</v>
      </c>
      <c r="G2401">
        <v>34347071</v>
      </c>
      <c r="H2401" s="5">
        <v>2000</v>
      </c>
      <c r="I2401" s="5">
        <v>687000</v>
      </c>
      <c r="J2401" s="3">
        <v>45155.25</v>
      </c>
      <c r="K2401" s="3">
        <v>45169.5</v>
      </c>
      <c r="L2401" s="3">
        <v>45169.145833333336</v>
      </c>
      <c r="M2401" t="s">
        <v>7566</v>
      </c>
      <c r="N2401" s="4" t="s">
        <v>216</v>
      </c>
      <c r="P2401" t="s">
        <v>16</v>
      </c>
    </row>
    <row r="2402" spans="1:16">
      <c r="A2402" t="s">
        <v>7567</v>
      </c>
      <c r="B2402" t="s">
        <v>7568</v>
      </c>
      <c r="C2402" t="s">
        <v>154</v>
      </c>
      <c r="D2402">
        <v>396230</v>
      </c>
      <c r="G2402">
        <v>33065764</v>
      </c>
      <c r="H2402" s="5">
        <v>2000</v>
      </c>
      <c r="I2402" s="5">
        <v>661500</v>
      </c>
      <c r="J2402" s="3">
        <v>45155.25</v>
      </c>
      <c r="K2402" s="3">
        <v>45169.5</v>
      </c>
      <c r="L2402" s="3">
        <v>45169.145833333336</v>
      </c>
      <c r="M2402" t="s">
        <v>7569</v>
      </c>
      <c r="N2402" s="4" t="s">
        <v>216</v>
      </c>
      <c r="P2402" t="s">
        <v>16</v>
      </c>
    </row>
    <row r="2403" spans="1:16">
      <c r="A2403" t="s">
        <v>7570</v>
      </c>
      <c r="B2403" t="s">
        <v>7571</v>
      </c>
      <c r="C2403" t="s">
        <v>102</v>
      </c>
      <c r="D2403">
        <v>152022</v>
      </c>
      <c r="G2403">
        <v>1044999</v>
      </c>
      <c r="H2403">
        <v>2000</v>
      </c>
      <c r="I2403">
        <v>20900</v>
      </c>
      <c r="J2403" s="3">
        <v>45218.145833333336</v>
      </c>
      <c r="K2403" s="3">
        <v>45229.458333333336</v>
      </c>
      <c r="L2403" s="3">
        <v>45229.041666666664</v>
      </c>
      <c r="M2403" t="s">
        <v>7572</v>
      </c>
      <c r="N2403" s="4" t="s">
        <v>216</v>
      </c>
      <c r="P2403" t="s">
        <v>16</v>
      </c>
    </row>
    <row r="2404" spans="1:16">
      <c r="A2404" t="s">
        <v>7573</v>
      </c>
      <c r="B2404" t="s">
        <v>7574</v>
      </c>
      <c r="C2404" t="s">
        <v>102</v>
      </c>
      <c r="D2404">
        <v>152022</v>
      </c>
      <c r="G2404">
        <v>1044999</v>
      </c>
      <c r="H2404">
        <v>2000</v>
      </c>
      <c r="I2404">
        <v>20900</v>
      </c>
      <c r="J2404" s="3">
        <v>45218.145833333336</v>
      </c>
      <c r="K2404" s="3">
        <v>45229.458333333336</v>
      </c>
      <c r="L2404" s="3">
        <v>45229.041666666664</v>
      </c>
      <c r="M2404" t="s">
        <v>7575</v>
      </c>
      <c r="N2404" s="4" t="s">
        <v>216</v>
      </c>
      <c r="P2404" t="s">
        <v>16</v>
      </c>
    </row>
    <row r="2405" spans="1:16">
      <c r="A2405" t="s">
        <v>7576</v>
      </c>
      <c r="B2405" t="s">
        <v>7577</v>
      </c>
      <c r="C2405" t="s">
        <v>102</v>
      </c>
      <c r="D2405">
        <v>152023</v>
      </c>
      <c r="G2405">
        <v>1044999</v>
      </c>
      <c r="H2405">
        <v>2000</v>
      </c>
      <c r="I2405">
        <v>20900</v>
      </c>
      <c r="J2405" s="3">
        <v>45218.145833333336</v>
      </c>
      <c r="K2405" s="3">
        <v>45229.458333333336</v>
      </c>
      <c r="L2405" s="3">
        <v>45229.041666666664</v>
      </c>
      <c r="M2405" t="s">
        <v>7578</v>
      </c>
      <c r="N2405" s="4" t="s">
        <v>216</v>
      </c>
      <c r="P2405" t="s">
        <v>16</v>
      </c>
    </row>
    <row r="2406" spans="1:16">
      <c r="A2406" t="s">
        <v>7579</v>
      </c>
      <c r="B2406" t="s">
        <v>7580</v>
      </c>
      <c r="C2406" t="s">
        <v>28</v>
      </c>
      <c r="D2406">
        <v>193222</v>
      </c>
      <c r="G2406">
        <v>1030000</v>
      </c>
      <c r="H2406">
        <v>500</v>
      </c>
      <c r="I2406">
        <v>20600</v>
      </c>
      <c r="J2406" s="3">
        <v>45191.479166666664</v>
      </c>
      <c r="K2406" s="3">
        <v>45196.041666666664</v>
      </c>
      <c r="L2406" s="3">
        <v>45196.125</v>
      </c>
      <c r="M2406" t="s">
        <v>7581</v>
      </c>
      <c r="N2406" s="4" t="s">
        <v>216</v>
      </c>
      <c r="P2406" t="s">
        <v>16</v>
      </c>
    </row>
    <row r="2407" spans="1:16">
      <c r="A2407" t="s">
        <v>7582</v>
      </c>
      <c r="B2407" t="s">
        <v>7583</v>
      </c>
      <c r="C2407" t="s">
        <v>277</v>
      </c>
      <c r="D2407">
        <v>734429</v>
      </c>
      <c r="G2407">
        <v>2637725</v>
      </c>
      <c r="H2407">
        <v>0</v>
      </c>
      <c r="I2407">
        <v>52755</v>
      </c>
      <c r="J2407" s="3">
        <v>45191.263888888891</v>
      </c>
      <c r="K2407" s="3">
        <v>45205.204861111109</v>
      </c>
      <c r="L2407" s="3">
        <v>45208.458333333336</v>
      </c>
      <c r="M2407" t="s">
        <v>7584</v>
      </c>
      <c r="N2407" s="4" t="s">
        <v>216</v>
      </c>
      <c r="P2407" t="s">
        <v>16</v>
      </c>
    </row>
    <row r="2408" spans="1:16">
      <c r="A2408" t="s">
        <v>7585</v>
      </c>
      <c r="B2408" t="s">
        <v>7586</v>
      </c>
      <c r="C2408" t="s">
        <v>277</v>
      </c>
      <c r="D2408">
        <v>734429</v>
      </c>
      <c r="G2408">
        <v>3956588</v>
      </c>
      <c r="H2408">
        <v>0</v>
      </c>
      <c r="I2408">
        <v>79132</v>
      </c>
      <c r="J2408" s="3">
        <v>45191.28125</v>
      </c>
      <c r="K2408" s="3">
        <v>45205.204861111109</v>
      </c>
      <c r="L2408" s="3">
        <v>45208.458333333336</v>
      </c>
      <c r="M2408" t="s">
        <v>7587</v>
      </c>
      <c r="N2408" s="4" t="s">
        <v>216</v>
      </c>
      <c r="P2408" t="s">
        <v>16</v>
      </c>
    </row>
    <row r="2409" spans="1:16">
      <c r="A2409" t="s">
        <v>7588</v>
      </c>
      <c r="B2409" t="s">
        <v>7589</v>
      </c>
      <c r="C2409" t="s">
        <v>277</v>
      </c>
      <c r="D2409">
        <v>734429</v>
      </c>
      <c r="G2409">
        <v>2637725</v>
      </c>
      <c r="H2409">
        <v>0</v>
      </c>
      <c r="I2409">
        <v>52755</v>
      </c>
      <c r="J2409" s="3">
        <v>45191.267361111109</v>
      </c>
      <c r="K2409" s="3">
        <v>45205.204861111109</v>
      </c>
      <c r="L2409" s="3">
        <v>45208.458333333336</v>
      </c>
      <c r="M2409" t="s">
        <v>7590</v>
      </c>
      <c r="N2409" s="4" t="s">
        <v>216</v>
      </c>
      <c r="P2409" t="s">
        <v>16</v>
      </c>
    </row>
    <row r="2410" spans="1:16">
      <c r="A2410" t="s">
        <v>7591</v>
      </c>
      <c r="B2410" t="s">
        <v>7592</v>
      </c>
      <c r="C2410" t="s">
        <v>277</v>
      </c>
      <c r="D2410">
        <v>734429</v>
      </c>
      <c r="G2410">
        <v>2637725</v>
      </c>
      <c r="H2410">
        <v>0</v>
      </c>
      <c r="I2410">
        <v>52755</v>
      </c>
      <c r="J2410" s="3">
        <v>45191.270833333336</v>
      </c>
      <c r="K2410" s="3">
        <v>45205.204861111109</v>
      </c>
      <c r="L2410" s="3">
        <v>45208.458333333336</v>
      </c>
      <c r="M2410" t="s">
        <v>7593</v>
      </c>
      <c r="N2410" s="4" t="s">
        <v>216</v>
      </c>
      <c r="P2410" t="s">
        <v>16</v>
      </c>
    </row>
    <row r="2411" spans="1:16">
      <c r="A2411" t="s">
        <v>7594</v>
      </c>
      <c r="B2411" t="s">
        <v>7595</v>
      </c>
      <c r="C2411" t="s">
        <v>154</v>
      </c>
      <c r="D2411">
        <v>396230</v>
      </c>
      <c r="G2411">
        <v>32394231</v>
      </c>
      <c r="H2411" s="5">
        <v>2000</v>
      </c>
      <c r="I2411" s="5">
        <v>648000</v>
      </c>
      <c r="J2411" s="3">
        <v>45155.25</v>
      </c>
      <c r="K2411" s="3">
        <v>45169.5</v>
      </c>
      <c r="L2411" s="3">
        <v>45169.145833333336</v>
      </c>
      <c r="M2411" t="s">
        <v>7596</v>
      </c>
      <c r="N2411" s="4" t="s">
        <v>216</v>
      </c>
      <c r="P2411" t="s">
        <v>16</v>
      </c>
    </row>
    <row r="2412" spans="1:16">
      <c r="A2412" t="s">
        <v>7597</v>
      </c>
      <c r="B2412" t="s">
        <v>7598</v>
      </c>
      <c r="C2412" t="s">
        <v>91</v>
      </c>
      <c r="D2412">
        <v>281010</v>
      </c>
      <c r="F2412" s="4"/>
      <c r="G2412">
        <v>0</v>
      </c>
      <c r="H2412">
        <v>854</v>
      </c>
      <c r="I2412">
        <v>22000</v>
      </c>
      <c r="J2412" s="3">
        <v>45182.416666666664</v>
      </c>
      <c r="K2412" s="3">
        <v>45187.5</v>
      </c>
      <c r="L2412" s="3">
        <v>45187.520833333336</v>
      </c>
      <c r="M2412" t="s">
        <v>7599</v>
      </c>
      <c r="N2412" s="4" t="s">
        <v>216</v>
      </c>
      <c r="P2412" t="s">
        <v>16</v>
      </c>
    </row>
    <row r="2413" spans="1:16">
      <c r="A2413" t="s">
        <v>7600</v>
      </c>
      <c r="B2413" t="s">
        <v>7601</v>
      </c>
      <c r="C2413" t="s">
        <v>91</v>
      </c>
      <c r="D2413">
        <v>281010</v>
      </c>
      <c r="F2413" s="4"/>
      <c r="G2413">
        <v>0</v>
      </c>
      <c r="H2413">
        <v>854</v>
      </c>
      <c r="I2413">
        <v>22000</v>
      </c>
      <c r="J2413" s="3">
        <v>45182.416666666664</v>
      </c>
      <c r="K2413" s="3">
        <v>45187.5</v>
      </c>
      <c r="L2413" s="3">
        <v>45187.520833333336</v>
      </c>
      <c r="M2413" t="s">
        <v>7602</v>
      </c>
      <c r="N2413" s="4" t="s">
        <v>216</v>
      </c>
      <c r="P2413" t="s">
        <v>16</v>
      </c>
    </row>
    <row r="2414" spans="1:16">
      <c r="A2414" t="s">
        <v>7603</v>
      </c>
      <c r="B2414" t="s">
        <v>7604</v>
      </c>
      <c r="C2414" t="s">
        <v>91</v>
      </c>
      <c r="D2414">
        <v>281010</v>
      </c>
      <c r="F2414" s="4"/>
      <c r="G2414">
        <v>0</v>
      </c>
      <c r="H2414">
        <v>854</v>
      </c>
      <c r="I2414">
        <v>22000</v>
      </c>
      <c r="J2414" s="3">
        <v>45182.375</v>
      </c>
      <c r="K2414" s="3">
        <v>45187.5</v>
      </c>
      <c r="L2414" s="3">
        <v>45187.520833333336</v>
      </c>
      <c r="M2414" t="s">
        <v>7605</v>
      </c>
      <c r="N2414" s="4" t="s">
        <v>216</v>
      </c>
      <c r="P2414" t="s">
        <v>16</v>
      </c>
    </row>
    <row r="2415" spans="1:16">
      <c r="A2415" t="s">
        <v>7606</v>
      </c>
      <c r="B2415" t="s">
        <v>7607</v>
      </c>
      <c r="C2415" t="s">
        <v>91</v>
      </c>
      <c r="D2415">
        <v>281010</v>
      </c>
      <c r="F2415" s="4"/>
      <c r="G2415">
        <v>0</v>
      </c>
      <c r="H2415">
        <v>854</v>
      </c>
      <c r="I2415">
        <v>22000</v>
      </c>
      <c r="J2415" s="3">
        <v>45182.458333333336</v>
      </c>
      <c r="K2415" s="3">
        <v>45187.5</v>
      </c>
      <c r="L2415" s="3">
        <v>45187.520833333336</v>
      </c>
      <c r="M2415" t="s">
        <v>7608</v>
      </c>
      <c r="N2415" s="4" t="s">
        <v>216</v>
      </c>
      <c r="P2415" t="s">
        <v>16</v>
      </c>
    </row>
    <row r="2416" spans="1:16">
      <c r="A2416" t="s">
        <v>7609</v>
      </c>
      <c r="B2416" t="s">
        <v>7610</v>
      </c>
      <c r="C2416" t="s">
        <v>91</v>
      </c>
      <c r="D2416">
        <v>281010</v>
      </c>
      <c r="F2416" s="4"/>
      <c r="G2416">
        <v>0</v>
      </c>
      <c r="H2416">
        <v>854</v>
      </c>
      <c r="I2416">
        <v>22000</v>
      </c>
      <c r="J2416" s="3">
        <v>45182.249305555553</v>
      </c>
      <c r="K2416" s="3">
        <v>45187.5</v>
      </c>
      <c r="L2416" s="3">
        <v>45187.520833333336</v>
      </c>
      <c r="M2416" t="s">
        <v>7611</v>
      </c>
      <c r="N2416" s="4" t="s">
        <v>216</v>
      </c>
      <c r="P2416" t="s">
        <v>16</v>
      </c>
    </row>
    <row r="2417" spans="1:16">
      <c r="A2417" t="s">
        <v>7612</v>
      </c>
      <c r="B2417" t="s">
        <v>7613</v>
      </c>
      <c r="C2417" t="s">
        <v>91</v>
      </c>
      <c r="D2417">
        <v>281010</v>
      </c>
      <c r="G2417">
        <v>0</v>
      </c>
      <c r="H2417">
        <v>854</v>
      </c>
      <c r="I2417">
        <v>22000</v>
      </c>
      <c r="J2417" s="3">
        <v>45182.375</v>
      </c>
      <c r="K2417" s="3">
        <v>45187.5</v>
      </c>
      <c r="L2417" s="3">
        <v>45187.520833333336</v>
      </c>
      <c r="M2417" t="s">
        <v>7614</v>
      </c>
      <c r="N2417" s="4" t="s">
        <v>216</v>
      </c>
      <c r="P2417" t="s">
        <v>16</v>
      </c>
    </row>
    <row r="2418" spans="1:16">
      <c r="A2418" t="s">
        <v>7615</v>
      </c>
      <c r="B2418" t="s">
        <v>7616</v>
      </c>
      <c r="C2418" t="s">
        <v>91</v>
      </c>
      <c r="D2418">
        <v>281010</v>
      </c>
      <c r="F2418" s="4"/>
      <c r="G2418">
        <v>0</v>
      </c>
      <c r="H2418">
        <v>854</v>
      </c>
      <c r="I2418">
        <v>22000</v>
      </c>
      <c r="J2418" s="3">
        <v>45182.458333333336</v>
      </c>
      <c r="K2418" s="3">
        <v>45187.5</v>
      </c>
      <c r="L2418" s="3">
        <v>45187.520833333336</v>
      </c>
      <c r="M2418" t="s">
        <v>7617</v>
      </c>
      <c r="N2418" s="4" t="s">
        <v>216</v>
      </c>
      <c r="P2418" t="s">
        <v>16</v>
      </c>
    </row>
    <row r="2419" spans="1:16">
      <c r="A2419" t="s">
        <v>7618</v>
      </c>
      <c r="B2419" t="s">
        <v>7619</v>
      </c>
      <c r="C2419" t="s">
        <v>91</v>
      </c>
      <c r="D2419">
        <v>281010</v>
      </c>
      <c r="F2419" s="4"/>
      <c r="G2419">
        <v>0</v>
      </c>
      <c r="H2419">
        <v>854</v>
      </c>
      <c r="I2419">
        <v>22000</v>
      </c>
      <c r="J2419" s="3">
        <v>45182.416666666664</v>
      </c>
      <c r="K2419" s="3">
        <v>45187.5</v>
      </c>
      <c r="L2419" s="3">
        <v>45187.520833333336</v>
      </c>
      <c r="M2419" t="s">
        <v>7620</v>
      </c>
      <c r="N2419" s="4" t="s">
        <v>216</v>
      </c>
      <c r="P2419" t="s">
        <v>16</v>
      </c>
    </row>
    <row r="2420" spans="1:16">
      <c r="A2420" t="s">
        <v>7621</v>
      </c>
      <c r="B2420" t="s">
        <v>7622</v>
      </c>
      <c r="C2420" t="s">
        <v>91</v>
      </c>
      <c r="D2420">
        <v>281010</v>
      </c>
      <c r="F2420" s="4"/>
      <c r="G2420">
        <v>0</v>
      </c>
      <c r="H2420">
        <v>854</v>
      </c>
      <c r="I2420">
        <v>22000</v>
      </c>
      <c r="J2420" s="3">
        <v>45182.458333333336</v>
      </c>
      <c r="K2420" s="3">
        <v>45187.5</v>
      </c>
      <c r="L2420" s="3">
        <v>45187.520833333336</v>
      </c>
      <c r="M2420" t="s">
        <v>7623</v>
      </c>
      <c r="N2420" s="4" t="s">
        <v>216</v>
      </c>
      <c r="P2420" t="s">
        <v>16</v>
      </c>
    </row>
    <row r="2421" spans="1:16">
      <c r="A2421" t="s">
        <v>7624</v>
      </c>
      <c r="B2421" t="s">
        <v>7625</v>
      </c>
      <c r="C2421" t="s">
        <v>91</v>
      </c>
      <c r="D2421">
        <v>281010</v>
      </c>
      <c r="F2421" s="4"/>
      <c r="G2421">
        <v>0</v>
      </c>
      <c r="H2421">
        <v>854</v>
      </c>
      <c r="I2421">
        <v>22000</v>
      </c>
      <c r="J2421" s="3">
        <v>45182.375</v>
      </c>
      <c r="K2421" s="3">
        <v>45187.5</v>
      </c>
      <c r="L2421" s="3">
        <v>45187.520833333336</v>
      </c>
      <c r="M2421" t="s">
        <v>7626</v>
      </c>
      <c r="N2421" s="4" t="s">
        <v>216</v>
      </c>
      <c r="P2421" t="s">
        <v>16</v>
      </c>
    </row>
    <row r="2422" spans="1:16">
      <c r="A2422" t="s">
        <v>7627</v>
      </c>
      <c r="B2422" t="s">
        <v>7628</v>
      </c>
      <c r="C2422" t="s">
        <v>91</v>
      </c>
      <c r="D2422">
        <v>281010</v>
      </c>
      <c r="F2422" s="4"/>
      <c r="G2422">
        <v>0</v>
      </c>
      <c r="H2422">
        <v>854</v>
      </c>
      <c r="I2422">
        <v>22000</v>
      </c>
      <c r="J2422" s="3">
        <v>45182.416666666664</v>
      </c>
      <c r="K2422" s="3">
        <v>45187.5</v>
      </c>
      <c r="L2422" s="3">
        <v>45187.520833333336</v>
      </c>
      <c r="M2422" t="s">
        <v>7629</v>
      </c>
      <c r="N2422" s="4" t="s">
        <v>216</v>
      </c>
      <c r="P2422" t="s">
        <v>16</v>
      </c>
    </row>
    <row r="2423" spans="1:16">
      <c r="A2423" t="s">
        <v>7630</v>
      </c>
      <c r="B2423" t="s">
        <v>7631</v>
      </c>
      <c r="C2423" t="s">
        <v>91</v>
      </c>
      <c r="D2423">
        <v>281010</v>
      </c>
      <c r="F2423" s="4"/>
      <c r="G2423">
        <v>0</v>
      </c>
      <c r="H2423">
        <v>854</v>
      </c>
      <c r="I2423">
        <v>22000</v>
      </c>
      <c r="J2423" s="3">
        <v>45182.416666666664</v>
      </c>
      <c r="K2423" s="3">
        <v>45187.5</v>
      </c>
      <c r="L2423" s="3">
        <v>45187.520833333336</v>
      </c>
      <c r="M2423" t="s">
        <v>7632</v>
      </c>
      <c r="N2423" s="4" t="s">
        <v>216</v>
      </c>
      <c r="P2423" t="s">
        <v>16</v>
      </c>
    </row>
    <row r="2424" spans="1:16">
      <c r="A2424" t="s">
        <v>7633</v>
      </c>
      <c r="B2424" t="s">
        <v>7634</v>
      </c>
      <c r="C2424" t="s">
        <v>91</v>
      </c>
      <c r="D2424">
        <v>281010</v>
      </c>
      <c r="F2424" s="4"/>
      <c r="G2424">
        <v>0</v>
      </c>
      <c r="H2424">
        <v>854</v>
      </c>
      <c r="I2424">
        <v>22000</v>
      </c>
      <c r="J2424" s="3">
        <v>45182.416666666664</v>
      </c>
      <c r="K2424" s="3">
        <v>45187.5</v>
      </c>
      <c r="L2424" s="3">
        <v>45187.520833333336</v>
      </c>
      <c r="M2424" t="s">
        <v>7635</v>
      </c>
      <c r="N2424" s="4" t="s">
        <v>216</v>
      </c>
      <c r="P2424" t="s">
        <v>16</v>
      </c>
    </row>
    <row r="2425" spans="1:16">
      <c r="A2425" t="s">
        <v>7636</v>
      </c>
      <c r="B2425" t="s">
        <v>7637</v>
      </c>
      <c r="C2425" t="s">
        <v>91</v>
      </c>
      <c r="D2425">
        <v>281010</v>
      </c>
      <c r="F2425" s="4"/>
      <c r="G2425">
        <v>0</v>
      </c>
      <c r="H2425">
        <v>854</v>
      </c>
      <c r="I2425">
        <v>22000</v>
      </c>
      <c r="J2425" s="3">
        <v>45182.416666666664</v>
      </c>
      <c r="K2425" s="3">
        <v>45187.5</v>
      </c>
      <c r="L2425" s="3">
        <v>45187.520833333336</v>
      </c>
      <c r="M2425" t="s">
        <v>7638</v>
      </c>
      <c r="N2425" s="4" t="s">
        <v>216</v>
      </c>
      <c r="P2425" t="s">
        <v>16</v>
      </c>
    </row>
    <row r="2426" spans="1:16">
      <c r="A2426" t="s">
        <v>7639</v>
      </c>
      <c r="B2426" t="s">
        <v>7640</v>
      </c>
      <c r="C2426" t="s">
        <v>91</v>
      </c>
      <c r="D2426">
        <v>281010</v>
      </c>
      <c r="F2426" s="4"/>
      <c r="G2426">
        <v>0</v>
      </c>
      <c r="H2426">
        <v>854</v>
      </c>
      <c r="I2426">
        <v>22000</v>
      </c>
      <c r="J2426" s="3">
        <v>45182.375</v>
      </c>
      <c r="K2426" s="3">
        <v>45187.5</v>
      </c>
      <c r="L2426" s="3">
        <v>45187.520833333336</v>
      </c>
      <c r="M2426" t="s">
        <v>7641</v>
      </c>
      <c r="N2426" s="4" t="s">
        <v>216</v>
      </c>
      <c r="P2426" t="s">
        <v>16</v>
      </c>
    </row>
    <row r="2427" spans="1:16">
      <c r="A2427" t="s">
        <v>7642</v>
      </c>
      <c r="B2427" t="s">
        <v>7643</v>
      </c>
      <c r="C2427" t="s">
        <v>91</v>
      </c>
      <c r="D2427">
        <v>281010</v>
      </c>
      <c r="F2427" s="4"/>
      <c r="G2427">
        <v>0</v>
      </c>
      <c r="H2427">
        <v>854</v>
      </c>
      <c r="I2427">
        <v>22000</v>
      </c>
      <c r="J2427" s="3">
        <v>45182.375</v>
      </c>
      <c r="K2427" s="3">
        <v>45187.5</v>
      </c>
      <c r="L2427" s="3">
        <v>45187.520833333336</v>
      </c>
      <c r="M2427" t="s">
        <v>7644</v>
      </c>
      <c r="N2427" s="4" t="s">
        <v>216</v>
      </c>
      <c r="P2427" t="s">
        <v>16</v>
      </c>
    </row>
    <row r="2428" spans="1:16">
      <c r="A2428" t="s">
        <v>7645</v>
      </c>
      <c r="B2428" t="s">
        <v>7646</v>
      </c>
      <c r="C2428" t="s">
        <v>91</v>
      </c>
      <c r="D2428">
        <v>281010</v>
      </c>
      <c r="F2428" s="4"/>
      <c r="G2428">
        <v>0</v>
      </c>
      <c r="H2428">
        <v>854</v>
      </c>
      <c r="I2428">
        <v>22000</v>
      </c>
      <c r="J2428" s="3">
        <v>45182.461805555555</v>
      </c>
      <c r="K2428" s="3">
        <v>45187.5</v>
      </c>
      <c r="L2428" s="3">
        <v>45187.520833333336</v>
      </c>
      <c r="M2428" t="s">
        <v>7647</v>
      </c>
      <c r="N2428" s="4" t="s">
        <v>216</v>
      </c>
      <c r="P2428" t="s">
        <v>16</v>
      </c>
    </row>
    <row r="2429" spans="1:16">
      <c r="A2429" t="s">
        <v>7648</v>
      </c>
      <c r="B2429" t="s">
        <v>7649</v>
      </c>
      <c r="C2429" t="s">
        <v>91</v>
      </c>
      <c r="D2429">
        <v>281010</v>
      </c>
      <c r="F2429" s="4"/>
      <c r="G2429">
        <v>0</v>
      </c>
      <c r="H2429">
        <v>854</v>
      </c>
      <c r="I2429">
        <v>22000</v>
      </c>
      <c r="J2429" s="3">
        <v>45182.416666666664</v>
      </c>
      <c r="K2429" s="3">
        <v>45187.5</v>
      </c>
      <c r="L2429" s="3">
        <v>45187.520833333336</v>
      </c>
      <c r="M2429" t="s">
        <v>7650</v>
      </c>
      <c r="N2429" s="4" t="s">
        <v>216</v>
      </c>
      <c r="P2429" t="s">
        <v>16</v>
      </c>
    </row>
    <row r="2430" spans="1:16">
      <c r="A2430" t="s">
        <v>7651</v>
      </c>
      <c r="B2430" t="s">
        <v>7652</v>
      </c>
      <c r="C2430" t="s">
        <v>91</v>
      </c>
      <c r="D2430">
        <v>281010</v>
      </c>
      <c r="F2430" s="4"/>
      <c r="G2430">
        <v>0</v>
      </c>
      <c r="H2430">
        <v>854</v>
      </c>
      <c r="I2430">
        <v>22000</v>
      </c>
      <c r="J2430" s="3">
        <v>45182.375</v>
      </c>
      <c r="K2430" s="3">
        <v>45187.5</v>
      </c>
      <c r="L2430" s="3">
        <v>45187.520833333336</v>
      </c>
      <c r="M2430" t="s">
        <v>7653</v>
      </c>
      <c r="N2430" s="4" t="s">
        <v>216</v>
      </c>
      <c r="P2430" t="s">
        <v>16</v>
      </c>
    </row>
    <row r="2431" spans="1:16">
      <c r="A2431" t="s">
        <v>7654</v>
      </c>
      <c r="B2431" t="s">
        <v>7655</v>
      </c>
      <c r="C2431" t="s">
        <v>91</v>
      </c>
      <c r="D2431">
        <v>281010</v>
      </c>
      <c r="F2431" s="4"/>
      <c r="G2431">
        <v>0</v>
      </c>
      <c r="H2431">
        <v>854</v>
      </c>
      <c r="I2431">
        <v>22000</v>
      </c>
      <c r="J2431" s="3">
        <v>45182.375</v>
      </c>
      <c r="K2431" s="3">
        <v>45187.5</v>
      </c>
      <c r="L2431" s="3">
        <v>45187.520833333336</v>
      </c>
      <c r="M2431" t="s">
        <v>7656</v>
      </c>
      <c r="N2431" s="4" t="s">
        <v>216</v>
      </c>
      <c r="P2431" t="s">
        <v>16</v>
      </c>
    </row>
    <row r="2432" spans="1:16">
      <c r="A2432" t="s">
        <v>7657</v>
      </c>
      <c r="B2432" t="s">
        <v>7658</v>
      </c>
      <c r="C2432" t="s">
        <v>91</v>
      </c>
      <c r="D2432">
        <v>281010</v>
      </c>
      <c r="F2432" s="4"/>
      <c r="G2432">
        <v>0</v>
      </c>
      <c r="H2432">
        <v>854</v>
      </c>
      <c r="I2432">
        <v>22000</v>
      </c>
      <c r="J2432" s="3">
        <v>45182.375</v>
      </c>
      <c r="K2432" s="3">
        <v>45187.5</v>
      </c>
      <c r="L2432" s="3">
        <v>45187.520833333336</v>
      </c>
      <c r="M2432" t="s">
        <v>7659</v>
      </c>
      <c r="N2432" s="4" t="s">
        <v>216</v>
      </c>
      <c r="P2432" t="s">
        <v>16</v>
      </c>
    </row>
    <row r="2433" spans="1:16">
      <c r="A2433" t="s">
        <v>7660</v>
      </c>
      <c r="B2433" t="s">
        <v>7661</v>
      </c>
      <c r="C2433" t="s">
        <v>91</v>
      </c>
      <c r="D2433">
        <v>281010</v>
      </c>
      <c r="F2433" s="4"/>
      <c r="G2433">
        <v>0</v>
      </c>
      <c r="H2433">
        <v>854</v>
      </c>
      <c r="I2433">
        <v>22000</v>
      </c>
      <c r="J2433" s="3">
        <v>45182.416666666664</v>
      </c>
      <c r="K2433" s="3">
        <v>45187.5</v>
      </c>
      <c r="L2433" s="3">
        <v>45187.520833333336</v>
      </c>
      <c r="M2433" t="s">
        <v>7662</v>
      </c>
      <c r="N2433" s="4" t="s">
        <v>216</v>
      </c>
      <c r="P2433" t="s">
        <v>16</v>
      </c>
    </row>
    <row r="2434" spans="1:16">
      <c r="A2434" t="s">
        <v>7663</v>
      </c>
      <c r="B2434" t="s">
        <v>7664</v>
      </c>
      <c r="C2434" t="s">
        <v>91</v>
      </c>
      <c r="D2434">
        <v>281010</v>
      </c>
      <c r="G2434">
        <v>0</v>
      </c>
      <c r="H2434">
        <v>854</v>
      </c>
      <c r="I2434">
        <v>22000</v>
      </c>
      <c r="J2434" s="3">
        <v>45182.375</v>
      </c>
      <c r="K2434" s="3">
        <v>45187.5</v>
      </c>
      <c r="L2434" s="3">
        <v>45187.520833333336</v>
      </c>
      <c r="M2434" t="s">
        <v>7665</v>
      </c>
      <c r="N2434" s="4" t="s">
        <v>216</v>
      </c>
      <c r="P2434" t="s">
        <v>16</v>
      </c>
    </row>
    <row r="2435" spans="1:16">
      <c r="A2435" t="s">
        <v>7666</v>
      </c>
      <c r="B2435" t="s">
        <v>7667</v>
      </c>
      <c r="C2435" t="s">
        <v>91</v>
      </c>
      <c r="D2435">
        <v>281010</v>
      </c>
      <c r="F2435" s="4"/>
      <c r="G2435">
        <v>0</v>
      </c>
      <c r="H2435">
        <v>854</v>
      </c>
      <c r="I2435">
        <v>22000</v>
      </c>
      <c r="J2435" s="3">
        <v>45182.416666666664</v>
      </c>
      <c r="K2435" s="3">
        <v>45187.5</v>
      </c>
      <c r="L2435" s="3">
        <v>45187.520833333336</v>
      </c>
      <c r="M2435" t="s">
        <v>7668</v>
      </c>
      <c r="N2435" s="4" t="s">
        <v>216</v>
      </c>
      <c r="P2435" t="s">
        <v>16</v>
      </c>
    </row>
    <row r="2436" spans="1:16">
      <c r="A2436" t="s">
        <v>7669</v>
      </c>
      <c r="B2436" t="s">
        <v>7670</v>
      </c>
      <c r="C2436" t="s">
        <v>91</v>
      </c>
      <c r="D2436">
        <v>281010</v>
      </c>
      <c r="F2436" s="4"/>
      <c r="G2436">
        <v>0</v>
      </c>
      <c r="H2436">
        <v>854</v>
      </c>
      <c r="I2436">
        <v>22000</v>
      </c>
      <c r="J2436" s="3">
        <v>45182.416666666664</v>
      </c>
      <c r="K2436" s="3">
        <v>45187.5</v>
      </c>
      <c r="L2436" s="3">
        <v>45187.520833333336</v>
      </c>
      <c r="M2436" t="s">
        <v>7671</v>
      </c>
      <c r="N2436" s="4" t="s">
        <v>216</v>
      </c>
      <c r="P2436" t="s">
        <v>16</v>
      </c>
    </row>
    <row r="2437" spans="1:16">
      <c r="A2437" t="s">
        <v>7672</v>
      </c>
      <c r="B2437" t="s">
        <v>7673</v>
      </c>
      <c r="C2437" t="s">
        <v>91</v>
      </c>
      <c r="D2437">
        <v>281010</v>
      </c>
      <c r="F2437" s="4"/>
      <c r="G2437">
        <v>0</v>
      </c>
      <c r="H2437">
        <v>854</v>
      </c>
      <c r="I2437">
        <v>22000</v>
      </c>
      <c r="J2437" s="3">
        <v>45182.375</v>
      </c>
      <c r="K2437" s="3">
        <v>45187.5</v>
      </c>
      <c r="L2437" s="3">
        <v>45187.520833333336</v>
      </c>
      <c r="M2437" t="s">
        <v>7674</v>
      </c>
      <c r="N2437" s="4" t="s">
        <v>216</v>
      </c>
      <c r="P2437" t="s">
        <v>16</v>
      </c>
    </row>
    <row r="2438" spans="1:16">
      <c r="A2438" t="s">
        <v>7675</v>
      </c>
      <c r="B2438" t="s">
        <v>7676</v>
      </c>
      <c r="C2438" t="s">
        <v>91</v>
      </c>
      <c r="D2438">
        <v>281010</v>
      </c>
      <c r="F2438" s="4"/>
      <c r="G2438">
        <v>0</v>
      </c>
      <c r="H2438">
        <v>854</v>
      </c>
      <c r="I2438">
        <v>22000</v>
      </c>
      <c r="J2438" s="3">
        <v>45182.375</v>
      </c>
      <c r="K2438" s="3">
        <v>45187.5</v>
      </c>
      <c r="L2438" s="3">
        <v>45187.520833333336</v>
      </c>
      <c r="M2438" t="s">
        <v>7677</v>
      </c>
      <c r="N2438" s="4" t="s">
        <v>216</v>
      </c>
      <c r="P2438" t="s">
        <v>16</v>
      </c>
    </row>
    <row r="2439" spans="1:16">
      <c r="A2439" t="s">
        <v>7678</v>
      </c>
      <c r="B2439" t="s">
        <v>7679</v>
      </c>
      <c r="C2439" t="s">
        <v>91</v>
      </c>
      <c r="D2439">
        <v>281010</v>
      </c>
      <c r="F2439" s="4"/>
      <c r="G2439">
        <v>0</v>
      </c>
      <c r="H2439">
        <v>854</v>
      </c>
      <c r="I2439">
        <v>22000</v>
      </c>
      <c r="J2439" s="3">
        <v>45182.416666666664</v>
      </c>
      <c r="K2439" s="3">
        <v>45187.5</v>
      </c>
      <c r="L2439" s="3">
        <v>45187.520833333336</v>
      </c>
      <c r="M2439" t="s">
        <v>7680</v>
      </c>
      <c r="N2439" s="4" t="s">
        <v>216</v>
      </c>
      <c r="P2439" t="s">
        <v>16</v>
      </c>
    </row>
    <row r="2440" spans="1:16">
      <c r="A2440" t="s">
        <v>7681</v>
      </c>
      <c r="B2440" t="s">
        <v>7682</v>
      </c>
      <c r="C2440" t="s">
        <v>91</v>
      </c>
      <c r="D2440">
        <v>281010</v>
      </c>
      <c r="F2440" s="4"/>
      <c r="G2440">
        <v>0</v>
      </c>
      <c r="H2440">
        <v>854</v>
      </c>
      <c r="I2440">
        <v>22000</v>
      </c>
      <c r="J2440" s="3">
        <v>45182.416666666664</v>
      </c>
      <c r="K2440" s="3">
        <v>45187.5</v>
      </c>
      <c r="L2440" s="3">
        <v>45187.520833333336</v>
      </c>
      <c r="M2440" t="s">
        <v>7683</v>
      </c>
      <c r="N2440" s="4" t="s">
        <v>216</v>
      </c>
      <c r="P2440" t="s">
        <v>16</v>
      </c>
    </row>
    <row r="2441" spans="1:16">
      <c r="A2441" t="s">
        <v>7684</v>
      </c>
      <c r="B2441" t="s">
        <v>7685</v>
      </c>
      <c r="C2441" t="s">
        <v>91</v>
      </c>
      <c r="D2441">
        <v>281010</v>
      </c>
      <c r="G2441">
        <v>0</v>
      </c>
      <c r="H2441">
        <v>854</v>
      </c>
      <c r="I2441">
        <v>22000</v>
      </c>
      <c r="J2441" s="3">
        <v>45184.527777777781</v>
      </c>
      <c r="K2441" s="3">
        <v>45189.041666666664</v>
      </c>
      <c r="L2441" s="3">
        <v>45190.520833333336</v>
      </c>
      <c r="M2441" t="s">
        <v>7686</v>
      </c>
      <c r="N2441" s="4" t="s">
        <v>216</v>
      </c>
      <c r="P2441" t="s">
        <v>16</v>
      </c>
    </row>
    <row r="2442" spans="1:16">
      <c r="A2442" t="s">
        <v>7687</v>
      </c>
      <c r="B2442" t="s">
        <v>7688</v>
      </c>
      <c r="C2442" t="s">
        <v>91</v>
      </c>
      <c r="D2442">
        <v>281010</v>
      </c>
      <c r="F2442" s="4"/>
      <c r="G2442">
        <v>0</v>
      </c>
      <c r="H2442">
        <v>854</v>
      </c>
      <c r="I2442">
        <v>22000</v>
      </c>
      <c r="J2442" s="3">
        <v>45182.416666666664</v>
      </c>
      <c r="K2442" s="3">
        <v>45187.5</v>
      </c>
      <c r="L2442" s="3">
        <v>45187.520833333336</v>
      </c>
      <c r="M2442" t="s">
        <v>7689</v>
      </c>
      <c r="N2442" s="4" t="s">
        <v>216</v>
      </c>
      <c r="P2442" t="s">
        <v>16</v>
      </c>
    </row>
    <row r="2443" spans="1:16">
      <c r="A2443" t="s">
        <v>7690</v>
      </c>
      <c r="B2443" t="s">
        <v>7691</v>
      </c>
      <c r="C2443" t="s">
        <v>91</v>
      </c>
      <c r="D2443">
        <v>281010</v>
      </c>
      <c r="F2443" s="4"/>
      <c r="G2443">
        <v>0</v>
      </c>
      <c r="H2443">
        <v>854</v>
      </c>
      <c r="I2443">
        <v>22000</v>
      </c>
      <c r="J2443" s="3">
        <v>45182.458333333336</v>
      </c>
      <c r="K2443" s="3">
        <v>45187.5</v>
      </c>
      <c r="L2443" s="3">
        <v>45187.520833333336</v>
      </c>
      <c r="M2443" t="s">
        <v>7692</v>
      </c>
      <c r="N2443" s="4" t="s">
        <v>216</v>
      </c>
      <c r="P2443" t="s">
        <v>16</v>
      </c>
    </row>
    <row r="2444" spans="1:16">
      <c r="A2444" t="s">
        <v>7693</v>
      </c>
      <c r="B2444" t="s">
        <v>7694</v>
      </c>
      <c r="C2444" t="s">
        <v>91</v>
      </c>
      <c r="D2444">
        <v>281010</v>
      </c>
      <c r="F2444" s="4"/>
      <c r="G2444">
        <v>0</v>
      </c>
      <c r="H2444">
        <v>854</v>
      </c>
      <c r="I2444">
        <v>22000</v>
      </c>
      <c r="J2444" s="3">
        <v>45182.458333333336</v>
      </c>
      <c r="K2444" s="3">
        <v>45187.5</v>
      </c>
      <c r="L2444" s="3">
        <v>45187.520833333336</v>
      </c>
      <c r="M2444" t="s">
        <v>7695</v>
      </c>
      <c r="N2444" s="4" t="s">
        <v>216</v>
      </c>
      <c r="P2444" t="s">
        <v>16</v>
      </c>
    </row>
    <row r="2445" spans="1:16">
      <c r="A2445" t="s">
        <v>7696</v>
      </c>
      <c r="B2445" t="s">
        <v>7697</v>
      </c>
      <c r="C2445" t="s">
        <v>91</v>
      </c>
      <c r="D2445">
        <v>281010</v>
      </c>
      <c r="F2445" s="4"/>
      <c r="G2445">
        <v>0</v>
      </c>
      <c r="H2445">
        <v>854</v>
      </c>
      <c r="I2445">
        <v>22000</v>
      </c>
      <c r="J2445" s="3">
        <v>45182.458333333336</v>
      </c>
      <c r="K2445" s="3">
        <v>45187.5</v>
      </c>
      <c r="L2445" s="3">
        <v>45187.520833333336</v>
      </c>
      <c r="M2445" t="s">
        <v>7698</v>
      </c>
      <c r="N2445" s="4" t="s">
        <v>216</v>
      </c>
      <c r="P2445" t="s">
        <v>16</v>
      </c>
    </row>
    <row r="2446" spans="1:16">
      <c r="A2446" t="s">
        <v>7699</v>
      </c>
      <c r="B2446" t="s">
        <v>7700</v>
      </c>
      <c r="C2446" t="s">
        <v>91</v>
      </c>
      <c r="D2446">
        <v>281010</v>
      </c>
      <c r="F2446" s="4"/>
      <c r="G2446">
        <v>0</v>
      </c>
      <c r="H2446">
        <v>854</v>
      </c>
      <c r="I2446">
        <v>22000</v>
      </c>
      <c r="J2446" s="3">
        <v>45182.458333333336</v>
      </c>
      <c r="K2446" s="3">
        <v>45187.5</v>
      </c>
      <c r="L2446" s="3">
        <v>45187.520833333336</v>
      </c>
      <c r="M2446" t="s">
        <v>7701</v>
      </c>
      <c r="N2446" s="4" t="s">
        <v>216</v>
      </c>
      <c r="P2446" t="s">
        <v>16</v>
      </c>
    </row>
    <row r="2447" spans="1:16">
      <c r="A2447" t="s">
        <v>7702</v>
      </c>
      <c r="B2447" t="s">
        <v>7703</v>
      </c>
      <c r="C2447" t="s">
        <v>91</v>
      </c>
      <c r="D2447">
        <v>281010</v>
      </c>
      <c r="F2447" s="4"/>
      <c r="G2447">
        <v>0</v>
      </c>
      <c r="H2447">
        <v>854</v>
      </c>
      <c r="I2447">
        <v>22000</v>
      </c>
      <c r="J2447" s="3">
        <v>45182.458333333336</v>
      </c>
      <c r="K2447" s="3">
        <v>45187.5</v>
      </c>
      <c r="L2447" s="3">
        <v>45187.244444444441</v>
      </c>
      <c r="M2447" t="s">
        <v>7704</v>
      </c>
      <c r="N2447" s="4" t="s">
        <v>216</v>
      </c>
      <c r="P2447" t="s">
        <v>16</v>
      </c>
    </row>
    <row r="2448" spans="1:16">
      <c r="A2448" t="s">
        <v>7705</v>
      </c>
      <c r="B2448" t="s">
        <v>7706</v>
      </c>
      <c r="C2448" t="s">
        <v>37</v>
      </c>
      <c r="D2448">
        <v>445206</v>
      </c>
      <c r="G2448">
        <v>1125000</v>
      </c>
      <c r="H2448">
        <v>560</v>
      </c>
      <c r="I2448">
        <v>11000</v>
      </c>
      <c r="J2448" s="3">
        <v>45191.041666666664</v>
      </c>
      <c r="K2448" s="3">
        <v>45197.041666666664</v>
      </c>
      <c r="L2448" s="3">
        <v>45198.041666666664</v>
      </c>
      <c r="M2448" t="s">
        <v>7707</v>
      </c>
      <c r="N2448" s="4" t="s">
        <v>216</v>
      </c>
      <c r="P2448" t="s">
        <v>16</v>
      </c>
    </row>
    <row r="2449" spans="1:16">
      <c r="A2449" t="s">
        <v>7708</v>
      </c>
      <c r="B2449" t="s">
        <v>7709</v>
      </c>
      <c r="C2449" t="s">
        <v>89</v>
      </c>
      <c r="D2449">
        <v>431112</v>
      </c>
      <c r="G2449">
        <v>1007498</v>
      </c>
      <c r="H2449">
        <v>1180</v>
      </c>
      <c r="I2449">
        <v>10075</v>
      </c>
      <c r="J2449" s="3">
        <v>45191.375</v>
      </c>
      <c r="K2449" s="3">
        <v>45198.083333333336</v>
      </c>
      <c r="L2449" s="3">
        <v>45201.458333333336</v>
      </c>
      <c r="M2449" t="s">
        <v>7710</v>
      </c>
      <c r="N2449" s="4" t="s">
        <v>216</v>
      </c>
      <c r="P2449" t="s">
        <v>16</v>
      </c>
    </row>
    <row r="2450" spans="1:16">
      <c r="A2450" t="s">
        <v>7711</v>
      </c>
      <c r="B2450" t="s">
        <v>7712</v>
      </c>
      <c r="C2450" t="s">
        <v>89</v>
      </c>
      <c r="D2450">
        <v>431112</v>
      </c>
      <c r="G2450">
        <v>1017168</v>
      </c>
      <c r="H2450">
        <v>1180</v>
      </c>
      <c r="I2450">
        <v>10172</v>
      </c>
      <c r="J2450" s="3">
        <v>45176.1875</v>
      </c>
      <c r="K2450" s="3">
        <v>45183.083333333336</v>
      </c>
      <c r="L2450" s="3">
        <v>45184.083333333336</v>
      </c>
      <c r="M2450" t="s">
        <v>7713</v>
      </c>
      <c r="N2450" s="4" t="s">
        <v>216</v>
      </c>
      <c r="P2450" t="s">
        <v>16</v>
      </c>
    </row>
    <row r="2451" spans="1:16">
      <c r="A2451" t="s">
        <v>7714</v>
      </c>
      <c r="B2451" t="s">
        <v>7715</v>
      </c>
      <c r="C2451" t="s">
        <v>89</v>
      </c>
      <c r="D2451">
        <v>431120</v>
      </c>
      <c r="G2451">
        <v>930189</v>
      </c>
      <c r="H2451">
        <v>1180</v>
      </c>
      <c r="I2451">
        <v>9302</v>
      </c>
      <c r="J2451" s="3">
        <v>45176.180555555555</v>
      </c>
      <c r="K2451" s="3">
        <v>45183.083333333336</v>
      </c>
      <c r="L2451" s="3">
        <v>45184.083333333336</v>
      </c>
      <c r="M2451" t="s">
        <v>7716</v>
      </c>
      <c r="N2451" s="4" t="s">
        <v>216</v>
      </c>
      <c r="P2451" t="s">
        <v>16</v>
      </c>
    </row>
    <row r="2452" spans="1:16">
      <c r="A2452" t="s">
        <v>7717</v>
      </c>
      <c r="B2452" t="s">
        <v>7718</v>
      </c>
      <c r="C2452" t="s">
        <v>37</v>
      </c>
      <c r="D2452">
        <v>445204</v>
      </c>
      <c r="G2452">
        <v>372443</v>
      </c>
      <c r="H2452">
        <v>300</v>
      </c>
      <c r="I2452">
        <v>3724</v>
      </c>
      <c r="J2452" s="3">
        <v>45177.253472222219</v>
      </c>
      <c r="K2452" s="3">
        <v>45182.375</v>
      </c>
      <c r="L2452" s="3">
        <v>45183.458333333336</v>
      </c>
      <c r="M2452" t="s">
        <v>7719</v>
      </c>
      <c r="N2452" s="4" t="s">
        <v>216</v>
      </c>
      <c r="P2452" t="s">
        <v>16</v>
      </c>
    </row>
    <row r="2453" spans="1:16">
      <c r="A2453" t="s">
        <v>7720</v>
      </c>
      <c r="B2453" t="s">
        <v>7721</v>
      </c>
      <c r="C2453" t="s">
        <v>3543</v>
      </c>
      <c r="D2453">
        <v>799101</v>
      </c>
      <c r="G2453">
        <v>850241</v>
      </c>
      <c r="H2453" s="5">
        <v>1000</v>
      </c>
      <c r="I2453" s="5">
        <v>17005</v>
      </c>
      <c r="J2453" s="3">
        <v>45169.208333333336</v>
      </c>
      <c r="K2453" s="3">
        <v>45183.125</v>
      </c>
      <c r="L2453" s="3">
        <v>45183.145833333336</v>
      </c>
      <c r="M2453" t="s">
        <v>7722</v>
      </c>
      <c r="N2453" s="4" t="s">
        <v>216</v>
      </c>
      <c r="P2453" t="s">
        <v>16</v>
      </c>
    </row>
    <row r="2454" spans="1:16">
      <c r="A2454" t="s">
        <v>7723</v>
      </c>
      <c r="B2454" t="s">
        <v>7724</v>
      </c>
      <c r="C2454" t="s">
        <v>126</v>
      </c>
      <c r="D2454">
        <v>322201</v>
      </c>
      <c r="G2454">
        <v>498272000</v>
      </c>
      <c r="H2454" s="5">
        <v>22500</v>
      </c>
      <c r="I2454" s="5">
        <v>9965440</v>
      </c>
      <c r="J2454" s="3">
        <v>45160.1875</v>
      </c>
      <c r="K2454" s="3">
        <v>45173.25</v>
      </c>
      <c r="L2454" s="3">
        <v>45174.125</v>
      </c>
      <c r="M2454" t="s">
        <v>7725</v>
      </c>
      <c r="N2454" s="4" t="s">
        <v>216</v>
      </c>
      <c r="P2454" t="s">
        <v>16</v>
      </c>
    </row>
    <row r="2455" spans="1:16">
      <c r="A2455" t="s">
        <v>7726</v>
      </c>
      <c r="B2455" t="s">
        <v>7727</v>
      </c>
      <c r="C2455" t="s">
        <v>126</v>
      </c>
      <c r="D2455">
        <v>303303</v>
      </c>
      <c r="G2455">
        <v>14619000</v>
      </c>
      <c r="H2455" s="5">
        <v>7000</v>
      </c>
      <c r="I2455" s="5">
        <v>292380</v>
      </c>
      <c r="J2455" s="3">
        <v>45181.090277777781</v>
      </c>
      <c r="K2455" s="3">
        <v>45195.25</v>
      </c>
      <c r="L2455" s="3">
        <v>45196.125</v>
      </c>
      <c r="M2455" t="s">
        <v>7728</v>
      </c>
      <c r="N2455" s="4" t="s">
        <v>216</v>
      </c>
      <c r="P2455" t="s">
        <v>16</v>
      </c>
    </row>
    <row r="2456" spans="1:16">
      <c r="A2456" t="s">
        <v>7729</v>
      </c>
      <c r="B2456" t="s">
        <v>7730</v>
      </c>
      <c r="C2456" t="s">
        <v>126</v>
      </c>
      <c r="D2456">
        <v>302006</v>
      </c>
      <c r="G2456">
        <v>52105000</v>
      </c>
      <c r="H2456">
        <v>10000</v>
      </c>
      <c r="I2456">
        <v>1042100</v>
      </c>
      <c r="J2456" s="3">
        <v>45185.125</v>
      </c>
      <c r="K2456" s="3">
        <v>45195.25</v>
      </c>
      <c r="L2456" s="3">
        <v>45196.125</v>
      </c>
      <c r="M2456" t="s">
        <v>7731</v>
      </c>
      <c r="N2456" s="4" t="s">
        <v>216</v>
      </c>
      <c r="P2456" t="s">
        <v>16</v>
      </c>
    </row>
    <row r="2457" spans="1:16">
      <c r="A2457" t="s">
        <v>7732</v>
      </c>
      <c r="B2457" t="s">
        <v>7733</v>
      </c>
      <c r="C2457" t="s">
        <v>197</v>
      </c>
      <c r="D2457">
        <v>306304</v>
      </c>
      <c r="G2457">
        <v>29506000</v>
      </c>
      <c r="H2457" s="5">
        <v>4000</v>
      </c>
      <c r="I2457" s="5">
        <v>590120</v>
      </c>
      <c r="J2457" s="3">
        <v>45162.416666666664</v>
      </c>
      <c r="K2457" s="3">
        <v>45173.25</v>
      </c>
      <c r="L2457" s="3">
        <v>45174.416666666664</v>
      </c>
      <c r="M2457" t="s">
        <v>7734</v>
      </c>
      <c r="N2457" s="4" t="s">
        <v>216</v>
      </c>
      <c r="P2457" t="s">
        <v>16</v>
      </c>
    </row>
    <row r="2458" spans="1:16">
      <c r="A2458" t="s">
        <v>7735</v>
      </c>
      <c r="B2458" t="s">
        <v>7736</v>
      </c>
      <c r="C2458" t="s">
        <v>52</v>
      </c>
      <c r="D2458">
        <v>627425</v>
      </c>
      <c r="F2458" s="4"/>
      <c r="G2458">
        <v>1900000</v>
      </c>
      <c r="H2458" s="5">
        <v>0</v>
      </c>
      <c r="I2458" s="5">
        <v>19000</v>
      </c>
      <c r="J2458" s="3">
        <v>45174.375</v>
      </c>
      <c r="K2458" s="3">
        <v>45184.125</v>
      </c>
      <c r="L2458" s="3">
        <v>45184.145833333336</v>
      </c>
      <c r="M2458" t="s">
        <v>7737</v>
      </c>
      <c r="N2458" s="4" t="s">
        <v>216</v>
      </c>
      <c r="P2458" t="s">
        <v>16</v>
      </c>
    </row>
    <row r="2459" spans="1:16">
      <c r="A2459" t="s">
        <v>7738</v>
      </c>
      <c r="B2459" t="s">
        <v>7739</v>
      </c>
      <c r="C2459" t="s">
        <v>56</v>
      </c>
      <c r="D2459">
        <v>182142</v>
      </c>
      <c r="G2459">
        <v>1732500</v>
      </c>
      <c r="H2459" s="5">
        <v>1000</v>
      </c>
      <c r="I2459" s="5">
        <v>34700</v>
      </c>
      <c r="J2459" s="3">
        <v>45157.128472222219</v>
      </c>
      <c r="K2459" s="3">
        <v>45168.166666666664</v>
      </c>
      <c r="L2459" s="3">
        <v>45169.5</v>
      </c>
      <c r="M2459" t="s">
        <v>7740</v>
      </c>
      <c r="N2459" s="4" t="s">
        <v>216</v>
      </c>
      <c r="P2459" t="s">
        <v>16</v>
      </c>
    </row>
    <row r="2460" spans="1:16">
      <c r="A2460" t="s">
        <v>7741</v>
      </c>
      <c r="B2460" t="s">
        <v>7742</v>
      </c>
      <c r="C2460" t="s">
        <v>38</v>
      </c>
      <c r="D2460">
        <v>486886</v>
      </c>
      <c r="G2460">
        <v>3739153</v>
      </c>
      <c r="H2460" s="5">
        <v>5441</v>
      </c>
      <c r="I2460" s="5">
        <v>50000</v>
      </c>
      <c r="J2460" s="3">
        <v>45182.041666666664</v>
      </c>
      <c r="K2460" s="3">
        <v>45196.25</v>
      </c>
      <c r="L2460" s="3">
        <v>45198.5</v>
      </c>
      <c r="M2460" t="s">
        <v>7743</v>
      </c>
      <c r="N2460" s="4" t="s">
        <v>216</v>
      </c>
      <c r="P2460" t="s">
        <v>16</v>
      </c>
    </row>
    <row r="2461" spans="1:16">
      <c r="A2461" t="s">
        <v>7744</v>
      </c>
      <c r="B2461" t="s">
        <v>7745</v>
      </c>
      <c r="C2461" t="s">
        <v>77</v>
      </c>
      <c r="D2461">
        <v>307001</v>
      </c>
      <c r="F2461" s="4"/>
      <c r="G2461">
        <v>44300000</v>
      </c>
      <c r="H2461" s="5">
        <v>7000</v>
      </c>
      <c r="I2461" s="5">
        <v>886000</v>
      </c>
      <c r="J2461" s="3">
        <v>45173.083333333336</v>
      </c>
      <c r="K2461" s="3">
        <v>45181.25</v>
      </c>
      <c r="L2461" s="3">
        <v>45182.458333333336</v>
      </c>
      <c r="M2461" t="s">
        <v>7746</v>
      </c>
      <c r="N2461" s="4" t="s">
        <v>216</v>
      </c>
      <c r="P2461" t="s">
        <v>16</v>
      </c>
    </row>
    <row r="2462" spans="1:16">
      <c r="A2462" t="s">
        <v>7747</v>
      </c>
      <c r="B2462" t="s">
        <v>7748</v>
      </c>
      <c r="C2462" t="s">
        <v>55</v>
      </c>
      <c r="D2462">
        <v>230001</v>
      </c>
      <c r="G2462">
        <v>4082350</v>
      </c>
      <c r="H2462">
        <v>4900</v>
      </c>
      <c r="I2462">
        <v>82000</v>
      </c>
      <c r="J2462" s="3">
        <v>45163.083333333336</v>
      </c>
      <c r="K2462" s="3">
        <v>45173.458333333336</v>
      </c>
      <c r="L2462" s="3">
        <v>45173.5</v>
      </c>
      <c r="M2462" t="s">
        <v>7749</v>
      </c>
      <c r="N2462" s="4" t="s">
        <v>216</v>
      </c>
      <c r="P2462" t="s">
        <v>16</v>
      </c>
    </row>
    <row r="2463" spans="1:16">
      <c r="A2463" t="s">
        <v>7750</v>
      </c>
      <c r="B2463" t="s">
        <v>7751</v>
      </c>
      <c r="C2463" t="s">
        <v>45</v>
      </c>
      <c r="D2463">
        <v>192304</v>
      </c>
      <c r="G2463">
        <v>300700</v>
      </c>
      <c r="H2463" s="5">
        <v>200</v>
      </c>
      <c r="I2463" s="5">
        <v>6014</v>
      </c>
      <c r="J2463" s="3">
        <v>45160.25</v>
      </c>
      <c r="K2463" s="3">
        <v>45176.25</v>
      </c>
      <c r="L2463" s="3">
        <v>45177.458333333336</v>
      </c>
      <c r="M2463" t="s">
        <v>7752</v>
      </c>
      <c r="N2463" s="4" t="s">
        <v>216</v>
      </c>
      <c r="P2463" t="s">
        <v>16</v>
      </c>
    </row>
    <row r="2464" spans="1:16">
      <c r="A2464" t="s">
        <v>7753</v>
      </c>
      <c r="B2464" t="s">
        <v>7754</v>
      </c>
      <c r="C2464" t="s">
        <v>45</v>
      </c>
      <c r="D2464">
        <v>192304</v>
      </c>
      <c r="G2464">
        <v>260000</v>
      </c>
      <c r="H2464" s="5">
        <v>200</v>
      </c>
      <c r="I2464" s="5">
        <v>5200</v>
      </c>
      <c r="J2464" s="3">
        <v>45160.25</v>
      </c>
      <c r="K2464" s="3">
        <v>45176.25</v>
      </c>
      <c r="L2464" s="3">
        <v>45177.458333333336</v>
      </c>
      <c r="M2464" t="s">
        <v>7755</v>
      </c>
      <c r="N2464" s="4" t="s">
        <v>216</v>
      </c>
      <c r="P2464" t="s">
        <v>16</v>
      </c>
    </row>
    <row r="2465" spans="1:16">
      <c r="A2465" t="s">
        <v>7756</v>
      </c>
      <c r="B2465" t="s">
        <v>7757</v>
      </c>
      <c r="C2465" t="s">
        <v>45</v>
      </c>
      <c r="D2465">
        <v>192304</v>
      </c>
      <c r="G2465">
        <v>260000</v>
      </c>
      <c r="H2465" s="5">
        <v>200</v>
      </c>
      <c r="I2465" s="5">
        <v>5200</v>
      </c>
      <c r="J2465" s="3">
        <v>45178.25</v>
      </c>
      <c r="K2465" s="3">
        <v>45188.25</v>
      </c>
      <c r="L2465" s="3">
        <v>45189.458333333336</v>
      </c>
      <c r="M2465" t="s">
        <v>7758</v>
      </c>
      <c r="N2465" s="4" t="s">
        <v>216</v>
      </c>
      <c r="P2465" t="s">
        <v>16</v>
      </c>
    </row>
    <row r="2466" spans="1:16">
      <c r="A2466" t="s">
        <v>7759</v>
      </c>
      <c r="B2466" t="s">
        <v>7760</v>
      </c>
      <c r="C2466" t="s">
        <v>56</v>
      </c>
      <c r="D2466">
        <v>182205</v>
      </c>
      <c r="G2466">
        <v>2462000</v>
      </c>
      <c r="H2466" s="5">
        <v>1500</v>
      </c>
      <c r="I2466" s="5">
        <v>73860</v>
      </c>
      <c r="J2466" s="3">
        <v>45166.5</v>
      </c>
      <c r="K2466" s="3">
        <v>45171.5</v>
      </c>
      <c r="L2466" s="3">
        <v>45171.5</v>
      </c>
      <c r="M2466" t="s">
        <v>7761</v>
      </c>
      <c r="N2466" s="4" t="s">
        <v>216</v>
      </c>
      <c r="P2466" t="s">
        <v>16</v>
      </c>
    </row>
    <row r="2467" spans="1:16">
      <c r="A2467" t="s">
        <v>7762</v>
      </c>
      <c r="B2467" t="s">
        <v>7763</v>
      </c>
      <c r="C2467" t="s">
        <v>7764</v>
      </c>
      <c r="D2467">
        <v>415703</v>
      </c>
      <c r="G2467">
        <v>8266066</v>
      </c>
      <c r="H2467">
        <v>1180</v>
      </c>
      <c r="I2467">
        <v>83000</v>
      </c>
      <c r="J2467" s="3">
        <v>45217.25</v>
      </c>
      <c r="K2467" s="3">
        <v>45225.25</v>
      </c>
      <c r="L2467" s="3">
        <v>45229.5</v>
      </c>
      <c r="M2467" t="s">
        <v>7765</v>
      </c>
      <c r="N2467" s="4" t="s">
        <v>216</v>
      </c>
      <c r="P2467" t="s">
        <v>16</v>
      </c>
    </row>
    <row r="2468" spans="1:16">
      <c r="A2468" t="s">
        <v>7766</v>
      </c>
      <c r="B2468" t="s">
        <v>7767</v>
      </c>
      <c r="C2468" t="s">
        <v>7764</v>
      </c>
      <c r="D2468">
        <v>415703</v>
      </c>
      <c r="G2468">
        <v>8109250</v>
      </c>
      <c r="H2468">
        <v>1180</v>
      </c>
      <c r="I2468">
        <v>81500</v>
      </c>
      <c r="J2468" s="3">
        <v>45217.25</v>
      </c>
      <c r="K2468" s="3">
        <v>45225.25</v>
      </c>
      <c r="L2468" s="3">
        <v>45229.5</v>
      </c>
      <c r="M2468" t="s">
        <v>7768</v>
      </c>
      <c r="N2468" s="4" t="s">
        <v>216</v>
      </c>
      <c r="P2468" t="s">
        <v>16</v>
      </c>
    </row>
    <row r="2469" spans="1:16">
      <c r="A2469" t="s">
        <v>7769</v>
      </c>
      <c r="B2469" t="s">
        <v>7770</v>
      </c>
      <c r="C2469" t="s">
        <v>45</v>
      </c>
      <c r="D2469">
        <v>192304</v>
      </c>
      <c r="G2469">
        <v>300700</v>
      </c>
      <c r="H2469" s="5">
        <v>200</v>
      </c>
      <c r="I2469" s="5">
        <v>6014</v>
      </c>
      <c r="J2469" s="3">
        <v>45178.25</v>
      </c>
      <c r="K2469" s="3">
        <v>45188.25</v>
      </c>
      <c r="L2469" s="3">
        <v>45189.458333333336</v>
      </c>
      <c r="M2469" t="s">
        <v>7771</v>
      </c>
      <c r="N2469" s="4" t="s">
        <v>216</v>
      </c>
      <c r="P2469" t="s">
        <v>16</v>
      </c>
    </row>
    <row r="2470" spans="1:16">
      <c r="A2470" t="s">
        <v>7772</v>
      </c>
      <c r="B2470" t="s">
        <v>7773</v>
      </c>
      <c r="C2470" t="s">
        <v>45</v>
      </c>
      <c r="D2470">
        <v>192304</v>
      </c>
      <c r="G2470">
        <v>415000</v>
      </c>
      <c r="H2470" s="5">
        <v>200</v>
      </c>
      <c r="I2470" s="5">
        <v>8300</v>
      </c>
      <c r="J2470" s="3">
        <v>45160.25</v>
      </c>
      <c r="K2470" s="3">
        <v>45176.25</v>
      </c>
      <c r="L2470" s="3">
        <v>45177.458333333336</v>
      </c>
      <c r="M2470" t="s">
        <v>7774</v>
      </c>
      <c r="N2470" s="4" t="s">
        <v>216</v>
      </c>
      <c r="P2470" t="s">
        <v>16</v>
      </c>
    </row>
    <row r="2471" spans="1:16">
      <c r="A2471" t="s">
        <v>7775</v>
      </c>
      <c r="B2471" t="s">
        <v>7776</v>
      </c>
      <c r="C2471" t="s">
        <v>45</v>
      </c>
      <c r="D2471">
        <v>192304</v>
      </c>
      <c r="G2471">
        <v>415000</v>
      </c>
      <c r="H2471" s="5">
        <v>200</v>
      </c>
      <c r="I2471" s="5">
        <v>8300</v>
      </c>
      <c r="J2471" s="3">
        <v>45178.25</v>
      </c>
      <c r="K2471" s="3">
        <v>45188.25</v>
      </c>
      <c r="L2471" s="3">
        <v>45189.458333333336</v>
      </c>
      <c r="M2471" t="s">
        <v>7777</v>
      </c>
      <c r="N2471" s="4" t="s">
        <v>216</v>
      </c>
      <c r="P2471" t="s">
        <v>16</v>
      </c>
    </row>
    <row r="2472" spans="1:16">
      <c r="A2472" t="s">
        <v>7778</v>
      </c>
      <c r="B2472" t="s">
        <v>7779</v>
      </c>
      <c r="C2472" t="s">
        <v>45</v>
      </c>
      <c r="D2472">
        <v>192304</v>
      </c>
      <c r="G2472">
        <v>438600</v>
      </c>
      <c r="H2472" s="5">
        <v>200</v>
      </c>
      <c r="I2472" s="5">
        <v>8772</v>
      </c>
      <c r="J2472" s="3">
        <v>45160.25</v>
      </c>
      <c r="K2472" s="3">
        <v>45176.25</v>
      </c>
      <c r="L2472" s="3">
        <v>45177.458333333336</v>
      </c>
      <c r="M2472" t="s">
        <v>7780</v>
      </c>
      <c r="N2472" s="4" t="s">
        <v>216</v>
      </c>
      <c r="P2472" t="s">
        <v>16</v>
      </c>
    </row>
    <row r="2473" spans="1:16">
      <c r="A2473" t="s">
        <v>7781</v>
      </c>
      <c r="B2473" t="s">
        <v>7782</v>
      </c>
      <c r="C2473" t="s">
        <v>45</v>
      </c>
      <c r="D2473">
        <v>192304</v>
      </c>
      <c r="G2473">
        <v>553400</v>
      </c>
      <c r="H2473" s="5">
        <v>200</v>
      </c>
      <c r="I2473" s="5">
        <v>11068</v>
      </c>
      <c r="J2473" s="3">
        <v>45178.25</v>
      </c>
      <c r="K2473" s="3">
        <v>45188.25</v>
      </c>
      <c r="L2473" s="3">
        <v>45189.458333333336</v>
      </c>
      <c r="M2473" t="s">
        <v>7783</v>
      </c>
      <c r="N2473" s="4" t="s">
        <v>216</v>
      </c>
      <c r="P2473" t="s">
        <v>16</v>
      </c>
    </row>
    <row r="2474" spans="1:16">
      <c r="A2474" t="s">
        <v>7784</v>
      </c>
      <c r="B2474" t="s">
        <v>7785</v>
      </c>
      <c r="C2474" t="s">
        <v>45</v>
      </c>
      <c r="D2474">
        <v>192304</v>
      </c>
      <c r="G2474">
        <v>553400</v>
      </c>
      <c r="H2474" s="5">
        <v>200</v>
      </c>
      <c r="I2474" s="5">
        <v>11068</v>
      </c>
      <c r="J2474" s="3">
        <v>45160.25</v>
      </c>
      <c r="K2474" s="3">
        <v>45176.25</v>
      </c>
      <c r="L2474" s="3">
        <v>45177.458333333336</v>
      </c>
      <c r="M2474" t="s">
        <v>7786</v>
      </c>
      <c r="N2474" s="4" t="s">
        <v>216</v>
      </c>
      <c r="P2474" t="s">
        <v>16</v>
      </c>
    </row>
    <row r="2475" spans="1:16">
      <c r="A2475" t="s">
        <v>7787</v>
      </c>
      <c r="B2475" t="s">
        <v>7788</v>
      </c>
      <c r="C2475" t="s">
        <v>57</v>
      </c>
      <c r="D2475">
        <v>324001</v>
      </c>
      <c r="G2475">
        <v>560290</v>
      </c>
      <c r="H2475" s="5">
        <v>1500</v>
      </c>
      <c r="I2475" s="5">
        <v>11206</v>
      </c>
      <c r="J2475" s="3">
        <v>45162.111111111109</v>
      </c>
      <c r="K2475" s="3">
        <v>45169.25</v>
      </c>
      <c r="L2475" s="3">
        <v>45170.083333333336</v>
      </c>
      <c r="M2475" t="s">
        <v>7789</v>
      </c>
      <c r="N2475" s="4" t="s">
        <v>216</v>
      </c>
      <c r="P2475" t="s">
        <v>16</v>
      </c>
    </row>
    <row r="2476" spans="1:16">
      <c r="A2476" t="s">
        <v>7790</v>
      </c>
      <c r="B2476" t="s">
        <v>7791</v>
      </c>
      <c r="C2476" t="s">
        <v>56</v>
      </c>
      <c r="D2476">
        <v>182205</v>
      </c>
      <c r="G2476">
        <v>2462000</v>
      </c>
      <c r="H2476" s="5">
        <v>1500</v>
      </c>
      <c r="I2476" s="5">
        <v>73860</v>
      </c>
      <c r="J2476" s="3">
        <v>45166.5</v>
      </c>
      <c r="K2476" s="3">
        <v>45171.5</v>
      </c>
      <c r="L2476" s="3">
        <v>45171.5</v>
      </c>
      <c r="M2476" t="s">
        <v>7792</v>
      </c>
      <c r="N2476" s="4" t="s">
        <v>216</v>
      </c>
      <c r="P2476" t="s">
        <v>16</v>
      </c>
    </row>
    <row r="2477" spans="1:16">
      <c r="A2477" t="s">
        <v>7793</v>
      </c>
      <c r="B2477" t="s">
        <v>7794</v>
      </c>
      <c r="C2477" t="s">
        <v>87</v>
      </c>
      <c r="D2477">
        <v>303601</v>
      </c>
      <c r="F2477" s="4"/>
      <c r="G2477">
        <v>900000</v>
      </c>
      <c r="H2477" s="5">
        <v>736</v>
      </c>
      <c r="I2477" s="5">
        <v>18000</v>
      </c>
      <c r="J2477" s="3">
        <v>45173.041666666664</v>
      </c>
      <c r="K2477" s="3">
        <v>45180.208333333336</v>
      </c>
      <c r="L2477" s="3">
        <v>45182.125</v>
      </c>
      <c r="M2477" t="s">
        <v>7795</v>
      </c>
      <c r="N2477" s="4" t="s">
        <v>216</v>
      </c>
      <c r="P2477" t="s">
        <v>16</v>
      </c>
    </row>
    <row r="2478" spans="1:16">
      <c r="A2478" t="s">
        <v>7796</v>
      </c>
      <c r="B2478" t="s">
        <v>7797</v>
      </c>
      <c r="C2478" t="s">
        <v>87</v>
      </c>
      <c r="D2478">
        <v>303601</v>
      </c>
      <c r="F2478" s="4"/>
      <c r="G2478">
        <v>550000</v>
      </c>
      <c r="H2478" s="5">
        <v>736</v>
      </c>
      <c r="I2478" s="5">
        <v>11000</v>
      </c>
      <c r="J2478" s="3">
        <v>45173.041666666664</v>
      </c>
      <c r="K2478" s="3">
        <v>45180.208333333336</v>
      </c>
      <c r="L2478" s="3">
        <v>45182.125</v>
      </c>
      <c r="M2478" t="s">
        <v>7798</v>
      </c>
      <c r="N2478" s="4" t="s">
        <v>216</v>
      </c>
      <c r="P2478" t="s">
        <v>16</v>
      </c>
    </row>
    <row r="2479" spans="1:16">
      <c r="A2479" t="s">
        <v>7799</v>
      </c>
      <c r="B2479" t="s">
        <v>7800</v>
      </c>
      <c r="C2479" t="s">
        <v>29</v>
      </c>
      <c r="D2479">
        <v>185101</v>
      </c>
      <c r="G2479">
        <v>4056000</v>
      </c>
      <c r="H2479" s="5">
        <v>600</v>
      </c>
      <c r="I2479" s="5">
        <v>81120</v>
      </c>
      <c r="J2479" s="3">
        <v>45159.25</v>
      </c>
      <c r="K2479" s="3">
        <v>45173.166666666664</v>
      </c>
      <c r="L2479" s="3">
        <v>45174.416666666664</v>
      </c>
      <c r="M2479" t="s">
        <v>7801</v>
      </c>
      <c r="N2479" s="4" t="s">
        <v>216</v>
      </c>
      <c r="P2479" t="s">
        <v>16</v>
      </c>
    </row>
    <row r="2480" spans="1:16">
      <c r="A2480" t="s">
        <v>7802</v>
      </c>
      <c r="B2480" t="s">
        <v>7803</v>
      </c>
      <c r="C2480" t="s">
        <v>112</v>
      </c>
      <c r="D2480">
        <v>829122</v>
      </c>
      <c r="G2480">
        <v>0</v>
      </c>
      <c r="H2480" s="5">
        <v>10000</v>
      </c>
      <c r="I2480" s="5">
        <v>3410000</v>
      </c>
      <c r="J2480" s="3">
        <v>45169.4375</v>
      </c>
      <c r="K2480" s="3">
        <v>45184.5</v>
      </c>
      <c r="L2480" s="3">
        <v>45189.520833333336</v>
      </c>
      <c r="M2480" t="s">
        <v>7804</v>
      </c>
      <c r="N2480" s="4" t="s">
        <v>216</v>
      </c>
      <c r="P2480" t="s">
        <v>16</v>
      </c>
    </row>
    <row r="2481" spans="1:16">
      <c r="A2481" t="s">
        <v>7805</v>
      </c>
      <c r="B2481" t="s">
        <v>7806</v>
      </c>
      <c r="C2481" t="s">
        <v>298</v>
      </c>
      <c r="D2481">
        <v>312605</v>
      </c>
      <c r="G2481">
        <v>900000</v>
      </c>
      <c r="H2481" s="5">
        <v>1090</v>
      </c>
      <c r="I2481" s="5">
        <v>18000</v>
      </c>
      <c r="J2481" s="3">
        <v>45166.166666666664</v>
      </c>
      <c r="K2481" s="3">
        <v>45173.458333333336</v>
      </c>
      <c r="L2481" s="3">
        <v>45174.458333333336</v>
      </c>
      <c r="M2481" t="s">
        <v>7807</v>
      </c>
      <c r="N2481" s="4" t="s">
        <v>216</v>
      </c>
      <c r="P2481" t="s">
        <v>16</v>
      </c>
    </row>
    <row r="2482" spans="1:16">
      <c r="A2482" t="s">
        <v>7808</v>
      </c>
      <c r="B2482" t="s">
        <v>7809</v>
      </c>
      <c r="C2482" t="s">
        <v>298</v>
      </c>
      <c r="D2482">
        <v>305001</v>
      </c>
      <c r="G2482">
        <v>1000000</v>
      </c>
      <c r="H2482" s="5">
        <v>1090</v>
      </c>
      <c r="I2482" s="5">
        <v>20000</v>
      </c>
      <c r="J2482" s="3">
        <v>45163.083333333336</v>
      </c>
      <c r="K2482" s="3">
        <v>45173.458333333336</v>
      </c>
      <c r="L2482" s="3">
        <v>45174.458333333336</v>
      </c>
      <c r="M2482" t="s">
        <v>7810</v>
      </c>
      <c r="N2482" s="4" t="s">
        <v>216</v>
      </c>
      <c r="P2482" t="s">
        <v>16</v>
      </c>
    </row>
    <row r="2483" spans="1:16">
      <c r="A2483" t="s">
        <v>7811</v>
      </c>
      <c r="B2483" t="s">
        <v>7812</v>
      </c>
      <c r="C2483" t="s">
        <v>28</v>
      </c>
      <c r="D2483">
        <v>180001</v>
      </c>
      <c r="G2483">
        <v>146000</v>
      </c>
      <c r="H2483" s="5">
        <v>500</v>
      </c>
      <c r="I2483" s="5">
        <v>0</v>
      </c>
      <c r="J2483" s="3">
        <v>45160.25</v>
      </c>
      <c r="K2483" s="3">
        <v>45171.25</v>
      </c>
      <c r="L2483" s="3">
        <v>45173.416666666664</v>
      </c>
      <c r="M2483" t="s">
        <v>7813</v>
      </c>
      <c r="N2483" s="4" t="s">
        <v>216</v>
      </c>
      <c r="P2483" t="s">
        <v>16</v>
      </c>
    </row>
    <row r="2484" spans="1:16">
      <c r="A2484" t="s">
        <v>7814</v>
      </c>
      <c r="B2484" t="s">
        <v>7815</v>
      </c>
      <c r="C2484" t="s">
        <v>28</v>
      </c>
      <c r="D2484">
        <v>180001</v>
      </c>
      <c r="G2484">
        <v>146000</v>
      </c>
      <c r="H2484">
        <v>500</v>
      </c>
      <c r="I2484">
        <v>0</v>
      </c>
      <c r="J2484" s="3">
        <v>45191.375</v>
      </c>
      <c r="K2484" s="3">
        <v>45196.25</v>
      </c>
      <c r="L2484" s="3">
        <v>45197.416666666664</v>
      </c>
      <c r="M2484" t="s">
        <v>7816</v>
      </c>
      <c r="N2484" s="4" t="s">
        <v>216</v>
      </c>
      <c r="P2484" t="s">
        <v>16</v>
      </c>
    </row>
    <row r="2485" spans="1:16">
      <c r="A2485" t="s">
        <v>7817</v>
      </c>
      <c r="B2485" t="s">
        <v>7818</v>
      </c>
      <c r="C2485" t="s">
        <v>29</v>
      </c>
      <c r="D2485">
        <v>192124</v>
      </c>
      <c r="G2485">
        <v>0</v>
      </c>
      <c r="H2485" s="5">
        <v>800</v>
      </c>
      <c r="I2485" s="5">
        <v>39260</v>
      </c>
      <c r="J2485" s="3">
        <v>45177.5</v>
      </c>
      <c r="K2485" s="3">
        <v>45183.1875</v>
      </c>
      <c r="L2485" s="3">
        <v>45184.041666666664</v>
      </c>
      <c r="M2485" t="s">
        <v>7819</v>
      </c>
      <c r="N2485" s="4" t="s">
        <v>216</v>
      </c>
      <c r="P2485" t="s">
        <v>16</v>
      </c>
    </row>
    <row r="2486" spans="1:16">
      <c r="A2486" t="s">
        <v>7820</v>
      </c>
      <c r="B2486" t="s">
        <v>7821</v>
      </c>
      <c r="C2486" t="s">
        <v>1524</v>
      </c>
      <c r="D2486">
        <v>413526</v>
      </c>
      <c r="G2486">
        <v>843234</v>
      </c>
      <c r="H2486">
        <v>500</v>
      </c>
      <c r="I2486">
        <v>8432</v>
      </c>
      <c r="J2486" s="3">
        <v>45184.125</v>
      </c>
      <c r="K2486" s="3">
        <v>45191.25</v>
      </c>
      <c r="L2486" s="3">
        <v>45194.458333333336</v>
      </c>
      <c r="M2486" t="s">
        <v>7822</v>
      </c>
      <c r="N2486" s="4" t="s">
        <v>216</v>
      </c>
      <c r="P2486" t="s">
        <v>16</v>
      </c>
    </row>
    <row r="2487" spans="1:16">
      <c r="A2487" t="s">
        <v>7823</v>
      </c>
      <c r="B2487" t="s">
        <v>7824</v>
      </c>
      <c r="C2487" t="s">
        <v>77</v>
      </c>
      <c r="D2487">
        <v>303303</v>
      </c>
      <c r="G2487">
        <v>1500000</v>
      </c>
      <c r="H2487" s="5">
        <v>1000</v>
      </c>
      <c r="I2487" s="5">
        <v>30000</v>
      </c>
      <c r="J2487" s="3">
        <v>45182.375</v>
      </c>
      <c r="K2487" s="3">
        <v>45188.25</v>
      </c>
      <c r="L2487" s="3">
        <v>45189.458333333336</v>
      </c>
      <c r="M2487" t="s">
        <v>7825</v>
      </c>
      <c r="N2487" s="4" t="s">
        <v>216</v>
      </c>
      <c r="P2487" t="s">
        <v>16</v>
      </c>
    </row>
    <row r="2488" spans="1:16">
      <c r="A2488" t="s">
        <v>7826</v>
      </c>
      <c r="B2488" t="s">
        <v>7827</v>
      </c>
      <c r="C2488" t="s">
        <v>7828</v>
      </c>
      <c r="D2488">
        <v>799279</v>
      </c>
      <c r="F2488" s="4"/>
      <c r="G2488">
        <v>902823</v>
      </c>
      <c r="H2488" s="5">
        <v>1000</v>
      </c>
      <c r="I2488" s="5">
        <v>18056</v>
      </c>
      <c r="J2488" s="3">
        <v>45182.166666666664</v>
      </c>
      <c r="K2488" s="3">
        <v>45191.125</v>
      </c>
      <c r="L2488" s="3">
        <v>45191.145833333336</v>
      </c>
      <c r="M2488" t="s">
        <v>7829</v>
      </c>
      <c r="N2488" s="4" t="s">
        <v>216</v>
      </c>
      <c r="P2488" t="s">
        <v>16</v>
      </c>
    </row>
    <row r="2489" spans="1:16">
      <c r="A2489" t="s">
        <v>7830</v>
      </c>
      <c r="B2489" t="s">
        <v>7831</v>
      </c>
      <c r="C2489" t="s">
        <v>17</v>
      </c>
      <c r="D2489">
        <v>425413</v>
      </c>
      <c r="F2489" s="4"/>
      <c r="G2489">
        <v>6580967</v>
      </c>
      <c r="H2489">
        <v>1180</v>
      </c>
      <c r="I2489">
        <v>66000</v>
      </c>
      <c r="J2489" s="3">
        <v>45173.416666666664</v>
      </c>
      <c r="K2489" s="3">
        <v>45180.25</v>
      </c>
      <c r="L2489" s="3">
        <v>45181.25</v>
      </c>
      <c r="M2489" t="s">
        <v>7832</v>
      </c>
      <c r="N2489" s="4" t="s">
        <v>216</v>
      </c>
      <c r="P2489" t="s">
        <v>16</v>
      </c>
    </row>
    <row r="2490" spans="1:16">
      <c r="A2490" t="s">
        <v>7833</v>
      </c>
      <c r="B2490" t="s">
        <v>7834</v>
      </c>
      <c r="C2490" t="s">
        <v>84</v>
      </c>
      <c r="D2490">
        <v>754104</v>
      </c>
      <c r="G2490">
        <v>10063000</v>
      </c>
      <c r="H2490" s="5">
        <v>10000</v>
      </c>
      <c r="I2490" s="5">
        <v>100630</v>
      </c>
      <c r="J2490" s="3">
        <v>45181.288194444445</v>
      </c>
      <c r="K2490" s="3">
        <v>45190.208333333336</v>
      </c>
      <c r="L2490" s="3">
        <v>45191.479166666664</v>
      </c>
      <c r="M2490" t="s">
        <v>7835</v>
      </c>
      <c r="N2490" s="4" t="s">
        <v>216</v>
      </c>
      <c r="P2490" t="s">
        <v>16</v>
      </c>
    </row>
    <row r="2491" spans="1:16">
      <c r="A2491" t="s">
        <v>7836</v>
      </c>
      <c r="B2491" t="s">
        <v>7837</v>
      </c>
      <c r="C2491" t="s">
        <v>17</v>
      </c>
      <c r="D2491">
        <v>444303</v>
      </c>
      <c r="G2491">
        <v>3955966</v>
      </c>
      <c r="H2491">
        <v>590</v>
      </c>
      <c r="I2491">
        <v>42000</v>
      </c>
      <c r="J2491" s="3">
        <v>45182.166666666664</v>
      </c>
      <c r="K2491" s="3">
        <v>45189.25</v>
      </c>
      <c r="L2491" s="3">
        <v>45191.416666666664</v>
      </c>
      <c r="M2491" t="s">
        <v>7838</v>
      </c>
      <c r="N2491" s="4" t="s">
        <v>216</v>
      </c>
      <c r="P2491" t="s">
        <v>16</v>
      </c>
    </row>
    <row r="2492" spans="1:16">
      <c r="A2492" t="s">
        <v>7839</v>
      </c>
      <c r="B2492" t="s">
        <v>7840</v>
      </c>
      <c r="C2492" t="s">
        <v>7841</v>
      </c>
      <c r="D2492">
        <v>444601</v>
      </c>
      <c r="G2492">
        <v>0</v>
      </c>
      <c r="H2492">
        <v>560</v>
      </c>
      <c r="I2492">
        <v>0</v>
      </c>
      <c r="J2492" s="3">
        <v>45167.208333333336</v>
      </c>
      <c r="K2492" s="3">
        <v>45174.239583333336</v>
      </c>
      <c r="L2492" s="3">
        <v>45176.239583333336</v>
      </c>
      <c r="M2492" t="s">
        <v>7842</v>
      </c>
      <c r="N2492" s="4" t="s">
        <v>216</v>
      </c>
      <c r="P2492" t="s">
        <v>16</v>
      </c>
    </row>
    <row r="2493" spans="1:16">
      <c r="A2493" t="s">
        <v>7843</v>
      </c>
      <c r="B2493" t="s">
        <v>7844</v>
      </c>
      <c r="C2493" t="s">
        <v>51</v>
      </c>
      <c r="D2493">
        <v>343041</v>
      </c>
      <c r="G2493">
        <v>23800000</v>
      </c>
      <c r="H2493">
        <v>2000</v>
      </c>
      <c r="I2493">
        <v>476000</v>
      </c>
      <c r="J2493" s="3">
        <v>45190.479166666664</v>
      </c>
      <c r="K2493" s="3">
        <v>45199.458333333336</v>
      </c>
      <c r="L2493" s="3">
        <v>45199.5</v>
      </c>
      <c r="M2493" t="s">
        <v>7845</v>
      </c>
      <c r="N2493" s="4" t="s">
        <v>216</v>
      </c>
      <c r="P2493" t="s">
        <v>16</v>
      </c>
    </row>
    <row r="2494" spans="1:16">
      <c r="A2494" t="s">
        <v>7846</v>
      </c>
      <c r="B2494" t="s">
        <v>7847</v>
      </c>
      <c r="C2494" t="s">
        <v>51</v>
      </c>
      <c r="D2494">
        <v>343041</v>
      </c>
      <c r="G2494">
        <v>10200000</v>
      </c>
      <c r="H2494">
        <v>1000</v>
      </c>
      <c r="I2494">
        <v>204000</v>
      </c>
      <c r="J2494" s="3">
        <v>45190.0625</v>
      </c>
      <c r="K2494" s="3">
        <v>45199.458333333336</v>
      </c>
      <c r="L2494" s="3">
        <v>45199.5</v>
      </c>
      <c r="M2494" t="s">
        <v>7848</v>
      </c>
      <c r="N2494" s="4" t="s">
        <v>216</v>
      </c>
      <c r="P2494" t="s">
        <v>16</v>
      </c>
    </row>
    <row r="2495" spans="1:16">
      <c r="A2495" t="s">
        <v>7849</v>
      </c>
      <c r="B2495" t="s">
        <v>7850</v>
      </c>
      <c r="C2495" t="s">
        <v>131</v>
      </c>
      <c r="D2495">
        <v>110043</v>
      </c>
      <c r="G2495">
        <v>2888783</v>
      </c>
      <c r="H2495" s="5">
        <v>0</v>
      </c>
      <c r="I2495" s="5">
        <v>57776</v>
      </c>
      <c r="J2495" s="3">
        <v>45159.25</v>
      </c>
      <c r="K2495" s="3">
        <v>45166.125</v>
      </c>
      <c r="L2495" s="3">
        <v>45166.128472222219</v>
      </c>
      <c r="M2495" t="s">
        <v>7851</v>
      </c>
      <c r="N2495" s="4" t="s">
        <v>216</v>
      </c>
      <c r="P2495" t="s">
        <v>16</v>
      </c>
    </row>
    <row r="2496" spans="1:16">
      <c r="A2496" t="s">
        <v>7852</v>
      </c>
      <c r="B2496" t="s">
        <v>7853</v>
      </c>
      <c r="C2496" t="s">
        <v>131</v>
      </c>
      <c r="D2496">
        <v>110043</v>
      </c>
      <c r="G2496">
        <v>2888783</v>
      </c>
      <c r="H2496" s="5">
        <v>0</v>
      </c>
      <c r="I2496" s="5">
        <v>57776</v>
      </c>
      <c r="J2496" s="3">
        <v>45182.277777777781</v>
      </c>
      <c r="K2496" s="3">
        <v>45189.125</v>
      </c>
      <c r="L2496" s="3">
        <v>45189.128472222219</v>
      </c>
      <c r="M2496" t="s">
        <v>7854</v>
      </c>
      <c r="N2496" s="4" t="s">
        <v>216</v>
      </c>
      <c r="P2496" t="s">
        <v>16</v>
      </c>
    </row>
    <row r="2497" spans="1:16">
      <c r="A2497" t="s">
        <v>7855</v>
      </c>
      <c r="B2497" t="s">
        <v>7856</v>
      </c>
      <c r="C2497" t="s">
        <v>18</v>
      </c>
      <c r="D2497">
        <v>744206</v>
      </c>
      <c r="G2497">
        <v>430253</v>
      </c>
      <c r="H2497" s="5">
        <v>0</v>
      </c>
      <c r="I2497" s="5">
        <v>8605</v>
      </c>
      <c r="J2497" s="3">
        <v>45181.208333333336</v>
      </c>
      <c r="K2497" s="3">
        <v>45196.125</v>
      </c>
      <c r="L2497" s="3">
        <v>45198.416666666664</v>
      </c>
      <c r="M2497" t="s">
        <v>7857</v>
      </c>
      <c r="N2497" s="4" t="s">
        <v>216</v>
      </c>
      <c r="P2497" t="s">
        <v>16</v>
      </c>
    </row>
    <row r="2498" spans="1:16">
      <c r="A2498" t="s">
        <v>7858</v>
      </c>
      <c r="B2498" t="s">
        <v>7859</v>
      </c>
      <c r="C2498" t="s">
        <v>18</v>
      </c>
      <c r="D2498">
        <v>744206</v>
      </c>
      <c r="G2498">
        <v>728410</v>
      </c>
      <c r="H2498" s="5">
        <v>0</v>
      </c>
      <c r="I2498" s="5">
        <v>14568</v>
      </c>
      <c r="J2498" s="3">
        <v>45181.208333333336</v>
      </c>
      <c r="K2498" s="3">
        <v>45201.125</v>
      </c>
      <c r="L2498" s="3">
        <v>45203.416666666664</v>
      </c>
      <c r="M2498" t="s">
        <v>7860</v>
      </c>
      <c r="N2498" s="4" t="s">
        <v>216</v>
      </c>
      <c r="P2498" t="s">
        <v>16</v>
      </c>
    </row>
    <row r="2499" spans="1:16">
      <c r="A2499" t="s">
        <v>7861</v>
      </c>
      <c r="B2499" t="s">
        <v>7862</v>
      </c>
      <c r="C2499" t="s">
        <v>44</v>
      </c>
      <c r="D2499">
        <v>742213</v>
      </c>
      <c r="G2499">
        <v>1633065</v>
      </c>
      <c r="H2499">
        <v>0</v>
      </c>
      <c r="I2499">
        <v>32670</v>
      </c>
      <c r="J2499" s="3">
        <v>45167.458333333336</v>
      </c>
      <c r="K2499" s="3">
        <v>45190.458333333336</v>
      </c>
      <c r="L2499" s="3">
        <v>45192.458333333336</v>
      </c>
      <c r="M2499" t="s">
        <v>7863</v>
      </c>
      <c r="N2499" s="4" t="s">
        <v>216</v>
      </c>
      <c r="P2499" t="s">
        <v>16</v>
      </c>
    </row>
    <row r="2500" spans="1:16">
      <c r="A2500" t="s">
        <v>7864</v>
      </c>
      <c r="B2500" t="s">
        <v>7865</v>
      </c>
      <c r="C2500" t="s">
        <v>112</v>
      </c>
      <c r="D2500">
        <v>834008</v>
      </c>
      <c r="G2500">
        <v>0</v>
      </c>
      <c r="H2500" s="5">
        <v>10000</v>
      </c>
      <c r="I2500" s="5">
        <v>1082000</v>
      </c>
      <c r="J2500" s="3">
        <v>45157.4375</v>
      </c>
      <c r="K2500" s="3">
        <v>45167.5</v>
      </c>
      <c r="L2500" s="3">
        <v>45169.520833333336</v>
      </c>
      <c r="M2500" t="s">
        <v>7866</v>
      </c>
      <c r="N2500" s="4" t="s">
        <v>216</v>
      </c>
      <c r="P2500" t="s">
        <v>16</v>
      </c>
    </row>
    <row r="2501" spans="1:16">
      <c r="A2501" t="s">
        <v>7867</v>
      </c>
      <c r="B2501" t="s">
        <v>7868</v>
      </c>
      <c r="C2501" t="s">
        <v>17</v>
      </c>
      <c r="D2501">
        <v>425413</v>
      </c>
      <c r="F2501" s="4"/>
      <c r="G2501">
        <v>8192686</v>
      </c>
      <c r="H2501">
        <v>1180</v>
      </c>
      <c r="I2501">
        <v>82000</v>
      </c>
      <c r="J2501" s="3">
        <v>45173.416666666664</v>
      </c>
      <c r="K2501" s="3">
        <v>45180.25</v>
      </c>
      <c r="L2501" s="3">
        <v>45181.25</v>
      </c>
      <c r="M2501" t="s">
        <v>7869</v>
      </c>
      <c r="N2501" s="4" t="s">
        <v>216</v>
      </c>
      <c r="P2501" t="s">
        <v>16</v>
      </c>
    </row>
    <row r="2502" spans="1:16">
      <c r="A2502" t="s">
        <v>7870</v>
      </c>
      <c r="B2502" t="s">
        <v>7871</v>
      </c>
      <c r="C2502" t="s">
        <v>87</v>
      </c>
      <c r="D2502">
        <v>303601</v>
      </c>
      <c r="F2502" s="4"/>
      <c r="G2502">
        <v>850000</v>
      </c>
      <c r="H2502" s="5">
        <v>736</v>
      </c>
      <c r="I2502" s="5">
        <v>17000</v>
      </c>
      <c r="J2502" s="3">
        <v>45173.041666666664</v>
      </c>
      <c r="K2502" s="3">
        <v>45180.208333333336</v>
      </c>
      <c r="L2502" s="3">
        <v>45182.125</v>
      </c>
      <c r="M2502" t="s">
        <v>7872</v>
      </c>
      <c r="N2502" s="4" t="s">
        <v>216</v>
      </c>
      <c r="P2502" t="s">
        <v>16</v>
      </c>
    </row>
    <row r="2503" spans="1:16">
      <c r="A2503" t="s">
        <v>7873</v>
      </c>
      <c r="B2503" t="s">
        <v>7874</v>
      </c>
      <c r="C2503" t="s">
        <v>1323</v>
      </c>
      <c r="D2503">
        <v>764059</v>
      </c>
      <c r="G2503">
        <v>9411037</v>
      </c>
      <c r="H2503">
        <v>10000</v>
      </c>
      <c r="I2503">
        <v>94200</v>
      </c>
      <c r="J2503" s="3">
        <v>45218.125</v>
      </c>
      <c r="K2503" s="3">
        <v>45232.166666666664</v>
      </c>
      <c r="L2503" s="3">
        <v>45232.1875</v>
      </c>
      <c r="M2503" t="s">
        <v>7875</v>
      </c>
      <c r="N2503" s="4" t="s">
        <v>216</v>
      </c>
      <c r="P2503" t="s">
        <v>16</v>
      </c>
    </row>
    <row r="2504" spans="1:16">
      <c r="A2504" t="s">
        <v>7876</v>
      </c>
      <c r="B2504" t="s">
        <v>7877</v>
      </c>
      <c r="C2504" t="s">
        <v>1323</v>
      </c>
      <c r="D2504">
        <v>764059</v>
      </c>
      <c r="G2504">
        <v>6300574</v>
      </c>
      <c r="H2504">
        <v>10000</v>
      </c>
      <c r="I2504">
        <v>63100</v>
      </c>
      <c r="J2504" s="3">
        <v>45218.125</v>
      </c>
      <c r="K2504" s="3">
        <v>45232.166666666664</v>
      </c>
      <c r="L2504" s="3">
        <v>45232.1875</v>
      </c>
      <c r="M2504" t="s">
        <v>7878</v>
      </c>
      <c r="N2504" s="4" t="s">
        <v>216</v>
      </c>
      <c r="P2504" t="s">
        <v>16</v>
      </c>
    </row>
    <row r="2505" spans="1:16">
      <c r="A2505" t="s">
        <v>7879</v>
      </c>
      <c r="B2505" t="s">
        <v>7880</v>
      </c>
      <c r="C2505" t="s">
        <v>1323</v>
      </c>
      <c r="D2505">
        <v>764059</v>
      </c>
      <c r="G2505">
        <v>3149472</v>
      </c>
      <c r="H2505">
        <v>6000</v>
      </c>
      <c r="I2505">
        <v>31500</v>
      </c>
      <c r="J2505" s="3">
        <v>45218.270833333336</v>
      </c>
      <c r="K2505" s="3">
        <v>45232.166666666664</v>
      </c>
      <c r="L2505" s="3">
        <v>45232.1875</v>
      </c>
      <c r="M2505" t="s">
        <v>7881</v>
      </c>
      <c r="N2505" s="4" t="s">
        <v>216</v>
      </c>
      <c r="P2505" t="s">
        <v>16</v>
      </c>
    </row>
    <row r="2506" spans="1:16">
      <c r="A2506" t="s">
        <v>7882</v>
      </c>
      <c r="B2506" t="s">
        <v>7883</v>
      </c>
      <c r="C2506" t="s">
        <v>7884</v>
      </c>
      <c r="D2506">
        <v>194101</v>
      </c>
      <c r="G2506">
        <v>0</v>
      </c>
      <c r="H2506" s="5">
        <v>1000</v>
      </c>
      <c r="I2506" s="5">
        <v>0</v>
      </c>
      <c r="J2506" s="3">
        <v>45157.208333333336</v>
      </c>
      <c r="K2506" s="3">
        <v>45164.166666666664</v>
      </c>
      <c r="L2506" s="3">
        <v>45166.503472222219</v>
      </c>
      <c r="M2506" t="s">
        <v>7885</v>
      </c>
      <c r="N2506" s="4" t="s">
        <v>216</v>
      </c>
      <c r="P2506" t="s">
        <v>16</v>
      </c>
    </row>
    <row r="2507" spans="1:16">
      <c r="A2507" t="s">
        <v>7886</v>
      </c>
      <c r="B2507" t="s">
        <v>7887</v>
      </c>
      <c r="C2507" t="s">
        <v>29</v>
      </c>
      <c r="D2507">
        <v>185151</v>
      </c>
      <c r="G2507">
        <v>7650000</v>
      </c>
      <c r="H2507" s="5">
        <v>1500</v>
      </c>
      <c r="I2507" s="5">
        <v>153000</v>
      </c>
      <c r="J2507" s="3">
        <v>45167.5</v>
      </c>
      <c r="K2507" s="3">
        <v>45177.166666666664</v>
      </c>
      <c r="L2507" s="3">
        <v>45178.458333333336</v>
      </c>
      <c r="M2507" t="s">
        <v>7888</v>
      </c>
      <c r="N2507" s="4" t="s">
        <v>216</v>
      </c>
      <c r="P2507" t="s">
        <v>16</v>
      </c>
    </row>
    <row r="2508" spans="1:16">
      <c r="A2508" t="s">
        <v>7889</v>
      </c>
      <c r="B2508" t="s">
        <v>7890</v>
      </c>
      <c r="C2508" t="s">
        <v>29</v>
      </c>
      <c r="D2508">
        <v>176320</v>
      </c>
      <c r="G2508">
        <v>568930</v>
      </c>
      <c r="H2508" s="5">
        <v>350</v>
      </c>
      <c r="I2508" s="5">
        <v>11400</v>
      </c>
      <c r="J2508" s="3">
        <v>45169.416666666664</v>
      </c>
      <c r="K2508" s="3">
        <v>45177.458333333336</v>
      </c>
      <c r="L2508" s="3">
        <v>45177.479166666664</v>
      </c>
      <c r="M2508" t="s">
        <v>7891</v>
      </c>
      <c r="N2508" s="4" t="s">
        <v>216</v>
      </c>
      <c r="P2508" t="s">
        <v>16</v>
      </c>
    </row>
    <row r="2509" spans="1:16">
      <c r="A2509" t="s">
        <v>7892</v>
      </c>
      <c r="B2509" t="s">
        <v>7893</v>
      </c>
      <c r="C2509" t="s">
        <v>7841</v>
      </c>
      <c r="D2509">
        <v>444601</v>
      </c>
      <c r="G2509">
        <v>0</v>
      </c>
      <c r="H2509">
        <v>1180</v>
      </c>
      <c r="I2509">
        <v>0</v>
      </c>
      <c r="J2509" s="3">
        <v>45167.208333333336</v>
      </c>
      <c r="K2509" s="3">
        <v>45174.239583333336</v>
      </c>
      <c r="L2509" s="3">
        <v>45176.239583333336</v>
      </c>
      <c r="M2509" t="s">
        <v>7894</v>
      </c>
      <c r="N2509" s="4" t="s">
        <v>216</v>
      </c>
      <c r="P2509" t="s">
        <v>16</v>
      </c>
    </row>
    <row r="2510" spans="1:16">
      <c r="A2510" t="s">
        <v>7895</v>
      </c>
      <c r="B2510" t="s">
        <v>7896</v>
      </c>
      <c r="C2510" t="s">
        <v>17</v>
      </c>
      <c r="D2510">
        <v>444303</v>
      </c>
      <c r="G2510">
        <v>1618978</v>
      </c>
      <c r="H2510">
        <v>590</v>
      </c>
      <c r="I2510">
        <v>17000</v>
      </c>
      <c r="J2510" s="3">
        <v>45182.125</v>
      </c>
      <c r="K2510" s="3">
        <v>45189.25</v>
      </c>
      <c r="L2510" s="3">
        <v>45191.416666666664</v>
      </c>
      <c r="M2510" t="s">
        <v>7897</v>
      </c>
      <c r="N2510" s="4" t="s">
        <v>216</v>
      </c>
      <c r="P2510" t="s">
        <v>16</v>
      </c>
    </row>
    <row r="2511" spans="1:16">
      <c r="A2511" t="s">
        <v>7898</v>
      </c>
      <c r="B2511" t="s">
        <v>7899</v>
      </c>
      <c r="C2511" t="s">
        <v>87</v>
      </c>
      <c r="D2511">
        <v>324002</v>
      </c>
      <c r="G2511">
        <v>3200000</v>
      </c>
      <c r="H2511" s="5">
        <v>1090</v>
      </c>
      <c r="I2511" s="5">
        <v>64000</v>
      </c>
      <c r="J2511" s="3">
        <v>45176.260416666664</v>
      </c>
      <c r="K2511" s="3">
        <v>45187.208333333336</v>
      </c>
      <c r="L2511" s="3">
        <v>45191.125</v>
      </c>
      <c r="M2511" t="s">
        <v>7900</v>
      </c>
      <c r="N2511" s="4" t="s">
        <v>216</v>
      </c>
      <c r="P2511" t="s">
        <v>16</v>
      </c>
    </row>
    <row r="2512" spans="1:16">
      <c r="A2512" t="s">
        <v>7901</v>
      </c>
      <c r="B2512" t="s">
        <v>7902</v>
      </c>
      <c r="C2512" t="s">
        <v>87</v>
      </c>
      <c r="D2512">
        <v>303601</v>
      </c>
      <c r="F2512" s="4"/>
      <c r="G2512">
        <v>850000</v>
      </c>
      <c r="H2512" s="5">
        <v>736</v>
      </c>
      <c r="I2512" s="5">
        <v>17000</v>
      </c>
      <c r="J2512" s="3">
        <v>45173.041666666664</v>
      </c>
      <c r="K2512" s="3">
        <v>45180.208333333336</v>
      </c>
      <c r="L2512" s="3">
        <v>45182.125</v>
      </c>
      <c r="M2512" t="s">
        <v>7903</v>
      </c>
      <c r="N2512" s="4" t="s">
        <v>216</v>
      </c>
      <c r="P2512" t="s">
        <v>16</v>
      </c>
    </row>
    <row r="2513" spans="1:16">
      <c r="A2513" t="s">
        <v>7904</v>
      </c>
      <c r="B2513" t="s">
        <v>7905</v>
      </c>
      <c r="C2513" t="s">
        <v>87</v>
      </c>
      <c r="D2513">
        <v>303601</v>
      </c>
      <c r="F2513" s="4"/>
      <c r="G2513">
        <v>5500000</v>
      </c>
      <c r="H2513" s="5">
        <v>3270</v>
      </c>
      <c r="I2513" s="5">
        <v>110000</v>
      </c>
      <c r="J2513" s="3">
        <v>45173.041666666664</v>
      </c>
      <c r="K2513" s="3">
        <v>45180.208333333336</v>
      </c>
      <c r="L2513" s="3">
        <v>45182.125</v>
      </c>
      <c r="M2513" t="s">
        <v>7906</v>
      </c>
      <c r="N2513" s="4" t="s">
        <v>216</v>
      </c>
      <c r="P2513" t="s">
        <v>16</v>
      </c>
    </row>
    <row r="2514" spans="1:16">
      <c r="A2514" t="s">
        <v>7907</v>
      </c>
      <c r="B2514" t="s">
        <v>7908</v>
      </c>
      <c r="C2514" t="s">
        <v>87</v>
      </c>
      <c r="D2514">
        <v>303601</v>
      </c>
      <c r="F2514" s="4"/>
      <c r="G2514">
        <v>5000000</v>
      </c>
      <c r="H2514" s="5">
        <v>1090</v>
      </c>
      <c r="I2514" s="5">
        <v>100000</v>
      </c>
      <c r="J2514" s="3">
        <v>45173.041666666664</v>
      </c>
      <c r="K2514" s="3">
        <v>45180.208333333336</v>
      </c>
      <c r="L2514" s="3">
        <v>45182.125</v>
      </c>
      <c r="M2514" t="s">
        <v>7909</v>
      </c>
      <c r="N2514" s="4" t="s">
        <v>216</v>
      </c>
      <c r="P2514" t="s">
        <v>16</v>
      </c>
    </row>
    <row r="2515" spans="1:16">
      <c r="A2515" t="s">
        <v>7910</v>
      </c>
      <c r="B2515" t="s">
        <v>7911</v>
      </c>
      <c r="C2515" t="s">
        <v>87</v>
      </c>
      <c r="D2515">
        <v>303601</v>
      </c>
      <c r="F2515" s="4"/>
      <c r="G2515">
        <v>4500000</v>
      </c>
      <c r="H2515" s="5">
        <v>1090</v>
      </c>
      <c r="I2515" s="5">
        <v>90000</v>
      </c>
      <c r="J2515" s="3">
        <v>45173.041666666664</v>
      </c>
      <c r="K2515" s="3">
        <v>45180.208333333336</v>
      </c>
      <c r="L2515" s="3">
        <v>45182.125</v>
      </c>
      <c r="M2515" t="s">
        <v>7912</v>
      </c>
      <c r="N2515" s="4" t="s">
        <v>216</v>
      </c>
      <c r="P2515" t="s">
        <v>16</v>
      </c>
    </row>
    <row r="2516" spans="1:16">
      <c r="A2516" t="s">
        <v>7913</v>
      </c>
      <c r="B2516" t="s">
        <v>7914</v>
      </c>
      <c r="C2516" t="s">
        <v>87</v>
      </c>
      <c r="D2516">
        <v>303601</v>
      </c>
      <c r="F2516" s="4"/>
      <c r="G2516">
        <v>6000000</v>
      </c>
      <c r="H2516" s="5">
        <v>3270</v>
      </c>
      <c r="I2516" s="5">
        <v>120000</v>
      </c>
      <c r="J2516" s="3">
        <v>45173.041666666664</v>
      </c>
      <c r="K2516" s="3">
        <v>45180.208333333336</v>
      </c>
      <c r="L2516" s="3">
        <v>45182.125</v>
      </c>
      <c r="M2516" t="s">
        <v>7915</v>
      </c>
      <c r="N2516" s="4" t="s">
        <v>216</v>
      </c>
      <c r="P2516" t="s">
        <v>16</v>
      </c>
    </row>
    <row r="2517" spans="1:16">
      <c r="A2517" t="s">
        <v>7916</v>
      </c>
      <c r="B2517" t="s">
        <v>7917</v>
      </c>
      <c r="C2517" t="s">
        <v>171</v>
      </c>
      <c r="D2517">
        <v>421301</v>
      </c>
      <c r="F2517" s="4"/>
      <c r="G2517">
        <v>1696180</v>
      </c>
      <c r="H2517">
        <v>590</v>
      </c>
      <c r="I2517">
        <v>17000</v>
      </c>
      <c r="J2517" s="3">
        <v>45170.375</v>
      </c>
      <c r="K2517" s="3">
        <v>45177.125</v>
      </c>
      <c r="L2517" s="3">
        <v>45180.166666666664</v>
      </c>
      <c r="M2517" t="s">
        <v>7918</v>
      </c>
      <c r="N2517" s="4" t="s">
        <v>216</v>
      </c>
      <c r="P2517" t="s">
        <v>16</v>
      </c>
    </row>
    <row r="2518" spans="1:16">
      <c r="A2518" t="s">
        <v>7919</v>
      </c>
      <c r="B2518" t="s">
        <v>7920</v>
      </c>
      <c r="C2518" t="s">
        <v>87</v>
      </c>
      <c r="D2518">
        <v>302002</v>
      </c>
      <c r="F2518" s="4"/>
      <c r="G2518">
        <v>5500000</v>
      </c>
      <c r="H2518" s="5">
        <v>3270</v>
      </c>
      <c r="I2518" s="5">
        <v>110000</v>
      </c>
      <c r="J2518" s="3">
        <v>45173.208333333336</v>
      </c>
      <c r="K2518" s="3">
        <v>45179.208333333336</v>
      </c>
      <c r="L2518" s="3">
        <v>45181.125</v>
      </c>
      <c r="M2518" t="s">
        <v>7921</v>
      </c>
      <c r="N2518" s="4" t="s">
        <v>216</v>
      </c>
      <c r="P2518" t="s">
        <v>16</v>
      </c>
    </row>
    <row r="2519" spans="1:16">
      <c r="A2519" t="s">
        <v>7922</v>
      </c>
      <c r="B2519" t="s">
        <v>7923</v>
      </c>
      <c r="C2519" t="s">
        <v>29</v>
      </c>
      <c r="D2519">
        <v>182101</v>
      </c>
      <c r="G2519">
        <v>26848000</v>
      </c>
      <c r="H2519" s="5">
        <v>6000</v>
      </c>
      <c r="I2519" s="5">
        <v>536960</v>
      </c>
      <c r="J2519" s="3">
        <v>45161.125</v>
      </c>
      <c r="K2519" s="3">
        <v>45174.25</v>
      </c>
      <c r="L2519" s="3">
        <v>45175.083333333336</v>
      </c>
      <c r="M2519" t="s">
        <v>7924</v>
      </c>
      <c r="N2519" s="4" t="s">
        <v>216</v>
      </c>
      <c r="P2519" t="s">
        <v>16</v>
      </c>
    </row>
    <row r="2520" spans="1:16">
      <c r="A2520" t="s">
        <v>7925</v>
      </c>
      <c r="B2520" t="s">
        <v>7926</v>
      </c>
      <c r="C2520" t="s">
        <v>51</v>
      </c>
      <c r="D2520">
        <v>327001</v>
      </c>
      <c r="G2520">
        <v>15800000</v>
      </c>
      <c r="H2520">
        <v>2000</v>
      </c>
      <c r="I2520">
        <v>316000</v>
      </c>
      <c r="J2520" s="3">
        <v>45189.375</v>
      </c>
      <c r="K2520" s="3">
        <v>45195.25</v>
      </c>
      <c r="L2520" s="3">
        <v>45196.458333333336</v>
      </c>
      <c r="M2520" t="s">
        <v>7927</v>
      </c>
      <c r="N2520" s="4" t="s">
        <v>216</v>
      </c>
      <c r="P2520" t="s">
        <v>16</v>
      </c>
    </row>
    <row r="2521" spans="1:16">
      <c r="A2521" t="s">
        <v>7928</v>
      </c>
      <c r="B2521" t="s">
        <v>7929</v>
      </c>
      <c r="C2521" t="s">
        <v>51</v>
      </c>
      <c r="D2521">
        <v>327001</v>
      </c>
      <c r="G2521">
        <v>12900000</v>
      </c>
      <c r="H2521">
        <v>1000</v>
      </c>
      <c r="I2521">
        <v>258000</v>
      </c>
      <c r="J2521" s="3">
        <v>45189.375</v>
      </c>
      <c r="K2521" s="3">
        <v>45195.25</v>
      </c>
      <c r="L2521" s="3">
        <v>45196.458333333336</v>
      </c>
      <c r="M2521" t="s">
        <v>7930</v>
      </c>
      <c r="N2521" s="4" t="s">
        <v>216</v>
      </c>
      <c r="P2521" t="s">
        <v>16</v>
      </c>
    </row>
    <row r="2522" spans="1:16">
      <c r="A2522" t="s">
        <v>7931</v>
      </c>
      <c r="B2522" t="s">
        <v>7932</v>
      </c>
      <c r="C2522" t="s">
        <v>51</v>
      </c>
      <c r="D2522">
        <v>327001</v>
      </c>
      <c r="G2522">
        <v>4835000</v>
      </c>
      <c r="H2522">
        <v>500</v>
      </c>
      <c r="I2522">
        <v>96700</v>
      </c>
      <c r="J2522" s="3">
        <v>45189.375</v>
      </c>
      <c r="K2522" s="3">
        <v>45194.25</v>
      </c>
      <c r="L2522" s="3">
        <v>45195.458333333336</v>
      </c>
      <c r="M2522" t="s">
        <v>7933</v>
      </c>
      <c r="N2522" s="4" t="s">
        <v>216</v>
      </c>
      <c r="P2522" t="s">
        <v>16</v>
      </c>
    </row>
    <row r="2523" spans="1:16">
      <c r="A2523" t="s">
        <v>7934</v>
      </c>
      <c r="B2523" t="s">
        <v>7935</v>
      </c>
      <c r="C2523" t="s">
        <v>330</v>
      </c>
      <c r="D2523">
        <v>209502</v>
      </c>
      <c r="G2523">
        <v>500000</v>
      </c>
      <c r="H2523">
        <v>1180</v>
      </c>
      <c r="I2523">
        <v>10000</v>
      </c>
      <c r="J2523" s="3">
        <v>45167.25</v>
      </c>
      <c r="K2523" s="3">
        <v>45176.284722222219</v>
      </c>
      <c r="L2523" s="3">
        <v>45177.5</v>
      </c>
      <c r="M2523" t="s">
        <v>7936</v>
      </c>
      <c r="N2523" s="4" t="s">
        <v>216</v>
      </c>
      <c r="P2523" t="s">
        <v>16</v>
      </c>
    </row>
    <row r="2524" spans="1:16">
      <c r="A2524" t="s">
        <v>7937</v>
      </c>
      <c r="B2524" t="s">
        <v>7938</v>
      </c>
      <c r="C2524" t="s">
        <v>38</v>
      </c>
      <c r="D2524">
        <v>455001</v>
      </c>
      <c r="G2524">
        <v>0</v>
      </c>
      <c r="H2524" s="5">
        <v>2295</v>
      </c>
      <c r="I2524" s="5">
        <v>9750</v>
      </c>
      <c r="J2524" s="3">
        <v>45175.229166666664</v>
      </c>
      <c r="K2524" s="3">
        <v>45189.270833333336</v>
      </c>
      <c r="L2524" s="3">
        <v>45191.166666666664</v>
      </c>
      <c r="M2524" t="s">
        <v>7939</v>
      </c>
      <c r="N2524" s="4" t="s">
        <v>216</v>
      </c>
      <c r="P2524" t="s">
        <v>16</v>
      </c>
    </row>
    <row r="2525" spans="1:16">
      <c r="A2525" t="s">
        <v>7940</v>
      </c>
      <c r="B2525" t="s">
        <v>7941</v>
      </c>
      <c r="C2525" t="s">
        <v>51</v>
      </c>
      <c r="D2525">
        <v>344034</v>
      </c>
      <c r="F2525" s="4"/>
      <c r="G2525">
        <v>17267000</v>
      </c>
      <c r="H2525" s="5">
        <v>4000</v>
      </c>
      <c r="I2525" s="5">
        <v>345340</v>
      </c>
      <c r="J2525" s="3">
        <v>45176.270833333336</v>
      </c>
      <c r="K2525" s="3">
        <v>45180.25</v>
      </c>
      <c r="L2525" s="3">
        <v>45181.083333333336</v>
      </c>
      <c r="M2525" t="s">
        <v>7942</v>
      </c>
      <c r="N2525" s="4" t="s">
        <v>216</v>
      </c>
      <c r="P2525" t="s">
        <v>16</v>
      </c>
    </row>
    <row r="2526" spans="1:16">
      <c r="A2526" t="s">
        <v>7943</v>
      </c>
      <c r="B2526" t="s">
        <v>7944</v>
      </c>
      <c r="C2526" t="s">
        <v>51</v>
      </c>
      <c r="D2526">
        <v>344034</v>
      </c>
      <c r="F2526" s="4"/>
      <c r="G2526">
        <v>17136000</v>
      </c>
      <c r="H2526" s="5">
        <v>4000</v>
      </c>
      <c r="I2526" s="5">
        <v>342720</v>
      </c>
      <c r="J2526" s="3">
        <v>45176.270833333336</v>
      </c>
      <c r="K2526" s="3">
        <v>45180.25</v>
      </c>
      <c r="L2526" s="3">
        <v>45181.083333333336</v>
      </c>
      <c r="M2526" t="s">
        <v>7945</v>
      </c>
      <c r="N2526" s="4" t="s">
        <v>216</v>
      </c>
      <c r="P2526" t="s">
        <v>16</v>
      </c>
    </row>
    <row r="2527" spans="1:16">
      <c r="A2527" t="s">
        <v>7946</v>
      </c>
      <c r="B2527" t="s">
        <v>7947</v>
      </c>
      <c r="C2527" t="s">
        <v>7948</v>
      </c>
      <c r="D2527">
        <v>600048</v>
      </c>
      <c r="F2527" s="4"/>
      <c r="G2527">
        <v>0</v>
      </c>
      <c r="H2527" s="5">
        <v>0</v>
      </c>
      <c r="I2527" s="5">
        <v>176000</v>
      </c>
      <c r="J2527" s="3">
        <v>45173.208333333336</v>
      </c>
      <c r="K2527" s="3">
        <v>45188.125</v>
      </c>
      <c r="L2527" s="3">
        <v>45189.1875</v>
      </c>
      <c r="M2527" t="s">
        <v>7949</v>
      </c>
      <c r="N2527" s="4" t="s">
        <v>216</v>
      </c>
      <c r="P2527" t="s">
        <v>16</v>
      </c>
    </row>
    <row r="2528" spans="1:16">
      <c r="A2528" t="s">
        <v>7950</v>
      </c>
      <c r="B2528" t="s">
        <v>7951</v>
      </c>
      <c r="C2528" t="s">
        <v>23</v>
      </c>
      <c r="D2528">
        <v>743428</v>
      </c>
      <c r="G2528">
        <v>349930</v>
      </c>
      <c r="H2528">
        <v>500</v>
      </c>
      <c r="I2528">
        <v>7000</v>
      </c>
      <c r="J2528" s="3">
        <v>45184.260416666664</v>
      </c>
      <c r="K2528" s="3">
        <v>45194.083333333336</v>
      </c>
      <c r="L2528" s="3">
        <v>45198.416666666664</v>
      </c>
      <c r="M2528" t="s">
        <v>7952</v>
      </c>
      <c r="N2528" s="4" t="s">
        <v>216</v>
      </c>
      <c r="P2528" t="s">
        <v>16</v>
      </c>
    </row>
    <row r="2529" spans="1:16">
      <c r="A2529" t="s">
        <v>7953</v>
      </c>
      <c r="B2529" t="s">
        <v>7954</v>
      </c>
      <c r="C2529" t="s">
        <v>23</v>
      </c>
      <c r="D2529">
        <v>743428</v>
      </c>
      <c r="G2529">
        <v>349930</v>
      </c>
      <c r="H2529">
        <v>500</v>
      </c>
      <c r="I2529">
        <v>7000</v>
      </c>
      <c r="J2529" s="3">
        <v>45184.260416666664</v>
      </c>
      <c r="K2529" s="3">
        <v>45194.083333333336</v>
      </c>
      <c r="L2529" s="3">
        <v>45198.416666666664</v>
      </c>
      <c r="M2529" t="s">
        <v>7955</v>
      </c>
      <c r="N2529" s="4" t="s">
        <v>216</v>
      </c>
      <c r="P2529" t="s">
        <v>16</v>
      </c>
    </row>
    <row r="2530" spans="1:16">
      <c r="A2530" t="s">
        <v>7956</v>
      </c>
      <c r="B2530" t="s">
        <v>7957</v>
      </c>
      <c r="C2530" t="s">
        <v>23</v>
      </c>
      <c r="D2530">
        <v>743446</v>
      </c>
      <c r="G2530">
        <v>350000</v>
      </c>
      <c r="H2530">
        <v>0</v>
      </c>
      <c r="I2530">
        <v>7000</v>
      </c>
      <c r="J2530" s="3">
        <v>45188.118055555555</v>
      </c>
      <c r="K2530" s="3">
        <v>45195.118055555555</v>
      </c>
      <c r="L2530" s="3">
        <v>45198.118055555555</v>
      </c>
      <c r="M2530" t="s">
        <v>7958</v>
      </c>
      <c r="N2530" s="4" t="s">
        <v>216</v>
      </c>
      <c r="P2530" t="s">
        <v>16</v>
      </c>
    </row>
    <row r="2531" spans="1:16">
      <c r="A2531" t="s">
        <v>7959</v>
      </c>
      <c r="B2531" t="s">
        <v>7960</v>
      </c>
      <c r="C2531" t="s">
        <v>23</v>
      </c>
      <c r="D2531">
        <v>743446</v>
      </c>
      <c r="G2531">
        <v>350000</v>
      </c>
      <c r="H2531">
        <v>0</v>
      </c>
      <c r="I2531">
        <v>7000</v>
      </c>
      <c r="J2531" s="3">
        <v>45188.069444444445</v>
      </c>
      <c r="K2531" s="3">
        <v>45195.069444444445</v>
      </c>
      <c r="L2531" s="3">
        <v>45198.069444444445</v>
      </c>
      <c r="M2531" t="s">
        <v>7961</v>
      </c>
      <c r="N2531" s="4" t="s">
        <v>216</v>
      </c>
      <c r="P2531" t="s">
        <v>16</v>
      </c>
    </row>
    <row r="2532" spans="1:16">
      <c r="A2532" t="s">
        <v>7962</v>
      </c>
      <c r="B2532" t="s">
        <v>7963</v>
      </c>
      <c r="C2532" t="s">
        <v>23</v>
      </c>
      <c r="D2532">
        <v>743446</v>
      </c>
      <c r="G2532">
        <v>350000</v>
      </c>
      <c r="H2532">
        <v>0</v>
      </c>
      <c r="I2532">
        <v>7000</v>
      </c>
      <c r="J2532" s="3">
        <v>45188.076388888891</v>
      </c>
      <c r="K2532" s="3">
        <v>45195.076388888891</v>
      </c>
      <c r="L2532" s="3">
        <v>45198.076388888891</v>
      </c>
      <c r="M2532" t="s">
        <v>7964</v>
      </c>
      <c r="N2532" s="4" t="s">
        <v>216</v>
      </c>
      <c r="P2532" t="s">
        <v>16</v>
      </c>
    </row>
    <row r="2533" spans="1:16">
      <c r="A2533" t="s">
        <v>7965</v>
      </c>
      <c r="B2533" t="s">
        <v>7966</v>
      </c>
      <c r="C2533" t="s">
        <v>23</v>
      </c>
      <c r="D2533">
        <v>743435</v>
      </c>
      <c r="G2533">
        <v>317565</v>
      </c>
      <c r="H2533">
        <v>1000</v>
      </c>
      <c r="I2533">
        <v>6351</v>
      </c>
      <c r="J2533" s="3">
        <v>45191.25</v>
      </c>
      <c r="K2533" s="3">
        <v>45199.25</v>
      </c>
      <c r="L2533" s="3">
        <v>45202.041666666664</v>
      </c>
      <c r="M2533" t="s">
        <v>7967</v>
      </c>
      <c r="N2533" s="4" t="s">
        <v>216</v>
      </c>
      <c r="P2533" t="s">
        <v>16</v>
      </c>
    </row>
    <row r="2534" spans="1:16">
      <c r="A2534" t="s">
        <v>7968</v>
      </c>
      <c r="B2534" t="s">
        <v>7969</v>
      </c>
      <c r="C2534" t="s">
        <v>170</v>
      </c>
      <c r="D2534">
        <v>249001</v>
      </c>
      <c r="F2534" s="4"/>
      <c r="G2534">
        <v>0</v>
      </c>
      <c r="H2534" s="5">
        <v>2950</v>
      </c>
      <c r="I2534" s="5">
        <v>66000</v>
      </c>
      <c r="J2534" s="3">
        <v>45173.416666666664</v>
      </c>
      <c r="K2534" s="3">
        <v>45189.208333333336</v>
      </c>
      <c r="L2534" s="3">
        <v>45190.125</v>
      </c>
      <c r="M2534" t="s">
        <v>7970</v>
      </c>
      <c r="N2534" s="4" t="s">
        <v>216</v>
      </c>
      <c r="P2534" t="s">
        <v>16</v>
      </c>
    </row>
    <row r="2535" spans="1:16">
      <c r="A2535" t="s">
        <v>7971</v>
      </c>
      <c r="B2535" t="s">
        <v>7972</v>
      </c>
      <c r="C2535" t="s">
        <v>252</v>
      </c>
      <c r="D2535">
        <v>263632</v>
      </c>
      <c r="G2535">
        <v>47332000</v>
      </c>
      <c r="H2535" s="5">
        <v>4720</v>
      </c>
      <c r="I2535" s="5">
        <v>947000</v>
      </c>
      <c r="J2535" s="3">
        <v>45163.045138888891</v>
      </c>
      <c r="K2535" s="3">
        <v>45180.5</v>
      </c>
      <c r="L2535" s="3">
        <v>45180.520833333336</v>
      </c>
      <c r="M2535" t="s">
        <v>7973</v>
      </c>
      <c r="N2535" s="4" t="s">
        <v>216</v>
      </c>
      <c r="P2535" t="s">
        <v>16</v>
      </c>
    </row>
    <row r="2536" spans="1:16">
      <c r="A2536" t="s">
        <v>7974</v>
      </c>
      <c r="B2536" t="s">
        <v>7975</v>
      </c>
      <c r="C2536" t="s">
        <v>71</v>
      </c>
      <c r="D2536">
        <v>400605</v>
      </c>
      <c r="G2536">
        <v>713300</v>
      </c>
      <c r="H2536">
        <v>590</v>
      </c>
      <c r="I2536">
        <v>7500</v>
      </c>
      <c r="J2536" s="3">
        <v>45178.125</v>
      </c>
      <c r="K2536" s="3">
        <v>45181.166666666664</v>
      </c>
      <c r="L2536" s="3">
        <v>45181.208333333336</v>
      </c>
      <c r="M2536" t="s">
        <v>7976</v>
      </c>
      <c r="N2536" s="4" t="s">
        <v>216</v>
      </c>
      <c r="P2536" t="s">
        <v>16</v>
      </c>
    </row>
    <row r="2537" spans="1:16">
      <c r="A2537" t="s">
        <v>7977</v>
      </c>
      <c r="B2537" t="s">
        <v>7978</v>
      </c>
      <c r="C2537" t="s">
        <v>71</v>
      </c>
      <c r="D2537">
        <v>400607</v>
      </c>
      <c r="G2537">
        <v>960300</v>
      </c>
      <c r="H2537">
        <v>590</v>
      </c>
      <c r="I2537">
        <v>9700</v>
      </c>
      <c r="J2537" s="3">
        <v>45174.166666666664</v>
      </c>
      <c r="K2537" s="3">
        <v>45180.166666666664</v>
      </c>
      <c r="L2537" s="3">
        <v>45181.166666666664</v>
      </c>
      <c r="M2537" t="s">
        <v>7979</v>
      </c>
      <c r="N2537" s="4" t="s">
        <v>216</v>
      </c>
      <c r="P2537" t="s">
        <v>16</v>
      </c>
    </row>
    <row r="2538" spans="1:16">
      <c r="A2538" t="s">
        <v>7980</v>
      </c>
      <c r="B2538" t="s">
        <v>7981</v>
      </c>
      <c r="C2538" t="s">
        <v>71</v>
      </c>
      <c r="D2538">
        <v>400607</v>
      </c>
      <c r="G2538">
        <v>908000</v>
      </c>
      <c r="H2538">
        <v>590</v>
      </c>
      <c r="I2538">
        <v>9100</v>
      </c>
      <c r="J2538" s="3">
        <v>45174.166666666664</v>
      </c>
      <c r="K2538" s="3">
        <v>45180.166666666664</v>
      </c>
      <c r="L2538" s="3">
        <v>45181.166666666664</v>
      </c>
      <c r="M2538" t="s">
        <v>7982</v>
      </c>
      <c r="N2538" s="4" t="s">
        <v>216</v>
      </c>
      <c r="P2538" t="s">
        <v>16</v>
      </c>
    </row>
    <row r="2539" spans="1:16">
      <c r="A2539" t="s">
        <v>7983</v>
      </c>
      <c r="B2539" t="s">
        <v>7984</v>
      </c>
      <c r="C2539" t="s">
        <v>71</v>
      </c>
      <c r="D2539">
        <v>400602</v>
      </c>
      <c r="F2539" s="4"/>
      <c r="G2539">
        <v>1099072</v>
      </c>
      <c r="H2539">
        <v>590</v>
      </c>
      <c r="I2539">
        <v>11000</v>
      </c>
      <c r="J2539" s="3">
        <v>45173.21875</v>
      </c>
      <c r="K2539" s="3">
        <v>45177.166666666664</v>
      </c>
      <c r="L2539" s="3">
        <v>45180.166666666664</v>
      </c>
      <c r="M2539" t="s">
        <v>7985</v>
      </c>
      <c r="N2539" s="4" t="s">
        <v>216</v>
      </c>
      <c r="P2539" t="s">
        <v>16</v>
      </c>
    </row>
    <row r="2540" spans="1:16">
      <c r="A2540" t="s">
        <v>7986</v>
      </c>
      <c r="B2540" t="s">
        <v>7987</v>
      </c>
      <c r="C2540" t="s">
        <v>71</v>
      </c>
      <c r="D2540">
        <v>400601</v>
      </c>
      <c r="G2540">
        <v>891266</v>
      </c>
      <c r="H2540">
        <v>590</v>
      </c>
      <c r="I2540">
        <v>9000</v>
      </c>
      <c r="J2540" s="3">
        <v>45174.166666666664</v>
      </c>
      <c r="K2540" s="3">
        <v>45181.5</v>
      </c>
      <c r="L2540" s="3">
        <v>45181.166666666664</v>
      </c>
      <c r="M2540" t="s">
        <v>7988</v>
      </c>
      <c r="N2540" s="4" t="s">
        <v>216</v>
      </c>
      <c r="P2540" t="s">
        <v>16</v>
      </c>
    </row>
    <row r="2541" spans="1:16">
      <c r="A2541" t="s">
        <v>7989</v>
      </c>
      <c r="B2541" t="s">
        <v>7990</v>
      </c>
      <c r="C2541" t="s">
        <v>71</v>
      </c>
      <c r="D2541">
        <v>400601</v>
      </c>
      <c r="G2541">
        <v>1454359</v>
      </c>
      <c r="H2541">
        <v>590</v>
      </c>
      <c r="I2541">
        <v>14600</v>
      </c>
      <c r="J2541" s="3">
        <v>45174.173611111109</v>
      </c>
      <c r="K2541" s="3">
        <v>45181.5</v>
      </c>
      <c r="L2541" s="3">
        <v>45181.166666666664</v>
      </c>
      <c r="M2541" t="s">
        <v>7991</v>
      </c>
      <c r="N2541" s="4" t="s">
        <v>216</v>
      </c>
      <c r="P2541" t="s">
        <v>16</v>
      </c>
    </row>
    <row r="2542" spans="1:16">
      <c r="A2542" t="s">
        <v>7992</v>
      </c>
      <c r="B2542" t="s">
        <v>7993</v>
      </c>
      <c r="C2542" t="s">
        <v>7994</v>
      </c>
      <c r="D2542">
        <v>801507</v>
      </c>
      <c r="G2542">
        <v>39140338</v>
      </c>
      <c r="H2542">
        <v>1500</v>
      </c>
      <c r="I2542">
        <v>782807</v>
      </c>
      <c r="J2542" s="3">
        <v>45191.184027777781</v>
      </c>
      <c r="K2542" s="3">
        <v>45211.125</v>
      </c>
      <c r="L2542" s="3">
        <v>45212.125</v>
      </c>
      <c r="M2542" t="s">
        <v>7995</v>
      </c>
      <c r="N2542" s="4" t="s">
        <v>216</v>
      </c>
      <c r="P2542" t="s">
        <v>16</v>
      </c>
    </row>
    <row r="2543" spans="1:16">
      <c r="A2543" t="s">
        <v>7996</v>
      </c>
      <c r="B2543" t="s">
        <v>7997</v>
      </c>
      <c r="C2543" t="s">
        <v>22</v>
      </c>
      <c r="D2543">
        <v>132103</v>
      </c>
      <c r="G2543">
        <v>4220986</v>
      </c>
      <c r="H2543" s="5">
        <v>6180</v>
      </c>
      <c r="I2543" s="5">
        <v>84420</v>
      </c>
      <c r="J2543" s="3">
        <v>45168.208333333336</v>
      </c>
      <c r="K2543" s="3">
        <v>45181.083333333336</v>
      </c>
      <c r="L2543" s="3">
        <v>45181.125</v>
      </c>
      <c r="M2543" t="s">
        <v>7998</v>
      </c>
      <c r="N2543" s="4" t="s">
        <v>216</v>
      </c>
      <c r="P2543" t="s">
        <v>16</v>
      </c>
    </row>
    <row r="2544" spans="1:16">
      <c r="A2544" t="s">
        <v>7999</v>
      </c>
      <c r="B2544" t="s">
        <v>8000</v>
      </c>
      <c r="C2544" t="s">
        <v>180</v>
      </c>
      <c r="D2544">
        <v>722101</v>
      </c>
      <c r="G2544">
        <v>4643394</v>
      </c>
      <c r="H2544">
        <v>0</v>
      </c>
      <c r="I2544">
        <v>92868</v>
      </c>
      <c r="J2544" s="3">
        <v>45183.208333333336</v>
      </c>
      <c r="K2544" s="3">
        <v>45198.208333333336</v>
      </c>
      <c r="L2544" s="3">
        <v>45202.416666666664</v>
      </c>
      <c r="M2544" t="s">
        <v>8001</v>
      </c>
      <c r="N2544" s="4" t="s">
        <v>216</v>
      </c>
      <c r="P2544" t="s">
        <v>16</v>
      </c>
    </row>
    <row r="2545" spans="1:16">
      <c r="A2545" t="s">
        <v>8002</v>
      </c>
      <c r="B2545" t="s">
        <v>8003</v>
      </c>
      <c r="C2545" t="s">
        <v>22</v>
      </c>
      <c r="D2545">
        <v>134112</v>
      </c>
      <c r="G2545">
        <v>1641810</v>
      </c>
      <c r="H2545" s="5">
        <v>2180</v>
      </c>
      <c r="I2545" s="5">
        <v>32840</v>
      </c>
      <c r="J2545" s="3">
        <v>45176.458333333336</v>
      </c>
      <c r="K2545" s="3">
        <v>45184.5</v>
      </c>
      <c r="L2545" s="3">
        <v>45184.125</v>
      </c>
      <c r="M2545" t="s">
        <v>8004</v>
      </c>
      <c r="N2545" s="4" t="s">
        <v>216</v>
      </c>
      <c r="P2545" t="s">
        <v>16</v>
      </c>
    </row>
    <row r="2546" spans="1:16">
      <c r="A2546" t="s">
        <v>8005</v>
      </c>
      <c r="B2546" t="s">
        <v>8006</v>
      </c>
      <c r="C2546" t="s">
        <v>39</v>
      </c>
      <c r="D2546">
        <v>444807</v>
      </c>
      <c r="G2546">
        <v>2416795</v>
      </c>
      <c r="H2546">
        <v>1000</v>
      </c>
      <c r="I2546">
        <v>24200</v>
      </c>
      <c r="J2546" s="3">
        <v>45176.166666666664</v>
      </c>
      <c r="K2546" s="3">
        <v>45184.166666666664</v>
      </c>
      <c r="L2546" s="3">
        <v>45187.166666666664</v>
      </c>
      <c r="M2546" t="s">
        <v>8007</v>
      </c>
      <c r="N2546" s="4" t="s">
        <v>216</v>
      </c>
      <c r="P2546" t="s">
        <v>16</v>
      </c>
    </row>
    <row r="2547" spans="1:16">
      <c r="A2547" t="s">
        <v>8008</v>
      </c>
      <c r="B2547" t="s">
        <v>8009</v>
      </c>
      <c r="C2547" t="s">
        <v>5808</v>
      </c>
      <c r="D2547">
        <v>403526</v>
      </c>
      <c r="G2547">
        <v>51288875</v>
      </c>
      <c r="H2547" s="5">
        <v>26000</v>
      </c>
      <c r="I2547" s="5">
        <v>1025778</v>
      </c>
      <c r="J2547" s="3">
        <v>45163.125</v>
      </c>
      <c r="K2547" s="3">
        <v>45194.166666666664</v>
      </c>
      <c r="L2547" s="3">
        <v>45197.479166666664</v>
      </c>
      <c r="M2547" t="s">
        <v>8010</v>
      </c>
      <c r="N2547" s="4" t="s">
        <v>216</v>
      </c>
      <c r="P2547" t="s">
        <v>16</v>
      </c>
    </row>
    <row r="2548" spans="1:16">
      <c r="A2548" t="s">
        <v>8011</v>
      </c>
      <c r="B2548" t="s">
        <v>8012</v>
      </c>
      <c r="C2548" t="s">
        <v>8013</v>
      </c>
      <c r="D2548">
        <v>785640</v>
      </c>
      <c r="G2548">
        <v>3500000</v>
      </c>
      <c r="H2548" s="5">
        <v>1050</v>
      </c>
      <c r="I2548" s="5">
        <v>70000</v>
      </c>
      <c r="J2548" s="3">
        <v>45182.208333333336</v>
      </c>
      <c r="K2548" s="3">
        <v>45187.083333333336</v>
      </c>
      <c r="L2548" s="3">
        <v>45187.166666666664</v>
      </c>
      <c r="M2548" t="s">
        <v>8014</v>
      </c>
      <c r="N2548" s="4" t="s">
        <v>216</v>
      </c>
      <c r="P2548" t="s">
        <v>16</v>
      </c>
    </row>
    <row r="2549" spans="1:16">
      <c r="A2549" t="s">
        <v>8015</v>
      </c>
      <c r="B2549" t="s">
        <v>8016</v>
      </c>
      <c r="C2549" t="s">
        <v>8013</v>
      </c>
      <c r="D2549">
        <v>786103</v>
      </c>
      <c r="G2549">
        <v>4500000</v>
      </c>
      <c r="H2549" s="5">
        <v>1350</v>
      </c>
      <c r="I2549" s="5">
        <v>90000</v>
      </c>
      <c r="J2549" s="3">
        <v>45182.229166666664</v>
      </c>
      <c r="K2549" s="3">
        <v>45187.083333333336</v>
      </c>
      <c r="L2549" s="3">
        <v>45187.166666666664</v>
      </c>
      <c r="M2549" t="s">
        <v>8017</v>
      </c>
      <c r="N2549" s="4" t="s">
        <v>216</v>
      </c>
      <c r="P2549" t="s">
        <v>16</v>
      </c>
    </row>
    <row r="2550" spans="1:16">
      <c r="A2550" t="s">
        <v>8018</v>
      </c>
      <c r="B2550" t="s">
        <v>8019</v>
      </c>
      <c r="C2550" t="s">
        <v>8013</v>
      </c>
      <c r="D2550">
        <v>785640</v>
      </c>
      <c r="G2550">
        <v>4500000</v>
      </c>
      <c r="H2550" s="5">
        <v>1350</v>
      </c>
      <c r="I2550" s="5">
        <v>90000</v>
      </c>
      <c r="J2550" s="3">
        <v>45182.208333333336</v>
      </c>
      <c r="K2550" s="3">
        <v>45187.083333333336</v>
      </c>
      <c r="L2550" s="3">
        <v>45187.166666666664</v>
      </c>
      <c r="M2550" t="s">
        <v>8020</v>
      </c>
      <c r="N2550" s="4" t="s">
        <v>216</v>
      </c>
      <c r="P2550" t="s">
        <v>16</v>
      </c>
    </row>
    <row r="2551" spans="1:16">
      <c r="A2551" t="s">
        <v>8021</v>
      </c>
      <c r="B2551" t="s">
        <v>8022</v>
      </c>
      <c r="C2551" t="s">
        <v>8013</v>
      </c>
      <c r="D2551">
        <v>785703</v>
      </c>
      <c r="G2551">
        <v>4500000</v>
      </c>
      <c r="H2551" s="5">
        <v>1350</v>
      </c>
      <c r="I2551" s="5">
        <v>90000</v>
      </c>
      <c r="J2551" s="3">
        <v>45182.229166666664</v>
      </c>
      <c r="K2551" s="3">
        <v>45187.083333333336</v>
      </c>
      <c r="L2551" s="3">
        <v>45187.166666666664</v>
      </c>
      <c r="M2551" t="s">
        <v>8023</v>
      </c>
      <c r="N2551" s="4" t="s">
        <v>216</v>
      </c>
      <c r="P2551" t="s">
        <v>16</v>
      </c>
    </row>
    <row r="2552" spans="1:16">
      <c r="A2552" t="s">
        <v>8024</v>
      </c>
      <c r="B2552" t="s">
        <v>8025</v>
      </c>
      <c r="C2552" t="s">
        <v>8013</v>
      </c>
      <c r="D2552">
        <v>782445</v>
      </c>
      <c r="G2552">
        <v>4500000</v>
      </c>
      <c r="H2552" s="5">
        <v>1350</v>
      </c>
      <c r="I2552" s="5">
        <v>90000</v>
      </c>
      <c r="J2552" s="3">
        <v>45182.208333333336</v>
      </c>
      <c r="K2552" s="3">
        <v>45187.083333333336</v>
      </c>
      <c r="L2552" s="3">
        <v>45187.166666666664</v>
      </c>
      <c r="M2552" t="s">
        <v>8026</v>
      </c>
      <c r="N2552" s="4" t="s">
        <v>216</v>
      </c>
      <c r="P2552" t="s">
        <v>16</v>
      </c>
    </row>
    <row r="2553" spans="1:16">
      <c r="A2553" t="s">
        <v>8027</v>
      </c>
      <c r="B2553" t="s">
        <v>8028</v>
      </c>
      <c r="C2553" t="s">
        <v>8013</v>
      </c>
      <c r="D2553">
        <v>785621</v>
      </c>
      <c r="G2553">
        <v>4500000</v>
      </c>
      <c r="H2553" s="5">
        <v>1350</v>
      </c>
      <c r="I2553" s="5">
        <v>90000</v>
      </c>
      <c r="J2553" s="3">
        <v>45182.208333333336</v>
      </c>
      <c r="K2553" s="3">
        <v>45187.083333333336</v>
      </c>
      <c r="L2553" s="3">
        <v>45187.166666666664</v>
      </c>
      <c r="M2553" t="s">
        <v>8029</v>
      </c>
      <c r="N2553" s="4" t="s">
        <v>216</v>
      </c>
      <c r="P2553" t="s">
        <v>16</v>
      </c>
    </row>
    <row r="2554" spans="1:16">
      <c r="A2554" t="s">
        <v>8030</v>
      </c>
      <c r="B2554" t="s">
        <v>8031</v>
      </c>
      <c r="C2554" t="s">
        <v>29</v>
      </c>
      <c r="D2554">
        <v>194101</v>
      </c>
      <c r="G2554">
        <v>9993000</v>
      </c>
      <c r="H2554" s="5">
        <v>1000</v>
      </c>
      <c r="I2554" s="5">
        <v>199860</v>
      </c>
      <c r="J2554" s="3">
        <v>45182.166666666664</v>
      </c>
      <c r="K2554" s="3">
        <v>45196.166666666664</v>
      </c>
      <c r="L2554" s="3">
        <v>45198.083333333336</v>
      </c>
      <c r="M2554" t="s">
        <v>8032</v>
      </c>
      <c r="N2554" s="4" t="s">
        <v>216</v>
      </c>
      <c r="P2554" t="s">
        <v>16</v>
      </c>
    </row>
    <row r="2555" spans="1:16">
      <c r="A2555" t="s">
        <v>8033</v>
      </c>
      <c r="B2555" t="s">
        <v>8034</v>
      </c>
      <c r="C2555" t="s">
        <v>219</v>
      </c>
      <c r="D2555">
        <v>413501</v>
      </c>
      <c r="G2555">
        <v>14647578</v>
      </c>
      <c r="H2555">
        <v>2360</v>
      </c>
      <c r="I2555">
        <v>146476</v>
      </c>
      <c r="J2555" s="3">
        <v>45167.458333333336</v>
      </c>
      <c r="K2555" s="3">
        <v>45181.25</v>
      </c>
      <c r="L2555" s="3">
        <v>45183.083333333336</v>
      </c>
      <c r="M2555" t="s">
        <v>8035</v>
      </c>
      <c r="N2555" s="4" t="s">
        <v>216</v>
      </c>
      <c r="P2555" t="s">
        <v>16</v>
      </c>
    </row>
    <row r="2556" spans="1:16">
      <c r="A2556" t="s">
        <v>8036</v>
      </c>
      <c r="B2556" t="s">
        <v>8037</v>
      </c>
      <c r="C2556" t="s">
        <v>34</v>
      </c>
      <c r="D2556">
        <v>331023</v>
      </c>
      <c r="G2556">
        <v>14200000</v>
      </c>
      <c r="H2556" s="5">
        <v>4360</v>
      </c>
      <c r="I2556" s="5">
        <v>284000</v>
      </c>
      <c r="J2556" s="3">
        <v>45177.125</v>
      </c>
      <c r="K2556" s="3">
        <v>45183.25</v>
      </c>
      <c r="L2556" s="3">
        <v>45184.458333333336</v>
      </c>
      <c r="M2556" t="s">
        <v>8038</v>
      </c>
      <c r="N2556" s="4" t="s">
        <v>216</v>
      </c>
      <c r="P2556" t="s">
        <v>16</v>
      </c>
    </row>
    <row r="2557" spans="1:16">
      <c r="A2557" t="s">
        <v>8039</v>
      </c>
      <c r="B2557" t="s">
        <v>8040</v>
      </c>
      <c r="C2557" t="s">
        <v>38</v>
      </c>
      <c r="D2557">
        <v>452001</v>
      </c>
      <c r="G2557">
        <v>1228038</v>
      </c>
      <c r="H2557" s="5">
        <v>2295</v>
      </c>
      <c r="I2557" s="5">
        <v>9300</v>
      </c>
      <c r="J2557" s="3">
        <v>45177.25</v>
      </c>
      <c r="K2557" s="3">
        <v>45191.25</v>
      </c>
      <c r="L2557" s="3">
        <v>45194.416666666664</v>
      </c>
      <c r="M2557" t="s">
        <v>8041</v>
      </c>
      <c r="N2557" s="4" t="s">
        <v>216</v>
      </c>
      <c r="P2557" t="s">
        <v>16</v>
      </c>
    </row>
    <row r="2558" spans="1:16">
      <c r="A2558" t="s">
        <v>8042</v>
      </c>
      <c r="B2558" t="s">
        <v>8043</v>
      </c>
      <c r="C2558" t="s">
        <v>38</v>
      </c>
      <c r="D2558">
        <v>485771</v>
      </c>
      <c r="G2558">
        <v>83707000</v>
      </c>
      <c r="H2558" s="5">
        <v>21534</v>
      </c>
      <c r="I2558" s="5">
        <v>418535</v>
      </c>
      <c r="J2558" s="3">
        <v>45169.4375</v>
      </c>
      <c r="K2558" s="3">
        <v>45185.229166666664</v>
      </c>
      <c r="L2558" s="3">
        <v>45187.4375</v>
      </c>
      <c r="M2558" t="s">
        <v>8044</v>
      </c>
      <c r="N2558" s="4" t="s">
        <v>216</v>
      </c>
      <c r="P2558" t="s">
        <v>16</v>
      </c>
    </row>
    <row r="2559" spans="1:16">
      <c r="A2559" t="s">
        <v>8045</v>
      </c>
      <c r="B2559" t="s">
        <v>8046</v>
      </c>
      <c r="C2559" t="s">
        <v>41</v>
      </c>
      <c r="D2559">
        <v>628952</v>
      </c>
      <c r="G2559">
        <v>800000</v>
      </c>
      <c r="H2559" s="5">
        <v>0</v>
      </c>
      <c r="I2559" s="5">
        <v>8000</v>
      </c>
      <c r="J2559" s="3">
        <v>45177.166666666664</v>
      </c>
      <c r="K2559" s="3">
        <v>45184.125</v>
      </c>
      <c r="L2559" s="3">
        <v>45184.166666666664</v>
      </c>
      <c r="M2559" t="s">
        <v>8047</v>
      </c>
      <c r="N2559" s="4" t="s">
        <v>216</v>
      </c>
      <c r="P2559" t="s">
        <v>16</v>
      </c>
    </row>
    <row r="2560" spans="1:16">
      <c r="A2560" t="s">
        <v>8048</v>
      </c>
      <c r="B2560" t="s">
        <v>8049</v>
      </c>
      <c r="C2560" t="s">
        <v>22</v>
      </c>
      <c r="D2560">
        <v>121003</v>
      </c>
      <c r="G2560">
        <v>1870000</v>
      </c>
      <c r="H2560" s="5">
        <v>2180</v>
      </c>
      <c r="I2560" s="5">
        <v>37500</v>
      </c>
      <c r="J2560" s="3">
        <v>45166.375</v>
      </c>
      <c r="K2560" s="3">
        <v>45176.229166666664</v>
      </c>
      <c r="L2560" s="3">
        <v>45177.375</v>
      </c>
      <c r="M2560" t="s">
        <v>8050</v>
      </c>
      <c r="N2560" s="4" t="s">
        <v>216</v>
      </c>
      <c r="P2560" t="s">
        <v>16</v>
      </c>
    </row>
    <row r="2561" spans="1:16">
      <c r="A2561" t="s">
        <v>8051</v>
      </c>
      <c r="B2561" t="s">
        <v>8052</v>
      </c>
      <c r="C2561" t="s">
        <v>22</v>
      </c>
      <c r="D2561">
        <v>121003</v>
      </c>
      <c r="G2561">
        <v>187000</v>
      </c>
      <c r="H2561" s="5">
        <v>2180</v>
      </c>
      <c r="I2561" s="5">
        <v>37500</v>
      </c>
      <c r="J2561" s="3">
        <v>45182.375</v>
      </c>
      <c r="K2561" s="3">
        <v>45197.229166666664</v>
      </c>
      <c r="L2561" s="3">
        <v>45198.375</v>
      </c>
      <c r="M2561" t="s">
        <v>8053</v>
      </c>
      <c r="N2561" s="4" t="s">
        <v>216</v>
      </c>
      <c r="P2561" t="s">
        <v>16</v>
      </c>
    </row>
    <row r="2562" spans="1:16">
      <c r="A2562" t="s">
        <v>8054</v>
      </c>
      <c r="B2562" t="s">
        <v>8055</v>
      </c>
      <c r="C2562" t="s">
        <v>22</v>
      </c>
      <c r="D2562">
        <v>121004</v>
      </c>
      <c r="G2562">
        <v>1617000</v>
      </c>
      <c r="H2562" s="5">
        <v>2180</v>
      </c>
      <c r="I2562" s="5">
        <v>32500</v>
      </c>
      <c r="J2562" s="3">
        <v>45166.375</v>
      </c>
      <c r="K2562" s="3">
        <v>45176.229166666664</v>
      </c>
      <c r="L2562" s="3">
        <v>45177.375</v>
      </c>
      <c r="M2562" t="s">
        <v>8056</v>
      </c>
      <c r="N2562" s="4" t="s">
        <v>216</v>
      </c>
      <c r="P2562" t="s">
        <v>16</v>
      </c>
    </row>
    <row r="2563" spans="1:16">
      <c r="A2563" t="s">
        <v>8057</v>
      </c>
      <c r="B2563" t="s">
        <v>8058</v>
      </c>
      <c r="C2563" t="s">
        <v>22</v>
      </c>
      <c r="D2563">
        <v>121004</v>
      </c>
      <c r="G2563">
        <v>1617000</v>
      </c>
      <c r="H2563" s="5">
        <v>2180</v>
      </c>
      <c r="I2563" s="5">
        <v>32500</v>
      </c>
      <c r="J2563" s="3">
        <v>45182.375</v>
      </c>
      <c r="K2563" s="3">
        <v>45188.229166666664</v>
      </c>
      <c r="L2563" s="3">
        <v>45189.375</v>
      </c>
      <c r="M2563" t="s">
        <v>8059</v>
      </c>
      <c r="N2563" s="4" t="s">
        <v>216</v>
      </c>
      <c r="P2563" t="s">
        <v>16</v>
      </c>
    </row>
    <row r="2564" spans="1:16">
      <c r="A2564" t="s">
        <v>8060</v>
      </c>
      <c r="B2564" t="s">
        <v>8061</v>
      </c>
      <c r="C2564" t="s">
        <v>233</v>
      </c>
      <c r="D2564">
        <v>783380</v>
      </c>
      <c r="G2564">
        <v>15643135</v>
      </c>
      <c r="H2564" s="5">
        <v>3500</v>
      </c>
      <c r="I2564" s="5">
        <v>312863</v>
      </c>
      <c r="J2564" s="3">
        <v>45169.166666666664</v>
      </c>
      <c r="K2564" s="3">
        <v>45189.083333333336</v>
      </c>
      <c r="L2564" s="3">
        <v>45191.083333333336</v>
      </c>
      <c r="M2564" t="s">
        <v>8062</v>
      </c>
      <c r="N2564" s="4" t="s">
        <v>216</v>
      </c>
      <c r="P2564" t="s">
        <v>16</v>
      </c>
    </row>
    <row r="2565" spans="1:16">
      <c r="A2565" t="s">
        <v>8063</v>
      </c>
      <c r="B2565" t="s">
        <v>8064</v>
      </c>
      <c r="C2565" t="s">
        <v>233</v>
      </c>
      <c r="D2565">
        <v>781030</v>
      </c>
      <c r="G2565">
        <v>4999929</v>
      </c>
      <c r="H2565" s="5">
        <v>1000</v>
      </c>
      <c r="I2565" s="5">
        <v>99999</v>
      </c>
      <c r="J2565" s="3">
        <v>45182.4375</v>
      </c>
      <c r="K2565" s="3">
        <v>45195.083333333336</v>
      </c>
      <c r="L2565" s="3">
        <v>45196.479166666664</v>
      </c>
      <c r="M2565" t="s">
        <v>8065</v>
      </c>
      <c r="N2565" s="4" t="s">
        <v>216</v>
      </c>
      <c r="P2565" t="s">
        <v>16</v>
      </c>
    </row>
    <row r="2566" spans="1:16">
      <c r="A2566" t="s">
        <v>8066</v>
      </c>
      <c r="B2566" t="s">
        <v>8067</v>
      </c>
      <c r="C2566" t="s">
        <v>41</v>
      </c>
      <c r="D2566">
        <v>627111</v>
      </c>
      <c r="G2566">
        <v>950000</v>
      </c>
      <c r="H2566" s="5">
        <v>0</v>
      </c>
      <c r="I2566" s="5">
        <v>9500</v>
      </c>
      <c r="J2566" s="3">
        <v>45162.375</v>
      </c>
      <c r="K2566" s="3">
        <v>45167.208333333336</v>
      </c>
      <c r="L2566" s="3">
        <v>45167.229166666664</v>
      </c>
      <c r="M2566" t="s">
        <v>8068</v>
      </c>
      <c r="N2566" s="4" t="s">
        <v>216</v>
      </c>
      <c r="P2566" t="s">
        <v>16</v>
      </c>
    </row>
    <row r="2567" spans="1:16">
      <c r="A2567" t="s">
        <v>8069</v>
      </c>
      <c r="B2567" t="s">
        <v>8070</v>
      </c>
      <c r="C2567" t="s">
        <v>38</v>
      </c>
      <c r="D2567">
        <v>461223</v>
      </c>
      <c r="G2567">
        <v>43000000</v>
      </c>
      <c r="H2567" s="5">
        <v>21534</v>
      </c>
      <c r="I2567" s="5">
        <v>215000</v>
      </c>
      <c r="J2567" s="3">
        <v>45157.25</v>
      </c>
      <c r="K2567" s="3">
        <v>45185.229166666664</v>
      </c>
      <c r="L2567" s="3">
        <v>45187.4375</v>
      </c>
      <c r="M2567" t="s">
        <v>8071</v>
      </c>
      <c r="N2567" s="4" t="s">
        <v>216</v>
      </c>
      <c r="P2567" t="s">
        <v>16</v>
      </c>
    </row>
    <row r="2568" spans="1:16">
      <c r="A2568" t="s">
        <v>8072</v>
      </c>
      <c r="B2568" t="s">
        <v>8073</v>
      </c>
      <c r="C2568" t="s">
        <v>23</v>
      </c>
      <c r="D2568">
        <v>731303</v>
      </c>
      <c r="G2568">
        <v>1256186</v>
      </c>
      <c r="H2568">
        <v>2500</v>
      </c>
      <c r="I2568">
        <v>25125</v>
      </c>
      <c r="J2568" s="3">
        <v>45177.208333333336</v>
      </c>
      <c r="K2568" s="3">
        <v>45189.4375</v>
      </c>
      <c r="L2568" s="3">
        <v>45191.458333333336</v>
      </c>
      <c r="M2568" t="s">
        <v>8074</v>
      </c>
      <c r="N2568" s="4" t="s">
        <v>216</v>
      </c>
      <c r="P2568" t="s">
        <v>16</v>
      </c>
    </row>
    <row r="2569" spans="1:16">
      <c r="A2569" t="s">
        <v>8075</v>
      </c>
      <c r="B2569" t="s">
        <v>8076</v>
      </c>
      <c r="C2569" t="s">
        <v>23</v>
      </c>
      <c r="D2569">
        <v>731303</v>
      </c>
      <c r="G2569">
        <v>1256186</v>
      </c>
      <c r="H2569">
        <v>2500</v>
      </c>
      <c r="I2569">
        <v>25125</v>
      </c>
      <c r="J2569" s="3">
        <v>45177.208333333336</v>
      </c>
      <c r="K2569" s="3">
        <v>45189.4375</v>
      </c>
      <c r="L2569" s="3">
        <v>45191.458333333336</v>
      </c>
      <c r="M2569" t="s">
        <v>8077</v>
      </c>
      <c r="N2569" s="4" t="s">
        <v>216</v>
      </c>
      <c r="P2569" t="s">
        <v>16</v>
      </c>
    </row>
    <row r="2570" spans="1:16">
      <c r="A2570" t="s">
        <v>8078</v>
      </c>
      <c r="B2570" t="s">
        <v>8079</v>
      </c>
      <c r="C2570" t="s">
        <v>23</v>
      </c>
      <c r="D2570">
        <v>741234</v>
      </c>
      <c r="F2570" s="4"/>
      <c r="G2570">
        <v>1254258</v>
      </c>
      <c r="H2570">
        <v>5000</v>
      </c>
      <c r="I2570">
        <v>25085</v>
      </c>
      <c r="J2570" s="3">
        <v>45173.458333333336</v>
      </c>
      <c r="K2570" s="3">
        <v>45189.208333333336</v>
      </c>
      <c r="L2570" s="3">
        <v>45191.208333333336</v>
      </c>
      <c r="M2570" t="s">
        <v>8080</v>
      </c>
      <c r="N2570" s="4" t="s">
        <v>216</v>
      </c>
      <c r="P2570" t="s">
        <v>16</v>
      </c>
    </row>
    <row r="2571" spans="1:16">
      <c r="A2571" t="s">
        <v>8081</v>
      </c>
      <c r="B2571" t="s">
        <v>8082</v>
      </c>
      <c r="C2571" t="s">
        <v>23</v>
      </c>
      <c r="D2571">
        <v>741234</v>
      </c>
      <c r="F2571" s="4"/>
      <c r="G2571">
        <v>1254258</v>
      </c>
      <c r="H2571">
        <v>5000</v>
      </c>
      <c r="I2571">
        <v>25085</v>
      </c>
      <c r="J2571" s="3">
        <v>45173.458333333336</v>
      </c>
      <c r="K2571" s="3">
        <v>45189.208333333336</v>
      </c>
      <c r="L2571" s="3">
        <v>45191.208333333336</v>
      </c>
      <c r="M2571" t="s">
        <v>8083</v>
      </c>
      <c r="N2571" s="4" t="s">
        <v>216</v>
      </c>
      <c r="P2571" t="s">
        <v>16</v>
      </c>
    </row>
    <row r="2572" spans="1:16">
      <c r="A2572" t="s">
        <v>8084</v>
      </c>
      <c r="B2572" t="s">
        <v>8085</v>
      </c>
      <c r="C2572" t="s">
        <v>214</v>
      </c>
      <c r="D2572">
        <v>741101</v>
      </c>
      <c r="G2572">
        <v>1203007</v>
      </c>
      <c r="H2572">
        <v>0</v>
      </c>
      <c r="I2572">
        <v>24060</v>
      </c>
      <c r="J2572" s="3">
        <v>45177.25</v>
      </c>
      <c r="K2572" s="3">
        <v>45192.458333333336</v>
      </c>
      <c r="L2572" s="3">
        <v>45194.458333333336</v>
      </c>
      <c r="M2572" t="s">
        <v>8086</v>
      </c>
      <c r="N2572" s="4" t="s">
        <v>216</v>
      </c>
      <c r="P2572" t="s">
        <v>16</v>
      </c>
    </row>
    <row r="2573" spans="1:16">
      <c r="A2573" t="s">
        <v>8087</v>
      </c>
      <c r="B2573" t="s">
        <v>8088</v>
      </c>
      <c r="C2573" t="s">
        <v>23</v>
      </c>
      <c r="D2573">
        <v>741248</v>
      </c>
      <c r="F2573" s="4"/>
      <c r="G2573">
        <v>1254258</v>
      </c>
      <c r="H2573">
        <v>5000</v>
      </c>
      <c r="I2573">
        <v>25085</v>
      </c>
      <c r="J2573" s="3">
        <v>45173.458333333336</v>
      </c>
      <c r="K2573" s="3">
        <v>45189.208333333336</v>
      </c>
      <c r="L2573" s="3">
        <v>45191.208333333336</v>
      </c>
      <c r="M2573" t="s">
        <v>8089</v>
      </c>
      <c r="N2573" s="4" t="s">
        <v>216</v>
      </c>
      <c r="P2573" t="s">
        <v>16</v>
      </c>
    </row>
    <row r="2574" spans="1:16">
      <c r="A2574" t="s">
        <v>8090</v>
      </c>
      <c r="B2574" t="s">
        <v>8091</v>
      </c>
      <c r="C2574" t="s">
        <v>23</v>
      </c>
      <c r="D2574">
        <v>741248</v>
      </c>
      <c r="F2574" s="4"/>
      <c r="G2574">
        <v>1254258</v>
      </c>
      <c r="H2574">
        <v>5000</v>
      </c>
      <c r="I2574">
        <v>25085</v>
      </c>
      <c r="J2574" s="3">
        <v>45173.458333333336</v>
      </c>
      <c r="K2574" s="3">
        <v>45189.208333333336</v>
      </c>
      <c r="L2574" s="3">
        <v>45191.208333333336</v>
      </c>
      <c r="M2574" t="s">
        <v>8092</v>
      </c>
      <c r="N2574" s="4" t="s">
        <v>216</v>
      </c>
      <c r="P2574" t="s">
        <v>16</v>
      </c>
    </row>
    <row r="2575" spans="1:16">
      <c r="A2575" t="s">
        <v>8093</v>
      </c>
      <c r="B2575" t="s">
        <v>8094</v>
      </c>
      <c r="C2575" t="s">
        <v>23</v>
      </c>
      <c r="D2575">
        <v>712406</v>
      </c>
      <c r="G2575">
        <v>1331000</v>
      </c>
      <c r="H2575">
        <v>4000</v>
      </c>
      <c r="I2575">
        <v>26620</v>
      </c>
      <c r="J2575" s="3">
        <v>45182.256944444445</v>
      </c>
      <c r="K2575" s="3">
        <v>45195.5</v>
      </c>
      <c r="L2575" s="3">
        <v>45198.520833333336</v>
      </c>
      <c r="M2575" t="s">
        <v>8095</v>
      </c>
      <c r="N2575" s="4" t="s">
        <v>216</v>
      </c>
      <c r="P2575" t="s">
        <v>16</v>
      </c>
    </row>
    <row r="2576" spans="1:16">
      <c r="A2576" t="s">
        <v>8096</v>
      </c>
      <c r="B2576" t="s">
        <v>8097</v>
      </c>
      <c r="C2576" t="s">
        <v>277</v>
      </c>
      <c r="D2576">
        <v>734226</v>
      </c>
      <c r="G2576">
        <v>1613087</v>
      </c>
      <c r="H2576">
        <v>0</v>
      </c>
      <c r="I2576">
        <v>32262</v>
      </c>
      <c r="J2576" s="3">
        <v>45183.25</v>
      </c>
      <c r="K2576" s="3">
        <v>45198.25</v>
      </c>
      <c r="L2576" s="3">
        <v>45202.458333333336</v>
      </c>
      <c r="M2576" t="s">
        <v>8098</v>
      </c>
      <c r="N2576" s="4" t="s">
        <v>216</v>
      </c>
      <c r="P2576" t="s">
        <v>16</v>
      </c>
    </row>
    <row r="2577" spans="1:16">
      <c r="A2577" t="s">
        <v>8099</v>
      </c>
      <c r="B2577" t="s">
        <v>8100</v>
      </c>
      <c r="C2577" t="s">
        <v>277</v>
      </c>
      <c r="D2577">
        <v>734226</v>
      </c>
      <c r="G2577">
        <v>1613087</v>
      </c>
      <c r="H2577">
        <v>0</v>
      </c>
      <c r="I2577">
        <v>32262</v>
      </c>
      <c r="J2577" s="3">
        <v>45183.25</v>
      </c>
      <c r="K2577" s="3">
        <v>45198.25</v>
      </c>
      <c r="L2577" s="3">
        <v>45202.458333333336</v>
      </c>
      <c r="M2577" t="s">
        <v>8101</v>
      </c>
      <c r="N2577" s="4" t="s">
        <v>216</v>
      </c>
      <c r="P2577" t="s">
        <v>16</v>
      </c>
    </row>
    <row r="2578" spans="1:16">
      <c r="A2578" t="s">
        <v>8102</v>
      </c>
      <c r="B2578" t="s">
        <v>8103</v>
      </c>
      <c r="C2578" t="s">
        <v>23</v>
      </c>
      <c r="D2578">
        <v>741235</v>
      </c>
      <c r="F2578" s="4"/>
      <c r="G2578">
        <v>1254258</v>
      </c>
      <c r="H2578">
        <v>5000</v>
      </c>
      <c r="I2578">
        <v>25085</v>
      </c>
      <c r="J2578" s="3">
        <v>45173.46875</v>
      </c>
      <c r="K2578" s="3">
        <v>45189.208333333336</v>
      </c>
      <c r="L2578" s="3">
        <v>45191.208333333336</v>
      </c>
      <c r="M2578" t="s">
        <v>8104</v>
      </c>
      <c r="N2578" s="4" t="s">
        <v>216</v>
      </c>
      <c r="P2578" t="s">
        <v>16</v>
      </c>
    </row>
    <row r="2579" spans="1:16">
      <c r="A2579" t="s">
        <v>8105</v>
      </c>
      <c r="B2579" t="s">
        <v>8106</v>
      </c>
      <c r="C2579" t="s">
        <v>23</v>
      </c>
      <c r="D2579">
        <v>741222</v>
      </c>
      <c r="G2579">
        <v>1256321</v>
      </c>
      <c r="H2579">
        <v>0</v>
      </c>
      <c r="I2579">
        <v>25126</v>
      </c>
      <c r="J2579" s="3">
        <v>45176.246527777781</v>
      </c>
      <c r="K2579" s="3">
        <v>45184.083333333336</v>
      </c>
      <c r="L2579" s="3">
        <v>45187.145833333336</v>
      </c>
      <c r="M2579" t="s">
        <v>8107</v>
      </c>
      <c r="N2579" s="4" t="s">
        <v>216</v>
      </c>
      <c r="P2579" t="s">
        <v>16</v>
      </c>
    </row>
    <row r="2580" spans="1:16">
      <c r="A2580" t="s">
        <v>8108</v>
      </c>
      <c r="B2580" t="s">
        <v>8109</v>
      </c>
      <c r="C2580" t="s">
        <v>23</v>
      </c>
      <c r="D2580">
        <v>712406</v>
      </c>
      <c r="G2580">
        <v>1331000</v>
      </c>
      <c r="H2580">
        <v>4000</v>
      </c>
      <c r="I2580">
        <v>26620</v>
      </c>
      <c r="J2580" s="3">
        <v>45182.256944444445</v>
      </c>
      <c r="K2580" s="3">
        <v>45195.5</v>
      </c>
      <c r="L2580" s="3">
        <v>45198.520833333336</v>
      </c>
      <c r="M2580" t="s">
        <v>8110</v>
      </c>
      <c r="N2580" s="4" t="s">
        <v>216</v>
      </c>
      <c r="P2580" t="s">
        <v>16</v>
      </c>
    </row>
    <row r="2581" spans="1:16">
      <c r="A2581" t="s">
        <v>8111</v>
      </c>
      <c r="B2581" t="s">
        <v>8112</v>
      </c>
      <c r="C2581" t="s">
        <v>28</v>
      </c>
      <c r="D2581">
        <v>193222</v>
      </c>
      <c r="G2581">
        <v>891000</v>
      </c>
      <c r="H2581" s="5">
        <v>400</v>
      </c>
      <c r="I2581" s="5">
        <v>17820</v>
      </c>
      <c r="J2581" s="3">
        <v>45178.041666666664</v>
      </c>
      <c r="K2581" s="3">
        <v>45184.041666666664</v>
      </c>
      <c r="L2581" s="3">
        <v>45184.125</v>
      </c>
      <c r="M2581" t="s">
        <v>8113</v>
      </c>
      <c r="N2581" s="4" t="s">
        <v>216</v>
      </c>
      <c r="P2581" t="s">
        <v>16</v>
      </c>
    </row>
    <row r="2582" spans="1:16">
      <c r="A2582" t="s">
        <v>8114</v>
      </c>
      <c r="B2582" t="s">
        <v>8115</v>
      </c>
      <c r="C2582" t="s">
        <v>277</v>
      </c>
      <c r="D2582">
        <v>734213</v>
      </c>
      <c r="G2582">
        <v>1613087</v>
      </c>
      <c r="H2582">
        <v>0</v>
      </c>
      <c r="I2582">
        <v>32262</v>
      </c>
      <c r="J2582" s="3">
        <v>45183.25</v>
      </c>
      <c r="K2582" s="3">
        <v>45198.25</v>
      </c>
      <c r="L2582" s="3">
        <v>45202.458333333336</v>
      </c>
      <c r="M2582" t="s">
        <v>8116</v>
      </c>
      <c r="N2582" s="4" t="s">
        <v>216</v>
      </c>
      <c r="P2582" t="s">
        <v>16</v>
      </c>
    </row>
    <row r="2583" spans="1:16">
      <c r="A2583" t="s">
        <v>8117</v>
      </c>
      <c r="B2583" t="s">
        <v>8118</v>
      </c>
      <c r="C2583" t="s">
        <v>23</v>
      </c>
      <c r="D2583">
        <v>712406</v>
      </c>
      <c r="G2583">
        <v>1331000</v>
      </c>
      <c r="H2583">
        <v>4000</v>
      </c>
      <c r="I2583">
        <v>26620</v>
      </c>
      <c r="J2583" s="3">
        <v>45182.256944444445</v>
      </c>
      <c r="K2583" s="3">
        <v>45195.5</v>
      </c>
      <c r="L2583" s="3">
        <v>45198.520833333336</v>
      </c>
      <c r="M2583" t="s">
        <v>8119</v>
      </c>
      <c r="N2583" s="4" t="s">
        <v>216</v>
      </c>
      <c r="P2583" t="s">
        <v>16</v>
      </c>
    </row>
    <row r="2584" spans="1:16">
      <c r="A2584" t="s">
        <v>8120</v>
      </c>
      <c r="B2584" t="s">
        <v>8121</v>
      </c>
      <c r="C2584" t="s">
        <v>23</v>
      </c>
      <c r="D2584">
        <v>712406</v>
      </c>
      <c r="G2584">
        <v>1331000</v>
      </c>
      <c r="H2584">
        <v>4000</v>
      </c>
      <c r="I2584">
        <v>26620</v>
      </c>
      <c r="J2584" s="3">
        <v>45182.256944444445</v>
      </c>
      <c r="K2584" s="3">
        <v>45195.5</v>
      </c>
      <c r="L2584" s="3">
        <v>45198.520833333336</v>
      </c>
      <c r="M2584" t="s">
        <v>8122</v>
      </c>
      <c r="N2584" s="4" t="s">
        <v>216</v>
      </c>
      <c r="P2584" t="s">
        <v>16</v>
      </c>
    </row>
    <row r="2585" spans="1:16">
      <c r="A2585" t="s">
        <v>8123</v>
      </c>
      <c r="B2585" t="s">
        <v>8124</v>
      </c>
      <c r="C2585" t="s">
        <v>23</v>
      </c>
      <c r="D2585">
        <v>712406</v>
      </c>
      <c r="G2585">
        <v>1331000</v>
      </c>
      <c r="H2585">
        <v>4000</v>
      </c>
      <c r="I2585">
        <v>26620</v>
      </c>
      <c r="J2585" s="3">
        <v>45182.256944444445</v>
      </c>
      <c r="K2585" s="3">
        <v>45195.5</v>
      </c>
      <c r="L2585" s="3">
        <v>45198.520833333336</v>
      </c>
      <c r="M2585" t="s">
        <v>8125</v>
      </c>
      <c r="N2585" s="4" t="s">
        <v>216</v>
      </c>
      <c r="P2585" t="s">
        <v>16</v>
      </c>
    </row>
    <row r="2586" spans="1:16">
      <c r="A2586" t="s">
        <v>8126</v>
      </c>
      <c r="B2586" t="s">
        <v>8127</v>
      </c>
      <c r="C2586" t="s">
        <v>23</v>
      </c>
      <c r="D2586">
        <v>741248</v>
      </c>
      <c r="F2586" s="4"/>
      <c r="G2586">
        <v>1254258</v>
      </c>
      <c r="H2586">
        <v>5000</v>
      </c>
      <c r="I2586">
        <v>25085</v>
      </c>
      <c r="J2586" s="3">
        <v>45173.458333333336</v>
      </c>
      <c r="K2586" s="3">
        <v>45189.208333333336</v>
      </c>
      <c r="L2586" s="3">
        <v>45191.208333333336</v>
      </c>
      <c r="M2586" t="s">
        <v>8128</v>
      </c>
      <c r="N2586" s="4" t="s">
        <v>216</v>
      </c>
      <c r="P2586" t="s">
        <v>16</v>
      </c>
    </row>
    <row r="2587" spans="1:16">
      <c r="A2587" t="s">
        <v>8129</v>
      </c>
      <c r="B2587" t="s">
        <v>8130</v>
      </c>
      <c r="C2587" t="s">
        <v>23</v>
      </c>
      <c r="D2587">
        <v>712406</v>
      </c>
      <c r="G2587">
        <v>1331000</v>
      </c>
      <c r="H2587">
        <v>4000</v>
      </c>
      <c r="I2587">
        <v>26620</v>
      </c>
      <c r="J2587" s="3">
        <v>45182.256944444445</v>
      </c>
      <c r="K2587" s="3">
        <v>45195.5</v>
      </c>
      <c r="L2587" s="3">
        <v>45198.520833333336</v>
      </c>
      <c r="M2587" t="s">
        <v>8131</v>
      </c>
      <c r="N2587" s="4" t="s">
        <v>216</v>
      </c>
      <c r="P2587" t="s">
        <v>16</v>
      </c>
    </row>
    <row r="2588" spans="1:16">
      <c r="A2588" t="s">
        <v>8132</v>
      </c>
      <c r="B2588" t="s">
        <v>8133</v>
      </c>
      <c r="C2588" t="s">
        <v>23</v>
      </c>
      <c r="D2588">
        <v>741248</v>
      </c>
      <c r="F2588" s="4"/>
      <c r="G2588">
        <v>1254258</v>
      </c>
      <c r="H2588">
        <v>5000</v>
      </c>
      <c r="I2588">
        <v>25085</v>
      </c>
      <c r="J2588" s="3">
        <v>45173.416666666664</v>
      </c>
      <c r="K2588" s="3">
        <v>45189.208333333336</v>
      </c>
      <c r="L2588" s="3">
        <v>45191.208333333336</v>
      </c>
      <c r="M2588" t="s">
        <v>8134</v>
      </c>
      <c r="N2588" s="4" t="s">
        <v>216</v>
      </c>
      <c r="P2588" t="s">
        <v>16</v>
      </c>
    </row>
    <row r="2589" spans="1:16">
      <c r="A2589" t="s">
        <v>8135</v>
      </c>
      <c r="B2589" t="s">
        <v>8136</v>
      </c>
      <c r="C2589" t="s">
        <v>23</v>
      </c>
      <c r="D2589">
        <v>712406</v>
      </c>
      <c r="G2589">
        <v>1331000</v>
      </c>
      <c r="H2589">
        <v>4000</v>
      </c>
      <c r="I2589">
        <v>26620</v>
      </c>
      <c r="J2589" s="3">
        <v>45182.256944444445</v>
      </c>
      <c r="K2589" s="3">
        <v>45195.5</v>
      </c>
      <c r="L2589" s="3">
        <v>45198.520833333336</v>
      </c>
      <c r="M2589" t="s">
        <v>8137</v>
      </c>
      <c r="N2589" s="4" t="s">
        <v>216</v>
      </c>
      <c r="P2589" t="s">
        <v>16</v>
      </c>
    </row>
    <row r="2590" spans="1:16">
      <c r="A2590" t="s">
        <v>8138</v>
      </c>
      <c r="B2590" t="s">
        <v>8139</v>
      </c>
      <c r="C2590" t="s">
        <v>23</v>
      </c>
      <c r="D2590">
        <v>741248</v>
      </c>
      <c r="F2590" s="4"/>
      <c r="G2590">
        <v>1254258</v>
      </c>
      <c r="H2590">
        <v>5000</v>
      </c>
      <c r="I2590">
        <v>25085</v>
      </c>
      <c r="J2590" s="3">
        <v>45173.472222222219</v>
      </c>
      <c r="K2590" s="3">
        <v>45189.208333333336</v>
      </c>
      <c r="L2590" s="3">
        <v>45191.208333333336</v>
      </c>
      <c r="M2590" t="s">
        <v>8140</v>
      </c>
      <c r="N2590" s="4" t="s">
        <v>216</v>
      </c>
      <c r="P2590" t="s">
        <v>16</v>
      </c>
    </row>
    <row r="2591" spans="1:16">
      <c r="A2591" t="s">
        <v>8141</v>
      </c>
      <c r="B2591" t="s">
        <v>8142</v>
      </c>
      <c r="C2591" t="s">
        <v>23</v>
      </c>
      <c r="D2591">
        <v>741235</v>
      </c>
      <c r="F2591" s="4"/>
      <c r="G2591">
        <v>1254258</v>
      </c>
      <c r="H2591">
        <v>5000</v>
      </c>
      <c r="I2591">
        <v>25085</v>
      </c>
      <c r="J2591" s="3">
        <v>45173.416666666664</v>
      </c>
      <c r="K2591" s="3">
        <v>45189.208333333336</v>
      </c>
      <c r="L2591" s="3">
        <v>45191.208333333336</v>
      </c>
      <c r="M2591" t="s">
        <v>8143</v>
      </c>
      <c r="N2591" s="4" t="s">
        <v>216</v>
      </c>
      <c r="P2591" t="s">
        <v>16</v>
      </c>
    </row>
    <row r="2592" spans="1:16">
      <c r="A2592" t="s">
        <v>8144</v>
      </c>
      <c r="B2592" t="s">
        <v>8145</v>
      </c>
      <c r="C2592" t="s">
        <v>23</v>
      </c>
      <c r="D2592">
        <v>712406</v>
      </c>
      <c r="G2592">
        <v>1331000</v>
      </c>
      <c r="H2592">
        <v>4000</v>
      </c>
      <c r="I2592">
        <v>26620</v>
      </c>
      <c r="J2592" s="3">
        <v>45182.256944444445</v>
      </c>
      <c r="K2592" s="3">
        <v>45195.5</v>
      </c>
      <c r="L2592" s="3">
        <v>45198.520833333336</v>
      </c>
      <c r="M2592" t="s">
        <v>8146</v>
      </c>
      <c r="N2592" s="4" t="s">
        <v>216</v>
      </c>
      <c r="P2592" t="s">
        <v>16</v>
      </c>
    </row>
    <row r="2593" spans="1:16">
      <c r="A2593" t="s">
        <v>8147</v>
      </c>
      <c r="B2593" t="s">
        <v>8148</v>
      </c>
      <c r="C2593" t="s">
        <v>22</v>
      </c>
      <c r="D2593">
        <v>125050</v>
      </c>
      <c r="G2593">
        <v>1090475</v>
      </c>
      <c r="H2593" s="5">
        <v>2180</v>
      </c>
      <c r="I2593" s="5">
        <v>54500</v>
      </c>
      <c r="J2593" s="3">
        <v>45183.166666666664</v>
      </c>
      <c r="K2593" s="3">
        <v>45194.5</v>
      </c>
      <c r="L2593" s="3">
        <v>45194.166666666664</v>
      </c>
      <c r="M2593" t="s">
        <v>8149</v>
      </c>
      <c r="N2593" s="4" t="s">
        <v>216</v>
      </c>
      <c r="P2593" t="s">
        <v>16</v>
      </c>
    </row>
    <row r="2594" spans="1:16">
      <c r="A2594" t="s">
        <v>8150</v>
      </c>
      <c r="B2594" t="s">
        <v>8151</v>
      </c>
      <c r="C2594" t="s">
        <v>85</v>
      </c>
      <c r="D2594">
        <v>767025</v>
      </c>
      <c r="G2594">
        <v>498830</v>
      </c>
      <c r="H2594" s="5">
        <v>2000</v>
      </c>
      <c r="I2594" s="5">
        <v>4988</v>
      </c>
      <c r="J2594" s="3">
        <v>45162.375</v>
      </c>
      <c r="K2594" s="3">
        <v>45170.25</v>
      </c>
      <c r="L2594" s="3">
        <v>45171.458333333336</v>
      </c>
      <c r="M2594" t="s">
        <v>8152</v>
      </c>
      <c r="N2594" s="4" t="s">
        <v>216</v>
      </c>
      <c r="P2594" t="s">
        <v>16</v>
      </c>
    </row>
    <row r="2595" spans="1:16">
      <c r="A2595" t="s">
        <v>8153</v>
      </c>
      <c r="B2595" t="s">
        <v>8154</v>
      </c>
      <c r="C2595" t="s">
        <v>85</v>
      </c>
      <c r="D2595">
        <v>767025</v>
      </c>
      <c r="G2595">
        <v>498830</v>
      </c>
      <c r="H2595" s="5">
        <v>2000</v>
      </c>
      <c r="I2595" s="5">
        <v>4988</v>
      </c>
      <c r="J2595" s="3">
        <v>45162.375</v>
      </c>
      <c r="K2595" s="3">
        <v>45170.25</v>
      </c>
      <c r="L2595" s="3">
        <v>45171.458333333336</v>
      </c>
      <c r="M2595" t="s">
        <v>8155</v>
      </c>
      <c r="N2595" s="4" t="s">
        <v>216</v>
      </c>
      <c r="P2595" t="s">
        <v>16</v>
      </c>
    </row>
    <row r="2596" spans="1:16">
      <c r="A2596" t="s">
        <v>8156</v>
      </c>
      <c r="B2596" t="s">
        <v>8157</v>
      </c>
      <c r="C2596" t="s">
        <v>23</v>
      </c>
      <c r="D2596">
        <v>712614</v>
      </c>
      <c r="G2596">
        <v>1212050</v>
      </c>
      <c r="H2596">
        <v>5000</v>
      </c>
      <c r="I2596">
        <v>24200</v>
      </c>
      <c r="J2596" s="3">
        <v>45174.208333333336</v>
      </c>
      <c r="K2596" s="3">
        <v>45188.5</v>
      </c>
      <c r="L2596" s="3">
        <v>45191.5</v>
      </c>
      <c r="M2596" t="s">
        <v>8158</v>
      </c>
      <c r="N2596" s="4" t="s">
        <v>216</v>
      </c>
      <c r="P2596" t="s">
        <v>16</v>
      </c>
    </row>
    <row r="2597" spans="1:16">
      <c r="A2597" t="s">
        <v>8159</v>
      </c>
      <c r="B2597" t="s">
        <v>8160</v>
      </c>
      <c r="C2597" t="s">
        <v>23</v>
      </c>
      <c r="D2597">
        <v>735220</v>
      </c>
      <c r="G2597">
        <v>1303116</v>
      </c>
      <c r="H2597">
        <v>0</v>
      </c>
      <c r="I2597">
        <v>26062</v>
      </c>
      <c r="J2597" s="3">
        <v>45177.375</v>
      </c>
      <c r="K2597" s="3">
        <v>45189.25</v>
      </c>
      <c r="L2597" s="3">
        <v>45191.270833333336</v>
      </c>
      <c r="M2597" t="s">
        <v>8161</v>
      </c>
      <c r="N2597" s="4" t="s">
        <v>216</v>
      </c>
      <c r="P2597" t="s">
        <v>16</v>
      </c>
    </row>
    <row r="2598" spans="1:16">
      <c r="A2598" t="s">
        <v>8162</v>
      </c>
      <c r="B2598" t="s">
        <v>8163</v>
      </c>
      <c r="C2598" t="s">
        <v>23</v>
      </c>
      <c r="D2598">
        <v>735220</v>
      </c>
      <c r="G2598">
        <v>1303116</v>
      </c>
      <c r="H2598">
        <v>0</v>
      </c>
      <c r="I2598">
        <v>26062</v>
      </c>
      <c r="J2598" s="3">
        <v>45177.375</v>
      </c>
      <c r="K2598" s="3">
        <v>45189.25</v>
      </c>
      <c r="L2598" s="3">
        <v>45191.270833333336</v>
      </c>
      <c r="M2598" t="s">
        <v>8164</v>
      </c>
      <c r="N2598" s="4" t="s">
        <v>216</v>
      </c>
      <c r="P2598" t="s">
        <v>16</v>
      </c>
    </row>
    <row r="2599" spans="1:16">
      <c r="A2599" t="s">
        <v>8165</v>
      </c>
      <c r="B2599" t="s">
        <v>8166</v>
      </c>
      <c r="C2599" t="s">
        <v>23</v>
      </c>
      <c r="D2599">
        <v>735220</v>
      </c>
      <c r="G2599">
        <v>1303116</v>
      </c>
      <c r="H2599">
        <v>0</v>
      </c>
      <c r="I2599">
        <v>26062</v>
      </c>
      <c r="J2599" s="3">
        <v>45177.375</v>
      </c>
      <c r="K2599" s="3">
        <v>45189.25</v>
      </c>
      <c r="L2599" s="3">
        <v>45191.270833333336</v>
      </c>
      <c r="M2599" t="s">
        <v>8167</v>
      </c>
      <c r="N2599" s="4" t="s">
        <v>216</v>
      </c>
      <c r="P2599" t="s">
        <v>16</v>
      </c>
    </row>
    <row r="2600" spans="1:16">
      <c r="A2600" t="s">
        <v>8168</v>
      </c>
      <c r="B2600" t="s">
        <v>8169</v>
      </c>
      <c r="C2600" t="s">
        <v>23</v>
      </c>
      <c r="D2600">
        <v>735220</v>
      </c>
      <c r="G2600">
        <v>1303116</v>
      </c>
      <c r="H2600">
        <v>0</v>
      </c>
      <c r="I2600">
        <v>26062</v>
      </c>
      <c r="J2600" s="3">
        <v>45177.375</v>
      </c>
      <c r="K2600" s="3">
        <v>45189.25</v>
      </c>
      <c r="L2600" s="3">
        <v>45191.270833333336</v>
      </c>
      <c r="M2600" t="s">
        <v>8170</v>
      </c>
      <c r="N2600" s="4" t="s">
        <v>216</v>
      </c>
      <c r="P2600" t="s">
        <v>16</v>
      </c>
    </row>
    <row r="2601" spans="1:16">
      <c r="A2601" t="s">
        <v>8171</v>
      </c>
      <c r="B2601" t="s">
        <v>8172</v>
      </c>
      <c r="C2601" t="s">
        <v>23</v>
      </c>
      <c r="D2601">
        <v>735220</v>
      </c>
      <c r="G2601">
        <v>1303116</v>
      </c>
      <c r="H2601">
        <v>0</v>
      </c>
      <c r="I2601">
        <v>26062</v>
      </c>
      <c r="J2601" s="3">
        <v>45177.375</v>
      </c>
      <c r="K2601" s="3">
        <v>45189.25</v>
      </c>
      <c r="L2601" s="3">
        <v>45191.270833333336</v>
      </c>
      <c r="M2601" t="s">
        <v>8173</v>
      </c>
      <c r="N2601" s="4" t="s">
        <v>216</v>
      </c>
      <c r="P2601" t="s">
        <v>16</v>
      </c>
    </row>
    <row r="2602" spans="1:16">
      <c r="A2602" t="s">
        <v>8174</v>
      </c>
      <c r="B2602" t="s">
        <v>8175</v>
      </c>
      <c r="C2602" t="s">
        <v>83</v>
      </c>
      <c r="D2602">
        <v>452001</v>
      </c>
      <c r="G2602">
        <v>16362000</v>
      </c>
      <c r="H2602" s="5">
        <v>14034</v>
      </c>
      <c r="I2602" s="5">
        <v>163620</v>
      </c>
      <c r="J2602" s="3">
        <v>45174.416666666664</v>
      </c>
      <c r="K2602" s="3">
        <v>45184.25</v>
      </c>
      <c r="L2602" s="3">
        <v>45187.416666666664</v>
      </c>
      <c r="M2602" t="s">
        <v>8176</v>
      </c>
      <c r="N2602" s="4" t="s">
        <v>216</v>
      </c>
      <c r="P2602" t="s">
        <v>16</v>
      </c>
    </row>
    <row r="2603" spans="1:16">
      <c r="A2603" t="s">
        <v>8177</v>
      </c>
      <c r="B2603" t="s">
        <v>8178</v>
      </c>
      <c r="C2603" t="s">
        <v>90</v>
      </c>
      <c r="D2603">
        <v>261001</v>
      </c>
      <c r="F2603" s="4"/>
      <c r="G2603">
        <v>0</v>
      </c>
      <c r="H2603">
        <v>2715</v>
      </c>
      <c r="I2603">
        <v>364000</v>
      </c>
      <c r="J2603" s="3">
        <v>45174.083333333336</v>
      </c>
      <c r="K2603" s="3">
        <v>45185.5</v>
      </c>
      <c r="L2603" s="3">
        <v>45185.520833333336</v>
      </c>
      <c r="M2603" t="s">
        <v>8179</v>
      </c>
      <c r="N2603" s="4" t="s">
        <v>216</v>
      </c>
      <c r="P2603" t="s">
        <v>16</v>
      </c>
    </row>
    <row r="2604" spans="1:16">
      <c r="A2604" t="s">
        <v>8180</v>
      </c>
      <c r="B2604" t="s">
        <v>8181</v>
      </c>
      <c r="C2604" t="s">
        <v>204</v>
      </c>
      <c r="D2604">
        <v>471001</v>
      </c>
      <c r="G2604">
        <v>3768000</v>
      </c>
      <c r="H2604" s="5">
        <v>6345</v>
      </c>
      <c r="I2604" s="5">
        <v>50000</v>
      </c>
      <c r="J2604" s="3">
        <v>45166.375</v>
      </c>
      <c r="K2604" s="3">
        <v>45178.229166666664</v>
      </c>
      <c r="L2604" s="3">
        <v>45180.145833333336</v>
      </c>
      <c r="M2604" t="s">
        <v>8182</v>
      </c>
      <c r="N2604" s="4" t="s">
        <v>216</v>
      </c>
      <c r="P2604" t="s">
        <v>16</v>
      </c>
    </row>
    <row r="2605" spans="1:16">
      <c r="A2605" t="s">
        <v>8183</v>
      </c>
      <c r="B2605" t="s">
        <v>8184</v>
      </c>
      <c r="C2605" t="s">
        <v>204</v>
      </c>
      <c r="D2605">
        <v>482001</v>
      </c>
      <c r="G2605">
        <v>7536000</v>
      </c>
      <c r="H2605" s="5">
        <v>12690</v>
      </c>
      <c r="I2605" s="5">
        <v>75500</v>
      </c>
      <c r="J2605" s="3">
        <v>45156.125</v>
      </c>
      <c r="K2605" s="3">
        <v>45170.229166666664</v>
      </c>
      <c r="L2605" s="3">
        <v>45173.125</v>
      </c>
      <c r="M2605" t="s">
        <v>8185</v>
      </c>
      <c r="N2605" s="4" t="s">
        <v>216</v>
      </c>
      <c r="P2605" t="s">
        <v>16</v>
      </c>
    </row>
    <row r="2606" spans="1:16">
      <c r="A2606" t="s">
        <v>8186</v>
      </c>
      <c r="B2606" t="s">
        <v>8187</v>
      </c>
      <c r="C2606" t="s">
        <v>204</v>
      </c>
      <c r="D2606">
        <v>471001</v>
      </c>
      <c r="G2606">
        <v>3768000</v>
      </c>
      <c r="H2606" s="5">
        <v>6345</v>
      </c>
      <c r="I2606" s="5">
        <v>50000</v>
      </c>
      <c r="J2606" s="3">
        <v>45166.375</v>
      </c>
      <c r="K2606" s="3">
        <v>45178.229166666664</v>
      </c>
      <c r="L2606" s="3">
        <v>45180.145833333336</v>
      </c>
      <c r="M2606" t="s">
        <v>8188</v>
      </c>
      <c r="N2606" s="4" t="s">
        <v>216</v>
      </c>
      <c r="P2606" t="s">
        <v>16</v>
      </c>
    </row>
    <row r="2607" spans="1:16">
      <c r="A2607" t="s">
        <v>8189</v>
      </c>
      <c r="B2607" t="s">
        <v>8190</v>
      </c>
      <c r="C2607" t="s">
        <v>28</v>
      </c>
      <c r="D2607">
        <v>193101</v>
      </c>
      <c r="G2607">
        <v>100000</v>
      </c>
      <c r="H2607" s="5">
        <v>200</v>
      </c>
      <c r="I2607" s="5">
        <v>2000</v>
      </c>
      <c r="J2607" s="3">
        <v>45181.416666666664</v>
      </c>
      <c r="K2607" s="3">
        <v>45187.25</v>
      </c>
      <c r="L2607" s="3">
        <v>45188.458333333336</v>
      </c>
      <c r="M2607" t="s">
        <v>8191</v>
      </c>
      <c r="N2607" s="4" t="s">
        <v>216</v>
      </c>
      <c r="P2607" t="s">
        <v>16</v>
      </c>
    </row>
    <row r="2608" spans="1:16">
      <c r="A2608" t="s">
        <v>8192</v>
      </c>
      <c r="B2608" t="s">
        <v>8193</v>
      </c>
      <c r="C2608" t="s">
        <v>28</v>
      </c>
      <c r="D2608">
        <v>185212</v>
      </c>
      <c r="G2608">
        <v>80000</v>
      </c>
      <c r="H2608" s="5">
        <v>500</v>
      </c>
      <c r="I2608" s="5">
        <v>1600</v>
      </c>
      <c r="J2608" s="3">
        <v>45161.166666666664</v>
      </c>
      <c r="K2608" s="3">
        <v>45168.166666666664</v>
      </c>
      <c r="L2608" s="3">
        <v>45169.5</v>
      </c>
      <c r="M2608" t="s">
        <v>8194</v>
      </c>
      <c r="N2608" s="4" t="s">
        <v>216</v>
      </c>
      <c r="P2608" t="s">
        <v>16</v>
      </c>
    </row>
    <row r="2609" spans="1:16">
      <c r="A2609" t="s">
        <v>8195</v>
      </c>
      <c r="B2609" t="s">
        <v>8196</v>
      </c>
      <c r="C2609" t="s">
        <v>28</v>
      </c>
      <c r="D2609">
        <v>182101</v>
      </c>
      <c r="G2609">
        <v>194000</v>
      </c>
      <c r="H2609" s="5">
        <v>600</v>
      </c>
      <c r="I2609" s="5">
        <v>3880</v>
      </c>
      <c r="J2609" s="3">
        <v>45164.25</v>
      </c>
      <c r="K2609" s="3">
        <v>45171.25</v>
      </c>
      <c r="L2609" s="3">
        <v>45173.375</v>
      </c>
      <c r="M2609" t="s">
        <v>8197</v>
      </c>
      <c r="N2609" s="4" t="s">
        <v>216</v>
      </c>
      <c r="P2609" t="s">
        <v>16</v>
      </c>
    </row>
    <row r="2610" spans="1:16">
      <c r="A2610" t="s">
        <v>8198</v>
      </c>
      <c r="B2610" t="s">
        <v>8199</v>
      </c>
      <c r="C2610" t="s">
        <v>22</v>
      </c>
      <c r="D2610">
        <v>134109</v>
      </c>
      <c r="G2610">
        <v>1345485</v>
      </c>
      <c r="H2610" s="5">
        <v>2180</v>
      </c>
      <c r="I2610" s="5">
        <v>26909</v>
      </c>
      <c r="J2610" s="3">
        <v>45181.458333333336</v>
      </c>
      <c r="K2610" s="3">
        <v>45187.416666666664</v>
      </c>
      <c r="L2610" s="3">
        <v>45187.427083333336</v>
      </c>
      <c r="M2610" t="s">
        <v>8200</v>
      </c>
      <c r="N2610" s="4" t="s">
        <v>216</v>
      </c>
      <c r="P2610" t="s">
        <v>16</v>
      </c>
    </row>
    <row r="2611" spans="1:16">
      <c r="A2611" t="s">
        <v>8201</v>
      </c>
      <c r="B2611" t="s">
        <v>8202</v>
      </c>
      <c r="C2611" t="s">
        <v>87</v>
      </c>
      <c r="D2611">
        <v>303103</v>
      </c>
      <c r="G2611">
        <v>1000000</v>
      </c>
      <c r="H2611" s="5">
        <v>736</v>
      </c>
      <c r="I2611" s="5">
        <v>20000</v>
      </c>
      <c r="J2611" s="3">
        <v>45174.041666666664</v>
      </c>
      <c r="K2611" s="3">
        <v>45182.208333333336</v>
      </c>
      <c r="L2611" s="3">
        <v>45184.125</v>
      </c>
      <c r="M2611" t="s">
        <v>8203</v>
      </c>
      <c r="N2611" s="4" t="s">
        <v>216</v>
      </c>
      <c r="P2611" t="s">
        <v>16</v>
      </c>
    </row>
    <row r="2612" spans="1:16">
      <c r="A2612" t="s">
        <v>8204</v>
      </c>
      <c r="B2612" t="s">
        <v>8205</v>
      </c>
      <c r="C2612" t="s">
        <v>28</v>
      </c>
      <c r="D2612">
        <v>185131</v>
      </c>
      <c r="G2612">
        <v>100000</v>
      </c>
      <c r="H2612">
        <v>500</v>
      </c>
      <c r="I2612">
        <v>2000</v>
      </c>
      <c r="J2612" s="3">
        <v>45218.375</v>
      </c>
      <c r="K2612" s="3">
        <v>45223.375</v>
      </c>
      <c r="L2612" s="3">
        <v>45223.381944444445</v>
      </c>
      <c r="M2612" t="s">
        <v>8206</v>
      </c>
      <c r="N2612" s="4" t="s">
        <v>216</v>
      </c>
      <c r="P2612" t="s">
        <v>16</v>
      </c>
    </row>
    <row r="2613" spans="1:16">
      <c r="A2613" t="s">
        <v>8204</v>
      </c>
      <c r="B2613" t="s">
        <v>8207</v>
      </c>
      <c r="C2613" t="s">
        <v>28</v>
      </c>
      <c r="D2613">
        <v>185131</v>
      </c>
      <c r="G2613">
        <v>100000</v>
      </c>
      <c r="H2613">
        <v>500</v>
      </c>
      <c r="I2613">
        <v>2000</v>
      </c>
      <c r="J2613" s="3">
        <v>45191.25</v>
      </c>
      <c r="K2613" s="3">
        <v>45199.166666666664</v>
      </c>
      <c r="L2613" s="3">
        <v>45201.375</v>
      </c>
      <c r="M2613" t="s">
        <v>8208</v>
      </c>
      <c r="N2613" s="4" t="s">
        <v>216</v>
      </c>
      <c r="P2613" t="s">
        <v>16</v>
      </c>
    </row>
    <row r="2614" spans="1:16">
      <c r="A2614" t="s">
        <v>8209</v>
      </c>
      <c r="B2614" t="s">
        <v>8210</v>
      </c>
      <c r="C2614" t="s">
        <v>44</v>
      </c>
      <c r="D2614">
        <v>713216</v>
      </c>
      <c r="F2614" s="4"/>
      <c r="G2614">
        <v>1469786</v>
      </c>
      <c r="H2614">
        <v>0</v>
      </c>
      <c r="I2614">
        <v>29396</v>
      </c>
      <c r="J2614" s="3">
        <v>45173.288194444445</v>
      </c>
      <c r="K2614" s="3">
        <v>45188.208333333336</v>
      </c>
      <c r="L2614" s="3">
        <v>45191.458333333336</v>
      </c>
      <c r="M2614" t="s">
        <v>8211</v>
      </c>
      <c r="N2614" s="4" t="s">
        <v>216</v>
      </c>
      <c r="P2614" t="s">
        <v>16</v>
      </c>
    </row>
    <row r="2615" spans="1:16">
      <c r="A2615" t="s">
        <v>8212</v>
      </c>
      <c r="B2615" t="s">
        <v>8213</v>
      </c>
      <c r="C2615" t="s">
        <v>28</v>
      </c>
      <c r="D2615">
        <v>185212</v>
      </c>
      <c r="G2615">
        <v>80000</v>
      </c>
      <c r="H2615" s="5">
        <v>500</v>
      </c>
      <c r="I2615" s="5">
        <v>1600</v>
      </c>
      <c r="J2615" s="3">
        <v>45161.166666666664</v>
      </c>
      <c r="K2615" s="3">
        <v>45168.166666666664</v>
      </c>
      <c r="L2615" s="3">
        <v>45169.5</v>
      </c>
      <c r="M2615" t="s">
        <v>8214</v>
      </c>
      <c r="N2615" s="4" t="s">
        <v>216</v>
      </c>
      <c r="P2615" t="s">
        <v>16</v>
      </c>
    </row>
    <row r="2616" spans="1:16">
      <c r="A2616" t="s">
        <v>8215</v>
      </c>
      <c r="B2616" t="s">
        <v>8216</v>
      </c>
      <c r="C2616" t="s">
        <v>22</v>
      </c>
      <c r="D2616">
        <v>131306</v>
      </c>
      <c r="G2616">
        <v>1835405</v>
      </c>
      <c r="H2616">
        <v>1000</v>
      </c>
      <c r="I2616">
        <v>91770</v>
      </c>
      <c r="J2616" s="3">
        <v>45210.375</v>
      </c>
      <c r="K2616" s="3">
        <v>45224.416666666664</v>
      </c>
      <c r="L2616" s="3">
        <v>45225.375</v>
      </c>
      <c r="M2616" t="s">
        <v>8217</v>
      </c>
      <c r="N2616" s="4" t="s">
        <v>216</v>
      </c>
      <c r="P2616" t="s">
        <v>16</v>
      </c>
    </row>
    <row r="2617" spans="1:16">
      <c r="A2617" t="s">
        <v>8218</v>
      </c>
      <c r="B2617" t="s">
        <v>8219</v>
      </c>
      <c r="C2617" t="s">
        <v>22</v>
      </c>
      <c r="D2617">
        <v>131306</v>
      </c>
      <c r="G2617">
        <v>1835405</v>
      </c>
      <c r="H2617" s="5">
        <v>1000</v>
      </c>
      <c r="I2617" s="5">
        <v>91750</v>
      </c>
      <c r="J2617" s="3">
        <v>45183.416666666664</v>
      </c>
      <c r="K2617" s="3">
        <v>45191.416666666664</v>
      </c>
      <c r="L2617" s="3">
        <v>45194.375</v>
      </c>
      <c r="M2617" t="s">
        <v>8220</v>
      </c>
      <c r="N2617" s="4" t="s">
        <v>216</v>
      </c>
      <c r="P2617" t="s">
        <v>16</v>
      </c>
    </row>
    <row r="2618" spans="1:16">
      <c r="A2618" t="s">
        <v>8221</v>
      </c>
      <c r="B2618" t="s">
        <v>8222</v>
      </c>
      <c r="C2618" t="s">
        <v>84</v>
      </c>
      <c r="D2618">
        <v>764059</v>
      </c>
      <c r="G2618">
        <v>46419000</v>
      </c>
      <c r="H2618" s="5">
        <v>10000</v>
      </c>
      <c r="I2618" s="5">
        <v>465000</v>
      </c>
      <c r="J2618" s="3">
        <v>45169.458333333336</v>
      </c>
      <c r="K2618" s="3">
        <v>45181.229166666664</v>
      </c>
      <c r="L2618" s="3">
        <v>45182.458333333336</v>
      </c>
      <c r="M2618" t="s">
        <v>8223</v>
      </c>
      <c r="N2618" s="4" t="s">
        <v>216</v>
      </c>
      <c r="P2618" t="s">
        <v>16</v>
      </c>
    </row>
    <row r="2619" spans="1:16">
      <c r="A2619" t="s">
        <v>8224</v>
      </c>
      <c r="B2619" t="s">
        <v>8225</v>
      </c>
      <c r="C2619" t="s">
        <v>56</v>
      </c>
      <c r="D2619">
        <v>185101</v>
      </c>
      <c r="G2619">
        <v>0</v>
      </c>
      <c r="H2619" s="5">
        <v>500</v>
      </c>
      <c r="I2619" s="5">
        <v>35240</v>
      </c>
      <c r="J2619" s="3">
        <v>45162.375</v>
      </c>
      <c r="K2619" s="3">
        <v>45168.25</v>
      </c>
      <c r="L2619" s="3">
        <v>45169.458333333336</v>
      </c>
      <c r="M2619" t="s">
        <v>8226</v>
      </c>
      <c r="N2619" s="4" t="s">
        <v>216</v>
      </c>
      <c r="P2619" t="s">
        <v>16</v>
      </c>
    </row>
    <row r="2620" spans="1:16">
      <c r="A2620" t="s">
        <v>8227</v>
      </c>
      <c r="B2620" t="s">
        <v>8228</v>
      </c>
      <c r="C2620" t="s">
        <v>56</v>
      </c>
      <c r="D2620">
        <v>185101</v>
      </c>
      <c r="F2620" s="4"/>
      <c r="G2620">
        <v>0</v>
      </c>
      <c r="H2620" s="5">
        <v>500</v>
      </c>
      <c r="I2620" s="5">
        <v>35240</v>
      </c>
      <c r="J2620" s="3">
        <v>45173.375</v>
      </c>
      <c r="K2620" s="3">
        <v>45184.25</v>
      </c>
      <c r="L2620" s="3">
        <v>45185.458333333336</v>
      </c>
      <c r="M2620" t="s">
        <v>8229</v>
      </c>
      <c r="N2620" s="4" t="s">
        <v>216</v>
      </c>
      <c r="P2620" t="s">
        <v>16</v>
      </c>
    </row>
    <row r="2621" spans="1:16">
      <c r="A2621" t="s">
        <v>8230</v>
      </c>
      <c r="B2621" t="s">
        <v>8231</v>
      </c>
      <c r="C2621" t="s">
        <v>23</v>
      </c>
      <c r="D2621">
        <v>743347</v>
      </c>
      <c r="G2621">
        <v>290119</v>
      </c>
      <c r="H2621">
        <v>250</v>
      </c>
      <c r="I2621">
        <v>5900</v>
      </c>
      <c r="J2621" s="3">
        <v>45182.208333333336</v>
      </c>
      <c r="K2621" s="3">
        <v>45188.208333333336</v>
      </c>
      <c r="L2621" s="3">
        <v>45191.5</v>
      </c>
      <c r="M2621" t="s">
        <v>8232</v>
      </c>
      <c r="N2621" s="4" t="s">
        <v>216</v>
      </c>
      <c r="P2621" t="s">
        <v>16</v>
      </c>
    </row>
    <row r="2622" spans="1:16">
      <c r="A2622" t="s">
        <v>8233</v>
      </c>
      <c r="B2622" t="s">
        <v>8234</v>
      </c>
      <c r="C2622" t="s">
        <v>28</v>
      </c>
      <c r="D2622">
        <v>185212</v>
      </c>
      <c r="G2622">
        <v>50000</v>
      </c>
      <c r="H2622" s="5">
        <v>500</v>
      </c>
      <c r="I2622" s="5">
        <v>1000</v>
      </c>
      <c r="J2622" s="3">
        <v>45181.166666666664</v>
      </c>
      <c r="K2622" s="3">
        <v>45187.166666666664</v>
      </c>
      <c r="L2622" s="3">
        <v>45188.375</v>
      </c>
      <c r="M2622" t="s">
        <v>8235</v>
      </c>
      <c r="N2622" s="4" t="s">
        <v>216</v>
      </c>
      <c r="P2622" t="s">
        <v>16</v>
      </c>
    </row>
    <row r="2623" spans="1:16">
      <c r="A2623" t="s">
        <v>8236</v>
      </c>
      <c r="B2623" t="s">
        <v>8237</v>
      </c>
      <c r="C2623" t="s">
        <v>28</v>
      </c>
      <c r="D2623">
        <v>185212</v>
      </c>
      <c r="G2623">
        <v>50000</v>
      </c>
      <c r="H2623" s="5">
        <v>500</v>
      </c>
      <c r="I2623" s="5">
        <v>1000</v>
      </c>
      <c r="J2623" s="3">
        <v>45181.166666666664</v>
      </c>
      <c r="K2623" s="3">
        <v>45187.166666666664</v>
      </c>
      <c r="L2623" s="3">
        <v>45188.375</v>
      </c>
      <c r="M2623" t="s">
        <v>8238</v>
      </c>
      <c r="N2623" s="4" t="s">
        <v>216</v>
      </c>
      <c r="P2623" t="s">
        <v>16</v>
      </c>
    </row>
    <row r="2624" spans="1:16">
      <c r="A2624" t="s">
        <v>8239</v>
      </c>
      <c r="B2624" t="s">
        <v>8240</v>
      </c>
      <c r="C2624" t="s">
        <v>28</v>
      </c>
      <c r="D2624">
        <v>185212</v>
      </c>
      <c r="G2624">
        <v>50000</v>
      </c>
      <c r="H2624" s="5">
        <v>500</v>
      </c>
      <c r="I2624" s="5">
        <v>1000</v>
      </c>
      <c r="J2624" s="3">
        <v>45181.166666666664</v>
      </c>
      <c r="K2624" s="3">
        <v>45187.166666666664</v>
      </c>
      <c r="L2624" s="3">
        <v>45188.375</v>
      </c>
      <c r="M2624" t="s">
        <v>8241</v>
      </c>
      <c r="N2624" s="4" t="s">
        <v>216</v>
      </c>
      <c r="P2624" t="s">
        <v>16</v>
      </c>
    </row>
    <row r="2625" spans="1:16">
      <c r="A2625" t="s">
        <v>8242</v>
      </c>
      <c r="B2625" t="s">
        <v>8243</v>
      </c>
      <c r="C2625" t="s">
        <v>28</v>
      </c>
      <c r="D2625">
        <v>185212</v>
      </c>
      <c r="G2625">
        <v>50000</v>
      </c>
      <c r="H2625" s="5">
        <v>500</v>
      </c>
      <c r="I2625" s="5">
        <v>1000</v>
      </c>
      <c r="J2625" s="3">
        <v>45181.166666666664</v>
      </c>
      <c r="K2625" s="3">
        <v>45187.166666666664</v>
      </c>
      <c r="L2625" s="3">
        <v>45188.375</v>
      </c>
      <c r="M2625" t="s">
        <v>8244</v>
      </c>
      <c r="N2625" s="4" t="s">
        <v>216</v>
      </c>
      <c r="P2625" t="s">
        <v>16</v>
      </c>
    </row>
    <row r="2626" spans="1:16">
      <c r="A2626" t="s">
        <v>8245</v>
      </c>
      <c r="B2626" t="s">
        <v>8246</v>
      </c>
      <c r="C2626" t="s">
        <v>28</v>
      </c>
      <c r="D2626">
        <v>185212</v>
      </c>
      <c r="G2626">
        <v>80000</v>
      </c>
      <c r="H2626" s="5">
        <v>500</v>
      </c>
      <c r="I2626" s="5">
        <v>1600</v>
      </c>
      <c r="J2626" s="3">
        <v>45181.166666666664</v>
      </c>
      <c r="K2626" s="3">
        <v>45187.166666666664</v>
      </c>
      <c r="L2626" s="3">
        <v>45188.375</v>
      </c>
      <c r="M2626" t="s">
        <v>8247</v>
      </c>
      <c r="N2626" s="4" t="s">
        <v>216</v>
      </c>
      <c r="P2626" t="s">
        <v>16</v>
      </c>
    </row>
    <row r="2627" spans="1:16">
      <c r="A2627" t="s">
        <v>8248</v>
      </c>
      <c r="B2627" t="s">
        <v>8249</v>
      </c>
      <c r="C2627" t="s">
        <v>28</v>
      </c>
      <c r="D2627">
        <v>185212</v>
      </c>
      <c r="G2627">
        <v>80000</v>
      </c>
      <c r="H2627" s="5">
        <v>500</v>
      </c>
      <c r="I2627" s="5">
        <v>1600</v>
      </c>
      <c r="J2627" s="3">
        <v>45181.166666666664</v>
      </c>
      <c r="K2627" s="3">
        <v>45187.166666666664</v>
      </c>
      <c r="L2627" s="3">
        <v>45188.375</v>
      </c>
      <c r="M2627" t="s">
        <v>8250</v>
      </c>
      <c r="N2627" s="4" t="s">
        <v>216</v>
      </c>
      <c r="P2627" t="s">
        <v>16</v>
      </c>
    </row>
    <row r="2628" spans="1:16">
      <c r="A2628" t="s">
        <v>8251</v>
      </c>
      <c r="B2628" t="s">
        <v>8252</v>
      </c>
      <c r="C2628" t="s">
        <v>28</v>
      </c>
      <c r="D2628">
        <v>185131</v>
      </c>
      <c r="G2628">
        <v>100000</v>
      </c>
      <c r="H2628" s="5">
        <v>500</v>
      </c>
      <c r="I2628" s="5">
        <v>2000</v>
      </c>
      <c r="J2628" s="3">
        <v>45162.375</v>
      </c>
      <c r="K2628" s="3">
        <v>45169.166666666664</v>
      </c>
      <c r="L2628" s="3">
        <v>45170.375</v>
      </c>
      <c r="M2628" t="s">
        <v>8253</v>
      </c>
      <c r="N2628" s="4" t="s">
        <v>216</v>
      </c>
      <c r="P2628" t="s">
        <v>16</v>
      </c>
    </row>
    <row r="2629" spans="1:16">
      <c r="A2629" t="s">
        <v>8254</v>
      </c>
      <c r="B2629" t="s">
        <v>8255</v>
      </c>
      <c r="C2629" t="s">
        <v>28</v>
      </c>
      <c r="D2629">
        <v>185212</v>
      </c>
      <c r="G2629">
        <v>50000</v>
      </c>
      <c r="H2629" s="5">
        <v>500</v>
      </c>
      <c r="I2629" s="5">
        <v>1000</v>
      </c>
      <c r="J2629" s="3">
        <v>45181.166666666664</v>
      </c>
      <c r="K2629" s="3">
        <v>45187.166666666664</v>
      </c>
      <c r="L2629" s="3">
        <v>45188.375</v>
      </c>
      <c r="M2629" t="s">
        <v>8256</v>
      </c>
      <c r="N2629" s="4" t="s">
        <v>216</v>
      </c>
      <c r="P2629" t="s">
        <v>16</v>
      </c>
    </row>
    <row r="2630" spans="1:16">
      <c r="A2630" t="s">
        <v>8257</v>
      </c>
      <c r="B2630" t="s">
        <v>8258</v>
      </c>
      <c r="C2630" t="s">
        <v>28</v>
      </c>
      <c r="D2630">
        <v>185212</v>
      </c>
      <c r="G2630">
        <v>50000</v>
      </c>
      <c r="H2630" s="5">
        <v>500</v>
      </c>
      <c r="I2630" s="5">
        <v>1000</v>
      </c>
      <c r="J2630" s="3">
        <v>45181.166666666664</v>
      </c>
      <c r="K2630" s="3">
        <v>45187.166666666664</v>
      </c>
      <c r="L2630" s="3">
        <v>45188.375</v>
      </c>
      <c r="M2630" t="s">
        <v>8259</v>
      </c>
      <c r="N2630" s="4" t="s">
        <v>216</v>
      </c>
      <c r="P2630" t="s">
        <v>16</v>
      </c>
    </row>
    <row r="2631" spans="1:16">
      <c r="A2631" t="s">
        <v>8260</v>
      </c>
      <c r="B2631" t="s">
        <v>8261</v>
      </c>
      <c r="C2631" t="s">
        <v>28</v>
      </c>
      <c r="D2631">
        <v>185212</v>
      </c>
      <c r="G2631">
        <v>60000</v>
      </c>
      <c r="H2631" s="5">
        <v>500</v>
      </c>
      <c r="I2631" s="5">
        <v>1200</v>
      </c>
      <c r="J2631" s="3">
        <v>45181.166666666664</v>
      </c>
      <c r="K2631" s="3">
        <v>45187.166666666664</v>
      </c>
      <c r="L2631" s="3">
        <v>45188.375</v>
      </c>
      <c r="M2631" t="s">
        <v>8262</v>
      </c>
      <c r="N2631" s="4" t="s">
        <v>216</v>
      </c>
      <c r="P2631" t="s">
        <v>16</v>
      </c>
    </row>
    <row r="2632" spans="1:16">
      <c r="A2632" t="s">
        <v>8263</v>
      </c>
      <c r="B2632" t="s">
        <v>8264</v>
      </c>
      <c r="C2632" t="s">
        <v>28</v>
      </c>
      <c r="D2632">
        <v>185131</v>
      </c>
      <c r="G2632">
        <v>70000</v>
      </c>
      <c r="H2632" s="5">
        <v>500</v>
      </c>
      <c r="I2632" s="5">
        <v>1400</v>
      </c>
      <c r="J2632" s="3">
        <v>45162.375</v>
      </c>
      <c r="K2632" s="3">
        <v>45169.166666666664</v>
      </c>
      <c r="L2632" s="3">
        <v>45170.375</v>
      </c>
      <c r="M2632" t="s">
        <v>8265</v>
      </c>
      <c r="N2632" s="4" t="s">
        <v>216</v>
      </c>
      <c r="P2632" t="s">
        <v>16</v>
      </c>
    </row>
    <row r="2633" spans="1:16">
      <c r="A2633" t="s">
        <v>8266</v>
      </c>
      <c r="B2633" t="s">
        <v>8267</v>
      </c>
      <c r="C2633" t="s">
        <v>28</v>
      </c>
      <c r="D2633">
        <v>185131</v>
      </c>
      <c r="G2633">
        <v>100000</v>
      </c>
      <c r="H2633" s="5">
        <v>500</v>
      </c>
      <c r="I2633" s="5">
        <v>2000</v>
      </c>
      <c r="J2633" s="3">
        <v>45162.375</v>
      </c>
      <c r="K2633" s="3">
        <v>45169.166666666664</v>
      </c>
      <c r="L2633" s="3">
        <v>45170.375</v>
      </c>
      <c r="M2633" t="s">
        <v>8268</v>
      </c>
      <c r="N2633" s="4" t="s">
        <v>216</v>
      </c>
      <c r="P2633" t="s">
        <v>16</v>
      </c>
    </row>
    <row r="2634" spans="1:16">
      <c r="A2634" t="s">
        <v>8269</v>
      </c>
      <c r="B2634" t="s">
        <v>8270</v>
      </c>
      <c r="C2634" t="s">
        <v>28</v>
      </c>
      <c r="D2634">
        <v>185131</v>
      </c>
      <c r="G2634">
        <v>100000</v>
      </c>
      <c r="H2634" s="5">
        <v>500</v>
      </c>
      <c r="I2634" s="5">
        <v>2000</v>
      </c>
      <c r="J2634" s="3">
        <v>45162.375</v>
      </c>
      <c r="K2634" s="3">
        <v>45169.166666666664</v>
      </c>
      <c r="L2634" s="3">
        <v>45170.375</v>
      </c>
      <c r="M2634" t="s">
        <v>8271</v>
      </c>
      <c r="N2634" s="4" t="s">
        <v>216</v>
      </c>
      <c r="P2634" t="s">
        <v>16</v>
      </c>
    </row>
    <row r="2635" spans="1:16">
      <c r="A2635" t="s">
        <v>8272</v>
      </c>
      <c r="B2635" t="s">
        <v>8273</v>
      </c>
      <c r="C2635" t="s">
        <v>28</v>
      </c>
      <c r="D2635">
        <v>185131</v>
      </c>
      <c r="G2635">
        <v>60000</v>
      </c>
      <c r="H2635" s="5">
        <v>500</v>
      </c>
      <c r="I2635" s="5">
        <v>1200</v>
      </c>
      <c r="J2635" s="3">
        <v>45162.375</v>
      </c>
      <c r="K2635" s="3">
        <v>45169.166666666664</v>
      </c>
      <c r="L2635" s="3">
        <v>45170.375</v>
      </c>
      <c r="M2635" t="s">
        <v>8274</v>
      </c>
      <c r="N2635" s="4" t="s">
        <v>216</v>
      </c>
      <c r="P2635" t="s">
        <v>16</v>
      </c>
    </row>
    <row r="2636" spans="1:16">
      <c r="A2636" t="s">
        <v>8275</v>
      </c>
      <c r="B2636" t="s">
        <v>8276</v>
      </c>
      <c r="C2636" t="s">
        <v>28</v>
      </c>
      <c r="D2636">
        <v>185212</v>
      </c>
      <c r="G2636">
        <v>80000</v>
      </c>
      <c r="H2636" s="5">
        <v>500</v>
      </c>
      <c r="I2636" s="5">
        <v>1600</v>
      </c>
      <c r="J2636" s="3">
        <v>45180.375</v>
      </c>
      <c r="K2636" s="3">
        <v>45187.166666666664</v>
      </c>
      <c r="L2636" s="3">
        <v>45188.375</v>
      </c>
      <c r="M2636" t="s">
        <v>8277</v>
      </c>
      <c r="N2636" s="4" t="s">
        <v>216</v>
      </c>
      <c r="P2636" t="s">
        <v>16</v>
      </c>
    </row>
    <row r="2637" spans="1:16">
      <c r="A2637" t="s">
        <v>8278</v>
      </c>
      <c r="B2637" t="s">
        <v>8279</v>
      </c>
      <c r="C2637" t="s">
        <v>28</v>
      </c>
      <c r="D2637">
        <v>185212</v>
      </c>
      <c r="G2637">
        <v>50000</v>
      </c>
      <c r="H2637" s="5">
        <v>500</v>
      </c>
      <c r="I2637" s="5">
        <v>1000</v>
      </c>
      <c r="J2637" s="3">
        <v>45181.166666666664</v>
      </c>
      <c r="K2637" s="3">
        <v>45187.166666666664</v>
      </c>
      <c r="L2637" s="3">
        <v>45188.375</v>
      </c>
      <c r="M2637" t="s">
        <v>8280</v>
      </c>
      <c r="N2637" s="4" t="s">
        <v>216</v>
      </c>
      <c r="P2637" t="s">
        <v>16</v>
      </c>
    </row>
    <row r="2638" spans="1:16">
      <c r="A2638" t="s">
        <v>8281</v>
      </c>
      <c r="B2638" t="s">
        <v>8282</v>
      </c>
      <c r="C2638" t="s">
        <v>28</v>
      </c>
      <c r="D2638">
        <v>185212</v>
      </c>
      <c r="G2638">
        <v>80000</v>
      </c>
      <c r="H2638" s="5">
        <v>500</v>
      </c>
      <c r="I2638" s="5">
        <v>1600</v>
      </c>
      <c r="J2638" s="3">
        <v>45181.166666666664</v>
      </c>
      <c r="K2638" s="3">
        <v>45187.166666666664</v>
      </c>
      <c r="L2638" s="3">
        <v>45188.375</v>
      </c>
      <c r="M2638" t="s">
        <v>8283</v>
      </c>
      <c r="N2638" s="4" t="s">
        <v>216</v>
      </c>
      <c r="P2638" t="s">
        <v>16</v>
      </c>
    </row>
    <row r="2639" spans="1:16">
      <c r="A2639" t="s">
        <v>8284</v>
      </c>
      <c r="B2639" t="s">
        <v>8285</v>
      </c>
      <c r="C2639" t="s">
        <v>28</v>
      </c>
      <c r="D2639">
        <v>185212</v>
      </c>
      <c r="G2639">
        <v>60000</v>
      </c>
      <c r="H2639" s="5">
        <v>500</v>
      </c>
      <c r="I2639" s="5">
        <v>1200</v>
      </c>
      <c r="J2639" s="3">
        <v>45181.166666666664</v>
      </c>
      <c r="K2639" s="3">
        <v>45187.166666666664</v>
      </c>
      <c r="L2639" s="3">
        <v>45188.375</v>
      </c>
      <c r="M2639" t="s">
        <v>8286</v>
      </c>
      <c r="N2639" s="4" t="s">
        <v>216</v>
      </c>
      <c r="P2639" t="s">
        <v>16</v>
      </c>
    </row>
    <row r="2640" spans="1:16">
      <c r="A2640" t="s">
        <v>8287</v>
      </c>
      <c r="B2640" t="s">
        <v>8288</v>
      </c>
      <c r="C2640" t="s">
        <v>28</v>
      </c>
      <c r="D2640">
        <v>185212</v>
      </c>
      <c r="G2640">
        <v>100000</v>
      </c>
      <c r="H2640" s="5">
        <v>500</v>
      </c>
      <c r="I2640" s="5">
        <v>2000</v>
      </c>
      <c r="J2640" s="3">
        <v>45163.25</v>
      </c>
      <c r="K2640" s="3">
        <v>45168.25</v>
      </c>
      <c r="L2640" s="3">
        <v>45169.375</v>
      </c>
      <c r="M2640" t="s">
        <v>8289</v>
      </c>
      <c r="N2640" s="4" t="s">
        <v>216</v>
      </c>
      <c r="P2640" t="s">
        <v>16</v>
      </c>
    </row>
    <row r="2641" spans="1:16">
      <c r="A2641" t="s">
        <v>8290</v>
      </c>
      <c r="B2641" t="s">
        <v>8291</v>
      </c>
      <c r="C2641" t="s">
        <v>28</v>
      </c>
      <c r="D2641">
        <v>185131</v>
      </c>
      <c r="G2641">
        <v>70000</v>
      </c>
      <c r="H2641" s="5">
        <v>500</v>
      </c>
      <c r="I2641" s="5">
        <v>1400</v>
      </c>
      <c r="J2641" s="3">
        <v>45162.375</v>
      </c>
      <c r="K2641" s="3">
        <v>45169.166666666664</v>
      </c>
      <c r="L2641" s="3">
        <v>45170.375</v>
      </c>
      <c r="M2641" t="s">
        <v>8292</v>
      </c>
      <c r="N2641" s="4" t="s">
        <v>216</v>
      </c>
      <c r="P2641" t="s">
        <v>16</v>
      </c>
    </row>
    <row r="2642" spans="1:16">
      <c r="A2642" t="s">
        <v>8293</v>
      </c>
      <c r="B2642" t="s">
        <v>8294</v>
      </c>
      <c r="C2642" t="s">
        <v>28</v>
      </c>
      <c r="D2642">
        <v>185131</v>
      </c>
      <c r="G2642">
        <v>60000</v>
      </c>
      <c r="H2642" s="5">
        <v>500</v>
      </c>
      <c r="I2642" s="5">
        <v>1200</v>
      </c>
      <c r="J2642" s="3">
        <v>45162.375</v>
      </c>
      <c r="K2642" s="3">
        <v>45169.166666666664</v>
      </c>
      <c r="L2642" s="3">
        <v>45170.375</v>
      </c>
      <c r="M2642" t="s">
        <v>8295</v>
      </c>
      <c r="N2642" s="4" t="s">
        <v>216</v>
      </c>
      <c r="P2642" t="s">
        <v>16</v>
      </c>
    </row>
    <row r="2643" spans="1:16">
      <c r="A2643" t="s">
        <v>8296</v>
      </c>
      <c r="B2643" t="s">
        <v>8297</v>
      </c>
      <c r="C2643" t="s">
        <v>28</v>
      </c>
      <c r="D2643">
        <v>185212</v>
      </c>
      <c r="G2643">
        <v>50000</v>
      </c>
      <c r="H2643" s="5">
        <v>500</v>
      </c>
      <c r="I2643" s="5">
        <v>1000</v>
      </c>
      <c r="J2643" s="3">
        <v>45181.166666666664</v>
      </c>
      <c r="K2643" s="3">
        <v>45187.166666666664</v>
      </c>
      <c r="L2643" s="3">
        <v>45188.375</v>
      </c>
      <c r="M2643" t="s">
        <v>8298</v>
      </c>
      <c r="N2643" s="4" t="s">
        <v>216</v>
      </c>
      <c r="P2643" t="s">
        <v>16</v>
      </c>
    </row>
    <row r="2644" spans="1:16">
      <c r="A2644" t="s">
        <v>8299</v>
      </c>
      <c r="B2644" t="s">
        <v>8300</v>
      </c>
      <c r="C2644" t="s">
        <v>28</v>
      </c>
      <c r="D2644">
        <v>185131</v>
      </c>
      <c r="G2644">
        <v>70000</v>
      </c>
      <c r="H2644" s="5">
        <v>500</v>
      </c>
      <c r="I2644" s="5">
        <v>1400</v>
      </c>
      <c r="J2644" s="3">
        <v>45162.375</v>
      </c>
      <c r="K2644" s="3">
        <v>45169.166666666664</v>
      </c>
      <c r="L2644" s="3">
        <v>45170.375</v>
      </c>
      <c r="M2644" t="s">
        <v>8301</v>
      </c>
      <c r="N2644" s="4" t="s">
        <v>216</v>
      </c>
      <c r="P2644" t="s">
        <v>16</v>
      </c>
    </row>
    <row r="2645" spans="1:16">
      <c r="A2645" t="s">
        <v>8299</v>
      </c>
      <c r="B2645" t="s">
        <v>8302</v>
      </c>
      <c r="C2645" t="s">
        <v>28</v>
      </c>
      <c r="D2645">
        <v>185131</v>
      </c>
      <c r="G2645">
        <v>70000</v>
      </c>
      <c r="H2645">
        <v>500</v>
      </c>
      <c r="I2645">
        <v>1400</v>
      </c>
      <c r="J2645" s="3">
        <v>45218.375</v>
      </c>
      <c r="K2645" s="3">
        <v>45223.375</v>
      </c>
      <c r="L2645" s="3">
        <v>45223.381944444445</v>
      </c>
      <c r="M2645" t="s">
        <v>8303</v>
      </c>
      <c r="N2645" s="4" t="s">
        <v>216</v>
      </c>
      <c r="P2645" t="s">
        <v>16</v>
      </c>
    </row>
    <row r="2646" spans="1:16">
      <c r="A2646" t="s">
        <v>8304</v>
      </c>
      <c r="B2646" t="s">
        <v>8305</v>
      </c>
      <c r="C2646" t="s">
        <v>28</v>
      </c>
      <c r="D2646">
        <v>185131</v>
      </c>
      <c r="G2646">
        <v>100000</v>
      </c>
      <c r="H2646" s="5">
        <v>500</v>
      </c>
      <c r="I2646" s="5">
        <v>2000</v>
      </c>
      <c r="J2646" s="3">
        <v>45162.375</v>
      </c>
      <c r="K2646" s="3">
        <v>45169.166666666664</v>
      </c>
      <c r="L2646" s="3">
        <v>45170.375</v>
      </c>
      <c r="M2646" t="s">
        <v>8306</v>
      </c>
      <c r="N2646" s="4" t="s">
        <v>216</v>
      </c>
      <c r="P2646" t="s">
        <v>16</v>
      </c>
    </row>
    <row r="2647" spans="1:16">
      <c r="A2647" t="s">
        <v>8307</v>
      </c>
      <c r="B2647" t="s">
        <v>8308</v>
      </c>
      <c r="C2647" t="s">
        <v>28</v>
      </c>
      <c r="D2647">
        <v>185212</v>
      </c>
      <c r="G2647">
        <v>80000</v>
      </c>
      <c r="H2647" s="5">
        <v>500</v>
      </c>
      <c r="I2647" s="5">
        <v>1600</v>
      </c>
      <c r="J2647" s="3">
        <v>45180.375</v>
      </c>
      <c r="K2647" s="3">
        <v>45187.166666666664</v>
      </c>
      <c r="L2647" s="3">
        <v>45188.375</v>
      </c>
      <c r="M2647" t="s">
        <v>8309</v>
      </c>
      <c r="N2647" s="4" t="s">
        <v>216</v>
      </c>
      <c r="P2647" t="s">
        <v>16</v>
      </c>
    </row>
    <row r="2648" spans="1:16">
      <c r="A2648" t="s">
        <v>8310</v>
      </c>
      <c r="B2648" t="s">
        <v>8311</v>
      </c>
      <c r="C2648" t="s">
        <v>28</v>
      </c>
      <c r="D2648">
        <v>185212</v>
      </c>
      <c r="G2648">
        <v>50000</v>
      </c>
      <c r="H2648" s="5">
        <v>500</v>
      </c>
      <c r="I2648" s="5">
        <v>1000</v>
      </c>
      <c r="J2648" s="3">
        <v>45181.1875</v>
      </c>
      <c r="K2648" s="3">
        <v>45187.166666666664</v>
      </c>
      <c r="L2648" s="3">
        <v>45188.375</v>
      </c>
      <c r="M2648" t="s">
        <v>8312</v>
      </c>
      <c r="N2648" s="4" t="s">
        <v>216</v>
      </c>
      <c r="P2648" t="s">
        <v>16</v>
      </c>
    </row>
    <row r="2649" spans="1:16">
      <c r="A2649" t="s">
        <v>8313</v>
      </c>
      <c r="B2649" t="s">
        <v>8314</v>
      </c>
      <c r="C2649" t="s">
        <v>28</v>
      </c>
      <c r="D2649">
        <v>185212</v>
      </c>
      <c r="G2649">
        <v>50000</v>
      </c>
      <c r="H2649" s="5">
        <v>500</v>
      </c>
      <c r="I2649" s="5">
        <v>1000</v>
      </c>
      <c r="J2649" s="3">
        <v>45181.166666666664</v>
      </c>
      <c r="K2649" s="3">
        <v>45187.166666666664</v>
      </c>
      <c r="L2649" s="3">
        <v>45188.375</v>
      </c>
      <c r="M2649" t="s">
        <v>8315</v>
      </c>
      <c r="N2649" s="4" t="s">
        <v>216</v>
      </c>
      <c r="P2649" t="s">
        <v>16</v>
      </c>
    </row>
    <row r="2650" spans="1:16">
      <c r="A2650" t="s">
        <v>8316</v>
      </c>
      <c r="B2650" t="s">
        <v>8317</v>
      </c>
      <c r="C2650" t="s">
        <v>28</v>
      </c>
      <c r="D2650">
        <v>185212</v>
      </c>
      <c r="G2650">
        <v>50000</v>
      </c>
      <c r="H2650" s="5">
        <v>500</v>
      </c>
      <c r="I2650" s="5">
        <v>1000</v>
      </c>
      <c r="J2650" s="3">
        <v>45181.166666666664</v>
      </c>
      <c r="K2650" s="3">
        <v>45187.166666666664</v>
      </c>
      <c r="L2650" s="3">
        <v>45188.375</v>
      </c>
      <c r="M2650" t="s">
        <v>8318</v>
      </c>
      <c r="N2650" s="4" t="s">
        <v>216</v>
      </c>
      <c r="P2650" t="s">
        <v>16</v>
      </c>
    </row>
    <row r="2651" spans="1:16">
      <c r="A2651" t="s">
        <v>8319</v>
      </c>
      <c r="B2651" t="s">
        <v>8320</v>
      </c>
      <c r="C2651" t="s">
        <v>28</v>
      </c>
      <c r="D2651">
        <v>185212</v>
      </c>
      <c r="G2651">
        <v>50000</v>
      </c>
      <c r="H2651" s="5">
        <v>500</v>
      </c>
      <c r="I2651" s="5">
        <v>1000</v>
      </c>
      <c r="J2651" s="3">
        <v>45181.166666666664</v>
      </c>
      <c r="K2651" s="3">
        <v>45187.166666666664</v>
      </c>
      <c r="L2651" s="3">
        <v>45188.375</v>
      </c>
      <c r="M2651" t="s">
        <v>8321</v>
      </c>
      <c r="N2651" s="4" t="s">
        <v>216</v>
      </c>
      <c r="P2651" t="s">
        <v>16</v>
      </c>
    </row>
    <row r="2652" spans="1:16">
      <c r="A2652" t="s">
        <v>8322</v>
      </c>
      <c r="B2652" t="s">
        <v>8323</v>
      </c>
      <c r="C2652" t="s">
        <v>28</v>
      </c>
      <c r="D2652">
        <v>185212</v>
      </c>
      <c r="G2652">
        <v>70000</v>
      </c>
      <c r="H2652" s="5">
        <v>500</v>
      </c>
      <c r="I2652" s="5">
        <v>1400</v>
      </c>
      <c r="J2652" s="3">
        <v>45180.375</v>
      </c>
      <c r="K2652" s="3">
        <v>45187.166666666664</v>
      </c>
      <c r="L2652" s="3">
        <v>45188.375</v>
      </c>
      <c r="M2652" t="s">
        <v>8324</v>
      </c>
      <c r="N2652" s="4" t="s">
        <v>216</v>
      </c>
      <c r="P2652" t="s">
        <v>16</v>
      </c>
    </row>
    <row r="2653" spans="1:16">
      <c r="A2653" t="s">
        <v>8325</v>
      </c>
      <c r="B2653" t="s">
        <v>8326</v>
      </c>
      <c r="C2653" t="s">
        <v>28</v>
      </c>
      <c r="D2653">
        <v>185212</v>
      </c>
      <c r="G2653">
        <v>50000</v>
      </c>
      <c r="H2653" s="5">
        <v>500</v>
      </c>
      <c r="I2653" s="5">
        <v>1000</v>
      </c>
      <c r="J2653" s="3">
        <v>45181.166666666664</v>
      </c>
      <c r="K2653" s="3">
        <v>45187.166666666664</v>
      </c>
      <c r="L2653" s="3">
        <v>45188.375</v>
      </c>
      <c r="M2653" t="s">
        <v>8327</v>
      </c>
      <c r="N2653" s="4" t="s">
        <v>216</v>
      </c>
      <c r="P2653" t="s">
        <v>16</v>
      </c>
    </row>
    <row r="2654" spans="1:16">
      <c r="A2654" t="s">
        <v>8328</v>
      </c>
      <c r="B2654" t="s">
        <v>8329</v>
      </c>
      <c r="C2654" t="s">
        <v>28</v>
      </c>
      <c r="D2654">
        <v>185212</v>
      </c>
      <c r="G2654">
        <v>50000</v>
      </c>
      <c r="H2654" s="5">
        <v>500</v>
      </c>
      <c r="I2654" s="5">
        <v>1000</v>
      </c>
      <c r="J2654" s="3">
        <v>45181.166666666664</v>
      </c>
      <c r="K2654" s="3">
        <v>45187.166666666664</v>
      </c>
      <c r="L2654" s="3">
        <v>45188.375</v>
      </c>
      <c r="M2654" t="s">
        <v>8330</v>
      </c>
      <c r="N2654" s="4" t="s">
        <v>216</v>
      </c>
      <c r="P2654" t="s">
        <v>16</v>
      </c>
    </row>
    <row r="2655" spans="1:16">
      <c r="A2655" t="s">
        <v>8331</v>
      </c>
      <c r="B2655" t="s">
        <v>8332</v>
      </c>
      <c r="C2655" t="s">
        <v>28</v>
      </c>
      <c r="D2655">
        <v>185212</v>
      </c>
      <c r="G2655">
        <v>100000</v>
      </c>
      <c r="H2655" s="5">
        <v>500</v>
      </c>
      <c r="I2655" s="5">
        <v>2000</v>
      </c>
      <c r="J2655" s="3">
        <v>45163.25</v>
      </c>
      <c r="K2655" s="3">
        <v>45168.25</v>
      </c>
      <c r="L2655" s="3">
        <v>45169.375</v>
      </c>
      <c r="M2655" t="s">
        <v>8333</v>
      </c>
      <c r="N2655" s="4" t="s">
        <v>216</v>
      </c>
      <c r="P2655" t="s">
        <v>16</v>
      </c>
    </row>
    <row r="2656" spans="1:16">
      <c r="A2656" t="s">
        <v>8334</v>
      </c>
      <c r="B2656" t="s">
        <v>8335</v>
      </c>
      <c r="C2656" t="s">
        <v>28</v>
      </c>
      <c r="D2656">
        <v>185131</v>
      </c>
      <c r="G2656">
        <v>70000</v>
      </c>
      <c r="H2656" s="5">
        <v>500</v>
      </c>
      <c r="I2656" s="5">
        <v>1400</v>
      </c>
      <c r="J2656" s="3">
        <v>45162.375</v>
      </c>
      <c r="K2656" s="3">
        <v>45169.166666666664</v>
      </c>
      <c r="L2656" s="3">
        <v>45170.375</v>
      </c>
      <c r="M2656" t="s">
        <v>8336</v>
      </c>
      <c r="N2656" s="4" t="s">
        <v>216</v>
      </c>
      <c r="P2656" t="s">
        <v>16</v>
      </c>
    </row>
    <row r="2657" spans="1:16">
      <c r="A2657" t="s">
        <v>8337</v>
      </c>
      <c r="B2657" t="s">
        <v>8338</v>
      </c>
      <c r="C2657" t="s">
        <v>28</v>
      </c>
      <c r="D2657">
        <v>185212</v>
      </c>
      <c r="G2657">
        <v>80000</v>
      </c>
      <c r="H2657" s="5">
        <v>500</v>
      </c>
      <c r="I2657" s="5">
        <v>1600</v>
      </c>
      <c r="J2657" s="3">
        <v>45181.166666666664</v>
      </c>
      <c r="K2657" s="3">
        <v>45187.166666666664</v>
      </c>
      <c r="L2657" s="3">
        <v>45188.375</v>
      </c>
      <c r="M2657" t="s">
        <v>8339</v>
      </c>
      <c r="N2657" s="4" t="s">
        <v>216</v>
      </c>
      <c r="P2657" t="s">
        <v>16</v>
      </c>
    </row>
    <row r="2658" spans="1:16">
      <c r="A2658" t="s">
        <v>8340</v>
      </c>
      <c r="B2658" t="s">
        <v>8341</v>
      </c>
      <c r="C2658" t="s">
        <v>28</v>
      </c>
      <c r="D2658">
        <v>185212</v>
      </c>
      <c r="G2658">
        <v>50000</v>
      </c>
      <c r="H2658" s="5">
        <v>500</v>
      </c>
      <c r="I2658" s="5">
        <v>1000</v>
      </c>
      <c r="J2658" s="3">
        <v>45181.1875</v>
      </c>
      <c r="K2658" s="3">
        <v>45187.166666666664</v>
      </c>
      <c r="L2658" s="3">
        <v>45188.375</v>
      </c>
      <c r="M2658" t="s">
        <v>8342</v>
      </c>
      <c r="N2658" s="4" t="s">
        <v>216</v>
      </c>
      <c r="P2658" t="s">
        <v>16</v>
      </c>
    </row>
    <row r="2659" spans="1:16">
      <c r="A2659" t="s">
        <v>8343</v>
      </c>
      <c r="B2659" t="s">
        <v>8344</v>
      </c>
      <c r="C2659" t="s">
        <v>28</v>
      </c>
      <c r="D2659">
        <v>185212</v>
      </c>
      <c r="G2659">
        <v>70000</v>
      </c>
      <c r="H2659" s="5">
        <v>500</v>
      </c>
      <c r="I2659" s="5">
        <v>1400</v>
      </c>
      <c r="J2659" s="3">
        <v>45180.375</v>
      </c>
      <c r="K2659" s="3">
        <v>45187.166666666664</v>
      </c>
      <c r="L2659" s="3">
        <v>45188.375</v>
      </c>
      <c r="M2659" t="s">
        <v>8345</v>
      </c>
      <c r="N2659" s="4" t="s">
        <v>216</v>
      </c>
      <c r="P2659" t="s">
        <v>16</v>
      </c>
    </row>
    <row r="2660" spans="1:16">
      <c r="A2660" t="s">
        <v>8346</v>
      </c>
      <c r="B2660" t="s">
        <v>8347</v>
      </c>
      <c r="C2660" t="s">
        <v>28</v>
      </c>
      <c r="D2660">
        <v>185131</v>
      </c>
      <c r="G2660">
        <v>80000</v>
      </c>
      <c r="H2660" s="5">
        <v>500</v>
      </c>
      <c r="I2660" s="5">
        <v>1600</v>
      </c>
      <c r="J2660" s="3">
        <v>45162.375</v>
      </c>
      <c r="K2660" s="3">
        <v>45169.166666666664</v>
      </c>
      <c r="L2660" s="3">
        <v>45170.375</v>
      </c>
      <c r="M2660" t="s">
        <v>8348</v>
      </c>
      <c r="N2660" s="4" t="s">
        <v>216</v>
      </c>
      <c r="P2660" t="s">
        <v>16</v>
      </c>
    </row>
    <row r="2661" spans="1:16">
      <c r="A2661" t="s">
        <v>8349</v>
      </c>
      <c r="B2661" t="s">
        <v>8350</v>
      </c>
      <c r="C2661" t="s">
        <v>28</v>
      </c>
      <c r="D2661">
        <v>185212</v>
      </c>
      <c r="G2661">
        <v>50000</v>
      </c>
      <c r="H2661" s="5">
        <v>500</v>
      </c>
      <c r="I2661" s="5">
        <v>1000</v>
      </c>
      <c r="J2661" s="3">
        <v>45181.166666666664</v>
      </c>
      <c r="K2661" s="3">
        <v>45187.166666666664</v>
      </c>
      <c r="L2661" s="3">
        <v>45188.375</v>
      </c>
      <c r="M2661" t="s">
        <v>8351</v>
      </c>
      <c r="N2661" s="4" t="s">
        <v>216</v>
      </c>
      <c r="P2661" t="s">
        <v>16</v>
      </c>
    </row>
    <row r="2662" spans="1:16">
      <c r="A2662" t="s">
        <v>8352</v>
      </c>
      <c r="B2662" t="s">
        <v>8353</v>
      </c>
      <c r="C2662" t="s">
        <v>28</v>
      </c>
      <c r="D2662">
        <v>185131</v>
      </c>
      <c r="G2662">
        <v>70000</v>
      </c>
      <c r="H2662" s="5">
        <v>500</v>
      </c>
      <c r="I2662" s="5">
        <v>1400</v>
      </c>
      <c r="J2662" s="3">
        <v>45162.375</v>
      </c>
      <c r="K2662" s="3">
        <v>45169.166666666664</v>
      </c>
      <c r="L2662" s="3">
        <v>45170.375</v>
      </c>
      <c r="M2662" t="s">
        <v>8354</v>
      </c>
      <c r="N2662" s="4" t="s">
        <v>216</v>
      </c>
      <c r="P2662" t="s">
        <v>16</v>
      </c>
    </row>
    <row r="2663" spans="1:16">
      <c r="A2663" t="s">
        <v>8355</v>
      </c>
      <c r="B2663" t="s">
        <v>8356</v>
      </c>
      <c r="C2663" t="s">
        <v>28</v>
      </c>
      <c r="D2663">
        <v>185212</v>
      </c>
      <c r="G2663">
        <v>80000</v>
      </c>
      <c r="H2663" s="5">
        <v>500</v>
      </c>
      <c r="I2663" s="5">
        <v>1600</v>
      </c>
      <c r="J2663" s="3">
        <v>45181.1875</v>
      </c>
      <c r="K2663" s="3">
        <v>45187.166666666664</v>
      </c>
      <c r="L2663" s="3">
        <v>45188.375</v>
      </c>
      <c r="M2663" t="s">
        <v>8357</v>
      </c>
      <c r="N2663" s="4" t="s">
        <v>216</v>
      </c>
      <c r="P2663" t="s">
        <v>16</v>
      </c>
    </row>
    <row r="2664" spans="1:16">
      <c r="A2664" t="s">
        <v>8358</v>
      </c>
      <c r="B2664" t="s">
        <v>8359</v>
      </c>
      <c r="C2664" t="s">
        <v>28</v>
      </c>
      <c r="D2664">
        <v>185212</v>
      </c>
      <c r="G2664">
        <v>80000</v>
      </c>
      <c r="H2664" s="5">
        <v>500</v>
      </c>
      <c r="I2664" s="5">
        <v>1600</v>
      </c>
      <c r="J2664" s="3">
        <v>45181.166666666664</v>
      </c>
      <c r="K2664" s="3">
        <v>45187.166666666664</v>
      </c>
      <c r="L2664" s="3">
        <v>45188.375</v>
      </c>
      <c r="M2664" t="s">
        <v>8360</v>
      </c>
      <c r="N2664" s="4" t="s">
        <v>216</v>
      </c>
      <c r="P2664" t="s">
        <v>16</v>
      </c>
    </row>
    <row r="2665" spans="1:16">
      <c r="A2665" t="s">
        <v>8361</v>
      </c>
      <c r="B2665" t="s">
        <v>8362</v>
      </c>
      <c r="C2665" t="s">
        <v>28</v>
      </c>
      <c r="D2665">
        <v>185212</v>
      </c>
      <c r="G2665">
        <v>80000</v>
      </c>
      <c r="H2665" s="5">
        <v>500</v>
      </c>
      <c r="I2665" s="5">
        <v>1600</v>
      </c>
      <c r="J2665" s="3">
        <v>45180.375</v>
      </c>
      <c r="K2665" s="3">
        <v>45187.166666666664</v>
      </c>
      <c r="L2665" s="3">
        <v>45188.375</v>
      </c>
      <c r="M2665" t="s">
        <v>8363</v>
      </c>
      <c r="N2665" s="4" t="s">
        <v>216</v>
      </c>
      <c r="P2665" t="s">
        <v>16</v>
      </c>
    </row>
    <row r="2666" spans="1:16">
      <c r="A2666" t="s">
        <v>8364</v>
      </c>
      <c r="B2666" t="s">
        <v>8365</v>
      </c>
      <c r="C2666" t="s">
        <v>28</v>
      </c>
      <c r="D2666">
        <v>185212</v>
      </c>
      <c r="G2666">
        <v>50000</v>
      </c>
      <c r="H2666" s="5">
        <v>500</v>
      </c>
      <c r="I2666" s="5">
        <v>1000</v>
      </c>
      <c r="J2666" s="3">
        <v>45181.166666666664</v>
      </c>
      <c r="K2666" s="3">
        <v>45187.166666666664</v>
      </c>
      <c r="L2666" s="3">
        <v>45188.375</v>
      </c>
      <c r="M2666" t="s">
        <v>8366</v>
      </c>
      <c r="N2666" s="4" t="s">
        <v>216</v>
      </c>
      <c r="P2666" t="s">
        <v>16</v>
      </c>
    </row>
    <row r="2667" spans="1:16">
      <c r="A2667" t="s">
        <v>8367</v>
      </c>
      <c r="B2667" t="s">
        <v>8368</v>
      </c>
      <c r="C2667" t="s">
        <v>28</v>
      </c>
      <c r="D2667">
        <v>185212</v>
      </c>
      <c r="G2667">
        <v>70000</v>
      </c>
      <c r="H2667" s="5">
        <v>500</v>
      </c>
      <c r="I2667" s="5">
        <v>1400</v>
      </c>
      <c r="J2667" s="3">
        <v>45181.166666666664</v>
      </c>
      <c r="K2667" s="3">
        <v>45187.166666666664</v>
      </c>
      <c r="L2667" s="3">
        <v>45188.375</v>
      </c>
      <c r="M2667" t="s">
        <v>8369</v>
      </c>
      <c r="N2667" s="4" t="s">
        <v>216</v>
      </c>
      <c r="P2667" t="s">
        <v>16</v>
      </c>
    </row>
    <row r="2668" spans="1:16">
      <c r="A2668" t="s">
        <v>8370</v>
      </c>
      <c r="B2668" t="s">
        <v>8371</v>
      </c>
      <c r="C2668" t="s">
        <v>28</v>
      </c>
      <c r="D2668">
        <v>185212</v>
      </c>
      <c r="G2668">
        <v>100000</v>
      </c>
      <c r="H2668" s="5">
        <v>500</v>
      </c>
      <c r="I2668" s="5">
        <v>2000</v>
      </c>
      <c r="J2668" s="3">
        <v>45180.375</v>
      </c>
      <c r="K2668" s="3">
        <v>45187.166666666664</v>
      </c>
      <c r="L2668" s="3">
        <v>45188.375</v>
      </c>
      <c r="M2668" t="s">
        <v>8372</v>
      </c>
      <c r="N2668" s="4" t="s">
        <v>216</v>
      </c>
      <c r="P2668" t="s">
        <v>16</v>
      </c>
    </row>
    <row r="2669" spans="1:16">
      <c r="A2669" t="s">
        <v>8373</v>
      </c>
      <c r="B2669" t="s">
        <v>8374</v>
      </c>
      <c r="C2669" t="s">
        <v>34</v>
      </c>
      <c r="D2669">
        <v>305009</v>
      </c>
      <c r="G2669">
        <v>140671000</v>
      </c>
      <c r="H2669" s="5">
        <v>14300</v>
      </c>
      <c r="I2669" s="5">
        <v>2813420</v>
      </c>
      <c r="J2669" s="3">
        <v>45181.288194444445</v>
      </c>
      <c r="K2669" s="3">
        <v>45195.25</v>
      </c>
      <c r="L2669" s="3">
        <v>45196.125</v>
      </c>
      <c r="M2669" t="s">
        <v>8375</v>
      </c>
      <c r="N2669" s="4" t="s">
        <v>216</v>
      </c>
      <c r="P2669" t="s">
        <v>16</v>
      </c>
    </row>
    <row r="2670" spans="1:16">
      <c r="A2670" t="s">
        <v>8376</v>
      </c>
      <c r="B2670" t="s">
        <v>8377</v>
      </c>
      <c r="C2670" t="s">
        <v>44</v>
      </c>
      <c r="D2670">
        <v>713216</v>
      </c>
      <c r="G2670">
        <v>210011</v>
      </c>
      <c r="H2670">
        <v>0</v>
      </c>
      <c r="I2670">
        <v>4200</v>
      </c>
      <c r="J2670" s="3">
        <v>45167.288194444445</v>
      </c>
      <c r="K2670" s="3">
        <v>45177.208333333336</v>
      </c>
      <c r="L2670" s="3">
        <v>45180.458333333336</v>
      </c>
      <c r="M2670" t="s">
        <v>8378</v>
      </c>
      <c r="N2670" s="4" t="s">
        <v>216</v>
      </c>
      <c r="P2670" t="s">
        <v>16</v>
      </c>
    </row>
    <row r="2671" spans="1:16">
      <c r="A2671" t="s">
        <v>8379</v>
      </c>
      <c r="B2671" t="s">
        <v>8380</v>
      </c>
      <c r="C2671" t="s">
        <v>39</v>
      </c>
      <c r="D2671">
        <v>441302</v>
      </c>
      <c r="G2671">
        <v>17197571</v>
      </c>
      <c r="H2671">
        <v>1180</v>
      </c>
      <c r="I2671">
        <v>171975</v>
      </c>
      <c r="J2671" s="3">
        <v>45168.125</v>
      </c>
      <c r="K2671" s="3">
        <v>45188.208333333336</v>
      </c>
      <c r="L2671" s="3">
        <v>45191.208333333336</v>
      </c>
      <c r="M2671" t="s">
        <v>8381</v>
      </c>
      <c r="N2671" s="4" t="s">
        <v>216</v>
      </c>
      <c r="P2671" t="s">
        <v>16</v>
      </c>
    </row>
    <row r="2672" spans="1:16">
      <c r="A2672" t="s">
        <v>8382</v>
      </c>
      <c r="B2672" t="s">
        <v>8383</v>
      </c>
      <c r="C2672" t="s">
        <v>17</v>
      </c>
      <c r="D2672">
        <v>400601</v>
      </c>
      <c r="G2672">
        <v>2542974</v>
      </c>
      <c r="H2672">
        <v>590</v>
      </c>
      <c r="I2672">
        <v>26000</v>
      </c>
      <c r="J2672" s="3">
        <v>45182.09375</v>
      </c>
      <c r="K2672" s="3">
        <v>45190.229166666664</v>
      </c>
      <c r="L2672" s="3">
        <v>45191.229166666664</v>
      </c>
      <c r="M2672" t="s">
        <v>8384</v>
      </c>
      <c r="N2672" s="4" t="s">
        <v>216</v>
      </c>
      <c r="P2672" t="s">
        <v>16</v>
      </c>
    </row>
    <row r="2673" spans="1:16">
      <c r="A2673" t="s">
        <v>8385</v>
      </c>
      <c r="B2673" t="s">
        <v>8386</v>
      </c>
      <c r="C2673" t="s">
        <v>17</v>
      </c>
      <c r="D2673">
        <v>400601</v>
      </c>
      <c r="G2673">
        <v>3387124</v>
      </c>
      <c r="H2673">
        <v>590</v>
      </c>
      <c r="I2673">
        <v>34000</v>
      </c>
      <c r="J2673" s="3">
        <v>45183.260416666664</v>
      </c>
      <c r="K2673" s="3">
        <v>45191.229166666664</v>
      </c>
      <c r="L2673" s="3">
        <v>45192.229166666664</v>
      </c>
      <c r="M2673" t="s">
        <v>8387</v>
      </c>
      <c r="N2673" s="4" t="s">
        <v>216</v>
      </c>
      <c r="P2673" t="s">
        <v>16</v>
      </c>
    </row>
    <row r="2674" spans="1:16">
      <c r="A2674" t="s">
        <v>8388</v>
      </c>
      <c r="B2674" t="s">
        <v>8389</v>
      </c>
      <c r="C2674" t="s">
        <v>38</v>
      </c>
      <c r="D2674">
        <v>474001</v>
      </c>
      <c r="G2674">
        <v>7000796</v>
      </c>
      <c r="H2674" s="5">
        <v>10826</v>
      </c>
      <c r="I2674" s="5">
        <v>52506</v>
      </c>
      <c r="J2674" s="3">
        <v>45159.229166666664</v>
      </c>
      <c r="K2674" s="3">
        <v>45188.229166666664</v>
      </c>
      <c r="L2674" s="3">
        <v>45190.458333333336</v>
      </c>
      <c r="M2674" t="s">
        <v>8390</v>
      </c>
      <c r="N2674" s="4" t="s">
        <v>216</v>
      </c>
      <c r="P2674" t="s">
        <v>16</v>
      </c>
    </row>
    <row r="2675" spans="1:16">
      <c r="A2675" t="s">
        <v>8391</v>
      </c>
      <c r="B2675" t="s">
        <v>8392</v>
      </c>
      <c r="C2675" t="s">
        <v>38</v>
      </c>
      <c r="D2675">
        <v>474001</v>
      </c>
      <c r="G2675">
        <v>5759856</v>
      </c>
      <c r="H2675" s="5">
        <v>10680</v>
      </c>
      <c r="I2675" s="5">
        <v>43199</v>
      </c>
      <c r="J2675" s="3">
        <v>45159.229166666664</v>
      </c>
      <c r="K2675" s="3">
        <v>45188.229166666664</v>
      </c>
      <c r="L2675" s="3">
        <v>45190.458333333336</v>
      </c>
      <c r="M2675" t="s">
        <v>8393</v>
      </c>
      <c r="N2675" s="4" t="s">
        <v>216</v>
      </c>
      <c r="P2675" t="s">
        <v>16</v>
      </c>
    </row>
    <row r="2676" spans="1:16">
      <c r="A2676" t="s">
        <v>8394</v>
      </c>
      <c r="B2676" t="s">
        <v>8395</v>
      </c>
      <c r="C2676" t="s">
        <v>21</v>
      </c>
      <c r="D2676">
        <v>306401</v>
      </c>
      <c r="G2676">
        <v>991000</v>
      </c>
      <c r="H2676" s="5">
        <v>1000</v>
      </c>
      <c r="I2676" s="5">
        <v>19820</v>
      </c>
      <c r="J2676" s="3">
        <v>45174.375</v>
      </c>
      <c r="K2676" s="3">
        <v>45187.25</v>
      </c>
      <c r="L2676" s="3">
        <v>45188.166666666664</v>
      </c>
      <c r="M2676" t="s">
        <v>8396</v>
      </c>
      <c r="N2676" s="4" t="s">
        <v>216</v>
      </c>
      <c r="P2676" t="s">
        <v>16</v>
      </c>
    </row>
    <row r="2677" spans="1:16">
      <c r="A2677" t="s">
        <v>8397</v>
      </c>
      <c r="B2677" t="s">
        <v>8398</v>
      </c>
      <c r="C2677" t="s">
        <v>38</v>
      </c>
      <c r="D2677">
        <v>474001</v>
      </c>
      <c r="G2677">
        <v>1263053</v>
      </c>
      <c r="H2677" s="5">
        <v>2295</v>
      </c>
      <c r="I2677" s="5">
        <v>9473</v>
      </c>
      <c r="J2677" s="3">
        <v>45174.25</v>
      </c>
      <c r="K2677" s="3">
        <v>45188.229166666664</v>
      </c>
      <c r="L2677" s="3">
        <v>45190.458333333336</v>
      </c>
      <c r="M2677" t="s">
        <v>8399</v>
      </c>
      <c r="N2677" s="4" t="s">
        <v>216</v>
      </c>
      <c r="P2677" t="s">
        <v>16</v>
      </c>
    </row>
    <row r="2678" spans="1:16">
      <c r="A2678" t="s">
        <v>8400</v>
      </c>
      <c r="B2678" t="s">
        <v>8401</v>
      </c>
      <c r="C2678" t="s">
        <v>21</v>
      </c>
      <c r="D2678">
        <v>306401</v>
      </c>
      <c r="G2678">
        <v>607000</v>
      </c>
      <c r="H2678" s="5">
        <v>1000</v>
      </c>
      <c r="I2678" s="5">
        <v>12140</v>
      </c>
      <c r="J2678" s="3">
        <v>45174.375</v>
      </c>
      <c r="K2678" s="3">
        <v>45187.25</v>
      </c>
      <c r="L2678" s="3">
        <v>45188.166666666664</v>
      </c>
      <c r="M2678" t="s">
        <v>8402</v>
      </c>
      <c r="N2678" s="4" t="s">
        <v>216</v>
      </c>
      <c r="P2678" t="s">
        <v>16</v>
      </c>
    </row>
    <row r="2679" spans="1:16">
      <c r="A2679" t="s">
        <v>8403</v>
      </c>
      <c r="B2679" t="s">
        <v>8404</v>
      </c>
      <c r="C2679" t="s">
        <v>76</v>
      </c>
      <c r="D2679">
        <v>412306</v>
      </c>
      <c r="G2679">
        <v>1683057</v>
      </c>
      <c r="H2679">
        <v>590</v>
      </c>
      <c r="I2679">
        <v>17000</v>
      </c>
      <c r="J2679" s="3">
        <v>45167.375</v>
      </c>
      <c r="K2679" s="3">
        <v>45174.25</v>
      </c>
      <c r="L2679" s="3">
        <v>45176.375</v>
      </c>
      <c r="M2679" t="s">
        <v>8405</v>
      </c>
      <c r="N2679" s="4" t="s">
        <v>216</v>
      </c>
      <c r="P2679" t="s">
        <v>16</v>
      </c>
    </row>
    <row r="2680" spans="1:16">
      <c r="A2680" t="s">
        <v>8406</v>
      </c>
      <c r="B2680" t="s">
        <v>8407</v>
      </c>
      <c r="C2680" t="s">
        <v>21</v>
      </c>
      <c r="D2680">
        <v>306401</v>
      </c>
      <c r="G2680">
        <v>1053000</v>
      </c>
      <c r="H2680" s="5">
        <v>1000</v>
      </c>
      <c r="I2680" s="5">
        <v>21060</v>
      </c>
      <c r="J2680" s="3">
        <v>45174.375</v>
      </c>
      <c r="K2680" s="3">
        <v>45187.25</v>
      </c>
      <c r="L2680" s="3">
        <v>45188.166666666664</v>
      </c>
      <c r="M2680" t="s">
        <v>8408</v>
      </c>
      <c r="N2680" s="4" t="s">
        <v>216</v>
      </c>
      <c r="P2680" t="s">
        <v>16</v>
      </c>
    </row>
    <row r="2681" spans="1:16">
      <c r="A2681" t="s">
        <v>8409</v>
      </c>
      <c r="B2681" t="s">
        <v>8410</v>
      </c>
      <c r="C2681" t="s">
        <v>17</v>
      </c>
      <c r="D2681">
        <v>445302</v>
      </c>
      <c r="G2681">
        <v>1183815</v>
      </c>
      <c r="H2681">
        <v>590</v>
      </c>
      <c r="I2681">
        <v>13000</v>
      </c>
      <c r="J2681" s="3">
        <v>45174.416666666664</v>
      </c>
      <c r="K2681" s="3">
        <v>45181.25</v>
      </c>
      <c r="L2681" s="3">
        <v>45183.416666666664</v>
      </c>
      <c r="M2681" t="s">
        <v>8411</v>
      </c>
      <c r="N2681" s="4" t="s">
        <v>216</v>
      </c>
      <c r="P2681" t="s">
        <v>16</v>
      </c>
    </row>
    <row r="2682" spans="1:16">
      <c r="A2682" t="s">
        <v>8412</v>
      </c>
      <c r="B2682" t="s">
        <v>8413</v>
      </c>
      <c r="C2682" t="s">
        <v>21</v>
      </c>
      <c r="D2682">
        <v>306401</v>
      </c>
      <c r="G2682">
        <v>997000</v>
      </c>
      <c r="H2682" s="5">
        <v>1000</v>
      </c>
      <c r="I2682" s="5">
        <v>19940</v>
      </c>
      <c r="J2682" s="3">
        <v>45174.375</v>
      </c>
      <c r="K2682" s="3">
        <v>45187.25</v>
      </c>
      <c r="L2682" s="3">
        <v>45188.166666666664</v>
      </c>
      <c r="M2682" t="s">
        <v>8414</v>
      </c>
      <c r="N2682" s="4" t="s">
        <v>216</v>
      </c>
      <c r="P2682" t="s">
        <v>16</v>
      </c>
    </row>
    <row r="2683" spans="1:16">
      <c r="A2683" t="s">
        <v>8415</v>
      </c>
      <c r="B2683" t="s">
        <v>8416</v>
      </c>
      <c r="C2683" t="s">
        <v>21</v>
      </c>
      <c r="D2683">
        <v>306401</v>
      </c>
      <c r="G2683">
        <v>992000</v>
      </c>
      <c r="H2683" s="5">
        <v>1000</v>
      </c>
      <c r="I2683" s="5">
        <v>19840</v>
      </c>
      <c r="J2683" s="3">
        <v>45174.375</v>
      </c>
      <c r="K2683" s="3">
        <v>45187.25</v>
      </c>
      <c r="L2683" s="3">
        <v>45188.166666666664</v>
      </c>
      <c r="M2683" t="s">
        <v>8417</v>
      </c>
      <c r="N2683" s="4" t="s">
        <v>216</v>
      </c>
      <c r="P2683" t="s">
        <v>16</v>
      </c>
    </row>
    <row r="2684" spans="1:16">
      <c r="A2684" t="s">
        <v>8418</v>
      </c>
      <c r="B2684" t="s">
        <v>8419</v>
      </c>
      <c r="C2684" t="s">
        <v>21</v>
      </c>
      <c r="D2684">
        <v>306401</v>
      </c>
      <c r="G2684">
        <v>992000</v>
      </c>
      <c r="H2684" s="5">
        <v>1000</v>
      </c>
      <c r="I2684" s="5">
        <v>19840</v>
      </c>
      <c r="J2684" s="3">
        <v>45174.375</v>
      </c>
      <c r="K2684" s="3">
        <v>45187.25</v>
      </c>
      <c r="L2684" s="3">
        <v>45188.166666666664</v>
      </c>
      <c r="M2684" t="s">
        <v>8420</v>
      </c>
      <c r="N2684" s="4" t="s">
        <v>216</v>
      </c>
      <c r="P2684" t="s">
        <v>16</v>
      </c>
    </row>
    <row r="2685" spans="1:16">
      <c r="A2685" t="s">
        <v>8421</v>
      </c>
      <c r="B2685" t="s">
        <v>8422</v>
      </c>
      <c r="C2685" t="s">
        <v>21</v>
      </c>
      <c r="D2685">
        <v>306401</v>
      </c>
      <c r="G2685">
        <v>992000</v>
      </c>
      <c r="H2685" s="5">
        <v>1000</v>
      </c>
      <c r="I2685" s="5">
        <v>19840</v>
      </c>
      <c r="J2685" s="3">
        <v>45174.375</v>
      </c>
      <c r="K2685" s="3">
        <v>45187.25</v>
      </c>
      <c r="L2685" s="3">
        <v>45188.166666666664</v>
      </c>
      <c r="M2685" t="s">
        <v>8423</v>
      </c>
      <c r="N2685" s="4" t="s">
        <v>216</v>
      </c>
      <c r="P2685" t="s">
        <v>16</v>
      </c>
    </row>
    <row r="2686" spans="1:16">
      <c r="A2686" t="s">
        <v>8424</v>
      </c>
      <c r="B2686" t="s">
        <v>8425</v>
      </c>
      <c r="C2686" t="s">
        <v>21</v>
      </c>
      <c r="D2686">
        <v>306401</v>
      </c>
      <c r="G2686">
        <v>979000</v>
      </c>
      <c r="H2686" s="5">
        <v>1000</v>
      </c>
      <c r="I2686" s="5">
        <v>19580</v>
      </c>
      <c r="J2686" s="3">
        <v>45174.375</v>
      </c>
      <c r="K2686" s="3">
        <v>45187.25</v>
      </c>
      <c r="L2686" s="3">
        <v>45188.166666666664</v>
      </c>
      <c r="M2686" t="s">
        <v>8426</v>
      </c>
      <c r="N2686" s="4" t="s">
        <v>216</v>
      </c>
      <c r="P2686" t="s">
        <v>16</v>
      </c>
    </row>
    <row r="2687" spans="1:16">
      <c r="A2687" t="s">
        <v>8427</v>
      </c>
      <c r="B2687" t="s">
        <v>8428</v>
      </c>
      <c r="C2687" t="s">
        <v>21</v>
      </c>
      <c r="D2687">
        <v>306401</v>
      </c>
      <c r="G2687">
        <v>979000</v>
      </c>
      <c r="H2687" s="5">
        <v>1000</v>
      </c>
      <c r="I2687" s="5">
        <v>19580</v>
      </c>
      <c r="J2687" s="3">
        <v>45174.375</v>
      </c>
      <c r="K2687" s="3">
        <v>45187.25</v>
      </c>
      <c r="L2687" s="3">
        <v>45188.166666666664</v>
      </c>
      <c r="M2687" t="s">
        <v>8429</v>
      </c>
      <c r="N2687" s="4" t="s">
        <v>216</v>
      </c>
      <c r="P2687" t="s">
        <v>16</v>
      </c>
    </row>
    <row r="2688" spans="1:16">
      <c r="A2688" t="s">
        <v>8430</v>
      </c>
      <c r="B2688" t="s">
        <v>8431</v>
      </c>
      <c r="C2688" t="s">
        <v>21</v>
      </c>
      <c r="D2688">
        <v>306401</v>
      </c>
      <c r="G2688">
        <v>992000</v>
      </c>
      <c r="H2688" s="5">
        <v>1000</v>
      </c>
      <c r="I2688" s="5">
        <v>19840</v>
      </c>
      <c r="J2688" s="3">
        <v>45174.375</v>
      </c>
      <c r="K2688" s="3">
        <v>45187.25</v>
      </c>
      <c r="L2688" s="3">
        <v>45188.166666666664</v>
      </c>
      <c r="M2688" t="s">
        <v>8432</v>
      </c>
      <c r="N2688" s="4" t="s">
        <v>216</v>
      </c>
      <c r="P2688" t="s">
        <v>16</v>
      </c>
    </row>
    <row r="2689" spans="1:16">
      <c r="A2689" t="s">
        <v>8433</v>
      </c>
      <c r="B2689" t="s">
        <v>8434</v>
      </c>
      <c r="C2689" t="s">
        <v>51</v>
      </c>
      <c r="D2689">
        <v>313001</v>
      </c>
      <c r="F2689" s="4"/>
      <c r="G2689">
        <v>25660000</v>
      </c>
      <c r="H2689" s="5">
        <v>4000</v>
      </c>
      <c r="I2689" s="5">
        <v>513200</v>
      </c>
      <c r="J2689" s="3">
        <v>45174.375</v>
      </c>
      <c r="K2689" s="3">
        <v>45175.25</v>
      </c>
      <c r="L2689" s="3">
        <v>45176.166666666664</v>
      </c>
      <c r="M2689" t="s">
        <v>8435</v>
      </c>
      <c r="N2689" s="4" t="s">
        <v>216</v>
      </c>
      <c r="P2689" t="s">
        <v>16</v>
      </c>
    </row>
    <row r="2690" spans="1:16">
      <c r="A2690" t="s">
        <v>8436</v>
      </c>
      <c r="B2690" t="s">
        <v>8437</v>
      </c>
      <c r="C2690" t="s">
        <v>51</v>
      </c>
      <c r="D2690">
        <v>341512</v>
      </c>
      <c r="G2690">
        <v>13300000</v>
      </c>
      <c r="H2690">
        <v>1000</v>
      </c>
      <c r="I2690">
        <v>266000</v>
      </c>
      <c r="J2690" s="3">
        <v>45191.270833333336</v>
      </c>
      <c r="K2690" s="3">
        <v>45196.25</v>
      </c>
      <c r="L2690" s="3">
        <v>45197.5</v>
      </c>
      <c r="M2690" t="s">
        <v>8438</v>
      </c>
      <c r="N2690" s="4" t="s">
        <v>216</v>
      </c>
      <c r="P2690" t="s">
        <v>16</v>
      </c>
    </row>
    <row r="2691" spans="1:16">
      <c r="A2691" t="s">
        <v>8439</v>
      </c>
      <c r="B2691" t="s">
        <v>8440</v>
      </c>
      <c r="C2691" t="s">
        <v>51</v>
      </c>
      <c r="D2691">
        <v>341512</v>
      </c>
      <c r="G2691">
        <v>6700000</v>
      </c>
      <c r="H2691">
        <v>1000</v>
      </c>
      <c r="I2691">
        <v>134000</v>
      </c>
      <c r="J2691" s="3">
        <v>45191.270833333336</v>
      </c>
      <c r="K2691" s="3">
        <v>45196.25</v>
      </c>
      <c r="L2691" s="3">
        <v>45197.5</v>
      </c>
      <c r="M2691" t="s">
        <v>8441</v>
      </c>
      <c r="N2691" s="4" t="s">
        <v>216</v>
      </c>
      <c r="P2691" t="s">
        <v>16</v>
      </c>
    </row>
    <row r="2692" spans="1:16">
      <c r="A2692" t="s">
        <v>8442</v>
      </c>
      <c r="B2692" t="s">
        <v>8443</v>
      </c>
      <c r="C2692" t="s">
        <v>51</v>
      </c>
      <c r="D2692">
        <v>341508</v>
      </c>
      <c r="G2692">
        <v>6200000</v>
      </c>
      <c r="H2692">
        <v>1000</v>
      </c>
      <c r="I2692">
        <v>124000</v>
      </c>
      <c r="J2692" s="3">
        <v>45191.25</v>
      </c>
      <c r="K2692" s="3">
        <v>45196.25</v>
      </c>
      <c r="L2692" s="3">
        <v>45197.5</v>
      </c>
      <c r="M2692" t="s">
        <v>8444</v>
      </c>
      <c r="N2692" s="4" t="s">
        <v>216</v>
      </c>
      <c r="P2692" t="s">
        <v>16</v>
      </c>
    </row>
    <row r="2693" spans="1:16">
      <c r="A2693" t="s">
        <v>8445</v>
      </c>
      <c r="B2693" t="s">
        <v>8446</v>
      </c>
      <c r="C2693" t="s">
        <v>17</v>
      </c>
      <c r="D2693">
        <v>431602</v>
      </c>
      <c r="F2693" s="4"/>
      <c r="G2693">
        <v>1247867</v>
      </c>
      <c r="H2693">
        <v>500</v>
      </c>
      <c r="I2693">
        <v>12500</v>
      </c>
      <c r="J2693" s="3">
        <v>45173.083333333336</v>
      </c>
      <c r="K2693" s="3">
        <v>45181.288194444445</v>
      </c>
      <c r="L2693" s="3">
        <v>45183.458333333336</v>
      </c>
      <c r="M2693" t="s">
        <v>8447</v>
      </c>
      <c r="N2693" s="4" t="s">
        <v>216</v>
      </c>
      <c r="P2693" t="s">
        <v>16</v>
      </c>
    </row>
    <row r="2694" spans="1:16">
      <c r="A2694" t="s">
        <v>8448</v>
      </c>
      <c r="B2694" t="s">
        <v>8449</v>
      </c>
      <c r="C2694" t="s">
        <v>21</v>
      </c>
      <c r="D2694">
        <v>306401</v>
      </c>
      <c r="G2694">
        <v>998000</v>
      </c>
      <c r="H2694" s="5">
        <v>1000</v>
      </c>
      <c r="I2694" s="5">
        <v>19960</v>
      </c>
      <c r="J2694" s="3">
        <v>45174.375</v>
      </c>
      <c r="K2694" s="3">
        <v>45187.25</v>
      </c>
      <c r="L2694" s="3">
        <v>45188.166666666664</v>
      </c>
      <c r="M2694" t="s">
        <v>8450</v>
      </c>
      <c r="N2694" s="4" t="s">
        <v>216</v>
      </c>
      <c r="P2694" t="s">
        <v>16</v>
      </c>
    </row>
    <row r="2695" spans="1:16">
      <c r="A2695" t="s">
        <v>8451</v>
      </c>
      <c r="B2695" t="s">
        <v>8452</v>
      </c>
      <c r="C2695" t="s">
        <v>51</v>
      </c>
      <c r="D2695">
        <v>341512</v>
      </c>
      <c r="G2695">
        <v>6700000</v>
      </c>
      <c r="H2695">
        <v>1000</v>
      </c>
      <c r="I2695">
        <v>134000</v>
      </c>
      <c r="J2695" s="3">
        <v>45191.25</v>
      </c>
      <c r="K2695" s="3">
        <v>45196.25</v>
      </c>
      <c r="L2695" s="3">
        <v>45197.5</v>
      </c>
      <c r="M2695" t="s">
        <v>8453</v>
      </c>
      <c r="N2695" s="4" t="s">
        <v>216</v>
      </c>
      <c r="P2695" t="s">
        <v>16</v>
      </c>
    </row>
    <row r="2696" spans="1:16">
      <c r="A2696" t="s">
        <v>8454</v>
      </c>
      <c r="B2696" t="s">
        <v>8455</v>
      </c>
      <c r="C2696" t="s">
        <v>51</v>
      </c>
      <c r="D2696">
        <v>341503</v>
      </c>
      <c r="G2696">
        <v>6200000</v>
      </c>
      <c r="H2696">
        <v>1000</v>
      </c>
      <c r="I2696">
        <v>124000</v>
      </c>
      <c r="J2696" s="3">
        <v>45191.25</v>
      </c>
      <c r="K2696" s="3">
        <v>45196.25</v>
      </c>
      <c r="L2696" s="3">
        <v>45197.5</v>
      </c>
      <c r="M2696" t="s">
        <v>8456</v>
      </c>
      <c r="N2696" s="4" t="s">
        <v>216</v>
      </c>
      <c r="P2696" t="s">
        <v>16</v>
      </c>
    </row>
    <row r="2697" spans="1:16">
      <c r="A2697" t="s">
        <v>8457</v>
      </c>
      <c r="B2697" t="s">
        <v>8458</v>
      </c>
      <c r="C2697" t="s">
        <v>21</v>
      </c>
      <c r="D2697">
        <v>306401</v>
      </c>
      <c r="G2697">
        <v>1012000</v>
      </c>
      <c r="H2697" s="5">
        <v>1000</v>
      </c>
      <c r="I2697" s="5">
        <v>20240</v>
      </c>
      <c r="J2697" s="3">
        <v>45174.375</v>
      </c>
      <c r="K2697" s="3">
        <v>45187.25</v>
      </c>
      <c r="L2697" s="3">
        <v>45188.166666666664</v>
      </c>
      <c r="M2697" t="s">
        <v>8459</v>
      </c>
      <c r="N2697" s="4" t="s">
        <v>216</v>
      </c>
      <c r="P2697" t="s">
        <v>16</v>
      </c>
    </row>
    <row r="2698" spans="1:16">
      <c r="A2698" t="s">
        <v>8460</v>
      </c>
      <c r="B2698" t="s">
        <v>8461</v>
      </c>
      <c r="C2698" t="s">
        <v>51</v>
      </c>
      <c r="D2698">
        <v>313001</v>
      </c>
      <c r="G2698">
        <v>2159000</v>
      </c>
      <c r="H2698" s="5">
        <v>1000</v>
      </c>
      <c r="I2698" s="5">
        <v>43180</v>
      </c>
      <c r="J2698" s="3">
        <v>45160.166666666664</v>
      </c>
      <c r="K2698" s="3">
        <v>45168.25</v>
      </c>
      <c r="L2698" s="3">
        <v>45169.166666666664</v>
      </c>
      <c r="M2698" t="s">
        <v>8462</v>
      </c>
      <c r="N2698" s="4" t="s">
        <v>216</v>
      </c>
      <c r="P2698" t="s">
        <v>16</v>
      </c>
    </row>
    <row r="2699" spans="1:16">
      <c r="A2699" t="s">
        <v>8463</v>
      </c>
      <c r="B2699" t="s">
        <v>8464</v>
      </c>
      <c r="C2699" t="s">
        <v>21</v>
      </c>
      <c r="D2699">
        <v>332404</v>
      </c>
      <c r="G2699">
        <v>2487000</v>
      </c>
      <c r="H2699" s="5">
        <v>1500</v>
      </c>
      <c r="I2699" s="5">
        <v>49740</v>
      </c>
      <c r="J2699" s="3">
        <v>45182.5</v>
      </c>
      <c r="K2699" s="3">
        <v>45189.208333333336</v>
      </c>
      <c r="L2699" s="3">
        <v>45191.458333333336</v>
      </c>
      <c r="M2699" t="s">
        <v>8465</v>
      </c>
      <c r="N2699" s="4" t="s">
        <v>216</v>
      </c>
      <c r="P2699" t="s">
        <v>16</v>
      </c>
    </row>
    <row r="2700" spans="1:16">
      <c r="A2700" t="s">
        <v>8466</v>
      </c>
      <c r="B2700" t="s">
        <v>8467</v>
      </c>
      <c r="C2700" t="s">
        <v>51</v>
      </c>
      <c r="D2700">
        <v>313027</v>
      </c>
      <c r="G2700">
        <v>5180000</v>
      </c>
      <c r="H2700">
        <v>1000</v>
      </c>
      <c r="I2700">
        <v>103600</v>
      </c>
      <c r="J2700" s="3">
        <v>45191.083333333336</v>
      </c>
      <c r="K2700" s="3">
        <v>45198.25</v>
      </c>
      <c r="L2700" s="3">
        <v>45202.166666666664</v>
      </c>
      <c r="M2700" t="s">
        <v>8468</v>
      </c>
      <c r="N2700" s="4" t="s">
        <v>216</v>
      </c>
      <c r="P2700" t="s">
        <v>16</v>
      </c>
    </row>
    <row r="2701" spans="1:16">
      <c r="A2701" t="s">
        <v>8469</v>
      </c>
      <c r="B2701" t="s">
        <v>8470</v>
      </c>
      <c r="C2701" t="s">
        <v>51</v>
      </c>
      <c r="D2701">
        <v>313027</v>
      </c>
      <c r="G2701">
        <v>3452000</v>
      </c>
      <c r="H2701">
        <v>500</v>
      </c>
      <c r="I2701">
        <v>69040</v>
      </c>
      <c r="J2701" s="3">
        <v>45191.083333333336</v>
      </c>
      <c r="K2701" s="3">
        <v>45198.25</v>
      </c>
      <c r="L2701" s="3">
        <v>45202.166666666664</v>
      </c>
      <c r="M2701" t="s">
        <v>8471</v>
      </c>
      <c r="N2701" s="4" t="s">
        <v>216</v>
      </c>
      <c r="P2701" t="s">
        <v>16</v>
      </c>
    </row>
    <row r="2702" spans="1:16">
      <c r="A2702" t="s">
        <v>8472</v>
      </c>
      <c r="B2702" t="s">
        <v>8473</v>
      </c>
      <c r="C2702" t="s">
        <v>17</v>
      </c>
      <c r="D2702">
        <v>444904</v>
      </c>
      <c r="G2702">
        <v>1157763</v>
      </c>
      <c r="H2702">
        <v>590</v>
      </c>
      <c r="I2702">
        <v>12500</v>
      </c>
      <c r="J2702" s="3">
        <v>45180.458333333336</v>
      </c>
      <c r="K2702" s="3">
        <v>45187.288194444445</v>
      </c>
      <c r="L2702" s="3">
        <v>45190.4375</v>
      </c>
      <c r="M2702" t="s">
        <v>8474</v>
      </c>
      <c r="N2702" s="4" t="s">
        <v>216</v>
      </c>
      <c r="P2702" t="s">
        <v>16</v>
      </c>
    </row>
    <row r="2703" spans="1:16">
      <c r="A2703" t="s">
        <v>8475</v>
      </c>
      <c r="B2703" t="s">
        <v>8476</v>
      </c>
      <c r="C2703" t="s">
        <v>38</v>
      </c>
      <c r="D2703">
        <v>470004</v>
      </c>
      <c r="G2703">
        <v>1363348</v>
      </c>
      <c r="H2703" s="5">
        <v>5295</v>
      </c>
      <c r="I2703" s="5">
        <v>10300</v>
      </c>
      <c r="J2703" s="3">
        <v>45175.4375</v>
      </c>
      <c r="K2703" s="3">
        <v>45204.229166666664</v>
      </c>
      <c r="L2703" s="3">
        <v>45206.5</v>
      </c>
      <c r="M2703" t="s">
        <v>8477</v>
      </c>
      <c r="N2703" s="4" t="s">
        <v>216</v>
      </c>
      <c r="P2703" t="s">
        <v>16</v>
      </c>
    </row>
    <row r="2704" spans="1:16">
      <c r="A2704" t="s">
        <v>8478</v>
      </c>
      <c r="B2704" t="s">
        <v>8479</v>
      </c>
      <c r="C2704" t="s">
        <v>51</v>
      </c>
      <c r="D2704">
        <v>313332</v>
      </c>
      <c r="F2704" s="4"/>
      <c r="G2704">
        <v>7376000</v>
      </c>
      <c r="H2704" s="5">
        <v>2000</v>
      </c>
      <c r="I2704" s="5">
        <v>147520</v>
      </c>
      <c r="J2704" s="3">
        <v>45177.416666666664</v>
      </c>
      <c r="K2704" s="3">
        <v>45184.25</v>
      </c>
      <c r="L2704" s="3">
        <v>45187.458333333336</v>
      </c>
      <c r="M2704" t="s">
        <v>8480</v>
      </c>
      <c r="N2704" s="4" t="s">
        <v>216</v>
      </c>
      <c r="P2704" t="s">
        <v>16</v>
      </c>
    </row>
    <row r="2705" spans="1:16">
      <c r="A2705" t="s">
        <v>8481</v>
      </c>
      <c r="B2705" t="s">
        <v>8482</v>
      </c>
      <c r="C2705" t="s">
        <v>51</v>
      </c>
      <c r="D2705">
        <v>313332</v>
      </c>
      <c r="F2705" s="4"/>
      <c r="G2705">
        <v>6508000</v>
      </c>
      <c r="H2705" s="5">
        <v>2000</v>
      </c>
      <c r="I2705" s="5">
        <v>130160</v>
      </c>
      <c r="J2705" s="3">
        <v>45177.416666666664</v>
      </c>
      <c r="K2705" s="3">
        <v>45184.25</v>
      </c>
      <c r="L2705" s="3">
        <v>45187.458333333336</v>
      </c>
      <c r="M2705" t="s">
        <v>8483</v>
      </c>
      <c r="N2705" s="4" t="s">
        <v>216</v>
      </c>
      <c r="P2705" t="s">
        <v>16</v>
      </c>
    </row>
    <row r="2706" spans="1:16">
      <c r="A2706" t="s">
        <v>8484</v>
      </c>
      <c r="B2706" t="s">
        <v>8485</v>
      </c>
      <c r="C2706" t="s">
        <v>39</v>
      </c>
      <c r="D2706">
        <v>441302</v>
      </c>
      <c r="G2706">
        <v>1464275</v>
      </c>
      <c r="H2706">
        <v>590</v>
      </c>
      <c r="I2706">
        <v>14643</v>
      </c>
      <c r="J2706" s="3">
        <v>45168.125</v>
      </c>
      <c r="K2706" s="3">
        <v>45188.208333333336</v>
      </c>
      <c r="L2706" s="3">
        <v>45191.208333333336</v>
      </c>
      <c r="M2706" t="s">
        <v>8486</v>
      </c>
      <c r="N2706" s="4" t="s">
        <v>216</v>
      </c>
      <c r="P2706" t="s">
        <v>16</v>
      </c>
    </row>
    <row r="2707" spans="1:16">
      <c r="A2707" t="s">
        <v>8487</v>
      </c>
      <c r="B2707" t="s">
        <v>8488</v>
      </c>
      <c r="C2707" t="s">
        <v>62</v>
      </c>
      <c r="D2707">
        <v>302005</v>
      </c>
      <c r="G2707">
        <v>9175000</v>
      </c>
      <c r="H2707" s="5">
        <v>2500</v>
      </c>
      <c r="I2707" s="5">
        <v>183500</v>
      </c>
      <c r="J2707" s="3">
        <v>45163.270833333336</v>
      </c>
      <c r="K2707" s="3">
        <v>45173.25</v>
      </c>
      <c r="L2707" s="3">
        <v>45175.458333333336</v>
      </c>
      <c r="M2707" t="s">
        <v>8489</v>
      </c>
      <c r="N2707" s="4" t="s">
        <v>216</v>
      </c>
      <c r="P2707" t="s">
        <v>16</v>
      </c>
    </row>
    <row r="2708" spans="1:16">
      <c r="A2708" t="s">
        <v>8490</v>
      </c>
      <c r="B2708" t="s">
        <v>8491</v>
      </c>
      <c r="C2708" t="s">
        <v>39</v>
      </c>
      <c r="D2708">
        <v>441302</v>
      </c>
      <c r="G2708">
        <v>2469803</v>
      </c>
      <c r="H2708">
        <v>590</v>
      </c>
      <c r="I2708">
        <v>24698</v>
      </c>
      <c r="J2708" s="3">
        <v>45168.125</v>
      </c>
      <c r="K2708" s="3">
        <v>45188.208333333336</v>
      </c>
      <c r="L2708" s="3">
        <v>45191.208333333336</v>
      </c>
      <c r="M2708" t="s">
        <v>8492</v>
      </c>
      <c r="N2708" s="4" t="s">
        <v>216</v>
      </c>
      <c r="P2708" t="s">
        <v>16</v>
      </c>
    </row>
    <row r="2709" spans="1:16">
      <c r="A2709" t="s">
        <v>8493</v>
      </c>
      <c r="B2709" t="s">
        <v>8494</v>
      </c>
      <c r="C2709" t="s">
        <v>51</v>
      </c>
      <c r="D2709">
        <v>313332</v>
      </c>
      <c r="F2709" s="4"/>
      <c r="G2709">
        <v>7810000</v>
      </c>
      <c r="H2709" s="5">
        <v>2000</v>
      </c>
      <c r="I2709" s="5">
        <v>156200</v>
      </c>
      <c r="J2709" s="3">
        <v>45177.416666666664</v>
      </c>
      <c r="K2709" s="3">
        <v>45184.25</v>
      </c>
      <c r="L2709" s="3">
        <v>45187.458333333336</v>
      </c>
      <c r="M2709" t="s">
        <v>8495</v>
      </c>
      <c r="N2709" s="4" t="s">
        <v>216</v>
      </c>
      <c r="P2709" t="s">
        <v>16</v>
      </c>
    </row>
    <row r="2710" spans="1:16">
      <c r="A2710" t="s">
        <v>8496</v>
      </c>
      <c r="B2710" t="s">
        <v>8497</v>
      </c>
      <c r="C2710" t="s">
        <v>38</v>
      </c>
      <c r="D2710">
        <v>474001</v>
      </c>
      <c r="G2710">
        <v>1230805</v>
      </c>
      <c r="H2710" s="5">
        <v>2295</v>
      </c>
      <c r="I2710" s="5">
        <v>9231</v>
      </c>
      <c r="J2710" s="3">
        <v>45159.229166666664</v>
      </c>
      <c r="K2710" s="3">
        <v>45188.229166666664</v>
      </c>
      <c r="L2710" s="3">
        <v>45190.458333333336</v>
      </c>
      <c r="M2710" t="s">
        <v>8498</v>
      </c>
      <c r="N2710" s="4" t="s">
        <v>216</v>
      </c>
      <c r="P2710" t="s">
        <v>16</v>
      </c>
    </row>
    <row r="2711" spans="1:16">
      <c r="A2711" t="s">
        <v>8499</v>
      </c>
      <c r="B2711" t="s">
        <v>8500</v>
      </c>
      <c r="C2711" t="s">
        <v>23</v>
      </c>
      <c r="D2711">
        <v>741165</v>
      </c>
      <c r="G2711">
        <v>2083419</v>
      </c>
      <c r="H2711">
        <v>0</v>
      </c>
      <c r="I2711">
        <v>41668</v>
      </c>
      <c r="J2711" s="3">
        <v>45167.25</v>
      </c>
      <c r="K2711" s="3">
        <v>45181.458333333336</v>
      </c>
      <c r="L2711" s="3">
        <v>45184.458333333336</v>
      </c>
      <c r="M2711" t="s">
        <v>8501</v>
      </c>
      <c r="N2711" s="4" t="s">
        <v>216</v>
      </c>
      <c r="P2711" t="s">
        <v>16</v>
      </c>
    </row>
    <row r="2712" spans="1:16">
      <c r="A2712" t="s">
        <v>8502</v>
      </c>
      <c r="B2712" t="s">
        <v>8503</v>
      </c>
      <c r="C2712" t="s">
        <v>28</v>
      </c>
      <c r="D2712">
        <v>182144</v>
      </c>
      <c r="G2712">
        <v>198000</v>
      </c>
      <c r="H2712" s="5">
        <v>600</v>
      </c>
      <c r="I2712" s="5">
        <v>3960</v>
      </c>
      <c r="J2712" s="3">
        <v>45162.208333333336</v>
      </c>
      <c r="K2712" s="3">
        <v>45169.1875</v>
      </c>
      <c r="L2712" s="3">
        <v>45170.458333333336</v>
      </c>
      <c r="M2712" t="s">
        <v>8504</v>
      </c>
      <c r="N2712" s="4" t="s">
        <v>216</v>
      </c>
      <c r="P2712" t="s">
        <v>16</v>
      </c>
    </row>
    <row r="2713" spans="1:16">
      <c r="A2713" t="s">
        <v>8505</v>
      </c>
      <c r="B2713" t="s">
        <v>8506</v>
      </c>
      <c r="C2713" t="s">
        <v>28</v>
      </c>
      <c r="D2713">
        <v>185101</v>
      </c>
      <c r="G2713">
        <v>100000</v>
      </c>
      <c r="H2713" s="5">
        <v>200</v>
      </c>
      <c r="I2713" s="5">
        <v>2000</v>
      </c>
      <c r="J2713" s="3">
        <v>45166.25</v>
      </c>
      <c r="K2713" s="3">
        <v>45174.288194444445</v>
      </c>
      <c r="L2713" s="3">
        <v>45175.416666666664</v>
      </c>
      <c r="M2713" t="s">
        <v>8507</v>
      </c>
      <c r="N2713" s="4" t="s">
        <v>216</v>
      </c>
      <c r="P2713" t="s">
        <v>16</v>
      </c>
    </row>
    <row r="2714" spans="1:16">
      <c r="A2714" t="s">
        <v>8508</v>
      </c>
      <c r="B2714" t="s">
        <v>8509</v>
      </c>
      <c r="C2714" t="s">
        <v>28</v>
      </c>
      <c r="D2714">
        <v>185101</v>
      </c>
      <c r="G2714">
        <v>100000</v>
      </c>
      <c r="H2714" s="5">
        <v>200</v>
      </c>
      <c r="I2714" s="5">
        <v>2000</v>
      </c>
      <c r="J2714" s="3">
        <v>45178.288194444445</v>
      </c>
      <c r="K2714" s="3">
        <v>45184.288194444445</v>
      </c>
      <c r="L2714" s="3">
        <v>45185.416666666664</v>
      </c>
      <c r="M2714" t="s">
        <v>8510</v>
      </c>
      <c r="N2714" s="4" t="s">
        <v>216</v>
      </c>
      <c r="P2714" t="s">
        <v>16</v>
      </c>
    </row>
    <row r="2715" spans="1:16">
      <c r="A2715" t="s">
        <v>8511</v>
      </c>
      <c r="B2715" t="s">
        <v>8512</v>
      </c>
      <c r="C2715" t="s">
        <v>28</v>
      </c>
      <c r="D2715">
        <v>185101</v>
      </c>
      <c r="F2715" s="4"/>
      <c r="G2715">
        <v>100000</v>
      </c>
      <c r="H2715" s="5">
        <v>200</v>
      </c>
      <c r="I2715" s="5">
        <v>2000</v>
      </c>
      <c r="J2715" s="3">
        <v>45171.288194444445</v>
      </c>
      <c r="K2715" s="3">
        <v>45180.288194444445</v>
      </c>
      <c r="L2715" s="3">
        <v>45181.416666666664</v>
      </c>
      <c r="M2715" t="s">
        <v>8513</v>
      </c>
      <c r="N2715" s="4" t="s">
        <v>216</v>
      </c>
      <c r="P2715" t="s">
        <v>16</v>
      </c>
    </row>
    <row r="2716" spans="1:16">
      <c r="A2716" t="s">
        <v>8514</v>
      </c>
      <c r="B2716" t="s">
        <v>8515</v>
      </c>
      <c r="C2716" t="s">
        <v>28</v>
      </c>
      <c r="D2716">
        <v>185101</v>
      </c>
      <c r="G2716">
        <v>300000</v>
      </c>
      <c r="H2716" s="5">
        <v>200</v>
      </c>
      <c r="I2716" s="5">
        <v>6000</v>
      </c>
      <c r="J2716" s="3">
        <v>45164.288194444445</v>
      </c>
      <c r="K2716" s="3">
        <v>45170.288194444445</v>
      </c>
      <c r="L2716" s="3">
        <v>45171.416666666664</v>
      </c>
      <c r="M2716" t="s">
        <v>8516</v>
      </c>
      <c r="N2716" s="4" t="s">
        <v>216</v>
      </c>
      <c r="P2716" t="s">
        <v>16</v>
      </c>
    </row>
    <row r="2717" spans="1:16">
      <c r="A2717" t="s">
        <v>8517</v>
      </c>
      <c r="B2717" t="s">
        <v>8518</v>
      </c>
      <c r="C2717" t="s">
        <v>28</v>
      </c>
      <c r="D2717">
        <v>185101</v>
      </c>
      <c r="G2717">
        <v>1060000</v>
      </c>
      <c r="H2717" s="5">
        <v>600</v>
      </c>
      <c r="I2717" s="5">
        <v>21200</v>
      </c>
      <c r="J2717" s="3">
        <v>45175.25</v>
      </c>
      <c r="K2717" s="3">
        <v>45187.288194444445</v>
      </c>
      <c r="L2717" s="3">
        <v>45188.416666666664</v>
      </c>
      <c r="M2717" t="s">
        <v>8519</v>
      </c>
      <c r="N2717" s="4" t="s">
        <v>216</v>
      </c>
      <c r="P2717" t="s">
        <v>16</v>
      </c>
    </row>
    <row r="2718" spans="1:16">
      <c r="A2718" t="s">
        <v>8520</v>
      </c>
      <c r="B2718" t="s">
        <v>8521</v>
      </c>
      <c r="C2718" t="s">
        <v>28</v>
      </c>
      <c r="D2718">
        <v>185101</v>
      </c>
      <c r="G2718">
        <v>300000</v>
      </c>
      <c r="H2718" s="5">
        <v>200</v>
      </c>
      <c r="I2718" s="5">
        <v>6000</v>
      </c>
      <c r="J2718" s="3">
        <v>45164.288194444445</v>
      </c>
      <c r="K2718" s="3">
        <v>45170.288194444445</v>
      </c>
      <c r="L2718" s="3">
        <v>45171.416666666664</v>
      </c>
      <c r="M2718" t="s">
        <v>8522</v>
      </c>
      <c r="N2718" s="4" t="s">
        <v>216</v>
      </c>
      <c r="P2718" t="s">
        <v>16</v>
      </c>
    </row>
    <row r="2719" spans="1:16">
      <c r="A2719" t="s">
        <v>8523</v>
      </c>
      <c r="B2719" t="s">
        <v>8524</v>
      </c>
      <c r="C2719" t="s">
        <v>29</v>
      </c>
      <c r="D2719">
        <v>182301</v>
      </c>
      <c r="G2719">
        <v>499000</v>
      </c>
      <c r="H2719" s="5">
        <v>600</v>
      </c>
      <c r="I2719" s="5">
        <v>9980</v>
      </c>
      <c r="J2719" s="3">
        <v>45174.208333333336</v>
      </c>
      <c r="K2719" s="3">
        <v>45184.208333333336</v>
      </c>
      <c r="L2719" s="3">
        <v>45185.5</v>
      </c>
      <c r="M2719" t="s">
        <v>8525</v>
      </c>
      <c r="N2719" s="4" t="s">
        <v>216</v>
      </c>
      <c r="P2719" t="s">
        <v>16</v>
      </c>
    </row>
    <row r="2720" spans="1:16">
      <c r="A2720" t="s">
        <v>8526</v>
      </c>
      <c r="B2720" t="s">
        <v>8527</v>
      </c>
      <c r="C2720" t="s">
        <v>66</v>
      </c>
      <c r="D2720">
        <v>124108</v>
      </c>
      <c r="G2720">
        <v>431941</v>
      </c>
      <c r="H2720" s="5">
        <v>1416</v>
      </c>
      <c r="I2720" s="5">
        <v>8638</v>
      </c>
      <c r="J2720" s="3">
        <v>45160.166666666664</v>
      </c>
      <c r="K2720" s="3">
        <v>45176.041666666664</v>
      </c>
      <c r="L2720" s="3">
        <v>45177.041666666664</v>
      </c>
      <c r="M2720" t="s">
        <v>8528</v>
      </c>
      <c r="N2720" s="4" t="s">
        <v>216</v>
      </c>
      <c r="P2720" t="s">
        <v>16</v>
      </c>
    </row>
    <row r="2721" spans="1:16">
      <c r="A2721" t="s">
        <v>8529</v>
      </c>
      <c r="B2721" t="s">
        <v>8530</v>
      </c>
      <c r="C2721" t="s">
        <v>22</v>
      </c>
      <c r="D2721">
        <v>136044</v>
      </c>
      <c r="G2721">
        <v>498346</v>
      </c>
      <c r="H2721" s="5">
        <v>2360</v>
      </c>
      <c r="I2721" s="5">
        <v>10000</v>
      </c>
      <c r="J2721" s="3">
        <v>45175.5</v>
      </c>
      <c r="K2721" s="3">
        <v>45184.5</v>
      </c>
      <c r="L2721" s="3">
        <v>45184.5</v>
      </c>
      <c r="M2721" t="s">
        <v>8531</v>
      </c>
      <c r="N2721" s="4" t="s">
        <v>216</v>
      </c>
      <c r="P2721" t="s">
        <v>16</v>
      </c>
    </row>
    <row r="2722" spans="1:16">
      <c r="A2722" t="s">
        <v>8532</v>
      </c>
      <c r="B2722" t="s">
        <v>8533</v>
      </c>
      <c r="C2722" t="s">
        <v>32</v>
      </c>
      <c r="D2722">
        <v>140413</v>
      </c>
      <c r="F2722" s="4"/>
      <c r="G2722">
        <v>97000</v>
      </c>
      <c r="H2722" s="5">
        <v>1090</v>
      </c>
      <c r="I2722" s="5">
        <v>1940</v>
      </c>
      <c r="J2722" s="3">
        <v>45173.25</v>
      </c>
      <c r="K2722" s="3">
        <v>45196.458333333336</v>
      </c>
      <c r="L2722" s="3">
        <v>45197.041666666664</v>
      </c>
      <c r="M2722" t="s">
        <v>8534</v>
      </c>
      <c r="N2722" s="4" t="s">
        <v>216</v>
      </c>
      <c r="P2722" t="s">
        <v>16</v>
      </c>
    </row>
    <row r="2723" spans="1:16">
      <c r="A2723" t="s">
        <v>8535</v>
      </c>
      <c r="B2723" t="s">
        <v>8536</v>
      </c>
      <c r="C2723" t="s">
        <v>28</v>
      </c>
      <c r="D2723">
        <v>194302</v>
      </c>
      <c r="G2723">
        <v>800000</v>
      </c>
      <c r="H2723" s="5">
        <v>80</v>
      </c>
      <c r="I2723" s="5">
        <v>16000</v>
      </c>
      <c r="J2723" s="3">
        <v>45175.083333333336</v>
      </c>
      <c r="K2723" s="3">
        <v>45187.166666666664</v>
      </c>
      <c r="L2723" s="3">
        <v>45188.083333333336</v>
      </c>
      <c r="M2723" t="s">
        <v>8537</v>
      </c>
      <c r="N2723" s="4" t="s">
        <v>216</v>
      </c>
      <c r="P2723" t="s">
        <v>16</v>
      </c>
    </row>
    <row r="2724" spans="1:16">
      <c r="A2724" t="s">
        <v>8538</v>
      </c>
      <c r="B2724" t="s">
        <v>8539</v>
      </c>
      <c r="C2724" t="s">
        <v>22</v>
      </c>
      <c r="D2724">
        <v>124201</v>
      </c>
      <c r="G2724">
        <v>212479</v>
      </c>
      <c r="H2724">
        <v>1000</v>
      </c>
      <c r="I2724">
        <v>4240</v>
      </c>
      <c r="J2724" s="3">
        <v>45188.125</v>
      </c>
      <c r="K2724" s="3">
        <v>45194.375</v>
      </c>
      <c r="L2724" s="3">
        <v>45194.375</v>
      </c>
      <c r="M2724" t="s">
        <v>8540</v>
      </c>
      <c r="N2724" s="4" t="s">
        <v>216</v>
      </c>
      <c r="P2724" t="s">
        <v>16</v>
      </c>
    </row>
    <row r="2725" spans="1:16">
      <c r="A2725" t="s">
        <v>8541</v>
      </c>
      <c r="B2725" t="s">
        <v>8542</v>
      </c>
      <c r="C2725" t="s">
        <v>22</v>
      </c>
      <c r="D2725">
        <v>122001</v>
      </c>
      <c r="G2725">
        <v>865180</v>
      </c>
      <c r="H2725" s="5">
        <v>2180</v>
      </c>
      <c r="I2725" s="5">
        <v>17304</v>
      </c>
      <c r="J2725" s="3">
        <v>45152.083333333336</v>
      </c>
      <c r="K2725" s="3">
        <v>45159.083333333336</v>
      </c>
      <c r="L2725" s="3">
        <v>45159.083333333336</v>
      </c>
      <c r="M2725" t="s">
        <v>8543</v>
      </c>
      <c r="N2725" s="4" t="s">
        <v>216</v>
      </c>
      <c r="P2725" t="s">
        <v>16</v>
      </c>
    </row>
    <row r="2726" spans="1:16">
      <c r="A2726" t="s">
        <v>8544</v>
      </c>
      <c r="B2726" t="s">
        <v>8545</v>
      </c>
      <c r="C2726" t="s">
        <v>22</v>
      </c>
      <c r="D2726">
        <v>122001</v>
      </c>
      <c r="G2726">
        <v>865180</v>
      </c>
      <c r="H2726" s="5">
        <v>2180</v>
      </c>
      <c r="I2726" s="5">
        <v>17304</v>
      </c>
      <c r="J2726" s="3">
        <v>45182.5</v>
      </c>
      <c r="K2726" s="3">
        <v>45187.5</v>
      </c>
      <c r="L2726" s="3">
        <v>45187.5</v>
      </c>
      <c r="M2726" t="s">
        <v>8546</v>
      </c>
      <c r="N2726" s="4" t="s">
        <v>216</v>
      </c>
      <c r="P2726" t="s">
        <v>16</v>
      </c>
    </row>
    <row r="2727" spans="1:16">
      <c r="A2727" t="s">
        <v>8547</v>
      </c>
      <c r="B2727" t="s">
        <v>8548</v>
      </c>
      <c r="C2727" t="s">
        <v>22</v>
      </c>
      <c r="D2727">
        <v>133201</v>
      </c>
      <c r="G2727">
        <v>567715</v>
      </c>
      <c r="H2727" s="5">
        <v>1000</v>
      </c>
      <c r="I2727" s="5">
        <v>33500</v>
      </c>
      <c r="J2727" s="3">
        <v>45180.5</v>
      </c>
      <c r="K2727" s="3">
        <v>45187.041666666664</v>
      </c>
      <c r="L2727" s="3">
        <v>45187.125</v>
      </c>
      <c r="M2727" t="s">
        <v>8549</v>
      </c>
      <c r="N2727" s="4" t="s">
        <v>216</v>
      </c>
      <c r="P2727" t="s">
        <v>16</v>
      </c>
    </row>
    <row r="2728" spans="1:16">
      <c r="A2728" t="s">
        <v>8550</v>
      </c>
      <c r="B2728" t="s">
        <v>8551</v>
      </c>
      <c r="C2728" t="s">
        <v>22</v>
      </c>
      <c r="D2728">
        <v>124103</v>
      </c>
      <c r="G2728">
        <v>878813</v>
      </c>
      <c r="H2728" s="5">
        <v>2180</v>
      </c>
      <c r="I2728" s="5">
        <v>17576</v>
      </c>
      <c r="J2728" s="3">
        <v>45175.208333333336</v>
      </c>
      <c r="K2728" s="3">
        <v>45181.5</v>
      </c>
      <c r="L2728" s="3">
        <v>45181.048611111109</v>
      </c>
      <c r="M2728" t="s">
        <v>8552</v>
      </c>
      <c r="N2728" s="4" t="s">
        <v>216</v>
      </c>
      <c r="P2728" t="s">
        <v>16</v>
      </c>
    </row>
    <row r="2729" spans="1:16">
      <c r="A2729" t="s">
        <v>8553</v>
      </c>
      <c r="B2729" t="s">
        <v>8554</v>
      </c>
      <c r="C2729" t="s">
        <v>22</v>
      </c>
      <c r="D2729">
        <v>122503</v>
      </c>
      <c r="G2729">
        <v>740064</v>
      </c>
      <c r="H2729" s="5">
        <v>2180</v>
      </c>
      <c r="I2729" s="5">
        <v>37000</v>
      </c>
      <c r="J2729" s="3">
        <v>45160.458333333336</v>
      </c>
      <c r="K2729" s="3">
        <v>45166.416666666664</v>
      </c>
      <c r="L2729" s="3">
        <v>45166.458333333336</v>
      </c>
      <c r="M2729" t="s">
        <v>8555</v>
      </c>
      <c r="N2729" s="4" t="s">
        <v>216</v>
      </c>
      <c r="P2729" t="s">
        <v>16</v>
      </c>
    </row>
    <row r="2730" spans="1:16">
      <c r="A2730" t="s">
        <v>8556</v>
      </c>
      <c r="B2730" t="s">
        <v>8557</v>
      </c>
      <c r="C2730" t="s">
        <v>22</v>
      </c>
      <c r="D2730">
        <v>125050</v>
      </c>
      <c r="F2730" s="4"/>
      <c r="G2730">
        <v>1031623</v>
      </c>
      <c r="H2730" s="5">
        <v>2180</v>
      </c>
      <c r="I2730" s="5">
        <v>51600</v>
      </c>
      <c r="J2730" s="3">
        <v>45173.375</v>
      </c>
      <c r="K2730" s="3">
        <v>45182.5</v>
      </c>
      <c r="L2730" s="3">
        <v>45182.166666666664</v>
      </c>
      <c r="M2730" t="s">
        <v>8558</v>
      </c>
      <c r="N2730" s="4" t="s">
        <v>216</v>
      </c>
      <c r="P2730" t="s">
        <v>16</v>
      </c>
    </row>
    <row r="2731" spans="1:16">
      <c r="A2731" t="s">
        <v>8559</v>
      </c>
      <c r="B2731" t="s">
        <v>8560</v>
      </c>
      <c r="C2731" t="s">
        <v>22</v>
      </c>
      <c r="D2731">
        <v>123501</v>
      </c>
      <c r="G2731">
        <v>594028</v>
      </c>
      <c r="H2731" s="5">
        <v>2180</v>
      </c>
      <c r="I2731" s="5">
        <v>11880</v>
      </c>
      <c r="J2731" s="3">
        <v>45169.125</v>
      </c>
      <c r="K2731" s="3">
        <v>45177.125</v>
      </c>
      <c r="L2731" s="3">
        <v>45178.125</v>
      </c>
      <c r="M2731" t="s">
        <v>8561</v>
      </c>
      <c r="N2731" s="4" t="s">
        <v>216</v>
      </c>
      <c r="P2731" t="s">
        <v>16</v>
      </c>
    </row>
    <row r="2732" spans="1:16">
      <c r="A2732" t="s">
        <v>8562</v>
      </c>
      <c r="B2732" t="s">
        <v>8563</v>
      </c>
      <c r="C2732" t="s">
        <v>22</v>
      </c>
      <c r="D2732">
        <v>127306</v>
      </c>
      <c r="G2732">
        <v>779366</v>
      </c>
      <c r="H2732">
        <v>1000</v>
      </c>
      <c r="I2732">
        <v>38700</v>
      </c>
      <c r="J2732" s="3">
        <v>45188.40347222222</v>
      </c>
      <c r="K2732" s="3">
        <v>45194.041666666664</v>
      </c>
      <c r="L2732" s="3">
        <v>45194.125</v>
      </c>
      <c r="M2732" t="s">
        <v>8564</v>
      </c>
      <c r="N2732" s="4" t="s">
        <v>216</v>
      </c>
      <c r="P2732" t="s">
        <v>16</v>
      </c>
    </row>
    <row r="2733" spans="1:16">
      <c r="A2733" t="s">
        <v>8565</v>
      </c>
      <c r="B2733" t="s">
        <v>8566</v>
      </c>
      <c r="C2733" t="s">
        <v>22</v>
      </c>
      <c r="D2733">
        <v>123501</v>
      </c>
      <c r="G2733">
        <v>584163</v>
      </c>
      <c r="H2733" s="5">
        <v>2180</v>
      </c>
      <c r="I2733" s="5">
        <v>11680</v>
      </c>
      <c r="J2733" s="3">
        <v>45169.125</v>
      </c>
      <c r="K2733" s="3">
        <v>45177.125</v>
      </c>
      <c r="L2733" s="3">
        <v>45178.125</v>
      </c>
      <c r="M2733" t="s">
        <v>8567</v>
      </c>
      <c r="N2733" s="4" t="s">
        <v>216</v>
      </c>
      <c r="P2733" t="s">
        <v>16</v>
      </c>
    </row>
    <row r="2734" spans="1:16">
      <c r="A2734" t="s">
        <v>8568</v>
      </c>
      <c r="B2734" t="s">
        <v>8569</v>
      </c>
      <c r="C2734" t="s">
        <v>22</v>
      </c>
      <c r="D2734">
        <v>123501</v>
      </c>
      <c r="G2734">
        <v>419404</v>
      </c>
      <c r="H2734" s="5">
        <v>2180</v>
      </c>
      <c r="I2734" s="5">
        <v>8380</v>
      </c>
      <c r="J2734" s="3">
        <v>45169.125</v>
      </c>
      <c r="K2734" s="3">
        <v>45177.125</v>
      </c>
      <c r="L2734" s="3">
        <v>45178.125</v>
      </c>
      <c r="M2734" t="s">
        <v>8570</v>
      </c>
      <c r="N2734" s="4" t="s">
        <v>216</v>
      </c>
      <c r="P2734" t="s">
        <v>16</v>
      </c>
    </row>
    <row r="2735" spans="1:16">
      <c r="A2735" t="s">
        <v>8571</v>
      </c>
      <c r="B2735" t="s">
        <v>8572</v>
      </c>
      <c r="C2735" t="s">
        <v>22</v>
      </c>
      <c r="D2735">
        <v>131302</v>
      </c>
      <c r="G2735">
        <v>1003276</v>
      </c>
      <c r="H2735">
        <v>1000</v>
      </c>
      <c r="I2735">
        <v>50164</v>
      </c>
      <c r="J2735" s="3">
        <v>45218.375</v>
      </c>
      <c r="K2735" s="3">
        <v>45224.416666666664</v>
      </c>
      <c r="L2735" s="3">
        <v>45225.375</v>
      </c>
      <c r="M2735" t="s">
        <v>8573</v>
      </c>
      <c r="N2735" s="4" t="s">
        <v>216</v>
      </c>
      <c r="P2735" t="s">
        <v>16</v>
      </c>
    </row>
    <row r="2736" spans="1:16">
      <c r="A2736" t="s">
        <v>8574</v>
      </c>
      <c r="B2736" t="s">
        <v>8575</v>
      </c>
      <c r="C2736" t="s">
        <v>8576</v>
      </c>
      <c r="D2736">
        <v>783370</v>
      </c>
      <c r="F2736" s="4"/>
      <c r="G2736">
        <v>1997000</v>
      </c>
      <c r="H2736" s="5">
        <v>1000</v>
      </c>
      <c r="I2736" s="5">
        <v>39940</v>
      </c>
      <c r="J2736" s="3">
        <v>45176.4375</v>
      </c>
      <c r="K2736" s="3">
        <v>45197.083333333336</v>
      </c>
      <c r="L2736" s="3">
        <v>45198.458333333336</v>
      </c>
      <c r="M2736" t="s">
        <v>8577</v>
      </c>
      <c r="N2736" s="4" t="s">
        <v>216</v>
      </c>
      <c r="P2736" t="s">
        <v>16</v>
      </c>
    </row>
    <row r="2737" spans="1:16">
      <c r="A2737" t="s">
        <v>8578</v>
      </c>
      <c r="B2737" t="s">
        <v>8579</v>
      </c>
      <c r="C2737" t="s">
        <v>74</v>
      </c>
      <c r="D2737">
        <v>689583</v>
      </c>
      <c r="G2737">
        <v>95695</v>
      </c>
      <c r="H2737" s="5">
        <v>555</v>
      </c>
      <c r="I2737" s="5">
        <v>2392</v>
      </c>
      <c r="J2737" s="3">
        <v>45157.375</v>
      </c>
      <c r="K2737" s="3">
        <v>45170.25</v>
      </c>
      <c r="L2737" s="3">
        <v>45173.416666666664</v>
      </c>
      <c r="M2737" t="s">
        <v>8580</v>
      </c>
      <c r="N2737" s="4" t="s">
        <v>216</v>
      </c>
      <c r="P2737" t="s">
        <v>16</v>
      </c>
    </row>
    <row r="2738" spans="1:16">
      <c r="A2738" t="s">
        <v>8581</v>
      </c>
      <c r="B2738" t="s">
        <v>8582</v>
      </c>
      <c r="C2738" t="s">
        <v>74</v>
      </c>
      <c r="D2738">
        <v>689583</v>
      </c>
      <c r="G2738">
        <v>95695</v>
      </c>
      <c r="H2738">
        <v>555</v>
      </c>
      <c r="I2738">
        <v>2392</v>
      </c>
      <c r="J2738" s="3">
        <v>45185.375</v>
      </c>
      <c r="K2738" s="3">
        <v>45195.25</v>
      </c>
      <c r="L2738" s="3">
        <v>45197.416666666664</v>
      </c>
      <c r="M2738" t="s">
        <v>8583</v>
      </c>
      <c r="N2738" s="4" t="s">
        <v>216</v>
      </c>
      <c r="P2738" t="s">
        <v>16</v>
      </c>
    </row>
    <row r="2739" spans="1:16">
      <c r="A2739" t="s">
        <v>8584</v>
      </c>
      <c r="B2739" t="s">
        <v>8585</v>
      </c>
      <c r="C2739" t="s">
        <v>84</v>
      </c>
      <c r="D2739">
        <v>760011</v>
      </c>
      <c r="G2739">
        <v>104470000</v>
      </c>
      <c r="H2739" s="5">
        <v>10000</v>
      </c>
      <c r="I2739" s="5">
        <v>1044700</v>
      </c>
      <c r="J2739" s="3">
        <v>45169.166666666664</v>
      </c>
      <c r="K2739" s="3">
        <v>45181.125</v>
      </c>
      <c r="L2739" s="3">
        <v>45182.458333333336</v>
      </c>
      <c r="M2739" t="s">
        <v>8586</v>
      </c>
      <c r="N2739" s="4" t="s">
        <v>216</v>
      </c>
      <c r="P2739" t="s">
        <v>16</v>
      </c>
    </row>
    <row r="2740" spans="1:16">
      <c r="A2740" t="s">
        <v>8587</v>
      </c>
      <c r="B2740" t="s">
        <v>8588</v>
      </c>
      <c r="C2740" t="s">
        <v>84</v>
      </c>
      <c r="D2740">
        <v>764001</v>
      </c>
      <c r="G2740">
        <v>33625000</v>
      </c>
      <c r="H2740" s="5">
        <v>10000</v>
      </c>
      <c r="I2740" s="5">
        <v>337000</v>
      </c>
      <c r="J2740" s="3">
        <v>45168.25</v>
      </c>
      <c r="K2740" s="3">
        <v>45181.229166666664</v>
      </c>
      <c r="L2740" s="3">
        <v>45182.458333333336</v>
      </c>
      <c r="M2740" t="s">
        <v>8589</v>
      </c>
      <c r="N2740" s="4" t="s">
        <v>216</v>
      </c>
      <c r="P2740" t="s">
        <v>16</v>
      </c>
    </row>
    <row r="2741" spans="1:16">
      <c r="A2741" t="s">
        <v>8590</v>
      </c>
      <c r="B2741" t="s">
        <v>8591</v>
      </c>
      <c r="C2741" t="s">
        <v>84</v>
      </c>
      <c r="D2741">
        <v>764001</v>
      </c>
      <c r="G2741">
        <v>16769000</v>
      </c>
      <c r="H2741" s="5">
        <v>10000</v>
      </c>
      <c r="I2741" s="5">
        <v>168000</v>
      </c>
      <c r="J2741" s="3">
        <v>45168.25</v>
      </c>
      <c r="K2741" s="3">
        <v>45181.229166666664</v>
      </c>
      <c r="L2741" s="3">
        <v>45182.458333333336</v>
      </c>
      <c r="M2741" t="s">
        <v>8592</v>
      </c>
      <c r="N2741" s="4" t="s">
        <v>216</v>
      </c>
      <c r="P2741" t="s">
        <v>16</v>
      </c>
    </row>
    <row r="2742" spans="1:16">
      <c r="A2742" t="s">
        <v>8593</v>
      </c>
      <c r="B2742" t="s">
        <v>8594</v>
      </c>
      <c r="C2742" t="s">
        <v>22</v>
      </c>
      <c r="D2742">
        <v>121102</v>
      </c>
      <c r="G2742">
        <v>2303232</v>
      </c>
      <c r="H2742" s="5">
        <v>2680</v>
      </c>
      <c r="I2742" s="5">
        <v>46980</v>
      </c>
      <c r="J2742" s="3">
        <v>45162.458333333336</v>
      </c>
      <c r="K2742" s="3">
        <v>45183.458333333336</v>
      </c>
      <c r="L2742" s="3">
        <v>45183.083333333336</v>
      </c>
      <c r="M2742" t="s">
        <v>8595</v>
      </c>
      <c r="N2742" s="4" t="s">
        <v>216</v>
      </c>
      <c r="P2742" t="s">
        <v>16</v>
      </c>
    </row>
    <row r="2743" spans="1:16">
      <c r="A2743" t="s">
        <v>8596</v>
      </c>
      <c r="B2743" t="s">
        <v>8597</v>
      </c>
      <c r="C2743" t="s">
        <v>28</v>
      </c>
      <c r="D2743">
        <v>191111</v>
      </c>
      <c r="G2743">
        <v>560000</v>
      </c>
      <c r="H2743" s="5">
        <v>500</v>
      </c>
      <c r="I2743" s="5">
        <v>11200</v>
      </c>
      <c r="J2743" s="3">
        <v>45173.25</v>
      </c>
      <c r="K2743" s="3">
        <v>45184.166666666664</v>
      </c>
      <c r="L2743" s="3">
        <v>45185.416666666664</v>
      </c>
      <c r="M2743" t="s">
        <v>8598</v>
      </c>
      <c r="N2743" s="4" t="s">
        <v>216</v>
      </c>
      <c r="P2743" t="s">
        <v>16</v>
      </c>
    </row>
    <row r="2744" spans="1:16">
      <c r="A2744" t="s">
        <v>8599</v>
      </c>
      <c r="B2744" t="s">
        <v>8600</v>
      </c>
      <c r="C2744" t="s">
        <v>29</v>
      </c>
      <c r="D2744">
        <v>182203</v>
      </c>
      <c r="G2744">
        <v>1169000</v>
      </c>
      <c r="H2744">
        <v>600</v>
      </c>
      <c r="I2744">
        <v>23380</v>
      </c>
      <c r="J2744" s="3">
        <v>45188.072916666664</v>
      </c>
      <c r="K2744" s="3">
        <v>45202.25</v>
      </c>
      <c r="L2744" s="3">
        <v>45203.041666666664</v>
      </c>
      <c r="M2744" t="s">
        <v>8601</v>
      </c>
      <c r="N2744" s="4" t="s">
        <v>216</v>
      </c>
      <c r="P2744" t="s">
        <v>16</v>
      </c>
    </row>
    <row r="2745" spans="1:16">
      <c r="A2745" t="s">
        <v>8602</v>
      </c>
      <c r="B2745" t="s">
        <v>8603</v>
      </c>
      <c r="C2745" t="s">
        <v>131</v>
      </c>
      <c r="D2745">
        <v>110031</v>
      </c>
      <c r="G2745">
        <v>3067637</v>
      </c>
      <c r="H2745" s="5">
        <v>0</v>
      </c>
      <c r="I2745" s="5">
        <v>61353</v>
      </c>
      <c r="J2745" s="3">
        <v>45159.125</v>
      </c>
      <c r="K2745" s="3">
        <v>45166.125</v>
      </c>
      <c r="L2745" s="3">
        <v>45166.145833333336</v>
      </c>
      <c r="M2745" t="s">
        <v>8604</v>
      </c>
      <c r="N2745" s="4" t="s">
        <v>216</v>
      </c>
      <c r="P2745" t="s">
        <v>16</v>
      </c>
    </row>
    <row r="2746" spans="1:16">
      <c r="A2746" t="s">
        <v>8605</v>
      </c>
      <c r="B2746" t="s">
        <v>8606</v>
      </c>
      <c r="C2746" t="s">
        <v>84</v>
      </c>
      <c r="D2746">
        <v>760011</v>
      </c>
      <c r="G2746">
        <v>37528000</v>
      </c>
      <c r="H2746">
        <v>10000</v>
      </c>
      <c r="I2746">
        <v>375300</v>
      </c>
      <c r="J2746" s="3">
        <v>45218.458333333336</v>
      </c>
      <c r="K2746" s="3">
        <v>45232.125</v>
      </c>
      <c r="L2746" s="3">
        <v>45233.458333333336</v>
      </c>
      <c r="M2746" t="s">
        <v>8607</v>
      </c>
      <c r="N2746" s="4" t="s">
        <v>216</v>
      </c>
      <c r="P2746" t="s">
        <v>16</v>
      </c>
    </row>
    <row r="2747" spans="1:16">
      <c r="A2747" t="s">
        <v>8608</v>
      </c>
      <c r="B2747" t="s">
        <v>8609</v>
      </c>
      <c r="C2747" t="s">
        <v>84</v>
      </c>
      <c r="D2747">
        <v>758001</v>
      </c>
      <c r="G2747">
        <v>10836988</v>
      </c>
      <c r="H2747" s="5">
        <v>10000</v>
      </c>
      <c r="I2747" s="5">
        <v>108370</v>
      </c>
      <c r="J2747" s="3">
        <v>45159.267361111109</v>
      </c>
      <c r="K2747" s="3">
        <v>45169.208333333336</v>
      </c>
      <c r="L2747" s="3">
        <v>45170.458333333336</v>
      </c>
      <c r="M2747" t="s">
        <v>8610</v>
      </c>
      <c r="N2747" s="4" t="s">
        <v>216</v>
      </c>
      <c r="P2747" t="s">
        <v>16</v>
      </c>
    </row>
    <row r="2748" spans="1:16">
      <c r="A2748" t="s">
        <v>8611</v>
      </c>
      <c r="B2748" t="s">
        <v>8612</v>
      </c>
      <c r="C2748" t="s">
        <v>29</v>
      </c>
      <c r="D2748">
        <v>246444</v>
      </c>
      <c r="G2748">
        <v>3955000</v>
      </c>
      <c r="H2748" s="5">
        <v>2950</v>
      </c>
      <c r="I2748" s="5">
        <v>78000</v>
      </c>
      <c r="J2748" s="3">
        <v>45163.125</v>
      </c>
      <c r="K2748" s="3">
        <v>45192.208333333336</v>
      </c>
      <c r="L2748" s="3">
        <v>45194.125</v>
      </c>
      <c r="M2748" t="s">
        <v>8613</v>
      </c>
      <c r="N2748" s="4" t="s">
        <v>216</v>
      </c>
      <c r="P2748" t="s">
        <v>16</v>
      </c>
    </row>
    <row r="2749" spans="1:16">
      <c r="A2749" t="s">
        <v>8614</v>
      </c>
      <c r="B2749" t="s">
        <v>8615</v>
      </c>
      <c r="C2749" t="s">
        <v>8616</v>
      </c>
      <c r="D2749">
        <v>302017</v>
      </c>
      <c r="F2749" s="4"/>
      <c r="G2749">
        <v>26839000</v>
      </c>
      <c r="H2749" s="5">
        <v>4000</v>
      </c>
      <c r="I2749" s="5">
        <v>536780</v>
      </c>
      <c r="J2749" s="3">
        <v>45173.166666666664</v>
      </c>
      <c r="K2749" s="3">
        <v>45176.25</v>
      </c>
      <c r="L2749" s="3">
        <v>45180.458333333336</v>
      </c>
      <c r="M2749" t="s">
        <v>8617</v>
      </c>
      <c r="N2749" s="4" t="s">
        <v>216</v>
      </c>
      <c r="P2749" t="s">
        <v>16</v>
      </c>
    </row>
    <row r="2750" spans="1:16">
      <c r="A2750" t="s">
        <v>8618</v>
      </c>
      <c r="B2750" t="s">
        <v>8619</v>
      </c>
      <c r="C2750" t="s">
        <v>72</v>
      </c>
      <c r="D2750">
        <v>244221</v>
      </c>
      <c r="G2750">
        <v>800000</v>
      </c>
      <c r="H2750">
        <v>1244</v>
      </c>
      <c r="I2750">
        <v>16000</v>
      </c>
      <c r="J2750" s="3">
        <v>45191.5</v>
      </c>
      <c r="K2750" s="3">
        <v>45196.5</v>
      </c>
      <c r="L2750" s="3">
        <v>45196.520833333336</v>
      </c>
      <c r="M2750" t="s">
        <v>8620</v>
      </c>
      <c r="N2750" s="4" t="s">
        <v>216</v>
      </c>
      <c r="P2750" t="s">
        <v>16</v>
      </c>
    </row>
    <row r="2751" spans="1:16">
      <c r="A2751" t="s">
        <v>8621</v>
      </c>
      <c r="B2751" t="s">
        <v>8622</v>
      </c>
      <c r="C2751" t="s">
        <v>72</v>
      </c>
      <c r="D2751">
        <v>244221</v>
      </c>
      <c r="G2751">
        <v>3400000</v>
      </c>
      <c r="H2751">
        <v>1244</v>
      </c>
      <c r="I2751">
        <v>68000</v>
      </c>
      <c r="J2751" s="3">
        <v>45191.5</v>
      </c>
      <c r="K2751" s="3">
        <v>45196.5</v>
      </c>
      <c r="L2751" s="3">
        <v>45196.520833333336</v>
      </c>
      <c r="M2751" t="s">
        <v>8623</v>
      </c>
      <c r="N2751" s="4" t="s">
        <v>216</v>
      </c>
      <c r="P2751" t="s">
        <v>16</v>
      </c>
    </row>
    <row r="2752" spans="1:16">
      <c r="A2752" t="s">
        <v>8624</v>
      </c>
      <c r="B2752" t="s">
        <v>8625</v>
      </c>
      <c r="C2752" t="s">
        <v>72</v>
      </c>
      <c r="D2752">
        <v>244221</v>
      </c>
      <c r="G2752">
        <v>3400000</v>
      </c>
      <c r="H2752">
        <v>1244</v>
      </c>
      <c r="I2752">
        <v>68000</v>
      </c>
      <c r="J2752" s="3">
        <v>45191.5</v>
      </c>
      <c r="K2752" s="3">
        <v>45196.5</v>
      </c>
      <c r="L2752" s="3">
        <v>45196.520833333336</v>
      </c>
      <c r="M2752" t="s">
        <v>8626</v>
      </c>
      <c r="N2752" s="4" t="s">
        <v>216</v>
      </c>
      <c r="P2752" t="s">
        <v>16</v>
      </c>
    </row>
    <row r="2753" spans="1:16">
      <c r="A2753" t="s">
        <v>8627</v>
      </c>
      <c r="B2753" t="s">
        <v>8628</v>
      </c>
      <c r="C2753" t="s">
        <v>72</v>
      </c>
      <c r="D2753">
        <v>244221</v>
      </c>
      <c r="G2753">
        <v>1900000</v>
      </c>
      <c r="H2753">
        <v>1244</v>
      </c>
      <c r="I2753">
        <v>38000</v>
      </c>
      <c r="J2753" s="3">
        <v>45191.5</v>
      </c>
      <c r="K2753" s="3">
        <v>45196.5</v>
      </c>
      <c r="L2753" s="3">
        <v>45196.520833333336</v>
      </c>
      <c r="M2753" t="s">
        <v>8629</v>
      </c>
      <c r="N2753" s="4" t="s">
        <v>216</v>
      </c>
      <c r="P2753" t="s">
        <v>16</v>
      </c>
    </row>
    <row r="2754" spans="1:16">
      <c r="A2754" t="s">
        <v>8630</v>
      </c>
      <c r="B2754" t="s">
        <v>8631</v>
      </c>
      <c r="C2754" t="s">
        <v>72</v>
      </c>
      <c r="D2754">
        <v>244221</v>
      </c>
      <c r="G2754">
        <v>1200000</v>
      </c>
      <c r="H2754">
        <v>1244</v>
      </c>
      <c r="I2754">
        <v>24000</v>
      </c>
      <c r="J2754" s="3">
        <v>45190.208333333336</v>
      </c>
      <c r="K2754" s="3">
        <v>45195.208333333336</v>
      </c>
      <c r="L2754" s="3">
        <v>45195.229166666664</v>
      </c>
      <c r="M2754" t="s">
        <v>8632</v>
      </c>
      <c r="N2754" s="4" t="s">
        <v>216</v>
      </c>
      <c r="P2754" t="s">
        <v>16</v>
      </c>
    </row>
    <row r="2755" spans="1:16">
      <c r="A2755" t="s">
        <v>8633</v>
      </c>
      <c r="B2755" t="s">
        <v>8634</v>
      </c>
      <c r="C2755" t="s">
        <v>72</v>
      </c>
      <c r="D2755">
        <v>244221</v>
      </c>
      <c r="G2755">
        <v>2400000</v>
      </c>
      <c r="H2755">
        <v>1244</v>
      </c>
      <c r="I2755">
        <v>48000</v>
      </c>
      <c r="J2755" s="3">
        <v>45191.5</v>
      </c>
      <c r="K2755" s="3">
        <v>45196.5</v>
      </c>
      <c r="L2755" s="3">
        <v>45196.520833333336</v>
      </c>
      <c r="M2755" t="s">
        <v>8635</v>
      </c>
      <c r="N2755" s="4" t="s">
        <v>216</v>
      </c>
      <c r="P2755" t="s">
        <v>16</v>
      </c>
    </row>
    <row r="2756" spans="1:16">
      <c r="A2756" t="s">
        <v>8636</v>
      </c>
      <c r="B2756" t="s">
        <v>8637</v>
      </c>
      <c r="C2756" t="s">
        <v>22</v>
      </c>
      <c r="D2756">
        <v>124104</v>
      </c>
      <c r="G2756">
        <v>8310841</v>
      </c>
      <c r="H2756" s="5">
        <v>6180</v>
      </c>
      <c r="I2756" s="5">
        <v>166217</v>
      </c>
      <c r="J2756" s="3">
        <v>45181.166666666664</v>
      </c>
      <c r="K2756" s="3">
        <v>45188.5</v>
      </c>
      <c r="L2756" s="3">
        <v>45188.520833333336</v>
      </c>
      <c r="M2756" t="s">
        <v>8638</v>
      </c>
      <c r="N2756" s="4" t="s">
        <v>216</v>
      </c>
      <c r="P2756" t="s">
        <v>16</v>
      </c>
    </row>
    <row r="2757" spans="1:16">
      <c r="A2757" t="s">
        <v>8639</v>
      </c>
      <c r="B2757" t="s">
        <v>8640</v>
      </c>
      <c r="C2757" t="s">
        <v>194</v>
      </c>
      <c r="D2757">
        <v>622001</v>
      </c>
      <c r="G2757">
        <v>393470</v>
      </c>
      <c r="H2757" s="5">
        <v>0</v>
      </c>
      <c r="I2757" s="5">
        <v>3940</v>
      </c>
      <c r="J2757" s="3">
        <v>45163.458333333336</v>
      </c>
      <c r="K2757" s="3">
        <v>45169.458333333336</v>
      </c>
      <c r="L2757" s="3">
        <v>45169.104166666664</v>
      </c>
      <c r="M2757" t="s">
        <v>8641</v>
      </c>
      <c r="N2757" s="4" t="s">
        <v>216</v>
      </c>
      <c r="P2757" t="s">
        <v>16</v>
      </c>
    </row>
    <row r="2758" spans="1:16">
      <c r="A2758" t="s">
        <v>8642</v>
      </c>
      <c r="B2758" t="s">
        <v>8643</v>
      </c>
      <c r="C2758" t="s">
        <v>85</v>
      </c>
      <c r="D2758">
        <v>761105</v>
      </c>
      <c r="G2758">
        <v>942611</v>
      </c>
      <c r="H2758" s="5">
        <v>4720</v>
      </c>
      <c r="I2758" s="5">
        <v>9426</v>
      </c>
      <c r="J2758" s="3">
        <v>45177.458333333336</v>
      </c>
      <c r="K2758" s="3">
        <v>45191.229166666664</v>
      </c>
      <c r="L2758" s="3">
        <v>45194.458333333336</v>
      </c>
      <c r="M2758" t="s">
        <v>8644</v>
      </c>
      <c r="N2758" s="4" t="s">
        <v>216</v>
      </c>
      <c r="P2758" t="s">
        <v>16</v>
      </c>
    </row>
    <row r="2759" spans="1:16">
      <c r="A2759" t="s">
        <v>8645</v>
      </c>
      <c r="B2759" t="s">
        <v>8646</v>
      </c>
      <c r="C2759" t="s">
        <v>8647</v>
      </c>
      <c r="D2759">
        <v>781005</v>
      </c>
      <c r="G2759">
        <v>19000000</v>
      </c>
      <c r="H2759" s="5">
        <v>3800</v>
      </c>
      <c r="I2759" s="5">
        <v>380000</v>
      </c>
      <c r="J2759" s="3">
        <v>45177.375</v>
      </c>
      <c r="K2759" s="3">
        <v>45189.083333333336</v>
      </c>
      <c r="L2759" s="3">
        <v>45189.104166666664</v>
      </c>
      <c r="M2759" t="s">
        <v>8648</v>
      </c>
      <c r="N2759" s="4" t="s">
        <v>216</v>
      </c>
      <c r="P2759" t="s">
        <v>16</v>
      </c>
    </row>
    <row r="2760" spans="1:16">
      <c r="A2760" t="s">
        <v>8649</v>
      </c>
      <c r="B2760" t="s">
        <v>8650</v>
      </c>
      <c r="C2760" t="s">
        <v>29</v>
      </c>
      <c r="D2760">
        <v>190014</v>
      </c>
      <c r="G2760">
        <v>2223000</v>
      </c>
      <c r="H2760" s="5">
        <v>800</v>
      </c>
      <c r="I2760" s="5">
        <v>44460</v>
      </c>
      <c r="J2760" s="3">
        <v>45166.041666666664</v>
      </c>
      <c r="K2760" s="3">
        <v>45171.041666666664</v>
      </c>
      <c r="L2760" s="3">
        <v>45171.0625</v>
      </c>
      <c r="M2760" t="s">
        <v>8651</v>
      </c>
      <c r="N2760" s="4" t="s">
        <v>216</v>
      </c>
      <c r="P2760" t="s">
        <v>16</v>
      </c>
    </row>
    <row r="2761" spans="1:16">
      <c r="A2761" t="s">
        <v>8652</v>
      </c>
      <c r="B2761" t="s">
        <v>8653</v>
      </c>
      <c r="C2761" t="s">
        <v>8647</v>
      </c>
      <c r="D2761">
        <v>781005</v>
      </c>
      <c r="G2761">
        <v>5500000</v>
      </c>
      <c r="H2761" s="5">
        <v>1100</v>
      </c>
      <c r="I2761" s="5">
        <v>110000</v>
      </c>
      <c r="J2761" s="3">
        <v>45177.375</v>
      </c>
      <c r="K2761" s="3">
        <v>45189.083333333336</v>
      </c>
      <c r="L2761" s="3">
        <v>45189.104166666664</v>
      </c>
      <c r="M2761" t="s">
        <v>8654</v>
      </c>
      <c r="N2761" s="4" t="s">
        <v>216</v>
      </c>
      <c r="P2761" t="s">
        <v>16</v>
      </c>
    </row>
    <row r="2762" spans="1:16">
      <c r="A2762" t="s">
        <v>8655</v>
      </c>
      <c r="B2762" t="s">
        <v>8656</v>
      </c>
      <c r="C2762" t="s">
        <v>85</v>
      </c>
      <c r="D2762">
        <v>761102</v>
      </c>
      <c r="G2762">
        <v>575200</v>
      </c>
      <c r="H2762" s="5">
        <v>4000</v>
      </c>
      <c r="I2762" s="5">
        <v>5752</v>
      </c>
      <c r="J2762" s="3">
        <v>45166.458333333336</v>
      </c>
      <c r="K2762" s="3">
        <v>45177.208333333336</v>
      </c>
      <c r="L2762" s="3">
        <v>45180.458333333336</v>
      </c>
      <c r="M2762" t="s">
        <v>8657</v>
      </c>
      <c r="N2762" s="4" t="s">
        <v>216</v>
      </c>
      <c r="P2762" t="s">
        <v>16</v>
      </c>
    </row>
    <row r="2763" spans="1:16">
      <c r="A2763" t="s">
        <v>8658</v>
      </c>
      <c r="B2763" t="s">
        <v>8659</v>
      </c>
      <c r="C2763" t="s">
        <v>231</v>
      </c>
      <c r="D2763">
        <v>160062</v>
      </c>
      <c r="F2763" s="4"/>
      <c r="G2763">
        <v>7122494</v>
      </c>
      <c r="H2763" s="5">
        <v>5901</v>
      </c>
      <c r="I2763" s="5">
        <v>145000</v>
      </c>
      <c r="J2763" s="3">
        <v>45174.416666666664</v>
      </c>
      <c r="K2763" s="3">
        <v>45190.416666666664</v>
      </c>
      <c r="L2763" s="3">
        <v>45190.041666666664</v>
      </c>
      <c r="M2763" t="s">
        <v>8660</v>
      </c>
      <c r="N2763" s="4" t="s">
        <v>216</v>
      </c>
      <c r="P2763" t="s">
        <v>16</v>
      </c>
    </row>
    <row r="2764" spans="1:16">
      <c r="A2764" t="s">
        <v>8661</v>
      </c>
      <c r="B2764" t="s">
        <v>8662</v>
      </c>
      <c r="C2764" t="s">
        <v>22</v>
      </c>
      <c r="D2764">
        <v>121004</v>
      </c>
      <c r="G2764">
        <v>6903000</v>
      </c>
      <c r="H2764" s="5">
        <v>6180</v>
      </c>
      <c r="I2764" s="5">
        <v>138000</v>
      </c>
      <c r="J2764" s="3">
        <v>45163.375</v>
      </c>
      <c r="K2764" s="3">
        <v>45180.208333333336</v>
      </c>
      <c r="L2764" s="3">
        <v>45180.229166666664</v>
      </c>
      <c r="M2764" t="s">
        <v>8663</v>
      </c>
      <c r="N2764" s="4" t="s">
        <v>216</v>
      </c>
      <c r="P2764" t="s">
        <v>16</v>
      </c>
    </row>
    <row r="2765" spans="1:16">
      <c r="A2765" t="s">
        <v>8664</v>
      </c>
      <c r="B2765" t="s">
        <v>8665</v>
      </c>
      <c r="C2765" t="s">
        <v>22</v>
      </c>
      <c r="D2765">
        <v>121004</v>
      </c>
      <c r="G2765">
        <v>6903000</v>
      </c>
      <c r="H2765" s="5">
        <v>6180</v>
      </c>
      <c r="I2765" s="5">
        <v>138000</v>
      </c>
      <c r="J2765" s="3">
        <v>45182.454861111109</v>
      </c>
      <c r="K2765" s="3">
        <v>45195.208333333336</v>
      </c>
      <c r="L2765" s="3">
        <v>45195.229166666664</v>
      </c>
      <c r="M2765" t="s">
        <v>8666</v>
      </c>
      <c r="N2765" s="4" t="s">
        <v>216</v>
      </c>
      <c r="P2765" t="s">
        <v>16</v>
      </c>
    </row>
    <row r="2766" spans="1:16">
      <c r="A2766" t="s">
        <v>8667</v>
      </c>
      <c r="B2766" t="s">
        <v>8668</v>
      </c>
      <c r="C2766" t="s">
        <v>28</v>
      </c>
      <c r="D2766">
        <v>182311</v>
      </c>
      <c r="G2766">
        <v>243000</v>
      </c>
      <c r="H2766" s="5">
        <v>600</v>
      </c>
      <c r="I2766" s="5">
        <v>4860</v>
      </c>
      <c r="J2766" s="3">
        <v>45173.288194444445</v>
      </c>
      <c r="K2766" s="3">
        <v>45187.25</v>
      </c>
      <c r="L2766" s="3">
        <v>45189.083333333336</v>
      </c>
      <c r="M2766" t="s">
        <v>8669</v>
      </c>
      <c r="N2766" s="4" t="s">
        <v>216</v>
      </c>
      <c r="P2766" t="s">
        <v>16</v>
      </c>
    </row>
    <row r="2767" spans="1:16">
      <c r="A2767" t="s">
        <v>8670</v>
      </c>
      <c r="B2767" t="s">
        <v>8671</v>
      </c>
      <c r="C2767" t="s">
        <v>29</v>
      </c>
      <c r="D2767">
        <v>174001</v>
      </c>
      <c r="G2767">
        <v>37693065</v>
      </c>
      <c r="H2767" s="5">
        <v>5000</v>
      </c>
      <c r="I2767" s="5">
        <v>754000</v>
      </c>
      <c r="J2767" s="3">
        <v>45157.416666666664</v>
      </c>
      <c r="K2767" s="3">
        <v>45164.458333333336</v>
      </c>
      <c r="L2767" s="3">
        <v>45164.479166666664</v>
      </c>
      <c r="M2767" t="s">
        <v>8672</v>
      </c>
      <c r="N2767" s="4" t="s">
        <v>216</v>
      </c>
      <c r="P2767" t="s">
        <v>16</v>
      </c>
    </row>
    <row r="2768" spans="1:16">
      <c r="A2768" t="s">
        <v>8673</v>
      </c>
      <c r="B2768" t="s">
        <v>8674</v>
      </c>
      <c r="C2768" t="s">
        <v>126</v>
      </c>
      <c r="D2768">
        <v>313332</v>
      </c>
      <c r="G2768">
        <v>4637419</v>
      </c>
      <c r="H2768" s="5">
        <v>2500</v>
      </c>
      <c r="I2768" s="5">
        <v>92748</v>
      </c>
      <c r="J2768" s="3">
        <v>45182.208333333336</v>
      </c>
      <c r="K2768" s="3">
        <v>45191.25</v>
      </c>
      <c r="L2768" s="3">
        <v>45195.125</v>
      </c>
      <c r="M2768" t="s">
        <v>8675</v>
      </c>
      <c r="N2768" s="4" t="s">
        <v>216</v>
      </c>
      <c r="P2768" t="s">
        <v>16</v>
      </c>
    </row>
    <row r="2769" spans="1:16">
      <c r="A2769" t="s">
        <v>8676</v>
      </c>
      <c r="B2769" t="s">
        <v>8677</v>
      </c>
      <c r="C2769" t="s">
        <v>107</v>
      </c>
      <c r="D2769">
        <v>232104</v>
      </c>
      <c r="G2769">
        <v>25024000</v>
      </c>
      <c r="H2769">
        <v>5900</v>
      </c>
      <c r="I2769">
        <v>500000</v>
      </c>
      <c r="J2769" s="3">
        <v>45218.375</v>
      </c>
      <c r="K2769" s="3">
        <v>45227.083333333336</v>
      </c>
      <c r="L2769" s="3">
        <v>45227.166666666664</v>
      </c>
      <c r="M2769" t="s">
        <v>8678</v>
      </c>
      <c r="N2769" s="4" t="s">
        <v>216</v>
      </c>
      <c r="P2769" t="s">
        <v>16</v>
      </c>
    </row>
    <row r="2770" spans="1:16">
      <c r="A2770" t="s">
        <v>8679</v>
      </c>
      <c r="B2770" t="s">
        <v>8680</v>
      </c>
      <c r="C2770" t="s">
        <v>28</v>
      </c>
      <c r="D2770">
        <v>180001</v>
      </c>
      <c r="G2770">
        <v>400000</v>
      </c>
      <c r="H2770" s="5">
        <v>500</v>
      </c>
      <c r="I2770" s="5">
        <v>8000</v>
      </c>
      <c r="J2770" s="3">
        <v>45160.208333333336</v>
      </c>
      <c r="K2770" s="3">
        <v>45173.25</v>
      </c>
      <c r="L2770" s="3">
        <v>45174.416666666664</v>
      </c>
      <c r="M2770" t="s">
        <v>8681</v>
      </c>
      <c r="N2770" s="4" t="s">
        <v>216</v>
      </c>
      <c r="P2770" t="s">
        <v>16</v>
      </c>
    </row>
    <row r="2771" spans="1:16">
      <c r="A2771" t="s">
        <v>8682</v>
      </c>
      <c r="B2771" t="s">
        <v>8683</v>
      </c>
      <c r="C2771" t="s">
        <v>59</v>
      </c>
      <c r="D2771">
        <v>488446</v>
      </c>
      <c r="G2771">
        <v>1995979</v>
      </c>
      <c r="H2771" s="5">
        <v>2295</v>
      </c>
      <c r="I2771" s="5">
        <v>39920</v>
      </c>
      <c r="J2771" s="3">
        <v>45183.4375</v>
      </c>
      <c r="K2771" s="3">
        <v>45198.229166666664</v>
      </c>
      <c r="L2771" s="3">
        <v>45202.4375</v>
      </c>
      <c r="M2771" t="s">
        <v>8684</v>
      </c>
      <c r="N2771" s="4" t="s">
        <v>216</v>
      </c>
      <c r="P2771" t="s">
        <v>16</v>
      </c>
    </row>
    <row r="2772" spans="1:16">
      <c r="A2772" t="s">
        <v>8685</v>
      </c>
      <c r="B2772" t="s">
        <v>8686</v>
      </c>
      <c r="C2772" t="s">
        <v>107</v>
      </c>
      <c r="D2772">
        <v>226001</v>
      </c>
      <c r="F2772" s="4"/>
      <c r="G2772">
        <v>116691000</v>
      </c>
      <c r="H2772">
        <v>11800</v>
      </c>
      <c r="I2772">
        <v>2324000</v>
      </c>
      <c r="J2772" s="3">
        <v>45173.5</v>
      </c>
      <c r="K2772" s="3">
        <v>45194.083333333336</v>
      </c>
      <c r="L2772" s="3">
        <v>45194.125</v>
      </c>
      <c r="M2772" t="s">
        <v>8687</v>
      </c>
      <c r="N2772" s="4" t="s">
        <v>216</v>
      </c>
      <c r="P2772" t="s">
        <v>16</v>
      </c>
    </row>
    <row r="2773" spans="1:16">
      <c r="A2773" t="s">
        <v>8688</v>
      </c>
      <c r="B2773" t="s">
        <v>8689</v>
      </c>
      <c r="C2773" t="s">
        <v>169</v>
      </c>
      <c r="D2773">
        <v>244001</v>
      </c>
      <c r="G2773">
        <v>882204</v>
      </c>
      <c r="H2773">
        <v>3540</v>
      </c>
      <c r="I2773">
        <v>18000</v>
      </c>
      <c r="J2773" s="3">
        <v>45191.25</v>
      </c>
      <c r="K2773" s="3">
        <v>45204.041666666664</v>
      </c>
      <c r="L2773" s="3">
        <v>45204.083333333336</v>
      </c>
      <c r="M2773" t="s">
        <v>8690</v>
      </c>
      <c r="N2773" s="4" t="s">
        <v>216</v>
      </c>
      <c r="P2773" t="s">
        <v>16</v>
      </c>
    </row>
    <row r="2774" spans="1:16">
      <c r="A2774" t="s">
        <v>8691</v>
      </c>
      <c r="B2774" t="s">
        <v>8692</v>
      </c>
      <c r="C2774" t="s">
        <v>169</v>
      </c>
      <c r="D2774">
        <v>244001</v>
      </c>
      <c r="G2774">
        <v>703704</v>
      </c>
      <c r="H2774">
        <v>3540</v>
      </c>
      <c r="I2774">
        <v>15000</v>
      </c>
      <c r="J2774" s="3">
        <v>45191.25</v>
      </c>
      <c r="K2774" s="3">
        <v>45204.041666666664</v>
      </c>
      <c r="L2774" s="3">
        <v>45204.083333333336</v>
      </c>
      <c r="M2774" t="s">
        <v>8693</v>
      </c>
      <c r="N2774" s="4" t="s">
        <v>216</v>
      </c>
      <c r="P2774" t="s">
        <v>16</v>
      </c>
    </row>
    <row r="2775" spans="1:16">
      <c r="A2775" t="s">
        <v>8694</v>
      </c>
      <c r="B2775" t="s">
        <v>8695</v>
      </c>
      <c r="C2775" t="s">
        <v>169</v>
      </c>
      <c r="D2775">
        <v>244001</v>
      </c>
      <c r="G2775">
        <v>882204</v>
      </c>
      <c r="H2775">
        <v>3540</v>
      </c>
      <c r="I2775">
        <v>18000</v>
      </c>
      <c r="J2775" s="3">
        <v>45191.25</v>
      </c>
      <c r="K2775" s="3">
        <v>45204.081250000003</v>
      </c>
      <c r="L2775" s="3">
        <v>45204.083333333336</v>
      </c>
      <c r="M2775" t="s">
        <v>8696</v>
      </c>
      <c r="N2775" s="4" t="s">
        <v>216</v>
      </c>
      <c r="P2775" t="s">
        <v>16</v>
      </c>
    </row>
    <row r="2776" spans="1:16">
      <c r="A2776" t="s">
        <v>8697</v>
      </c>
      <c r="B2776" t="s">
        <v>8698</v>
      </c>
      <c r="C2776" t="s">
        <v>107</v>
      </c>
      <c r="D2776">
        <v>276001</v>
      </c>
      <c r="G2776">
        <v>59440000</v>
      </c>
      <c r="H2776">
        <v>11800</v>
      </c>
      <c r="I2776">
        <v>1189000</v>
      </c>
      <c r="J2776" s="3">
        <v>45181.083333333336</v>
      </c>
      <c r="K2776" s="3">
        <v>45189.083333333336</v>
      </c>
      <c r="L2776" s="3">
        <v>45189.166666666664</v>
      </c>
      <c r="M2776" t="s">
        <v>8699</v>
      </c>
      <c r="N2776" s="4" t="s">
        <v>216</v>
      </c>
      <c r="P2776" t="s">
        <v>16</v>
      </c>
    </row>
    <row r="2777" spans="1:16">
      <c r="A2777" t="s">
        <v>8700</v>
      </c>
      <c r="B2777" t="s">
        <v>8701</v>
      </c>
      <c r="C2777" t="s">
        <v>29</v>
      </c>
      <c r="D2777">
        <v>182148</v>
      </c>
      <c r="G2777">
        <v>7824000</v>
      </c>
      <c r="H2777" s="5">
        <v>1500</v>
      </c>
      <c r="I2777" s="5">
        <v>156480</v>
      </c>
      <c r="J2777" s="3">
        <v>45163.25</v>
      </c>
      <c r="K2777" s="3">
        <v>45170.166666666664</v>
      </c>
      <c r="L2777" s="3">
        <v>45171.5</v>
      </c>
      <c r="M2777" t="s">
        <v>8702</v>
      </c>
      <c r="N2777" s="4" t="s">
        <v>216</v>
      </c>
      <c r="P2777" t="s">
        <v>16</v>
      </c>
    </row>
    <row r="2778" spans="1:16">
      <c r="A2778" t="s">
        <v>8703</v>
      </c>
      <c r="B2778" t="s">
        <v>8704</v>
      </c>
      <c r="C2778" t="s">
        <v>29</v>
      </c>
      <c r="D2778">
        <v>173210</v>
      </c>
      <c r="G2778">
        <v>76612314</v>
      </c>
      <c r="H2778" s="5">
        <v>5000</v>
      </c>
      <c r="I2778" s="5">
        <v>1532000</v>
      </c>
      <c r="J2778" s="3">
        <v>45183.416666666664</v>
      </c>
      <c r="K2778" s="3">
        <v>45189.25</v>
      </c>
      <c r="L2778" s="3">
        <v>45191.479166666664</v>
      </c>
      <c r="M2778" t="s">
        <v>8705</v>
      </c>
      <c r="N2778" s="4" t="s">
        <v>216</v>
      </c>
      <c r="P2778" t="s">
        <v>16</v>
      </c>
    </row>
    <row r="2779" spans="1:16">
      <c r="A2779" t="s">
        <v>8706</v>
      </c>
      <c r="B2779" t="s">
        <v>8707</v>
      </c>
      <c r="C2779" t="s">
        <v>84</v>
      </c>
      <c r="D2779">
        <v>752106</v>
      </c>
      <c r="G2779">
        <v>8183525</v>
      </c>
      <c r="H2779" s="5">
        <v>10000</v>
      </c>
      <c r="I2779" s="5">
        <v>81835</v>
      </c>
      <c r="J2779" s="3">
        <v>45166.458333333336</v>
      </c>
      <c r="K2779" s="3">
        <v>45173.208333333336</v>
      </c>
      <c r="L2779" s="3">
        <v>45174.458333333336</v>
      </c>
      <c r="M2779" t="s">
        <v>8708</v>
      </c>
      <c r="N2779" s="4" t="s">
        <v>216</v>
      </c>
      <c r="P2779" t="s">
        <v>16</v>
      </c>
    </row>
    <row r="2780" spans="1:16">
      <c r="A2780" t="s">
        <v>8709</v>
      </c>
      <c r="B2780" t="s">
        <v>8710</v>
      </c>
      <c r="C2780" t="s">
        <v>126</v>
      </c>
      <c r="D2780">
        <v>327001</v>
      </c>
      <c r="G2780">
        <v>14914000</v>
      </c>
      <c r="H2780" s="5">
        <v>7000</v>
      </c>
      <c r="I2780" s="5">
        <v>298280</v>
      </c>
      <c r="J2780" s="3">
        <v>45159.447916666664</v>
      </c>
      <c r="K2780" s="3">
        <v>45169.25</v>
      </c>
      <c r="L2780" s="3">
        <v>45170.5</v>
      </c>
      <c r="M2780" t="s">
        <v>8711</v>
      </c>
      <c r="N2780" s="4" t="s">
        <v>216</v>
      </c>
      <c r="P2780" t="s">
        <v>16</v>
      </c>
    </row>
    <row r="2781" spans="1:16">
      <c r="A2781" t="s">
        <v>8712</v>
      </c>
      <c r="B2781" t="s">
        <v>8713</v>
      </c>
      <c r="C2781" t="s">
        <v>22</v>
      </c>
      <c r="D2781">
        <v>136034</v>
      </c>
      <c r="G2781">
        <v>0</v>
      </c>
      <c r="H2781" s="5">
        <v>3360</v>
      </c>
      <c r="I2781" s="5">
        <v>35000</v>
      </c>
      <c r="J2781" s="3">
        <v>45182.458333333336</v>
      </c>
      <c r="K2781" s="3">
        <v>45205.208333333336</v>
      </c>
      <c r="L2781" s="3">
        <v>45206.458333333336</v>
      </c>
      <c r="M2781" t="s">
        <v>8714</v>
      </c>
      <c r="N2781" s="4" t="s">
        <v>216</v>
      </c>
      <c r="P2781" t="s">
        <v>16</v>
      </c>
    </row>
    <row r="2782" spans="1:16">
      <c r="A2782" t="s">
        <v>8715</v>
      </c>
      <c r="B2782" t="s">
        <v>8716</v>
      </c>
      <c r="C2782" t="s">
        <v>178</v>
      </c>
      <c r="D2782">
        <v>764045</v>
      </c>
      <c r="G2782">
        <v>0</v>
      </c>
      <c r="H2782" s="5">
        <v>10000</v>
      </c>
      <c r="I2782" s="5">
        <v>53200</v>
      </c>
      <c r="J2782" s="3">
        <v>45160.506944444445</v>
      </c>
      <c r="K2782" s="3">
        <v>45169.166666666664</v>
      </c>
      <c r="L2782" s="3">
        <v>45169.1875</v>
      </c>
      <c r="M2782" t="s">
        <v>8717</v>
      </c>
      <c r="N2782" s="4" t="s">
        <v>216</v>
      </c>
      <c r="P2782" t="s">
        <v>16</v>
      </c>
    </row>
    <row r="2783" spans="1:16">
      <c r="A2783" t="s">
        <v>8718</v>
      </c>
      <c r="B2783" t="s">
        <v>8719</v>
      </c>
      <c r="C2783" t="s">
        <v>84</v>
      </c>
      <c r="D2783">
        <v>768108</v>
      </c>
      <c r="G2783">
        <v>71415367</v>
      </c>
      <c r="H2783" s="5">
        <v>10000</v>
      </c>
      <c r="I2783" s="5">
        <v>714154</v>
      </c>
      <c r="J2783" s="3">
        <v>45171.208333333336</v>
      </c>
      <c r="K2783" s="3">
        <v>45177.208333333336</v>
      </c>
      <c r="L2783" s="3">
        <v>45180.458333333336</v>
      </c>
      <c r="M2783" t="s">
        <v>8720</v>
      </c>
      <c r="N2783" s="4" t="s">
        <v>216</v>
      </c>
      <c r="P2783" t="s">
        <v>16</v>
      </c>
    </row>
    <row r="2784" spans="1:16">
      <c r="A2784" t="s">
        <v>8721</v>
      </c>
      <c r="B2784" t="s">
        <v>8722</v>
      </c>
      <c r="C2784" t="s">
        <v>44</v>
      </c>
      <c r="D2784">
        <v>700138</v>
      </c>
      <c r="G2784">
        <v>298757</v>
      </c>
      <c r="H2784">
        <v>0</v>
      </c>
      <c r="I2784">
        <v>5975</v>
      </c>
      <c r="J2784" s="3">
        <v>45176.416666666664</v>
      </c>
      <c r="K2784" s="3">
        <v>45185.416666666664</v>
      </c>
      <c r="L2784" s="3">
        <v>45187.416666666664</v>
      </c>
      <c r="M2784" t="s">
        <v>8723</v>
      </c>
      <c r="N2784" s="4" t="s">
        <v>216</v>
      </c>
      <c r="P2784" t="s">
        <v>16</v>
      </c>
    </row>
    <row r="2785" spans="1:16">
      <c r="A2785" t="s">
        <v>8724</v>
      </c>
      <c r="B2785" t="s">
        <v>8725</v>
      </c>
      <c r="C2785" t="s">
        <v>44</v>
      </c>
      <c r="D2785">
        <v>700138</v>
      </c>
      <c r="G2785">
        <v>411714</v>
      </c>
      <c r="H2785">
        <v>0</v>
      </c>
      <c r="I2785">
        <v>8234</v>
      </c>
      <c r="J2785" s="3">
        <v>45176.416666666664</v>
      </c>
      <c r="K2785" s="3">
        <v>45185.416666666664</v>
      </c>
      <c r="L2785" s="3">
        <v>45187.416666666664</v>
      </c>
      <c r="M2785" t="s">
        <v>8726</v>
      </c>
      <c r="N2785" s="4" t="s">
        <v>216</v>
      </c>
      <c r="P2785" t="s">
        <v>16</v>
      </c>
    </row>
    <row r="2786" spans="1:16">
      <c r="A2786" t="s">
        <v>8727</v>
      </c>
      <c r="B2786" t="s">
        <v>8728</v>
      </c>
      <c r="C2786" t="s">
        <v>22</v>
      </c>
      <c r="D2786">
        <v>136044</v>
      </c>
      <c r="G2786">
        <v>1424530</v>
      </c>
      <c r="H2786" s="5">
        <v>2180</v>
      </c>
      <c r="I2786" s="5">
        <v>14245</v>
      </c>
      <c r="J2786" s="3">
        <v>45161.375</v>
      </c>
      <c r="K2786" s="3">
        <v>45169.208333333336</v>
      </c>
      <c r="L2786" s="3">
        <v>45170.375</v>
      </c>
      <c r="M2786" t="s">
        <v>8729</v>
      </c>
      <c r="N2786" s="4" t="s">
        <v>216</v>
      </c>
      <c r="P2786" t="s">
        <v>16</v>
      </c>
    </row>
    <row r="2787" spans="1:16">
      <c r="A2787" t="s">
        <v>8730</v>
      </c>
      <c r="B2787" t="s">
        <v>8731</v>
      </c>
      <c r="C2787" t="s">
        <v>23</v>
      </c>
      <c r="D2787">
        <v>736208</v>
      </c>
      <c r="G2787">
        <v>30019</v>
      </c>
      <c r="H2787">
        <v>250</v>
      </c>
      <c r="I2787">
        <v>600</v>
      </c>
      <c r="J2787" s="3">
        <v>45188.208333333336</v>
      </c>
      <c r="K2787" s="3">
        <v>45196.5</v>
      </c>
      <c r="L2787" s="3">
        <v>45198.5</v>
      </c>
      <c r="M2787" t="s">
        <v>8732</v>
      </c>
      <c r="N2787" s="4" t="s">
        <v>216</v>
      </c>
      <c r="P2787" t="s">
        <v>16</v>
      </c>
    </row>
    <row r="2788" spans="1:16">
      <c r="A2788" t="s">
        <v>8733</v>
      </c>
      <c r="B2788" t="s">
        <v>8734</v>
      </c>
      <c r="C2788" t="s">
        <v>23</v>
      </c>
      <c r="D2788">
        <v>736208</v>
      </c>
      <c r="G2788">
        <v>12668</v>
      </c>
      <c r="H2788">
        <v>250</v>
      </c>
      <c r="I2788">
        <v>260</v>
      </c>
      <c r="J2788" s="3">
        <v>45188.208333333336</v>
      </c>
      <c r="K2788" s="3">
        <v>45196.5</v>
      </c>
      <c r="L2788" s="3">
        <v>45198.5</v>
      </c>
      <c r="M2788" t="s">
        <v>8735</v>
      </c>
      <c r="N2788" s="4" t="s">
        <v>216</v>
      </c>
      <c r="P2788" t="s">
        <v>16</v>
      </c>
    </row>
    <row r="2789" spans="1:16">
      <c r="A2789" t="s">
        <v>8736</v>
      </c>
      <c r="B2789" t="s">
        <v>8737</v>
      </c>
      <c r="C2789" t="s">
        <v>23</v>
      </c>
      <c r="D2789">
        <v>736208</v>
      </c>
      <c r="G2789">
        <v>9316</v>
      </c>
      <c r="H2789">
        <v>250</v>
      </c>
      <c r="I2789">
        <v>200</v>
      </c>
      <c r="J2789" s="3">
        <v>45188.208333333336</v>
      </c>
      <c r="K2789" s="3">
        <v>45196.5</v>
      </c>
      <c r="L2789" s="3">
        <v>45198.5</v>
      </c>
      <c r="M2789" t="s">
        <v>8738</v>
      </c>
      <c r="N2789" s="4" t="s">
        <v>216</v>
      </c>
      <c r="P2789" t="s">
        <v>16</v>
      </c>
    </row>
    <row r="2790" spans="1:16">
      <c r="A2790" t="s">
        <v>8739</v>
      </c>
      <c r="B2790" t="s">
        <v>8740</v>
      </c>
      <c r="C2790" t="s">
        <v>23</v>
      </c>
      <c r="D2790">
        <v>736208</v>
      </c>
      <c r="G2790">
        <v>9269</v>
      </c>
      <c r="H2790">
        <v>250</v>
      </c>
      <c r="I2790">
        <v>190</v>
      </c>
      <c r="J2790" s="3">
        <v>45188.208333333336</v>
      </c>
      <c r="K2790" s="3">
        <v>45196.5</v>
      </c>
      <c r="L2790" s="3">
        <v>45198.5</v>
      </c>
      <c r="M2790" t="s">
        <v>8741</v>
      </c>
      <c r="N2790" s="4" t="s">
        <v>216</v>
      </c>
      <c r="P2790" t="s">
        <v>16</v>
      </c>
    </row>
    <row r="2791" spans="1:16">
      <c r="A2791" t="s">
        <v>8742</v>
      </c>
      <c r="B2791" t="s">
        <v>8743</v>
      </c>
      <c r="C2791" t="s">
        <v>23</v>
      </c>
      <c r="D2791">
        <v>736208</v>
      </c>
      <c r="G2791">
        <v>12226</v>
      </c>
      <c r="H2791">
        <v>250</v>
      </c>
      <c r="I2791">
        <v>250</v>
      </c>
      <c r="J2791" s="3">
        <v>45188.25</v>
      </c>
      <c r="K2791" s="3">
        <v>45196.5</v>
      </c>
      <c r="L2791" s="3">
        <v>45198.5</v>
      </c>
      <c r="M2791" t="s">
        <v>8744</v>
      </c>
      <c r="N2791" s="4" t="s">
        <v>216</v>
      </c>
      <c r="P2791" t="s">
        <v>16</v>
      </c>
    </row>
    <row r="2792" spans="1:16">
      <c r="A2792" t="s">
        <v>8745</v>
      </c>
      <c r="B2792" t="s">
        <v>8746</v>
      </c>
      <c r="C2792" t="s">
        <v>23</v>
      </c>
      <c r="D2792">
        <v>736208</v>
      </c>
      <c r="G2792">
        <v>20994</v>
      </c>
      <c r="H2792">
        <v>250</v>
      </c>
      <c r="I2792">
        <v>420</v>
      </c>
      <c r="J2792" s="3">
        <v>45188.25</v>
      </c>
      <c r="K2792" s="3">
        <v>45196.5</v>
      </c>
      <c r="L2792" s="3">
        <v>45198.5</v>
      </c>
      <c r="M2792" t="s">
        <v>8747</v>
      </c>
      <c r="N2792" s="4" t="s">
        <v>216</v>
      </c>
      <c r="P2792" t="s">
        <v>16</v>
      </c>
    </row>
    <row r="2793" spans="1:16">
      <c r="A2793" t="s">
        <v>8748</v>
      </c>
      <c r="B2793" t="s">
        <v>8749</v>
      </c>
      <c r="C2793" t="s">
        <v>23</v>
      </c>
      <c r="D2793">
        <v>736208</v>
      </c>
      <c r="G2793">
        <v>12008</v>
      </c>
      <c r="H2793">
        <v>250</v>
      </c>
      <c r="I2793">
        <v>240</v>
      </c>
      <c r="J2793" s="3">
        <v>45188.208333333336</v>
      </c>
      <c r="K2793" s="3">
        <v>45196.5</v>
      </c>
      <c r="L2793" s="3">
        <v>45198.5</v>
      </c>
      <c r="M2793" t="s">
        <v>8750</v>
      </c>
      <c r="N2793" s="4" t="s">
        <v>216</v>
      </c>
      <c r="P2793" t="s">
        <v>16</v>
      </c>
    </row>
    <row r="2794" spans="1:16">
      <c r="A2794" t="s">
        <v>8751</v>
      </c>
      <c r="B2794" t="s">
        <v>8752</v>
      </c>
      <c r="C2794" t="s">
        <v>23</v>
      </c>
      <c r="D2794">
        <v>736208</v>
      </c>
      <c r="G2794">
        <v>10086</v>
      </c>
      <c r="H2794">
        <v>250</v>
      </c>
      <c r="I2794">
        <v>210</v>
      </c>
      <c r="J2794" s="3">
        <v>45188.208333333336</v>
      </c>
      <c r="K2794" s="3">
        <v>45196.5</v>
      </c>
      <c r="L2794" s="3">
        <v>45198.5</v>
      </c>
      <c r="M2794" t="s">
        <v>8753</v>
      </c>
      <c r="N2794" s="4" t="s">
        <v>216</v>
      </c>
      <c r="P2794" t="s">
        <v>16</v>
      </c>
    </row>
    <row r="2795" spans="1:16">
      <c r="A2795" t="s">
        <v>8754</v>
      </c>
      <c r="B2795" t="s">
        <v>8755</v>
      </c>
      <c r="C2795" t="s">
        <v>23</v>
      </c>
      <c r="D2795">
        <v>736208</v>
      </c>
      <c r="G2795">
        <v>15814</v>
      </c>
      <c r="H2795">
        <v>250</v>
      </c>
      <c r="I2795">
        <v>320</v>
      </c>
      <c r="J2795" s="3">
        <v>45188.208333333336</v>
      </c>
      <c r="K2795" s="3">
        <v>45196.5</v>
      </c>
      <c r="L2795" s="3">
        <v>45198.5</v>
      </c>
      <c r="M2795" t="s">
        <v>8756</v>
      </c>
      <c r="N2795" s="4" t="s">
        <v>216</v>
      </c>
      <c r="P2795" t="s">
        <v>16</v>
      </c>
    </row>
    <row r="2796" spans="1:16">
      <c r="A2796" t="s">
        <v>8757</v>
      </c>
      <c r="B2796" t="s">
        <v>8758</v>
      </c>
      <c r="C2796" t="s">
        <v>84</v>
      </c>
      <c r="D2796">
        <v>757002</v>
      </c>
      <c r="F2796" s="4"/>
      <c r="G2796">
        <v>2424736</v>
      </c>
      <c r="H2796" s="5">
        <v>6000</v>
      </c>
      <c r="I2796" s="5">
        <v>24247</v>
      </c>
      <c r="J2796" s="3">
        <v>45177.208333333336</v>
      </c>
      <c r="K2796" s="3">
        <v>45185.125</v>
      </c>
      <c r="L2796" s="3">
        <v>45185.208333333336</v>
      </c>
      <c r="M2796" t="s">
        <v>8759</v>
      </c>
      <c r="N2796" s="4" t="s">
        <v>216</v>
      </c>
      <c r="P2796" t="s">
        <v>16</v>
      </c>
    </row>
    <row r="2797" spans="1:16">
      <c r="A2797" t="s">
        <v>8760</v>
      </c>
      <c r="B2797" t="s">
        <v>8761</v>
      </c>
      <c r="C2797" t="s">
        <v>28</v>
      </c>
      <c r="D2797">
        <v>191111</v>
      </c>
      <c r="G2797">
        <v>300000</v>
      </c>
      <c r="H2797" s="5">
        <v>200</v>
      </c>
      <c r="I2797" s="5">
        <v>6000</v>
      </c>
      <c r="J2797" s="3">
        <v>45173.25</v>
      </c>
      <c r="K2797" s="3">
        <v>45184.166666666664</v>
      </c>
      <c r="L2797" s="3">
        <v>45185.416666666664</v>
      </c>
      <c r="M2797" t="s">
        <v>8762</v>
      </c>
      <c r="N2797" s="4" t="s">
        <v>216</v>
      </c>
      <c r="P2797" t="s">
        <v>16</v>
      </c>
    </row>
    <row r="2798" spans="1:16">
      <c r="A2798" t="s">
        <v>8763</v>
      </c>
      <c r="B2798" t="s">
        <v>8764</v>
      </c>
      <c r="C2798" t="s">
        <v>84</v>
      </c>
      <c r="D2798">
        <v>752106</v>
      </c>
      <c r="G2798">
        <v>8034000</v>
      </c>
      <c r="H2798" s="5">
        <v>10000</v>
      </c>
      <c r="I2798" s="5">
        <v>80340</v>
      </c>
      <c r="J2798" s="3">
        <v>45166.458333333336</v>
      </c>
      <c r="K2798" s="3">
        <v>45173.208333333336</v>
      </c>
      <c r="L2798" s="3">
        <v>45174.458333333336</v>
      </c>
      <c r="M2798" t="s">
        <v>8765</v>
      </c>
      <c r="N2798" s="4" t="s">
        <v>216</v>
      </c>
      <c r="P2798" t="s">
        <v>16</v>
      </c>
    </row>
    <row r="2799" spans="1:16">
      <c r="A2799" t="s">
        <v>8766</v>
      </c>
      <c r="B2799" t="s">
        <v>8767</v>
      </c>
      <c r="C2799" t="s">
        <v>84</v>
      </c>
      <c r="D2799">
        <v>763001</v>
      </c>
      <c r="G2799">
        <v>65234000</v>
      </c>
      <c r="H2799" s="5">
        <v>10000</v>
      </c>
      <c r="I2799" s="5">
        <v>653000</v>
      </c>
      <c r="J2799" s="3">
        <v>45169.458333333336</v>
      </c>
      <c r="K2799" s="3">
        <v>45181.229166666664</v>
      </c>
      <c r="L2799" s="3">
        <v>45182.458333333336</v>
      </c>
      <c r="M2799" t="s">
        <v>8768</v>
      </c>
      <c r="N2799" s="4" t="s">
        <v>216</v>
      </c>
      <c r="P2799" t="s">
        <v>16</v>
      </c>
    </row>
    <row r="2800" spans="1:16">
      <c r="A2800" t="s">
        <v>8769</v>
      </c>
      <c r="B2800" t="s">
        <v>8770</v>
      </c>
      <c r="C2800" t="s">
        <v>84</v>
      </c>
      <c r="D2800">
        <v>764001</v>
      </c>
      <c r="G2800">
        <v>16766000</v>
      </c>
      <c r="H2800" s="5">
        <v>10000</v>
      </c>
      <c r="I2800" s="5">
        <v>168000</v>
      </c>
      <c r="J2800" s="3">
        <v>45168.25</v>
      </c>
      <c r="K2800" s="3">
        <v>45181.229166666664</v>
      </c>
      <c r="L2800" s="3">
        <v>45182.458333333336</v>
      </c>
      <c r="M2800" t="s">
        <v>8771</v>
      </c>
      <c r="N2800" s="4" t="s">
        <v>216</v>
      </c>
      <c r="P2800" t="s">
        <v>16</v>
      </c>
    </row>
    <row r="2801" spans="1:16">
      <c r="A2801" t="s">
        <v>8772</v>
      </c>
      <c r="B2801" t="s">
        <v>8773</v>
      </c>
      <c r="C2801" t="s">
        <v>23</v>
      </c>
      <c r="D2801">
        <v>731303</v>
      </c>
      <c r="F2801" s="4"/>
      <c r="G2801">
        <v>162497</v>
      </c>
      <c r="H2801">
        <v>400</v>
      </c>
      <c r="I2801">
        <v>3250</v>
      </c>
      <c r="J2801" s="3">
        <v>45169.208333333336</v>
      </c>
      <c r="K2801" s="3">
        <v>45181.208333333336</v>
      </c>
      <c r="L2801" s="3">
        <v>45184.458333333336</v>
      </c>
      <c r="M2801" t="s">
        <v>8774</v>
      </c>
      <c r="N2801" s="4" t="s">
        <v>216</v>
      </c>
      <c r="P2801" t="s">
        <v>16</v>
      </c>
    </row>
    <row r="2802" spans="1:16">
      <c r="A2802" t="s">
        <v>8775</v>
      </c>
      <c r="B2802" t="s">
        <v>8776</v>
      </c>
      <c r="C2802" t="s">
        <v>189</v>
      </c>
      <c r="D2802">
        <v>713305</v>
      </c>
      <c r="F2802" s="4"/>
      <c r="G2802">
        <v>159710</v>
      </c>
      <c r="H2802">
        <v>0</v>
      </c>
      <c r="I2802">
        <v>3194</v>
      </c>
      <c r="J2802" s="3">
        <v>45173.416666666664</v>
      </c>
      <c r="K2802" s="3">
        <v>45181.208333333336</v>
      </c>
      <c r="L2802" s="3">
        <v>45184.104166666664</v>
      </c>
      <c r="M2802" t="s">
        <v>8777</v>
      </c>
      <c r="N2802" s="4" t="s">
        <v>216</v>
      </c>
      <c r="P2802" t="s">
        <v>16</v>
      </c>
    </row>
    <row r="2803" spans="1:16">
      <c r="A2803" t="s">
        <v>8778</v>
      </c>
      <c r="B2803" t="s">
        <v>8779</v>
      </c>
      <c r="C2803" t="s">
        <v>192</v>
      </c>
      <c r="D2803">
        <v>452006</v>
      </c>
      <c r="G2803">
        <v>0</v>
      </c>
      <c r="H2803" s="5">
        <v>2295</v>
      </c>
      <c r="I2803" s="5">
        <v>19440</v>
      </c>
      <c r="J2803" s="3">
        <v>45162.25</v>
      </c>
      <c r="K2803" s="3">
        <v>45177.208333333336</v>
      </c>
      <c r="L2803" s="3">
        <v>45180.041666666664</v>
      </c>
      <c r="M2803" t="s">
        <v>8780</v>
      </c>
      <c r="N2803" s="4" t="s">
        <v>216</v>
      </c>
      <c r="P2803" t="s">
        <v>16</v>
      </c>
    </row>
    <row r="2804" spans="1:16">
      <c r="A2804" t="s">
        <v>8781</v>
      </c>
      <c r="B2804" t="s">
        <v>8782</v>
      </c>
      <c r="C2804" t="s">
        <v>84</v>
      </c>
      <c r="D2804">
        <v>768028</v>
      </c>
      <c r="G2804">
        <v>50222542</v>
      </c>
      <c r="H2804" s="5">
        <v>10000</v>
      </c>
      <c r="I2804" s="5">
        <v>502225</v>
      </c>
      <c r="J2804" s="3">
        <v>45181.25</v>
      </c>
      <c r="K2804" s="3">
        <v>45191.208333333336</v>
      </c>
      <c r="L2804" s="3">
        <v>45194.458333333336</v>
      </c>
      <c r="M2804" t="s">
        <v>8783</v>
      </c>
      <c r="N2804" s="4" t="s">
        <v>216</v>
      </c>
      <c r="P2804" t="s">
        <v>16</v>
      </c>
    </row>
    <row r="2805" spans="1:16">
      <c r="A2805" t="s">
        <v>8784</v>
      </c>
      <c r="B2805" t="s">
        <v>8785</v>
      </c>
      <c r="C2805" t="s">
        <v>51</v>
      </c>
      <c r="D2805">
        <v>344001</v>
      </c>
      <c r="G2805">
        <v>22725000</v>
      </c>
      <c r="H2805">
        <v>2000</v>
      </c>
      <c r="I2805">
        <v>454500</v>
      </c>
      <c r="J2805" s="3">
        <v>45215.25</v>
      </c>
      <c r="K2805" s="3">
        <v>45229.25</v>
      </c>
      <c r="L2805" s="3">
        <v>45230.083333333336</v>
      </c>
      <c r="M2805" t="s">
        <v>8786</v>
      </c>
      <c r="N2805" s="4" t="s">
        <v>216</v>
      </c>
      <c r="P2805" t="s">
        <v>16</v>
      </c>
    </row>
    <row r="2806" spans="1:16">
      <c r="A2806" t="s">
        <v>8787</v>
      </c>
      <c r="B2806" t="s">
        <v>8788</v>
      </c>
      <c r="C2806" t="s">
        <v>84</v>
      </c>
      <c r="D2806">
        <v>768028</v>
      </c>
      <c r="G2806">
        <v>101166183</v>
      </c>
      <c r="H2806" s="5">
        <v>10000</v>
      </c>
      <c r="I2806" s="5">
        <v>1011662</v>
      </c>
      <c r="J2806" s="3">
        <v>45171.208333333336</v>
      </c>
      <c r="K2806" s="3">
        <v>45177.208333333336</v>
      </c>
      <c r="L2806" s="3">
        <v>45180.458333333336</v>
      </c>
      <c r="M2806" t="s">
        <v>8789</v>
      </c>
      <c r="N2806" s="4" t="s">
        <v>216</v>
      </c>
      <c r="P2806" t="s">
        <v>16</v>
      </c>
    </row>
    <row r="2807" spans="1:16">
      <c r="A2807" t="s">
        <v>8790</v>
      </c>
      <c r="B2807" t="s">
        <v>8791</v>
      </c>
      <c r="C2807" t="s">
        <v>82</v>
      </c>
      <c r="D2807">
        <v>799202</v>
      </c>
      <c r="G2807">
        <v>2197141</v>
      </c>
      <c r="H2807" s="5">
        <v>1000</v>
      </c>
      <c r="I2807" s="5">
        <v>43943</v>
      </c>
      <c r="J2807" s="3">
        <v>45166.041666666664</v>
      </c>
      <c r="K2807" s="3">
        <v>45175.125</v>
      </c>
      <c r="L2807" s="3">
        <v>45175.145833333336</v>
      </c>
      <c r="M2807" t="s">
        <v>8792</v>
      </c>
      <c r="N2807" s="4" t="s">
        <v>216</v>
      </c>
      <c r="P2807" t="s">
        <v>16</v>
      </c>
    </row>
    <row r="2808" spans="1:16">
      <c r="A2808" t="s">
        <v>8793</v>
      </c>
      <c r="B2808" t="s">
        <v>8794</v>
      </c>
      <c r="C2808" t="s">
        <v>21</v>
      </c>
      <c r="D2808">
        <v>345001</v>
      </c>
      <c r="G2808">
        <v>574000</v>
      </c>
      <c r="H2808" s="5">
        <v>1000</v>
      </c>
      <c r="I2808" s="5">
        <v>11480</v>
      </c>
      <c r="J2808" s="3">
        <v>45176.25</v>
      </c>
      <c r="K2808" s="3">
        <v>45188.25</v>
      </c>
      <c r="L2808" s="3">
        <v>45189.458333333336</v>
      </c>
      <c r="M2808" t="s">
        <v>8795</v>
      </c>
      <c r="N2808" s="4" t="s">
        <v>216</v>
      </c>
      <c r="P2808" t="s">
        <v>16</v>
      </c>
    </row>
    <row r="2809" spans="1:16">
      <c r="A2809" t="s">
        <v>8796</v>
      </c>
      <c r="B2809" t="s">
        <v>8797</v>
      </c>
      <c r="C2809" t="s">
        <v>317</v>
      </c>
      <c r="D2809">
        <v>121903</v>
      </c>
      <c r="G2809">
        <v>674000</v>
      </c>
      <c r="H2809">
        <v>800</v>
      </c>
      <c r="I2809">
        <v>13480</v>
      </c>
      <c r="J2809" s="3">
        <v>45191.375</v>
      </c>
      <c r="K2809" s="3">
        <v>45196.083333333336</v>
      </c>
      <c r="L2809" s="3">
        <v>45197.458333333336</v>
      </c>
      <c r="M2809" t="s">
        <v>8798</v>
      </c>
      <c r="N2809" s="4" t="s">
        <v>216</v>
      </c>
      <c r="P2809" t="s">
        <v>16</v>
      </c>
    </row>
    <row r="2810" spans="1:16">
      <c r="A2810" t="s">
        <v>8799</v>
      </c>
      <c r="B2810" t="s">
        <v>8800</v>
      </c>
      <c r="C2810" t="s">
        <v>21</v>
      </c>
      <c r="D2810">
        <v>341026</v>
      </c>
      <c r="G2810">
        <v>999815</v>
      </c>
      <c r="H2810" s="5">
        <v>1500</v>
      </c>
      <c r="I2810" s="5">
        <v>19996</v>
      </c>
      <c r="J2810" s="3">
        <v>45181.5</v>
      </c>
      <c r="K2810" s="3">
        <v>45190.25</v>
      </c>
      <c r="L2810" s="3">
        <v>45195.083333333336</v>
      </c>
      <c r="M2810" t="s">
        <v>8801</v>
      </c>
      <c r="N2810" s="4" t="s">
        <v>216</v>
      </c>
      <c r="P2810" t="s">
        <v>16</v>
      </c>
    </row>
    <row r="2811" spans="1:16">
      <c r="A2811" t="s">
        <v>8802</v>
      </c>
      <c r="B2811" t="s">
        <v>8803</v>
      </c>
      <c r="C2811" t="s">
        <v>17</v>
      </c>
      <c r="D2811">
        <v>400001</v>
      </c>
      <c r="G2811">
        <v>0</v>
      </c>
      <c r="H2811">
        <v>1180</v>
      </c>
      <c r="I2811">
        <v>75000</v>
      </c>
      <c r="J2811" s="3">
        <v>45218.4375</v>
      </c>
      <c r="K2811" s="3">
        <v>45225.208333333336</v>
      </c>
      <c r="L2811" s="3">
        <v>45229.128472222219</v>
      </c>
      <c r="M2811" t="s">
        <v>8804</v>
      </c>
      <c r="N2811" s="4" t="s">
        <v>216</v>
      </c>
      <c r="P2811" t="s">
        <v>16</v>
      </c>
    </row>
    <row r="2812" spans="1:16">
      <c r="A2812" t="s">
        <v>8805</v>
      </c>
      <c r="B2812" t="s">
        <v>8806</v>
      </c>
      <c r="C2812" t="s">
        <v>29</v>
      </c>
      <c r="D2812">
        <v>177101</v>
      </c>
      <c r="G2812">
        <v>1016352</v>
      </c>
      <c r="H2812" s="5">
        <v>500</v>
      </c>
      <c r="I2812" s="5">
        <v>20000</v>
      </c>
      <c r="J2812" s="3">
        <v>45180.416666666664</v>
      </c>
      <c r="K2812" s="3">
        <v>45188.25</v>
      </c>
      <c r="L2812" s="3">
        <v>45189.479166666664</v>
      </c>
      <c r="M2812" t="s">
        <v>8807</v>
      </c>
      <c r="N2812" s="4" t="s">
        <v>216</v>
      </c>
      <c r="P2812" t="s">
        <v>16</v>
      </c>
    </row>
    <row r="2813" spans="1:16">
      <c r="A2813" t="s">
        <v>8808</v>
      </c>
      <c r="B2813" t="s">
        <v>8809</v>
      </c>
      <c r="C2813" t="s">
        <v>60</v>
      </c>
      <c r="D2813">
        <v>324009</v>
      </c>
      <c r="G2813">
        <v>4110000</v>
      </c>
      <c r="H2813" s="5">
        <v>3000</v>
      </c>
      <c r="I2813" s="5">
        <v>82200</v>
      </c>
      <c r="J2813" s="3">
        <v>45174.288194444445</v>
      </c>
      <c r="K2813" s="3">
        <v>45177.25</v>
      </c>
      <c r="L2813" s="3">
        <v>45180.458333333336</v>
      </c>
      <c r="M2813" t="s">
        <v>8810</v>
      </c>
      <c r="N2813" s="4" t="s">
        <v>216</v>
      </c>
      <c r="P2813" t="s">
        <v>16</v>
      </c>
    </row>
    <row r="2814" spans="1:16">
      <c r="A2814" t="s">
        <v>8811</v>
      </c>
      <c r="B2814" t="s">
        <v>8812</v>
      </c>
      <c r="C2814" t="s">
        <v>29</v>
      </c>
      <c r="D2814">
        <v>193222</v>
      </c>
      <c r="G2814">
        <v>1457000</v>
      </c>
      <c r="H2814" s="5">
        <v>800</v>
      </c>
      <c r="I2814" s="5">
        <v>29140</v>
      </c>
      <c r="J2814" s="3">
        <v>45155.375</v>
      </c>
      <c r="K2814" s="3">
        <v>45162.166666666664</v>
      </c>
      <c r="L2814" s="3">
        <v>45162.25</v>
      </c>
      <c r="M2814" t="s">
        <v>8813</v>
      </c>
      <c r="N2814" s="4" t="s">
        <v>216</v>
      </c>
      <c r="P2814" t="s">
        <v>16</v>
      </c>
    </row>
    <row r="2815" spans="1:16">
      <c r="A2815" t="s">
        <v>8814</v>
      </c>
      <c r="B2815" t="s">
        <v>8815</v>
      </c>
      <c r="C2815" t="s">
        <v>23</v>
      </c>
      <c r="D2815">
        <v>713321</v>
      </c>
      <c r="G2815">
        <v>125465</v>
      </c>
      <c r="H2815">
        <v>750</v>
      </c>
      <c r="I2815">
        <v>2509</v>
      </c>
      <c r="J2815" s="3">
        <v>45185.458333333336</v>
      </c>
      <c r="K2815" s="3">
        <v>45191.25</v>
      </c>
      <c r="L2815" s="3">
        <v>45194.416666666664</v>
      </c>
      <c r="M2815" t="s">
        <v>8816</v>
      </c>
      <c r="N2815" s="4" t="s">
        <v>216</v>
      </c>
      <c r="P2815" t="s">
        <v>16</v>
      </c>
    </row>
    <row r="2816" spans="1:16">
      <c r="A2816" t="s">
        <v>8817</v>
      </c>
      <c r="B2816" t="s">
        <v>8818</v>
      </c>
      <c r="C2816" t="s">
        <v>28</v>
      </c>
      <c r="D2816">
        <v>193222</v>
      </c>
      <c r="G2816">
        <v>138000</v>
      </c>
      <c r="H2816" s="5">
        <v>200</v>
      </c>
      <c r="I2816" s="5">
        <v>2760</v>
      </c>
      <c r="J2816" s="3">
        <v>45178.479166666664</v>
      </c>
      <c r="K2816" s="3">
        <v>45183.041666666664</v>
      </c>
      <c r="L2816" s="3">
        <v>45183.125</v>
      </c>
      <c r="M2816" t="s">
        <v>8819</v>
      </c>
      <c r="N2816" s="4" t="s">
        <v>216</v>
      </c>
      <c r="P2816" t="s">
        <v>16</v>
      </c>
    </row>
    <row r="2817" spans="1:16">
      <c r="A2817" t="s">
        <v>8820</v>
      </c>
      <c r="B2817" t="s">
        <v>8821</v>
      </c>
      <c r="C2817" t="s">
        <v>28</v>
      </c>
      <c r="D2817">
        <v>191201</v>
      </c>
      <c r="G2817">
        <v>294000</v>
      </c>
      <c r="H2817" s="5">
        <v>200</v>
      </c>
      <c r="I2817" s="5">
        <v>9000</v>
      </c>
      <c r="J2817" s="3">
        <v>45155.25</v>
      </c>
      <c r="K2817" s="3">
        <v>45161.166666666664</v>
      </c>
      <c r="L2817" s="3">
        <v>45162.375</v>
      </c>
      <c r="M2817" t="s">
        <v>8822</v>
      </c>
      <c r="N2817" s="4" t="s">
        <v>216</v>
      </c>
      <c r="P2817" t="s">
        <v>16</v>
      </c>
    </row>
    <row r="2818" spans="1:16">
      <c r="A2818" t="s">
        <v>8823</v>
      </c>
      <c r="B2818" t="s">
        <v>8824</v>
      </c>
      <c r="C2818" t="s">
        <v>28</v>
      </c>
      <c r="D2818">
        <v>191201</v>
      </c>
      <c r="G2818">
        <v>295000</v>
      </c>
      <c r="H2818" s="5">
        <v>200</v>
      </c>
      <c r="I2818" s="5">
        <v>8900</v>
      </c>
      <c r="J2818" s="3">
        <v>45174.166666666664</v>
      </c>
      <c r="K2818" s="3">
        <v>45182.166666666664</v>
      </c>
      <c r="L2818" s="3">
        <v>45183.416666666664</v>
      </c>
      <c r="M2818" t="s">
        <v>8825</v>
      </c>
      <c r="N2818" s="4" t="s">
        <v>216</v>
      </c>
      <c r="P2818" t="s">
        <v>16</v>
      </c>
    </row>
    <row r="2819" spans="1:16">
      <c r="A2819" t="s">
        <v>8826</v>
      </c>
      <c r="B2819" t="s">
        <v>8827</v>
      </c>
      <c r="C2819" t="s">
        <v>375</v>
      </c>
      <c r="D2819">
        <v>758020</v>
      </c>
      <c r="F2819" s="4"/>
      <c r="G2819">
        <v>885000</v>
      </c>
      <c r="H2819" s="5">
        <v>4000</v>
      </c>
      <c r="I2819" s="5">
        <v>8900</v>
      </c>
      <c r="J2819" s="3">
        <v>45177.5</v>
      </c>
      <c r="K2819" s="3">
        <v>45190.229166666664</v>
      </c>
      <c r="L2819" s="3">
        <v>45191.458333333336</v>
      </c>
      <c r="M2819" t="s">
        <v>8828</v>
      </c>
      <c r="N2819" s="4" t="s">
        <v>216</v>
      </c>
      <c r="P2819" t="s">
        <v>16</v>
      </c>
    </row>
    <row r="2820" spans="1:16">
      <c r="A2820" t="s">
        <v>8829</v>
      </c>
      <c r="B2820" t="s">
        <v>8830</v>
      </c>
      <c r="C2820" t="s">
        <v>375</v>
      </c>
      <c r="D2820">
        <v>758020</v>
      </c>
      <c r="F2820" s="4"/>
      <c r="G2820">
        <v>771000</v>
      </c>
      <c r="H2820" s="5">
        <v>4000</v>
      </c>
      <c r="I2820" s="5">
        <v>7800</v>
      </c>
      <c r="J2820" s="3">
        <v>45177.5</v>
      </c>
      <c r="K2820" s="3">
        <v>45190.229166666664</v>
      </c>
      <c r="L2820" s="3">
        <v>45191.458333333336</v>
      </c>
      <c r="M2820" t="s">
        <v>8831</v>
      </c>
      <c r="N2820" s="4" t="s">
        <v>216</v>
      </c>
      <c r="P2820" t="s">
        <v>16</v>
      </c>
    </row>
    <row r="2821" spans="1:16">
      <c r="A2821" t="s">
        <v>8832</v>
      </c>
      <c r="B2821" t="s">
        <v>8833</v>
      </c>
      <c r="C2821" t="s">
        <v>23</v>
      </c>
      <c r="D2821">
        <v>713152</v>
      </c>
      <c r="G2821">
        <v>91523</v>
      </c>
      <c r="H2821">
        <v>500</v>
      </c>
      <c r="I2821">
        <v>1800</v>
      </c>
      <c r="J2821" s="3">
        <v>45188.458333333336</v>
      </c>
      <c r="K2821" s="3">
        <v>45195.270833333336</v>
      </c>
      <c r="L2821" s="3">
        <v>45198.416666666664</v>
      </c>
      <c r="M2821" t="s">
        <v>8834</v>
      </c>
      <c r="N2821" s="4" t="s">
        <v>216</v>
      </c>
      <c r="P2821" t="s">
        <v>16</v>
      </c>
    </row>
    <row r="2822" spans="1:16">
      <c r="A2822" t="s">
        <v>8835</v>
      </c>
      <c r="B2822" t="s">
        <v>8836</v>
      </c>
      <c r="C2822" t="s">
        <v>23</v>
      </c>
      <c r="D2822">
        <v>713346</v>
      </c>
      <c r="G2822">
        <v>252730</v>
      </c>
      <c r="H2822">
        <v>500</v>
      </c>
      <c r="I2822">
        <v>5000</v>
      </c>
      <c r="J2822" s="3">
        <v>45188.25</v>
      </c>
      <c r="K2822" s="3">
        <v>45195.25</v>
      </c>
      <c r="L2822" s="3">
        <v>45198.458333333336</v>
      </c>
      <c r="M2822" t="s">
        <v>8837</v>
      </c>
      <c r="N2822" s="4" t="s">
        <v>216</v>
      </c>
      <c r="P2822" t="s">
        <v>16</v>
      </c>
    </row>
    <row r="2823" spans="1:16">
      <c r="A2823" t="s">
        <v>8838</v>
      </c>
      <c r="B2823" t="s">
        <v>8839</v>
      </c>
      <c r="C2823" t="s">
        <v>23</v>
      </c>
      <c r="D2823">
        <v>733128</v>
      </c>
      <c r="G2823">
        <v>130430</v>
      </c>
      <c r="H2823">
        <v>250</v>
      </c>
      <c r="I2823">
        <v>2700</v>
      </c>
      <c r="J2823" s="3">
        <v>45176.416666666664</v>
      </c>
      <c r="K2823" s="3">
        <v>45182.25</v>
      </c>
      <c r="L2823" s="3">
        <v>45187.458333333336</v>
      </c>
      <c r="M2823" t="s">
        <v>8840</v>
      </c>
      <c r="N2823" s="4" t="s">
        <v>216</v>
      </c>
      <c r="P2823" t="s">
        <v>16</v>
      </c>
    </row>
    <row r="2824" spans="1:16">
      <c r="A2824" t="s">
        <v>8841</v>
      </c>
      <c r="B2824" t="s">
        <v>8842</v>
      </c>
      <c r="C2824" t="s">
        <v>28</v>
      </c>
      <c r="D2824">
        <v>180001</v>
      </c>
      <c r="G2824">
        <v>487000</v>
      </c>
      <c r="H2824" s="5">
        <v>500</v>
      </c>
      <c r="I2824" s="5">
        <v>9740</v>
      </c>
      <c r="J2824" s="3">
        <v>45180.25</v>
      </c>
      <c r="K2824" s="3">
        <v>45190.25</v>
      </c>
      <c r="L2824" s="3">
        <v>45191.416666666664</v>
      </c>
      <c r="M2824" t="s">
        <v>8843</v>
      </c>
      <c r="N2824" s="4" t="s">
        <v>216</v>
      </c>
      <c r="P2824" t="s">
        <v>16</v>
      </c>
    </row>
    <row r="2825" spans="1:16">
      <c r="A2825" t="s">
        <v>8844</v>
      </c>
      <c r="B2825" t="s">
        <v>8845</v>
      </c>
      <c r="C2825" t="s">
        <v>23</v>
      </c>
      <c r="D2825">
        <v>713346</v>
      </c>
      <c r="G2825">
        <v>252730</v>
      </c>
      <c r="H2825">
        <v>500</v>
      </c>
      <c r="I2825">
        <v>5000</v>
      </c>
      <c r="J2825" s="3">
        <v>45188.25</v>
      </c>
      <c r="K2825" s="3">
        <v>45195.25</v>
      </c>
      <c r="L2825" s="3">
        <v>45198.458333333336</v>
      </c>
      <c r="M2825" t="s">
        <v>8846</v>
      </c>
      <c r="N2825" s="4" t="s">
        <v>216</v>
      </c>
      <c r="P2825" t="s">
        <v>16</v>
      </c>
    </row>
    <row r="2826" spans="1:16">
      <c r="A2826" t="s">
        <v>8847</v>
      </c>
      <c r="B2826" t="s">
        <v>8848</v>
      </c>
      <c r="C2826" t="s">
        <v>41</v>
      </c>
      <c r="F2826" t="s">
        <v>369</v>
      </c>
      <c r="G2826">
        <v>0</v>
      </c>
      <c r="H2826" s="5">
        <v>0</v>
      </c>
      <c r="I2826" s="5">
        <v>0</v>
      </c>
      <c r="J2826" s="3">
        <v>45181.041666666664</v>
      </c>
      <c r="K2826" s="3">
        <v>45187.25</v>
      </c>
      <c r="L2826" s="3">
        <v>45188.256944444445</v>
      </c>
      <c r="M2826" t="s">
        <v>8849</v>
      </c>
      <c r="N2826" s="4" t="s">
        <v>216</v>
      </c>
      <c r="P2826" t="s">
        <v>16</v>
      </c>
    </row>
    <row r="2827" spans="1:16">
      <c r="A2827" t="s">
        <v>8850</v>
      </c>
      <c r="B2827" t="s">
        <v>8851</v>
      </c>
      <c r="C2827" t="s">
        <v>41</v>
      </c>
      <c r="D2827">
        <v>626001</v>
      </c>
      <c r="G2827">
        <v>450000</v>
      </c>
      <c r="H2827" s="5">
        <v>0</v>
      </c>
      <c r="I2827" s="5">
        <v>4500</v>
      </c>
      <c r="J2827" s="3">
        <v>45168.375</v>
      </c>
      <c r="K2827" s="3">
        <v>45176.166666666664</v>
      </c>
      <c r="L2827" s="3">
        <v>45176.208333333336</v>
      </c>
      <c r="M2827" t="s">
        <v>8852</v>
      </c>
      <c r="N2827" s="4" t="s">
        <v>216</v>
      </c>
      <c r="P2827" t="s">
        <v>16</v>
      </c>
    </row>
    <row r="2828" spans="1:16">
      <c r="A2828" t="s">
        <v>8853</v>
      </c>
      <c r="B2828" t="s">
        <v>8854</v>
      </c>
      <c r="C2828" t="s">
        <v>23</v>
      </c>
      <c r="D2828">
        <v>723131</v>
      </c>
      <c r="G2828">
        <v>164602</v>
      </c>
      <c r="H2828">
        <v>0</v>
      </c>
      <c r="I2828">
        <v>3400</v>
      </c>
      <c r="J2828" s="3">
        <v>45188.25</v>
      </c>
      <c r="K2828" s="3">
        <v>45189.513194444444</v>
      </c>
      <c r="L2828" s="3">
        <v>45202.458333333336</v>
      </c>
      <c r="M2828" t="s">
        <v>8855</v>
      </c>
      <c r="N2828" s="4" t="s">
        <v>216</v>
      </c>
      <c r="P2828" t="s">
        <v>16</v>
      </c>
    </row>
    <row r="2829" spans="1:16">
      <c r="A2829" t="s">
        <v>8856</v>
      </c>
      <c r="B2829" t="s">
        <v>8857</v>
      </c>
      <c r="C2829" t="s">
        <v>56</v>
      </c>
      <c r="D2829">
        <v>184101</v>
      </c>
      <c r="G2829">
        <v>100000</v>
      </c>
      <c r="H2829" s="5">
        <v>600</v>
      </c>
      <c r="I2829" s="5">
        <v>2000</v>
      </c>
      <c r="J2829" s="3">
        <v>45159.208333333336</v>
      </c>
      <c r="K2829" s="3">
        <v>45167.25</v>
      </c>
      <c r="L2829" s="3">
        <v>45168.0625</v>
      </c>
      <c r="M2829" t="s">
        <v>8858</v>
      </c>
      <c r="N2829" s="4" t="s">
        <v>216</v>
      </c>
      <c r="P2829" t="s">
        <v>16</v>
      </c>
    </row>
    <row r="2830" spans="1:16">
      <c r="A2830" t="s">
        <v>8859</v>
      </c>
      <c r="B2830" t="s">
        <v>8860</v>
      </c>
      <c r="C2830" t="s">
        <v>32</v>
      </c>
      <c r="D2830">
        <v>151001</v>
      </c>
      <c r="G2830">
        <v>1200000</v>
      </c>
      <c r="H2830" s="5">
        <v>2416</v>
      </c>
      <c r="I2830" s="5">
        <v>24000</v>
      </c>
      <c r="J2830" s="3">
        <v>45163.208333333336</v>
      </c>
      <c r="K2830" s="3">
        <v>45177.458333333336</v>
      </c>
      <c r="L2830" s="3">
        <v>45177.520833333336</v>
      </c>
      <c r="M2830" t="s">
        <v>8861</v>
      </c>
      <c r="N2830" s="4" t="s">
        <v>216</v>
      </c>
      <c r="P2830" t="s">
        <v>16</v>
      </c>
    </row>
    <row r="2831" spans="1:16">
      <c r="A2831" t="s">
        <v>8862</v>
      </c>
      <c r="B2831" t="s">
        <v>8863</v>
      </c>
      <c r="C2831" t="s">
        <v>28</v>
      </c>
      <c r="D2831">
        <v>182144</v>
      </c>
      <c r="F2831" s="4"/>
      <c r="G2831">
        <v>175000</v>
      </c>
      <c r="H2831" s="5">
        <v>600</v>
      </c>
      <c r="I2831" s="5">
        <v>3500</v>
      </c>
      <c r="J2831" s="3">
        <v>45171.25</v>
      </c>
      <c r="K2831" s="3">
        <v>45185.1875</v>
      </c>
      <c r="L2831" s="3">
        <v>45187.458333333336</v>
      </c>
      <c r="M2831" t="s">
        <v>8864</v>
      </c>
      <c r="N2831" s="4" t="s">
        <v>216</v>
      </c>
      <c r="P2831" t="s">
        <v>16</v>
      </c>
    </row>
    <row r="2832" spans="1:16">
      <c r="A2832" t="s">
        <v>8865</v>
      </c>
      <c r="B2832" t="s">
        <v>8866</v>
      </c>
      <c r="C2832" t="s">
        <v>28</v>
      </c>
      <c r="D2832">
        <v>193222</v>
      </c>
      <c r="G2832">
        <v>198000</v>
      </c>
      <c r="H2832" s="5">
        <v>200</v>
      </c>
      <c r="I2832" s="5">
        <v>3960</v>
      </c>
      <c r="J2832" s="3">
        <v>45162.041666666664</v>
      </c>
      <c r="K2832" s="3">
        <v>45167.041666666664</v>
      </c>
      <c r="L2832" s="3">
        <v>45167.125</v>
      </c>
      <c r="M2832" t="s">
        <v>8867</v>
      </c>
      <c r="N2832" s="4" t="s">
        <v>216</v>
      </c>
      <c r="P2832" t="s">
        <v>16</v>
      </c>
    </row>
    <row r="2833" spans="1:16">
      <c r="A2833" t="s">
        <v>8868</v>
      </c>
      <c r="B2833" t="s">
        <v>8869</v>
      </c>
      <c r="C2833" t="s">
        <v>28</v>
      </c>
      <c r="D2833">
        <v>182144</v>
      </c>
      <c r="F2833" s="4"/>
      <c r="G2833">
        <v>158000</v>
      </c>
      <c r="H2833" s="5">
        <v>600</v>
      </c>
      <c r="I2833" s="5">
        <v>3160</v>
      </c>
      <c r="J2833" s="3">
        <v>45171.25</v>
      </c>
      <c r="K2833" s="3">
        <v>45185.1875</v>
      </c>
      <c r="L2833" s="3">
        <v>45187.458333333336</v>
      </c>
      <c r="M2833" t="s">
        <v>8870</v>
      </c>
      <c r="N2833" s="4" t="s">
        <v>216</v>
      </c>
      <c r="P2833" t="s">
        <v>16</v>
      </c>
    </row>
    <row r="2834" spans="1:16">
      <c r="A2834" t="s">
        <v>8871</v>
      </c>
      <c r="B2834" t="s">
        <v>8872</v>
      </c>
      <c r="C2834" t="s">
        <v>28</v>
      </c>
      <c r="D2834">
        <v>180001</v>
      </c>
      <c r="G2834">
        <v>294000</v>
      </c>
      <c r="H2834" s="5">
        <v>500</v>
      </c>
      <c r="I2834" s="5">
        <v>0</v>
      </c>
      <c r="J2834" s="3">
        <v>45180.25</v>
      </c>
      <c r="K2834" s="3">
        <v>45194.25</v>
      </c>
      <c r="L2834" s="3">
        <v>45195.375</v>
      </c>
      <c r="M2834" t="s">
        <v>8873</v>
      </c>
      <c r="N2834" s="4" t="s">
        <v>216</v>
      </c>
      <c r="P2834" t="s">
        <v>16</v>
      </c>
    </row>
    <row r="2835" spans="1:16">
      <c r="A2835" t="s">
        <v>8874</v>
      </c>
      <c r="B2835" t="s">
        <v>8875</v>
      </c>
      <c r="C2835" t="s">
        <v>28</v>
      </c>
      <c r="D2835">
        <v>182144</v>
      </c>
      <c r="G2835">
        <v>194000</v>
      </c>
      <c r="H2835" s="5">
        <v>600</v>
      </c>
      <c r="I2835" s="5">
        <v>3880</v>
      </c>
      <c r="J2835" s="3">
        <v>45175.166666666664</v>
      </c>
      <c r="K2835" s="3">
        <v>45182.1875</v>
      </c>
      <c r="L2835" s="3">
        <v>45183.458333333336</v>
      </c>
      <c r="M2835" t="s">
        <v>8876</v>
      </c>
      <c r="N2835" s="4" t="s">
        <v>216</v>
      </c>
      <c r="P2835" t="s">
        <v>16</v>
      </c>
    </row>
    <row r="2836" spans="1:16">
      <c r="A2836" t="s">
        <v>8877</v>
      </c>
      <c r="B2836" t="s">
        <v>8878</v>
      </c>
      <c r="C2836" t="s">
        <v>28</v>
      </c>
      <c r="D2836">
        <v>182144</v>
      </c>
      <c r="G2836">
        <v>148500</v>
      </c>
      <c r="H2836" s="5">
        <v>600</v>
      </c>
      <c r="I2836" s="5">
        <v>2970</v>
      </c>
      <c r="J2836" s="3">
        <v>45182.270833333336</v>
      </c>
      <c r="K2836" s="3">
        <v>45202.1875</v>
      </c>
      <c r="L2836" s="3">
        <v>45203.458333333336</v>
      </c>
      <c r="M2836" t="s">
        <v>8879</v>
      </c>
      <c r="N2836" s="4" t="s">
        <v>216</v>
      </c>
      <c r="P2836" t="s">
        <v>16</v>
      </c>
    </row>
    <row r="2837" spans="1:16">
      <c r="A2837" t="s">
        <v>8880</v>
      </c>
      <c r="B2837" t="s">
        <v>8881</v>
      </c>
      <c r="C2837" t="s">
        <v>28</v>
      </c>
      <c r="D2837">
        <v>182144</v>
      </c>
      <c r="G2837">
        <v>100000</v>
      </c>
      <c r="H2837" s="5">
        <v>600</v>
      </c>
      <c r="I2837" s="5">
        <v>2000</v>
      </c>
      <c r="J2837" s="3">
        <v>45182.270833333336</v>
      </c>
      <c r="K2837" s="3">
        <v>45202.1875</v>
      </c>
      <c r="L2837" s="3">
        <v>45203.458333333336</v>
      </c>
      <c r="M2837" t="s">
        <v>8882</v>
      </c>
      <c r="N2837" s="4" t="s">
        <v>216</v>
      </c>
      <c r="P2837" t="s">
        <v>16</v>
      </c>
    </row>
    <row r="2838" spans="1:16">
      <c r="A2838" t="s">
        <v>8883</v>
      </c>
      <c r="B2838" t="s">
        <v>8884</v>
      </c>
      <c r="C2838" t="s">
        <v>21</v>
      </c>
      <c r="D2838">
        <v>313001</v>
      </c>
      <c r="F2838" s="4"/>
      <c r="G2838">
        <v>800000</v>
      </c>
      <c r="H2838" s="5">
        <v>1680</v>
      </c>
      <c r="I2838" s="5">
        <v>16000</v>
      </c>
      <c r="J2838" s="3">
        <v>45173.375</v>
      </c>
      <c r="K2838" s="3">
        <v>45183.288194444445</v>
      </c>
      <c r="L2838" s="3">
        <v>45184.041666666664</v>
      </c>
      <c r="M2838" t="s">
        <v>8885</v>
      </c>
      <c r="N2838" s="4" t="s">
        <v>216</v>
      </c>
      <c r="P2838" t="s">
        <v>16</v>
      </c>
    </row>
    <row r="2839" spans="1:16">
      <c r="A2839" t="s">
        <v>8886</v>
      </c>
      <c r="B2839" t="s">
        <v>8887</v>
      </c>
      <c r="C2839" t="s">
        <v>28</v>
      </c>
      <c r="D2839">
        <v>182311</v>
      </c>
      <c r="G2839">
        <v>193000</v>
      </c>
      <c r="H2839" s="5">
        <v>600</v>
      </c>
      <c r="I2839" s="5">
        <v>3860</v>
      </c>
      <c r="J2839" s="3">
        <v>45155.288194444445</v>
      </c>
      <c r="K2839" s="3">
        <v>45169.25</v>
      </c>
      <c r="L2839" s="3">
        <v>45170.083333333336</v>
      </c>
      <c r="M2839" t="s">
        <v>8888</v>
      </c>
      <c r="N2839" s="4" t="s">
        <v>216</v>
      </c>
      <c r="P2839" t="s">
        <v>16</v>
      </c>
    </row>
    <row r="2840" spans="1:16">
      <c r="A2840" t="s">
        <v>8889</v>
      </c>
      <c r="B2840" t="s">
        <v>8890</v>
      </c>
      <c r="C2840" t="s">
        <v>28</v>
      </c>
      <c r="D2840">
        <v>182144</v>
      </c>
      <c r="G2840">
        <v>99000</v>
      </c>
      <c r="H2840" s="5">
        <v>600</v>
      </c>
      <c r="I2840" s="5">
        <v>1980</v>
      </c>
      <c r="J2840" s="3">
        <v>45182.270833333336</v>
      </c>
      <c r="K2840" s="3">
        <v>45202.1875</v>
      </c>
      <c r="L2840" s="3">
        <v>45203.458333333336</v>
      </c>
      <c r="M2840" t="s">
        <v>8891</v>
      </c>
      <c r="N2840" s="4" t="s">
        <v>216</v>
      </c>
      <c r="P2840" t="s">
        <v>16</v>
      </c>
    </row>
    <row r="2841" spans="1:16">
      <c r="A2841" t="s">
        <v>8892</v>
      </c>
      <c r="B2841" t="s">
        <v>8893</v>
      </c>
      <c r="C2841" t="s">
        <v>28</v>
      </c>
      <c r="D2841">
        <v>182144</v>
      </c>
      <c r="G2841">
        <v>99000</v>
      </c>
      <c r="H2841" s="5">
        <v>600</v>
      </c>
      <c r="I2841" s="5">
        <v>1980</v>
      </c>
      <c r="J2841" s="3">
        <v>45182.270833333336</v>
      </c>
      <c r="K2841" s="3">
        <v>45202.1875</v>
      </c>
      <c r="L2841" s="3">
        <v>45203.458333333336</v>
      </c>
      <c r="M2841" t="s">
        <v>8894</v>
      </c>
      <c r="N2841" s="4" t="s">
        <v>216</v>
      </c>
      <c r="P2841" t="s">
        <v>16</v>
      </c>
    </row>
    <row r="2842" spans="1:16">
      <c r="A2842" t="s">
        <v>8895</v>
      </c>
      <c r="B2842" t="s">
        <v>8896</v>
      </c>
      <c r="C2842" t="s">
        <v>28</v>
      </c>
      <c r="D2842">
        <v>182144</v>
      </c>
      <c r="G2842">
        <v>148500</v>
      </c>
      <c r="H2842" s="5">
        <v>600</v>
      </c>
      <c r="I2842" s="5">
        <v>2970</v>
      </c>
      <c r="J2842" s="3">
        <v>45182.270833333336</v>
      </c>
      <c r="K2842" s="3">
        <v>45202.1875</v>
      </c>
      <c r="L2842" s="3">
        <v>45203.458333333336</v>
      </c>
      <c r="M2842" t="s">
        <v>8897</v>
      </c>
      <c r="N2842" s="4" t="s">
        <v>216</v>
      </c>
      <c r="P2842" t="s">
        <v>16</v>
      </c>
    </row>
    <row r="2843" spans="1:16">
      <c r="A2843" t="s">
        <v>8898</v>
      </c>
      <c r="B2843" t="s">
        <v>8899</v>
      </c>
      <c r="C2843" t="s">
        <v>28</v>
      </c>
      <c r="D2843">
        <v>182144</v>
      </c>
      <c r="G2843">
        <v>150000</v>
      </c>
      <c r="H2843" s="5">
        <v>600</v>
      </c>
      <c r="I2843" s="5">
        <v>3000</v>
      </c>
      <c r="J2843" s="3">
        <v>45182.270833333336</v>
      </c>
      <c r="K2843" s="3">
        <v>45202.1875</v>
      </c>
      <c r="L2843" s="3">
        <v>45203.458333333336</v>
      </c>
      <c r="M2843" t="s">
        <v>8900</v>
      </c>
      <c r="N2843" s="4" t="s">
        <v>216</v>
      </c>
      <c r="P2843" t="s">
        <v>16</v>
      </c>
    </row>
    <row r="2844" spans="1:16">
      <c r="A2844" t="s">
        <v>8901</v>
      </c>
      <c r="B2844" t="s">
        <v>8902</v>
      </c>
      <c r="C2844" t="s">
        <v>28</v>
      </c>
      <c r="D2844">
        <v>182144</v>
      </c>
      <c r="G2844">
        <v>150000</v>
      </c>
      <c r="H2844" s="5">
        <v>600</v>
      </c>
      <c r="I2844" s="5">
        <v>3000</v>
      </c>
      <c r="J2844" s="3">
        <v>45182.270833333336</v>
      </c>
      <c r="K2844" s="3">
        <v>45202.1875</v>
      </c>
      <c r="L2844" s="3">
        <v>45203.458333333336</v>
      </c>
      <c r="M2844" t="s">
        <v>8903</v>
      </c>
      <c r="N2844" s="4" t="s">
        <v>216</v>
      </c>
      <c r="P2844" t="s">
        <v>16</v>
      </c>
    </row>
    <row r="2845" spans="1:16">
      <c r="A2845" t="s">
        <v>8904</v>
      </c>
      <c r="B2845" t="s">
        <v>8905</v>
      </c>
      <c r="C2845" t="s">
        <v>28</v>
      </c>
      <c r="D2845">
        <v>182144</v>
      </c>
      <c r="G2845">
        <v>100000</v>
      </c>
      <c r="H2845" s="5">
        <v>600</v>
      </c>
      <c r="I2845" s="5">
        <v>2000</v>
      </c>
      <c r="J2845" s="3">
        <v>45182.270833333336</v>
      </c>
      <c r="K2845" s="3">
        <v>45202.1875</v>
      </c>
      <c r="L2845" s="3">
        <v>45203.458333333336</v>
      </c>
      <c r="M2845" t="s">
        <v>8906</v>
      </c>
      <c r="N2845" s="4" t="s">
        <v>216</v>
      </c>
      <c r="P2845" t="s">
        <v>16</v>
      </c>
    </row>
    <row r="2846" spans="1:16">
      <c r="A2846" t="s">
        <v>8907</v>
      </c>
      <c r="B2846" t="s">
        <v>8908</v>
      </c>
      <c r="C2846" t="s">
        <v>28</v>
      </c>
      <c r="D2846">
        <v>182144</v>
      </c>
      <c r="G2846">
        <v>100000</v>
      </c>
      <c r="H2846" s="5">
        <v>600</v>
      </c>
      <c r="I2846" s="5">
        <v>2000</v>
      </c>
      <c r="J2846" s="3">
        <v>45182.270833333336</v>
      </c>
      <c r="K2846" s="3">
        <v>45202.1875</v>
      </c>
      <c r="L2846" s="3">
        <v>45203.458333333336</v>
      </c>
      <c r="M2846" t="s">
        <v>8909</v>
      </c>
      <c r="N2846" s="4" t="s">
        <v>216</v>
      </c>
      <c r="P2846" t="s">
        <v>16</v>
      </c>
    </row>
    <row r="2847" spans="1:16">
      <c r="A2847" t="s">
        <v>8910</v>
      </c>
      <c r="B2847" t="s">
        <v>8911</v>
      </c>
      <c r="C2847" t="s">
        <v>28</v>
      </c>
      <c r="D2847">
        <v>182144</v>
      </c>
      <c r="G2847">
        <v>100000</v>
      </c>
      <c r="H2847" s="5">
        <v>600</v>
      </c>
      <c r="I2847" s="5">
        <v>2000</v>
      </c>
      <c r="J2847" s="3">
        <v>45182.270833333336</v>
      </c>
      <c r="K2847" s="3">
        <v>45202.1875</v>
      </c>
      <c r="L2847" s="3">
        <v>45203.458333333336</v>
      </c>
      <c r="M2847" t="s">
        <v>8912</v>
      </c>
      <c r="N2847" s="4" t="s">
        <v>216</v>
      </c>
      <c r="P2847" t="s">
        <v>16</v>
      </c>
    </row>
    <row r="2848" spans="1:16">
      <c r="A2848" t="s">
        <v>8913</v>
      </c>
      <c r="B2848" t="s">
        <v>8914</v>
      </c>
      <c r="C2848" t="s">
        <v>28</v>
      </c>
      <c r="D2848">
        <v>182144</v>
      </c>
      <c r="G2848">
        <v>100000</v>
      </c>
      <c r="H2848" s="5">
        <v>600</v>
      </c>
      <c r="I2848" s="5">
        <v>2000</v>
      </c>
      <c r="J2848" s="3">
        <v>45182.270833333336</v>
      </c>
      <c r="K2848" s="3">
        <v>45202.1875</v>
      </c>
      <c r="L2848" s="3">
        <v>45203.458333333336</v>
      </c>
      <c r="M2848" t="s">
        <v>8915</v>
      </c>
      <c r="N2848" s="4" t="s">
        <v>216</v>
      </c>
      <c r="P2848" t="s">
        <v>16</v>
      </c>
    </row>
    <row r="2849" spans="1:16">
      <c r="A2849" t="s">
        <v>8916</v>
      </c>
      <c r="B2849" t="s">
        <v>8917</v>
      </c>
      <c r="C2849" t="s">
        <v>28</v>
      </c>
      <c r="D2849">
        <v>182144</v>
      </c>
      <c r="G2849">
        <v>150000</v>
      </c>
      <c r="H2849" s="5">
        <v>600</v>
      </c>
      <c r="I2849" s="5">
        <v>3000</v>
      </c>
      <c r="J2849" s="3">
        <v>45182.270833333336</v>
      </c>
      <c r="K2849" s="3">
        <v>45202.1875</v>
      </c>
      <c r="L2849" s="3">
        <v>45203.458333333336</v>
      </c>
      <c r="M2849" t="s">
        <v>8918</v>
      </c>
      <c r="N2849" s="4" t="s">
        <v>216</v>
      </c>
      <c r="P2849" t="s">
        <v>16</v>
      </c>
    </row>
    <row r="2850" spans="1:16">
      <c r="A2850" t="s">
        <v>8919</v>
      </c>
      <c r="B2850" t="s">
        <v>8920</v>
      </c>
      <c r="C2850" t="s">
        <v>28</v>
      </c>
      <c r="D2850">
        <v>182144</v>
      </c>
      <c r="G2850">
        <v>100000</v>
      </c>
      <c r="H2850" s="5">
        <v>600</v>
      </c>
      <c r="I2850" s="5">
        <v>2000</v>
      </c>
      <c r="J2850" s="3">
        <v>45182.270833333336</v>
      </c>
      <c r="K2850" s="3">
        <v>45202.1875</v>
      </c>
      <c r="L2850" s="3">
        <v>45203.458333333336</v>
      </c>
      <c r="M2850" t="s">
        <v>8921</v>
      </c>
      <c r="N2850" s="4" t="s">
        <v>216</v>
      </c>
      <c r="P2850" t="s">
        <v>16</v>
      </c>
    </row>
    <row r="2851" spans="1:16">
      <c r="A2851" t="s">
        <v>8922</v>
      </c>
      <c r="B2851" t="s">
        <v>8923</v>
      </c>
      <c r="C2851" t="s">
        <v>28</v>
      </c>
      <c r="D2851">
        <v>182144</v>
      </c>
      <c r="G2851">
        <v>100000</v>
      </c>
      <c r="H2851" s="5">
        <v>600</v>
      </c>
      <c r="I2851" s="5">
        <v>2000</v>
      </c>
      <c r="J2851" s="3">
        <v>45182.270833333336</v>
      </c>
      <c r="K2851" s="3">
        <v>45202.1875</v>
      </c>
      <c r="L2851" s="3">
        <v>45203.458333333336</v>
      </c>
      <c r="M2851" t="s">
        <v>8924</v>
      </c>
      <c r="N2851" s="4" t="s">
        <v>216</v>
      </c>
      <c r="P2851" t="s">
        <v>16</v>
      </c>
    </row>
    <row r="2852" spans="1:16">
      <c r="A2852" t="s">
        <v>8925</v>
      </c>
      <c r="B2852" t="s">
        <v>8926</v>
      </c>
      <c r="C2852" t="s">
        <v>28</v>
      </c>
      <c r="D2852">
        <v>182144</v>
      </c>
      <c r="G2852">
        <v>100000</v>
      </c>
      <c r="H2852" s="5">
        <v>600</v>
      </c>
      <c r="I2852" s="5">
        <v>2000</v>
      </c>
      <c r="J2852" s="3">
        <v>45182.270833333336</v>
      </c>
      <c r="K2852" s="3">
        <v>45202.1875</v>
      </c>
      <c r="L2852" s="3">
        <v>45203.458333333336</v>
      </c>
      <c r="M2852" t="s">
        <v>8927</v>
      </c>
      <c r="N2852" s="4" t="s">
        <v>216</v>
      </c>
      <c r="P2852" t="s">
        <v>16</v>
      </c>
    </row>
    <row r="2853" spans="1:16">
      <c r="A2853" t="s">
        <v>8928</v>
      </c>
      <c r="B2853" t="s">
        <v>8929</v>
      </c>
      <c r="C2853" t="s">
        <v>28</v>
      </c>
      <c r="D2853">
        <v>182144</v>
      </c>
      <c r="G2853">
        <v>100000</v>
      </c>
      <c r="H2853" s="5">
        <v>600</v>
      </c>
      <c r="I2853" s="5">
        <v>2000</v>
      </c>
      <c r="J2853" s="3">
        <v>45182.270833333336</v>
      </c>
      <c r="K2853" s="3">
        <v>45202.1875</v>
      </c>
      <c r="L2853" s="3">
        <v>45203.458333333336</v>
      </c>
      <c r="M2853" t="s">
        <v>8930</v>
      </c>
      <c r="N2853" s="4" t="s">
        <v>216</v>
      </c>
      <c r="P2853" t="s">
        <v>16</v>
      </c>
    </row>
    <row r="2854" spans="1:16">
      <c r="A2854" t="s">
        <v>8931</v>
      </c>
      <c r="B2854" t="s">
        <v>8932</v>
      </c>
      <c r="C2854" t="s">
        <v>28</v>
      </c>
      <c r="D2854">
        <v>182144</v>
      </c>
      <c r="G2854">
        <v>194000</v>
      </c>
      <c r="H2854" s="5">
        <v>600</v>
      </c>
      <c r="I2854" s="5">
        <v>3880</v>
      </c>
      <c r="J2854" s="3">
        <v>45160.1875</v>
      </c>
      <c r="K2854" s="3">
        <v>45175.1875</v>
      </c>
      <c r="L2854" s="3">
        <v>45176.458333333336</v>
      </c>
      <c r="M2854" t="s">
        <v>8933</v>
      </c>
      <c r="N2854" s="4" t="s">
        <v>216</v>
      </c>
      <c r="P2854" t="s">
        <v>16</v>
      </c>
    </row>
    <row r="2855" spans="1:16">
      <c r="A2855" t="s">
        <v>8934</v>
      </c>
      <c r="B2855" t="s">
        <v>8935</v>
      </c>
      <c r="C2855" t="s">
        <v>28</v>
      </c>
      <c r="D2855">
        <v>182144</v>
      </c>
      <c r="G2855">
        <v>170000</v>
      </c>
      <c r="H2855" s="5">
        <v>600</v>
      </c>
      <c r="I2855" s="5">
        <v>3400</v>
      </c>
      <c r="J2855" s="3">
        <v>45171.25</v>
      </c>
      <c r="K2855" s="3">
        <v>45185.1875</v>
      </c>
      <c r="L2855" s="3">
        <v>45187.458333333336</v>
      </c>
      <c r="M2855" t="s">
        <v>8936</v>
      </c>
      <c r="N2855" s="4" t="s">
        <v>216</v>
      </c>
      <c r="P2855" t="s">
        <v>16</v>
      </c>
    </row>
    <row r="2856" spans="1:16">
      <c r="A2856" t="s">
        <v>8937</v>
      </c>
      <c r="B2856" t="s">
        <v>8938</v>
      </c>
      <c r="C2856" t="s">
        <v>28</v>
      </c>
      <c r="D2856">
        <v>182144</v>
      </c>
      <c r="G2856">
        <v>150000</v>
      </c>
      <c r="H2856" s="5">
        <v>600</v>
      </c>
      <c r="I2856" s="5">
        <v>3000</v>
      </c>
      <c r="J2856" s="3">
        <v>45171.25</v>
      </c>
      <c r="K2856" s="3">
        <v>45185.1875</v>
      </c>
      <c r="L2856" s="3">
        <v>45187.458333333336</v>
      </c>
      <c r="M2856" t="s">
        <v>8939</v>
      </c>
      <c r="N2856" s="4" t="s">
        <v>216</v>
      </c>
      <c r="P2856" t="s">
        <v>16</v>
      </c>
    </row>
    <row r="2857" spans="1:16">
      <c r="A2857" t="s">
        <v>8940</v>
      </c>
      <c r="B2857" t="s">
        <v>8941</v>
      </c>
      <c r="C2857" t="s">
        <v>28</v>
      </c>
      <c r="D2857">
        <v>185101</v>
      </c>
      <c r="F2857" s="4"/>
      <c r="G2857">
        <v>150000</v>
      </c>
      <c r="H2857" s="5">
        <v>200</v>
      </c>
      <c r="I2857" s="5">
        <v>3000</v>
      </c>
      <c r="J2857" s="3">
        <v>45173.375</v>
      </c>
      <c r="K2857" s="3">
        <v>45181.288194444445</v>
      </c>
      <c r="L2857" s="3">
        <v>45182.416666666664</v>
      </c>
      <c r="M2857" t="s">
        <v>8942</v>
      </c>
      <c r="N2857" s="4" t="s">
        <v>216</v>
      </c>
      <c r="P2857" t="s">
        <v>16</v>
      </c>
    </row>
    <row r="2858" spans="1:16">
      <c r="A2858" t="s">
        <v>8943</v>
      </c>
      <c r="B2858" t="s">
        <v>8944</v>
      </c>
      <c r="C2858" t="s">
        <v>28</v>
      </c>
      <c r="D2858">
        <v>193101</v>
      </c>
      <c r="G2858">
        <v>270000</v>
      </c>
      <c r="H2858" s="5">
        <v>200</v>
      </c>
      <c r="I2858" s="5">
        <v>5400</v>
      </c>
      <c r="J2858" s="3">
        <v>45154.166666666664</v>
      </c>
      <c r="K2858" s="3">
        <v>45159.25</v>
      </c>
      <c r="L2858" s="3">
        <v>45160.458333333336</v>
      </c>
      <c r="M2858" t="s">
        <v>8945</v>
      </c>
      <c r="N2858" s="4" t="s">
        <v>216</v>
      </c>
      <c r="P2858" t="s">
        <v>16</v>
      </c>
    </row>
    <row r="2859" spans="1:16">
      <c r="A2859" t="s">
        <v>8946</v>
      </c>
      <c r="B2859" t="s">
        <v>8947</v>
      </c>
      <c r="C2859" t="s">
        <v>28</v>
      </c>
      <c r="D2859">
        <v>193101</v>
      </c>
      <c r="G2859">
        <v>270000</v>
      </c>
      <c r="H2859" s="5">
        <v>200</v>
      </c>
      <c r="I2859" s="5">
        <v>5400</v>
      </c>
      <c r="J2859" s="3">
        <v>45182.041666666664</v>
      </c>
      <c r="K2859" s="3">
        <v>45189.25</v>
      </c>
      <c r="L2859" s="3">
        <v>45190.458333333336</v>
      </c>
      <c r="M2859" t="s">
        <v>8948</v>
      </c>
      <c r="N2859" s="4" t="s">
        <v>216</v>
      </c>
      <c r="P2859" t="s">
        <v>16</v>
      </c>
    </row>
    <row r="2860" spans="1:16">
      <c r="A2860" t="s">
        <v>8949</v>
      </c>
      <c r="B2860" t="s">
        <v>8950</v>
      </c>
      <c r="C2860" t="s">
        <v>28</v>
      </c>
      <c r="D2860">
        <v>193101</v>
      </c>
      <c r="G2860">
        <v>465000</v>
      </c>
      <c r="H2860" s="5">
        <v>200</v>
      </c>
      <c r="I2860" s="5">
        <v>9300</v>
      </c>
      <c r="J2860" s="3">
        <v>45169.25</v>
      </c>
      <c r="K2860" s="3">
        <v>45175.25</v>
      </c>
      <c r="L2860" s="3">
        <v>45176.458333333336</v>
      </c>
      <c r="M2860" t="s">
        <v>8951</v>
      </c>
      <c r="N2860" s="4" t="s">
        <v>216</v>
      </c>
      <c r="P2860" t="s">
        <v>16</v>
      </c>
    </row>
    <row r="2861" spans="1:16">
      <c r="A2861" t="s">
        <v>8952</v>
      </c>
      <c r="B2861" t="s">
        <v>8953</v>
      </c>
      <c r="C2861" t="s">
        <v>29</v>
      </c>
      <c r="D2861">
        <v>191201</v>
      </c>
      <c r="G2861">
        <v>1198000</v>
      </c>
      <c r="H2861" s="5">
        <v>600</v>
      </c>
      <c r="I2861" s="5">
        <v>23960</v>
      </c>
      <c r="J2861" s="3">
        <v>45157.166666666664</v>
      </c>
      <c r="K2861" s="3">
        <v>45162.166666666664</v>
      </c>
      <c r="L2861" s="3">
        <v>45162.170138888891</v>
      </c>
      <c r="M2861" t="s">
        <v>8954</v>
      </c>
      <c r="N2861" s="4" t="s">
        <v>216</v>
      </c>
      <c r="P2861" t="s">
        <v>16</v>
      </c>
    </row>
    <row r="2862" spans="1:16">
      <c r="A2862" t="s">
        <v>8955</v>
      </c>
      <c r="B2862" t="s">
        <v>8956</v>
      </c>
      <c r="C2862" t="s">
        <v>28</v>
      </c>
      <c r="D2862">
        <v>193101</v>
      </c>
      <c r="G2862">
        <v>619000</v>
      </c>
      <c r="H2862" s="5">
        <v>300</v>
      </c>
      <c r="I2862" s="5">
        <v>12380</v>
      </c>
      <c r="J2862" s="3">
        <v>45159.375</v>
      </c>
      <c r="K2862" s="3">
        <v>45168.25</v>
      </c>
      <c r="L2862" s="3">
        <v>45169.458333333336</v>
      </c>
      <c r="M2862" t="s">
        <v>8957</v>
      </c>
      <c r="N2862" s="4" t="s">
        <v>216</v>
      </c>
      <c r="P2862" t="s">
        <v>16</v>
      </c>
    </row>
    <row r="2863" spans="1:16">
      <c r="A2863" t="s">
        <v>8958</v>
      </c>
      <c r="B2863" t="s">
        <v>8959</v>
      </c>
      <c r="C2863" t="s">
        <v>28</v>
      </c>
      <c r="D2863">
        <v>193101</v>
      </c>
      <c r="G2863">
        <v>500000</v>
      </c>
      <c r="H2863" s="5">
        <v>200</v>
      </c>
      <c r="I2863" s="5">
        <v>10000</v>
      </c>
      <c r="J2863" s="3">
        <v>45160.25</v>
      </c>
      <c r="K2863" s="3">
        <v>45167.166666666664</v>
      </c>
      <c r="L2863" s="3">
        <v>45167.1875</v>
      </c>
      <c r="M2863" t="s">
        <v>8960</v>
      </c>
      <c r="N2863" s="4" t="s">
        <v>216</v>
      </c>
      <c r="P2863" t="s">
        <v>16</v>
      </c>
    </row>
    <row r="2864" spans="1:16">
      <c r="A2864" t="s">
        <v>8961</v>
      </c>
      <c r="B2864" t="s">
        <v>8962</v>
      </c>
      <c r="C2864" t="s">
        <v>28</v>
      </c>
      <c r="D2864">
        <v>182144</v>
      </c>
      <c r="G2864">
        <v>100000</v>
      </c>
      <c r="H2864" s="5">
        <v>600</v>
      </c>
      <c r="I2864" s="5">
        <v>2000</v>
      </c>
      <c r="J2864" s="3">
        <v>45182.270833333336</v>
      </c>
      <c r="K2864" s="3">
        <v>45202.1875</v>
      </c>
      <c r="L2864" s="3">
        <v>45203.458333333336</v>
      </c>
      <c r="M2864" t="s">
        <v>8963</v>
      </c>
      <c r="N2864" s="4" t="s">
        <v>216</v>
      </c>
      <c r="P2864" t="s">
        <v>16</v>
      </c>
    </row>
    <row r="2865" spans="1:16">
      <c r="A2865" t="s">
        <v>8964</v>
      </c>
      <c r="B2865" t="s">
        <v>8965</v>
      </c>
      <c r="C2865" t="s">
        <v>28</v>
      </c>
      <c r="D2865">
        <v>182144</v>
      </c>
      <c r="G2865">
        <v>100000</v>
      </c>
      <c r="H2865" s="5">
        <v>600</v>
      </c>
      <c r="I2865" s="5">
        <v>2000</v>
      </c>
      <c r="J2865" s="3">
        <v>45182.270833333336</v>
      </c>
      <c r="K2865" s="3">
        <v>45202.1875</v>
      </c>
      <c r="L2865" s="3">
        <v>45203.458333333336</v>
      </c>
      <c r="M2865" t="s">
        <v>8966</v>
      </c>
      <c r="N2865" s="4" t="s">
        <v>216</v>
      </c>
      <c r="P2865" t="s">
        <v>16</v>
      </c>
    </row>
    <row r="2866" spans="1:16">
      <c r="A2866" t="s">
        <v>8967</v>
      </c>
      <c r="B2866" t="s">
        <v>8968</v>
      </c>
      <c r="C2866" t="s">
        <v>41</v>
      </c>
      <c r="D2866">
        <v>626131</v>
      </c>
      <c r="G2866">
        <v>250000</v>
      </c>
      <c r="H2866" s="5">
        <v>0</v>
      </c>
      <c r="I2866" s="5">
        <v>2500</v>
      </c>
      <c r="J2866" s="3">
        <v>45177.5</v>
      </c>
      <c r="K2866" s="3">
        <v>45184.208333333336</v>
      </c>
      <c r="L2866" s="3">
        <v>45184.25</v>
      </c>
      <c r="M2866" t="s">
        <v>8969</v>
      </c>
      <c r="N2866" s="4" t="s">
        <v>216</v>
      </c>
      <c r="P2866" t="s">
        <v>16</v>
      </c>
    </row>
    <row r="2867" spans="1:16">
      <c r="A2867" t="s">
        <v>8970</v>
      </c>
      <c r="B2867" t="s">
        <v>8971</v>
      </c>
      <c r="C2867" t="s">
        <v>38</v>
      </c>
      <c r="D2867">
        <v>484114</v>
      </c>
      <c r="G2867">
        <v>2559000</v>
      </c>
      <c r="H2867" s="5">
        <v>5302</v>
      </c>
      <c r="I2867" s="5">
        <v>19200</v>
      </c>
      <c r="J2867" s="3">
        <v>45175.229166666664</v>
      </c>
      <c r="K2867" s="3">
        <v>45205.229166666664</v>
      </c>
      <c r="L2867" s="3">
        <v>45208.458333333336</v>
      </c>
      <c r="M2867" t="s">
        <v>8972</v>
      </c>
      <c r="N2867" s="4" t="s">
        <v>216</v>
      </c>
      <c r="P2867" t="s">
        <v>16</v>
      </c>
    </row>
    <row r="2868" spans="1:16">
      <c r="A2868" t="s">
        <v>8973</v>
      </c>
      <c r="B2868" t="s">
        <v>8974</v>
      </c>
      <c r="C2868" t="s">
        <v>28</v>
      </c>
      <c r="D2868">
        <v>185212</v>
      </c>
      <c r="G2868">
        <v>60000</v>
      </c>
      <c r="H2868" s="5">
        <v>500</v>
      </c>
      <c r="I2868" s="5">
        <v>1200</v>
      </c>
      <c r="J2868" s="3">
        <v>45180.375</v>
      </c>
      <c r="K2868" s="3">
        <v>45187.166666666664</v>
      </c>
      <c r="L2868" s="3">
        <v>45188.375</v>
      </c>
      <c r="M2868" t="s">
        <v>8975</v>
      </c>
      <c r="N2868" s="4" t="s">
        <v>216</v>
      </c>
      <c r="P2868" t="s">
        <v>16</v>
      </c>
    </row>
    <row r="2869" spans="1:16">
      <c r="A2869" t="s">
        <v>8976</v>
      </c>
      <c r="B2869" t="s">
        <v>8977</v>
      </c>
      <c r="C2869" t="s">
        <v>22</v>
      </c>
      <c r="D2869">
        <v>124113</v>
      </c>
      <c r="G2869">
        <v>755232</v>
      </c>
      <c r="H2869" s="5">
        <v>1180</v>
      </c>
      <c r="I2869" s="5">
        <v>37762</v>
      </c>
      <c r="J2869" s="3">
        <v>45180.125</v>
      </c>
      <c r="K2869" s="3">
        <v>45187.125</v>
      </c>
      <c r="L2869" s="3">
        <v>45188.458333333336</v>
      </c>
      <c r="M2869" t="s">
        <v>8978</v>
      </c>
      <c r="N2869" s="4" t="s">
        <v>216</v>
      </c>
      <c r="P2869" t="s">
        <v>16</v>
      </c>
    </row>
    <row r="2870" spans="1:16">
      <c r="A2870" t="s">
        <v>8979</v>
      </c>
      <c r="B2870" t="s">
        <v>8980</v>
      </c>
      <c r="C2870" t="s">
        <v>22</v>
      </c>
      <c r="D2870">
        <v>133204</v>
      </c>
      <c r="G2870">
        <v>851910</v>
      </c>
      <c r="H2870">
        <v>1000</v>
      </c>
      <c r="I2870">
        <v>8520</v>
      </c>
      <c r="J2870" s="3">
        <v>45190.208333333336</v>
      </c>
      <c r="K2870" s="3">
        <v>45196.208333333336</v>
      </c>
      <c r="L2870" s="3">
        <v>45196.211805555555</v>
      </c>
      <c r="M2870" t="s">
        <v>8981</v>
      </c>
      <c r="N2870" s="4" t="s">
        <v>216</v>
      </c>
      <c r="P2870" t="s">
        <v>16</v>
      </c>
    </row>
    <row r="2871" spans="1:16">
      <c r="A2871" t="s">
        <v>8982</v>
      </c>
      <c r="B2871" t="s">
        <v>8983</v>
      </c>
      <c r="C2871" t="s">
        <v>77</v>
      </c>
      <c r="D2871">
        <v>324002</v>
      </c>
      <c r="G2871">
        <v>9500000</v>
      </c>
      <c r="H2871" s="5">
        <v>2500</v>
      </c>
      <c r="I2871" s="5">
        <v>190000</v>
      </c>
      <c r="J2871" s="3">
        <v>45168.375</v>
      </c>
      <c r="K2871" s="3">
        <v>45175.25</v>
      </c>
      <c r="L2871" s="3">
        <v>45177.458333333336</v>
      </c>
      <c r="M2871" t="s">
        <v>8984</v>
      </c>
      <c r="N2871" s="4" t="s">
        <v>216</v>
      </c>
      <c r="P2871" t="s">
        <v>16</v>
      </c>
    </row>
    <row r="2872" spans="1:16">
      <c r="A2872" t="s">
        <v>8985</v>
      </c>
      <c r="B2872" t="s">
        <v>8986</v>
      </c>
      <c r="C2872" t="s">
        <v>77</v>
      </c>
      <c r="D2872">
        <v>331001</v>
      </c>
      <c r="G2872">
        <v>9500000</v>
      </c>
      <c r="H2872" s="5">
        <v>2500</v>
      </c>
      <c r="I2872" s="5">
        <v>190000</v>
      </c>
      <c r="J2872" s="3">
        <v>45173.125</v>
      </c>
      <c r="K2872" s="3">
        <v>45175.25</v>
      </c>
      <c r="L2872" s="3">
        <v>45177.458333333336</v>
      </c>
      <c r="M2872" t="s">
        <v>8987</v>
      </c>
      <c r="N2872" s="4" t="s">
        <v>216</v>
      </c>
      <c r="P2872" t="s">
        <v>16</v>
      </c>
    </row>
    <row r="2873" spans="1:16">
      <c r="A2873" t="s">
        <v>8988</v>
      </c>
      <c r="B2873" t="s">
        <v>8989</v>
      </c>
      <c r="C2873" t="s">
        <v>77</v>
      </c>
      <c r="D2873">
        <v>332713</v>
      </c>
      <c r="G2873">
        <v>9500000</v>
      </c>
      <c r="H2873" s="5">
        <v>2500</v>
      </c>
      <c r="I2873" s="5">
        <v>190000</v>
      </c>
      <c r="J2873" s="3">
        <v>45169.46875</v>
      </c>
      <c r="K2873" s="3">
        <v>45175.25</v>
      </c>
      <c r="L2873" s="3">
        <v>45177.458333333336</v>
      </c>
      <c r="M2873" t="s">
        <v>8990</v>
      </c>
      <c r="N2873" s="4" t="s">
        <v>216</v>
      </c>
      <c r="P2873" t="s">
        <v>16</v>
      </c>
    </row>
    <row r="2874" spans="1:16">
      <c r="A2874" t="s">
        <v>8991</v>
      </c>
      <c r="B2874" t="s">
        <v>8992</v>
      </c>
      <c r="C2874" t="s">
        <v>77</v>
      </c>
      <c r="D2874">
        <v>344022</v>
      </c>
      <c r="G2874">
        <v>9500000</v>
      </c>
      <c r="H2874" s="5">
        <v>2500</v>
      </c>
      <c r="I2874" s="5">
        <v>190000</v>
      </c>
      <c r="J2874" s="3">
        <v>45166.375</v>
      </c>
      <c r="K2874" s="3">
        <v>45175.25</v>
      </c>
      <c r="L2874" s="3">
        <v>45177.458333333336</v>
      </c>
      <c r="M2874" t="s">
        <v>8993</v>
      </c>
      <c r="N2874" s="4" t="s">
        <v>216</v>
      </c>
      <c r="P2874" t="s">
        <v>16</v>
      </c>
    </row>
    <row r="2875" spans="1:16">
      <c r="A2875" t="s">
        <v>8994</v>
      </c>
      <c r="B2875" t="s">
        <v>8995</v>
      </c>
      <c r="C2875" t="s">
        <v>77</v>
      </c>
      <c r="D2875">
        <v>327001</v>
      </c>
      <c r="G2875">
        <v>9500000</v>
      </c>
      <c r="H2875" s="5">
        <v>2500</v>
      </c>
      <c r="I2875" s="5">
        <v>190000</v>
      </c>
      <c r="J2875" s="3">
        <v>45169.166666666664</v>
      </c>
      <c r="K2875" s="3">
        <v>45175.25</v>
      </c>
      <c r="L2875" s="3">
        <v>45177.458333333336</v>
      </c>
      <c r="M2875" t="s">
        <v>8996</v>
      </c>
      <c r="N2875" s="4" t="s">
        <v>216</v>
      </c>
      <c r="P2875" t="s">
        <v>16</v>
      </c>
    </row>
    <row r="2876" spans="1:16">
      <c r="A2876" t="s">
        <v>8997</v>
      </c>
      <c r="B2876" t="s">
        <v>8998</v>
      </c>
      <c r="C2876" t="s">
        <v>77</v>
      </c>
      <c r="D2876">
        <v>327001</v>
      </c>
      <c r="G2876">
        <v>9500000</v>
      </c>
      <c r="H2876" s="5">
        <v>2500</v>
      </c>
      <c r="I2876" s="5">
        <v>190000</v>
      </c>
      <c r="J2876" s="3">
        <v>45169.166666666664</v>
      </c>
      <c r="K2876" s="3">
        <v>45175.25</v>
      </c>
      <c r="L2876" s="3">
        <v>45177.458333333336</v>
      </c>
      <c r="M2876" t="s">
        <v>8999</v>
      </c>
      <c r="N2876" s="4" t="s">
        <v>216</v>
      </c>
      <c r="P2876" t="s">
        <v>16</v>
      </c>
    </row>
    <row r="2877" spans="1:16">
      <c r="A2877" t="s">
        <v>9000</v>
      </c>
      <c r="B2877" t="s">
        <v>9001</v>
      </c>
      <c r="C2877" t="s">
        <v>77</v>
      </c>
      <c r="D2877">
        <v>327001</v>
      </c>
      <c r="G2877">
        <v>9500000</v>
      </c>
      <c r="H2877" s="5">
        <v>2500</v>
      </c>
      <c r="I2877" s="5">
        <v>190000</v>
      </c>
      <c r="J2877" s="3">
        <v>45169.166666666664</v>
      </c>
      <c r="K2877" s="3">
        <v>45175.25</v>
      </c>
      <c r="L2877" s="3">
        <v>45177.458333333336</v>
      </c>
      <c r="M2877" t="s">
        <v>9002</v>
      </c>
      <c r="N2877" s="4" t="s">
        <v>216</v>
      </c>
      <c r="P2877" t="s">
        <v>16</v>
      </c>
    </row>
    <row r="2878" spans="1:16">
      <c r="A2878" t="s">
        <v>9003</v>
      </c>
      <c r="B2878" t="s">
        <v>9004</v>
      </c>
      <c r="C2878" t="s">
        <v>9005</v>
      </c>
      <c r="D2878">
        <v>171009</v>
      </c>
      <c r="F2878" s="4"/>
      <c r="G2878">
        <v>3312630</v>
      </c>
      <c r="H2878" s="5">
        <v>1500</v>
      </c>
      <c r="I2878" s="5">
        <v>56500</v>
      </c>
      <c r="J2878" s="3">
        <v>45173.472222222219</v>
      </c>
      <c r="K2878" s="3">
        <v>45180.208333333336</v>
      </c>
      <c r="L2878" s="3">
        <v>45181.5</v>
      </c>
      <c r="M2878" t="s">
        <v>9006</v>
      </c>
      <c r="N2878" s="4" t="s">
        <v>216</v>
      </c>
      <c r="P2878" t="s">
        <v>16</v>
      </c>
    </row>
    <row r="2879" spans="1:16">
      <c r="A2879" t="s">
        <v>9007</v>
      </c>
      <c r="B2879" t="s">
        <v>9008</v>
      </c>
      <c r="C2879" t="s">
        <v>28</v>
      </c>
      <c r="D2879">
        <v>192101</v>
      </c>
      <c r="G2879">
        <v>147000</v>
      </c>
      <c r="H2879" s="5">
        <v>200</v>
      </c>
      <c r="I2879" s="5">
        <v>4410</v>
      </c>
      <c r="J2879" s="3">
        <v>45163.25</v>
      </c>
      <c r="K2879" s="3">
        <v>45168.25</v>
      </c>
      <c r="L2879" s="3">
        <v>45169.416666666664</v>
      </c>
      <c r="M2879" t="s">
        <v>9009</v>
      </c>
      <c r="N2879" s="4" t="s">
        <v>216</v>
      </c>
      <c r="P2879" t="s">
        <v>16</v>
      </c>
    </row>
    <row r="2880" spans="1:16">
      <c r="A2880" t="s">
        <v>9010</v>
      </c>
      <c r="B2880" t="s">
        <v>9011</v>
      </c>
      <c r="C2880" t="s">
        <v>28</v>
      </c>
      <c r="D2880">
        <v>192101</v>
      </c>
      <c r="G2880">
        <v>147000</v>
      </c>
      <c r="H2880" s="5">
        <v>200</v>
      </c>
      <c r="I2880" s="5">
        <v>4410</v>
      </c>
      <c r="J2880" s="3">
        <v>45163.25</v>
      </c>
      <c r="K2880" s="3">
        <v>45168.25</v>
      </c>
      <c r="L2880" s="3">
        <v>45169.416666666664</v>
      </c>
      <c r="M2880" t="s">
        <v>9012</v>
      </c>
      <c r="N2880" s="4" t="s">
        <v>216</v>
      </c>
      <c r="P2880" t="s">
        <v>16</v>
      </c>
    </row>
    <row r="2881" spans="1:16">
      <c r="A2881" t="s">
        <v>9013</v>
      </c>
      <c r="B2881" t="s">
        <v>9014</v>
      </c>
      <c r="C2881" t="s">
        <v>28</v>
      </c>
      <c r="D2881">
        <v>192101</v>
      </c>
      <c r="G2881">
        <v>98000</v>
      </c>
      <c r="H2881" s="5">
        <v>200</v>
      </c>
      <c r="I2881" s="5">
        <v>2940</v>
      </c>
      <c r="J2881" s="3">
        <v>45163.25</v>
      </c>
      <c r="K2881" s="3">
        <v>45168.25</v>
      </c>
      <c r="L2881" s="3">
        <v>45169.416666666664</v>
      </c>
      <c r="M2881" t="s">
        <v>9015</v>
      </c>
      <c r="N2881" s="4" t="s">
        <v>216</v>
      </c>
      <c r="P2881" t="s">
        <v>16</v>
      </c>
    </row>
    <row r="2882" spans="1:16">
      <c r="A2882" t="s">
        <v>9016</v>
      </c>
      <c r="B2882" t="s">
        <v>9017</v>
      </c>
      <c r="C2882" t="s">
        <v>28</v>
      </c>
      <c r="D2882">
        <v>192101</v>
      </c>
      <c r="G2882">
        <v>68000</v>
      </c>
      <c r="H2882" s="5">
        <v>200</v>
      </c>
      <c r="I2882" s="5">
        <v>2040</v>
      </c>
      <c r="J2882" s="3">
        <v>45163.25</v>
      </c>
      <c r="K2882" s="3">
        <v>45168.25</v>
      </c>
      <c r="L2882" s="3">
        <v>45169.416666666664</v>
      </c>
      <c r="M2882" t="s">
        <v>9018</v>
      </c>
      <c r="N2882" s="4" t="s">
        <v>216</v>
      </c>
      <c r="P2882" t="s">
        <v>16</v>
      </c>
    </row>
    <row r="2883" spans="1:16">
      <c r="A2883" t="s">
        <v>9019</v>
      </c>
      <c r="B2883" t="s">
        <v>9020</v>
      </c>
      <c r="C2883" t="s">
        <v>23</v>
      </c>
      <c r="D2883">
        <v>721146</v>
      </c>
      <c r="G2883">
        <v>200000</v>
      </c>
      <c r="H2883">
        <v>0</v>
      </c>
      <c r="I2883">
        <v>4000</v>
      </c>
      <c r="J2883" s="3">
        <v>45178.5</v>
      </c>
      <c r="K2883" s="3">
        <v>45187.5</v>
      </c>
      <c r="L2883" s="3">
        <v>45189.041666666664</v>
      </c>
      <c r="M2883" t="s">
        <v>9021</v>
      </c>
      <c r="N2883" s="4" t="s">
        <v>216</v>
      </c>
      <c r="P2883" t="s">
        <v>16</v>
      </c>
    </row>
    <row r="2884" spans="1:16">
      <c r="A2884" t="s">
        <v>9022</v>
      </c>
      <c r="B2884" t="s">
        <v>9023</v>
      </c>
      <c r="C2884" t="s">
        <v>126</v>
      </c>
      <c r="D2884">
        <v>313329</v>
      </c>
      <c r="G2884">
        <v>242031</v>
      </c>
      <c r="H2884" s="5">
        <v>2500</v>
      </c>
      <c r="I2884" s="5">
        <v>4841</v>
      </c>
      <c r="J2884" s="3">
        <v>45182.208333333336</v>
      </c>
      <c r="K2884" s="3">
        <v>45191.25</v>
      </c>
      <c r="L2884" s="3">
        <v>45195.125</v>
      </c>
      <c r="M2884" t="s">
        <v>9024</v>
      </c>
      <c r="N2884" s="4" t="s">
        <v>216</v>
      </c>
      <c r="P2884" t="s">
        <v>16</v>
      </c>
    </row>
    <row r="2885" spans="1:16">
      <c r="A2885" t="s">
        <v>9025</v>
      </c>
      <c r="B2885" t="s">
        <v>9026</v>
      </c>
      <c r="C2885" t="s">
        <v>312</v>
      </c>
      <c r="D2885">
        <v>632104</v>
      </c>
      <c r="G2885">
        <v>509876947</v>
      </c>
      <c r="H2885">
        <v>0</v>
      </c>
      <c r="I2885">
        <v>2560000</v>
      </c>
      <c r="J2885" s="3">
        <v>45218.416666666664</v>
      </c>
      <c r="K2885" s="3">
        <v>45229.5</v>
      </c>
      <c r="L2885" s="3">
        <v>45230.5</v>
      </c>
      <c r="M2885" t="s">
        <v>9027</v>
      </c>
      <c r="N2885" s="4" t="s">
        <v>216</v>
      </c>
      <c r="P2885" t="s">
        <v>16</v>
      </c>
    </row>
    <row r="2886" spans="1:16">
      <c r="A2886" t="s">
        <v>9028</v>
      </c>
      <c r="B2886" t="s">
        <v>9029</v>
      </c>
      <c r="C2886" t="s">
        <v>41</v>
      </c>
      <c r="D2886">
        <v>642109</v>
      </c>
      <c r="G2886">
        <v>4920000</v>
      </c>
      <c r="H2886" s="5">
        <v>0</v>
      </c>
      <c r="I2886" s="5">
        <v>49200</v>
      </c>
      <c r="J2886" s="3">
        <v>45160.375</v>
      </c>
      <c r="K2886" s="3">
        <v>45168.125</v>
      </c>
      <c r="L2886" s="3">
        <v>45168.166666666664</v>
      </c>
      <c r="M2886" t="s">
        <v>9030</v>
      </c>
      <c r="N2886" s="4" t="s">
        <v>216</v>
      </c>
      <c r="P2886" t="s">
        <v>16</v>
      </c>
    </row>
    <row r="2887" spans="1:16">
      <c r="A2887" t="s">
        <v>9031</v>
      </c>
      <c r="B2887" t="s">
        <v>9032</v>
      </c>
      <c r="C2887" t="s">
        <v>72</v>
      </c>
      <c r="D2887">
        <v>283141</v>
      </c>
      <c r="G2887">
        <v>0</v>
      </c>
      <c r="H2887">
        <v>385</v>
      </c>
      <c r="I2887">
        <v>330000</v>
      </c>
      <c r="J2887" s="3">
        <v>45190.416666666664</v>
      </c>
      <c r="K2887" s="3">
        <v>45198.458333333336</v>
      </c>
      <c r="L2887" s="3">
        <v>45198.5</v>
      </c>
      <c r="M2887" t="s">
        <v>9033</v>
      </c>
      <c r="N2887" s="4" t="s">
        <v>216</v>
      </c>
      <c r="P2887" t="s">
        <v>16</v>
      </c>
    </row>
    <row r="2888" spans="1:16">
      <c r="A2888" t="s">
        <v>9034</v>
      </c>
      <c r="B2888" t="s">
        <v>9035</v>
      </c>
      <c r="C2888" t="s">
        <v>72</v>
      </c>
      <c r="D2888">
        <v>283141</v>
      </c>
      <c r="G2888">
        <v>0</v>
      </c>
      <c r="H2888">
        <v>385</v>
      </c>
      <c r="I2888">
        <v>308000</v>
      </c>
      <c r="J2888" s="3">
        <v>45190.416666666664</v>
      </c>
      <c r="K2888" s="3">
        <v>45198.458333333336</v>
      </c>
      <c r="L2888" s="3">
        <v>45198.5</v>
      </c>
      <c r="M2888" t="s">
        <v>9036</v>
      </c>
      <c r="N2888" s="4" t="s">
        <v>216</v>
      </c>
      <c r="P2888" t="s">
        <v>16</v>
      </c>
    </row>
    <row r="2889" spans="1:16">
      <c r="A2889" t="s">
        <v>9037</v>
      </c>
      <c r="B2889" t="s">
        <v>9038</v>
      </c>
      <c r="C2889" t="s">
        <v>84</v>
      </c>
      <c r="D2889">
        <v>755001</v>
      </c>
      <c r="F2889" s="4"/>
      <c r="G2889">
        <v>17100000</v>
      </c>
      <c r="H2889" s="5">
        <v>10000</v>
      </c>
      <c r="I2889" s="5">
        <v>171000</v>
      </c>
      <c r="J2889" s="3">
        <v>45177.083333333336</v>
      </c>
      <c r="K2889" s="3">
        <v>45184.208333333336</v>
      </c>
      <c r="L2889" s="3">
        <v>45185.479166666664</v>
      </c>
      <c r="M2889" t="s">
        <v>9039</v>
      </c>
      <c r="N2889" s="4" t="s">
        <v>216</v>
      </c>
      <c r="P2889" t="s">
        <v>16</v>
      </c>
    </row>
    <row r="2890" spans="1:16">
      <c r="A2890" t="s">
        <v>9040</v>
      </c>
      <c r="B2890" t="s">
        <v>9041</v>
      </c>
      <c r="C2890" t="s">
        <v>32</v>
      </c>
      <c r="D2890">
        <v>141115</v>
      </c>
      <c r="G2890">
        <v>10000000</v>
      </c>
      <c r="H2890" s="5">
        <v>6900</v>
      </c>
      <c r="I2890" s="5">
        <v>200000</v>
      </c>
      <c r="J2890" s="3">
        <v>45169.375</v>
      </c>
      <c r="K2890" s="3">
        <v>45177.083333333336</v>
      </c>
      <c r="L2890" s="3">
        <v>45178.5</v>
      </c>
      <c r="M2890" t="s">
        <v>9042</v>
      </c>
      <c r="N2890" s="4" t="s">
        <v>216</v>
      </c>
      <c r="P2890" t="s">
        <v>16</v>
      </c>
    </row>
    <row r="2891" spans="1:16">
      <c r="A2891" t="s">
        <v>9043</v>
      </c>
      <c r="B2891" t="s">
        <v>9044</v>
      </c>
      <c r="C2891" t="s">
        <v>72</v>
      </c>
      <c r="D2891">
        <v>244221</v>
      </c>
      <c r="G2891">
        <v>1200000</v>
      </c>
      <c r="H2891">
        <v>1244</v>
      </c>
      <c r="I2891">
        <v>24000</v>
      </c>
      <c r="J2891" s="3">
        <v>45191.5</v>
      </c>
      <c r="K2891" s="3">
        <v>45196.508333333331</v>
      </c>
      <c r="L2891" s="3">
        <v>45196.520833333336</v>
      </c>
      <c r="M2891" t="s">
        <v>9045</v>
      </c>
      <c r="N2891" s="4" t="s">
        <v>216</v>
      </c>
      <c r="P2891" t="s">
        <v>16</v>
      </c>
    </row>
    <row r="2892" spans="1:16">
      <c r="A2892" t="s">
        <v>9046</v>
      </c>
      <c r="B2892" t="s">
        <v>9047</v>
      </c>
      <c r="C2892" t="s">
        <v>72</v>
      </c>
      <c r="D2892">
        <v>244221</v>
      </c>
      <c r="G2892">
        <v>500000</v>
      </c>
      <c r="H2892">
        <v>1244</v>
      </c>
      <c r="I2892">
        <v>10000</v>
      </c>
      <c r="J2892" s="3">
        <v>45190.208333333336</v>
      </c>
      <c r="K2892" s="3">
        <v>45195.208333333336</v>
      </c>
      <c r="L2892" s="3">
        <v>45195.229166666664</v>
      </c>
      <c r="M2892" t="s">
        <v>9048</v>
      </c>
      <c r="N2892" s="4" t="s">
        <v>216</v>
      </c>
      <c r="P2892" t="s">
        <v>16</v>
      </c>
    </row>
    <row r="2893" spans="1:16">
      <c r="A2893" t="s">
        <v>9049</v>
      </c>
      <c r="B2893" t="s">
        <v>9050</v>
      </c>
      <c r="C2893" t="s">
        <v>72</v>
      </c>
      <c r="D2893">
        <v>244221</v>
      </c>
      <c r="G2893">
        <v>200000</v>
      </c>
      <c r="H2893">
        <v>1244</v>
      </c>
      <c r="I2893">
        <v>4000</v>
      </c>
      <c r="J2893" s="3">
        <v>45191.5</v>
      </c>
      <c r="K2893" s="3">
        <v>45196.5</v>
      </c>
      <c r="L2893" s="3">
        <v>45196.520833333336</v>
      </c>
      <c r="M2893" t="s">
        <v>9051</v>
      </c>
      <c r="N2893" s="4" t="s">
        <v>216</v>
      </c>
      <c r="P2893" t="s">
        <v>16</v>
      </c>
    </row>
    <row r="2894" spans="1:16">
      <c r="A2894" t="s">
        <v>9052</v>
      </c>
      <c r="B2894" t="s">
        <v>9053</v>
      </c>
      <c r="C2894" t="s">
        <v>72</v>
      </c>
      <c r="D2894">
        <v>244221</v>
      </c>
      <c r="G2894">
        <v>1000000</v>
      </c>
      <c r="H2894">
        <v>1244</v>
      </c>
      <c r="I2894">
        <v>20000</v>
      </c>
      <c r="J2894" s="3">
        <v>45191.5</v>
      </c>
      <c r="K2894" s="3">
        <v>45196.5</v>
      </c>
      <c r="L2894" s="3">
        <v>45196.520833333336</v>
      </c>
      <c r="M2894" t="s">
        <v>9054</v>
      </c>
      <c r="N2894" s="4" t="s">
        <v>216</v>
      </c>
      <c r="P2894" t="s">
        <v>16</v>
      </c>
    </row>
    <row r="2895" spans="1:16">
      <c r="A2895" t="s">
        <v>9055</v>
      </c>
      <c r="B2895" t="s">
        <v>9056</v>
      </c>
      <c r="C2895" t="s">
        <v>72</v>
      </c>
      <c r="D2895">
        <v>244221</v>
      </c>
      <c r="G2895">
        <v>500000</v>
      </c>
      <c r="H2895">
        <v>1244</v>
      </c>
      <c r="I2895">
        <v>10000</v>
      </c>
      <c r="J2895" s="3">
        <v>45191.5</v>
      </c>
      <c r="K2895" s="3">
        <v>45196.5</v>
      </c>
      <c r="L2895" s="3">
        <v>45196.520833333336</v>
      </c>
      <c r="M2895" t="s">
        <v>9057</v>
      </c>
      <c r="N2895" s="4" t="s">
        <v>216</v>
      </c>
      <c r="P2895" t="s">
        <v>16</v>
      </c>
    </row>
    <row r="2896" spans="1:16">
      <c r="A2896" t="s">
        <v>9058</v>
      </c>
      <c r="B2896" t="s">
        <v>9059</v>
      </c>
      <c r="C2896" t="s">
        <v>84</v>
      </c>
      <c r="D2896">
        <v>758001</v>
      </c>
      <c r="G2896">
        <v>35439797</v>
      </c>
      <c r="H2896" s="5">
        <v>10000</v>
      </c>
      <c r="I2896" s="5">
        <v>354398</v>
      </c>
      <c r="J2896" s="3">
        <v>45160.21875</v>
      </c>
      <c r="K2896" s="3">
        <v>45169.208333333336</v>
      </c>
      <c r="L2896" s="3">
        <v>45170.458333333336</v>
      </c>
      <c r="M2896" t="s">
        <v>9060</v>
      </c>
      <c r="N2896" s="4" t="s">
        <v>216</v>
      </c>
      <c r="P2896" t="s">
        <v>16</v>
      </c>
    </row>
    <row r="2897" spans="1:16">
      <c r="A2897" t="s">
        <v>9061</v>
      </c>
      <c r="B2897" t="s">
        <v>9062</v>
      </c>
      <c r="C2897" t="s">
        <v>84</v>
      </c>
      <c r="D2897">
        <v>751001</v>
      </c>
      <c r="G2897">
        <v>44810420</v>
      </c>
      <c r="H2897" s="5">
        <v>10000</v>
      </c>
      <c r="I2897" s="5">
        <v>448104</v>
      </c>
      <c r="J2897" s="3">
        <v>45169.083333333336</v>
      </c>
      <c r="K2897" s="3">
        <v>45176.208333333336</v>
      </c>
      <c r="L2897" s="3">
        <v>45177.458333333336</v>
      </c>
      <c r="M2897" t="s">
        <v>9063</v>
      </c>
      <c r="N2897" s="4" t="s">
        <v>216</v>
      </c>
      <c r="P2897" t="s">
        <v>16</v>
      </c>
    </row>
    <row r="2898" spans="1:16">
      <c r="A2898" t="s">
        <v>9064</v>
      </c>
      <c r="B2898" t="s">
        <v>9065</v>
      </c>
      <c r="C2898" t="s">
        <v>248</v>
      </c>
      <c r="D2898">
        <v>444601</v>
      </c>
      <c r="F2898" s="4"/>
      <c r="G2898">
        <v>0</v>
      </c>
      <c r="H2898">
        <v>1120</v>
      </c>
      <c r="I2898">
        <v>0</v>
      </c>
      <c r="J2898" s="3">
        <v>45173.236111111109</v>
      </c>
      <c r="K2898" s="3">
        <v>45174.239583333336</v>
      </c>
      <c r="L2898" s="3">
        <v>45176.239583333336</v>
      </c>
      <c r="M2898" t="s">
        <v>9066</v>
      </c>
      <c r="N2898" s="4" t="s">
        <v>216</v>
      </c>
      <c r="P2898" t="s">
        <v>16</v>
      </c>
    </row>
    <row r="2899" spans="1:16">
      <c r="A2899" t="s">
        <v>9067</v>
      </c>
      <c r="B2899" t="s">
        <v>9068</v>
      </c>
      <c r="C2899" t="s">
        <v>24</v>
      </c>
      <c r="D2899">
        <v>443204</v>
      </c>
      <c r="G2899">
        <v>1000000</v>
      </c>
      <c r="H2899">
        <v>1000</v>
      </c>
      <c r="I2899">
        <v>10000</v>
      </c>
      <c r="J2899" s="3">
        <v>45176.184027777781</v>
      </c>
      <c r="K2899" s="3">
        <v>45182.375</v>
      </c>
      <c r="L2899" s="3">
        <v>45183.375</v>
      </c>
      <c r="M2899" t="s">
        <v>9069</v>
      </c>
      <c r="N2899" s="4" t="s">
        <v>216</v>
      </c>
      <c r="P2899" t="s">
        <v>16</v>
      </c>
    </row>
    <row r="2900" spans="1:16">
      <c r="A2900" t="s">
        <v>9070</v>
      </c>
      <c r="B2900" t="s">
        <v>9071</v>
      </c>
      <c r="C2900" t="s">
        <v>89</v>
      </c>
      <c r="D2900">
        <v>431112</v>
      </c>
      <c r="G2900">
        <v>1241545</v>
      </c>
      <c r="H2900">
        <v>590</v>
      </c>
      <c r="I2900">
        <v>12415</v>
      </c>
      <c r="J2900" s="3">
        <v>45176.166666666664</v>
      </c>
      <c r="K2900" s="3">
        <v>45183.083333333336</v>
      </c>
      <c r="L2900" s="3">
        <v>45184.083333333336</v>
      </c>
      <c r="M2900" t="s">
        <v>9072</v>
      </c>
      <c r="N2900" s="4" t="s">
        <v>216</v>
      </c>
      <c r="P2900" t="s">
        <v>16</v>
      </c>
    </row>
    <row r="2901" spans="1:16">
      <c r="A2901" t="s">
        <v>9073</v>
      </c>
      <c r="B2901" t="s">
        <v>9074</v>
      </c>
      <c r="C2901" t="s">
        <v>17</v>
      </c>
      <c r="D2901">
        <v>431203</v>
      </c>
      <c r="G2901">
        <v>40495159</v>
      </c>
      <c r="H2901">
        <v>2360</v>
      </c>
      <c r="I2901">
        <v>206000</v>
      </c>
      <c r="J2901" s="3">
        <v>45184.21875</v>
      </c>
      <c r="K2901" s="3">
        <v>45198.25</v>
      </c>
      <c r="L2901" s="3">
        <v>45202.458333333336</v>
      </c>
      <c r="M2901" t="s">
        <v>9075</v>
      </c>
      <c r="N2901" s="4" t="s">
        <v>216</v>
      </c>
      <c r="P2901" t="s">
        <v>16</v>
      </c>
    </row>
    <row r="2902" spans="1:16">
      <c r="A2902" t="s">
        <v>9076</v>
      </c>
      <c r="B2902" t="s">
        <v>9077</v>
      </c>
      <c r="C2902" t="s">
        <v>7841</v>
      </c>
      <c r="D2902">
        <v>444601</v>
      </c>
      <c r="G2902">
        <v>0</v>
      </c>
      <c r="H2902">
        <v>560</v>
      </c>
      <c r="I2902">
        <v>0</v>
      </c>
      <c r="J2902" s="3">
        <v>45167.208333333336</v>
      </c>
      <c r="K2902" s="3">
        <v>45174.239583333336</v>
      </c>
      <c r="L2902" s="3">
        <v>45176.239583333336</v>
      </c>
      <c r="M2902" t="s">
        <v>9078</v>
      </c>
      <c r="N2902" s="4" t="s">
        <v>216</v>
      </c>
      <c r="P2902" t="s">
        <v>16</v>
      </c>
    </row>
    <row r="2903" spans="1:16">
      <c r="A2903" t="s">
        <v>9079</v>
      </c>
      <c r="B2903" t="s">
        <v>9080</v>
      </c>
      <c r="C2903" t="s">
        <v>84</v>
      </c>
      <c r="D2903">
        <v>767001</v>
      </c>
      <c r="F2903" s="4"/>
      <c r="G2903">
        <v>144324000</v>
      </c>
      <c r="H2903" s="5">
        <v>10000</v>
      </c>
      <c r="I2903" s="5">
        <v>1443300</v>
      </c>
      <c r="J2903" s="3">
        <v>45173.208333333336</v>
      </c>
      <c r="K2903" s="3">
        <v>45187.208333333336</v>
      </c>
      <c r="L2903" s="3">
        <v>45190.458333333336</v>
      </c>
      <c r="M2903" t="s">
        <v>9081</v>
      </c>
      <c r="N2903" s="4" t="s">
        <v>216</v>
      </c>
      <c r="P2903" t="s">
        <v>16</v>
      </c>
    </row>
    <row r="2904" spans="1:16">
      <c r="A2904" t="s">
        <v>9082</v>
      </c>
      <c r="B2904" t="s">
        <v>9083</v>
      </c>
      <c r="C2904" t="s">
        <v>219</v>
      </c>
      <c r="D2904">
        <v>431001</v>
      </c>
      <c r="G2904">
        <v>15248439</v>
      </c>
      <c r="H2904">
        <v>2360</v>
      </c>
      <c r="I2904">
        <v>150000</v>
      </c>
      <c r="J2904" s="3">
        <v>45168.416666666664</v>
      </c>
      <c r="K2904" s="3">
        <v>45184.25</v>
      </c>
      <c r="L2904" s="3">
        <v>45187.416666666664</v>
      </c>
      <c r="M2904" t="s">
        <v>9084</v>
      </c>
      <c r="N2904" s="4" t="s">
        <v>216</v>
      </c>
      <c r="P2904" t="s">
        <v>16</v>
      </c>
    </row>
    <row r="2905" spans="1:16">
      <c r="A2905" t="s">
        <v>9085</v>
      </c>
      <c r="B2905" t="s">
        <v>9086</v>
      </c>
      <c r="C2905" t="s">
        <v>84</v>
      </c>
      <c r="D2905">
        <v>758001</v>
      </c>
      <c r="G2905">
        <v>24126904</v>
      </c>
      <c r="H2905" s="5">
        <v>10000</v>
      </c>
      <c r="I2905" s="5">
        <v>241269</v>
      </c>
      <c r="J2905" s="3">
        <v>45159.25</v>
      </c>
      <c r="K2905" s="3">
        <v>45169.208333333336</v>
      </c>
      <c r="L2905" s="3">
        <v>45170.458333333336</v>
      </c>
      <c r="M2905" t="s">
        <v>9087</v>
      </c>
      <c r="N2905" s="4" t="s">
        <v>216</v>
      </c>
      <c r="P2905" t="s">
        <v>16</v>
      </c>
    </row>
    <row r="2906" spans="1:16">
      <c r="A2906" t="s">
        <v>9088</v>
      </c>
      <c r="B2906" t="s">
        <v>9089</v>
      </c>
      <c r="C2906" t="s">
        <v>84</v>
      </c>
      <c r="D2906">
        <v>757002</v>
      </c>
      <c r="F2906" s="4"/>
      <c r="G2906">
        <v>2301227</v>
      </c>
      <c r="H2906" s="5">
        <v>6000</v>
      </c>
      <c r="I2906" s="5">
        <v>23012</v>
      </c>
      <c r="J2906" s="3">
        <v>45177.208333333336</v>
      </c>
      <c r="K2906" s="3">
        <v>45185.125</v>
      </c>
      <c r="L2906" s="3">
        <v>45185.208333333336</v>
      </c>
      <c r="M2906" t="s">
        <v>9090</v>
      </c>
      <c r="N2906" s="4" t="s">
        <v>216</v>
      </c>
      <c r="P2906" t="s">
        <v>16</v>
      </c>
    </row>
    <row r="2907" spans="1:16">
      <c r="A2907" t="s">
        <v>9091</v>
      </c>
      <c r="B2907" t="s">
        <v>9092</v>
      </c>
      <c r="C2907" t="s">
        <v>83</v>
      </c>
      <c r="D2907">
        <v>483501</v>
      </c>
      <c r="G2907">
        <v>2964000</v>
      </c>
      <c r="H2907" s="5">
        <v>5349</v>
      </c>
      <c r="I2907" s="5">
        <v>50000</v>
      </c>
      <c r="J2907" s="3">
        <v>45160.4375</v>
      </c>
      <c r="K2907" s="3">
        <v>45174.229166666664</v>
      </c>
      <c r="L2907" s="3">
        <v>45177.4375</v>
      </c>
      <c r="M2907" t="s">
        <v>9093</v>
      </c>
      <c r="N2907" s="4" t="s">
        <v>216</v>
      </c>
      <c r="P2907" t="s">
        <v>16</v>
      </c>
    </row>
    <row r="2908" spans="1:16">
      <c r="A2908" t="s">
        <v>9094</v>
      </c>
      <c r="B2908" t="s">
        <v>9095</v>
      </c>
      <c r="C2908" t="s">
        <v>84</v>
      </c>
      <c r="D2908">
        <v>766001</v>
      </c>
      <c r="G2908">
        <v>64407000</v>
      </c>
      <c r="H2908" s="5">
        <v>10000</v>
      </c>
      <c r="I2908" s="5">
        <v>644070</v>
      </c>
      <c r="J2908" s="3">
        <v>45170.458333333336</v>
      </c>
      <c r="K2908" s="3">
        <v>45183.208333333336</v>
      </c>
      <c r="L2908" s="3">
        <v>45184.458333333336</v>
      </c>
      <c r="M2908" t="s">
        <v>9096</v>
      </c>
      <c r="N2908" s="4" t="s">
        <v>216</v>
      </c>
      <c r="P2908" t="s">
        <v>16</v>
      </c>
    </row>
    <row r="2909" spans="1:16">
      <c r="A2909" t="s">
        <v>9097</v>
      </c>
      <c r="B2909" t="s">
        <v>9098</v>
      </c>
      <c r="C2909" t="s">
        <v>84</v>
      </c>
      <c r="D2909">
        <v>767017</v>
      </c>
      <c r="F2909" s="4"/>
      <c r="G2909">
        <v>32380000</v>
      </c>
      <c r="H2909" s="5">
        <v>10000</v>
      </c>
      <c r="I2909" s="5">
        <v>323900</v>
      </c>
      <c r="J2909" s="3">
        <v>45173.229166666664</v>
      </c>
      <c r="K2909" s="3">
        <v>45187.208333333336</v>
      </c>
      <c r="L2909" s="3">
        <v>45190.458333333336</v>
      </c>
      <c r="M2909" t="s">
        <v>9099</v>
      </c>
      <c r="N2909" s="4" t="s">
        <v>216</v>
      </c>
      <c r="P2909" t="s">
        <v>16</v>
      </c>
    </row>
    <row r="2910" spans="1:16">
      <c r="A2910" t="s">
        <v>9100</v>
      </c>
      <c r="B2910" t="s">
        <v>9101</v>
      </c>
      <c r="C2910" t="s">
        <v>52</v>
      </c>
      <c r="D2910">
        <v>627425</v>
      </c>
      <c r="G2910">
        <v>1000000</v>
      </c>
      <c r="H2910" s="5">
        <v>0</v>
      </c>
      <c r="I2910" s="5">
        <v>10000</v>
      </c>
      <c r="J2910" s="3">
        <v>45155.208333333336</v>
      </c>
      <c r="K2910" s="3">
        <v>45161.125</v>
      </c>
      <c r="L2910" s="3">
        <v>45161.125</v>
      </c>
      <c r="M2910" t="s">
        <v>9102</v>
      </c>
      <c r="N2910" s="4" t="s">
        <v>216</v>
      </c>
      <c r="P2910" t="s">
        <v>16</v>
      </c>
    </row>
    <row r="2911" spans="1:16">
      <c r="A2911" t="s">
        <v>9103</v>
      </c>
      <c r="B2911" t="s">
        <v>9104</v>
      </c>
      <c r="C2911" t="s">
        <v>52</v>
      </c>
      <c r="D2911">
        <v>627425</v>
      </c>
      <c r="G2911">
        <v>1000000</v>
      </c>
      <c r="H2911" s="5">
        <v>0</v>
      </c>
      <c r="I2911" s="5">
        <v>10000</v>
      </c>
      <c r="J2911" s="3">
        <v>45155.208333333336</v>
      </c>
      <c r="K2911" s="3">
        <v>45161.125</v>
      </c>
      <c r="L2911" s="3">
        <v>45161.145833333336</v>
      </c>
      <c r="M2911" t="s">
        <v>9105</v>
      </c>
      <c r="N2911" s="4" t="s">
        <v>216</v>
      </c>
      <c r="P2911" t="s">
        <v>16</v>
      </c>
    </row>
    <row r="2912" spans="1:16">
      <c r="A2912" t="s">
        <v>9106</v>
      </c>
      <c r="B2912" t="s">
        <v>9107</v>
      </c>
      <c r="C2912" t="s">
        <v>84</v>
      </c>
      <c r="D2912">
        <v>764073</v>
      </c>
      <c r="G2912">
        <v>56917000</v>
      </c>
      <c r="H2912" s="5">
        <v>10000</v>
      </c>
      <c r="I2912" s="5">
        <v>570000</v>
      </c>
      <c r="J2912" s="3">
        <v>45169.458333333336</v>
      </c>
      <c r="K2912" s="3">
        <v>45181.229166666664</v>
      </c>
      <c r="L2912" s="3">
        <v>45182.458333333336</v>
      </c>
      <c r="M2912" t="s">
        <v>9108</v>
      </c>
      <c r="N2912" s="4" t="s">
        <v>216</v>
      </c>
      <c r="P2912" t="s">
        <v>16</v>
      </c>
    </row>
    <row r="2913" spans="1:16">
      <c r="A2913" t="s">
        <v>9109</v>
      </c>
      <c r="B2913" t="s">
        <v>9110</v>
      </c>
      <c r="C2913" t="s">
        <v>219</v>
      </c>
      <c r="D2913">
        <v>413501</v>
      </c>
      <c r="G2913">
        <v>14215071</v>
      </c>
      <c r="H2913">
        <v>2360</v>
      </c>
      <c r="I2913">
        <v>142151</v>
      </c>
      <c r="J2913" s="3">
        <v>45167.458333333336</v>
      </c>
      <c r="K2913" s="3">
        <v>45181.25</v>
      </c>
      <c r="L2913" s="3">
        <v>45183.083333333336</v>
      </c>
      <c r="M2913" t="s">
        <v>9111</v>
      </c>
      <c r="N2913" s="4" t="s">
        <v>216</v>
      </c>
      <c r="P2913" t="s">
        <v>16</v>
      </c>
    </row>
    <row r="2914" spans="1:16">
      <c r="A2914" t="s">
        <v>9112</v>
      </c>
      <c r="B2914" t="s">
        <v>9113</v>
      </c>
      <c r="C2914" t="s">
        <v>246</v>
      </c>
      <c r="D2914">
        <v>422002</v>
      </c>
      <c r="G2914">
        <v>67981290</v>
      </c>
      <c r="H2914">
        <v>3631</v>
      </c>
      <c r="I2914">
        <v>339906</v>
      </c>
      <c r="J2914" s="3">
        <v>45217.375</v>
      </c>
      <c r="K2914" s="3">
        <v>45222.125</v>
      </c>
      <c r="L2914" s="3">
        <v>45224.458333333336</v>
      </c>
      <c r="M2914" t="s">
        <v>9114</v>
      </c>
      <c r="N2914" s="4" t="s">
        <v>216</v>
      </c>
      <c r="P2914" t="s">
        <v>16</v>
      </c>
    </row>
    <row r="2915" spans="1:16">
      <c r="A2915" t="s">
        <v>9115</v>
      </c>
      <c r="B2915" t="s">
        <v>9116</v>
      </c>
      <c r="C2915" t="s">
        <v>71</v>
      </c>
      <c r="D2915">
        <v>400603</v>
      </c>
      <c r="G2915">
        <v>2818883</v>
      </c>
      <c r="H2915">
        <v>590</v>
      </c>
      <c r="I2915">
        <v>29000</v>
      </c>
      <c r="J2915" s="3">
        <v>45167.256944444445</v>
      </c>
      <c r="K2915" s="3">
        <v>45173.166666666664</v>
      </c>
      <c r="L2915" s="3">
        <v>45174.166666666664</v>
      </c>
      <c r="M2915" t="s">
        <v>9117</v>
      </c>
      <c r="N2915" s="4" t="s">
        <v>216</v>
      </c>
      <c r="P2915" t="s">
        <v>16</v>
      </c>
    </row>
    <row r="2916" spans="1:16">
      <c r="A2916" t="s">
        <v>9118</v>
      </c>
      <c r="B2916" t="s">
        <v>9119</v>
      </c>
      <c r="C2916" t="s">
        <v>126</v>
      </c>
      <c r="D2916">
        <v>327001</v>
      </c>
      <c r="G2916">
        <v>11758000</v>
      </c>
      <c r="H2916">
        <v>2000</v>
      </c>
      <c r="I2916">
        <v>235160</v>
      </c>
      <c r="J2916" s="3">
        <v>45187.416666666664</v>
      </c>
      <c r="K2916" s="3">
        <v>45195.25</v>
      </c>
      <c r="L2916" s="3">
        <v>45196.166666666664</v>
      </c>
      <c r="M2916" t="s">
        <v>9120</v>
      </c>
      <c r="N2916" s="4" t="s">
        <v>216</v>
      </c>
      <c r="P2916" t="s">
        <v>16</v>
      </c>
    </row>
    <row r="2917" spans="1:16">
      <c r="A2917" t="s">
        <v>9121</v>
      </c>
      <c r="B2917" t="s">
        <v>9122</v>
      </c>
      <c r="C2917" t="s">
        <v>126</v>
      </c>
      <c r="D2917">
        <v>327001</v>
      </c>
      <c r="F2917" s="4"/>
      <c r="G2917">
        <v>14756000</v>
      </c>
      <c r="H2917" s="5">
        <v>7000</v>
      </c>
      <c r="I2917" s="5">
        <v>295000</v>
      </c>
      <c r="J2917" s="3">
        <v>45173.125</v>
      </c>
      <c r="K2917" s="3">
        <v>45180.25</v>
      </c>
      <c r="L2917" s="3">
        <v>45181.166666666664</v>
      </c>
      <c r="M2917" t="s">
        <v>9123</v>
      </c>
      <c r="N2917" s="4" t="s">
        <v>216</v>
      </c>
      <c r="P2917" t="s">
        <v>16</v>
      </c>
    </row>
    <row r="2918" spans="1:16">
      <c r="A2918" t="s">
        <v>9124</v>
      </c>
      <c r="B2918" t="s">
        <v>9125</v>
      </c>
      <c r="C2918" t="s">
        <v>219</v>
      </c>
      <c r="D2918">
        <v>413501</v>
      </c>
      <c r="G2918">
        <v>13912010</v>
      </c>
      <c r="H2918">
        <v>2360</v>
      </c>
      <c r="I2918">
        <v>139120</v>
      </c>
      <c r="J2918" s="3">
        <v>45167.458333333336</v>
      </c>
      <c r="K2918" s="3">
        <v>45181.25</v>
      </c>
      <c r="L2918" s="3">
        <v>45183.083333333336</v>
      </c>
      <c r="M2918" t="s">
        <v>9126</v>
      </c>
      <c r="N2918" s="4" t="s">
        <v>216</v>
      </c>
      <c r="P2918" t="s">
        <v>16</v>
      </c>
    </row>
    <row r="2919" spans="1:16">
      <c r="A2919" t="s">
        <v>9127</v>
      </c>
      <c r="B2919" t="s">
        <v>9128</v>
      </c>
      <c r="C2919" t="s">
        <v>23</v>
      </c>
      <c r="D2919">
        <v>713359</v>
      </c>
      <c r="G2919">
        <v>157504</v>
      </c>
      <c r="H2919">
        <v>500</v>
      </c>
      <c r="I2919">
        <v>3151</v>
      </c>
      <c r="J2919" s="3">
        <v>45188.208333333336</v>
      </c>
      <c r="K2919" s="3">
        <v>45198.166666666664</v>
      </c>
      <c r="L2919" s="3">
        <v>45202.416666666664</v>
      </c>
      <c r="M2919" t="s">
        <v>9129</v>
      </c>
      <c r="N2919" s="4" t="s">
        <v>216</v>
      </c>
      <c r="P2919" t="s">
        <v>16</v>
      </c>
    </row>
    <row r="2920" spans="1:16">
      <c r="A2920" t="s">
        <v>9130</v>
      </c>
      <c r="B2920" t="s">
        <v>9131</v>
      </c>
      <c r="C2920" t="s">
        <v>85</v>
      </c>
      <c r="D2920">
        <v>768028</v>
      </c>
      <c r="G2920">
        <v>400000</v>
      </c>
      <c r="H2920" s="5">
        <v>2000</v>
      </c>
      <c r="I2920" s="5">
        <v>4000</v>
      </c>
      <c r="J2920" s="3">
        <v>45177.375</v>
      </c>
      <c r="K2920" s="3">
        <v>45185.208333333336</v>
      </c>
      <c r="L2920" s="3">
        <v>45187.458333333336</v>
      </c>
      <c r="M2920" t="s">
        <v>9132</v>
      </c>
      <c r="N2920" s="4" t="s">
        <v>216</v>
      </c>
      <c r="P2920" t="s">
        <v>16</v>
      </c>
    </row>
    <row r="2921" spans="1:16">
      <c r="A2921" t="s">
        <v>9133</v>
      </c>
      <c r="B2921" t="s">
        <v>9134</v>
      </c>
      <c r="C2921" t="s">
        <v>84</v>
      </c>
      <c r="D2921">
        <v>751001</v>
      </c>
      <c r="G2921">
        <v>67123683</v>
      </c>
      <c r="H2921" s="5">
        <v>10000</v>
      </c>
      <c r="I2921" s="5">
        <v>671237</v>
      </c>
      <c r="J2921" s="3">
        <v>45171.125</v>
      </c>
      <c r="K2921" s="3">
        <v>45176.208333333336</v>
      </c>
      <c r="L2921" s="3">
        <v>45177.458333333336</v>
      </c>
      <c r="M2921" t="s">
        <v>9135</v>
      </c>
      <c r="N2921" s="4" t="s">
        <v>216</v>
      </c>
      <c r="P2921" t="s">
        <v>16</v>
      </c>
    </row>
    <row r="2922" spans="1:16">
      <c r="A2922" t="s">
        <v>9136</v>
      </c>
      <c r="B2922" t="s">
        <v>9137</v>
      </c>
      <c r="C2922" t="s">
        <v>8616</v>
      </c>
      <c r="D2922">
        <v>302017</v>
      </c>
      <c r="F2922" s="4"/>
      <c r="G2922">
        <v>22400000</v>
      </c>
      <c r="H2922" s="5">
        <v>4000</v>
      </c>
      <c r="I2922" s="5">
        <v>448000</v>
      </c>
      <c r="J2922" s="3">
        <v>45173.083333333336</v>
      </c>
      <c r="K2922" s="3">
        <v>45176.25</v>
      </c>
      <c r="L2922" s="3">
        <v>45177.166666666664</v>
      </c>
      <c r="M2922" t="s">
        <v>9138</v>
      </c>
      <c r="N2922" s="4" t="s">
        <v>216</v>
      </c>
      <c r="P2922" t="s">
        <v>16</v>
      </c>
    </row>
    <row r="2923" spans="1:16">
      <c r="A2923" t="s">
        <v>9139</v>
      </c>
      <c r="B2923" t="s">
        <v>9140</v>
      </c>
      <c r="C2923" t="s">
        <v>126</v>
      </c>
      <c r="D2923">
        <v>327001</v>
      </c>
      <c r="G2923">
        <v>10053000</v>
      </c>
      <c r="H2923">
        <v>2000</v>
      </c>
      <c r="I2923">
        <v>201060</v>
      </c>
      <c r="J2923" s="3">
        <v>45187.416666666664</v>
      </c>
      <c r="K2923" s="3">
        <v>45195.25</v>
      </c>
      <c r="L2923" s="3">
        <v>45196.166666666664</v>
      </c>
      <c r="M2923" t="s">
        <v>9141</v>
      </c>
      <c r="N2923" s="4" t="s">
        <v>216</v>
      </c>
      <c r="P2923" t="s">
        <v>16</v>
      </c>
    </row>
    <row r="2924" spans="1:16">
      <c r="A2924" t="s">
        <v>9142</v>
      </c>
      <c r="B2924" t="s">
        <v>9143</v>
      </c>
      <c r="C2924" t="s">
        <v>9144</v>
      </c>
      <c r="D2924">
        <v>625106</v>
      </c>
      <c r="G2924">
        <v>0</v>
      </c>
      <c r="H2924" s="5">
        <v>0</v>
      </c>
      <c r="I2924" s="5">
        <v>118300</v>
      </c>
      <c r="J2924" s="3">
        <v>45170.25</v>
      </c>
      <c r="K2924" s="3">
        <v>45187.125</v>
      </c>
      <c r="L2924" s="3">
        <v>45188.125</v>
      </c>
      <c r="M2924" t="s">
        <v>9145</v>
      </c>
      <c r="N2924" s="4" t="s">
        <v>216</v>
      </c>
      <c r="P2924" t="s">
        <v>16</v>
      </c>
    </row>
    <row r="2925" spans="1:16">
      <c r="A2925" t="s">
        <v>9146</v>
      </c>
      <c r="B2925" t="s">
        <v>9147</v>
      </c>
      <c r="C2925" t="s">
        <v>178</v>
      </c>
      <c r="D2925">
        <v>757043</v>
      </c>
      <c r="G2925">
        <v>816300</v>
      </c>
      <c r="H2925" s="5">
        <v>4000</v>
      </c>
      <c r="I2925" s="5">
        <v>8200</v>
      </c>
      <c r="J2925" s="3">
        <v>45181.416666666664</v>
      </c>
      <c r="K2925" s="3">
        <v>45190.166666666664</v>
      </c>
      <c r="L2925" s="3">
        <v>45191.458333333336</v>
      </c>
      <c r="M2925" t="s">
        <v>9148</v>
      </c>
      <c r="N2925" s="4" t="s">
        <v>216</v>
      </c>
      <c r="P2925" t="s">
        <v>16</v>
      </c>
    </row>
    <row r="2926" spans="1:16">
      <c r="A2926" t="s">
        <v>9149</v>
      </c>
      <c r="B2926" t="s">
        <v>9150</v>
      </c>
      <c r="C2926" t="s">
        <v>178</v>
      </c>
      <c r="D2926">
        <v>757043</v>
      </c>
      <c r="G2926">
        <v>810100</v>
      </c>
      <c r="H2926" s="5">
        <v>4000</v>
      </c>
      <c r="I2926" s="5">
        <v>8200</v>
      </c>
      <c r="J2926" s="3">
        <v>45181.416666666664</v>
      </c>
      <c r="K2926" s="3">
        <v>45190.166666666664</v>
      </c>
      <c r="L2926" s="3">
        <v>45191.458333333336</v>
      </c>
      <c r="M2926" t="s">
        <v>9151</v>
      </c>
      <c r="N2926" s="4" t="s">
        <v>216</v>
      </c>
      <c r="P2926" t="s">
        <v>16</v>
      </c>
    </row>
    <row r="2927" spans="1:16">
      <c r="A2927" t="s">
        <v>9152</v>
      </c>
      <c r="B2927" t="s">
        <v>9153</v>
      </c>
      <c r="C2927" t="s">
        <v>365</v>
      </c>
      <c r="D2927">
        <v>751001</v>
      </c>
      <c r="G2927">
        <v>739762</v>
      </c>
      <c r="H2927" s="5">
        <v>4720</v>
      </c>
      <c r="I2927" s="5">
        <v>7398</v>
      </c>
      <c r="J2927" s="3">
        <v>45155.208333333336</v>
      </c>
      <c r="K2927" s="3">
        <v>45163.208333333336</v>
      </c>
      <c r="L2927" s="3">
        <v>45170.479166666664</v>
      </c>
      <c r="M2927" t="s">
        <v>9154</v>
      </c>
      <c r="N2927" s="4" t="s">
        <v>216</v>
      </c>
      <c r="P2927" t="s">
        <v>16</v>
      </c>
    </row>
    <row r="2928" spans="1:16">
      <c r="A2928" t="s">
        <v>9155</v>
      </c>
      <c r="B2928" t="s">
        <v>9156</v>
      </c>
      <c r="C2928" t="s">
        <v>66</v>
      </c>
      <c r="D2928">
        <v>125055</v>
      </c>
      <c r="G2928">
        <v>1307701</v>
      </c>
      <c r="H2928" s="5">
        <v>2180</v>
      </c>
      <c r="I2928" s="5">
        <v>26000</v>
      </c>
      <c r="J2928" s="3">
        <v>45166.125</v>
      </c>
      <c r="K2928" s="3">
        <v>45181.208333333336</v>
      </c>
      <c r="L2928" s="3">
        <v>45182.458333333336</v>
      </c>
      <c r="M2928" t="s">
        <v>9157</v>
      </c>
      <c r="N2928" s="4" t="s">
        <v>216</v>
      </c>
      <c r="P2928" t="s">
        <v>16</v>
      </c>
    </row>
    <row r="2929" spans="1:16">
      <c r="A2929" t="s">
        <v>9158</v>
      </c>
      <c r="B2929" t="s">
        <v>9159</v>
      </c>
      <c r="C2929" t="s">
        <v>51</v>
      </c>
      <c r="D2929">
        <v>344001</v>
      </c>
      <c r="G2929">
        <v>12085000</v>
      </c>
      <c r="H2929">
        <v>1000</v>
      </c>
      <c r="I2929">
        <v>241700</v>
      </c>
      <c r="J2929" s="3">
        <v>45215.25</v>
      </c>
      <c r="K2929" s="3">
        <v>45229.25</v>
      </c>
      <c r="L2929" s="3">
        <v>45230.083333333336</v>
      </c>
      <c r="M2929" t="s">
        <v>9160</v>
      </c>
      <c r="N2929" s="4" t="s">
        <v>216</v>
      </c>
      <c r="P2929" t="s">
        <v>16</v>
      </c>
    </row>
    <row r="2930" spans="1:16">
      <c r="A2930" t="s">
        <v>9161</v>
      </c>
      <c r="B2930" t="s">
        <v>9162</v>
      </c>
      <c r="C2930" t="s">
        <v>38</v>
      </c>
      <c r="D2930">
        <v>474001</v>
      </c>
      <c r="G2930">
        <v>23563017</v>
      </c>
      <c r="H2930" s="5">
        <v>16534</v>
      </c>
      <c r="I2930" s="5">
        <v>118000</v>
      </c>
      <c r="J2930" s="3">
        <v>45154.229166666664</v>
      </c>
      <c r="K2930" s="3">
        <v>45184.229166666664</v>
      </c>
      <c r="L2930" s="3">
        <v>45187.458333333336</v>
      </c>
      <c r="M2930" t="s">
        <v>9163</v>
      </c>
      <c r="N2930" s="4" t="s">
        <v>216</v>
      </c>
      <c r="P2930" t="s">
        <v>16</v>
      </c>
    </row>
    <row r="2931" spans="1:16">
      <c r="A2931" t="s">
        <v>9164</v>
      </c>
      <c r="B2931" t="s">
        <v>9165</v>
      </c>
      <c r="C2931" t="s">
        <v>38</v>
      </c>
      <c r="D2931">
        <v>474001</v>
      </c>
      <c r="G2931">
        <v>4168423</v>
      </c>
      <c r="H2931" s="5">
        <v>5492</v>
      </c>
      <c r="I2931" s="5">
        <v>31263</v>
      </c>
      <c r="J2931" s="3">
        <v>45182.229166666664</v>
      </c>
      <c r="K2931" s="3">
        <v>45212.229166666664</v>
      </c>
      <c r="L2931" s="3">
        <v>45215.458333333336</v>
      </c>
      <c r="M2931" t="s">
        <v>9166</v>
      </c>
      <c r="N2931" s="4" t="s">
        <v>216</v>
      </c>
      <c r="P2931" t="s">
        <v>16</v>
      </c>
    </row>
    <row r="2932" spans="1:16">
      <c r="A2932" t="s">
        <v>9167</v>
      </c>
      <c r="B2932" t="s">
        <v>9168</v>
      </c>
      <c r="C2932" t="s">
        <v>21</v>
      </c>
      <c r="D2932">
        <v>306401</v>
      </c>
      <c r="G2932">
        <v>1030000</v>
      </c>
      <c r="H2932" s="5">
        <v>1000</v>
      </c>
      <c r="I2932" s="5">
        <v>20600</v>
      </c>
      <c r="J2932" s="3">
        <v>45174.375</v>
      </c>
      <c r="K2932" s="3">
        <v>45187.25</v>
      </c>
      <c r="L2932" s="3">
        <v>45188.166666666664</v>
      </c>
      <c r="M2932" t="s">
        <v>9169</v>
      </c>
      <c r="N2932" s="4" t="s">
        <v>216</v>
      </c>
      <c r="P2932" t="s">
        <v>16</v>
      </c>
    </row>
    <row r="2933" spans="1:16">
      <c r="A2933" t="s">
        <v>9170</v>
      </c>
      <c r="B2933" t="s">
        <v>9171</v>
      </c>
      <c r="C2933" t="s">
        <v>187</v>
      </c>
      <c r="D2933">
        <v>425001</v>
      </c>
      <c r="G2933">
        <v>64172275</v>
      </c>
      <c r="H2933">
        <v>4000</v>
      </c>
      <c r="I2933">
        <v>320861</v>
      </c>
      <c r="J2933" s="3">
        <v>45167.208333333336</v>
      </c>
      <c r="K2933" s="3">
        <v>45191.208333333336</v>
      </c>
      <c r="L2933" s="3">
        <v>45194.208333333336</v>
      </c>
      <c r="M2933" t="s">
        <v>9172</v>
      </c>
      <c r="N2933" s="4" t="s">
        <v>216</v>
      </c>
      <c r="P2933" t="s">
        <v>16</v>
      </c>
    </row>
    <row r="2934" spans="1:16">
      <c r="A2934" t="s">
        <v>9173</v>
      </c>
      <c r="B2934" t="s">
        <v>9174</v>
      </c>
      <c r="C2934" t="s">
        <v>23</v>
      </c>
      <c r="D2934">
        <v>743251</v>
      </c>
      <c r="G2934">
        <v>598259</v>
      </c>
      <c r="H2934">
        <v>2500</v>
      </c>
      <c r="I2934">
        <v>11965</v>
      </c>
      <c r="J2934" s="3">
        <v>45188.416666666664</v>
      </c>
      <c r="K2934" s="3">
        <v>45194.416666666664</v>
      </c>
      <c r="L2934" s="3">
        <v>45196.458333333336</v>
      </c>
      <c r="M2934" t="s">
        <v>9175</v>
      </c>
      <c r="N2934" s="4" t="s">
        <v>216</v>
      </c>
      <c r="P2934" t="s">
        <v>16</v>
      </c>
    </row>
    <row r="2935" spans="1:16">
      <c r="A2935" t="s">
        <v>9176</v>
      </c>
      <c r="B2935" t="s">
        <v>9177</v>
      </c>
      <c r="C2935" t="s">
        <v>23</v>
      </c>
      <c r="D2935">
        <v>743251</v>
      </c>
      <c r="G2935">
        <v>598322</v>
      </c>
      <c r="H2935">
        <v>2500</v>
      </c>
      <c r="I2935">
        <v>11966</v>
      </c>
      <c r="J2935" s="3">
        <v>45188.416666666664</v>
      </c>
      <c r="K2935" s="3">
        <v>45194.416666666664</v>
      </c>
      <c r="L2935" s="3">
        <v>45196.458333333336</v>
      </c>
      <c r="M2935" t="s">
        <v>9178</v>
      </c>
      <c r="N2935" s="4" t="s">
        <v>216</v>
      </c>
      <c r="P2935" t="s">
        <v>16</v>
      </c>
    </row>
    <row r="2936" spans="1:16">
      <c r="A2936" t="s">
        <v>9179</v>
      </c>
      <c r="B2936" t="s">
        <v>9180</v>
      </c>
      <c r="C2936" t="s">
        <v>22</v>
      </c>
      <c r="D2936">
        <v>123401</v>
      </c>
      <c r="G2936">
        <v>2847012</v>
      </c>
      <c r="H2936" s="5">
        <v>6180</v>
      </c>
      <c r="I2936" s="5">
        <v>56940</v>
      </c>
      <c r="J2936" s="3">
        <v>45166.125</v>
      </c>
      <c r="K2936" s="3">
        <v>45189.208333333336</v>
      </c>
      <c r="L2936" s="3">
        <v>45190.458333333336</v>
      </c>
      <c r="M2936" t="s">
        <v>9181</v>
      </c>
      <c r="N2936" s="4" t="s">
        <v>216</v>
      </c>
      <c r="P2936" t="s">
        <v>16</v>
      </c>
    </row>
    <row r="2937" spans="1:16">
      <c r="A2937" t="s">
        <v>9182</v>
      </c>
      <c r="B2937" t="s">
        <v>9183</v>
      </c>
      <c r="C2937" t="s">
        <v>38</v>
      </c>
      <c r="D2937">
        <v>466115</v>
      </c>
      <c r="G2937">
        <v>4647168</v>
      </c>
      <c r="H2937" s="5">
        <v>5549</v>
      </c>
      <c r="I2937" s="5">
        <v>34854</v>
      </c>
      <c r="J2937" s="3">
        <v>45182.416666666664</v>
      </c>
      <c r="K2937" s="3">
        <v>45191.229166666664</v>
      </c>
      <c r="L2937" s="3">
        <v>45194.458333333336</v>
      </c>
      <c r="M2937" t="s">
        <v>9184</v>
      </c>
      <c r="N2937" s="4" t="s">
        <v>216</v>
      </c>
      <c r="P2937" t="s">
        <v>16</v>
      </c>
    </row>
    <row r="2938" spans="1:16">
      <c r="A2938" t="s">
        <v>9185</v>
      </c>
      <c r="B2938" t="s">
        <v>9186</v>
      </c>
      <c r="C2938" t="s">
        <v>5131</v>
      </c>
      <c r="D2938">
        <v>482002</v>
      </c>
      <c r="G2938">
        <v>653000</v>
      </c>
      <c r="H2938" s="5">
        <v>2295</v>
      </c>
      <c r="I2938" s="5">
        <v>13060</v>
      </c>
      <c r="J2938" s="3">
        <v>45160.416666666664</v>
      </c>
      <c r="K2938" s="3">
        <v>45173.208333333336</v>
      </c>
      <c r="L2938" s="3">
        <v>45174.208333333336</v>
      </c>
      <c r="M2938" t="s">
        <v>9187</v>
      </c>
      <c r="N2938" s="4" t="s">
        <v>216</v>
      </c>
      <c r="P2938" t="s">
        <v>16</v>
      </c>
    </row>
    <row r="2939" spans="1:16">
      <c r="A2939" t="s">
        <v>9188</v>
      </c>
      <c r="B2939" t="s">
        <v>9189</v>
      </c>
      <c r="C2939" t="s">
        <v>38</v>
      </c>
      <c r="D2939">
        <v>474001</v>
      </c>
      <c r="G2939">
        <v>6374790</v>
      </c>
      <c r="H2939" s="5">
        <v>10752</v>
      </c>
      <c r="I2939" s="5">
        <v>47810</v>
      </c>
      <c r="J2939" s="3">
        <v>45152.229166666664</v>
      </c>
      <c r="K2939" s="3">
        <v>45181.229166666664</v>
      </c>
      <c r="L2939" s="3">
        <v>45183.458333333336</v>
      </c>
      <c r="M2939" t="s">
        <v>9190</v>
      </c>
      <c r="N2939" s="4" t="s">
        <v>216</v>
      </c>
      <c r="P2939" t="s">
        <v>16</v>
      </c>
    </row>
    <row r="2940" spans="1:16">
      <c r="A2940" t="s">
        <v>9191</v>
      </c>
      <c r="B2940" t="s">
        <v>9192</v>
      </c>
      <c r="C2940" t="s">
        <v>38</v>
      </c>
      <c r="D2940">
        <v>474001</v>
      </c>
      <c r="G2940">
        <v>8333825</v>
      </c>
      <c r="H2940" s="5">
        <v>10983</v>
      </c>
      <c r="I2940" s="5">
        <v>62503</v>
      </c>
      <c r="J2940" s="3">
        <v>45152.229166666664</v>
      </c>
      <c r="K2940" s="3">
        <v>45181.229166666664</v>
      </c>
      <c r="L2940" s="3">
        <v>45183.458333333336</v>
      </c>
      <c r="M2940" t="s">
        <v>9193</v>
      </c>
      <c r="N2940" s="4" t="s">
        <v>216</v>
      </c>
      <c r="P2940" t="s">
        <v>16</v>
      </c>
    </row>
    <row r="2941" spans="1:16">
      <c r="A2941" t="s">
        <v>9194</v>
      </c>
      <c r="B2941" t="s">
        <v>9195</v>
      </c>
      <c r="C2941" t="s">
        <v>85</v>
      </c>
      <c r="D2941">
        <v>761105</v>
      </c>
      <c r="G2941">
        <v>1692822</v>
      </c>
      <c r="H2941" s="5">
        <v>7080</v>
      </c>
      <c r="I2941" s="5">
        <v>16928</v>
      </c>
      <c r="J2941" s="3">
        <v>45177.458333333336</v>
      </c>
      <c r="K2941" s="3">
        <v>45191.229166666664</v>
      </c>
      <c r="L2941" s="3">
        <v>45194.458333333336</v>
      </c>
      <c r="M2941" t="s">
        <v>9196</v>
      </c>
      <c r="N2941" s="4" t="s">
        <v>216</v>
      </c>
      <c r="P2941" t="s">
        <v>16</v>
      </c>
    </row>
    <row r="2942" spans="1:16">
      <c r="A2942" t="s">
        <v>9197</v>
      </c>
      <c r="B2942" t="s">
        <v>9198</v>
      </c>
      <c r="C2942" t="s">
        <v>72</v>
      </c>
      <c r="D2942">
        <v>244221</v>
      </c>
      <c r="G2942">
        <v>600000</v>
      </c>
      <c r="H2942">
        <v>1244</v>
      </c>
      <c r="I2942">
        <v>12000</v>
      </c>
      <c r="J2942" s="3">
        <v>45191.5</v>
      </c>
      <c r="K2942" s="3">
        <v>45196.5</v>
      </c>
      <c r="L2942" s="3">
        <v>45196.520833333336</v>
      </c>
      <c r="M2942" t="s">
        <v>9199</v>
      </c>
      <c r="N2942" s="4" t="s">
        <v>216</v>
      </c>
      <c r="P2942" t="s">
        <v>16</v>
      </c>
    </row>
    <row r="2943" spans="1:16">
      <c r="A2943" t="s">
        <v>9200</v>
      </c>
      <c r="B2943" t="s">
        <v>9201</v>
      </c>
      <c r="C2943" t="s">
        <v>72</v>
      </c>
      <c r="D2943">
        <v>244221</v>
      </c>
      <c r="G2943">
        <v>600000</v>
      </c>
      <c r="H2943">
        <v>1244</v>
      </c>
      <c r="I2943">
        <v>12000</v>
      </c>
      <c r="J2943" s="3">
        <v>45191.5</v>
      </c>
      <c r="K2943" s="3">
        <v>45196.5</v>
      </c>
      <c r="L2943" s="3">
        <v>45196.520833333336</v>
      </c>
      <c r="M2943" t="s">
        <v>9202</v>
      </c>
      <c r="N2943" s="4" t="s">
        <v>216</v>
      </c>
      <c r="P2943" t="s">
        <v>16</v>
      </c>
    </row>
    <row r="2944" spans="1:16">
      <c r="A2944" t="s">
        <v>9203</v>
      </c>
      <c r="B2944" t="s">
        <v>9204</v>
      </c>
      <c r="C2944" t="s">
        <v>72</v>
      </c>
      <c r="D2944">
        <v>244221</v>
      </c>
      <c r="G2944">
        <v>800000</v>
      </c>
      <c r="H2944">
        <v>1244</v>
      </c>
      <c r="I2944">
        <v>16000</v>
      </c>
      <c r="J2944" s="3">
        <v>45190.208333333336</v>
      </c>
      <c r="K2944" s="3">
        <v>45195.208333333336</v>
      </c>
      <c r="L2944" s="3">
        <v>45195.229166666664</v>
      </c>
      <c r="M2944" t="s">
        <v>9205</v>
      </c>
      <c r="N2944" s="4" t="s">
        <v>216</v>
      </c>
      <c r="P2944" t="s">
        <v>16</v>
      </c>
    </row>
    <row r="2945" spans="1:16">
      <c r="A2945" t="s">
        <v>9206</v>
      </c>
      <c r="B2945" t="s">
        <v>9207</v>
      </c>
      <c r="C2945" t="s">
        <v>72</v>
      </c>
      <c r="D2945">
        <v>244221</v>
      </c>
      <c r="G2945">
        <v>400000</v>
      </c>
      <c r="H2945">
        <v>1244</v>
      </c>
      <c r="I2945">
        <v>8000</v>
      </c>
      <c r="J2945" s="3">
        <v>45191.5</v>
      </c>
      <c r="K2945" s="3">
        <v>45196.5</v>
      </c>
      <c r="L2945" s="3">
        <v>45196.520833333336</v>
      </c>
      <c r="M2945" t="s">
        <v>9208</v>
      </c>
      <c r="N2945" s="4" t="s">
        <v>216</v>
      </c>
      <c r="P2945" t="s">
        <v>16</v>
      </c>
    </row>
    <row r="2946" spans="1:16">
      <c r="A2946" t="s">
        <v>9209</v>
      </c>
      <c r="B2946" t="s">
        <v>9210</v>
      </c>
      <c r="C2946" t="s">
        <v>72</v>
      </c>
      <c r="D2946">
        <v>244221</v>
      </c>
      <c r="G2946">
        <v>400000</v>
      </c>
      <c r="H2946">
        <v>1244</v>
      </c>
      <c r="I2946">
        <v>8000</v>
      </c>
      <c r="J2946" s="3">
        <v>45191.5</v>
      </c>
      <c r="K2946" s="3">
        <v>45196.5</v>
      </c>
      <c r="L2946" s="3">
        <v>45196.520833333336</v>
      </c>
      <c r="M2946" t="s">
        <v>9211</v>
      </c>
      <c r="N2946" s="4" t="s">
        <v>216</v>
      </c>
      <c r="P2946" t="s">
        <v>16</v>
      </c>
    </row>
    <row r="2947" spans="1:16">
      <c r="A2947" t="s">
        <v>9212</v>
      </c>
      <c r="B2947" t="s">
        <v>9213</v>
      </c>
      <c r="C2947" t="s">
        <v>72</v>
      </c>
      <c r="D2947">
        <v>244221</v>
      </c>
      <c r="G2947">
        <v>1100000</v>
      </c>
      <c r="H2947">
        <v>1244</v>
      </c>
      <c r="I2947">
        <v>22000</v>
      </c>
      <c r="J2947" s="3">
        <v>45191.5</v>
      </c>
      <c r="K2947" s="3">
        <v>45196.5</v>
      </c>
      <c r="L2947" s="3">
        <v>45196.520833333336</v>
      </c>
      <c r="M2947" t="s">
        <v>9214</v>
      </c>
      <c r="N2947" s="4" t="s">
        <v>216</v>
      </c>
      <c r="P2947" t="s">
        <v>16</v>
      </c>
    </row>
    <row r="2948" spans="1:16">
      <c r="A2948" t="s">
        <v>9215</v>
      </c>
      <c r="B2948" t="s">
        <v>9216</v>
      </c>
      <c r="C2948" t="s">
        <v>72</v>
      </c>
      <c r="D2948">
        <v>244221</v>
      </c>
      <c r="G2948">
        <v>400000</v>
      </c>
      <c r="H2948">
        <v>1244</v>
      </c>
      <c r="I2948">
        <v>8000</v>
      </c>
      <c r="J2948" s="3">
        <v>45191.5</v>
      </c>
      <c r="K2948" s="3">
        <v>45196.5</v>
      </c>
      <c r="L2948" s="3">
        <v>45196.520833333336</v>
      </c>
      <c r="M2948" t="s">
        <v>9217</v>
      </c>
      <c r="N2948" s="4" t="s">
        <v>216</v>
      </c>
      <c r="P2948" t="s">
        <v>16</v>
      </c>
    </row>
    <row r="2949" spans="1:16">
      <c r="A2949" t="s">
        <v>9218</v>
      </c>
      <c r="B2949" t="s">
        <v>9219</v>
      </c>
      <c r="C2949" t="s">
        <v>72</v>
      </c>
      <c r="D2949">
        <v>244221</v>
      </c>
      <c r="G2949">
        <v>500000</v>
      </c>
      <c r="H2949">
        <v>1244</v>
      </c>
      <c r="I2949">
        <v>10000</v>
      </c>
      <c r="J2949" s="3">
        <v>45190.208333333336</v>
      </c>
      <c r="K2949" s="3">
        <v>45195.208333333336</v>
      </c>
      <c r="L2949" s="3">
        <v>45195.229166666664</v>
      </c>
      <c r="M2949" t="s">
        <v>9220</v>
      </c>
      <c r="N2949" s="4" t="s">
        <v>216</v>
      </c>
      <c r="P2949" t="s">
        <v>16</v>
      </c>
    </row>
    <row r="2950" spans="1:16">
      <c r="A2950" t="s">
        <v>9221</v>
      </c>
      <c r="B2950" t="s">
        <v>9222</v>
      </c>
      <c r="C2950" t="s">
        <v>23</v>
      </c>
      <c r="D2950">
        <v>734003</v>
      </c>
      <c r="F2950" s="4"/>
      <c r="G2950">
        <v>480294</v>
      </c>
      <c r="H2950">
        <v>0</v>
      </c>
      <c r="I2950">
        <v>9606</v>
      </c>
      <c r="J2950" s="3">
        <v>45170.458333333336</v>
      </c>
      <c r="K2950" s="3">
        <v>45177.25</v>
      </c>
      <c r="L2950" s="3">
        <v>45180.458333333336</v>
      </c>
      <c r="M2950" t="s">
        <v>9223</v>
      </c>
      <c r="N2950" s="4" t="s">
        <v>216</v>
      </c>
      <c r="P2950" t="s">
        <v>16</v>
      </c>
    </row>
    <row r="2951" spans="1:16">
      <c r="A2951" t="s">
        <v>9224</v>
      </c>
      <c r="B2951" t="s">
        <v>9225</v>
      </c>
      <c r="C2951" t="s">
        <v>23</v>
      </c>
      <c r="D2951">
        <v>734003</v>
      </c>
      <c r="F2951" s="4"/>
      <c r="G2951">
        <v>376075</v>
      </c>
      <c r="H2951">
        <v>0</v>
      </c>
      <c r="I2951">
        <v>7522</v>
      </c>
      <c r="J2951" s="3">
        <v>45170.458333333336</v>
      </c>
      <c r="K2951" s="3">
        <v>45177.25</v>
      </c>
      <c r="L2951" s="3">
        <v>45180.458333333336</v>
      </c>
      <c r="M2951" t="s">
        <v>9226</v>
      </c>
      <c r="N2951" s="4" t="s">
        <v>216</v>
      </c>
      <c r="P2951" t="s">
        <v>16</v>
      </c>
    </row>
    <row r="2952" spans="1:16">
      <c r="A2952" t="s">
        <v>9227</v>
      </c>
      <c r="B2952" t="s">
        <v>9228</v>
      </c>
      <c r="C2952" t="s">
        <v>48</v>
      </c>
      <c r="D2952">
        <v>834001</v>
      </c>
      <c r="G2952">
        <v>0</v>
      </c>
      <c r="H2952" s="5">
        <v>10000</v>
      </c>
      <c r="I2952" s="5">
        <v>376000</v>
      </c>
      <c r="J2952" s="3">
        <v>45159.041666666664</v>
      </c>
      <c r="K2952" s="3">
        <v>45169.208333333336</v>
      </c>
      <c r="L2952" s="3">
        <v>45173.479166666664</v>
      </c>
      <c r="M2952" t="s">
        <v>9229</v>
      </c>
      <c r="N2952" s="4" t="s">
        <v>216</v>
      </c>
      <c r="P2952" t="s">
        <v>16</v>
      </c>
    </row>
    <row r="2953" spans="1:16">
      <c r="A2953" t="s">
        <v>9230</v>
      </c>
      <c r="B2953" t="s">
        <v>9231</v>
      </c>
      <c r="C2953" t="s">
        <v>23</v>
      </c>
      <c r="D2953">
        <v>743376</v>
      </c>
      <c r="G2953">
        <v>7769217</v>
      </c>
      <c r="H2953">
        <v>15538</v>
      </c>
      <c r="I2953">
        <v>155384</v>
      </c>
      <c r="J2953" s="3">
        <v>45188.208333333336</v>
      </c>
      <c r="K2953" s="3">
        <v>45202.208333333336</v>
      </c>
      <c r="L2953" s="3">
        <v>45204.208333333336</v>
      </c>
      <c r="M2953" t="s">
        <v>9232</v>
      </c>
      <c r="N2953" s="4" t="s">
        <v>216</v>
      </c>
      <c r="P2953" t="s">
        <v>16</v>
      </c>
    </row>
    <row r="2954" spans="1:16">
      <c r="A2954" t="s">
        <v>9233</v>
      </c>
      <c r="B2954" t="s">
        <v>9234</v>
      </c>
      <c r="C2954" t="s">
        <v>23</v>
      </c>
      <c r="D2954">
        <v>743376</v>
      </c>
      <c r="G2954">
        <v>7413783</v>
      </c>
      <c r="H2954">
        <v>14828</v>
      </c>
      <c r="I2954">
        <v>148276</v>
      </c>
      <c r="J2954" s="3">
        <v>45188.208333333336</v>
      </c>
      <c r="K2954" s="3">
        <v>45202.208333333336</v>
      </c>
      <c r="L2954" s="3">
        <v>45204.208333333336</v>
      </c>
      <c r="M2954" t="s">
        <v>9235</v>
      </c>
      <c r="N2954" s="4" t="s">
        <v>216</v>
      </c>
      <c r="P2954" t="s">
        <v>16</v>
      </c>
    </row>
    <row r="2955" spans="1:16">
      <c r="A2955" t="s">
        <v>9236</v>
      </c>
      <c r="B2955" t="s">
        <v>9237</v>
      </c>
      <c r="C2955" t="s">
        <v>23</v>
      </c>
      <c r="D2955">
        <v>743251</v>
      </c>
      <c r="G2955">
        <v>299879</v>
      </c>
      <c r="H2955">
        <v>1000</v>
      </c>
      <c r="I2955">
        <v>6000</v>
      </c>
      <c r="J2955" s="3">
        <v>45184.270833333336</v>
      </c>
      <c r="K2955" s="3">
        <v>45191.270833333336</v>
      </c>
      <c r="L2955" s="3">
        <v>45195.375</v>
      </c>
      <c r="M2955" t="s">
        <v>9238</v>
      </c>
      <c r="N2955" s="4" t="s">
        <v>216</v>
      </c>
      <c r="P2955" t="s">
        <v>16</v>
      </c>
    </row>
    <row r="2956" spans="1:16">
      <c r="A2956" t="s">
        <v>9239</v>
      </c>
      <c r="B2956" t="s">
        <v>9240</v>
      </c>
      <c r="C2956" t="s">
        <v>23</v>
      </c>
      <c r="D2956">
        <v>743428</v>
      </c>
      <c r="G2956">
        <v>699375</v>
      </c>
      <c r="H2956">
        <v>750</v>
      </c>
      <c r="I2956">
        <v>14000</v>
      </c>
      <c r="J2956" s="3">
        <v>45184.260416666664</v>
      </c>
      <c r="K2956" s="3">
        <v>45194.083333333336</v>
      </c>
      <c r="L2956" s="3">
        <v>45198.416666666664</v>
      </c>
      <c r="M2956" t="s">
        <v>9241</v>
      </c>
      <c r="N2956" s="4" t="s">
        <v>216</v>
      </c>
      <c r="P2956" t="s">
        <v>16</v>
      </c>
    </row>
    <row r="2957" spans="1:16">
      <c r="A2957" t="s">
        <v>9242</v>
      </c>
      <c r="B2957" t="s">
        <v>9243</v>
      </c>
      <c r="C2957" t="s">
        <v>23</v>
      </c>
      <c r="D2957">
        <v>735217</v>
      </c>
      <c r="G2957">
        <v>4214205</v>
      </c>
      <c r="H2957">
        <v>0</v>
      </c>
      <c r="I2957">
        <v>84284</v>
      </c>
      <c r="J2957" s="3">
        <v>45174.25</v>
      </c>
      <c r="K2957" s="3">
        <v>45188.208333333336</v>
      </c>
      <c r="L2957" s="3">
        <v>45191.4375</v>
      </c>
      <c r="M2957" t="s">
        <v>9244</v>
      </c>
      <c r="N2957" s="4" t="s">
        <v>216</v>
      </c>
      <c r="P2957" t="s">
        <v>16</v>
      </c>
    </row>
    <row r="2958" spans="1:16">
      <c r="A2958" t="s">
        <v>9245</v>
      </c>
      <c r="B2958" t="s">
        <v>9246</v>
      </c>
      <c r="C2958" t="s">
        <v>44</v>
      </c>
      <c r="D2958">
        <v>721101</v>
      </c>
      <c r="G2958">
        <v>316184</v>
      </c>
      <c r="H2958">
        <v>0</v>
      </c>
      <c r="I2958">
        <v>6500</v>
      </c>
      <c r="J2958" s="3">
        <v>45167.145833333336</v>
      </c>
      <c r="K2958" s="3">
        <v>45181.083333333336</v>
      </c>
      <c r="L2958" s="3">
        <v>45183.083333333336</v>
      </c>
      <c r="M2958" t="s">
        <v>9247</v>
      </c>
      <c r="N2958" s="4" t="s">
        <v>216</v>
      </c>
      <c r="P2958" t="s">
        <v>16</v>
      </c>
    </row>
    <row r="2959" spans="1:16">
      <c r="A2959" t="s">
        <v>9248</v>
      </c>
      <c r="B2959" t="s">
        <v>9249</v>
      </c>
      <c r="C2959" t="s">
        <v>48</v>
      </c>
      <c r="D2959">
        <v>834001</v>
      </c>
      <c r="G2959">
        <v>0</v>
      </c>
      <c r="H2959" s="5">
        <v>10000</v>
      </c>
      <c r="I2959" s="5">
        <v>399000</v>
      </c>
      <c r="J2959" s="3">
        <v>45159.041666666664</v>
      </c>
      <c r="K2959" s="3">
        <v>45169.208333333336</v>
      </c>
      <c r="L2959" s="3">
        <v>45173.479166666664</v>
      </c>
      <c r="M2959" t="s">
        <v>9250</v>
      </c>
      <c r="N2959" s="4" t="s">
        <v>216</v>
      </c>
      <c r="P2959" t="s">
        <v>16</v>
      </c>
    </row>
    <row r="2960" spans="1:16">
      <c r="A2960" t="s">
        <v>9251</v>
      </c>
      <c r="B2960" t="s">
        <v>9252</v>
      </c>
      <c r="C2960" t="s">
        <v>21</v>
      </c>
      <c r="D2960">
        <v>345001</v>
      </c>
      <c r="G2960">
        <v>2390000</v>
      </c>
      <c r="H2960" s="5">
        <v>1000</v>
      </c>
      <c r="I2960" s="5">
        <v>47800</v>
      </c>
      <c r="J2960" s="3">
        <v>45173.25</v>
      </c>
      <c r="K2960" s="3">
        <v>45183.25</v>
      </c>
      <c r="L2960" s="3">
        <v>45184.458333333336</v>
      </c>
      <c r="M2960" t="s">
        <v>9253</v>
      </c>
      <c r="N2960" s="4" t="s">
        <v>216</v>
      </c>
      <c r="P2960" t="s">
        <v>16</v>
      </c>
    </row>
    <row r="2961" spans="1:16">
      <c r="A2961" t="s">
        <v>9254</v>
      </c>
      <c r="B2961" t="s">
        <v>9255</v>
      </c>
      <c r="C2961" t="s">
        <v>21</v>
      </c>
      <c r="D2961">
        <v>345001</v>
      </c>
      <c r="G2961">
        <v>4370000</v>
      </c>
      <c r="H2961" s="5">
        <v>1000</v>
      </c>
      <c r="I2961" s="5">
        <v>87400</v>
      </c>
      <c r="J2961" s="3">
        <v>45159.25</v>
      </c>
      <c r="K2961" s="3">
        <v>45173.25</v>
      </c>
      <c r="L2961" s="3">
        <v>45174.458333333336</v>
      </c>
      <c r="M2961" t="s">
        <v>9256</v>
      </c>
      <c r="N2961" s="4" t="s">
        <v>216</v>
      </c>
      <c r="P2961" t="s">
        <v>16</v>
      </c>
    </row>
    <row r="2962" spans="1:16">
      <c r="A2962" t="s">
        <v>9257</v>
      </c>
      <c r="B2962" t="s">
        <v>9258</v>
      </c>
      <c r="C2962" t="s">
        <v>44</v>
      </c>
      <c r="D2962">
        <v>713216</v>
      </c>
      <c r="F2962" s="4"/>
      <c r="G2962">
        <v>1180064</v>
      </c>
      <c r="H2962">
        <v>0</v>
      </c>
      <c r="I2962">
        <v>23601</v>
      </c>
      <c r="J2962" s="3">
        <v>45173.288194444445</v>
      </c>
      <c r="K2962" s="3">
        <v>45188.208333333336</v>
      </c>
      <c r="L2962" s="3">
        <v>45191.458333333336</v>
      </c>
      <c r="M2962" t="s">
        <v>9259</v>
      </c>
      <c r="N2962" s="4" t="s">
        <v>216</v>
      </c>
      <c r="P2962" t="s">
        <v>16</v>
      </c>
    </row>
    <row r="2963" spans="1:16">
      <c r="A2963" t="s">
        <v>9260</v>
      </c>
      <c r="B2963" t="s">
        <v>9261</v>
      </c>
      <c r="C2963" t="s">
        <v>76</v>
      </c>
      <c r="D2963">
        <v>416410</v>
      </c>
      <c r="F2963" s="4"/>
      <c r="G2963">
        <v>1214874</v>
      </c>
      <c r="H2963">
        <v>590</v>
      </c>
      <c r="I2963">
        <v>0</v>
      </c>
      <c r="J2963" s="3">
        <v>45171.25</v>
      </c>
      <c r="K2963" s="3">
        <v>45180.25</v>
      </c>
      <c r="L2963" s="3">
        <v>45182.458333333336</v>
      </c>
      <c r="M2963" t="s">
        <v>9262</v>
      </c>
      <c r="N2963" s="4" t="s">
        <v>216</v>
      </c>
      <c r="P2963" t="s">
        <v>16</v>
      </c>
    </row>
    <row r="2964" spans="1:16">
      <c r="A2964" t="s">
        <v>9263</v>
      </c>
      <c r="B2964" t="s">
        <v>9264</v>
      </c>
      <c r="C2964" t="s">
        <v>277</v>
      </c>
      <c r="D2964">
        <v>734429</v>
      </c>
      <c r="G2964">
        <v>547409</v>
      </c>
      <c r="H2964">
        <v>0</v>
      </c>
      <c r="I2964">
        <v>10948</v>
      </c>
      <c r="J2964" s="3">
        <v>45166.069444444445</v>
      </c>
      <c r="K2964" s="3">
        <v>45177.204861111109</v>
      </c>
      <c r="L2964" s="3">
        <v>45180.458333333336</v>
      </c>
      <c r="M2964" t="s">
        <v>9265</v>
      </c>
      <c r="N2964" s="4" t="s">
        <v>216</v>
      </c>
      <c r="P2964" t="s">
        <v>16</v>
      </c>
    </row>
    <row r="2965" spans="1:16">
      <c r="A2965" t="s">
        <v>9266</v>
      </c>
      <c r="B2965" t="s">
        <v>9267</v>
      </c>
      <c r="C2965" t="s">
        <v>21</v>
      </c>
      <c r="D2965">
        <v>345001</v>
      </c>
      <c r="F2965" s="4"/>
      <c r="G2965">
        <v>4980000</v>
      </c>
      <c r="H2965" s="5">
        <v>1000</v>
      </c>
      <c r="I2965" s="5">
        <v>99600</v>
      </c>
      <c r="J2965" s="3">
        <v>45173.25</v>
      </c>
      <c r="K2965" s="3">
        <v>45183.25</v>
      </c>
      <c r="L2965" s="3">
        <v>45184.458333333336</v>
      </c>
      <c r="M2965" t="s">
        <v>9268</v>
      </c>
      <c r="N2965" s="4" t="s">
        <v>216</v>
      </c>
      <c r="P2965" t="s">
        <v>16</v>
      </c>
    </row>
    <row r="2966" spans="1:16">
      <c r="A2966" t="s">
        <v>9269</v>
      </c>
      <c r="B2966" t="s">
        <v>9270</v>
      </c>
      <c r="C2966" t="s">
        <v>23</v>
      </c>
      <c r="D2966">
        <v>743273</v>
      </c>
      <c r="G2966">
        <v>486366</v>
      </c>
      <c r="H2966">
        <v>750</v>
      </c>
      <c r="I2966">
        <v>9727</v>
      </c>
      <c r="J2966" s="3">
        <v>45188.25</v>
      </c>
      <c r="K2966" s="3">
        <v>45195.104166666664</v>
      </c>
      <c r="L2966" s="3">
        <v>45198.125</v>
      </c>
      <c r="M2966" t="s">
        <v>9271</v>
      </c>
      <c r="N2966" s="4" t="s">
        <v>216</v>
      </c>
      <c r="P2966" t="s">
        <v>16</v>
      </c>
    </row>
    <row r="2967" spans="1:16">
      <c r="A2967" t="s">
        <v>9272</v>
      </c>
      <c r="B2967" t="s">
        <v>9273</v>
      </c>
      <c r="C2967" t="s">
        <v>9274</v>
      </c>
      <c r="D2967">
        <v>814112</v>
      </c>
      <c r="G2967">
        <v>2499700</v>
      </c>
      <c r="H2967" s="5">
        <v>5000</v>
      </c>
      <c r="I2967" s="5">
        <v>49994</v>
      </c>
      <c r="J2967" s="3">
        <v>45160.125</v>
      </c>
      <c r="K2967" s="3">
        <v>45169.208333333336</v>
      </c>
      <c r="L2967" s="3">
        <v>45171.458333333336</v>
      </c>
      <c r="M2967" t="s">
        <v>9275</v>
      </c>
      <c r="N2967" s="4" t="s">
        <v>216</v>
      </c>
      <c r="P2967" t="s">
        <v>16</v>
      </c>
    </row>
    <row r="2968" spans="1:16">
      <c r="A2968" t="s">
        <v>9276</v>
      </c>
      <c r="B2968" t="s">
        <v>9277</v>
      </c>
      <c r="C2968" t="s">
        <v>23</v>
      </c>
      <c r="D2968">
        <v>741155</v>
      </c>
      <c r="G2968">
        <v>270000</v>
      </c>
      <c r="H2968">
        <v>500</v>
      </c>
      <c r="I2968">
        <v>5400</v>
      </c>
      <c r="J2968" s="3">
        <v>45188.25</v>
      </c>
      <c r="K2968" s="3">
        <v>45195.25</v>
      </c>
      <c r="L2968" s="3">
        <v>45198.083333333336</v>
      </c>
      <c r="M2968" t="s">
        <v>9278</v>
      </c>
      <c r="N2968" s="4" t="s">
        <v>216</v>
      </c>
      <c r="P2968" t="s">
        <v>16</v>
      </c>
    </row>
    <row r="2969" spans="1:16">
      <c r="A2969" t="s">
        <v>9279</v>
      </c>
      <c r="B2969" t="s">
        <v>9280</v>
      </c>
      <c r="C2969" t="s">
        <v>23</v>
      </c>
      <c r="D2969">
        <v>741155</v>
      </c>
      <c r="G2969">
        <v>300000</v>
      </c>
      <c r="H2969">
        <v>250</v>
      </c>
      <c r="I2969">
        <v>6000</v>
      </c>
      <c r="J2969" s="3">
        <v>45188.25</v>
      </c>
      <c r="K2969" s="3">
        <v>45195.25</v>
      </c>
      <c r="L2969" s="3">
        <v>45198.083333333336</v>
      </c>
      <c r="M2969" t="s">
        <v>9281</v>
      </c>
      <c r="N2969" s="4" t="s">
        <v>216</v>
      </c>
      <c r="P2969" t="s">
        <v>16</v>
      </c>
    </row>
    <row r="2970" spans="1:16">
      <c r="A2970" t="s">
        <v>9282</v>
      </c>
      <c r="B2970" t="s">
        <v>9283</v>
      </c>
      <c r="C2970" t="s">
        <v>23</v>
      </c>
      <c r="D2970">
        <v>741223</v>
      </c>
      <c r="G2970">
        <v>206931</v>
      </c>
      <c r="H2970">
        <v>200</v>
      </c>
      <c r="I2970">
        <v>4139</v>
      </c>
      <c r="J2970" s="3">
        <v>45218.246527777781</v>
      </c>
      <c r="K2970" s="3">
        <v>45234.041666666664</v>
      </c>
      <c r="L2970" s="3">
        <v>45236.0625</v>
      </c>
      <c r="M2970" t="s">
        <v>9284</v>
      </c>
      <c r="N2970" s="4" t="s">
        <v>216</v>
      </c>
      <c r="P2970" t="s">
        <v>16</v>
      </c>
    </row>
    <row r="2971" spans="1:16">
      <c r="A2971" t="s">
        <v>9285</v>
      </c>
      <c r="B2971" t="s">
        <v>9286</v>
      </c>
      <c r="C2971" t="s">
        <v>360</v>
      </c>
      <c r="D2971">
        <v>788011</v>
      </c>
      <c r="G2971">
        <v>1399954</v>
      </c>
      <c r="H2971">
        <v>1000</v>
      </c>
      <c r="I2971">
        <v>28000</v>
      </c>
      <c r="J2971" s="3">
        <v>45218.166666666664</v>
      </c>
      <c r="K2971" s="3">
        <v>45231.458333333336</v>
      </c>
      <c r="L2971" s="3">
        <v>45232.458333333336</v>
      </c>
      <c r="M2971" t="s">
        <v>9287</v>
      </c>
      <c r="N2971" s="4" t="s">
        <v>216</v>
      </c>
      <c r="P2971" t="s">
        <v>16</v>
      </c>
    </row>
    <row r="2972" spans="1:16">
      <c r="A2972" t="s">
        <v>9288</v>
      </c>
      <c r="B2972" t="s">
        <v>9289</v>
      </c>
      <c r="C2972" t="s">
        <v>29</v>
      </c>
      <c r="D2972">
        <v>171201</v>
      </c>
      <c r="F2972" s="4"/>
      <c r="G2972">
        <v>548808</v>
      </c>
      <c r="H2972" s="5">
        <v>350</v>
      </c>
      <c r="I2972" s="5">
        <v>11000</v>
      </c>
      <c r="J2972" s="3">
        <v>45173.458333333336</v>
      </c>
      <c r="K2972" s="3">
        <v>45179.208333333336</v>
      </c>
      <c r="L2972" s="3">
        <v>45180.458333333336</v>
      </c>
      <c r="M2972" t="s">
        <v>9290</v>
      </c>
      <c r="N2972" s="4" t="s">
        <v>216</v>
      </c>
      <c r="P2972" t="s">
        <v>16</v>
      </c>
    </row>
    <row r="2973" spans="1:16">
      <c r="A2973" t="s">
        <v>9291</v>
      </c>
      <c r="B2973" t="s">
        <v>9292</v>
      </c>
      <c r="C2973" t="s">
        <v>51</v>
      </c>
      <c r="D2973">
        <v>123456</v>
      </c>
      <c r="G2973">
        <v>12581000</v>
      </c>
      <c r="H2973" s="5">
        <v>3000</v>
      </c>
      <c r="I2973" s="5">
        <v>251620</v>
      </c>
      <c r="J2973" s="3">
        <v>45163.395833333336</v>
      </c>
      <c r="K2973" s="3">
        <v>45173.25</v>
      </c>
      <c r="L2973" s="3">
        <v>45174.041666666664</v>
      </c>
      <c r="M2973" t="s">
        <v>9293</v>
      </c>
      <c r="N2973" s="4" t="s">
        <v>216</v>
      </c>
      <c r="P2973" t="s">
        <v>16</v>
      </c>
    </row>
    <row r="2974" spans="1:16">
      <c r="A2974" t="s">
        <v>9294</v>
      </c>
      <c r="B2974" t="s">
        <v>9295</v>
      </c>
      <c r="C2974" t="s">
        <v>51</v>
      </c>
      <c r="D2974">
        <v>123456</v>
      </c>
      <c r="F2974" s="4"/>
      <c r="G2974">
        <v>12581000</v>
      </c>
      <c r="H2974" s="5">
        <v>3000</v>
      </c>
      <c r="I2974" s="5">
        <v>251620</v>
      </c>
      <c r="J2974" s="3">
        <v>45177.395833333336</v>
      </c>
      <c r="K2974" s="3">
        <v>45184.25</v>
      </c>
      <c r="L2974" s="3">
        <v>45187.041666666664</v>
      </c>
      <c r="M2974" t="s">
        <v>9296</v>
      </c>
      <c r="N2974" s="4" t="s">
        <v>216</v>
      </c>
      <c r="P2974" t="s">
        <v>16</v>
      </c>
    </row>
    <row r="2975" spans="1:16">
      <c r="A2975" t="s">
        <v>9297</v>
      </c>
      <c r="B2975" t="s">
        <v>9298</v>
      </c>
      <c r="C2975" t="s">
        <v>243</v>
      </c>
      <c r="D2975">
        <v>152026</v>
      </c>
      <c r="G2975">
        <v>2533000</v>
      </c>
      <c r="H2975" s="5">
        <v>7989</v>
      </c>
      <c r="I2975" s="5">
        <v>50660</v>
      </c>
      <c r="J2975" s="3">
        <v>45170.25</v>
      </c>
      <c r="K2975" s="3">
        <v>45183.416666666664</v>
      </c>
      <c r="L2975" s="3">
        <v>45183.4375</v>
      </c>
      <c r="M2975" t="s">
        <v>9299</v>
      </c>
      <c r="N2975" s="4" t="s">
        <v>216</v>
      </c>
      <c r="P2975" t="s">
        <v>16</v>
      </c>
    </row>
    <row r="2976" spans="1:16">
      <c r="A2976" t="s">
        <v>9300</v>
      </c>
      <c r="B2976" t="s">
        <v>9301</v>
      </c>
      <c r="C2976" t="s">
        <v>23</v>
      </c>
      <c r="D2976">
        <v>713362</v>
      </c>
      <c r="G2976">
        <v>0</v>
      </c>
      <c r="H2976">
        <v>10000</v>
      </c>
      <c r="I2976">
        <v>118000</v>
      </c>
      <c r="J2976" s="3">
        <v>45188.284722222219</v>
      </c>
      <c r="K2976" s="3">
        <v>45212.458333333336</v>
      </c>
      <c r="L2976" s="3">
        <v>45215.479166666664</v>
      </c>
      <c r="M2976" t="s">
        <v>9302</v>
      </c>
      <c r="N2976" s="4" t="s">
        <v>216</v>
      </c>
      <c r="P2976" t="s">
        <v>16</v>
      </c>
    </row>
    <row r="2977" spans="1:16">
      <c r="A2977" t="s">
        <v>9303</v>
      </c>
      <c r="B2977" t="s">
        <v>9304</v>
      </c>
      <c r="C2977" t="s">
        <v>22</v>
      </c>
      <c r="D2977">
        <v>125050</v>
      </c>
      <c r="G2977">
        <v>7658764</v>
      </c>
      <c r="H2977" s="5">
        <v>6180</v>
      </c>
      <c r="I2977" s="5">
        <v>153000</v>
      </c>
      <c r="J2977" s="3">
        <v>45163.375</v>
      </c>
      <c r="K2977" s="3">
        <v>45183.208333333336</v>
      </c>
      <c r="L2977" s="3">
        <v>45184.375</v>
      </c>
      <c r="M2977" t="s">
        <v>9305</v>
      </c>
      <c r="N2977" s="4" t="s">
        <v>216</v>
      </c>
      <c r="P2977" t="s">
        <v>16</v>
      </c>
    </row>
    <row r="2978" spans="1:16">
      <c r="A2978" t="s">
        <v>9306</v>
      </c>
      <c r="B2978" t="s">
        <v>9307</v>
      </c>
      <c r="C2978" t="s">
        <v>22</v>
      </c>
      <c r="D2978">
        <v>125050</v>
      </c>
      <c r="G2978">
        <v>7658764</v>
      </c>
      <c r="H2978">
        <v>5000</v>
      </c>
      <c r="I2978">
        <v>153000</v>
      </c>
      <c r="J2978" s="3">
        <v>45187.083333333336</v>
      </c>
      <c r="K2978" s="3">
        <v>45204.208333333336</v>
      </c>
      <c r="L2978" s="3">
        <v>45205.375</v>
      </c>
      <c r="M2978" t="s">
        <v>9308</v>
      </c>
      <c r="N2978" s="4" t="s">
        <v>216</v>
      </c>
      <c r="P2978" t="s">
        <v>16</v>
      </c>
    </row>
    <row r="2979" spans="1:16">
      <c r="A2979" t="s">
        <v>9309</v>
      </c>
      <c r="B2979" t="s">
        <v>9310</v>
      </c>
      <c r="C2979" t="s">
        <v>22</v>
      </c>
      <c r="D2979">
        <v>125033</v>
      </c>
      <c r="G2979">
        <v>7654312</v>
      </c>
      <c r="H2979" s="5">
        <v>6180</v>
      </c>
      <c r="I2979" s="5">
        <v>153080</v>
      </c>
      <c r="J2979" s="3">
        <v>45181.208333333336</v>
      </c>
      <c r="K2979" s="3">
        <v>45202.166666666664</v>
      </c>
      <c r="L2979" s="3">
        <v>45202.170138888891</v>
      </c>
      <c r="M2979" t="s">
        <v>9311</v>
      </c>
      <c r="N2979" s="4" t="s">
        <v>216</v>
      </c>
      <c r="P2979" t="s">
        <v>16</v>
      </c>
    </row>
    <row r="2980" spans="1:16">
      <c r="A2980" t="s">
        <v>9312</v>
      </c>
      <c r="B2980" t="s">
        <v>9313</v>
      </c>
      <c r="C2980" t="s">
        <v>22</v>
      </c>
      <c r="D2980">
        <v>125033</v>
      </c>
      <c r="G2980">
        <v>7654312</v>
      </c>
      <c r="H2980" s="5">
        <v>6180</v>
      </c>
      <c r="I2980" s="5">
        <v>153080</v>
      </c>
      <c r="J2980" s="3">
        <v>45155.208333333336</v>
      </c>
      <c r="K2980" s="3">
        <v>45176.166666666664</v>
      </c>
      <c r="L2980" s="3">
        <v>45176.170138888891</v>
      </c>
      <c r="M2980" t="s">
        <v>9314</v>
      </c>
      <c r="N2980" s="4" t="s">
        <v>216</v>
      </c>
      <c r="P2980" t="s">
        <v>16</v>
      </c>
    </row>
    <row r="2981" spans="1:16">
      <c r="A2981" t="s">
        <v>9315</v>
      </c>
      <c r="B2981" t="s">
        <v>9316</v>
      </c>
      <c r="C2981" t="s">
        <v>204</v>
      </c>
      <c r="D2981">
        <v>461446</v>
      </c>
      <c r="G2981">
        <v>11880000</v>
      </c>
      <c r="H2981" s="5">
        <v>16152</v>
      </c>
      <c r="I2981" s="5">
        <v>119000</v>
      </c>
      <c r="J2981" s="3">
        <v>45182.260416666664</v>
      </c>
      <c r="K2981" s="3">
        <v>45195.229166666664</v>
      </c>
      <c r="L2981" s="3">
        <v>45196.229166666664</v>
      </c>
      <c r="M2981" t="s">
        <v>9317</v>
      </c>
      <c r="N2981" s="4" t="s">
        <v>216</v>
      </c>
      <c r="P2981" t="s">
        <v>16</v>
      </c>
    </row>
    <row r="2982" spans="1:16">
      <c r="A2982" t="s">
        <v>9318</v>
      </c>
      <c r="B2982" t="s">
        <v>9319</v>
      </c>
      <c r="C2982" t="s">
        <v>41</v>
      </c>
      <c r="D2982">
        <v>621109</v>
      </c>
      <c r="G2982">
        <v>5000000</v>
      </c>
      <c r="H2982" s="5">
        <v>0</v>
      </c>
      <c r="I2982" s="5">
        <v>50000</v>
      </c>
      <c r="J2982" s="3">
        <v>45155.104166666664</v>
      </c>
      <c r="K2982" s="3">
        <v>45161.125</v>
      </c>
      <c r="L2982" s="3">
        <v>45161.166666666664</v>
      </c>
      <c r="M2982" t="s">
        <v>9320</v>
      </c>
      <c r="N2982" s="4" t="s">
        <v>216</v>
      </c>
      <c r="P2982" t="s">
        <v>16</v>
      </c>
    </row>
    <row r="2983" spans="1:16">
      <c r="A2983" t="s">
        <v>9321</v>
      </c>
      <c r="B2983" t="s">
        <v>9322</v>
      </c>
      <c r="C2983" t="s">
        <v>41</v>
      </c>
      <c r="D2983">
        <v>603109</v>
      </c>
      <c r="G2983">
        <v>5770000</v>
      </c>
      <c r="H2983" s="5">
        <v>0</v>
      </c>
      <c r="I2983" s="5">
        <v>58000</v>
      </c>
      <c r="J2983" s="3">
        <v>45181.25</v>
      </c>
      <c r="K2983" s="3">
        <v>45188.125</v>
      </c>
      <c r="L2983" s="3">
        <v>45188.166666666664</v>
      </c>
      <c r="M2983" t="s">
        <v>9323</v>
      </c>
      <c r="N2983" s="4" t="s">
        <v>216</v>
      </c>
      <c r="P2983" t="s">
        <v>16</v>
      </c>
    </row>
    <row r="2984" spans="1:16">
      <c r="A2984" t="s">
        <v>9324</v>
      </c>
      <c r="B2984" t="s">
        <v>9325</v>
      </c>
      <c r="C2984" t="s">
        <v>41</v>
      </c>
      <c r="D2984">
        <v>623527</v>
      </c>
      <c r="G2984">
        <v>0</v>
      </c>
      <c r="H2984">
        <v>0</v>
      </c>
      <c r="I2984">
        <v>50000</v>
      </c>
      <c r="J2984" s="3">
        <v>45185.25</v>
      </c>
      <c r="K2984" s="3">
        <v>45190.125</v>
      </c>
      <c r="L2984" s="3">
        <v>45190.166666666664</v>
      </c>
      <c r="M2984" t="s">
        <v>9326</v>
      </c>
      <c r="N2984" s="4" t="s">
        <v>216</v>
      </c>
      <c r="P2984" t="s">
        <v>16</v>
      </c>
    </row>
    <row r="2985" spans="1:16">
      <c r="A2985" t="s">
        <v>9327</v>
      </c>
      <c r="B2985" t="s">
        <v>9328</v>
      </c>
      <c r="C2985" t="s">
        <v>243</v>
      </c>
      <c r="D2985">
        <v>143001</v>
      </c>
      <c r="G2985">
        <v>2823000</v>
      </c>
      <c r="H2985" s="5">
        <v>8331</v>
      </c>
      <c r="I2985" s="5">
        <v>56460</v>
      </c>
      <c r="J2985" s="3">
        <v>45174.208333333336</v>
      </c>
      <c r="K2985" s="3">
        <v>45185.25</v>
      </c>
      <c r="L2985" s="3">
        <v>45187.458333333336</v>
      </c>
      <c r="M2985" t="s">
        <v>9329</v>
      </c>
      <c r="N2985" s="4" t="s">
        <v>216</v>
      </c>
      <c r="P2985" t="s">
        <v>16</v>
      </c>
    </row>
    <row r="2986" spans="1:16">
      <c r="A2986" t="s">
        <v>9330</v>
      </c>
      <c r="B2986" t="s">
        <v>9331</v>
      </c>
      <c r="C2986" t="s">
        <v>41</v>
      </c>
      <c r="D2986">
        <v>626607</v>
      </c>
      <c r="F2986" s="4"/>
      <c r="G2986">
        <v>0</v>
      </c>
      <c r="H2986" s="5">
        <v>0</v>
      </c>
      <c r="I2986" s="5">
        <v>50000</v>
      </c>
      <c r="J2986" s="3">
        <v>45173.208333333336</v>
      </c>
      <c r="K2986" s="3">
        <v>45176.246527777781</v>
      </c>
      <c r="L2986" s="3">
        <v>45176.25</v>
      </c>
      <c r="M2986" t="s">
        <v>9332</v>
      </c>
      <c r="N2986" s="4" t="s">
        <v>216</v>
      </c>
      <c r="P2986" t="s">
        <v>16</v>
      </c>
    </row>
    <row r="2987" spans="1:16">
      <c r="A2987" t="s">
        <v>9333</v>
      </c>
      <c r="B2987" t="s">
        <v>9334</v>
      </c>
      <c r="C2987" t="s">
        <v>41</v>
      </c>
      <c r="D2987">
        <v>626607</v>
      </c>
      <c r="F2987" s="4"/>
      <c r="G2987">
        <v>0</v>
      </c>
      <c r="H2987" s="5">
        <v>0</v>
      </c>
      <c r="I2987" s="5">
        <v>7800</v>
      </c>
      <c r="J2987" s="3">
        <v>45173.208333333336</v>
      </c>
      <c r="K2987" s="3">
        <v>45176.246527777781</v>
      </c>
      <c r="L2987" s="3">
        <v>45176.25</v>
      </c>
      <c r="M2987" t="s">
        <v>9335</v>
      </c>
      <c r="N2987" s="4" t="s">
        <v>216</v>
      </c>
      <c r="P2987" t="s">
        <v>16</v>
      </c>
    </row>
    <row r="2988" spans="1:16">
      <c r="A2988" t="s">
        <v>9336</v>
      </c>
      <c r="B2988" t="s">
        <v>9337</v>
      </c>
      <c r="C2988" t="s">
        <v>26</v>
      </c>
      <c r="D2988">
        <v>485661</v>
      </c>
      <c r="G2988">
        <v>4236000</v>
      </c>
      <c r="H2988" s="5">
        <v>5500</v>
      </c>
      <c r="I2988" s="5">
        <v>50000</v>
      </c>
      <c r="J2988" s="3">
        <v>45180.506944444445</v>
      </c>
      <c r="K2988" s="3">
        <v>45194.458333333336</v>
      </c>
      <c r="L2988" s="3">
        <v>45196.25</v>
      </c>
      <c r="M2988" t="s">
        <v>9338</v>
      </c>
      <c r="N2988" s="4" t="s">
        <v>216</v>
      </c>
      <c r="P2988" t="s">
        <v>16</v>
      </c>
    </row>
    <row r="2989" spans="1:16">
      <c r="A2989" t="s">
        <v>9339</v>
      </c>
      <c r="B2989" t="s">
        <v>9340</v>
      </c>
      <c r="C2989" t="s">
        <v>22</v>
      </c>
      <c r="D2989">
        <v>122001</v>
      </c>
      <c r="G2989">
        <v>1530079</v>
      </c>
      <c r="H2989" s="5">
        <v>2180</v>
      </c>
      <c r="I2989" s="5">
        <v>30600</v>
      </c>
      <c r="J2989" s="3">
        <v>45155.208333333336</v>
      </c>
      <c r="K2989" s="3">
        <v>45162.5</v>
      </c>
      <c r="L2989" s="3">
        <v>45162.125</v>
      </c>
      <c r="M2989" t="s">
        <v>9341</v>
      </c>
      <c r="N2989" s="4" t="s">
        <v>216</v>
      </c>
      <c r="P2989" t="s">
        <v>16</v>
      </c>
    </row>
    <row r="2990" spans="1:16">
      <c r="A2990" t="s">
        <v>9342</v>
      </c>
      <c r="B2990" t="s">
        <v>9343</v>
      </c>
      <c r="C2990" t="s">
        <v>343</v>
      </c>
      <c r="D2990">
        <v>248001</v>
      </c>
      <c r="G2990">
        <v>951254</v>
      </c>
      <c r="H2990" s="5">
        <v>1180</v>
      </c>
      <c r="I2990" s="5">
        <v>28600</v>
      </c>
      <c r="J2990" s="3">
        <v>45182.083333333336</v>
      </c>
      <c r="K2990" s="3">
        <v>45195.083333333336</v>
      </c>
      <c r="L2990" s="3">
        <v>45196.125</v>
      </c>
      <c r="M2990" t="s">
        <v>9344</v>
      </c>
      <c r="N2990" s="4" t="s">
        <v>216</v>
      </c>
      <c r="P2990" t="s">
        <v>16</v>
      </c>
    </row>
    <row r="2991" spans="1:16">
      <c r="A2991" t="s">
        <v>9345</v>
      </c>
      <c r="B2991" t="s">
        <v>9346</v>
      </c>
      <c r="C2991" t="s">
        <v>219</v>
      </c>
      <c r="D2991">
        <v>431001</v>
      </c>
      <c r="G2991">
        <v>11398609</v>
      </c>
      <c r="H2991">
        <v>2360</v>
      </c>
      <c r="I2991">
        <v>113986</v>
      </c>
      <c r="J2991" s="3">
        <v>45168.416666666664</v>
      </c>
      <c r="K2991" s="3">
        <v>45184.25</v>
      </c>
      <c r="L2991" s="3">
        <v>45187.416666666664</v>
      </c>
      <c r="M2991" t="s">
        <v>9347</v>
      </c>
      <c r="N2991" s="4" t="s">
        <v>216</v>
      </c>
      <c r="P2991" t="s">
        <v>16</v>
      </c>
    </row>
    <row r="2992" spans="1:16">
      <c r="A2992" t="s">
        <v>9348</v>
      </c>
      <c r="B2992" t="s">
        <v>9349</v>
      </c>
      <c r="C2992" t="s">
        <v>22</v>
      </c>
      <c r="D2992">
        <v>131301</v>
      </c>
      <c r="G2992">
        <v>425928</v>
      </c>
      <c r="H2992">
        <v>1000</v>
      </c>
      <c r="I2992">
        <v>21296</v>
      </c>
      <c r="J2992" s="3">
        <v>45218.375</v>
      </c>
      <c r="K2992" s="3">
        <v>45224.416666666664</v>
      </c>
      <c r="L2992" s="3">
        <v>45225.375</v>
      </c>
      <c r="M2992" t="s">
        <v>9350</v>
      </c>
      <c r="N2992" s="4" t="s">
        <v>216</v>
      </c>
      <c r="P2992" t="s">
        <v>16</v>
      </c>
    </row>
    <row r="2993" spans="1:16">
      <c r="A2993" t="s">
        <v>9351</v>
      </c>
      <c r="B2993" t="s">
        <v>9352</v>
      </c>
      <c r="C2993" t="s">
        <v>22</v>
      </c>
      <c r="D2993">
        <v>131301</v>
      </c>
      <c r="G2993">
        <v>519471</v>
      </c>
      <c r="H2993">
        <v>1000</v>
      </c>
      <c r="I2993">
        <v>25974</v>
      </c>
      <c r="J2993" s="3">
        <v>45218.375</v>
      </c>
      <c r="K2993" s="3">
        <v>45224.416666666664</v>
      </c>
      <c r="L2993" s="3">
        <v>45225.375</v>
      </c>
      <c r="M2993" t="s">
        <v>9353</v>
      </c>
      <c r="N2993" s="4" t="s">
        <v>216</v>
      </c>
      <c r="P2993" t="s">
        <v>16</v>
      </c>
    </row>
    <row r="2994" spans="1:16">
      <c r="A2994" t="s">
        <v>9354</v>
      </c>
      <c r="B2994" t="s">
        <v>9355</v>
      </c>
      <c r="C2994" t="s">
        <v>28</v>
      </c>
      <c r="D2994">
        <v>192233</v>
      </c>
      <c r="G2994">
        <v>252000</v>
      </c>
      <c r="H2994" s="5">
        <v>250</v>
      </c>
      <c r="I2994" s="5">
        <v>7560</v>
      </c>
      <c r="J2994" s="3">
        <v>45163.208333333336</v>
      </c>
      <c r="K2994" s="3">
        <v>45174.208333333336</v>
      </c>
      <c r="L2994" s="3">
        <v>45175.416666666664</v>
      </c>
      <c r="M2994" t="s">
        <v>9356</v>
      </c>
      <c r="N2994" s="4" t="s">
        <v>216</v>
      </c>
      <c r="P2994" t="s">
        <v>16</v>
      </c>
    </row>
    <row r="2995" spans="1:16">
      <c r="A2995" t="s">
        <v>9357</v>
      </c>
      <c r="B2995" t="s">
        <v>9358</v>
      </c>
      <c r="C2995" t="s">
        <v>29</v>
      </c>
      <c r="D2995">
        <v>194103</v>
      </c>
      <c r="G2995">
        <v>0</v>
      </c>
      <c r="H2995" s="5">
        <v>1000</v>
      </c>
      <c r="I2995" s="5">
        <v>60000</v>
      </c>
      <c r="J2995" s="3">
        <v>45181.5</v>
      </c>
      <c r="K2995" s="3">
        <v>45185.083333333336</v>
      </c>
      <c r="L2995" s="3">
        <v>45187.083333333336</v>
      </c>
      <c r="M2995" t="s">
        <v>9359</v>
      </c>
      <c r="N2995" s="4" t="s">
        <v>216</v>
      </c>
      <c r="P2995" t="s">
        <v>16</v>
      </c>
    </row>
    <row r="2996" spans="1:16">
      <c r="A2996" t="s">
        <v>9360</v>
      </c>
      <c r="B2996" t="s">
        <v>9361</v>
      </c>
      <c r="C2996" t="s">
        <v>178</v>
      </c>
      <c r="D2996">
        <v>751001</v>
      </c>
      <c r="G2996">
        <v>352911238</v>
      </c>
      <c r="H2996" s="5">
        <v>10000</v>
      </c>
      <c r="I2996" s="5">
        <v>3529000</v>
      </c>
      <c r="J2996" s="3">
        <v>45183.229166666664</v>
      </c>
      <c r="K2996" s="3">
        <v>45197.229166666664</v>
      </c>
      <c r="L2996" s="3">
        <v>45199.458333333336</v>
      </c>
      <c r="M2996" t="s">
        <v>9362</v>
      </c>
      <c r="N2996" s="4" t="s">
        <v>216</v>
      </c>
      <c r="P2996" t="s">
        <v>16</v>
      </c>
    </row>
    <row r="2997" spans="1:16">
      <c r="A2997" t="s">
        <v>9363</v>
      </c>
      <c r="B2997" t="s">
        <v>9364</v>
      </c>
      <c r="C2997" t="s">
        <v>23</v>
      </c>
      <c r="D2997">
        <v>713143</v>
      </c>
      <c r="G2997">
        <v>43300</v>
      </c>
      <c r="H2997">
        <v>250</v>
      </c>
      <c r="I2997">
        <v>900</v>
      </c>
      <c r="J2997" s="3">
        <v>45187.288194444445</v>
      </c>
      <c r="K2997" s="3">
        <v>45196.104166666664</v>
      </c>
      <c r="L2997" s="3">
        <v>45198.104166666664</v>
      </c>
      <c r="M2997" t="s">
        <v>9365</v>
      </c>
      <c r="N2997" s="4" t="s">
        <v>216</v>
      </c>
      <c r="P2997" t="s">
        <v>16</v>
      </c>
    </row>
    <row r="2998" spans="1:16">
      <c r="A2998" t="s">
        <v>9366</v>
      </c>
      <c r="B2998" t="s">
        <v>9367</v>
      </c>
      <c r="C2998" t="s">
        <v>19</v>
      </c>
      <c r="D2998">
        <v>335513</v>
      </c>
      <c r="G2998">
        <v>0</v>
      </c>
      <c r="H2998" s="5">
        <v>1500</v>
      </c>
      <c r="I2998" s="5">
        <v>18901</v>
      </c>
      <c r="J2998" s="3">
        <v>45166.145833333336</v>
      </c>
      <c r="K2998" s="3">
        <v>45173.25</v>
      </c>
      <c r="L2998" s="3">
        <v>45175.5</v>
      </c>
      <c r="M2998" t="s">
        <v>9368</v>
      </c>
      <c r="N2998" s="4" t="s">
        <v>216</v>
      </c>
      <c r="P2998" t="s">
        <v>16</v>
      </c>
    </row>
    <row r="2999" spans="1:16">
      <c r="A2999" t="s">
        <v>9369</v>
      </c>
      <c r="B2999" t="s">
        <v>9370</v>
      </c>
      <c r="C2999" t="s">
        <v>87</v>
      </c>
      <c r="D2999">
        <v>303601</v>
      </c>
      <c r="F2999" s="4"/>
      <c r="G2999">
        <v>2350000</v>
      </c>
      <c r="H2999" s="5">
        <v>1090</v>
      </c>
      <c r="I2999" s="5">
        <v>47000</v>
      </c>
      <c r="J2999" s="3">
        <v>45173.041666666664</v>
      </c>
      <c r="K2999" s="3">
        <v>45180.208333333336</v>
      </c>
      <c r="L2999" s="3">
        <v>45182.125</v>
      </c>
      <c r="M2999" t="s">
        <v>9371</v>
      </c>
      <c r="N2999" s="4" t="s">
        <v>216</v>
      </c>
      <c r="P2999" t="s">
        <v>16</v>
      </c>
    </row>
    <row r="3000" spans="1:16">
      <c r="A3000" t="s">
        <v>9372</v>
      </c>
      <c r="B3000" t="s">
        <v>9373</v>
      </c>
      <c r="C3000" t="s">
        <v>164</v>
      </c>
      <c r="D3000">
        <v>695003</v>
      </c>
      <c r="F3000" s="4"/>
      <c r="G3000">
        <v>211789</v>
      </c>
      <c r="H3000" s="5">
        <v>590</v>
      </c>
      <c r="I3000" s="5">
        <v>5300</v>
      </c>
      <c r="J3000" s="3">
        <v>45173.496527777781</v>
      </c>
      <c r="K3000" s="3">
        <v>45180.166666666664</v>
      </c>
      <c r="L3000" s="3">
        <v>45182.489583333336</v>
      </c>
      <c r="M3000" t="s">
        <v>9374</v>
      </c>
      <c r="N3000" s="4" t="s">
        <v>216</v>
      </c>
      <c r="P3000" t="s">
        <v>16</v>
      </c>
    </row>
    <row r="3001" spans="1:16">
      <c r="A3001" t="s">
        <v>9375</v>
      </c>
      <c r="B3001" t="s">
        <v>9376</v>
      </c>
      <c r="C3001" t="s">
        <v>28</v>
      </c>
      <c r="D3001">
        <v>192301</v>
      </c>
      <c r="G3001">
        <v>185000</v>
      </c>
      <c r="H3001" s="5">
        <v>200</v>
      </c>
      <c r="I3001" s="5">
        <v>3700</v>
      </c>
      <c r="J3001" s="3">
        <v>45167.288194444445</v>
      </c>
      <c r="K3001" s="3">
        <v>45177.288194444445</v>
      </c>
      <c r="L3001" s="3">
        <v>45178.416666666664</v>
      </c>
      <c r="M3001" t="s">
        <v>9377</v>
      </c>
      <c r="N3001" s="4" t="s">
        <v>216</v>
      </c>
      <c r="P3001" t="s">
        <v>16</v>
      </c>
    </row>
    <row r="3002" spans="1:16">
      <c r="A3002" t="s">
        <v>9378</v>
      </c>
      <c r="B3002" t="s">
        <v>9379</v>
      </c>
      <c r="C3002" t="s">
        <v>28</v>
      </c>
      <c r="D3002">
        <v>192301</v>
      </c>
      <c r="G3002">
        <v>185000</v>
      </c>
      <c r="H3002" s="5">
        <v>200</v>
      </c>
      <c r="I3002" s="5">
        <v>3700</v>
      </c>
      <c r="J3002" s="3">
        <v>45167.288194444445</v>
      </c>
      <c r="K3002" s="3">
        <v>45177.288194444445</v>
      </c>
      <c r="L3002" s="3">
        <v>45178.416666666664</v>
      </c>
      <c r="M3002" t="s">
        <v>9380</v>
      </c>
      <c r="N3002" s="4" t="s">
        <v>216</v>
      </c>
      <c r="P3002" t="s">
        <v>16</v>
      </c>
    </row>
    <row r="3003" spans="1:16">
      <c r="A3003" t="s">
        <v>9381</v>
      </c>
      <c r="B3003" t="s">
        <v>9382</v>
      </c>
      <c r="C3003" t="s">
        <v>28</v>
      </c>
      <c r="D3003">
        <v>192301</v>
      </c>
      <c r="G3003">
        <v>249500</v>
      </c>
      <c r="H3003" s="5">
        <v>200</v>
      </c>
      <c r="I3003" s="5">
        <v>4990</v>
      </c>
      <c r="J3003" s="3">
        <v>45155.25</v>
      </c>
      <c r="K3003" s="3">
        <v>45161.25</v>
      </c>
      <c r="L3003" s="3">
        <v>45162.416666666664</v>
      </c>
      <c r="M3003" t="s">
        <v>9383</v>
      </c>
      <c r="N3003" s="4" t="s">
        <v>216</v>
      </c>
      <c r="P3003" t="s">
        <v>16</v>
      </c>
    </row>
    <row r="3004" spans="1:16">
      <c r="A3004" t="s">
        <v>9384</v>
      </c>
      <c r="B3004" t="s">
        <v>9385</v>
      </c>
      <c r="C3004" t="s">
        <v>28</v>
      </c>
      <c r="D3004">
        <v>192301</v>
      </c>
      <c r="G3004">
        <v>249500</v>
      </c>
      <c r="H3004" s="5">
        <v>200</v>
      </c>
      <c r="I3004" s="5">
        <v>4990</v>
      </c>
      <c r="J3004" s="3">
        <v>45177.288194444445</v>
      </c>
      <c r="K3004" s="3">
        <v>45184.288194444445</v>
      </c>
      <c r="L3004" s="3">
        <v>45185.416666666664</v>
      </c>
      <c r="M3004" t="s">
        <v>9386</v>
      </c>
      <c r="N3004" s="4" t="s">
        <v>216</v>
      </c>
      <c r="P3004" t="s">
        <v>16</v>
      </c>
    </row>
    <row r="3005" spans="1:16">
      <c r="A3005" t="s">
        <v>9387</v>
      </c>
      <c r="B3005" t="s">
        <v>9388</v>
      </c>
      <c r="C3005" t="s">
        <v>28</v>
      </c>
      <c r="D3005">
        <v>192301</v>
      </c>
      <c r="G3005">
        <v>249500</v>
      </c>
      <c r="H3005" s="5">
        <v>200</v>
      </c>
      <c r="I3005" s="5">
        <v>4990</v>
      </c>
      <c r="J3005" s="3">
        <v>45155.25</v>
      </c>
      <c r="K3005" s="3">
        <v>45161.25</v>
      </c>
      <c r="L3005" s="3">
        <v>45162.416666666664</v>
      </c>
      <c r="M3005" t="s">
        <v>9389</v>
      </c>
      <c r="N3005" s="4" t="s">
        <v>216</v>
      </c>
      <c r="P3005" t="s">
        <v>16</v>
      </c>
    </row>
    <row r="3006" spans="1:16">
      <c r="A3006" t="s">
        <v>9390</v>
      </c>
      <c r="B3006" t="s">
        <v>9391</v>
      </c>
      <c r="C3006" t="s">
        <v>28</v>
      </c>
      <c r="D3006">
        <v>192301</v>
      </c>
      <c r="G3006">
        <v>191900</v>
      </c>
      <c r="H3006" s="5">
        <v>200</v>
      </c>
      <c r="I3006" s="5">
        <v>3838</v>
      </c>
      <c r="J3006" s="3">
        <v>45171.458333333336</v>
      </c>
      <c r="K3006" s="3">
        <v>45180.25</v>
      </c>
      <c r="L3006" s="3">
        <v>45181.427083333336</v>
      </c>
      <c r="M3006" t="s">
        <v>9392</v>
      </c>
      <c r="N3006" s="4" t="s">
        <v>216</v>
      </c>
      <c r="P3006" t="s">
        <v>16</v>
      </c>
    </row>
    <row r="3007" spans="1:16">
      <c r="A3007" t="s">
        <v>9393</v>
      </c>
      <c r="B3007" t="s">
        <v>9394</v>
      </c>
      <c r="C3007" t="s">
        <v>28</v>
      </c>
      <c r="D3007">
        <v>192301</v>
      </c>
      <c r="G3007">
        <v>200000</v>
      </c>
      <c r="H3007" s="5">
        <v>200</v>
      </c>
      <c r="I3007" s="5">
        <v>4000</v>
      </c>
      <c r="J3007" s="3">
        <v>45171.458333333336</v>
      </c>
      <c r="K3007" s="3">
        <v>45180.25</v>
      </c>
      <c r="L3007" s="3">
        <v>45181.427083333336</v>
      </c>
      <c r="M3007" t="s">
        <v>9395</v>
      </c>
      <c r="N3007" s="4" t="s">
        <v>216</v>
      </c>
      <c r="P3007" t="s">
        <v>16</v>
      </c>
    </row>
    <row r="3008" spans="1:16">
      <c r="A3008" t="s">
        <v>9396</v>
      </c>
      <c r="B3008" t="s">
        <v>9397</v>
      </c>
      <c r="C3008" t="s">
        <v>28</v>
      </c>
      <c r="D3008">
        <v>193502</v>
      </c>
      <c r="G3008">
        <v>180000</v>
      </c>
      <c r="H3008">
        <v>200</v>
      </c>
      <c r="I3008">
        <v>5400</v>
      </c>
      <c r="J3008" s="3">
        <v>45191.083333333336</v>
      </c>
      <c r="K3008" s="3">
        <v>45197.166666666664</v>
      </c>
      <c r="L3008" s="3">
        <v>45199.458333333336</v>
      </c>
      <c r="M3008" t="s">
        <v>9398</v>
      </c>
      <c r="N3008" s="4" t="s">
        <v>216</v>
      </c>
      <c r="P3008" t="s">
        <v>16</v>
      </c>
    </row>
    <row r="3009" spans="1:16">
      <c r="A3009" t="s">
        <v>9399</v>
      </c>
      <c r="B3009" t="s">
        <v>9400</v>
      </c>
      <c r="C3009" t="s">
        <v>164</v>
      </c>
      <c r="D3009">
        <v>695003</v>
      </c>
      <c r="G3009">
        <v>948561</v>
      </c>
      <c r="H3009" s="5">
        <v>2242</v>
      </c>
      <c r="I3009" s="5">
        <v>23800</v>
      </c>
      <c r="J3009" s="3">
        <v>45162.5</v>
      </c>
      <c r="K3009" s="3">
        <v>45170.166666666664</v>
      </c>
      <c r="L3009" s="3">
        <v>45173.489583333336</v>
      </c>
      <c r="M3009" t="s">
        <v>9401</v>
      </c>
      <c r="N3009" s="4" t="s">
        <v>216</v>
      </c>
      <c r="P3009" t="s">
        <v>16</v>
      </c>
    </row>
    <row r="3010" spans="1:16">
      <c r="A3010" t="s">
        <v>9402</v>
      </c>
      <c r="B3010" t="s">
        <v>9403</v>
      </c>
      <c r="C3010" t="s">
        <v>28</v>
      </c>
      <c r="D3010">
        <v>192301</v>
      </c>
      <c r="F3010" s="4"/>
      <c r="G3010">
        <v>187700</v>
      </c>
      <c r="H3010" s="5">
        <v>200</v>
      </c>
      <c r="I3010" s="5">
        <v>3754</v>
      </c>
      <c r="J3010" s="3">
        <v>45171.166666666664</v>
      </c>
      <c r="K3010" s="3">
        <v>45177.166666666664</v>
      </c>
      <c r="L3010" s="3">
        <v>45178.416666666664</v>
      </c>
      <c r="M3010" t="s">
        <v>9404</v>
      </c>
      <c r="N3010" s="4" t="s">
        <v>216</v>
      </c>
      <c r="P3010" t="s">
        <v>16</v>
      </c>
    </row>
    <row r="3011" spans="1:16">
      <c r="A3011" t="s">
        <v>9405</v>
      </c>
      <c r="B3011" t="s">
        <v>9406</v>
      </c>
      <c r="C3011" t="s">
        <v>74</v>
      </c>
      <c r="D3011">
        <v>695133</v>
      </c>
      <c r="G3011">
        <v>279473</v>
      </c>
      <c r="H3011" s="5">
        <v>620</v>
      </c>
      <c r="I3011" s="5">
        <v>6987</v>
      </c>
      <c r="J3011" s="3">
        <v>45155.375</v>
      </c>
      <c r="K3011" s="3">
        <v>45162.375</v>
      </c>
      <c r="L3011" s="3">
        <v>45164.458333333336</v>
      </c>
      <c r="M3011" t="s">
        <v>9407</v>
      </c>
      <c r="N3011" s="4" t="s">
        <v>216</v>
      </c>
      <c r="P3011" t="s">
        <v>16</v>
      </c>
    </row>
    <row r="3012" spans="1:16">
      <c r="A3012" t="s">
        <v>9408</v>
      </c>
      <c r="B3012" t="s">
        <v>9409</v>
      </c>
      <c r="C3012" t="s">
        <v>104</v>
      </c>
      <c r="D3012">
        <v>914137</v>
      </c>
      <c r="G3012">
        <v>8600000</v>
      </c>
      <c r="H3012">
        <v>1000</v>
      </c>
      <c r="I3012">
        <v>154000</v>
      </c>
      <c r="J3012" s="3">
        <v>45181.288194444445</v>
      </c>
      <c r="K3012" s="3">
        <v>45196.25</v>
      </c>
      <c r="L3012" s="3">
        <v>45203.25</v>
      </c>
      <c r="M3012" t="s">
        <v>9410</v>
      </c>
      <c r="N3012" s="4" t="s">
        <v>216</v>
      </c>
      <c r="P3012" t="s">
        <v>16</v>
      </c>
    </row>
    <row r="3013" spans="1:16">
      <c r="A3013" t="s">
        <v>9411</v>
      </c>
      <c r="B3013" t="s">
        <v>9412</v>
      </c>
      <c r="C3013" t="s">
        <v>28</v>
      </c>
      <c r="D3013">
        <v>192301</v>
      </c>
      <c r="G3013">
        <v>160000</v>
      </c>
      <c r="H3013" s="5">
        <v>200</v>
      </c>
      <c r="I3013" s="5">
        <v>3200</v>
      </c>
      <c r="J3013" s="3">
        <v>45171.458333333336</v>
      </c>
      <c r="K3013" s="3">
        <v>45180.25</v>
      </c>
      <c r="L3013" s="3">
        <v>45181.427083333336</v>
      </c>
      <c r="M3013" t="s">
        <v>9413</v>
      </c>
      <c r="N3013" s="4" t="s">
        <v>216</v>
      </c>
      <c r="P3013" t="s">
        <v>16</v>
      </c>
    </row>
    <row r="3014" spans="1:16">
      <c r="A3014" t="s">
        <v>9414</v>
      </c>
      <c r="B3014" t="s">
        <v>9415</v>
      </c>
      <c r="C3014" t="s">
        <v>28</v>
      </c>
      <c r="D3014">
        <v>192301</v>
      </c>
      <c r="G3014">
        <v>160000</v>
      </c>
      <c r="H3014" s="5">
        <v>200</v>
      </c>
      <c r="I3014" s="5">
        <v>3200</v>
      </c>
      <c r="J3014" s="3">
        <v>45154.288194444445</v>
      </c>
      <c r="K3014" s="3">
        <v>45168.288194444445</v>
      </c>
      <c r="L3014" s="3">
        <v>45169.416666666664</v>
      </c>
      <c r="M3014" t="s">
        <v>9416</v>
      </c>
      <c r="N3014" s="4" t="s">
        <v>216</v>
      </c>
      <c r="P3014" t="s">
        <v>16</v>
      </c>
    </row>
    <row r="3015" spans="1:16">
      <c r="A3015" t="s">
        <v>9417</v>
      </c>
      <c r="B3015" t="s">
        <v>9418</v>
      </c>
      <c r="C3015" t="s">
        <v>28</v>
      </c>
      <c r="D3015">
        <v>192301</v>
      </c>
      <c r="G3015">
        <v>120000</v>
      </c>
      <c r="H3015" s="5">
        <v>200</v>
      </c>
      <c r="I3015" s="5">
        <v>2400</v>
      </c>
      <c r="J3015" s="3">
        <v>45171.458333333336</v>
      </c>
      <c r="K3015" s="3">
        <v>45180.25</v>
      </c>
      <c r="L3015" s="3">
        <v>45181.427083333336</v>
      </c>
      <c r="M3015" t="s">
        <v>9419</v>
      </c>
      <c r="N3015" s="4" t="s">
        <v>216</v>
      </c>
      <c r="P3015" t="s">
        <v>16</v>
      </c>
    </row>
    <row r="3016" spans="1:16">
      <c r="A3016" t="s">
        <v>9420</v>
      </c>
      <c r="B3016" t="s">
        <v>9421</v>
      </c>
      <c r="C3016" t="s">
        <v>28</v>
      </c>
      <c r="D3016">
        <v>192301</v>
      </c>
      <c r="G3016">
        <v>120000</v>
      </c>
      <c r="H3016" s="5">
        <v>200</v>
      </c>
      <c r="I3016" s="5">
        <v>2400</v>
      </c>
      <c r="J3016" s="3">
        <v>45154.288194444445</v>
      </c>
      <c r="K3016" s="3">
        <v>45168.288194444445</v>
      </c>
      <c r="L3016" s="3">
        <v>45169.416666666664</v>
      </c>
      <c r="M3016" t="s">
        <v>9422</v>
      </c>
      <c r="N3016" s="4" t="s">
        <v>216</v>
      </c>
      <c r="P3016" t="s">
        <v>16</v>
      </c>
    </row>
    <row r="3017" spans="1:16">
      <c r="A3017" t="s">
        <v>9423</v>
      </c>
      <c r="B3017" t="s">
        <v>9424</v>
      </c>
      <c r="C3017" t="s">
        <v>28</v>
      </c>
      <c r="D3017">
        <v>192301</v>
      </c>
      <c r="G3017">
        <v>200000</v>
      </c>
      <c r="H3017" s="5">
        <v>200</v>
      </c>
      <c r="I3017" s="5">
        <v>4000</v>
      </c>
      <c r="J3017" s="3">
        <v>45161.288194444445</v>
      </c>
      <c r="K3017" s="3">
        <v>45173.163194444445</v>
      </c>
      <c r="L3017" s="3">
        <v>45173.166666666664</v>
      </c>
      <c r="M3017" t="s">
        <v>9425</v>
      </c>
      <c r="N3017" s="4" t="s">
        <v>216</v>
      </c>
      <c r="P3017" t="s">
        <v>16</v>
      </c>
    </row>
    <row r="3018" spans="1:16">
      <c r="A3018" t="s">
        <v>9426</v>
      </c>
      <c r="B3018" t="s">
        <v>9427</v>
      </c>
      <c r="C3018" t="s">
        <v>28</v>
      </c>
      <c r="D3018">
        <v>192301</v>
      </c>
      <c r="F3018" s="4"/>
      <c r="G3018">
        <v>184000</v>
      </c>
      <c r="H3018" s="5">
        <v>200</v>
      </c>
      <c r="I3018" s="5">
        <v>3680</v>
      </c>
      <c r="J3018" s="3">
        <v>45171.458333333336</v>
      </c>
      <c r="K3018" s="3">
        <v>45180.25</v>
      </c>
      <c r="L3018" s="3">
        <v>45181.427083333336</v>
      </c>
      <c r="M3018" t="s">
        <v>9428</v>
      </c>
      <c r="N3018" s="4" t="s">
        <v>216</v>
      </c>
      <c r="P3018" t="s">
        <v>16</v>
      </c>
    </row>
    <row r="3019" spans="1:16">
      <c r="A3019" t="s">
        <v>9429</v>
      </c>
      <c r="B3019" t="s">
        <v>9430</v>
      </c>
      <c r="C3019" t="s">
        <v>28</v>
      </c>
      <c r="D3019">
        <v>192301</v>
      </c>
      <c r="G3019">
        <v>219400</v>
      </c>
      <c r="H3019" s="5">
        <v>200</v>
      </c>
      <c r="I3019" s="5">
        <v>4388</v>
      </c>
      <c r="J3019" s="3">
        <v>45161.288194444445</v>
      </c>
      <c r="K3019" s="3">
        <v>45173.163194444445</v>
      </c>
      <c r="L3019" s="3">
        <v>45173.166666666664</v>
      </c>
      <c r="M3019" t="s">
        <v>9431</v>
      </c>
      <c r="N3019" s="4" t="s">
        <v>216</v>
      </c>
      <c r="P3019" t="s">
        <v>16</v>
      </c>
    </row>
    <row r="3020" spans="1:16">
      <c r="A3020" t="s">
        <v>9432</v>
      </c>
      <c r="B3020" t="s">
        <v>9433</v>
      </c>
      <c r="C3020" t="s">
        <v>28</v>
      </c>
      <c r="D3020">
        <v>192301</v>
      </c>
      <c r="G3020">
        <v>219400</v>
      </c>
      <c r="H3020" s="5">
        <v>200</v>
      </c>
      <c r="I3020" s="5">
        <v>4388</v>
      </c>
      <c r="J3020" s="3">
        <v>45161.288194444445</v>
      </c>
      <c r="K3020" s="3">
        <v>45173.163194444445</v>
      </c>
      <c r="L3020" s="3">
        <v>45173.166666666664</v>
      </c>
      <c r="M3020" t="s">
        <v>9434</v>
      </c>
      <c r="N3020" s="4" t="s">
        <v>216</v>
      </c>
      <c r="P3020" t="s">
        <v>16</v>
      </c>
    </row>
    <row r="3021" spans="1:16">
      <c r="A3021" t="s">
        <v>9435</v>
      </c>
      <c r="B3021" t="s">
        <v>9436</v>
      </c>
      <c r="C3021" t="s">
        <v>164</v>
      </c>
      <c r="D3021">
        <v>691009</v>
      </c>
      <c r="G3021">
        <v>213457</v>
      </c>
      <c r="H3021" s="5">
        <v>500</v>
      </c>
      <c r="I3021" s="5">
        <v>5400</v>
      </c>
      <c r="J3021" s="3">
        <v>45174.166666666664</v>
      </c>
      <c r="K3021" s="3">
        <v>45181.25</v>
      </c>
      <c r="L3021" s="3">
        <v>45183.520833333336</v>
      </c>
      <c r="M3021" t="s">
        <v>9437</v>
      </c>
      <c r="N3021" s="4" t="s">
        <v>216</v>
      </c>
      <c r="P3021" t="s">
        <v>16</v>
      </c>
    </row>
    <row r="3022" spans="1:16">
      <c r="A3022" t="s">
        <v>9438</v>
      </c>
      <c r="B3022" t="s">
        <v>9439</v>
      </c>
      <c r="C3022" t="s">
        <v>17</v>
      </c>
      <c r="D3022">
        <v>410206</v>
      </c>
      <c r="F3022" s="4"/>
      <c r="G3022">
        <v>0</v>
      </c>
      <c r="H3022">
        <v>590</v>
      </c>
      <c r="I3022">
        <v>32000</v>
      </c>
      <c r="J3022" s="3">
        <v>45173.375</v>
      </c>
      <c r="K3022" s="3">
        <v>45178.25</v>
      </c>
      <c r="L3022" s="3">
        <v>45180.125</v>
      </c>
      <c r="M3022" t="s">
        <v>9440</v>
      </c>
      <c r="N3022" s="4" t="s">
        <v>216</v>
      </c>
      <c r="P3022" t="s">
        <v>16</v>
      </c>
    </row>
    <row r="3023" spans="1:16">
      <c r="A3023" t="s">
        <v>9441</v>
      </c>
      <c r="B3023" t="s">
        <v>9442</v>
      </c>
      <c r="C3023" t="s">
        <v>39</v>
      </c>
      <c r="D3023">
        <v>441302</v>
      </c>
      <c r="G3023">
        <v>2761468</v>
      </c>
      <c r="H3023">
        <v>590</v>
      </c>
      <c r="I3023">
        <v>27615</v>
      </c>
      <c r="J3023" s="3">
        <v>45168.125</v>
      </c>
      <c r="K3023" s="3">
        <v>45188.208333333336</v>
      </c>
      <c r="L3023" s="3">
        <v>45191.208333333336</v>
      </c>
      <c r="M3023" t="s">
        <v>9443</v>
      </c>
      <c r="N3023" s="4" t="s">
        <v>216</v>
      </c>
      <c r="P3023" t="s">
        <v>16</v>
      </c>
    </row>
    <row r="3024" spans="1:16">
      <c r="A3024" t="s">
        <v>9444</v>
      </c>
      <c r="B3024" t="s">
        <v>9445</v>
      </c>
      <c r="C3024" t="s">
        <v>3346</v>
      </c>
      <c r="D3024">
        <v>768017</v>
      </c>
      <c r="G3024">
        <v>1000000</v>
      </c>
      <c r="H3024">
        <v>6000</v>
      </c>
      <c r="I3024">
        <v>10000</v>
      </c>
      <c r="J3024" s="3">
        <v>45187.458333333336</v>
      </c>
      <c r="K3024" s="3">
        <v>45194.208333333336</v>
      </c>
      <c r="L3024" s="3">
        <v>45195.458333333336</v>
      </c>
      <c r="M3024" t="s">
        <v>9446</v>
      </c>
      <c r="N3024" s="4" t="s">
        <v>216</v>
      </c>
      <c r="P3024" t="s">
        <v>16</v>
      </c>
    </row>
    <row r="3025" spans="1:16">
      <c r="A3025" t="s">
        <v>9447</v>
      </c>
      <c r="B3025" t="s">
        <v>9448</v>
      </c>
      <c r="C3025" t="s">
        <v>284</v>
      </c>
      <c r="D3025">
        <v>431401</v>
      </c>
      <c r="F3025" s="4"/>
      <c r="G3025">
        <v>1696228</v>
      </c>
      <c r="H3025">
        <v>2000</v>
      </c>
      <c r="I3025">
        <v>16965</v>
      </c>
      <c r="J3025" s="3">
        <v>45173.125</v>
      </c>
      <c r="K3025" s="3">
        <v>45181.125</v>
      </c>
      <c r="L3025" s="3">
        <v>45184.125</v>
      </c>
      <c r="M3025" t="s">
        <v>9449</v>
      </c>
      <c r="N3025" s="4" t="s">
        <v>216</v>
      </c>
      <c r="P3025" t="s">
        <v>16</v>
      </c>
    </row>
    <row r="3026" spans="1:16">
      <c r="A3026" t="s">
        <v>9450</v>
      </c>
      <c r="B3026" t="s">
        <v>9451</v>
      </c>
      <c r="C3026" t="s">
        <v>3346</v>
      </c>
      <c r="D3026">
        <v>768017</v>
      </c>
      <c r="G3026">
        <v>705886</v>
      </c>
      <c r="H3026">
        <v>4000</v>
      </c>
      <c r="I3026">
        <v>7060</v>
      </c>
      <c r="J3026" s="3">
        <v>45187.458333333336</v>
      </c>
      <c r="K3026" s="3">
        <v>45194.208333333336</v>
      </c>
      <c r="L3026" s="3">
        <v>45195.458333333336</v>
      </c>
      <c r="M3026" t="s">
        <v>9452</v>
      </c>
      <c r="N3026" s="4" t="s">
        <v>216</v>
      </c>
      <c r="P3026" t="s">
        <v>16</v>
      </c>
    </row>
    <row r="3027" spans="1:16">
      <c r="A3027" t="s">
        <v>9453</v>
      </c>
      <c r="B3027" t="s">
        <v>9454</v>
      </c>
      <c r="C3027" t="s">
        <v>60</v>
      </c>
      <c r="D3027">
        <v>324009</v>
      </c>
      <c r="G3027">
        <v>6960000</v>
      </c>
      <c r="H3027" s="5">
        <v>5000</v>
      </c>
      <c r="I3027" s="5">
        <v>139200</v>
      </c>
      <c r="J3027" s="3">
        <v>45183.5</v>
      </c>
      <c r="K3027" s="3">
        <v>45187.25</v>
      </c>
      <c r="L3027" s="3">
        <v>45188.458333333336</v>
      </c>
      <c r="M3027" t="s">
        <v>9455</v>
      </c>
      <c r="N3027" s="4" t="s">
        <v>216</v>
      </c>
      <c r="P3027" t="s">
        <v>16</v>
      </c>
    </row>
    <row r="3028" spans="1:16">
      <c r="A3028" t="s">
        <v>9456</v>
      </c>
      <c r="B3028" t="s">
        <v>9457</v>
      </c>
      <c r="C3028" t="s">
        <v>39</v>
      </c>
      <c r="D3028">
        <v>431705</v>
      </c>
      <c r="G3028">
        <v>2000000</v>
      </c>
      <c r="H3028">
        <v>5900</v>
      </c>
      <c r="I3028">
        <v>20000</v>
      </c>
      <c r="J3028" s="3">
        <v>45168.5</v>
      </c>
      <c r="K3028" s="3">
        <v>45175.208333333336</v>
      </c>
      <c r="L3028" s="3">
        <v>45177.416666666664</v>
      </c>
      <c r="M3028" t="s">
        <v>9458</v>
      </c>
      <c r="N3028" s="4" t="s">
        <v>216</v>
      </c>
      <c r="P3028" t="s">
        <v>16</v>
      </c>
    </row>
    <row r="3029" spans="1:16">
      <c r="A3029" t="s">
        <v>9459</v>
      </c>
      <c r="B3029" t="s">
        <v>9460</v>
      </c>
      <c r="C3029" t="s">
        <v>38</v>
      </c>
      <c r="D3029">
        <v>470226</v>
      </c>
      <c r="G3029">
        <v>1183000</v>
      </c>
      <c r="H3029" s="5">
        <v>2295</v>
      </c>
      <c r="I3029" s="5">
        <v>8900</v>
      </c>
      <c r="J3029" s="3">
        <v>45167.4375</v>
      </c>
      <c r="K3029" s="3">
        <v>45199.229166666664</v>
      </c>
      <c r="L3029" s="3">
        <v>45202.458333333336</v>
      </c>
      <c r="M3029" t="s">
        <v>9461</v>
      </c>
      <c r="N3029" s="4" t="s">
        <v>216</v>
      </c>
      <c r="P3029" t="s">
        <v>16</v>
      </c>
    </row>
    <row r="3030" spans="1:16">
      <c r="A3030" t="s">
        <v>9462</v>
      </c>
      <c r="B3030" t="s">
        <v>9463</v>
      </c>
      <c r="C3030" t="s">
        <v>76</v>
      </c>
      <c r="D3030">
        <v>416410</v>
      </c>
      <c r="G3030">
        <v>2955117</v>
      </c>
      <c r="H3030">
        <v>590</v>
      </c>
      <c r="I3030">
        <v>0</v>
      </c>
      <c r="J3030" s="3">
        <v>45184.25</v>
      </c>
      <c r="K3030" s="3">
        <v>45191.25</v>
      </c>
      <c r="L3030" s="3">
        <v>45194.375</v>
      </c>
      <c r="M3030" t="s">
        <v>9464</v>
      </c>
      <c r="N3030" s="4" t="s">
        <v>216</v>
      </c>
      <c r="P3030" t="s">
        <v>16</v>
      </c>
    </row>
    <row r="3031" spans="1:16">
      <c r="A3031" t="s">
        <v>9465</v>
      </c>
      <c r="B3031" t="s">
        <v>9466</v>
      </c>
      <c r="C3031" t="s">
        <v>76</v>
      </c>
      <c r="D3031">
        <v>416410</v>
      </c>
      <c r="F3031" s="4"/>
      <c r="G3031">
        <v>1012592</v>
      </c>
      <c r="H3031">
        <v>590</v>
      </c>
      <c r="I3031">
        <v>0</v>
      </c>
      <c r="J3031" s="3">
        <v>45173.416666666664</v>
      </c>
      <c r="K3031" s="3">
        <v>45180.25</v>
      </c>
      <c r="L3031" s="3">
        <v>45182.458333333336</v>
      </c>
      <c r="M3031" t="s">
        <v>9467</v>
      </c>
      <c r="N3031" s="4" t="s">
        <v>216</v>
      </c>
      <c r="P3031" t="s">
        <v>16</v>
      </c>
    </row>
    <row r="3032" spans="1:16">
      <c r="A3032" t="s">
        <v>9468</v>
      </c>
      <c r="B3032" t="s">
        <v>9469</v>
      </c>
      <c r="C3032" t="s">
        <v>21</v>
      </c>
      <c r="D3032">
        <v>345001</v>
      </c>
      <c r="G3032">
        <v>1907000</v>
      </c>
      <c r="H3032" s="5">
        <v>1000</v>
      </c>
      <c r="I3032" s="5">
        <v>38140</v>
      </c>
      <c r="J3032" s="3">
        <v>45171.25</v>
      </c>
      <c r="K3032" s="3">
        <v>45182.25</v>
      </c>
      <c r="L3032" s="3">
        <v>45183.458333333336</v>
      </c>
      <c r="M3032" t="s">
        <v>9470</v>
      </c>
      <c r="N3032" s="4" t="s">
        <v>216</v>
      </c>
      <c r="P3032" t="s">
        <v>16</v>
      </c>
    </row>
    <row r="3033" spans="1:16">
      <c r="A3033" t="s">
        <v>9471</v>
      </c>
      <c r="B3033" t="s">
        <v>9472</v>
      </c>
      <c r="C3033" t="s">
        <v>218</v>
      </c>
      <c r="D3033">
        <v>247667</v>
      </c>
      <c r="G3033">
        <v>0</v>
      </c>
      <c r="H3033" s="5">
        <v>5900</v>
      </c>
      <c r="I3033" s="5">
        <v>12600</v>
      </c>
      <c r="J3033" s="3">
        <v>45159.208333333336</v>
      </c>
      <c r="K3033" s="3">
        <v>45180.208333333336</v>
      </c>
      <c r="L3033" s="3">
        <v>45181.125</v>
      </c>
      <c r="M3033" t="s">
        <v>9473</v>
      </c>
      <c r="N3033" s="4" t="s">
        <v>216</v>
      </c>
      <c r="P3033" t="s">
        <v>16</v>
      </c>
    </row>
    <row r="3034" spans="1:16">
      <c r="A3034" t="s">
        <v>9474</v>
      </c>
      <c r="B3034" t="s">
        <v>9475</v>
      </c>
      <c r="C3034" t="s">
        <v>22</v>
      </c>
      <c r="D3034">
        <v>132103</v>
      </c>
      <c r="G3034">
        <v>1880202</v>
      </c>
      <c r="H3034" s="5">
        <v>2180</v>
      </c>
      <c r="I3034" s="5">
        <v>38000</v>
      </c>
      <c r="J3034" s="3">
        <v>45180.25</v>
      </c>
      <c r="K3034" s="3">
        <v>45202.208333333336</v>
      </c>
      <c r="L3034" s="3">
        <v>45203.416666666664</v>
      </c>
      <c r="M3034" t="s">
        <v>9476</v>
      </c>
      <c r="N3034" s="4" t="s">
        <v>216</v>
      </c>
      <c r="P3034" t="s">
        <v>16</v>
      </c>
    </row>
    <row r="3035" spans="1:16">
      <c r="A3035" t="s">
        <v>9477</v>
      </c>
      <c r="B3035" t="s">
        <v>9478</v>
      </c>
      <c r="C3035" t="s">
        <v>129</v>
      </c>
      <c r="D3035">
        <v>332404</v>
      </c>
      <c r="G3035">
        <v>597000</v>
      </c>
      <c r="H3035" s="5">
        <v>1090</v>
      </c>
      <c r="I3035" s="5">
        <v>11940</v>
      </c>
      <c r="J3035" s="3">
        <v>45181.458333333336</v>
      </c>
      <c r="K3035" s="3">
        <v>45188.25</v>
      </c>
      <c r="L3035" s="3">
        <v>45189.416666666664</v>
      </c>
      <c r="M3035" t="s">
        <v>9479</v>
      </c>
      <c r="N3035" s="4" t="s">
        <v>216</v>
      </c>
      <c r="P3035" t="s">
        <v>16</v>
      </c>
    </row>
    <row r="3036" spans="1:16">
      <c r="A3036" t="s">
        <v>9480</v>
      </c>
      <c r="B3036" t="s">
        <v>9481</v>
      </c>
      <c r="C3036" t="s">
        <v>56</v>
      </c>
      <c r="D3036">
        <v>192231</v>
      </c>
      <c r="G3036">
        <v>142100</v>
      </c>
      <c r="H3036" s="5">
        <v>200</v>
      </c>
      <c r="I3036" s="5">
        <v>2842</v>
      </c>
      <c r="J3036" s="3">
        <v>45178.479166666664</v>
      </c>
      <c r="K3036" s="3">
        <v>45184.25</v>
      </c>
      <c r="L3036" s="3">
        <v>45185.479166666664</v>
      </c>
      <c r="M3036" t="s">
        <v>9482</v>
      </c>
      <c r="N3036" s="4" t="s">
        <v>216</v>
      </c>
      <c r="P3036" t="s">
        <v>16</v>
      </c>
    </row>
    <row r="3037" spans="1:16">
      <c r="A3037" t="s">
        <v>9483</v>
      </c>
      <c r="B3037" t="s">
        <v>9484</v>
      </c>
      <c r="C3037" t="s">
        <v>56</v>
      </c>
      <c r="D3037">
        <v>192231</v>
      </c>
      <c r="G3037">
        <v>183100</v>
      </c>
      <c r="H3037" s="5">
        <v>200</v>
      </c>
      <c r="I3037" s="5">
        <v>3662</v>
      </c>
      <c r="J3037" s="3">
        <v>45178.479166666664</v>
      </c>
      <c r="K3037" s="3">
        <v>45184.25</v>
      </c>
      <c r="L3037" s="3">
        <v>45185.479166666664</v>
      </c>
      <c r="M3037" t="s">
        <v>9485</v>
      </c>
      <c r="N3037" s="4" t="s">
        <v>216</v>
      </c>
      <c r="P3037" t="s">
        <v>16</v>
      </c>
    </row>
    <row r="3038" spans="1:16">
      <c r="A3038" t="s">
        <v>9486</v>
      </c>
      <c r="B3038" t="s">
        <v>9487</v>
      </c>
      <c r="C3038" t="s">
        <v>56</v>
      </c>
      <c r="D3038">
        <v>192231</v>
      </c>
      <c r="G3038">
        <v>54400</v>
      </c>
      <c r="H3038" s="5">
        <v>200</v>
      </c>
      <c r="I3038" s="5">
        <v>1088</v>
      </c>
      <c r="J3038" s="3">
        <v>45178.479166666664</v>
      </c>
      <c r="K3038" s="3">
        <v>45184.25</v>
      </c>
      <c r="L3038" s="3">
        <v>45185.479166666664</v>
      </c>
      <c r="M3038" t="s">
        <v>9488</v>
      </c>
      <c r="N3038" s="4" t="s">
        <v>216</v>
      </c>
      <c r="P3038" t="s">
        <v>16</v>
      </c>
    </row>
    <row r="3039" spans="1:16">
      <c r="A3039" t="s">
        <v>9489</v>
      </c>
      <c r="B3039" t="s">
        <v>9490</v>
      </c>
      <c r="C3039" t="s">
        <v>56</v>
      </c>
      <c r="D3039">
        <v>192231</v>
      </c>
      <c r="G3039">
        <v>135700</v>
      </c>
      <c r="H3039" s="5">
        <v>200</v>
      </c>
      <c r="I3039" s="5">
        <v>2714</v>
      </c>
      <c r="J3039" s="3">
        <v>45178.479166666664</v>
      </c>
      <c r="K3039" s="3">
        <v>45184.25</v>
      </c>
      <c r="L3039" s="3">
        <v>45185.479166666664</v>
      </c>
      <c r="M3039" t="s">
        <v>9491</v>
      </c>
      <c r="N3039" s="4" t="s">
        <v>216</v>
      </c>
      <c r="P3039" t="s">
        <v>16</v>
      </c>
    </row>
    <row r="3040" spans="1:16">
      <c r="A3040" t="s">
        <v>9492</v>
      </c>
      <c r="B3040" t="s">
        <v>9493</v>
      </c>
      <c r="C3040" t="s">
        <v>56</v>
      </c>
      <c r="D3040">
        <v>193502</v>
      </c>
      <c r="G3040">
        <v>722000</v>
      </c>
      <c r="H3040" s="5">
        <v>600</v>
      </c>
      <c r="I3040" s="5">
        <v>14440</v>
      </c>
      <c r="J3040" s="3">
        <v>45161.458333333336</v>
      </c>
      <c r="K3040" s="3">
        <v>45177.166666666664</v>
      </c>
      <c r="L3040" s="3">
        <v>45178.416666666664</v>
      </c>
      <c r="M3040" t="s">
        <v>9494</v>
      </c>
      <c r="N3040" s="4" t="s">
        <v>216</v>
      </c>
      <c r="P3040" t="s">
        <v>16</v>
      </c>
    </row>
    <row r="3041" spans="1:16">
      <c r="A3041" t="s">
        <v>9495</v>
      </c>
      <c r="B3041" t="s">
        <v>9496</v>
      </c>
      <c r="C3041" t="s">
        <v>22</v>
      </c>
      <c r="D3041">
        <v>125001</v>
      </c>
      <c r="G3041">
        <v>2141539</v>
      </c>
      <c r="H3041" s="5">
        <v>2180</v>
      </c>
      <c r="I3041" s="5">
        <v>50540</v>
      </c>
      <c r="J3041" s="3">
        <v>45181.208333333336</v>
      </c>
      <c r="K3041" s="3">
        <v>45189.208333333336</v>
      </c>
      <c r="L3041" s="3">
        <v>45190.375</v>
      </c>
      <c r="M3041" t="s">
        <v>9497</v>
      </c>
      <c r="N3041" s="4" t="s">
        <v>216</v>
      </c>
      <c r="P3041" t="s">
        <v>16</v>
      </c>
    </row>
    <row r="3042" spans="1:16">
      <c r="A3042" t="s">
        <v>9498</v>
      </c>
      <c r="B3042" t="s">
        <v>9499</v>
      </c>
      <c r="C3042" t="s">
        <v>22</v>
      </c>
      <c r="D3042">
        <v>131028</v>
      </c>
      <c r="G3042">
        <v>3558491</v>
      </c>
      <c r="H3042" s="5">
        <v>5000</v>
      </c>
      <c r="I3042" s="5">
        <v>25000</v>
      </c>
      <c r="J3042" s="3">
        <v>45169.166666666664</v>
      </c>
      <c r="K3042" s="3">
        <v>45183.208333333336</v>
      </c>
      <c r="L3042" s="3">
        <v>45184.375</v>
      </c>
      <c r="M3042" t="s">
        <v>9500</v>
      </c>
      <c r="N3042" s="4" t="s">
        <v>216</v>
      </c>
      <c r="P3042" t="s">
        <v>16</v>
      </c>
    </row>
    <row r="3043" spans="1:16">
      <c r="A3043" t="s">
        <v>9501</v>
      </c>
      <c r="B3043" t="s">
        <v>9502</v>
      </c>
      <c r="C3043" t="s">
        <v>22</v>
      </c>
      <c r="D3043">
        <v>136129</v>
      </c>
      <c r="G3043">
        <v>87408</v>
      </c>
      <c r="H3043" s="5">
        <v>1680</v>
      </c>
      <c r="I3043" s="5">
        <v>2000</v>
      </c>
      <c r="J3043" s="3">
        <v>45174.458333333336</v>
      </c>
      <c r="K3043" s="3">
        <v>45181.208333333336</v>
      </c>
      <c r="L3043" s="3">
        <v>45182.458333333336</v>
      </c>
      <c r="M3043" t="s">
        <v>9503</v>
      </c>
      <c r="N3043" s="4" t="s">
        <v>216</v>
      </c>
      <c r="P3043" t="s">
        <v>16</v>
      </c>
    </row>
    <row r="3044" spans="1:16">
      <c r="A3044" t="s">
        <v>9504</v>
      </c>
      <c r="B3044" t="s">
        <v>9505</v>
      </c>
      <c r="C3044" t="s">
        <v>66</v>
      </c>
      <c r="D3044">
        <v>127306</v>
      </c>
      <c r="G3044">
        <v>2871490</v>
      </c>
      <c r="H3044" s="5">
        <v>3180</v>
      </c>
      <c r="I3044" s="5">
        <v>58000</v>
      </c>
      <c r="J3044" s="3">
        <v>45176.208333333336</v>
      </c>
      <c r="K3044" s="3">
        <v>45194.125</v>
      </c>
      <c r="L3044" s="3">
        <v>45194.166666666664</v>
      </c>
      <c r="M3044" t="s">
        <v>9506</v>
      </c>
      <c r="N3044" s="4" t="s">
        <v>216</v>
      </c>
      <c r="P3044" t="s">
        <v>16</v>
      </c>
    </row>
    <row r="3045" spans="1:16">
      <c r="A3045" t="s">
        <v>9507</v>
      </c>
      <c r="B3045" t="s">
        <v>9508</v>
      </c>
      <c r="C3045" t="s">
        <v>22</v>
      </c>
      <c r="D3045">
        <v>131028</v>
      </c>
      <c r="G3045">
        <v>1672494</v>
      </c>
      <c r="H3045" s="5">
        <v>2000</v>
      </c>
      <c r="I3045" s="5">
        <v>32000</v>
      </c>
      <c r="J3045" s="3">
        <v>45169.166666666664</v>
      </c>
      <c r="K3045" s="3">
        <v>45176.208333333336</v>
      </c>
      <c r="L3045" s="3">
        <v>45177.375</v>
      </c>
      <c r="M3045" t="s">
        <v>9509</v>
      </c>
      <c r="N3045" s="4" t="s">
        <v>216</v>
      </c>
      <c r="P3045" t="s">
        <v>16</v>
      </c>
    </row>
    <row r="3046" spans="1:16">
      <c r="A3046" t="s">
        <v>9510</v>
      </c>
      <c r="B3046" t="s">
        <v>9511</v>
      </c>
      <c r="C3046" t="s">
        <v>22</v>
      </c>
      <c r="D3046">
        <v>124122</v>
      </c>
      <c r="G3046">
        <v>379291</v>
      </c>
      <c r="H3046" s="5">
        <v>2180</v>
      </c>
      <c r="I3046" s="5">
        <v>7586</v>
      </c>
      <c r="J3046" s="3">
        <v>45175.25</v>
      </c>
      <c r="K3046" s="3">
        <v>45181.416666666664</v>
      </c>
      <c r="L3046" s="3">
        <v>45181.423611111109</v>
      </c>
      <c r="M3046" t="s">
        <v>9512</v>
      </c>
      <c r="N3046" s="4" t="s">
        <v>216</v>
      </c>
      <c r="P3046" t="s">
        <v>16</v>
      </c>
    </row>
    <row r="3047" spans="1:16">
      <c r="A3047" t="s">
        <v>9513</v>
      </c>
      <c r="B3047" t="s">
        <v>9514</v>
      </c>
      <c r="C3047" t="s">
        <v>22</v>
      </c>
      <c r="D3047">
        <v>131028</v>
      </c>
      <c r="G3047">
        <v>3943343</v>
      </c>
      <c r="H3047" s="5">
        <v>5000</v>
      </c>
      <c r="I3047" s="5">
        <v>25000</v>
      </c>
      <c r="J3047" s="3">
        <v>45169.166666666664</v>
      </c>
      <c r="K3047" s="3">
        <v>45183.208333333336</v>
      </c>
      <c r="L3047" s="3">
        <v>45184.375</v>
      </c>
      <c r="M3047" t="s">
        <v>9515</v>
      </c>
      <c r="N3047" s="4" t="s">
        <v>216</v>
      </c>
      <c r="P3047" t="s">
        <v>16</v>
      </c>
    </row>
    <row r="3048" spans="1:16">
      <c r="A3048" t="s">
        <v>9516</v>
      </c>
      <c r="B3048" t="s">
        <v>9517</v>
      </c>
      <c r="C3048" t="s">
        <v>22</v>
      </c>
      <c r="D3048">
        <v>123401</v>
      </c>
      <c r="G3048">
        <v>13895790</v>
      </c>
      <c r="H3048" s="5">
        <v>6180</v>
      </c>
      <c r="I3048" s="5">
        <v>280000</v>
      </c>
      <c r="J3048" s="3">
        <v>45166.208333333336</v>
      </c>
      <c r="K3048" s="3">
        <v>45197.208333333336</v>
      </c>
      <c r="L3048" s="3">
        <v>45198.208333333336</v>
      </c>
      <c r="M3048" t="s">
        <v>9518</v>
      </c>
      <c r="N3048" s="4" t="s">
        <v>216</v>
      </c>
      <c r="P3048" t="s">
        <v>16</v>
      </c>
    </row>
    <row r="3049" spans="1:16">
      <c r="A3049" t="s">
        <v>9519</v>
      </c>
      <c r="B3049" t="s">
        <v>9520</v>
      </c>
      <c r="C3049" t="s">
        <v>66</v>
      </c>
      <c r="D3049">
        <v>134109</v>
      </c>
      <c r="G3049">
        <v>170000</v>
      </c>
      <c r="H3049">
        <v>250</v>
      </c>
      <c r="I3049">
        <v>3400</v>
      </c>
      <c r="J3049" s="3">
        <v>45188.166666666664</v>
      </c>
      <c r="K3049" s="3">
        <v>45194.041666666664</v>
      </c>
      <c r="L3049" s="3">
        <v>45195.041666666664</v>
      </c>
      <c r="M3049" t="s">
        <v>9521</v>
      </c>
      <c r="N3049" s="4" t="s">
        <v>216</v>
      </c>
      <c r="P3049" t="s">
        <v>16</v>
      </c>
    </row>
    <row r="3050" spans="1:16">
      <c r="A3050" t="s">
        <v>9522</v>
      </c>
      <c r="B3050" t="s">
        <v>9523</v>
      </c>
      <c r="C3050" t="s">
        <v>66</v>
      </c>
      <c r="D3050">
        <v>124001</v>
      </c>
      <c r="F3050" s="4"/>
      <c r="G3050">
        <v>15501287</v>
      </c>
      <c r="H3050" s="5">
        <v>7080</v>
      </c>
      <c r="I3050" s="5">
        <v>310030</v>
      </c>
      <c r="J3050" s="3">
        <v>45173.083333333336</v>
      </c>
      <c r="K3050" s="3">
        <v>45195.041666666664</v>
      </c>
      <c r="L3050" s="3">
        <v>45195.125</v>
      </c>
      <c r="M3050" t="s">
        <v>9524</v>
      </c>
      <c r="N3050" s="4" t="s">
        <v>216</v>
      </c>
      <c r="P3050" t="s">
        <v>16</v>
      </c>
    </row>
    <row r="3051" spans="1:16">
      <c r="A3051" t="s">
        <v>9525</v>
      </c>
      <c r="B3051" t="s">
        <v>9526</v>
      </c>
      <c r="C3051" t="s">
        <v>92</v>
      </c>
      <c r="D3051">
        <v>312404</v>
      </c>
      <c r="G3051">
        <v>7900000</v>
      </c>
      <c r="H3051">
        <v>2360</v>
      </c>
      <c r="I3051">
        <v>158000</v>
      </c>
      <c r="J3051" s="3">
        <v>45189.208333333336</v>
      </c>
      <c r="K3051" s="3">
        <v>45197.25</v>
      </c>
      <c r="L3051" s="3">
        <v>45198.125</v>
      </c>
      <c r="M3051" t="s">
        <v>9527</v>
      </c>
      <c r="N3051" s="4" t="s">
        <v>216</v>
      </c>
      <c r="P3051" t="s">
        <v>16</v>
      </c>
    </row>
    <row r="3052" spans="1:16">
      <c r="A3052" t="s">
        <v>9528</v>
      </c>
      <c r="B3052" t="s">
        <v>9529</v>
      </c>
      <c r="C3052" t="s">
        <v>169</v>
      </c>
      <c r="D3052">
        <v>207001</v>
      </c>
      <c r="G3052">
        <v>2988168</v>
      </c>
      <c r="H3052">
        <v>5900</v>
      </c>
      <c r="I3052">
        <v>60000</v>
      </c>
      <c r="J3052" s="3">
        <v>45184.5</v>
      </c>
      <c r="K3052" s="3">
        <v>45194.083333333336</v>
      </c>
      <c r="L3052" s="3">
        <v>45194.125</v>
      </c>
      <c r="M3052" t="s">
        <v>9530</v>
      </c>
      <c r="N3052" s="4" t="s">
        <v>216</v>
      </c>
      <c r="P3052" t="s">
        <v>16</v>
      </c>
    </row>
    <row r="3053" spans="1:16">
      <c r="A3053" t="s">
        <v>9531</v>
      </c>
      <c r="B3053" t="s">
        <v>9532</v>
      </c>
      <c r="C3053" t="s">
        <v>9533</v>
      </c>
      <c r="D3053">
        <v>732103</v>
      </c>
      <c r="G3053">
        <v>4421193</v>
      </c>
      <c r="H3053">
        <v>0</v>
      </c>
      <c r="I3053">
        <v>88424</v>
      </c>
      <c r="J3053" s="3">
        <v>45167.1875</v>
      </c>
      <c r="K3053" s="3">
        <v>45182.479166666664</v>
      </c>
      <c r="L3053" s="3">
        <v>45184.479166666664</v>
      </c>
      <c r="M3053" t="s">
        <v>9534</v>
      </c>
      <c r="N3053" s="4" t="s">
        <v>216</v>
      </c>
      <c r="P3053" t="s">
        <v>16</v>
      </c>
    </row>
    <row r="3054" spans="1:16">
      <c r="A3054" t="s">
        <v>9535</v>
      </c>
      <c r="B3054" t="s">
        <v>9536</v>
      </c>
      <c r="C3054" t="s">
        <v>75</v>
      </c>
      <c r="D3054">
        <v>140124</v>
      </c>
      <c r="G3054">
        <v>1709231</v>
      </c>
      <c r="H3054" s="5">
        <v>3197</v>
      </c>
      <c r="I3054" s="5">
        <v>34190</v>
      </c>
      <c r="J3054" s="3">
        <v>45159.208333333336</v>
      </c>
      <c r="K3054" s="3">
        <v>45190.0625</v>
      </c>
      <c r="L3054" s="3">
        <v>45190.145833333336</v>
      </c>
      <c r="M3054" t="s">
        <v>9537</v>
      </c>
      <c r="N3054" s="4" t="s">
        <v>216</v>
      </c>
      <c r="P3054" t="s">
        <v>16</v>
      </c>
    </row>
    <row r="3055" spans="1:16">
      <c r="A3055" t="s">
        <v>9538</v>
      </c>
      <c r="B3055" t="s">
        <v>9539</v>
      </c>
      <c r="C3055" t="s">
        <v>28</v>
      </c>
      <c r="D3055">
        <v>180001</v>
      </c>
      <c r="G3055">
        <v>300000</v>
      </c>
      <c r="H3055">
        <v>500</v>
      </c>
      <c r="I3055">
        <v>0</v>
      </c>
      <c r="J3055" s="3">
        <v>45191.5</v>
      </c>
      <c r="K3055" s="3">
        <v>45197.25</v>
      </c>
      <c r="L3055" s="3">
        <v>45198.416666666664</v>
      </c>
      <c r="M3055" t="s">
        <v>9540</v>
      </c>
      <c r="N3055" s="4" t="s">
        <v>216</v>
      </c>
      <c r="P3055" t="s">
        <v>16</v>
      </c>
    </row>
    <row r="3056" spans="1:16">
      <c r="A3056" t="s">
        <v>9541</v>
      </c>
      <c r="B3056" t="s">
        <v>9542</v>
      </c>
      <c r="C3056" t="s">
        <v>200</v>
      </c>
      <c r="D3056">
        <v>799102</v>
      </c>
      <c r="G3056">
        <v>1617646</v>
      </c>
      <c r="H3056">
        <v>1000</v>
      </c>
      <c r="I3056">
        <v>32353</v>
      </c>
      <c r="J3056" s="3">
        <v>45218.208333333336</v>
      </c>
      <c r="K3056" s="3">
        <v>45240.125</v>
      </c>
      <c r="L3056" s="3">
        <v>45244.5</v>
      </c>
      <c r="M3056" t="s">
        <v>9543</v>
      </c>
      <c r="N3056" s="4" t="s">
        <v>216</v>
      </c>
      <c r="P3056" t="s">
        <v>16</v>
      </c>
    </row>
    <row r="3057" spans="1:16">
      <c r="A3057" t="s">
        <v>9544</v>
      </c>
      <c r="B3057" t="s">
        <v>9545</v>
      </c>
      <c r="C3057" t="s">
        <v>38</v>
      </c>
      <c r="D3057">
        <v>474001</v>
      </c>
      <c r="G3057">
        <v>835699</v>
      </c>
      <c r="H3057" s="5">
        <v>2295</v>
      </c>
      <c r="I3057" s="5">
        <v>8357</v>
      </c>
      <c r="J3057" s="3">
        <v>45159.229166666664</v>
      </c>
      <c r="K3057" s="3">
        <v>45173.229166666664</v>
      </c>
      <c r="L3057" s="3">
        <v>45175.458333333336</v>
      </c>
      <c r="M3057" t="s">
        <v>9546</v>
      </c>
      <c r="N3057" s="4" t="s">
        <v>216</v>
      </c>
      <c r="P3057" t="s">
        <v>16</v>
      </c>
    </row>
    <row r="3058" spans="1:16">
      <c r="A3058" t="s">
        <v>9547</v>
      </c>
      <c r="B3058" t="s">
        <v>9548</v>
      </c>
      <c r="C3058" t="s">
        <v>20</v>
      </c>
      <c r="D3058">
        <v>700156</v>
      </c>
      <c r="G3058">
        <v>0</v>
      </c>
      <c r="H3058">
        <v>0</v>
      </c>
      <c r="I3058">
        <v>99355</v>
      </c>
      <c r="J3058" s="3">
        <v>45167.288194444445</v>
      </c>
      <c r="K3058" s="3">
        <v>45184.083333333336</v>
      </c>
      <c r="L3058" s="3">
        <v>45187.128472222219</v>
      </c>
      <c r="M3058" t="s">
        <v>9549</v>
      </c>
      <c r="N3058" s="4" t="s">
        <v>216</v>
      </c>
      <c r="P3058" t="s">
        <v>16</v>
      </c>
    </row>
    <row r="3059" spans="1:16">
      <c r="A3059" t="s">
        <v>9550</v>
      </c>
      <c r="B3059" t="s">
        <v>9551</v>
      </c>
      <c r="C3059" t="s">
        <v>129</v>
      </c>
      <c r="D3059">
        <v>324005</v>
      </c>
      <c r="G3059">
        <v>3662339</v>
      </c>
      <c r="H3059" s="5">
        <v>2860</v>
      </c>
      <c r="I3059" s="5">
        <v>73247</v>
      </c>
      <c r="J3059" s="3">
        <v>45182.072916666664</v>
      </c>
      <c r="K3059" s="3">
        <v>45195.208333333336</v>
      </c>
      <c r="L3059" s="3">
        <v>45196.395833333336</v>
      </c>
      <c r="M3059" t="s">
        <v>9552</v>
      </c>
      <c r="N3059" s="4" t="s">
        <v>216</v>
      </c>
      <c r="P3059" t="s">
        <v>16</v>
      </c>
    </row>
    <row r="3060" spans="1:16">
      <c r="A3060" t="s">
        <v>9553</v>
      </c>
      <c r="B3060" t="s">
        <v>9554</v>
      </c>
      <c r="C3060" t="s">
        <v>22</v>
      </c>
      <c r="D3060">
        <v>134003</v>
      </c>
      <c r="G3060">
        <v>611201</v>
      </c>
      <c r="H3060" s="5">
        <v>2180</v>
      </c>
      <c r="I3060" s="5">
        <v>12224</v>
      </c>
      <c r="J3060" s="3">
        <v>45175.041666666664</v>
      </c>
      <c r="K3060" s="3">
        <v>45183.041666666664</v>
      </c>
      <c r="L3060" s="3">
        <v>45183.125</v>
      </c>
      <c r="M3060" t="s">
        <v>9555</v>
      </c>
      <c r="N3060" s="4" t="s">
        <v>216</v>
      </c>
      <c r="P3060" t="s">
        <v>16</v>
      </c>
    </row>
    <row r="3061" spans="1:16">
      <c r="A3061" t="s">
        <v>9556</v>
      </c>
      <c r="B3061" t="s">
        <v>9557</v>
      </c>
      <c r="C3061" t="s">
        <v>22</v>
      </c>
      <c r="D3061">
        <v>132001</v>
      </c>
      <c r="G3061">
        <v>558091</v>
      </c>
      <c r="H3061">
        <v>1000</v>
      </c>
      <c r="I3061">
        <v>11160</v>
      </c>
      <c r="J3061" s="3">
        <v>45218.232638888891</v>
      </c>
      <c r="K3061" s="3">
        <v>45230.083333333336</v>
      </c>
      <c r="L3061" s="3">
        <v>45230.125</v>
      </c>
      <c r="M3061" t="s">
        <v>9558</v>
      </c>
      <c r="N3061" s="4" t="s">
        <v>216</v>
      </c>
      <c r="P3061" t="s">
        <v>16</v>
      </c>
    </row>
    <row r="3062" spans="1:16">
      <c r="A3062" t="s">
        <v>9559</v>
      </c>
      <c r="B3062" t="s">
        <v>9560</v>
      </c>
      <c r="C3062" t="s">
        <v>22</v>
      </c>
      <c r="D3062">
        <v>132001</v>
      </c>
      <c r="F3062" s="4"/>
      <c r="G3062">
        <v>558091</v>
      </c>
      <c r="H3062" s="5">
        <v>2180</v>
      </c>
      <c r="I3062" s="5">
        <v>11160</v>
      </c>
      <c r="J3062" s="3">
        <v>45172.1875</v>
      </c>
      <c r="K3062" s="3">
        <v>45183.083333333336</v>
      </c>
      <c r="L3062" s="3">
        <v>45183.125</v>
      </c>
      <c r="M3062" t="s">
        <v>9561</v>
      </c>
      <c r="N3062" s="4" t="s">
        <v>216</v>
      </c>
      <c r="P3062" t="s">
        <v>16</v>
      </c>
    </row>
    <row r="3063" spans="1:16">
      <c r="A3063" t="s">
        <v>9562</v>
      </c>
      <c r="B3063" t="s">
        <v>9563</v>
      </c>
      <c r="C3063" t="s">
        <v>38</v>
      </c>
      <c r="D3063">
        <v>452001</v>
      </c>
      <c r="G3063">
        <v>2469364</v>
      </c>
      <c r="H3063" s="5">
        <v>5295</v>
      </c>
      <c r="I3063" s="5">
        <v>18600</v>
      </c>
      <c r="J3063" s="3">
        <v>45180.125</v>
      </c>
      <c r="K3063" s="3">
        <v>45194.25</v>
      </c>
      <c r="L3063" s="3">
        <v>45196.416666666664</v>
      </c>
      <c r="M3063" t="s">
        <v>9564</v>
      </c>
      <c r="N3063" s="4" t="s">
        <v>216</v>
      </c>
      <c r="P3063" t="s">
        <v>16</v>
      </c>
    </row>
    <row r="3064" spans="1:16">
      <c r="A3064" t="s">
        <v>9565</v>
      </c>
      <c r="B3064" t="s">
        <v>9566</v>
      </c>
      <c r="C3064" t="s">
        <v>22</v>
      </c>
      <c r="D3064">
        <v>133302</v>
      </c>
      <c r="G3064">
        <v>1599655</v>
      </c>
      <c r="H3064" s="5">
        <v>2680</v>
      </c>
      <c r="I3064" s="5">
        <v>32000</v>
      </c>
      <c r="J3064" s="3">
        <v>45182.208333333336</v>
      </c>
      <c r="K3064" s="3">
        <v>45191.041666666664</v>
      </c>
      <c r="L3064" s="3">
        <v>45191.166666666664</v>
      </c>
      <c r="M3064" t="s">
        <v>9567</v>
      </c>
      <c r="N3064" s="4" t="s">
        <v>216</v>
      </c>
      <c r="P3064" t="s">
        <v>16</v>
      </c>
    </row>
    <row r="3065" spans="1:16">
      <c r="A3065" t="s">
        <v>9568</v>
      </c>
      <c r="B3065" t="s">
        <v>9569</v>
      </c>
      <c r="C3065" t="s">
        <v>92</v>
      </c>
      <c r="D3065">
        <v>342304</v>
      </c>
      <c r="G3065">
        <v>3216000</v>
      </c>
      <c r="H3065" s="5">
        <v>1770</v>
      </c>
      <c r="I3065" s="5">
        <v>64320</v>
      </c>
      <c r="J3065" s="3">
        <v>45182.125</v>
      </c>
      <c r="K3065" s="3">
        <v>45191.479166666664</v>
      </c>
      <c r="L3065" s="3">
        <v>45195.479166666664</v>
      </c>
      <c r="M3065" t="s">
        <v>9570</v>
      </c>
      <c r="N3065" s="4" t="s">
        <v>216</v>
      </c>
      <c r="P3065" t="s">
        <v>16</v>
      </c>
    </row>
    <row r="3066" spans="1:16">
      <c r="A3066" t="s">
        <v>9571</v>
      </c>
      <c r="B3066" t="s">
        <v>9572</v>
      </c>
      <c r="C3066" t="s">
        <v>21</v>
      </c>
      <c r="D3066">
        <v>345001</v>
      </c>
      <c r="G3066">
        <v>926000</v>
      </c>
      <c r="H3066" s="5">
        <v>1000</v>
      </c>
      <c r="I3066" s="5">
        <v>18520</v>
      </c>
      <c r="J3066" s="3">
        <v>45176.25</v>
      </c>
      <c r="K3066" s="3">
        <v>45188.25</v>
      </c>
      <c r="L3066" s="3">
        <v>45189.458333333336</v>
      </c>
      <c r="M3066" t="s">
        <v>9573</v>
      </c>
      <c r="N3066" s="4" t="s">
        <v>216</v>
      </c>
      <c r="P3066" t="s">
        <v>16</v>
      </c>
    </row>
    <row r="3067" spans="1:16">
      <c r="A3067" t="s">
        <v>9574</v>
      </c>
      <c r="B3067" t="s">
        <v>9575</v>
      </c>
      <c r="C3067" t="s">
        <v>38</v>
      </c>
      <c r="D3067">
        <v>457001</v>
      </c>
      <c r="G3067">
        <v>0</v>
      </c>
      <c r="H3067" s="5">
        <v>2295</v>
      </c>
      <c r="I3067" s="5">
        <v>10600</v>
      </c>
      <c r="J3067" s="3">
        <v>45182.145833333336</v>
      </c>
      <c r="K3067" s="3">
        <v>45195.145833333336</v>
      </c>
      <c r="L3067" s="3">
        <v>45196.145833333336</v>
      </c>
      <c r="M3067" t="s">
        <v>9576</v>
      </c>
      <c r="N3067" s="4" t="s">
        <v>216</v>
      </c>
      <c r="P3067" t="s">
        <v>16</v>
      </c>
    </row>
    <row r="3068" spans="1:16">
      <c r="A3068" t="s">
        <v>9577</v>
      </c>
      <c r="B3068" t="s">
        <v>9578</v>
      </c>
      <c r="C3068" t="s">
        <v>38</v>
      </c>
      <c r="D3068">
        <v>474001</v>
      </c>
      <c r="G3068">
        <v>323800</v>
      </c>
      <c r="H3068" s="5">
        <v>2295</v>
      </c>
      <c r="I3068" s="5">
        <v>3238</v>
      </c>
      <c r="J3068" s="3">
        <v>45159.270833333336</v>
      </c>
      <c r="K3068" s="3">
        <v>45173.229166666664</v>
      </c>
      <c r="L3068" s="3">
        <v>45175.458333333336</v>
      </c>
      <c r="M3068" t="s">
        <v>9579</v>
      </c>
      <c r="N3068" s="4" t="s">
        <v>216</v>
      </c>
      <c r="P3068" t="s">
        <v>16</v>
      </c>
    </row>
    <row r="3069" spans="1:16">
      <c r="A3069" t="s">
        <v>9580</v>
      </c>
      <c r="B3069" t="s">
        <v>9581</v>
      </c>
      <c r="C3069" t="s">
        <v>44</v>
      </c>
      <c r="D3069">
        <v>742213</v>
      </c>
      <c r="G3069">
        <v>2040468</v>
      </c>
      <c r="H3069">
        <v>0</v>
      </c>
      <c r="I3069">
        <v>40813</v>
      </c>
      <c r="J3069" s="3">
        <v>45167.1875</v>
      </c>
      <c r="K3069" s="3">
        <v>45183.25</v>
      </c>
      <c r="L3069" s="3">
        <v>45187.5</v>
      </c>
      <c r="M3069" t="s">
        <v>9582</v>
      </c>
      <c r="N3069" s="4" t="s">
        <v>216</v>
      </c>
      <c r="P3069" t="s">
        <v>16</v>
      </c>
    </row>
    <row r="3070" spans="1:16">
      <c r="A3070" t="s">
        <v>9583</v>
      </c>
      <c r="B3070" t="s">
        <v>9584</v>
      </c>
      <c r="C3070" t="s">
        <v>28</v>
      </c>
      <c r="D3070">
        <v>180001</v>
      </c>
      <c r="G3070">
        <v>390000</v>
      </c>
      <c r="H3070" s="5">
        <v>500</v>
      </c>
      <c r="I3070" s="5">
        <v>7800</v>
      </c>
      <c r="J3070" s="3">
        <v>45160.208333333336</v>
      </c>
      <c r="K3070" s="3">
        <v>45171.25</v>
      </c>
      <c r="L3070" s="3">
        <v>45173.416666666664</v>
      </c>
      <c r="M3070" t="s">
        <v>9585</v>
      </c>
      <c r="N3070" s="4" t="s">
        <v>216</v>
      </c>
      <c r="P3070" t="s">
        <v>16</v>
      </c>
    </row>
    <row r="3071" spans="1:16">
      <c r="A3071" t="s">
        <v>9586</v>
      </c>
      <c r="B3071" t="s">
        <v>9587</v>
      </c>
      <c r="C3071" t="s">
        <v>126</v>
      </c>
      <c r="D3071">
        <v>324001</v>
      </c>
      <c r="G3071">
        <v>1865000</v>
      </c>
      <c r="H3071">
        <v>500</v>
      </c>
      <c r="I3071">
        <v>37300</v>
      </c>
      <c r="J3071" s="3">
        <v>45186.083333333336</v>
      </c>
      <c r="K3071" s="3">
        <v>45197.25</v>
      </c>
      <c r="L3071" s="3">
        <v>45198.083333333336</v>
      </c>
      <c r="M3071" t="s">
        <v>9588</v>
      </c>
      <c r="N3071" s="4" t="s">
        <v>216</v>
      </c>
      <c r="P3071" t="s">
        <v>16</v>
      </c>
    </row>
    <row r="3072" spans="1:16">
      <c r="A3072" t="s">
        <v>9589</v>
      </c>
      <c r="B3072" t="s">
        <v>9590</v>
      </c>
      <c r="C3072" t="s">
        <v>189</v>
      </c>
      <c r="D3072">
        <v>713305</v>
      </c>
      <c r="F3072" s="4"/>
      <c r="G3072">
        <v>1422453</v>
      </c>
      <c r="H3072">
        <v>0</v>
      </c>
      <c r="I3072">
        <v>28449</v>
      </c>
      <c r="J3072" s="3">
        <v>45173.416666666664</v>
      </c>
      <c r="K3072" s="3">
        <v>45187.208333333336</v>
      </c>
      <c r="L3072" s="3">
        <v>45190.104166666664</v>
      </c>
      <c r="M3072" t="s">
        <v>9591</v>
      </c>
      <c r="N3072" s="4" t="s">
        <v>216</v>
      </c>
      <c r="P3072" t="s">
        <v>16</v>
      </c>
    </row>
    <row r="3073" spans="1:16">
      <c r="A3073" t="s">
        <v>9592</v>
      </c>
      <c r="B3073" t="s">
        <v>9593</v>
      </c>
      <c r="C3073" t="s">
        <v>66</v>
      </c>
      <c r="D3073">
        <v>131001</v>
      </c>
      <c r="G3073">
        <v>1965019</v>
      </c>
      <c r="H3073" s="5">
        <v>2360</v>
      </c>
      <c r="I3073" s="5">
        <v>39300</v>
      </c>
      <c r="J3073" s="3">
        <v>45162.041666666664</v>
      </c>
      <c r="K3073" s="3">
        <v>45176.041666666664</v>
      </c>
      <c r="L3073" s="3">
        <v>45177.041666666664</v>
      </c>
      <c r="M3073" t="s">
        <v>9594</v>
      </c>
      <c r="N3073" s="4" t="s">
        <v>216</v>
      </c>
      <c r="P3073" t="s">
        <v>16</v>
      </c>
    </row>
    <row r="3074" spans="1:16">
      <c r="A3074" t="s">
        <v>9595</v>
      </c>
      <c r="B3074" t="s">
        <v>9596</v>
      </c>
      <c r="C3074" t="s">
        <v>43</v>
      </c>
      <c r="D3074">
        <v>825302</v>
      </c>
      <c r="G3074">
        <v>11160250</v>
      </c>
      <c r="H3074" s="5">
        <v>10000</v>
      </c>
      <c r="I3074" s="5">
        <v>223300</v>
      </c>
      <c r="J3074" s="3">
        <v>45159.166666666664</v>
      </c>
      <c r="K3074" s="3">
        <v>45169.208333333336</v>
      </c>
      <c r="L3074" s="3">
        <v>45171.083333333336</v>
      </c>
      <c r="M3074" t="s">
        <v>9597</v>
      </c>
      <c r="N3074" s="4" t="s">
        <v>216</v>
      </c>
      <c r="P3074" t="s">
        <v>16</v>
      </c>
    </row>
    <row r="3075" spans="1:16">
      <c r="A3075" t="s">
        <v>9598</v>
      </c>
      <c r="B3075" t="s">
        <v>9599</v>
      </c>
      <c r="C3075" t="s">
        <v>38</v>
      </c>
      <c r="D3075">
        <v>473001</v>
      </c>
      <c r="F3075" s="4"/>
      <c r="G3075">
        <v>1694000</v>
      </c>
      <c r="H3075" s="5">
        <v>2295</v>
      </c>
      <c r="I3075" s="5">
        <v>16940</v>
      </c>
      <c r="J3075" s="3">
        <v>45173.375</v>
      </c>
      <c r="K3075" s="3">
        <v>45202.229166666664</v>
      </c>
      <c r="L3075" s="3">
        <v>45203.229166666664</v>
      </c>
      <c r="M3075" t="s">
        <v>9600</v>
      </c>
      <c r="N3075" s="4" t="s">
        <v>216</v>
      </c>
      <c r="P3075" t="s">
        <v>16</v>
      </c>
    </row>
    <row r="3076" spans="1:16">
      <c r="A3076" t="s">
        <v>9601</v>
      </c>
      <c r="B3076" t="s">
        <v>9602</v>
      </c>
      <c r="C3076" t="s">
        <v>38</v>
      </c>
      <c r="D3076">
        <v>452001</v>
      </c>
      <c r="G3076">
        <v>1724023</v>
      </c>
      <c r="H3076" s="5">
        <v>2295</v>
      </c>
      <c r="I3076" s="5">
        <v>13000</v>
      </c>
      <c r="J3076" s="3">
        <v>45180.125</v>
      </c>
      <c r="K3076" s="3">
        <v>45194.25</v>
      </c>
      <c r="L3076" s="3">
        <v>45196.416666666664</v>
      </c>
      <c r="M3076" t="s">
        <v>9603</v>
      </c>
      <c r="N3076" s="4" t="s">
        <v>216</v>
      </c>
      <c r="P3076" t="s">
        <v>16</v>
      </c>
    </row>
    <row r="3077" spans="1:16">
      <c r="A3077" t="s">
        <v>9604</v>
      </c>
      <c r="B3077" t="s">
        <v>9605</v>
      </c>
      <c r="C3077" t="s">
        <v>38</v>
      </c>
      <c r="D3077">
        <v>452001</v>
      </c>
      <c r="G3077">
        <v>1746190</v>
      </c>
      <c r="H3077" s="5">
        <v>2295</v>
      </c>
      <c r="I3077" s="5">
        <v>13100</v>
      </c>
      <c r="J3077" s="3">
        <v>45180.125</v>
      </c>
      <c r="K3077" s="3">
        <v>45194.25</v>
      </c>
      <c r="L3077" s="3">
        <v>45196.416666666664</v>
      </c>
      <c r="M3077" t="s">
        <v>9606</v>
      </c>
      <c r="N3077" s="4" t="s">
        <v>216</v>
      </c>
      <c r="P3077" t="s">
        <v>16</v>
      </c>
    </row>
    <row r="3078" spans="1:16">
      <c r="A3078" t="s">
        <v>9607</v>
      </c>
      <c r="B3078" t="s">
        <v>9608</v>
      </c>
      <c r="C3078" t="s">
        <v>22</v>
      </c>
      <c r="D3078">
        <v>121004</v>
      </c>
      <c r="G3078">
        <v>1493033</v>
      </c>
      <c r="H3078" s="5">
        <v>2180</v>
      </c>
      <c r="I3078" s="5">
        <v>30000</v>
      </c>
      <c r="J3078" s="3">
        <v>45181.375</v>
      </c>
      <c r="K3078" s="3">
        <v>45187.166666666664</v>
      </c>
      <c r="L3078" s="3">
        <v>45188.041666666664</v>
      </c>
      <c r="M3078" t="s">
        <v>9609</v>
      </c>
      <c r="N3078" s="4" t="s">
        <v>216</v>
      </c>
      <c r="P3078" t="s">
        <v>16</v>
      </c>
    </row>
    <row r="3079" spans="1:16">
      <c r="A3079" t="s">
        <v>9610</v>
      </c>
      <c r="B3079" t="s">
        <v>9611</v>
      </c>
      <c r="C3079" t="s">
        <v>29</v>
      </c>
      <c r="D3079">
        <v>176320</v>
      </c>
      <c r="G3079">
        <v>2448979</v>
      </c>
      <c r="H3079" s="5">
        <v>500</v>
      </c>
      <c r="I3079" s="5">
        <v>49000</v>
      </c>
      <c r="J3079" s="3">
        <v>45182.375</v>
      </c>
      <c r="K3079" s="3">
        <v>45189.458333333336</v>
      </c>
      <c r="L3079" s="3">
        <v>45189.479166666664</v>
      </c>
      <c r="M3079" t="s">
        <v>9612</v>
      </c>
      <c r="N3079" s="4" t="s">
        <v>216</v>
      </c>
      <c r="P3079" t="s">
        <v>16</v>
      </c>
    </row>
    <row r="3080" spans="1:16">
      <c r="A3080" t="s">
        <v>9613</v>
      </c>
      <c r="B3080" t="s">
        <v>9614</v>
      </c>
      <c r="C3080" t="s">
        <v>9615</v>
      </c>
      <c r="D3080">
        <v>211002</v>
      </c>
      <c r="G3080">
        <v>481779</v>
      </c>
      <c r="H3080">
        <v>0</v>
      </c>
      <c r="I3080">
        <v>9636</v>
      </c>
      <c r="J3080" s="3">
        <v>45218.166666666664</v>
      </c>
      <c r="K3080" s="3">
        <v>45236.125</v>
      </c>
      <c r="L3080" s="3">
        <v>45237.145833333336</v>
      </c>
      <c r="M3080" t="s">
        <v>9616</v>
      </c>
      <c r="N3080" s="4" t="s">
        <v>216</v>
      </c>
      <c r="P3080" t="s">
        <v>16</v>
      </c>
    </row>
    <row r="3081" spans="1:16">
      <c r="A3081" t="s">
        <v>9617</v>
      </c>
      <c r="B3081" t="s">
        <v>9618</v>
      </c>
      <c r="C3081" t="s">
        <v>22</v>
      </c>
      <c r="D3081">
        <v>135133</v>
      </c>
      <c r="G3081">
        <v>289686</v>
      </c>
      <c r="H3081" s="5">
        <v>1000</v>
      </c>
      <c r="I3081" s="5">
        <v>5800</v>
      </c>
      <c r="J3081" s="3">
        <v>45181.208333333336</v>
      </c>
      <c r="K3081" s="3">
        <v>45187.125</v>
      </c>
      <c r="L3081" s="3">
        <v>45187.208333333336</v>
      </c>
      <c r="M3081" t="s">
        <v>9619</v>
      </c>
      <c r="N3081" s="4" t="s">
        <v>216</v>
      </c>
      <c r="P3081" t="s">
        <v>16</v>
      </c>
    </row>
    <row r="3082" spans="1:16">
      <c r="A3082" t="s">
        <v>9620</v>
      </c>
      <c r="B3082" t="s">
        <v>9621</v>
      </c>
      <c r="C3082" t="s">
        <v>22</v>
      </c>
      <c r="D3082">
        <v>134109</v>
      </c>
      <c r="G3082">
        <v>1345485</v>
      </c>
      <c r="H3082" s="5">
        <v>2180</v>
      </c>
      <c r="I3082" s="5">
        <v>26909</v>
      </c>
      <c r="J3082" s="3">
        <v>45174.458333333336</v>
      </c>
      <c r="K3082" s="3">
        <v>45180.416666666664</v>
      </c>
      <c r="L3082" s="3">
        <v>45180.427083333336</v>
      </c>
      <c r="M3082" t="s">
        <v>9622</v>
      </c>
      <c r="N3082" s="4" t="s">
        <v>216</v>
      </c>
      <c r="P3082" t="s">
        <v>16</v>
      </c>
    </row>
    <row r="3083" spans="1:16">
      <c r="A3083" t="s">
        <v>9623</v>
      </c>
      <c r="B3083" t="s">
        <v>9624</v>
      </c>
      <c r="C3083" t="s">
        <v>135</v>
      </c>
      <c r="D3083">
        <v>333001</v>
      </c>
      <c r="G3083">
        <v>580000</v>
      </c>
      <c r="H3083" s="5">
        <v>1500</v>
      </c>
      <c r="I3083" s="5">
        <v>11600</v>
      </c>
      <c r="J3083" s="3">
        <v>45171.375</v>
      </c>
      <c r="K3083" s="3">
        <v>45174.25</v>
      </c>
      <c r="L3083" s="3">
        <v>45175.083333333336</v>
      </c>
      <c r="M3083" t="s">
        <v>9625</v>
      </c>
      <c r="N3083" s="4" t="s">
        <v>216</v>
      </c>
      <c r="P3083" t="s">
        <v>16</v>
      </c>
    </row>
    <row r="3084" spans="1:16">
      <c r="A3084" t="s">
        <v>9626</v>
      </c>
      <c r="B3084" t="s">
        <v>9627</v>
      </c>
      <c r="C3084" t="s">
        <v>131</v>
      </c>
      <c r="D3084">
        <v>110030</v>
      </c>
      <c r="F3084" s="4"/>
      <c r="G3084">
        <v>706654</v>
      </c>
      <c r="H3084" s="5">
        <v>0</v>
      </c>
      <c r="I3084" s="5">
        <v>14133</v>
      </c>
      <c r="J3084" s="3">
        <v>45173.125</v>
      </c>
      <c r="K3084" s="3">
        <v>45182.125</v>
      </c>
      <c r="L3084" s="3">
        <v>45182.145833333336</v>
      </c>
      <c r="M3084" t="s">
        <v>9628</v>
      </c>
      <c r="N3084" s="4" t="s">
        <v>216</v>
      </c>
      <c r="P3084" t="s">
        <v>16</v>
      </c>
    </row>
    <row r="3085" spans="1:16">
      <c r="A3085" t="s">
        <v>9629</v>
      </c>
      <c r="B3085" t="s">
        <v>9630</v>
      </c>
      <c r="C3085" t="s">
        <v>9631</v>
      </c>
      <c r="D3085">
        <v>760007</v>
      </c>
      <c r="G3085">
        <v>4167297</v>
      </c>
      <c r="H3085">
        <v>6000</v>
      </c>
      <c r="I3085">
        <v>41673</v>
      </c>
      <c r="J3085" s="3">
        <v>45187.416666666664</v>
      </c>
      <c r="K3085" s="3">
        <v>45192.229166666664</v>
      </c>
      <c r="L3085" s="3">
        <v>45197.458333333336</v>
      </c>
      <c r="M3085" t="s">
        <v>9632</v>
      </c>
      <c r="N3085" s="4" t="s">
        <v>216</v>
      </c>
      <c r="P3085" t="s">
        <v>16</v>
      </c>
    </row>
    <row r="3086" spans="1:16">
      <c r="A3086" t="s">
        <v>9633</v>
      </c>
      <c r="B3086" t="s">
        <v>9634</v>
      </c>
      <c r="C3086" t="s">
        <v>22</v>
      </c>
      <c r="D3086">
        <v>134003</v>
      </c>
      <c r="G3086">
        <v>847712</v>
      </c>
      <c r="H3086" s="5">
        <v>2180</v>
      </c>
      <c r="I3086" s="5">
        <v>16954</v>
      </c>
      <c r="J3086" s="3">
        <v>45180.041666666664</v>
      </c>
      <c r="K3086" s="3">
        <v>45188.041666666664</v>
      </c>
      <c r="L3086" s="3">
        <v>45188.125</v>
      </c>
      <c r="M3086" t="s">
        <v>9635</v>
      </c>
      <c r="N3086" s="4" t="s">
        <v>216</v>
      </c>
      <c r="P3086" t="s">
        <v>16</v>
      </c>
    </row>
    <row r="3087" spans="1:16">
      <c r="A3087" t="s">
        <v>9636</v>
      </c>
      <c r="B3087" t="s">
        <v>9637</v>
      </c>
      <c r="C3087" t="s">
        <v>32</v>
      </c>
      <c r="D3087">
        <v>143419</v>
      </c>
      <c r="G3087">
        <v>10700000</v>
      </c>
      <c r="H3087" s="5">
        <v>6900</v>
      </c>
      <c r="I3087" s="5">
        <v>215000</v>
      </c>
      <c r="J3087" s="3">
        <v>45177.375</v>
      </c>
      <c r="K3087" s="3">
        <v>45183.208333333336</v>
      </c>
      <c r="L3087" s="3">
        <v>45184.458333333336</v>
      </c>
      <c r="M3087" t="s">
        <v>9638</v>
      </c>
      <c r="N3087" s="4" t="s">
        <v>216</v>
      </c>
      <c r="P3087" t="s">
        <v>16</v>
      </c>
    </row>
    <row r="3088" spans="1:16">
      <c r="A3088" t="s">
        <v>9639</v>
      </c>
      <c r="B3088" t="s">
        <v>9640</v>
      </c>
      <c r="C3088" t="s">
        <v>28</v>
      </c>
      <c r="D3088">
        <v>180001</v>
      </c>
      <c r="G3088">
        <v>300000</v>
      </c>
      <c r="H3088" s="5">
        <v>500</v>
      </c>
      <c r="I3088" s="5">
        <v>6000</v>
      </c>
      <c r="J3088" s="3">
        <v>45157.125</v>
      </c>
      <c r="K3088" s="3">
        <v>45168.25</v>
      </c>
      <c r="L3088" s="3">
        <v>45169.416666666664</v>
      </c>
      <c r="M3088" t="s">
        <v>9641</v>
      </c>
      <c r="N3088" s="4" t="s">
        <v>216</v>
      </c>
      <c r="P3088" t="s">
        <v>16</v>
      </c>
    </row>
    <row r="3089" spans="1:16">
      <c r="A3089" t="s">
        <v>9642</v>
      </c>
      <c r="B3089" t="s">
        <v>9643</v>
      </c>
      <c r="C3089" t="s">
        <v>22</v>
      </c>
      <c r="D3089">
        <v>121002</v>
      </c>
      <c r="F3089" s="4"/>
      <c r="G3089">
        <v>705597</v>
      </c>
      <c r="H3089" s="5">
        <v>1480</v>
      </c>
      <c r="I3089" s="5">
        <v>14200</v>
      </c>
      <c r="J3089" s="3">
        <v>45173.125</v>
      </c>
      <c r="K3089" s="3">
        <v>45183.208333333336</v>
      </c>
      <c r="L3089" s="3">
        <v>45184.5</v>
      </c>
      <c r="M3089" t="s">
        <v>9644</v>
      </c>
      <c r="N3089" s="4" t="s">
        <v>216</v>
      </c>
      <c r="P3089" t="s">
        <v>16</v>
      </c>
    </row>
    <row r="3090" spans="1:16">
      <c r="A3090" t="s">
        <v>9645</v>
      </c>
      <c r="B3090" t="s">
        <v>9646</v>
      </c>
      <c r="C3090" t="s">
        <v>110</v>
      </c>
      <c r="D3090">
        <v>825321</v>
      </c>
      <c r="G3090">
        <v>36237451</v>
      </c>
      <c r="H3090">
        <v>0</v>
      </c>
      <c r="I3090">
        <v>453000</v>
      </c>
      <c r="J3090" s="3">
        <v>45218.416666666664</v>
      </c>
      <c r="K3090" s="3">
        <v>45234.208333333336</v>
      </c>
      <c r="L3090" s="3">
        <v>45236.479166666664</v>
      </c>
      <c r="M3090" t="s">
        <v>9647</v>
      </c>
      <c r="N3090" s="4" t="s">
        <v>216</v>
      </c>
      <c r="P3090" t="s">
        <v>16</v>
      </c>
    </row>
    <row r="3091" spans="1:16">
      <c r="A3091" t="s">
        <v>9648</v>
      </c>
      <c r="B3091" t="s">
        <v>9649</v>
      </c>
      <c r="C3091" t="s">
        <v>9631</v>
      </c>
      <c r="D3091">
        <v>760007</v>
      </c>
      <c r="G3091">
        <v>3466880</v>
      </c>
      <c r="H3091">
        <v>6000</v>
      </c>
      <c r="I3091">
        <v>34669</v>
      </c>
      <c r="J3091" s="3">
        <v>45187.416666666664</v>
      </c>
      <c r="K3091" s="3">
        <v>45192.229166666664</v>
      </c>
      <c r="L3091" s="3">
        <v>45197.458333333336</v>
      </c>
      <c r="M3091" t="s">
        <v>9650</v>
      </c>
      <c r="N3091" s="4" t="s">
        <v>216</v>
      </c>
      <c r="P3091" t="s">
        <v>16</v>
      </c>
    </row>
    <row r="3092" spans="1:16">
      <c r="A3092" t="s">
        <v>9651</v>
      </c>
      <c r="B3092" t="s">
        <v>9652</v>
      </c>
      <c r="C3092" t="s">
        <v>9653</v>
      </c>
      <c r="D3092">
        <v>742212</v>
      </c>
      <c r="G3092">
        <v>13823599</v>
      </c>
      <c r="H3092">
        <v>0</v>
      </c>
      <c r="I3092">
        <v>276480</v>
      </c>
      <c r="J3092" s="3">
        <v>45184.510416666664</v>
      </c>
      <c r="K3092" s="3">
        <v>45192.166666666664</v>
      </c>
      <c r="L3092" s="3">
        <v>45194.21875</v>
      </c>
      <c r="M3092" t="s">
        <v>9654</v>
      </c>
      <c r="N3092" s="4" t="s">
        <v>216</v>
      </c>
      <c r="P3092" t="s">
        <v>16</v>
      </c>
    </row>
    <row r="3093" spans="1:16">
      <c r="A3093" t="s">
        <v>9655</v>
      </c>
      <c r="B3093" t="s">
        <v>9656</v>
      </c>
      <c r="C3093" t="s">
        <v>66</v>
      </c>
      <c r="D3093">
        <v>125001</v>
      </c>
      <c r="G3093">
        <v>2539625</v>
      </c>
      <c r="H3093" s="5">
        <v>3540</v>
      </c>
      <c r="I3093" s="5">
        <v>60200</v>
      </c>
      <c r="J3093" s="3">
        <v>45159.458333333336</v>
      </c>
      <c r="K3093" s="3">
        <v>45173.041666666664</v>
      </c>
      <c r="L3093" s="3">
        <v>45174.458333333336</v>
      </c>
      <c r="M3093" t="s">
        <v>9657</v>
      </c>
      <c r="N3093" s="4" t="s">
        <v>216</v>
      </c>
      <c r="P3093" t="s">
        <v>16</v>
      </c>
    </row>
    <row r="3094" spans="1:16">
      <c r="A3094" t="s">
        <v>9658</v>
      </c>
      <c r="B3094" t="s">
        <v>9659</v>
      </c>
      <c r="C3094" t="s">
        <v>51</v>
      </c>
      <c r="D3094">
        <v>334001</v>
      </c>
      <c r="G3094">
        <v>970000</v>
      </c>
      <c r="H3094" s="5">
        <v>1000</v>
      </c>
      <c r="I3094" s="5">
        <v>19400</v>
      </c>
      <c r="J3094" s="3">
        <v>45159.395833333336</v>
      </c>
      <c r="K3094" s="3">
        <v>45174.5</v>
      </c>
      <c r="L3094" s="3">
        <v>45175.166666666664</v>
      </c>
      <c r="M3094" t="s">
        <v>9660</v>
      </c>
      <c r="N3094" s="4" t="s">
        <v>216</v>
      </c>
      <c r="P3094" t="s">
        <v>16</v>
      </c>
    </row>
    <row r="3095" spans="1:16">
      <c r="A3095" t="s">
        <v>9661</v>
      </c>
      <c r="B3095" t="s">
        <v>9662</v>
      </c>
      <c r="C3095" t="s">
        <v>23</v>
      </c>
      <c r="D3095">
        <v>722144</v>
      </c>
      <c r="G3095">
        <v>406398</v>
      </c>
      <c r="H3095">
        <v>1000</v>
      </c>
      <c r="I3095">
        <v>8200</v>
      </c>
      <c r="J3095" s="3">
        <v>45176.208333333336</v>
      </c>
      <c r="K3095" s="3">
        <v>45183.208333333336</v>
      </c>
      <c r="L3095" s="3">
        <v>45187.416666666664</v>
      </c>
      <c r="M3095" t="s">
        <v>9663</v>
      </c>
      <c r="N3095" s="4" t="s">
        <v>216</v>
      </c>
      <c r="P3095" t="s">
        <v>16</v>
      </c>
    </row>
    <row r="3096" spans="1:16">
      <c r="A3096" t="s">
        <v>9664</v>
      </c>
      <c r="B3096" t="s">
        <v>9665</v>
      </c>
      <c r="C3096" t="s">
        <v>43</v>
      </c>
      <c r="D3096">
        <v>826001</v>
      </c>
      <c r="G3096">
        <v>1668914</v>
      </c>
      <c r="H3096" s="5">
        <v>5000</v>
      </c>
      <c r="I3096" s="5">
        <v>33400</v>
      </c>
      <c r="J3096" s="3">
        <v>45173.21875</v>
      </c>
      <c r="K3096" s="3">
        <v>45181.208333333336</v>
      </c>
      <c r="L3096" s="3">
        <v>45185.208333333336</v>
      </c>
      <c r="M3096" t="s">
        <v>9666</v>
      </c>
      <c r="N3096" s="4" t="s">
        <v>216</v>
      </c>
      <c r="P3096" t="s">
        <v>16</v>
      </c>
    </row>
    <row r="3097" spans="1:16">
      <c r="A3097" t="s">
        <v>9667</v>
      </c>
      <c r="B3097" t="s">
        <v>9668</v>
      </c>
      <c r="C3097" t="s">
        <v>44</v>
      </c>
      <c r="D3097">
        <v>742133</v>
      </c>
      <c r="G3097">
        <v>8211800</v>
      </c>
      <c r="H3097">
        <v>0</v>
      </c>
      <c r="I3097">
        <v>164250</v>
      </c>
      <c r="J3097" s="3">
        <v>45167.458333333336</v>
      </c>
      <c r="K3097" s="3">
        <v>45190.458333333336</v>
      </c>
      <c r="L3097" s="3">
        <v>45192.458333333336</v>
      </c>
      <c r="M3097" t="s">
        <v>9669</v>
      </c>
      <c r="N3097" s="4" t="s">
        <v>216</v>
      </c>
      <c r="P3097" t="s">
        <v>16</v>
      </c>
    </row>
    <row r="3098" spans="1:16">
      <c r="A3098" t="s">
        <v>9670</v>
      </c>
      <c r="B3098" t="s">
        <v>9671</v>
      </c>
      <c r="C3098" t="s">
        <v>23</v>
      </c>
      <c r="D3098">
        <v>722136</v>
      </c>
      <c r="G3098">
        <v>0</v>
      </c>
      <c r="H3098">
        <v>500</v>
      </c>
      <c r="I3098">
        <v>3904</v>
      </c>
      <c r="J3098" s="3">
        <v>45167.25</v>
      </c>
      <c r="K3098" s="3">
        <v>45174.25</v>
      </c>
      <c r="L3098" s="3">
        <v>45177.458333333336</v>
      </c>
      <c r="M3098" t="s">
        <v>9672</v>
      </c>
      <c r="N3098" s="4" t="s">
        <v>216</v>
      </c>
      <c r="P3098" t="s">
        <v>16</v>
      </c>
    </row>
    <row r="3099" spans="1:16">
      <c r="A3099" t="s">
        <v>9673</v>
      </c>
      <c r="B3099" t="s">
        <v>9674</v>
      </c>
      <c r="C3099" t="s">
        <v>218</v>
      </c>
      <c r="D3099">
        <v>249410</v>
      </c>
      <c r="G3099">
        <v>12828242</v>
      </c>
      <c r="H3099" s="5">
        <v>11800</v>
      </c>
      <c r="I3099" s="5">
        <v>282000</v>
      </c>
      <c r="J3099" s="3">
        <v>45183.288194444445</v>
      </c>
      <c r="K3099" s="3">
        <v>45196.041666666664</v>
      </c>
      <c r="L3099" s="3">
        <v>45196.145833333336</v>
      </c>
      <c r="M3099" t="s">
        <v>9675</v>
      </c>
      <c r="N3099" s="4" t="s">
        <v>216</v>
      </c>
      <c r="P3099" t="s">
        <v>16</v>
      </c>
    </row>
    <row r="3100" spans="1:16">
      <c r="A3100" t="s">
        <v>9673</v>
      </c>
      <c r="B3100" t="s">
        <v>9676</v>
      </c>
      <c r="C3100" t="s">
        <v>218</v>
      </c>
      <c r="D3100">
        <v>249410</v>
      </c>
      <c r="G3100">
        <v>12828242</v>
      </c>
      <c r="H3100">
        <v>11800</v>
      </c>
      <c r="I3100">
        <v>282000</v>
      </c>
      <c r="J3100" s="3">
        <v>45187.288194444445</v>
      </c>
      <c r="K3100" s="3">
        <v>45196.041666666664</v>
      </c>
      <c r="L3100" s="3">
        <v>45196.145833333336</v>
      </c>
      <c r="M3100" t="s">
        <v>9677</v>
      </c>
      <c r="N3100" s="4" t="s">
        <v>216</v>
      </c>
      <c r="P3100" t="s">
        <v>16</v>
      </c>
    </row>
    <row r="3101" spans="1:16">
      <c r="A3101" t="s">
        <v>9678</v>
      </c>
      <c r="B3101" t="s">
        <v>9679</v>
      </c>
      <c r="C3101" t="s">
        <v>23</v>
      </c>
      <c r="D3101">
        <v>722138</v>
      </c>
      <c r="G3101">
        <v>249965</v>
      </c>
      <c r="H3101">
        <v>1000</v>
      </c>
      <c r="I3101">
        <v>4999</v>
      </c>
      <c r="J3101" s="3">
        <v>45182.208333333336</v>
      </c>
      <c r="K3101" s="3">
        <v>45188.375</v>
      </c>
      <c r="L3101" s="3">
        <v>45190.375</v>
      </c>
      <c r="M3101" t="s">
        <v>9680</v>
      </c>
      <c r="N3101" s="4" t="s">
        <v>216</v>
      </c>
      <c r="P3101" t="s">
        <v>16</v>
      </c>
    </row>
    <row r="3102" spans="1:16">
      <c r="A3102" t="s">
        <v>9681</v>
      </c>
      <c r="B3102" t="s">
        <v>9682</v>
      </c>
      <c r="C3102" t="s">
        <v>23</v>
      </c>
      <c r="D3102">
        <v>713144</v>
      </c>
      <c r="G3102">
        <v>87722</v>
      </c>
      <c r="H3102">
        <v>500</v>
      </c>
      <c r="I3102">
        <v>2000</v>
      </c>
      <c r="J3102" s="3">
        <v>45174.25</v>
      </c>
      <c r="K3102" s="3">
        <v>45184.25</v>
      </c>
      <c r="L3102" s="3">
        <v>45187.416666666664</v>
      </c>
      <c r="M3102" t="s">
        <v>9683</v>
      </c>
      <c r="N3102" s="4" t="s">
        <v>216</v>
      </c>
      <c r="P3102" t="s">
        <v>16</v>
      </c>
    </row>
    <row r="3103" spans="1:16">
      <c r="A3103" t="s">
        <v>9684</v>
      </c>
      <c r="B3103" t="s">
        <v>9685</v>
      </c>
      <c r="C3103" t="s">
        <v>23</v>
      </c>
      <c r="D3103">
        <v>733202</v>
      </c>
      <c r="G3103">
        <v>586950</v>
      </c>
      <c r="H3103">
        <v>0</v>
      </c>
      <c r="I3103">
        <v>11739</v>
      </c>
      <c r="J3103" s="3">
        <v>45178.288194444445</v>
      </c>
      <c r="K3103" s="3">
        <v>45185.125</v>
      </c>
      <c r="L3103" s="3">
        <v>45187.125</v>
      </c>
      <c r="M3103" t="s">
        <v>9686</v>
      </c>
      <c r="N3103" s="4" t="s">
        <v>216</v>
      </c>
      <c r="P3103" t="s">
        <v>16</v>
      </c>
    </row>
    <row r="3104" spans="1:16">
      <c r="A3104" t="s">
        <v>9687</v>
      </c>
      <c r="B3104" t="s">
        <v>9688</v>
      </c>
      <c r="C3104" t="s">
        <v>169</v>
      </c>
      <c r="D3104">
        <v>276128</v>
      </c>
      <c r="F3104" s="4"/>
      <c r="G3104">
        <v>9457000</v>
      </c>
      <c r="H3104">
        <v>11800</v>
      </c>
      <c r="I3104">
        <v>189000</v>
      </c>
      <c r="J3104" s="3">
        <v>45173.416666666664</v>
      </c>
      <c r="K3104" s="3">
        <v>45180.083333333336</v>
      </c>
      <c r="L3104" s="3">
        <v>45180.166666666664</v>
      </c>
      <c r="M3104" t="s">
        <v>9689</v>
      </c>
      <c r="N3104" s="4" t="s">
        <v>216</v>
      </c>
      <c r="P3104" t="s">
        <v>16</v>
      </c>
    </row>
    <row r="3105" spans="1:16">
      <c r="A3105" t="s">
        <v>9690</v>
      </c>
      <c r="B3105" t="s">
        <v>9691</v>
      </c>
      <c r="C3105" t="s">
        <v>169</v>
      </c>
      <c r="D3105">
        <v>276128</v>
      </c>
      <c r="G3105">
        <v>9457000</v>
      </c>
      <c r="H3105">
        <v>11800</v>
      </c>
      <c r="I3105">
        <v>189000</v>
      </c>
      <c r="J3105" s="3">
        <v>45184.375</v>
      </c>
      <c r="K3105" s="3">
        <v>45189.083333333336</v>
      </c>
      <c r="L3105" s="3">
        <v>45189.166666666664</v>
      </c>
      <c r="M3105" t="s">
        <v>9692</v>
      </c>
      <c r="N3105" s="4" t="s">
        <v>216</v>
      </c>
      <c r="P3105" t="s">
        <v>16</v>
      </c>
    </row>
    <row r="3106" spans="1:16">
      <c r="A3106" t="s">
        <v>9693</v>
      </c>
      <c r="B3106" t="s">
        <v>9694</v>
      </c>
      <c r="C3106" t="s">
        <v>21</v>
      </c>
      <c r="D3106">
        <v>303503</v>
      </c>
      <c r="G3106">
        <v>2333000</v>
      </c>
      <c r="H3106" s="5">
        <v>1000</v>
      </c>
      <c r="I3106" s="5">
        <v>46660</v>
      </c>
      <c r="J3106" s="3">
        <v>45163.041666666664</v>
      </c>
      <c r="K3106" s="3">
        <v>45174.25</v>
      </c>
      <c r="L3106" s="3">
        <v>45175.503472222219</v>
      </c>
      <c r="M3106" t="s">
        <v>9695</v>
      </c>
      <c r="N3106" s="4" t="s">
        <v>216</v>
      </c>
      <c r="P3106" t="s">
        <v>16</v>
      </c>
    </row>
    <row r="3107" spans="1:16">
      <c r="A3107" t="s">
        <v>9696</v>
      </c>
      <c r="B3107" t="s">
        <v>9697</v>
      </c>
      <c r="C3107" t="s">
        <v>107</v>
      </c>
      <c r="D3107">
        <v>226001</v>
      </c>
      <c r="F3107" s="4"/>
      <c r="G3107">
        <v>52676000</v>
      </c>
      <c r="H3107">
        <v>5900</v>
      </c>
      <c r="I3107">
        <v>1054000</v>
      </c>
      <c r="J3107" s="3">
        <v>45173.458333333336</v>
      </c>
      <c r="K3107" s="3">
        <v>45194.083333333336</v>
      </c>
      <c r="L3107" s="3">
        <v>45194.125</v>
      </c>
      <c r="M3107" t="s">
        <v>9698</v>
      </c>
      <c r="N3107" s="4" t="s">
        <v>216</v>
      </c>
      <c r="P3107" t="s">
        <v>16</v>
      </c>
    </row>
    <row r="3108" spans="1:16">
      <c r="A3108" t="s">
        <v>9699</v>
      </c>
      <c r="B3108" t="s">
        <v>9700</v>
      </c>
      <c r="C3108" t="s">
        <v>258</v>
      </c>
      <c r="D3108">
        <v>713424</v>
      </c>
      <c r="G3108">
        <v>249768</v>
      </c>
      <c r="H3108">
        <v>0</v>
      </c>
      <c r="I3108">
        <v>5000</v>
      </c>
      <c r="J3108" s="3">
        <v>45184.288194444445</v>
      </c>
      <c r="K3108" s="3">
        <v>45191.25</v>
      </c>
      <c r="L3108" s="3">
        <v>45195.458333333336</v>
      </c>
      <c r="M3108" t="s">
        <v>9701</v>
      </c>
      <c r="N3108" s="4" t="s">
        <v>216</v>
      </c>
      <c r="P3108" t="s">
        <v>16</v>
      </c>
    </row>
    <row r="3109" spans="1:16">
      <c r="A3109" t="s">
        <v>9702</v>
      </c>
      <c r="B3109" t="s">
        <v>9703</v>
      </c>
      <c r="C3109" t="s">
        <v>9704</v>
      </c>
      <c r="D3109">
        <v>243001</v>
      </c>
      <c r="G3109">
        <v>0</v>
      </c>
      <c r="H3109">
        <v>1180</v>
      </c>
      <c r="I3109">
        <v>22000</v>
      </c>
      <c r="J3109" s="3">
        <v>45174.25</v>
      </c>
      <c r="K3109" s="3">
        <v>45180.288194444445</v>
      </c>
      <c r="L3109" s="3">
        <v>45181.46875</v>
      </c>
      <c r="M3109" t="s">
        <v>9705</v>
      </c>
      <c r="N3109" s="4" t="s">
        <v>216</v>
      </c>
      <c r="P3109" t="s">
        <v>16</v>
      </c>
    </row>
    <row r="3110" spans="1:16">
      <c r="A3110" t="s">
        <v>9706</v>
      </c>
      <c r="B3110" t="s">
        <v>9707</v>
      </c>
      <c r="C3110" t="s">
        <v>9704</v>
      </c>
      <c r="D3110">
        <v>243601</v>
      </c>
      <c r="G3110">
        <v>0</v>
      </c>
      <c r="H3110">
        <v>1180</v>
      </c>
      <c r="I3110">
        <v>22000</v>
      </c>
      <c r="J3110" s="3">
        <v>45190.25</v>
      </c>
      <c r="K3110" s="3">
        <v>45198.288194444445</v>
      </c>
      <c r="L3110" s="3">
        <v>45199.46875</v>
      </c>
      <c r="M3110" t="s">
        <v>9708</v>
      </c>
      <c r="N3110" s="4" t="s">
        <v>216</v>
      </c>
      <c r="P3110" t="s">
        <v>16</v>
      </c>
    </row>
    <row r="3111" spans="1:16">
      <c r="A3111" t="s">
        <v>9709</v>
      </c>
      <c r="B3111" t="s">
        <v>9710</v>
      </c>
      <c r="C3111" t="s">
        <v>44</v>
      </c>
      <c r="D3111">
        <v>742213</v>
      </c>
      <c r="G3111">
        <v>1399022</v>
      </c>
      <c r="H3111">
        <v>0</v>
      </c>
      <c r="I3111">
        <v>28000</v>
      </c>
      <c r="J3111" s="3">
        <v>45167.458333333336</v>
      </c>
      <c r="K3111" s="3">
        <v>45190.458333333336</v>
      </c>
      <c r="L3111" s="3">
        <v>45192.458333333336</v>
      </c>
      <c r="M3111" t="s">
        <v>9711</v>
      </c>
      <c r="N3111" s="4" t="s">
        <v>216</v>
      </c>
      <c r="P3111" t="s">
        <v>16</v>
      </c>
    </row>
    <row r="3112" spans="1:16">
      <c r="A3112" t="s">
        <v>9712</v>
      </c>
      <c r="B3112" t="s">
        <v>9713</v>
      </c>
      <c r="C3112" t="s">
        <v>61</v>
      </c>
      <c r="D3112">
        <v>465661</v>
      </c>
      <c r="G3112">
        <v>2822000</v>
      </c>
      <c r="H3112" s="5">
        <v>5333</v>
      </c>
      <c r="I3112" s="5">
        <v>50000</v>
      </c>
      <c r="J3112" s="3">
        <v>45156.288194444445</v>
      </c>
      <c r="K3112" s="3">
        <v>45167.25</v>
      </c>
      <c r="L3112" s="3">
        <v>45169.458333333336</v>
      </c>
      <c r="M3112" t="s">
        <v>9714</v>
      </c>
      <c r="N3112" s="4" t="s">
        <v>216</v>
      </c>
      <c r="P3112" t="s">
        <v>16</v>
      </c>
    </row>
    <row r="3113" spans="1:16">
      <c r="A3113" t="s">
        <v>9715</v>
      </c>
      <c r="B3113" t="s">
        <v>9716</v>
      </c>
      <c r="C3113" t="s">
        <v>135</v>
      </c>
      <c r="D3113">
        <v>324001</v>
      </c>
      <c r="G3113">
        <v>800000</v>
      </c>
      <c r="H3113" s="5">
        <v>1500</v>
      </c>
      <c r="I3113" s="5">
        <v>16000</v>
      </c>
      <c r="J3113" s="3">
        <v>45163.125</v>
      </c>
      <c r="K3113" s="3">
        <v>45174.25</v>
      </c>
      <c r="L3113" s="3">
        <v>45175.083333333336</v>
      </c>
      <c r="M3113" t="s">
        <v>9717</v>
      </c>
      <c r="N3113" s="4" t="s">
        <v>216</v>
      </c>
      <c r="P3113" t="s">
        <v>16</v>
      </c>
    </row>
    <row r="3114" spans="1:16">
      <c r="A3114" t="s">
        <v>9718</v>
      </c>
      <c r="B3114" t="s">
        <v>9719</v>
      </c>
      <c r="C3114" t="s">
        <v>135</v>
      </c>
      <c r="D3114">
        <v>333001</v>
      </c>
      <c r="F3114" s="4"/>
      <c r="G3114">
        <v>2500000</v>
      </c>
      <c r="H3114" s="5">
        <v>1500</v>
      </c>
      <c r="I3114" s="5">
        <v>50000</v>
      </c>
      <c r="J3114" s="3">
        <v>45171.375</v>
      </c>
      <c r="K3114" s="3">
        <v>45174.25</v>
      </c>
      <c r="L3114" s="3">
        <v>45175.083333333336</v>
      </c>
      <c r="M3114" t="s">
        <v>9720</v>
      </c>
      <c r="N3114" s="4" t="s">
        <v>216</v>
      </c>
      <c r="P3114" t="s">
        <v>16</v>
      </c>
    </row>
    <row r="3115" spans="1:16">
      <c r="A3115" t="s">
        <v>9721</v>
      </c>
      <c r="B3115" t="s">
        <v>9722</v>
      </c>
      <c r="C3115" t="s">
        <v>169</v>
      </c>
      <c r="D3115">
        <v>243122</v>
      </c>
      <c r="G3115">
        <v>677453</v>
      </c>
      <c r="H3115">
        <v>3540</v>
      </c>
      <c r="I3115">
        <v>14000</v>
      </c>
      <c r="J3115" s="3">
        <v>45182.416666666664</v>
      </c>
      <c r="K3115" s="3">
        <v>45195.5</v>
      </c>
      <c r="L3115" s="3">
        <v>45195.041666666664</v>
      </c>
      <c r="M3115" t="s">
        <v>9723</v>
      </c>
      <c r="N3115" s="4" t="s">
        <v>216</v>
      </c>
      <c r="P3115" t="s">
        <v>16</v>
      </c>
    </row>
    <row r="3116" spans="1:16">
      <c r="A3116" t="s">
        <v>9724</v>
      </c>
      <c r="B3116" t="s">
        <v>9725</v>
      </c>
      <c r="C3116" t="s">
        <v>38</v>
      </c>
      <c r="D3116">
        <v>470442</v>
      </c>
      <c r="G3116">
        <v>871000</v>
      </c>
      <c r="H3116" s="5">
        <v>2295</v>
      </c>
      <c r="I3116" s="5">
        <v>8800</v>
      </c>
      <c r="J3116" s="3">
        <v>45171.4375</v>
      </c>
      <c r="K3116" s="3">
        <v>45187.229166666664</v>
      </c>
      <c r="L3116" s="3">
        <v>45189.458333333336</v>
      </c>
      <c r="M3116" t="s">
        <v>9726</v>
      </c>
      <c r="N3116" s="4" t="s">
        <v>216</v>
      </c>
      <c r="P3116" t="s">
        <v>16</v>
      </c>
    </row>
    <row r="3117" spans="1:16">
      <c r="A3117" t="s">
        <v>9727</v>
      </c>
      <c r="B3117" t="s">
        <v>9728</v>
      </c>
      <c r="C3117" t="s">
        <v>23</v>
      </c>
      <c r="D3117">
        <v>713150</v>
      </c>
      <c r="G3117">
        <v>310181</v>
      </c>
      <c r="H3117">
        <v>0</v>
      </c>
      <c r="I3117">
        <v>6204</v>
      </c>
      <c r="J3117" s="3">
        <v>45184.208333333336</v>
      </c>
      <c r="K3117" s="3">
        <v>45202.208333333336</v>
      </c>
      <c r="L3117" s="3">
        <v>45204.208333333336</v>
      </c>
      <c r="M3117" t="s">
        <v>9729</v>
      </c>
      <c r="N3117" s="4" t="s">
        <v>216</v>
      </c>
      <c r="P3117" t="s">
        <v>16</v>
      </c>
    </row>
    <row r="3118" spans="1:16">
      <c r="A3118" t="s">
        <v>9730</v>
      </c>
      <c r="B3118" t="s">
        <v>9731</v>
      </c>
      <c r="C3118" t="s">
        <v>172</v>
      </c>
      <c r="D3118">
        <v>732139</v>
      </c>
      <c r="F3118" s="4"/>
      <c r="G3118">
        <v>0</v>
      </c>
      <c r="H3118">
        <v>0</v>
      </c>
      <c r="I3118">
        <v>4000</v>
      </c>
      <c r="J3118" s="3">
        <v>45174.270833333336</v>
      </c>
      <c r="K3118" s="3">
        <v>45182.208333333336</v>
      </c>
      <c r="L3118" s="3">
        <v>45187.416666666664</v>
      </c>
      <c r="M3118" t="s">
        <v>9732</v>
      </c>
      <c r="N3118" s="4" t="s">
        <v>216</v>
      </c>
      <c r="P3118" t="s">
        <v>16</v>
      </c>
    </row>
    <row r="3119" spans="1:16">
      <c r="A3119" t="s">
        <v>9733</v>
      </c>
      <c r="B3119" t="s">
        <v>9734</v>
      </c>
      <c r="C3119" t="s">
        <v>189</v>
      </c>
      <c r="D3119">
        <v>713305</v>
      </c>
      <c r="G3119">
        <v>774454</v>
      </c>
      <c r="H3119">
        <v>0</v>
      </c>
      <c r="I3119">
        <v>15489</v>
      </c>
      <c r="J3119" s="3">
        <v>45178.416666666664</v>
      </c>
      <c r="K3119" s="3">
        <v>45185.208333333336</v>
      </c>
      <c r="L3119" s="3">
        <v>45188.104166666664</v>
      </c>
      <c r="M3119" t="s">
        <v>9735</v>
      </c>
      <c r="N3119" s="4" t="s">
        <v>216</v>
      </c>
      <c r="P3119" t="s">
        <v>16</v>
      </c>
    </row>
    <row r="3120" spans="1:16">
      <c r="A3120" t="s">
        <v>9736</v>
      </c>
      <c r="B3120" t="s">
        <v>9737</v>
      </c>
      <c r="C3120" t="s">
        <v>34</v>
      </c>
      <c r="D3120">
        <v>321001</v>
      </c>
      <c r="G3120">
        <v>9346000</v>
      </c>
      <c r="H3120" s="5">
        <v>2680</v>
      </c>
      <c r="I3120" s="5">
        <v>186920</v>
      </c>
      <c r="J3120" s="3">
        <v>45183.083333333336</v>
      </c>
      <c r="K3120" s="3">
        <v>45190.25</v>
      </c>
      <c r="L3120" s="3">
        <v>45191.458333333336</v>
      </c>
      <c r="M3120" t="s">
        <v>9738</v>
      </c>
      <c r="N3120" s="4" t="s">
        <v>216</v>
      </c>
      <c r="P3120" t="s">
        <v>16</v>
      </c>
    </row>
    <row r="3121" spans="1:16">
      <c r="A3121" t="s">
        <v>9739</v>
      </c>
      <c r="B3121" t="s">
        <v>9740</v>
      </c>
      <c r="C3121" t="s">
        <v>28</v>
      </c>
      <c r="D3121">
        <v>191201</v>
      </c>
      <c r="G3121">
        <v>198000</v>
      </c>
      <c r="H3121" s="5">
        <v>200</v>
      </c>
      <c r="I3121" s="5">
        <v>5950</v>
      </c>
      <c r="J3121" s="3">
        <v>45166.083333333336</v>
      </c>
      <c r="K3121" s="3">
        <v>45176.166666666664</v>
      </c>
      <c r="L3121" s="3">
        <v>45177.416666666664</v>
      </c>
      <c r="M3121" t="s">
        <v>9741</v>
      </c>
      <c r="N3121" s="4" t="s">
        <v>216</v>
      </c>
      <c r="P3121" t="s">
        <v>16</v>
      </c>
    </row>
    <row r="3122" spans="1:16">
      <c r="A3122" t="s">
        <v>9742</v>
      </c>
      <c r="B3122" t="s">
        <v>9743</v>
      </c>
      <c r="C3122" t="s">
        <v>271</v>
      </c>
      <c r="D3122">
        <v>815302</v>
      </c>
      <c r="G3122">
        <v>1540160</v>
      </c>
      <c r="H3122" s="5">
        <v>5900</v>
      </c>
      <c r="I3122" s="5">
        <v>30900</v>
      </c>
      <c r="J3122" s="3">
        <v>45155.083333333336</v>
      </c>
      <c r="K3122" s="3">
        <v>45175.25</v>
      </c>
      <c r="L3122" s="3">
        <v>45178.083333333336</v>
      </c>
      <c r="M3122" t="s">
        <v>9744</v>
      </c>
      <c r="N3122" s="4" t="s">
        <v>216</v>
      </c>
      <c r="P3122" t="s">
        <v>16</v>
      </c>
    </row>
    <row r="3123" spans="1:16">
      <c r="A3123" t="s">
        <v>9745</v>
      </c>
      <c r="B3123" t="s">
        <v>9746</v>
      </c>
      <c r="C3123" t="s">
        <v>38</v>
      </c>
      <c r="D3123">
        <v>456010</v>
      </c>
      <c r="G3123">
        <v>0</v>
      </c>
      <c r="H3123" s="5">
        <v>16534</v>
      </c>
      <c r="I3123" s="5">
        <v>368886</v>
      </c>
      <c r="J3123" s="3">
        <v>45156.208333333336</v>
      </c>
      <c r="K3123" s="3">
        <v>45171.208333333336</v>
      </c>
      <c r="L3123" s="3">
        <v>45173.458333333336</v>
      </c>
      <c r="M3123" t="s">
        <v>9747</v>
      </c>
      <c r="N3123" s="4" t="s">
        <v>216</v>
      </c>
      <c r="P3123" t="s">
        <v>16</v>
      </c>
    </row>
    <row r="3124" spans="1:16">
      <c r="A3124" t="s">
        <v>9748</v>
      </c>
      <c r="B3124" t="s">
        <v>9749</v>
      </c>
      <c r="C3124" t="s">
        <v>319</v>
      </c>
      <c r="D3124">
        <v>190018</v>
      </c>
      <c r="G3124">
        <v>0</v>
      </c>
      <c r="H3124" s="5">
        <v>500</v>
      </c>
      <c r="I3124" s="5">
        <v>14000</v>
      </c>
      <c r="J3124" s="3">
        <v>45166.166666666664</v>
      </c>
      <c r="K3124" s="3">
        <v>45190.083333333336</v>
      </c>
      <c r="L3124" s="3">
        <v>45192.458333333336</v>
      </c>
      <c r="M3124" t="s">
        <v>9750</v>
      </c>
      <c r="N3124" s="4" t="s">
        <v>216</v>
      </c>
      <c r="P3124" t="s">
        <v>16</v>
      </c>
    </row>
    <row r="3125" spans="1:16">
      <c r="A3125" t="s">
        <v>9751</v>
      </c>
      <c r="B3125" t="s">
        <v>9752</v>
      </c>
      <c r="C3125" t="s">
        <v>38</v>
      </c>
      <c r="D3125">
        <v>486886</v>
      </c>
      <c r="G3125">
        <v>8142874</v>
      </c>
      <c r="H3125" s="5">
        <v>10961</v>
      </c>
      <c r="I3125" s="5">
        <v>81429</v>
      </c>
      <c r="J3125" s="3">
        <v>45182.25</v>
      </c>
      <c r="K3125" s="3">
        <v>45211.25</v>
      </c>
      <c r="L3125" s="3">
        <v>45213.5</v>
      </c>
      <c r="M3125" t="s">
        <v>9753</v>
      </c>
      <c r="N3125" s="4" t="s">
        <v>216</v>
      </c>
      <c r="P3125" t="s">
        <v>16</v>
      </c>
    </row>
    <row r="3126" spans="1:16">
      <c r="A3126" t="s">
        <v>9754</v>
      </c>
      <c r="B3126" t="s">
        <v>9755</v>
      </c>
      <c r="C3126" t="s">
        <v>23</v>
      </c>
      <c r="D3126">
        <v>731204</v>
      </c>
      <c r="G3126">
        <v>250200</v>
      </c>
      <c r="H3126">
        <v>500</v>
      </c>
      <c r="I3126">
        <v>5010</v>
      </c>
      <c r="J3126" s="3">
        <v>45174.083333333336</v>
      </c>
      <c r="K3126" s="3">
        <v>45181.083333333336</v>
      </c>
      <c r="L3126" s="3">
        <v>45184.041666666664</v>
      </c>
      <c r="M3126" t="s">
        <v>9756</v>
      </c>
      <c r="N3126" s="4" t="s">
        <v>216</v>
      </c>
      <c r="P3126" t="s">
        <v>16</v>
      </c>
    </row>
    <row r="3127" spans="1:16">
      <c r="A3127" t="s">
        <v>9757</v>
      </c>
      <c r="B3127" t="s">
        <v>9758</v>
      </c>
      <c r="C3127" t="s">
        <v>8013</v>
      </c>
      <c r="D3127">
        <v>785640</v>
      </c>
      <c r="G3127">
        <v>7000000</v>
      </c>
      <c r="H3127" s="5">
        <v>2100</v>
      </c>
      <c r="I3127" s="5">
        <v>140000</v>
      </c>
      <c r="J3127" s="3">
        <v>45182.208333333336</v>
      </c>
      <c r="K3127" s="3">
        <v>45187.083333333336</v>
      </c>
      <c r="L3127" s="3">
        <v>45187.1875</v>
      </c>
      <c r="M3127" t="s">
        <v>9759</v>
      </c>
      <c r="N3127" s="4" t="s">
        <v>216</v>
      </c>
      <c r="P3127" t="s">
        <v>16</v>
      </c>
    </row>
    <row r="3128" spans="1:16">
      <c r="A3128" t="s">
        <v>9760</v>
      </c>
      <c r="B3128" t="s">
        <v>9761</v>
      </c>
      <c r="C3128" t="s">
        <v>62</v>
      </c>
      <c r="D3128">
        <v>335001</v>
      </c>
      <c r="G3128">
        <v>558000</v>
      </c>
      <c r="H3128" s="5">
        <v>1000</v>
      </c>
      <c r="I3128" s="5">
        <v>11160</v>
      </c>
      <c r="J3128" s="3">
        <v>45159.416666666664</v>
      </c>
      <c r="K3128" s="3">
        <v>45166.25</v>
      </c>
      <c r="L3128" s="3">
        <v>45167.458333333336</v>
      </c>
      <c r="M3128" t="s">
        <v>9762</v>
      </c>
      <c r="N3128" s="4" t="s">
        <v>216</v>
      </c>
      <c r="P3128" t="s">
        <v>16</v>
      </c>
    </row>
    <row r="3129" spans="1:16">
      <c r="A3129" t="s">
        <v>9763</v>
      </c>
      <c r="B3129" t="s">
        <v>9764</v>
      </c>
      <c r="C3129" t="s">
        <v>23</v>
      </c>
      <c r="D3129">
        <v>733202</v>
      </c>
      <c r="G3129">
        <v>684517</v>
      </c>
      <c r="H3129">
        <v>0</v>
      </c>
      <c r="I3129">
        <v>13690</v>
      </c>
      <c r="J3129" s="3">
        <v>45178.288194444445</v>
      </c>
      <c r="K3129" s="3">
        <v>45185.125</v>
      </c>
      <c r="L3129" s="3">
        <v>45187.125</v>
      </c>
      <c r="M3129" t="s">
        <v>9765</v>
      </c>
      <c r="N3129" s="4" t="s">
        <v>216</v>
      </c>
      <c r="P3129" t="s">
        <v>16</v>
      </c>
    </row>
    <row r="3130" spans="1:16">
      <c r="A3130" t="s">
        <v>9766</v>
      </c>
      <c r="B3130" t="s">
        <v>9767</v>
      </c>
      <c r="C3130" t="s">
        <v>23</v>
      </c>
      <c r="D3130">
        <v>713146</v>
      </c>
      <c r="G3130">
        <v>147970</v>
      </c>
      <c r="H3130">
        <v>1000</v>
      </c>
      <c r="I3130">
        <v>3562</v>
      </c>
      <c r="J3130" s="3">
        <v>45184.25</v>
      </c>
      <c r="K3130" s="3">
        <v>45191.083333333336</v>
      </c>
      <c r="L3130" s="3">
        <v>45194.458333333336</v>
      </c>
      <c r="M3130" t="s">
        <v>9768</v>
      </c>
      <c r="N3130" s="4" t="s">
        <v>216</v>
      </c>
      <c r="P3130" t="s">
        <v>16</v>
      </c>
    </row>
    <row r="3131" spans="1:16">
      <c r="A3131" t="s">
        <v>9769</v>
      </c>
      <c r="B3131" t="s">
        <v>9770</v>
      </c>
      <c r="C3131" t="s">
        <v>32</v>
      </c>
      <c r="D3131">
        <v>140413</v>
      </c>
      <c r="F3131" s="4"/>
      <c r="G3131">
        <v>1594000</v>
      </c>
      <c r="H3131" s="5">
        <v>2381</v>
      </c>
      <c r="I3131" s="5">
        <v>31880</v>
      </c>
      <c r="J3131" s="3">
        <v>45173.25</v>
      </c>
      <c r="K3131" s="3">
        <v>45196.458333333336</v>
      </c>
      <c r="L3131" s="3">
        <v>45197.041666666664</v>
      </c>
      <c r="M3131" t="s">
        <v>9771</v>
      </c>
      <c r="N3131" s="4" t="s">
        <v>216</v>
      </c>
      <c r="P3131" t="s">
        <v>16</v>
      </c>
    </row>
    <row r="3132" spans="1:16">
      <c r="A3132" t="s">
        <v>9772</v>
      </c>
      <c r="B3132" t="s">
        <v>9773</v>
      </c>
      <c r="C3132" t="s">
        <v>23</v>
      </c>
      <c r="D3132">
        <v>732127</v>
      </c>
      <c r="G3132">
        <v>302945</v>
      </c>
      <c r="H3132">
        <v>500</v>
      </c>
      <c r="I3132">
        <v>6059</v>
      </c>
      <c r="J3132" s="3">
        <v>45178.208333333336</v>
      </c>
      <c r="K3132" s="3">
        <v>45184.104166666664</v>
      </c>
      <c r="L3132" s="3">
        <v>45187.041666666664</v>
      </c>
      <c r="M3132" t="s">
        <v>9774</v>
      </c>
      <c r="N3132" s="4" t="s">
        <v>216</v>
      </c>
      <c r="P3132" t="s">
        <v>16</v>
      </c>
    </row>
    <row r="3133" spans="1:16">
      <c r="A3133" t="s">
        <v>9775</v>
      </c>
      <c r="B3133" t="s">
        <v>9776</v>
      </c>
      <c r="C3133" t="s">
        <v>23</v>
      </c>
      <c r="D3133">
        <v>713144</v>
      </c>
      <c r="G3133">
        <v>161467</v>
      </c>
      <c r="H3133">
        <v>500</v>
      </c>
      <c r="I3133">
        <v>3500</v>
      </c>
      <c r="J3133" s="3">
        <v>45174.25</v>
      </c>
      <c r="K3133" s="3">
        <v>45184.25</v>
      </c>
      <c r="L3133" s="3">
        <v>45187.416666666664</v>
      </c>
      <c r="M3133" t="s">
        <v>9777</v>
      </c>
      <c r="N3133" s="4" t="s">
        <v>216</v>
      </c>
      <c r="P3133" t="s">
        <v>16</v>
      </c>
    </row>
    <row r="3134" spans="1:16">
      <c r="A3134" t="s">
        <v>9778</v>
      </c>
      <c r="B3134" t="s">
        <v>9779</v>
      </c>
      <c r="C3134" t="s">
        <v>23</v>
      </c>
      <c r="D3134">
        <v>711312</v>
      </c>
      <c r="G3134">
        <v>728028</v>
      </c>
      <c r="H3134">
        <v>800</v>
      </c>
      <c r="I3134">
        <v>15000</v>
      </c>
      <c r="J3134" s="3">
        <v>45177.416666666664</v>
      </c>
      <c r="K3134" s="3">
        <v>45191.208333333336</v>
      </c>
      <c r="L3134" s="3">
        <v>45194.5</v>
      </c>
      <c r="M3134" t="s">
        <v>9780</v>
      </c>
      <c r="N3134" s="4" t="s">
        <v>216</v>
      </c>
      <c r="P3134" t="s">
        <v>16</v>
      </c>
    </row>
    <row r="3135" spans="1:16">
      <c r="A3135" t="s">
        <v>9781</v>
      </c>
      <c r="B3135" t="s">
        <v>9782</v>
      </c>
      <c r="C3135" t="s">
        <v>43</v>
      </c>
      <c r="D3135">
        <v>826001</v>
      </c>
      <c r="G3135">
        <v>1907203</v>
      </c>
      <c r="H3135" s="5">
        <v>5000</v>
      </c>
      <c r="I3135" s="5">
        <v>38200</v>
      </c>
      <c r="J3135" s="3">
        <v>45173.208333333336</v>
      </c>
      <c r="K3135" s="3">
        <v>45181.208333333336</v>
      </c>
      <c r="L3135" s="3">
        <v>45185.208333333336</v>
      </c>
      <c r="M3135" t="s">
        <v>9783</v>
      </c>
      <c r="N3135" s="4" t="s">
        <v>216</v>
      </c>
      <c r="P3135" t="s">
        <v>16</v>
      </c>
    </row>
    <row r="3136" spans="1:16">
      <c r="A3136" t="s">
        <v>9784</v>
      </c>
      <c r="B3136" t="s">
        <v>9785</v>
      </c>
      <c r="C3136" t="s">
        <v>43</v>
      </c>
      <c r="D3136">
        <v>826001</v>
      </c>
      <c r="G3136">
        <v>1309349</v>
      </c>
      <c r="H3136" s="5">
        <v>2500</v>
      </c>
      <c r="I3136" s="5">
        <v>26200</v>
      </c>
      <c r="J3136" s="3">
        <v>45173.208333333336</v>
      </c>
      <c r="K3136" s="3">
        <v>45181.208333333336</v>
      </c>
      <c r="L3136" s="3">
        <v>45185.208333333336</v>
      </c>
      <c r="M3136" t="s">
        <v>9786</v>
      </c>
      <c r="N3136" s="4" t="s">
        <v>216</v>
      </c>
      <c r="P3136" t="s">
        <v>16</v>
      </c>
    </row>
    <row r="3137" spans="1:16">
      <c r="A3137" t="s">
        <v>9787</v>
      </c>
      <c r="B3137" t="s">
        <v>9788</v>
      </c>
      <c r="C3137" t="s">
        <v>22</v>
      </c>
      <c r="D3137">
        <v>127021</v>
      </c>
      <c r="G3137">
        <v>2122462</v>
      </c>
      <c r="H3137" s="5">
        <v>2180</v>
      </c>
      <c r="I3137" s="5">
        <v>42880</v>
      </c>
      <c r="J3137" s="3">
        <v>45166.041666666664</v>
      </c>
      <c r="K3137" s="3">
        <v>45171.041666666664</v>
      </c>
      <c r="L3137" s="3">
        <v>45171.083333333336</v>
      </c>
      <c r="M3137" t="s">
        <v>9789</v>
      </c>
      <c r="N3137" s="4" t="s">
        <v>216</v>
      </c>
      <c r="P3137" t="s">
        <v>16</v>
      </c>
    </row>
    <row r="3138" spans="1:16">
      <c r="A3138" t="s">
        <v>9790</v>
      </c>
      <c r="B3138" t="s">
        <v>9791</v>
      </c>
      <c r="C3138" t="s">
        <v>189</v>
      </c>
      <c r="D3138">
        <v>713305</v>
      </c>
      <c r="F3138" s="4"/>
      <c r="G3138">
        <v>1444537</v>
      </c>
      <c r="H3138">
        <v>0</v>
      </c>
      <c r="I3138">
        <v>28891</v>
      </c>
      <c r="J3138" s="3">
        <v>45173.416666666664</v>
      </c>
      <c r="K3138" s="3">
        <v>45187.208333333336</v>
      </c>
      <c r="L3138" s="3">
        <v>45190.104166666664</v>
      </c>
      <c r="M3138" t="s">
        <v>9792</v>
      </c>
      <c r="N3138" s="4" t="s">
        <v>216</v>
      </c>
      <c r="P3138" t="s">
        <v>16</v>
      </c>
    </row>
    <row r="3139" spans="1:16">
      <c r="A3139" t="s">
        <v>9793</v>
      </c>
      <c r="B3139" t="s">
        <v>9794</v>
      </c>
      <c r="C3139" t="s">
        <v>32</v>
      </c>
      <c r="D3139">
        <v>143001</v>
      </c>
      <c r="F3139" s="4"/>
      <c r="G3139">
        <v>98500</v>
      </c>
      <c r="H3139" s="5">
        <v>1090</v>
      </c>
      <c r="I3139" s="5">
        <v>1970</v>
      </c>
      <c r="J3139" s="3">
        <v>45182.444444444445</v>
      </c>
      <c r="K3139" s="3">
        <v>45188.125</v>
      </c>
      <c r="L3139" s="3">
        <v>45188.166666666664</v>
      </c>
      <c r="M3139" t="s">
        <v>9795</v>
      </c>
      <c r="N3139" s="4" t="s">
        <v>216</v>
      </c>
      <c r="P3139" t="s">
        <v>16</v>
      </c>
    </row>
    <row r="3140" spans="1:16">
      <c r="A3140" t="s">
        <v>9796</v>
      </c>
      <c r="B3140" t="s">
        <v>9797</v>
      </c>
      <c r="C3140" t="s">
        <v>62</v>
      </c>
      <c r="D3140">
        <v>342305</v>
      </c>
      <c r="G3140">
        <v>5820000</v>
      </c>
      <c r="H3140" s="5">
        <v>2500</v>
      </c>
      <c r="I3140" s="5">
        <v>116400</v>
      </c>
      <c r="J3140" s="3">
        <v>45183.083333333336</v>
      </c>
      <c r="K3140" s="3">
        <v>45189.25</v>
      </c>
      <c r="L3140" s="3">
        <v>45190.458333333336</v>
      </c>
      <c r="M3140" t="s">
        <v>9798</v>
      </c>
      <c r="N3140" s="4" t="s">
        <v>216</v>
      </c>
      <c r="P3140" t="s">
        <v>16</v>
      </c>
    </row>
    <row r="3141" spans="1:16">
      <c r="A3141" t="s">
        <v>9799</v>
      </c>
      <c r="B3141" t="s">
        <v>9800</v>
      </c>
      <c r="C3141" t="s">
        <v>82</v>
      </c>
      <c r="D3141">
        <v>799144</v>
      </c>
      <c r="G3141">
        <v>514009</v>
      </c>
      <c r="H3141" s="5">
        <v>1000</v>
      </c>
      <c r="I3141" s="5">
        <v>10280</v>
      </c>
      <c r="J3141" s="3">
        <v>45166.045138888891</v>
      </c>
      <c r="K3141" s="3">
        <v>45180.083333333336</v>
      </c>
      <c r="L3141" s="3">
        <v>45180.104166666664</v>
      </c>
      <c r="M3141" t="s">
        <v>9801</v>
      </c>
      <c r="N3141" s="4" t="s">
        <v>216</v>
      </c>
      <c r="P3141" t="s">
        <v>16</v>
      </c>
    </row>
    <row r="3142" spans="1:16">
      <c r="A3142" t="s">
        <v>9802</v>
      </c>
      <c r="B3142" t="s">
        <v>9803</v>
      </c>
      <c r="C3142" t="s">
        <v>66</v>
      </c>
      <c r="D3142">
        <v>134109</v>
      </c>
      <c r="G3142">
        <v>166000</v>
      </c>
      <c r="H3142" s="5">
        <v>1430</v>
      </c>
      <c r="I3142" s="5">
        <v>3320</v>
      </c>
      <c r="J3142" s="3">
        <v>45159.288194444445</v>
      </c>
      <c r="K3142" s="3">
        <v>45166.458333333336</v>
      </c>
      <c r="L3142" s="3">
        <v>45166.083333333336</v>
      </c>
      <c r="M3142" t="s">
        <v>9804</v>
      </c>
      <c r="N3142" s="4" t="s">
        <v>216</v>
      </c>
      <c r="P3142" t="s">
        <v>16</v>
      </c>
    </row>
    <row r="3143" spans="1:16">
      <c r="A3143" t="s">
        <v>9805</v>
      </c>
      <c r="B3143" t="s">
        <v>9806</v>
      </c>
      <c r="C3143" t="s">
        <v>21</v>
      </c>
      <c r="D3143">
        <v>332404</v>
      </c>
      <c r="G3143">
        <v>2496000</v>
      </c>
      <c r="H3143" s="5">
        <v>1500</v>
      </c>
      <c r="I3143" s="5">
        <v>49920</v>
      </c>
      <c r="J3143" s="3">
        <v>45183.090277777781</v>
      </c>
      <c r="K3143" s="3">
        <v>45189.208333333336</v>
      </c>
      <c r="L3143" s="3">
        <v>45191.458333333336</v>
      </c>
      <c r="M3143" t="s">
        <v>9807</v>
      </c>
      <c r="N3143" s="4" t="s">
        <v>216</v>
      </c>
      <c r="P3143" t="s">
        <v>16</v>
      </c>
    </row>
    <row r="3144" spans="1:16">
      <c r="A3144" t="s">
        <v>9808</v>
      </c>
      <c r="B3144" t="s">
        <v>9809</v>
      </c>
      <c r="C3144" t="s">
        <v>44</v>
      </c>
      <c r="D3144">
        <v>742225</v>
      </c>
      <c r="G3144">
        <v>1392685</v>
      </c>
      <c r="H3144">
        <v>0</v>
      </c>
      <c r="I3144">
        <v>27854</v>
      </c>
      <c r="J3144" s="3">
        <v>45167.416666666664</v>
      </c>
      <c r="K3144" s="3">
        <v>45183.375</v>
      </c>
      <c r="L3144" s="3">
        <v>45187.375</v>
      </c>
      <c r="M3144" t="s">
        <v>9810</v>
      </c>
      <c r="N3144" s="4" t="s">
        <v>216</v>
      </c>
      <c r="P3144" t="s">
        <v>16</v>
      </c>
    </row>
    <row r="3145" spans="1:16">
      <c r="A3145" t="s">
        <v>9811</v>
      </c>
      <c r="B3145" t="s">
        <v>9812</v>
      </c>
      <c r="C3145" t="s">
        <v>178</v>
      </c>
      <c r="D3145">
        <v>766001</v>
      </c>
      <c r="G3145">
        <v>2747991</v>
      </c>
      <c r="H3145" s="5">
        <v>6000</v>
      </c>
      <c r="I3145" s="5">
        <v>27480</v>
      </c>
      <c r="J3145" s="3">
        <v>45174.375</v>
      </c>
      <c r="K3145" s="3">
        <v>45184.208333333336</v>
      </c>
      <c r="L3145" s="3">
        <v>45185.458333333336</v>
      </c>
      <c r="M3145" t="s">
        <v>9813</v>
      </c>
      <c r="N3145" s="4" t="s">
        <v>216</v>
      </c>
      <c r="P3145" t="s">
        <v>16</v>
      </c>
    </row>
    <row r="3146" spans="1:16">
      <c r="A3146" t="s">
        <v>9814</v>
      </c>
      <c r="B3146" t="s">
        <v>9815</v>
      </c>
      <c r="C3146" t="s">
        <v>101</v>
      </c>
      <c r="D3146">
        <v>413224</v>
      </c>
      <c r="F3146" s="4"/>
      <c r="G3146">
        <v>43793000</v>
      </c>
      <c r="H3146">
        <v>1180</v>
      </c>
      <c r="I3146">
        <v>875860</v>
      </c>
      <c r="J3146" s="3">
        <v>45182.25</v>
      </c>
      <c r="K3146" s="3">
        <v>45205.270833333336</v>
      </c>
      <c r="L3146" s="3">
        <v>45208.458333333336</v>
      </c>
      <c r="M3146" t="s">
        <v>9816</v>
      </c>
      <c r="N3146" s="4" t="s">
        <v>216</v>
      </c>
      <c r="P3146" t="s">
        <v>16</v>
      </c>
    </row>
    <row r="3147" spans="1:16">
      <c r="A3147" t="s">
        <v>9817</v>
      </c>
      <c r="B3147" t="s">
        <v>9818</v>
      </c>
      <c r="C3147" t="s">
        <v>28</v>
      </c>
      <c r="D3147">
        <v>191201</v>
      </c>
      <c r="G3147">
        <v>244000</v>
      </c>
      <c r="H3147" s="5">
        <v>200</v>
      </c>
      <c r="I3147" s="5">
        <v>7300</v>
      </c>
      <c r="J3147" s="3">
        <v>45160.083333333336</v>
      </c>
      <c r="K3147" s="3">
        <v>45174.166666666664</v>
      </c>
      <c r="L3147" s="3">
        <v>45175.416666666664</v>
      </c>
      <c r="M3147" t="s">
        <v>9819</v>
      </c>
      <c r="N3147" s="4" t="s">
        <v>216</v>
      </c>
      <c r="P3147" t="s">
        <v>16</v>
      </c>
    </row>
    <row r="3148" spans="1:16">
      <c r="A3148" t="s">
        <v>9820</v>
      </c>
      <c r="B3148" t="s">
        <v>9821</v>
      </c>
      <c r="C3148" t="s">
        <v>21</v>
      </c>
      <c r="D3148">
        <v>332404</v>
      </c>
      <c r="G3148">
        <v>2311000</v>
      </c>
      <c r="H3148" s="5">
        <v>1500</v>
      </c>
      <c r="I3148" s="5">
        <v>46220</v>
      </c>
      <c r="J3148" s="3">
        <v>45183.097222222219</v>
      </c>
      <c r="K3148" s="3">
        <v>45189.208333333336</v>
      </c>
      <c r="L3148" s="3">
        <v>45191.458333333336</v>
      </c>
      <c r="M3148" t="s">
        <v>9822</v>
      </c>
      <c r="N3148" s="4" t="s">
        <v>216</v>
      </c>
      <c r="P3148" t="s">
        <v>16</v>
      </c>
    </row>
    <row r="3149" spans="1:16">
      <c r="A3149" t="s">
        <v>9823</v>
      </c>
      <c r="B3149" t="s">
        <v>9824</v>
      </c>
      <c r="C3149" t="s">
        <v>9825</v>
      </c>
      <c r="D3149">
        <v>249001</v>
      </c>
      <c r="F3149" s="4"/>
      <c r="G3149">
        <v>5035000</v>
      </c>
      <c r="H3149" s="5">
        <v>5900</v>
      </c>
      <c r="I3149" s="5">
        <v>100000</v>
      </c>
      <c r="J3149" s="3">
        <v>45182.135416666664</v>
      </c>
      <c r="K3149" s="3">
        <v>45202.125</v>
      </c>
      <c r="L3149" s="3">
        <v>45202.145833333336</v>
      </c>
      <c r="M3149" t="s">
        <v>9826</v>
      </c>
      <c r="N3149" s="4" t="s">
        <v>216</v>
      </c>
      <c r="P3149" t="s">
        <v>16</v>
      </c>
    </row>
    <row r="3150" spans="1:16">
      <c r="A3150" t="s">
        <v>9827</v>
      </c>
      <c r="B3150" t="s">
        <v>9828</v>
      </c>
      <c r="C3150" t="s">
        <v>29</v>
      </c>
      <c r="D3150">
        <v>182146</v>
      </c>
      <c r="G3150">
        <v>244000</v>
      </c>
      <c r="H3150" s="5">
        <v>600</v>
      </c>
      <c r="I3150" s="5">
        <v>4880</v>
      </c>
      <c r="J3150" s="3">
        <v>45181.166666666664</v>
      </c>
      <c r="K3150" s="3">
        <v>45194.166666666664</v>
      </c>
      <c r="L3150" s="3">
        <v>45195.5</v>
      </c>
      <c r="M3150" t="s">
        <v>9829</v>
      </c>
      <c r="N3150" s="4" t="s">
        <v>216</v>
      </c>
      <c r="P3150" t="s">
        <v>16</v>
      </c>
    </row>
    <row r="3151" spans="1:16">
      <c r="A3151" t="s">
        <v>9830</v>
      </c>
      <c r="B3151" t="s">
        <v>9831</v>
      </c>
      <c r="C3151" t="s">
        <v>28</v>
      </c>
      <c r="D3151">
        <v>192301</v>
      </c>
      <c r="G3151">
        <v>239800</v>
      </c>
      <c r="H3151" s="5">
        <v>200</v>
      </c>
      <c r="I3151" s="5">
        <v>4796</v>
      </c>
      <c r="J3151" s="3">
        <v>45161.288194444445</v>
      </c>
      <c r="K3151" s="3">
        <v>45173.163194444445</v>
      </c>
      <c r="L3151" s="3">
        <v>45173.166666666664</v>
      </c>
      <c r="M3151" t="s">
        <v>9832</v>
      </c>
      <c r="N3151" s="4" t="s">
        <v>216</v>
      </c>
      <c r="P3151" t="s">
        <v>16</v>
      </c>
    </row>
    <row r="3152" spans="1:16">
      <c r="A3152" t="s">
        <v>9833</v>
      </c>
      <c r="B3152" t="s">
        <v>9834</v>
      </c>
      <c r="C3152" t="s">
        <v>92</v>
      </c>
      <c r="D3152">
        <v>331403</v>
      </c>
      <c r="G3152">
        <v>7435000</v>
      </c>
      <c r="H3152">
        <v>2360</v>
      </c>
      <c r="I3152">
        <v>148700</v>
      </c>
      <c r="J3152" s="3">
        <v>45191.125</v>
      </c>
      <c r="K3152" s="3">
        <v>45202.166666666664</v>
      </c>
      <c r="L3152" s="3">
        <v>45203.125</v>
      </c>
      <c r="M3152" t="s">
        <v>9835</v>
      </c>
      <c r="N3152" s="4" t="s">
        <v>216</v>
      </c>
      <c r="P3152" t="s">
        <v>16</v>
      </c>
    </row>
    <row r="3153" spans="1:16">
      <c r="A3153" t="s">
        <v>9836</v>
      </c>
      <c r="B3153" t="s">
        <v>9837</v>
      </c>
      <c r="C3153" t="s">
        <v>92</v>
      </c>
      <c r="D3153">
        <v>306023</v>
      </c>
      <c r="G3153">
        <v>19990000</v>
      </c>
      <c r="H3153" s="5">
        <v>8260</v>
      </c>
      <c r="I3153" s="5">
        <v>399800</v>
      </c>
      <c r="J3153" s="3">
        <v>45169.125</v>
      </c>
      <c r="K3153" s="3">
        <v>45175.479166666664</v>
      </c>
      <c r="L3153" s="3">
        <v>45177.479166666664</v>
      </c>
      <c r="M3153" t="s">
        <v>9838</v>
      </c>
      <c r="N3153" s="4" t="s">
        <v>216</v>
      </c>
      <c r="P3153" t="s">
        <v>16</v>
      </c>
    </row>
    <row r="3154" spans="1:16">
      <c r="A3154" t="s">
        <v>9839</v>
      </c>
      <c r="B3154" t="s">
        <v>9840</v>
      </c>
      <c r="C3154" t="s">
        <v>21</v>
      </c>
      <c r="D3154">
        <v>345001</v>
      </c>
      <c r="F3154" s="4"/>
      <c r="G3154">
        <v>1868000</v>
      </c>
      <c r="H3154" s="5">
        <v>1000</v>
      </c>
      <c r="I3154" s="5">
        <v>37360</v>
      </c>
      <c r="J3154" s="3">
        <v>45171.25</v>
      </c>
      <c r="K3154" s="3">
        <v>45182.25</v>
      </c>
      <c r="L3154" s="3">
        <v>45183.458333333336</v>
      </c>
      <c r="M3154" t="s">
        <v>9841</v>
      </c>
      <c r="N3154" s="4" t="s">
        <v>216</v>
      </c>
      <c r="P3154" t="s">
        <v>16</v>
      </c>
    </row>
    <row r="3155" spans="1:16">
      <c r="A3155" t="s">
        <v>9842</v>
      </c>
      <c r="B3155" t="s">
        <v>9843</v>
      </c>
      <c r="C3155" t="s">
        <v>178</v>
      </c>
      <c r="D3155">
        <v>766105</v>
      </c>
      <c r="F3155" s="4"/>
      <c r="G3155">
        <v>4605929</v>
      </c>
      <c r="H3155" s="5">
        <v>6000</v>
      </c>
      <c r="I3155" s="5">
        <v>46500</v>
      </c>
      <c r="J3155" s="3">
        <v>45173.416666666664</v>
      </c>
      <c r="K3155" s="3">
        <v>45183.208333333336</v>
      </c>
      <c r="L3155" s="3">
        <v>45184.479166666664</v>
      </c>
      <c r="M3155" t="s">
        <v>9844</v>
      </c>
      <c r="N3155" s="4" t="s">
        <v>216</v>
      </c>
      <c r="P3155" t="s">
        <v>16</v>
      </c>
    </row>
    <row r="3156" spans="1:16">
      <c r="A3156" t="s">
        <v>9845</v>
      </c>
      <c r="B3156" t="s">
        <v>9846</v>
      </c>
      <c r="C3156" t="s">
        <v>22</v>
      </c>
      <c r="D3156">
        <v>123101</v>
      </c>
      <c r="G3156">
        <v>335887</v>
      </c>
      <c r="H3156" s="5">
        <v>1000</v>
      </c>
      <c r="I3156" s="5">
        <v>6720</v>
      </c>
      <c r="J3156" s="3">
        <v>45177.125</v>
      </c>
      <c r="K3156" s="3">
        <v>45187.125</v>
      </c>
      <c r="L3156" s="3">
        <v>45188.125</v>
      </c>
      <c r="M3156" t="s">
        <v>9847</v>
      </c>
      <c r="N3156" s="4" t="s">
        <v>216</v>
      </c>
      <c r="P3156" t="s">
        <v>16</v>
      </c>
    </row>
    <row r="3157" spans="1:16">
      <c r="A3157" t="s">
        <v>9848</v>
      </c>
      <c r="B3157" t="s">
        <v>9849</v>
      </c>
      <c r="C3157" t="s">
        <v>22</v>
      </c>
      <c r="D3157">
        <v>123103</v>
      </c>
      <c r="G3157">
        <v>252059</v>
      </c>
      <c r="H3157" s="5">
        <v>1000</v>
      </c>
      <c r="I3157" s="5">
        <v>5040</v>
      </c>
      <c r="J3157" s="3">
        <v>45177.125</v>
      </c>
      <c r="K3157" s="3">
        <v>45187.125</v>
      </c>
      <c r="L3157" s="3">
        <v>45188.125</v>
      </c>
      <c r="M3157" t="s">
        <v>9850</v>
      </c>
      <c r="N3157" s="4" t="s">
        <v>216</v>
      </c>
      <c r="P3157" t="s">
        <v>16</v>
      </c>
    </row>
    <row r="3158" spans="1:16">
      <c r="A3158" t="s">
        <v>9851</v>
      </c>
      <c r="B3158" t="s">
        <v>9852</v>
      </c>
      <c r="C3158" t="s">
        <v>51</v>
      </c>
      <c r="D3158">
        <v>332001</v>
      </c>
      <c r="G3158">
        <v>976000</v>
      </c>
      <c r="H3158" s="5">
        <v>1000</v>
      </c>
      <c r="I3158" s="5">
        <v>19520</v>
      </c>
      <c r="J3158" s="3">
        <v>45183.5</v>
      </c>
      <c r="K3158" s="3">
        <v>45195.25</v>
      </c>
      <c r="L3158" s="3">
        <v>45196.041666666664</v>
      </c>
      <c r="M3158" t="s">
        <v>9853</v>
      </c>
      <c r="N3158" s="4" t="s">
        <v>216</v>
      </c>
      <c r="P3158" t="s">
        <v>16</v>
      </c>
    </row>
    <row r="3159" spans="1:16">
      <c r="A3159" t="s">
        <v>9854</v>
      </c>
      <c r="B3159" t="s">
        <v>9855</v>
      </c>
      <c r="C3159" t="s">
        <v>38</v>
      </c>
      <c r="D3159">
        <v>470002</v>
      </c>
      <c r="G3159">
        <v>0</v>
      </c>
      <c r="H3159" s="5">
        <v>2295</v>
      </c>
      <c r="I3159" s="5">
        <v>7022</v>
      </c>
      <c r="J3159" s="3">
        <v>45174.4375</v>
      </c>
      <c r="K3159" s="3">
        <v>45194.229166666664</v>
      </c>
      <c r="L3159" s="3">
        <v>45196.125</v>
      </c>
      <c r="M3159" t="s">
        <v>9856</v>
      </c>
      <c r="N3159" s="4" t="s">
        <v>216</v>
      </c>
      <c r="P3159" t="s">
        <v>16</v>
      </c>
    </row>
    <row r="3160" spans="1:16">
      <c r="A3160" t="s">
        <v>9857</v>
      </c>
      <c r="B3160" t="s">
        <v>9858</v>
      </c>
      <c r="C3160" t="s">
        <v>193</v>
      </c>
      <c r="D3160">
        <v>761027</v>
      </c>
      <c r="F3160" s="4"/>
      <c r="G3160">
        <v>18287978</v>
      </c>
      <c r="H3160">
        <v>5900</v>
      </c>
      <c r="I3160">
        <v>183000</v>
      </c>
      <c r="J3160" s="3">
        <v>45173.274305555555</v>
      </c>
      <c r="K3160" s="3">
        <v>45194.229166666664</v>
      </c>
      <c r="L3160" s="3">
        <v>45195.229166666664</v>
      </c>
      <c r="M3160" t="s">
        <v>9859</v>
      </c>
      <c r="N3160" s="4" t="s">
        <v>216</v>
      </c>
      <c r="P3160" t="s">
        <v>16</v>
      </c>
    </row>
    <row r="3161" spans="1:16">
      <c r="A3161" t="s">
        <v>9860</v>
      </c>
      <c r="B3161" t="s">
        <v>9861</v>
      </c>
      <c r="C3161" t="s">
        <v>28</v>
      </c>
      <c r="D3161">
        <v>182101</v>
      </c>
      <c r="G3161">
        <v>485000</v>
      </c>
      <c r="H3161" s="5">
        <v>600</v>
      </c>
      <c r="I3161" s="5">
        <v>9700</v>
      </c>
      <c r="J3161" s="3">
        <v>45164.25</v>
      </c>
      <c r="K3161" s="3">
        <v>45171.25</v>
      </c>
      <c r="L3161" s="3">
        <v>45173.375</v>
      </c>
      <c r="M3161" t="s">
        <v>9862</v>
      </c>
      <c r="N3161" s="4" t="s">
        <v>216</v>
      </c>
      <c r="P3161" t="s">
        <v>16</v>
      </c>
    </row>
    <row r="3162" spans="1:16">
      <c r="A3162" t="s">
        <v>9863</v>
      </c>
      <c r="B3162" t="s">
        <v>9864</v>
      </c>
      <c r="C3162" t="s">
        <v>38</v>
      </c>
      <c r="D3162">
        <v>470442</v>
      </c>
      <c r="G3162">
        <v>870000</v>
      </c>
      <c r="H3162" s="5">
        <v>2295</v>
      </c>
      <c r="I3162" s="5">
        <v>8800</v>
      </c>
      <c r="J3162" s="3">
        <v>45171.4375</v>
      </c>
      <c r="K3162" s="3">
        <v>45187.229166666664</v>
      </c>
      <c r="L3162" s="3">
        <v>45189.458333333336</v>
      </c>
      <c r="M3162" t="s">
        <v>9865</v>
      </c>
      <c r="N3162" s="4" t="s">
        <v>216</v>
      </c>
      <c r="P3162" t="s">
        <v>16</v>
      </c>
    </row>
    <row r="3163" spans="1:16">
      <c r="A3163" t="s">
        <v>9866</v>
      </c>
      <c r="B3163" t="s">
        <v>9867</v>
      </c>
      <c r="C3163" t="s">
        <v>38</v>
      </c>
      <c r="D3163">
        <v>470442</v>
      </c>
      <c r="G3163">
        <v>860000</v>
      </c>
      <c r="H3163" s="5">
        <v>2295</v>
      </c>
      <c r="I3163" s="5">
        <v>8700</v>
      </c>
      <c r="J3163" s="3">
        <v>45171.4375</v>
      </c>
      <c r="K3163" s="3">
        <v>45187.229166666664</v>
      </c>
      <c r="L3163" s="3">
        <v>45189.458333333336</v>
      </c>
      <c r="M3163" t="s">
        <v>9868</v>
      </c>
      <c r="N3163" s="4" t="s">
        <v>216</v>
      </c>
      <c r="P3163" t="s">
        <v>16</v>
      </c>
    </row>
    <row r="3164" spans="1:16">
      <c r="A3164" t="s">
        <v>9869</v>
      </c>
      <c r="B3164" t="s">
        <v>9870</v>
      </c>
      <c r="C3164" t="s">
        <v>32</v>
      </c>
      <c r="D3164">
        <v>143001</v>
      </c>
      <c r="F3164" s="4"/>
      <c r="G3164">
        <v>99700</v>
      </c>
      <c r="H3164" s="5">
        <v>1090</v>
      </c>
      <c r="I3164" s="5">
        <v>1994</v>
      </c>
      <c r="J3164" s="3">
        <v>45182.444444444445</v>
      </c>
      <c r="K3164" s="3">
        <v>45188.125</v>
      </c>
      <c r="L3164" s="3">
        <v>45188.166666666664</v>
      </c>
      <c r="M3164" t="s">
        <v>9871</v>
      </c>
      <c r="N3164" s="4" t="s">
        <v>216</v>
      </c>
      <c r="P3164" t="s">
        <v>16</v>
      </c>
    </row>
    <row r="3165" spans="1:16">
      <c r="A3165" t="s">
        <v>9872</v>
      </c>
      <c r="B3165" t="s">
        <v>9873</v>
      </c>
      <c r="C3165" t="s">
        <v>38</v>
      </c>
      <c r="D3165">
        <v>470442</v>
      </c>
      <c r="G3165">
        <v>711000</v>
      </c>
      <c r="H3165" s="5">
        <v>2295</v>
      </c>
      <c r="I3165" s="5">
        <v>7200</v>
      </c>
      <c r="J3165" s="3">
        <v>45160.4375</v>
      </c>
      <c r="K3165" s="3">
        <v>45175.229166666664</v>
      </c>
      <c r="L3165" s="3">
        <v>45177.458333333336</v>
      </c>
      <c r="M3165" t="s">
        <v>9874</v>
      </c>
      <c r="N3165" s="4" t="s">
        <v>216</v>
      </c>
      <c r="P3165" t="s">
        <v>16</v>
      </c>
    </row>
    <row r="3166" spans="1:16">
      <c r="A3166" t="s">
        <v>9875</v>
      </c>
      <c r="B3166" t="s">
        <v>9876</v>
      </c>
      <c r="C3166" t="s">
        <v>38</v>
      </c>
      <c r="D3166">
        <v>462003</v>
      </c>
      <c r="G3166">
        <v>248174</v>
      </c>
      <c r="H3166" s="5">
        <v>2295</v>
      </c>
      <c r="I3166" s="5">
        <v>2482</v>
      </c>
      <c r="J3166" s="3">
        <v>45159.4375</v>
      </c>
      <c r="K3166" s="3">
        <v>45173.229166666664</v>
      </c>
      <c r="L3166" s="3">
        <v>45174.458333333336</v>
      </c>
      <c r="M3166" t="s">
        <v>9877</v>
      </c>
      <c r="N3166" s="4" t="s">
        <v>216</v>
      </c>
      <c r="P3166" t="s">
        <v>16</v>
      </c>
    </row>
    <row r="3167" spans="1:16">
      <c r="A3167" t="s">
        <v>9878</v>
      </c>
      <c r="B3167" t="s">
        <v>9879</v>
      </c>
      <c r="C3167" t="s">
        <v>38</v>
      </c>
      <c r="D3167">
        <v>470442</v>
      </c>
      <c r="G3167">
        <v>2514000</v>
      </c>
      <c r="H3167" s="5">
        <v>5296</v>
      </c>
      <c r="I3167" s="5">
        <v>19000</v>
      </c>
      <c r="J3167" s="3">
        <v>45159.083333333336</v>
      </c>
      <c r="K3167" s="3">
        <v>45192.229166666664</v>
      </c>
      <c r="L3167" s="3">
        <v>45194.458333333336</v>
      </c>
      <c r="M3167" t="s">
        <v>9880</v>
      </c>
      <c r="N3167" s="4" t="s">
        <v>216</v>
      </c>
      <c r="P3167" t="s">
        <v>16</v>
      </c>
    </row>
    <row r="3168" spans="1:16">
      <c r="A3168" t="s">
        <v>9881</v>
      </c>
      <c r="B3168" t="s">
        <v>9882</v>
      </c>
      <c r="C3168" t="s">
        <v>38</v>
      </c>
      <c r="D3168">
        <v>470441</v>
      </c>
      <c r="G3168">
        <v>1864000</v>
      </c>
      <c r="H3168" s="5">
        <v>2295</v>
      </c>
      <c r="I3168" s="5">
        <v>14000</v>
      </c>
      <c r="J3168" s="3">
        <v>45174.4375</v>
      </c>
      <c r="K3168" s="3">
        <v>45204.229166666664</v>
      </c>
      <c r="L3168" s="3">
        <v>45206.458333333336</v>
      </c>
      <c r="M3168" t="s">
        <v>9883</v>
      </c>
      <c r="N3168" s="4" t="s">
        <v>216</v>
      </c>
      <c r="P3168" t="s">
        <v>16</v>
      </c>
    </row>
    <row r="3169" spans="1:16">
      <c r="A3169" t="s">
        <v>9884</v>
      </c>
      <c r="B3169" t="s">
        <v>9885</v>
      </c>
      <c r="C3169" t="s">
        <v>38</v>
      </c>
      <c r="D3169">
        <v>477445</v>
      </c>
      <c r="G3169">
        <v>827943</v>
      </c>
      <c r="H3169" s="5">
        <v>2295</v>
      </c>
      <c r="I3169" s="5">
        <v>8300</v>
      </c>
      <c r="J3169" s="3">
        <v>45182.4375</v>
      </c>
      <c r="K3169" s="3">
        <v>45196.229166666664</v>
      </c>
      <c r="L3169" s="3">
        <v>45199.458333333336</v>
      </c>
      <c r="M3169" t="s">
        <v>9886</v>
      </c>
      <c r="N3169" s="4" t="s">
        <v>216</v>
      </c>
      <c r="P3169" t="s">
        <v>16</v>
      </c>
    </row>
    <row r="3170" spans="1:16">
      <c r="A3170" t="s">
        <v>9887</v>
      </c>
      <c r="B3170" t="s">
        <v>9888</v>
      </c>
      <c r="C3170" t="s">
        <v>21</v>
      </c>
      <c r="D3170">
        <v>332404</v>
      </c>
      <c r="G3170">
        <v>2495000</v>
      </c>
      <c r="H3170" s="5">
        <v>1500</v>
      </c>
      <c r="I3170" s="5">
        <v>49900</v>
      </c>
      <c r="J3170" s="3">
        <v>45183.170138888891</v>
      </c>
      <c r="K3170" s="3">
        <v>45189.208333333336</v>
      </c>
      <c r="L3170" s="3">
        <v>45191.458333333336</v>
      </c>
      <c r="M3170" t="s">
        <v>9889</v>
      </c>
      <c r="N3170" s="4" t="s">
        <v>216</v>
      </c>
      <c r="P3170" t="s">
        <v>16</v>
      </c>
    </row>
    <row r="3171" spans="1:16">
      <c r="A3171" t="s">
        <v>9890</v>
      </c>
      <c r="B3171" t="s">
        <v>9891</v>
      </c>
      <c r="C3171" t="s">
        <v>43</v>
      </c>
      <c r="D3171">
        <v>825316</v>
      </c>
      <c r="G3171">
        <v>589865</v>
      </c>
      <c r="H3171" s="5">
        <v>1250</v>
      </c>
      <c r="I3171" s="5">
        <v>12000</v>
      </c>
      <c r="J3171" s="3">
        <v>45156.208333333336</v>
      </c>
      <c r="K3171" s="3">
        <v>45166.208333333336</v>
      </c>
      <c r="L3171" s="3">
        <v>45169.083333333336</v>
      </c>
      <c r="M3171" t="s">
        <v>9892</v>
      </c>
      <c r="N3171" s="4" t="s">
        <v>216</v>
      </c>
      <c r="P3171" t="s">
        <v>16</v>
      </c>
    </row>
    <row r="3172" spans="1:16">
      <c r="A3172" t="s">
        <v>9893</v>
      </c>
      <c r="B3172" t="s">
        <v>9894</v>
      </c>
      <c r="C3172" t="s">
        <v>43</v>
      </c>
      <c r="D3172">
        <v>825101</v>
      </c>
      <c r="G3172">
        <v>589865</v>
      </c>
      <c r="H3172" s="5">
        <v>1250</v>
      </c>
      <c r="I3172" s="5">
        <v>12000</v>
      </c>
      <c r="J3172" s="3">
        <v>45156.208333333336</v>
      </c>
      <c r="K3172" s="3">
        <v>45166.208333333336</v>
      </c>
      <c r="L3172" s="3">
        <v>45169.083333333336</v>
      </c>
      <c r="M3172" t="s">
        <v>9895</v>
      </c>
      <c r="N3172" s="4" t="s">
        <v>216</v>
      </c>
      <c r="P3172" t="s">
        <v>16</v>
      </c>
    </row>
    <row r="3173" spans="1:16">
      <c r="A3173" t="s">
        <v>9896</v>
      </c>
      <c r="B3173" t="s">
        <v>9897</v>
      </c>
      <c r="C3173" t="s">
        <v>22</v>
      </c>
      <c r="D3173">
        <v>132001</v>
      </c>
      <c r="G3173">
        <v>1160113</v>
      </c>
      <c r="H3173" s="5">
        <v>2180</v>
      </c>
      <c r="I3173" s="5">
        <v>23200</v>
      </c>
      <c r="J3173" s="3">
        <v>45157.277777777781</v>
      </c>
      <c r="K3173" s="3">
        <v>45169.083333333336</v>
      </c>
      <c r="L3173" s="3">
        <v>45169.125</v>
      </c>
      <c r="M3173" t="s">
        <v>9898</v>
      </c>
      <c r="N3173" s="4" t="s">
        <v>216</v>
      </c>
      <c r="P3173" t="s">
        <v>16</v>
      </c>
    </row>
    <row r="3174" spans="1:16">
      <c r="A3174" t="s">
        <v>9896</v>
      </c>
      <c r="B3174" t="s">
        <v>9899</v>
      </c>
      <c r="C3174" t="s">
        <v>22</v>
      </c>
      <c r="D3174">
        <v>132001</v>
      </c>
      <c r="G3174">
        <v>1160113</v>
      </c>
      <c r="H3174">
        <v>1000</v>
      </c>
      <c r="I3174">
        <v>23200</v>
      </c>
      <c r="J3174" s="3">
        <v>45218.215277777781</v>
      </c>
      <c r="K3174" s="3">
        <v>45230.083333333336</v>
      </c>
      <c r="L3174" s="3">
        <v>45230.125</v>
      </c>
      <c r="M3174" t="s">
        <v>9900</v>
      </c>
      <c r="N3174" s="4" t="s">
        <v>216</v>
      </c>
      <c r="P3174" t="s">
        <v>16</v>
      </c>
    </row>
    <row r="3175" spans="1:16">
      <c r="A3175" t="s">
        <v>9901</v>
      </c>
      <c r="B3175" t="s">
        <v>9902</v>
      </c>
      <c r="C3175" t="s">
        <v>22</v>
      </c>
      <c r="D3175">
        <v>132001</v>
      </c>
      <c r="F3175" s="4"/>
      <c r="G3175">
        <v>1160113</v>
      </c>
      <c r="H3175" s="5">
        <v>2180</v>
      </c>
      <c r="I3175" s="5">
        <v>23200</v>
      </c>
      <c r="J3175" s="3">
        <v>45172.166666666664</v>
      </c>
      <c r="K3175" s="3">
        <v>45183.083333333336</v>
      </c>
      <c r="L3175" s="3">
        <v>45183.125</v>
      </c>
      <c r="M3175" t="s">
        <v>9903</v>
      </c>
      <c r="N3175" s="4" t="s">
        <v>216</v>
      </c>
      <c r="P3175" t="s">
        <v>16</v>
      </c>
    </row>
    <row r="3176" spans="1:16">
      <c r="A3176" t="s">
        <v>9904</v>
      </c>
      <c r="B3176" t="s">
        <v>9905</v>
      </c>
      <c r="C3176" t="s">
        <v>22</v>
      </c>
      <c r="D3176">
        <v>121004</v>
      </c>
      <c r="G3176">
        <v>864770</v>
      </c>
      <c r="H3176" s="5">
        <v>2180</v>
      </c>
      <c r="I3176" s="5">
        <v>17400</v>
      </c>
      <c r="J3176" s="3">
        <v>45181.375</v>
      </c>
      <c r="K3176" s="3">
        <v>45187.166666666664</v>
      </c>
      <c r="L3176" s="3">
        <v>45188.041666666664</v>
      </c>
      <c r="M3176" t="s">
        <v>9906</v>
      </c>
      <c r="N3176" s="4" t="s">
        <v>216</v>
      </c>
      <c r="P3176" t="s">
        <v>16</v>
      </c>
    </row>
    <row r="3177" spans="1:16">
      <c r="A3177" t="s">
        <v>9907</v>
      </c>
      <c r="B3177" t="s">
        <v>9908</v>
      </c>
      <c r="C3177" t="s">
        <v>22</v>
      </c>
      <c r="D3177">
        <v>123001</v>
      </c>
      <c r="G3177">
        <v>3320000</v>
      </c>
      <c r="H3177" s="5">
        <v>6180</v>
      </c>
      <c r="I3177" s="5">
        <v>66400</v>
      </c>
      <c r="J3177" s="3">
        <v>45160.375</v>
      </c>
      <c r="K3177" s="3">
        <v>45180.208333333336</v>
      </c>
      <c r="L3177" s="3">
        <v>45181.375</v>
      </c>
      <c r="M3177" t="s">
        <v>9909</v>
      </c>
      <c r="N3177" s="4" t="s">
        <v>216</v>
      </c>
      <c r="P3177" t="s">
        <v>16</v>
      </c>
    </row>
    <row r="3178" spans="1:16">
      <c r="A3178" t="s">
        <v>9910</v>
      </c>
      <c r="B3178" t="s">
        <v>9911</v>
      </c>
      <c r="C3178" t="s">
        <v>28</v>
      </c>
      <c r="D3178">
        <v>182311</v>
      </c>
      <c r="G3178">
        <v>242000</v>
      </c>
      <c r="H3178" s="5">
        <v>600</v>
      </c>
      <c r="I3178" s="5">
        <v>4840</v>
      </c>
      <c r="J3178" s="3">
        <v>45155.288194444445</v>
      </c>
      <c r="K3178" s="3">
        <v>45169.25</v>
      </c>
      <c r="L3178" s="3">
        <v>45170.083333333336</v>
      </c>
      <c r="M3178" t="s">
        <v>9912</v>
      </c>
      <c r="N3178" s="4" t="s">
        <v>216</v>
      </c>
      <c r="P3178" t="s">
        <v>16</v>
      </c>
    </row>
    <row r="3179" spans="1:16">
      <c r="A3179" t="s">
        <v>9913</v>
      </c>
      <c r="B3179" t="s">
        <v>9914</v>
      </c>
      <c r="C3179" t="s">
        <v>22</v>
      </c>
      <c r="D3179">
        <v>123021</v>
      </c>
      <c r="G3179">
        <v>759920</v>
      </c>
      <c r="H3179" s="5">
        <v>2180</v>
      </c>
      <c r="I3179" s="5">
        <v>15198</v>
      </c>
      <c r="J3179" s="3">
        <v>45183.208333333336</v>
      </c>
      <c r="K3179" s="3">
        <v>45189.208333333336</v>
      </c>
      <c r="L3179" s="3">
        <v>45190.458333333336</v>
      </c>
      <c r="M3179" t="s">
        <v>9915</v>
      </c>
      <c r="N3179" s="4" t="s">
        <v>216</v>
      </c>
      <c r="P3179" t="s">
        <v>16</v>
      </c>
    </row>
    <row r="3180" spans="1:16">
      <c r="A3180" t="s">
        <v>9916</v>
      </c>
      <c r="B3180" t="s">
        <v>9917</v>
      </c>
      <c r="C3180" t="s">
        <v>38</v>
      </c>
      <c r="D3180">
        <v>477445</v>
      </c>
      <c r="G3180">
        <v>754715</v>
      </c>
      <c r="H3180" s="5">
        <v>2295</v>
      </c>
      <c r="I3180" s="5">
        <v>7550</v>
      </c>
      <c r="J3180" s="3">
        <v>45182.4375</v>
      </c>
      <c r="K3180" s="3">
        <v>45196.229166666664</v>
      </c>
      <c r="L3180" s="3">
        <v>45199.458333333336</v>
      </c>
      <c r="M3180" t="s">
        <v>9918</v>
      </c>
      <c r="N3180" s="4" t="s">
        <v>216</v>
      </c>
      <c r="P3180" t="s">
        <v>16</v>
      </c>
    </row>
    <row r="3181" spans="1:16">
      <c r="A3181" t="s">
        <v>9919</v>
      </c>
      <c r="B3181" t="s">
        <v>9920</v>
      </c>
      <c r="C3181" t="s">
        <v>28</v>
      </c>
      <c r="D3181">
        <v>180001</v>
      </c>
      <c r="G3181">
        <v>200000</v>
      </c>
      <c r="H3181" s="5">
        <v>500</v>
      </c>
      <c r="I3181" s="5">
        <v>4000</v>
      </c>
      <c r="J3181" s="3">
        <v>45155.041666666664</v>
      </c>
      <c r="K3181" s="3">
        <v>45166.25</v>
      </c>
      <c r="L3181" s="3">
        <v>45167.416666666664</v>
      </c>
      <c r="M3181" t="s">
        <v>9921</v>
      </c>
      <c r="N3181" s="4" t="s">
        <v>216</v>
      </c>
      <c r="P3181" t="s">
        <v>16</v>
      </c>
    </row>
    <row r="3182" spans="1:16">
      <c r="A3182" t="s">
        <v>9922</v>
      </c>
      <c r="B3182" t="s">
        <v>9923</v>
      </c>
      <c r="C3182" t="s">
        <v>22</v>
      </c>
      <c r="D3182">
        <v>132001</v>
      </c>
      <c r="G3182">
        <v>460102</v>
      </c>
      <c r="H3182">
        <v>500</v>
      </c>
      <c r="I3182">
        <v>9200</v>
      </c>
      <c r="J3182" s="3">
        <v>45218.229166666664</v>
      </c>
      <c r="K3182" s="3">
        <v>45230.083333333336</v>
      </c>
      <c r="L3182" s="3">
        <v>45230.125</v>
      </c>
      <c r="M3182" t="s">
        <v>9924</v>
      </c>
      <c r="N3182" s="4" t="s">
        <v>216</v>
      </c>
      <c r="P3182" t="s">
        <v>16</v>
      </c>
    </row>
    <row r="3183" spans="1:16">
      <c r="A3183" t="s">
        <v>9925</v>
      </c>
      <c r="B3183" t="s">
        <v>9926</v>
      </c>
      <c r="C3183" t="s">
        <v>22</v>
      </c>
      <c r="D3183">
        <v>132001</v>
      </c>
      <c r="G3183">
        <v>460102</v>
      </c>
      <c r="H3183" s="5">
        <v>1680</v>
      </c>
      <c r="I3183" s="5">
        <v>9200</v>
      </c>
      <c r="J3183" s="3">
        <v>45168.25</v>
      </c>
      <c r="K3183" s="3">
        <v>45181.083333333336</v>
      </c>
      <c r="L3183" s="3">
        <v>45181.125</v>
      </c>
      <c r="M3183" t="s">
        <v>9927</v>
      </c>
      <c r="N3183" s="4" t="s">
        <v>216</v>
      </c>
      <c r="P3183" t="s">
        <v>16</v>
      </c>
    </row>
    <row r="3184" spans="1:16">
      <c r="A3184" t="s">
        <v>9928</v>
      </c>
      <c r="B3184" t="s">
        <v>9929</v>
      </c>
      <c r="C3184" t="s">
        <v>51</v>
      </c>
      <c r="D3184">
        <v>331507</v>
      </c>
      <c r="G3184">
        <v>1900000</v>
      </c>
      <c r="H3184">
        <v>500</v>
      </c>
      <c r="I3184">
        <v>38000</v>
      </c>
      <c r="J3184" s="3">
        <v>45188.25</v>
      </c>
      <c r="K3184" s="3">
        <v>45194.25</v>
      </c>
      <c r="L3184" s="3">
        <v>45195.166666666664</v>
      </c>
      <c r="M3184" t="s">
        <v>9930</v>
      </c>
      <c r="N3184" s="4" t="s">
        <v>216</v>
      </c>
      <c r="P3184" t="s">
        <v>16</v>
      </c>
    </row>
    <row r="3185" spans="1:16">
      <c r="A3185" t="s">
        <v>9931</v>
      </c>
      <c r="B3185" t="s">
        <v>9932</v>
      </c>
      <c r="C3185" t="s">
        <v>21</v>
      </c>
      <c r="D3185">
        <v>311404</v>
      </c>
      <c r="G3185">
        <v>1861000</v>
      </c>
      <c r="H3185" s="5">
        <v>1000</v>
      </c>
      <c r="I3185" s="5">
        <v>37220</v>
      </c>
      <c r="J3185" s="3">
        <v>45157.375</v>
      </c>
      <c r="K3185" s="3">
        <v>45164.25</v>
      </c>
      <c r="L3185" s="3">
        <v>45166.125</v>
      </c>
      <c r="M3185" t="s">
        <v>9933</v>
      </c>
      <c r="N3185" s="4" t="s">
        <v>216</v>
      </c>
      <c r="P3185" t="s">
        <v>16</v>
      </c>
    </row>
    <row r="3186" spans="1:16">
      <c r="A3186" t="s">
        <v>9934</v>
      </c>
      <c r="B3186" t="s">
        <v>9935</v>
      </c>
      <c r="C3186" t="s">
        <v>34</v>
      </c>
      <c r="D3186">
        <v>302004</v>
      </c>
      <c r="G3186">
        <v>23300000</v>
      </c>
      <c r="H3186" s="5">
        <v>4360</v>
      </c>
      <c r="I3186" s="5">
        <v>466000</v>
      </c>
      <c r="J3186" s="3">
        <v>45169.270833333336</v>
      </c>
      <c r="K3186" s="3">
        <v>45180.25</v>
      </c>
      <c r="L3186" s="3">
        <v>45181.458333333336</v>
      </c>
      <c r="M3186" t="s">
        <v>9936</v>
      </c>
      <c r="N3186" s="4" t="s">
        <v>216</v>
      </c>
      <c r="P3186" t="s">
        <v>16</v>
      </c>
    </row>
    <row r="3187" spans="1:16">
      <c r="A3187" t="s">
        <v>9937</v>
      </c>
      <c r="B3187" t="s">
        <v>9938</v>
      </c>
      <c r="C3187" t="s">
        <v>51</v>
      </c>
      <c r="D3187">
        <v>332001</v>
      </c>
      <c r="G3187">
        <v>976000</v>
      </c>
      <c r="H3187" s="5">
        <v>1000</v>
      </c>
      <c r="I3187" s="5">
        <v>19520</v>
      </c>
      <c r="J3187" s="3">
        <v>45171.208333333336</v>
      </c>
      <c r="K3187" s="3">
        <v>45183.25</v>
      </c>
      <c r="L3187" s="3">
        <v>45184.041666666664</v>
      </c>
      <c r="M3187" t="s">
        <v>9939</v>
      </c>
      <c r="N3187" s="4" t="s">
        <v>216</v>
      </c>
      <c r="P3187" t="s">
        <v>16</v>
      </c>
    </row>
    <row r="3188" spans="1:16">
      <c r="A3188" t="s">
        <v>9940</v>
      </c>
      <c r="B3188" t="s">
        <v>9941</v>
      </c>
      <c r="C3188" t="s">
        <v>22</v>
      </c>
      <c r="D3188">
        <v>122104</v>
      </c>
      <c r="G3188">
        <v>679335</v>
      </c>
      <c r="H3188" s="5">
        <v>2180</v>
      </c>
      <c r="I3188" s="5">
        <v>34000</v>
      </c>
      <c r="J3188" s="3">
        <v>45175.125</v>
      </c>
      <c r="K3188" s="3">
        <v>45183.208333333336</v>
      </c>
      <c r="L3188" s="3">
        <v>45184.208333333336</v>
      </c>
      <c r="M3188" t="s">
        <v>9942</v>
      </c>
      <c r="N3188" s="4" t="s">
        <v>216</v>
      </c>
      <c r="P3188" t="s">
        <v>16</v>
      </c>
    </row>
    <row r="3189" spans="1:16">
      <c r="A3189" t="s">
        <v>9943</v>
      </c>
      <c r="B3189" t="s">
        <v>9944</v>
      </c>
      <c r="C3189" t="s">
        <v>22</v>
      </c>
      <c r="D3189">
        <v>122108</v>
      </c>
      <c r="G3189">
        <v>428683</v>
      </c>
      <c r="H3189" s="5">
        <v>1680</v>
      </c>
      <c r="I3189" s="5">
        <v>21540</v>
      </c>
      <c r="J3189" s="3">
        <v>45175.125</v>
      </c>
      <c r="K3189" s="3">
        <v>45183.208333333336</v>
      </c>
      <c r="L3189" s="3">
        <v>45184.208333333336</v>
      </c>
      <c r="M3189" t="s">
        <v>9945</v>
      </c>
      <c r="N3189" s="4" t="s">
        <v>216</v>
      </c>
      <c r="P3189" t="s">
        <v>16</v>
      </c>
    </row>
    <row r="3190" spans="1:16">
      <c r="A3190" t="s">
        <v>9946</v>
      </c>
      <c r="B3190" t="s">
        <v>9947</v>
      </c>
      <c r="C3190" t="s">
        <v>22</v>
      </c>
      <c r="D3190">
        <v>121004</v>
      </c>
      <c r="G3190">
        <v>296835</v>
      </c>
      <c r="H3190" s="5">
        <v>1680</v>
      </c>
      <c r="I3190" s="5">
        <v>6000</v>
      </c>
      <c r="J3190" s="3">
        <v>45171.416666666664</v>
      </c>
      <c r="K3190" s="3">
        <v>45177.166666666664</v>
      </c>
      <c r="L3190" s="3">
        <v>45178.041666666664</v>
      </c>
      <c r="M3190" t="s">
        <v>9948</v>
      </c>
      <c r="N3190" s="4" t="s">
        <v>216</v>
      </c>
      <c r="P3190" t="s">
        <v>16</v>
      </c>
    </row>
    <row r="3191" spans="1:16">
      <c r="A3191" t="s">
        <v>9949</v>
      </c>
      <c r="B3191" t="s">
        <v>9950</v>
      </c>
      <c r="C3191" t="s">
        <v>22</v>
      </c>
      <c r="D3191">
        <v>134003</v>
      </c>
      <c r="F3191" s="4"/>
      <c r="G3191">
        <v>2293000</v>
      </c>
      <c r="H3191" s="5">
        <v>2180</v>
      </c>
      <c r="I3191" s="5">
        <v>114650</v>
      </c>
      <c r="J3191" s="3">
        <v>45173.041666666664</v>
      </c>
      <c r="K3191" s="3">
        <v>45183.041666666664</v>
      </c>
      <c r="L3191" s="3">
        <v>45183.041666666664</v>
      </c>
      <c r="M3191" t="s">
        <v>9951</v>
      </c>
      <c r="N3191" s="4" t="s">
        <v>216</v>
      </c>
      <c r="P3191" t="s">
        <v>16</v>
      </c>
    </row>
    <row r="3192" spans="1:16">
      <c r="A3192" t="s">
        <v>9952</v>
      </c>
      <c r="B3192" t="s">
        <v>9953</v>
      </c>
      <c r="C3192" t="s">
        <v>22</v>
      </c>
      <c r="D3192">
        <v>123501</v>
      </c>
      <c r="G3192">
        <v>503861</v>
      </c>
      <c r="H3192" s="5">
        <v>2180</v>
      </c>
      <c r="I3192" s="5">
        <v>10080</v>
      </c>
      <c r="J3192" s="3">
        <v>45169.125</v>
      </c>
      <c r="K3192" s="3">
        <v>45177.125</v>
      </c>
      <c r="L3192" s="3">
        <v>45178.125</v>
      </c>
      <c r="M3192" t="s">
        <v>9954</v>
      </c>
      <c r="N3192" s="4" t="s">
        <v>216</v>
      </c>
      <c r="P3192" t="s">
        <v>16</v>
      </c>
    </row>
    <row r="3193" spans="1:16">
      <c r="A3193" t="s">
        <v>9955</v>
      </c>
      <c r="B3193" t="s">
        <v>9956</v>
      </c>
      <c r="C3193" t="s">
        <v>22</v>
      </c>
      <c r="D3193">
        <v>123501</v>
      </c>
      <c r="G3193">
        <v>588211</v>
      </c>
      <c r="H3193" s="5">
        <v>2180</v>
      </c>
      <c r="I3193" s="5">
        <v>11760</v>
      </c>
      <c r="J3193" s="3">
        <v>45169.125</v>
      </c>
      <c r="K3193" s="3">
        <v>45177.125</v>
      </c>
      <c r="L3193" s="3">
        <v>45178.125</v>
      </c>
      <c r="M3193" t="s">
        <v>9957</v>
      </c>
      <c r="N3193" s="4" t="s">
        <v>216</v>
      </c>
      <c r="P3193" t="s">
        <v>16</v>
      </c>
    </row>
    <row r="3194" spans="1:16">
      <c r="A3194" t="s">
        <v>9958</v>
      </c>
      <c r="B3194" t="s">
        <v>9959</v>
      </c>
      <c r="C3194" t="s">
        <v>22</v>
      </c>
      <c r="D3194">
        <v>123106</v>
      </c>
      <c r="G3194">
        <v>803511</v>
      </c>
      <c r="H3194" s="5">
        <v>2180</v>
      </c>
      <c r="I3194" s="5">
        <v>16070</v>
      </c>
      <c r="J3194" s="3">
        <v>45159.125</v>
      </c>
      <c r="K3194" s="3">
        <v>45166.125</v>
      </c>
      <c r="L3194" s="3">
        <v>45167.125</v>
      </c>
      <c r="M3194" t="s">
        <v>9960</v>
      </c>
      <c r="N3194" s="4" t="s">
        <v>216</v>
      </c>
      <c r="P3194" t="s">
        <v>16</v>
      </c>
    </row>
    <row r="3195" spans="1:16">
      <c r="A3195" t="s">
        <v>9961</v>
      </c>
      <c r="B3195" t="s">
        <v>9962</v>
      </c>
      <c r="C3195" t="s">
        <v>22</v>
      </c>
      <c r="D3195">
        <v>126113</v>
      </c>
      <c r="G3195">
        <v>467327</v>
      </c>
      <c r="H3195" s="5">
        <v>1680</v>
      </c>
      <c r="I3195" s="5">
        <v>23366</v>
      </c>
      <c r="J3195" s="3">
        <v>45162.25</v>
      </c>
      <c r="K3195" s="3">
        <v>45167.277777777781</v>
      </c>
      <c r="L3195" s="3">
        <v>45168.458333333336</v>
      </c>
      <c r="M3195" t="s">
        <v>9963</v>
      </c>
      <c r="N3195" s="4" t="s">
        <v>216</v>
      </c>
      <c r="P3195" t="s">
        <v>16</v>
      </c>
    </row>
    <row r="3196" spans="1:16">
      <c r="A3196" t="s">
        <v>9964</v>
      </c>
      <c r="B3196" t="s">
        <v>9965</v>
      </c>
      <c r="C3196" t="s">
        <v>22</v>
      </c>
      <c r="D3196">
        <v>134109</v>
      </c>
      <c r="G3196">
        <v>906212</v>
      </c>
      <c r="H3196" s="5">
        <v>2180</v>
      </c>
      <c r="I3196" s="5">
        <v>18124</v>
      </c>
      <c r="J3196" s="3">
        <v>45181.458333333336</v>
      </c>
      <c r="K3196" s="3">
        <v>45187.416666666664</v>
      </c>
      <c r="L3196" s="3">
        <v>45187.427083333336</v>
      </c>
      <c r="M3196" t="s">
        <v>9966</v>
      </c>
      <c r="N3196" s="4" t="s">
        <v>216</v>
      </c>
      <c r="P3196" t="s">
        <v>16</v>
      </c>
    </row>
    <row r="3197" spans="1:16">
      <c r="A3197" t="s">
        <v>9967</v>
      </c>
      <c r="B3197" t="s">
        <v>9968</v>
      </c>
      <c r="C3197" t="s">
        <v>22</v>
      </c>
      <c r="D3197">
        <v>134109</v>
      </c>
      <c r="G3197">
        <v>906212</v>
      </c>
      <c r="H3197" s="5">
        <v>2180</v>
      </c>
      <c r="I3197" s="5">
        <v>18124</v>
      </c>
      <c r="J3197" s="3">
        <v>45174.458333333336</v>
      </c>
      <c r="K3197" s="3">
        <v>45180.416666666664</v>
      </c>
      <c r="L3197" s="3">
        <v>45180.427083333336</v>
      </c>
      <c r="M3197" t="s">
        <v>9969</v>
      </c>
      <c r="N3197" s="4" t="s">
        <v>216</v>
      </c>
      <c r="P3197" t="s">
        <v>16</v>
      </c>
    </row>
    <row r="3198" spans="1:16">
      <c r="A3198" t="s">
        <v>9970</v>
      </c>
      <c r="B3198" t="s">
        <v>9971</v>
      </c>
      <c r="C3198" t="s">
        <v>23</v>
      </c>
      <c r="D3198">
        <v>721426</v>
      </c>
      <c r="G3198">
        <v>129752</v>
      </c>
      <c r="H3198">
        <v>1000</v>
      </c>
      <c r="I3198">
        <v>2595</v>
      </c>
      <c r="J3198" s="3">
        <v>45176.208333333336</v>
      </c>
      <c r="K3198" s="3">
        <v>45184.208333333336</v>
      </c>
      <c r="L3198" s="3">
        <v>45187.458333333336</v>
      </c>
      <c r="M3198" t="s">
        <v>9972</v>
      </c>
      <c r="N3198" s="4" t="s">
        <v>216</v>
      </c>
      <c r="P3198" t="s">
        <v>16</v>
      </c>
    </row>
    <row r="3199" spans="1:16">
      <c r="A3199" t="s">
        <v>9973</v>
      </c>
      <c r="B3199" t="s">
        <v>9974</v>
      </c>
      <c r="C3199" t="s">
        <v>218</v>
      </c>
      <c r="D3199">
        <v>247667</v>
      </c>
      <c r="G3199">
        <v>0</v>
      </c>
      <c r="H3199" s="5">
        <v>5900</v>
      </c>
      <c r="I3199" s="5">
        <v>172000</v>
      </c>
      <c r="J3199" s="3">
        <v>45159.208333333336</v>
      </c>
      <c r="K3199" s="3">
        <v>45180.208333333336</v>
      </c>
      <c r="L3199" s="3">
        <v>45181.145833333336</v>
      </c>
      <c r="M3199" t="s">
        <v>9975</v>
      </c>
      <c r="N3199" s="4" t="s">
        <v>216</v>
      </c>
      <c r="P3199" t="s">
        <v>16</v>
      </c>
    </row>
    <row r="3200" spans="1:16">
      <c r="A3200" t="s">
        <v>9976</v>
      </c>
      <c r="B3200" t="s">
        <v>9977</v>
      </c>
      <c r="C3200" t="s">
        <v>29</v>
      </c>
      <c r="D3200">
        <v>110040</v>
      </c>
      <c r="G3200">
        <v>4360681</v>
      </c>
      <c r="H3200" s="5">
        <v>0</v>
      </c>
      <c r="I3200" s="5">
        <v>87214</v>
      </c>
      <c r="J3200" s="3">
        <v>45175.270833333336</v>
      </c>
      <c r="K3200" s="3">
        <v>45181.125</v>
      </c>
      <c r="L3200" s="3">
        <v>45181.145833333336</v>
      </c>
      <c r="M3200" t="s">
        <v>9978</v>
      </c>
      <c r="N3200" s="4" t="s">
        <v>216</v>
      </c>
      <c r="P3200" t="s">
        <v>16</v>
      </c>
    </row>
    <row r="3201" spans="1:16">
      <c r="A3201" t="s">
        <v>9979</v>
      </c>
      <c r="B3201" t="s">
        <v>9980</v>
      </c>
      <c r="C3201" t="s">
        <v>38</v>
      </c>
      <c r="D3201">
        <v>452001</v>
      </c>
      <c r="G3201">
        <v>3715588</v>
      </c>
      <c r="H3201" s="5">
        <v>5439</v>
      </c>
      <c r="I3201" s="5">
        <v>27900</v>
      </c>
      <c r="J3201" s="3">
        <v>45163.25</v>
      </c>
      <c r="K3201" s="3">
        <v>45194.25</v>
      </c>
      <c r="L3201" s="3">
        <v>45196.416666666664</v>
      </c>
      <c r="M3201" t="s">
        <v>9981</v>
      </c>
      <c r="N3201" s="4" t="s">
        <v>216</v>
      </c>
      <c r="P3201" t="s">
        <v>16</v>
      </c>
    </row>
    <row r="3202" spans="1:16">
      <c r="A3202" t="s">
        <v>9982</v>
      </c>
      <c r="B3202" t="s">
        <v>9983</v>
      </c>
      <c r="C3202" t="s">
        <v>38</v>
      </c>
      <c r="D3202">
        <v>476337</v>
      </c>
      <c r="G3202">
        <v>600000</v>
      </c>
      <c r="H3202" s="5">
        <v>2295</v>
      </c>
      <c r="I3202" s="5">
        <v>6000</v>
      </c>
      <c r="J3202" s="3">
        <v>45155.458333333336</v>
      </c>
      <c r="K3202" s="3">
        <v>45169.229166666664</v>
      </c>
      <c r="L3202" s="3">
        <v>45171.4375</v>
      </c>
      <c r="M3202" t="s">
        <v>9984</v>
      </c>
      <c r="N3202" s="4" t="s">
        <v>216</v>
      </c>
      <c r="P3202" t="s">
        <v>16</v>
      </c>
    </row>
    <row r="3203" spans="1:16">
      <c r="A3203" t="s">
        <v>9985</v>
      </c>
      <c r="B3203" t="s">
        <v>9986</v>
      </c>
      <c r="C3203" t="s">
        <v>21</v>
      </c>
      <c r="D3203">
        <v>321001</v>
      </c>
      <c r="G3203">
        <v>499000</v>
      </c>
      <c r="H3203" s="5">
        <v>1000</v>
      </c>
      <c r="I3203" s="5">
        <v>9980</v>
      </c>
      <c r="J3203" s="3">
        <v>45163.25</v>
      </c>
      <c r="K3203" s="3">
        <v>45170.25</v>
      </c>
      <c r="L3203" s="3">
        <v>45173.166666666664</v>
      </c>
      <c r="M3203" t="s">
        <v>9987</v>
      </c>
      <c r="N3203" s="4" t="s">
        <v>216</v>
      </c>
      <c r="P3203" t="s">
        <v>16</v>
      </c>
    </row>
    <row r="3204" spans="1:16">
      <c r="A3204" t="s">
        <v>9988</v>
      </c>
      <c r="B3204" t="s">
        <v>9989</v>
      </c>
      <c r="C3204" t="s">
        <v>38</v>
      </c>
      <c r="D3204">
        <v>470442</v>
      </c>
      <c r="G3204">
        <v>639000</v>
      </c>
      <c r="H3204" s="5">
        <v>2295</v>
      </c>
      <c r="I3204" s="5">
        <v>6400</v>
      </c>
      <c r="J3204" s="3">
        <v>45160.4375</v>
      </c>
      <c r="K3204" s="3">
        <v>45175.229166666664</v>
      </c>
      <c r="L3204" s="3">
        <v>45177.458333333336</v>
      </c>
      <c r="M3204" t="s">
        <v>9990</v>
      </c>
      <c r="N3204" s="4" t="s">
        <v>216</v>
      </c>
      <c r="P3204" t="s">
        <v>16</v>
      </c>
    </row>
    <row r="3205" spans="1:16">
      <c r="A3205" t="s">
        <v>9991</v>
      </c>
      <c r="B3205" t="s">
        <v>9992</v>
      </c>
      <c r="C3205" t="s">
        <v>22</v>
      </c>
      <c r="D3205">
        <v>122001</v>
      </c>
      <c r="G3205">
        <v>580540</v>
      </c>
      <c r="H3205" s="5">
        <v>2180</v>
      </c>
      <c r="I3205" s="5">
        <v>11610</v>
      </c>
      <c r="J3205" s="3">
        <v>45182.5</v>
      </c>
      <c r="K3205" s="3">
        <v>45187.5</v>
      </c>
      <c r="L3205" s="3">
        <v>45187.5</v>
      </c>
      <c r="M3205" t="s">
        <v>9993</v>
      </c>
      <c r="N3205" s="4" t="s">
        <v>216</v>
      </c>
      <c r="P3205" t="s">
        <v>16</v>
      </c>
    </row>
    <row r="3206" spans="1:16">
      <c r="A3206" t="s">
        <v>9994</v>
      </c>
      <c r="B3206" t="s">
        <v>9995</v>
      </c>
      <c r="C3206" t="s">
        <v>32</v>
      </c>
      <c r="D3206">
        <v>140603</v>
      </c>
      <c r="G3206">
        <v>1832000</v>
      </c>
      <c r="H3206">
        <v>500</v>
      </c>
      <c r="I3206">
        <v>36640</v>
      </c>
      <c r="J3206" s="3">
        <v>45218.125</v>
      </c>
      <c r="K3206" s="3">
        <v>45244.208333333336</v>
      </c>
      <c r="L3206" s="3">
        <v>45245.458333333336</v>
      </c>
      <c r="M3206" t="s">
        <v>9996</v>
      </c>
      <c r="N3206" s="4" t="s">
        <v>216</v>
      </c>
      <c r="P3206" t="s">
        <v>16</v>
      </c>
    </row>
    <row r="3207" spans="1:16">
      <c r="A3207" t="s">
        <v>9997</v>
      </c>
      <c r="B3207" t="s">
        <v>9998</v>
      </c>
      <c r="C3207" t="s">
        <v>22</v>
      </c>
      <c r="D3207">
        <v>135001</v>
      </c>
      <c r="G3207">
        <v>1111421</v>
      </c>
      <c r="H3207" s="5">
        <v>2180</v>
      </c>
      <c r="I3207" s="5">
        <v>22220</v>
      </c>
      <c r="J3207" s="3">
        <v>45165.5</v>
      </c>
      <c r="K3207" s="3">
        <v>45176.208333333336</v>
      </c>
      <c r="L3207" s="3">
        <v>45177.5</v>
      </c>
      <c r="M3207" t="s">
        <v>9999</v>
      </c>
      <c r="N3207" s="4" t="s">
        <v>216</v>
      </c>
      <c r="P3207" t="s">
        <v>16</v>
      </c>
    </row>
    <row r="3208" spans="1:16">
      <c r="A3208" t="s">
        <v>10000</v>
      </c>
      <c r="B3208" t="s">
        <v>10001</v>
      </c>
      <c r="C3208" t="s">
        <v>21</v>
      </c>
      <c r="D3208">
        <v>326034</v>
      </c>
      <c r="G3208">
        <v>1293000</v>
      </c>
      <c r="H3208" s="5">
        <v>1500</v>
      </c>
      <c r="I3208" s="5">
        <v>25860</v>
      </c>
      <c r="J3208" s="3">
        <v>45159.041666666664</v>
      </c>
      <c r="K3208" s="3">
        <v>45170.041666666664</v>
      </c>
      <c r="L3208" s="3">
        <v>45173.166666666664</v>
      </c>
      <c r="M3208" t="s">
        <v>10002</v>
      </c>
      <c r="N3208" s="4" t="s">
        <v>216</v>
      </c>
      <c r="P3208" t="s">
        <v>16</v>
      </c>
    </row>
    <row r="3209" spans="1:16">
      <c r="A3209" t="s">
        <v>10003</v>
      </c>
      <c r="B3209" t="s">
        <v>10004</v>
      </c>
      <c r="C3209" t="s">
        <v>21</v>
      </c>
      <c r="D3209">
        <v>326034</v>
      </c>
      <c r="G3209">
        <v>2024000</v>
      </c>
      <c r="H3209" s="5">
        <v>1500</v>
      </c>
      <c r="I3209" s="5">
        <v>40480</v>
      </c>
      <c r="J3209" s="3">
        <v>45159.041666666664</v>
      </c>
      <c r="K3209" s="3">
        <v>45170.041666666664</v>
      </c>
      <c r="L3209" s="3">
        <v>45173.166666666664</v>
      </c>
      <c r="M3209" t="s">
        <v>10005</v>
      </c>
      <c r="N3209" s="4" t="s">
        <v>216</v>
      </c>
      <c r="P3209" t="s">
        <v>16</v>
      </c>
    </row>
    <row r="3210" spans="1:16">
      <c r="A3210" t="s">
        <v>10006</v>
      </c>
      <c r="B3210" t="s">
        <v>10007</v>
      </c>
      <c r="C3210" t="s">
        <v>135</v>
      </c>
      <c r="D3210">
        <v>335001</v>
      </c>
      <c r="G3210">
        <v>350000</v>
      </c>
      <c r="H3210" s="5">
        <v>1000</v>
      </c>
      <c r="I3210" s="5">
        <v>7000</v>
      </c>
      <c r="J3210" s="3">
        <v>45177.375</v>
      </c>
      <c r="K3210" s="3">
        <v>45183.25</v>
      </c>
      <c r="L3210" s="3">
        <v>45184.125</v>
      </c>
      <c r="M3210" t="s">
        <v>10008</v>
      </c>
      <c r="N3210" s="4" t="s">
        <v>216</v>
      </c>
      <c r="P3210" t="s">
        <v>16</v>
      </c>
    </row>
    <row r="3211" spans="1:16">
      <c r="A3211" t="s">
        <v>10009</v>
      </c>
      <c r="B3211" t="s">
        <v>10010</v>
      </c>
      <c r="C3211" t="s">
        <v>10011</v>
      </c>
      <c r="D3211">
        <v>755019</v>
      </c>
      <c r="G3211">
        <v>2924672</v>
      </c>
      <c r="H3211" s="5">
        <v>7080</v>
      </c>
      <c r="I3211" s="5">
        <v>29300</v>
      </c>
      <c r="J3211" s="3">
        <v>45177.458333333336</v>
      </c>
      <c r="K3211" s="3">
        <v>45187.208333333336</v>
      </c>
      <c r="L3211" s="3">
        <v>45191.458333333336</v>
      </c>
      <c r="M3211" t="s">
        <v>10012</v>
      </c>
      <c r="N3211" s="4" t="s">
        <v>216</v>
      </c>
      <c r="P3211" t="s">
        <v>16</v>
      </c>
    </row>
    <row r="3212" spans="1:16">
      <c r="A3212" t="s">
        <v>10013</v>
      </c>
      <c r="B3212" t="s">
        <v>10014</v>
      </c>
      <c r="C3212" t="s">
        <v>10011</v>
      </c>
      <c r="D3212">
        <v>755019</v>
      </c>
      <c r="G3212">
        <v>3378383</v>
      </c>
      <c r="H3212" s="5">
        <v>7080</v>
      </c>
      <c r="I3212" s="5">
        <v>33800</v>
      </c>
      <c r="J3212" s="3">
        <v>45177.458333333336</v>
      </c>
      <c r="K3212" s="3">
        <v>45187.208333333336</v>
      </c>
      <c r="L3212" s="3">
        <v>45191.458333333336</v>
      </c>
      <c r="M3212" t="s">
        <v>10015</v>
      </c>
      <c r="N3212" s="4" t="s">
        <v>216</v>
      </c>
      <c r="P3212" t="s">
        <v>16</v>
      </c>
    </row>
    <row r="3213" spans="1:16">
      <c r="A3213" t="s">
        <v>10016</v>
      </c>
      <c r="B3213" t="s">
        <v>10017</v>
      </c>
      <c r="C3213" t="s">
        <v>10011</v>
      </c>
      <c r="D3213">
        <v>755019</v>
      </c>
      <c r="G3213">
        <v>4092331</v>
      </c>
      <c r="H3213" s="5">
        <v>7080</v>
      </c>
      <c r="I3213" s="5">
        <v>41000</v>
      </c>
      <c r="J3213" s="3">
        <v>45177.458333333336</v>
      </c>
      <c r="K3213" s="3">
        <v>45187.208333333336</v>
      </c>
      <c r="L3213" s="3">
        <v>45191.458333333336</v>
      </c>
      <c r="M3213" t="s">
        <v>10018</v>
      </c>
      <c r="N3213" s="4" t="s">
        <v>216</v>
      </c>
      <c r="P3213" t="s">
        <v>16</v>
      </c>
    </row>
    <row r="3214" spans="1:16">
      <c r="A3214" t="s">
        <v>10019</v>
      </c>
      <c r="B3214" t="s">
        <v>10020</v>
      </c>
      <c r="C3214" t="s">
        <v>23</v>
      </c>
      <c r="D3214">
        <v>733215</v>
      </c>
      <c r="F3214" s="4"/>
      <c r="G3214">
        <v>400000</v>
      </c>
      <c r="H3214">
        <v>500</v>
      </c>
      <c r="I3214">
        <v>8000</v>
      </c>
      <c r="J3214" s="3">
        <v>45171.166666666664</v>
      </c>
      <c r="K3214" s="3">
        <v>45180.208333333336</v>
      </c>
      <c r="L3214" s="3">
        <v>45182.208333333336</v>
      </c>
      <c r="M3214" t="s">
        <v>10021</v>
      </c>
      <c r="N3214" s="4" t="s">
        <v>216</v>
      </c>
      <c r="P3214" t="s">
        <v>16</v>
      </c>
    </row>
    <row r="3215" spans="1:16">
      <c r="A3215" t="s">
        <v>10022</v>
      </c>
      <c r="B3215" t="s">
        <v>10023</v>
      </c>
      <c r="C3215" t="s">
        <v>23</v>
      </c>
      <c r="D3215">
        <v>713315</v>
      </c>
      <c r="G3215">
        <v>0</v>
      </c>
      <c r="H3215">
        <v>700</v>
      </c>
      <c r="I3215">
        <v>6000</v>
      </c>
      <c r="J3215" s="3">
        <v>45184.25</v>
      </c>
      <c r="K3215" s="3">
        <v>45191.288194444445</v>
      </c>
      <c r="L3215" s="3">
        <v>45195.416666666664</v>
      </c>
      <c r="M3215" t="s">
        <v>10024</v>
      </c>
      <c r="N3215" s="4" t="s">
        <v>216</v>
      </c>
      <c r="P3215" t="s">
        <v>16</v>
      </c>
    </row>
    <row r="3216" spans="1:16">
      <c r="A3216" t="s">
        <v>10025</v>
      </c>
      <c r="B3216" t="s">
        <v>10026</v>
      </c>
      <c r="C3216" t="s">
        <v>7066</v>
      </c>
      <c r="D3216">
        <v>768031</v>
      </c>
      <c r="G3216">
        <v>609278</v>
      </c>
      <c r="H3216" s="5">
        <v>4000</v>
      </c>
      <c r="I3216" s="5">
        <v>6093</v>
      </c>
      <c r="J3216" s="3">
        <v>45174.416666666664</v>
      </c>
      <c r="K3216" s="3">
        <v>45185.208333333336</v>
      </c>
      <c r="L3216" s="3">
        <v>45194.4375</v>
      </c>
      <c r="M3216" t="s">
        <v>10027</v>
      </c>
      <c r="N3216" s="4" t="s">
        <v>216</v>
      </c>
      <c r="P3216" t="s">
        <v>16</v>
      </c>
    </row>
    <row r="3217" spans="1:16">
      <c r="A3217" t="s">
        <v>10028</v>
      </c>
      <c r="B3217" t="s">
        <v>10029</v>
      </c>
      <c r="C3217" t="s">
        <v>7066</v>
      </c>
      <c r="D3217">
        <v>768029</v>
      </c>
      <c r="G3217">
        <v>504221</v>
      </c>
      <c r="H3217" s="5">
        <v>4000</v>
      </c>
      <c r="I3217" s="5">
        <v>5042</v>
      </c>
      <c r="J3217" s="3">
        <v>45174.416666666664</v>
      </c>
      <c r="K3217" s="3">
        <v>45185.208333333336</v>
      </c>
      <c r="L3217" s="3">
        <v>45194.4375</v>
      </c>
      <c r="M3217" t="s">
        <v>10030</v>
      </c>
      <c r="N3217" s="4" t="s">
        <v>216</v>
      </c>
      <c r="P3217" t="s">
        <v>16</v>
      </c>
    </row>
    <row r="3218" spans="1:16">
      <c r="A3218" t="s">
        <v>10031</v>
      </c>
      <c r="B3218" t="s">
        <v>10032</v>
      </c>
      <c r="C3218" t="s">
        <v>7066</v>
      </c>
      <c r="D3218">
        <v>768104</v>
      </c>
      <c r="G3218">
        <v>483200</v>
      </c>
      <c r="H3218" s="5">
        <v>4000</v>
      </c>
      <c r="I3218" s="5">
        <v>4832</v>
      </c>
      <c r="J3218" s="3">
        <v>45174.416666666664</v>
      </c>
      <c r="K3218" s="3">
        <v>45185.208333333336</v>
      </c>
      <c r="L3218" s="3">
        <v>45194.4375</v>
      </c>
      <c r="M3218" t="s">
        <v>10033</v>
      </c>
      <c r="N3218" s="4" t="s">
        <v>216</v>
      </c>
      <c r="P3218" t="s">
        <v>16</v>
      </c>
    </row>
    <row r="3219" spans="1:16">
      <c r="A3219" t="s">
        <v>10034</v>
      </c>
      <c r="B3219" t="s">
        <v>10035</v>
      </c>
      <c r="C3219" t="s">
        <v>6871</v>
      </c>
      <c r="D3219">
        <v>742101</v>
      </c>
      <c r="G3219">
        <v>487817</v>
      </c>
      <c r="H3219">
        <v>0</v>
      </c>
      <c r="I3219">
        <v>9800</v>
      </c>
      <c r="J3219" s="3">
        <v>45167.208333333336</v>
      </c>
      <c r="K3219" s="3">
        <v>45174.125</v>
      </c>
      <c r="L3219" s="3">
        <v>45176.125</v>
      </c>
      <c r="M3219" t="s">
        <v>10036</v>
      </c>
      <c r="N3219" s="4" t="s">
        <v>216</v>
      </c>
      <c r="P3219" t="s">
        <v>16</v>
      </c>
    </row>
    <row r="3220" spans="1:16">
      <c r="A3220" t="s">
        <v>10037</v>
      </c>
      <c r="B3220" t="s">
        <v>10038</v>
      </c>
      <c r="C3220" t="s">
        <v>23</v>
      </c>
      <c r="D3220">
        <v>713144</v>
      </c>
      <c r="G3220">
        <v>252846</v>
      </c>
      <c r="H3220">
        <v>1000</v>
      </c>
      <c r="I3220">
        <v>5100</v>
      </c>
      <c r="J3220" s="3">
        <v>45174.25</v>
      </c>
      <c r="K3220" s="3">
        <v>45184.25</v>
      </c>
      <c r="L3220" s="3">
        <v>45187.416666666664</v>
      </c>
      <c r="M3220" t="s">
        <v>10039</v>
      </c>
      <c r="N3220" s="4" t="s">
        <v>216</v>
      </c>
      <c r="P3220" t="s">
        <v>16</v>
      </c>
    </row>
    <row r="3221" spans="1:16">
      <c r="A3221" t="s">
        <v>10040</v>
      </c>
      <c r="B3221" t="s">
        <v>10041</v>
      </c>
      <c r="C3221" t="s">
        <v>38</v>
      </c>
      <c r="D3221">
        <v>456001</v>
      </c>
      <c r="G3221">
        <v>189731</v>
      </c>
      <c r="H3221" s="5">
        <v>2295</v>
      </c>
      <c r="I3221" s="5">
        <v>3800</v>
      </c>
      <c r="J3221" s="3">
        <v>45159.416666666664</v>
      </c>
      <c r="K3221" s="3">
        <v>45173.25</v>
      </c>
      <c r="L3221" s="3">
        <v>45175.458333333336</v>
      </c>
      <c r="M3221" t="s">
        <v>10042</v>
      </c>
      <c r="N3221" s="4" t="s">
        <v>216</v>
      </c>
      <c r="P3221" t="s">
        <v>16</v>
      </c>
    </row>
    <row r="3222" spans="1:16">
      <c r="A3222" t="s">
        <v>10043</v>
      </c>
      <c r="B3222" t="s">
        <v>10044</v>
      </c>
      <c r="C3222" t="s">
        <v>61</v>
      </c>
      <c r="D3222">
        <v>457661</v>
      </c>
      <c r="G3222">
        <v>1533164</v>
      </c>
      <c r="H3222" s="5">
        <v>2295</v>
      </c>
      <c r="I3222" s="5">
        <v>30660</v>
      </c>
      <c r="J3222" s="3">
        <v>45171.083333333336</v>
      </c>
      <c r="K3222" s="3">
        <v>45184.229166666664</v>
      </c>
      <c r="L3222" s="3">
        <v>45187.458333333336</v>
      </c>
      <c r="M3222" t="s">
        <v>10045</v>
      </c>
      <c r="N3222" s="4" t="s">
        <v>216</v>
      </c>
      <c r="P3222" t="s">
        <v>16</v>
      </c>
    </row>
    <row r="3223" spans="1:16">
      <c r="A3223" t="s">
        <v>10046</v>
      </c>
      <c r="B3223" t="s">
        <v>10047</v>
      </c>
      <c r="C3223" t="s">
        <v>65</v>
      </c>
      <c r="D3223">
        <v>396220</v>
      </c>
      <c r="G3223">
        <v>118917844</v>
      </c>
      <c r="H3223" s="5">
        <v>1500</v>
      </c>
      <c r="I3223" s="5">
        <v>2189178</v>
      </c>
      <c r="J3223" s="3">
        <v>45155.270833333336</v>
      </c>
      <c r="K3223" s="3">
        <v>45173.083333333336</v>
      </c>
      <c r="L3223" s="3">
        <v>45173.166666666664</v>
      </c>
      <c r="M3223" t="s">
        <v>10048</v>
      </c>
      <c r="N3223" s="4" t="s">
        <v>216</v>
      </c>
      <c r="P3223" t="s">
        <v>16</v>
      </c>
    </row>
    <row r="3224" spans="1:16">
      <c r="A3224" t="s">
        <v>10049</v>
      </c>
      <c r="B3224" t="s">
        <v>10050</v>
      </c>
      <c r="C3224" t="s">
        <v>65</v>
      </c>
      <c r="D3224">
        <v>396220</v>
      </c>
      <c r="F3224" s="4"/>
      <c r="G3224">
        <v>118917844</v>
      </c>
      <c r="H3224" s="5">
        <v>1500</v>
      </c>
      <c r="I3224" s="5">
        <v>2189178</v>
      </c>
      <c r="J3224" s="3">
        <v>45173.288194444445</v>
      </c>
      <c r="K3224" s="3">
        <v>45189.083333333336</v>
      </c>
      <c r="L3224" s="3">
        <v>45189.166666666664</v>
      </c>
      <c r="M3224" t="s">
        <v>10051</v>
      </c>
      <c r="N3224" s="4" t="s">
        <v>216</v>
      </c>
      <c r="P3224" t="s">
        <v>16</v>
      </c>
    </row>
    <row r="3225" spans="1:16">
      <c r="A3225" t="s">
        <v>10052</v>
      </c>
      <c r="B3225" t="s">
        <v>10053</v>
      </c>
      <c r="C3225" t="s">
        <v>19</v>
      </c>
      <c r="D3225">
        <v>323801</v>
      </c>
      <c r="G3225">
        <v>1500000</v>
      </c>
      <c r="H3225" s="5">
        <v>1000</v>
      </c>
      <c r="I3225" s="5">
        <v>30000</v>
      </c>
      <c r="J3225" s="3">
        <v>45182.083333333336</v>
      </c>
      <c r="K3225" s="3">
        <v>45189.25</v>
      </c>
      <c r="L3225" s="3">
        <v>45190.083333333336</v>
      </c>
      <c r="M3225" t="s">
        <v>10054</v>
      </c>
      <c r="N3225" s="4" t="s">
        <v>216</v>
      </c>
      <c r="P3225" t="s">
        <v>16</v>
      </c>
    </row>
    <row r="3226" spans="1:16">
      <c r="A3226" t="s">
        <v>10055</v>
      </c>
      <c r="B3226" t="s">
        <v>10056</v>
      </c>
      <c r="C3226" t="s">
        <v>135</v>
      </c>
      <c r="D3226">
        <v>324001</v>
      </c>
      <c r="G3226">
        <v>700000</v>
      </c>
      <c r="H3226" s="5">
        <v>1500</v>
      </c>
      <c r="I3226" s="5">
        <v>14000</v>
      </c>
      <c r="J3226" s="3">
        <v>45163.125</v>
      </c>
      <c r="K3226" s="3">
        <v>45174.25</v>
      </c>
      <c r="L3226" s="3">
        <v>45175.083333333336</v>
      </c>
      <c r="M3226" t="s">
        <v>10057</v>
      </c>
      <c r="N3226" s="4" t="s">
        <v>216</v>
      </c>
      <c r="P3226" t="s">
        <v>16</v>
      </c>
    </row>
    <row r="3227" spans="1:16">
      <c r="A3227" t="s">
        <v>10058</v>
      </c>
      <c r="B3227" t="s">
        <v>10059</v>
      </c>
      <c r="C3227" t="s">
        <v>19</v>
      </c>
      <c r="D3227">
        <v>323801</v>
      </c>
      <c r="G3227">
        <v>625000</v>
      </c>
      <c r="H3227" s="5">
        <v>1000</v>
      </c>
      <c r="I3227" s="5">
        <v>12500</v>
      </c>
      <c r="J3227" s="3">
        <v>45182.083333333336</v>
      </c>
      <c r="K3227" s="3">
        <v>45189.25</v>
      </c>
      <c r="L3227" s="3">
        <v>45190.083333333336</v>
      </c>
      <c r="M3227" t="s">
        <v>10060</v>
      </c>
      <c r="N3227" s="4" t="s">
        <v>216</v>
      </c>
      <c r="P3227" t="s">
        <v>16</v>
      </c>
    </row>
    <row r="3228" spans="1:16">
      <c r="A3228" t="s">
        <v>10061</v>
      </c>
      <c r="B3228" t="s">
        <v>10062</v>
      </c>
      <c r="C3228" t="s">
        <v>19</v>
      </c>
      <c r="D3228">
        <v>323801</v>
      </c>
      <c r="G3228">
        <v>2000000</v>
      </c>
      <c r="H3228" s="5">
        <v>1000</v>
      </c>
      <c r="I3228" s="5">
        <v>40000</v>
      </c>
      <c r="J3228" s="3">
        <v>45182.083333333336</v>
      </c>
      <c r="K3228" s="3">
        <v>45189.25</v>
      </c>
      <c r="L3228" s="3">
        <v>45190.083333333336</v>
      </c>
      <c r="M3228" t="s">
        <v>10063</v>
      </c>
      <c r="N3228" s="4" t="s">
        <v>216</v>
      </c>
      <c r="P3228" t="s">
        <v>16</v>
      </c>
    </row>
    <row r="3229" spans="1:16">
      <c r="A3229" t="s">
        <v>10064</v>
      </c>
      <c r="B3229" t="s">
        <v>10065</v>
      </c>
      <c r="C3229" t="s">
        <v>21</v>
      </c>
      <c r="D3229">
        <v>325205</v>
      </c>
      <c r="G3229">
        <v>1036000</v>
      </c>
      <c r="H3229" s="5">
        <v>1500</v>
      </c>
      <c r="I3229" s="5">
        <v>20720</v>
      </c>
      <c r="J3229" s="3">
        <v>45181.25</v>
      </c>
      <c r="K3229" s="3">
        <v>45192.25</v>
      </c>
      <c r="L3229" s="3">
        <v>45196.166666666664</v>
      </c>
      <c r="M3229" t="s">
        <v>10066</v>
      </c>
      <c r="N3229" s="4" t="s">
        <v>216</v>
      </c>
      <c r="P3229" t="s">
        <v>16</v>
      </c>
    </row>
    <row r="3230" spans="1:16">
      <c r="A3230" t="s">
        <v>10067</v>
      </c>
      <c r="B3230" t="s">
        <v>10068</v>
      </c>
      <c r="C3230" t="s">
        <v>27</v>
      </c>
      <c r="D3230">
        <v>190015</v>
      </c>
      <c r="G3230">
        <v>200000</v>
      </c>
      <c r="H3230" s="5">
        <v>200</v>
      </c>
      <c r="I3230" s="5">
        <v>4000</v>
      </c>
      <c r="J3230" s="3">
        <v>45174.166666666664</v>
      </c>
      <c r="K3230" s="3">
        <v>45181.166666666664</v>
      </c>
      <c r="L3230" s="3">
        <v>45182.458333333336</v>
      </c>
      <c r="M3230" t="s">
        <v>10069</v>
      </c>
      <c r="N3230" s="4" t="s">
        <v>216</v>
      </c>
      <c r="P3230" t="s">
        <v>16</v>
      </c>
    </row>
    <row r="3231" spans="1:16">
      <c r="A3231" t="s">
        <v>10070</v>
      </c>
      <c r="B3231" t="s">
        <v>10071</v>
      </c>
      <c r="C3231" t="s">
        <v>21</v>
      </c>
      <c r="D3231">
        <v>345001</v>
      </c>
      <c r="F3231" s="4"/>
      <c r="G3231">
        <v>3442000</v>
      </c>
      <c r="H3231" s="5">
        <v>1000</v>
      </c>
      <c r="I3231" s="5">
        <v>68840</v>
      </c>
      <c r="J3231" s="3">
        <v>45171.25</v>
      </c>
      <c r="K3231" s="3">
        <v>45182.25</v>
      </c>
      <c r="L3231" s="3">
        <v>45183.458333333336</v>
      </c>
      <c r="M3231" t="s">
        <v>10072</v>
      </c>
      <c r="N3231" s="4" t="s">
        <v>216</v>
      </c>
      <c r="P3231" t="s">
        <v>16</v>
      </c>
    </row>
    <row r="3232" spans="1:16">
      <c r="A3232" t="s">
        <v>10073</v>
      </c>
      <c r="B3232" t="s">
        <v>10074</v>
      </c>
      <c r="C3232" t="s">
        <v>19</v>
      </c>
      <c r="D3232">
        <v>243601</v>
      </c>
      <c r="G3232">
        <v>1688505</v>
      </c>
      <c r="H3232">
        <v>2400</v>
      </c>
      <c r="I3232">
        <v>33800</v>
      </c>
      <c r="J3232" s="3">
        <v>45168.5</v>
      </c>
      <c r="K3232" s="3">
        <v>45188.5</v>
      </c>
      <c r="L3232" s="3">
        <v>45188.083333333336</v>
      </c>
      <c r="M3232" t="s">
        <v>10075</v>
      </c>
      <c r="N3232" s="4" t="s">
        <v>216</v>
      </c>
      <c r="P3232" t="s">
        <v>16</v>
      </c>
    </row>
    <row r="3233" spans="1:16">
      <c r="A3233" t="s">
        <v>10076</v>
      </c>
      <c r="B3233" t="s">
        <v>10077</v>
      </c>
      <c r="C3233" t="s">
        <v>22</v>
      </c>
      <c r="D3233">
        <v>136035</v>
      </c>
      <c r="G3233">
        <v>249956</v>
      </c>
      <c r="H3233">
        <v>500</v>
      </c>
      <c r="I3233">
        <v>5000</v>
      </c>
      <c r="J3233" s="3">
        <v>45191.416666666664</v>
      </c>
      <c r="K3233" s="3">
        <v>45198.208333333336</v>
      </c>
      <c r="L3233" s="3">
        <v>45199.416666666664</v>
      </c>
      <c r="M3233" t="s">
        <v>10078</v>
      </c>
      <c r="N3233" s="4" t="s">
        <v>216</v>
      </c>
      <c r="P3233" t="s">
        <v>16</v>
      </c>
    </row>
    <row r="3234" spans="1:16">
      <c r="A3234" t="s">
        <v>10079</v>
      </c>
      <c r="B3234" t="s">
        <v>10080</v>
      </c>
      <c r="C3234" t="s">
        <v>22</v>
      </c>
      <c r="D3234">
        <v>124103</v>
      </c>
      <c r="G3234">
        <v>859656</v>
      </c>
      <c r="H3234">
        <v>1000</v>
      </c>
      <c r="I3234">
        <v>17194</v>
      </c>
      <c r="J3234" s="3">
        <v>45218.25</v>
      </c>
      <c r="K3234" s="3">
        <v>45223.25</v>
      </c>
      <c r="L3234" s="3">
        <v>45224.458333333336</v>
      </c>
      <c r="M3234" t="s">
        <v>10081</v>
      </c>
      <c r="N3234" s="4" t="s">
        <v>216</v>
      </c>
      <c r="P3234" t="s">
        <v>16</v>
      </c>
    </row>
    <row r="3235" spans="1:16">
      <c r="A3235" t="s">
        <v>10082</v>
      </c>
      <c r="B3235" t="s">
        <v>10083</v>
      </c>
      <c r="C3235" t="s">
        <v>22</v>
      </c>
      <c r="D3235">
        <v>124103</v>
      </c>
      <c r="G3235">
        <v>859656</v>
      </c>
      <c r="H3235" s="5">
        <v>2180</v>
      </c>
      <c r="I3235" s="5">
        <v>17194</v>
      </c>
      <c r="J3235" s="3">
        <v>45183.25</v>
      </c>
      <c r="K3235" s="3">
        <v>45189.25</v>
      </c>
      <c r="L3235" s="3">
        <v>45190.458333333336</v>
      </c>
      <c r="M3235" t="s">
        <v>10084</v>
      </c>
      <c r="N3235" s="4" t="s">
        <v>216</v>
      </c>
      <c r="P3235" t="s">
        <v>16</v>
      </c>
    </row>
    <row r="3236" spans="1:16">
      <c r="A3236" t="s">
        <v>10085</v>
      </c>
      <c r="B3236" t="s">
        <v>10086</v>
      </c>
      <c r="C3236" t="s">
        <v>28</v>
      </c>
      <c r="D3236">
        <v>193502</v>
      </c>
      <c r="G3236">
        <v>296000</v>
      </c>
      <c r="H3236" s="5">
        <v>200</v>
      </c>
      <c r="I3236" s="5">
        <v>8880</v>
      </c>
      <c r="J3236" s="3">
        <v>45162.375</v>
      </c>
      <c r="K3236" s="3">
        <v>45170.166666666664</v>
      </c>
      <c r="L3236" s="3">
        <v>45171.458333333336</v>
      </c>
      <c r="M3236" t="s">
        <v>10087</v>
      </c>
      <c r="N3236" s="4" t="s">
        <v>216</v>
      </c>
      <c r="P3236" t="s">
        <v>16</v>
      </c>
    </row>
    <row r="3237" spans="1:16">
      <c r="A3237" t="s">
        <v>10088</v>
      </c>
      <c r="B3237" t="s">
        <v>10089</v>
      </c>
      <c r="C3237" t="s">
        <v>169</v>
      </c>
      <c r="D3237">
        <v>281001</v>
      </c>
      <c r="G3237">
        <v>808014</v>
      </c>
      <c r="H3237">
        <v>3540</v>
      </c>
      <c r="I3237">
        <v>17000</v>
      </c>
      <c r="J3237" s="3">
        <v>45174.208333333336</v>
      </c>
      <c r="K3237" s="3">
        <v>45180.083333333336</v>
      </c>
      <c r="L3237" s="3">
        <v>45180.125</v>
      </c>
      <c r="M3237" t="s">
        <v>10090</v>
      </c>
      <c r="N3237" s="4" t="s">
        <v>216</v>
      </c>
      <c r="P3237" t="s">
        <v>16</v>
      </c>
    </row>
    <row r="3238" spans="1:16">
      <c r="A3238" t="s">
        <v>10091</v>
      </c>
      <c r="B3238" t="s">
        <v>10092</v>
      </c>
      <c r="C3238" t="s">
        <v>169</v>
      </c>
      <c r="D3238">
        <v>207001</v>
      </c>
      <c r="G3238">
        <v>405183</v>
      </c>
      <c r="H3238">
        <v>3540</v>
      </c>
      <c r="I3238">
        <v>9000</v>
      </c>
      <c r="J3238" s="3">
        <v>45163.375</v>
      </c>
      <c r="K3238" s="3">
        <v>45171.083333333336</v>
      </c>
      <c r="L3238" s="3">
        <v>45171.125</v>
      </c>
      <c r="M3238" t="s">
        <v>10093</v>
      </c>
      <c r="N3238" s="4" t="s">
        <v>216</v>
      </c>
      <c r="P3238" t="s">
        <v>16</v>
      </c>
    </row>
    <row r="3239" spans="1:16">
      <c r="A3239" t="s">
        <v>10094</v>
      </c>
      <c r="B3239" t="s">
        <v>10095</v>
      </c>
      <c r="C3239" t="s">
        <v>38</v>
      </c>
      <c r="D3239">
        <v>473001</v>
      </c>
      <c r="F3239" s="4"/>
      <c r="G3239">
        <v>780000</v>
      </c>
      <c r="H3239" s="5">
        <v>2295</v>
      </c>
      <c r="I3239" s="5">
        <v>7800</v>
      </c>
      <c r="J3239" s="3">
        <v>45173.375</v>
      </c>
      <c r="K3239" s="3">
        <v>45180.229166666664</v>
      </c>
      <c r="L3239" s="3">
        <v>45181.229166666664</v>
      </c>
      <c r="M3239" t="s">
        <v>10096</v>
      </c>
      <c r="N3239" s="4" t="s">
        <v>216</v>
      </c>
      <c r="P3239" t="s">
        <v>16</v>
      </c>
    </row>
    <row r="3240" spans="1:16">
      <c r="A3240" t="s">
        <v>10097</v>
      </c>
      <c r="B3240" t="s">
        <v>10098</v>
      </c>
      <c r="C3240" t="s">
        <v>21</v>
      </c>
      <c r="D3240">
        <v>328021</v>
      </c>
      <c r="G3240">
        <v>1068000</v>
      </c>
      <c r="H3240" s="5">
        <v>1000</v>
      </c>
      <c r="I3240" s="5">
        <v>21360</v>
      </c>
      <c r="J3240" s="3">
        <v>45176.375</v>
      </c>
      <c r="K3240" s="3">
        <v>45180.5</v>
      </c>
      <c r="L3240" s="3">
        <v>45181.5</v>
      </c>
      <c r="M3240" t="s">
        <v>10099</v>
      </c>
      <c r="N3240" s="4" t="s">
        <v>216</v>
      </c>
      <c r="P3240" t="s">
        <v>16</v>
      </c>
    </row>
    <row r="3241" spans="1:16">
      <c r="A3241" t="s">
        <v>10100</v>
      </c>
      <c r="B3241" t="s">
        <v>10101</v>
      </c>
      <c r="C3241" t="s">
        <v>38</v>
      </c>
      <c r="D3241">
        <v>488001</v>
      </c>
      <c r="G3241">
        <v>6908030</v>
      </c>
      <c r="H3241" s="5">
        <v>10815</v>
      </c>
      <c r="I3241" s="5">
        <v>52000</v>
      </c>
      <c r="J3241" s="3">
        <v>45167.270833333336</v>
      </c>
      <c r="K3241" s="3">
        <v>45202.229166666664</v>
      </c>
      <c r="L3241" s="3">
        <v>45204.5</v>
      </c>
      <c r="M3241" t="s">
        <v>10102</v>
      </c>
      <c r="N3241" s="4" t="s">
        <v>216</v>
      </c>
      <c r="P3241" t="s">
        <v>16</v>
      </c>
    </row>
    <row r="3242" spans="1:16">
      <c r="A3242" t="s">
        <v>10103</v>
      </c>
      <c r="B3242" t="s">
        <v>10104</v>
      </c>
      <c r="C3242" t="s">
        <v>38</v>
      </c>
      <c r="D3242">
        <v>488220</v>
      </c>
      <c r="G3242">
        <v>6908030</v>
      </c>
      <c r="H3242" s="5">
        <v>10815</v>
      </c>
      <c r="I3242" s="5">
        <v>52000</v>
      </c>
      <c r="J3242" s="3">
        <v>45181.25</v>
      </c>
      <c r="K3242" s="3">
        <v>45191.229166666664</v>
      </c>
      <c r="L3242" s="3">
        <v>45194.5</v>
      </c>
      <c r="M3242" t="s">
        <v>10105</v>
      </c>
      <c r="N3242" s="4" t="s">
        <v>216</v>
      </c>
      <c r="P3242" t="s">
        <v>16</v>
      </c>
    </row>
    <row r="3243" spans="1:16">
      <c r="A3243" t="s">
        <v>10106</v>
      </c>
      <c r="B3243" t="s">
        <v>10107</v>
      </c>
      <c r="C3243" t="s">
        <v>21</v>
      </c>
      <c r="D3243">
        <v>302025</v>
      </c>
      <c r="G3243">
        <v>2480000</v>
      </c>
      <c r="H3243" s="5">
        <v>2000</v>
      </c>
      <c r="I3243" s="5">
        <v>49600</v>
      </c>
      <c r="J3243" s="3">
        <v>45171.270833333336</v>
      </c>
      <c r="K3243" s="3">
        <v>45184.25</v>
      </c>
      <c r="L3243" s="3">
        <v>45185.166666666664</v>
      </c>
      <c r="M3243" t="s">
        <v>10108</v>
      </c>
      <c r="N3243" s="4" t="s">
        <v>216</v>
      </c>
      <c r="P3243" t="s">
        <v>16</v>
      </c>
    </row>
    <row r="3244" spans="1:16">
      <c r="A3244" t="s">
        <v>10109</v>
      </c>
      <c r="B3244" t="s">
        <v>10110</v>
      </c>
      <c r="C3244" t="s">
        <v>55</v>
      </c>
      <c r="D3244">
        <v>244222</v>
      </c>
      <c r="G3244">
        <v>964000</v>
      </c>
      <c r="H3244">
        <v>600</v>
      </c>
      <c r="I3244">
        <v>19300</v>
      </c>
      <c r="J3244" s="3">
        <v>45184.375</v>
      </c>
      <c r="K3244" s="3">
        <v>45190.208333333336</v>
      </c>
      <c r="L3244" s="3">
        <v>45191.125</v>
      </c>
      <c r="M3244" t="s">
        <v>10111</v>
      </c>
      <c r="N3244" s="4" t="s">
        <v>216</v>
      </c>
      <c r="P3244" t="s">
        <v>16</v>
      </c>
    </row>
    <row r="3245" spans="1:16">
      <c r="A3245" t="s">
        <v>10112</v>
      </c>
      <c r="B3245" t="s">
        <v>10113</v>
      </c>
      <c r="C3245" t="s">
        <v>21</v>
      </c>
      <c r="D3245">
        <v>328021</v>
      </c>
      <c r="G3245">
        <v>1195000</v>
      </c>
      <c r="H3245" s="5">
        <v>1000</v>
      </c>
      <c r="I3245" s="5">
        <v>23900</v>
      </c>
      <c r="J3245" s="3">
        <v>45176.375</v>
      </c>
      <c r="K3245" s="3">
        <v>45180.5</v>
      </c>
      <c r="L3245" s="3">
        <v>45181.5</v>
      </c>
      <c r="M3245" t="s">
        <v>10114</v>
      </c>
      <c r="N3245" s="4" t="s">
        <v>216</v>
      </c>
      <c r="P3245" t="s">
        <v>16</v>
      </c>
    </row>
    <row r="3246" spans="1:16">
      <c r="A3246" t="s">
        <v>10115</v>
      </c>
      <c r="B3246" t="s">
        <v>10116</v>
      </c>
      <c r="C3246" t="s">
        <v>38</v>
      </c>
      <c r="D3246">
        <v>477116</v>
      </c>
      <c r="G3246">
        <v>850457</v>
      </c>
      <c r="H3246" s="5">
        <v>2295</v>
      </c>
      <c r="I3246" s="5">
        <v>8500</v>
      </c>
      <c r="J3246" s="3">
        <v>45166.375</v>
      </c>
      <c r="K3246" s="3">
        <v>45197.229166666664</v>
      </c>
      <c r="L3246" s="3">
        <v>45198.229166666664</v>
      </c>
      <c r="M3246" t="s">
        <v>10117</v>
      </c>
      <c r="N3246" s="4" t="s">
        <v>216</v>
      </c>
      <c r="P3246" t="s">
        <v>16</v>
      </c>
    </row>
    <row r="3247" spans="1:16">
      <c r="A3247" t="s">
        <v>10118</v>
      </c>
      <c r="B3247" t="s">
        <v>10119</v>
      </c>
      <c r="C3247" t="s">
        <v>38</v>
      </c>
      <c r="D3247">
        <v>487001</v>
      </c>
      <c r="G3247">
        <v>308610</v>
      </c>
      <c r="H3247" s="5">
        <v>2295</v>
      </c>
      <c r="I3247" s="5">
        <v>3100</v>
      </c>
      <c r="J3247" s="3">
        <v>45175.288194444445</v>
      </c>
      <c r="K3247" s="3">
        <v>45194.229166666664</v>
      </c>
      <c r="L3247" s="3">
        <v>45195.229166666664</v>
      </c>
      <c r="M3247" t="s">
        <v>10120</v>
      </c>
      <c r="N3247" s="4" t="s">
        <v>216</v>
      </c>
      <c r="P3247" t="s">
        <v>16</v>
      </c>
    </row>
    <row r="3248" spans="1:16">
      <c r="A3248" t="s">
        <v>10121</v>
      </c>
      <c r="B3248" t="s">
        <v>10122</v>
      </c>
      <c r="C3248" t="s">
        <v>22</v>
      </c>
      <c r="D3248">
        <v>136118</v>
      </c>
      <c r="G3248">
        <v>1268459</v>
      </c>
      <c r="H3248">
        <v>1000</v>
      </c>
      <c r="I3248">
        <v>25400</v>
      </c>
      <c r="J3248" s="3">
        <v>45191.125</v>
      </c>
      <c r="K3248" s="3">
        <v>45198.125</v>
      </c>
      <c r="L3248" s="3">
        <v>45198.125</v>
      </c>
      <c r="M3248" t="s">
        <v>10123</v>
      </c>
      <c r="N3248" s="4" t="s">
        <v>216</v>
      </c>
      <c r="P3248" t="s">
        <v>16</v>
      </c>
    </row>
    <row r="3249" spans="1:16">
      <c r="A3249" t="s">
        <v>10124</v>
      </c>
      <c r="B3249" t="s">
        <v>10125</v>
      </c>
      <c r="C3249" t="s">
        <v>38</v>
      </c>
      <c r="D3249">
        <v>466001</v>
      </c>
      <c r="G3249">
        <v>1927532</v>
      </c>
      <c r="H3249" s="5">
        <v>5295</v>
      </c>
      <c r="I3249" s="5">
        <v>14442</v>
      </c>
      <c r="J3249" s="3">
        <v>45155.4375</v>
      </c>
      <c r="K3249" s="3">
        <v>45187.229166666664</v>
      </c>
      <c r="L3249" s="3">
        <v>45189.4375</v>
      </c>
      <c r="M3249" t="s">
        <v>10126</v>
      </c>
      <c r="N3249" s="4" t="s">
        <v>216</v>
      </c>
      <c r="P3249" t="s">
        <v>16</v>
      </c>
    </row>
    <row r="3250" spans="1:16">
      <c r="A3250" t="s">
        <v>10127</v>
      </c>
      <c r="B3250" t="s">
        <v>10128</v>
      </c>
      <c r="C3250" t="s">
        <v>22</v>
      </c>
      <c r="D3250">
        <v>136118</v>
      </c>
      <c r="G3250">
        <v>1268459</v>
      </c>
      <c r="H3250" s="5">
        <v>2180</v>
      </c>
      <c r="I3250" s="5">
        <v>25400</v>
      </c>
      <c r="J3250" s="3">
        <v>45181.125</v>
      </c>
      <c r="K3250" s="3">
        <v>45188.125</v>
      </c>
      <c r="L3250" s="3">
        <v>45188.125</v>
      </c>
      <c r="M3250" t="s">
        <v>10129</v>
      </c>
      <c r="N3250" s="4" t="s">
        <v>216</v>
      </c>
      <c r="P3250" t="s">
        <v>16</v>
      </c>
    </row>
    <row r="3251" spans="1:16">
      <c r="A3251" t="s">
        <v>10130</v>
      </c>
      <c r="B3251" t="s">
        <v>10131</v>
      </c>
      <c r="C3251" t="s">
        <v>38</v>
      </c>
      <c r="D3251">
        <v>455001</v>
      </c>
      <c r="G3251">
        <v>0</v>
      </c>
      <c r="H3251" s="5">
        <v>2295</v>
      </c>
      <c r="I3251" s="5">
        <v>7500</v>
      </c>
      <c r="J3251" s="3">
        <v>45174.229166666664</v>
      </c>
      <c r="K3251" s="3">
        <v>45187.270833333336</v>
      </c>
      <c r="L3251" s="3">
        <v>45189.166666666664</v>
      </c>
      <c r="M3251" t="s">
        <v>10132</v>
      </c>
      <c r="N3251" s="4" t="s">
        <v>216</v>
      </c>
      <c r="P3251" t="s">
        <v>16</v>
      </c>
    </row>
    <row r="3252" spans="1:16">
      <c r="A3252" t="s">
        <v>10133</v>
      </c>
      <c r="B3252" t="s">
        <v>10134</v>
      </c>
      <c r="C3252" t="s">
        <v>28</v>
      </c>
      <c r="D3252">
        <v>182101</v>
      </c>
      <c r="G3252">
        <v>194000</v>
      </c>
      <c r="H3252" s="5">
        <v>600</v>
      </c>
      <c r="I3252" s="5">
        <v>3880</v>
      </c>
      <c r="J3252" s="3">
        <v>45171.25</v>
      </c>
      <c r="K3252" s="3">
        <v>45177.25</v>
      </c>
      <c r="L3252" s="3">
        <v>45178.375</v>
      </c>
      <c r="M3252" t="s">
        <v>10135</v>
      </c>
      <c r="N3252" s="4" t="s">
        <v>216</v>
      </c>
      <c r="P3252" t="s">
        <v>16</v>
      </c>
    </row>
    <row r="3253" spans="1:16">
      <c r="A3253" t="s">
        <v>10136</v>
      </c>
      <c r="B3253" t="s">
        <v>10137</v>
      </c>
      <c r="C3253" t="s">
        <v>28</v>
      </c>
      <c r="D3253">
        <v>182101</v>
      </c>
      <c r="G3253">
        <v>216000</v>
      </c>
      <c r="H3253" s="5">
        <v>600</v>
      </c>
      <c r="I3253" s="5">
        <v>4320</v>
      </c>
      <c r="J3253" s="3">
        <v>45182.25</v>
      </c>
      <c r="K3253" s="3">
        <v>45189.25</v>
      </c>
      <c r="L3253" s="3">
        <v>45190.375</v>
      </c>
      <c r="M3253" t="s">
        <v>10138</v>
      </c>
      <c r="N3253" s="4" t="s">
        <v>216</v>
      </c>
      <c r="P3253" t="s">
        <v>16</v>
      </c>
    </row>
    <row r="3254" spans="1:16">
      <c r="A3254" t="s">
        <v>10139</v>
      </c>
      <c r="B3254" t="s">
        <v>10140</v>
      </c>
      <c r="C3254" t="s">
        <v>28</v>
      </c>
      <c r="D3254">
        <v>182101</v>
      </c>
      <c r="G3254">
        <v>197000</v>
      </c>
      <c r="H3254" s="5">
        <v>600</v>
      </c>
      <c r="I3254" s="5">
        <v>3940</v>
      </c>
      <c r="J3254" s="3">
        <v>45182.25</v>
      </c>
      <c r="K3254" s="3">
        <v>45189.25</v>
      </c>
      <c r="L3254" s="3">
        <v>45190.375</v>
      </c>
      <c r="M3254" t="s">
        <v>10141</v>
      </c>
      <c r="N3254" s="4" t="s">
        <v>216</v>
      </c>
      <c r="P3254" t="s">
        <v>16</v>
      </c>
    </row>
    <row r="3255" spans="1:16">
      <c r="A3255" t="s">
        <v>10142</v>
      </c>
      <c r="B3255" t="s">
        <v>10143</v>
      </c>
      <c r="C3255" t="s">
        <v>28</v>
      </c>
      <c r="D3255">
        <v>182101</v>
      </c>
      <c r="G3255">
        <v>97000</v>
      </c>
      <c r="H3255" s="5">
        <v>600</v>
      </c>
      <c r="I3255" s="5">
        <v>1940</v>
      </c>
      <c r="J3255" s="3">
        <v>45180.5</v>
      </c>
      <c r="K3255" s="3">
        <v>45187.25</v>
      </c>
      <c r="L3255" s="3">
        <v>45188.375</v>
      </c>
      <c r="M3255" t="s">
        <v>10144</v>
      </c>
      <c r="N3255" s="4" t="s">
        <v>216</v>
      </c>
      <c r="P3255" t="s">
        <v>16</v>
      </c>
    </row>
    <row r="3256" spans="1:16">
      <c r="A3256" t="s">
        <v>10145</v>
      </c>
      <c r="B3256" t="s">
        <v>10146</v>
      </c>
      <c r="C3256" t="s">
        <v>28</v>
      </c>
      <c r="D3256">
        <v>182101</v>
      </c>
      <c r="G3256">
        <v>190000</v>
      </c>
      <c r="H3256" s="5">
        <v>600</v>
      </c>
      <c r="I3256" s="5">
        <v>3800</v>
      </c>
      <c r="J3256" s="3">
        <v>45182.25</v>
      </c>
      <c r="K3256" s="3">
        <v>45189.25</v>
      </c>
      <c r="L3256" s="3">
        <v>45190.375</v>
      </c>
      <c r="M3256" t="s">
        <v>10147</v>
      </c>
      <c r="N3256" s="4" t="s">
        <v>216</v>
      </c>
      <c r="P3256" t="s">
        <v>16</v>
      </c>
    </row>
    <row r="3257" spans="1:16">
      <c r="A3257" t="s">
        <v>10148</v>
      </c>
      <c r="B3257" t="s">
        <v>10149</v>
      </c>
      <c r="C3257" t="s">
        <v>178</v>
      </c>
      <c r="D3257">
        <v>770001</v>
      </c>
      <c r="G3257">
        <v>33157000</v>
      </c>
      <c r="H3257" s="5">
        <v>10000</v>
      </c>
      <c r="I3257" s="5">
        <v>331600</v>
      </c>
      <c r="J3257" s="3">
        <v>45169.375</v>
      </c>
      <c r="K3257" s="3">
        <v>45182.166666666664</v>
      </c>
      <c r="L3257" s="3">
        <v>45183.479166666664</v>
      </c>
      <c r="M3257" t="s">
        <v>10150</v>
      </c>
      <c r="N3257" s="4" t="s">
        <v>216</v>
      </c>
      <c r="P3257" t="s">
        <v>16</v>
      </c>
    </row>
    <row r="3258" spans="1:16">
      <c r="A3258" t="s">
        <v>10151</v>
      </c>
      <c r="B3258" t="s">
        <v>10152</v>
      </c>
      <c r="C3258" t="s">
        <v>178</v>
      </c>
      <c r="D3258">
        <v>768106</v>
      </c>
      <c r="G3258">
        <v>39193100</v>
      </c>
      <c r="H3258">
        <v>10000</v>
      </c>
      <c r="I3258">
        <v>392000</v>
      </c>
      <c r="J3258" s="3">
        <v>45191.416666666664</v>
      </c>
      <c r="K3258" s="3">
        <v>45205.208333333336</v>
      </c>
      <c r="L3258" s="3">
        <v>45205.25</v>
      </c>
      <c r="M3258" t="s">
        <v>10153</v>
      </c>
      <c r="N3258" s="4" t="s">
        <v>216</v>
      </c>
      <c r="P3258" t="s">
        <v>16</v>
      </c>
    </row>
    <row r="3259" spans="1:16">
      <c r="A3259" t="s">
        <v>10154</v>
      </c>
      <c r="B3259" t="s">
        <v>10155</v>
      </c>
      <c r="C3259" t="s">
        <v>178</v>
      </c>
      <c r="D3259">
        <v>770001</v>
      </c>
      <c r="G3259">
        <v>62500000</v>
      </c>
      <c r="H3259" s="5">
        <v>10000</v>
      </c>
      <c r="I3259" s="5">
        <v>625000</v>
      </c>
      <c r="J3259" s="3">
        <v>45162.0625</v>
      </c>
      <c r="K3259" s="3">
        <v>45176.166666666664</v>
      </c>
      <c r="L3259" s="3">
        <v>45177.479166666664</v>
      </c>
      <c r="M3259" t="s">
        <v>10156</v>
      </c>
      <c r="N3259" s="4" t="s">
        <v>216</v>
      </c>
      <c r="P3259" t="s">
        <v>16</v>
      </c>
    </row>
    <row r="3260" spans="1:16">
      <c r="A3260" t="s">
        <v>10157</v>
      </c>
      <c r="B3260" t="s">
        <v>10158</v>
      </c>
      <c r="C3260" t="s">
        <v>178</v>
      </c>
      <c r="D3260">
        <v>767017</v>
      </c>
      <c r="G3260">
        <v>28132195</v>
      </c>
      <c r="H3260" s="5">
        <v>10000</v>
      </c>
      <c r="I3260" s="5">
        <v>282000</v>
      </c>
      <c r="J3260" s="3">
        <v>45155.375</v>
      </c>
      <c r="K3260" s="3">
        <v>45170.208333333336</v>
      </c>
      <c r="L3260" s="3">
        <v>45171.458333333336</v>
      </c>
      <c r="M3260" t="s">
        <v>10159</v>
      </c>
      <c r="N3260" s="4" t="s">
        <v>216</v>
      </c>
      <c r="P3260" t="s">
        <v>16</v>
      </c>
    </row>
    <row r="3261" spans="1:16">
      <c r="A3261" t="s">
        <v>10160</v>
      </c>
      <c r="B3261" t="s">
        <v>10161</v>
      </c>
      <c r="C3261" t="s">
        <v>228</v>
      </c>
      <c r="D3261">
        <v>201308</v>
      </c>
      <c r="G3261">
        <v>6628366</v>
      </c>
      <c r="H3261">
        <v>1850</v>
      </c>
      <c r="I3261">
        <v>133000</v>
      </c>
      <c r="J3261" s="3">
        <v>45167.208333333336</v>
      </c>
      <c r="K3261" s="3">
        <v>45176.208333333336</v>
      </c>
      <c r="L3261" s="3">
        <v>45180.458333333336</v>
      </c>
      <c r="M3261" t="s">
        <v>10162</v>
      </c>
      <c r="N3261" s="4" t="s">
        <v>216</v>
      </c>
      <c r="P3261" t="s">
        <v>16</v>
      </c>
    </row>
    <row r="3262" spans="1:16">
      <c r="A3262" t="s">
        <v>10163</v>
      </c>
      <c r="B3262" t="s">
        <v>10164</v>
      </c>
      <c r="C3262" t="s">
        <v>129</v>
      </c>
      <c r="D3262">
        <v>334006</v>
      </c>
      <c r="G3262">
        <v>389000</v>
      </c>
      <c r="H3262">
        <v>590</v>
      </c>
      <c r="I3262">
        <v>7775</v>
      </c>
      <c r="J3262" s="3">
        <v>45191.041666666664</v>
      </c>
      <c r="K3262" s="3">
        <v>45195.25</v>
      </c>
      <c r="L3262" s="3">
        <v>45198.458333333336</v>
      </c>
      <c r="M3262" t="s">
        <v>10165</v>
      </c>
      <c r="N3262" s="4" t="s">
        <v>216</v>
      </c>
      <c r="P3262" t="s">
        <v>16</v>
      </c>
    </row>
    <row r="3263" spans="1:16">
      <c r="A3263" t="s">
        <v>10166</v>
      </c>
      <c r="B3263" t="s">
        <v>10167</v>
      </c>
      <c r="C3263" t="s">
        <v>159</v>
      </c>
      <c r="D3263">
        <v>148001</v>
      </c>
      <c r="G3263">
        <v>1063672</v>
      </c>
      <c r="H3263" s="5">
        <v>2755</v>
      </c>
      <c r="I3263" s="5">
        <v>21274</v>
      </c>
      <c r="J3263" s="3">
        <v>45166.072916666664</v>
      </c>
      <c r="K3263" s="3">
        <v>45177.395833333336</v>
      </c>
      <c r="L3263" s="3">
        <v>45177.458333333336</v>
      </c>
      <c r="M3263" t="s">
        <v>10168</v>
      </c>
      <c r="N3263" s="4" t="s">
        <v>216</v>
      </c>
      <c r="P3263" t="s">
        <v>16</v>
      </c>
    </row>
    <row r="3264" spans="1:16">
      <c r="A3264" t="s">
        <v>10169</v>
      </c>
      <c r="B3264" t="s">
        <v>10170</v>
      </c>
      <c r="C3264" t="s">
        <v>159</v>
      </c>
      <c r="D3264">
        <v>148001</v>
      </c>
      <c r="G3264">
        <v>1218516</v>
      </c>
      <c r="H3264" s="5">
        <v>2938</v>
      </c>
      <c r="I3264" s="5">
        <v>24371</v>
      </c>
      <c r="J3264" s="3">
        <v>45166.072916666664</v>
      </c>
      <c r="K3264" s="3">
        <v>45177.395833333336</v>
      </c>
      <c r="L3264" s="3">
        <v>45177.458333333336</v>
      </c>
      <c r="M3264" t="s">
        <v>10171</v>
      </c>
      <c r="N3264" s="4" t="s">
        <v>216</v>
      </c>
      <c r="P3264" t="s">
        <v>16</v>
      </c>
    </row>
    <row r="3265" spans="1:16">
      <c r="A3265" t="s">
        <v>10172</v>
      </c>
      <c r="B3265" t="s">
        <v>10173</v>
      </c>
      <c r="C3265" t="s">
        <v>159</v>
      </c>
      <c r="D3265">
        <v>148001</v>
      </c>
      <c r="G3265">
        <v>1220530</v>
      </c>
      <c r="H3265" s="5">
        <v>2940</v>
      </c>
      <c r="I3265" s="5">
        <v>24411</v>
      </c>
      <c r="J3265" s="3">
        <v>45166.072916666664</v>
      </c>
      <c r="K3265" s="3">
        <v>45177.395833333336</v>
      </c>
      <c r="L3265" s="3">
        <v>45177.458333333336</v>
      </c>
      <c r="M3265" t="s">
        <v>10174</v>
      </c>
      <c r="N3265" s="4" t="s">
        <v>216</v>
      </c>
      <c r="P3265" t="s">
        <v>16</v>
      </c>
    </row>
    <row r="3266" spans="1:16">
      <c r="A3266" t="s">
        <v>10175</v>
      </c>
      <c r="B3266" t="s">
        <v>10176</v>
      </c>
      <c r="C3266" t="s">
        <v>366</v>
      </c>
      <c r="D3266">
        <v>283203</v>
      </c>
      <c r="G3266">
        <v>1200000</v>
      </c>
      <c r="H3266">
        <v>775</v>
      </c>
      <c r="I3266">
        <v>120000</v>
      </c>
      <c r="J3266" s="3">
        <v>45213.208333333336</v>
      </c>
      <c r="K3266" s="3">
        <v>45219.5</v>
      </c>
      <c r="L3266" s="3">
        <v>45219.520833333336</v>
      </c>
      <c r="M3266" t="s">
        <v>10177</v>
      </c>
      <c r="N3266" s="4" t="s">
        <v>216</v>
      </c>
      <c r="P3266" t="s">
        <v>16</v>
      </c>
    </row>
    <row r="3267" spans="1:16">
      <c r="A3267" t="s">
        <v>10178</v>
      </c>
      <c r="B3267" t="s">
        <v>10179</v>
      </c>
      <c r="C3267" t="s">
        <v>51</v>
      </c>
      <c r="D3267">
        <v>305001</v>
      </c>
      <c r="G3267">
        <v>9366000</v>
      </c>
      <c r="H3267" s="5">
        <v>2500</v>
      </c>
      <c r="I3267" s="5">
        <v>187320</v>
      </c>
      <c r="J3267" s="3">
        <v>45166.375</v>
      </c>
      <c r="K3267" s="3">
        <v>45170.25</v>
      </c>
      <c r="L3267" s="3">
        <v>45173.166666666664</v>
      </c>
      <c r="M3267" t="s">
        <v>10180</v>
      </c>
      <c r="N3267" s="4" t="s">
        <v>216</v>
      </c>
      <c r="P3267" t="s">
        <v>16</v>
      </c>
    </row>
    <row r="3268" spans="1:16">
      <c r="A3268" t="s">
        <v>10181</v>
      </c>
      <c r="B3268" t="s">
        <v>10182</v>
      </c>
      <c r="C3268" t="s">
        <v>10183</v>
      </c>
      <c r="D3268">
        <v>401404</v>
      </c>
      <c r="G3268">
        <v>4998902</v>
      </c>
      <c r="H3268">
        <v>2360</v>
      </c>
      <c r="I3268">
        <v>49989</v>
      </c>
      <c r="J3268" s="3">
        <v>45167.0625</v>
      </c>
      <c r="K3268" s="3">
        <v>45174.239583333336</v>
      </c>
      <c r="L3268" s="3">
        <v>45176.083333333336</v>
      </c>
      <c r="M3268" t="s">
        <v>10184</v>
      </c>
      <c r="N3268" s="4" t="s">
        <v>216</v>
      </c>
      <c r="P3268" t="s">
        <v>16</v>
      </c>
    </row>
    <row r="3269" spans="1:16">
      <c r="A3269" t="s">
        <v>10185</v>
      </c>
      <c r="B3269" t="s">
        <v>10186</v>
      </c>
      <c r="C3269" t="s">
        <v>50</v>
      </c>
      <c r="D3269">
        <v>302014</v>
      </c>
      <c r="G3269">
        <v>13614000</v>
      </c>
      <c r="H3269" s="5">
        <v>3000</v>
      </c>
      <c r="I3269" s="5">
        <v>272280</v>
      </c>
      <c r="J3269" s="3">
        <v>45163.166666666664</v>
      </c>
      <c r="K3269" s="3">
        <v>45173.25</v>
      </c>
      <c r="L3269" s="3">
        <v>45180.458333333336</v>
      </c>
      <c r="M3269" t="s">
        <v>10187</v>
      </c>
      <c r="N3269" s="4" t="s">
        <v>216</v>
      </c>
      <c r="P3269" t="s">
        <v>16</v>
      </c>
    </row>
    <row r="3270" spans="1:16">
      <c r="A3270" t="s">
        <v>10188</v>
      </c>
      <c r="B3270" t="s">
        <v>10189</v>
      </c>
      <c r="C3270" t="s">
        <v>84</v>
      </c>
      <c r="D3270">
        <v>764048</v>
      </c>
      <c r="G3270">
        <v>6684833</v>
      </c>
      <c r="H3270" s="5">
        <v>10000</v>
      </c>
      <c r="I3270" s="5">
        <v>66850</v>
      </c>
      <c r="J3270" s="3">
        <v>45171.416666666664</v>
      </c>
      <c r="K3270" s="3">
        <v>45181.208333333336</v>
      </c>
      <c r="L3270" s="3">
        <v>45182.458333333336</v>
      </c>
      <c r="M3270" t="s">
        <v>10190</v>
      </c>
      <c r="N3270" s="4" t="s">
        <v>216</v>
      </c>
      <c r="P3270" t="s">
        <v>16</v>
      </c>
    </row>
    <row r="3271" spans="1:16">
      <c r="A3271" t="s">
        <v>10191</v>
      </c>
      <c r="B3271" t="s">
        <v>10192</v>
      </c>
      <c r="C3271" t="s">
        <v>84</v>
      </c>
      <c r="D3271">
        <v>764048</v>
      </c>
      <c r="G3271">
        <v>5844593</v>
      </c>
      <c r="H3271" s="5">
        <v>10000</v>
      </c>
      <c r="I3271" s="5">
        <v>58450</v>
      </c>
      <c r="J3271" s="3">
        <v>45171.416666666664</v>
      </c>
      <c r="K3271" s="3">
        <v>45181.208333333336</v>
      </c>
      <c r="L3271" s="3">
        <v>45182.458333333336</v>
      </c>
      <c r="M3271" t="s">
        <v>10193</v>
      </c>
      <c r="N3271" s="4" t="s">
        <v>216</v>
      </c>
      <c r="P3271" t="s">
        <v>16</v>
      </c>
    </row>
    <row r="3272" spans="1:16">
      <c r="A3272" t="s">
        <v>10194</v>
      </c>
      <c r="B3272" t="s">
        <v>10195</v>
      </c>
      <c r="C3272" t="s">
        <v>178</v>
      </c>
      <c r="D3272">
        <v>768106</v>
      </c>
      <c r="G3272">
        <v>17520935</v>
      </c>
      <c r="H3272" s="5">
        <v>10000</v>
      </c>
      <c r="I3272" s="5">
        <v>175300</v>
      </c>
      <c r="J3272" s="3">
        <v>45177.395833333336</v>
      </c>
      <c r="K3272" s="3">
        <v>45190.208333333336</v>
      </c>
      <c r="L3272" s="3">
        <v>45190.25</v>
      </c>
      <c r="M3272" t="s">
        <v>10196</v>
      </c>
      <c r="N3272" s="4" t="s">
        <v>216</v>
      </c>
      <c r="P3272" t="s">
        <v>16</v>
      </c>
    </row>
    <row r="3273" spans="1:16">
      <c r="A3273" t="s">
        <v>10197</v>
      </c>
      <c r="B3273" t="s">
        <v>10198</v>
      </c>
      <c r="C3273" t="s">
        <v>178</v>
      </c>
      <c r="D3273">
        <v>768106</v>
      </c>
      <c r="G3273">
        <v>17544876</v>
      </c>
      <c r="H3273" s="5">
        <v>10000</v>
      </c>
      <c r="I3273" s="5">
        <v>175500</v>
      </c>
      <c r="J3273" s="3">
        <v>45177.395833333336</v>
      </c>
      <c r="K3273" s="3">
        <v>45190.208333333336</v>
      </c>
      <c r="L3273" s="3">
        <v>45190.25</v>
      </c>
      <c r="M3273" t="s">
        <v>10199</v>
      </c>
      <c r="N3273" s="4" t="s">
        <v>216</v>
      </c>
      <c r="P3273" t="s">
        <v>16</v>
      </c>
    </row>
    <row r="3274" spans="1:16">
      <c r="A3274" t="s">
        <v>10200</v>
      </c>
      <c r="B3274" t="s">
        <v>10201</v>
      </c>
      <c r="C3274" t="s">
        <v>23</v>
      </c>
      <c r="D3274">
        <v>721517</v>
      </c>
      <c r="G3274">
        <v>530467</v>
      </c>
      <c r="H3274">
        <v>1000</v>
      </c>
      <c r="I3274">
        <v>10600</v>
      </c>
      <c r="J3274" s="3">
        <v>45188.288194444445</v>
      </c>
      <c r="K3274" s="3">
        <v>45202.25</v>
      </c>
      <c r="L3274" s="3">
        <v>45204.253472222219</v>
      </c>
      <c r="M3274" t="s">
        <v>10202</v>
      </c>
      <c r="N3274" s="4" t="s">
        <v>216</v>
      </c>
      <c r="P3274" t="s">
        <v>16</v>
      </c>
    </row>
    <row r="3275" spans="1:16">
      <c r="A3275" t="s">
        <v>10203</v>
      </c>
      <c r="B3275" t="s">
        <v>10204</v>
      </c>
      <c r="C3275" t="s">
        <v>233</v>
      </c>
      <c r="D3275">
        <v>783380</v>
      </c>
      <c r="G3275">
        <v>19062000</v>
      </c>
      <c r="H3275" s="5">
        <v>4000</v>
      </c>
      <c r="I3275" s="5">
        <v>381240</v>
      </c>
      <c r="J3275" s="3">
        <v>45169.166666666664</v>
      </c>
      <c r="K3275" s="3">
        <v>45189.083333333336</v>
      </c>
      <c r="L3275" s="3">
        <v>45191.083333333336</v>
      </c>
      <c r="M3275" t="s">
        <v>10205</v>
      </c>
      <c r="N3275" s="4" t="s">
        <v>216</v>
      </c>
      <c r="P3275" t="s">
        <v>16</v>
      </c>
    </row>
    <row r="3276" spans="1:16">
      <c r="A3276" t="s">
        <v>10206</v>
      </c>
      <c r="B3276" t="s">
        <v>10207</v>
      </c>
      <c r="C3276" t="s">
        <v>178</v>
      </c>
      <c r="D3276">
        <v>751001</v>
      </c>
      <c r="G3276">
        <v>47663200</v>
      </c>
      <c r="H3276">
        <v>10000</v>
      </c>
      <c r="I3276">
        <v>476632</v>
      </c>
      <c r="J3276" s="3">
        <v>45191.375</v>
      </c>
      <c r="K3276" s="3">
        <v>45204.208333333336</v>
      </c>
      <c r="L3276" s="3">
        <v>45205.458333333336</v>
      </c>
      <c r="M3276" t="s">
        <v>10208</v>
      </c>
      <c r="N3276" s="4" t="s">
        <v>216</v>
      </c>
      <c r="P3276" t="s">
        <v>16</v>
      </c>
    </row>
    <row r="3277" spans="1:16">
      <c r="A3277" t="s">
        <v>10209</v>
      </c>
      <c r="B3277" t="s">
        <v>10210</v>
      </c>
      <c r="C3277" t="s">
        <v>62</v>
      </c>
      <c r="D3277">
        <v>321001</v>
      </c>
      <c r="G3277">
        <v>73394000</v>
      </c>
      <c r="H3277">
        <v>5000</v>
      </c>
      <c r="I3277">
        <v>1467880</v>
      </c>
      <c r="J3277" s="3">
        <v>45188.1875</v>
      </c>
      <c r="K3277" s="3">
        <v>45195.25</v>
      </c>
      <c r="L3277" s="3">
        <v>45198.458333333336</v>
      </c>
      <c r="M3277" t="s">
        <v>10211</v>
      </c>
      <c r="N3277" s="4" t="s">
        <v>216</v>
      </c>
      <c r="P3277" t="s">
        <v>16</v>
      </c>
    </row>
    <row r="3278" spans="1:16">
      <c r="A3278" t="s">
        <v>10212</v>
      </c>
      <c r="B3278" t="s">
        <v>10213</v>
      </c>
      <c r="C3278" t="s">
        <v>325</v>
      </c>
      <c r="D3278">
        <v>414001</v>
      </c>
      <c r="G3278">
        <v>378059</v>
      </c>
      <c r="H3278">
        <v>118</v>
      </c>
      <c r="I3278">
        <v>3781</v>
      </c>
      <c r="J3278" s="3">
        <v>45176.46875</v>
      </c>
      <c r="K3278" s="3">
        <v>45182.46875</v>
      </c>
      <c r="L3278" s="3">
        <v>45183.479166666664</v>
      </c>
      <c r="M3278" t="s">
        <v>10214</v>
      </c>
      <c r="N3278" s="4" t="s">
        <v>216</v>
      </c>
      <c r="P3278" t="s">
        <v>16</v>
      </c>
    </row>
    <row r="3279" spans="1:16">
      <c r="A3279" t="s">
        <v>10212</v>
      </c>
      <c r="B3279" t="s">
        <v>10215</v>
      </c>
      <c r="C3279" t="s">
        <v>325</v>
      </c>
      <c r="D3279">
        <v>414001</v>
      </c>
      <c r="F3279" s="4"/>
      <c r="G3279">
        <v>378059</v>
      </c>
      <c r="H3279">
        <v>118</v>
      </c>
      <c r="I3279">
        <v>3781</v>
      </c>
      <c r="J3279" s="3">
        <v>45173.458333333336</v>
      </c>
      <c r="K3279" s="3">
        <v>45180.375</v>
      </c>
      <c r="L3279" s="3">
        <v>45181.458333333336</v>
      </c>
      <c r="M3279" t="s">
        <v>10216</v>
      </c>
      <c r="N3279" s="4" t="s">
        <v>216</v>
      </c>
      <c r="P3279" t="s">
        <v>16</v>
      </c>
    </row>
    <row r="3280" spans="1:16">
      <c r="A3280" t="s">
        <v>10212</v>
      </c>
      <c r="B3280" t="s">
        <v>10217</v>
      </c>
      <c r="C3280" t="s">
        <v>325</v>
      </c>
      <c r="D3280">
        <v>414001</v>
      </c>
      <c r="F3280" s="4"/>
      <c r="G3280">
        <v>378059</v>
      </c>
      <c r="H3280">
        <v>118</v>
      </c>
      <c r="I3280">
        <v>3781</v>
      </c>
      <c r="J3280" s="3">
        <v>45173.229166666664</v>
      </c>
      <c r="K3280" s="3">
        <v>45180.375</v>
      </c>
      <c r="L3280" s="3">
        <v>45173.427083333336</v>
      </c>
      <c r="M3280" t="s">
        <v>10218</v>
      </c>
      <c r="N3280" s="4" t="s">
        <v>216</v>
      </c>
      <c r="P3280" t="s">
        <v>16</v>
      </c>
    </row>
    <row r="3281" spans="1:16">
      <c r="A3281" t="s">
        <v>10219</v>
      </c>
      <c r="B3281" t="s">
        <v>10220</v>
      </c>
      <c r="C3281" t="s">
        <v>23</v>
      </c>
      <c r="D3281">
        <v>742189</v>
      </c>
      <c r="G3281">
        <v>255278</v>
      </c>
      <c r="H3281">
        <v>250</v>
      </c>
      <c r="I3281">
        <v>5106</v>
      </c>
      <c r="J3281" s="3">
        <v>45167.25</v>
      </c>
      <c r="K3281" s="3">
        <v>45176.25</v>
      </c>
      <c r="L3281" s="3">
        <v>45178.270833333336</v>
      </c>
      <c r="M3281" t="s">
        <v>10221</v>
      </c>
      <c r="N3281" s="4" t="s">
        <v>216</v>
      </c>
      <c r="P3281" t="s">
        <v>16</v>
      </c>
    </row>
    <row r="3282" spans="1:16">
      <c r="A3282" t="s">
        <v>10222</v>
      </c>
      <c r="B3282" t="s">
        <v>10223</v>
      </c>
      <c r="C3282" t="s">
        <v>23</v>
      </c>
      <c r="D3282">
        <v>731129</v>
      </c>
      <c r="G3282">
        <v>243263</v>
      </c>
      <c r="H3282">
        <v>0</v>
      </c>
      <c r="I3282">
        <v>4900</v>
      </c>
      <c r="J3282" s="3">
        <v>45167.208333333336</v>
      </c>
      <c r="K3282" s="3">
        <v>45177.25</v>
      </c>
      <c r="L3282" s="3">
        <v>45180.083333333336</v>
      </c>
      <c r="M3282" t="s">
        <v>10224</v>
      </c>
      <c r="N3282" s="4" t="s">
        <v>216</v>
      </c>
      <c r="P3282" t="s">
        <v>16</v>
      </c>
    </row>
    <row r="3283" spans="1:16">
      <c r="A3283" t="s">
        <v>10225</v>
      </c>
      <c r="B3283" t="s">
        <v>10226</v>
      </c>
      <c r="C3283" t="s">
        <v>172</v>
      </c>
      <c r="D3283">
        <v>732125</v>
      </c>
      <c r="F3283" s="4"/>
      <c r="G3283">
        <v>261000</v>
      </c>
      <c r="H3283">
        <v>0</v>
      </c>
      <c r="I3283">
        <v>5220</v>
      </c>
      <c r="J3283" s="3">
        <v>45169.375</v>
      </c>
      <c r="K3283" s="3">
        <v>45184.229166666664</v>
      </c>
      <c r="L3283" s="3">
        <v>45187.5</v>
      </c>
      <c r="M3283" t="s">
        <v>10227</v>
      </c>
      <c r="N3283" s="4" t="s">
        <v>216</v>
      </c>
      <c r="P3283" t="s">
        <v>16</v>
      </c>
    </row>
    <row r="3284" spans="1:16">
      <c r="A3284" t="s">
        <v>10228</v>
      </c>
      <c r="B3284" t="s">
        <v>10229</v>
      </c>
      <c r="C3284" t="s">
        <v>172</v>
      </c>
      <c r="D3284">
        <v>732125</v>
      </c>
      <c r="F3284" s="4"/>
      <c r="G3284">
        <v>261000</v>
      </c>
      <c r="H3284">
        <v>0</v>
      </c>
      <c r="I3284">
        <v>5220</v>
      </c>
      <c r="J3284" s="3">
        <v>45169.375</v>
      </c>
      <c r="K3284" s="3">
        <v>45184.229166666664</v>
      </c>
      <c r="L3284" s="3">
        <v>45187.5</v>
      </c>
      <c r="M3284" t="s">
        <v>10230</v>
      </c>
      <c r="N3284" s="4" t="s">
        <v>216</v>
      </c>
      <c r="P3284" t="s">
        <v>16</v>
      </c>
    </row>
    <row r="3285" spans="1:16">
      <c r="A3285" t="s">
        <v>10231</v>
      </c>
      <c r="B3285" t="s">
        <v>10232</v>
      </c>
      <c r="C3285" t="s">
        <v>23</v>
      </c>
      <c r="D3285">
        <v>731121</v>
      </c>
      <c r="G3285">
        <v>243263</v>
      </c>
      <c r="H3285">
        <v>0</v>
      </c>
      <c r="I3285">
        <v>4900</v>
      </c>
      <c r="J3285" s="3">
        <v>45167.208333333336</v>
      </c>
      <c r="K3285" s="3">
        <v>45177.25</v>
      </c>
      <c r="L3285" s="3">
        <v>45180.083333333336</v>
      </c>
      <c r="M3285" t="s">
        <v>10233</v>
      </c>
      <c r="N3285" s="4" t="s">
        <v>216</v>
      </c>
      <c r="P3285" t="s">
        <v>16</v>
      </c>
    </row>
    <row r="3286" spans="1:16">
      <c r="A3286" t="s">
        <v>10234</v>
      </c>
      <c r="B3286" t="s">
        <v>10235</v>
      </c>
      <c r="C3286" t="s">
        <v>172</v>
      </c>
      <c r="D3286">
        <v>732125</v>
      </c>
      <c r="F3286" s="4"/>
      <c r="G3286">
        <v>261000</v>
      </c>
      <c r="H3286">
        <v>0</v>
      </c>
      <c r="I3286">
        <v>5220</v>
      </c>
      <c r="J3286" s="3">
        <v>45169.375</v>
      </c>
      <c r="K3286" s="3">
        <v>45184.229166666664</v>
      </c>
      <c r="L3286" s="3">
        <v>45187.5</v>
      </c>
      <c r="M3286" t="s">
        <v>10236</v>
      </c>
      <c r="N3286" s="4" t="s">
        <v>216</v>
      </c>
      <c r="P3286" t="s">
        <v>16</v>
      </c>
    </row>
    <row r="3287" spans="1:16">
      <c r="A3287" t="s">
        <v>10237</v>
      </c>
      <c r="B3287" t="s">
        <v>10238</v>
      </c>
      <c r="C3287" t="s">
        <v>23</v>
      </c>
      <c r="D3287">
        <v>731102</v>
      </c>
      <c r="G3287">
        <v>243263</v>
      </c>
      <c r="H3287">
        <v>0</v>
      </c>
      <c r="I3287">
        <v>4900</v>
      </c>
      <c r="J3287" s="3">
        <v>45167.208333333336</v>
      </c>
      <c r="K3287" s="3">
        <v>45177.25</v>
      </c>
      <c r="L3287" s="3">
        <v>45180.083333333336</v>
      </c>
      <c r="M3287" t="s">
        <v>10239</v>
      </c>
      <c r="N3287" s="4" t="s">
        <v>216</v>
      </c>
      <c r="P3287" t="s">
        <v>16</v>
      </c>
    </row>
    <row r="3288" spans="1:16">
      <c r="A3288" t="s">
        <v>10240</v>
      </c>
      <c r="B3288" t="s">
        <v>10241</v>
      </c>
      <c r="C3288" t="s">
        <v>23</v>
      </c>
      <c r="D3288">
        <v>743426</v>
      </c>
      <c r="G3288">
        <v>266416</v>
      </c>
      <c r="H3288">
        <v>850</v>
      </c>
      <c r="I3288">
        <v>5330</v>
      </c>
      <c r="J3288" s="3">
        <v>45182.25</v>
      </c>
      <c r="K3288" s="3">
        <v>45191.083333333336</v>
      </c>
      <c r="L3288" s="3">
        <v>45194.416666666664</v>
      </c>
      <c r="M3288" t="s">
        <v>10242</v>
      </c>
      <c r="N3288" s="4" t="s">
        <v>216</v>
      </c>
      <c r="P3288" t="s">
        <v>16</v>
      </c>
    </row>
    <row r="3289" spans="1:16">
      <c r="A3289" t="s">
        <v>10243</v>
      </c>
      <c r="B3289" t="s">
        <v>10244</v>
      </c>
      <c r="C3289" t="s">
        <v>82</v>
      </c>
      <c r="D3289">
        <v>799250</v>
      </c>
      <c r="G3289">
        <v>417539</v>
      </c>
      <c r="H3289" s="5">
        <v>1000</v>
      </c>
      <c r="I3289" s="5">
        <v>8351</v>
      </c>
      <c r="J3289" s="3">
        <v>45169.197916666664</v>
      </c>
      <c r="K3289" s="3">
        <v>45190.5</v>
      </c>
      <c r="L3289" s="3">
        <v>45190.104166666664</v>
      </c>
      <c r="M3289" t="s">
        <v>10245</v>
      </c>
      <c r="N3289" s="4" t="s">
        <v>216</v>
      </c>
      <c r="P3289" t="s">
        <v>16</v>
      </c>
    </row>
    <row r="3290" spans="1:16">
      <c r="A3290" t="s">
        <v>10246</v>
      </c>
      <c r="B3290" t="s">
        <v>10247</v>
      </c>
      <c r="C3290" t="s">
        <v>23</v>
      </c>
      <c r="D3290">
        <v>731103</v>
      </c>
      <c r="G3290">
        <v>243263</v>
      </c>
      <c r="H3290">
        <v>0</v>
      </c>
      <c r="I3290">
        <v>4900</v>
      </c>
      <c r="J3290" s="3">
        <v>45167.208333333336</v>
      </c>
      <c r="K3290" s="3">
        <v>45177.25</v>
      </c>
      <c r="L3290" s="3">
        <v>45180.083333333336</v>
      </c>
      <c r="M3290" t="s">
        <v>10248</v>
      </c>
      <c r="N3290" s="4" t="s">
        <v>216</v>
      </c>
      <c r="P3290" t="s">
        <v>16</v>
      </c>
    </row>
    <row r="3291" spans="1:16">
      <c r="A3291" t="s">
        <v>10249</v>
      </c>
      <c r="B3291" t="s">
        <v>10250</v>
      </c>
      <c r="C3291" t="s">
        <v>23</v>
      </c>
      <c r="D3291">
        <v>731121</v>
      </c>
      <c r="G3291">
        <v>243263</v>
      </c>
      <c r="H3291">
        <v>0</v>
      </c>
      <c r="I3291">
        <v>4900</v>
      </c>
      <c r="J3291" s="3">
        <v>45167.208333333336</v>
      </c>
      <c r="K3291" s="3">
        <v>45177.25</v>
      </c>
      <c r="L3291" s="3">
        <v>45180.083333333336</v>
      </c>
      <c r="M3291" t="s">
        <v>10251</v>
      </c>
      <c r="N3291" s="4" t="s">
        <v>216</v>
      </c>
      <c r="P3291" t="s">
        <v>16</v>
      </c>
    </row>
    <row r="3292" spans="1:16">
      <c r="A3292" t="s">
        <v>10252</v>
      </c>
      <c r="B3292" t="s">
        <v>10253</v>
      </c>
      <c r="C3292" t="s">
        <v>23</v>
      </c>
      <c r="D3292">
        <v>743426</v>
      </c>
      <c r="G3292">
        <v>266416</v>
      </c>
      <c r="H3292">
        <v>850</v>
      </c>
      <c r="I3292">
        <v>5330</v>
      </c>
      <c r="J3292" s="3">
        <v>45182.25</v>
      </c>
      <c r="K3292" s="3">
        <v>45191.083333333336</v>
      </c>
      <c r="L3292" s="3">
        <v>45194.416666666664</v>
      </c>
      <c r="M3292" t="s">
        <v>10254</v>
      </c>
      <c r="N3292" s="4" t="s">
        <v>216</v>
      </c>
      <c r="P3292" t="s">
        <v>16</v>
      </c>
    </row>
    <row r="3293" spans="1:16">
      <c r="A3293" t="s">
        <v>10255</v>
      </c>
      <c r="B3293" t="s">
        <v>10256</v>
      </c>
      <c r="C3293" t="s">
        <v>41</v>
      </c>
      <c r="D3293">
        <v>626131</v>
      </c>
      <c r="G3293">
        <v>590000</v>
      </c>
      <c r="H3293" s="5">
        <v>0</v>
      </c>
      <c r="I3293" s="5">
        <v>5900</v>
      </c>
      <c r="J3293" s="3">
        <v>45159.416666666664</v>
      </c>
      <c r="K3293" s="3">
        <v>45166.208333333336</v>
      </c>
      <c r="L3293" s="3">
        <v>45166.25</v>
      </c>
      <c r="M3293" t="s">
        <v>10257</v>
      </c>
      <c r="N3293" s="4" t="s">
        <v>216</v>
      </c>
      <c r="P3293" t="s">
        <v>16</v>
      </c>
    </row>
    <row r="3294" spans="1:16">
      <c r="A3294" t="s">
        <v>10258</v>
      </c>
      <c r="B3294" t="s">
        <v>10259</v>
      </c>
      <c r="C3294" t="s">
        <v>23</v>
      </c>
      <c r="D3294">
        <v>743426</v>
      </c>
      <c r="G3294">
        <v>266416</v>
      </c>
      <c r="H3294">
        <v>850</v>
      </c>
      <c r="I3294">
        <v>5330</v>
      </c>
      <c r="J3294" s="3">
        <v>45182.25</v>
      </c>
      <c r="K3294" s="3">
        <v>45191.083333333336</v>
      </c>
      <c r="L3294" s="3">
        <v>45194.416666666664</v>
      </c>
      <c r="M3294" t="s">
        <v>10260</v>
      </c>
      <c r="N3294" s="4" t="s">
        <v>216</v>
      </c>
      <c r="P3294" t="s">
        <v>16</v>
      </c>
    </row>
    <row r="3295" spans="1:16">
      <c r="A3295" t="s">
        <v>10261</v>
      </c>
      <c r="B3295" t="s">
        <v>10262</v>
      </c>
      <c r="C3295" t="s">
        <v>23</v>
      </c>
      <c r="D3295">
        <v>731129</v>
      </c>
      <c r="G3295">
        <v>243263</v>
      </c>
      <c r="H3295">
        <v>0</v>
      </c>
      <c r="I3295">
        <v>4900</v>
      </c>
      <c r="J3295" s="3">
        <v>45167.208333333336</v>
      </c>
      <c r="K3295" s="3">
        <v>45177.25</v>
      </c>
      <c r="L3295" s="3">
        <v>45180.083333333336</v>
      </c>
      <c r="M3295" t="s">
        <v>10263</v>
      </c>
      <c r="N3295" s="4" t="s">
        <v>216</v>
      </c>
      <c r="P3295" t="s">
        <v>16</v>
      </c>
    </row>
    <row r="3296" spans="1:16">
      <c r="A3296" t="s">
        <v>10264</v>
      </c>
      <c r="B3296" t="s">
        <v>10265</v>
      </c>
      <c r="C3296" t="s">
        <v>23</v>
      </c>
      <c r="D3296">
        <v>743426</v>
      </c>
      <c r="G3296">
        <v>266416</v>
      </c>
      <c r="H3296">
        <v>850</v>
      </c>
      <c r="I3296">
        <v>5330</v>
      </c>
      <c r="J3296" s="3">
        <v>45182.25</v>
      </c>
      <c r="K3296" s="3">
        <v>45191.083333333336</v>
      </c>
      <c r="L3296" s="3">
        <v>45194.416666666664</v>
      </c>
      <c r="M3296" t="s">
        <v>10266</v>
      </c>
      <c r="N3296" s="4" t="s">
        <v>216</v>
      </c>
      <c r="P3296" t="s">
        <v>16</v>
      </c>
    </row>
    <row r="3297" spans="1:16">
      <c r="A3297" t="s">
        <v>10267</v>
      </c>
      <c r="B3297" t="s">
        <v>10268</v>
      </c>
      <c r="C3297" t="s">
        <v>23</v>
      </c>
      <c r="D3297">
        <v>731121</v>
      </c>
      <c r="G3297">
        <v>243263</v>
      </c>
      <c r="H3297">
        <v>0</v>
      </c>
      <c r="I3297">
        <v>4900</v>
      </c>
      <c r="J3297" s="3">
        <v>45167.208333333336</v>
      </c>
      <c r="K3297" s="3">
        <v>45177.25</v>
      </c>
      <c r="L3297" s="3">
        <v>45180.083333333336</v>
      </c>
      <c r="M3297" t="s">
        <v>10269</v>
      </c>
      <c r="N3297" s="4" t="s">
        <v>216</v>
      </c>
      <c r="P3297" t="s">
        <v>16</v>
      </c>
    </row>
    <row r="3298" spans="1:16">
      <c r="A3298" t="s">
        <v>10270</v>
      </c>
      <c r="B3298" t="s">
        <v>10271</v>
      </c>
      <c r="C3298" t="s">
        <v>41</v>
      </c>
      <c r="D3298">
        <v>612804</v>
      </c>
      <c r="G3298">
        <v>590000</v>
      </c>
      <c r="H3298" s="5">
        <v>0</v>
      </c>
      <c r="I3298" s="5">
        <v>5900</v>
      </c>
      <c r="J3298" s="3">
        <v>45169.215277777781</v>
      </c>
      <c r="K3298" s="3">
        <v>45174.215277777781</v>
      </c>
      <c r="L3298" s="3">
        <v>45174.215277777781</v>
      </c>
      <c r="M3298" t="s">
        <v>10272</v>
      </c>
      <c r="N3298" s="4" t="s">
        <v>216</v>
      </c>
      <c r="P3298" t="s">
        <v>16</v>
      </c>
    </row>
    <row r="3299" spans="1:16">
      <c r="A3299" t="s">
        <v>10273</v>
      </c>
      <c r="B3299" t="s">
        <v>10274</v>
      </c>
      <c r="C3299" t="s">
        <v>99</v>
      </c>
      <c r="D3299">
        <v>442710</v>
      </c>
      <c r="F3299" s="4"/>
      <c r="G3299">
        <v>378290</v>
      </c>
      <c r="H3299">
        <v>590</v>
      </c>
      <c r="I3299">
        <v>3783</v>
      </c>
      <c r="J3299" s="3">
        <v>45170.229166666664</v>
      </c>
      <c r="K3299" s="3">
        <v>45177.208333333336</v>
      </c>
      <c r="L3299" s="3">
        <v>45180.125</v>
      </c>
      <c r="M3299" t="s">
        <v>10275</v>
      </c>
      <c r="N3299" s="4" t="s">
        <v>216</v>
      </c>
      <c r="P3299" t="s">
        <v>16</v>
      </c>
    </row>
    <row r="3300" spans="1:16">
      <c r="A3300" t="s">
        <v>10276</v>
      </c>
      <c r="B3300" t="s">
        <v>10277</v>
      </c>
      <c r="C3300" t="s">
        <v>325</v>
      </c>
      <c r="D3300">
        <v>414001</v>
      </c>
      <c r="G3300">
        <v>378059</v>
      </c>
      <c r="H3300">
        <v>118</v>
      </c>
      <c r="I3300">
        <v>3781</v>
      </c>
      <c r="J3300" s="3">
        <v>45191.09375</v>
      </c>
      <c r="K3300" s="3">
        <v>45197.25</v>
      </c>
      <c r="L3300" s="3">
        <v>45198.25</v>
      </c>
      <c r="M3300" t="s">
        <v>10278</v>
      </c>
      <c r="N3300" s="4" t="s">
        <v>216</v>
      </c>
      <c r="P3300" t="s">
        <v>16</v>
      </c>
    </row>
    <row r="3301" spans="1:16">
      <c r="A3301" t="s">
        <v>10279</v>
      </c>
      <c r="B3301" t="s">
        <v>10280</v>
      </c>
      <c r="C3301" t="s">
        <v>353</v>
      </c>
      <c r="D3301">
        <v>414001</v>
      </c>
      <c r="G3301">
        <v>378059</v>
      </c>
      <c r="H3301">
        <v>118</v>
      </c>
      <c r="I3301">
        <v>3781</v>
      </c>
      <c r="J3301" s="3">
        <v>45167.1875</v>
      </c>
      <c r="K3301" s="3">
        <v>45174.1875</v>
      </c>
      <c r="L3301" s="3">
        <v>45175.229166666664</v>
      </c>
      <c r="M3301" t="s">
        <v>10281</v>
      </c>
      <c r="N3301" s="4" t="s">
        <v>216</v>
      </c>
      <c r="P3301" t="s">
        <v>16</v>
      </c>
    </row>
    <row r="3302" spans="1:16">
      <c r="A3302" t="s">
        <v>10282</v>
      </c>
      <c r="B3302" t="s">
        <v>10283</v>
      </c>
      <c r="C3302" t="s">
        <v>29</v>
      </c>
      <c r="D3302">
        <v>609602</v>
      </c>
      <c r="G3302">
        <v>1101780</v>
      </c>
      <c r="H3302" s="5">
        <v>525</v>
      </c>
      <c r="I3302" s="5">
        <v>22036</v>
      </c>
      <c r="J3302" s="3">
        <v>45180.229166666664</v>
      </c>
      <c r="K3302" s="3">
        <v>45188.145833333336</v>
      </c>
      <c r="L3302" s="3">
        <v>45189.416666666664</v>
      </c>
      <c r="M3302" t="s">
        <v>10284</v>
      </c>
      <c r="N3302" s="4" t="s">
        <v>216</v>
      </c>
      <c r="P3302" t="s">
        <v>16</v>
      </c>
    </row>
    <row r="3303" spans="1:16">
      <c r="A3303" t="s">
        <v>10285</v>
      </c>
      <c r="B3303" t="s">
        <v>10286</v>
      </c>
      <c r="C3303" t="s">
        <v>69</v>
      </c>
      <c r="D3303">
        <v>413001</v>
      </c>
      <c r="G3303">
        <v>442938</v>
      </c>
      <c r="H3303">
        <v>500</v>
      </c>
      <c r="I3303">
        <v>0</v>
      </c>
      <c r="J3303" s="3">
        <v>45191.25</v>
      </c>
      <c r="K3303" s="3">
        <v>45198.208333333336</v>
      </c>
      <c r="L3303" s="3">
        <v>45202.208333333336</v>
      </c>
      <c r="M3303" t="s">
        <v>10287</v>
      </c>
      <c r="N3303" s="4" t="s">
        <v>216</v>
      </c>
      <c r="P3303" t="s">
        <v>16</v>
      </c>
    </row>
    <row r="3304" spans="1:16">
      <c r="A3304" t="s">
        <v>10288</v>
      </c>
      <c r="B3304" t="s">
        <v>10289</v>
      </c>
      <c r="C3304" t="s">
        <v>69</v>
      </c>
      <c r="D3304">
        <v>413001</v>
      </c>
      <c r="G3304">
        <v>442943</v>
      </c>
      <c r="H3304">
        <v>500</v>
      </c>
      <c r="I3304">
        <v>0</v>
      </c>
      <c r="J3304" s="3">
        <v>45191.208333333336</v>
      </c>
      <c r="K3304" s="3">
        <v>45198.208333333336</v>
      </c>
      <c r="L3304" s="3">
        <v>45202.208333333336</v>
      </c>
      <c r="M3304" t="s">
        <v>10290</v>
      </c>
      <c r="N3304" s="4" t="s">
        <v>216</v>
      </c>
      <c r="P3304" t="s">
        <v>16</v>
      </c>
    </row>
    <row r="3305" spans="1:16">
      <c r="A3305" t="s">
        <v>10291</v>
      </c>
      <c r="B3305" t="s">
        <v>10292</v>
      </c>
      <c r="C3305" t="s">
        <v>69</v>
      </c>
      <c r="D3305">
        <v>413001</v>
      </c>
      <c r="G3305">
        <v>443290</v>
      </c>
      <c r="H3305">
        <v>500</v>
      </c>
      <c r="I3305">
        <v>4433</v>
      </c>
      <c r="J3305" s="3">
        <v>45191.25</v>
      </c>
      <c r="K3305" s="3">
        <v>45198.208333333336</v>
      </c>
      <c r="L3305" s="3">
        <v>45202.208333333336</v>
      </c>
      <c r="M3305" t="s">
        <v>10293</v>
      </c>
      <c r="N3305" s="4" t="s">
        <v>216</v>
      </c>
      <c r="P3305" t="s">
        <v>16</v>
      </c>
    </row>
    <row r="3306" spans="1:16">
      <c r="A3306" t="s">
        <v>10294</v>
      </c>
      <c r="B3306" t="s">
        <v>10295</v>
      </c>
      <c r="C3306" t="s">
        <v>69</v>
      </c>
      <c r="D3306">
        <v>413001</v>
      </c>
      <c r="G3306">
        <v>442856</v>
      </c>
      <c r="H3306">
        <v>500</v>
      </c>
      <c r="I3306">
        <v>0</v>
      </c>
      <c r="J3306" s="3">
        <v>45191.25</v>
      </c>
      <c r="K3306" s="3">
        <v>45198.208333333336</v>
      </c>
      <c r="L3306" s="3">
        <v>45202.208333333336</v>
      </c>
      <c r="M3306" t="s">
        <v>10296</v>
      </c>
      <c r="N3306" s="4" t="s">
        <v>216</v>
      </c>
      <c r="P3306" t="s">
        <v>16</v>
      </c>
    </row>
    <row r="3307" spans="1:16">
      <c r="A3307" t="s">
        <v>10297</v>
      </c>
      <c r="B3307" t="s">
        <v>10298</v>
      </c>
      <c r="C3307" t="s">
        <v>69</v>
      </c>
      <c r="D3307">
        <v>413001</v>
      </c>
      <c r="G3307">
        <v>442882</v>
      </c>
      <c r="H3307">
        <v>500</v>
      </c>
      <c r="I3307">
        <v>4430</v>
      </c>
      <c r="J3307" s="3">
        <v>45191.270833333336</v>
      </c>
      <c r="K3307" s="3">
        <v>45198.208333333336</v>
      </c>
      <c r="L3307" s="3">
        <v>45202.208333333336</v>
      </c>
      <c r="M3307" t="s">
        <v>10299</v>
      </c>
      <c r="N3307" s="4" t="s">
        <v>216</v>
      </c>
      <c r="P3307" t="s">
        <v>16</v>
      </c>
    </row>
    <row r="3308" spans="1:16">
      <c r="A3308" t="s">
        <v>10300</v>
      </c>
      <c r="B3308" t="s">
        <v>10301</v>
      </c>
      <c r="C3308" t="s">
        <v>69</v>
      </c>
      <c r="D3308">
        <v>413001</v>
      </c>
      <c r="G3308">
        <v>443412</v>
      </c>
      <c r="H3308">
        <v>500</v>
      </c>
      <c r="I3308">
        <v>0</v>
      </c>
      <c r="J3308" s="3">
        <v>45191.208333333336</v>
      </c>
      <c r="K3308" s="3">
        <v>45198.208333333336</v>
      </c>
      <c r="L3308" s="3">
        <v>45202.208333333336</v>
      </c>
      <c r="M3308" t="s">
        <v>10302</v>
      </c>
      <c r="N3308" s="4" t="s">
        <v>216</v>
      </c>
      <c r="P3308" t="s">
        <v>16</v>
      </c>
    </row>
    <row r="3309" spans="1:16">
      <c r="A3309" t="s">
        <v>10303</v>
      </c>
      <c r="B3309" t="s">
        <v>10304</v>
      </c>
      <c r="C3309" t="s">
        <v>6376</v>
      </c>
      <c r="D3309">
        <v>781001</v>
      </c>
      <c r="G3309">
        <v>5000000</v>
      </c>
      <c r="H3309" s="5">
        <v>1500</v>
      </c>
      <c r="I3309" s="5">
        <v>100000</v>
      </c>
      <c r="J3309" s="3">
        <v>45174.041666666664</v>
      </c>
      <c r="K3309" s="3">
        <v>45183.083333333336</v>
      </c>
      <c r="L3309" s="3">
        <v>45184.145833333336</v>
      </c>
      <c r="M3309" t="s">
        <v>10305</v>
      </c>
      <c r="N3309" s="4" t="s">
        <v>216</v>
      </c>
      <c r="P3309" t="s">
        <v>16</v>
      </c>
    </row>
    <row r="3310" spans="1:16">
      <c r="A3310" t="s">
        <v>10306</v>
      </c>
      <c r="B3310" t="s">
        <v>10307</v>
      </c>
      <c r="C3310" t="s">
        <v>253</v>
      </c>
      <c r="D3310">
        <v>764045</v>
      </c>
      <c r="G3310">
        <v>0</v>
      </c>
      <c r="H3310">
        <v>11800</v>
      </c>
      <c r="I3310">
        <v>277860</v>
      </c>
      <c r="J3310" s="3">
        <v>45181.09375</v>
      </c>
      <c r="K3310" s="3">
        <v>45187.166666666664</v>
      </c>
      <c r="L3310" s="3">
        <v>45188.1875</v>
      </c>
      <c r="M3310" t="s">
        <v>10308</v>
      </c>
      <c r="N3310" s="4" t="s">
        <v>216</v>
      </c>
      <c r="P3310" t="s">
        <v>16</v>
      </c>
    </row>
    <row r="3311" spans="1:16">
      <c r="A3311" t="s">
        <v>10309</v>
      </c>
      <c r="B3311" t="s">
        <v>10310</v>
      </c>
      <c r="C3311" t="s">
        <v>6376</v>
      </c>
      <c r="D3311">
        <v>788710</v>
      </c>
      <c r="G3311">
        <v>5000000</v>
      </c>
      <c r="H3311" s="5">
        <v>1500</v>
      </c>
      <c r="I3311" s="5">
        <v>100000</v>
      </c>
      <c r="J3311" s="3">
        <v>45155.125</v>
      </c>
      <c r="K3311" s="3">
        <v>45170.083333333336</v>
      </c>
      <c r="L3311" s="3">
        <v>45171.145833333336</v>
      </c>
      <c r="M3311" t="s">
        <v>10311</v>
      </c>
      <c r="N3311" s="4" t="s">
        <v>216</v>
      </c>
      <c r="P3311" t="s">
        <v>16</v>
      </c>
    </row>
    <row r="3312" spans="1:16">
      <c r="A3312" t="s">
        <v>10312</v>
      </c>
      <c r="B3312" t="s">
        <v>10313</v>
      </c>
      <c r="C3312" t="s">
        <v>253</v>
      </c>
      <c r="D3312">
        <v>756029</v>
      </c>
      <c r="G3312">
        <v>0</v>
      </c>
      <c r="H3312">
        <v>11800</v>
      </c>
      <c r="I3312">
        <v>147100</v>
      </c>
      <c r="J3312" s="3">
        <v>45173.072916666664</v>
      </c>
      <c r="K3312" s="3">
        <v>45180.166666666664</v>
      </c>
      <c r="L3312" s="3">
        <v>45181.1875</v>
      </c>
      <c r="M3312" t="s">
        <v>10314</v>
      </c>
      <c r="N3312" s="4" t="s">
        <v>216</v>
      </c>
      <c r="P3312" t="s">
        <v>16</v>
      </c>
    </row>
    <row r="3313" spans="1:16">
      <c r="A3313" t="s">
        <v>10315</v>
      </c>
      <c r="B3313" t="s">
        <v>10316</v>
      </c>
      <c r="C3313" t="s">
        <v>253</v>
      </c>
      <c r="D3313">
        <v>756044</v>
      </c>
      <c r="G3313">
        <v>0</v>
      </c>
      <c r="H3313">
        <v>11800</v>
      </c>
      <c r="I3313">
        <v>144815</v>
      </c>
      <c r="J3313" s="3">
        <v>45173.145833333336</v>
      </c>
      <c r="K3313" s="3">
        <v>45180.166666666664</v>
      </c>
      <c r="L3313" s="3">
        <v>45181.1875</v>
      </c>
      <c r="M3313" t="s">
        <v>10317</v>
      </c>
      <c r="N3313" s="4" t="s">
        <v>216</v>
      </c>
      <c r="P3313" t="s">
        <v>16</v>
      </c>
    </row>
    <row r="3314" spans="1:16">
      <c r="A3314" t="s">
        <v>10318</v>
      </c>
      <c r="B3314" t="s">
        <v>10319</v>
      </c>
      <c r="C3314" t="s">
        <v>253</v>
      </c>
      <c r="D3314">
        <v>756048</v>
      </c>
      <c r="G3314">
        <v>0</v>
      </c>
      <c r="H3314">
        <v>11800</v>
      </c>
      <c r="I3314">
        <v>148675</v>
      </c>
      <c r="J3314" s="3">
        <v>45173.159722222219</v>
      </c>
      <c r="K3314" s="3">
        <v>45180.166666666664</v>
      </c>
      <c r="L3314" s="3">
        <v>45181.1875</v>
      </c>
      <c r="M3314" t="s">
        <v>10320</v>
      </c>
      <c r="N3314" s="4" t="s">
        <v>216</v>
      </c>
      <c r="P3314" t="s">
        <v>16</v>
      </c>
    </row>
    <row r="3315" spans="1:16">
      <c r="A3315" t="s">
        <v>10321</v>
      </c>
      <c r="B3315" t="s">
        <v>10322</v>
      </c>
      <c r="C3315" t="s">
        <v>253</v>
      </c>
      <c r="D3315">
        <v>756019</v>
      </c>
      <c r="G3315">
        <v>0</v>
      </c>
      <c r="H3315">
        <v>11800</v>
      </c>
      <c r="I3315">
        <v>149490</v>
      </c>
      <c r="J3315" s="3">
        <v>45173.177083333336</v>
      </c>
      <c r="K3315" s="3">
        <v>45180.166666666664</v>
      </c>
      <c r="L3315" s="3">
        <v>45181.1875</v>
      </c>
      <c r="M3315" t="s">
        <v>10323</v>
      </c>
      <c r="N3315" s="4" t="s">
        <v>216</v>
      </c>
      <c r="P3315" t="s">
        <v>16</v>
      </c>
    </row>
    <row r="3316" spans="1:16">
      <c r="A3316" t="s">
        <v>10324</v>
      </c>
      <c r="B3316" t="s">
        <v>10325</v>
      </c>
      <c r="C3316" t="s">
        <v>253</v>
      </c>
      <c r="D3316">
        <v>756028</v>
      </c>
      <c r="G3316">
        <v>0</v>
      </c>
      <c r="H3316">
        <v>11800</v>
      </c>
      <c r="I3316">
        <v>150140</v>
      </c>
      <c r="J3316" s="3">
        <v>45173.201388888891</v>
      </c>
      <c r="K3316" s="3">
        <v>45180.166666666664</v>
      </c>
      <c r="L3316" s="3">
        <v>45181.1875</v>
      </c>
      <c r="M3316" t="s">
        <v>10326</v>
      </c>
      <c r="N3316" s="4" t="s">
        <v>216</v>
      </c>
      <c r="P3316" t="s">
        <v>16</v>
      </c>
    </row>
    <row r="3317" spans="1:16">
      <c r="A3317" t="s">
        <v>10327</v>
      </c>
      <c r="B3317" t="s">
        <v>10328</v>
      </c>
      <c r="C3317" t="s">
        <v>253</v>
      </c>
      <c r="D3317">
        <v>756045</v>
      </c>
      <c r="G3317">
        <v>0</v>
      </c>
      <c r="H3317">
        <v>11800</v>
      </c>
      <c r="I3317">
        <v>148790</v>
      </c>
      <c r="J3317" s="3">
        <v>45173.076388888891</v>
      </c>
      <c r="K3317" s="3">
        <v>45180.166666666664</v>
      </c>
      <c r="L3317" s="3">
        <v>45181.1875</v>
      </c>
      <c r="M3317" t="s">
        <v>10329</v>
      </c>
      <c r="N3317" s="4" t="s">
        <v>216</v>
      </c>
      <c r="P3317" t="s">
        <v>16</v>
      </c>
    </row>
    <row r="3318" spans="1:16">
      <c r="A3318" t="s">
        <v>10330</v>
      </c>
      <c r="B3318" t="s">
        <v>10331</v>
      </c>
      <c r="C3318" t="s">
        <v>77</v>
      </c>
      <c r="D3318">
        <v>332001</v>
      </c>
      <c r="G3318">
        <v>4500000</v>
      </c>
      <c r="H3318" s="5">
        <v>1500</v>
      </c>
      <c r="I3318" s="5">
        <v>90000</v>
      </c>
      <c r="J3318" s="3">
        <v>45171.375</v>
      </c>
      <c r="K3318" s="3">
        <v>45179.25</v>
      </c>
      <c r="L3318" s="3">
        <v>45180.125</v>
      </c>
      <c r="M3318" t="s">
        <v>10332</v>
      </c>
      <c r="N3318" s="4" t="s">
        <v>216</v>
      </c>
      <c r="P3318" t="s">
        <v>16</v>
      </c>
    </row>
    <row r="3319" spans="1:16">
      <c r="A3319" t="s">
        <v>10333</v>
      </c>
      <c r="B3319" t="s">
        <v>10334</v>
      </c>
      <c r="C3319" t="s">
        <v>22</v>
      </c>
      <c r="D3319">
        <v>131402</v>
      </c>
      <c r="G3319">
        <v>420205</v>
      </c>
      <c r="H3319" s="5">
        <v>2180</v>
      </c>
      <c r="I3319" s="5">
        <v>21010</v>
      </c>
      <c r="J3319" s="3">
        <v>45169.375</v>
      </c>
      <c r="K3319" s="3">
        <v>45176.375</v>
      </c>
      <c r="L3319" s="3">
        <v>45177.375</v>
      </c>
      <c r="M3319" t="s">
        <v>10335</v>
      </c>
      <c r="N3319" s="4" t="s">
        <v>216</v>
      </c>
      <c r="P3319" t="s">
        <v>16</v>
      </c>
    </row>
    <row r="3320" spans="1:16">
      <c r="A3320" t="s">
        <v>10336</v>
      </c>
      <c r="B3320" t="s">
        <v>10337</v>
      </c>
      <c r="C3320" t="s">
        <v>51</v>
      </c>
      <c r="D3320">
        <v>328025</v>
      </c>
      <c r="G3320">
        <v>120384000</v>
      </c>
      <c r="H3320" s="5">
        <v>7500</v>
      </c>
      <c r="I3320" s="5">
        <v>2407680</v>
      </c>
      <c r="J3320" s="3">
        <v>45154.288194444445</v>
      </c>
      <c r="K3320" s="3">
        <v>45161.25</v>
      </c>
      <c r="L3320" s="3">
        <v>45162.5</v>
      </c>
      <c r="M3320" t="s">
        <v>10338</v>
      </c>
      <c r="N3320" s="4" t="s">
        <v>216</v>
      </c>
      <c r="P3320" t="s">
        <v>16</v>
      </c>
    </row>
    <row r="3321" spans="1:16">
      <c r="A3321" t="s">
        <v>10339</v>
      </c>
      <c r="B3321" t="s">
        <v>10340</v>
      </c>
      <c r="C3321" t="s">
        <v>319</v>
      </c>
      <c r="D3321">
        <v>193101</v>
      </c>
      <c r="G3321">
        <v>400000</v>
      </c>
      <c r="H3321" s="5">
        <v>500</v>
      </c>
      <c r="I3321" s="5">
        <v>8000</v>
      </c>
      <c r="J3321" s="3">
        <v>45164.25</v>
      </c>
      <c r="K3321" s="3">
        <v>45185.166666666664</v>
      </c>
      <c r="L3321" s="3">
        <v>45187.5</v>
      </c>
      <c r="M3321" t="s">
        <v>10341</v>
      </c>
      <c r="N3321" s="4" t="s">
        <v>216</v>
      </c>
      <c r="P3321" t="s">
        <v>16</v>
      </c>
    </row>
    <row r="3322" spans="1:16">
      <c r="A3322" t="s">
        <v>10342</v>
      </c>
      <c r="B3322" t="s">
        <v>10343</v>
      </c>
      <c r="C3322" t="s">
        <v>38</v>
      </c>
      <c r="D3322">
        <v>474001</v>
      </c>
      <c r="G3322">
        <v>209270</v>
      </c>
      <c r="H3322" s="5">
        <v>2295</v>
      </c>
      <c r="I3322" s="5">
        <v>2093</v>
      </c>
      <c r="J3322" s="3">
        <v>45152.229166666664</v>
      </c>
      <c r="K3322" s="3">
        <v>45167.229166666664</v>
      </c>
      <c r="L3322" s="3">
        <v>45169.458333333336</v>
      </c>
      <c r="M3322" t="s">
        <v>10344</v>
      </c>
      <c r="N3322" s="4" t="s">
        <v>216</v>
      </c>
      <c r="P3322" t="s">
        <v>16</v>
      </c>
    </row>
    <row r="3323" spans="1:16">
      <c r="A3323" t="s">
        <v>10345</v>
      </c>
      <c r="B3323" t="s">
        <v>10346</v>
      </c>
      <c r="C3323" t="s">
        <v>23</v>
      </c>
      <c r="D3323">
        <v>712706</v>
      </c>
      <c r="G3323">
        <v>165568</v>
      </c>
      <c r="H3323">
        <v>250</v>
      </c>
      <c r="I3323">
        <v>3311</v>
      </c>
      <c r="J3323" s="3">
        <v>45188.25</v>
      </c>
      <c r="K3323" s="3">
        <v>45195.25</v>
      </c>
      <c r="L3323" s="3">
        <v>45198.125</v>
      </c>
      <c r="M3323" t="s">
        <v>10347</v>
      </c>
      <c r="N3323" s="4" t="s">
        <v>216</v>
      </c>
      <c r="P3323" t="s">
        <v>16</v>
      </c>
    </row>
    <row r="3324" spans="1:16">
      <c r="A3324" t="s">
        <v>10348</v>
      </c>
      <c r="B3324" t="s">
        <v>10349</v>
      </c>
      <c r="C3324" t="s">
        <v>22</v>
      </c>
      <c r="D3324">
        <v>123411</v>
      </c>
      <c r="G3324">
        <v>628561</v>
      </c>
      <c r="H3324" s="5">
        <v>2180</v>
      </c>
      <c r="I3324" s="5">
        <v>12580</v>
      </c>
      <c r="J3324" s="3">
        <v>45163.125</v>
      </c>
      <c r="K3324" s="3">
        <v>45169.458333333336</v>
      </c>
      <c r="L3324" s="3">
        <v>45169.125</v>
      </c>
      <c r="M3324" t="s">
        <v>10350</v>
      </c>
      <c r="N3324" s="4" t="s">
        <v>216</v>
      </c>
      <c r="P3324" t="s">
        <v>16</v>
      </c>
    </row>
    <row r="3325" spans="1:16">
      <c r="A3325" t="s">
        <v>10351</v>
      </c>
      <c r="B3325" t="s">
        <v>10352</v>
      </c>
      <c r="C3325" t="s">
        <v>233</v>
      </c>
      <c r="D3325">
        <v>783380</v>
      </c>
      <c r="G3325">
        <v>4082516</v>
      </c>
      <c r="H3325" s="5">
        <v>800</v>
      </c>
      <c r="I3325" s="5">
        <v>81650</v>
      </c>
      <c r="J3325" s="3">
        <v>45163.166666666664</v>
      </c>
      <c r="K3325" s="3">
        <v>45187.083333333336</v>
      </c>
      <c r="L3325" s="3">
        <v>45187.125</v>
      </c>
      <c r="M3325" t="s">
        <v>10353</v>
      </c>
      <c r="N3325" s="4" t="s">
        <v>216</v>
      </c>
      <c r="P3325" t="s">
        <v>16</v>
      </c>
    </row>
    <row r="3326" spans="1:16">
      <c r="A3326" t="s">
        <v>10354</v>
      </c>
      <c r="B3326" t="s">
        <v>10355</v>
      </c>
      <c r="C3326" t="s">
        <v>38</v>
      </c>
      <c r="D3326">
        <v>452001</v>
      </c>
      <c r="G3326">
        <v>217412</v>
      </c>
      <c r="H3326" s="5">
        <v>2295</v>
      </c>
      <c r="I3326" s="5">
        <v>4348</v>
      </c>
      <c r="J3326" s="3">
        <v>45181.277777777781</v>
      </c>
      <c r="K3326" s="3">
        <v>45192.229166666664</v>
      </c>
      <c r="L3326" s="3">
        <v>45194.520833333336</v>
      </c>
      <c r="M3326" t="s">
        <v>10356</v>
      </c>
      <c r="N3326" s="4" t="s">
        <v>216</v>
      </c>
      <c r="P3326" t="s">
        <v>16</v>
      </c>
    </row>
    <row r="3327" spans="1:16">
      <c r="A3327" t="s">
        <v>10357</v>
      </c>
      <c r="B3327" t="s">
        <v>10358</v>
      </c>
      <c r="C3327" t="s">
        <v>22</v>
      </c>
      <c r="D3327">
        <v>132107</v>
      </c>
      <c r="G3327">
        <v>569276</v>
      </c>
      <c r="H3327">
        <v>1000</v>
      </c>
      <c r="I3327">
        <v>28500</v>
      </c>
      <c r="J3327" s="3">
        <v>45187.083333333336</v>
      </c>
      <c r="K3327" s="3">
        <v>45194.125</v>
      </c>
      <c r="L3327" s="3">
        <v>45194.125</v>
      </c>
      <c r="M3327" t="s">
        <v>10359</v>
      </c>
      <c r="N3327" s="4" t="s">
        <v>216</v>
      </c>
      <c r="P3327" t="s">
        <v>16</v>
      </c>
    </row>
    <row r="3328" spans="1:16">
      <c r="A3328" t="s">
        <v>10360</v>
      </c>
      <c r="B3328" t="s">
        <v>10361</v>
      </c>
      <c r="C3328" t="s">
        <v>22</v>
      </c>
      <c r="D3328">
        <v>132107</v>
      </c>
      <c r="G3328">
        <v>497426</v>
      </c>
      <c r="H3328">
        <v>500</v>
      </c>
      <c r="I3328">
        <v>24900</v>
      </c>
      <c r="J3328" s="3">
        <v>45187.083333333336</v>
      </c>
      <c r="K3328" s="3">
        <v>45194.125</v>
      </c>
      <c r="L3328" s="3">
        <v>45194.125</v>
      </c>
      <c r="M3328" t="s">
        <v>10362</v>
      </c>
      <c r="N3328" s="4" t="s">
        <v>216</v>
      </c>
      <c r="P3328" t="s">
        <v>16</v>
      </c>
    </row>
    <row r="3329" spans="1:16">
      <c r="A3329" t="s">
        <v>10363</v>
      </c>
      <c r="B3329" t="s">
        <v>10364</v>
      </c>
      <c r="C3329" t="s">
        <v>22</v>
      </c>
      <c r="D3329">
        <v>136118</v>
      </c>
      <c r="G3329">
        <v>647267</v>
      </c>
      <c r="H3329" s="5">
        <v>1000</v>
      </c>
      <c r="I3329" s="5">
        <v>12945</v>
      </c>
      <c r="J3329" s="3">
        <v>45182.208333333336</v>
      </c>
      <c r="K3329" s="3">
        <v>45187.208333333336</v>
      </c>
      <c r="L3329" s="3">
        <v>45188.375</v>
      </c>
      <c r="M3329" t="s">
        <v>10365</v>
      </c>
      <c r="N3329" s="4" t="s">
        <v>216</v>
      </c>
      <c r="P3329" t="s">
        <v>16</v>
      </c>
    </row>
    <row r="3330" spans="1:16">
      <c r="A3330" t="s">
        <v>10366</v>
      </c>
      <c r="B3330" t="s">
        <v>10367</v>
      </c>
      <c r="C3330" t="s">
        <v>22</v>
      </c>
      <c r="D3330">
        <v>135133</v>
      </c>
      <c r="G3330">
        <v>418726</v>
      </c>
      <c r="H3330" s="5">
        <v>1000</v>
      </c>
      <c r="I3330" s="5">
        <v>4900</v>
      </c>
      <c r="J3330" s="3">
        <v>45166.208333333336</v>
      </c>
      <c r="K3330" s="3">
        <v>45173.416666666664</v>
      </c>
      <c r="L3330" s="3">
        <v>45173.208333333336</v>
      </c>
      <c r="M3330" t="s">
        <v>10368</v>
      </c>
      <c r="N3330" s="4" t="s">
        <v>216</v>
      </c>
      <c r="P3330" t="s">
        <v>16</v>
      </c>
    </row>
    <row r="3331" spans="1:16">
      <c r="A3331" t="s">
        <v>10369</v>
      </c>
      <c r="B3331" t="s">
        <v>10370</v>
      </c>
      <c r="C3331" t="s">
        <v>22</v>
      </c>
      <c r="D3331">
        <v>135133</v>
      </c>
      <c r="G3331">
        <v>545368</v>
      </c>
      <c r="H3331" s="5">
        <v>1000</v>
      </c>
      <c r="I3331" s="5">
        <v>5500</v>
      </c>
      <c r="J3331" s="3">
        <v>45171.208333333336</v>
      </c>
      <c r="K3331" s="3">
        <v>45177.416666666664</v>
      </c>
      <c r="L3331" s="3">
        <v>45177.208333333336</v>
      </c>
      <c r="M3331" t="s">
        <v>10371</v>
      </c>
      <c r="N3331" s="4" t="s">
        <v>216</v>
      </c>
      <c r="P3331" t="s">
        <v>16</v>
      </c>
    </row>
    <row r="3332" spans="1:16">
      <c r="A3332" t="s">
        <v>10372</v>
      </c>
      <c r="B3332" t="s">
        <v>10373</v>
      </c>
      <c r="C3332" t="s">
        <v>22</v>
      </c>
      <c r="D3332">
        <v>135133</v>
      </c>
      <c r="G3332">
        <v>252189</v>
      </c>
      <c r="H3332" s="5">
        <v>1000</v>
      </c>
      <c r="I3332" s="5">
        <v>2500</v>
      </c>
      <c r="J3332" s="3">
        <v>45171.25</v>
      </c>
      <c r="K3332" s="3">
        <v>45177.25</v>
      </c>
      <c r="L3332" s="3">
        <v>45177.25</v>
      </c>
      <c r="M3332" t="s">
        <v>10374</v>
      </c>
      <c r="N3332" s="4" t="s">
        <v>216</v>
      </c>
      <c r="P3332" t="s">
        <v>16</v>
      </c>
    </row>
    <row r="3333" spans="1:16">
      <c r="A3333" t="s">
        <v>10375</v>
      </c>
      <c r="B3333" t="s">
        <v>10376</v>
      </c>
      <c r="C3333" t="s">
        <v>22</v>
      </c>
      <c r="D3333">
        <v>124103</v>
      </c>
      <c r="G3333">
        <v>2038814</v>
      </c>
      <c r="H3333" s="5">
        <v>2180</v>
      </c>
      <c r="I3333" s="5">
        <v>40776</v>
      </c>
      <c r="J3333" s="3">
        <v>45174.520833333336</v>
      </c>
      <c r="K3333" s="3">
        <v>45181.208333333336</v>
      </c>
      <c r="L3333" s="3">
        <v>45182.416666666664</v>
      </c>
      <c r="M3333" t="s">
        <v>10377</v>
      </c>
      <c r="N3333" s="4" t="s">
        <v>216</v>
      </c>
      <c r="P3333" t="s">
        <v>16</v>
      </c>
    </row>
    <row r="3334" spans="1:16">
      <c r="A3334" t="s">
        <v>10378</v>
      </c>
      <c r="B3334" t="s">
        <v>10379</v>
      </c>
      <c r="C3334" t="s">
        <v>56</v>
      </c>
      <c r="D3334">
        <v>182222</v>
      </c>
      <c r="G3334">
        <v>196000</v>
      </c>
      <c r="H3334" s="5">
        <v>600</v>
      </c>
      <c r="I3334" s="5">
        <v>3920</v>
      </c>
      <c r="J3334" s="3">
        <v>45169.131944444445</v>
      </c>
      <c r="K3334" s="3">
        <v>45174.145833333336</v>
      </c>
      <c r="L3334" s="3">
        <v>45174.159722222219</v>
      </c>
      <c r="M3334" t="s">
        <v>10380</v>
      </c>
      <c r="N3334" s="4" t="s">
        <v>216</v>
      </c>
      <c r="P3334" t="s">
        <v>16</v>
      </c>
    </row>
    <row r="3335" spans="1:16">
      <c r="A3335" t="s">
        <v>10381</v>
      </c>
      <c r="B3335" t="s">
        <v>10382</v>
      </c>
      <c r="C3335" t="s">
        <v>81</v>
      </c>
      <c r="D3335">
        <v>629157</v>
      </c>
      <c r="G3335">
        <v>1500000</v>
      </c>
      <c r="H3335" s="5">
        <v>0</v>
      </c>
      <c r="I3335" s="5">
        <v>15000</v>
      </c>
      <c r="J3335" s="3">
        <v>45176.375</v>
      </c>
      <c r="K3335" s="3">
        <v>45183.125</v>
      </c>
      <c r="L3335" s="3">
        <v>45183.145833333336</v>
      </c>
      <c r="M3335" t="s">
        <v>10383</v>
      </c>
      <c r="N3335" s="4" t="s">
        <v>216</v>
      </c>
      <c r="P3335" t="s">
        <v>16</v>
      </c>
    </row>
    <row r="3336" spans="1:16">
      <c r="A3336" t="s">
        <v>10384</v>
      </c>
      <c r="B3336" t="s">
        <v>10385</v>
      </c>
      <c r="C3336" t="s">
        <v>83</v>
      </c>
      <c r="D3336">
        <v>456771</v>
      </c>
      <c r="G3336">
        <v>46198000</v>
      </c>
      <c r="H3336" s="5">
        <v>16534</v>
      </c>
      <c r="I3336" s="5">
        <v>461980</v>
      </c>
      <c r="J3336" s="3">
        <v>45174.4375</v>
      </c>
      <c r="K3336" s="3">
        <v>45189.229166666664</v>
      </c>
      <c r="L3336" s="3">
        <v>45191.479166666664</v>
      </c>
      <c r="M3336" t="s">
        <v>10386</v>
      </c>
      <c r="N3336" s="4" t="s">
        <v>216</v>
      </c>
      <c r="P3336" t="s">
        <v>16</v>
      </c>
    </row>
    <row r="3337" spans="1:16">
      <c r="A3337" t="s">
        <v>10387</v>
      </c>
      <c r="B3337" t="s">
        <v>10388</v>
      </c>
      <c r="C3337" t="s">
        <v>43</v>
      </c>
      <c r="D3337">
        <v>828205</v>
      </c>
      <c r="G3337">
        <v>28860149</v>
      </c>
      <c r="H3337" s="5">
        <v>10000</v>
      </c>
      <c r="I3337" s="5">
        <v>577300</v>
      </c>
      <c r="J3337" s="3">
        <v>45180.041666666664</v>
      </c>
      <c r="K3337" s="3">
        <v>45187.208333333336</v>
      </c>
      <c r="L3337" s="3">
        <v>45191.083333333336</v>
      </c>
      <c r="M3337" t="s">
        <v>10389</v>
      </c>
      <c r="N3337" s="4" t="s">
        <v>216</v>
      </c>
      <c r="P3337" t="s">
        <v>16</v>
      </c>
    </row>
    <row r="3338" spans="1:16">
      <c r="A3338" t="s">
        <v>10390</v>
      </c>
      <c r="B3338" t="s">
        <v>10391</v>
      </c>
      <c r="C3338" t="s">
        <v>43</v>
      </c>
      <c r="D3338">
        <v>828205</v>
      </c>
      <c r="G3338">
        <v>31288966</v>
      </c>
      <c r="H3338" s="5">
        <v>10000</v>
      </c>
      <c r="I3338" s="5">
        <v>625800</v>
      </c>
      <c r="J3338" s="3">
        <v>45180.041666666664</v>
      </c>
      <c r="K3338" s="3">
        <v>45187.208333333336</v>
      </c>
      <c r="L3338" s="3">
        <v>45191.083333333336</v>
      </c>
      <c r="M3338" t="s">
        <v>10392</v>
      </c>
      <c r="N3338" s="4" t="s">
        <v>216</v>
      </c>
      <c r="P3338" t="s">
        <v>16</v>
      </c>
    </row>
    <row r="3339" spans="1:16">
      <c r="A3339" t="s">
        <v>10393</v>
      </c>
      <c r="B3339" t="s">
        <v>10394</v>
      </c>
      <c r="C3339" t="s">
        <v>17</v>
      </c>
      <c r="D3339">
        <v>410206</v>
      </c>
      <c r="G3339">
        <v>0</v>
      </c>
      <c r="H3339">
        <v>1180</v>
      </c>
      <c r="I3339">
        <v>61000</v>
      </c>
      <c r="J3339" s="3">
        <v>45168.288194444445</v>
      </c>
      <c r="K3339" s="3">
        <v>45174.208333333336</v>
      </c>
      <c r="L3339" s="3">
        <v>45175.208333333336</v>
      </c>
      <c r="M3339" t="s">
        <v>10395</v>
      </c>
      <c r="N3339" s="4" t="s">
        <v>216</v>
      </c>
      <c r="P3339" t="s">
        <v>16</v>
      </c>
    </row>
    <row r="3340" spans="1:16">
      <c r="A3340" t="s">
        <v>10396</v>
      </c>
      <c r="B3340" t="s">
        <v>10397</v>
      </c>
      <c r="C3340" t="s">
        <v>213</v>
      </c>
      <c r="D3340">
        <v>222002</v>
      </c>
      <c r="G3340">
        <v>16033150</v>
      </c>
      <c r="H3340">
        <v>5900</v>
      </c>
      <c r="I3340">
        <v>801658</v>
      </c>
      <c r="J3340" s="3">
        <v>45178.416666666664</v>
      </c>
      <c r="K3340" s="3">
        <v>45192.5</v>
      </c>
      <c r="L3340" s="3">
        <v>45194.125</v>
      </c>
      <c r="M3340" t="s">
        <v>10398</v>
      </c>
      <c r="N3340" s="4" t="s">
        <v>216</v>
      </c>
      <c r="P3340" t="s">
        <v>16</v>
      </c>
    </row>
    <row r="3341" spans="1:16">
      <c r="A3341" t="s">
        <v>10399</v>
      </c>
      <c r="B3341" t="s">
        <v>10400</v>
      </c>
      <c r="C3341" t="s">
        <v>28</v>
      </c>
      <c r="D3341">
        <v>193222</v>
      </c>
      <c r="G3341">
        <v>2068000</v>
      </c>
      <c r="H3341" s="5">
        <v>1100</v>
      </c>
      <c r="I3341" s="5">
        <v>41360</v>
      </c>
      <c r="J3341" s="3">
        <v>45162.416666666664</v>
      </c>
      <c r="K3341" s="3">
        <v>45167.041666666664</v>
      </c>
      <c r="L3341" s="3">
        <v>45167.125</v>
      </c>
      <c r="M3341" t="s">
        <v>10401</v>
      </c>
      <c r="N3341" s="4" t="s">
        <v>216</v>
      </c>
      <c r="P3341" t="s">
        <v>16</v>
      </c>
    </row>
    <row r="3342" spans="1:16">
      <c r="A3342" t="s">
        <v>10402</v>
      </c>
      <c r="B3342" t="s">
        <v>10403</v>
      </c>
      <c r="C3342" t="s">
        <v>84</v>
      </c>
      <c r="D3342">
        <v>757105</v>
      </c>
      <c r="G3342">
        <v>65638000</v>
      </c>
      <c r="H3342">
        <v>10000</v>
      </c>
      <c r="I3342">
        <v>656380</v>
      </c>
      <c r="J3342" s="3">
        <v>45218.375</v>
      </c>
      <c r="K3342" s="3">
        <v>45229.208333333336</v>
      </c>
      <c r="L3342" s="3">
        <v>45230.458333333336</v>
      </c>
      <c r="M3342" t="s">
        <v>10404</v>
      </c>
      <c r="N3342" s="4" t="s">
        <v>216</v>
      </c>
      <c r="P3342" t="s">
        <v>16</v>
      </c>
    </row>
    <row r="3343" spans="1:16">
      <c r="A3343" t="s">
        <v>10405</v>
      </c>
      <c r="B3343" t="s">
        <v>10406</v>
      </c>
      <c r="C3343" t="s">
        <v>51</v>
      </c>
      <c r="D3343">
        <v>328021</v>
      </c>
      <c r="G3343">
        <v>120873000</v>
      </c>
      <c r="H3343" s="5">
        <v>7500</v>
      </c>
      <c r="I3343" s="5">
        <v>2417460</v>
      </c>
      <c r="J3343" s="3">
        <v>45155.416666666664</v>
      </c>
      <c r="K3343" s="3">
        <v>45161.25</v>
      </c>
      <c r="L3343" s="3">
        <v>45162.5</v>
      </c>
      <c r="M3343" t="s">
        <v>10407</v>
      </c>
      <c r="N3343" s="4" t="s">
        <v>216</v>
      </c>
      <c r="P3343" t="s">
        <v>16</v>
      </c>
    </row>
    <row r="3344" spans="1:16">
      <c r="A3344" t="s">
        <v>10408</v>
      </c>
      <c r="B3344" t="s">
        <v>10409</v>
      </c>
      <c r="C3344" t="s">
        <v>38</v>
      </c>
      <c r="D3344">
        <v>457887</v>
      </c>
      <c r="G3344">
        <v>7153126</v>
      </c>
      <c r="H3344" s="5">
        <v>10844</v>
      </c>
      <c r="I3344" s="5">
        <v>53700</v>
      </c>
      <c r="J3344" s="3">
        <v>45183.416666666664</v>
      </c>
      <c r="K3344" s="3">
        <v>45192.229166666664</v>
      </c>
      <c r="L3344" s="3">
        <v>45194.229166666664</v>
      </c>
      <c r="M3344" t="s">
        <v>10410</v>
      </c>
      <c r="N3344" s="4" t="s">
        <v>216</v>
      </c>
      <c r="P3344" t="s">
        <v>16</v>
      </c>
    </row>
    <row r="3345" spans="1:16">
      <c r="A3345" t="s">
        <v>10411</v>
      </c>
      <c r="B3345" t="s">
        <v>10412</v>
      </c>
      <c r="C3345" t="s">
        <v>59</v>
      </c>
      <c r="D3345">
        <v>470002</v>
      </c>
      <c r="G3345">
        <v>7289827</v>
      </c>
      <c r="H3345" s="5">
        <v>10860</v>
      </c>
      <c r="I3345" s="5">
        <v>73000</v>
      </c>
      <c r="J3345" s="3">
        <v>45180.25</v>
      </c>
      <c r="K3345" s="3">
        <v>45196.229166666664</v>
      </c>
      <c r="L3345" s="3">
        <v>45198.520833333336</v>
      </c>
      <c r="M3345" t="s">
        <v>10413</v>
      </c>
      <c r="N3345" s="4" t="s">
        <v>216</v>
      </c>
      <c r="P3345" t="s">
        <v>16</v>
      </c>
    </row>
    <row r="3346" spans="1:16">
      <c r="A3346" t="s">
        <v>10414</v>
      </c>
      <c r="B3346" t="s">
        <v>10415</v>
      </c>
      <c r="C3346" t="s">
        <v>10416</v>
      </c>
      <c r="D3346">
        <v>784148</v>
      </c>
      <c r="G3346">
        <v>26322000</v>
      </c>
      <c r="H3346" s="5">
        <v>5000</v>
      </c>
      <c r="I3346" s="5">
        <v>526000</v>
      </c>
      <c r="J3346" s="3">
        <v>45177.284722222219</v>
      </c>
      <c r="K3346" s="3">
        <v>45209.083333333336</v>
      </c>
      <c r="L3346" s="3">
        <v>45209.104166666664</v>
      </c>
      <c r="M3346" t="s">
        <v>10417</v>
      </c>
      <c r="N3346" s="4" t="s">
        <v>216</v>
      </c>
      <c r="P3346" t="s">
        <v>16</v>
      </c>
    </row>
    <row r="3347" spans="1:16">
      <c r="A3347" t="s">
        <v>10418</v>
      </c>
      <c r="B3347" t="s">
        <v>10419</v>
      </c>
      <c r="C3347" t="s">
        <v>10416</v>
      </c>
      <c r="D3347">
        <v>781335</v>
      </c>
      <c r="G3347">
        <v>23778000</v>
      </c>
      <c r="H3347" s="5">
        <v>5000</v>
      </c>
      <c r="I3347" s="5">
        <v>476000</v>
      </c>
      <c r="J3347" s="3">
        <v>45177.284722222219</v>
      </c>
      <c r="K3347" s="3">
        <v>45209.083333333336</v>
      </c>
      <c r="L3347" s="3">
        <v>45209.104166666664</v>
      </c>
      <c r="M3347" t="s">
        <v>10420</v>
      </c>
      <c r="N3347" s="4" t="s">
        <v>216</v>
      </c>
      <c r="P3347" t="s">
        <v>16</v>
      </c>
    </row>
    <row r="3348" spans="1:16">
      <c r="A3348" t="s">
        <v>10421</v>
      </c>
      <c r="B3348" t="s">
        <v>10422</v>
      </c>
      <c r="C3348" t="s">
        <v>51</v>
      </c>
      <c r="D3348">
        <v>343001</v>
      </c>
      <c r="G3348">
        <v>39400000</v>
      </c>
      <c r="H3348" s="5">
        <v>4000</v>
      </c>
      <c r="I3348" s="5">
        <v>788000</v>
      </c>
      <c r="J3348" s="3">
        <v>45160.5</v>
      </c>
      <c r="K3348" s="3">
        <v>45169.25</v>
      </c>
      <c r="L3348" s="3">
        <v>45170.458333333336</v>
      </c>
      <c r="M3348" t="s">
        <v>10423</v>
      </c>
      <c r="N3348" s="4" t="s">
        <v>216</v>
      </c>
      <c r="P3348" t="s">
        <v>16</v>
      </c>
    </row>
    <row r="3349" spans="1:16">
      <c r="A3349" t="s">
        <v>10424</v>
      </c>
      <c r="B3349" t="s">
        <v>10425</v>
      </c>
      <c r="C3349" t="s">
        <v>17</v>
      </c>
      <c r="D3349">
        <v>431203</v>
      </c>
      <c r="G3349">
        <v>16152935</v>
      </c>
      <c r="H3349">
        <v>1180</v>
      </c>
      <c r="I3349">
        <v>150000</v>
      </c>
      <c r="J3349" s="3">
        <v>45184.21875</v>
      </c>
      <c r="K3349" s="3">
        <v>45191.25</v>
      </c>
      <c r="L3349" s="3">
        <v>45194.458333333336</v>
      </c>
      <c r="M3349" t="s">
        <v>10426</v>
      </c>
      <c r="N3349" s="4" t="s">
        <v>216</v>
      </c>
      <c r="P3349" t="s">
        <v>16</v>
      </c>
    </row>
    <row r="3350" spans="1:16">
      <c r="A3350" t="s">
        <v>10427</v>
      </c>
      <c r="B3350" t="s">
        <v>10428</v>
      </c>
      <c r="C3350" t="s">
        <v>250</v>
      </c>
      <c r="D3350">
        <v>835302</v>
      </c>
      <c r="G3350">
        <v>0</v>
      </c>
      <c r="H3350" s="5">
        <v>5000</v>
      </c>
      <c r="I3350" s="5">
        <v>86500</v>
      </c>
      <c r="J3350" s="3">
        <v>45180.375</v>
      </c>
      <c r="K3350" s="3">
        <v>45185.208333333336</v>
      </c>
      <c r="L3350" s="3">
        <v>45189.041666666664</v>
      </c>
      <c r="M3350" t="s">
        <v>10429</v>
      </c>
      <c r="N3350" s="4" t="s">
        <v>216</v>
      </c>
      <c r="P3350" t="s">
        <v>16</v>
      </c>
    </row>
    <row r="3351" spans="1:16">
      <c r="A3351" t="s">
        <v>10430</v>
      </c>
      <c r="B3351" t="s">
        <v>10431</v>
      </c>
      <c r="C3351" t="s">
        <v>17</v>
      </c>
      <c r="D3351">
        <v>431001</v>
      </c>
      <c r="F3351" s="4"/>
      <c r="G3351">
        <v>20207219</v>
      </c>
      <c r="H3351">
        <v>2360</v>
      </c>
      <c r="I3351">
        <v>150000</v>
      </c>
      <c r="J3351" s="3">
        <v>45173.125</v>
      </c>
      <c r="K3351" s="3">
        <v>45187.239583333336</v>
      </c>
      <c r="L3351" s="3">
        <v>45189.375</v>
      </c>
      <c r="M3351" t="s">
        <v>10432</v>
      </c>
      <c r="N3351" s="4" t="s">
        <v>216</v>
      </c>
      <c r="P3351" t="s">
        <v>16</v>
      </c>
    </row>
    <row r="3352" spans="1:16">
      <c r="A3352" t="s">
        <v>10433</v>
      </c>
      <c r="B3352" t="s">
        <v>10434</v>
      </c>
      <c r="C3352" t="s">
        <v>17</v>
      </c>
      <c r="D3352">
        <v>431001</v>
      </c>
      <c r="F3352" s="4"/>
      <c r="G3352">
        <v>15292671</v>
      </c>
      <c r="H3352">
        <v>1180</v>
      </c>
      <c r="I3352">
        <v>150000</v>
      </c>
      <c r="J3352" s="3">
        <v>45173.125</v>
      </c>
      <c r="K3352" s="3">
        <v>45187.239583333336</v>
      </c>
      <c r="L3352" s="3">
        <v>45189.375</v>
      </c>
      <c r="M3352" t="s">
        <v>10435</v>
      </c>
      <c r="N3352" s="4" t="s">
        <v>216</v>
      </c>
      <c r="P3352" t="s">
        <v>16</v>
      </c>
    </row>
    <row r="3353" spans="1:16">
      <c r="A3353" t="s">
        <v>10436</v>
      </c>
      <c r="B3353" t="s">
        <v>10437</v>
      </c>
      <c r="C3353" t="s">
        <v>17</v>
      </c>
      <c r="D3353">
        <v>431001</v>
      </c>
      <c r="G3353">
        <v>17340653</v>
      </c>
      <c r="H3353">
        <v>1180</v>
      </c>
      <c r="I3353">
        <v>150000</v>
      </c>
      <c r="J3353" s="3">
        <v>45173.208333333336</v>
      </c>
      <c r="K3353" s="3">
        <v>45187.239583333336</v>
      </c>
      <c r="L3353" s="3">
        <v>45189.375</v>
      </c>
      <c r="M3353" t="s">
        <v>10438</v>
      </c>
      <c r="N3353" s="4" t="s">
        <v>216</v>
      </c>
      <c r="P3353" t="s">
        <v>16</v>
      </c>
    </row>
    <row r="3354" spans="1:16">
      <c r="A3354" t="s">
        <v>10439</v>
      </c>
      <c r="B3354" t="s">
        <v>10440</v>
      </c>
      <c r="C3354" t="s">
        <v>17</v>
      </c>
      <c r="D3354">
        <v>442104</v>
      </c>
      <c r="G3354">
        <v>8476195</v>
      </c>
      <c r="H3354">
        <v>1180</v>
      </c>
      <c r="I3354">
        <v>84765</v>
      </c>
      <c r="J3354" s="3">
        <v>45210.375</v>
      </c>
      <c r="K3354" s="3">
        <v>45222.288194444445</v>
      </c>
      <c r="L3354" s="3">
        <v>45224.416666666664</v>
      </c>
      <c r="M3354" t="s">
        <v>10441</v>
      </c>
      <c r="N3354" s="4" t="s">
        <v>216</v>
      </c>
      <c r="P3354" t="s">
        <v>16</v>
      </c>
    </row>
    <row r="3355" spans="1:16">
      <c r="A3355" t="s">
        <v>10442</v>
      </c>
      <c r="B3355" t="s">
        <v>10443</v>
      </c>
      <c r="C3355" t="s">
        <v>17</v>
      </c>
      <c r="D3355">
        <v>425111</v>
      </c>
      <c r="G3355">
        <v>4197319</v>
      </c>
      <c r="H3355">
        <v>590</v>
      </c>
      <c r="I3355">
        <v>42000</v>
      </c>
      <c r="J3355" s="3">
        <v>45183.479166666664</v>
      </c>
      <c r="K3355" s="3">
        <v>45190.208333333336</v>
      </c>
      <c r="L3355" s="3">
        <v>45191.208333333336</v>
      </c>
      <c r="M3355" t="s">
        <v>10444</v>
      </c>
      <c r="N3355" s="4" t="s">
        <v>216</v>
      </c>
      <c r="P3355" t="s">
        <v>16</v>
      </c>
    </row>
    <row r="3356" spans="1:16">
      <c r="A3356" t="s">
        <v>10445</v>
      </c>
      <c r="B3356" t="s">
        <v>10446</v>
      </c>
      <c r="C3356" t="s">
        <v>17</v>
      </c>
      <c r="D3356">
        <v>400601</v>
      </c>
      <c r="G3356">
        <v>9840143</v>
      </c>
      <c r="H3356">
        <v>1180</v>
      </c>
      <c r="I3356">
        <v>99000</v>
      </c>
      <c r="J3356" s="3">
        <v>45167.097222222219</v>
      </c>
      <c r="K3356" s="3">
        <v>45181.229166666664</v>
      </c>
      <c r="L3356" s="3">
        <v>45182.229166666664</v>
      </c>
      <c r="M3356" t="s">
        <v>10447</v>
      </c>
      <c r="N3356" s="4" t="s">
        <v>216</v>
      </c>
      <c r="P3356" t="s">
        <v>16</v>
      </c>
    </row>
    <row r="3357" spans="1:16">
      <c r="A3357" t="s">
        <v>10448</v>
      </c>
      <c r="B3357" t="s">
        <v>10449</v>
      </c>
      <c r="C3357" t="s">
        <v>17</v>
      </c>
      <c r="D3357">
        <v>400601</v>
      </c>
      <c r="G3357">
        <v>9990358</v>
      </c>
      <c r="H3357">
        <v>1180</v>
      </c>
      <c r="I3357">
        <v>100000</v>
      </c>
      <c r="J3357" s="3">
        <v>45167.104166666664</v>
      </c>
      <c r="K3357" s="3">
        <v>45181.229166666664</v>
      </c>
      <c r="L3357" s="3">
        <v>45182.229166666664</v>
      </c>
      <c r="M3357" t="s">
        <v>10450</v>
      </c>
      <c r="N3357" s="4" t="s">
        <v>216</v>
      </c>
      <c r="P3357" t="s">
        <v>16</v>
      </c>
    </row>
    <row r="3358" spans="1:16">
      <c r="A3358" t="s">
        <v>10451</v>
      </c>
      <c r="B3358" t="s">
        <v>10452</v>
      </c>
      <c r="C3358" t="s">
        <v>43</v>
      </c>
      <c r="D3358">
        <v>825319</v>
      </c>
      <c r="F3358" s="4"/>
      <c r="G3358">
        <v>39413862</v>
      </c>
      <c r="H3358" s="5">
        <v>10000</v>
      </c>
      <c r="I3358" s="5">
        <v>789000</v>
      </c>
      <c r="J3358" s="3">
        <v>45173.458333333336</v>
      </c>
      <c r="K3358" s="3">
        <v>45180.208333333336</v>
      </c>
      <c r="L3358" s="3">
        <v>45184.083333333336</v>
      </c>
      <c r="M3358" t="s">
        <v>10453</v>
      </c>
      <c r="N3358" s="4" t="s">
        <v>216</v>
      </c>
      <c r="P3358" t="s">
        <v>16</v>
      </c>
    </row>
    <row r="3359" spans="1:16">
      <c r="A3359" t="s">
        <v>10454</v>
      </c>
      <c r="B3359" t="s">
        <v>10455</v>
      </c>
      <c r="C3359" t="s">
        <v>84</v>
      </c>
      <c r="D3359">
        <v>755001</v>
      </c>
      <c r="F3359" s="4"/>
      <c r="G3359">
        <v>42331000</v>
      </c>
      <c r="H3359" s="5">
        <v>10000</v>
      </c>
      <c r="I3359" s="5">
        <v>423310</v>
      </c>
      <c r="J3359" s="3">
        <v>45176.145833333336</v>
      </c>
      <c r="K3359" s="3">
        <v>45184.208333333336</v>
      </c>
      <c r="L3359" s="3">
        <v>45185.479166666664</v>
      </c>
      <c r="M3359" t="s">
        <v>10456</v>
      </c>
      <c r="N3359" s="4" t="s">
        <v>216</v>
      </c>
      <c r="P3359" t="s">
        <v>16</v>
      </c>
    </row>
    <row r="3360" spans="1:16">
      <c r="A3360" t="s">
        <v>10457</v>
      </c>
      <c r="B3360" t="s">
        <v>10458</v>
      </c>
      <c r="C3360" t="s">
        <v>84</v>
      </c>
      <c r="D3360">
        <v>751001</v>
      </c>
      <c r="F3360" s="4"/>
      <c r="G3360">
        <v>190910267</v>
      </c>
      <c r="H3360" s="5">
        <v>10000</v>
      </c>
      <c r="I3360" s="5">
        <v>1909103</v>
      </c>
      <c r="J3360" s="3">
        <v>45182.25</v>
      </c>
      <c r="K3360" s="3">
        <v>45194.208333333336</v>
      </c>
      <c r="L3360" s="3">
        <v>45195.458333333336</v>
      </c>
      <c r="M3360" t="s">
        <v>10459</v>
      </c>
      <c r="N3360" s="4" t="s">
        <v>216</v>
      </c>
      <c r="P3360" t="s">
        <v>16</v>
      </c>
    </row>
    <row r="3361" spans="1:16">
      <c r="A3361" t="s">
        <v>10460</v>
      </c>
      <c r="B3361" t="s">
        <v>10461</v>
      </c>
      <c r="C3361" t="s">
        <v>84</v>
      </c>
      <c r="D3361">
        <v>758001</v>
      </c>
      <c r="G3361">
        <v>44706430</v>
      </c>
      <c r="H3361" s="5">
        <v>10000</v>
      </c>
      <c r="I3361" s="5">
        <v>447064</v>
      </c>
      <c r="J3361" s="3">
        <v>45183.052083333336</v>
      </c>
      <c r="K3361" s="3">
        <v>45195.229166666664</v>
      </c>
      <c r="L3361" s="3">
        <v>45196.416666666664</v>
      </c>
      <c r="M3361" t="s">
        <v>10462</v>
      </c>
      <c r="N3361" s="4" t="s">
        <v>216</v>
      </c>
      <c r="P3361" t="s">
        <v>16</v>
      </c>
    </row>
    <row r="3362" spans="1:16">
      <c r="A3362" t="s">
        <v>10463</v>
      </c>
      <c r="B3362" t="s">
        <v>10464</v>
      </c>
      <c r="C3362" t="s">
        <v>43</v>
      </c>
      <c r="D3362">
        <v>835225</v>
      </c>
      <c r="G3362">
        <v>42217850</v>
      </c>
      <c r="H3362" s="5">
        <v>10000</v>
      </c>
      <c r="I3362" s="5">
        <v>844400</v>
      </c>
      <c r="J3362" s="3">
        <v>45180.208333333336</v>
      </c>
      <c r="K3362" s="3">
        <v>45194.208333333336</v>
      </c>
      <c r="L3362" s="3">
        <v>45199.083333333336</v>
      </c>
      <c r="M3362" t="s">
        <v>10465</v>
      </c>
      <c r="N3362" s="4" t="s">
        <v>216</v>
      </c>
      <c r="P3362" t="s">
        <v>16</v>
      </c>
    </row>
    <row r="3363" spans="1:16">
      <c r="A3363" t="s">
        <v>10466</v>
      </c>
      <c r="B3363" t="s">
        <v>10467</v>
      </c>
      <c r="C3363" t="s">
        <v>43</v>
      </c>
      <c r="D3363">
        <v>825407</v>
      </c>
      <c r="G3363">
        <v>29502118</v>
      </c>
      <c r="H3363" s="5">
        <v>10000</v>
      </c>
      <c r="I3363" s="5">
        <v>590100</v>
      </c>
      <c r="J3363" s="3">
        <v>45180.458333333336</v>
      </c>
      <c r="K3363" s="3">
        <v>45202.208333333336</v>
      </c>
      <c r="L3363" s="3">
        <v>45206.083333333336</v>
      </c>
      <c r="M3363" t="s">
        <v>10468</v>
      </c>
      <c r="N3363" s="4" t="s">
        <v>216</v>
      </c>
      <c r="P3363" t="s">
        <v>16</v>
      </c>
    </row>
    <row r="3364" spans="1:16">
      <c r="A3364" t="s">
        <v>10469</v>
      </c>
      <c r="B3364" t="s">
        <v>10470</v>
      </c>
      <c r="C3364" t="s">
        <v>84</v>
      </c>
      <c r="D3364">
        <v>768028</v>
      </c>
      <c r="F3364" s="4"/>
      <c r="G3364">
        <v>30007075</v>
      </c>
      <c r="H3364" s="5">
        <v>10000</v>
      </c>
      <c r="I3364" s="5">
        <v>300071</v>
      </c>
      <c r="J3364" s="3">
        <v>45176.25</v>
      </c>
      <c r="K3364" s="3">
        <v>45183.208333333336</v>
      </c>
      <c r="L3364" s="3">
        <v>45184.458333333336</v>
      </c>
      <c r="M3364" t="s">
        <v>10471</v>
      </c>
      <c r="N3364" s="4" t="s">
        <v>216</v>
      </c>
      <c r="P3364" t="s">
        <v>16</v>
      </c>
    </row>
    <row r="3365" spans="1:16">
      <c r="A3365" t="s">
        <v>10472</v>
      </c>
      <c r="B3365" t="s">
        <v>10473</v>
      </c>
      <c r="C3365" t="s">
        <v>84</v>
      </c>
      <c r="D3365">
        <v>768028</v>
      </c>
      <c r="F3365" s="4"/>
      <c r="G3365">
        <v>62121507</v>
      </c>
      <c r="H3365" s="5">
        <v>10000</v>
      </c>
      <c r="I3365" s="5">
        <v>621215</v>
      </c>
      <c r="J3365" s="3">
        <v>45176.25</v>
      </c>
      <c r="K3365" s="3">
        <v>45183.208333333336</v>
      </c>
      <c r="L3365" s="3">
        <v>45184.458333333336</v>
      </c>
      <c r="M3365" t="s">
        <v>10474</v>
      </c>
      <c r="N3365" s="4" t="s">
        <v>216</v>
      </c>
      <c r="P3365" t="s">
        <v>16</v>
      </c>
    </row>
    <row r="3366" spans="1:16">
      <c r="A3366" t="s">
        <v>10475</v>
      </c>
      <c r="B3366" t="s">
        <v>10476</v>
      </c>
      <c r="C3366" t="s">
        <v>84</v>
      </c>
      <c r="D3366">
        <v>757105</v>
      </c>
      <c r="G3366">
        <v>38074000</v>
      </c>
      <c r="H3366" s="5">
        <v>10000</v>
      </c>
      <c r="I3366" s="5">
        <v>380740</v>
      </c>
      <c r="J3366" s="3">
        <v>45159.125</v>
      </c>
      <c r="K3366" s="3">
        <v>45173.208333333336</v>
      </c>
      <c r="L3366" s="3">
        <v>45174.458333333336</v>
      </c>
      <c r="M3366" t="s">
        <v>10477</v>
      </c>
      <c r="N3366" s="4" t="s">
        <v>216</v>
      </c>
      <c r="P3366" t="s">
        <v>16</v>
      </c>
    </row>
    <row r="3367" spans="1:16">
      <c r="A3367" t="s">
        <v>10478</v>
      </c>
      <c r="B3367" t="s">
        <v>10479</v>
      </c>
      <c r="C3367" t="s">
        <v>84</v>
      </c>
      <c r="D3367">
        <v>757037</v>
      </c>
      <c r="G3367">
        <v>32151000</v>
      </c>
      <c r="H3367" s="5">
        <v>10000</v>
      </c>
      <c r="I3367" s="5">
        <v>321510</v>
      </c>
      <c r="J3367" s="3">
        <v>45160.208333333336</v>
      </c>
      <c r="K3367" s="3">
        <v>45173.208333333336</v>
      </c>
      <c r="L3367" s="3">
        <v>45174.458333333336</v>
      </c>
      <c r="M3367" t="s">
        <v>10480</v>
      </c>
      <c r="N3367" s="4" t="s">
        <v>216</v>
      </c>
      <c r="P3367" t="s">
        <v>16</v>
      </c>
    </row>
    <row r="3368" spans="1:16">
      <c r="A3368" t="s">
        <v>10478</v>
      </c>
      <c r="B3368" t="s">
        <v>10481</v>
      </c>
      <c r="C3368" t="s">
        <v>84</v>
      </c>
      <c r="D3368">
        <v>757037</v>
      </c>
      <c r="G3368">
        <v>32151000</v>
      </c>
      <c r="H3368" s="5">
        <v>10000</v>
      </c>
      <c r="I3368" s="5">
        <v>321510</v>
      </c>
      <c r="J3368" s="3">
        <v>45180.125</v>
      </c>
      <c r="K3368" s="3">
        <v>45194.208333333336</v>
      </c>
      <c r="L3368" s="3">
        <v>45195.458333333336</v>
      </c>
      <c r="M3368" t="s">
        <v>10482</v>
      </c>
      <c r="N3368" s="4" t="s">
        <v>216</v>
      </c>
      <c r="P3368" t="s">
        <v>16</v>
      </c>
    </row>
    <row r="3369" spans="1:16">
      <c r="A3369" t="s">
        <v>10483</v>
      </c>
      <c r="B3369" t="s">
        <v>10484</v>
      </c>
      <c r="C3369" t="s">
        <v>84</v>
      </c>
      <c r="D3369">
        <v>758001</v>
      </c>
      <c r="G3369">
        <v>33100631</v>
      </c>
      <c r="H3369" s="5">
        <v>10000</v>
      </c>
      <c r="I3369" s="5">
        <v>331006</v>
      </c>
      <c r="J3369" s="3">
        <v>45169.083333333336</v>
      </c>
      <c r="K3369" s="3">
        <v>45181.208333333336</v>
      </c>
      <c r="L3369" s="3">
        <v>45182.458333333336</v>
      </c>
      <c r="M3369" t="s">
        <v>10485</v>
      </c>
      <c r="N3369" s="4" t="s">
        <v>216</v>
      </c>
      <c r="P3369" t="s">
        <v>16</v>
      </c>
    </row>
    <row r="3370" spans="1:16">
      <c r="A3370" t="s">
        <v>10486</v>
      </c>
      <c r="B3370" t="s">
        <v>10487</v>
      </c>
      <c r="C3370" t="s">
        <v>84</v>
      </c>
      <c r="D3370">
        <v>755001</v>
      </c>
      <c r="F3370" s="4"/>
      <c r="G3370">
        <v>49899000</v>
      </c>
      <c r="H3370" s="5">
        <v>10000</v>
      </c>
      <c r="I3370" s="5">
        <v>498990</v>
      </c>
      <c r="J3370" s="3">
        <v>45173.0625</v>
      </c>
      <c r="K3370" s="3">
        <v>45184.208333333336</v>
      </c>
      <c r="L3370" s="3">
        <v>45185.479166666664</v>
      </c>
      <c r="M3370" t="s">
        <v>10488</v>
      </c>
      <c r="N3370" s="4" t="s">
        <v>216</v>
      </c>
      <c r="P3370" t="s">
        <v>16</v>
      </c>
    </row>
    <row r="3371" spans="1:16">
      <c r="A3371" t="s">
        <v>10489</v>
      </c>
      <c r="B3371" t="s">
        <v>10490</v>
      </c>
      <c r="C3371" t="s">
        <v>84</v>
      </c>
      <c r="D3371">
        <v>764059</v>
      </c>
      <c r="G3371">
        <v>34696000</v>
      </c>
      <c r="H3371" s="5">
        <v>10000</v>
      </c>
      <c r="I3371" s="5">
        <v>347000</v>
      </c>
      <c r="J3371" s="3">
        <v>45180.458333333336</v>
      </c>
      <c r="K3371" s="3">
        <v>45190.208333333336</v>
      </c>
      <c r="L3371" s="3">
        <v>45191.458333333336</v>
      </c>
      <c r="M3371" t="s">
        <v>10491</v>
      </c>
      <c r="N3371" s="4" t="s">
        <v>216</v>
      </c>
      <c r="P3371" t="s">
        <v>16</v>
      </c>
    </row>
    <row r="3372" spans="1:16">
      <c r="A3372" t="s">
        <v>10492</v>
      </c>
      <c r="B3372" t="s">
        <v>10493</v>
      </c>
      <c r="C3372" t="s">
        <v>84</v>
      </c>
      <c r="D3372">
        <v>764059</v>
      </c>
      <c r="G3372">
        <v>46278000</v>
      </c>
      <c r="H3372" s="5">
        <v>10000</v>
      </c>
      <c r="I3372" s="5">
        <v>463000</v>
      </c>
      <c r="J3372" s="3">
        <v>45181.288194444445</v>
      </c>
      <c r="K3372" s="3">
        <v>45194.208333333336</v>
      </c>
      <c r="L3372" s="3">
        <v>45195.458333333336</v>
      </c>
      <c r="M3372" t="s">
        <v>10494</v>
      </c>
      <c r="N3372" s="4" t="s">
        <v>216</v>
      </c>
      <c r="P3372" t="s">
        <v>16</v>
      </c>
    </row>
    <row r="3373" spans="1:16">
      <c r="A3373" t="s">
        <v>10495</v>
      </c>
      <c r="B3373" t="s">
        <v>10496</v>
      </c>
      <c r="C3373" t="s">
        <v>84</v>
      </c>
      <c r="D3373">
        <v>755001</v>
      </c>
      <c r="F3373" s="4"/>
      <c r="G3373">
        <v>36373000</v>
      </c>
      <c r="H3373" s="5">
        <v>10000</v>
      </c>
      <c r="I3373" s="5">
        <v>363730</v>
      </c>
      <c r="J3373" s="3">
        <v>45176.145833333336</v>
      </c>
      <c r="K3373" s="3">
        <v>45184.208333333336</v>
      </c>
      <c r="L3373" s="3">
        <v>45185.479166666664</v>
      </c>
      <c r="M3373" t="s">
        <v>10497</v>
      </c>
      <c r="N3373" s="4" t="s">
        <v>216</v>
      </c>
      <c r="P3373" t="s">
        <v>16</v>
      </c>
    </row>
    <row r="3374" spans="1:16">
      <c r="A3374" t="s">
        <v>10498</v>
      </c>
      <c r="B3374" t="s">
        <v>10499</v>
      </c>
      <c r="C3374" t="s">
        <v>84</v>
      </c>
      <c r="D3374">
        <v>758001</v>
      </c>
      <c r="G3374">
        <v>28916137</v>
      </c>
      <c r="H3374" s="5">
        <v>10000</v>
      </c>
      <c r="I3374" s="5">
        <v>289161</v>
      </c>
      <c r="J3374" s="3">
        <v>45183.0625</v>
      </c>
      <c r="K3374" s="3">
        <v>45195.229166666664</v>
      </c>
      <c r="L3374" s="3">
        <v>45196.416666666664</v>
      </c>
      <c r="M3374" t="s">
        <v>10500</v>
      </c>
      <c r="N3374" s="4" t="s">
        <v>216</v>
      </c>
      <c r="P3374" t="s">
        <v>16</v>
      </c>
    </row>
    <row r="3375" spans="1:16">
      <c r="A3375" t="s">
        <v>10501</v>
      </c>
      <c r="B3375" t="s">
        <v>10502</v>
      </c>
      <c r="C3375" t="s">
        <v>84</v>
      </c>
      <c r="D3375">
        <v>760011</v>
      </c>
      <c r="F3375" s="4"/>
      <c r="G3375">
        <v>18610000</v>
      </c>
      <c r="H3375" s="5">
        <v>10000</v>
      </c>
      <c r="I3375" s="5">
        <v>186100</v>
      </c>
      <c r="J3375" s="3">
        <v>45173.166666666664</v>
      </c>
      <c r="K3375" s="3">
        <v>45183.125</v>
      </c>
      <c r="L3375" s="3">
        <v>45184.458333333336</v>
      </c>
      <c r="M3375" t="s">
        <v>10503</v>
      </c>
      <c r="N3375" s="4" t="s">
        <v>216</v>
      </c>
      <c r="P3375" t="s">
        <v>16</v>
      </c>
    </row>
    <row r="3376" spans="1:16">
      <c r="A3376" t="s">
        <v>10504</v>
      </c>
      <c r="B3376" t="s">
        <v>10505</v>
      </c>
      <c r="C3376" t="s">
        <v>43</v>
      </c>
      <c r="D3376">
        <v>831001</v>
      </c>
      <c r="G3376">
        <v>31130790</v>
      </c>
      <c r="H3376" s="5">
        <v>10000</v>
      </c>
      <c r="I3376" s="5">
        <v>623000</v>
      </c>
      <c r="J3376" s="3">
        <v>45159.166666666664</v>
      </c>
      <c r="K3376" s="3">
        <v>45169.208333333336</v>
      </c>
      <c r="L3376" s="3">
        <v>45171.083333333336</v>
      </c>
      <c r="M3376" t="s">
        <v>10506</v>
      </c>
      <c r="N3376" s="4" t="s">
        <v>216</v>
      </c>
      <c r="P3376" t="s">
        <v>16</v>
      </c>
    </row>
    <row r="3377" spans="1:16">
      <c r="A3377" t="s">
        <v>10507</v>
      </c>
      <c r="B3377" t="s">
        <v>10508</v>
      </c>
      <c r="C3377" t="s">
        <v>84</v>
      </c>
      <c r="D3377">
        <v>758001</v>
      </c>
      <c r="G3377">
        <v>45666866</v>
      </c>
      <c r="H3377" s="5">
        <v>10000</v>
      </c>
      <c r="I3377" s="5">
        <v>456669</v>
      </c>
      <c r="J3377" s="3">
        <v>45183.184027777781</v>
      </c>
      <c r="K3377" s="3">
        <v>45195.229166666664</v>
      </c>
      <c r="L3377" s="3">
        <v>45196.416666666664</v>
      </c>
      <c r="M3377" t="s">
        <v>10509</v>
      </c>
      <c r="N3377" s="4" t="s">
        <v>216</v>
      </c>
      <c r="P3377" t="s">
        <v>16</v>
      </c>
    </row>
    <row r="3378" spans="1:16">
      <c r="A3378" t="s">
        <v>10510</v>
      </c>
      <c r="B3378" t="s">
        <v>10511</v>
      </c>
      <c r="C3378" t="s">
        <v>84</v>
      </c>
      <c r="D3378">
        <v>768203</v>
      </c>
      <c r="G3378">
        <v>39261872</v>
      </c>
      <c r="H3378" s="5">
        <v>10000</v>
      </c>
      <c r="I3378" s="5">
        <v>392619</v>
      </c>
      <c r="J3378" s="3">
        <v>45160.25</v>
      </c>
      <c r="K3378" s="3">
        <v>45173.208333333336</v>
      </c>
      <c r="L3378" s="3">
        <v>45174.458333333336</v>
      </c>
      <c r="M3378" t="s">
        <v>10512</v>
      </c>
      <c r="N3378" s="4" t="s">
        <v>216</v>
      </c>
      <c r="P3378" t="s">
        <v>16</v>
      </c>
    </row>
    <row r="3379" spans="1:16">
      <c r="A3379" t="s">
        <v>10513</v>
      </c>
      <c r="B3379" t="s">
        <v>10514</v>
      </c>
      <c r="C3379" t="s">
        <v>84</v>
      </c>
      <c r="D3379">
        <v>768001</v>
      </c>
      <c r="F3379" s="4"/>
      <c r="G3379">
        <v>27206429</v>
      </c>
      <c r="H3379" s="5">
        <v>10000</v>
      </c>
      <c r="I3379" s="5">
        <v>272064</v>
      </c>
      <c r="J3379" s="3">
        <v>45177.375</v>
      </c>
      <c r="K3379" s="3">
        <v>45183.208333333336</v>
      </c>
      <c r="L3379" s="3">
        <v>45184.458333333336</v>
      </c>
      <c r="M3379" t="s">
        <v>10515</v>
      </c>
      <c r="N3379" s="4" t="s">
        <v>216</v>
      </c>
      <c r="P3379" t="s">
        <v>16</v>
      </c>
    </row>
    <row r="3380" spans="1:16">
      <c r="A3380" t="s">
        <v>10516</v>
      </c>
      <c r="B3380" t="s">
        <v>10517</v>
      </c>
      <c r="C3380" t="s">
        <v>84</v>
      </c>
      <c r="D3380">
        <v>758001</v>
      </c>
      <c r="G3380">
        <v>35115116</v>
      </c>
      <c r="H3380" s="5">
        <v>10000</v>
      </c>
      <c r="I3380" s="5">
        <v>351151</v>
      </c>
      <c r="J3380" s="3">
        <v>45166.288194444445</v>
      </c>
      <c r="K3380" s="3">
        <v>45181.208333333336</v>
      </c>
      <c r="L3380" s="3">
        <v>45182.458333333336</v>
      </c>
      <c r="M3380" t="s">
        <v>10518</v>
      </c>
      <c r="N3380" s="4" t="s">
        <v>216</v>
      </c>
      <c r="P3380" t="s">
        <v>16</v>
      </c>
    </row>
    <row r="3381" spans="1:16">
      <c r="A3381" t="s">
        <v>10519</v>
      </c>
      <c r="B3381" t="s">
        <v>10520</v>
      </c>
      <c r="C3381" t="s">
        <v>84</v>
      </c>
      <c r="D3381">
        <v>770020</v>
      </c>
      <c r="F3381" s="4"/>
      <c r="G3381">
        <v>43948000</v>
      </c>
      <c r="H3381" s="5">
        <v>10000</v>
      </c>
      <c r="I3381" s="5">
        <v>439480</v>
      </c>
      <c r="J3381" s="3">
        <v>45174.375</v>
      </c>
      <c r="K3381" s="3">
        <v>45184.208333333336</v>
      </c>
      <c r="L3381" s="3">
        <v>45185.458333333336</v>
      </c>
      <c r="M3381" t="s">
        <v>10521</v>
      </c>
      <c r="N3381" s="4" t="s">
        <v>216</v>
      </c>
      <c r="P3381" t="s">
        <v>16</v>
      </c>
    </row>
    <row r="3382" spans="1:16">
      <c r="A3382" t="s">
        <v>10522</v>
      </c>
      <c r="B3382" t="s">
        <v>10523</v>
      </c>
      <c r="C3382" t="s">
        <v>84</v>
      </c>
      <c r="D3382">
        <v>767017</v>
      </c>
      <c r="G3382">
        <v>19731000</v>
      </c>
      <c r="H3382" s="5">
        <v>10000</v>
      </c>
      <c r="I3382" s="5">
        <v>197310</v>
      </c>
      <c r="J3382" s="3">
        <v>45180.180555555555</v>
      </c>
      <c r="K3382" s="3">
        <v>45190.208333333336</v>
      </c>
      <c r="L3382" s="3">
        <v>45191.458333333336</v>
      </c>
      <c r="M3382" t="s">
        <v>10524</v>
      </c>
      <c r="N3382" s="4" t="s">
        <v>216</v>
      </c>
      <c r="P3382" t="s">
        <v>16</v>
      </c>
    </row>
    <row r="3383" spans="1:16">
      <c r="A3383" t="s">
        <v>10525</v>
      </c>
      <c r="B3383" t="s">
        <v>10526</v>
      </c>
      <c r="C3383" t="s">
        <v>29</v>
      </c>
      <c r="D3383">
        <v>176401</v>
      </c>
      <c r="G3383">
        <v>5500119</v>
      </c>
      <c r="H3383" s="5">
        <v>2000</v>
      </c>
      <c r="I3383" s="5">
        <v>110000</v>
      </c>
      <c r="J3383" s="3">
        <v>45155.416666666664</v>
      </c>
      <c r="K3383" s="3">
        <v>45161.208333333336</v>
      </c>
      <c r="L3383" s="3">
        <v>45162.458333333336</v>
      </c>
      <c r="M3383" t="s">
        <v>10527</v>
      </c>
      <c r="N3383" s="4" t="s">
        <v>216</v>
      </c>
      <c r="P3383" t="s">
        <v>16</v>
      </c>
    </row>
    <row r="3384" spans="1:16">
      <c r="A3384" t="s">
        <v>10528</v>
      </c>
      <c r="B3384" t="s">
        <v>10529</v>
      </c>
      <c r="C3384" t="s">
        <v>84</v>
      </c>
      <c r="D3384">
        <v>755001</v>
      </c>
      <c r="G3384">
        <v>34029000</v>
      </c>
      <c r="H3384" s="5">
        <v>10000</v>
      </c>
      <c r="I3384" s="5">
        <v>340290</v>
      </c>
      <c r="J3384" s="3">
        <v>45159.083333333336</v>
      </c>
      <c r="K3384" s="3">
        <v>45166.208333333336</v>
      </c>
      <c r="L3384" s="3">
        <v>45167.479166666664</v>
      </c>
      <c r="M3384" t="s">
        <v>10530</v>
      </c>
      <c r="N3384" s="4" t="s">
        <v>216</v>
      </c>
      <c r="P3384" t="s">
        <v>16</v>
      </c>
    </row>
    <row r="3385" spans="1:16">
      <c r="A3385" t="s">
        <v>10531</v>
      </c>
      <c r="B3385" t="s">
        <v>10532</v>
      </c>
      <c r="C3385" t="s">
        <v>84</v>
      </c>
      <c r="D3385">
        <v>755001</v>
      </c>
      <c r="F3385" s="4"/>
      <c r="G3385">
        <v>34029000</v>
      </c>
      <c r="H3385" s="5">
        <v>10000</v>
      </c>
      <c r="I3385" s="5">
        <v>340290</v>
      </c>
      <c r="J3385" s="3">
        <v>45177.229166666664</v>
      </c>
      <c r="K3385" s="3">
        <v>45184.208333333336</v>
      </c>
      <c r="L3385" s="3">
        <v>45185.479166666664</v>
      </c>
      <c r="M3385" t="s">
        <v>10533</v>
      </c>
      <c r="N3385" s="4" t="s">
        <v>216</v>
      </c>
      <c r="P3385" t="s">
        <v>16</v>
      </c>
    </row>
    <row r="3386" spans="1:16">
      <c r="A3386" t="s">
        <v>10534</v>
      </c>
      <c r="B3386" t="s">
        <v>10535</v>
      </c>
      <c r="C3386" t="s">
        <v>84</v>
      </c>
      <c r="D3386">
        <v>757105</v>
      </c>
      <c r="G3386">
        <v>41041000</v>
      </c>
      <c r="H3386" s="5">
        <v>10000</v>
      </c>
      <c r="I3386" s="5">
        <v>410410</v>
      </c>
      <c r="J3386" s="3">
        <v>45166.208333333336</v>
      </c>
      <c r="K3386" s="3">
        <v>45180.208333333336</v>
      </c>
      <c r="L3386" s="3">
        <v>45181.458333333336</v>
      </c>
      <c r="M3386" t="s">
        <v>10536</v>
      </c>
      <c r="N3386" s="4" t="s">
        <v>216</v>
      </c>
      <c r="P3386" t="s">
        <v>16</v>
      </c>
    </row>
    <row r="3387" spans="1:16">
      <c r="A3387" t="s">
        <v>10537</v>
      </c>
      <c r="B3387" t="s">
        <v>10538</v>
      </c>
      <c r="C3387" t="s">
        <v>84</v>
      </c>
      <c r="D3387">
        <v>757105</v>
      </c>
      <c r="G3387">
        <v>39494000</v>
      </c>
      <c r="H3387" s="5">
        <v>10000</v>
      </c>
      <c r="I3387" s="5">
        <v>394940</v>
      </c>
      <c r="J3387" s="3">
        <v>45163.246527777781</v>
      </c>
      <c r="K3387" s="3">
        <v>45178.208333333336</v>
      </c>
      <c r="L3387" s="3">
        <v>45180.458333333336</v>
      </c>
      <c r="M3387" t="s">
        <v>10539</v>
      </c>
      <c r="N3387" s="4" t="s">
        <v>216</v>
      </c>
      <c r="P3387" t="s">
        <v>16</v>
      </c>
    </row>
    <row r="3388" spans="1:16">
      <c r="A3388" t="s">
        <v>10540</v>
      </c>
      <c r="B3388" t="s">
        <v>10541</v>
      </c>
      <c r="C3388" t="s">
        <v>84</v>
      </c>
      <c r="D3388">
        <v>757105</v>
      </c>
      <c r="G3388">
        <v>28812000</v>
      </c>
      <c r="H3388" s="5">
        <v>10000</v>
      </c>
      <c r="I3388" s="5">
        <v>288120</v>
      </c>
      <c r="J3388" s="3">
        <v>45159.125</v>
      </c>
      <c r="K3388" s="3">
        <v>45173.208333333336</v>
      </c>
      <c r="L3388" s="3">
        <v>45174.458333333336</v>
      </c>
      <c r="M3388" t="s">
        <v>10542</v>
      </c>
      <c r="N3388" s="4" t="s">
        <v>216</v>
      </c>
      <c r="P3388" t="s">
        <v>16</v>
      </c>
    </row>
    <row r="3389" spans="1:16">
      <c r="A3389" t="s">
        <v>10543</v>
      </c>
      <c r="B3389" t="s">
        <v>10544</v>
      </c>
      <c r="C3389" t="s">
        <v>84</v>
      </c>
      <c r="D3389">
        <v>768001</v>
      </c>
      <c r="F3389" s="4"/>
      <c r="G3389">
        <v>57235089</v>
      </c>
      <c r="H3389" s="5">
        <v>10000</v>
      </c>
      <c r="I3389" s="5">
        <v>572351</v>
      </c>
      <c r="J3389" s="3">
        <v>45177.375</v>
      </c>
      <c r="K3389" s="3">
        <v>45185.208333333336</v>
      </c>
      <c r="L3389" s="3">
        <v>45187.458333333336</v>
      </c>
      <c r="M3389" t="s">
        <v>10545</v>
      </c>
      <c r="N3389" s="4" t="s">
        <v>216</v>
      </c>
      <c r="P3389" t="s">
        <v>16</v>
      </c>
    </row>
    <row r="3390" spans="1:16">
      <c r="A3390" t="s">
        <v>10546</v>
      </c>
      <c r="B3390" t="s">
        <v>10547</v>
      </c>
      <c r="C3390" t="s">
        <v>43</v>
      </c>
      <c r="D3390">
        <v>822111</v>
      </c>
      <c r="G3390">
        <v>7190000</v>
      </c>
      <c r="H3390" s="5">
        <v>10000</v>
      </c>
      <c r="I3390" s="5">
        <v>144000</v>
      </c>
      <c r="J3390" s="3">
        <v>45174.416666666664</v>
      </c>
      <c r="K3390" s="3">
        <v>45180.208333333336</v>
      </c>
      <c r="L3390" s="3">
        <v>45182.083333333336</v>
      </c>
      <c r="M3390" t="s">
        <v>10548</v>
      </c>
      <c r="N3390" s="4" t="s">
        <v>216</v>
      </c>
      <c r="P3390" t="s">
        <v>16</v>
      </c>
    </row>
    <row r="3391" spans="1:16">
      <c r="A3391" t="s">
        <v>10549</v>
      </c>
      <c r="B3391" t="s">
        <v>10550</v>
      </c>
      <c r="C3391" t="s">
        <v>43</v>
      </c>
      <c r="D3391">
        <v>822111</v>
      </c>
      <c r="G3391">
        <v>6690000</v>
      </c>
      <c r="H3391" s="5">
        <v>10000</v>
      </c>
      <c r="I3391" s="5">
        <v>134000</v>
      </c>
      <c r="J3391" s="3">
        <v>45174.416666666664</v>
      </c>
      <c r="K3391" s="3">
        <v>45180.208333333336</v>
      </c>
      <c r="L3391" s="3">
        <v>45182.083333333336</v>
      </c>
      <c r="M3391" t="s">
        <v>10551</v>
      </c>
      <c r="N3391" s="4" t="s">
        <v>216</v>
      </c>
      <c r="P3391" t="s">
        <v>16</v>
      </c>
    </row>
    <row r="3392" spans="1:16">
      <c r="A3392" t="s">
        <v>10552</v>
      </c>
      <c r="B3392" t="s">
        <v>10553</v>
      </c>
      <c r="C3392" t="s">
        <v>84</v>
      </c>
      <c r="D3392">
        <v>764045</v>
      </c>
      <c r="G3392">
        <v>42124000</v>
      </c>
      <c r="H3392" s="5">
        <v>10000</v>
      </c>
      <c r="I3392" s="5">
        <v>422000</v>
      </c>
      <c r="J3392" s="3">
        <v>45160.458333333336</v>
      </c>
      <c r="K3392" s="3">
        <v>45169.208333333336</v>
      </c>
      <c r="L3392" s="3">
        <v>45170.458333333336</v>
      </c>
      <c r="M3392" t="s">
        <v>10554</v>
      </c>
      <c r="N3392" s="4" t="s">
        <v>216</v>
      </c>
      <c r="P3392" t="s">
        <v>16</v>
      </c>
    </row>
    <row r="3393" spans="1:16">
      <c r="A3393" t="s">
        <v>10555</v>
      </c>
      <c r="B3393" t="s">
        <v>10556</v>
      </c>
      <c r="C3393" t="s">
        <v>84</v>
      </c>
      <c r="D3393">
        <v>764045</v>
      </c>
      <c r="F3393" s="4"/>
      <c r="G3393">
        <v>42124000</v>
      </c>
      <c r="H3393" s="5">
        <v>10000</v>
      </c>
      <c r="I3393" s="5">
        <v>422000</v>
      </c>
      <c r="J3393" s="3">
        <v>45177.458333333336</v>
      </c>
      <c r="K3393" s="3">
        <v>45190.208333333336</v>
      </c>
      <c r="L3393" s="3">
        <v>45191.458333333336</v>
      </c>
      <c r="M3393" t="s">
        <v>10557</v>
      </c>
      <c r="N3393" s="4" t="s">
        <v>216</v>
      </c>
      <c r="P3393" t="s">
        <v>16</v>
      </c>
    </row>
    <row r="3394" spans="1:16">
      <c r="A3394" t="s">
        <v>10558</v>
      </c>
      <c r="B3394" t="s">
        <v>10559</v>
      </c>
      <c r="C3394" t="s">
        <v>84</v>
      </c>
      <c r="D3394">
        <v>763001</v>
      </c>
      <c r="G3394">
        <v>27882000</v>
      </c>
      <c r="H3394" s="5">
        <v>10000</v>
      </c>
      <c r="I3394" s="5">
        <v>279000</v>
      </c>
      <c r="J3394" s="3">
        <v>45183.458333333336</v>
      </c>
      <c r="K3394" s="3">
        <v>45190.208333333336</v>
      </c>
      <c r="L3394" s="3">
        <v>45191.458333333336</v>
      </c>
      <c r="M3394" t="s">
        <v>10560</v>
      </c>
      <c r="N3394" s="4" t="s">
        <v>216</v>
      </c>
      <c r="P3394" t="s">
        <v>16</v>
      </c>
    </row>
    <row r="3395" spans="1:16">
      <c r="A3395" t="s">
        <v>10561</v>
      </c>
      <c r="B3395" t="s">
        <v>10562</v>
      </c>
      <c r="C3395" t="s">
        <v>84</v>
      </c>
      <c r="D3395">
        <v>765022</v>
      </c>
      <c r="G3395">
        <v>30319000</v>
      </c>
      <c r="H3395" s="5">
        <v>10000</v>
      </c>
      <c r="I3395" s="5">
        <v>304000</v>
      </c>
      <c r="J3395" s="3">
        <v>45160.25</v>
      </c>
      <c r="K3395" s="3">
        <v>45169.208333333336</v>
      </c>
      <c r="L3395" s="3">
        <v>45170.458333333336</v>
      </c>
      <c r="M3395" t="s">
        <v>10563</v>
      </c>
      <c r="N3395" s="4" t="s">
        <v>216</v>
      </c>
      <c r="P3395" t="s">
        <v>16</v>
      </c>
    </row>
    <row r="3396" spans="1:16">
      <c r="A3396" t="s">
        <v>10564</v>
      </c>
      <c r="B3396" t="s">
        <v>10565</v>
      </c>
      <c r="C3396" t="s">
        <v>84</v>
      </c>
      <c r="D3396">
        <v>766001</v>
      </c>
      <c r="G3396">
        <v>46277000</v>
      </c>
      <c r="H3396" s="5">
        <v>10000</v>
      </c>
      <c r="I3396" s="5">
        <v>462770</v>
      </c>
      <c r="J3396" s="3">
        <v>45169.458333333336</v>
      </c>
      <c r="K3396" s="3">
        <v>45182.208333333336</v>
      </c>
      <c r="L3396" s="3">
        <v>45183.458333333336</v>
      </c>
      <c r="M3396" t="s">
        <v>10566</v>
      </c>
      <c r="N3396" s="4" t="s">
        <v>216</v>
      </c>
      <c r="P3396" t="s">
        <v>16</v>
      </c>
    </row>
    <row r="3397" spans="1:16">
      <c r="A3397" t="s">
        <v>10567</v>
      </c>
      <c r="B3397" t="s">
        <v>10568</v>
      </c>
      <c r="C3397" t="s">
        <v>84</v>
      </c>
      <c r="D3397">
        <v>766001</v>
      </c>
      <c r="G3397">
        <v>40105000</v>
      </c>
      <c r="H3397" s="5">
        <v>10000</v>
      </c>
      <c r="I3397" s="5">
        <v>401050</v>
      </c>
      <c r="J3397" s="3">
        <v>45169.458333333336</v>
      </c>
      <c r="K3397" s="3">
        <v>45182.208333333336</v>
      </c>
      <c r="L3397" s="3">
        <v>45183.458333333336</v>
      </c>
      <c r="M3397" t="s">
        <v>10569</v>
      </c>
      <c r="N3397" s="4" t="s">
        <v>216</v>
      </c>
      <c r="P3397" t="s">
        <v>16</v>
      </c>
    </row>
    <row r="3398" spans="1:16">
      <c r="A3398" t="s">
        <v>10570</v>
      </c>
      <c r="B3398" t="s">
        <v>10571</v>
      </c>
      <c r="C3398" t="s">
        <v>84</v>
      </c>
      <c r="D3398">
        <v>760011</v>
      </c>
      <c r="F3398" s="4"/>
      <c r="G3398">
        <v>26406000</v>
      </c>
      <c r="H3398" s="5">
        <v>10000</v>
      </c>
      <c r="I3398" s="5">
        <v>264100</v>
      </c>
      <c r="J3398" s="3">
        <v>45173.166666666664</v>
      </c>
      <c r="K3398" s="3">
        <v>45187.125</v>
      </c>
      <c r="L3398" s="3">
        <v>45190.458333333336</v>
      </c>
      <c r="M3398" t="s">
        <v>10572</v>
      </c>
      <c r="N3398" s="4" t="s">
        <v>216</v>
      </c>
      <c r="P3398" t="s">
        <v>16</v>
      </c>
    </row>
    <row r="3399" spans="1:16">
      <c r="A3399" t="s">
        <v>10573</v>
      </c>
      <c r="B3399" t="s">
        <v>10574</v>
      </c>
      <c r="C3399" t="s">
        <v>84</v>
      </c>
      <c r="D3399">
        <v>757037</v>
      </c>
      <c r="G3399">
        <v>25808000</v>
      </c>
      <c r="H3399" s="5">
        <v>10000</v>
      </c>
      <c r="I3399" s="5">
        <v>258080</v>
      </c>
      <c r="J3399" s="3">
        <v>45163.246527777781</v>
      </c>
      <c r="K3399" s="3">
        <v>45178.208333333336</v>
      </c>
      <c r="L3399" s="3">
        <v>45180.458333333336</v>
      </c>
      <c r="M3399" t="s">
        <v>10575</v>
      </c>
      <c r="N3399" s="4" t="s">
        <v>216</v>
      </c>
      <c r="P3399" t="s">
        <v>16</v>
      </c>
    </row>
    <row r="3400" spans="1:16">
      <c r="A3400" t="s">
        <v>10576</v>
      </c>
      <c r="B3400" t="s">
        <v>10577</v>
      </c>
      <c r="C3400" t="s">
        <v>84</v>
      </c>
      <c r="D3400">
        <v>764073</v>
      </c>
      <c r="G3400">
        <v>35363000</v>
      </c>
      <c r="H3400" s="5">
        <v>10000</v>
      </c>
      <c r="I3400" s="5">
        <v>354000</v>
      </c>
      <c r="J3400" s="3">
        <v>45183.458333333336</v>
      </c>
      <c r="K3400" s="3">
        <v>45194.208333333336</v>
      </c>
      <c r="L3400" s="3">
        <v>45195.458333333336</v>
      </c>
      <c r="M3400" t="s">
        <v>10578</v>
      </c>
      <c r="N3400" s="4" t="s">
        <v>216</v>
      </c>
      <c r="P3400" t="s">
        <v>16</v>
      </c>
    </row>
    <row r="3401" spans="1:16">
      <c r="A3401" t="s">
        <v>10579</v>
      </c>
      <c r="B3401" t="s">
        <v>10580</v>
      </c>
      <c r="C3401" t="s">
        <v>84</v>
      </c>
      <c r="D3401">
        <v>763001</v>
      </c>
      <c r="G3401">
        <v>49594000</v>
      </c>
      <c r="H3401" s="5">
        <v>10000</v>
      </c>
      <c r="I3401" s="5">
        <v>496000</v>
      </c>
      <c r="J3401" s="3">
        <v>45180.458333333336</v>
      </c>
      <c r="K3401" s="3">
        <v>45194.208333333336</v>
      </c>
      <c r="L3401" s="3">
        <v>45195.458333333336</v>
      </c>
      <c r="M3401" t="s">
        <v>10581</v>
      </c>
      <c r="N3401" s="4" t="s">
        <v>216</v>
      </c>
      <c r="P3401" t="s">
        <v>16</v>
      </c>
    </row>
    <row r="3402" spans="1:16">
      <c r="A3402" t="s">
        <v>10582</v>
      </c>
      <c r="B3402" t="s">
        <v>10583</v>
      </c>
      <c r="C3402" t="s">
        <v>84</v>
      </c>
      <c r="D3402">
        <v>764045</v>
      </c>
      <c r="G3402">
        <v>49823000</v>
      </c>
      <c r="H3402" s="5">
        <v>10000</v>
      </c>
      <c r="I3402" s="5">
        <v>499000</v>
      </c>
      <c r="J3402" s="3">
        <v>45160.458333333336</v>
      </c>
      <c r="K3402" s="3">
        <v>45169.208333333336</v>
      </c>
      <c r="L3402" s="3">
        <v>45170.458333333336</v>
      </c>
      <c r="M3402" t="s">
        <v>10584</v>
      </c>
      <c r="N3402" s="4" t="s">
        <v>216</v>
      </c>
      <c r="P3402" t="s">
        <v>16</v>
      </c>
    </row>
    <row r="3403" spans="1:16">
      <c r="A3403" t="s">
        <v>10585</v>
      </c>
      <c r="B3403" t="s">
        <v>10586</v>
      </c>
      <c r="C3403" t="s">
        <v>84</v>
      </c>
      <c r="D3403">
        <v>764059</v>
      </c>
      <c r="G3403">
        <v>36767000</v>
      </c>
      <c r="H3403" s="5">
        <v>10000</v>
      </c>
      <c r="I3403" s="5">
        <v>368000</v>
      </c>
      <c r="J3403" s="3">
        <v>45180.458333333336</v>
      </c>
      <c r="K3403" s="3">
        <v>45194.208333333336</v>
      </c>
      <c r="L3403" s="3">
        <v>45195.458333333336</v>
      </c>
      <c r="M3403" t="s">
        <v>10587</v>
      </c>
      <c r="N3403" s="4" t="s">
        <v>216</v>
      </c>
      <c r="P3403" t="s">
        <v>16</v>
      </c>
    </row>
    <row r="3404" spans="1:16">
      <c r="A3404" t="s">
        <v>10588</v>
      </c>
      <c r="B3404" t="s">
        <v>10589</v>
      </c>
      <c r="C3404" t="s">
        <v>84</v>
      </c>
      <c r="D3404">
        <v>764073</v>
      </c>
      <c r="F3404" s="4"/>
      <c r="G3404">
        <v>20449000</v>
      </c>
      <c r="H3404" s="5">
        <v>10000</v>
      </c>
      <c r="I3404" s="5">
        <v>205000</v>
      </c>
      <c r="J3404" s="3">
        <v>45173.458333333336</v>
      </c>
      <c r="K3404" s="3">
        <v>45190.208333333336</v>
      </c>
      <c r="L3404" s="3">
        <v>45191.458333333336</v>
      </c>
      <c r="M3404" t="s">
        <v>10590</v>
      </c>
      <c r="N3404" s="4" t="s">
        <v>216</v>
      </c>
      <c r="P3404" t="s">
        <v>16</v>
      </c>
    </row>
    <row r="3405" spans="1:16">
      <c r="A3405" t="s">
        <v>10591</v>
      </c>
      <c r="B3405" t="s">
        <v>10592</v>
      </c>
      <c r="C3405" t="s">
        <v>84</v>
      </c>
      <c r="D3405">
        <v>768108</v>
      </c>
      <c r="F3405" s="4"/>
      <c r="G3405">
        <v>81017561</v>
      </c>
      <c r="H3405" s="5">
        <v>10000</v>
      </c>
      <c r="I3405" s="5">
        <v>810176</v>
      </c>
      <c r="J3405" s="3">
        <v>45177.375</v>
      </c>
      <c r="K3405" s="3">
        <v>45185.208333333336</v>
      </c>
      <c r="L3405" s="3">
        <v>45187.458333333336</v>
      </c>
      <c r="M3405" t="s">
        <v>10593</v>
      </c>
      <c r="N3405" s="4" t="s">
        <v>216</v>
      </c>
      <c r="P3405" t="s">
        <v>16</v>
      </c>
    </row>
    <row r="3406" spans="1:16">
      <c r="A3406" t="s">
        <v>10594</v>
      </c>
      <c r="B3406" t="s">
        <v>10595</v>
      </c>
      <c r="C3406" t="s">
        <v>84</v>
      </c>
      <c r="D3406">
        <v>763001</v>
      </c>
      <c r="G3406">
        <v>26968000</v>
      </c>
      <c r="H3406" s="5">
        <v>10000</v>
      </c>
      <c r="I3406" s="5">
        <v>270000</v>
      </c>
      <c r="J3406" s="3">
        <v>45183.458333333336</v>
      </c>
      <c r="K3406" s="3">
        <v>45190.208333333336</v>
      </c>
      <c r="L3406" s="3">
        <v>45191.458333333336</v>
      </c>
      <c r="M3406" t="s">
        <v>10596</v>
      </c>
      <c r="N3406" s="4" t="s">
        <v>216</v>
      </c>
      <c r="P3406" t="s">
        <v>16</v>
      </c>
    </row>
    <row r="3407" spans="1:16">
      <c r="A3407" t="s">
        <v>10597</v>
      </c>
      <c r="B3407" t="s">
        <v>10598</v>
      </c>
      <c r="C3407" t="s">
        <v>84</v>
      </c>
      <c r="D3407">
        <v>760011</v>
      </c>
      <c r="F3407" s="4"/>
      <c r="G3407">
        <v>46311000</v>
      </c>
      <c r="H3407" s="5">
        <v>10000</v>
      </c>
      <c r="I3407" s="5">
        <v>463200</v>
      </c>
      <c r="J3407" s="3">
        <v>45173.166666666664</v>
      </c>
      <c r="K3407" s="3">
        <v>45187.125</v>
      </c>
      <c r="L3407" s="3">
        <v>45190.458333333336</v>
      </c>
      <c r="M3407" t="s">
        <v>10599</v>
      </c>
      <c r="N3407" s="4" t="s">
        <v>216</v>
      </c>
      <c r="P3407" t="s">
        <v>16</v>
      </c>
    </row>
    <row r="3408" spans="1:16">
      <c r="A3408" t="s">
        <v>10600</v>
      </c>
      <c r="B3408" t="s">
        <v>10601</v>
      </c>
      <c r="C3408" t="s">
        <v>84</v>
      </c>
      <c r="D3408">
        <v>760011</v>
      </c>
      <c r="F3408" s="4"/>
      <c r="G3408">
        <v>39811000</v>
      </c>
      <c r="H3408" s="5">
        <v>10000</v>
      </c>
      <c r="I3408" s="5">
        <v>398200</v>
      </c>
      <c r="J3408" s="3">
        <v>45173.166666666664</v>
      </c>
      <c r="K3408" s="3">
        <v>45187.125</v>
      </c>
      <c r="L3408" s="3">
        <v>45190.458333333336</v>
      </c>
      <c r="M3408" t="s">
        <v>10602</v>
      </c>
      <c r="N3408" s="4" t="s">
        <v>216</v>
      </c>
      <c r="P3408" t="s">
        <v>16</v>
      </c>
    </row>
    <row r="3409" spans="1:16">
      <c r="A3409" t="s">
        <v>10603</v>
      </c>
      <c r="B3409" t="s">
        <v>10604</v>
      </c>
      <c r="C3409" t="s">
        <v>84</v>
      </c>
      <c r="D3409">
        <v>768203</v>
      </c>
      <c r="G3409">
        <v>21999272</v>
      </c>
      <c r="H3409" s="5">
        <v>10000</v>
      </c>
      <c r="I3409" s="5">
        <v>219993</v>
      </c>
      <c r="J3409" s="3">
        <v>45181.125</v>
      </c>
      <c r="K3409" s="3">
        <v>45191.208333333336</v>
      </c>
      <c r="L3409" s="3">
        <v>45194.458333333336</v>
      </c>
      <c r="M3409" t="s">
        <v>10605</v>
      </c>
      <c r="N3409" s="4" t="s">
        <v>216</v>
      </c>
      <c r="P3409" t="s">
        <v>16</v>
      </c>
    </row>
    <row r="3410" spans="1:16">
      <c r="A3410" t="s">
        <v>10606</v>
      </c>
      <c r="B3410" t="s">
        <v>10607</v>
      </c>
      <c r="C3410" t="s">
        <v>84</v>
      </c>
      <c r="D3410">
        <v>757043</v>
      </c>
      <c r="G3410">
        <v>40903000</v>
      </c>
      <c r="H3410" s="5">
        <v>10000</v>
      </c>
      <c r="I3410" s="5">
        <v>409030</v>
      </c>
      <c r="J3410" s="3">
        <v>45171.458333333336</v>
      </c>
      <c r="K3410" s="3">
        <v>45184.208333333336</v>
      </c>
      <c r="L3410" s="3">
        <v>45185.458333333336</v>
      </c>
      <c r="M3410" t="s">
        <v>10608</v>
      </c>
      <c r="N3410" s="4" t="s">
        <v>216</v>
      </c>
      <c r="P3410" t="s">
        <v>16</v>
      </c>
    </row>
    <row r="3411" spans="1:16">
      <c r="A3411" t="s">
        <v>10609</v>
      </c>
      <c r="B3411" t="s">
        <v>10610</v>
      </c>
      <c r="C3411" t="s">
        <v>84</v>
      </c>
      <c r="D3411">
        <v>760011</v>
      </c>
      <c r="F3411" s="4"/>
      <c r="G3411">
        <v>35256000</v>
      </c>
      <c r="H3411" s="5">
        <v>10000</v>
      </c>
      <c r="I3411" s="5">
        <v>352600</v>
      </c>
      <c r="J3411" s="3">
        <v>45173.416666666664</v>
      </c>
      <c r="K3411" s="3">
        <v>45183.125</v>
      </c>
      <c r="L3411" s="3">
        <v>45184.458333333336</v>
      </c>
      <c r="M3411" t="s">
        <v>10611</v>
      </c>
      <c r="N3411" s="4" t="s">
        <v>216</v>
      </c>
      <c r="P3411" t="s">
        <v>16</v>
      </c>
    </row>
    <row r="3412" spans="1:16">
      <c r="A3412" t="s">
        <v>10612</v>
      </c>
      <c r="B3412" t="s">
        <v>10613</v>
      </c>
      <c r="C3412" t="s">
        <v>84</v>
      </c>
      <c r="D3412">
        <v>754104</v>
      </c>
      <c r="G3412">
        <v>22990206</v>
      </c>
      <c r="H3412">
        <v>10000</v>
      </c>
      <c r="I3412">
        <v>229902</v>
      </c>
      <c r="J3412" s="3">
        <v>45218.375</v>
      </c>
      <c r="K3412" s="3">
        <v>45229.208333333336</v>
      </c>
      <c r="L3412" s="3">
        <v>45230.479166666664</v>
      </c>
      <c r="M3412" t="s">
        <v>10614</v>
      </c>
      <c r="N3412" s="4" t="s">
        <v>216</v>
      </c>
      <c r="P3412" t="s">
        <v>16</v>
      </c>
    </row>
    <row r="3413" spans="1:16">
      <c r="A3413" t="s">
        <v>10615</v>
      </c>
      <c r="B3413" t="s">
        <v>10616</v>
      </c>
      <c r="C3413" t="s">
        <v>84</v>
      </c>
      <c r="D3413">
        <v>768036</v>
      </c>
      <c r="G3413">
        <v>37270001</v>
      </c>
      <c r="H3413" s="5">
        <v>10000</v>
      </c>
      <c r="I3413" s="5">
        <v>372700</v>
      </c>
      <c r="J3413" s="3">
        <v>45163.5</v>
      </c>
      <c r="K3413" s="3">
        <v>45168.208333333336</v>
      </c>
      <c r="L3413" s="3">
        <v>45169.458333333336</v>
      </c>
      <c r="M3413" t="s">
        <v>10617</v>
      </c>
      <c r="N3413" s="4" t="s">
        <v>216</v>
      </c>
      <c r="P3413" t="s">
        <v>16</v>
      </c>
    </row>
    <row r="3414" spans="1:16">
      <c r="A3414" t="s">
        <v>10618</v>
      </c>
      <c r="B3414" t="s">
        <v>10619</v>
      </c>
      <c r="C3414" t="s">
        <v>84</v>
      </c>
      <c r="D3414">
        <v>764059</v>
      </c>
      <c r="G3414">
        <v>37050000</v>
      </c>
      <c r="H3414" s="5">
        <v>10000</v>
      </c>
      <c r="I3414" s="5">
        <v>371000</v>
      </c>
      <c r="J3414" s="3">
        <v>45180.458333333336</v>
      </c>
      <c r="K3414" s="3">
        <v>45190.208333333336</v>
      </c>
      <c r="L3414" s="3">
        <v>45191.458333333336</v>
      </c>
      <c r="M3414" t="s">
        <v>10620</v>
      </c>
      <c r="N3414" s="4" t="s">
        <v>216</v>
      </c>
      <c r="P3414" t="s">
        <v>16</v>
      </c>
    </row>
    <row r="3415" spans="1:16">
      <c r="A3415" t="s">
        <v>10621</v>
      </c>
      <c r="B3415" t="s">
        <v>10622</v>
      </c>
      <c r="C3415" t="s">
        <v>84</v>
      </c>
      <c r="D3415">
        <v>751001</v>
      </c>
      <c r="G3415">
        <v>126377805</v>
      </c>
      <c r="H3415">
        <v>10000</v>
      </c>
      <c r="I3415">
        <v>1263778</v>
      </c>
      <c r="J3415" s="3">
        <v>45218.208333333336</v>
      </c>
      <c r="K3415" s="3">
        <v>45231.208333333336</v>
      </c>
      <c r="L3415" s="3">
        <v>45232.458333333336</v>
      </c>
      <c r="M3415" t="s">
        <v>10623</v>
      </c>
      <c r="N3415" s="4" t="s">
        <v>216</v>
      </c>
      <c r="P3415" t="s">
        <v>16</v>
      </c>
    </row>
    <row r="3416" spans="1:16">
      <c r="A3416" t="s">
        <v>10624</v>
      </c>
      <c r="B3416" t="s">
        <v>10625</v>
      </c>
      <c r="C3416" t="s">
        <v>84</v>
      </c>
      <c r="D3416">
        <v>757105</v>
      </c>
      <c r="F3416" s="4"/>
      <c r="G3416">
        <v>57762000</v>
      </c>
      <c r="H3416" s="5">
        <v>10000</v>
      </c>
      <c r="I3416" s="5">
        <v>577620</v>
      </c>
      <c r="J3416" s="3">
        <v>45174.458333333336</v>
      </c>
      <c r="K3416" s="3">
        <v>45190.208333333336</v>
      </c>
      <c r="L3416" s="3">
        <v>45191.458333333336</v>
      </c>
      <c r="M3416" t="s">
        <v>10626</v>
      </c>
      <c r="N3416" s="4" t="s">
        <v>216</v>
      </c>
      <c r="P3416" t="s">
        <v>16</v>
      </c>
    </row>
    <row r="3417" spans="1:16">
      <c r="A3417" t="s">
        <v>10627</v>
      </c>
      <c r="B3417" t="s">
        <v>10628</v>
      </c>
      <c r="C3417" t="s">
        <v>84</v>
      </c>
      <c r="D3417">
        <v>757105</v>
      </c>
      <c r="F3417" s="4"/>
      <c r="G3417">
        <v>56141000</v>
      </c>
      <c r="H3417" s="5">
        <v>10000</v>
      </c>
      <c r="I3417" s="5">
        <v>561410</v>
      </c>
      <c r="J3417" s="3">
        <v>45174.458333333336</v>
      </c>
      <c r="K3417" s="3">
        <v>45190.208333333336</v>
      </c>
      <c r="L3417" s="3">
        <v>45191.458333333336</v>
      </c>
      <c r="M3417" t="s">
        <v>10629</v>
      </c>
      <c r="N3417" s="4" t="s">
        <v>216</v>
      </c>
      <c r="P3417" t="s">
        <v>16</v>
      </c>
    </row>
    <row r="3418" spans="1:16">
      <c r="A3418" t="s">
        <v>10630</v>
      </c>
      <c r="B3418" t="s">
        <v>10631</v>
      </c>
      <c r="C3418" t="s">
        <v>84</v>
      </c>
      <c r="D3418">
        <v>766001</v>
      </c>
      <c r="G3418">
        <v>62300000</v>
      </c>
      <c r="H3418" s="5">
        <v>10000</v>
      </c>
      <c r="I3418" s="5">
        <v>623000</v>
      </c>
      <c r="J3418" s="3">
        <v>45163.270833333336</v>
      </c>
      <c r="K3418" s="3">
        <v>45181.208333333336</v>
      </c>
      <c r="L3418" s="3">
        <v>45182.458333333336</v>
      </c>
      <c r="M3418" t="s">
        <v>10632</v>
      </c>
      <c r="N3418" s="4" t="s">
        <v>216</v>
      </c>
      <c r="P3418" t="s">
        <v>16</v>
      </c>
    </row>
    <row r="3419" spans="1:16">
      <c r="A3419" t="s">
        <v>10633</v>
      </c>
      <c r="B3419" t="s">
        <v>10634</v>
      </c>
      <c r="C3419" t="s">
        <v>22</v>
      </c>
      <c r="D3419">
        <v>134109</v>
      </c>
      <c r="G3419">
        <v>11785097</v>
      </c>
      <c r="H3419" s="5">
        <v>11180</v>
      </c>
      <c r="I3419" s="5">
        <v>235750</v>
      </c>
      <c r="J3419" s="3">
        <v>45162.4375</v>
      </c>
      <c r="K3419" s="3">
        <v>45176.208333333336</v>
      </c>
      <c r="L3419" s="3">
        <v>45177.125</v>
      </c>
      <c r="M3419" t="s">
        <v>10635</v>
      </c>
      <c r="N3419" s="4" t="s">
        <v>216</v>
      </c>
      <c r="P3419" t="s">
        <v>16</v>
      </c>
    </row>
    <row r="3420" spans="1:16">
      <c r="A3420" t="s">
        <v>10636</v>
      </c>
      <c r="B3420" t="s">
        <v>10637</v>
      </c>
      <c r="C3420" t="s">
        <v>84</v>
      </c>
      <c r="D3420">
        <v>760011</v>
      </c>
      <c r="G3420">
        <v>32475000</v>
      </c>
      <c r="H3420" s="5">
        <v>10000</v>
      </c>
      <c r="I3420" s="5">
        <v>324800</v>
      </c>
      <c r="J3420" s="3">
        <v>45180.25</v>
      </c>
      <c r="K3420" s="3">
        <v>45194.125</v>
      </c>
      <c r="L3420" s="3">
        <v>45195.458333333336</v>
      </c>
      <c r="M3420" t="s">
        <v>10638</v>
      </c>
      <c r="N3420" s="4" t="s">
        <v>216</v>
      </c>
      <c r="P3420" t="s">
        <v>16</v>
      </c>
    </row>
    <row r="3421" spans="1:16">
      <c r="A3421" t="s">
        <v>10639</v>
      </c>
      <c r="B3421" t="s">
        <v>10640</v>
      </c>
      <c r="C3421" t="s">
        <v>43</v>
      </c>
      <c r="D3421">
        <v>825407</v>
      </c>
      <c r="G3421">
        <v>33918997</v>
      </c>
      <c r="H3421" s="5">
        <v>10000</v>
      </c>
      <c r="I3421" s="5">
        <v>678500</v>
      </c>
      <c r="J3421" s="3">
        <v>45180.458333333336</v>
      </c>
      <c r="K3421" s="3">
        <v>45202.208333333336</v>
      </c>
      <c r="L3421" s="3">
        <v>45206.083333333336</v>
      </c>
      <c r="M3421" t="s">
        <v>10641</v>
      </c>
      <c r="N3421" s="4" t="s">
        <v>216</v>
      </c>
      <c r="P3421" t="s">
        <v>16</v>
      </c>
    </row>
    <row r="3422" spans="1:16">
      <c r="A3422" t="s">
        <v>10642</v>
      </c>
      <c r="B3422" t="s">
        <v>10643</v>
      </c>
      <c r="C3422" t="s">
        <v>84</v>
      </c>
      <c r="D3422">
        <v>760011</v>
      </c>
      <c r="G3422">
        <v>71526000</v>
      </c>
      <c r="H3422" s="5">
        <v>10000</v>
      </c>
      <c r="I3422" s="5">
        <v>715300</v>
      </c>
      <c r="J3422" s="3">
        <v>45166.125</v>
      </c>
      <c r="K3422" s="3">
        <v>45176.125</v>
      </c>
      <c r="L3422" s="3">
        <v>45177.458333333336</v>
      </c>
      <c r="M3422" t="s">
        <v>10644</v>
      </c>
      <c r="N3422" s="4" t="s">
        <v>216</v>
      </c>
      <c r="P3422" t="s">
        <v>16</v>
      </c>
    </row>
    <row r="3423" spans="1:16">
      <c r="A3423" t="s">
        <v>10645</v>
      </c>
      <c r="B3423" t="s">
        <v>10646</v>
      </c>
      <c r="C3423" t="s">
        <v>84</v>
      </c>
      <c r="D3423">
        <v>768028</v>
      </c>
      <c r="F3423" s="4"/>
      <c r="G3423">
        <v>74837100</v>
      </c>
      <c r="H3423" s="5">
        <v>10000</v>
      </c>
      <c r="I3423" s="5">
        <v>748371</v>
      </c>
      <c r="J3423" s="3">
        <v>45177.375</v>
      </c>
      <c r="K3423" s="3">
        <v>45185.208333333336</v>
      </c>
      <c r="L3423" s="3">
        <v>45187.458333333336</v>
      </c>
      <c r="M3423" t="s">
        <v>10647</v>
      </c>
      <c r="N3423" s="4" t="s">
        <v>216</v>
      </c>
      <c r="P3423" t="s">
        <v>16</v>
      </c>
    </row>
    <row r="3424" spans="1:16">
      <c r="A3424" t="s">
        <v>10648</v>
      </c>
      <c r="B3424" t="s">
        <v>10649</v>
      </c>
      <c r="C3424" t="s">
        <v>84</v>
      </c>
      <c r="D3424">
        <v>760011</v>
      </c>
      <c r="G3424">
        <v>80306000</v>
      </c>
      <c r="H3424" s="5">
        <v>10000</v>
      </c>
      <c r="I3424" s="5">
        <v>803100</v>
      </c>
      <c r="J3424" s="3">
        <v>45166.125</v>
      </c>
      <c r="K3424" s="3">
        <v>45176.125</v>
      </c>
      <c r="L3424" s="3">
        <v>45177.458333333336</v>
      </c>
      <c r="M3424" t="s">
        <v>10650</v>
      </c>
      <c r="N3424" s="4" t="s">
        <v>216</v>
      </c>
      <c r="P3424" t="s">
        <v>16</v>
      </c>
    </row>
    <row r="3425" spans="1:16">
      <c r="A3425" t="s">
        <v>10651</v>
      </c>
      <c r="B3425" t="s">
        <v>10652</v>
      </c>
      <c r="C3425" t="s">
        <v>84</v>
      </c>
      <c r="D3425">
        <v>752069</v>
      </c>
      <c r="F3425" s="4"/>
      <c r="G3425">
        <v>31800000</v>
      </c>
      <c r="H3425" s="5">
        <v>10000</v>
      </c>
      <c r="I3425" s="5">
        <v>318000</v>
      </c>
      <c r="J3425" s="3">
        <v>45174.375</v>
      </c>
      <c r="K3425" s="3">
        <v>45180.208333333336</v>
      </c>
      <c r="L3425" s="3">
        <v>45181.458333333336</v>
      </c>
      <c r="M3425" t="s">
        <v>10653</v>
      </c>
      <c r="N3425" s="4" t="s">
        <v>216</v>
      </c>
      <c r="P3425" t="s">
        <v>16</v>
      </c>
    </row>
    <row r="3426" spans="1:16">
      <c r="A3426" t="s">
        <v>10654</v>
      </c>
      <c r="B3426" t="s">
        <v>10655</v>
      </c>
      <c r="C3426" t="s">
        <v>84</v>
      </c>
      <c r="D3426">
        <v>766001</v>
      </c>
      <c r="G3426">
        <v>80750000</v>
      </c>
      <c r="H3426" s="5">
        <v>10000</v>
      </c>
      <c r="I3426" s="5">
        <v>807500</v>
      </c>
      <c r="J3426" s="3">
        <v>45163.270833333336</v>
      </c>
      <c r="K3426" s="3">
        <v>45181.208333333336</v>
      </c>
      <c r="L3426" s="3">
        <v>45182.458333333336</v>
      </c>
      <c r="M3426" t="s">
        <v>10656</v>
      </c>
      <c r="N3426" s="4" t="s">
        <v>216</v>
      </c>
      <c r="P3426" t="s">
        <v>16</v>
      </c>
    </row>
    <row r="3427" spans="1:16">
      <c r="A3427" t="s">
        <v>10657</v>
      </c>
      <c r="B3427" t="s">
        <v>10658</v>
      </c>
      <c r="C3427" t="s">
        <v>84</v>
      </c>
      <c r="D3427">
        <v>770020</v>
      </c>
      <c r="F3427" s="4"/>
      <c r="G3427">
        <v>36166835</v>
      </c>
      <c r="H3427" s="5">
        <v>10000</v>
      </c>
      <c r="I3427" s="5">
        <v>361668</v>
      </c>
      <c r="J3427" s="3">
        <v>45174.375</v>
      </c>
      <c r="K3427" s="3">
        <v>45184.208333333336</v>
      </c>
      <c r="L3427" s="3">
        <v>45185.458333333336</v>
      </c>
      <c r="M3427" t="s">
        <v>10659</v>
      </c>
      <c r="N3427" s="4" t="s">
        <v>216</v>
      </c>
      <c r="P3427" t="s">
        <v>16</v>
      </c>
    </row>
    <row r="3428" spans="1:16">
      <c r="A3428" t="s">
        <v>10660</v>
      </c>
      <c r="B3428" t="s">
        <v>10661</v>
      </c>
      <c r="C3428" t="s">
        <v>84</v>
      </c>
      <c r="D3428">
        <v>766001</v>
      </c>
      <c r="G3428">
        <v>32357000</v>
      </c>
      <c r="H3428" s="5">
        <v>10000</v>
      </c>
      <c r="I3428" s="5">
        <v>323570</v>
      </c>
      <c r="J3428" s="3">
        <v>45169.458333333336</v>
      </c>
      <c r="K3428" s="3">
        <v>45182.208333333336</v>
      </c>
      <c r="L3428" s="3">
        <v>45183.458333333336</v>
      </c>
      <c r="M3428" t="s">
        <v>10662</v>
      </c>
      <c r="N3428" s="4" t="s">
        <v>216</v>
      </c>
      <c r="P3428" t="s">
        <v>16</v>
      </c>
    </row>
    <row r="3429" spans="1:16">
      <c r="A3429" t="s">
        <v>10663</v>
      </c>
      <c r="B3429" t="s">
        <v>10664</v>
      </c>
      <c r="C3429" t="s">
        <v>84</v>
      </c>
      <c r="D3429">
        <v>770020</v>
      </c>
      <c r="F3429" s="4"/>
      <c r="G3429">
        <v>30841261</v>
      </c>
      <c r="H3429" s="5">
        <v>10000</v>
      </c>
      <c r="I3429" s="5">
        <v>308413</v>
      </c>
      <c r="J3429" s="3">
        <v>45174.375</v>
      </c>
      <c r="K3429" s="3">
        <v>45184.208333333336</v>
      </c>
      <c r="L3429" s="3">
        <v>45185.458333333336</v>
      </c>
      <c r="M3429" t="s">
        <v>10665</v>
      </c>
      <c r="N3429" s="4" t="s">
        <v>216</v>
      </c>
      <c r="P3429" t="s">
        <v>16</v>
      </c>
    </row>
    <row r="3430" spans="1:16">
      <c r="A3430" t="s">
        <v>10666</v>
      </c>
      <c r="B3430" t="s">
        <v>10667</v>
      </c>
      <c r="C3430" t="s">
        <v>84</v>
      </c>
      <c r="D3430">
        <v>770020</v>
      </c>
      <c r="G3430">
        <v>33373933</v>
      </c>
      <c r="H3430" s="5">
        <v>10000</v>
      </c>
      <c r="I3430" s="5">
        <v>333739</v>
      </c>
      <c r="J3430" s="3">
        <v>45160.270833333336</v>
      </c>
      <c r="K3430" s="3">
        <v>45176.208333333336</v>
      </c>
      <c r="L3430" s="3">
        <v>45177.458333333336</v>
      </c>
      <c r="M3430" t="s">
        <v>10668</v>
      </c>
      <c r="N3430" s="4" t="s">
        <v>216</v>
      </c>
      <c r="P3430" t="s">
        <v>16</v>
      </c>
    </row>
    <row r="3431" spans="1:16">
      <c r="A3431" t="s">
        <v>10669</v>
      </c>
      <c r="B3431" t="s">
        <v>10670</v>
      </c>
      <c r="C3431" t="s">
        <v>84</v>
      </c>
      <c r="D3431">
        <v>760011</v>
      </c>
      <c r="F3431" s="4"/>
      <c r="G3431">
        <v>43565000</v>
      </c>
      <c r="H3431" s="5">
        <v>10000</v>
      </c>
      <c r="I3431" s="5">
        <v>435700</v>
      </c>
      <c r="J3431" s="3">
        <v>45173.416666666664</v>
      </c>
      <c r="K3431" s="3">
        <v>45183.125</v>
      </c>
      <c r="L3431" s="3">
        <v>45184.458333333336</v>
      </c>
      <c r="M3431" t="s">
        <v>10671</v>
      </c>
      <c r="N3431" s="4" t="s">
        <v>216</v>
      </c>
      <c r="P3431" t="s">
        <v>16</v>
      </c>
    </row>
    <row r="3432" spans="1:16">
      <c r="A3432" t="s">
        <v>10672</v>
      </c>
      <c r="B3432" t="s">
        <v>10673</v>
      </c>
      <c r="C3432" t="s">
        <v>84</v>
      </c>
      <c r="D3432">
        <v>755001</v>
      </c>
      <c r="F3432" s="4"/>
      <c r="G3432">
        <v>29979000</v>
      </c>
      <c r="H3432" s="5">
        <v>10000</v>
      </c>
      <c r="I3432" s="5">
        <v>299790</v>
      </c>
      <c r="J3432" s="3">
        <v>45173.0625</v>
      </c>
      <c r="K3432" s="3">
        <v>45184.208333333336</v>
      </c>
      <c r="L3432" s="3">
        <v>45185.479166666664</v>
      </c>
      <c r="M3432" t="s">
        <v>10674</v>
      </c>
      <c r="N3432" s="4" t="s">
        <v>216</v>
      </c>
      <c r="P3432" t="s">
        <v>16</v>
      </c>
    </row>
    <row r="3433" spans="1:16">
      <c r="A3433" t="s">
        <v>10675</v>
      </c>
      <c r="B3433" t="s">
        <v>10676</v>
      </c>
      <c r="C3433" t="s">
        <v>17</v>
      </c>
      <c r="D3433">
        <v>431602</v>
      </c>
      <c r="G3433">
        <v>20598845</v>
      </c>
      <c r="H3433">
        <v>2000</v>
      </c>
      <c r="I3433">
        <v>150000</v>
      </c>
      <c r="J3433" s="3">
        <v>45174.090277777781</v>
      </c>
      <c r="K3433" s="3">
        <v>45189.288194444445</v>
      </c>
      <c r="L3433" s="3">
        <v>45191.458333333336</v>
      </c>
      <c r="M3433" t="s">
        <v>10677</v>
      </c>
      <c r="N3433" s="4" t="s">
        <v>216</v>
      </c>
      <c r="P3433" t="s">
        <v>16</v>
      </c>
    </row>
    <row r="3434" spans="1:16">
      <c r="A3434" t="s">
        <v>10678</v>
      </c>
      <c r="B3434" t="s">
        <v>10679</v>
      </c>
      <c r="C3434" t="s">
        <v>17</v>
      </c>
      <c r="D3434">
        <v>431602</v>
      </c>
      <c r="G3434">
        <v>15841174</v>
      </c>
      <c r="H3434">
        <v>1000</v>
      </c>
      <c r="I3434">
        <v>150000</v>
      </c>
      <c r="J3434" s="3">
        <v>45174.090277777781</v>
      </c>
      <c r="K3434" s="3">
        <v>45189.288194444445</v>
      </c>
      <c r="L3434" s="3">
        <v>45191.458333333336</v>
      </c>
      <c r="M3434" t="s">
        <v>10680</v>
      </c>
      <c r="N3434" s="4" t="s">
        <v>216</v>
      </c>
      <c r="P3434" t="s">
        <v>16</v>
      </c>
    </row>
    <row r="3435" spans="1:16">
      <c r="A3435" t="s">
        <v>10681</v>
      </c>
      <c r="B3435" t="s">
        <v>10682</v>
      </c>
      <c r="C3435" t="s">
        <v>17</v>
      </c>
      <c r="D3435">
        <v>431001</v>
      </c>
      <c r="G3435">
        <v>10813539</v>
      </c>
      <c r="H3435">
        <v>1180</v>
      </c>
      <c r="I3435">
        <v>109000</v>
      </c>
      <c r="J3435" s="3">
        <v>45182.166666666664</v>
      </c>
      <c r="K3435" s="3">
        <v>45190.25</v>
      </c>
      <c r="L3435" s="3">
        <v>45191.25</v>
      </c>
      <c r="M3435" t="s">
        <v>10683</v>
      </c>
      <c r="N3435" s="4" t="s">
        <v>216</v>
      </c>
      <c r="P3435" t="s">
        <v>16</v>
      </c>
    </row>
    <row r="3436" spans="1:16">
      <c r="A3436" t="s">
        <v>10684</v>
      </c>
      <c r="B3436" t="s">
        <v>10685</v>
      </c>
      <c r="C3436" t="s">
        <v>56</v>
      </c>
      <c r="D3436">
        <v>182313</v>
      </c>
      <c r="G3436">
        <v>90400</v>
      </c>
      <c r="H3436" s="5">
        <v>600</v>
      </c>
      <c r="I3436" s="5">
        <v>1800</v>
      </c>
      <c r="J3436" s="3">
        <v>45171.520833333336</v>
      </c>
      <c r="K3436" s="3">
        <v>45177.25</v>
      </c>
      <c r="L3436" s="3">
        <v>45178.416666666664</v>
      </c>
      <c r="M3436" t="s">
        <v>10686</v>
      </c>
      <c r="N3436" s="4" t="s">
        <v>216</v>
      </c>
      <c r="P3436" t="s">
        <v>16</v>
      </c>
    </row>
    <row r="3437" spans="1:16">
      <c r="A3437" t="s">
        <v>10687</v>
      </c>
      <c r="B3437" t="s">
        <v>10688</v>
      </c>
      <c r="C3437" t="s">
        <v>56</v>
      </c>
      <c r="D3437">
        <v>182313</v>
      </c>
      <c r="G3437">
        <v>90400</v>
      </c>
      <c r="H3437" s="5">
        <v>600</v>
      </c>
      <c r="I3437" s="5">
        <v>1800</v>
      </c>
      <c r="J3437" s="3">
        <v>45160.243055555555</v>
      </c>
      <c r="K3437" s="3">
        <v>45168.25</v>
      </c>
      <c r="L3437" s="3">
        <v>45169.416666666664</v>
      </c>
      <c r="M3437" t="s">
        <v>10689</v>
      </c>
      <c r="N3437" s="4" t="s">
        <v>216</v>
      </c>
      <c r="P3437" t="s">
        <v>16</v>
      </c>
    </row>
    <row r="3438" spans="1:16">
      <c r="A3438" t="s">
        <v>10690</v>
      </c>
      <c r="B3438" t="s">
        <v>10691</v>
      </c>
      <c r="C3438" t="s">
        <v>84</v>
      </c>
      <c r="D3438">
        <v>766001</v>
      </c>
      <c r="G3438">
        <v>42841000</v>
      </c>
      <c r="H3438" s="5">
        <v>10000</v>
      </c>
      <c r="I3438" s="5">
        <v>428410</v>
      </c>
      <c r="J3438" s="3">
        <v>45170.458333333336</v>
      </c>
      <c r="K3438" s="3">
        <v>45183.208333333336</v>
      </c>
      <c r="L3438" s="3">
        <v>45184.458333333336</v>
      </c>
      <c r="M3438" t="s">
        <v>10692</v>
      </c>
      <c r="N3438" s="4" t="s">
        <v>216</v>
      </c>
      <c r="P3438" t="s">
        <v>16</v>
      </c>
    </row>
    <row r="3439" spans="1:16">
      <c r="A3439" t="s">
        <v>10693</v>
      </c>
      <c r="B3439" t="s">
        <v>10694</v>
      </c>
      <c r="C3439" t="s">
        <v>51</v>
      </c>
      <c r="D3439">
        <v>301001</v>
      </c>
      <c r="G3439">
        <v>3902000</v>
      </c>
      <c r="H3439" s="5">
        <v>1000</v>
      </c>
      <c r="I3439" s="5">
        <v>78040</v>
      </c>
      <c r="J3439" s="3">
        <v>45171.083333333336</v>
      </c>
      <c r="K3439" s="3">
        <v>45180.25</v>
      </c>
      <c r="L3439" s="3">
        <v>45181.083333333336</v>
      </c>
      <c r="M3439" t="s">
        <v>10695</v>
      </c>
      <c r="N3439" s="4" t="s">
        <v>216</v>
      </c>
      <c r="P3439" t="s">
        <v>16</v>
      </c>
    </row>
    <row r="3440" spans="1:16">
      <c r="A3440" t="s">
        <v>10696</v>
      </c>
      <c r="B3440" t="s">
        <v>10697</v>
      </c>
      <c r="C3440" t="s">
        <v>51</v>
      </c>
      <c r="D3440">
        <v>341510</v>
      </c>
      <c r="G3440">
        <v>14000000</v>
      </c>
      <c r="H3440">
        <v>1000</v>
      </c>
      <c r="I3440">
        <v>280000</v>
      </c>
      <c r="J3440" s="3">
        <v>45190.090277777781</v>
      </c>
      <c r="K3440" s="3">
        <v>45202.25</v>
      </c>
      <c r="L3440" s="3">
        <v>45203.166666666664</v>
      </c>
      <c r="M3440" t="s">
        <v>10698</v>
      </c>
      <c r="N3440" s="4" t="s">
        <v>216</v>
      </c>
      <c r="P3440" t="s">
        <v>16</v>
      </c>
    </row>
    <row r="3441" spans="1:16">
      <c r="A3441" t="s">
        <v>10699</v>
      </c>
      <c r="B3441" t="s">
        <v>10700</v>
      </c>
      <c r="C3441" t="s">
        <v>51</v>
      </c>
      <c r="D3441">
        <v>341510</v>
      </c>
      <c r="G3441">
        <v>11370000</v>
      </c>
      <c r="H3441">
        <v>1000</v>
      </c>
      <c r="I3441">
        <v>227400</v>
      </c>
      <c r="J3441" s="3">
        <v>45190.090277777781</v>
      </c>
      <c r="K3441" s="3">
        <v>45202.25</v>
      </c>
      <c r="L3441" s="3">
        <v>45203.166666666664</v>
      </c>
      <c r="M3441" t="s">
        <v>10701</v>
      </c>
      <c r="N3441" s="4" t="s">
        <v>216</v>
      </c>
      <c r="P3441" t="s">
        <v>16</v>
      </c>
    </row>
    <row r="3442" spans="1:16">
      <c r="A3442" t="s">
        <v>10702</v>
      </c>
      <c r="B3442" t="s">
        <v>10703</v>
      </c>
      <c r="C3442" t="s">
        <v>21</v>
      </c>
      <c r="D3442">
        <v>342001</v>
      </c>
      <c r="G3442">
        <v>4500000</v>
      </c>
      <c r="H3442" s="5">
        <v>1000</v>
      </c>
      <c r="I3442" s="5">
        <v>90000</v>
      </c>
      <c r="J3442" s="3">
        <v>45169.041666666664</v>
      </c>
      <c r="K3442" s="3">
        <v>45175.479166666664</v>
      </c>
      <c r="L3442" s="3">
        <v>45175.083333333336</v>
      </c>
      <c r="M3442" t="s">
        <v>10704</v>
      </c>
      <c r="N3442" s="4" t="s">
        <v>216</v>
      </c>
      <c r="P3442" t="s">
        <v>16</v>
      </c>
    </row>
    <row r="3443" spans="1:16">
      <c r="A3443" t="s">
        <v>10705</v>
      </c>
      <c r="B3443" t="s">
        <v>10706</v>
      </c>
      <c r="C3443" t="s">
        <v>17</v>
      </c>
      <c r="D3443">
        <v>442203</v>
      </c>
      <c r="F3443" s="4"/>
      <c r="G3443">
        <v>11831523</v>
      </c>
      <c r="H3443">
        <v>1180</v>
      </c>
      <c r="I3443">
        <v>119000</v>
      </c>
      <c r="J3443" s="3">
        <v>45167.375</v>
      </c>
      <c r="K3443" s="3">
        <v>45174.284722222219</v>
      </c>
      <c r="L3443" s="3">
        <v>45177.288194444445</v>
      </c>
      <c r="M3443" t="s">
        <v>10707</v>
      </c>
      <c r="N3443" s="4" t="s">
        <v>216</v>
      </c>
      <c r="P3443" t="s">
        <v>16</v>
      </c>
    </row>
    <row r="3444" spans="1:16">
      <c r="A3444" t="s">
        <v>10708</v>
      </c>
      <c r="B3444" t="s">
        <v>10709</v>
      </c>
      <c r="C3444" t="s">
        <v>21</v>
      </c>
      <c r="D3444">
        <v>332404</v>
      </c>
      <c r="G3444">
        <v>2468000</v>
      </c>
      <c r="H3444" s="5">
        <v>1500</v>
      </c>
      <c r="I3444" s="5">
        <v>49360</v>
      </c>
      <c r="J3444" s="3">
        <v>45182.1875</v>
      </c>
      <c r="K3444" s="3">
        <v>45189.208333333336</v>
      </c>
      <c r="L3444" s="3">
        <v>45191.458333333336</v>
      </c>
      <c r="M3444" t="s">
        <v>10710</v>
      </c>
      <c r="N3444" s="4" t="s">
        <v>216</v>
      </c>
      <c r="P3444" t="s">
        <v>16</v>
      </c>
    </row>
    <row r="3445" spans="1:16">
      <c r="A3445" t="s">
        <v>10711</v>
      </c>
      <c r="B3445" t="s">
        <v>10712</v>
      </c>
      <c r="C3445" t="s">
        <v>39</v>
      </c>
      <c r="D3445">
        <v>443301</v>
      </c>
      <c r="F3445" s="4"/>
      <c r="G3445">
        <v>0</v>
      </c>
      <c r="H3445">
        <v>2360</v>
      </c>
      <c r="I3445">
        <v>80000</v>
      </c>
      <c r="J3445" s="3">
        <v>45170.458333333336</v>
      </c>
      <c r="K3445" s="3">
        <v>45185.208333333336</v>
      </c>
      <c r="L3445" s="3">
        <v>45187.458333333336</v>
      </c>
      <c r="M3445" t="s">
        <v>10713</v>
      </c>
      <c r="N3445" s="4" t="s">
        <v>216</v>
      </c>
      <c r="P3445" t="s">
        <v>16</v>
      </c>
    </row>
    <row r="3446" spans="1:16">
      <c r="A3446" t="s">
        <v>10714</v>
      </c>
      <c r="B3446" t="s">
        <v>10715</v>
      </c>
      <c r="C3446" t="s">
        <v>31</v>
      </c>
      <c r="D3446">
        <v>431001</v>
      </c>
      <c r="G3446">
        <v>1214270</v>
      </c>
      <c r="H3446">
        <v>600</v>
      </c>
      <c r="I3446">
        <v>12143</v>
      </c>
      <c r="J3446" s="3">
        <v>45168.239583333336</v>
      </c>
      <c r="K3446" s="3">
        <v>45177.208333333336</v>
      </c>
      <c r="L3446" s="3">
        <v>45180.5</v>
      </c>
      <c r="M3446" t="s">
        <v>10716</v>
      </c>
      <c r="N3446" s="4" t="s">
        <v>216</v>
      </c>
      <c r="P3446" t="s">
        <v>16</v>
      </c>
    </row>
    <row r="3447" spans="1:16">
      <c r="A3447" t="s">
        <v>10717</v>
      </c>
      <c r="B3447" t="s">
        <v>10718</v>
      </c>
      <c r="C3447" t="s">
        <v>38</v>
      </c>
      <c r="D3447">
        <v>451001</v>
      </c>
      <c r="G3447">
        <v>1125194</v>
      </c>
      <c r="H3447" s="5">
        <v>2295</v>
      </c>
      <c r="I3447" s="5">
        <v>8438</v>
      </c>
      <c r="J3447" s="3">
        <v>45181.458333333336</v>
      </c>
      <c r="K3447" s="3">
        <v>45210.229166666664</v>
      </c>
      <c r="L3447" s="3">
        <v>45212.4375</v>
      </c>
      <c r="M3447" t="s">
        <v>10719</v>
      </c>
      <c r="N3447" s="4" t="s">
        <v>216</v>
      </c>
      <c r="P3447" t="s">
        <v>16</v>
      </c>
    </row>
    <row r="3448" spans="1:16">
      <c r="A3448" t="s">
        <v>10720</v>
      </c>
      <c r="B3448" t="s">
        <v>10721</v>
      </c>
      <c r="C3448" t="s">
        <v>38</v>
      </c>
      <c r="D3448">
        <v>451001</v>
      </c>
      <c r="G3448">
        <v>1639776</v>
      </c>
      <c r="H3448" s="5">
        <v>2295</v>
      </c>
      <c r="I3448" s="5">
        <v>12298</v>
      </c>
      <c r="J3448" s="3">
        <v>45181.458333333336</v>
      </c>
      <c r="K3448" s="3">
        <v>45210.229166666664</v>
      </c>
      <c r="L3448" s="3">
        <v>45212.4375</v>
      </c>
      <c r="M3448" t="s">
        <v>10722</v>
      </c>
      <c r="N3448" s="4" t="s">
        <v>216</v>
      </c>
      <c r="P3448" t="s">
        <v>16</v>
      </c>
    </row>
    <row r="3449" spans="1:16">
      <c r="A3449" t="s">
        <v>10723</v>
      </c>
      <c r="B3449" t="s">
        <v>10724</v>
      </c>
      <c r="C3449" t="s">
        <v>129</v>
      </c>
      <c r="D3449">
        <v>343029</v>
      </c>
      <c r="G3449">
        <v>19331728</v>
      </c>
      <c r="H3449">
        <v>5900</v>
      </c>
      <c r="I3449">
        <v>386635</v>
      </c>
      <c r="J3449" s="3">
        <v>45188.416666666664</v>
      </c>
      <c r="K3449" s="3">
        <v>45198.208333333336</v>
      </c>
      <c r="L3449" s="3">
        <v>45203.458333333336</v>
      </c>
      <c r="M3449" t="s">
        <v>10725</v>
      </c>
      <c r="N3449" s="4" t="s">
        <v>216</v>
      </c>
      <c r="P3449" t="s">
        <v>16</v>
      </c>
    </row>
    <row r="3450" spans="1:16">
      <c r="A3450" t="s">
        <v>10726</v>
      </c>
      <c r="B3450" t="s">
        <v>10727</v>
      </c>
      <c r="C3450" t="s">
        <v>51</v>
      </c>
      <c r="D3450">
        <v>341001</v>
      </c>
      <c r="G3450">
        <v>3090000</v>
      </c>
      <c r="H3450" s="5">
        <v>1000</v>
      </c>
      <c r="I3450" s="5">
        <v>61800</v>
      </c>
      <c r="J3450" s="3">
        <v>45168.083333333336</v>
      </c>
      <c r="K3450" s="3">
        <v>45180.25</v>
      </c>
      <c r="L3450" s="3">
        <v>45181.166666666664</v>
      </c>
      <c r="M3450" t="s">
        <v>10728</v>
      </c>
      <c r="N3450" s="4" t="s">
        <v>216</v>
      </c>
      <c r="P3450" t="s">
        <v>16</v>
      </c>
    </row>
    <row r="3451" spans="1:16">
      <c r="A3451" t="s">
        <v>10729</v>
      </c>
      <c r="B3451" t="s">
        <v>10730</v>
      </c>
      <c r="C3451" t="s">
        <v>51</v>
      </c>
      <c r="D3451">
        <v>341001</v>
      </c>
      <c r="G3451">
        <v>6630000</v>
      </c>
      <c r="H3451" s="5">
        <v>2500</v>
      </c>
      <c r="I3451" s="5">
        <v>132600</v>
      </c>
      <c r="J3451" s="3">
        <v>45168.083333333336</v>
      </c>
      <c r="K3451" s="3">
        <v>45180.25</v>
      </c>
      <c r="L3451" s="3">
        <v>45181.166666666664</v>
      </c>
      <c r="M3451" t="s">
        <v>10731</v>
      </c>
      <c r="N3451" s="4" t="s">
        <v>216</v>
      </c>
      <c r="P3451" t="s">
        <v>16</v>
      </c>
    </row>
    <row r="3452" spans="1:16">
      <c r="A3452" t="s">
        <v>10732</v>
      </c>
      <c r="B3452" t="s">
        <v>10733</v>
      </c>
      <c r="C3452" t="s">
        <v>212</v>
      </c>
      <c r="D3452">
        <v>607402</v>
      </c>
      <c r="F3452" s="4"/>
      <c r="G3452">
        <v>0</v>
      </c>
      <c r="H3452" s="5">
        <v>525</v>
      </c>
      <c r="I3452" s="5">
        <v>21024</v>
      </c>
      <c r="J3452" s="3">
        <v>45171.145833333336</v>
      </c>
      <c r="K3452" s="3">
        <v>45180.4375</v>
      </c>
      <c r="L3452" s="3">
        <v>45180.458333333336</v>
      </c>
      <c r="M3452" t="s">
        <v>10734</v>
      </c>
      <c r="N3452" s="4" t="s">
        <v>216</v>
      </c>
      <c r="P3452" t="s">
        <v>16</v>
      </c>
    </row>
    <row r="3453" spans="1:16">
      <c r="A3453" t="s">
        <v>10735</v>
      </c>
      <c r="B3453" t="s">
        <v>10736</v>
      </c>
      <c r="C3453" t="s">
        <v>51</v>
      </c>
      <c r="D3453">
        <v>311301</v>
      </c>
      <c r="F3453" s="4"/>
      <c r="G3453">
        <v>887000</v>
      </c>
      <c r="H3453" s="5">
        <v>1000</v>
      </c>
      <c r="I3453" s="5">
        <v>17740</v>
      </c>
      <c r="J3453" s="3">
        <v>45173.395833333336</v>
      </c>
      <c r="K3453" s="3">
        <v>45180.25</v>
      </c>
      <c r="L3453" s="3">
        <v>45181.041666666664</v>
      </c>
      <c r="M3453" t="s">
        <v>10737</v>
      </c>
      <c r="N3453" s="4" t="s">
        <v>216</v>
      </c>
      <c r="P3453" t="s">
        <v>16</v>
      </c>
    </row>
    <row r="3454" spans="1:16">
      <c r="A3454" t="s">
        <v>10738</v>
      </c>
      <c r="B3454" t="s">
        <v>10739</v>
      </c>
      <c r="C3454" t="s">
        <v>276</v>
      </c>
      <c r="D3454">
        <v>342002</v>
      </c>
      <c r="G3454">
        <v>2148000</v>
      </c>
      <c r="H3454" s="5">
        <v>1680</v>
      </c>
      <c r="I3454" s="5">
        <v>42960</v>
      </c>
      <c r="J3454" s="3">
        <v>45162.416666666664</v>
      </c>
      <c r="K3454" s="3">
        <v>45169.25</v>
      </c>
      <c r="L3454" s="3">
        <v>45170.166666666664</v>
      </c>
      <c r="M3454" t="s">
        <v>10740</v>
      </c>
      <c r="N3454" s="4" t="s">
        <v>216</v>
      </c>
      <c r="P3454" t="s">
        <v>16</v>
      </c>
    </row>
    <row r="3455" spans="1:16">
      <c r="A3455" t="s">
        <v>10741</v>
      </c>
      <c r="B3455" t="s">
        <v>10742</v>
      </c>
      <c r="C3455" t="s">
        <v>51</v>
      </c>
      <c r="D3455">
        <v>311301</v>
      </c>
      <c r="F3455" s="4"/>
      <c r="G3455">
        <v>616000</v>
      </c>
      <c r="H3455" s="5">
        <v>1000</v>
      </c>
      <c r="I3455" s="5">
        <v>12320</v>
      </c>
      <c r="J3455" s="3">
        <v>45173.395833333336</v>
      </c>
      <c r="K3455" s="3">
        <v>45180.25</v>
      </c>
      <c r="L3455" s="3">
        <v>45181.041666666664</v>
      </c>
      <c r="M3455" t="s">
        <v>10743</v>
      </c>
      <c r="N3455" s="4" t="s">
        <v>216</v>
      </c>
      <c r="P3455" t="s">
        <v>16</v>
      </c>
    </row>
    <row r="3456" spans="1:16">
      <c r="A3456" t="s">
        <v>10744</v>
      </c>
      <c r="B3456" t="s">
        <v>10745</v>
      </c>
      <c r="C3456" t="s">
        <v>21</v>
      </c>
      <c r="D3456">
        <v>311404</v>
      </c>
      <c r="G3456">
        <v>2452000</v>
      </c>
      <c r="H3456" s="5">
        <v>1000</v>
      </c>
      <c r="I3456" s="5">
        <v>49040</v>
      </c>
      <c r="J3456" s="3">
        <v>45159.416666666664</v>
      </c>
      <c r="K3456" s="3">
        <v>45164.25</v>
      </c>
      <c r="L3456" s="3">
        <v>45166.125</v>
      </c>
      <c r="M3456" t="s">
        <v>10746</v>
      </c>
      <c r="N3456" s="4" t="s">
        <v>216</v>
      </c>
      <c r="P3456" t="s">
        <v>16</v>
      </c>
    </row>
    <row r="3457" spans="1:16">
      <c r="A3457" t="s">
        <v>10747</v>
      </c>
      <c r="B3457" t="s">
        <v>10748</v>
      </c>
      <c r="C3457" t="s">
        <v>21</v>
      </c>
      <c r="D3457">
        <v>332301</v>
      </c>
      <c r="G3457">
        <v>1590000</v>
      </c>
      <c r="H3457" s="5">
        <v>1500</v>
      </c>
      <c r="I3457" s="5">
        <v>31800</v>
      </c>
      <c r="J3457" s="3">
        <v>45181.25</v>
      </c>
      <c r="K3457" s="3">
        <v>45194.25</v>
      </c>
      <c r="L3457" s="3">
        <v>45195.125</v>
      </c>
      <c r="M3457" t="s">
        <v>10749</v>
      </c>
      <c r="N3457" s="4" t="s">
        <v>216</v>
      </c>
      <c r="P3457" t="s">
        <v>16</v>
      </c>
    </row>
    <row r="3458" spans="1:16">
      <c r="A3458" t="s">
        <v>10750</v>
      </c>
      <c r="B3458" t="s">
        <v>10751</v>
      </c>
      <c r="C3458" t="s">
        <v>21</v>
      </c>
      <c r="D3458">
        <v>311404</v>
      </c>
      <c r="G3458">
        <v>541000</v>
      </c>
      <c r="H3458" s="5">
        <v>1000</v>
      </c>
      <c r="I3458" s="5">
        <v>12000</v>
      </c>
      <c r="J3458" s="3">
        <v>45159.458333333336</v>
      </c>
      <c r="K3458" s="3">
        <v>45164.25</v>
      </c>
      <c r="L3458" s="3">
        <v>45166.125</v>
      </c>
      <c r="M3458" t="s">
        <v>10752</v>
      </c>
      <c r="N3458" s="4" t="s">
        <v>216</v>
      </c>
      <c r="P3458" t="s">
        <v>16</v>
      </c>
    </row>
    <row r="3459" spans="1:16">
      <c r="A3459" t="s">
        <v>10753</v>
      </c>
      <c r="B3459" t="s">
        <v>10754</v>
      </c>
      <c r="C3459" t="s">
        <v>51</v>
      </c>
      <c r="D3459">
        <v>335001</v>
      </c>
      <c r="G3459">
        <v>1219512</v>
      </c>
      <c r="H3459" s="5">
        <v>1000</v>
      </c>
      <c r="I3459" s="5">
        <v>24390</v>
      </c>
      <c r="J3459" s="3">
        <v>45163.416666666664</v>
      </c>
      <c r="K3459" s="3">
        <v>45173.25</v>
      </c>
      <c r="L3459" s="3">
        <v>45174.166666666664</v>
      </c>
      <c r="M3459" t="s">
        <v>10755</v>
      </c>
      <c r="N3459" s="4" t="s">
        <v>216</v>
      </c>
      <c r="P3459" t="s">
        <v>16</v>
      </c>
    </row>
    <row r="3460" spans="1:16">
      <c r="A3460" t="s">
        <v>10756</v>
      </c>
      <c r="B3460" t="s">
        <v>10757</v>
      </c>
      <c r="C3460" t="s">
        <v>51</v>
      </c>
      <c r="D3460">
        <v>335001</v>
      </c>
      <c r="G3460">
        <v>1024390</v>
      </c>
      <c r="H3460" s="5">
        <v>1000</v>
      </c>
      <c r="I3460" s="5">
        <v>20488</v>
      </c>
      <c r="J3460" s="3">
        <v>45163.416666666664</v>
      </c>
      <c r="K3460" s="3">
        <v>45173.25</v>
      </c>
      <c r="L3460" s="3">
        <v>45174.166666666664</v>
      </c>
      <c r="M3460" t="s">
        <v>10758</v>
      </c>
      <c r="N3460" s="4" t="s">
        <v>216</v>
      </c>
      <c r="P3460" t="s">
        <v>16</v>
      </c>
    </row>
    <row r="3461" spans="1:16">
      <c r="A3461" t="s">
        <v>10759</v>
      </c>
      <c r="B3461" t="s">
        <v>10760</v>
      </c>
      <c r="C3461" t="s">
        <v>51</v>
      </c>
      <c r="D3461">
        <v>342001</v>
      </c>
      <c r="F3461" s="4"/>
      <c r="G3461">
        <v>13300000</v>
      </c>
      <c r="H3461" s="5">
        <v>3000</v>
      </c>
      <c r="I3461" s="5">
        <v>266000</v>
      </c>
      <c r="J3461" s="3">
        <v>45182.375</v>
      </c>
      <c r="K3461" s="3">
        <v>45190.25</v>
      </c>
      <c r="L3461" s="3">
        <v>45191.395833333336</v>
      </c>
      <c r="M3461" t="s">
        <v>10761</v>
      </c>
      <c r="N3461" s="4" t="s">
        <v>216</v>
      </c>
      <c r="P3461" t="s">
        <v>16</v>
      </c>
    </row>
    <row r="3462" spans="1:16">
      <c r="A3462" t="s">
        <v>10762</v>
      </c>
      <c r="B3462" t="s">
        <v>10763</v>
      </c>
      <c r="C3462" t="s">
        <v>51</v>
      </c>
      <c r="D3462">
        <v>341503</v>
      </c>
      <c r="F3462" s="4"/>
      <c r="G3462">
        <v>57293000</v>
      </c>
      <c r="H3462" s="5">
        <v>7500</v>
      </c>
      <c r="I3462" s="5">
        <v>1145860</v>
      </c>
      <c r="J3462" s="3">
        <v>45174.510416666664</v>
      </c>
      <c r="K3462" s="3">
        <v>45184.25</v>
      </c>
      <c r="L3462" s="3">
        <v>45187.208333333336</v>
      </c>
      <c r="M3462" t="s">
        <v>10764</v>
      </c>
      <c r="N3462" s="4" t="s">
        <v>216</v>
      </c>
      <c r="P3462" t="s">
        <v>16</v>
      </c>
    </row>
    <row r="3463" spans="1:16">
      <c r="A3463" t="s">
        <v>10765</v>
      </c>
      <c r="B3463" t="s">
        <v>10766</v>
      </c>
      <c r="C3463" t="s">
        <v>51</v>
      </c>
      <c r="D3463">
        <v>341503</v>
      </c>
      <c r="F3463" s="4"/>
      <c r="G3463">
        <v>57293000</v>
      </c>
      <c r="H3463" s="5">
        <v>7500</v>
      </c>
      <c r="I3463" s="5">
        <v>1145860</v>
      </c>
      <c r="J3463" s="3">
        <v>45173.395833333336</v>
      </c>
      <c r="K3463" s="3">
        <v>45184.25</v>
      </c>
      <c r="L3463" s="3">
        <v>45187.208333333336</v>
      </c>
      <c r="M3463" t="s">
        <v>10767</v>
      </c>
      <c r="N3463" s="4" t="s">
        <v>216</v>
      </c>
      <c r="P3463" t="s">
        <v>16</v>
      </c>
    </row>
    <row r="3464" spans="1:16">
      <c r="A3464" t="s">
        <v>10768</v>
      </c>
      <c r="B3464" t="s">
        <v>10769</v>
      </c>
      <c r="C3464" t="s">
        <v>51</v>
      </c>
      <c r="D3464">
        <v>341508</v>
      </c>
      <c r="F3464" s="4"/>
      <c r="G3464">
        <v>17200000</v>
      </c>
      <c r="H3464" s="5">
        <v>4000</v>
      </c>
      <c r="I3464" s="5">
        <v>344000</v>
      </c>
      <c r="J3464" s="3">
        <v>45177.395833333336</v>
      </c>
      <c r="K3464" s="3">
        <v>45184.25</v>
      </c>
      <c r="L3464" s="3">
        <v>45187.5</v>
      </c>
      <c r="M3464" t="s">
        <v>10770</v>
      </c>
      <c r="N3464" s="4" t="s">
        <v>216</v>
      </c>
      <c r="P3464" t="s">
        <v>16</v>
      </c>
    </row>
    <row r="3465" spans="1:16">
      <c r="A3465" t="s">
        <v>10771</v>
      </c>
      <c r="B3465" t="s">
        <v>10772</v>
      </c>
      <c r="C3465" t="s">
        <v>51</v>
      </c>
      <c r="D3465">
        <v>342601</v>
      </c>
      <c r="G3465">
        <v>6175000</v>
      </c>
      <c r="H3465" s="5">
        <v>3000</v>
      </c>
      <c r="I3465" s="5">
        <v>123500</v>
      </c>
      <c r="J3465" s="3">
        <v>45183.083333333336</v>
      </c>
      <c r="K3465" s="3">
        <v>45191.25</v>
      </c>
      <c r="L3465" s="3">
        <v>45195.166666666664</v>
      </c>
      <c r="M3465" t="s">
        <v>10773</v>
      </c>
      <c r="N3465" s="4" t="s">
        <v>216</v>
      </c>
      <c r="P3465" t="s">
        <v>16</v>
      </c>
    </row>
    <row r="3466" spans="1:16">
      <c r="A3466" t="s">
        <v>10774</v>
      </c>
      <c r="B3466" t="s">
        <v>10775</v>
      </c>
      <c r="C3466" t="s">
        <v>51</v>
      </c>
      <c r="D3466">
        <v>311001</v>
      </c>
      <c r="G3466">
        <v>14608000</v>
      </c>
      <c r="H3466" s="5">
        <v>3000</v>
      </c>
      <c r="I3466" s="5">
        <v>292160</v>
      </c>
      <c r="J3466" s="3">
        <v>45183.104166666664</v>
      </c>
      <c r="K3466" s="3">
        <v>45192.25</v>
      </c>
      <c r="L3466" s="3">
        <v>45195.125</v>
      </c>
      <c r="M3466" t="s">
        <v>10776</v>
      </c>
      <c r="N3466" s="4" t="s">
        <v>216</v>
      </c>
      <c r="P3466" t="s">
        <v>16</v>
      </c>
    </row>
    <row r="3467" spans="1:16">
      <c r="A3467" t="s">
        <v>10777</v>
      </c>
      <c r="B3467" t="s">
        <v>10778</v>
      </c>
      <c r="C3467" t="s">
        <v>51</v>
      </c>
      <c r="D3467">
        <v>327001</v>
      </c>
      <c r="G3467">
        <v>28700000</v>
      </c>
      <c r="H3467" s="5">
        <v>4000</v>
      </c>
      <c r="I3467" s="5">
        <v>574000</v>
      </c>
      <c r="J3467" s="3">
        <v>45169.458333333336</v>
      </c>
      <c r="K3467" s="3">
        <v>45180.25</v>
      </c>
      <c r="L3467" s="3">
        <v>45181.083333333336</v>
      </c>
      <c r="M3467" t="s">
        <v>10779</v>
      </c>
      <c r="N3467" s="4" t="s">
        <v>216</v>
      </c>
      <c r="P3467" t="s">
        <v>16</v>
      </c>
    </row>
    <row r="3468" spans="1:16">
      <c r="A3468" t="s">
        <v>10780</v>
      </c>
      <c r="B3468" t="s">
        <v>10781</v>
      </c>
      <c r="C3468" t="s">
        <v>51</v>
      </c>
      <c r="D3468">
        <v>327001</v>
      </c>
      <c r="G3468">
        <v>12950000</v>
      </c>
      <c r="H3468" s="5">
        <v>3000</v>
      </c>
      <c r="I3468" s="5">
        <v>259000</v>
      </c>
      <c r="J3468" s="3">
        <v>45169.083333333336</v>
      </c>
      <c r="K3468" s="3">
        <v>45173.25</v>
      </c>
      <c r="L3468" s="3">
        <v>45174.458333333336</v>
      </c>
      <c r="M3468" t="s">
        <v>10782</v>
      </c>
      <c r="N3468" s="4" t="s">
        <v>216</v>
      </c>
      <c r="P3468" t="s">
        <v>16</v>
      </c>
    </row>
    <row r="3469" spans="1:16">
      <c r="A3469" t="s">
        <v>10783</v>
      </c>
      <c r="B3469" t="s">
        <v>10784</v>
      </c>
      <c r="C3469" t="s">
        <v>51</v>
      </c>
      <c r="D3469">
        <v>311404</v>
      </c>
      <c r="F3469" s="4"/>
      <c r="G3469">
        <v>12434000</v>
      </c>
      <c r="H3469" s="5">
        <v>3000</v>
      </c>
      <c r="I3469" s="5">
        <v>248680</v>
      </c>
      <c r="J3469" s="3">
        <v>45177.5</v>
      </c>
      <c r="K3469" s="3">
        <v>45189.25</v>
      </c>
      <c r="L3469" s="3">
        <v>45191.458333333336</v>
      </c>
      <c r="M3469" t="s">
        <v>10785</v>
      </c>
      <c r="N3469" s="4" t="s">
        <v>216</v>
      </c>
      <c r="P3469" t="s">
        <v>16</v>
      </c>
    </row>
    <row r="3470" spans="1:16">
      <c r="A3470" t="s">
        <v>10786</v>
      </c>
      <c r="B3470" t="s">
        <v>10787</v>
      </c>
      <c r="C3470" t="s">
        <v>51</v>
      </c>
      <c r="D3470">
        <v>311001</v>
      </c>
      <c r="G3470">
        <v>17223000</v>
      </c>
      <c r="H3470" s="5">
        <v>4000</v>
      </c>
      <c r="I3470" s="5">
        <v>344460</v>
      </c>
      <c r="J3470" s="3">
        <v>45183.104166666664</v>
      </c>
      <c r="K3470" s="3">
        <v>45192.25</v>
      </c>
      <c r="L3470" s="3">
        <v>45195.125</v>
      </c>
      <c r="M3470" t="s">
        <v>10788</v>
      </c>
      <c r="N3470" s="4" t="s">
        <v>216</v>
      </c>
      <c r="P3470" t="s">
        <v>16</v>
      </c>
    </row>
    <row r="3471" spans="1:16">
      <c r="A3471" t="s">
        <v>10789</v>
      </c>
      <c r="B3471" t="s">
        <v>10790</v>
      </c>
      <c r="C3471" t="s">
        <v>50</v>
      </c>
      <c r="D3471">
        <v>302004</v>
      </c>
      <c r="G3471">
        <v>1158000</v>
      </c>
      <c r="H3471" s="5">
        <v>750</v>
      </c>
      <c r="I3471" s="5">
        <v>23160</v>
      </c>
      <c r="J3471" s="3">
        <v>45160.208333333336</v>
      </c>
      <c r="K3471" s="3">
        <v>45170.25</v>
      </c>
      <c r="L3471" s="3">
        <v>45177.458333333336</v>
      </c>
      <c r="M3471" t="s">
        <v>10791</v>
      </c>
      <c r="N3471" s="4" t="s">
        <v>216</v>
      </c>
      <c r="P3471" t="s">
        <v>16</v>
      </c>
    </row>
    <row r="3472" spans="1:16">
      <c r="A3472" t="s">
        <v>10792</v>
      </c>
      <c r="B3472" t="s">
        <v>10793</v>
      </c>
      <c r="C3472" t="s">
        <v>21</v>
      </c>
      <c r="D3472">
        <v>311404</v>
      </c>
      <c r="G3472">
        <v>541000</v>
      </c>
      <c r="H3472" s="5">
        <v>1000</v>
      </c>
      <c r="I3472" s="5">
        <v>12000</v>
      </c>
      <c r="J3472" s="3">
        <v>45160.395833333336</v>
      </c>
      <c r="K3472" s="3">
        <v>45164.25</v>
      </c>
      <c r="L3472" s="3">
        <v>45166.125</v>
      </c>
      <c r="M3472" t="s">
        <v>10794</v>
      </c>
      <c r="N3472" s="4" t="s">
        <v>216</v>
      </c>
      <c r="P3472" t="s">
        <v>16</v>
      </c>
    </row>
    <row r="3473" spans="1:16">
      <c r="A3473" t="s">
        <v>10795</v>
      </c>
      <c r="B3473" t="s">
        <v>10796</v>
      </c>
      <c r="C3473" t="s">
        <v>21</v>
      </c>
      <c r="D3473">
        <v>311404</v>
      </c>
      <c r="G3473">
        <v>2134000</v>
      </c>
      <c r="H3473" s="5">
        <v>1000</v>
      </c>
      <c r="I3473" s="5">
        <v>42680</v>
      </c>
      <c r="J3473" s="3">
        <v>45159.465277777781</v>
      </c>
      <c r="K3473" s="3">
        <v>45164.25</v>
      </c>
      <c r="L3473" s="3">
        <v>45166.125</v>
      </c>
      <c r="M3473" t="s">
        <v>10797</v>
      </c>
      <c r="N3473" s="4" t="s">
        <v>216</v>
      </c>
      <c r="P3473" t="s">
        <v>16</v>
      </c>
    </row>
    <row r="3474" spans="1:16">
      <c r="A3474" t="s">
        <v>10798</v>
      </c>
      <c r="B3474" t="s">
        <v>10799</v>
      </c>
      <c r="C3474" t="s">
        <v>21</v>
      </c>
      <c r="D3474">
        <v>332301</v>
      </c>
      <c r="G3474">
        <v>1737000</v>
      </c>
      <c r="H3474" s="5">
        <v>1500</v>
      </c>
      <c r="I3474" s="5">
        <v>34740</v>
      </c>
      <c r="J3474" s="3">
        <v>45181.25</v>
      </c>
      <c r="K3474" s="3">
        <v>45194.25</v>
      </c>
      <c r="L3474" s="3">
        <v>45195.125</v>
      </c>
      <c r="M3474" t="s">
        <v>10800</v>
      </c>
      <c r="N3474" s="4" t="s">
        <v>216</v>
      </c>
      <c r="P3474" t="s">
        <v>16</v>
      </c>
    </row>
    <row r="3475" spans="1:16">
      <c r="A3475" t="s">
        <v>10801</v>
      </c>
      <c r="B3475" t="s">
        <v>10802</v>
      </c>
      <c r="C3475" t="s">
        <v>38</v>
      </c>
      <c r="D3475">
        <v>470113</v>
      </c>
      <c r="G3475">
        <v>212105</v>
      </c>
      <c r="H3475" s="5">
        <v>2295</v>
      </c>
      <c r="I3475" s="5">
        <v>2121</v>
      </c>
      <c r="J3475" s="3">
        <v>45171.4375</v>
      </c>
      <c r="K3475" s="3">
        <v>45187.229166666664</v>
      </c>
      <c r="L3475" s="3">
        <v>45189.458333333336</v>
      </c>
      <c r="M3475" t="s">
        <v>10803</v>
      </c>
      <c r="N3475" s="4" t="s">
        <v>216</v>
      </c>
      <c r="P3475" t="s">
        <v>16</v>
      </c>
    </row>
    <row r="3476" spans="1:16">
      <c r="A3476" t="s">
        <v>10804</v>
      </c>
      <c r="B3476" t="s">
        <v>10805</v>
      </c>
      <c r="C3476" t="s">
        <v>38</v>
      </c>
      <c r="D3476">
        <v>470113</v>
      </c>
      <c r="G3476">
        <v>856428</v>
      </c>
      <c r="H3476" s="5">
        <v>2295</v>
      </c>
      <c r="I3476" s="5">
        <v>8564</v>
      </c>
      <c r="J3476" s="3">
        <v>45171.4375</v>
      </c>
      <c r="K3476" s="3">
        <v>45187.229166666664</v>
      </c>
      <c r="L3476" s="3">
        <v>45189.458333333336</v>
      </c>
      <c r="M3476" t="s">
        <v>10806</v>
      </c>
      <c r="N3476" s="4" t="s">
        <v>216</v>
      </c>
      <c r="P3476" t="s">
        <v>16</v>
      </c>
    </row>
    <row r="3477" spans="1:16">
      <c r="A3477" t="s">
        <v>10807</v>
      </c>
      <c r="B3477" t="s">
        <v>10808</v>
      </c>
      <c r="C3477" t="s">
        <v>51</v>
      </c>
      <c r="D3477">
        <v>341503</v>
      </c>
      <c r="G3477">
        <v>5830000</v>
      </c>
      <c r="H3477">
        <v>1000</v>
      </c>
      <c r="I3477">
        <v>116600</v>
      </c>
      <c r="J3477" s="3">
        <v>45191.53125</v>
      </c>
      <c r="K3477" s="3">
        <v>45202.25</v>
      </c>
      <c r="L3477" s="3">
        <v>45203.104166666664</v>
      </c>
      <c r="M3477" t="s">
        <v>10809</v>
      </c>
      <c r="N3477" s="4" t="s">
        <v>216</v>
      </c>
      <c r="P3477" t="s">
        <v>16</v>
      </c>
    </row>
    <row r="3478" spans="1:16">
      <c r="A3478" t="s">
        <v>10810</v>
      </c>
      <c r="B3478" t="s">
        <v>10811</v>
      </c>
      <c r="C3478" t="s">
        <v>21</v>
      </c>
      <c r="D3478">
        <v>345001</v>
      </c>
      <c r="G3478">
        <v>4928000</v>
      </c>
      <c r="H3478" s="5">
        <v>1000</v>
      </c>
      <c r="I3478" s="5">
        <v>98560</v>
      </c>
      <c r="J3478" s="3">
        <v>45168.25</v>
      </c>
      <c r="K3478" s="3">
        <v>45180.25</v>
      </c>
      <c r="L3478" s="3">
        <v>45181.458333333336</v>
      </c>
      <c r="M3478" t="s">
        <v>10812</v>
      </c>
      <c r="N3478" s="4" t="s">
        <v>216</v>
      </c>
      <c r="P3478" t="s">
        <v>16</v>
      </c>
    </row>
    <row r="3479" spans="1:16">
      <c r="A3479" t="s">
        <v>10813</v>
      </c>
      <c r="B3479" t="s">
        <v>10814</v>
      </c>
      <c r="C3479" t="s">
        <v>51</v>
      </c>
      <c r="D3479">
        <v>305001</v>
      </c>
      <c r="G3479">
        <v>2324000</v>
      </c>
      <c r="H3479" s="5">
        <v>1000</v>
      </c>
      <c r="I3479" s="5">
        <v>46480</v>
      </c>
      <c r="J3479" s="3">
        <v>45155.25</v>
      </c>
      <c r="K3479" s="3">
        <v>45159.25</v>
      </c>
      <c r="L3479" s="3">
        <v>45160.458333333336</v>
      </c>
      <c r="M3479" t="s">
        <v>10815</v>
      </c>
      <c r="N3479" s="4" t="s">
        <v>216</v>
      </c>
      <c r="P3479" t="s">
        <v>16</v>
      </c>
    </row>
    <row r="3480" spans="1:16">
      <c r="A3480" t="s">
        <v>10816</v>
      </c>
      <c r="B3480" t="s">
        <v>10817</v>
      </c>
      <c r="C3480" t="s">
        <v>61</v>
      </c>
      <c r="D3480">
        <v>485001</v>
      </c>
      <c r="G3480">
        <v>4492000</v>
      </c>
      <c r="H3480" s="5">
        <v>5530</v>
      </c>
      <c r="I3480" s="5">
        <v>50000</v>
      </c>
      <c r="J3480" s="3">
        <v>45180.229166666664</v>
      </c>
      <c r="K3480" s="3">
        <v>45201.229166666664</v>
      </c>
      <c r="L3480" s="3">
        <v>45203.4375</v>
      </c>
      <c r="M3480" t="s">
        <v>10818</v>
      </c>
      <c r="N3480" s="4" t="s">
        <v>216</v>
      </c>
      <c r="P3480" t="s">
        <v>16</v>
      </c>
    </row>
    <row r="3481" spans="1:16">
      <c r="A3481" t="s">
        <v>10819</v>
      </c>
      <c r="B3481" t="s">
        <v>10820</v>
      </c>
      <c r="C3481" t="s">
        <v>51</v>
      </c>
      <c r="D3481">
        <v>313332</v>
      </c>
      <c r="F3481" s="4"/>
      <c r="G3481">
        <v>15186000</v>
      </c>
      <c r="H3481" s="5">
        <v>4000</v>
      </c>
      <c r="I3481" s="5">
        <v>303720</v>
      </c>
      <c r="J3481" s="3">
        <v>45177.416666666664</v>
      </c>
      <c r="K3481" s="3">
        <v>45184.25</v>
      </c>
      <c r="L3481" s="3">
        <v>45187.458333333336</v>
      </c>
      <c r="M3481" t="s">
        <v>10821</v>
      </c>
      <c r="N3481" s="4" t="s">
        <v>216</v>
      </c>
      <c r="P3481" t="s">
        <v>16</v>
      </c>
    </row>
    <row r="3482" spans="1:16">
      <c r="A3482" t="s">
        <v>10822</v>
      </c>
      <c r="B3482" t="s">
        <v>10823</v>
      </c>
      <c r="C3482" t="s">
        <v>51</v>
      </c>
      <c r="D3482">
        <v>341001</v>
      </c>
      <c r="G3482">
        <v>6200000</v>
      </c>
      <c r="H3482" s="5">
        <v>2500</v>
      </c>
      <c r="I3482" s="5">
        <v>124000</v>
      </c>
      <c r="J3482" s="3">
        <v>45168.083333333336</v>
      </c>
      <c r="K3482" s="3">
        <v>45180.25</v>
      </c>
      <c r="L3482" s="3">
        <v>45181.166666666664</v>
      </c>
      <c r="M3482" t="s">
        <v>10824</v>
      </c>
      <c r="N3482" s="4" t="s">
        <v>216</v>
      </c>
      <c r="P3482" t="s">
        <v>16</v>
      </c>
    </row>
    <row r="3483" spans="1:16">
      <c r="A3483" t="s">
        <v>10825</v>
      </c>
      <c r="B3483" t="s">
        <v>10826</v>
      </c>
      <c r="C3483" t="s">
        <v>51</v>
      </c>
      <c r="D3483">
        <v>344034</v>
      </c>
      <c r="G3483">
        <v>4317000</v>
      </c>
      <c r="H3483">
        <v>500</v>
      </c>
      <c r="I3483">
        <v>86340</v>
      </c>
      <c r="J3483" s="3">
        <v>45189.395833333336</v>
      </c>
      <c r="K3483" s="3">
        <v>45194.25</v>
      </c>
      <c r="L3483" s="3">
        <v>45195.083333333336</v>
      </c>
      <c r="M3483" t="s">
        <v>10827</v>
      </c>
      <c r="N3483" s="4" t="s">
        <v>216</v>
      </c>
      <c r="P3483" t="s">
        <v>16</v>
      </c>
    </row>
    <row r="3484" spans="1:16">
      <c r="A3484" t="s">
        <v>10828</v>
      </c>
      <c r="B3484" t="s">
        <v>10829</v>
      </c>
      <c r="C3484" t="s">
        <v>51</v>
      </c>
      <c r="D3484">
        <v>344034</v>
      </c>
      <c r="G3484">
        <v>3515000</v>
      </c>
      <c r="H3484">
        <v>500</v>
      </c>
      <c r="I3484">
        <v>70300</v>
      </c>
      <c r="J3484" s="3">
        <v>45189.395833333336</v>
      </c>
      <c r="K3484" s="3">
        <v>45194.25</v>
      </c>
      <c r="L3484" s="3">
        <v>45195.083333333336</v>
      </c>
      <c r="M3484" t="s">
        <v>10830</v>
      </c>
      <c r="N3484" s="4" t="s">
        <v>216</v>
      </c>
      <c r="P3484" t="s">
        <v>16</v>
      </c>
    </row>
    <row r="3485" spans="1:16">
      <c r="A3485" t="s">
        <v>10831</v>
      </c>
      <c r="B3485" t="s">
        <v>10832</v>
      </c>
      <c r="C3485" t="s">
        <v>51</v>
      </c>
      <c r="D3485">
        <v>333503</v>
      </c>
      <c r="G3485">
        <v>2232000</v>
      </c>
      <c r="H3485" s="5">
        <v>1000</v>
      </c>
      <c r="I3485" s="5">
        <v>44640</v>
      </c>
      <c r="J3485" s="3">
        <v>45163.375</v>
      </c>
      <c r="K3485" s="3">
        <v>45174.5</v>
      </c>
      <c r="L3485" s="3">
        <v>45174.208333333336</v>
      </c>
      <c r="M3485" t="s">
        <v>10833</v>
      </c>
      <c r="N3485" s="4" t="s">
        <v>216</v>
      </c>
      <c r="P3485" t="s">
        <v>16</v>
      </c>
    </row>
    <row r="3486" spans="1:16">
      <c r="A3486" t="s">
        <v>10834</v>
      </c>
      <c r="B3486" t="s">
        <v>10835</v>
      </c>
      <c r="C3486" t="s">
        <v>51</v>
      </c>
      <c r="D3486">
        <v>341503</v>
      </c>
      <c r="G3486">
        <v>10500000</v>
      </c>
      <c r="H3486" s="5">
        <v>3000</v>
      </c>
      <c r="I3486" s="5">
        <v>210000</v>
      </c>
      <c r="J3486" s="3">
        <v>45163.375</v>
      </c>
      <c r="K3486" s="3">
        <v>45173.25</v>
      </c>
      <c r="L3486" s="3">
        <v>45174.208333333336</v>
      </c>
      <c r="M3486" t="s">
        <v>10836</v>
      </c>
      <c r="N3486" s="4" t="s">
        <v>216</v>
      </c>
      <c r="P3486" t="s">
        <v>16</v>
      </c>
    </row>
    <row r="3487" spans="1:16">
      <c r="A3487" t="s">
        <v>10837</v>
      </c>
      <c r="B3487" t="s">
        <v>10838</v>
      </c>
      <c r="C3487" t="s">
        <v>51</v>
      </c>
      <c r="D3487">
        <v>341001</v>
      </c>
      <c r="G3487">
        <v>7950000</v>
      </c>
      <c r="H3487" s="5">
        <v>2500</v>
      </c>
      <c r="I3487" s="5">
        <v>159000</v>
      </c>
      <c r="J3487" s="3">
        <v>45163.375</v>
      </c>
      <c r="K3487" s="3">
        <v>45173.25</v>
      </c>
      <c r="L3487" s="3">
        <v>45174.208333333336</v>
      </c>
      <c r="M3487" t="s">
        <v>10839</v>
      </c>
      <c r="N3487" s="4" t="s">
        <v>216</v>
      </c>
      <c r="P3487" t="s">
        <v>16</v>
      </c>
    </row>
    <row r="3488" spans="1:16">
      <c r="A3488" t="s">
        <v>10840</v>
      </c>
      <c r="B3488" t="s">
        <v>10841</v>
      </c>
      <c r="C3488" t="s">
        <v>51</v>
      </c>
      <c r="D3488">
        <v>341503</v>
      </c>
      <c r="G3488">
        <v>10550000</v>
      </c>
      <c r="H3488" s="5">
        <v>3000</v>
      </c>
      <c r="I3488" s="5">
        <v>211000</v>
      </c>
      <c r="J3488" s="3">
        <v>45163.375</v>
      </c>
      <c r="K3488" s="3">
        <v>45173.25</v>
      </c>
      <c r="L3488" s="3">
        <v>45174.208333333336</v>
      </c>
      <c r="M3488" t="s">
        <v>10842</v>
      </c>
      <c r="N3488" s="4" t="s">
        <v>216</v>
      </c>
      <c r="P3488" t="s">
        <v>16</v>
      </c>
    </row>
    <row r="3489" spans="1:16">
      <c r="A3489" t="s">
        <v>10843</v>
      </c>
      <c r="B3489" t="s">
        <v>10844</v>
      </c>
      <c r="C3489" t="s">
        <v>51</v>
      </c>
      <c r="D3489">
        <v>341001</v>
      </c>
      <c r="G3489">
        <v>9275000</v>
      </c>
      <c r="H3489" s="5">
        <v>2500</v>
      </c>
      <c r="I3489" s="5">
        <v>185500</v>
      </c>
      <c r="J3489" s="3">
        <v>45163.375</v>
      </c>
      <c r="K3489" s="3">
        <v>45173.25</v>
      </c>
      <c r="L3489" s="3">
        <v>45174.208333333336</v>
      </c>
      <c r="M3489" t="s">
        <v>10845</v>
      </c>
      <c r="N3489" s="4" t="s">
        <v>216</v>
      </c>
      <c r="P3489" t="s">
        <v>16</v>
      </c>
    </row>
    <row r="3490" spans="1:16">
      <c r="A3490" t="s">
        <v>10846</v>
      </c>
      <c r="B3490" t="s">
        <v>10847</v>
      </c>
      <c r="C3490" t="s">
        <v>51</v>
      </c>
      <c r="D3490">
        <v>341001</v>
      </c>
      <c r="G3490">
        <v>13270000</v>
      </c>
      <c r="H3490" s="5">
        <v>3000</v>
      </c>
      <c r="I3490" s="5">
        <v>265400</v>
      </c>
      <c r="J3490" s="3">
        <v>45163.375</v>
      </c>
      <c r="K3490" s="3">
        <v>45173.25</v>
      </c>
      <c r="L3490" s="3">
        <v>45174.208333333336</v>
      </c>
      <c r="M3490" t="s">
        <v>10848</v>
      </c>
      <c r="N3490" s="4" t="s">
        <v>216</v>
      </c>
      <c r="P3490" t="s">
        <v>16</v>
      </c>
    </row>
    <row r="3491" spans="1:16">
      <c r="A3491" t="s">
        <v>10849</v>
      </c>
      <c r="B3491" t="s">
        <v>10850</v>
      </c>
      <c r="C3491" t="s">
        <v>51</v>
      </c>
      <c r="D3491">
        <v>305001</v>
      </c>
      <c r="G3491">
        <v>1839000</v>
      </c>
      <c r="H3491" s="5">
        <v>1000</v>
      </c>
      <c r="I3491" s="5">
        <v>36780</v>
      </c>
      <c r="J3491" s="3">
        <v>45155.25</v>
      </c>
      <c r="K3491" s="3">
        <v>45159.25</v>
      </c>
      <c r="L3491" s="3">
        <v>45160.458333333336</v>
      </c>
      <c r="M3491" t="s">
        <v>10851</v>
      </c>
      <c r="N3491" s="4" t="s">
        <v>216</v>
      </c>
      <c r="P3491" t="s">
        <v>16</v>
      </c>
    </row>
    <row r="3492" spans="1:16">
      <c r="A3492" t="s">
        <v>10852</v>
      </c>
      <c r="B3492" t="s">
        <v>10853</v>
      </c>
      <c r="C3492" t="s">
        <v>38</v>
      </c>
      <c r="D3492">
        <v>454449</v>
      </c>
      <c r="G3492">
        <v>0</v>
      </c>
      <c r="H3492" s="5">
        <v>14034</v>
      </c>
      <c r="I3492" s="5">
        <v>86300</v>
      </c>
      <c r="J3492" s="3">
        <v>45159.4375</v>
      </c>
      <c r="K3492" s="3">
        <v>45191.229166666664</v>
      </c>
      <c r="L3492" s="3">
        <v>45194.4375</v>
      </c>
      <c r="M3492" t="s">
        <v>10854</v>
      </c>
      <c r="N3492" s="4" t="s">
        <v>216</v>
      </c>
      <c r="P3492" t="s">
        <v>16</v>
      </c>
    </row>
    <row r="3493" spans="1:16">
      <c r="A3493" t="s">
        <v>10855</v>
      </c>
      <c r="B3493" t="s">
        <v>10856</v>
      </c>
      <c r="C3493" t="s">
        <v>51</v>
      </c>
      <c r="D3493">
        <v>344702</v>
      </c>
      <c r="F3493" s="4"/>
      <c r="G3493">
        <v>17316000</v>
      </c>
      <c r="H3493" s="5">
        <v>4000</v>
      </c>
      <c r="I3493" s="5">
        <v>346320</v>
      </c>
      <c r="J3493" s="3">
        <v>45173.5</v>
      </c>
      <c r="K3493" s="3">
        <v>45180.166666666664</v>
      </c>
      <c r="L3493" s="3">
        <v>45181.125</v>
      </c>
      <c r="M3493" t="s">
        <v>10857</v>
      </c>
      <c r="N3493" s="4" t="s">
        <v>216</v>
      </c>
      <c r="P3493" t="s">
        <v>16</v>
      </c>
    </row>
    <row r="3494" spans="1:16">
      <c r="A3494" t="s">
        <v>10858</v>
      </c>
      <c r="B3494" t="s">
        <v>10859</v>
      </c>
      <c r="C3494" t="s">
        <v>51</v>
      </c>
      <c r="D3494">
        <v>344702</v>
      </c>
      <c r="F3494" s="4"/>
      <c r="G3494">
        <v>17316000</v>
      </c>
      <c r="H3494" s="5">
        <v>4000</v>
      </c>
      <c r="I3494" s="5">
        <v>346320</v>
      </c>
      <c r="J3494" s="3">
        <v>45173.5</v>
      </c>
      <c r="K3494" s="3">
        <v>45180.166666666664</v>
      </c>
      <c r="L3494" s="3">
        <v>45181.125</v>
      </c>
      <c r="M3494" t="s">
        <v>10860</v>
      </c>
      <c r="N3494" s="4" t="s">
        <v>216</v>
      </c>
      <c r="P3494" t="s">
        <v>16</v>
      </c>
    </row>
    <row r="3495" spans="1:16">
      <c r="A3495" t="s">
        <v>10861</v>
      </c>
      <c r="B3495" t="s">
        <v>10862</v>
      </c>
      <c r="C3495" t="s">
        <v>51</v>
      </c>
      <c r="D3495">
        <v>341001</v>
      </c>
      <c r="G3495">
        <v>7960000</v>
      </c>
      <c r="H3495" s="5">
        <v>2500</v>
      </c>
      <c r="I3495" s="5">
        <v>159200</v>
      </c>
      <c r="J3495" s="3">
        <v>45168.083333333336</v>
      </c>
      <c r="K3495" s="3">
        <v>45180.25</v>
      </c>
      <c r="L3495" s="3">
        <v>45181.166666666664</v>
      </c>
      <c r="M3495" t="s">
        <v>10863</v>
      </c>
      <c r="N3495" s="4" t="s">
        <v>216</v>
      </c>
      <c r="P3495" t="s">
        <v>16</v>
      </c>
    </row>
    <row r="3496" spans="1:16">
      <c r="A3496" t="s">
        <v>10864</v>
      </c>
      <c r="B3496" t="s">
        <v>10865</v>
      </c>
      <c r="C3496" t="s">
        <v>76</v>
      </c>
      <c r="D3496">
        <v>416410</v>
      </c>
      <c r="F3496" s="4"/>
      <c r="G3496">
        <v>1606451</v>
      </c>
      <c r="H3496">
        <v>590</v>
      </c>
      <c r="I3496">
        <v>0</v>
      </c>
      <c r="J3496" s="3">
        <v>45173.416666666664</v>
      </c>
      <c r="K3496" s="3">
        <v>45180.25</v>
      </c>
      <c r="L3496" s="3">
        <v>45182.458333333336</v>
      </c>
      <c r="M3496" t="s">
        <v>10866</v>
      </c>
      <c r="N3496" s="4" t="s">
        <v>216</v>
      </c>
      <c r="P3496" t="s">
        <v>16</v>
      </c>
    </row>
    <row r="3497" spans="1:16">
      <c r="A3497" t="s">
        <v>10867</v>
      </c>
      <c r="B3497" t="s">
        <v>10868</v>
      </c>
      <c r="C3497" t="s">
        <v>76</v>
      </c>
      <c r="D3497">
        <v>416410</v>
      </c>
      <c r="F3497" s="4"/>
      <c r="G3497">
        <v>2008064</v>
      </c>
      <c r="H3497">
        <v>590</v>
      </c>
      <c r="I3497">
        <v>0</v>
      </c>
      <c r="J3497" s="3">
        <v>45173.416666666664</v>
      </c>
      <c r="K3497" s="3">
        <v>45180.25</v>
      </c>
      <c r="L3497" s="3">
        <v>45182.458333333336</v>
      </c>
      <c r="M3497" t="s">
        <v>10869</v>
      </c>
      <c r="N3497" s="4" t="s">
        <v>216</v>
      </c>
      <c r="P3497" t="s">
        <v>16</v>
      </c>
    </row>
    <row r="3498" spans="1:16">
      <c r="A3498" t="s">
        <v>10870</v>
      </c>
      <c r="B3498" t="s">
        <v>10871</v>
      </c>
      <c r="C3498" t="s">
        <v>51</v>
      </c>
      <c r="D3498">
        <v>343041</v>
      </c>
      <c r="G3498">
        <v>1386000</v>
      </c>
      <c r="H3498">
        <v>500</v>
      </c>
      <c r="I3498">
        <v>27720</v>
      </c>
      <c r="J3498" s="3">
        <v>45190.083333333336</v>
      </c>
      <c r="K3498" s="3">
        <v>45196.25</v>
      </c>
      <c r="L3498" s="3">
        <v>45198.458333333336</v>
      </c>
      <c r="M3498" t="s">
        <v>10872</v>
      </c>
      <c r="N3498" s="4" t="s">
        <v>216</v>
      </c>
      <c r="P3498" t="s">
        <v>16</v>
      </c>
    </row>
    <row r="3499" spans="1:16">
      <c r="A3499" t="s">
        <v>10873</v>
      </c>
      <c r="B3499" t="s">
        <v>10874</v>
      </c>
      <c r="C3499" t="s">
        <v>51</v>
      </c>
      <c r="D3499">
        <v>343041</v>
      </c>
      <c r="G3499">
        <v>1453000</v>
      </c>
      <c r="H3499">
        <v>500</v>
      </c>
      <c r="I3499">
        <v>29060</v>
      </c>
      <c r="J3499" s="3">
        <v>45190.125</v>
      </c>
      <c r="K3499" s="3">
        <v>45196.25</v>
      </c>
      <c r="L3499" s="3">
        <v>45198.458333333336</v>
      </c>
      <c r="M3499" t="s">
        <v>10875</v>
      </c>
      <c r="N3499" s="4" t="s">
        <v>216</v>
      </c>
      <c r="P3499" t="s">
        <v>16</v>
      </c>
    </row>
    <row r="3500" spans="1:16">
      <c r="A3500" t="s">
        <v>10876</v>
      </c>
      <c r="B3500" t="s">
        <v>10877</v>
      </c>
      <c r="C3500" t="s">
        <v>51</v>
      </c>
      <c r="D3500">
        <v>343041</v>
      </c>
      <c r="G3500">
        <v>1700000</v>
      </c>
      <c r="H3500" s="5">
        <v>1000</v>
      </c>
      <c r="I3500" s="5">
        <v>34000</v>
      </c>
      <c r="J3500" s="3">
        <v>45157.288194444445</v>
      </c>
      <c r="K3500" s="3">
        <v>45162.25</v>
      </c>
      <c r="L3500" s="3">
        <v>45163.458333333336</v>
      </c>
      <c r="M3500" t="s">
        <v>10878</v>
      </c>
      <c r="N3500" s="4" t="s">
        <v>216</v>
      </c>
      <c r="P3500" t="s">
        <v>16</v>
      </c>
    </row>
    <row r="3501" spans="1:16">
      <c r="A3501" t="s">
        <v>10879</v>
      </c>
      <c r="B3501" t="s">
        <v>10880</v>
      </c>
      <c r="C3501" t="s">
        <v>51</v>
      </c>
      <c r="D3501">
        <v>343041</v>
      </c>
      <c r="G3501">
        <v>1020000</v>
      </c>
      <c r="H3501" s="5">
        <v>1000</v>
      </c>
      <c r="I3501" s="5">
        <v>20400</v>
      </c>
      <c r="J3501" s="3">
        <v>45157.288194444445</v>
      </c>
      <c r="K3501" s="3">
        <v>45162.25</v>
      </c>
      <c r="L3501" s="3">
        <v>45163.458333333336</v>
      </c>
      <c r="M3501" t="s">
        <v>10881</v>
      </c>
      <c r="N3501" s="4" t="s">
        <v>216</v>
      </c>
      <c r="P3501" t="s">
        <v>16</v>
      </c>
    </row>
    <row r="3502" spans="1:16">
      <c r="A3502" t="s">
        <v>10882</v>
      </c>
      <c r="B3502" t="s">
        <v>10883</v>
      </c>
      <c r="C3502" t="s">
        <v>51</v>
      </c>
      <c r="D3502">
        <v>344702</v>
      </c>
      <c r="F3502" s="4"/>
      <c r="G3502">
        <v>13900000</v>
      </c>
      <c r="H3502" s="5">
        <v>3000</v>
      </c>
      <c r="I3502" s="5">
        <v>278000</v>
      </c>
      <c r="J3502" s="3">
        <v>45174.25</v>
      </c>
      <c r="K3502" s="3">
        <v>45182.166666666664</v>
      </c>
      <c r="L3502" s="3">
        <v>45183.125</v>
      </c>
      <c r="M3502" t="s">
        <v>10884</v>
      </c>
      <c r="N3502" s="4" t="s">
        <v>216</v>
      </c>
      <c r="P3502" t="s">
        <v>16</v>
      </c>
    </row>
    <row r="3503" spans="1:16">
      <c r="A3503" t="s">
        <v>10885</v>
      </c>
      <c r="B3503" t="s">
        <v>10886</v>
      </c>
      <c r="C3503" t="s">
        <v>51</v>
      </c>
      <c r="D3503">
        <v>344702</v>
      </c>
      <c r="F3503" s="4"/>
      <c r="G3503">
        <v>10400000</v>
      </c>
      <c r="H3503" s="5">
        <v>3000</v>
      </c>
      <c r="I3503" s="5">
        <v>208000</v>
      </c>
      <c r="J3503" s="3">
        <v>45174.25</v>
      </c>
      <c r="K3503" s="3">
        <v>45182.166666666664</v>
      </c>
      <c r="L3503" s="3">
        <v>45183.125</v>
      </c>
      <c r="M3503" t="s">
        <v>10887</v>
      </c>
      <c r="N3503" s="4" t="s">
        <v>216</v>
      </c>
      <c r="P3503" t="s">
        <v>16</v>
      </c>
    </row>
    <row r="3504" spans="1:16">
      <c r="A3504" t="s">
        <v>10888</v>
      </c>
      <c r="B3504" t="s">
        <v>10889</v>
      </c>
      <c r="C3504" t="s">
        <v>51</v>
      </c>
      <c r="D3504">
        <v>344702</v>
      </c>
      <c r="F3504" s="4"/>
      <c r="G3504">
        <v>20800000</v>
      </c>
      <c r="H3504" s="5">
        <v>4000</v>
      </c>
      <c r="I3504" s="5">
        <v>416000</v>
      </c>
      <c r="J3504" s="3">
        <v>45174.25</v>
      </c>
      <c r="K3504" s="3">
        <v>45182.166666666664</v>
      </c>
      <c r="L3504" s="3">
        <v>45183.125</v>
      </c>
      <c r="M3504" t="s">
        <v>10890</v>
      </c>
      <c r="N3504" s="4" t="s">
        <v>216</v>
      </c>
      <c r="P3504" t="s">
        <v>16</v>
      </c>
    </row>
    <row r="3505" spans="1:16">
      <c r="A3505" t="s">
        <v>10891</v>
      </c>
      <c r="B3505" t="s">
        <v>10892</v>
      </c>
      <c r="C3505" t="s">
        <v>51</v>
      </c>
      <c r="D3505">
        <v>341508</v>
      </c>
      <c r="F3505" s="4"/>
      <c r="G3505">
        <v>15300000</v>
      </c>
      <c r="H3505" s="5">
        <v>4000</v>
      </c>
      <c r="I3505" s="5">
        <v>306000</v>
      </c>
      <c r="J3505" s="3">
        <v>45177.395833333336</v>
      </c>
      <c r="K3505" s="3">
        <v>45184.25</v>
      </c>
      <c r="L3505" s="3">
        <v>45187.5</v>
      </c>
      <c r="M3505" t="s">
        <v>10893</v>
      </c>
      <c r="N3505" s="4" t="s">
        <v>216</v>
      </c>
      <c r="P3505" t="s">
        <v>16</v>
      </c>
    </row>
    <row r="3506" spans="1:16">
      <c r="A3506" t="s">
        <v>10894</v>
      </c>
      <c r="B3506" t="s">
        <v>10895</v>
      </c>
      <c r="C3506" t="s">
        <v>51</v>
      </c>
      <c r="D3506">
        <v>341508</v>
      </c>
      <c r="F3506" s="4"/>
      <c r="G3506">
        <v>13600000</v>
      </c>
      <c r="H3506" s="5">
        <v>3000</v>
      </c>
      <c r="I3506" s="5">
        <v>272000</v>
      </c>
      <c r="J3506" s="3">
        <v>45177.395833333336</v>
      </c>
      <c r="K3506" s="3">
        <v>45184.25</v>
      </c>
      <c r="L3506" s="3">
        <v>45187.5</v>
      </c>
      <c r="M3506" t="s">
        <v>10896</v>
      </c>
      <c r="N3506" s="4" t="s">
        <v>216</v>
      </c>
      <c r="P3506" t="s">
        <v>16</v>
      </c>
    </row>
    <row r="3507" spans="1:16">
      <c r="A3507" t="s">
        <v>10897</v>
      </c>
      <c r="B3507" t="s">
        <v>10898</v>
      </c>
      <c r="C3507" t="s">
        <v>51</v>
      </c>
      <c r="D3507">
        <v>341508</v>
      </c>
      <c r="F3507" s="4"/>
      <c r="G3507">
        <v>21200000</v>
      </c>
      <c r="H3507" s="5">
        <v>4000</v>
      </c>
      <c r="I3507" s="5">
        <v>424000</v>
      </c>
      <c r="J3507" s="3">
        <v>45177.395833333336</v>
      </c>
      <c r="K3507" s="3">
        <v>45184.25</v>
      </c>
      <c r="L3507" s="3">
        <v>45187.5</v>
      </c>
      <c r="M3507" t="s">
        <v>10899</v>
      </c>
      <c r="N3507" s="4" t="s">
        <v>216</v>
      </c>
      <c r="P3507" t="s">
        <v>16</v>
      </c>
    </row>
    <row r="3508" spans="1:16">
      <c r="A3508" t="s">
        <v>10900</v>
      </c>
      <c r="B3508" t="s">
        <v>10901</v>
      </c>
      <c r="C3508" t="s">
        <v>51</v>
      </c>
      <c r="D3508">
        <v>341512</v>
      </c>
      <c r="F3508" s="4"/>
      <c r="G3508">
        <v>10700000</v>
      </c>
      <c r="H3508" s="5">
        <v>3000</v>
      </c>
      <c r="I3508" s="5">
        <v>214000</v>
      </c>
      <c r="J3508" s="3">
        <v>45177.395833333336</v>
      </c>
      <c r="K3508" s="3">
        <v>45184.25</v>
      </c>
      <c r="L3508" s="3">
        <v>45187.5</v>
      </c>
      <c r="M3508" t="s">
        <v>10902</v>
      </c>
      <c r="N3508" s="4" t="s">
        <v>216</v>
      </c>
      <c r="P3508" t="s">
        <v>16</v>
      </c>
    </row>
    <row r="3509" spans="1:16">
      <c r="A3509" t="s">
        <v>10903</v>
      </c>
      <c r="B3509" t="s">
        <v>10904</v>
      </c>
      <c r="C3509" t="s">
        <v>51</v>
      </c>
      <c r="D3509">
        <v>341508</v>
      </c>
      <c r="F3509" s="4"/>
      <c r="G3509">
        <v>14616000</v>
      </c>
      <c r="H3509" s="5">
        <v>3000</v>
      </c>
      <c r="I3509" s="5">
        <v>292320</v>
      </c>
      <c r="J3509" s="3">
        <v>45182.375</v>
      </c>
      <c r="K3509" s="3">
        <v>45185.25</v>
      </c>
      <c r="L3509" s="3">
        <v>45187.5</v>
      </c>
      <c r="M3509" t="s">
        <v>10905</v>
      </c>
      <c r="N3509" s="4" t="s">
        <v>216</v>
      </c>
      <c r="P3509" t="s">
        <v>16</v>
      </c>
    </row>
    <row r="3510" spans="1:16">
      <c r="A3510" t="s">
        <v>10906</v>
      </c>
      <c r="B3510" t="s">
        <v>10907</v>
      </c>
      <c r="C3510" t="s">
        <v>51</v>
      </c>
      <c r="D3510">
        <v>341508</v>
      </c>
      <c r="F3510" s="4"/>
      <c r="G3510">
        <v>13662000</v>
      </c>
      <c r="H3510" s="5">
        <v>3000</v>
      </c>
      <c r="I3510" s="5">
        <v>273240</v>
      </c>
      <c r="J3510" s="3">
        <v>45182.375</v>
      </c>
      <c r="K3510" s="3">
        <v>45185.25</v>
      </c>
      <c r="L3510" s="3">
        <v>45187.5</v>
      </c>
      <c r="M3510" t="s">
        <v>10908</v>
      </c>
      <c r="N3510" s="4" t="s">
        <v>216</v>
      </c>
      <c r="P3510" t="s">
        <v>16</v>
      </c>
    </row>
    <row r="3511" spans="1:16">
      <c r="A3511" t="s">
        <v>10909</v>
      </c>
      <c r="B3511" t="s">
        <v>10910</v>
      </c>
      <c r="C3511" t="s">
        <v>51</v>
      </c>
      <c r="D3511">
        <v>341508</v>
      </c>
      <c r="F3511" s="4"/>
      <c r="G3511">
        <v>12191000</v>
      </c>
      <c r="H3511" s="5">
        <v>3000</v>
      </c>
      <c r="I3511" s="5">
        <v>243820</v>
      </c>
      <c r="J3511" s="3">
        <v>45182.375</v>
      </c>
      <c r="K3511" s="3">
        <v>45185.25</v>
      </c>
      <c r="L3511" s="3">
        <v>45187.5</v>
      </c>
      <c r="M3511" t="s">
        <v>10911</v>
      </c>
      <c r="N3511" s="4" t="s">
        <v>216</v>
      </c>
      <c r="P3511" t="s">
        <v>16</v>
      </c>
    </row>
    <row r="3512" spans="1:16">
      <c r="A3512" t="s">
        <v>10912</v>
      </c>
      <c r="B3512" t="s">
        <v>10913</v>
      </c>
      <c r="C3512" t="s">
        <v>51</v>
      </c>
      <c r="D3512">
        <v>341508</v>
      </c>
      <c r="F3512" s="4"/>
      <c r="G3512">
        <v>8515000</v>
      </c>
      <c r="H3512" s="5">
        <v>2500</v>
      </c>
      <c r="I3512" s="5">
        <v>170300</v>
      </c>
      <c r="J3512" s="3">
        <v>45182.375</v>
      </c>
      <c r="K3512" s="3">
        <v>45185.25</v>
      </c>
      <c r="L3512" s="3">
        <v>45187.5</v>
      </c>
      <c r="M3512" t="s">
        <v>10914</v>
      </c>
      <c r="N3512" s="4" t="s">
        <v>216</v>
      </c>
      <c r="P3512" t="s">
        <v>16</v>
      </c>
    </row>
    <row r="3513" spans="1:16">
      <c r="A3513" t="s">
        <v>10915</v>
      </c>
      <c r="B3513" t="s">
        <v>10916</v>
      </c>
      <c r="C3513" t="s">
        <v>51</v>
      </c>
      <c r="D3513">
        <v>344702</v>
      </c>
      <c r="G3513">
        <v>10400000</v>
      </c>
      <c r="H3513" s="5">
        <v>3000</v>
      </c>
      <c r="I3513" s="5">
        <v>208000</v>
      </c>
      <c r="J3513" s="3">
        <v>45169.270833333336</v>
      </c>
      <c r="K3513" s="3">
        <v>45180.25</v>
      </c>
      <c r="L3513" s="3">
        <v>45181.083333333336</v>
      </c>
      <c r="M3513" t="s">
        <v>10917</v>
      </c>
      <c r="N3513" s="4" t="s">
        <v>216</v>
      </c>
      <c r="P3513" t="s">
        <v>16</v>
      </c>
    </row>
    <row r="3514" spans="1:16">
      <c r="A3514" t="s">
        <v>10918</v>
      </c>
      <c r="B3514" t="s">
        <v>10919</v>
      </c>
      <c r="C3514" t="s">
        <v>51</v>
      </c>
      <c r="D3514">
        <v>344702</v>
      </c>
      <c r="G3514">
        <v>6900000</v>
      </c>
      <c r="H3514" s="5">
        <v>2000</v>
      </c>
      <c r="I3514" s="5">
        <v>138000</v>
      </c>
      <c r="J3514" s="3">
        <v>45169.166666666664</v>
      </c>
      <c r="K3514" s="3">
        <v>45180.25</v>
      </c>
      <c r="L3514" s="3">
        <v>45181.083333333336</v>
      </c>
      <c r="M3514" t="s">
        <v>10920</v>
      </c>
      <c r="N3514" s="4" t="s">
        <v>216</v>
      </c>
      <c r="P3514" t="s">
        <v>16</v>
      </c>
    </row>
    <row r="3515" spans="1:16">
      <c r="A3515" t="s">
        <v>10921</v>
      </c>
      <c r="B3515" t="s">
        <v>10922</v>
      </c>
      <c r="C3515" t="s">
        <v>51</v>
      </c>
      <c r="D3515">
        <v>344702</v>
      </c>
      <c r="G3515">
        <v>13900000</v>
      </c>
      <c r="H3515" s="5">
        <v>3000</v>
      </c>
      <c r="I3515" s="5">
        <v>278000</v>
      </c>
      <c r="J3515" s="3">
        <v>45169.166666666664</v>
      </c>
      <c r="K3515" s="3">
        <v>45180.25</v>
      </c>
      <c r="L3515" s="3">
        <v>45181.083333333336</v>
      </c>
      <c r="M3515" t="s">
        <v>10923</v>
      </c>
      <c r="N3515" s="4" t="s">
        <v>216</v>
      </c>
      <c r="P3515" t="s">
        <v>16</v>
      </c>
    </row>
    <row r="3516" spans="1:16">
      <c r="A3516" t="s">
        <v>10924</v>
      </c>
      <c r="B3516" t="s">
        <v>10925</v>
      </c>
      <c r="C3516" t="s">
        <v>51</v>
      </c>
      <c r="D3516">
        <v>344702</v>
      </c>
      <c r="G3516">
        <v>20800000</v>
      </c>
      <c r="H3516" s="5">
        <v>4000</v>
      </c>
      <c r="I3516" s="5">
        <v>416000</v>
      </c>
      <c r="J3516" s="3">
        <v>45169.208333333336</v>
      </c>
      <c r="K3516" s="3">
        <v>45180.25</v>
      </c>
      <c r="L3516" s="3">
        <v>45181.083333333336</v>
      </c>
      <c r="M3516" t="s">
        <v>10926</v>
      </c>
      <c r="N3516" s="4" t="s">
        <v>216</v>
      </c>
      <c r="P3516" t="s">
        <v>16</v>
      </c>
    </row>
    <row r="3517" spans="1:16">
      <c r="A3517" t="s">
        <v>10927</v>
      </c>
      <c r="B3517" t="s">
        <v>10928</v>
      </c>
      <c r="C3517" t="s">
        <v>51</v>
      </c>
      <c r="D3517">
        <v>341503</v>
      </c>
      <c r="G3517">
        <v>19570000</v>
      </c>
      <c r="H3517" s="5">
        <v>4000</v>
      </c>
      <c r="I3517" s="5">
        <v>391400</v>
      </c>
      <c r="J3517" s="3">
        <v>45166.375</v>
      </c>
      <c r="K3517" s="3">
        <v>45183.25</v>
      </c>
      <c r="L3517" s="3">
        <v>45184.208333333336</v>
      </c>
      <c r="M3517" t="s">
        <v>10929</v>
      </c>
      <c r="N3517" s="4" t="s">
        <v>216</v>
      </c>
      <c r="P3517" t="s">
        <v>16</v>
      </c>
    </row>
    <row r="3518" spans="1:16">
      <c r="A3518" t="s">
        <v>10930</v>
      </c>
      <c r="B3518" t="s">
        <v>10931</v>
      </c>
      <c r="C3518" t="s">
        <v>51</v>
      </c>
      <c r="D3518">
        <v>307001</v>
      </c>
      <c r="G3518">
        <v>23600000</v>
      </c>
      <c r="H3518">
        <v>2000</v>
      </c>
      <c r="I3518">
        <v>472000</v>
      </c>
      <c r="J3518" s="3">
        <v>45186.375</v>
      </c>
      <c r="K3518" s="3">
        <v>45195.25</v>
      </c>
      <c r="L3518" s="3">
        <v>45196.458333333336</v>
      </c>
      <c r="M3518" t="s">
        <v>10932</v>
      </c>
      <c r="N3518" s="4" t="s">
        <v>216</v>
      </c>
      <c r="P3518" t="s">
        <v>16</v>
      </c>
    </row>
    <row r="3519" spans="1:16">
      <c r="A3519" t="s">
        <v>10933</v>
      </c>
      <c r="B3519" t="s">
        <v>10934</v>
      </c>
      <c r="C3519" t="s">
        <v>51</v>
      </c>
      <c r="D3519">
        <v>341303</v>
      </c>
      <c r="F3519" s="4"/>
      <c r="G3519">
        <v>13600000</v>
      </c>
      <c r="H3519" s="5">
        <v>3000</v>
      </c>
      <c r="I3519" s="5">
        <v>272000</v>
      </c>
      <c r="J3519" s="3">
        <v>45182.041666666664</v>
      </c>
      <c r="K3519" s="3">
        <v>45190.25</v>
      </c>
      <c r="L3519" s="3">
        <v>45191.458333333336</v>
      </c>
      <c r="M3519" t="s">
        <v>10935</v>
      </c>
      <c r="N3519" s="4" t="s">
        <v>216</v>
      </c>
      <c r="P3519" t="s">
        <v>16</v>
      </c>
    </row>
    <row r="3520" spans="1:16">
      <c r="A3520" t="s">
        <v>10936</v>
      </c>
      <c r="B3520" t="s">
        <v>10937</v>
      </c>
      <c r="C3520" t="s">
        <v>21</v>
      </c>
      <c r="D3520">
        <v>332404</v>
      </c>
      <c r="G3520">
        <v>2473000</v>
      </c>
      <c r="H3520" s="5">
        <v>1500</v>
      </c>
      <c r="I3520" s="5">
        <v>49460</v>
      </c>
      <c r="J3520" s="3">
        <v>45183.5</v>
      </c>
      <c r="K3520" s="3">
        <v>45189.208333333336</v>
      </c>
      <c r="L3520" s="3">
        <v>45191.458333333336</v>
      </c>
      <c r="M3520" t="s">
        <v>10938</v>
      </c>
      <c r="N3520" s="4" t="s">
        <v>216</v>
      </c>
      <c r="P3520" t="s">
        <v>16</v>
      </c>
    </row>
    <row r="3521" spans="1:16">
      <c r="A3521" t="s">
        <v>10939</v>
      </c>
      <c r="B3521" t="s">
        <v>10940</v>
      </c>
      <c r="C3521" t="s">
        <v>21</v>
      </c>
      <c r="D3521">
        <v>342001</v>
      </c>
      <c r="G3521">
        <v>2500000</v>
      </c>
      <c r="H3521" s="5">
        <v>1000</v>
      </c>
      <c r="I3521" s="5">
        <v>50000</v>
      </c>
      <c r="J3521" s="3">
        <v>45167.166666666664</v>
      </c>
      <c r="K3521" s="3">
        <v>45175.479166666664</v>
      </c>
      <c r="L3521" s="3">
        <v>45175.125</v>
      </c>
      <c r="M3521" t="s">
        <v>10941</v>
      </c>
      <c r="N3521" s="4" t="s">
        <v>216</v>
      </c>
      <c r="P3521" t="s">
        <v>16</v>
      </c>
    </row>
    <row r="3522" spans="1:16">
      <c r="A3522" t="s">
        <v>10942</v>
      </c>
      <c r="B3522" t="s">
        <v>10943</v>
      </c>
      <c r="C3522" t="s">
        <v>21</v>
      </c>
      <c r="D3522">
        <v>342001</v>
      </c>
      <c r="F3522" s="4"/>
      <c r="G3522">
        <v>3000000</v>
      </c>
      <c r="H3522" s="5">
        <v>1000</v>
      </c>
      <c r="I3522" s="5">
        <v>60000</v>
      </c>
      <c r="J3522" s="3">
        <v>45173.104166666664</v>
      </c>
      <c r="K3522" s="3">
        <v>45177.479166666664</v>
      </c>
      <c r="L3522" s="3">
        <v>45177.083333333336</v>
      </c>
      <c r="M3522" t="s">
        <v>10944</v>
      </c>
      <c r="N3522" s="4" t="s">
        <v>216</v>
      </c>
      <c r="P3522" t="s">
        <v>16</v>
      </c>
    </row>
    <row r="3523" spans="1:16">
      <c r="A3523" t="s">
        <v>10945</v>
      </c>
      <c r="B3523" t="s">
        <v>10946</v>
      </c>
      <c r="C3523" t="s">
        <v>21</v>
      </c>
      <c r="D3523">
        <v>342001</v>
      </c>
      <c r="F3523" s="4"/>
      <c r="G3523">
        <v>3000000</v>
      </c>
      <c r="H3523" s="5">
        <v>1000</v>
      </c>
      <c r="I3523" s="5">
        <v>60000</v>
      </c>
      <c r="J3523" s="3">
        <v>45173.104166666664</v>
      </c>
      <c r="K3523" s="3">
        <v>45177.479166666664</v>
      </c>
      <c r="L3523" s="3">
        <v>45177.083333333336</v>
      </c>
      <c r="M3523" t="s">
        <v>10947</v>
      </c>
      <c r="N3523" s="4" t="s">
        <v>216</v>
      </c>
      <c r="P3523" t="s">
        <v>16</v>
      </c>
    </row>
    <row r="3524" spans="1:16">
      <c r="A3524" t="s">
        <v>10948</v>
      </c>
      <c r="B3524" t="s">
        <v>10949</v>
      </c>
      <c r="C3524" t="s">
        <v>21</v>
      </c>
      <c r="D3524">
        <v>342001</v>
      </c>
      <c r="G3524">
        <v>2000000</v>
      </c>
      <c r="H3524" s="5">
        <v>1000</v>
      </c>
      <c r="I3524" s="5">
        <v>40000</v>
      </c>
      <c r="J3524" s="3">
        <v>45173.104166666664</v>
      </c>
      <c r="K3524" s="3">
        <v>45177.479166666664</v>
      </c>
      <c r="L3524" s="3">
        <v>45177.083333333336</v>
      </c>
      <c r="M3524" t="s">
        <v>10950</v>
      </c>
      <c r="N3524" s="4" t="s">
        <v>216</v>
      </c>
      <c r="P3524" t="s">
        <v>16</v>
      </c>
    </row>
    <row r="3525" spans="1:16">
      <c r="A3525" t="s">
        <v>10951</v>
      </c>
      <c r="B3525" t="s">
        <v>10952</v>
      </c>
      <c r="C3525" t="s">
        <v>21</v>
      </c>
      <c r="D3525">
        <v>342001</v>
      </c>
      <c r="F3525" s="4"/>
      <c r="G3525">
        <v>2000000</v>
      </c>
      <c r="H3525" s="5">
        <v>1000</v>
      </c>
      <c r="I3525" s="5">
        <v>40000</v>
      </c>
      <c r="J3525" s="3">
        <v>45173.104166666664</v>
      </c>
      <c r="K3525" s="3">
        <v>45177.479166666664</v>
      </c>
      <c r="L3525" s="3">
        <v>45177.083333333336</v>
      </c>
      <c r="M3525" t="s">
        <v>10953</v>
      </c>
      <c r="N3525" s="4" t="s">
        <v>216</v>
      </c>
      <c r="P3525" t="s">
        <v>16</v>
      </c>
    </row>
    <row r="3526" spans="1:16">
      <c r="A3526" t="s">
        <v>10954</v>
      </c>
      <c r="B3526" t="s">
        <v>10955</v>
      </c>
      <c r="C3526" t="s">
        <v>21</v>
      </c>
      <c r="D3526">
        <v>342001</v>
      </c>
      <c r="F3526" s="4"/>
      <c r="G3526">
        <v>3000000</v>
      </c>
      <c r="H3526" s="5">
        <v>1000</v>
      </c>
      <c r="I3526" s="5">
        <v>60000</v>
      </c>
      <c r="J3526" s="3">
        <v>45173.104166666664</v>
      </c>
      <c r="K3526" s="3">
        <v>45177.479166666664</v>
      </c>
      <c r="L3526" s="3">
        <v>45177.083333333336</v>
      </c>
      <c r="M3526" t="s">
        <v>10956</v>
      </c>
      <c r="N3526" s="4" t="s">
        <v>216</v>
      </c>
      <c r="P3526" t="s">
        <v>16</v>
      </c>
    </row>
    <row r="3527" spans="1:16">
      <c r="A3527" t="s">
        <v>10957</v>
      </c>
      <c r="B3527" t="s">
        <v>10958</v>
      </c>
      <c r="C3527" t="s">
        <v>21</v>
      </c>
      <c r="D3527">
        <v>342001</v>
      </c>
      <c r="G3527">
        <v>1200000</v>
      </c>
      <c r="H3527" s="5">
        <v>1000</v>
      </c>
      <c r="I3527" s="5">
        <v>24000</v>
      </c>
      <c r="J3527" s="3">
        <v>45173.104166666664</v>
      </c>
      <c r="K3527" s="3">
        <v>45177.479166666664</v>
      </c>
      <c r="L3527" s="3">
        <v>45177.083333333336</v>
      </c>
      <c r="M3527" t="s">
        <v>10959</v>
      </c>
      <c r="N3527" s="4" t="s">
        <v>216</v>
      </c>
      <c r="P3527" t="s">
        <v>16</v>
      </c>
    </row>
    <row r="3528" spans="1:16">
      <c r="A3528" t="s">
        <v>10960</v>
      </c>
      <c r="B3528" t="s">
        <v>10961</v>
      </c>
      <c r="C3528" t="s">
        <v>21</v>
      </c>
      <c r="D3528">
        <v>342001</v>
      </c>
      <c r="F3528" s="4"/>
      <c r="G3528">
        <v>1250000</v>
      </c>
      <c r="H3528" s="5">
        <v>1000</v>
      </c>
      <c r="I3528" s="5">
        <v>25000</v>
      </c>
      <c r="J3528" s="3">
        <v>45173.104166666664</v>
      </c>
      <c r="K3528" s="3">
        <v>45177.479166666664</v>
      </c>
      <c r="L3528" s="3">
        <v>45177.083333333336</v>
      </c>
      <c r="M3528" t="s">
        <v>10962</v>
      </c>
      <c r="N3528" s="4" t="s">
        <v>216</v>
      </c>
      <c r="P3528" t="s">
        <v>16</v>
      </c>
    </row>
    <row r="3529" spans="1:16">
      <c r="A3529" t="s">
        <v>10963</v>
      </c>
      <c r="B3529" t="s">
        <v>10964</v>
      </c>
      <c r="C3529" t="s">
        <v>38</v>
      </c>
      <c r="D3529">
        <v>451770</v>
      </c>
      <c r="G3529">
        <v>17266000</v>
      </c>
      <c r="H3529" s="5">
        <v>14034</v>
      </c>
      <c r="I3529" s="5">
        <v>86350</v>
      </c>
      <c r="J3529" s="3">
        <v>45155.4375</v>
      </c>
      <c r="K3529" s="3">
        <v>45185.229166666664</v>
      </c>
      <c r="L3529" s="3">
        <v>45187.4375</v>
      </c>
      <c r="M3529" t="s">
        <v>10965</v>
      </c>
      <c r="N3529" s="4" t="s">
        <v>216</v>
      </c>
      <c r="P3529" t="s">
        <v>16</v>
      </c>
    </row>
    <row r="3530" spans="1:16">
      <c r="A3530" t="s">
        <v>10966</v>
      </c>
      <c r="B3530" t="s">
        <v>10967</v>
      </c>
      <c r="C3530" t="s">
        <v>51</v>
      </c>
      <c r="D3530">
        <v>343041</v>
      </c>
      <c r="G3530">
        <v>1485000</v>
      </c>
      <c r="H3530">
        <v>500</v>
      </c>
      <c r="I3530">
        <v>29700</v>
      </c>
      <c r="J3530" s="3">
        <v>45190.125</v>
      </c>
      <c r="K3530" s="3">
        <v>45196.25</v>
      </c>
      <c r="L3530" s="3">
        <v>45198.458333333336</v>
      </c>
      <c r="M3530" t="s">
        <v>10968</v>
      </c>
      <c r="N3530" s="4" t="s">
        <v>216</v>
      </c>
      <c r="P3530" t="s">
        <v>16</v>
      </c>
    </row>
    <row r="3531" spans="1:16">
      <c r="A3531" t="s">
        <v>10969</v>
      </c>
      <c r="B3531" t="s">
        <v>10970</v>
      </c>
      <c r="C3531" t="s">
        <v>51</v>
      </c>
      <c r="D3531">
        <v>343041</v>
      </c>
      <c r="G3531">
        <v>4080000</v>
      </c>
      <c r="H3531">
        <v>500</v>
      </c>
      <c r="I3531">
        <v>81600</v>
      </c>
      <c r="J3531" s="3">
        <v>45190.125</v>
      </c>
      <c r="K3531" s="3">
        <v>45196.25</v>
      </c>
      <c r="L3531" s="3">
        <v>45198.458333333336</v>
      </c>
      <c r="M3531" t="s">
        <v>10971</v>
      </c>
      <c r="N3531" s="4" t="s">
        <v>216</v>
      </c>
      <c r="P3531" t="s">
        <v>16</v>
      </c>
    </row>
    <row r="3532" spans="1:16">
      <c r="A3532" t="s">
        <v>10972</v>
      </c>
      <c r="B3532" t="s">
        <v>10973</v>
      </c>
      <c r="C3532" t="s">
        <v>28</v>
      </c>
      <c r="D3532">
        <v>182101</v>
      </c>
      <c r="G3532">
        <v>125000</v>
      </c>
      <c r="H3532" s="5">
        <v>600</v>
      </c>
      <c r="I3532" s="5">
        <v>2500</v>
      </c>
      <c r="J3532" s="3">
        <v>45166.5</v>
      </c>
      <c r="K3532" s="3">
        <v>45173.25</v>
      </c>
      <c r="L3532" s="3">
        <v>45174.416666666664</v>
      </c>
      <c r="M3532" t="s">
        <v>10974</v>
      </c>
      <c r="N3532" s="4" t="s">
        <v>216</v>
      </c>
      <c r="P3532" t="s">
        <v>16</v>
      </c>
    </row>
    <row r="3533" spans="1:16">
      <c r="A3533" t="s">
        <v>10975</v>
      </c>
      <c r="B3533" t="s">
        <v>10976</v>
      </c>
      <c r="C3533" t="s">
        <v>28</v>
      </c>
      <c r="D3533">
        <v>182101</v>
      </c>
      <c r="G3533">
        <v>125000</v>
      </c>
      <c r="H3533" s="5">
        <v>600</v>
      </c>
      <c r="I3533" s="5">
        <v>2500</v>
      </c>
      <c r="J3533" s="3">
        <v>45166.5</v>
      </c>
      <c r="K3533" s="3">
        <v>45173.25</v>
      </c>
      <c r="L3533" s="3">
        <v>45174.416666666664</v>
      </c>
      <c r="M3533" t="s">
        <v>10977</v>
      </c>
      <c r="N3533" s="4" t="s">
        <v>216</v>
      </c>
      <c r="P3533" t="s">
        <v>16</v>
      </c>
    </row>
    <row r="3534" spans="1:16">
      <c r="A3534" t="s">
        <v>10978</v>
      </c>
      <c r="B3534" t="s">
        <v>10979</v>
      </c>
      <c r="C3534" t="s">
        <v>178</v>
      </c>
      <c r="D3534">
        <v>766001</v>
      </c>
      <c r="G3534">
        <v>8647528</v>
      </c>
      <c r="H3534" s="5">
        <v>10000</v>
      </c>
      <c r="I3534" s="5">
        <v>86475</v>
      </c>
      <c r="J3534" s="3">
        <v>45177.375</v>
      </c>
      <c r="K3534" s="3">
        <v>45187.208333333336</v>
      </c>
      <c r="L3534" s="3">
        <v>45190.458333333336</v>
      </c>
      <c r="M3534" t="s">
        <v>10980</v>
      </c>
      <c r="N3534" s="4" t="s">
        <v>216</v>
      </c>
      <c r="P3534" t="s">
        <v>16</v>
      </c>
    </row>
    <row r="3535" spans="1:16">
      <c r="A3535" t="s">
        <v>10981</v>
      </c>
      <c r="B3535" t="s">
        <v>10982</v>
      </c>
      <c r="C3535" t="s">
        <v>84</v>
      </c>
      <c r="D3535">
        <v>755001</v>
      </c>
      <c r="F3535" s="4"/>
      <c r="G3535">
        <v>49837000</v>
      </c>
      <c r="H3535" s="5">
        <v>10000</v>
      </c>
      <c r="I3535" s="5">
        <v>498370</v>
      </c>
      <c r="J3535" s="3">
        <v>45174.083333333336</v>
      </c>
      <c r="K3535" s="3">
        <v>45180.208333333336</v>
      </c>
      <c r="L3535" s="3">
        <v>45181.479166666664</v>
      </c>
      <c r="M3535" t="s">
        <v>10983</v>
      </c>
      <c r="N3535" s="4" t="s">
        <v>216</v>
      </c>
      <c r="P3535" t="s">
        <v>16</v>
      </c>
    </row>
    <row r="3536" spans="1:16">
      <c r="A3536" t="s">
        <v>10984</v>
      </c>
      <c r="B3536" t="s">
        <v>10985</v>
      </c>
      <c r="C3536" t="s">
        <v>90</v>
      </c>
      <c r="D3536">
        <v>261001</v>
      </c>
      <c r="F3536" s="4"/>
      <c r="G3536">
        <v>0</v>
      </c>
      <c r="H3536">
        <v>2715</v>
      </c>
      <c r="I3536">
        <v>517000</v>
      </c>
      <c r="J3536" s="3">
        <v>45174.083333333336</v>
      </c>
      <c r="K3536" s="3">
        <v>45185.5</v>
      </c>
      <c r="L3536" s="3">
        <v>45185.520833333336</v>
      </c>
      <c r="M3536" t="s">
        <v>10986</v>
      </c>
      <c r="N3536" s="4" t="s">
        <v>216</v>
      </c>
      <c r="P3536" t="s">
        <v>16</v>
      </c>
    </row>
    <row r="3537" spans="1:16">
      <c r="A3537" t="s">
        <v>10987</v>
      </c>
      <c r="B3537" t="s">
        <v>10988</v>
      </c>
      <c r="C3537" t="s">
        <v>74</v>
      </c>
      <c r="D3537">
        <v>679582</v>
      </c>
      <c r="G3537">
        <v>422149</v>
      </c>
      <c r="H3537" s="5">
        <v>935</v>
      </c>
      <c r="I3537" s="5">
        <v>10554</v>
      </c>
      <c r="J3537" s="3">
        <v>45177.083333333336</v>
      </c>
      <c r="K3537" s="3">
        <v>45187.458333333336</v>
      </c>
      <c r="L3537" s="3">
        <v>45188.125</v>
      </c>
      <c r="M3537" t="s">
        <v>10989</v>
      </c>
      <c r="N3537" s="4" t="s">
        <v>216</v>
      </c>
      <c r="P3537" t="s">
        <v>16</v>
      </c>
    </row>
    <row r="3538" spans="1:16">
      <c r="A3538" t="s">
        <v>10990</v>
      </c>
      <c r="B3538" t="s">
        <v>10991</v>
      </c>
      <c r="C3538" t="s">
        <v>135</v>
      </c>
      <c r="D3538">
        <v>305001</v>
      </c>
      <c r="G3538">
        <v>23726000</v>
      </c>
      <c r="H3538" s="5">
        <v>7000</v>
      </c>
      <c r="I3538" s="5">
        <v>474520</v>
      </c>
      <c r="J3538" s="3">
        <v>45176.458333333336</v>
      </c>
      <c r="K3538" s="3">
        <v>45196.25</v>
      </c>
      <c r="L3538" s="3">
        <v>45198.083333333336</v>
      </c>
      <c r="M3538" t="s">
        <v>10992</v>
      </c>
      <c r="N3538" s="4" t="s">
        <v>216</v>
      </c>
      <c r="P3538" t="s">
        <v>16</v>
      </c>
    </row>
    <row r="3539" spans="1:16">
      <c r="A3539" t="s">
        <v>10993</v>
      </c>
      <c r="B3539" t="s">
        <v>10994</v>
      </c>
      <c r="C3539" t="s">
        <v>23</v>
      </c>
      <c r="D3539">
        <v>733242</v>
      </c>
      <c r="F3539" s="4"/>
      <c r="G3539">
        <v>287000</v>
      </c>
      <c r="H3539">
        <v>750</v>
      </c>
      <c r="I3539">
        <v>5740</v>
      </c>
      <c r="J3539" s="3">
        <v>45169.208333333336</v>
      </c>
      <c r="K3539" s="3">
        <v>45174.208333333336</v>
      </c>
      <c r="L3539" s="3">
        <v>45176.208333333336</v>
      </c>
      <c r="M3539" t="s">
        <v>10995</v>
      </c>
      <c r="N3539" s="4" t="s">
        <v>216</v>
      </c>
      <c r="P3539" t="s">
        <v>16</v>
      </c>
    </row>
    <row r="3540" spans="1:16">
      <c r="A3540" t="s">
        <v>10996</v>
      </c>
      <c r="B3540" t="s">
        <v>10997</v>
      </c>
      <c r="C3540" t="s">
        <v>7345</v>
      </c>
      <c r="D3540">
        <v>835302</v>
      </c>
      <c r="G3540">
        <v>1541252</v>
      </c>
      <c r="H3540" s="5">
        <v>5000</v>
      </c>
      <c r="I3540" s="5">
        <v>30900</v>
      </c>
      <c r="J3540" s="3">
        <v>45160.416666666664</v>
      </c>
      <c r="K3540" s="3">
        <v>45169.208333333336</v>
      </c>
      <c r="L3540" s="3">
        <v>45171.208333333336</v>
      </c>
      <c r="M3540" t="s">
        <v>10998</v>
      </c>
      <c r="N3540" s="4" t="s">
        <v>216</v>
      </c>
      <c r="P3540" t="s">
        <v>16</v>
      </c>
    </row>
    <row r="3541" spans="1:16">
      <c r="A3541" t="s">
        <v>10999</v>
      </c>
      <c r="B3541" t="s">
        <v>11000</v>
      </c>
      <c r="C3541" t="s">
        <v>19</v>
      </c>
      <c r="D3541">
        <v>301001</v>
      </c>
      <c r="G3541">
        <v>19500000</v>
      </c>
      <c r="H3541" s="5">
        <v>4000</v>
      </c>
      <c r="I3541" s="5">
        <v>390000</v>
      </c>
      <c r="J3541" s="3">
        <v>45166.4375</v>
      </c>
      <c r="K3541" s="3">
        <v>45175.25</v>
      </c>
      <c r="L3541" s="3">
        <v>45177.166666666664</v>
      </c>
      <c r="M3541" t="s">
        <v>11001</v>
      </c>
      <c r="N3541" s="4" t="s">
        <v>216</v>
      </c>
      <c r="P3541" t="s">
        <v>16</v>
      </c>
    </row>
    <row r="3542" spans="1:16">
      <c r="A3542" t="s">
        <v>11002</v>
      </c>
      <c r="B3542" t="s">
        <v>11003</v>
      </c>
      <c r="C3542" t="s">
        <v>19</v>
      </c>
      <c r="D3542">
        <v>301001</v>
      </c>
      <c r="G3542">
        <v>19500000</v>
      </c>
      <c r="H3542" s="5">
        <v>4000</v>
      </c>
      <c r="I3542" s="5">
        <v>390000</v>
      </c>
      <c r="J3542" s="3">
        <v>45166.4375</v>
      </c>
      <c r="K3542" s="3">
        <v>45175.25</v>
      </c>
      <c r="L3542" s="3">
        <v>45177.166666666664</v>
      </c>
      <c r="M3542" t="s">
        <v>11004</v>
      </c>
      <c r="N3542" s="4" t="s">
        <v>216</v>
      </c>
      <c r="P3542" t="s">
        <v>16</v>
      </c>
    </row>
    <row r="3543" spans="1:16">
      <c r="A3543" t="s">
        <v>11005</v>
      </c>
      <c r="B3543" t="s">
        <v>11006</v>
      </c>
      <c r="C3543" t="s">
        <v>74</v>
      </c>
      <c r="D3543">
        <v>679325</v>
      </c>
      <c r="G3543">
        <v>2838872</v>
      </c>
      <c r="H3543" s="5">
        <v>2760</v>
      </c>
      <c r="I3543" s="5">
        <v>50000</v>
      </c>
      <c r="J3543" s="3">
        <v>45160.416666666664</v>
      </c>
      <c r="K3543" s="3">
        <v>45171.208333333336</v>
      </c>
      <c r="L3543" s="3">
        <v>45177.416666666664</v>
      </c>
      <c r="M3543" t="s">
        <v>11007</v>
      </c>
      <c r="N3543" s="4" t="s">
        <v>216</v>
      </c>
      <c r="P3543" t="s">
        <v>16</v>
      </c>
    </row>
    <row r="3544" spans="1:16">
      <c r="A3544" t="s">
        <v>11008</v>
      </c>
      <c r="B3544" t="s">
        <v>11009</v>
      </c>
      <c r="C3544" t="s">
        <v>188</v>
      </c>
      <c r="D3544">
        <v>691583</v>
      </c>
      <c r="G3544">
        <v>990803</v>
      </c>
      <c r="H3544" s="5">
        <v>2185</v>
      </c>
      <c r="I3544" s="5">
        <v>24770</v>
      </c>
      <c r="J3544" s="3">
        <v>45171.25</v>
      </c>
      <c r="K3544" s="3">
        <v>45180.25</v>
      </c>
      <c r="L3544" s="3">
        <v>45182.458333333336</v>
      </c>
      <c r="M3544" t="s">
        <v>11010</v>
      </c>
      <c r="N3544" s="4" t="s">
        <v>216</v>
      </c>
      <c r="P3544" t="s">
        <v>16</v>
      </c>
    </row>
    <row r="3545" spans="1:16">
      <c r="A3545" t="s">
        <v>11011</v>
      </c>
      <c r="B3545" t="s">
        <v>11012</v>
      </c>
      <c r="C3545" t="s">
        <v>135</v>
      </c>
      <c r="D3545">
        <v>322241</v>
      </c>
      <c r="G3545">
        <v>5062000</v>
      </c>
      <c r="H3545">
        <v>1000</v>
      </c>
      <c r="I3545">
        <v>101240</v>
      </c>
      <c r="J3545" s="3">
        <v>45189.25</v>
      </c>
      <c r="K3545" s="3">
        <v>45195.25</v>
      </c>
      <c r="L3545" s="3">
        <v>45196.083333333336</v>
      </c>
      <c r="M3545" t="s">
        <v>11013</v>
      </c>
      <c r="N3545" s="4" t="s">
        <v>216</v>
      </c>
      <c r="P3545" t="s">
        <v>16</v>
      </c>
    </row>
    <row r="3546" spans="1:16">
      <c r="A3546" t="s">
        <v>11014</v>
      </c>
      <c r="B3546" t="s">
        <v>11015</v>
      </c>
      <c r="C3546" t="s">
        <v>135</v>
      </c>
      <c r="D3546">
        <v>322241</v>
      </c>
      <c r="G3546">
        <v>6734000</v>
      </c>
      <c r="H3546">
        <v>1000</v>
      </c>
      <c r="I3546">
        <v>134680</v>
      </c>
      <c r="J3546" s="3">
        <v>45189.25</v>
      </c>
      <c r="K3546" s="3">
        <v>45195.25</v>
      </c>
      <c r="L3546" s="3">
        <v>45196.083333333336</v>
      </c>
      <c r="M3546" t="s">
        <v>11016</v>
      </c>
      <c r="N3546" s="4" t="s">
        <v>216</v>
      </c>
      <c r="P3546" t="s">
        <v>16</v>
      </c>
    </row>
    <row r="3547" spans="1:16">
      <c r="A3547" t="s">
        <v>11017</v>
      </c>
      <c r="B3547" t="s">
        <v>11018</v>
      </c>
      <c r="C3547" t="s">
        <v>135</v>
      </c>
      <c r="D3547">
        <v>322241</v>
      </c>
      <c r="G3547">
        <v>5006000</v>
      </c>
      <c r="H3547" s="5">
        <v>2500</v>
      </c>
      <c r="I3547" s="5">
        <v>100120</v>
      </c>
      <c r="J3547" s="3">
        <v>45181.416666666664</v>
      </c>
      <c r="K3547" s="3">
        <v>45190.25</v>
      </c>
      <c r="L3547" s="3">
        <v>45191.083333333336</v>
      </c>
      <c r="M3547" t="s">
        <v>11019</v>
      </c>
      <c r="N3547" s="4" t="s">
        <v>216</v>
      </c>
      <c r="P3547" t="s">
        <v>16</v>
      </c>
    </row>
    <row r="3548" spans="1:16">
      <c r="A3548" t="s">
        <v>11020</v>
      </c>
      <c r="B3548" t="s">
        <v>11021</v>
      </c>
      <c r="C3548" t="s">
        <v>38</v>
      </c>
      <c r="D3548">
        <v>453441</v>
      </c>
      <c r="G3548">
        <v>848565</v>
      </c>
      <c r="H3548" s="5">
        <v>2295</v>
      </c>
      <c r="I3548" s="5">
        <v>8500</v>
      </c>
      <c r="J3548" s="3">
        <v>45160.4375</v>
      </c>
      <c r="K3548" s="3">
        <v>45174.229166666664</v>
      </c>
      <c r="L3548" s="3">
        <v>45177.4375</v>
      </c>
      <c r="M3548" t="s">
        <v>11022</v>
      </c>
      <c r="N3548" s="4" t="s">
        <v>216</v>
      </c>
      <c r="P3548" t="s">
        <v>16</v>
      </c>
    </row>
    <row r="3549" spans="1:16">
      <c r="A3549" t="s">
        <v>11023</v>
      </c>
      <c r="B3549" t="s">
        <v>11024</v>
      </c>
      <c r="C3549" t="s">
        <v>221</v>
      </c>
      <c r="D3549">
        <v>682305</v>
      </c>
      <c r="G3549">
        <v>0</v>
      </c>
      <c r="H3549" s="5">
        <v>5900</v>
      </c>
      <c r="I3549" s="5">
        <v>50000</v>
      </c>
      <c r="J3549" s="3">
        <v>45160.510416666664</v>
      </c>
      <c r="K3549" s="3">
        <v>45167.166666666664</v>
      </c>
      <c r="L3549" s="3">
        <v>45170.5</v>
      </c>
      <c r="M3549" t="s">
        <v>11025</v>
      </c>
      <c r="N3549" s="4" t="s">
        <v>216</v>
      </c>
      <c r="P3549" t="s">
        <v>16</v>
      </c>
    </row>
    <row r="3550" spans="1:16">
      <c r="A3550" t="s">
        <v>11026</v>
      </c>
      <c r="B3550" t="s">
        <v>11027</v>
      </c>
      <c r="C3550" t="s">
        <v>29</v>
      </c>
      <c r="D3550">
        <v>673020</v>
      </c>
      <c r="G3550">
        <v>0</v>
      </c>
      <c r="H3550" s="5">
        <v>335</v>
      </c>
      <c r="I3550" s="5">
        <v>933</v>
      </c>
      <c r="J3550" s="3">
        <v>45160.25</v>
      </c>
      <c r="K3550" s="3">
        <v>45170.25</v>
      </c>
      <c r="L3550" s="3">
        <v>45173.458333333336</v>
      </c>
      <c r="M3550" t="s">
        <v>11028</v>
      </c>
      <c r="N3550" s="4" t="s">
        <v>216</v>
      </c>
      <c r="P3550" t="s">
        <v>16</v>
      </c>
    </row>
    <row r="3551" spans="1:16">
      <c r="A3551" t="s">
        <v>11029</v>
      </c>
      <c r="B3551" t="s">
        <v>11030</v>
      </c>
      <c r="C3551" t="s">
        <v>29</v>
      </c>
      <c r="D3551">
        <v>673020</v>
      </c>
      <c r="G3551">
        <v>0</v>
      </c>
      <c r="H3551" s="5">
        <v>2760</v>
      </c>
      <c r="I3551" s="5">
        <v>31393</v>
      </c>
      <c r="J3551" s="3">
        <v>45160.25</v>
      </c>
      <c r="K3551" s="3">
        <v>45170.25</v>
      </c>
      <c r="L3551" s="3">
        <v>45173.458333333336</v>
      </c>
      <c r="M3551" t="s">
        <v>11031</v>
      </c>
      <c r="N3551" s="4" t="s">
        <v>216</v>
      </c>
      <c r="P3551" t="s">
        <v>16</v>
      </c>
    </row>
    <row r="3552" spans="1:16">
      <c r="A3552" t="s">
        <v>11032</v>
      </c>
      <c r="B3552" t="s">
        <v>11033</v>
      </c>
      <c r="C3552" t="s">
        <v>29</v>
      </c>
      <c r="D3552">
        <v>673616</v>
      </c>
      <c r="G3552">
        <v>33651974</v>
      </c>
      <c r="H3552" s="5">
        <v>9759</v>
      </c>
      <c r="I3552" s="5">
        <v>100000</v>
      </c>
      <c r="J3552" s="3">
        <v>45155.25</v>
      </c>
      <c r="K3552" s="3">
        <v>45161.125</v>
      </c>
      <c r="L3552" s="3">
        <v>45163.145833333336</v>
      </c>
      <c r="M3552" t="s">
        <v>11034</v>
      </c>
      <c r="N3552" s="4" t="s">
        <v>216</v>
      </c>
      <c r="P3552" t="s">
        <v>16</v>
      </c>
    </row>
    <row r="3553" spans="1:16">
      <c r="A3553" t="s">
        <v>11035</v>
      </c>
      <c r="B3553" t="s">
        <v>11036</v>
      </c>
      <c r="C3553" t="s">
        <v>41</v>
      </c>
      <c r="D3553">
        <v>638461</v>
      </c>
      <c r="G3553">
        <v>4756000</v>
      </c>
      <c r="H3553" s="5">
        <v>0</v>
      </c>
      <c r="I3553" s="5">
        <v>48000</v>
      </c>
      <c r="J3553" s="3">
        <v>45171.083333333336</v>
      </c>
      <c r="K3553" s="3">
        <v>45177.125</v>
      </c>
      <c r="L3553" s="3">
        <v>45177.166666666664</v>
      </c>
      <c r="M3553" t="s">
        <v>11037</v>
      </c>
      <c r="N3553" s="4" t="s">
        <v>216</v>
      </c>
      <c r="P3553" t="s">
        <v>16</v>
      </c>
    </row>
    <row r="3554" spans="1:16">
      <c r="A3554" t="s">
        <v>11038</v>
      </c>
      <c r="B3554" t="s">
        <v>11039</v>
      </c>
      <c r="C3554" t="s">
        <v>29</v>
      </c>
      <c r="D3554">
        <v>192201</v>
      </c>
      <c r="G3554">
        <v>234100</v>
      </c>
      <c r="H3554" s="5">
        <v>200</v>
      </c>
      <c r="I3554" s="5">
        <v>4682</v>
      </c>
      <c r="J3554" s="3">
        <v>45174.166666666664</v>
      </c>
      <c r="K3554" s="3">
        <v>45184.166666666664</v>
      </c>
      <c r="L3554" s="3">
        <v>45185.4375</v>
      </c>
      <c r="M3554" t="s">
        <v>11040</v>
      </c>
      <c r="N3554" s="4" t="s">
        <v>216</v>
      </c>
      <c r="P3554" t="s">
        <v>16</v>
      </c>
    </row>
    <row r="3555" spans="1:16">
      <c r="A3555" t="s">
        <v>11041</v>
      </c>
      <c r="B3555" t="s">
        <v>11042</v>
      </c>
      <c r="C3555" t="s">
        <v>41</v>
      </c>
      <c r="D3555">
        <v>643001</v>
      </c>
      <c r="G3555">
        <v>4000000</v>
      </c>
      <c r="H3555" s="5">
        <v>0</v>
      </c>
      <c r="I3555" s="5">
        <v>40000</v>
      </c>
      <c r="J3555" s="3">
        <v>45163.041666666664</v>
      </c>
      <c r="K3555" s="3">
        <v>45169.125</v>
      </c>
      <c r="L3555" s="3">
        <v>45169.166666666664</v>
      </c>
      <c r="M3555" t="s">
        <v>11043</v>
      </c>
      <c r="N3555" s="4" t="s">
        <v>216</v>
      </c>
      <c r="P3555" t="s">
        <v>16</v>
      </c>
    </row>
    <row r="3556" spans="1:16">
      <c r="A3556" t="s">
        <v>11044</v>
      </c>
      <c r="B3556" t="s">
        <v>11045</v>
      </c>
      <c r="C3556" t="s">
        <v>41</v>
      </c>
      <c r="D3556">
        <v>643001</v>
      </c>
      <c r="G3556">
        <v>4000000</v>
      </c>
      <c r="H3556" s="5">
        <v>0</v>
      </c>
      <c r="I3556" s="5">
        <v>40000</v>
      </c>
      <c r="J3556" s="3">
        <v>45159.416666666664</v>
      </c>
      <c r="K3556" s="3">
        <v>45164.125</v>
      </c>
      <c r="L3556" s="3">
        <v>45164.166666666664</v>
      </c>
      <c r="M3556" t="s">
        <v>11046</v>
      </c>
      <c r="N3556" s="4" t="s">
        <v>216</v>
      </c>
      <c r="P3556" t="s">
        <v>16</v>
      </c>
    </row>
    <row r="3557" spans="1:16">
      <c r="A3557" t="s">
        <v>11047</v>
      </c>
      <c r="B3557" t="s">
        <v>11048</v>
      </c>
      <c r="C3557" t="s">
        <v>41</v>
      </c>
      <c r="D3557">
        <v>343001</v>
      </c>
      <c r="G3557">
        <v>4000000</v>
      </c>
      <c r="H3557" s="5">
        <v>0</v>
      </c>
      <c r="I3557" s="5">
        <v>40000</v>
      </c>
      <c r="J3557" s="3">
        <v>45159.416666666664</v>
      </c>
      <c r="K3557" s="3">
        <v>45164.125</v>
      </c>
      <c r="L3557" s="3">
        <v>45164.166666666664</v>
      </c>
      <c r="M3557" t="s">
        <v>11049</v>
      </c>
      <c r="N3557" s="4" t="s">
        <v>216</v>
      </c>
      <c r="P3557" t="s">
        <v>16</v>
      </c>
    </row>
    <row r="3558" spans="1:16">
      <c r="A3558" t="s">
        <v>11050</v>
      </c>
      <c r="B3558" t="s">
        <v>11051</v>
      </c>
      <c r="C3558" t="s">
        <v>41</v>
      </c>
      <c r="D3558">
        <v>621109</v>
      </c>
      <c r="G3558">
        <v>3500000</v>
      </c>
      <c r="H3558" s="5">
        <v>0</v>
      </c>
      <c r="I3558" s="5">
        <v>35000</v>
      </c>
      <c r="J3558" s="3">
        <v>45155.0625</v>
      </c>
      <c r="K3558" s="3">
        <v>45161.125</v>
      </c>
      <c r="L3558" s="3">
        <v>45161.166666666664</v>
      </c>
      <c r="M3558" t="s">
        <v>11052</v>
      </c>
      <c r="N3558" s="4" t="s">
        <v>216</v>
      </c>
      <c r="P3558" t="s">
        <v>16</v>
      </c>
    </row>
    <row r="3559" spans="1:16">
      <c r="A3559" t="s">
        <v>11053</v>
      </c>
      <c r="B3559" t="s">
        <v>11054</v>
      </c>
      <c r="C3559" t="s">
        <v>3729</v>
      </c>
      <c r="D3559">
        <v>721302</v>
      </c>
      <c r="G3559">
        <v>5465347</v>
      </c>
      <c r="H3559">
        <v>0</v>
      </c>
      <c r="I3559">
        <v>109307</v>
      </c>
      <c r="J3559" s="3">
        <v>45218.25</v>
      </c>
      <c r="K3559" s="3">
        <v>45239.125</v>
      </c>
      <c r="L3559" s="3">
        <v>45240.145833333336</v>
      </c>
      <c r="M3559" t="s">
        <v>11055</v>
      </c>
      <c r="N3559" s="4" t="s">
        <v>216</v>
      </c>
      <c r="P3559" t="s">
        <v>16</v>
      </c>
    </row>
    <row r="3560" spans="1:16">
      <c r="A3560" t="s">
        <v>11056</v>
      </c>
      <c r="B3560" t="s">
        <v>11057</v>
      </c>
      <c r="C3560" t="s">
        <v>41</v>
      </c>
      <c r="D3560">
        <v>643001</v>
      </c>
      <c r="G3560">
        <v>5000000</v>
      </c>
      <c r="H3560" s="5">
        <v>0</v>
      </c>
      <c r="I3560" s="5">
        <v>50000</v>
      </c>
      <c r="J3560" s="3">
        <v>45176.041666666664</v>
      </c>
      <c r="K3560" s="3">
        <v>45184.125</v>
      </c>
      <c r="L3560" s="3">
        <v>45184.166666666664</v>
      </c>
      <c r="M3560" t="s">
        <v>11058</v>
      </c>
      <c r="N3560" s="4" t="s">
        <v>216</v>
      </c>
      <c r="P3560" t="s">
        <v>16</v>
      </c>
    </row>
    <row r="3561" spans="1:16">
      <c r="A3561" t="s">
        <v>11059</v>
      </c>
      <c r="B3561" t="s">
        <v>11060</v>
      </c>
      <c r="C3561" t="s">
        <v>51</v>
      </c>
      <c r="D3561">
        <v>302006</v>
      </c>
      <c r="G3561">
        <v>28853000</v>
      </c>
      <c r="H3561" s="5">
        <v>4000</v>
      </c>
      <c r="I3561" s="5">
        <v>577060</v>
      </c>
      <c r="J3561" s="3">
        <v>45159.395833333336</v>
      </c>
      <c r="K3561" s="3">
        <v>45169.25</v>
      </c>
      <c r="L3561" s="3">
        <v>45170.125</v>
      </c>
      <c r="M3561" t="s">
        <v>11061</v>
      </c>
      <c r="N3561" s="4" t="s">
        <v>216</v>
      </c>
      <c r="P3561" t="s">
        <v>16</v>
      </c>
    </row>
    <row r="3562" spans="1:16">
      <c r="A3562" t="s">
        <v>11059</v>
      </c>
      <c r="B3562" t="s">
        <v>11062</v>
      </c>
      <c r="C3562" t="s">
        <v>51</v>
      </c>
      <c r="D3562">
        <v>302006</v>
      </c>
      <c r="G3562">
        <v>28853000</v>
      </c>
      <c r="H3562">
        <v>2000</v>
      </c>
      <c r="I3562">
        <v>577060</v>
      </c>
      <c r="J3562" s="3">
        <v>45191.399305555555</v>
      </c>
      <c r="K3562" s="3">
        <v>45203.25</v>
      </c>
      <c r="L3562" s="3">
        <v>45204.125</v>
      </c>
      <c r="M3562" t="s">
        <v>11063</v>
      </c>
      <c r="N3562" s="4" t="s">
        <v>216</v>
      </c>
      <c r="P3562" t="s">
        <v>16</v>
      </c>
    </row>
    <row r="3563" spans="1:16">
      <c r="A3563" t="s">
        <v>11064</v>
      </c>
      <c r="B3563" t="s">
        <v>11065</v>
      </c>
      <c r="C3563" t="s">
        <v>22</v>
      </c>
      <c r="D3563">
        <v>124103</v>
      </c>
      <c r="G3563">
        <v>415809</v>
      </c>
      <c r="H3563" s="5">
        <v>2180</v>
      </c>
      <c r="I3563" s="5">
        <v>8320</v>
      </c>
      <c r="J3563" s="3">
        <v>45183.208333333336</v>
      </c>
      <c r="K3563" s="3">
        <v>45190.5</v>
      </c>
      <c r="L3563" s="3">
        <v>45190.520833333336</v>
      </c>
      <c r="M3563" t="s">
        <v>11066</v>
      </c>
      <c r="N3563" s="4" t="s">
        <v>216</v>
      </c>
      <c r="P3563" t="s">
        <v>16</v>
      </c>
    </row>
    <row r="3564" spans="1:16">
      <c r="A3564" t="s">
        <v>11067</v>
      </c>
      <c r="B3564" t="s">
        <v>11068</v>
      </c>
      <c r="C3564" t="s">
        <v>135</v>
      </c>
      <c r="D3564">
        <v>313324</v>
      </c>
      <c r="G3564">
        <v>23726000</v>
      </c>
      <c r="H3564">
        <v>5000</v>
      </c>
      <c r="I3564">
        <v>474520</v>
      </c>
      <c r="J3564" s="3">
        <v>45189.458333333336</v>
      </c>
      <c r="K3564" s="3">
        <v>45196.25</v>
      </c>
      <c r="L3564" s="3">
        <v>45197.083333333336</v>
      </c>
      <c r="M3564" t="s">
        <v>11069</v>
      </c>
      <c r="N3564" s="4" t="s">
        <v>216</v>
      </c>
      <c r="P3564" t="s">
        <v>16</v>
      </c>
    </row>
    <row r="3565" spans="1:16">
      <c r="A3565" t="s">
        <v>11070</v>
      </c>
      <c r="B3565" t="s">
        <v>11071</v>
      </c>
      <c r="C3565" t="s">
        <v>135</v>
      </c>
      <c r="D3565">
        <v>313324</v>
      </c>
      <c r="G3565">
        <v>23726000</v>
      </c>
      <c r="H3565" s="5">
        <v>7000</v>
      </c>
      <c r="I3565" s="5">
        <v>474520</v>
      </c>
      <c r="J3565" s="3">
        <v>45162.208333333336</v>
      </c>
      <c r="K3565" s="3">
        <v>45181.25</v>
      </c>
      <c r="L3565" s="3">
        <v>45182.083333333336</v>
      </c>
      <c r="M3565" t="s">
        <v>11072</v>
      </c>
      <c r="N3565" s="4" t="s">
        <v>216</v>
      </c>
      <c r="P3565" t="s">
        <v>16</v>
      </c>
    </row>
    <row r="3566" spans="1:16">
      <c r="A3566" t="s">
        <v>11073</v>
      </c>
      <c r="B3566" t="s">
        <v>11074</v>
      </c>
      <c r="C3566" t="s">
        <v>135</v>
      </c>
      <c r="D3566">
        <v>313324</v>
      </c>
      <c r="G3566">
        <v>23726000</v>
      </c>
      <c r="H3566" s="5">
        <v>7000</v>
      </c>
      <c r="I3566" s="5">
        <v>474520</v>
      </c>
      <c r="J3566" s="3">
        <v>45162.208333333336</v>
      </c>
      <c r="K3566" s="3">
        <v>45181.25</v>
      </c>
      <c r="L3566" s="3">
        <v>45182.083333333336</v>
      </c>
      <c r="M3566" t="s">
        <v>11075</v>
      </c>
      <c r="N3566" s="4" t="s">
        <v>216</v>
      </c>
      <c r="P3566" t="s">
        <v>16</v>
      </c>
    </row>
    <row r="3567" spans="1:16">
      <c r="A3567" t="s">
        <v>11076</v>
      </c>
      <c r="B3567" t="s">
        <v>11077</v>
      </c>
      <c r="C3567" t="s">
        <v>7345</v>
      </c>
      <c r="D3567">
        <v>835302</v>
      </c>
      <c r="G3567">
        <v>1541252</v>
      </c>
      <c r="H3567" s="5">
        <v>5000</v>
      </c>
      <c r="I3567" s="5">
        <v>30900</v>
      </c>
      <c r="J3567" s="3">
        <v>45175.416666666664</v>
      </c>
      <c r="K3567" s="3">
        <v>45189.208333333336</v>
      </c>
      <c r="L3567" s="3">
        <v>45190.208333333336</v>
      </c>
      <c r="M3567" t="s">
        <v>11078</v>
      </c>
      <c r="N3567" s="4" t="s">
        <v>216</v>
      </c>
      <c r="P3567" t="s">
        <v>16</v>
      </c>
    </row>
    <row r="3568" spans="1:16">
      <c r="A3568" t="s">
        <v>11079</v>
      </c>
      <c r="B3568" t="s">
        <v>11080</v>
      </c>
      <c r="C3568" t="s">
        <v>7345</v>
      </c>
      <c r="D3568">
        <v>835302</v>
      </c>
      <c r="G3568">
        <v>1541252</v>
      </c>
      <c r="H3568" s="5">
        <v>5000</v>
      </c>
      <c r="I3568" s="5">
        <v>30900</v>
      </c>
      <c r="J3568" s="3">
        <v>45175.416666666664</v>
      </c>
      <c r="K3568" s="3">
        <v>45189.208333333336</v>
      </c>
      <c r="L3568" s="3">
        <v>45190.208333333336</v>
      </c>
      <c r="M3568" t="s">
        <v>11081</v>
      </c>
      <c r="N3568" s="4" t="s">
        <v>216</v>
      </c>
      <c r="P3568" t="s">
        <v>16</v>
      </c>
    </row>
    <row r="3569" spans="1:16">
      <c r="A3569" t="s">
        <v>11082</v>
      </c>
      <c r="B3569" t="s">
        <v>11083</v>
      </c>
      <c r="C3569" t="s">
        <v>7345</v>
      </c>
      <c r="D3569">
        <v>835302</v>
      </c>
      <c r="G3569">
        <v>1541252</v>
      </c>
      <c r="H3569" s="5">
        <v>5000</v>
      </c>
      <c r="I3569" s="5">
        <v>30900</v>
      </c>
      <c r="J3569" s="3">
        <v>45175.416666666664</v>
      </c>
      <c r="K3569" s="3">
        <v>45189.208333333336</v>
      </c>
      <c r="L3569" s="3">
        <v>45190.208333333336</v>
      </c>
      <c r="M3569" t="s">
        <v>11084</v>
      </c>
      <c r="N3569" s="4" t="s">
        <v>216</v>
      </c>
      <c r="P3569" t="s">
        <v>16</v>
      </c>
    </row>
    <row r="3570" spans="1:16">
      <c r="A3570" t="s">
        <v>11085</v>
      </c>
      <c r="B3570" t="s">
        <v>11086</v>
      </c>
      <c r="C3570" t="s">
        <v>7345</v>
      </c>
      <c r="D3570">
        <v>835302</v>
      </c>
      <c r="G3570">
        <v>1541252</v>
      </c>
      <c r="H3570">
        <v>0</v>
      </c>
      <c r="I3570">
        <v>0</v>
      </c>
      <c r="J3570" s="3">
        <v>45218.229166666664</v>
      </c>
      <c r="K3570" s="3">
        <v>45224.208333333336</v>
      </c>
      <c r="L3570" s="3">
        <v>45226.208333333336</v>
      </c>
      <c r="M3570" t="s">
        <v>11087</v>
      </c>
      <c r="N3570" s="4" t="s">
        <v>216</v>
      </c>
      <c r="P3570" t="s">
        <v>16</v>
      </c>
    </row>
    <row r="3571" spans="1:16">
      <c r="A3571" t="s">
        <v>11088</v>
      </c>
      <c r="B3571" t="s">
        <v>11089</v>
      </c>
      <c r="C3571" t="s">
        <v>7345</v>
      </c>
      <c r="D3571">
        <v>835302</v>
      </c>
      <c r="G3571">
        <v>1541252</v>
      </c>
      <c r="H3571" s="5">
        <v>5000</v>
      </c>
      <c r="I3571" s="5">
        <v>30900</v>
      </c>
      <c r="J3571" s="3">
        <v>45160.416666666664</v>
      </c>
      <c r="K3571" s="3">
        <v>45169.208333333336</v>
      </c>
      <c r="L3571" s="3">
        <v>45171.208333333336</v>
      </c>
      <c r="M3571" t="s">
        <v>11090</v>
      </c>
      <c r="N3571" s="4" t="s">
        <v>216</v>
      </c>
      <c r="P3571" t="s">
        <v>16</v>
      </c>
    </row>
    <row r="3572" spans="1:16">
      <c r="A3572" t="s">
        <v>11091</v>
      </c>
      <c r="B3572" t="s">
        <v>11092</v>
      </c>
      <c r="C3572" t="s">
        <v>7345</v>
      </c>
      <c r="D3572">
        <v>835302</v>
      </c>
      <c r="G3572">
        <v>1541252</v>
      </c>
      <c r="H3572" s="5">
        <v>5000</v>
      </c>
      <c r="I3572" s="5">
        <v>30900</v>
      </c>
      <c r="J3572" s="3">
        <v>45160.416666666664</v>
      </c>
      <c r="K3572" s="3">
        <v>45169.208333333336</v>
      </c>
      <c r="L3572" s="3">
        <v>45171.208333333336</v>
      </c>
      <c r="M3572" t="s">
        <v>11093</v>
      </c>
      <c r="N3572" s="4" t="s">
        <v>216</v>
      </c>
      <c r="P3572" t="s">
        <v>16</v>
      </c>
    </row>
    <row r="3573" spans="1:16">
      <c r="A3573" t="s">
        <v>11094</v>
      </c>
      <c r="B3573" t="s">
        <v>11095</v>
      </c>
      <c r="C3573" t="s">
        <v>7345</v>
      </c>
      <c r="D3573">
        <v>835302</v>
      </c>
      <c r="G3573">
        <v>1541252</v>
      </c>
      <c r="H3573" s="5">
        <v>5000</v>
      </c>
      <c r="I3573" s="5">
        <v>30900</v>
      </c>
      <c r="J3573" s="3">
        <v>45160.416666666664</v>
      </c>
      <c r="K3573" s="3">
        <v>45169.208333333336</v>
      </c>
      <c r="L3573" s="3">
        <v>45171.208333333336</v>
      </c>
      <c r="M3573" t="s">
        <v>11096</v>
      </c>
      <c r="N3573" s="4" t="s">
        <v>216</v>
      </c>
      <c r="P3573" t="s">
        <v>16</v>
      </c>
    </row>
    <row r="3574" spans="1:16">
      <c r="A3574" t="s">
        <v>11097</v>
      </c>
      <c r="B3574" t="s">
        <v>11098</v>
      </c>
      <c r="C3574" t="s">
        <v>19</v>
      </c>
      <c r="D3574">
        <v>301001</v>
      </c>
      <c r="G3574">
        <v>19500000</v>
      </c>
      <c r="H3574" s="5">
        <v>4000</v>
      </c>
      <c r="I3574" s="5">
        <v>390000</v>
      </c>
      <c r="J3574" s="3">
        <v>45177.375</v>
      </c>
      <c r="K3574" s="3">
        <v>45185.25</v>
      </c>
      <c r="L3574" s="3">
        <v>45187.083333333336</v>
      </c>
      <c r="M3574" t="s">
        <v>11099</v>
      </c>
      <c r="N3574" s="4" t="s">
        <v>216</v>
      </c>
      <c r="P3574" t="s">
        <v>16</v>
      </c>
    </row>
    <row r="3575" spans="1:16">
      <c r="A3575" t="s">
        <v>11100</v>
      </c>
      <c r="B3575" t="s">
        <v>11101</v>
      </c>
      <c r="C3575" t="s">
        <v>19</v>
      </c>
      <c r="D3575">
        <v>301001</v>
      </c>
      <c r="G3575">
        <v>19500000</v>
      </c>
      <c r="H3575" s="5">
        <v>4000</v>
      </c>
      <c r="I3575" s="5">
        <v>390000</v>
      </c>
      <c r="J3575" s="3">
        <v>45177.375</v>
      </c>
      <c r="K3575" s="3">
        <v>45185.25</v>
      </c>
      <c r="L3575" s="3">
        <v>45187.083333333336</v>
      </c>
      <c r="M3575" t="s">
        <v>11102</v>
      </c>
      <c r="N3575" s="4" t="s">
        <v>216</v>
      </c>
      <c r="P3575" t="s">
        <v>16</v>
      </c>
    </row>
    <row r="3576" spans="1:16">
      <c r="A3576" t="s">
        <v>11103</v>
      </c>
      <c r="B3576" t="s">
        <v>11104</v>
      </c>
      <c r="C3576" t="s">
        <v>28</v>
      </c>
      <c r="D3576">
        <v>185101</v>
      </c>
      <c r="G3576">
        <v>580000</v>
      </c>
      <c r="H3576" s="5">
        <v>500</v>
      </c>
      <c r="I3576" s="5">
        <v>11600</v>
      </c>
      <c r="J3576" s="3">
        <v>45171.25</v>
      </c>
      <c r="K3576" s="3">
        <v>45180.25</v>
      </c>
      <c r="L3576" s="3">
        <v>45181.416666666664</v>
      </c>
      <c r="M3576" t="s">
        <v>11105</v>
      </c>
      <c r="N3576" s="4" t="s">
        <v>216</v>
      </c>
      <c r="P3576" t="s">
        <v>16</v>
      </c>
    </row>
    <row r="3577" spans="1:16">
      <c r="A3577" t="s">
        <v>11106</v>
      </c>
      <c r="B3577" t="s">
        <v>11107</v>
      </c>
      <c r="C3577" t="s">
        <v>135</v>
      </c>
      <c r="D3577">
        <v>345001</v>
      </c>
      <c r="G3577">
        <v>5188000</v>
      </c>
      <c r="H3577" s="5">
        <v>2500</v>
      </c>
      <c r="I3577" s="5">
        <v>103760</v>
      </c>
      <c r="J3577" s="3">
        <v>45163.479166666664</v>
      </c>
      <c r="K3577" s="3">
        <v>45174.25</v>
      </c>
      <c r="L3577" s="3">
        <v>45175.083333333336</v>
      </c>
      <c r="M3577" t="s">
        <v>11108</v>
      </c>
      <c r="N3577" s="4" t="s">
        <v>216</v>
      </c>
      <c r="P3577" t="s">
        <v>16</v>
      </c>
    </row>
    <row r="3578" spans="1:16">
      <c r="A3578" t="s">
        <v>11109</v>
      </c>
      <c r="B3578" t="s">
        <v>11110</v>
      </c>
      <c r="C3578" t="s">
        <v>66</v>
      </c>
      <c r="D3578">
        <v>132001</v>
      </c>
      <c r="G3578">
        <v>1894030</v>
      </c>
      <c r="H3578" s="5">
        <v>2360</v>
      </c>
      <c r="I3578" s="5">
        <v>38000</v>
      </c>
      <c r="J3578" s="3">
        <v>45161.375</v>
      </c>
      <c r="K3578" s="3">
        <v>45169.208333333336</v>
      </c>
      <c r="L3578" s="3">
        <v>45170.5</v>
      </c>
      <c r="M3578" t="s">
        <v>11111</v>
      </c>
      <c r="N3578" s="4" t="s">
        <v>216</v>
      </c>
      <c r="P3578" t="s">
        <v>16</v>
      </c>
    </row>
    <row r="3579" spans="1:16">
      <c r="A3579" t="s">
        <v>11112</v>
      </c>
      <c r="B3579" t="s">
        <v>11113</v>
      </c>
      <c r="C3579" t="s">
        <v>238</v>
      </c>
      <c r="D3579">
        <v>484001</v>
      </c>
      <c r="G3579">
        <v>37999000</v>
      </c>
      <c r="H3579" s="5">
        <v>16534</v>
      </c>
      <c r="I3579" s="5">
        <v>379990</v>
      </c>
      <c r="J3579" s="3">
        <v>45182.288194444445</v>
      </c>
      <c r="K3579" s="3">
        <v>45202.229166666664</v>
      </c>
      <c r="L3579" s="3">
        <v>45204.458333333336</v>
      </c>
      <c r="M3579" t="s">
        <v>11114</v>
      </c>
      <c r="N3579" s="4" t="s">
        <v>216</v>
      </c>
      <c r="P3579" t="s">
        <v>16</v>
      </c>
    </row>
    <row r="3580" spans="1:16">
      <c r="A3580" t="s">
        <v>11115</v>
      </c>
      <c r="B3580" t="s">
        <v>11116</v>
      </c>
      <c r="C3580" t="s">
        <v>238</v>
      </c>
      <c r="D3580">
        <v>484001</v>
      </c>
      <c r="G3580">
        <v>37622000</v>
      </c>
      <c r="H3580" s="5">
        <v>16534</v>
      </c>
      <c r="I3580" s="5">
        <v>376220</v>
      </c>
      <c r="J3580" s="3">
        <v>45182.288194444445</v>
      </c>
      <c r="K3580" s="3">
        <v>45202.229166666664</v>
      </c>
      <c r="L3580" s="3">
        <v>45204.458333333336</v>
      </c>
      <c r="M3580" t="s">
        <v>11117</v>
      </c>
      <c r="N3580" s="4" t="s">
        <v>216</v>
      </c>
      <c r="P3580" t="s">
        <v>16</v>
      </c>
    </row>
    <row r="3581" spans="1:16">
      <c r="A3581" t="s">
        <v>11118</v>
      </c>
      <c r="B3581" t="s">
        <v>11119</v>
      </c>
      <c r="C3581" t="s">
        <v>21</v>
      </c>
      <c r="D3581">
        <v>333031</v>
      </c>
      <c r="G3581">
        <v>820000</v>
      </c>
      <c r="H3581" s="5">
        <v>1500</v>
      </c>
      <c r="I3581" s="5">
        <v>16400</v>
      </c>
      <c r="J3581" s="3">
        <v>45157.083333333336</v>
      </c>
      <c r="K3581" s="3">
        <v>45173.083333333336</v>
      </c>
      <c r="L3581" s="3">
        <v>45177.125</v>
      </c>
      <c r="M3581" t="s">
        <v>11120</v>
      </c>
      <c r="N3581" s="4" t="s">
        <v>216</v>
      </c>
      <c r="P3581" t="s">
        <v>16</v>
      </c>
    </row>
    <row r="3582" spans="1:16">
      <c r="A3582" t="s">
        <v>11121</v>
      </c>
      <c r="B3582" t="s">
        <v>11122</v>
      </c>
      <c r="C3582" t="s">
        <v>21</v>
      </c>
      <c r="D3582">
        <v>333031</v>
      </c>
      <c r="G3582">
        <v>2495000</v>
      </c>
      <c r="H3582" s="5">
        <v>1500</v>
      </c>
      <c r="I3582" s="5">
        <v>49900</v>
      </c>
      <c r="J3582" s="3">
        <v>45157.083333333336</v>
      </c>
      <c r="K3582" s="3">
        <v>45173.083333333336</v>
      </c>
      <c r="L3582" s="3">
        <v>45177.125</v>
      </c>
      <c r="M3582" t="s">
        <v>11123</v>
      </c>
      <c r="N3582" s="4" t="s">
        <v>216</v>
      </c>
      <c r="P3582" t="s">
        <v>16</v>
      </c>
    </row>
    <row r="3583" spans="1:16">
      <c r="A3583" t="s">
        <v>11124</v>
      </c>
      <c r="B3583" t="s">
        <v>11125</v>
      </c>
      <c r="C3583" t="s">
        <v>6376</v>
      </c>
      <c r="D3583">
        <v>785640</v>
      </c>
      <c r="G3583">
        <v>5203000</v>
      </c>
      <c r="H3583" s="5">
        <v>1500</v>
      </c>
      <c r="I3583" s="5">
        <v>104060</v>
      </c>
      <c r="J3583" s="3">
        <v>45169.125</v>
      </c>
      <c r="K3583" s="3">
        <v>45189.083333333336</v>
      </c>
      <c r="L3583" s="3">
        <v>45190.145833333336</v>
      </c>
      <c r="M3583" t="s">
        <v>11126</v>
      </c>
      <c r="N3583" s="4" t="s">
        <v>216</v>
      </c>
      <c r="P3583" t="s">
        <v>16</v>
      </c>
    </row>
    <row r="3584" spans="1:16">
      <c r="A3584" t="s">
        <v>11127</v>
      </c>
      <c r="B3584" t="s">
        <v>11128</v>
      </c>
      <c r="C3584" t="s">
        <v>6376</v>
      </c>
      <c r="D3584">
        <v>782435</v>
      </c>
      <c r="G3584">
        <v>5203000</v>
      </c>
      <c r="H3584" s="5">
        <v>1500</v>
      </c>
      <c r="I3584" s="5">
        <v>104060</v>
      </c>
      <c r="J3584" s="3">
        <v>45155.125</v>
      </c>
      <c r="K3584" s="3">
        <v>45170.083333333336</v>
      </c>
      <c r="L3584" s="3">
        <v>45171.145833333336</v>
      </c>
      <c r="M3584" t="s">
        <v>11129</v>
      </c>
      <c r="N3584" s="4" t="s">
        <v>216</v>
      </c>
      <c r="P3584" t="s">
        <v>16</v>
      </c>
    </row>
    <row r="3585" spans="1:16">
      <c r="A3585" t="s">
        <v>11130</v>
      </c>
      <c r="B3585" t="s">
        <v>11131</v>
      </c>
      <c r="C3585" t="s">
        <v>6376</v>
      </c>
      <c r="D3585">
        <v>782435</v>
      </c>
      <c r="G3585">
        <v>5203000</v>
      </c>
      <c r="H3585" s="5">
        <v>1500</v>
      </c>
      <c r="I3585" s="5">
        <v>104060</v>
      </c>
      <c r="J3585" s="3">
        <v>45155.125</v>
      </c>
      <c r="K3585" s="3">
        <v>45170.083333333336</v>
      </c>
      <c r="L3585" s="3">
        <v>45171.145833333336</v>
      </c>
      <c r="M3585" t="s">
        <v>11132</v>
      </c>
      <c r="N3585" s="4" t="s">
        <v>216</v>
      </c>
      <c r="P3585" t="s">
        <v>16</v>
      </c>
    </row>
    <row r="3586" spans="1:16">
      <c r="A3586" t="s">
        <v>11133</v>
      </c>
      <c r="B3586" t="s">
        <v>11134</v>
      </c>
      <c r="C3586" t="s">
        <v>6376</v>
      </c>
      <c r="D3586">
        <v>785640</v>
      </c>
      <c r="G3586">
        <v>5203000</v>
      </c>
      <c r="H3586" s="5">
        <v>1500</v>
      </c>
      <c r="I3586" s="5">
        <v>104060</v>
      </c>
      <c r="J3586" s="3">
        <v>45169.125</v>
      </c>
      <c r="K3586" s="3">
        <v>45189.083333333336</v>
      </c>
      <c r="L3586" s="3">
        <v>45190.145833333336</v>
      </c>
      <c r="M3586" t="s">
        <v>11135</v>
      </c>
      <c r="N3586" s="4" t="s">
        <v>216</v>
      </c>
      <c r="P3586" t="s">
        <v>16</v>
      </c>
    </row>
    <row r="3587" spans="1:16">
      <c r="A3587" t="s">
        <v>11136</v>
      </c>
      <c r="B3587" t="s">
        <v>11137</v>
      </c>
      <c r="C3587" t="s">
        <v>6376</v>
      </c>
      <c r="D3587">
        <v>782435</v>
      </c>
      <c r="G3587">
        <v>5203000</v>
      </c>
      <c r="H3587" s="5">
        <v>1500</v>
      </c>
      <c r="I3587" s="5">
        <v>104060</v>
      </c>
      <c r="J3587" s="3">
        <v>45163.166666666664</v>
      </c>
      <c r="K3587" s="3">
        <v>45183.083333333336</v>
      </c>
      <c r="L3587" s="3">
        <v>45184.145833333336</v>
      </c>
      <c r="M3587" t="s">
        <v>11138</v>
      </c>
      <c r="N3587" s="4" t="s">
        <v>216</v>
      </c>
      <c r="P3587" t="s">
        <v>16</v>
      </c>
    </row>
    <row r="3588" spans="1:16">
      <c r="A3588" t="s">
        <v>11139</v>
      </c>
      <c r="B3588" t="s">
        <v>11140</v>
      </c>
      <c r="C3588" t="s">
        <v>17</v>
      </c>
      <c r="D3588">
        <v>415612</v>
      </c>
      <c r="G3588">
        <v>3828824</v>
      </c>
      <c r="H3588">
        <v>590</v>
      </c>
      <c r="I3588">
        <v>38300</v>
      </c>
      <c r="J3588" s="3">
        <v>45174.416666666664</v>
      </c>
      <c r="K3588" s="3">
        <v>45181.25</v>
      </c>
      <c r="L3588" s="3">
        <v>45183.416666666664</v>
      </c>
      <c r="M3588" t="s">
        <v>11141</v>
      </c>
      <c r="N3588" s="4" t="s">
        <v>216</v>
      </c>
      <c r="P3588" t="s">
        <v>16</v>
      </c>
    </row>
    <row r="3589" spans="1:16">
      <c r="A3589" t="s">
        <v>11142</v>
      </c>
      <c r="B3589" t="s">
        <v>11143</v>
      </c>
      <c r="C3589" t="s">
        <v>29</v>
      </c>
      <c r="D3589">
        <v>193402</v>
      </c>
      <c r="G3589">
        <v>4935000</v>
      </c>
      <c r="H3589">
        <v>1100</v>
      </c>
      <c r="I3589">
        <v>98700</v>
      </c>
      <c r="J3589" s="3">
        <v>45191.142361111109</v>
      </c>
      <c r="K3589" s="3">
        <v>45203.166666666664</v>
      </c>
      <c r="L3589" s="3">
        <v>45204.458333333336</v>
      </c>
      <c r="M3589" t="s">
        <v>11144</v>
      </c>
      <c r="N3589" s="4" t="s">
        <v>216</v>
      </c>
      <c r="P3589" t="s">
        <v>16</v>
      </c>
    </row>
    <row r="3590" spans="1:16">
      <c r="A3590" t="s">
        <v>11145</v>
      </c>
      <c r="B3590" t="s">
        <v>11146</v>
      </c>
      <c r="C3590" t="s">
        <v>28</v>
      </c>
      <c r="D3590">
        <v>190008</v>
      </c>
      <c r="G3590">
        <v>196000</v>
      </c>
      <c r="H3590" s="5">
        <v>200</v>
      </c>
      <c r="I3590" s="5">
        <v>3920</v>
      </c>
      <c r="J3590" s="3">
        <v>45169.25</v>
      </c>
      <c r="K3590" s="3">
        <v>45176.166666666664</v>
      </c>
      <c r="L3590" s="3">
        <v>45177.458333333336</v>
      </c>
      <c r="M3590" t="s">
        <v>11147</v>
      </c>
      <c r="N3590" s="4" t="s">
        <v>216</v>
      </c>
      <c r="P3590" t="s">
        <v>16</v>
      </c>
    </row>
    <row r="3591" spans="1:16">
      <c r="A3591" t="s">
        <v>11148</v>
      </c>
      <c r="B3591" t="s">
        <v>11149</v>
      </c>
      <c r="C3591" t="s">
        <v>28</v>
      </c>
      <c r="D3591">
        <v>190008</v>
      </c>
      <c r="G3591">
        <v>294000</v>
      </c>
      <c r="H3591">
        <v>200</v>
      </c>
      <c r="I3591">
        <v>5880</v>
      </c>
      <c r="J3591" s="3">
        <v>45190.25</v>
      </c>
      <c r="K3591" s="3">
        <v>45196.166666666664</v>
      </c>
      <c r="L3591" s="3">
        <v>45197.458333333336</v>
      </c>
      <c r="M3591" t="s">
        <v>11150</v>
      </c>
      <c r="N3591" s="4" t="s">
        <v>216</v>
      </c>
      <c r="P3591" t="s">
        <v>16</v>
      </c>
    </row>
    <row r="3592" spans="1:16">
      <c r="A3592" t="s">
        <v>11151</v>
      </c>
      <c r="B3592" t="s">
        <v>11152</v>
      </c>
      <c r="C3592" t="s">
        <v>28</v>
      </c>
      <c r="D3592">
        <v>193222</v>
      </c>
      <c r="G3592">
        <v>497000</v>
      </c>
      <c r="H3592">
        <v>200</v>
      </c>
      <c r="I3592">
        <v>9940</v>
      </c>
      <c r="J3592" s="3">
        <v>45191.479166666664</v>
      </c>
      <c r="K3592" s="3">
        <v>45196.041666666664</v>
      </c>
      <c r="L3592" s="3">
        <v>45196.125</v>
      </c>
      <c r="M3592" t="s">
        <v>11153</v>
      </c>
      <c r="N3592" s="4" t="s">
        <v>216</v>
      </c>
      <c r="P3592" t="s">
        <v>16</v>
      </c>
    </row>
    <row r="3593" spans="1:16">
      <c r="A3593" t="s">
        <v>11154</v>
      </c>
      <c r="B3593" t="s">
        <v>11155</v>
      </c>
      <c r="C3593" t="s">
        <v>28</v>
      </c>
      <c r="D3593">
        <v>190008</v>
      </c>
      <c r="G3593">
        <v>392600</v>
      </c>
      <c r="H3593" s="5">
        <v>200</v>
      </c>
      <c r="I3593" s="5">
        <v>7852</v>
      </c>
      <c r="J3593" s="3">
        <v>45169.25</v>
      </c>
      <c r="K3593" s="3">
        <v>45176.166666666664</v>
      </c>
      <c r="L3593" s="3">
        <v>45177.458333333336</v>
      </c>
      <c r="M3593" t="s">
        <v>11156</v>
      </c>
      <c r="N3593" s="4" t="s">
        <v>216</v>
      </c>
      <c r="P3593" t="s">
        <v>16</v>
      </c>
    </row>
    <row r="3594" spans="1:16">
      <c r="A3594" t="s">
        <v>11157</v>
      </c>
      <c r="B3594" t="s">
        <v>11158</v>
      </c>
      <c r="C3594" t="s">
        <v>8616</v>
      </c>
      <c r="D3594">
        <v>302017</v>
      </c>
      <c r="F3594" s="4"/>
      <c r="G3594">
        <v>27000000</v>
      </c>
      <c r="H3594" s="5">
        <v>4000</v>
      </c>
      <c r="I3594" s="5">
        <v>540000</v>
      </c>
      <c r="J3594" s="3">
        <v>45173.166666666664</v>
      </c>
      <c r="K3594" s="3">
        <v>45176.25</v>
      </c>
      <c r="L3594" s="3">
        <v>45180.458333333336</v>
      </c>
      <c r="M3594" t="s">
        <v>11159</v>
      </c>
      <c r="N3594" s="4" t="s">
        <v>216</v>
      </c>
      <c r="P3594" t="s">
        <v>16</v>
      </c>
    </row>
    <row r="3595" spans="1:16">
      <c r="A3595" t="s">
        <v>11160</v>
      </c>
      <c r="B3595" t="s">
        <v>11161</v>
      </c>
      <c r="C3595" t="s">
        <v>41</v>
      </c>
      <c r="D3595">
        <v>637503</v>
      </c>
      <c r="G3595">
        <v>1100000</v>
      </c>
      <c r="H3595">
        <v>0</v>
      </c>
      <c r="I3595">
        <v>11000</v>
      </c>
      <c r="J3595" s="3">
        <v>45218.416666666664</v>
      </c>
      <c r="K3595" s="3">
        <v>45231.208333333336</v>
      </c>
      <c r="L3595" s="3">
        <v>45231.229166666664</v>
      </c>
      <c r="M3595" t="s">
        <v>11162</v>
      </c>
      <c r="N3595" s="4" t="s">
        <v>216</v>
      </c>
      <c r="P3595" t="s">
        <v>16</v>
      </c>
    </row>
    <row r="3596" spans="1:16">
      <c r="A3596" t="s">
        <v>11163</v>
      </c>
      <c r="B3596" t="s">
        <v>11164</v>
      </c>
      <c r="C3596" t="s">
        <v>41</v>
      </c>
      <c r="D3596">
        <v>637503</v>
      </c>
      <c r="G3596">
        <v>1200000</v>
      </c>
      <c r="H3596">
        <v>0</v>
      </c>
      <c r="I3596">
        <v>11000</v>
      </c>
      <c r="J3596" s="3">
        <v>45218.416666666664</v>
      </c>
      <c r="K3596" s="3">
        <v>45231.208333333336</v>
      </c>
      <c r="L3596" s="3">
        <v>45231.229166666664</v>
      </c>
      <c r="M3596" t="s">
        <v>11165</v>
      </c>
      <c r="N3596" s="4" t="s">
        <v>216</v>
      </c>
      <c r="P3596" t="s">
        <v>16</v>
      </c>
    </row>
    <row r="3597" spans="1:16">
      <c r="A3597" t="s">
        <v>11166</v>
      </c>
      <c r="B3597" t="s">
        <v>11167</v>
      </c>
      <c r="C3597" t="s">
        <v>41</v>
      </c>
      <c r="D3597">
        <v>614903</v>
      </c>
      <c r="G3597">
        <v>1000000</v>
      </c>
      <c r="H3597" s="5">
        <v>0</v>
      </c>
      <c r="I3597" s="5">
        <v>10000</v>
      </c>
      <c r="J3597" s="3">
        <v>45155.416666666664</v>
      </c>
      <c r="K3597" s="3">
        <v>45162.125</v>
      </c>
      <c r="L3597" s="3">
        <v>45162.166666666664</v>
      </c>
      <c r="M3597" t="s">
        <v>11168</v>
      </c>
      <c r="N3597" s="4" t="s">
        <v>216</v>
      </c>
      <c r="P3597" t="s">
        <v>16</v>
      </c>
    </row>
    <row r="3598" spans="1:16">
      <c r="A3598" t="s">
        <v>11169</v>
      </c>
      <c r="B3598" t="s">
        <v>11170</v>
      </c>
      <c r="C3598" t="s">
        <v>81</v>
      </c>
      <c r="D3598">
        <v>614712</v>
      </c>
      <c r="G3598">
        <v>0</v>
      </c>
      <c r="H3598" s="5">
        <v>0</v>
      </c>
      <c r="I3598" s="5">
        <v>3400</v>
      </c>
      <c r="J3598" s="3">
        <v>45169.375</v>
      </c>
      <c r="K3598" s="3">
        <v>45174.125</v>
      </c>
      <c r="L3598" s="3">
        <v>45174.145833333336</v>
      </c>
      <c r="M3598" t="s">
        <v>11171</v>
      </c>
      <c r="N3598" s="4" t="s">
        <v>216</v>
      </c>
      <c r="P3598" t="s">
        <v>16</v>
      </c>
    </row>
    <row r="3599" spans="1:16">
      <c r="A3599" t="s">
        <v>11172</v>
      </c>
      <c r="B3599" t="s">
        <v>11173</v>
      </c>
      <c r="C3599" t="s">
        <v>81</v>
      </c>
      <c r="D3599">
        <v>614712</v>
      </c>
      <c r="G3599">
        <v>0</v>
      </c>
      <c r="H3599" s="5">
        <v>0</v>
      </c>
      <c r="I3599" s="5">
        <v>3400</v>
      </c>
      <c r="J3599" s="3">
        <v>45169.375</v>
      </c>
      <c r="K3599" s="3">
        <v>45174.125</v>
      </c>
      <c r="L3599" s="3">
        <v>45174.145833333336</v>
      </c>
      <c r="M3599" t="s">
        <v>11174</v>
      </c>
      <c r="N3599" s="4" t="s">
        <v>216</v>
      </c>
      <c r="P3599" t="s">
        <v>16</v>
      </c>
    </row>
    <row r="3600" spans="1:16">
      <c r="A3600" t="s">
        <v>11175</v>
      </c>
      <c r="B3600" t="s">
        <v>11176</v>
      </c>
      <c r="C3600" t="s">
        <v>81</v>
      </c>
      <c r="D3600">
        <v>614712</v>
      </c>
      <c r="G3600">
        <v>0</v>
      </c>
      <c r="H3600" s="5">
        <v>0</v>
      </c>
      <c r="I3600" s="5">
        <v>3400</v>
      </c>
      <c r="J3600" s="3">
        <v>45169.375</v>
      </c>
      <c r="K3600" s="3">
        <v>45174.125</v>
      </c>
      <c r="L3600" s="3">
        <v>45174.145833333336</v>
      </c>
      <c r="M3600" t="s">
        <v>11177</v>
      </c>
      <c r="N3600" s="4" t="s">
        <v>216</v>
      </c>
      <c r="P3600" t="s">
        <v>16</v>
      </c>
    </row>
    <row r="3601" spans="1:16">
      <c r="A3601" t="s">
        <v>11178</v>
      </c>
      <c r="B3601" t="s">
        <v>11179</v>
      </c>
      <c r="C3601" t="s">
        <v>23</v>
      </c>
      <c r="D3601">
        <v>722144</v>
      </c>
      <c r="G3601">
        <v>389602</v>
      </c>
      <c r="H3601">
        <v>1000</v>
      </c>
      <c r="I3601">
        <v>7800</v>
      </c>
      <c r="J3601" s="3">
        <v>45176.208333333336</v>
      </c>
      <c r="K3601" s="3">
        <v>45183.208333333336</v>
      </c>
      <c r="L3601" s="3">
        <v>45187.416666666664</v>
      </c>
      <c r="M3601" t="s">
        <v>11180</v>
      </c>
      <c r="N3601" s="4" t="s">
        <v>216</v>
      </c>
      <c r="P3601" t="s">
        <v>16</v>
      </c>
    </row>
    <row r="3602" spans="1:16">
      <c r="A3602" t="s">
        <v>11181</v>
      </c>
      <c r="B3602" t="s">
        <v>11182</v>
      </c>
      <c r="C3602" t="s">
        <v>23</v>
      </c>
      <c r="D3602">
        <v>731204</v>
      </c>
      <c r="G3602">
        <v>206355</v>
      </c>
      <c r="H3602">
        <v>500</v>
      </c>
      <c r="I3602">
        <v>4127</v>
      </c>
      <c r="J3602" s="3">
        <v>45174.083333333336</v>
      </c>
      <c r="K3602" s="3">
        <v>45181.083333333336</v>
      </c>
      <c r="L3602" s="3">
        <v>45184.041666666664</v>
      </c>
      <c r="M3602" t="s">
        <v>11183</v>
      </c>
      <c r="N3602" s="4" t="s">
        <v>216</v>
      </c>
      <c r="P3602" t="s">
        <v>16</v>
      </c>
    </row>
    <row r="3603" spans="1:16">
      <c r="A3603" t="s">
        <v>11184</v>
      </c>
      <c r="B3603" t="s">
        <v>11185</v>
      </c>
      <c r="C3603" t="s">
        <v>81</v>
      </c>
      <c r="D3603">
        <v>627719</v>
      </c>
      <c r="F3603" s="4"/>
      <c r="G3603">
        <v>820000</v>
      </c>
      <c r="H3603" s="5">
        <v>0</v>
      </c>
      <c r="I3603" s="5">
        <v>8200</v>
      </c>
      <c r="J3603" s="3">
        <v>45182.284722222219</v>
      </c>
      <c r="K3603" s="3">
        <v>45198.125</v>
      </c>
      <c r="L3603" s="3">
        <v>45198.145833333336</v>
      </c>
      <c r="M3603" t="s">
        <v>11186</v>
      </c>
      <c r="N3603" s="4" t="s">
        <v>216</v>
      </c>
      <c r="P3603" t="s">
        <v>16</v>
      </c>
    </row>
    <row r="3604" spans="1:16">
      <c r="A3604" t="s">
        <v>11187</v>
      </c>
      <c r="B3604" t="s">
        <v>11188</v>
      </c>
      <c r="C3604" t="s">
        <v>189</v>
      </c>
      <c r="D3604">
        <v>713216</v>
      </c>
      <c r="G3604">
        <v>0</v>
      </c>
      <c r="H3604">
        <v>0</v>
      </c>
      <c r="I3604">
        <v>10945</v>
      </c>
      <c r="J3604" s="3">
        <v>45184.416666666664</v>
      </c>
      <c r="K3604" s="3">
        <v>45198.208333333336</v>
      </c>
      <c r="L3604" s="3">
        <v>45203.520833333336</v>
      </c>
      <c r="M3604" t="s">
        <v>11189</v>
      </c>
      <c r="N3604" s="4" t="s">
        <v>216</v>
      </c>
      <c r="P3604" t="s">
        <v>16</v>
      </c>
    </row>
    <row r="3605" spans="1:16">
      <c r="A3605" t="s">
        <v>11190</v>
      </c>
      <c r="B3605" t="s">
        <v>11191</v>
      </c>
      <c r="C3605" t="s">
        <v>22</v>
      </c>
      <c r="D3605">
        <v>127306</v>
      </c>
      <c r="G3605">
        <v>226517</v>
      </c>
      <c r="H3605" s="5">
        <v>1680</v>
      </c>
      <c r="I3605" s="5">
        <v>11350</v>
      </c>
      <c r="J3605" s="3">
        <v>45167.25</v>
      </c>
      <c r="K3605" s="3">
        <v>45176.5</v>
      </c>
      <c r="L3605" s="3">
        <v>45177.416666666664</v>
      </c>
      <c r="M3605" t="s">
        <v>11192</v>
      </c>
      <c r="N3605" s="4" t="s">
        <v>216</v>
      </c>
      <c r="P3605" t="s">
        <v>16</v>
      </c>
    </row>
    <row r="3606" spans="1:16">
      <c r="A3606" t="s">
        <v>11193</v>
      </c>
      <c r="B3606" t="s">
        <v>11194</v>
      </c>
      <c r="C3606" t="s">
        <v>22</v>
      </c>
      <c r="D3606">
        <v>127306</v>
      </c>
      <c r="G3606">
        <v>226517</v>
      </c>
      <c r="H3606">
        <v>500</v>
      </c>
      <c r="I3606">
        <v>11350</v>
      </c>
      <c r="J3606" s="3">
        <v>45188.166666666664</v>
      </c>
      <c r="K3606" s="3">
        <v>45194.041666666664</v>
      </c>
      <c r="L3606" s="3">
        <v>45194.041666666664</v>
      </c>
      <c r="M3606" t="s">
        <v>11195</v>
      </c>
      <c r="N3606" s="4" t="s">
        <v>216</v>
      </c>
      <c r="P3606" t="s">
        <v>16</v>
      </c>
    </row>
    <row r="3607" spans="1:16">
      <c r="A3607" t="s">
        <v>11196</v>
      </c>
      <c r="B3607" t="s">
        <v>11197</v>
      </c>
      <c r="C3607" t="s">
        <v>32</v>
      </c>
      <c r="D3607">
        <v>140413</v>
      </c>
      <c r="F3607" s="4"/>
      <c r="G3607">
        <v>132000</v>
      </c>
      <c r="H3607" s="5">
        <v>1090</v>
      </c>
      <c r="I3607" s="5">
        <v>2640</v>
      </c>
      <c r="J3607" s="3">
        <v>45173.25</v>
      </c>
      <c r="K3607" s="3">
        <v>45196.458333333336</v>
      </c>
      <c r="L3607" s="3">
        <v>45197.041666666664</v>
      </c>
      <c r="M3607" t="s">
        <v>11198</v>
      </c>
      <c r="N3607" s="4" t="s">
        <v>216</v>
      </c>
      <c r="P3607" t="s">
        <v>16</v>
      </c>
    </row>
    <row r="3608" spans="1:16">
      <c r="A3608" t="s">
        <v>11199</v>
      </c>
      <c r="B3608" t="s">
        <v>11200</v>
      </c>
      <c r="C3608" t="s">
        <v>41</v>
      </c>
      <c r="D3608">
        <v>604302</v>
      </c>
      <c r="G3608">
        <v>700000</v>
      </c>
      <c r="H3608" s="5">
        <v>0</v>
      </c>
      <c r="I3608" s="5">
        <v>7000</v>
      </c>
      <c r="J3608" s="3">
        <v>45169.416666666664</v>
      </c>
      <c r="K3608" s="3">
        <v>45180.125</v>
      </c>
      <c r="L3608" s="3">
        <v>45180.166666666664</v>
      </c>
      <c r="M3608" t="s">
        <v>11201</v>
      </c>
      <c r="N3608" s="4" t="s">
        <v>216</v>
      </c>
      <c r="P3608" t="s">
        <v>16</v>
      </c>
    </row>
    <row r="3609" spans="1:16">
      <c r="A3609" t="s">
        <v>11202</v>
      </c>
      <c r="B3609" t="s">
        <v>11203</v>
      </c>
      <c r="C3609" t="s">
        <v>41</v>
      </c>
      <c r="D3609">
        <v>630561</v>
      </c>
      <c r="G3609">
        <v>1200000</v>
      </c>
      <c r="H3609" s="5">
        <v>0</v>
      </c>
      <c r="I3609" s="5">
        <v>12000</v>
      </c>
      <c r="J3609" s="3">
        <v>45176.041666666664</v>
      </c>
      <c r="K3609" s="3">
        <v>45178.125</v>
      </c>
      <c r="L3609" s="3">
        <v>45178.166666666664</v>
      </c>
      <c r="M3609" t="s">
        <v>11204</v>
      </c>
      <c r="N3609" s="4" t="s">
        <v>216</v>
      </c>
      <c r="P3609" t="s">
        <v>16</v>
      </c>
    </row>
    <row r="3610" spans="1:16">
      <c r="A3610" t="s">
        <v>11205</v>
      </c>
      <c r="B3610" t="s">
        <v>11206</v>
      </c>
      <c r="C3610" t="s">
        <v>41</v>
      </c>
      <c r="D3610">
        <v>625002</v>
      </c>
      <c r="G3610">
        <v>500000</v>
      </c>
      <c r="H3610" s="5">
        <v>0</v>
      </c>
      <c r="I3610" s="5">
        <v>5000</v>
      </c>
      <c r="J3610" s="3">
        <v>45166.041666666664</v>
      </c>
      <c r="K3610" s="3">
        <v>45168.125</v>
      </c>
      <c r="L3610" s="3">
        <v>45168.166666666664</v>
      </c>
      <c r="M3610" t="s">
        <v>11207</v>
      </c>
      <c r="N3610" s="4" t="s">
        <v>216</v>
      </c>
      <c r="P3610" t="s">
        <v>16</v>
      </c>
    </row>
    <row r="3611" spans="1:16">
      <c r="A3611" t="s">
        <v>11208</v>
      </c>
      <c r="B3611" t="s">
        <v>11209</v>
      </c>
      <c r="C3611" t="s">
        <v>41</v>
      </c>
      <c r="D3611">
        <v>625002</v>
      </c>
      <c r="G3611">
        <v>500000</v>
      </c>
      <c r="H3611" s="5">
        <v>0</v>
      </c>
      <c r="I3611" s="5">
        <v>5000</v>
      </c>
      <c r="J3611" s="3">
        <v>45171.194444444445</v>
      </c>
      <c r="K3611" s="3">
        <v>45173.125</v>
      </c>
      <c r="L3611" s="3">
        <v>45173.166666666664</v>
      </c>
      <c r="M3611" t="s">
        <v>11210</v>
      </c>
      <c r="N3611" s="4" t="s">
        <v>216</v>
      </c>
      <c r="P3611" t="s">
        <v>16</v>
      </c>
    </row>
    <row r="3612" spans="1:16">
      <c r="A3612" t="s">
        <v>11211</v>
      </c>
      <c r="B3612" t="s">
        <v>11212</v>
      </c>
      <c r="C3612" t="s">
        <v>41</v>
      </c>
      <c r="D3612">
        <v>625002</v>
      </c>
      <c r="G3612">
        <v>500000</v>
      </c>
      <c r="H3612" s="5">
        <v>0</v>
      </c>
      <c r="I3612" s="5">
        <v>5000</v>
      </c>
      <c r="J3612" s="3">
        <v>45166.083333333336</v>
      </c>
      <c r="K3612" s="3">
        <v>45168.125</v>
      </c>
      <c r="L3612" s="3">
        <v>45168.166666666664</v>
      </c>
      <c r="M3612" t="s">
        <v>11213</v>
      </c>
      <c r="N3612" s="4" t="s">
        <v>216</v>
      </c>
      <c r="P3612" t="s">
        <v>16</v>
      </c>
    </row>
    <row r="3613" spans="1:16">
      <c r="A3613" t="s">
        <v>11214</v>
      </c>
      <c r="B3613" t="s">
        <v>11215</v>
      </c>
      <c r="C3613" t="s">
        <v>41</v>
      </c>
      <c r="D3613">
        <v>605801</v>
      </c>
      <c r="G3613">
        <v>600000</v>
      </c>
      <c r="H3613" s="5">
        <v>0</v>
      </c>
      <c r="I3613" s="5">
        <v>6000</v>
      </c>
      <c r="J3613" s="3">
        <v>45162.25</v>
      </c>
      <c r="K3613" s="3">
        <v>45167.288194444445</v>
      </c>
      <c r="L3613" s="3">
        <v>45167.288194444445</v>
      </c>
      <c r="M3613" t="s">
        <v>11216</v>
      </c>
      <c r="N3613" s="4" t="s">
        <v>216</v>
      </c>
      <c r="P3613" t="s">
        <v>16</v>
      </c>
    </row>
    <row r="3614" spans="1:16">
      <c r="A3614" t="s">
        <v>11217</v>
      </c>
      <c r="B3614" t="s">
        <v>11218</v>
      </c>
      <c r="C3614" t="s">
        <v>41</v>
      </c>
      <c r="D3614">
        <v>626118</v>
      </c>
      <c r="G3614">
        <v>600000</v>
      </c>
      <c r="H3614" s="5">
        <v>0</v>
      </c>
      <c r="I3614" s="5">
        <v>6000</v>
      </c>
      <c r="J3614" s="3">
        <v>45160.041666666664</v>
      </c>
      <c r="K3614" s="3">
        <v>45166.166666666664</v>
      </c>
      <c r="L3614" s="3">
        <v>45166.208333333336</v>
      </c>
      <c r="M3614" t="s">
        <v>11219</v>
      </c>
      <c r="N3614" s="4" t="s">
        <v>216</v>
      </c>
      <c r="P3614" t="s">
        <v>16</v>
      </c>
    </row>
    <row r="3615" spans="1:16">
      <c r="A3615" t="s">
        <v>11220</v>
      </c>
      <c r="B3615" t="s">
        <v>11221</v>
      </c>
      <c r="C3615" t="s">
        <v>41</v>
      </c>
      <c r="D3615">
        <v>608703</v>
      </c>
      <c r="G3615">
        <v>600000</v>
      </c>
      <c r="H3615">
        <v>0</v>
      </c>
      <c r="I3615">
        <v>6000</v>
      </c>
      <c r="J3615" s="3">
        <v>45218.173611111109</v>
      </c>
      <c r="K3615" s="3">
        <v>45223.25</v>
      </c>
      <c r="L3615" s="3">
        <v>45223.25</v>
      </c>
      <c r="M3615" t="s">
        <v>11222</v>
      </c>
      <c r="N3615" s="4" t="s">
        <v>216</v>
      </c>
      <c r="P3615" t="s">
        <v>16</v>
      </c>
    </row>
    <row r="3616" spans="1:16">
      <c r="A3616" t="s">
        <v>11223</v>
      </c>
      <c r="B3616" t="s">
        <v>11224</v>
      </c>
      <c r="C3616" t="s">
        <v>41</v>
      </c>
      <c r="D3616">
        <v>603306</v>
      </c>
      <c r="G3616">
        <v>0</v>
      </c>
      <c r="H3616" s="5">
        <v>0</v>
      </c>
      <c r="I3616" s="5">
        <v>25000</v>
      </c>
      <c r="J3616" s="3">
        <v>45183.232638888891</v>
      </c>
      <c r="K3616" s="3">
        <v>45189.375</v>
      </c>
      <c r="L3616" s="3">
        <v>45189.375</v>
      </c>
      <c r="M3616" t="s">
        <v>11225</v>
      </c>
      <c r="N3616" s="4" t="s">
        <v>216</v>
      </c>
      <c r="P3616" t="s">
        <v>16</v>
      </c>
    </row>
    <row r="3617" spans="1:16">
      <c r="A3617" t="s">
        <v>11226</v>
      </c>
      <c r="B3617" t="s">
        <v>11227</v>
      </c>
      <c r="C3617" t="s">
        <v>41</v>
      </c>
      <c r="D3617">
        <v>605757</v>
      </c>
      <c r="G3617">
        <v>600000</v>
      </c>
      <c r="H3617" s="5">
        <v>0</v>
      </c>
      <c r="I3617" s="5">
        <v>6000</v>
      </c>
      <c r="J3617" s="3">
        <v>45171.25</v>
      </c>
      <c r="K3617" s="3">
        <v>45177.166666666664</v>
      </c>
      <c r="L3617" s="3">
        <v>45177.208333333336</v>
      </c>
      <c r="M3617" t="s">
        <v>11228</v>
      </c>
      <c r="N3617" s="4" t="s">
        <v>216</v>
      </c>
      <c r="P3617" t="s">
        <v>16</v>
      </c>
    </row>
    <row r="3618" spans="1:16">
      <c r="A3618" t="s">
        <v>11229</v>
      </c>
      <c r="B3618" t="s">
        <v>11230</v>
      </c>
      <c r="C3618" t="s">
        <v>41</v>
      </c>
      <c r="D3618">
        <v>609118</v>
      </c>
      <c r="G3618">
        <v>1000000</v>
      </c>
      <c r="H3618">
        <v>0</v>
      </c>
      <c r="I3618">
        <v>10000</v>
      </c>
      <c r="J3618" s="3">
        <v>45191.375</v>
      </c>
      <c r="K3618" s="3">
        <v>45196.125</v>
      </c>
      <c r="L3618" s="3">
        <v>45196.166666666664</v>
      </c>
      <c r="M3618" t="s">
        <v>11231</v>
      </c>
      <c r="N3618" s="4" t="s">
        <v>216</v>
      </c>
      <c r="P3618" t="s">
        <v>16</v>
      </c>
    </row>
    <row r="3619" spans="1:16">
      <c r="A3619" t="s">
        <v>11232</v>
      </c>
      <c r="B3619" t="s">
        <v>11233</v>
      </c>
      <c r="C3619" t="s">
        <v>41</v>
      </c>
      <c r="D3619">
        <v>625002</v>
      </c>
      <c r="G3619">
        <v>500000</v>
      </c>
      <c r="H3619" s="5">
        <v>0</v>
      </c>
      <c r="I3619" s="5">
        <v>5000</v>
      </c>
      <c r="J3619" s="3">
        <v>45166.041666666664</v>
      </c>
      <c r="K3619" s="3">
        <v>45168.125</v>
      </c>
      <c r="L3619" s="3">
        <v>45168.166666666664</v>
      </c>
      <c r="M3619" t="s">
        <v>11234</v>
      </c>
      <c r="N3619" s="4" t="s">
        <v>216</v>
      </c>
      <c r="P3619" t="s">
        <v>16</v>
      </c>
    </row>
    <row r="3620" spans="1:16">
      <c r="A3620" t="s">
        <v>11235</v>
      </c>
      <c r="B3620" t="s">
        <v>11236</v>
      </c>
      <c r="C3620" t="s">
        <v>41</v>
      </c>
      <c r="D3620">
        <v>628401</v>
      </c>
      <c r="G3620">
        <v>700000</v>
      </c>
      <c r="H3620" s="5">
        <v>0</v>
      </c>
      <c r="I3620" s="5">
        <v>7000</v>
      </c>
      <c r="J3620" s="3">
        <v>45183.510416666664</v>
      </c>
      <c r="K3620" s="3">
        <v>45188.125</v>
      </c>
      <c r="L3620" s="3">
        <v>45188.166666666664</v>
      </c>
      <c r="M3620" t="s">
        <v>11237</v>
      </c>
      <c r="N3620" s="4" t="s">
        <v>216</v>
      </c>
      <c r="P3620" t="s">
        <v>16</v>
      </c>
    </row>
    <row r="3621" spans="1:16">
      <c r="A3621" t="s">
        <v>11238</v>
      </c>
      <c r="B3621" t="s">
        <v>11239</v>
      </c>
      <c r="C3621" t="s">
        <v>22</v>
      </c>
      <c r="D3621">
        <v>136034</v>
      </c>
      <c r="G3621">
        <v>408955</v>
      </c>
      <c r="H3621" s="5">
        <v>2360</v>
      </c>
      <c r="I3621" s="5">
        <v>20000</v>
      </c>
      <c r="J3621" s="3">
        <v>45175.083333333336</v>
      </c>
      <c r="K3621" s="3">
        <v>45182.083333333336</v>
      </c>
      <c r="L3621" s="3">
        <v>45183.083333333336</v>
      </c>
      <c r="M3621" t="s">
        <v>11240</v>
      </c>
      <c r="N3621" s="4" t="s">
        <v>216</v>
      </c>
      <c r="P3621" t="s">
        <v>16</v>
      </c>
    </row>
    <row r="3622" spans="1:16">
      <c r="A3622" t="s">
        <v>11241</v>
      </c>
      <c r="B3622" t="s">
        <v>11242</v>
      </c>
      <c r="C3622" t="s">
        <v>52</v>
      </c>
      <c r="D3622">
        <v>625002</v>
      </c>
      <c r="G3622">
        <v>489293</v>
      </c>
      <c r="H3622" s="5">
        <v>0</v>
      </c>
      <c r="I3622" s="5">
        <v>4893</v>
      </c>
      <c r="J3622" s="3">
        <v>45177.288194444445</v>
      </c>
      <c r="K3622" s="3">
        <v>45184.125</v>
      </c>
      <c r="L3622" s="3">
        <v>45184.145833333336</v>
      </c>
      <c r="M3622" t="s">
        <v>11243</v>
      </c>
      <c r="N3622" s="4" t="s">
        <v>216</v>
      </c>
      <c r="P3622" t="s">
        <v>16</v>
      </c>
    </row>
    <row r="3623" spans="1:16">
      <c r="A3623" t="s">
        <v>11244</v>
      </c>
      <c r="B3623" t="s">
        <v>11245</v>
      </c>
      <c r="C3623" t="s">
        <v>41</v>
      </c>
      <c r="D3623">
        <v>609001</v>
      </c>
      <c r="G3623">
        <v>750000</v>
      </c>
      <c r="H3623" s="5">
        <v>0</v>
      </c>
      <c r="I3623" s="5">
        <v>7500</v>
      </c>
      <c r="J3623" s="3">
        <v>45177.375</v>
      </c>
      <c r="K3623" s="3">
        <v>45182.125</v>
      </c>
      <c r="L3623" s="3">
        <v>45182.166666666664</v>
      </c>
      <c r="M3623" t="s">
        <v>11246</v>
      </c>
      <c r="N3623" s="4" t="s">
        <v>216</v>
      </c>
      <c r="P3623" t="s">
        <v>16</v>
      </c>
    </row>
    <row r="3624" spans="1:16">
      <c r="A3624" t="s">
        <v>11247</v>
      </c>
      <c r="B3624" t="s">
        <v>11248</v>
      </c>
      <c r="C3624" t="s">
        <v>41</v>
      </c>
      <c r="D3624">
        <v>609001</v>
      </c>
      <c r="G3624">
        <v>750000</v>
      </c>
      <c r="H3624" s="5">
        <v>0</v>
      </c>
      <c r="I3624" s="5">
        <v>7500</v>
      </c>
      <c r="J3624" s="3">
        <v>45177.375</v>
      </c>
      <c r="K3624" s="3">
        <v>45182.125</v>
      </c>
      <c r="L3624" s="3">
        <v>45182.166666666664</v>
      </c>
      <c r="M3624" t="s">
        <v>11249</v>
      </c>
      <c r="N3624" s="4" t="s">
        <v>216</v>
      </c>
      <c r="P3624" t="s">
        <v>16</v>
      </c>
    </row>
    <row r="3625" spans="1:16">
      <c r="A3625" t="s">
        <v>11250</v>
      </c>
      <c r="B3625" t="s">
        <v>11251</v>
      </c>
      <c r="C3625" t="s">
        <v>22</v>
      </c>
      <c r="D3625">
        <v>123401</v>
      </c>
      <c r="G3625">
        <v>121501</v>
      </c>
      <c r="H3625" s="5">
        <v>2180</v>
      </c>
      <c r="I3625" s="5">
        <v>2440</v>
      </c>
      <c r="J3625" s="3">
        <v>45164.267361111109</v>
      </c>
      <c r="K3625" s="3">
        <v>45184.208333333336</v>
      </c>
      <c r="L3625" s="3">
        <v>45184.208333333336</v>
      </c>
      <c r="M3625" t="s">
        <v>11252</v>
      </c>
      <c r="N3625" s="4" t="s">
        <v>216</v>
      </c>
      <c r="P3625" t="s">
        <v>16</v>
      </c>
    </row>
    <row r="3626" spans="1:16">
      <c r="A3626" t="s">
        <v>11253</v>
      </c>
      <c r="B3626" t="s">
        <v>11254</v>
      </c>
      <c r="C3626" t="s">
        <v>23</v>
      </c>
      <c r="D3626">
        <v>713359</v>
      </c>
      <c r="G3626">
        <v>167140</v>
      </c>
      <c r="H3626">
        <v>500</v>
      </c>
      <c r="I3626">
        <v>3345</v>
      </c>
      <c r="J3626" s="3">
        <v>45188.25</v>
      </c>
      <c r="K3626" s="3">
        <v>45198.166666666664</v>
      </c>
      <c r="L3626" s="3">
        <v>45203.416666666664</v>
      </c>
      <c r="M3626" t="s">
        <v>11255</v>
      </c>
      <c r="N3626" s="4" t="s">
        <v>216</v>
      </c>
      <c r="P3626" t="s">
        <v>16</v>
      </c>
    </row>
    <row r="3627" spans="1:16">
      <c r="A3627" t="s">
        <v>11256</v>
      </c>
      <c r="B3627" t="s">
        <v>11257</v>
      </c>
      <c r="C3627" t="s">
        <v>102</v>
      </c>
      <c r="D3627">
        <v>148001</v>
      </c>
      <c r="G3627">
        <v>49549907</v>
      </c>
      <c r="H3627" s="5">
        <v>25900</v>
      </c>
      <c r="I3627" s="5">
        <v>991000</v>
      </c>
      <c r="J3627" s="3">
        <v>45180.041666666664</v>
      </c>
      <c r="K3627" s="3">
        <v>45202.458333333336</v>
      </c>
      <c r="L3627" s="3">
        <v>45202.125</v>
      </c>
      <c r="M3627" t="s">
        <v>11258</v>
      </c>
      <c r="N3627" s="4" t="s">
        <v>216</v>
      </c>
      <c r="P3627" t="s">
        <v>16</v>
      </c>
    </row>
    <row r="3628" spans="1:16">
      <c r="A3628" t="s">
        <v>11259</v>
      </c>
      <c r="B3628" t="s">
        <v>11260</v>
      </c>
      <c r="C3628" t="s">
        <v>38</v>
      </c>
      <c r="D3628">
        <v>484551</v>
      </c>
      <c r="G3628">
        <v>15900461</v>
      </c>
      <c r="H3628" s="5">
        <v>14034</v>
      </c>
      <c r="I3628" s="5">
        <v>79502</v>
      </c>
      <c r="J3628" s="3">
        <v>45163.4375</v>
      </c>
      <c r="K3628" s="3">
        <v>45192.25</v>
      </c>
      <c r="L3628" s="3">
        <v>45194.458333333336</v>
      </c>
      <c r="M3628" t="s">
        <v>11261</v>
      </c>
      <c r="N3628" s="4" t="s">
        <v>216</v>
      </c>
      <c r="P3628" t="s">
        <v>16</v>
      </c>
    </row>
    <row r="3629" spans="1:16">
      <c r="A3629" t="s">
        <v>11262</v>
      </c>
      <c r="B3629" t="s">
        <v>11263</v>
      </c>
      <c r="C3629" t="s">
        <v>11264</v>
      </c>
      <c r="D3629">
        <v>686506</v>
      </c>
      <c r="G3629">
        <v>423729</v>
      </c>
      <c r="H3629" s="5">
        <v>999</v>
      </c>
      <c r="I3629" s="5">
        <v>10593</v>
      </c>
      <c r="J3629" s="3">
        <v>45173.166666666664</v>
      </c>
      <c r="K3629" s="3">
        <v>45180.166666666664</v>
      </c>
      <c r="L3629" s="3">
        <v>45181.166666666664</v>
      </c>
      <c r="M3629" t="s">
        <v>11265</v>
      </c>
      <c r="N3629" s="4" t="s">
        <v>216</v>
      </c>
      <c r="P3629" t="s">
        <v>16</v>
      </c>
    </row>
    <row r="3630" spans="1:16">
      <c r="A3630" t="s">
        <v>11266</v>
      </c>
      <c r="B3630" t="s">
        <v>11267</v>
      </c>
      <c r="C3630" t="s">
        <v>11264</v>
      </c>
      <c r="D3630">
        <v>689691</v>
      </c>
      <c r="G3630">
        <v>423729</v>
      </c>
      <c r="H3630" s="5">
        <v>999</v>
      </c>
      <c r="I3630" s="5">
        <v>10593</v>
      </c>
      <c r="J3630" s="3">
        <v>45174.166666666664</v>
      </c>
      <c r="K3630" s="3">
        <v>45181.166666666664</v>
      </c>
      <c r="L3630" s="3">
        <v>45182.166666666664</v>
      </c>
      <c r="M3630" t="s">
        <v>11268</v>
      </c>
      <c r="N3630" s="4" t="s">
        <v>216</v>
      </c>
      <c r="P3630" t="s">
        <v>16</v>
      </c>
    </row>
    <row r="3631" spans="1:16">
      <c r="A3631" t="s">
        <v>11266</v>
      </c>
      <c r="B3631" t="s">
        <v>11269</v>
      </c>
      <c r="C3631" t="s">
        <v>11264</v>
      </c>
      <c r="D3631">
        <v>689691</v>
      </c>
      <c r="G3631">
        <v>423729</v>
      </c>
      <c r="H3631" s="5">
        <v>999</v>
      </c>
      <c r="I3631" s="5">
        <v>10593</v>
      </c>
      <c r="J3631" s="3">
        <v>45160.166666666664</v>
      </c>
      <c r="K3631" s="3">
        <v>45167.166666666664</v>
      </c>
      <c r="L3631" s="3">
        <v>45168.166666666664</v>
      </c>
      <c r="M3631" t="s">
        <v>11270</v>
      </c>
      <c r="N3631" s="4" t="s">
        <v>216</v>
      </c>
      <c r="P3631" t="s">
        <v>16</v>
      </c>
    </row>
    <row r="3632" spans="1:16">
      <c r="A3632" t="s">
        <v>11271</v>
      </c>
      <c r="B3632" t="s">
        <v>11272</v>
      </c>
      <c r="C3632" t="s">
        <v>11264</v>
      </c>
      <c r="D3632">
        <v>689550</v>
      </c>
      <c r="G3632">
        <v>423729</v>
      </c>
      <c r="H3632" s="5">
        <v>999</v>
      </c>
      <c r="I3632" s="5">
        <v>10593</v>
      </c>
      <c r="J3632" s="3">
        <v>45181.5</v>
      </c>
      <c r="K3632" s="3">
        <v>45188.5</v>
      </c>
      <c r="L3632" s="3">
        <v>45189.5</v>
      </c>
      <c r="M3632" t="s">
        <v>11273</v>
      </c>
      <c r="N3632" s="4" t="s">
        <v>216</v>
      </c>
      <c r="P3632" t="s">
        <v>16</v>
      </c>
    </row>
    <row r="3633" spans="1:16">
      <c r="A3633" t="s">
        <v>11274</v>
      </c>
      <c r="B3633" t="s">
        <v>11275</v>
      </c>
      <c r="C3633" t="s">
        <v>11264</v>
      </c>
      <c r="D3633">
        <v>689691</v>
      </c>
      <c r="G3633">
        <v>423729</v>
      </c>
      <c r="H3633" s="5">
        <v>999</v>
      </c>
      <c r="I3633" s="5">
        <v>10593</v>
      </c>
      <c r="J3633" s="3">
        <v>45174.125</v>
      </c>
      <c r="K3633" s="3">
        <v>45181.125</v>
      </c>
      <c r="L3633" s="3">
        <v>45182.125</v>
      </c>
      <c r="M3633" t="s">
        <v>11276</v>
      </c>
      <c r="N3633" s="4" t="s">
        <v>216</v>
      </c>
      <c r="P3633" t="s">
        <v>16</v>
      </c>
    </row>
    <row r="3634" spans="1:16">
      <c r="A3634" t="s">
        <v>11274</v>
      </c>
      <c r="B3634" t="s">
        <v>11277</v>
      </c>
      <c r="C3634" t="s">
        <v>11264</v>
      </c>
      <c r="D3634">
        <v>689691</v>
      </c>
      <c r="G3634">
        <v>423729</v>
      </c>
      <c r="H3634" s="5">
        <v>999</v>
      </c>
      <c r="I3634" s="5">
        <v>10593</v>
      </c>
      <c r="J3634" s="3">
        <v>45160.166666666664</v>
      </c>
      <c r="K3634" s="3">
        <v>45167.166666666664</v>
      </c>
      <c r="L3634" s="3">
        <v>45168.166666666664</v>
      </c>
      <c r="M3634" t="s">
        <v>11278</v>
      </c>
      <c r="N3634" s="4" t="s">
        <v>216</v>
      </c>
      <c r="P3634" t="s">
        <v>16</v>
      </c>
    </row>
    <row r="3635" spans="1:16">
      <c r="A3635" t="s">
        <v>11279</v>
      </c>
      <c r="B3635" t="s">
        <v>11280</v>
      </c>
      <c r="C3635" t="s">
        <v>11281</v>
      </c>
      <c r="D3635">
        <v>177220</v>
      </c>
      <c r="F3635" s="4"/>
      <c r="G3635">
        <v>7433603</v>
      </c>
      <c r="H3635" s="5">
        <v>5900</v>
      </c>
      <c r="I3635" s="5">
        <v>148700</v>
      </c>
      <c r="J3635" s="3">
        <v>45173.458333333336</v>
      </c>
      <c r="K3635" s="3">
        <v>45183.208333333336</v>
      </c>
      <c r="L3635" s="3">
        <v>45184.458333333336</v>
      </c>
      <c r="M3635" t="s">
        <v>11282</v>
      </c>
      <c r="N3635" s="4" t="s">
        <v>216</v>
      </c>
      <c r="P3635" t="s">
        <v>16</v>
      </c>
    </row>
    <row r="3636" spans="1:16">
      <c r="A3636" t="s">
        <v>11283</v>
      </c>
      <c r="B3636" t="s">
        <v>11284</v>
      </c>
      <c r="C3636" t="s">
        <v>41</v>
      </c>
      <c r="D3636">
        <v>625002</v>
      </c>
      <c r="G3636">
        <v>500000</v>
      </c>
      <c r="H3636" s="5">
        <v>0</v>
      </c>
      <c r="I3636" s="5">
        <v>5000</v>
      </c>
      <c r="J3636" s="3">
        <v>45166.041666666664</v>
      </c>
      <c r="K3636" s="3">
        <v>45168.125</v>
      </c>
      <c r="L3636" s="3">
        <v>45168.166666666664</v>
      </c>
      <c r="M3636" t="s">
        <v>11285</v>
      </c>
      <c r="N3636" s="4" t="s">
        <v>216</v>
      </c>
      <c r="P3636" t="s">
        <v>16</v>
      </c>
    </row>
    <row r="3637" spans="1:16">
      <c r="A3637" t="s">
        <v>11286</v>
      </c>
      <c r="B3637" t="s">
        <v>11287</v>
      </c>
      <c r="C3637" t="s">
        <v>228</v>
      </c>
      <c r="D3637">
        <v>201308</v>
      </c>
      <c r="G3637">
        <v>70918561</v>
      </c>
      <c r="H3637">
        <v>6770</v>
      </c>
      <c r="I3637">
        <v>1419000</v>
      </c>
      <c r="J3637" s="3">
        <v>45167.208333333336</v>
      </c>
      <c r="K3637" s="3">
        <v>45181.208333333336</v>
      </c>
      <c r="L3637" s="3">
        <v>45183.458333333336</v>
      </c>
      <c r="M3637" t="s">
        <v>11288</v>
      </c>
      <c r="N3637" s="4" t="s">
        <v>216</v>
      </c>
      <c r="P3637" t="s">
        <v>16</v>
      </c>
    </row>
    <row r="3638" spans="1:16">
      <c r="A3638" t="s">
        <v>11289</v>
      </c>
      <c r="B3638" t="s">
        <v>11290</v>
      </c>
      <c r="C3638" t="s">
        <v>228</v>
      </c>
      <c r="D3638">
        <v>201308</v>
      </c>
      <c r="G3638">
        <v>43933190</v>
      </c>
      <c r="H3638">
        <v>6170</v>
      </c>
      <c r="I3638">
        <v>879000</v>
      </c>
      <c r="J3638" s="3">
        <v>45167.208333333336</v>
      </c>
      <c r="K3638" s="3">
        <v>45181.208333333336</v>
      </c>
      <c r="L3638" s="3">
        <v>45183.458333333336</v>
      </c>
      <c r="M3638" t="s">
        <v>11291</v>
      </c>
      <c r="N3638" s="4" t="s">
        <v>216</v>
      </c>
      <c r="P3638" t="s">
        <v>16</v>
      </c>
    </row>
    <row r="3639" spans="1:16">
      <c r="A3639" t="s">
        <v>11292</v>
      </c>
      <c r="B3639" t="s">
        <v>11293</v>
      </c>
      <c r="C3639" t="s">
        <v>53</v>
      </c>
      <c r="D3639">
        <v>110002</v>
      </c>
      <c r="G3639">
        <v>659189</v>
      </c>
      <c r="H3639" s="5">
        <v>500</v>
      </c>
      <c r="I3639" s="5">
        <v>13200</v>
      </c>
      <c r="J3639" s="3">
        <v>45166.208333333336</v>
      </c>
      <c r="K3639" s="3">
        <v>45175.458333333336</v>
      </c>
      <c r="L3639" s="3">
        <v>45175.461805555555</v>
      </c>
      <c r="M3639" t="s">
        <v>11294</v>
      </c>
      <c r="N3639" s="4" t="s">
        <v>216</v>
      </c>
      <c r="P3639" t="s">
        <v>16</v>
      </c>
    </row>
    <row r="3640" spans="1:16">
      <c r="A3640" t="s">
        <v>11295</v>
      </c>
      <c r="B3640" t="s">
        <v>11296</v>
      </c>
      <c r="C3640" t="s">
        <v>53</v>
      </c>
      <c r="D3640">
        <v>110042</v>
      </c>
      <c r="G3640">
        <v>1659410</v>
      </c>
      <c r="H3640">
        <v>500</v>
      </c>
      <c r="I3640">
        <v>33200</v>
      </c>
      <c r="J3640" s="3">
        <v>45218.28125</v>
      </c>
      <c r="K3640" s="3">
        <v>45226.125</v>
      </c>
      <c r="L3640" s="3">
        <v>45226.145833333336</v>
      </c>
      <c r="M3640" t="s">
        <v>11297</v>
      </c>
      <c r="N3640" s="4" t="s">
        <v>216</v>
      </c>
      <c r="P3640" t="s">
        <v>16</v>
      </c>
    </row>
    <row r="3641" spans="1:16">
      <c r="A3641" t="s">
        <v>11298</v>
      </c>
      <c r="B3641" t="s">
        <v>11299</v>
      </c>
      <c r="C3641" t="s">
        <v>53</v>
      </c>
      <c r="D3641">
        <v>110088</v>
      </c>
      <c r="G3641">
        <v>2258215</v>
      </c>
      <c r="H3641">
        <v>500</v>
      </c>
      <c r="I3641">
        <v>45200</v>
      </c>
      <c r="J3641" s="3">
        <v>45218.28125</v>
      </c>
      <c r="K3641" s="3">
        <v>45226.125</v>
      </c>
      <c r="L3641" s="3">
        <v>45226.145833333336</v>
      </c>
      <c r="M3641" t="s">
        <v>11300</v>
      </c>
      <c r="N3641" s="4" t="s">
        <v>216</v>
      </c>
      <c r="P3641" t="s">
        <v>16</v>
      </c>
    </row>
    <row r="3642" spans="1:16">
      <c r="A3642" t="s">
        <v>11301</v>
      </c>
      <c r="B3642" t="s">
        <v>11302</v>
      </c>
      <c r="C3642" t="s">
        <v>22</v>
      </c>
      <c r="D3642">
        <v>125050</v>
      </c>
      <c r="G3642">
        <v>413203</v>
      </c>
      <c r="H3642" s="5">
        <v>1680</v>
      </c>
      <c r="I3642" s="5">
        <v>20650</v>
      </c>
      <c r="J3642" s="3">
        <v>45181.166666666664</v>
      </c>
      <c r="K3642" s="3">
        <v>45190.5</v>
      </c>
      <c r="L3642" s="3">
        <v>45190.166666666664</v>
      </c>
      <c r="M3642" t="s">
        <v>11303</v>
      </c>
      <c r="N3642" s="4" t="s">
        <v>216</v>
      </c>
      <c r="P3642" t="s">
        <v>16</v>
      </c>
    </row>
    <row r="3643" spans="1:16">
      <c r="A3643" t="s">
        <v>11304</v>
      </c>
      <c r="B3643" t="s">
        <v>11305</v>
      </c>
      <c r="C3643" t="s">
        <v>29</v>
      </c>
      <c r="D3643">
        <v>403501</v>
      </c>
      <c r="G3643">
        <v>93619266</v>
      </c>
      <c r="H3643" s="5">
        <v>26000</v>
      </c>
      <c r="I3643" s="5">
        <v>1872385</v>
      </c>
      <c r="J3643" s="3">
        <v>45160.458333333336</v>
      </c>
      <c r="K3643" s="3">
        <v>45167.125</v>
      </c>
      <c r="L3643" s="3">
        <v>45169.458333333336</v>
      </c>
      <c r="M3643" t="s">
        <v>11306</v>
      </c>
      <c r="N3643" s="4" t="s">
        <v>216</v>
      </c>
      <c r="P3643" t="s">
        <v>16</v>
      </c>
    </row>
    <row r="3644" spans="1:16">
      <c r="A3644" t="s">
        <v>11307</v>
      </c>
      <c r="B3644" t="s">
        <v>11308</v>
      </c>
      <c r="C3644" t="s">
        <v>23</v>
      </c>
      <c r="D3644">
        <v>736121</v>
      </c>
      <c r="G3644">
        <v>1010573</v>
      </c>
      <c r="H3644">
        <v>0</v>
      </c>
      <c r="I3644">
        <v>20211</v>
      </c>
      <c r="J3644" s="3">
        <v>45182.25</v>
      </c>
      <c r="K3644" s="3">
        <v>45198.208333333336</v>
      </c>
      <c r="L3644" s="3">
        <v>45202.4375</v>
      </c>
      <c r="M3644" t="s">
        <v>11309</v>
      </c>
      <c r="N3644" s="4" t="s">
        <v>216</v>
      </c>
      <c r="P3644" t="s">
        <v>16</v>
      </c>
    </row>
    <row r="3645" spans="1:16">
      <c r="A3645" t="s">
        <v>11310</v>
      </c>
      <c r="B3645" t="s">
        <v>11311</v>
      </c>
      <c r="C3645" t="s">
        <v>239</v>
      </c>
      <c r="D3645">
        <v>110039</v>
      </c>
      <c r="G3645">
        <v>498552</v>
      </c>
      <c r="H3645" s="5">
        <v>0</v>
      </c>
      <c r="I3645" s="5">
        <v>0</v>
      </c>
      <c r="J3645" s="3">
        <v>45175.208333333336</v>
      </c>
      <c r="K3645" s="3">
        <v>45188.458333333336</v>
      </c>
      <c r="L3645" s="3">
        <v>45188.041666666664</v>
      </c>
      <c r="M3645" t="s">
        <v>11312</v>
      </c>
      <c r="N3645" s="4" t="s">
        <v>216</v>
      </c>
      <c r="P3645" t="s">
        <v>16</v>
      </c>
    </row>
    <row r="3646" spans="1:16">
      <c r="A3646" t="s">
        <v>11313</v>
      </c>
      <c r="B3646" t="s">
        <v>11314</v>
      </c>
      <c r="C3646" t="s">
        <v>38</v>
      </c>
      <c r="D3646">
        <v>462001</v>
      </c>
      <c r="G3646">
        <v>754297</v>
      </c>
      <c r="H3646" s="5">
        <v>495</v>
      </c>
      <c r="I3646" s="5">
        <v>7543</v>
      </c>
      <c r="J3646" s="3">
        <v>45175.229166666664</v>
      </c>
      <c r="K3646" s="3">
        <v>45189.229166666664</v>
      </c>
      <c r="L3646" s="3">
        <v>45191.4375</v>
      </c>
      <c r="M3646" t="s">
        <v>11315</v>
      </c>
      <c r="N3646" s="4" t="s">
        <v>216</v>
      </c>
      <c r="P3646" t="s">
        <v>16</v>
      </c>
    </row>
    <row r="3647" spans="1:16">
      <c r="A3647" t="s">
        <v>11316</v>
      </c>
      <c r="B3647" t="s">
        <v>11317</v>
      </c>
      <c r="C3647" t="s">
        <v>38</v>
      </c>
      <c r="D3647">
        <v>462003</v>
      </c>
      <c r="G3647">
        <v>554955</v>
      </c>
      <c r="H3647" s="5">
        <v>2295</v>
      </c>
      <c r="I3647" s="5">
        <v>5550</v>
      </c>
      <c r="J3647" s="3">
        <v>45159.4375</v>
      </c>
      <c r="K3647" s="3">
        <v>45173.229166666664</v>
      </c>
      <c r="L3647" s="3">
        <v>45174.479166666664</v>
      </c>
      <c r="M3647" t="s">
        <v>11318</v>
      </c>
      <c r="N3647" s="4" t="s">
        <v>216</v>
      </c>
      <c r="P3647" t="s">
        <v>16</v>
      </c>
    </row>
    <row r="3648" spans="1:16">
      <c r="A3648" t="s">
        <v>11319</v>
      </c>
      <c r="B3648" t="s">
        <v>11320</v>
      </c>
      <c r="C3648" t="s">
        <v>38</v>
      </c>
      <c r="D3648">
        <v>473001</v>
      </c>
      <c r="F3648" s="4"/>
      <c r="G3648">
        <v>1692000</v>
      </c>
      <c r="H3648" s="5">
        <v>2295</v>
      </c>
      <c r="I3648" s="5">
        <v>16920</v>
      </c>
      <c r="J3648" s="3">
        <v>45173.375</v>
      </c>
      <c r="K3648" s="3">
        <v>45202.229166666664</v>
      </c>
      <c r="L3648" s="3">
        <v>45203.229166666664</v>
      </c>
      <c r="M3648" t="s">
        <v>11321</v>
      </c>
      <c r="N3648" s="4" t="s">
        <v>216</v>
      </c>
      <c r="P3648" t="s">
        <v>16</v>
      </c>
    </row>
    <row r="3649" spans="1:16">
      <c r="A3649" t="s">
        <v>11322</v>
      </c>
      <c r="B3649" t="s">
        <v>11323</v>
      </c>
      <c r="C3649" t="s">
        <v>38</v>
      </c>
      <c r="D3649">
        <v>473001</v>
      </c>
      <c r="F3649" s="4"/>
      <c r="G3649">
        <v>1682000</v>
      </c>
      <c r="H3649" s="5">
        <v>2295</v>
      </c>
      <c r="I3649" s="5">
        <v>16820</v>
      </c>
      <c r="J3649" s="3">
        <v>45173.375</v>
      </c>
      <c r="K3649" s="3">
        <v>45202.229166666664</v>
      </c>
      <c r="L3649" s="3">
        <v>45203.229166666664</v>
      </c>
      <c r="M3649" t="s">
        <v>11324</v>
      </c>
      <c r="N3649" s="4" t="s">
        <v>216</v>
      </c>
      <c r="P3649" t="s">
        <v>16</v>
      </c>
    </row>
    <row r="3650" spans="1:16">
      <c r="A3650" t="s">
        <v>11325</v>
      </c>
      <c r="B3650" t="s">
        <v>11326</v>
      </c>
      <c r="C3650" t="s">
        <v>38</v>
      </c>
      <c r="D3650">
        <v>473001</v>
      </c>
      <c r="G3650">
        <v>1692000</v>
      </c>
      <c r="H3650" s="5">
        <v>2295</v>
      </c>
      <c r="I3650" s="5">
        <v>16920</v>
      </c>
      <c r="J3650" s="3">
        <v>45173.375</v>
      </c>
      <c r="K3650" s="3">
        <v>45202.229166666664</v>
      </c>
      <c r="L3650" s="3">
        <v>45203.229166666664</v>
      </c>
      <c r="M3650" t="s">
        <v>11327</v>
      </c>
      <c r="N3650" s="4" t="s">
        <v>216</v>
      </c>
      <c r="P3650" t="s">
        <v>16</v>
      </c>
    </row>
    <row r="3651" spans="1:16">
      <c r="A3651" t="s">
        <v>11328</v>
      </c>
      <c r="B3651" t="s">
        <v>11329</v>
      </c>
      <c r="C3651" t="s">
        <v>38</v>
      </c>
      <c r="D3651">
        <v>473001</v>
      </c>
      <c r="G3651">
        <v>1650000</v>
      </c>
      <c r="H3651" s="5">
        <v>2295</v>
      </c>
      <c r="I3651" s="5">
        <v>16500</v>
      </c>
      <c r="J3651" s="3">
        <v>45173.375</v>
      </c>
      <c r="K3651" s="3">
        <v>45202.229166666664</v>
      </c>
      <c r="L3651" s="3">
        <v>45203.229166666664</v>
      </c>
      <c r="M3651" t="s">
        <v>11330</v>
      </c>
      <c r="N3651" s="4" t="s">
        <v>216</v>
      </c>
      <c r="P3651" t="s">
        <v>16</v>
      </c>
    </row>
    <row r="3652" spans="1:16">
      <c r="A3652" t="s">
        <v>11331</v>
      </c>
      <c r="B3652" t="s">
        <v>11332</v>
      </c>
      <c r="C3652" t="s">
        <v>38</v>
      </c>
      <c r="D3652">
        <v>473001</v>
      </c>
      <c r="G3652">
        <v>1651000</v>
      </c>
      <c r="H3652" s="5">
        <v>2295</v>
      </c>
      <c r="I3652" s="5">
        <v>16510</v>
      </c>
      <c r="J3652" s="3">
        <v>45173.375</v>
      </c>
      <c r="K3652" s="3">
        <v>45202.229166666664</v>
      </c>
      <c r="L3652" s="3">
        <v>45203.229166666664</v>
      </c>
      <c r="M3652" t="s">
        <v>11333</v>
      </c>
      <c r="N3652" s="4" t="s">
        <v>216</v>
      </c>
      <c r="P3652" t="s">
        <v>16</v>
      </c>
    </row>
    <row r="3653" spans="1:16">
      <c r="A3653" t="s">
        <v>11334</v>
      </c>
      <c r="B3653" t="s">
        <v>11335</v>
      </c>
      <c r="C3653" t="s">
        <v>38</v>
      </c>
      <c r="D3653">
        <v>473001</v>
      </c>
      <c r="G3653">
        <v>1671000</v>
      </c>
      <c r="H3653" s="5">
        <v>2295</v>
      </c>
      <c r="I3653" s="5">
        <v>16710</v>
      </c>
      <c r="J3653" s="3">
        <v>45173.375</v>
      </c>
      <c r="K3653" s="3">
        <v>45202.229166666664</v>
      </c>
      <c r="L3653" s="3">
        <v>45203.229166666664</v>
      </c>
      <c r="M3653" t="s">
        <v>11336</v>
      </c>
      <c r="N3653" s="4" t="s">
        <v>216</v>
      </c>
      <c r="P3653" t="s">
        <v>16</v>
      </c>
    </row>
    <row r="3654" spans="1:16">
      <c r="A3654" t="s">
        <v>11337</v>
      </c>
      <c r="B3654" t="s">
        <v>11338</v>
      </c>
      <c r="C3654" t="s">
        <v>38</v>
      </c>
      <c r="D3654">
        <v>473001</v>
      </c>
      <c r="G3654">
        <v>1641000</v>
      </c>
      <c r="H3654" s="5">
        <v>2295</v>
      </c>
      <c r="I3654" s="5">
        <v>16410</v>
      </c>
      <c r="J3654" s="3">
        <v>45173.375</v>
      </c>
      <c r="K3654" s="3">
        <v>45202.229166666664</v>
      </c>
      <c r="L3654" s="3">
        <v>45203.229166666664</v>
      </c>
      <c r="M3654" t="s">
        <v>11339</v>
      </c>
      <c r="N3654" s="4" t="s">
        <v>216</v>
      </c>
      <c r="P3654" t="s">
        <v>16</v>
      </c>
    </row>
    <row r="3655" spans="1:16">
      <c r="A3655" t="s">
        <v>11340</v>
      </c>
      <c r="B3655" t="s">
        <v>11341</v>
      </c>
      <c r="C3655" t="s">
        <v>38</v>
      </c>
      <c r="D3655">
        <v>473001</v>
      </c>
      <c r="G3655">
        <v>1653000</v>
      </c>
      <c r="H3655" s="5">
        <v>2295</v>
      </c>
      <c r="I3655" s="5">
        <v>16530</v>
      </c>
      <c r="J3655" s="3">
        <v>45173.375</v>
      </c>
      <c r="K3655" s="3">
        <v>45202.145833333336</v>
      </c>
      <c r="L3655" s="3">
        <v>45203.145833333336</v>
      </c>
      <c r="M3655" t="s">
        <v>11342</v>
      </c>
      <c r="N3655" s="4" t="s">
        <v>216</v>
      </c>
      <c r="P3655" t="s">
        <v>16</v>
      </c>
    </row>
    <row r="3656" spans="1:16">
      <c r="A3656" t="s">
        <v>11343</v>
      </c>
      <c r="B3656" t="s">
        <v>11344</v>
      </c>
      <c r="C3656" t="s">
        <v>17</v>
      </c>
      <c r="D3656">
        <v>431801</v>
      </c>
      <c r="G3656">
        <v>1693930</v>
      </c>
      <c r="H3656">
        <v>500</v>
      </c>
      <c r="I3656">
        <v>17000</v>
      </c>
      <c r="J3656" s="3">
        <v>45184.284722222219</v>
      </c>
      <c r="K3656" s="3">
        <v>45192.288194444445</v>
      </c>
      <c r="L3656" s="3">
        <v>45194.458333333336</v>
      </c>
      <c r="M3656" t="s">
        <v>11345</v>
      </c>
      <c r="N3656" s="4" t="s">
        <v>216</v>
      </c>
      <c r="P3656" t="s">
        <v>16</v>
      </c>
    </row>
    <row r="3657" spans="1:16">
      <c r="A3657" t="s">
        <v>11346</v>
      </c>
      <c r="B3657" t="s">
        <v>11347</v>
      </c>
      <c r="C3657" t="s">
        <v>23</v>
      </c>
      <c r="D3657">
        <v>713378</v>
      </c>
      <c r="G3657">
        <v>120000</v>
      </c>
      <c r="H3657">
        <v>250</v>
      </c>
      <c r="I3657">
        <v>2400</v>
      </c>
      <c r="J3657" s="3">
        <v>45184.25</v>
      </c>
      <c r="K3657" s="3">
        <v>45192.25</v>
      </c>
      <c r="L3657" s="3">
        <v>45195.479166666664</v>
      </c>
      <c r="M3657" t="s">
        <v>11348</v>
      </c>
      <c r="N3657" s="4" t="s">
        <v>216</v>
      </c>
      <c r="P3657" t="s">
        <v>16</v>
      </c>
    </row>
    <row r="3658" spans="1:16">
      <c r="A3658" t="s">
        <v>11349</v>
      </c>
      <c r="B3658" t="s">
        <v>11350</v>
      </c>
      <c r="C3658" t="s">
        <v>23</v>
      </c>
      <c r="D3658">
        <v>713363</v>
      </c>
      <c r="G3658">
        <v>200000</v>
      </c>
      <c r="H3658">
        <v>500</v>
      </c>
      <c r="I3658">
        <v>4000</v>
      </c>
      <c r="J3658" s="3">
        <v>45184.25</v>
      </c>
      <c r="K3658" s="3">
        <v>45192.25</v>
      </c>
      <c r="L3658" s="3">
        <v>45195.479166666664</v>
      </c>
      <c r="M3658" t="s">
        <v>11351</v>
      </c>
      <c r="N3658" s="4" t="s">
        <v>216</v>
      </c>
      <c r="P3658" t="s">
        <v>16</v>
      </c>
    </row>
    <row r="3659" spans="1:16">
      <c r="A3659" t="s">
        <v>11352</v>
      </c>
      <c r="B3659" t="s">
        <v>11353</v>
      </c>
      <c r="C3659" t="s">
        <v>17</v>
      </c>
      <c r="D3659">
        <v>431801</v>
      </c>
      <c r="G3659">
        <v>1261258</v>
      </c>
      <c r="H3659">
        <v>500</v>
      </c>
      <c r="I3659">
        <v>12700</v>
      </c>
      <c r="J3659" s="3">
        <v>45184.284722222219</v>
      </c>
      <c r="K3659" s="3">
        <v>45192.288194444445</v>
      </c>
      <c r="L3659" s="3">
        <v>45194.458333333336</v>
      </c>
      <c r="M3659" t="s">
        <v>11354</v>
      </c>
      <c r="N3659" s="4" t="s">
        <v>216</v>
      </c>
      <c r="P3659" t="s">
        <v>16</v>
      </c>
    </row>
    <row r="3660" spans="1:16">
      <c r="A3660" t="s">
        <v>11355</v>
      </c>
      <c r="B3660" t="s">
        <v>11356</v>
      </c>
      <c r="C3660" t="s">
        <v>307</v>
      </c>
      <c r="D3660">
        <v>431717</v>
      </c>
      <c r="F3660" s="4"/>
      <c r="G3660">
        <v>2000000</v>
      </c>
      <c r="H3660">
        <v>100</v>
      </c>
      <c r="I3660">
        <v>20000</v>
      </c>
      <c r="J3660" s="3">
        <v>45172.375</v>
      </c>
      <c r="K3660" s="3">
        <v>45177.208333333336</v>
      </c>
      <c r="L3660" s="3">
        <v>45177.215277777781</v>
      </c>
      <c r="M3660" t="s">
        <v>11357</v>
      </c>
      <c r="N3660" s="4" t="s">
        <v>216</v>
      </c>
      <c r="P3660" t="s">
        <v>16</v>
      </c>
    </row>
    <row r="3661" spans="1:16">
      <c r="A3661" t="s">
        <v>11358</v>
      </c>
      <c r="B3661" t="s">
        <v>11359</v>
      </c>
      <c r="C3661" t="s">
        <v>245</v>
      </c>
      <c r="D3661">
        <v>421302</v>
      </c>
      <c r="F3661" s="4"/>
      <c r="G3661">
        <v>2099445</v>
      </c>
      <c r="H3661">
        <v>590</v>
      </c>
      <c r="I3661">
        <v>21000</v>
      </c>
      <c r="J3661" s="3">
        <v>45174.083333333336</v>
      </c>
      <c r="K3661" s="3">
        <v>45182.166666666664</v>
      </c>
      <c r="L3661" s="3">
        <v>45183.166666666664</v>
      </c>
      <c r="M3661" t="s">
        <v>11360</v>
      </c>
      <c r="N3661" s="4" t="s">
        <v>216</v>
      </c>
      <c r="P3661" t="s">
        <v>16</v>
      </c>
    </row>
    <row r="3662" spans="1:16">
      <c r="A3662" t="s">
        <v>11361</v>
      </c>
      <c r="B3662" t="s">
        <v>11362</v>
      </c>
      <c r="C3662" t="s">
        <v>23</v>
      </c>
      <c r="D3662">
        <v>713363</v>
      </c>
      <c r="G3662">
        <v>175000</v>
      </c>
      <c r="H3662">
        <v>250</v>
      </c>
      <c r="I3662">
        <v>3500</v>
      </c>
      <c r="J3662" s="3">
        <v>45184.25</v>
      </c>
      <c r="K3662" s="3">
        <v>45192.25</v>
      </c>
      <c r="L3662" s="3">
        <v>45195.479166666664</v>
      </c>
      <c r="M3662" t="s">
        <v>11363</v>
      </c>
      <c r="N3662" s="4" t="s">
        <v>216</v>
      </c>
      <c r="P3662" t="s">
        <v>16</v>
      </c>
    </row>
    <row r="3663" spans="1:16">
      <c r="A3663" t="s">
        <v>11364</v>
      </c>
      <c r="B3663" t="s">
        <v>11365</v>
      </c>
      <c r="C3663" t="s">
        <v>307</v>
      </c>
      <c r="D3663">
        <v>431717</v>
      </c>
      <c r="G3663">
        <v>0</v>
      </c>
      <c r="H3663">
        <v>200</v>
      </c>
      <c r="I3663">
        <v>10000</v>
      </c>
      <c r="J3663" s="3">
        <v>45176.465277777781</v>
      </c>
      <c r="K3663" s="3">
        <v>45182.208333333336</v>
      </c>
      <c r="L3663" s="3">
        <v>45183.375</v>
      </c>
      <c r="M3663" t="s">
        <v>11366</v>
      </c>
      <c r="N3663" s="4" t="s">
        <v>216</v>
      </c>
      <c r="P3663" t="s">
        <v>16</v>
      </c>
    </row>
    <row r="3664" spans="1:16">
      <c r="A3664" t="s">
        <v>11367</v>
      </c>
      <c r="B3664" t="s">
        <v>11368</v>
      </c>
      <c r="C3664" t="s">
        <v>281</v>
      </c>
      <c r="D3664">
        <v>466446</v>
      </c>
      <c r="G3664">
        <v>12043000</v>
      </c>
      <c r="H3664" s="5">
        <v>13921</v>
      </c>
      <c r="I3664" s="5">
        <v>120430</v>
      </c>
      <c r="J3664" s="3">
        <v>45162.177083333336</v>
      </c>
      <c r="K3664" s="3">
        <v>45182.208333333336</v>
      </c>
      <c r="L3664" s="3">
        <v>45184.458333333336</v>
      </c>
      <c r="M3664" t="s">
        <v>11369</v>
      </c>
      <c r="N3664" s="4" t="s">
        <v>216</v>
      </c>
      <c r="P3664" t="s">
        <v>16</v>
      </c>
    </row>
    <row r="3665" spans="1:16">
      <c r="A3665" t="s">
        <v>11370</v>
      </c>
      <c r="B3665" t="s">
        <v>11371</v>
      </c>
      <c r="C3665" t="s">
        <v>17</v>
      </c>
      <c r="D3665">
        <v>431513</v>
      </c>
      <c r="G3665">
        <v>1696018</v>
      </c>
      <c r="H3665">
        <v>500</v>
      </c>
      <c r="I3665">
        <v>0</v>
      </c>
      <c r="J3665" s="3">
        <v>45176.458333333336</v>
      </c>
      <c r="K3665" s="3">
        <v>45183.208333333336</v>
      </c>
      <c r="L3665" s="3">
        <v>45184.208333333336</v>
      </c>
      <c r="M3665" t="s">
        <v>11372</v>
      </c>
      <c r="N3665" s="4" t="s">
        <v>216</v>
      </c>
      <c r="P3665" t="s">
        <v>16</v>
      </c>
    </row>
    <row r="3666" spans="1:16">
      <c r="A3666" t="s">
        <v>11373</v>
      </c>
      <c r="B3666" t="s">
        <v>11374</v>
      </c>
      <c r="C3666" t="s">
        <v>39</v>
      </c>
      <c r="D3666">
        <v>421301</v>
      </c>
      <c r="G3666">
        <v>0</v>
      </c>
      <c r="H3666">
        <v>1770</v>
      </c>
      <c r="I3666">
        <v>74999</v>
      </c>
      <c r="J3666" s="3">
        <v>45167.135416666664</v>
      </c>
      <c r="K3666" s="3">
        <v>45182.166666666664</v>
      </c>
      <c r="L3666" s="3">
        <v>45183.208333333336</v>
      </c>
      <c r="M3666" t="s">
        <v>11375</v>
      </c>
      <c r="N3666" s="4" t="s">
        <v>216</v>
      </c>
      <c r="P3666" t="s">
        <v>16</v>
      </c>
    </row>
    <row r="3667" spans="1:16">
      <c r="A3667" t="s">
        <v>11376</v>
      </c>
      <c r="B3667" t="s">
        <v>11377</v>
      </c>
      <c r="C3667" t="s">
        <v>89</v>
      </c>
      <c r="D3667">
        <v>431107</v>
      </c>
      <c r="G3667">
        <v>869928</v>
      </c>
      <c r="H3667">
        <v>0</v>
      </c>
      <c r="I3667">
        <v>0</v>
      </c>
      <c r="J3667" s="3">
        <v>45177.375</v>
      </c>
      <c r="K3667" s="3">
        <v>45183.375</v>
      </c>
      <c r="L3667" s="3">
        <v>45184.375</v>
      </c>
      <c r="M3667" t="s">
        <v>11378</v>
      </c>
      <c r="N3667" s="4" t="s">
        <v>216</v>
      </c>
      <c r="P3667" t="s">
        <v>16</v>
      </c>
    </row>
    <row r="3668" spans="1:16">
      <c r="A3668" t="s">
        <v>11379</v>
      </c>
      <c r="B3668" t="s">
        <v>11380</v>
      </c>
      <c r="C3668" t="s">
        <v>38</v>
      </c>
      <c r="D3668">
        <v>462001</v>
      </c>
      <c r="G3668">
        <v>740919</v>
      </c>
      <c r="H3668" s="5">
        <v>2295</v>
      </c>
      <c r="I3668" s="5">
        <v>7409</v>
      </c>
      <c r="J3668" s="3">
        <v>45177.4375</v>
      </c>
      <c r="K3668" s="3">
        <v>45190.229166666664</v>
      </c>
      <c r="L3668" s="3">
        <v>45191.520833333336</v>
      </c>
      <c r="M3668" t="s">
        <v>11381</v>
      </c>
      <c r="N3668" s="4" t="s">
        <v>216</v>
      </c>
      <c r="P3668" t="s">
        <v>16</v>
      </c>
    </row>
    <row r="3669" spans="1:16">
      <c r="A3669" t="s">
        <v>11382</v>
      </c>
      <c r="B3669" t="s">
        <v>11383</v>
      </c>
      <c r="C3669" t="s">
        <v>343</v>
      </c>
      <c r="D3669">
        <v>248001</v>
      </c>
      <c r="G3669">
        <v>1164413</v>
      </c>
      <c r="H3669" s="5">
        <v>1770</v>
      </c>
      <c r="I3669" s="5">
        <v>35000</v>
      </c>
      <c r="J3669" s="3">
        <v>45175.083333333336</v>
      </c>
      <c r="K3669" s="3">
        <v>45195.083333333336</v>
      </c>
      <c r="L3669" s="3">
        <v>45196.125</v>
      </c>
      <c r="M3669" t="s">
        <v>11384</v>
      </c>
      <c r="N3669" s="4" t="s">
        <v>216</v>
      </c>
      <c r="P3669" t="s">
        <v>16</v>
      </c>
    </row>
    <row r="3670" spans="1:16">
      <c r="A3670" t="s">
        <v>11385</v>
      </c>
      <c r="B3670" t="s">
        <v>11386</v>
      </c>
      <c r="C3670" t="s">
        <v>38</v>
      </c>
      <c r="D3670">
        <v>470337</v>
      </c>
      <c r="G3670">
        <v>1255000</v>
      </c>
      <c r="H3670" s="5">
        <v>2295</v>
      </c>
      <c r="I3670" s="5">
        <v>9500</v>
      </c>
      <c r="J3670" s="3">
        <v>45167.458333333336</v>
      </c>
      <c r="K3670" s="3">
        <v>45175.229166666664</v>
      </c>
      <c r="L3670" s="3">
        <v>45177.458333333336</v>
      </c>
      <c r="M3670" t="s">
        <v>11387</v>
      </c>
      <c r="N3670" s="4" t="s">
        <v>216</v>
      </c>
      <c r="P3670" t="s">
        <v>16</v>
      </c>
    </row>
    <row r="3671" spans="1:16">
      <c r="A3671" t="s">
        <v>11388</v>
      </c>
      <c r="B3671" t="s">
        <v>11389</v>
      </c>
      <c r="C3671" t="s">
        <v>17</v>
      </c>
      <c r="D3671">
        <v>444602</v>
      </c>
      <c r="G3671">
        <v>1568401</v>
      </c>
      <c r="H3671">
        <v>590</v>
      </c>
      <c r="I3671">
        <v>0</v>
      </c>
      <c r="J3671" s="3">
        <v>45174.1875</v>
      </c>
      <c r="K3671" s="3">
        <v>45181.288194444445</v>
      </c>
      <c r="L3671" s="3">
        <v>45183.416666666664</v>
      </c>
      <c r="M3671" t="s">
        <v>11390</v>
      </c>
      <c r="N3671" s="4" t="s">
        <v>216</v>
      </c>
      <c r="P3671" t="s">
        <v>16</v>
      </c>
    </row>
    <row r="3672" spans="1:16">
      <c r="A3672" t="s">
        <v>11391</v>
      </c>
      <c r="B3672" t="s">
        <v>11392</v>
      </c>
      <c r="C3672" t="s">
        <v>38</v>
      </c>
      <c r="D3672">
        <v>462001</v>
      </c>
      <c r="G3672">
        <v>831315</v>
      </c>
      <c r="H3672" s="5">
        <v>2295</v>
      </c>
      <c r="I3672" s="5">
        <v>8313</v>
      </c>
      <c r="J3672" s="3">
        <v>45177.4375</v>
      </c>
      <c r="K3672" s="3">
        <v>45190.229166666664</v>
      </c>
      <c r="L3672" s="3">
        <v>45191.520833333336</v>
      </c>
      <c r="M3672" t="s">
        <v>11393</v>
      </c>
      <c r="N3672" s="4" t="s">
        <v>216</v>
      </c>
      <c r="P3672" t="s">
        <v>16</v>
      </c>
    </row>
    <row r="3673" spans="1:16">
      <c r="A3673" t="s">
        <v>11394</v>
      </c>
      <c r="B3673" t="s">
        <v>11395</v>
      </c>
      <c r="C3673" t="s">
        <v>17</v>
      </c>
      <c r="D3673">
        <v>431513</v>
      </c>
      <c r="G3673">
        <v>1046209</v>
      </c>
      <c r="H3673">
        <v>500</v>
      </c>
      <c r="I3673">
        <v>0</v>
      </c>
      <c r="J3673" s="3">
        <v>45183.458333333336</v>
      </c>
      <c r="K3673" s="3">
        <v>45190.208333333336</v>
      </c>
      <c r="L3673" s="3">
        <v>45191.208333333336</v>
      </c>
      <c r="M3673" t="s">
        <v>11396</v>
      </c>
      <c r="N3673" s="4" t="s">
        <v>216</v>
      </c>
      <c r="P3673" t="s">
        <v>16</v>
      </c>
    </row>
    <row r="3674" spans="1:16">
      <c r="A3674" t="s">
        <v>11397</v>
      </c>
      <c r="B3674" t="s">
        <v>11398</v>
      </c>
      <c r="C3674" t="s">
        <v>28</v>
      </c>
      <c r="D3674">
        <v>194302</v>
      </c>
      <c r="G3674">
        <v>8200000</v>
      </c>
      <c r="H3674" s="5">
        <v>850</v>
      </c>
      <c r="I3674" s="5">
        <v>162000</v>
      </c>
      <c r="J3674" s="3">
        <v>45173.25</v>
      </c>
      <c r="K3674" s="3">
        <v>45184.166666666664</v>
      </c>
      <c r="L3674" s="3">
        <v>45185.083333333336</v>
      </c>
      <c r="M3674" t="s">
        <v>11399</v>
      </c>
      <c r="N3674" s="4" t="s">
        <v>216</v>
      </c>
      <c r="P3674" t="s">
        <v>16</v>
      </c>
    </row>
    <row r="3675" spans="1:16">
      <c r="A3675" t="s">
        <v>11400</v>
      </c>
      <c r="B3675" t="s">
        <v>11401</v>
      </c>
      <c r="C3675" t="s">
        <v>28</v>
      </c>
      <c r="D3675">
        <v>180001</v>
      </c>
      <c r="G3675">
        <v>259000</v>
      </c>
      <c r="H3675">
        <v>500</v>
      </c>
      <c r="I3675">
        <v>0</v>
      </c>
      <c r="J3675" s="3">
        <v>45191.375</v>
      </c>
      <c r="K3675" s="3">
        <v>45196.25</v>
      </c>
      <c r="L3675" s="3">
        <v>45197.416666666664</v>
      </c>
      <c r="M3675" t="s">
        <v>11402</v>
      </c>
      <c r="N3675" s="4" t="s">
        <v>216</v>
      </c>
      <c r="P3675" t="s">
        <v>16</v>
      </c>
    </row>
    <row r="3676" spans="1:16">
      <c r="A3676" t="s">
        <v>11403</v>
      </c>
      <c r="B3676" t="s">
        <v>11404</v>
      </c>
      <c r="C3676" t="s">
        <v>28</v>
      </c>
      <c r="D3676">
        <v>180001</v>
      </c>
      <c r="G3676">
        <v>300000</v>
      </c>
      <c r="H3676">
        <v>500</v>
      </c>
      <c r="I3676">
        <v>0</v>
      </c>
      <c r="J3676" s="3">
        <v>45191.375</v>
      </c>
      <c r="K3676" s="3">
        <v>45196.25</v>
      </c>
      <c r="L3676" s="3">
        <v>45197.416666666664</v>
      </c>
      <c r="M3676" t="s">
        <v>11405</v>
      </c>
      <c r="N3676" s="4" t="s">
        <v>216</v>
      </c>
      <c r="P3676" t="s">
        <v>16</v>
      </c>
    </row>
    <row r="3677" spans="1:16">
      <c r="A3677" t="s">
        <v>11406</v>
      </c>
      <c r="B3677" t="s">
        <v>11407</v>
      </c>
      <c r="C3677" t="s">
        <v>28</v>
      </c>
      <c r="D3677">
        <v>180001</v>
      </c>
      <c r="G3677">
        <v>300000</v>
      </c>
      <c r="H3677">
        <v>500</v>
      </c>
      <c r="I3677">
        <v>0</v>
      </c>
      <c r="J3677" s="3">
        <v>45191.375</v>
      </c>
      <c r="K3677" s="3">
        <v>45196.25</v>
      </c>
      <c r="L3677" s="3">
        <v>45197.416666666664</v>
      </c>
      <c r="M3677" t="s">
        <v>11408</v>
      </c>
      <c r="N3677" s="4" t="s">
        <v>216</v>
      </c>
      <c r="P3677" t="s">
        <v>16</v>
      </c>
    </row>
    <row r="3678" spans="1:16">
      <c r="A3678" t="s">
        <v>11409</v>
      </c>
      <c r="B3678" t="s">
        <v>11410</v>
      </c>
      <c r="C3678" t="s">
        <v>28</v>
      </c>
      <c r="D3678">
        <v>182101</v>
      </c>
      <c r="G3678">
        <v>281000</v>
      </c>
      <c r="H3678" s="5">
        <v>600</v>
      </c>
      <c r="I3678" s="5">
        <v>5620</v>
      </c>
      <c r="J3678" s="3">
        <v>45175.25</v>
      </c>
      <c r="K3678" s="3">
        <v>45182.25</v>
      </c>
      <c r="L3678" s="3">
        <v>45183.375</v>
      </c>
      <c r="M3678" t="s">
        <v>11411</v>
      </c>
      <c r="N3678" s="4" t="s">
        <v>216</v>
      </c>
      <c r="P3678" t="s">
        <v>16</v>
      </c>
    </row>
    <row r="3679" spans="1:16">
      <c r="A3679" t="s">
        <v>11412</v>
      </c>
      <c r="B3679" t="s">
        <v>11413</v>
      </c>
      <c r="C3679" t="s">
        <v>108</v>
      </c>
      <c r="D3679">
        <v>229404</v>
      </c>
      <c r="F3679" s="4"/>
      <c r="G3679">
        <v>0</v>
      </c>
      <c r="H3679">
        <v>29500</v>
      </c>
      <c r="I3679">
        <v>2129000</v>
      </c>
      <c r="J3679" s="3">
        <v>45171.520833333336</v>
      </c>
      <c r="K3679" s="3">
        <v>45194.125</v>
      </c>
      <c r="L3679" s="3">
        <v>45194.145833333336</v>
      </c>
      <c r="M3679" t="s">
        <v>11414</v>
      </c>
      <c r="N3679" s="4" t="s">
        <v>216</v>
      </c>
      <c r="P3679" t="s">
        <v>16</v>
      </c>
    </row>
    <row r="3680" spans="1:16">
      <c r="A3680" t="s">
        <v>11415</v>
      </c>
      <c r="B3680" t="s">
        <v>11416</v>
      </c>
      <c r="C3680" t="s">
        <v>178</v>
      </c>
      <c r="D3680">
        <v>766001</v>
      </c>
      <c r="G3680">
        <v>8600668</v>
      </c>
      <c r="H3680" s="5">
        <v>10000</v>
      </c>
      <c r="I3680" s="5">
        <v>86007</v>
      </c>
      <c r="J3680" s="3">
        <v>45177.375</v>
      </c>
      <c r="K3680" s="3">
        <v>45187.208333333336</v>
      </c>
      <c r="L3680" s="3">
        <v>45190.458333333336</v>
      </c>
      <c r="M3680" t="s">
        <v>11417</v>
      </c>
      <c r="N3680" s="4" t="s">
        <v>216</v>
      </c>
      <c r="P3680" t="s">
        <v>16</v>
      </c>
    </row>
    <row r="3681" spans="1:16">
      <c r="A3681" t="s">
        <v>11418</v>
      </c>
      <c r="B3681" t="s">
        <v>11419</v>
      </c>
      <c r="C3681" t="s">
        <v>178</v>
      </c>
      <c r="D3681">
        <v>761102</v>
      </c>
      <c r="G3681">
        <v>9083441</v>
      </c>
      <c r="H3681" s="5">
        <v>10000</v>
      </c>
      <c r="I3681" s="5">
        <v>90900</v>
      </c>
      <c r="J3681" s="3">
        <v>45183.288194444445</v>
      </c>
      <c r="K3681" s="3">
        <v>45194.166666666664</v>
      </c>
      <c r="L3681" s="3">
        <v>45195.479166666664</v>
      </c>
      <c r="M3681" t="s">
        <v>11420</v>
      </c>
      <c r="N3681" s="4" t="s">
        <v>216</v>
      </c>
      <c r="P3681" t="s">
        <v>16</v>
      </c>
    </row>
    <row r="3682" spans="1:16">
      <c r="A3682" t="s">
        <v>11421</v>
      </c>
      <c r="B3682" t="s">
        <v>11422</v>
      </c>
      <c r="C3682" t="s">
        <v>245</v>
      </c>
      <c r="D3682">
        <v>421302</v>
      </c>
      <c r="F3682" s="4"/>
      <c r="G3682">
        <v>999950</v>
      </c>
      <c r="H3682">
        <v>590</v>
      </c>
      <c r="I3682">
        <v>10000</v>
      </c>
      <c r="J3682" s="3">
        <v>45182.375</v>
      </c>
      <c r="K3682" s="3">
        <v>45189.166666666664</v>
      </c>
      <c r="L3682" s="3">
        <v>45190.166666666664</v>
      </c>
      <c r="M3682" t="s">
        <v>11423</v>
      </c>
      <c r="N3682" s="4" t="s">
        <v>216</v>
      </c>
      <c r="P3682" t="s">
        <v>16</v>
      </c>
    </row>
    <row r="3683" spans="1:16">
      <c r="A3683" t="s">
        <v>11424</v>
      </c>
      <c r="B3683" t="s">
        <v>11425</v>
      </c>
      <c r="C3683" t="s">
        <v>307</v>
      </c>
      <c r="D3683">
        <v>431717</v>
      </c>
      <c r="G3683">
        <v>2000000</v>
      </c>
      <c r="H3683">
        <v>1000</v>
      </c>
      <c r="I3683">
        <v>20000</v>
      </c>
      <c r="J3683" s="3">
        <v>45181.416666666664</v>
      </c>
      <c r="K3683" s="3">
        <v>45187.25</v>
      </c>
      <c r="L3683" s="3">
        <v>45188.458333333336</v>
      </c>
      <c r="M3683" t="s">
        <v>11426</v>
      </c>
      <c r="N3683" s="4" t="s">
        <v>216</v>
      </c>
      <c r="P3683" t="s">
        <v>16</v>
      </c>
    </row>
    <row r="3684" spans="1:16">
      <c r="A3684" t="s">
        <v>11427</v>
      </c>
      <c r="B3684" t="s">
        <v>11428</v>
      </c>
      <c r="C3684" t="s">
        <v>17</v>
      </c>
      <c r="D3684">
        <v>431717</v>
      </c>
      <c r="G3684">
        <v>3804396</v>
      </c>
      <c r="H3684">
        <v>500</v>
      </c>
      <c r="I3684">
        <v>38100</v>
      </c>
      <c r="J3684" s="3">
        <v>45182.215277777781</v>
      </c>
      <c r="K3684" s="3">
        <v>45190.288194444445</v>
      </c>
      <c r="L3684" s="3">
        <v>45192.458333333336</v>
      </c>
      <c r="M3684" t="s">
        <v>11429</v>
      </c>
      <c r="N3684" s="4" t="s">
        <v>216</v>
      </c>
      <c r="P3684" t="s">
        <v>16</v>
      </c>
    </row>
    <row r="3685" spans="1:16">
      <c r="A3685" t="s">
        <v>11430</v>
      </c>
      <c r="B3685" t="s">
        <v>11431</v>
      </c>
      <c r="C3685" t="s">
        <v>17</v>
      </c>
      <c r="D3685">
        <v>431717</v>
      </c>
      <c r="G3685">
        <v>4993201</v>
      </c>
      <c r="H3685">
        <v>500</v>
      </c>
      <c r="I3685">
        <v>50000</v>
      </c>
      <c r="J3685" s="3">
        <v>45182.215277777781</v>
      </c>
      <c r="K3685" s="3">
        <v>45190.288194444445</v>
      </c>
      <c r="L3685" s="3">
        <v>45192.458333333336</v>
      </c>
      <c r="M3685" t="s">
        <v>11432</v>
      </c>
      <c r="N3685" s="4" t="s">
        <v>216</v>
      </c>
      <c r="P3685" t="s">
        <v>16</v>
      </c>
    </row>
    <row r="3686" spans="1:16">
      <c r="A3686" t="s">
        <v>11433</v>
      </c>
      <c r="B3686" t="s">
        <v>11434</v>
      </c>
      <c r="C3686" t="s">
        <v>17</v>
      </c>
      <c r="D3686">
        <v>431717</v>
      </c>
      <c r="G3686">
        <v>3800714</v>
      </c>
      <c r="H3686">
        <v>500</v>
      </c>
      <c r="I3686">
        <v>38100</v>
      </c>
      <c r="J3686" s="3">
        <v>45182.215277777781</v>
      </c>
      <c r="K3686" s="3">
        <v>45190.288194444445</v>
      </c>
      <c r="L3686" s="3">
        <v>45192.458333333336</v>
      </c>
      <c r="M3686" t="s">
        <v>11435</v>
      </c>
      <c r="N3686" s="4" t="s">
        <v>216</v>
      </c>
      <c r="P3686" t="s">
        <v>16</v>
      </c>
    </row>
    <row r="3687" spans="1:16">
      <c r="A3687" t="s">
        <v>11436</v>
      </c>
      <c r="B3687" t="s">
        <v>11437</v>
      </c>
      <c r="C3687" t="s">
        <v>17</v>
      </c>
      <c r="D3687">
        <v>431717</v>
      </c>
      <c r="G3687">
        <v>3796374</v>
      </c>
      <c r="H3687">
        <v>500</v>
      </c>
      <c r="I3687">
        <v>38000</v>
      </c>
      <c r="J3687" s="3">
        <v>45182.215277777781</v>
      </c>
      <c r="K3687" s="3">
        <v>45190.288194444445</v>
      </c>
      <c r="L3687" s="3">
        <v>45192.458333333336</v>
      </c>
      <c r="M3687" t="s">
        <v>11438</v>
      </c>
      <c r="N3687" s="4" t="s">
        <v>216</v>
      </c>
      <c r="P3687" t="s">
        <v>16</v>
      </c>
    </row>
    <row r="3688" spans="1:16">
      <c r="A3688" t="s">
        <v>11439</v>
      </c>
      <c r="B3688" t="s">
        <v>11440</v>
      </c>
      <c r="C3688" t="s">
        <v>17</v>
      </c>
      <c r="D3688">
        <v>431717</v>
      </c>
      <c r="G3688">
        <v>4993032</v>
      </c>
      <c r="H3688">
        <v>500</v>
      </c>
      <c r="I3688">
        <v>50000</v>
      </c>
      <c r="J3688" s="3">
        <v>45182.215277777781</v>
      </c>
      <c r="K3688" s="3">
        <v>45190.288194444445</v>
      </c>
      <c r="L3688" s="3">
        <v>45192.458333333336</v>
      </c>
      <c r="M3688" t="s">
        <v>11441</v>
      </c>
      <c r="N3688" s="4" t="s">
        <v>216</v>
      </c>
      <c r="P3688" t="s">
        <v>16</v>
      </c>
    </row>
    <row r="3689" spans="1:16">
      <c r="A3689" t="s">
        <v>11442</v>
      </c>
      <c r="B3689" t="s">
        <v>11443</v>
      </c>
      <c r="C3689" t="s">
        <v>17</v>
      </c>
      <c r="D3689">
        <v>431717</v>
      </c>
      <c r="G3689">
        <v>4995671</v>
      </c>
      <c r="H3689">
        <v>500</v>
      </c>
      <c r="I3689">
        <v>50000</v>
      </c>
      <c r="J3689" s="3">
        <v>45182.166666666664</v>
      </c>
      <c r="K3689" s="3">
        <v>45190.288194444445</v>
      </c>
      <c r="L3689" s="3">
        <v>45192.458333333336</v>
      </c>
      <c r="M3689" t="s">
        <v>11444</v>
      </c>
      <c r="N3689" s="4" t="s">
        <v>216</v>
      </c>
      <c r="P3689" t="s">
        <v>16</v>
      </c>
    </row>
    <row r="3690" spans="1:16">
      <c r="A3690" t="s">
        <v>11445</v>
      </c>
      <c r="B3690" t="s">
        <v>11446</v>
      </c>
      <c r="C3690" t="s">
        <v>17</v>
      </c>
      <c r="D3690">
        <v>431602</v>
      </c>
      <c r="F3690" s="4"/>
      <c r="G3690">
        <v>1620157</v>
      </c>
      <c r="H3690">
        <v>500</v>
      </c>
      <c r="I3690">
        <v>16300</v>
      </c>
      <c r="J3690" s="3">
        <v>45173.083333333336</v>
      </c>
      <c r="K3690" s="3">
        <v>45181.288194444445</v>
      </c>
      <c r="L3690" s="3">
        <v>45183.458333333336</v>
      </c>
      <c r="M3690" t="s">
        <v>11447</v>
      </c>
      <c r="N3690" s="4" t="s">
        <v>216</v>
      </c>
      <c r="P3690" t="s">
        <v>16</v>
      </c>
    </row>
    <row r="3691" spans="1:16">
      <c r="A3691" t="s">
        <v>11448</v>
      </c>
      <c r="B3691" t="s">
        <v>11449</v>
      </c>
      <c r="C3691" t="s">
        <v>17</v>
      </c>
      <c r="D3691">
        <v>445302</v>
      </c>
      <c r="G3691">
        <v>1109460</v>
      </c>
      <c r="H3691">
        <v>590</v>
      </c>
      <c r="I3691">
        <v>12000</v>
      </c>
      <c r="J3691" s="3">
        <v>45174.416666666664</v>
      </c>
      <c r="K3691" s="3">
        <v>45181.25</v>
      </c>
      <c r="L3691" s="3">
        <v>45183.416666666664</v>
      </c>
      <c r="M3691" t="s">
        <v>11450</v>
      </c>
      <c r="N3691" s="4" t="s">
        <v>216</v>
      </c>
      <c r="P3691" t="s">
        <v>16</v>
      </c>
    </row>
    <row r="3692" spans="1:16">
      <c r="A3692" t="s">
        <v>11451</v>
      </c>
      <c r="B3692" t="s">
        <v>11452</v>
      </c>
      <c r="C3692" t="s">
        <v>38</v>
      </c>
      <c r="D3692">
        <v>462001</v>
      </c>
      <c r="G3692">
        <v>254356</v>
      </c>
      <c r="H3692" s="5">
        <v>2295</v>
      </c>
      <c r="I3692" s="5">
        <v>2544</v>
      </c>
      <c r="J3692" s="3">
        <v>45182.4375</v>
      </c>
      <c r="K3692" s="3">
        <v>45196.229166666664</v>
      </c>
      <c r="L3692" s="3">
        <v>45197.458333333336</v>
      </c>
      <c r="M3692" t="s">
        <v>11453</v>
      </c>
      <c r="N3692" s="4" t="s">
        <v>216</v>
      </c>
      <c r="P3692" t="s">
        <v>16</v>
      </c>
    </row>
    <row r="3693" spans="1:16">
      <c r="A3693" t="s">
        <v>11454</v>
      </c>
      <c r="B3693" t="s">
        <v>11455</v>
      </c>
      <c r="C3693" t="s">
        <v>39</v>
      </c>
      <c r="D3693">
        <v>443201</v>
      </c>
      <c r="F3693" s="4"/>
      <c r="G3693">
        <v>737339</v>
      </c>
      <c r="H3693">
        <v>590</v>
      </c>
      <c r="I3693">
        <v>7373</v>
      </c>
      <c r="J3693" s="3">
        <v>45169.458333333336</v>
      </c>
      <c r="K3693" s="3">
        <v>45182.229166666664</v>
      </c>
      <c r="L3693" s="3">
        <v>45184.458333333336</v>
      </c>
      <c r="M3693" t="s">
        <v>11456</v>
      </c>
      <c r="N3693" s="4" t="s">
        <v>216</v>
      </c>
      <c r="P3693" t="s">
        <v>16</v>
      </c>
    </row>
    <row r="3694" spans="1:16">
      <c r="A3694" t="s">
        <v>11457</v>
      </c>
      <c r="B3694" t="s">
        <v>11458</v>
      </c>
      <c r="C3694" t="s">
        <v>39</v>
      </c>
      <c r="D3694">
        <v>443201</v>
      </c>
      <c r="F3694" s="4"/>
      <c r="G3694">
        <v>743767</v>
      </c>
      <c r="H3694">
        <v>590</v>
      </c>
      <c r="I3694">
        <v>7437</v>
      </c>
      <c r="J3694" s="3">
        <v>45169.458333333336</v>
      </c>
      <c r="K3694" s="3">
        <v>45182.229166666664</v>
      </c>
      <c r="L3694" s="3">
        <v>45184.458333333336</v>
      </c>
      <c r="M3694" t="s">
        <v>11459</v>
      </c>
      <c r="N3694" s="4" t="s">
        <v>216</v>
      </c>
      <c r="P3694" t="s">
        <v>16</v>
      </c>
    </row>
    <row r="3695" spans="1:16">
      <c r="A3695" t="s">
        <v>11460</v>
      </c>
      <c r="B3695" t="s">
        <v>11461</v>
      </c>
      <c r="C3695" t="s">
        <v>38</v>
      </c>
      <c r="D3695">
        <v>462001</v>
      </c>
      <c r="G3695">
        <v>408189</v>
      </c>
      <c r="H3695" s="5">
        <v>2295</v>
      </c>
      <c r="I3695" s="5">
        <v>4082</v>
      </c>
      <c r="J3695" s="3">
        <v>45175.0625</v>
      </c>
      <c r="K3695" s="3">
        <v>45189.229166666664</v>
      </c>
      <c r="L3695" s="3">
        <v>45190.458333333336</v>
      </c>
      <c r="M3695" t="s">
        <v>11462</v>
      </c>
      <c r="N3695" s="4" t="s">
        <v>216</v>
      </c>
      <c r="P3695" t="s">
        <v>16</v>
      </c>
    </row>
    <row r="3696" spans="1:16">
      <c r="A3696" t="s">
        <v>11463</v>
      </c>
      <c r="B3696" t="s">
        <v>11464</v>
      </c>
      <c r="C3696" t="s">
        <v>39</v>
      </c>
      <c r="D3696">
        <v>421401</v>
      </c>
      <c r="G3696">
        <v>0</v>
      </c>
      <c r="H3696">
        <v>590</v>
      </c>
      <c r="I3696">
        <v>34324</v>
      </c>
      <c r="J3696" s="3">
        <v>45167.25</v>
      </c>
      <c r="K3696" s="3">
        <v>45182.125</v>
      </c>
      <c r="L3696" s="3">
        <v>45183.166666666664</v>
      </c>
      <c r="M3696" t="s">
        <v>11465</v>
      </c>
      <c r="N3696" s="4" t="s">
        <v>216</v>
      </c>
      <c r="P3696" t="s">
        <v>16</v>
      </c>
    </row>
    <row r="3697" spans="1:16">
      <c r="A3697" t="s">
        <v>11466</v>
      </c>
      <c r="B3697" t="s">
        <v>11467</v>
      </c>
      <c r="C3697" t="s">
        <v>208</v>
      </c>
      <c r="D3697">
        <v>401201</v>
      </c>
      <c r="G3697">
        <v>450832</v>
      </c>
      <c r="H3697">
        <v>590</v>
      </c>
      <c r="I3697">
        <v>4508</v>
      </c>
      <c r="J3697" s="3">
        <v>45176.375</v>
      </c>
      <c r="K3697" s="3">
        <v>45183.125</v>
      </c>
      <c r="L3697" s="3">
        <v>45184.125</v>
      </c>
      <c r="M3697" t="s">
        <v>11468</v>
      </c>
      <c r="N3697" s="4" t="s">
        <v>216</v>
      </c>
      <c r="P3697" t="s">
        <v>16</v>
      </c>
    </row>
    <row r="3698" spans="1:16">
      <c r="A3698" t="s">
        <v>11469</v>
      </c>
      <c r="B3698" t="s">
        <v>11470</v>
      </c>
      <c r="C3698" t="s">
        <v>39</v>
      </c>
      <c r="D3698">
        <v>421401</v>
      </c>
      <c r="G3698">
        <v>0</v>
      </c>
      <c r="H3698">
        <v>590</v>
      </c>
      <c r="I3698">
        <v>22714</v>
      </c>
      <c r="J3698" s="3">
        <v>45167.288194444445</v>
      </c>
      <c r="K3698" s="3">
        <v>45182.166666666664</v>
      </c>
      <c r="L3698" s="3">
        <v>45183.208333333336</v>
      </c>
      <c r="M3698" t="s">
        <v>11471</v>
      </c>
      <c r="N3698" s="4" t="s">
        <v>216</v>
      </c>
      <c r="P3698" t="s">
        <v>16</v>
      </c>
    </row>
    <row r="3699" spans="1:16">
      <c r="A3699" t="s">
        <v>11472</v>
      </c>
      <c r="B3699" t="s">
        <v>11473</v>
      </c>
      <c r="C3699" t="s">
        <v>965</v>
      </c>
      <c r="D3699">
        <v>762014</v>
      </c>
      <c r="F3699" s="4"/>
      <c r="G3699">
        <v>840000</v>
      </c>
      <c r="H3699" s="5">
        <v>4000</v>
      </c>
      <c r="I3699" s="5">
        <v>9000</v>
      </c>
      <c r="J3699" s="3">
        <v>45177.416666666664</v>
      </c>
      <c r="K3699" s="3">
        <v>45190.208333333336</v>
      </c>
      <c r="L3699" s="3">
        <v>45191.416666666664</v>
      </c>
      <c r="M3699" t="s">
        <v>11474</v>
      </c>
      <c r="N3699" s="4" t="s">
        <v>216</v>
      </c>
      <c r="P3699" t="s">
        <v>16</v>
      </c>
    </row>
    <row r="3700" spans="1:16">
      <c r="A3700" t="s">
        <v>11475</v>
      </c>
      <c r="B3700" t="s">
        <v>11476</v>
      </c>
      <c r="C3700" t="s">
        <v>965</v>
      </c>
      <c r="D3700">
        <v>762014</v>
      </c>
      <c r="F3700" s="4"/>
      <c r="G3700">
        <v>840000</v>
      </c>
      <c r="H3700" s="5">
        <v>4000</v>
      </c>
      <c r="I3700" s="5">
        <v>9000</v>
      </c>
      <c r="J3700" s="3">
        <v>45177.416666666664</v>
      </c>
      <c r="K3700" s="3">
        <v>45190.208333333336</v>
      </c>
      <c r="L3700" s="3">
        <v>45191.416666666664</v>
      </c>
      <c r="M3700" t="s">
        <v>11477</v>
      </c>
      <c r="N3700" s="4" t="s">
        <v>216</v>
      </c>
      <c r="P3700" t="s">
        <v>16</v>
      </c>
    </row>
    <row r="3701" spans="1:16">
      <c r="A3701" t="s">
        <v>11478</v>
      </c>
      <c r="B3701" t="s">
        <v>11479</v>
      </c>
      <c r="C3701" t="s">
        <v>965</v>
      </c>
      <c r="D3701">
        <v>762014</v>
      </c>
      <c r="F3701" s="4"/>
      <c r="G3701">
        <v>1008000</v>
      </c>
      <c r="H3701" s="5">
        <v>6000</v>
      </c>
      <c r="I3701" s="5">
        <v>10500</v>
      </c>
      <c r="J3701" s="3">
        <v>45177.416666666664</v>
      </c>
      <c r="K3701" s="3">
        <v>45190.208333333336</v>
      </c>
      <c r="L3701" s="3">
        <v>45191.416666666664</v>
      </c>
      <c r="M3701" t="s">
        <v>11480</v>
      </c>
      <c r="N3701" s="4" t="s">
        <v>216</v>
      </c>
      <c r="P3701" t="s">
        <v>16</v>
      </c>
    </row>
    <row r="3702" spans="1:16">
      <c r="A3702" t="s">
        <v>11481</v>
      </c>
      <c r="B3702" t="s">
        <v>11482</v>
      </c>
      <c r="C3702" t="s">
        <v>965</v>
      </c>
      <c r="D3702">
        <v>762014</v>
      </c>
      <c r="F3702" s="4"/>
      <c r="G3702">
        <v>1008000</v>
      </c>
      <c r="H3702" s="5">
        <v>6000</v>
      </c>
      <c r="I3702" s="5">
        <v>10500</v>
      </c>
      <c r="J3702" s="3">
        <v>45177.416666666664</v>
      </c>
      <c r="K3702" s="3">
        <v>45190.208333333336</v>
      </c>
      <c r="L3702" s="3">
        <v>45191.416666666664</v>
      </c>
      <c r="M3702" t="s">
        <v>11483</v>
      </c>
      <c r="N3702" s="4" t="s">
        <v>216</v>
      </c>
      <c r="P3702" t="s">
        <v>16</v>
      </c>
    </row>
    <row r="3703" spans="1:16">
      <c r="A3703" t="s">
        <v>11484</v>
      </c>
      <c r="B3703" t="s">
        <v>11485</v>
      </c>
      <c r="C3703" t="s">
        <v>17</v>
      </c>
      <c r="D3703">
        <v>431602</v>
      </c>
      <c r="F3703" s="4"/>
      <c r="G3703">
        <v>998110</v>
      </c>
      <c r="H3703">
        <v>500</v>
      </c>
      <c r="I3703">
        <v>10000</v>
      </c>
      <c r="J3703" s="3">
        <v>45173.083333333336</v>
      </c>
      <c r="K3703" s="3">
        <v>45181.288194444445</v>
      </c>
      <c r="L3703" s="3">
        <v>45183.458333333336</v>
      </c>
      <c r="M3703" t="s">
        <v>11486</v>
      </c>
      <c r="N3703" s="4" t="s">
        <v>216</v>
      </c>
      <c r="P3703" t="s">
        <v>16</v>
      </c>
    </row>
    <row r="3704" spans="1:16">
      <c r="A3704" t="s">
        <v>11487</v>
      </c>
      <c r="B3704" t="s">
        <v>11488</v>
      </c>
      <c r="C3704" t="s">
        <v>17</v>
      </c>
      <c r="D3704">
        <v>431602</v>
      </c>
      <c r="F3704" s="4"/>
      <c r="G3704">
        <v>1008420</v>
      </c>
      <c r="H3704">
        <v>500</v>
      </c>
      <c r="I3704">
        <v>10100</v>
      </c>
      <c r="J3704" s="3">
        <v>45173.083333333336</v>
      </c>
      <c r="K3704" s="3">
        <v>45181.288194444445</v>
      </c>
      <c r="L3704" s="3">
        <v>45183.458333333336</v>
      </c>
      <c r="M3704" t="s">
        <v>11489</v>
      </c>
      <c r="N3704" s="4" t="s">
        <v>216</v>
      </c>
      <c r="P3704" t="s">
        <v>16</v>
      </c>
    </row>
    <row r="3705" spans="1:16">
      <c r="A3705" t="s">
        <v>11490</v>
      </c>
      <c r="B3705" t="s">
        <v>11491</v>
      </c>
      <c r="C3705" t="s">
        <v>21</v>
      </c>
      <c r="D3705">
        <v>332301</v>
      </c>
      <c r="G3705">
        <v>1647000</v>
      </c>
      <c r="H3705" s="5">
        <v>1500</v>
      </c>
      <c r="I3705" s="5">
        <v>32940</v>
      </c>
      <c r="J3705" s="3">
        <v>45177.25</v>
      </c>
      <c r="K3705" s="3">
        <v>45188.25</v>
      </c>
      <c r="L3705" s="3">
        <v>45189.125</v>
      </c>
      <c r="M3705" t="s">
        <v>11492</v>
      </c>
      <c r="N3705" s="4" t="s">
        <v>216</v>
      </c>
      <c r="P3705" t="s">
        <v>16</v>
      </c>
    </row>
    <row r="3706" spans="1:16">
      <c r="A3706" t="s">
        <v>11493</v>
      </c>
      <c r="B3706" t="s">
        <v>11494</v>
      </c>
      <c r="C3706" t="s">
        <v>38</v>
      </c>
      <c r="D3706">
        <v>476444</v>
      </c>
      <c r="G3706">
        <v>722991</v>
      </c>
      <c r="H3706" s="5">
        <v>2295</v>
      </c>
      <c r="I3706" s="5">
        <v>7230</v>
      </c>
      <c r="J3706" s="3">
        <v>45152.458333333336</v>
      </c>
      <c r="K3706" s="3">
        <v>45169.229166666664</v>
      </c>
      <c r="L3706" s="3">
        <v>45170.229166666664</v>
      </c>
      <c r="M3706" t="s">
        <v>11495</v>
      </c>
      <c r="N3706" s="4" t="s">
        <v>216</v>
      </c>
      <c r="P3706" t="s">
        <v>16</v>
      </c>
    </row>
    <row r="3707" spans="1:16">
      <c r="A3707" t="s">
        <v>11496</v>
      </c>
      <c r="B3707" t="s">
        <v>11497</v>
      </c>
      <c r="C3707" t="s">
        <v>22</v>
      </c>
      <c r="D3707">
        <v>123501</v>
      </c>
      <c r="G3707">
        <v>4954388</v>
      </c>
      <c r="H3707" s="5">
        <v>3680</v>
      </c>
      <c r="I3707" s="5">
        <v>100000</v>
      </c>
      <c r="J3707" s="3">
        <v>45163.25</v>
      </c>
      <c r="K3707" s="3">
        <v>45177.25</v>
      </c>
      <c r="L3707" s="3">
        <v>45180.458333333336</v>
      </c>
      <c r="M3707" t="s">
        <v>11498</v>
      </c>
      <c r="N3707" s="4" t="s">
        <v>216</v>
      </c>
      <c r="P3707" t="s">
        <v>16</v>
      </c>
    </row>
    <row r="3708" spans="1:16">
      <c r="A3708" t="s">
        <v>11499</v>
      </c>
      <c r="B3708" t="s">
        <v>11500</v>
      </c>
      <c r="C3708" t="s">
        <v>22</v>
      </c>
      <c r="D3708">
        <v>123501</v>
      </c>
      <c r="G3708">
        <v>4954388</v>
      </c>
      <c r="H3708" s="5">
        <v>3680</v>
      </c>
      <c r="I3708" s="5">
        <v>100000</v>
      </c>
      <c r="J3708" s="3">
        <v>45181.25</v>
      </c>
      <c r="K3708" s="3">
        <v>45189.25</v>
      </c>
      <c r="L3708" s="3">
        <v>45190.458333333336</v>
      </c>
      <c r="M3708" t="s">
        <v>11501</v>
      </c>
      <c r="N3708" s="4" t="s">
        <v>216</v>
      </c>
      <c r="P3708" t="s">
        <v>16</v>
      </c>
    </row>
    <row r="3709" spans="1:16">
      <c r="A3709" t="s">
        <v>11502</v>
      </c>
      <c r="B3709" t="s">
        <v>11503</v>
      </c>
      <c r="C3709" t="s">
        <v>21</v>
      </c>
      <c r="D3709">
        <v>332301</v>
      </c>
      <c r="G3709">
        <v>829000</v>
      </c>
      <c r="H3709" s="5">
        <v>1500</v>
      </c>
      <c r="I3709" s="5">
        <v>16580</v>
      </c>
      <c r="J3709" s="3">
        <v>45181.25</v>
      </c>
      <c r="K3709" s="3">
        <v>45194.25</v>
      </c>
      <c r="L3709" s="3">
        <v>45195.125</v>
      </c>
      <c r="M3709" t="s">
        <v>11504</v>
      </c>
      <c r="N3709" s="4" t="s">
        <v>216</v>
      </c>
      <c r="P3709" t="s">
        <v>16</v>
      </c>
    </row>
    <row r="3710" spans="1:16">
      <c r="A3710" t="s">
        <v>11505</v>
      </c>
      <c r="B3710" t="s">
        <v>11506</v>
      </c>
      <c r="C3710" t="s">
        <v>21</v>
      </c>
      <c r="D3710">
        <v>332301</v>
      </c>
      <c r="G3710">
        <v>790000</v>
      </c>
      <c r="H3710" s="5">
        <v>1500</v>
      </c>
      <c r="I3710" s="5">
        <v>15800</v>
      </c>
      <c r="J3710" s="3">
        <v>45181.25</v>
      </c>
      <c r="K3710" s="3">
        <v>45194.25</v>
      </c>
      <c r="L3710" s="3">
        <v>45195.125</v>
      </c>
      <c r="M3710" t="s">
        <v>11507</v>
      </c>
      <c r="N3710" s="4" t="s">
        <v>216</v>
      </c>
      <c r="P3710" t="s">
        <v>16</v>
      </c>
    </row>
    <row r="3711" spans="1:16">
      <c r="A3711" t="s">
        <v>11508</v>
      </c>
      <c r="B3711" t="s">
        <v>11509</v>
      </c>
      <c r="C3711" t="s">
        <v>22</v>
      </c>
      <c r="D3711">
        <v>122506</v>
      </c>
      <c r="G3711">
        <v>16007604</v>
      </c>
      <c r="H3711" s="5">
        <v>16180</v>
      </c>
      <c r="I3711" s="5">
        <v>320153</v>
      </c>
      <c r="J3711" s="3">
        <v>45182.125</v>
      </c>
      <c r="K3711" s="3">
        <v>45202.416666666664</v>
      </c>
      <c r="L3711" s="3">
        <v>45202.041666666664</v>
      </c>
      <c r="M3711" t="s">
        <v>11510</v>
      </c>
      <c r="N3711" s="4" t="s">
        <v>216</v>
      </c>
      <c r="P3711" t="s">
        <v>16</v>
      </c>
    </row>
    <row r="3712" spans="1:16">
      <c r="A3712" t="s">
        <v>11511</v>
      </c>
      <c r="B3712" t="s">
        <v>11512</v>
      </c>
      <c r="C3712" t="s">
        <v>31</v>
      </c>
      <c r="D3712">
        <v>431001</v>
      </c>
      <c r="F3712" s="4"/>
      <c r="G3712">
        <v>1270738</v>
      </c>
      <c r="H3712">
        <v>600</v>
      </c>
      <c r="I3712">
        <v>12707</v>
      </c>
      <c r="J3712" s="3">
        <v>45173.09375</v>
      </c>
      <c r="K3712" s="3">
        <v>45180.208333333336</v>
      </c>
      <c r="L3712" s="3">
        <v>45182.416666666664</v>
      </c>
      <c r="M3712" t="s">
        <v>11513</v>
      </c>
      <c r="N3712" s="4" t="s">
        <v>216</v>
      </c>
      <c r="P3712" t="s">
        <v>16</v>
      </c>
    </row>
    <row r="3713" spans="1:16">
      <c r="A3713" t="s">
        <v>11514</v>
      </c>
      <c r="B3713" t="s">
        <v>11515</v>
      </c>
      <c r="C3713" t="s">
        <v>343</v>
      </c>
      <c r="D3713">
        <v>248001</v>
      </c>
      <c r="G3713">
        <v>2353713</v>
      </c>
      <c r="H3713" s="5">
        <v>2360</v>
      </c>
      <c r="I3713" s="5">
        <v>70700</v>
      </c>
      <c r="J3713" s="3">
        <v>45183.083333333336</v>
      </c>
      <c r="K3713" s="3">
        <v>45195.083333333336</v>
      </c>
      <c r="L3713" s="3">
        <v>45196.125</v>
      </c>
      <c r="M3713" t="s">
        <v>11516</v>
      </c>
      <c r="N3713" s="4" t="s">
        <v>216</v>
      </c>
      <c r="P3713" t="s">
        <v>16</v>
      </c>
    </row>
    <row r="3714" spans="1:16">
      <c r="A3714" t="s">
        <v>11517</v>
      </c>
      <c r="B3714" t="s">
        <v>11518</v>
      </c>
      <c r="C3714" t="s">
        <v>61</v>
      </c>
      <c r="D3714">
        <v>461331</v>
      </c>
      <c r="G3714">
        <v>846956</v>
      </c>
      <c r="H3714" s="5">
        <v>2295</v>
      </c>
      <c r="I3714" s="5">
        <v>16950</v>
      </c>
      <c r="J3714" s="3">
        <v>45183.4375</v>
      </c>
      <c r="K3714" s="3">
        <v>45192.229166666664</v>
      </c>
      <c r="L3714" s="3">
        <v>45194.458333333336</v>
      </c>
      <c r="M3714" t="s">
        <v>11519</v>
      </c>
      <c r="N3714" s="4" t="s">
        <v>216</v>
      </c>
      <c r="P3714" t="s">
        <v>16</v>
      </c>
    </row>
    <row r="3715" spans="1:16">
      <c r="A3715" t="s">
        <v>11520</v>
      </c>
      <c r="B3715" t="s">
        <v>11521</v>
      </c>
      <c r="C3715" t="s">
        <v>38</v>
      </c>
      <c r="D3715">
        <v>456010</v>
      </c>
      <c r="F3715" s="4"/>
      <c r="G3715">
        <v>1266030</v>
      </c>
      <c r="H3715" s="5">
        <v>2295</v>
      </c>
      <c r="I3715" s="5">
        <v>25320</v>
      </c>
      <c r="J3715" s="3">
        <v>45173.4375</v>
      </c>
      <c r="K3715" s="3">
        <v>45187.229166666664</v>
      </c>
      <c r="L3715" s="3">
        <v>45189.458333333336</v>
      </c>
      <c r="M3715" t="s">
        <v>11522</v>
      </c>
      <c r="N3715" s="4" t="s">
        <v>216</v>
      </c>
      <c r="P3715" t="s">
        <v>16</v>
      </c>
    </row>
    <row r="3716" spans="1:16">
      <c r="A3716" t="s">
        <v>11523</v>
      </c>
      <c r="B3716" t="s">
        <v>11524</v>
      </c>
      <c r="C3716" t="s">
        <v>343</v>
      </c>
      <c r="D3716">
        <v>248001</v>
      </c>
      <c r="G3716">
        <v>2899012</v>
      </c>
      <c r="H3716" s="5">
        <v>2360</v>
      </c>
      <c r="I3716" s="5">
        <v>75000</v>
      </c>
      <c r="J3716" s="3">
        <v>45183.083333333336</v>
      </c>
      <c r="K3716" s="3">
        <v>45195.083333333336</v>
      </c>
      <c r="L3716" s="3">
        <v>45196.125</v>
      </c>
      <c r="M3716" t="s">
        <v>11525</v>
      </c>
      <c r="N3716" s="4" t="s">
        <v>216</v>
      </c>
      <c r="P3716" t="s">
        <v>16</v>
      </c>
    </row>
    <row r="3717" spans="1:16">
      <c r="A3717" t="s">
        <v>11526</v>
      </c>
      <c r="B3717" t="s">
        <v>11527</v>
      </c>
      <c r="C3717" t="s">
        <v>38</v>
      </c>
      <c r="D3717">
        <v>476444</v>
      </c>
      <c r="G3717">
        <v>220045</v>
      </c>
      <c r="H3717" s="5">
        <v>2295</v>
      </c>
      <c r="I3717" s="5">
        <v>2500</v>
      </c>
      <c r="J3717" s="3">
        <v>45152.4375</v>
      </c>
      <c r="K3717" s="3">
        <v>45169.229166666664</v>
      </c>
      <c r="L3717" s="3">
        <v>45170.229166666664</v>
      </c>
      <c r="M3717" t="s">
        <v>11528</v>
      </c>
      <c r="N3717" s="4" t="s">
        <v>216</v>
      </c>
      <c r="P3717" t="s">
        <v>16</v>
      </c>
    </row>
    <row r="3718" spans="1:16">
      <c r="A3718" t="s">
        <v>11529</v>
      </c>
      <c r="B3718" t="s">
        <v>11530</v>
      </c>
      <c r="C3718" t="s">
        <v>38</v>
      </c>
      <c r="D3718">
        <v>462001</v>
      </c>
      <c r="G3718">
        <v>513270</v>
      </c>
      <c r="H3718" s="5">
        <v>2295</v>
      </c>
      <c r="I3718" s="5">
        <v>5133</v>
      </c>
      <c r="J3718" s="3">
        <v>45182.4375</v>
      </c>
      <c r="K3718" s="3">
        <v>45196.229166666664</v>
      </c>
      <c r="L3718" s="3">
        <v>45198.458333333336</v>
      </c>
      <c r="M3718" t="s">
        <v>11531</v>
      </c>
      <c r="N3718" s="4" t="s">
        <v>216</v>
      </c>
      <c r="P3718" t="s">
        <v>16</v>
      </c>
    </row>
    <row r="3719" spans="1:16">
      <c r="A3719" t="s">
        <v>11532</v>
      </c>
      <c r="B3719" t="s">
        <v>11533</v>
      </c>
      <c r="C3719" t="s">
        <v>21</v>
      </c>
      <c r="D3719">
        <v>332301</v>
      </c>
      <c r="G3719">
        <v>705000</v>
      </c>
      <c r="H3719" s="5">
        <v>1500</v>
      </c>
      <c r="I3719" s="5">
        <v>14100</v>
      </c>
      <c r="J3719" s="3">
        <v>45181.25</v>
      </c>
      <c r="K3719" s="3">
        <v>45194.25</v>
      </c>
      <c r="L3719" s="3">
        <v>45195.125</v>
      </c>
      <c r="M3719" t="s">
        <v>11534</v>
      </c>
      <c r="N3719" s="4" t="s">
        <v>216</v>
      </c>
      <c r="P3719" t="s">
        <v>16</v>
      </c>
    </row>
    <row r="3720" spans="1:16">
      <c r="A3720" t="s">
        <v>11535</v>
      </c>
      <c r="B3720" t="s">
        <v>11536</v>
      </c>
      <c r="C3720" t="s">
        <v>21</v>
      </c>
      <c r="D3720">
        <v>332301</v>
      </c>
      <c r="G3720">
        <v>1276000</v>
      </c>
      <c r="H3720" s="5">
        <v>1500</v>
      </c>
      <c r="I3720" s="5">
        <v>25520</v>
      </c>
      <c r="J3720" s="3">
        <v>45181.25</v>
      </c>
      <c r="K3720" s="3">
        <v>45194.25</v>
      </c>
      <c r="L3720" s="3">
        <v>45195.125</v>
      </c>
      <c r="M3720" t="s">
        <v>11537</v>
      </c>
      <c r="N3720" s="4" t="s">
        <v>216</v>
      </c>
      <c r="P3720" t="s">
        <v>16</v>
      </c>
    </row>
    <row r="3721" spans="1:16">
      <c r="A3721" t="s">
        <v>11538</v>
      </c>
      <c r="B3721" t="s">
        <v>11539</v>
      </c>
      <c r="C3721" t="s">
        <v>23</v>
      </c>
      <c r="D3721">
        <v>734426</v>
      </c>
      <c r="G3721">
        <v>399911</v>
      </c>
      <c r="H3721">
        <v>1000</v>
      </c>
      <c r="I3721">
        <v>7998</v>
      </c>
      <c r="J3721" s="3">
        <v>45176.416666666664</v>
      </c>
      <c r="K3721" s="3">
        <v>45184.25</v>
      </c>
      <c r="L3721" s="3">
        <v>45187.416666666664</v>
      </c>
      <c r="M3721" t="s">
        <v>11540</v>
      </c>
      <c r="N3721" s="4" t="s">
        <v>216</v>
      </c>
      <c r="P3721" t="s">
        <v>16</v>
      </c>
    </row>
    <row r="3722" spans="1:16">
      <c r="A3722" t="s">
        <v>11538</v>
      </c>
      <c r="B3722" t="s">
        <v>11541</v>
      </c>
      <c r="C3722" t="s">
        <v>23</v>
      </c>
      <c r="D3722">
        <v>734426</v>
      </c>
      <c r="G3722">
        <v>188313</v>
      </c>
      <c r="H3722">
        <v>500</v>
      </c>
      <c r="I3722">
        <v>3766</v>
      </c>
      <c r="J3722" s="3">
        <v>45176.416666666664</v>
      </c>
      <c r="K3722" s="3">
        <v>45184.25</v>
      </c>
      <c r="L3722" s="3">
        <v>45187.416666666664</v>
      </c>
      <c r="M3722" t="s">
        <v>11542</v>
      </c>
      <c r="N3722" s="4" t="s">
        <v>216</v>
      </c>
      <c r="P3722" t="s">
        <v>16</v>
      </c>
    </row>
    <row r="3723" spans="1:16">
      <c r="A3723" t="s">
        <v>11543</v>
      </c>
      <c r="B3723" t="s">
        <v>11544</v>
      </c>
      <c r="C3723" t="s">
        <v>21</v>
      </c>
      <c r="D3723">
        <v>332301</v>
      </c>
      <c r="G3723">
        <v>1840000</v>
      </c>
      <c r="H3723" s="5">
        <v>1500</v>
      </c>
      <c r="I3723" s="5">
        <v>36800</v>
      </c>
      <c r="J3723" s="3">
        <v>45181.25</v>
      </c>
      <c r="K3723" s="3">
        <v>45194.25</v>
      </c>
      <c r="L3723" s="3">
        <v>45195.125</v>
      </c>
      <c r="M3723" t="s">
        <v>11545</v>
      </c>
      <c r="N3723" s="4" t="s">
        <v>216</v>
      </c>
      <c r="P3723" t="s">
        <v>16</v>
      </c>
    </row>
    <row r="3724" spans="1:16">
      <c r="A3724" t="s">
        <v>11546</v>
      </c>
      <c r="B3724" t="s">
        <v>11547</v>
      </c>
      <c r="C3724" t="s">
        <v>21</v>
      </c>
      <c r="D3724">
        <v>332301</v>
      </c>
      <c r="G3724">
        <v>407000</v>
      </c>
      <c r="H3724" s="5">
        <v>1500</v>
      </c>
      <c r="I3724" s="5">
        <v>8140</v>
      </c>
      <c r="J3724" s="3">
        <v>45181.25</v>
      </c>
      <c r="K3724" s="3">
        <v>45194.25</v>
      </c>
      <c r="L3724" s="3">
        <v>45195.125</v>
      </c>
      <c r="M3724" t="s">
        <v>11548</v>
      </c>
      <c r="N3724" s="4" t="s">
        <v>216</v>
      </c>
      <c r="P3724" t="s">
        <v>16</v>
      </c>
    </row>
    <row r="3725" spans="1:16">
      <c r="A3725" t="s">
        <v>11549</v>
      </c>
      <c r="B3725" t="s">
        <v>11550</v>
      </c>
      <c r="C3725" t="s">
        <v>23</v>
      </c>
      <c r="D3725">
        <v>711312</v>
      </c>
      <c r="G3725">
        <v>300000</v>
      </c>
      <c r="H3725">
        <v>500</v>
      </c>
      <c r="I3725">
        <v>6000</v>
      </c>
      <c r="J3725" s="3">
        <v>45187.375</v>
      </c>
      <c r="K3725" s="3">
        <v>45199.086805555555</v>
      </c>
      <c r="L3725" s="3">
        <v>45202.416666666664</v>
      </c>
      <c r="M3725" t="s">
        <v>11551</v>
      </c>
      <c r="N3725" s="4" t="s">
        <v>216</v>
      </c>
      <c r="P3725" t="s">
        <v>16</v>
      </c>
    </row>
    <row r="3726" spans="1:16">
      <c r="A3726" t="s">
        <v>11552</v>
      </c>
      <c r="B3726" t="s">
        <v>11553</v>
      </c>
      <c r="C3726" t="s">
        <v>23</v>
      </c>
      <c r="D3726">
        <v>734426</v>
      </c>
      <c r="G3726">
        <v>213686</v>
      </c>
      <c r="H3726">
        <v>1000</v>
      </c>
      <c r="I3726">
        <v>4274</v>
      </c>
      <c r="J3726" s="3">
        <v>45182.416666666664</v>
      </c>
      <c r="K3726" s="3">
        <v>45189.25</v>
      </c>
      <c r="L3726" s="3">
        <v>45192.416666666664</v>
      </c>
      <c r="M3726" t="s">
        <v>11554</v>
      </c>
      <c r="N3726" s="4" t="s">
        <v>216</v>
      </c>
      <c r="P3726" t="s">
        <v>16</v>
      </c>
    </row>
    <row r="3727" spans="1:16">
      <c r="A3727" t="s">
        <v>11555</v>
      </c>
      <c r="B3727" t="s">
        <v>11556</v>
      </c>
      <c r="C3727" t="s">
        <v>23</v>
      </c>
      <c r="D3727">
        <v>734426</v>
      </c>
      <c r="G3727">
        <v>317019</v>
      </c>
      <c r="H3727">
        <v>1000</v>
      </c>
      <c r="I3727">
        <v>6340</v>
      </c>
      <c r="J3727" s="3">
        <v>45176.416666666664</v>
      </c>
      <c r="K3727" s="3">
        <v>45184.25</v>
      </c>
      <c r="L3727" s="3">
        <v>45187.416666666664</v>
      </c>
      <c r="M3727" t="s">
        <v>11557</v>
      </c>
      <c r="N3727" s="4" t="s">
        <v>216</v>
      </c>
      <c r="P3727" t="s">
        <v>16</v>
      </c>
    </row>
    <row r="3728" spans="1:16">
      <c r="A3728" t="s">
        <v>11558</v>
      </c>
      <c r="B3728" t="s">
        <v>11559</v>
      </c>
      <c r="C3728" t="s">
        <v>21</v>
      </c>
      <c r="D3728">
        <v>332301</v>
      </c>
      <c r="G3728">
        <v>474000</v>
      </c>
      <c r="H3728" s="5">
        <v>1500</v>
      </c>
      <c r="I3728" s="5">
        <v>9480</v>
      </c>
      <c r="J3728" s="3">
        <v>45181.25</v>
      </c>
      <c r="K3728" s="3">
        <v>45194.25</v>
      </c>
      <c r="L3728" s="3">
        <v>45195.125</v>
      </c>
      <c r="M3728" t="s">
        <v>11560</v>
      </c>
      <c r="N3728" s="4" t="s">
        <v>216</v>
      </c>
      <c r="P3728" t="s">
        <v>16</v>
      </c>
    </row>
    <row r="3729" spans="1:16">
      <c r="A3729" t="s">
        <v>11561</v>
      </c>
      <c r="B3729" t="s">
        <v>11562</v>
      </c>
      <c r="C3729" t="s">
        <v>21</v>
      </c>
      <c r="D3729">
        <v>332301</v>
      </c>
      <c r="G3729">
        <v>885000</v>
      </c>
      <c r="H3729" s="5">
        <v>1500</v>
      </c>
      <c r="I3729" s="5">
        <v>17700</v>
      </c>
      <c r="J3729" s="3">
        <v>45181.25</v>
      </c>
      <c r="K3729" s="3">
        <v>45194.25</v>
      </c>
      <c r="L3729" s="3">
        <v>45195.125</v>
      </c>
      <c r="M3729" t="s">
        <v>11563</v>
      </c>
      <c r="N3729" s="4" t="s">
        <v>216</v>
      </c>
      <c r="P3729" t="s">
        <v>16</v>
      </c>
    </row>
    <row r="3730" spans="1:16">
      <c r="A3730" t="s">
        <v>11564</v>
      </c>
      <c r="B3730" t="s">
        <v>11565</v>
      </c>
      <c r="C3730" t="s">
        <v>21</v>
      </c>
      <c r="D3730">
        <v>332301</v>
      </c>
      <c r="G3730">
        <v>730000</v>
      </c>
      <c r="H3730" s="5">
        <v>1500</v>
      </c>
      <c r="I3730" s="5">
        <v>14600</v>
      </c>
      <c r="J3730" s="3">
        <v>45181.25</v>
      </c>
      <c r="K3730" s="3">
        <v>45194.25</v>
      </c>
      <c r="L3730" s="3">
        <v>45195.25</v>
      </c>
      <c r="M3730" t="s">
        <v>11566</v>
      </c>
      <c r="N3730" s="4" t="s">
        <v>216</v>
      </c>
      <c r="P3730" t="s">
        <v>16</v>
      </c>
    </row>
    <row r="3731" spans="1:16">
      <c r="A3731" t="s">
        <v>11567</v>
      </c>
      <c r="B3731" t="s">
        <v>11568</v>
      </c>
      <c r="C3731" t="s">
        <v>21</v>
      </c>
      <c r="D3731">
        <v>332301</v>
      </c>
      <c r="G3731">
        <v>631000</v>
      </c>
      <c r="H3731" s="5">
        <v>1500</v>
      </c>
      <c r="I3731" s="5">
        <v>12620</v>
      </c>
      <c r="J3731" s="3">
        <v>45181.25</v>
      </c>
      <c r="K3731" s="3">
        <v>45194.25</v>
      </c>
      <c r="L3731" s="3">
        <v>45195.125</v>
      </c>
      <c r="M3731" t="s">
        <v>11569</v>
      </c>
      <c r="N3731" s="4" t="s">
        <v>216</v>
      </c>
      <c r="P3731" t="s">
        <v>16</v>
      </c>
    </row>
    <row r="3732" spans="1:16">
      <c r="A3732" t="s">
        <v>11570</v>
      </c>
      <c r="B3732" t="s">
        <v>11571</v>
      </c>
      <c r="C3732" t="s">
        <v>21</v>
      </c>
      <c r="D3732">
        <v>332301</v>
      </c>
      <c r="G3732">
        <v>1650000</v>
      </c>
      <c r="H3732" s="5">
        <v>1500</v>
      </c>
      <c r="I3732" s="5">
        <v>33000</v>
      </c>
      <c r="J3732" s="3">
        <v>45154.25</v>
      </c>
      <c r="K3732" s="3">
        <v>45166.25</v>
      </c>
      <c r="L3732" s="3">
        <v>45167.125</v>
      </c>
      <c r="M3732" t="s">
        <v>11572</v>
      </c>
      <c r="N3732" s="4" t="s">
        <v>216</v>
      </c>
      <c r="P3732" t="s">
        <v>16</v>
      </c>
    </row>
    <row r="3733" spans="1:16">
      <c r="A3733" t="s">
        <v>11573</v>
      </c>
      <c r="B3733" t="s">
        <v>11574</v>
      </c>
      <c r="C3733" t="s">
        <v>21</v>
      </c>
      <c r="D3733">
        <v>332301</v>
      </c>
      <c r="G3733">
        <v>1206000</v>
      </c>
      <c r="H3733" s="5">
        <v>1500</v>
      </c>
      <c r="I3733" s="5">
        <v>24120</v>
      </c>
      <c r="J3733" s="3">
        <v>45181.25</v>
      </c>
      <c r="K3733" s="3">
        <v>45194.25</v>
      </c>
      <c r="L3733" s="3">
        <v>45195.125</v>
      </c>
      <c r="M3733" t="s">
        <v>11575</v>
      </c>
      <c r="N3733" s="4" t="s">
        <v>216</v>
      </c>
      <c r="P3733" t="s">
        <v>16</v>
      </c>
    </row>
    <row r="3734" spans="1:16">
      <c r="A3734" t="s">
        <v>11576</v>
      </c>
      <c r="B3734" t="s">
        <v>11577</v>
      </c>
      <c r="C3734" t="s">
        <v>21</v>
      </c>
      <c r="D3734">
        <v>332301</v>
      </c>
      <c r="G3734">
        <v>1086000</v>
      </c>
      <c r="H3734" s="5">
        <v>1500</v>
      </c>
      <c r="I3734" s="5">
        <v>21720</v>
      </c>
      <c r="J3734" s="3">
        <v>45181.25</v>
      </c>
      <c r="K3734" s="3">
        <v>45194.25</v>
      </c>
      <c r="L3734" s="3">
        <v>45195.125</v>
      </c>
      <c r="M3734" t="s">
        <v>11578</v>
      </c>
      <c r="N3734" s="4" t="s">
        <v>216</v>
      </c>
      <c r="P3734" t="s">
        <v>16</v>
      </c>
    </row>
    <row r="3735" spans="1:16">
      <c r="A3735" t="s">
        <v>11579</v>
      </c>
      <c r="B3735" t="s">
        <v>11580</v>
      </c>
      <c r="C3735" t="s">
        <v>23</v>
      </c>
      <c r="D3735">
        <v>713128</v>
      </c>
      <c r="G3735">
        <v>57894</v>
      </c>
      <c r="H3735">
        <v>500</v>
      </c>
      <c r="I3735">
        <v>1200</v>
      </c>
      <c r="J3735" s="3">
        <v>45187.152083333334</v>
      </c>
      <c r="K3735" s="3">
        <v>45194.208333333336</v>
      </c>
      <c r="L3735" s="3">
        <v>45198.5</v>
      </c>
      <c r="M3735" t="s">
        <v>11581</v>
      </c>
      <c r="N3735" s="4" t="s">
        <v>216</v>
      </c>
      <c r="P3735" t="s">
        <v>16</v>
      </c>
    </row>
    <row r="3736" spans="1:16">
      <c r="A3736" t="s">
        <v>11582</v>
      </c>
      <c r="B3736" t="s">
        <v>11583</v>
      </c>
      <c r="C3736" t="s">
        <v>23</v>
      </c>
      <c r="D3736">
        <v>734426</v>
      </c>
      <c r="G3736">
        <v>344371</v>
      </c>
      <c r="H3736">
        <v>1000</v>
      </c>
      <c r="I3736">
        <v>6887</v>
      </c>
      <c r="J3736" s="3">
        <v>45182.416666666664</v>
      </c>
      <c r="K3736" s="3">
        <v>45189.25</v>
      </c>
      <c r="L3736" s="3">
        <v>45192.416666666664</v>
      </c>
      <c r="M3736" t="s">
        <v>11584</v>
      </c>
      <c r="N3736" s="4" t="s">
        <v>216</v>
      </c>
      <c r="P3736" t="s">
        <v>16</v>
      </c>
    </row>
    <row r="3737" spans="1:16">
      <c r="A3737" t="s">
        <v>11585</v>
      </c>
      <c r="B3737" t="s">
        <v>11586</v>
      </c>
      <c r="C3737" t="s">
        <v>23</v>
      </c>
      <c r="D3737">
        <v>734426</v>
      </c>
      <c r="G3737">
        <v>288334</v>
      </c>
      <c r="H3737">
        <v>1000</v>
      </c>
      <c r="I3737">
        <v>5767</v>
      </c>
      <c r="J3737" s="3">
        <v>45182.416666666664</v>
      </c>
      <c r="K3737" s="3">
        <v>45189.25</v>
      </c>
      <c r="L3737" s="3">
        <v>45192.416666666664</v>
      </c>
      <c r="M3737" t="s">
        <v>11587</v>
      </c>
      <c r="N3737" s="4" t="s">
        <v>216</v>
      </c>
      <c r="P3737" t="s">
        <v>16</v>
      </c>
    </row>
    <row r="3738" spans="1:16">
      <c r="A3738" t="s">
        <v>11588</v>
      </c>
      <c r="B3738" t="s">
        <v>11589</v>
      </c>
      <c r="C3738" t="s">
        <v>21</v>
      </c>
      <c r="D3738">
        <v>332301</v>
      </c>
      <c r="G3738">
        <v>439000</v>
      </c>
      <c r="H3738" s="5">
        <v>1500</v>
      </c>
      <c r="I3738" s="5">
        <v>8780</v>
      </c>
      <c r="J3738" s="3">
        <v>45181.25</v>
      </c>
      <c r="K3738" s="3">
        <v>45194.25</v>
      </c>
      <c r="L3738" s="3">
        <v>45195.125</v>
      </c>
      <c r="M3738" t="s">
        <v>11590</v>
      </c>
      <c r="N3738" s="4" t="s">
        <v>216</v>
      </c>
      <c r="P3738" t="s">
        <v>16</v>
      </c>
    </row>
    <row r="3739" spans="1:16">
      <c r="A3739" t="s">
        <v>11591</v>
      </c>
      <c r="B3739" t="s">
        <v>11592</v>
      </c>
      <c r="C3739" t="s">
        <v>21</v>
      </c>
      <c r="D3739">
        <v>332301</v>
      </c>
      <c r="G3739">
        <v>597000</v>
      </c>
      <c r="H3739" s="5">
        <v>1500</v>
      </c>
      <c r="I3739" s="5">
        <v>11940</v>
      </c>
      <c r="J3739" s="3">
        <v>45181.25</v>
      </c>
      <c r="K3739" s="3">
        <v>45194.25</v>
      </c>
      <c r="L3739" s="3">
        <v>45195.125</v>
      </c>
      <c r="M3739" t="s">
        <v>11593</v>
      </c>
      <c r="N3739" s="4" t="s">
        <v>216</v>
      </c>
      <c r="P3739" t="s">
        <v>16</v>
      </c>
    </row>
    <row r="3740" spans="1:16">
      <c r="A3740" t="s">
        <v>11594</v>
      </c>
      <c r="B3740" t="s">
        <v>11595</v>
      </c>
      <c r="C3740" t="s">
        <v>21</v>
      </c>
      <c r="D3740">
        <v>332301</v>
      </c>
      <c r="G3740">
        <v>1088000</v>
      </c>
      <c r="H3740" s="5">
        <v>1500</v>
      </c>
      <c r="I3740" s="5">
        <v>21760</v>
      </c>
      <c r="J3740" s="3">
        <v>45177.25</v>
      </c>
      <c r="K3740" s="3">
        <v>45188.25</v>
      </c>
      <c r="L3740" s="3">
        <v>45189.125</v>
      </c>
      <c r="M3740" t="s">
        <v>11596</v>
      </c>
      <c r="N3740" s="4" t="s">
        <v>216</v>
      </c>
      <c r="P3740" t="s">
        <v>16</v>
      </c>
    </row>
    <row r="3741" spans="1:16">
      <c r="A3741" t="s">
        <v>11597</v>
      </c>
      <c r="B3741" t="s">
        <v>11598</v>
      </c>
      <c r="C3741" t="s">
        <v>23</v>
      </c>
      <c r="D3741">
        <v>734426</v>
      </c>
      <c r="G3741">
        <v>121690</v>
      </c>
      <c r="H3741">
        <v>500</v>
      </c>
      <c r="I3741">
        <v>2434</v>
      </c>
      <c r="J3741" s="3">
        <v>45182.416666666664</v>
      </c>
      <c r="K3741" s="3">
        <v>45189.25</v>
      </c>
      <c r="L3741" s="3">
        <v>45192.416666666664</v>
      </c>
      <c r="M3741" t="s">
        <v>11599</v>
      </c>
      <c r="N3741" s="4" t="s">
        <v>216</v>
      </c>
      <c r="P3741" t="s">
        <v>16</v>
      </c>
    </row>
    <row r="3742" spans="1:16">
      <c r="A3742" t="s">
        <v>11600</v>
      </c>
      <c r="B3742" t="s">
        <v>11601</v>
      </c>
      <c r="C3742" t="s">
        <v>21</v>
      </c>
      <c r="D3742">
        <v>332301</v>
      </c>
      <c r="G3742">
        <v>1277000</v>
      </c>
      <c r="H3742" s="5">
        <v>1500</v>
      </c>
      <c r="I3742" s="5">
        <v>25540</v>
      </c>
      <c r="J3742" s="3">
        <v>45181.25</v>
      </c>
      <c r="K3742" s="3">
        <v>45194.25</v>
      </c>
      <c r="L3742" s="3">
        <v>45195.125</v>
      </c>
      <c r="M3742" t="s">
        <v>11602</v>
      </c>
      <c r="N3742" s="4" t="s">
        <v>216</v>
      </c>
      <c r="P3742" t="s">
        <v>16</v>
      </c>
    </row>
    <row r="3743" spans="1:16">
      <c r="A3743" t="s">
        <v>11603</v>
      </c>
      <c r="B3743" t="s">
        <v>11604</v>
      </c>
      <c r="C3743" t="s">
        <v>21</v>
      </c>
      <c r="D3743">
        <v>332301</v>
      </c>
      <c r="G3743">
        <v>636000</v>
      </c>
      <c r="H3743" s="5">
        <v>1500</v>
      </c>
      <c r="I3743" s="5">
        <v>12720</v>
      </c>
      <c r="J3743" s="3">
        <v>45181.25</v>
      </c>
      <c r="K3743" s="3">
        <v>45194.25</v>
      </c>
      <c r="L3743" s="3">
        <v>45195.125</v>
      </c>
      <c r="M3743" t="s">
        <v>11605</v>
      </c>
      <c r="N3743" s="4" t="s">
        <v>216</v>
      </c>
      <c r="P3743" t="s">
        <v>16</v>
      </c>
    </row>
    <row r="3744" spans="1:16">
      <c r="A3744" t="s">
        <v>11606</v>
      </c>
      <c r="B3744" t="s">
        <v>11607</v>
      </c>
      <c r="C3744" t="s">
        <v>21</v>
      </c>
      <c r="D3744">
        <v>332301</v>
      </c>
      <c r="G3744">
        <v>708000</v>
      </c>
      <c r="H3744" s="5">
        <v>1500</v>
      </c>
      <c r="I3744" s="5">
        <v>14160</v>
      </c>
      <c r="J3744" s="3">
        <v>45181.25</v>
      </c>
      <c r="K3744" s="3">
        <v>45194.25</v>
      </c>
      <c r="L3744" s="3">
        <v>45195.125</v>
      </c>
      <c r="M3744" t="s">
        <v>11608</v>
      </c>
      <c r="N3744" s="4" t="s">
        <v>216</v>
      </c>
      <c r="P3744" t="s">
        <v>16</v>
      </c>
    </row>
    <row r="3745" spans="1:16">
      <c r="A3745" t="s">
        <v>11609</v>
      </c>
      <c r="B3745" t="s">
        <v>11610</v>
      </c>
      <c r="C3745" t="s">
        <v>23</v>
      </c>
      <c r="D3745">
        <v>734426</v>
      </c>
      <c r="G3745">
        <v>173078</v>
      </c>
      <c r="H3745">
        <v>500</v>
      </c>
      <c r="I3745">
        <v>3462</v>
      </c>
      <c r="J3745" s="3">
        <v>45182.416666666664</v>
      </c>
      <c r="K3745" s="3">
        <v>45189.25</v>
      </c>
      <c r="L3745" s="3">
        <v>45192.416666666664</v>
      </c>
      <c r="M3745" t="s">
        <v>11611</v>
      </c>
      <c r="N3745" s="4" t="s">
        <v>216</v>
      </c>
      <c r="P3745" t="s">
        <v>16</v>
      </c>
    </row>
    <row r="3746" spans="1:16">
      <c r="A3746" t="s">
        <v>11612</v>
      </c>
      <c r="B3746" t="s">
        <v>11613</v>
      </c>
      <c r="C3746" t="s">
        <v>39</v>
      </c>
      <c r="D3746">
        <v>421401</v>
      </c>
      <c r="F3746" s="4"/>
      <c r="G3746">
        <v>0</v>
      </c>
      <c r="H3746">
        <v>590</v>
      </c>
      <c r="I3746">
        <v>23666</v>
      </c>
      <c r="J3746" s="3">
        <v>45173.458333333336</v>
      </c>
      <c r="K3746" s="3">
        <v>45187.166666666664</v>
      </c>
      <c r="L3746" s="3">
        <v>45189.208333333336</v>
      </c>
      <c r="M3746" t="s">
        <v>11614</v>
      </c>
      <c r="N3746" s="4" t="s">
        <v>216</v>
      </c>
      <c r="P3746" t="s">
        <v>16</v>
      </c>
    </row>
    <row r="3747" spans="1:16">
      <c r="A3747" t="s">
        <v>11615</v>
      </c>
      <c r="B3747" t="s">
        <v>11616</v>
      </c>
      <c r="C3747" t="s">
        <v>21</v>
      </c>
      <c r="D3747">
        <v>332301</v>
      </c>
      <c r="G3747">
        <v>545000</v>
      </c>
      <c r="H3747" s="5">
        <v>1500</v>
      </c>
      <c r="I3747" s="5">
        <v>10900</v>
      </c>
      <c r="J3747" s="3">
        <v>45181.25</v>
      </c>
      <c r="K3747" s="3">
        <v>45194.25</v>
      </c>
      <c r="L3747" s="3">
        <v>45195.125</v>
      </c>
      <c r="M3747" t="s">
        <v>11617</v>
      </c>
      <c r="N3747" s="4" t="s">
        <v>216</v>
      </c>
      <c r="P3747" t="s">
        <v>16</v>
      </c>
    </row>
    <row r="3748" spans="1:16">
      <c r="A3748" t="s">
        <v>11618</v>
      </c>
      <c r="B3748" t="s">
        <v>11619</v>
      </c>
      <c r="C3748" t="s">
        <v>21</v>
      </c>
      <c r="D3748">
        <v>332301</v>
      </c>
      <c r="G3748">
        <v>584000</v>
      </c>
      <c r="H3748" s="5">
        <v>1500</v>
      </c>
      <c r="I3748" s="5">
        <v>11680</v>
      </c>
      <c r="J3748" s="3">
        <v>45181.25</v>
      </c>
      <c r="K3748" s="3">
        <v>45194.25</v>
      </c>
      <c r="L3748" s="3">
        <v>45195.125</v>
      </c>
      <c r="M3748" t="s">
        <v>11620</v>
      </c>
      <c r="N3748" s="4" t="s">
        <v>216</v>
      </c>
      <c r="P3748" t="s">
        <v>16</v>
      </c>
    </row>
    <row r="3749" spans="1:16">
      <c r="A3749" t="s">
        <v>11621</v>
      </c>
      <c r="B3749" t="s">
        <v>11622</v>
      </c>
      <c r="C3749" t="s">
        <v>22</v>
      </c>
      <c r="D3749">
        <v>124001</v>
      </c>
      <c r="G3749">
        <v>4983211</v>
      </c>
      <c r="H3749" s="5">
        <v>3680</v>
      </c>
      <c r="I3749" s="5">
        <v>99660</v>
      </c>
      <c r="J3749" s="3">
        <v>45169.208333333336</v>
      </c>
      <c r="K3749" s="3">
        <v>45191.458333333336</v>
      </c>
      <c r="L3749" s="3">
        <v>45191.041666666664</v>
      </c>
      <c r="M3749" t="s">
        <v>11623</v>
      </c>
      <c r="N3749" s="4" t="s">
        <v>216</v>
      </c>
      <c r="P3749" t="s">
        <v>16</v>
      </c>
    </row>
    <row r="3750" spans="1:16">
      <c r="A3750" t="s">
        <v>11624</v>
      </c>
      <c r="B3750" t="s">
        <v>11625</v>
      </c>
      <c r="C3750" t="s">
        <v>17</v>
      </c>
      <c r="D3750">
        <v>444708</v>
      </c>
      <c r="G3750">
        <v>946179</v>
      </c>
      <c r="H3750">
        <v>590</v>
      </c>
      <c r="I3750">
        <v>9500</v>
      </c>
      <c r="J3750" s="3">
        <v>45218.458333333336</v>
      </c>
      <c r="K3750" s="3">
        <v>45225.288194444445</v>
      </c>
      <c r="L3750" s="3">
        <v>45229.4375</v>
      </c>
      <c r="M3750" t="s">
        <v>11626</v>
      </c>
      <c r="N3750" s="4" t="s">
        <v>216</v>
      </c>
      <c r="P3750" t="s">
        <v>16</v>
      </c>
    </row>
    <row r="3751" spans="1:16">
      <c r="A3751" t="s">
        <v>11627</v>
      </c>
      <c r="B3751" t="s">
        <v>11628</v>
      </c>
      <c r="C3751" t="s">
        <v>17</v>
      </c>
      <c r="D3751">
        <v>444708</v>
      </c>
      <c r="G3751">
        <v>1942176</v>
      </c>
      <c r="H3751">
        <v>590</v>
      </c>
      <c r="I3751">
        <v>20500</v>
      </c>
      <c r="J3751" s="3">
        <v>45218.458333333336</v>
      </c>
      <c r="K3751" s="3">
        <v>45225.288194444445</v>
      </c>
      <c r="L3751" s="3">
        <v>45229.4375</v>
      </c>
      <c r="M3751" t="s">
        <v>11629</v>
      </c>
      <c r="N3751" s="4" t="s">
        <v>216</v>
      </c>
      <c r="P3751" t="s">
        <v>16</v>
      </c>
    </row>
    <row r="3752" spans="1:16">
      <c r="A3752" t="s">
        <v>11630</v>
      </c>
      <c r="B3752" t="s">
        <v>11631</v>
      </c>
      <c r="C3752" t="s">
        <v>38</v>
      </c>
      <c r="D3752">
        <v>462001</v>
      </c>
      <c r="G3752">
        <v>510383</v>
      </c>
      <c r="H3752" s="5">
        <v>2295</v>
      </c>
      <c r="I3752" s="5">
        <v>5104</v>
      </c>
      <c r="J3752" s="3">
        <v>45182.4375</v>
      </c>
      <c r="K3752" s="3">
        <v>45196.229166666664</v>
      </c>
      <c r="L3752" s="3">
        <v>45197.458333333336</v>
      </c>
      <c r="M3752" t="s">
        <v>11632</v>
      </c>
      <c r="N3752" s="4" t="s">
        <v>216</v>
      </c>
      <c r="P3752" t="s">
        <v>16</v>
      </c>
    </row>
    <row r="3753" spans="1:16">
      <c r="A3753" t="s">
        <v>11633</v>
      </c>
      <c r="B3753" t="s">
        <v>11634</v>
      </c>
      <c r="C3753" t="s">
        <v>17</v>
      </c>
      <c r="D3753">
        <v>431602</v>
      </c>
      <c r="F3753" s="4"/>
      <c r="G3753">
        <v>1008420</v>
      </c>
      <c r="H3753">
        <v>500</v>
      </c>
      <c r="I3753">
        <v>10100</v>
      </c>
      <c r="J3753" s="3">
        <v>45173.083333333336</v>
      </c>
      <c r="K3753" s="3">
        <v>45181.288194444445</v>
      </c>
      <c r="L3753" s="3">
        <v>45183.458333333336</v>
      </c>
      <c r="M3753" t="s">
        <v>11635</v>
      </c>
      <c r="N3753" s="4" t="s">
        <v>216</v>
      </c>
      <c r="P3753" t="s">
        <v>16</v>
      </c>
    </row>
    <row r="3754" spans="1:16">
      <c r="A3754" t="s">
        <v>11636</v>
      </c>
      <c r="B3754" t="s">
        <v>11637</v>
      </c>
      <c r="C3754" t="s">
        <v>21</v>
      </c>
      <c r="D3754">
        <v>301019</v>
      </c>
      <c r="G3754">
        <v>2220000</v>
      </c>
      <c r="H3754" s="5">
        <v>1000</v>
      </c>
      <c r="I3754" s="5">
        <v>44400</v>
      </c>
      <c r="J3754" s="3">
        <v>45177.25</v>
      </c>
      <c r="K3754" s="3">
        <v>45184.5</v>
      </c>
      <c r="L3754" s="3">
        <v>45184.166666666664</v>
      </c>
      <c r="M3754" t="s">
        <v>11638</v>
      </c>
      <c r="N3754" s="4" t="s">
        <v>216</v>
      </c>
      <c r="P3754" t="s">
        <v>16</v>
      </c>
    </row>
    <row r="3755" spans="1:16">
      <c r="A3755" t="s">
        <v>11639</v>
      </c>
      <c r="B3755" t="s">
        <v>11640</v>
      </c>
      <c r="C3755" t="s">
        <v>38</v>
      </c>
      <c r="D3755">
        <v>483501</v>
      </c>
      <c r="G3755">
        <v>260945</v>
      </c>
      <c r="H3755" s="5">
        <v>2295</v>
      </c>
      <c r="I3755" s="5">
        <v>2610</v>
      </c>
      <c r="J3755" s="3">
        <v>45159.229166666664</v>
      </c>
      <c r="K3755" s="3">
        <v>45173.229166666664</v>
      </c>
      <c r="L3755" s="3">
        <v>45175.458333333336</v>
      </c>
      <c r="M3755" t="s">
        <v>11641</v>
      </c>
      <c r="N3755" s="4" t="s">
        <v>216</v>
      </c>
      <c r="P3755" t="s">
        <v>16</v>
      </c>
    </row>
    <row r="3756" spans="1:16">
      <c r="A3756" t="s">
        <v>11642</v>
      </c>
      <c r="B3756" t="s">
        <v>11643</v>
      </c>
      <c r="C3756" t="s">
        <v>284</v>
      </c>
      <c r="D3756">
        <v>431401</v>
      </c>
      <c r="F3756" s="4"/>
      <c r="G3756">
        <v>1695093</v>
      </c>
      <c r="H3756">
        <v>2000</v>
      </c>
      <c r="I3756">
        <v>16950</v>
      </c>
      <c r="J3756" s="3">
        <v>45173.125</v>
      </c>
      <c r="K3756" s="3">
        <v>45181.125</v>
      </c>
      <c r="L3756" s="3">
        <v>45184.125</v>
      </c>
      <c r="M3756" t="s">
        <v>11644</v>
      </c>
      <c r="N3756" s="4" t="s">
        <v>216</v>
      </c>
      <c r="P3756" t="s">
        <v>16</v>
      </c>
    </row>
    <row r="3757" spans="1:16">
      <c r="A3757" t="s">
        <v>11645</v>
      </c>
      <c r="B3757" t="s">
        <v>11646</v>
      </c>
      <c r="C3757" t="s">
        <v>1157</v>
      </c>
      <c r="D3757">
        <v>431113</v>
      </c>
      <c r="G3757">
        <v>0</v>
      </c>
      <c r="H3757">
        <v>0</v>
      </c>
      <c r="I3757">
        <v>0</v>
      </c>
      <c r="J3757" s="3">
        <v>45166.375</v>
      </c>
      <c r="K3757" s="3">
        <v>45171.375</v>
      </c>
      <c r="L3757" s="3">
        <v>45173.375</v>
      </c>
      <c r="M3757" t="s">
        <v>11647</v>
      </c>
      <c r="N3757" s="4" t="s">
        <v>216</v>
      </c>
      <c r="P3757" t="s">
        <v>16</v>
      </c>
    </row>
    <row r="3758" spans="1:16">
      <c r="A3758" t="s">
        <v>11648</v>
      </c>
      <c r="B3758" t="s">
        <v>11649</v>
      </c>
      <c r="C3758" t="s">
        <v>38</v>
      </c>
      <c r="D3758">
        <v>484661</v>
      </c>
      <c r="G3758">
        <v>245948</v>
      </c>
      <c r="H3758" s="5">
        <v>2295</v>
      </c>
      <c r="I3758" s="5">
        <v>2459</v>
      </c>
      <c r="J3758" s="3">
        <v>45177.4375</v>
      </c>
      <c r="K3758" s="3">
        <v>45194.229166666664</v>
      </c>
      <c r="L3758" s="3">
        <v>45198.4375</v>
      </c>
      <c r="M3758" t="s">
        <v>11650</v>
      </c>
      <c r="N3758" s="4" t="s">
        <v>216</v>
      </c>
      <c r="P3758" t="s">
        <v>16</v>
      </c>
    </row>
    <row r="3759" spans="1:16">
      <c r="A3759" t="s">
        <v>11651</v>
      </c>
      <c r="B3759" t="s">
        <v>11652</v>
      </c>
      <c r="C3759" t="s">
        <v>38</v>
      </c>
      <c r="D3759">
        <v>484661</v>
      </c>
      <c r="G3759">
        <v>291373</v>
      </c>
      <c r="H3759" s="5">
        <v>2295</v>
      </c>
      <c r="I3759" s="5">
        <v>2914</v>
      </c>
      <c r="J3759" s="3">
        <v>45174.4375</v>
      </c>
      <c r="K3759" s="3">
        <v>45188.229166666664</v>
      </c>
      <c r="L3759" s="3">
        <v>45191.4375</v>
      </c>
      <c r="M3759" t="s">
        <v>11653</v>
      </c>
      <c r="N3759" s="4" t="s">
        <v>216</v>
      </c>
      <c r="P3759" t="s">
        <v>16</v>
      </c>
    </row>
    <row r="3760" spans="1:16">
      <c r="A3760" t="s">
        <v>11654</v>
      </c>
      <c r="B3760" t="s">
        <v>11655</v>
      </c>
      <c r="C3760" t="s">
        <v>38</v>
      </c>
      <c r="D3760">
        <v>484661</v>
      </c>
      <c r="G3760">
        <v>185291</v>
      </c>
      <c r="H3760" s="5">
        <v>2295</v>
      </c>
      <c r="I3760" s="5">
        <v>1853</v>
      </c>
      <c r="J3760" s="3">
        <v>45177.4375</v>
      </c>
      <c r="K3760" s="3">
        <v>45194.229166666664</v>
      </c>
      <c r="L3760" s="3">
        <v>45198.4375</v>
      </c>
      <c r="M3760" t="s">
        <v>11656</v>
      </c>
      <c r="N3760" s="4" t="s">
        <v>216</v>
      </c>
      <c r="P3760" t="s">
        <v>16</v>
      </c>
    </row>
    <row r="3761" spans="1:16">
      <c r="A3761" t="s">
        <v>11657</v>
      </c>
      <c r="B3761" t="s">
        <v>11658</v>
      </c>
      <c r="C3761" t="s">
        <v>38</v>
      </c>
      <c r="D3761">
        <v>484661</v>
      </c>
      <c r="G3761">
        <v>205876</v>
      </c>
      <c r="H3761" s="5">
        <v>2295</v>
      </c>
      <c r="I3761" s="5">
        <v>2059</v>
      </c>
      <c r="J3761" s="3">
        <v>45174.4375</v>
      </c>
      <c r="K3761" s="3">
        <v>45188.229166666664</v>
      </c>
      <c r="L3761" s="3">
        <v>45191.4375</v>
      </c>
      <c r="M3761" t="s">
        <v>11659</v>
      </c>
      <c r="N3761" s="4" t="s">
        <v>216</v>
      </c>
      <c r="P3761" t="s">
        <v>16</v>
      </c>
    </row>
    <row r="3762" spans="1:16">
      <c r="A3762" t="s">
        <v>11660</v>
      </c>
      <c r="B3762" t="s">
        <v>11661</v>
      </c>
      <c r="C3762" t="s">
        <v>38</v>
      </c>
      <c r="D3762">
        <v>484661</v>
      </c>
      <c r="G3762">
        <v>134049</v>
      </c>
      <c r="H3762" s="5">
        <v>2295</v>
      </c>
      <c r="I3762" s="5">
        <v>1340</v>
      </c>
      <c r="J3762" s="3">
        <v>45177.4375</v>
      </c>
      <c r="K3762" s="3">
        <v>45194.229166666664</v>
      </c>
      <c r="L3762" s="3">
        <v>45198.4375</v>
      </c>
      <c r="M3762" t="s">
        <v>11662</v>
      </c>
      <c r="N3762" s="4" t="s">
        <v>216</v>
      </c>
      <c r="P3762" t="s">
        <v>16</v>
      </c>
    </row>
    <row r="3763" spans="1:16">
      <c r="A3763" t="s">
        <v>11663</v>
      </c>
      <c r="B3763" t="s">
        <v>11664</v>
      </c>
      <c r="C3763" t="s">
        <v>38</v>
      </c>
      <c r="D3763">
        <v>484661</v>
      </c>
      <c r="G3763">
        <v>179315</v>
      </c>
      <c r="H3763" s="5">
        <v>2295</v>
      </c>
      <c r="I3763" s="5">
        <v>1793</v>
      </c>
      <c r="J3763" s="3">
        <v>45177.4375</v>
      </c>
      <c r="K3763" s="3">
        <v>45194.229166666664</v>
      </c>
      <c r="L3763" s="3">
        <v>45198.4375</v>
      </c>
      <c r="M3763" t="s">
        <v>11665</v>
      </c>
      <c r="N3763" s="4" t="s">
        <v>216</v>
      </c>
      <c r="P3763" t="s">
        <v>16</v>
      </c>
    </row>
    <row r="3764" spans="1:16">
      <c r="A3764" t="s">
        <v>11666</v>
      </c>
      <c r="B3764" t="s">
        <v>11667</v>
      </c>
      <c r="C3764" t="s">
        <v>38</v>
      </c>
      <c r="D3764">
        <v>484661</v>
      </c>
      <c r="G3764">
        <v>98712</v>
      </c>
      <c r="H3764" s="5">
        <v>2295</v>
      </c>
      <c r="I3764" s="5">
        <v>2000</v>
      </c>
      <c r="J3764" s="3">
        <v>45177.4375</v>
      </c>
      <c r="K3764" s="3">
        <v>45194.229166666664</v>
      </c>
      <c r="L3764" s="3">
        <v>45198.4375</v>
      </c>
      <c r="M3764" t="s">
        <v>11668</v>
      </c>
      <c r="N3764" s="4" t="s">
        <v>216</v>
      </c>
      <c r="P3764" t="s">
        <v>16</v>
      </c>
    </row>
    <row r="3765" spans="1:16">
      <c r="A3765" t="s">
        <v>11669</v>
      </c>
      <c r="B3765" t="s">
        <v>11670</v>
      </c>
      <c r="C3765" t="s">
        <v>38</v>
      </c>
      <c r="D3765">
        <v>484661</v>
      </c>
      <c r="G3765">
        <v>486681</v>
      </c>
      <c r="H3765" s="5">
        <v>2295</v>
      </c>
      <c r="I3765" s="5">
        <v>4867</v>
      </c>
      <c r="J3765" s="3">
        <v>45174.4375</v>
      </c>
      <c r="K3765" s="3">
        <v>45188.229166666664</v>
      </c>
      <c r="L3765" s="3">
        <v>45191.4375</v>
      </c>
      <c r="M3765" t="s">
        <v>11671</v>
      </c>
      <c r="N3765" s="4" t="s">
        <v>216</v>
      </c>
      <c r="P3765" t="s">
        <v>16</v>
      </c>
    </row>
    <row r="3766" spans="1:16">
      <c r="A3766" t="s">
        <v>11672</v>
      </c>
      <c r="B3766" t="s">
        <v>11673</v>
      </c>
      <c r="C3766" t="s">
        <v>38</v>
      </c>
      <c r="F3766" t="s">
        <v>282</v>
      </c>
      <c r="G3766">
        <v>0</v>
      </c>
      <c r="H3766" s="5">
        <v>2295</v>
      </c>
      <c r="I3766" s="5">
        <v>5732</v>
      </c>
      <c r="J3766" s="3">
        <v>45174.4375</v>
      </c>
      <c r="K3766" s="3">
        <v>45188.229166666664</v>
      </c>
      <c r="L3766" s="3">
        <v>45191.4375</v>
      </c>
      <c r="M3766" t="s">
        <v>11674</v>
      </c>
      <c r="N3766" s="4" t="s">
        <v>216</v>
      </c>
      <c r="P3766" t="s">
        <v>16</v>
      </c>
    </row>
    <row r="3767" spans="1:16">
      <c r="A3767" t="s">
        <v>11675</v>
      </c>
      <c r="B3767" t="s">
        <v>11676</v>
      </c>
      <c r="C3767" t="s">
        <v>1524</v>
      </c>
      <c r="D3767">
        <v>413507</v>
      </c>
      <c r="G3767">
        <v>670900</v>
      </c>
      <c r="H3767">
        <v>200</v>
      </c>
      <c r="I3767">
        <v>6709</v>
      </c>
      <c r="J3767" s="3">
        <v>45191.208333333336</v>
      </c>
      <c r="K3767" s="3">
        <v>45199.208333333336</v>
      </c>
      <c r="L3767" s="3">
        <v>45202.416666666664</v>
      </c>
      <c r="M3767" t="s">
        <v>11677</v>
      </c>
      <c r="N3767" s="4" t="s">
        <v>216</v>
      </c>
      <c r="P3767" t="s">
        <v>16</v>
      </c>
    </row>
    <row r="3768" spans="1:16">
      <c r="A3768" t="s">
        <v>11678</v>
      </c>
      <c r="B3768" t="s">
        <v>11679</v>
      </c>
      <c r="C3768" t="s">
        <v>245</v>
      </c>
      <c r="D3768">
        <v>421302</v>
      </c>
      <c r="F3768" s="4"/>
      <c r="G3768">
        <v>1995374</v>
      </c>
      <c r="H3768">
        <v>1180</v>
      </c>
      <c r="I3768">
        <v>20000</v>
      </c>
      <c r="J3768" s="3">
        <v>45173.041666666664</v>
      </c>
      <c r="K3768" s="3">
        <v>45180.166666666664</v>
      </c>
      <c r="L3768" s="3">
        <v>45181.166666666664</v>
      </c>
      <c r="M3768" t="s">
        <v>11680</v>
      </c>
      <c r="N3768" s="4" t="s">
        <v>216</v>
      </c>
      <c r="P3768" t="s">
        <v>16</v>
      </c>
    </row>
    <row r="3769" spans="1:16">
      <c r="A3769" t="s">
        <v>11681</v>
      </c>
      <c r="B3769" t="s">
        <v>11682</v>
      </c>
      <c r="C3769" t="s">
        <v>171</v>
      </c>
      <c r="D3769">
        <v>421301</v>
      </c>
      <c r="G3769">
        <v>2119157</v>
      </c>
      <c r="H3769">
        <v>590</v>
      </c>
      <c r="I3769">
        <v>21200</v>
      </c>
      <c r="J3769" s="3">
        <v>45218.375</v>
      </c>
      <c r="K3769" s="3">
        <v>45225.125</v>
      </c>
      <c r="L3769" s="3">
        <v>45226.166666666664</v>
      </c>
      <c r="M3769" t="s">
        <v>11683</v>
      </c>
      <c r="N3769" s="4" t="s">
        <v>216</v>
      </c>
      <c r="P3769" t="s">
        <v>16</v>
      </c>
    </row>
    <row r="3770" spans="1:16">
      <c r="A3770" t="s">
        <v>11684</v>
      </c>
      <c r="B3770" t="s">
        <v>11685</v>
      </c>
      <c r="C3770" t="s">
        <v>171</v>
      </c>
      <c r="D3770">
        <v>421301</v>
      </c>
      <c r="G3770">
        <v>2119909</v>
      </c>
      <c r="H3770">
        <v>590</v>
      </c>
      <c r="I3770">
        <v>21200</v>
      </c>
      <c r="J3770" s="3">
        <v>45218.375</v>
      </c>
      <c r="K3770" s="3">
        <v>45225.125</v>
      </c>
      <c r="L3770" s="3">
        <v>45226.166666666664</v>
      </c>
      <c r="M3770" t="s">
        <v>11686</v>
      </c>
      <c r="N3770" s="4" t="s">
        <v>216</v>
      </c>
      <c r="P3770" t="s">
        <v>16</v>
      </c>
    </row>
    <row r="3771" spans="1:16">
      <c r="A3771" t="s">
        <v>11687</v>
      </c>
      <c r="B3771" t="s">
        <v>11688</v>
      </c>
      <c r="C3771" t="s">
        <v>171</v>
      </c>
      <c r="D3771">
        <v>421301</v>
      </c>
      <c r="G3771">
        <v>2119840</v>
      </c>
      <c r="H3771">
        <v>590</v>
      </c>
      <c r="I3771">
        <v>21200</v>
      </c>
      <c r="J3771" s="3">
        <v>45218.375</v>
      </c>
      <c r="K3771" s="3">
        <v>45225.125</v>
      </c>
      <c r="L3771" s="3">
        <v>45226.166666666664</v>
      </c>
      <c r="M3771" t="s">
        <v>11689</v>
      </c>
      <c r="N3771" s="4" t="s">
        <v>216</v>
      </c>
      <c r="P3771" t="s">
        <v>16</v>
      </c>
    </row>
    <row r="3772" spans="1:16">
      <c r="A3772" t="s">
        <v>11690</v>
      </c>
      <c r="B3772" t="s">
        <v>11691</v>
      </c>
      <c r="C3772" t="s">
        <v>21</v>
      </c>
      <c r="D3772">
        <v>333704</v>
      </c>
      <c r="G3772">
        <v>839000</v>
      </c>
      <c r="H3772" s="5">
        <v>1000</v>
      </c>
      <c r="I3772" s="5">
        <v>16780</v>
      </c>
      <c r="J3772" s="3">
        <v>45174.083333333336</v>
      </c>
      <c r="K3772" s="3">
        <v>45183.25</v>
      </c>
      <c r="L3772" s="3">
        <v>45184.083333333336</v>
      </c>
      <c r="M3772" t="s">
        <v>11692</v>
      </c>
      <c r="N3772" s="4" t="s">
        <v>216</v>
      </c>
      <c r="P3772" t="s">
        <v>16</v>
      </c>
    </row>
    <row r="3773" spans="1:16">
      <c r="A3773" t="s">
        <v>11693</v>
      </c>
      <c r="B3773" t="s">
        <v>11694</v>
      </c>
      <c r="C3773" t="s">
        <v>21</v>
      </c>
      <c r="D3773">
        <v>333704</v>
      </c>
      <c r="G3773">
        <v>911000</v>
      </c>
      <c r="H3773" s="5">
        <v>1000</v>
      </c>
      <c r="I3773" s="5">
        <v>18220</v>
      </c>
      <c r="J3773" s="3">
        <v>45174.083333333336</v>
      </c>
      <c r="K3773" s="3">
        <v>45183.25</v>
      </c>
      <c r="L3773" s="3">
        <v>45184.083333333336</v>
      </c>
      <c r="M3773" t="s">
        <v>11695</v>
      </c>
      <c r="N3773" s="4" t="s">
        <v>216</v>
      </c>
      <c r="P3773" t="s">
        <v>16</v>
      </c>
    </row>
    <row r="3774" spans="1:16">
      <c r="A3774" t="s">
        <v>11696</v>
      </c>
      <c r="B3774" t="s">
        <v>11697</v>
      </c>
      <c r="C3774" t="s">
        <v>21</v>
      </c>
      <c r="D3774">
        <v>333704</v>
      </c>
      <c r="G3774">
        <v>1286000</v>
      </c>
      <c r="H3774" s="5">
        <v>1000</v>
      </c>
      <c r="I3774" s="5">
        <v>25720</v>
      </c>
      <c r="J3774" s="3">
        <v>45174.083333333336</v>
      </c>
      <c r="K3774" s="3">
        <v>45183.25</v>
      </c>
      <c r="L3774" s="3">
        <v>45184.083333333336</v>
      </c>
      <c r="M3774" t="s">
        <v>11698</v>
      </c>
      <c r="N3774" s="4" t="s">
        <v>216</v>
      </c>
      <c r="P3774" t="s">
        <v>16</v>
      </c>
    </row>
    <row r="3775" spans="1:16">
      <c r="A3775" t="s">
        <v>11699</v>
      </c>
      <c r="B3775" t="s">
        <v>11700</v>
      </c>
      <c r="C3775" t="s">
        <v>54</v>
      </c>
      <c r="D3775">
        <v>243001</v>
      </c>
      <c r="G3775">
        <v>569277</v>
      </c>
      <c r="H3775">
        <v>780</v>
      </c>
      <c r="I3775">
        <v>11400</v>
      </c>
      <c r="J3775" s="3">
        <v>45167.125</v>
      </c>
      <c r="K3775" s="3">
        <v>45173.125</v>
      </c>
      <c r="L3775" s="3">
        <v>45173.145833333336</v>
      </c>
      <c r="M3775" t="s">
        <v>11701</v>
      </c>
      <c r="N3775" s="4" t="s">
        <v>216</v>
      </c>
      <c r="P3775" t="s">
        <v>16</v>
      </c>
    </row>
    <row r="3776" spans="1:16">
      <c r="A3776" t="s">
        <v>11702</v>
      </c>
      <c r="B3776" t="s">
        <v>11703</v>
      </c>
      <c r="C3776" t="s">
        <v>29</v>
      </c>
      <c r="D3776">
        <v>263002</v>
      </c>
      <c r="G3776">
        <v>0</v>
      </c>
      <c r="H3776" s="5">
        <v>4720</v>
      </c>
      <c r="I3776" s="5">
        <v>181700</v>
      </c>
      <c r="J3776" s="3">
        <v>45159.229166666664</v>
      </c>
      <c r="K3776" s="3">
        <v>45174.083333333336</v>
      </c>
      <c r="L3776" s="3">
        <v>45174.104166666664</v>
      </c>
      <c r="M3776" t="s">
        <v>11704</v>
      </c>
      <c r="N3776" s="4" t="s">
        <v>216</v>
      </c>
      <c r="P3776" t="s">
        <v>16</v>
      </c>
    </row>
    <row r="3777" spans="1:16">
      <c r="A3777" t="s">
        <v>11705</v>
      </c>
      <c r="B3777" t="s">
        <v>11706</v>
      </c>
      <c r="C3777" t="s">
        <v>38</v>
      </c>
      <c r="D3777">
        <v>474001</v>
      </c>
      <c r="G3777">
        <v>789648</v>
      </c>
      <c r="H3777" s="5">
        <v>2295</v>
      </c>
      <c r="I3777" s="5">
        <v>7896</v>
      </c>
      <c r="J3777" s="3">
        <v>45162.229166666664</v>
      </c>
      <c r="K3777" s="3">
        <v>45177.229166666664</v>
      </c>
      <c r="L3777" s="3">
        <v>45180.458333333336</v>
      </c>
      <c r="M3777" t="s">
        <v>11707</v>
      </c>
      <c r="N3777" s="4" t="s">
        <v>216</v>
      </c>
      <c r="P3777" t="s">
        <v>16</v>
      </c>
    </row>
    <row r="3778" spans="1:16">
      <c r="A3778" t="s">
        <v>11708</v>
      </c>
      <c r="B3778" t="s">
        <v>11709</v>
      </c>
      <c r="C3778" t="s">
        <v>44</v>
      </c>
      <c r="D3778">
        <v>736101</v>
      </c>
      <c r="F3778" s="4"/>
      <c r="G3778">
        <v>293471</v>
      </c>
      <c r="H3778">
        <v>0</v>
      </c>
      <c r="I3778">
        <v>5869</v>
      </c>
      <c r="J3778" s="3">
        <v>45173.041666666664</v>
      </c>
      <c r="K3778" s="3">
        <v>45181.125</v>
      </c>
      <c r="L3778" s="3">
        <v>45183.166666666664</v>
      </c>
      <c r="M3778" t="s">
        <v>11710</v>
      </c>
      <c r="N3778" s="4" t="s">
        <v>216</v>
      </c>
      <c r="P3778" t="s">
        <v>16</v>
      </c>
    </row>
    <row r="3779" spans="1:16">
      <c r="A3779" t="s">
        <v>11711</v>
      </c>
      <c r="B3779" t="s">
        <v>11712</v>
      </c>
      <c r="C3779" t="s">
        <v>35</v>
      </c>
      <c r="D3779">
        <v>440001</v>
      </c>
      <c r="G3779">
        <v>1632688</v>
      </c>
      <c r="H3779">
        <v>590</v>
      </c>
      <c r="I3779">
        <v>16400</v>
      </c>
      <c r="J3779" s="3">
        <v>45167.458333333336</v>
      </c>
      <c r="K3779" s="3">
        <v>45175.208333333336</v>
      </c>
      <c r="L3779" s="3">
        <v>45176.211805555555</v>
      </c>
      <c r="M3779" t="s">
        <v>11713</v>
      </c>
      <c r="N3779" s="4" t="s">
        <v>216</v>
      </c>
      <c r="P3779" t="s">
        <v>16</v>
      </c>
    </row>
    <row r="3780" spans="1:16">
      <c r="A3780" t="s">
        <v>11714</v>
      </c>
      <c r="B3780" t="s">
        <v>11715</v>
      </c>
      <c r="C3780" t="s">
        <v>62</v>
      </c>
      <c r="D3780">
        <v>324001</v>
      </c>
      <c r="G3780">
        <v>13065000</v>
      </c>
      <c r="H3780" s="5">
        <v>3000</v>
      </c>
      <c r="I3780" s="5">
        <v>261300</v>
      </c>
      <c r="J3780" s="3">
        <v>45174.375</v>
      </c>
      <c r="K3780" s="3">
        <v>45181.25</v>
      </c>
      <c r="L3780" s="3">
        <v>45183.458333333336</v>
      </c>
      <c r="M3780" t="s">
        <v>11716</v>
      </c>
      <c r="N3780" s="4" t="s">
        <v>216</v>
      </c>
      <c r="P3780" t="s">
        <v>16</v>
      </c>
    </row>
    <row r="3781" spans="1:16">
      <c r="A3781" t="s">
        <v>11717</v>
      </c>
      <c r="B3781" t="s">
        <v>11718</v>
      </c>
      <c r="C3781" t="s">
        <v>85</v>
      </c>
      <c r="D3781">
        <v>767019</v>
      </c>
      <c r="G3781">
        <v>235066</v>
      </c>
      <c r="H3781" s="5">
        <v>2000</v>
      </c>
      <c r="I3781" s="5">
        <v>2400</v>
      </c>
      <c r="J3781" s="3">
        <v>45162.458333333336</v>
      </c>
      <c r="K3781" s="3">
        <v>45170.208333333336</v>
      </c>
      <c r="L3781" s="3">
        <v>45171.458333333336</v>
      </c>
      <c r="M3781" t="s">
        <v>11719</v>
      </c>
      <c r="N3781" s="4" t="s">
        <v>216</v>
      </c>
      <c r="P3781" t="s">
        <v>16</v>
      </c>
    </row>
    <row r="3782" spans="1:16">
      <c r="A3782" t="s">
        <v>11720</v>
      </c>
      <c r="B3782" t="s">
        <v>11721</v>
      </c>
      <c r="C3782" t="s">
        <v>85</v>
      </c>
      <c r="D3782">
        <v>767019</v>
      </c>
      <c r="G3782">
        <v>597165</v>
      </c>
      <c r="H3782" s="5">
        <v>4000</v>
      </c>
      <c r="I3782" s="5">
        <v>6000</v>
      </c>
      <c r="J3782" s="3">
        <v>45162.458333333336</v>
      </c>
      <c r="K3782" s="3">
        <v>45170.208333333336</v>
      </c>
      <c r="L3782" s="3">
        <v>45171.458333333336</v>
      </c>
      <c r="M3782" t="s">
        <v>11722</v>
      </c>
      <c r="N3782" s="4" t="s">
        <v>216</v>
      </c>
      <c r="P3782" t="s">
        <v>16</v>
      </c>
    </row>
    <row r="3783" spans="1:16">
      <c r="A3783" t="s">
        <v>11723</v>
      </c>
      <c r="B3783" t="s">
        <v>11724</v>
      </c>
      <c r="C3783" t="s">
        <v>85</v>
      </c>
      <c r="D3783">
        <v>767019</v>
      </c>
      <c r="G3783">
        <v>597165</v>
      </c>
      <c r="H3783" s="5">
        <v>4000</v>
      </c>
      <c r="I3783" s="5">
        <v>6000</v>
      </c>
      <c r="J3783" s="3">
        <v>45162.458333333336</v>
      </c>
      <c r="K3783" s="3">
        <v>45170.208333333336</v>
      </c>
      <c r="L3783" s="3">
        <v>45171.458333333336</v>
      </c>
      <c r="M3783" t="s">
        <v>11725</v>
      </c>
      <c r="N3783" s="4" t="s">
        <v>216</v>
      </c>
      <c r="P3783" t="s">
        <v>16</v>
      </c>
    </row>
    <row r="3784" spans="1:16">
      <c r="A3784" t="s">
        <v>11726</v>
      </c>
      <c r="B3784" t="s">
        <v>11727</v>
      </c>
      <c r="C3784" t="s">
        <v>85</v>
      </c>
      <c r="D3784">
        <v>767019</v>
      </c>
      <c r="G3784">
        <v>441285</v>
      </c>
      <c r="H3784" s="5">
        <v>4000</v>
      </c>
      <c r="I3784" s="5">
        <v>4450</v>
      </c>
      <c r="J3784" s="3">
        <v>45162.458333333336</v>
      </c>
      <c r="K3784" s="3">
        <v>45170.208333333336</v>
      </c>
      <c r="L3784" s="3">
        <v>45171.458333333336</v>
      </c>
      <c r="M3784" t="s">
        <v>11728</v>
      </c>
      <c r="N3784" s="4" t="s">
        <v>216</v>
      </c>
      <c r="P3784" t="s">
        <v>16</v>
      </c>
    </row>
    <row r="3785" spans="1:16">
      <c r="A3785" t="s">
        <v>11729</v>
      </c>
      <c r="B3785" t="s">
        <v>11730</v>
      </c>
      <c r="C3785" t="s">
        <v>85</v>
      </c>
      <c r="D3785">
        <v>767019</v>
      </c>
      <c r="G3785">
        <v>597165</v>
      </c>
      <c r="H3785" s="5">
        <v>4000</v>
      </c>
      <c r="I3785" s="5">
        <v>6000</v>
      </c>
      <c r="J3785" s="3">
        <v>45162.458333333336</v>
      </c>
      <c r="K3785" s="3">
        <v>45170.208333333336</v>
      </c>
      <c r="L3785" s="3">
        <v>45171.458333333336</v>
      </c>
      <c r="M3785" t="s">
        <v>11731</v>
      </c>
      <c r="N3785" s="4" t="s">
        <v>216</v>
      </c>
      <c r="P3785" t="s">
        <v>16</v>
      </c>
    </row>
    <row r="3786" spans="1:16">
      <c r="A3786" t="s">
        <v>11732</v>
      </c>
      <c r="B3786" t="s">
        <v>11733</v>
      </c>
      <c r="C3786" t="s">
        <v>85</v>
      </c>
      <c r="D3786">
        <v>767019</v>
      </c>
      <c r="G3786">
        <v>298068</v>
      </c>
      <c r="H3786" s="5">
        <v>2000</v>
      </c>
      <c r="I3786" s="5">
        <v>3000</v>
      </c>
      <c r="J3786" s="3">
        <v>45162.458333333336</v>
      </c>
      <c r="K3786" s="3">
        <v>45170.208333333336</v>
      </c>
      <c r="L3786" s="3">
        <v>45171.458333333336</v>
      </c>
      <c r="M3786" t="s">
        <v>11734</v>
      </c>
      <c r="N3786" s="4" t="s">
        <v>216</v>
      </c>
      <c r="P3786" t="s">
        <v>16</v>
      </c>
    </row>
    <row r="3787" spans="1:16">
      <c r="A3787" t="s">
        <v>11735</v>
      </c>
      <c r="B3787" t="s">
        <v>11736</v>
      </c>
      <c r="C3787" t="s">
        <v>85</v>
      </c>
      <c r="D3787">
        <v>767019</v>
      </c>
      <c r="G3787">
        <v>1061700</v>
      </c>
      <c r="H3787" s="5">
        <v>6000</v>
      </c>
      <c r="I3787" s="5">
        <v>10650</v>
      </c>
      <c r="J3787" s="3">
        <v>45162.458333333336</v>
      </c>
      <c r="K3787" s="3">
        <v>45170.208333333336</v>
      </c>
      <c r="L3787" s="3">
        <v>45171.458333333336</v>
      </c>
      <c r="M3787" t="s">
        <v>11737</v>
      </c>
      <c r="N3787" s="4" t="s">
        <v>216</v>
      </c>
      <c r="P3787" t="s">
        <v>16</v>
      </c>
    </row>
    <row r="3788" spans="1:16">
      <c r="A3788" t="s">
        <v>11738</v>
      </c>
      <c r="B3788" t="s">
        <v>11739</v>
      </c>
      <c r="C3788" t="s">
        <v>85</v>
      </c>
      <c r="D3788">
        <v>767019</v>
      </c>
      <c r="G3788">
        <v>122397</v>
      </c>
      <c r="H3788" s="5">
        <v>600</v>
      </c>
      <c r="I3788" s="5">
        <v>1250</v>
      </c>
      <c r="J3788" s="3">
        <v>45162.458333333336</v>
      </c>
      <c r="K3788" s="3">
        <v>45170.208333333336</v>
      </c>
      <c r="L3788" s="3">
        <v>45171.458333333336</v>
      </c>
      <c r="M3788" t="s">
        <v>11740</v>
      </c>
      <c r="N3788" s="4" t="s">
        <v>216</v>
      </c>
      <c r="P3788" t="s">
        <v>16</v>
      </c>
    </row>
    <row r="3789" spans="1:16">
      <c r="A3789" t="s">
        <v>11741</v>
      </c>
      <c r="B3789" t="s">
        <v>11742</v>
      </c>
      <c r="C3789" t="s">
        <v>85</v>
      </c>
      <c r="D3789">
        <v>767019</v>
      </c>
      <c r="G3789">
        <v>412708</v>
      </c>
      <c r="H3789" s="5">
        <v>2000</v>
      </c>
      <c r="I3789" s="5">
        <v>4150</v>
      </c>
      <c r="J3789" s="3">
        <v>45162.458333333336</v>
      </c>
      <c r="K3789" s="3">
        <v>45170.208333333336</v>
      </c>
      <c r="L3789" s="3">
        <v>45171.458333333336</v>
      </c>
      <c r="M3789" t="s">
        <v>11743</v>
      </c>
      <c r="N3789" s="4" t="s">
        <v>216</v>
      </c>
      <c r="P3789" t="s">
        <v>16</v>
      </c>
    </row>
    <row r="3790" spans="1:16">
      <c r="A3790" t="s">
        <v>11744</v>
      </c>
      <c r="B3790" t="s">
        <v>11745</v>
      </c>
      <c r="C3790" t="s">
        <v>85</v>
      </c>
      <c r="D3790">
        <v>767019</v>
      </c>
      <c r="G3790">
        <v>528928</v>
      </c>
      <c r="H3790" s="5">
        <v>4000</v>
      </c>
      <c r="I3790" s="5">
        <v>5300</v>
      </c>
      <c r="J3790" s="3">
        <v>45162.458333333336</v>
      </c>
      <c r="K3790" s="3">
        <v>45170.208333333336</v>
      </c>
      <c r="L3790" s="3">
        <v>45171.458333333336</v>
      </c>
      <c r="M3790" t="s">
        <v>11746</v>
      </c>
      <c r="N3790" s="4" t="s">
        <v>216</v>
      </c>
      <c r="P3790" t="s">
        <v>16</v>
      </c>
    </row>
    <row r="3791" spans="1:16">
      <c r="A3791" t="s">
        <v>11747</v>
      </c>
      <c r="B3791" t="s">
        <v>11748</v>
      </c>
      <c r="C3791" t="s">
        <v>85</v>
      </c>
      <c r="D3791">
        <v>767019</v>
      </c>
      <c r="G3791">
        <v>797343</v>
      </c>
      <c r="H3791" s="5">
        <v>4000</v>
      </c>
      <c r="I3791" s="5">
        <v>8000</v>
      </c>
      <c r="J3791" s="3">
        <v>45162.458333333336</v>
      </c>
      <c r="K3791" s="3">
        <v>45170.208333333336</v>
      </c>
      <c r="L3791" s="3">
        <v>45171.458333333336</v>
      </c>
      <c r="M3791" t="s">
        <v>11749</v>
      </c>
      <c r="N3791" s="4" t="s">
        <v>216</v>
      </c>
      <c r="P3791" t="s">
        <v>16</v>
      </c>
    </row>
    <row r="3792" spans="1:16">
      <c r="A3792" t="s">
        <v>11750</v>
      </c>
      <c r="B3792" t="s">
        <v>11751</v>
      </c>
      <c r="C3792" t="s">
        <v>85</v>
      </c>
      <c r="D3792">
        <v>767019</v>
      </c>
      <c r="G3792">
        <v>613553</v>
      </c>
      <c r="H3792" s="5">
        <v>4000</v>
      </c>
      <c r="I3792" s="5">
        <v>6150</v>
      </c>
      <c r="J3792" s="3">
        <v>45162.458333333336</v>
      </c>
      <c r="K3792" s="3">
        <v>45170.208333333336</v>
      </c>
      <c r="L3792" s="3">
        <v>45171.458333333336</v>
      </c>
      <c r="M3792" t="s">
        <v>11752</v>
      </c>
      <c r="N3792" s="4" t="s">
        <v>216</v>
      </c>
      <c r="P3792" t="s">
        <v>16</v>
      </c>
    </row>
    <row r="3793" spans="1:16">
      <c r="A3793" t="s">
        <v>11753</v>
      </c>
      <c r="B3793" t="s">
        <v>11754</v>
      </c>
      <c r="C3793" t="s">
        <v>85</v>
      </c>
      <c r="D3793">
        <v>767019</v>
      </c>
      <c r="G3793">
        <v>239199</v>
      </c>
      <c r="H3793" s="5">
        <v>2000</v>
      </c>
      <c r="I3793" s="5">
        <v>2400</v>
      </c>
      <c r="J3793" s="3">
        <v>45162.458333333336</v>
      </c>
      <c r="K3793" s="3">
        <v>45170.208333333336</v>
      </c>
      <c r="L3793" s="3">
        <v>45171.458333333336</v>
      </c>
      <c r="M3793" t="s">
        <v>11755</v>
      </c>
      <c r="N3793" s="4" t="s">
        <v>216</v>
      </c>
      <c r="P3793" t="s">
        <v>16</v>
      </c>
    </row>
    <row r="3794" spans="1:16">
      <c r="A3794" t="s">
        <v>11756</v>
      </c>
      <c r="B3794" t="s">
        <v>11757</v>
      </c>
      <c r="C3794" t="s">
        <v>85</v>
      </c>
      <c r="D3794">
        <v>767019</v>
      </c>
      <c r="G3794">
        <v>772316</v>
      </c>
      <c r="H3794" s="5">
        <v>4000</v>
      </c>
      <c r="I3794" s="5">
        <v>7750</v>
      </c>
      <c r="J3794" s="3">
        <v>45162.458333333336</v>
      </c>
      <c r="K3794" s="3">
        <v>45170.208333333336</v>
      </c>
      <c r="L3794" s="3">
        <v>45171.458333333336</v>
      </c>
      <c r="M3794" t="s">
        <v>11752</v>
      </c>
      <c r="N3794" s="4" t="s">
        <v>216</v>
      </c>
      <c r="P3794" t="s">
        <v>16</v>
      </c>
    </row>
    <row r="3795" spans="1:16">
      <c r="A3795" t="s">
        <v>11758</v>
      </c>
      <c r="B3795" t="s">
        <v>11759</v>
      </c>
      <c r="C3795" t="s">
        <v>85</v>
      </c>
      <c r="D3795">
        <v>767019</v>
      </c>
      <c r="G3795">
        <v>722411</v>
      </c>
      <c r="H3795" s="5">
        <v>4000</v>
      </c>
      <c r="I3795" s="5">
        <v>7250</v>
      </c>
      <c r="J3795" s="3">
        <v>45162.458333333336</v>
      </c>
      <c r="K3795" s="3">
        <v>45170.208333333336</v>
      </c>
      <c r="L3795" s="3">
        <v>45171.458333333336</v>
      </c>
      <c r="M3795" t="s">
        <v>11760</v>
      </c>
      <c r="N3795" s="4" t="s">
        <v>216</v>
      </c>
      <c r="P3795" t="s">
        <v>16</v>
      </c>
    </row>
    <row r="3796" spans="1:16">
      <c r="A3796" t="s">
        <v>11761</v>
      </c>
      <c r="B3796" t="s">
        <v>11762</v>
      </c>
      <c r="C3796" t="s">
        <v>85</v>
      </c>
      <c r="D3796">
        <v>767019</v>
      </c>
      <c r="G3796">
        <v>396640</v>
      </c>
      <c r="H3796" s="5">
        <v>2000</v>
      </c>
      <c r="I3796" s="5">
        <v>4000</v>
      </c>
      <c r="J3796" s="3">
        <v>45162.458333333336</v>
      </c>
      <c r="K3796" s="3">
        <v>45170.208333333336</v>
      </c>
      <c r="L3796" s="3">
        <v>45171.458333333336</v>
      </c>
      <c r="M3796" t="s">
        <v>11763</v>
      </c>
      <c r="N3796" s="4" t="s">
        <v>216</v>
      </c>
      <c r="P3796" t="s">
        <v>16</v>
      </c>
    </row>
    <row r="3797" spans="1:16">
      <c r="A3797" t="s">
        <v>11764</v>
      </c>
      <c r="B3797" t="s">
        <v>11765</v>
      </c>
      <c r="C3797" t="s">
        <v>85</v>
      </c>
      <c r="D3797">
        <v>767019</v>
      </c>
      <c r="G3797">
        <v>995947</v>
      </c>
      <c r="H3797" s="5">
        <v>4000</v>
      </c>
      <c r="I3797" s="5">
        <v>10000</v>
      </c>
      <c r="J3797" s="3">
        <v>45162.458333333336</v>
      </c>
      <c r="K3797" s="3">
        <v>45170.208333333336</v>
      </c>
      <c r="L3797" s="3">
        <v>45171.458333333336</v>
      </c>
      <c r="M3797" t="s">
        <v>11766</v>
      </c>
      <c r="N3797" s="4" t="s">
        <v>216</v>
      </c>
      <c r="P3797" t="s">
        <v>16</v>
      </c>
    </row>
    <row r="3798" spans="1:16">
      <c r="A3798" t="s">
        <v>11767</v>
      </c>
      <c r="B3798" t="s">
        <v>11768</v>
      </c>
      <c r="C3798" t="s">
        <v>85</v>
      </c>
      <c r="D3798">
        <v>767019</v>
      </c>
      <c r="G3798">
        <v>597165</v>
      </c>
      <c r="H3798" s="5">
        <v>4000</v>
      </c>
      <c r="I3798" s="5">
        <v>6000</v>
      </c>
      <c r="J3798" s="3">
        <v>45162.458333333336</v>
      </c>
      <c r="K3798" s="3">
        <v>45170.208333333336</v>
      </c>
      <c r="L3798" s="3">
        <v>45171.458333333336</v>
      </c>
      <c r="M3798" t="s">
        <v>11769</v>
      </c>
      <c r="N3798" s="4" t="s">
        <v>216</v>
      </c>
      <c r="P3798" t="s">
        <v>16</v>
      </c>
    </row>
    <row r="3799" spans="1:16">
      <c r="A3799" t="s">
        <v>11770</v>
      </c>
      <c r="B3799" t="s">
        <v>11771</v>
      </c>
      <c r="C3799" t="s">
        <v>85</v>
      </c>
      <c r="D3799">
        <v>767019</v>
      </c>
      <c r="G3799">
        <v>281838</v>
      </c>
      <c r="H3799" s="5">
        <v>2000</v>
      </c>
      <c r="I3799" s="5">
        <v>2850</v>
      </c>
      <c r="J3799" s="3">
        <v>45162.458333333336</v>
      </c>
      <c r="K3799" s="3">
        <v>45170.208333333336</v>
      </c>
      <c r="L3799" s="3">
        <v>45171.458333333336</v>
      </c>
      <c r="M3799" t="s">
        <v>11772</v>
      </c>
      <c r="N3799" s="4" t="s">
        <v>216</v>
      </c>
      <c r="P3799" t="s">
        <v>16</v>
      </c>
    </row>
    <row r="3800" spans="1:16">
      <c r="A3800" t="s">
        <v>11773</v>
      </c>
      <c r="B3800" t="s">
        <v>11774</v>
      </c>
      <c r="C3800" t="s">
        <v>85</v>
      </c>
      <c r="D3800">
        <v>767019</v>
      </c>
      <c r="G3800">
        <v>239199</v>
      </c>
      <c r="H3800" s="5">
        <v>2000</v>
      </c>
      <c r="I3800" s="5">
        <v>2400</v>
      </c>
      <c r="J3800" s="3">
        <v>45162.458333333336</v>
      </c>
      <c r="K3800" s="3">
        <v>45170.208333333336</v>
      </c>
      <c r="L3800" s="3">
        <v>45171.458333333336</v>
      </c>
      <c r="M3800" t="s">
        <v>11775</v>
      </c>
      <c r="N3800" s="4" t="s">
        <v>216</v>
      </c>
      <c r="P3800" t="s">
        <v>16</v>
      </c>
    </row>
    <row r="3801" spans="1:16">
      <c r="A3801" t="s">
        <v>11776</v>
      </c>
      <c r="B3801" t="s">
        <v>11777</v>
      </c>
      <c r="C3801" t="s">
        <v>85</v>
      </c>
      <c r="D3801">
        <v>767019</v>
      </c>
      <c r="G3801">
        <v>329889</v>
      </c>
      <c r="H3801" s="5">
        <v>2000</v>
      </c>
      <c r="I3801" s="5">
        <v>3300</v>
      </c>
      <c r="J3801" s="3">
        <v>45162.458333333336</v>
      </c>
      <c r="K3801" s="3">
        <v>45170.208333333336</v>
      </c>
      <c r="L3801" s="3">
        <v>45171.458333333336</v>
      </c>
      <c r="M3801" t="s">
        <v>11778</v>
      </c>
      <c r="N3801" s="4" t="s">
        <v>216</v>
      </c>
      <c r="P3801" t="s">
        <v>16</v>
      </c>
    </row>
    <row r="3802" spans="1:16">
      <c r="A3802" t="s">
        <v>11779</v>
      </c>
      <c r="B3802" t="s">
        <v>11780</v>
      </c>
      <c r="C3802" t="s">
        <v>85</v>
      </c>
      <c r="D3802">
        <v>767019</v>
      </c>
      <c r="G3802">
        <v>1243926</v>
      </c>
      <c r="H3802" s="5">
        <v>6000</v>
      </c>
      <c r="I3802" s="5">
        <v>12500</v>
      </c>
      <c r="J3802" s="3">
        <v>45162.458333333336</v>
      </c>
      <c r="K3802" s="3">
        <v>45170.208333333336</v>
      </c>
      <c r="L3802" s="3">
        <v>45171.458333333336</v>
      </c>
      <c r="M3802" t="s">
        <v>11781</v>
      </c>
      <c r="N3802" s="4" t="s">
        <v>216</v>
      </c>
      <c r="P3802" t="s">
        <v>16</v>
      </c>
    </row>
    <row r="3803" spans="1:16">
      <c r="A3803" t="s">
        <v>11782</v>
      </c>
      <c r="B3803" t="s">
        <v>11783</v>
      </c>
      <c r="C3803" t="s">
        <v>85</v>
      </c>
      <c r="D3803">
        <v>767019</v>
      </c>
      <c r="G3803">
        <v>716226</v>
      </c>
      <c r="H3803" s="5">
        <v>4000</v>
      </c>
      <c r="I3803" s="5">
        <v>7200</v>
      </c>
      <c r="J3803" s="3">
        <v>45162.458333333336</v>
      </c>
      <c r="K3803" s="3">
        <v>45170.208333333336</v>
      </c>
      <c r="L3803" s="3">
        <v>45171.458333333336</v>
      </c>
      <c r="M3803" t="s">
        <v>11784</v>
      </c>
      <c r="N3803" s="4" t="s">
        <v>216</v>
      </c>
      <c r="P3803" t="s">
        <v>16</v>
      </c>
    </row>
    <row r="3804" spans="1:16">
      <c r="A3804" t="s">
        <v>11785</v>
      </c>
      <c r="B3804" t="s">
        <v>11786</v>
      </c>
      <c r="C3804" t="s">
        <v>38</v>
      </c>
      <c r="D3804">
        <v>462001</v>
      </c>
      <c r="G3804">
        <v>419262</v>
      </c>
      <c r="H3804" s="5">
        <v>2295</v>
      </c>
      <c r="I3804" s="5">
        <v>4193</v>
      </c>
      <c r="J3804" s="3">
        <v>45160.4375</v>
      </c>
      <c r="K3804" s="3">
        <v>45166.229166666664</v>
      </c>
      <c r="L3804" s="3">
        <v>45167.458333333336</v>
      </c>
      <c r="M3804" t="s">
        <v>11787</v>
      </c>
      <c r="N3804" s="4" t="s">
        <v>216</v>
      </c>
      <c r="P3804" t="s">
        <v>16</v>
      </c>
    </row>
    <row r="3805" spans="1:16">
      <c r="A3805" t="s">
        <v>11788</v>
      </c>
      <c r="B3805" t="s">
        <v>11789</v>
      </c>
      <c r="C3805" t="s">
        <v>38</v>
      </c>
      <c r="D3805">
        <v>483501</v>
      </c>
      <c r="G3805">
        <v>224661</v>
      </c>
      <c r="H3805" s="5">
        <v>2295</v>
      </c>
      <c r="I3805" s="5">
        <v>2246</v>
      </c>
      <c r="J3805" s="3">
        <v>45159.229166666664</v>
      </c>
      <c r="K3805" s="3">
        <v>45173.229166666664</v>
      </c>
      <c r="L3805" s="3">
        <v>45175.458333333336</v>
      </c>
      <c r="M3805" t="s">
        <v>11790</v>
      </c>
      <c r="N3805" s="4" t="s">
        <v>216</v>
      </c>
      <c r="P3805" t="s">
        <v>16</v>
      </c>
    </row>
    <row r="3806" spans="1:16">
      <c r="A3806" t="s">
        <v>11791</v>
      </c>
      <c r="B3806" t="s">
        <v>11792</v>
      </c>
      <c r="C3806" t="s">
        <v>17</v>
      </c>
      <c r="D3806">
        <v>431001</v>
      </c>
      <c r="G3806">
        <v>166362878</v>
      </c>
      <c r="H3806">
        <v>3540</v>
      </c>
      <c r="I3806">
        <v>832000</v>
      </c>
      <c r="J3806" s="3">
        <v>45182.208333333336</v>
      </c>
      <c r="K3806" s="3">
        <v>45198.25</v>
      </c>
      <c r="L3806" s="3">
        <v>45199.25</v>
      </c>
      <c r="M3806" t="s">
        <v>11793</v>
      </c>
      <c r="N3806" s="4" t="s">
        <v>216</v>
      </c>
      <c r="P3806" t="s">
        <v>16</v>
      </c>
    </row>
    <row r="3807" spans="1:16">
      <c r="A3807" t="s">
        <v>11794</v>
      </c>
      <c r="B3807" t="s">
        <v>11795</v>
      </c>
      <c r="C3807" t="s">
        <v>17</v>
      </c>
      <c r="D3807">
        <v>431602</v>
      </c>
      <c r="G3807">
        <v>12600674</v>
      </c>
      <c r="H3807">
        <v>1000</v>
      </c>
      <c r="I3807">
        <v>126000</v>
      </c>
      <c r="J3807" s="3">
        <v>45174.100694444445</v>
      </c>
      <c r="K3807" s="3">
        <v>45189.288194444445</v>
      </c>
      <c r="L3807" s="3">
        <v>45191.458333333336</v>
      </c>
      <c r="M3807" t="s">
        <v>11796</v>
      </c>
      <c r="N3807" s="4" t="s">
        <v>216</v>
      </c>
      <c r="P3807" t="s">
        <v>16</v>
      </c>
    </row>
    <row r="3808" spans="1:16">
      <c r="A3808" t="s">
        <v>11797</v>
      </c>
      <c r="B3808" t="s">
        <v>11798</v>
      </c>
      <c r="C3808" t="s">
        <v>38</v>
      </c>
      <c r="D3808">
        <v>462001</v>
      </c>
      <c r="G3808">
        <v>1187499</v>
      </c>
      <c r="H3808" s="5">
        <v>2295</v>
      </c>
      <c r="I3808" s="5">
        <v>11875</v>
      </c>
      <c r="J3808" s="3">
        <v>45160.440972222219</v>
      </c>
      <c r="K3808" s="3">
        <v>45166.229166666664</v>
      </c>
      <c r="L3808" s="3">
        <v>45167.458333333336</v>
      </c>
      <c r="M3808" t="s">
        <v>11799</v>
      </c>
      <c r="N3808" s="4" t="s">
        <v>216</v>
      </c>
      <c r="P3808" t="s">
        <v>16</v>
      </c>
    </row>
    <row r="3809" spans="1:16">
      <c r="A3809" t="s">
        <v>11800</v>
      </c>
      <c r="B3809" t="s">
        <v>11801</v>
      </c>
      <c r="C3809" t="s">
        <v>38</v>
      </c>
      <c r="D3809">
        <v>462001</v>
      </c>
      <c r="G3809">
        <v>422365</v>
      </c>
      <c r="H3809" s="5">
        <v>2295</v>
      </c>
      <c r="I3809" s="5">
        <v>4224</v>
      </c>
      <c r="J3809" s="3">
        <v>45169.4375</v>
      </c>
      <c r="K3809" s="3">
        <v>45183.229166666664</v>
      </c>
      <c r="L3809" s="3">
        <v>45184.4375</v>
      </c>
      <c r="M3809" t="s">
        <v>11802</v>
      </c>
      <c r="N3809" s="4" t="s">
        <v>216</v>
      </c>
      <c r="P3809" t="s">
        <v>16</v>
      </c>
    </row>
    <row r="3810" spans="1:16">
      <c r="A3810" t="s">
        <v>11803</v>
      </c>
      <c r="B3810" t="s">
        <v>11804</v>
      </c>
      <c r="C3810" t="s">
        <v>38</v>
      </c>
      <c r="D3810">
        <v>474001</v>
      </c>
      <c r="G3810">
        <v>663109</v>
      </c>
      <c r="H3810" s="5">
        <v>2295</v>
      </c>
      <c r="I3810" s="5">
        <v>6631</v>
      </c>
      <c r="J3810" s="3">
        <v>45162.229166666664</v>
      </c>
      <c r="K3810" s="3">
        <v>45177.229166666664</v>
      </c>
      <c r="L3810" s="3">
        <v>45180.458333333336</v>
      </c>
      <c r="M3810" t="s">
        <v>11805</v>
      </c>
      <c r="N3810" s="4" t="s">
        <v>216</v>
      </c>
      <c r="P3810" t="s">
        <v>16</v>
      </c>
    </row>
    <row r="3811" spans="1:16">
      <c r="A3811" t="s">
        <v>11806</v>
      </c>
      <c r="B3811" t="s">
        <v>11807</v>
      </c>
      <c r="C3811" t="s">
        <v>38</v>
      </c>
      <c r="D3811">
        <v>484661</v>
      </c>
      <c r="G3811">
        <v>1384389</v>
      </c>
      <c r="H3811" s="5">
        <v>2295</v>
      </c>
      <c r="I3811" s="5">
        <v>10383</v>
      </c>
      <c r="J3811" s="3">
        <v>45170.4375</v>
      </c>
      <c r="K3811" s="3">
        <v>45202.229166666664</v>
      </c>
      <c r="L3811" s="3">
        <v>45205.4375</v>
      </c>
      <c r="M3811" t="s">
        <v>11808</v>
      </c>
      <c r="N3811" s="4" t="s">
        <v>216</v>
      </c>
      <c r="P3811" t="s">
        <v>16</v>
      </c>
    </row>
    <row r="3812" spans="1:16">
      <c r="A3812" t="s">
        <v>11809</v>
      </c>
      <c r="B3812" t="s">
        <v>11810</v>
      </c>
      <c r="C3812" t="s">
        <v>38</v>
      </c>
      <c r="D3812">
        <v>484661</v>
      </c>
      <c r="G3812">
        <v>914032</v>
      </c>
      <c r="H3812" s="5">
        <v>2295</v>
      </c>
      <c r="I3812" s="5">
        <v>9140</v>
      </c>
      <c r="J3812" s="3">
        <v>45177.4375</v>
      </c>
      <c r="K3812" s="3">
        <v>45194.229166666664</v>
      </c>
      <c r="L3812" s="3">
        <v>45198.4375</v>
      </c>
      <c r="M3812" t="s">
        <v>11811</v>
      </c>
      <c r="N3812" s="4" t="s">
        <v>216</v>
      </c>
      <c r="P3812" t="s">
        <v>16</v>
      </c>
    </row>
    <row r="3813" spans="1:16">
      <c r="A3813" t="s">
        <v>11812</v>
      </c>
      <c r="B3813" t="s">
        <v>11813</v>
      </c>
      <c r="C3813" t="s">
        <v>38</v>
      </c>
      <c r="D3813">
        <v>484661</v>
      </c>
      <c r="G3813">
        <v>502833</v>
      </c>
      <c r="H3813" s="5">
        <v>2295</v>
      </c>
      <c r="I3813" s="5">
        <v>5029</v>
      </c>
      <c r="J3813" s="3">
        <v>45177.4375</v>
      </c>
      <c r="K3813" s="3">
        <v>45194.229166666664</v>
      </c>
      <c r="L3813" s="3">
        <v>45198.4375</v>
      </c>
      <c r="M3813" t="s">
        <v>11814</v>
      </c>
      <c r="N3813" s="4" t="s">
        <v>216</v>
      </c>
      <c r="P3813" t="s">
        <v>16</v>
      </c>
    </row>
    <row r="3814" spans="1:16">
      <c r="A3814" t="s">
        <v>11815</v>
      </c>
      <c r="B3814" t="s">
        <v>11816</v>
      </c>
      <c r="C3814" t="s">
        <v>38</v>
      </c>
      <c r="D3814">
        <v>484661</v>
      </c>
      <c r="G3814">
        <v>1321128</v>
      </c>
      <c r="H3814" s="5">
        <v>2295</v>
      </c>
      <c r="I3814" s="5">
        <v>9908</v>
      </c>
      <c r="J3814" s="3">
        <v>45170.4375</v>
      </c>
      <c r="K3814" s="3">
        <v>45202.229166666664</v>
      </c>
      <c r="L3814" s="3">
        <v>45205.4375</v>
      </c>
      <c r="M3814" t="s">
        <v>11817</v>
      </c>
      <c r="N3814" s="4" t="s">
        <v>216</v>
      </c>
      <c r="P3814" t="s">
        <v>16</v>
      </c>
    </row>
    <row r="3815" spans="1:16">
      <c r="A3815" t="s">
        <v>11818</v>
      </c>
      <c r="B3815" t="s">
        <v>11819</v>
      </c>
      <c r="C3815" t="s">
        <v>21</v>
      </c>
      <c r="D3815">
        <v>333001</v>
      </c>
      <c r="G3815">
        <v>2252000</v>
      </c>
      <c r="H3815" s="5">
        <v>1000</v>
      </c>
      <c r="I3815" s="5">
        <v>45040</v>
      </c>
      <c r="J3815" s="3">
        <v>45177.083333333336</v>
      </c>
      <c r="K3815" s="3">
        <v>45187.416666666664</v>
      </c>
      <c r="L3815" s="3">
        <v>45187.125</v>
      </c>
      <c r="M3815" t="s">
        <v>11820</v>
      </c>
      <c r="N3815" s="4" t="s">
        <v>216</v>
      </c>
      <c r="P3815" t="s">
        <v>16</v>
      </c>
    </row>
    <row r="3816" spans="1:16">
      <c r="A3816" t="s">
        <v>11821</v>
      </c>
      <c r="B3816" t="s">
        <v>11822</v>
      </c>
      <c r="C3816" t="s">
        <v>54</v>
      </c>
      <c r="D3816">
        <v>282007</v>
      </c>
      <c r="G3816">
        <v>1819000</v>
      </c>
      <c r="H3816">
        <v>1298</v>
      </c>
      <c r="I3816">
        <v>36000</v>
      </c>
      <c r="J3816" s="3">
        <v>45167.118055555555</v>
      </c>
      <c r="K3816" s="3">
        <v>45174.5</v>
      </c>
      <c r="L3816" s="3">
        <v>45174.5</v>
      </c>
      <c r="M3816" t="s">
        <v>11823</v>
      </c>
      <c r="N3816" s="4" t="s">
        <v>216</v>
      </c>
      <c r="P3816" t="s">
        <v>16</v>
      </c>
    </row>
    <row r="3817" spans="1:16">
      <c r="A3817" t="s">
        <v>11824</v>
      </c>
      <c r="B3817" t="s">
        <v>11825</v>
      </c>
      <c r="C3817" t="s">
        <v>54</v>
      </c>
      <c r="D3817">
        <v>282007</v>
      </c>
      <c r="G3817">
        <v>1127000</v>
      </c>
      <c r="H3817">
        <v>1298</v>
      </c>
      <c r="I3817">
        <v>23000</v>
      </c>
      <c r="J3817" s="3">
        <v>45167.083333333336</v>
      </c>
      <c r="K3817" s="3">
        <v>45174.5</v>
      </c>
      <c r="L3817" s="3">
        <v>45174.5</v>
      </c>
      <c r="M3817" t="s">
        <v>11826</v>
      </c>
      <c r="N3817" s="4" t="s">
        <v>216</v>
      </c>
      <c r="P3817" t="s">
        <v>16</v>
      </c>
    </row>
    <row r="3818" spans="1:16">
      <c r="A3818" t="s">
        <v>11827</v>
      </c>
      <c r="B3818" t="s">
        <v>11828</v>
      </c>
      <c r="C3818" t="s">
        <v>1524</v>
      </c>
      <c r="D3818">
        <v>413507</v>
      </c>
      <c r="G3818">
        <v>673827</v>
      </c>
      <c r="H3818">
        <v>200</v>
      </c>
      <c r="I3818">
        <v>6738</v>
      </c>
      <c r="J3818" s="3">
        <v>45191.208333333336</v>
      </c>
      <c r="K3818" s="3">
        <v>45199.208333333336</v>
      </c>
      <c r="L3818" s="3">
        <v>45202.416666666664</v>
      </c>
      <c r="M3818" t="s">
        <v>11829</v>
      </c>
      <c r="N3818" s="4" t="s">
        <v>216</v>
      </c>
      <c r="P3818" t="s">
        <v>16</v>
      </c>
    </row>
    <row r="3819" spans="1:16">
      <c r="A3819" t="s">
        <v>11830</v>
      </c>
      <c r="B3819" t="s">
        <v>11831</v>
      </c>
      <c r="C3819" t="s">
        <v>1524</v>
      </c>
      <c r="D3819">
        <v>413507</v>
      </c>
      <c r="G3819">
        <v>674023</v>
      </c>
      <c r="H3819">
        <v>200</v>
      </c>
      <c r="I3819">
        <v>6740</v>
      </c>
      <c r="J3819" s="3">
        <v>45191.208333333336</v>
      </c>
      <c r="K3819" s="3">
        <v>45199.208333333336</v>
      </c>
      <c r="L3819" s="3">
        <v>45202.416666666664</v>
      </c>
      <c r="M3819" t="s">
        <v>11832</v>
      </c>
      <c r="N3819" s="4" t="s">
        <v>216</v>
      </c>
      <c r="P3819" t="s">
        <v>16</v>
      </c>
    </row>
    <row r="3820" spans="1:16">
      <c r="A3820" t="s">
        <v>11833</v>
      </c>
      <c r="B3820" t="s">
        <v>11834</v>
      </c>
      <c r="C3820" t="s">
        <v>54</v>
      </c>
      <c r="D3820">
        <v>282007</v>
      </c>
      <c r="G3820">
        <v>1483000</v>
      </c>
      <c r="H3820">
        <v>1298</v>
      </c>
      <c r="I3820">
        <v>30000</v>
      </c>
      <c r="J3820" s="3">
        <v>45167.104166666664</v>
      </c>
      <c r="K3820" s="3">
        <v>45174.5</v>
      </c>
      <c r="L3820" s="3">
        <v>45174.5</v>
      </c>
      <c r="M3820" t="s">
        <v>11835</v>
      </c>
      <c r="N3820" s="4" t="s">
        <v>216</v>
      </c>
      <c r="P3820" t="s">
        <v>16</v>
      </c>
    </row>
    <row r="3821" spans="1:16">
      <c r="A3821" t="s">
        <v>11836</v>
      </c>
      <c r="B3821" t="s">
        <v>11837</v>
      </c>
      <c r="C3821" t="s">
        <v>54</v>
      </c>
      <c r="D3821">
        <v>282007</v>
      </c>
      <c r="G3821">
        <v>754000</v>
      </c>
      <c r="H3821">
        <v>780</v>
      </c>
      <c r="I3821">
        <v>15000</v>
      </c>
      <c r="J3821" s="3">
        <v>45167.083333333336</v>
      </c>
      <c r="K3821" s="3">
        <v>45174.5</v>
      </c>
      <c r="L3821" s="3">
        <v>45174.5</v>
      </c>
      <c r="M3821" t="s">
        <v>11838</v>
      </c>
      <c r="N3821" s="4" t="s">
        <v>216</v>
      </c>
      <c r="P3821" t="s">
        <v>16</v>
      </c>
    </row>
    <row r="3822" spans="1:16">
      <c r="A3822" t="s">
        <v>11839</v>
      </c>
      <c r="B3822" t="s">
        <v>11840</v>
      </c>
      <c r="C3822" t="s">
        <v>54</v>
      </c>
      <c r="D3822">
        <v>282007</v>
      </c>
      <c r="G3822">
        <v>1438000</v>
      </c>
      <c r="H3822">
        <v>1298</v>
      </c>
      <c r="I3822">
        <v>29000</v>
      </c>
      <c r="J3822" s="3">
        <v>45167.083333333336</v>
      </c>
      <c r="K3822" s="3">
        <v>45174.5</v>
      </c>
      <c r="L3822" s="3">
        <v>45174.5</v>
      </c>
      <c r="M3822" t="s">
        <v>11841</v>
      </c>
      <c r="N3822" s="4" t="s">
        <v>216</v>
      </c>
      <c r="P3822" t="s">
        <v>16</v>
      </c>
    </row>
    <row r="3823" spans="1:16">
      <c r="A3823" t="s">
        <v>11842</v>
      </c>
      <c r="B3823" t="s">
        <v>11843</v>
      </c>
      <c r="C3823" t="s">
        <v>38</v>
      </c>
      <c r="D3823">
        <v>474001</v>
      </c>
      <c r="G3823">
        <v>1037702</v>
      </c>
      <c r="H3823" s="5">
        <v>2295</v>
      </c>
      <c r="I3823" s="5">
        <v>7783</v>
      </c>
      <c r="J3823" s="3">
        <v>45162.229166666664</v>
      </c>
      <c r="K3823" s="3">
        <v>45191.229166666664</v>
      </c>
      <c r="L3823" s="3">
        <v>45194.458333333336</v>
      </c>
      <c r="M3823" t="s">
        <v>11844</v>
      </c>
      <c r="N3823" s="4" t="s">
        <v>216</v>
      </c>
      <c r="P3823" t="s">
        <v>16</v>
      </c>
    </row>
    <row r="3824" spans="1:16">
      <c r="A3824" t="s">
        <v>11845</v>
      </c>
      <c r="B3824" t="s">
        <v>11846</v>
      </c>
      <c r="C3824" t="s">
        <v>38</v>
      </c>
      <c r="D3824">
        <v>474001</v>
      </c>
      <c r="G3824">
        <v>1148836</v>
      </c>
      <c r="H3824" s="5">
        <v>2295</v>
      </c>
      <c r="I3824" s="5">
        <v>8616</v>
      </c>
      <c r="J3824" s="3">
        <v>45156.229166666664</v>
      </c>
      <c r="K3824" s="3">
        <v>45187.229166666664</v>
      </c>
      <c r="L3824" s="3">
        <v>45189.458333333336</v>
      </c>
      <c r="M3824" t="s">
        <v>11847</v>
      </c>
      <c r="N3824" s="4" t="s">
        <v>216</v>
      </c>
      <c r="P3824" t="s">
        <v>16</v>
      </c>
    </row>
    <row r="3825" spans="1:16">
      <c r="A3825" t="s">
        <v>11848</v>
      </c>
      <c r="B3825" t="s">
        <v>11849</v>
      </c>
      <c r="C3825" t="s">
        <v>38</v>
      </c>
      <c r="D3825">
        <v>474001</v>
      </c>
      <c r="G3825">
        <v>1183520</v>
      </c>
      <c r="H3825" s="5">
        <v>2295</v>
      </c>
      <c r="I3825" s="5">
        <v>8876</v>
      </c>
      <c r="J3825" s="3">
        <v>45159.229166666664</v>
      </c>
      <c r="K3825" s="3">
        <v>45188.229166666664</v>
      </c>
      <c r="L3825" s="3">
        <v>45190.458333333336</v>
      </c>
      <c r="M3825" t="s">
        <v>11850</v>
      </c>
      <c r="N3825" s="4" t="s">
        <v>216</v>
      </c>
      <c r="P3825" t="s">
        <v>16</v>
      </c>
    </row>
    <row r="3826" spans="1:16">
      <c r="A3826" t="s">
        <v>11851</v>
      </c>
      <c r="B3826" t="s">
        <v>11852</v>
      </c>
      <c r="C3826" t="s">
        <v>38</v>
      </c>
      <c r="D3826">
        <v>474001</v>
      </c>
      <c r="G3826">
        <v>1194189</v>
      </c>
      <c r="H3826" s="5">
        <v>2295</v>
      </c>
      <c r="I3826" s="5">
        <v>8956</v>
      </c>
      <c r="J3826" s="3">
        <v>45159.229166666664</v>
      </c>
      <c r="K3826" s="3">
        <v>45188.229166666664</v>
      </c>
      <c r="L3826" s="3">
        <v>45190.458333333336</v>
      </c>
      <c r="M3826" t="s">
        <v>11853</v>
      </c>
      <c r="N3826" s="4" t="s">
        <v>216</v>
      </c>
      <c r="P3826" t="s">
        <v>16</v>
      </c>
    </row>
    <row r="3827" spans="1:16">
      <c r="A3827" t="s">
        <v>11854</v>
      </c>
      <c r="B3827" t="s">
        <v>11855</v>
      </c>
      <c r="C3827" t="s">
        <v>54</v>
      </c>
      <c r="D3827">
        <v>243001</v>
      </c>
      <c r="G3827">
        <v>553435</v>
      </c>
      <c r="H3827">
        <v>780</v>
      </c>
      <c r="I3827">
        <v>11100</v>
      </c>
      <c r="J3827" s="3">
        <v>45175.375</v>
      </c>
      <c r="K3827" s="3">
        <v>45183.125</v>
      </c>
      <c r="L3827" s="3">
        <v>45183.145833333336</v>
      </c>
      <c r="M3827" t="s">
        <v>11856</v>
      </c>
      <c r="N3827" s="4" t="s">
        <v>216</v>
      </c>
      <c r="P3827" t="s">
        <v>16</v>
      </c>
    </row>
    <row r="3828" spans="1:16">
      <c r="A3828" t="s">
        <v>11857</v>
      </c>
      <c r="B3828" t="s">
        <v>11858</v>
      </c>
      <c r="C3828" t="s">
        <v>54</v>
      </c>
      <c r="D3828">
        <v>243001</v>
      </c>
      <c r="G3828">
        <v>247556</v>
      </c>
      <c r="H3828">
        <v>520</v>
      </c>
      <c r="I3828">
        <v>9600</v>
      </c>
      <c r="J3828" s="3">
        <v>45174.288194444445</v>
      </c>
      <c r="K3828" s="3">
        <v>45183.125</v>
      </c>
      <c r="L3828" s="3">
        <v>45183.145833333336</v>
      </c>
      <c r="M3828" t="s">
        <v>11859</v>
      </c>
      <c r="N3828" s="4" t="s">
        <v>216</v>
      </c>
      <c r="P3828" t="s">
        <v>16</v>
      </c>
    </row>
    <row r="3829" spans="1:16">
      <c r="A3829" t="s">
        <v>11860</v>
      </c>
      <c r="B3829" t="s">
        <v>11861</v>
      </c>
      <c r="C3829" t="s">
        <v>38</v>
      </c>
      <c r="D3829">
        <v>474001</v>
      </c>
      <c r="G3829">
        <v>1221977</v>
      </c>
      <c r="H3829" s="5">
        <v>2295</v>
      </c>
      <c r="I3829" s="5">
        <v>9165</v>
      </c>
      <c r="J3829" s="3">
        <v>45155.229166666664</v>
      </c>
      <c r="K3829" s="3">
        <v>45170.229166666664</v>
      </c>
      <c r="L3829" s="3">
        <v>45173.458333333336</v>
      </c>
      <c r="M3829" t="s">
        <v>11862</v>
      </c>
      <c r="N3829" s="4" t="s">
        <v>216</v>
      </c>
      <c r="P3829" t="s">
        <v>16</v>
      </c>
    </row>
    <row r="3830" spans="1:16">
      <c r="A3830" t="s">
        <v>11863</v>
      </c>
      <c r="B3830" t="s">
        <v>11864</v>
      </c>
      <c r="C3830" t="s">
        <v>38</v>
      </c>
      <c r="D3830">
        <v>474001</v>
      </c>
      <c r="G3830">
        <v>892503</v>
      </c>
      <c r="H3830" s="5">
        <v>2295</v>
      </c>
      <c r="I3830" s="5">
        <v>8925</v>
      </c>
      <c r="J3830" s="3">
        <v>45162.229166666664</v>
      </c>
      <c r="K3830" s="3">
        <v>45177.229166666664</v>
      </c>
      <c r="L3830" s="3">
        <v>45180.458333333336</v>
      </c>
      <c r="M3830" t="s">
        <v>11865</v>
      </c>
      <c r="N3830" s="4" t="s">
        <v>216</v>
      </c>
      <c r="P3830" t="s">
        <v>16</v>
      </c>
    </row>
    <row r="3831" spans="1:16">
      <c r="A3831" t="s">
        <v>11866</v>
      </c>
      <c r="B3831" t="s">
        <v>11867</v>
      </c>
      <c r="C3831" t="s">
        <v>38</v>
      </c>
      <c r="D3831">
        <v>474001</v>
      </c>
      <c r="G3831">
        <v>1179483</v>
      </c>
      <c r="H3831" s="5">
        <v>2295</v>
      </c>
      <c r="I3831" s="5">
        <v>8846</v>
      </c>
      <c r="J3831" s="3">
        <v>45155.229166666664</v>
      </c>
      <c r="K3831" s="3">
        <v>45170.229166666664</v>
      </c>
      <c r="L3831" s="3">
        <v>45173.458333333336</v>
      </c>
      <c r="M3831" t="s">
        <v>11868</v>
      </c>
      <c r="N3831" s="4" t="s">
        <v>216</v>
      </c>
      <c r="P3831" t="s">
        <v>16</v>
      </c>
    </row>
    <row r="3832" spans="1:16">
      <c r="A3832" t="s">
        <v>11869</v>
      </c>
      <c r="B3832" t="s">
        <v>11870</v>
      </c>
      <c r="C3832" t="s">
        <v>38</v>
      </c>
      <c r="D3832">
        <v>462001</v>
      </c>
      <c r="G3832">
        <v>418334</v>
      </c>
      <c r="H3832" s="5">
        <v>2295</v>
      </c>
      <c r="I3832" s="5">
        <v>4183</v>
      </c>
      <c r="J3832" s="3">
        <v>45169.4375</v>
      </c>
      <c r="K3832" s="3">
        <v>45183.229166666664</v>
      </c>
      <c r="L3832" s="3">
        <v>45184.4375</v>
      </c>
      <c r="M3832" t="s">
        <v>11871</v>
      </c>
      <c r="N3832" s="4" t="s">
        <v>216</v>
      </c>
      <c r="P3832" t="s">
        <v>16</v>
      </c>
    </row>
    <row r="3833" spans="1:16">
      <c r="A3833" t="s">
        <v>11872</v>
      </c>
      <c r="B3833" t="s">
        <v>11873</v>
      </c>
      <c r="C3833" t="s">
        <v>38</v>
      </c>
      <c r="D3833">
        <v>474001</v>
      </c>
      <c r="G3833">
        <v>1258916</v>
      </c>
      <c r="H3833" s="5">
        <v>2295</v>
      </c>
      <c r="I3833" s="5">
        <v>9442</v>
      </c>
      <c r="J3833" s="3">
        <v>45162.229166666664</v>
      </c>
      <c r="K3833" s="3">
        <v>45191.229166666664</v>
      </c>
      <c r="L3833" s="3">
        <v>45194.458333333336</v>
      </c>
      <c r="M3833" t="s">
        <v>11874</v>
      </c>
      <c r="N3833" s="4" t="s">
        <v>216</v>
      </c>
      <c r="P3833" t="s">
        <v>16</v>
      </c>
    </row>
    <row r="3834" spans="1:16">
      <c r="A3834" t="s">
        <v>11875</v>
      </c>
      <c r="B3834" t="s">
        <v>11876</v>
      </c>
      <c r="C3834" t="s">
        <v>38</v>
      </c>
      <c r="D3834">
        <v>474001</v>
      </c>
      <c r="G3834">
        <v>1203520</v>
      </c>
      <c r="H3834" s="5">
        <v>2295</v>
      </c>
      <c r="I3834" s="5">
        <v>9026</v>
      </c>
      <c r="J3834" s="3">
        <v>45159.229166666664</v>
      </c>
      <c r="K3834" s="3">
        <v>45188.229166666664</v>
      </c>
      <c r="L3834" s="3">
        <v>45190.458333333336</v>
      </c>
      <c r="M3834" t="s">
        <v>11877</v>
      </c>
      <c r="N3834" s="4" t="s">
        <v>216</v>
      </c>
      <c r="P3834" t="s">
        <v>16</v>
      </c>
    </row>
    <row r="3835" spans="1:16">
      <c r="A3835" t="s">
        <v>11878</v>
      </c>
      <c r="B3835" t="s">
        <v>11879</v>
      </c>
      <c r="C3835" t="s">
        <v>38</v>
      </c>
      <c r="D3835">
        <v>474001</v>
      </c>
      <c r="G3835">
        <v>1208505</v>
      </c>
      <c r="H3835" s="5">
        <v>2295</v>
      </c>
      <c r="I3835" s="5">
        <v>9064</v>
      </c>
      <c r="J3835" s="3">
        <v>45162.229166666664</v>
      </c>
      <c r="K3835" s="3">
        <v>45191.229166666664</v>
      </c>
      <c r="L3835" s="3">
        <v>45194.458333333336</v>
      </c>
      <c r="M3835" t="s">
        <v>11880</v>
      </c>
      <c r="N3835" s="4" t="s">
        <v>216</v>
      </c>
      <c r="P3835" t="s">
        <v>16</v>
      </c>
    </row>
    <row r="3836" spans="1:16">
      <c r="A3836" t="s">
        <v>11881</v>
      </c>
      <c r="B3836" t="s">
        <v>11882</v>
      </c>
      <c r="C3836" t="s">
        <v>38</v>
      </c>
      <c r="D3836">
        <v>462001</v>
      </c>
      <c r="G3836">
        <v>346403</v>
      </c>
      <c r="H3836" s="5">
        <v>2295</v>
      </c>
      <c r="I3836" s="5">
        <v>3464</v>
      </c>
      <c r="J3836" s="3">
        <v>45160.440972222219</v>
      </c>
      <c r="K3836" s="3">
        <v>45166.229166666664</v>
      </c>
      <c r="L3836" s="3">
        <v>45167.458333333336</v>
      </c>
      <c r="M3836" t="s">
        <v>11883</v>
      </c>
      <c r="N3836" s="4" t="s">
        <v>216</v>
      </c>
      <c r="P3836" t="s">
        <v>16</v>
      </c>
    </row>
    <row r="3837" spans="1:16">
      <c r="A3837" t="s">
        <v>11884</v>
      </c>
      <c r="B3837" t="s">
        <v>11885</v>
      </c>
      <c r="C3837" t="s">
        <v>38</v>
      </c>
      <c r="D3837">
        <v>464665</v>
      </c>
      <c r="G3837">
        <v>0</v>
      </c>
      <c r="H3837" s="5">
        <v>2295</v>
      </c>
      <c r="I3837" s="5">
        <v>4500</v>
      </c>
      <c r="J3837" s="3">
        <v>45180.25</v>
      </c>
      <c r="K3837" s="3">
        <v>45189.25</v>
      </c>
      <c r="L3837" s="3">
        <v>45191.416666666664</v>
      </c>
      <c r="M3837" t="s">
        <v>11886</v>
      </c>
      <c r="N3837" s="4" t="s">
        <v>216</v>
      </c>
      <c r="P3837" t="s">
        <v>16</v>
      </c>
    </row>
    <row r="3838" spans="1:16">
      <c r="A3838" t="s">
        <v>11887</v>
      </c>
      <c r="B3838" t="s">
        <v>11888</v>
      </c>
      <c r="C3838" t="s">
        <v>38</v>
      </c>
      <c r="D3838">
        <v>470666</v>
      </c>
      <c r="G3838">
        <v>20976000</v>
      </c>
      <c r="H3838" s="5">
        <v>16534</v>
      </c>
      <c r="I3838" s="5">
        <v>105000</v>
      </c>
      <c r="J3838" s="3">
        <v>45181.4375</v>
      </c>
      <c r="K3838" s="3">
        <v>45191.229166666664</v>
      </c>
      <c r="L3838" s="3">
        <v>45194.458333333336</v>
      </c>
      <c r="M3838" t="s">
        <v>11889</v>
      </c>
      <c r="N3838" s="4" t="s">
        <v>216</v>
      </c>
      <c r="P3838" t="s">
        <v>16</v>
      </c>
    </row>
    <row r="3839" spans="1:16">
      <c r="A3839" t="s">
        <v>11890</v>
      </c>
      <c r="B3839" t="s">
        <v>11891</v>
      </c>
      <c r="C3839" t="s">
        <v>38</v>
      </c>
      <c r="D3839">
        <v>470004</v>
      </c>
      <c r="G3839">
        <v>1266194</v>
      </c>
      <c r="H3839" s="5">
        <v>5295</v>
      </c>
      <c r="I3839" s="5">
        <v>9600</v>
      </c>
      <c r="J3839" s="3">
        <v>45168.4375</v>
      </c>
      <c r="K3839" s="3">
        <v>45198.229166666664</v>
      </c>
      <c r="L3839" s="3">
        <v>45202.0625</v>
      </c>
      <c r="M3839" t="s">
        <v>11892</v>
      </c>
      <c r="N3839" s="4" t="s">
        <v>216</v>
      </c>
      <c r="P3839" t="s">
        <v>16</v>
      </c>
    </row>
    <row r="3840" spans="1:16">
      <c r="A3840" t="s">
        <v>11893</v>
      </c>
      <c r="B3840" t="s">
        <v>11894</v>
      </c>
      <c r="C3840" t="s">
        <v>38</v>
      </c>
      <c r="D3840">
        <v>470004</v>
      </c>
      <c r="G3840">
        <v>543000</v>
      </c>
      <c r="H3840" s="5">
        <v>2295</v>
      </c>
      <c r="I3840" s="5">
        <v>5500</v>
      </c>
      <c r="J3840" s="3">
        <v>45175.4375</v>
      </c>
      <c r="K3840" s="3">
        <v>45191.229166666664</v>
      </c>
      <c r="L3840" s="3">
        <v>45194.5</v>
      </c>
      <c r="M3840" t="s">
        <v>11895</v>
      </c>
      <c r="N3840" s="4" t="s">
        <v>216</v>
      </c>
      <c r="P3840" t="s">
        <v>16</v>
      </c>
    </row>
    <row r="3841" spans="1:16">
      <c r="A3841" t="s">
        <v>11896</v>
      </c>
      <c r="B3841" t="s">
        <v>11897</v>
      </c>
      <c r="C3841" t="s">
        <v>38</v>
      </c>
      <c r="D3841">
        <v>470004</v>
      </c>
      <c r="G3841">
        <v>911632</v>
      </c>
      <c r="H3841" s="5">
        <v>2295</v>
      </c>
      <c r="I3841" s="5">
        <v>9200</v>
      </c>
      <c r="J3841" s="3">
        <v>45175.4375</v>
      </c>
      <c r="K3841" s="3">
        <v>45204.229166666664</v>
      </c>
      <c r="L3841" s="3">
        <v>45206.5</v>
      </c>
      <c r="M3841" t="s">
        <v>11898</v>
      </c>
      <c r="N3841" s="4" t="s">
        <v>216</v>
      </c>
      <c r="P3841" t="s">
        <v>16</v>
      </c>
    </row>
    <row r="3842" spans="1:16">
      <c r="A3842" t="s">
        <v>11899</v>
      </c>
      <c r="B3842" t="s">
        <v>11900</v>
      </c>
      <c r="C3842" t="s">
        <v>44</v>
      </c>
      <c r="D3842">
        <v>736101</v>
      </c>
      <c r="F3842" s="4"/>
      <c r="G3842">
        <v>617980</v>
      </c>
      <c r="H3842">
        <v>0</v>
      </c>
      <c r="I3842">
        <v>12360</v>
      </c>
      <c r="J3842" s="3">
        <v>45173.041666666664</v>
      </c>
      <c r="K3842" s="3">
        <v>45181.125</v>
      </c>
      <c r="L3842" s="3">
        <v>45183.166666666664</v>
      </c>
      <c r="M3842" t="s">
        <v>11901</v>
      </c>
      <c r="N3842" s="4" t="s">
        <v>216</v>
      </c>
      <c r="P3842" t="s">
        <v>16</v>
      </c>
    </row>
    <row r="3843" spans="1:16">
      <c r="A3843" t="s">
        <v>11902</v>
      </c>
      <c r="B3843" t="s">
        <v>11903</v>
      </c>
      <c r="C3843" t="s">
        <v>47</v>
      </c>
      <c r="D3843">
        <v>313001</v>
      </c>
      <c r="G3843">
        <v>2122000</v>
      </c>
      <c r="H3843">
        <v>500</v>
      </c>
      <c r="I3843">
        <v>10610</v>
      </c>
      <c r="J3843" s="3">
        <v>45191.208333333336</v>
      </c>
      <c r="K3843" s="3">
        <v>45202.25</v>
      </c>
      <c r="L3843" s="3">
        <v>45203.458333333336</v>
      </c>
      <c r="M3843" t="s">
        <v>11904</v>
      </c>
      <c r="N3843" s="4" t="s">
        <v>216</v>
      </c>
      <c r="P3843" t="s">
        <v>16</v>
      </c>
    </row>
    <row r="3844" spans="1:16">
      <c r="A3844" t="s">
        <v>11905</v>
      </c>
      <c r="B3844" t="s">
        <v>11906</v>
      </c>
      <c r="C3844" t="s">
        <v>23</v>
      </c>
      <c r="D3844">
        <v>713422</v>
      </c>
      <c r="G3844">
        <v>0</v>
      </c>
      <c r="H3844">
        <v>1000</v>
      </c>
      <c r="I3844">
        <v>14200</v>
      </c>
      <c r="J3844" s="3">
        <v>45184.208333333336</v>
      </c>
      <c r="K3844" s="3">
        <v>45191.125</v>
      </c>
      <c r="L3844" s="3">
        <v>45194.041666666664</v>
      </c>
      <c r="M3844" t="s">
        <v>11907</v>
      </c>
      <c r="N3844" s="4" t="s">
        <v>216</v>
      </c>
      <c r="P3844" t="s">
        <v>16</v>
      </c>
    </row>
    <row r="3845" spans="1:16">
      <c r="A3845" t="s">
        <v>11908</v>
      </c>
      <c r="B3845" t="s">
        <v>11909</v>
      </c>
      <c r="C3845" t="s">
        <v>21</v>
      </c>
      <c r="D3845">
        <v>306401</v>
      </c>
      <c r="G3845">
        <v>989000</v>
      </c>
      <c r="H3845" s="5">
        <v>1000</v>
      </c>
      <c r="I3845" s="5">
        <v>19780</v>
      </c>
      <c r="J3845" s="3">
        <v>45174.375</v>
      </c>
      <c r="K3845" s="3">
        <v>45187.25</v>
      </c>
      <c r="L3845" s="3">
        <v>45188.166666666664</v>
      </c>
      <c r="M3845" t="s">
        <v>11910</v>
      </c>
      <c r="N3845" s="4" t="s">
        <v>216</v>
      </c>
      <c r="P3845" t="s">
        <v>16</v>
      </c>
    </row>
    <row r="3846" spans="1:16">
      <c r="A3846" t="s">
        <v>11911</v>
      </c>
      <c r="B3846" t="s">
        <v>11912</v>
      </c>
      <c r="C3846" t="s">
        <v>21</v>
      </c>
      <c r="D3846">
        <v>306401</v>
      </c>
      <c r="G3846">
        <v>998000</v>
      </c>
      <c r="H3846" s="5">
        <v>1000</v>
      </c>
      <c r="I3846" s="5">
        <v>19960</v>
      </c>
      <c r="J3846" s="3">
        <v>45174.375</v>
      </c>
      <c r="K3846" s="3">
        <v>45187.25</v>
      </c>
      <c r="L3846" s="3">
        <v>45188.166666666664</v>
      </c>
      <c r="M3846" t="s">
        <v>11913</v>
      </c>
      <c r="N3846" s="4" t="s">
        <v>216</v>
      </c>
      <c r="P3846" t="s">
        <v>16</v>
      </c>
    </row>
    <row r="3847" spans="1:16">
      <c r="A3847" t="s">
        <v>11914</v>
      </c>
      <c r="B3847" t="s">
        <v>11915</v>
      </c>
      <c r="C3847" t="s">
        <v>38</v>
      </c>
      <c r="D3847">
        <v>483053</v>
      </c>
      <c r="G3847">
        <v>993046</v>
      </c>
      <c r="H3847" s="5">
        <v>2295</v>
      </c>
      <c r="I3847" s="5">
        <v>10000</v>
      </c>
      <c r="J3847" s="3">
        <v>45182.288194444445</v>
      </c>
      <c r="K3847" s="3">
        <v>45199.229166666664</v>
      </c>
      <c r="L3847" s="3">
        <v>45202.5</v>
      </c>
      <c r="M3847" t="s">
        <v>11916</v>
      </c>
      <c r="N3847" s="4" t="s">
        <v>216</v>
      </c>
      <c r="P3847" t="s">
        <v>16</v>
      </c>
    </row>
    <row r="3848" spans="1:16">
      <c r="A3848" t="s">
        <v>11917</v>
      </c>
      <c r="B3848" t="s">
        <v>11918</v>
      </c>
      <c r="C3848" t="s">
        <v>38</v>
      </c>
      <c r="D3848">
        <v>462001</v>
      </c>
      <c r="G3848">
        <v>4236864</v>
      </c>
      <c r="H3848" s="5">
        <v>5500</v>
      </c>
      <c r="I3848" s="5">
        <v>31776</v>
      </c>
      <c r="J3848" s="3">
        <v>45169.4375</v>
      </c>
      <c r="K3848" s="3">
        <v>45198.229166666664</v>
      </c>
      <c r="L3848" s="3">
        <v>45202.458333333336</v>
      </c>
      <c r="M3848" t="s">
        <v>11919</v>
      </c>
      <c r="N3848" s="4" t="s">
        <v>216</v>
      </c>
      <c r="P3848" t="s">
        <v>16</v>
      </c>
    </row>
    <row r="3849" spans="1:16">
      <c r="A3849" t="s">
        <v>11920</v>
      </c>
      <c r="B3849" t="s">
        <v>11921</v>
      </c>
      <c r="C3849" t="s">
        <v>21</v>
      </c>
      <c r="D3849">
        <v>323001</v>
      </c>
      <c r="G3849">
        <v>3444000</v>
      </c>
      <c r="H3849">
        <v>500</v>
      </c>
      <c r="I3849">
        <v>70000</v>
      </c>
      <c r="J3849" s="3">
        <v>45188.458333333336</v>
      </c>
      <c r="K3849" s="3">
        <v>45202.25</v>
      </c>
      <c r="L3849" s="3">
        <v>45204.166666666664</v>
      </c>
      <c r="M3849" t="s">
        <v>11922</v>
      </c>
      <c r="N3849" s="4" t="s">
        <v>216</v>
      </c>
      <c r="P3849" t="s">
        <v>16</v>
      </c>
    </row>
    <row r="3850" spans="1:16">
      <c r="A3850" t="s">
        <v>11923</v>
      </c>
      <c r="B3850" t="s">
        <v>11924</v>
      </c>
      <c r="C3850" t="s">
        <v>21</v>
      </c>
      <c r="D3850">
        <v>306401</v>
      </c>
      <c r="G3850">
        <v>1026000</v>
      </c>
      <c r="H3850" s="5">
        <v>1000</v>
      </c>
      <c r="I3850" s="5">
        <v>20520</v>
      </c>
      <c r="J3850" s="3">
        <v>45174.375</v>
      </c>
      <c r="K3850" s="3">
        <v>45187.25</v>
      </c>
      <c r="L3850" s="3">
        <v>45188.166666666664</v>
      </c>
      <c r="M3850" t="s">
        <v>11925</v>
      </c>
      <c r="N3850" s="4" t="s">
        <v>216</v>
      </c>
      <c r="P3850" t="s">
        <v>16</v>
      </c>
    </row>
    <row r="3851" spans="1:16">
      <c r="A3851" t="s">
        <v>11926</v>
      </c>
      <c r="B3851" t="s">
        <v>11927</v>
      </c>
      <c r="C3851" t="s">
        <v>83</v>
      </c>
      <c r="D3851">
        <v>461661</v>
      </c>
      <c r="G3851">
        <v>423000</v>
      </c>
      <c r="H3851" s="5">
        <v>2295</v>
      </c>
      <c r="I3851" s="5">
        <v>8460</v>
      </c>
      <c r="J3851" s="3">
        <v>45169.4375</v>
      </c>
      <c r="K3851" s="3">
        <v>45187.229166666664</v>
      </c>
      <c r="L3851" s="3">
        <v>45189.4375</v>
      </c>
      <c r="M3851" t="s">
        <v>11928</v>
      </c>
      <c r="N3851" s="4" t="s">
        <v>216</v>
      </c>
      <c r="P3851" t="s">
        <v>16</v>
      </c>
    </row>
    <row r="3852" spans="1:16">
      <c r="A3852" t="s">
        <v>11929</v>
      </c>
      <c r="B3852" t="s">
        <v>11930</v>
      </c>
      <c r="C3852" t="s">
        <v>21</v>
      </c>
      <c r="D3852">
        <v>313206</v>
      </c>
      <c r="G3852">
        <v>2000000</v>
      </c>
      <c r="H3852" s="5">
        <v>1500</v>
      </c>
      <c r="I3852" s="5">
        <v>40000</v>
      </c>
      <c r="J3852" s="3">
        <v>45169.375</v>
      </c>
      <c r="K3852" s="3">
        <v>45180.25</v>
      </c>
      <c r="L3852" s="3">
        <v>45181.041666666664</v>
      </c>
      <c r="M3852" t="s">
        <v>11931</v>
      </c>
      <c r="N3852" s="4" t="s">
        <v>216</v>
      </c>
      <c r="P3852" t="s">
        <v>16</v>
      </c>
    </row>
    <row r="3853" spans="1:16">
      <c r="A3853" t="s">
        <v>11932</v>
      </c>
      <c r="B3853" t="s">
        <v>11933</v>
      </c>
      <c r="C3853" t="s">
        <v>7397</v>
      </c>
      <c r="D3853">
        <v>431401</v>
      </c>
      <c r="G3853">
        <v>1248202</v>
      </c>
      <c r="H3853">
        <v>4366</v>
      </c>
      <c r="I3853">
        <v>12482</v>
      </c>
      <c r="J3853" s="3">
        <v>45176.166666666664</v>
      </c>
      <c r="K3853" s="3">
        <v>45182.288194444445</v>
      </c>
      <c r="L3853" s="3">
        <v>45183.288194444445</v>
      </c>
      <c r="M3853" t="s">
        <v>11934</v>
      </c>
      <c r="N3853" s="4" t="s">
        <v>216</v>
      </c>
      <c r="P3853" t="s">
        <v>16</v>
      </c>
    </row>
    <row r="3854" spans="1:16">
      <c r="A3854" t="s">
        <v>11935</v>
      </c>
      <c r="B3854" t="s">
        <v>11936</v>
      </c>
      <c r="C3854" t="s">
        <v>307</v>
      </c>
      <c r="D3854">
        <v>431804</v>
      </c>
      <c r="G3854">
        <v>250000</v>
      </c>
      <c r="H3854">
        <v>0</v>
      </c>
      <c r="I3854">
        <v>0</v>
      </c>
      <c r="J3854" s="3">
        <v>45177.270833333336</v>
      </c>
      <c r="K3854" s="3">
        <v>45184.208333333336</v>
      </c>
      <c r="L3854" s="3">
        <v>45185.5</v>
      </c>
      <c r="M3854" t="s">
        <v>11937</v>
      </c>
      <c r="N3854" s="4" t="s">
        <v>216</v>
      </c>
      <c r="P3854" t="s">
        <v>16</v>
      </c>
    </row>
    <row r="3855" spans="1:16">
      <c r="A3855" t="s">
        <v>11938</v>
      </c>
      <c r="B3855" t="s">
        <v>11939</v>
      </c>
      <c r="C3855" t="s">
        <v>21</v>
      </c>
      <c r="D3855">
        <v>306401</v>
      </c>
      <c r="G3855">
        <v>1030000</v>
      </c>
      <c r="H3855" s="5">
        <v>1000</v>
      </c>
      <c r="I3855" s="5">
        <v>20600</v>
      </c>
      <c r="J3855" s="3">
        <v>45174.375</v>
      </c>
      <c r="K3855" s="3">
        <v>45187.25</v>
      </c>
      <c r="L3855" s="3">
        <v>45188.166666666664</v>
      </c>
      <c r="M3855" t="s">
        <v>11940</v>
      </c>
      <c r="N3855" s="4" t="s">
        <v>216</v>
      </c>
      <c r="P3855" t="s">
        <v>16</v>
      </c>
    </row>
    <row r="3856" spans="1:16">
      <c r="A3856" t="s">
        <v>11941</v>
      </c>
      <c r="B3856" t="s">
        <v>11942</v>
      </c>
      <c r="C3856" t="s">
        <v>38</v>
      </c>
      <c r="D3856">
        <v>451001</v>
      </c>
      <c r="G3856">
        <v>316007</v>
      </c>
      <c r="H3856" s="5">
        <v>2295</v>
      </c>
      <c r="I3856" s="5">
        <v>3160</v>
      </c>
      <c r="J3856" s="3">
        <v>45169.4375</v>
      </c>
      <c r="K3856" s="3">
        <v>45177.229166666664</v>
      </c>
      <c r="L3856" s="3">
        <v>45180.4375</v>
      </c>
      <c r="M3856" t="s">
        <v>11943</v>
      </c>
      <c r="N3856" s="4" t="s">
        <v>216</v>
      </c>
      <c r="P3856" t="s">
        <v>16</v>
      </c>
    </row>
    <row r="3857" spans="1:16">
      <c r="A3857" t="s">
        <v>11944</v>
      </c>
      <c r="B3857" t="s">
        <v>11945</v>
      </c>
      <c r="C3857" t="s">
        <v>38</v>
      </c>
      <c r="D3857">
        <v>451001</v>
      </c>
      <c r="G3857">
        <v>316007</v>
      </c>
      <c r="H3857" s="5">
        <v>2295</v>
      </c>
      <c r="I3857" s="5">
        <v>3160</v>
      </c>
      <c r="J3857" s="3">
        <v>45169.4375</v>
      </c>
      <c r="K3857" s="3">
        <v>45177.229166666664</v>
      </c>
      <c r="L3857" s="3">
        <v>45180.4375</v>
      </c>
      <c r="M3857" t="s">
        <v>11946</v>
      </c>
      <c r="N3857" s="4" t="s">
        <v>216</v>
      </c>
      <c r="P3857" t="s">
        <v>16</v>
      </c>
    </row>
    <row r="3858" spans="1:16">
      <c r="A3858" t="s">
        <v>11947</v>
      </c>
      <c r="B3858" t="s">
        <v>11948</v>
      </c>
      <c r="C3858" t="s">
        <v>38</v>
      </c>
      <c r="D3858">
        <v>451001</v>
      </c>
      <c r="G3858">
        <v>322267</v>
      </c>
      <c r="H3858" s="5">
        <v>2295</v>
      </c>
      <c r="I3858" s="5">
        <v>0</v>
      </c>
      <c r="J3858" s="3">
        <v>45169.416666666664</v>
      </c>
      <c r="K3858" s="3">
        <v>45177.229166666664</v>
      </c>
      <c r="L3858" s="3">
        <v>45180.4375</v>
      </c>
      <c r="M3858" t="s">
        <v>11949</v>
      </c>
      <c r="N3858" s="4" t="s">
        <v>216</v>
      </c>
      <c r="P3858" t="s">
        <v>16</v>
      </c>
    </row>
    <row r="3859" spans="1:16">
      <c r="A3859" t="s">
        <v>11950</v>
      </c>
      <c r="B3859" t="s">
        <v>11951</v>
      </c>
      <c r="C3859" t="s">
        <v>38</v>
      </c>
      <c r="D3859">
        <v>451001</v>
      </c>
      <c r="G3859">
        <v>391237</v>
      </c>
      <c r="H3859" s="5">
        <v>2295</v>
      </c>
      <c r="I3859" s="5">
        <v>3912</v>
      </c>
      <c r="J3859" s="3">
        <v>45169.4375</v>
      </c>
      <c r="K3859" s="3">
        <v>45177.229166666664</v>
      </c>
      <c r="L3859" s="3">
        <v>45180.4375</v>
      </c>
      <c r="M3859" t="s">
        <v>11952</v>
      </c>
      <c r="N3859" s="4" t="s">
        <v>216</v>
      </c>
      <c r="P3859" t="s">
        <v>16</v>
      </c>
    </row>
    <row r="3860" spans="1:16">
      <c r="A3860" t="s">
        <v>11953</v>
      </c>
      <c r="B3860" t="s">
        <v>11954</v>
      </c>
      <c r="C3860" t="s">
        <v>38</v>
      </c>
      <c r="D3860">
        <v>451001</v>
      </c>
      <c r="G3860">
        <v>473092</v>
      </c>
      <c r="H3860" s="5">
        <v>2295</v>
      </c>
      <c r="I3860" s="5">
        <v>4730</v>
      </c>
      <c r="J3860" s="3">
        <v>45169.4375</v>
      </c>
      <c r="K3860" s="3">
        <v>45176.229166666664</v>
      </c>
      <c r="L3860" s="3">
        <v>45180.4375</v>
      </c>
      <c r="M3860" t="s">
        <v>11955</v>
      </c>
      <c r="N3860" s="4" t="s">
        <v>216</v>
      </c>
      <c r="P3860" t="s">
        <v>16</v>
      </c>
    </row>
    <row r="3861" spans="1:16">
      <c r="A3861" t="s">
        <v>11956</v>
      </c>
      <c r="B3861" t="s">
        <v>11957</v>
      </c>
      <c r="C3861" t="s">
        <v>38</v>
      </c>
      <c r="D3861">
        <v>451001</v>
      </c>
      <c r="G3861">
        <v>434696</v>
      </c>
      <c r="H3861" s="5">
        <v>2295</v>
      </c>
      <c r="I3861" s="5">
        <v>4346</v>
      </c>
      <c r="J3861" s="3">
        <v>45169.4375</v>
      </c>
      <c r="K3861" s="3">
        <v>45177.229166666664</v>
      </c>
      <c r="L3861" s="3">
        <v>45180.4375</v>
      </c>
      <c r="M3861" t="s">
        <v>11958</v>
      </c>
      <c r="N3861" s="4" t="s">
        <v>216</v>
      </c>
      <c r="P3861" t="s">
        <v>16</v>
      </c>
    </row>
    <row r="3862" spans="1:16">
      <c r="A3862" t="s">
        <v>11959</v>
      </c>
      <c r="B3862" t="s">
        <v>11960</v>
      </c>
      <c r="C3862" t="s">
        <v>38</v>
      </c>
      <c r="D3862">
        <v>451001</v>
      </c>
      <c r="G3862">
        <v>420408</v>
      </c>
      <c r="H3862" s="5">
        <v>2295</v>
      </c>
      <c r="I3862" s="5">
        <v>4204</v>
      </c>
      <c r="J3862" s="3">
        <v>45169.4375</v>
      </c>
      <c r="K3862" s="3">
        <v>45177.229166666664</v>
      </c>
      <c r="L3862" s="3">
        <v>45180.4375</v>
      </c>
      <c r="M3862" t="s">
        <v>11961</v>
      </c>
      <c r="N3862" s="4" t="s">
        <v>216</v>
      </c>
      <c r="P3862" t="s">
        <v>16</v>
      </c>
    </row>
    <row r="3863" spans="1:16">
      <c r="A3863" t="s">
        <v>11962</v>
      </c>
      <c r="B3863" t="s">
        <v>11963</v>
      </c>
      <c r="C3863" t="s">
        <v>38</v>
      </c>
      <c r="D3863">
        <v>484661</v>
      </c>
      <c r="G3863">
        <v>861086</v>
      </c>
      <c r="H3863" s="5">
        <v>2295</v>
      </c>
      <c r="I3863" s="5">
        <v>8611</v>
      </c>
      <c r="J3863" s="3">
        <v>45183.4375</v>
      </c>
      <c r="K3863" s="3">
        <v>45198.229166666664</v>
      </c>
      <c r="L3863" s="3">
        <v>45202.4375</v>
      </c>
      <c r="M3863" t="s">
        <v>11964</v>
      </c>
      <c r="N3863" s="4" t="s">
        <v>216</v>
      </c>
      <c r="P3863" t="s">
        <v>16</v>
      </c>
    </row>
    <row r="3864" spans="1:16">
      <c r="A3864" t="s">
        <v>11965</v>
      </c>
      <c r="B3864" t="s">
        <v>11966</v>
      </c>
      <c r="C3864" t="s">
        <v>38</v>
      </c>
      <c r="D3864">
        <v>484661</v>
      </c>
      <c r="G3864">
        <v>295067</v>
      </c>
      <c r="H3864" s="5">
        <v>2295</v>
      </c>
      <c r="I3864" s="5">
        <v>2951</v>
      </c>
      <c r="J3864" s="3">
        <v>45174.4375</v>
      </c>
      <c r="K3864" s="3">
        <v>45188.229166666664</v>
      </c>
      <c r="L3864" s="3">
        <v>45191.4375</v>
      </c>
      <c r="M3864" t="s">
        <v>11967</v>
      </c>
      <c r="N3864" s="4" t="s">
        <v>216</v>
      </c>
      <c r="P3864" t="s">
        <v>16</v>
      </c>
    </row>
    <row r="3865" spans="1:16">
      <c r="A3865" t="s">
        <v>11968</v>
      </c>
      <c r="B3865" t="s">
        <v>11969</v>
      </c>
      <c r="C3865" t="s">
        <v>38</v>
      </c>
      <c r="D3865">
        <v>484661</v>
      </c>
      <c r="G3865">
        <v>1554932</v>
      </c>
      <c r="H3865" s="5">
        <v>2295</v>
      </c>
      <c r="I3865" s="5">
        <v>11662</v>
      </c>
      <c r="J3865" s="3">
        <v>45170.4375</v>
      </c>
      <c r="K3865" s="3">
        <v>45202.229166666664</v>
      </c>
      <c r="L3865" s="3">
        <v>45205.4375</v>
      </c>
      <c r="M3865" t="s">
        <v>11970</v>
      </c>
      <c r="N3865" s="4" t="s">
        <v>216</v>
      </c>
      <c r="P3865" t="s">
        <v>16</v>
      </c>
    </row>
    <row r="3866" spans="1:16">
      <c r="A3866" t="s">
        <v>11971</v>
      </c>
      <c r="B3866" t="s">
        <v>11972</v>
      </c>
      <c r="C3866" t="s">
        <v>38</v>
      </c>
      <c r="D3866">
        <v>484661</v>
      </c>
      <c r="G3866">
        <v>560503</v>
      </c>
      <c r="H3866" s="5">
        <v>2295</v>
      </c>
      <c r="I3866" s="5">
        <v>5605</v>
      </c>
      <c r="J3866" s="3">
        <v>45174.4375</v>
      </c>
      <c r="K3866" s="3">
        <v>45188.229166666664</v>
      </c>
      <c r="L3866" s="3">
        <v>45191.4375</v>
      </c>
      <c r="M3866" t="s">
        <v>11973</v>
      </c>
      <c r="N3866" s="4" t="s">
        <v>216</v>
      </c>
      <c r="P3866" t="s">
        <v>16</v>
      </c>
    </row>
    <row r="3867" spans="1:16">
      <c r="A3867" t="s">
        <v>11974</v>
      </c>
      <c r="B3867" t="s">
        <v>11975</v>
      </c>
      <c r="C3867" t="s">
        <v>38</v>
      </c>
      <c r="D3867">
        <v>466001</v>
      </c>
      <c r="G3867">
        <v>1028299</v>
      </c>
      <c r="H3867" s="5">
        <v>2295</v>
      </c>
      <c r="I3867" s="5">
        <v>7713</v>
      </c>
      <c r="J3867" s="3">
        <v>45154.458333333336</v>
      </c>
      <c r="K3867" s="3">
        <v>45183.229166666664</v>
      </c>
      <c r="L3867" s="3">
        <v>45187.458333333336</v>
      </c>
      <c r="M3867" t="s">
        <v>11976</v>
      </c>
      <c r="N3867" s="4" t="s">
        <v>216</v>
      </c>
      <c r="P3867" t="s">
        <v>16</v>
      </c>
    </row>
    <row r="3868" spans="1:16">
      <c r="A3868" t="s">
        <v>11977</v>
      </c>
      <c r="B3868" t="s">
        <v>11978</v>
      </c>
      <c r="C3868" t="s">
        <v>62</v>
      </c>
      <c r="D3868">
        <v>312403</v>
      </c>
      <c r="G3868">
        <v>6582000</v>
      </c>
      <c r="H3868" s="5">
        <v>2500</v>
      </c>
      <c r="I3868" s="5">
        <v>131640</v>
      </c>
      <c r="J3868" s="3">
        <v>45183.166666666664</v>
      </c>
      <c r="K3868" s="3">
        <v>45189.25</v>
      </c>
      <c r="L3868" s="3">
        <v>45190.458333333336</v>
      </c>
      <c r="M3868" t="s">
        <v>11979</v>
      </c>
      <c r="N3868" s="4" t="s">
        <v>216</v>
      </c>
      <c r="P3868" t="s">
        <v>16</v>
      </c>
    </row>
    <row r="3869" spans="1:16">
      <c r="A3869" t="s">
        <v>11980</v>
      </c>
      <c r="B3869" t="s">
        <v>11981</v>
      </c>
      <c r="C3869" t="s">
        <v>21</v>
      </c>
      <c r="D3869">
        <v>323001</v>
      </c>
      <c r="G3869">
        <v>699000</v>
      </c>
      <c r="H3869" s="5">
        <v>1000</v>
      </c>
      <c r="I3869" s="5">
        <v>14000</v>
      </c>
      <c r="J3869" s="3">
        <v>45181.104166666664</v>
      </c>
      <c r="K3869" s="3">
        <v>45198.25</v>
      </c>
      <c r="L3869" s="3">
        <v>45203.166666666664</v>
      </c>
      <c r="M3869" t="s">
        <v>11982</v>
      </c>
      <c r="N3869" s="4" t="s">
        <v>216</v>
      </c>
      <c r="P3869" t="s">
        <v>16</v>
      </c>
    </row>
    <row r="3870" spans="1:16">
      <c r="A3870" t="s">
        <v>11983</v>
      </c>
      <c r="B3870" t="s">
        <v>11984</v>
      </c>
      <c r="C3870" t="s">
        <v>38</v>
      </c>
      <c r="D3870">
        <v>474001</v>
      </c>
      <c r="G3870">
        <v>1268507</v>
      </c>
      <c r="H3870" s="5">
        <v>2295</v>
      </c>
      <c r="I3870" s="5">
        <v>9513</v>
      </c>
      <c r="J3870" s="3">
        <v>45159.270833333336</v>
      </c>
      <c r="K3870" s="3">
        <v>45188.229166666664</v>
      </c>
      <c r="L3870" s="3">
        <v>45190.458333333336</v>
      </c>
      <c r="M3870" t="s">
        <v>11985</v>
      </c>
      <c r="N3870" s="4" t="s">
        <v>216</v>
      </c>
      <c r="P3870" t="s">
        <v>16</v>
      </c>
    </row>
    <row r="3871" spans="1:16">
      <c r="A3871" t="s">
        <v>11986</v>
      </c>
      <c r="B3871" t="s">
        <v>11987</v>
      </c>
      <c r="C3871" t="s">
        <v>38</v>
      </c>
      <c r="D3871">
        <v>462001</v>
      </c>
      <c r="G3871">
        <v>507967</v>
      </c>
      <c r="H3871">
        <v>2000</v>
      </c>
      <c r="I3871">
        <v>5080</v>
      </c>
      <c r="J3871" s="3">
        <v>45190.4375</v>
      </c>
      <c r="K3871" s="3">
        <v>45196.229166666664</v>
      </c>
      <c r="L3871" s="3">
        <v>45198.458333333336</v>
      </c>
      <c r="M3871" t="s">
        <v>11988</v>
      </c>
      <c r="N3871" s="4" t="s">
        <v>216</v>
      </c>
      <c r="P3871" t="s">
        <v>16</v>
      </c>
    </row>
    <row r="3872" spans="1:16">
      <c r="A3872" t="s">
        <v>11989</v>
      </c>
      <c r="B3872" t="s">
        <v>11990</v>
      </c>
      <c r="C3872" t="s">
        <v>169</v>
      </c>
      <c r="D3872">
        <v>210202</v>
      </c>
      <c r="G3872">
        <v>0</v>
      </c>
      <c r="H3872">
        <v>5900</v>
      </c>
      <c r="I3872">
        <v>31000</v>
      </c>
      <c r="J3872" s="3">
        <v>45166.125</v>
      </c>
      <c r="K3872" s="3">
        <v>45173.125</v>
      </c>
      <c r="L3872" s="3">
        <v>45173.166666666664</v>
      </c>
      <c r="M3872" t="s">
        <v>11991</v>
      </c>
      <c r="N3872" s="4" t="s">
        <v>216</v>
      </c>
      <c r="P3872" t="s">
        <v>16</v>
      </c>
    </row>
    <row r="3873" spans="1:16">
      <c r="A3873" t="s">
        <v>11992</v>
      </c>
      <c r="B3873" t="s">
        <v>11993</v>
      </c>
      <c r="C3873" t="s">
        <v>83</v>
      </c>
      <c r="D3873">
        <v>466445</v>
      </c>
      <c r="G3873">
        <v>10864000</v>
      </c>
      <c r="H3873" s="5">
        <v>13781</v>
      </c>
      <c r="I3873" s="5">
        <v>108640</v>
      </c>
      <c r="J3873" s="3">
        <v>45169.4375</v>
      </c>
      <c r="K3873" s="3">
        <v>45187.229166666664</v>
      </c>
      <c r="L3873" s="3">
        <v>45189.4375</v>
      </c>
      <c r="M3873" t="s">
        <v>11994</v>
      </c>
      <c r="N3873" s="4" t="s">
        <v>216</v>
      </c>
      <c r="P3873" t="s">
        <v>16</v>
      </c>
    </row>
    <row r="3874" spans="1:16">
      <c r="A3874" t="s">
        <v>11995</v>
      </c>
      <c r="B3874" t="s">
        <v>11996</v>
      </c>
      <c r="C3874" t="s">
        <v>21</v>
      </c>
      <c r="D3874">
        <v>333001</v>
      </c>
      <c r="G3874">
        <v>2304000</v>
      </c>
      <c r="H3874" s="5">
        <v>1000</v>
      </c>
      <c r="I3874" s="5">
        <v>46080</v>
      </c>
      <c r="J3874" s="3">
        <v>45163.083333333336</v>
      </c>
      <c r="K3874" s="3">
        <v>45173.416666666664</v>
      </c>
      <c r="L3874" s="3">
        <v>45173.125</v>
      </c>
      <c r="M3874" t="s">
        <v>11997</v>
      </c>
      <c r="N3874" s="4" t="s">
        <v>216</v>
      </c>
      <c r="P3874" t="s">
        <v>16</v>
      </c>
    </row>
    <row r="3875" spans="1:16">
      <c r="A3875" t="s">
        <v>11998</v>
      </c>
      <c r="B3875" t="s">
        <v>11999</v>
      </c>
      <c r="C3875" t="s">
        <v>39</v>
      </c>
      <c r="D3875">
        <v>421303</v>
      </c>
      <c r="G3875">
        <v>12771375</v>
      </c>
      <c r="H3875">
        <v>1500</v>
      </c>
      <c r="I3875">
        <v>127714</v>
      </c>
      <c r="J3875" s="3">
        <v>45178.208333333336</v>
      </c>
      <c r="K3875" s="3">
        <v>45185.166666666664</v>
      </c>
      <c r="L3875" s="3">
        <v>45187.5</v>
      </c>
      <c r="M3875" t="s">
        <v>12000</v>
      </c>
      <c r="N3875" s="4" t="s">
        <v>216</v>
      </c>
      <c r="P3875" t="s">
        <v>16</v>
      </c>
    </row>
    <row r="3876" spans="1:16">
      <c r="A3876" t="s">
        <v>12001</v>
      </c>
      <c r="B3876" t="s">
        <v>12002</v>
      </c>
      <c r="C3876" t="s">
        <v>21</v>
      </c>
      <c r="D3876">
        <v>306401</v>
      </c>
      <c r="G3876">
        <v>1004000</v>
      </c>
      <c r="H3876" s="5">
        <v>1000</v>
      </c>
      <c r="I3876" s="5">
        <v>20080</v>
      </c>
      <c r="J3876" s="3">
        <v>45174.375</v>
      </c>
      <c r="K3876" s="3">
        <v>45187.25</v>
      </c>
      <c r="L3876" s="3">
        <v>45188.166666666664</v>
      </c>
      <c r="M3876" t="s">
        <v>12003</v>
      </c>
      <c r="N3876" s="4" t="s">
        <v>216</v>
      </c>
      <c r="P3876" t="s">
        <v>16</v>
      </c>
    </row>
    <row r="3877" spans="1:16">
      <c r="A3877" t="s">
        <v>12004</v>
      </c>
      <c r="B3877" t="s">
        <v>12005</v>
      </c>
      <c r="C3877" t="s">
        <v>54</v>
      </c>
      <c r="D3877">
        <v>262001</v>
      </c>
      <c r="F3877" s="4"/>
      <c r="G3877">
        <v>1313081</v>
      </c>
      <c r="H3877">
        <v>780</v>
      </c>
      <c r="I3877">
        <v>26300</v>
      </c>
      <c r="J3877" s="3">
        <v>45171.166666666664</v>
      </c>
      <c r="K3877" s="3">
        <v>45181.041666666664</v>
      </c>
      <c r="L3877" s="3">
        <v>45181.0625</v>
      </c>
      <c r="M3877" t="s">
        <v>12006</v>
      </c>
      <c r="N3877" s="4" t="s">
        <v>216</v>
      </c>
      <c r="P3877" t="s">
        <v>16</v>
      </c>
    </row>
    <row r="3878" spans="1:16">
      <c r="A3878" t="s">
        <v>12007</v>
      </c>
      <c r="B3878" t="s">
        <v>12008</v>
      </c>
      <c r="C3878" t="s">
        <v>83</v>
      </c>
      <c r="D3878">
        <v>466445</v>
      </c>
      <c r="F3878" s="4"/>
      <c r="G3878">
        <v>21362000</v>
      </c>
      <c r="H3878" s="5">
        <v>16534</v>
      </c>
      <c r="I3878" s="5">
        <v>213620</v>
      </c>
      <c r="J3878" s="3">
        <v>45171.229166666664</v>
      </c>
      <c r="K3878" s="3">
        <v>45184.229166666664</v>
      </c>
      <c r="L3878" s="3">
        <v>45187.4375</v>
      </c>
      <c r="M3878" t="s">
        <v>12009</v>
      </c>
      <c r="N3878" s="4" t="s">
        <v>216</v>
      </c>
      <c r="P3878" t="s">
        <v>16</v>
      </c>
    </row>
    <row r="3879" spans="1:16">
      <c r="A3879" t="s">
        <v>12010</v>
      </c>
      <c r="B3879" t="s">
        <v>12011</v>
      </c>
      <c r="C3879" t="s">
        <v>17</v>
      </c>
      <c r="D3879">
        <v>440001</v>
      </c>
      <c r="G3879">
        <v>23875553</v>
      </c>
      <c r="H3879">
        <v>2360</v>
      </c>
      <c r="I3879">
        <v>150000</v>
      </c>
      <c r="J3879" s="3">
        <v>45174.288194444445</v>
      </c>
      <c r="K3879" s="3">
        <v>45189.288194444445</v>
      </c>
      <c r="L3879" s="3">
        <v>45191.458333333336</v>
      </c>
      <c r="M3879" t="s">
        <v>12012</v>
      </c>
      <c r="N3879" s="4" t="s">
        <v>216</v>
      </c>
      <c r="P3879" t="s">
        <v>16</v>
      </c>
    </row>
    <row r="3880" spans="1:16">
      <c r="A3880" t="s">
        <v>12013</v>
      </c>
      <c r="B3880" t="s">
        <v>12014</v>
      </c>
      <c r="C3880" t="s">
        <v>66</v>
      </c>
      <c r="D3880">
        <v>131001</v>
      </c>
      <c r="F3880" s="4"/>
      <c r="G3880">
        <v>700000</v>
      </c>
      <c r="H3880" s="5">
        <v>1280</v>
      </c>
      <c r="I3880" s="5">
        <v>0</v>
      </c>
      <c r="J3880" s="3">
        <v>45173.208333333336</v>
      </c>
      <c r="K3880" s="3">
        <v>45181.375</v>
      </c>
      <c r="L3880" s="3">
        <v>45181.416666666664</v>
      </c>
      <c r="M3880" t="s">
        <v>12015</v>
      </c>
      <c r="N3880" s="4" t="s">
        <v>216</v>
      </c>
      <c r="P3880" t="s">
        <v>16</v>
      </c>
    </row>
    <row r="3881" spans="1:16">
      <c r="A3881" t="s">
        <v>12016</v>
      </c>
      <c r="B3881" t="s">
        <v>12017</v>
      </c>
      <c r="C3881" t="s">
        <v>66</v>
      </c>
      <c r="D3881">
        <v>131001</v>
      </c>
      <c r="G3881">
        <v>300000</v>
      </c>
      <c r="H3881" s="5">
        <v>1280</v>
      </c>
      <c r="I3881" s="5">
        <v>0</v>
      </c>
      <c r="J3881" s="3">
        <v>45173.208333333336</v>
      </c>
      <c r="K3881" s="3">
        <v>45181.375</v>
      </c>
      <c r="L3881" s="3">
        <v>45181.416666666664</v>
      </c>
      <c r="M3881" t="s">
        <v>12018</v>
      </c>
      <c r="N3881" s="4" t="s">
        <v>216</v>
      </c>
      <c r="P3881" t="s">
        <v>16</v>
      </c>
    </row>
    <row r="3882" spans="1:16">
      <c r="A3882" t="s">
        <v>12019</v>
      </c>
      <c r="B3882" t="s">
        <v>12020</v>
      </c>
      <c r="C3882" t="s">
        <v>171</v>
      </c>
      <c r="D3882">
        <v>421301</v>
      </c>
      <c r="G3882">
        <v>2119791</v>
      </c>
      <c r="H3882">
        <v>590</v>
      </c>
      <c r="I3882">
        <v>21200</v>
      </c>
      <c r="J3882" s="3">
        <v>45218.442361111112</v>
      </c>
      <c r="K3882" s="3">
        <v>45225.125</v>
      </c>
      <c r="L3882" s="3">
        <v>45226.166666666664</v>
      </c>
      <c r="M3882" t="s">
        <v>12021</v>
      </c>
      <c r="N3882" s="4" t="s">
        <v>216</v>
      </c>
      <c r="P3882" t="s">
        <v>16</v>
      </c>
    </row>
    <row r="3883" spans="1:16">
      <c r="A3883" t="s">
        <v>12022</v>
      </c>
      <c r="B3883" t="s">
        <v>12023</v>
      </c>
      <c r="C3883" t="s">
        <v>38</v>
      </c>
      <c r="D3883">
        <v>487118</v>
      </c>
      <c r="G3883">
        <v>389422</v>
      </c>
      <c r="H3883" s="5">
        <v>2295</v>
      </c>
      <c r="I3883" s="5">
        <v>4000</v>
      </c>
      <c r="J3883" s="3">
        <v>45162.25</v>
      </c>
      <c r="K3883" s="3">
        <v>45180.229166666664</v>
      </c>
      <c r="L3883" s="3">
        <v>45181.229166666664</v>
      </c>
      <c r="M3883" t="s">
        <v>12024</v>
      </c>
      <c r="N3883" s="4" t="s">
        <v>216</v>
      </c>
      <c r="P3883" t="s">
        <v>16</v>
      </c>
    </row>
    <row r="3884" spans="1:16">
      <c r="A3884" t="s">
        <v>12025</v>
      </c>
      <c r="B3884" t="s">
        <v>12026</v>
      </c>
      <c r="C3884" t="s">
        <v>51</v>
      </c>
      <c r="D3884">
        <v>306104</v>
      </c>
      <c r="G3884">
        <v>999727</v>
      </c>
      <c r="H3884" s="5">
        <v>1000</v>
      </c>
      <c r="I3884" s="5">
        <v>19995</v>
      </c>
      <c r="J3884" s="3">
        <v>45162.395833333336</v>
      </c>
      <c r="K3884" s="3">
        <v>45173.25</v>
      </c>
      <c r="L3884" s="3">
        <v>45174.458333333336</v>
      </c>
      <c r="M3884" t="s">
        <v>12027</v>
      </c>
      <c r="N3884" s="4" t="s">
        <v>216</v>
      </c>
      <c r="P3884" t="s">
        <v>16</v>
      </c>
    </row>
    <row r="3885" spans="1:16">
      <c r="A3885" t="s">
        <v>12028</v>
      </c>
      <c r="B3885" t="s">
        <v>12029</v>
      </c>
      <c r="C3885" t="s">
        <v>38</v>
      </c>
      <c r="D3885">
        <v>480001</v>
      </c>
      <c r="F3885" s="4"/>
      <c r="G3885">
        <v>805278</v>
      </c>
      <c r="H3885" s="5">
        <v>2295</v>
      </c>
      <c r="I3885" s="5">
        <v>8060</v>
      </c>
      <c r="J3885" s="3">
        <v>45173.4375</v>
      </c>
      <c r="K3885" s="3">
        <v>45187.229166666664</v>
      </c>
      <c r="L3885" s="3">
        <v>45189.4375</v>
      </c>
      <c r="M3885" t="s">
        <v>12030</v>
      </c>
      <c r="N3885" s="4" t="s">
        <v>216</v>
      </c>
      <c r="P3885" t="s">
        <v>16</v>
      </c>
    </row>
    <row r="3886" spans="1:16">
      <c r="A3886" t="s">
        <v>12031</v>
      </c>
      <c r="B3886" t="s">
        <v>12032</v>
      </c>
      <c r="C3886" t="s">
        <v>38</v>
      </c>
      <c r="D3886">
        <v>487551</v>
      </c>
      <c r="G3886">
        <v>728343</v>
      </c>
      <c r="H3886" s="5">
        <v>2295</v>
      </c>
      <c r="I3886" s="5">
        <v>7300</v>
      </c>
      <c r="J3886" s="3">
        <v>45182.229166666664</v>
      </c>
      <c r="K3886" s="3">
        <v>45198.229166666664</v>
      </c>
      <c r="L3886" s="3">
        <v>45199.229166666664</v>
      </c>
      <c r="M3886" t="s">
        <v>12033</v>
      </c>
      <c r="N3886" s="4" t="s">
        <v>216</v>
      </c>
      <c r="P3886" t="s">
        <v>16</v>
      </c>
    </row>
    <row r="3887" spans="1:16">
      <c r="A3887" t="s">
        <v>12034</v>
      </c>
      <c r="B3887" t="s">
        <v>12035</v>
      </c>
      <c r="C3887" t="s">
        <v>51</v>
      </c>
      <c r="D3887">
        <v>313001</v>
      </c>
      <c r="G3887">
        <v>38900000</v>
      </c>
      <c r="H3887">
        <v>2000</v>
      </c>
      <c r="I3887">
        <v>778000</v>
      </c>
      <c r="J3887" s="3">
        <v>45187.375</v>
      </c>
      <c r="K3887" s="3">
        <v>45197.25</v>
      </c>
      <c r="L3887" s="3">
        <v>45198.208333333336</v>
      </c>
      <c r="M3887" t="s">
        <v>12036</v>
      </c>
      <c r="N3887" s="4" t="s">
        <v>216</v>
      </c>
      <c r="P3887" t="s">
        <v>16</v>
      </c>
    </row>
    <row r="3888" spans="1:16">
      <c r="A3888" t="s">
        <v>12037</v>
      </c>
      <c r="B3888" t="s">
        <v>12038</v>
      </c>
      <c r="C3888" t="s">
        <v>171</v>
      </c>
      <c r="D3888">
        <v>421301</v>
      </c>
      <c r="G3888">
        <v>2120122</v>
      </c>
      <c r="H3888">
        <v>590</v>
      </c>
      <c r="I3888">
        <v>21300</v>
      </c>
      <c r="J3888" s="3">
        <v>45218.375</v>
      </c>
      <c r="K3888" s="3">
        <v>45225.125</v>
      </c>
      <c r="L3888" s="3">
        <v>45226.166666666664</v>
      </c>
      <c r="M3888" t="s">
        <v>12039</v>
      </c>
      <c r="N3888" s="4" t="s">
        <v>216</v>
      </c>
      <c r="P3888" t="s">
        <v>16</v>
      </c>
    </row>
    <row r="3889" spans="1:16">
      <c r="A3889" t="s">
        <v>12040</v>
      </c>
      <c r="B3889" t="s">
        <v>12041</v>
      </c>
      <c r="C3889" t="s">
        <v>83</v>
      </c>
      <c r="D3889">
        <v>466445</v>
      </c>
      <c r="F3889" s="4"/>
      <c r="G3889">
        <v>35195000</v>
      </c>
      <c r="H3889" s="5">
        <v>16534</v>
      </c>
      <c r="I3889" s="5">
        <v>351950</v>
      </c>
      <c r="J3889" s="3">
        <v>45171.208333333336</v>
      </c>
      <c r="K3889" s="3">
        <v>45184.229166666664</v>
      </c>
      <c r="L3889" s="3">
        <v>45187.4375</v>
      </c>
      <c r="M3889" t="s">
        <v>12042</v>
      </c>
      <c r="N3889" s="4" t="s">
        <v>216</v>
      </c>
      <c r="P3889" t="s">
        <v>16</v>
      </c>
    </row>
    <row r="3890" spans="1:16">
      <c r="A3890" t="s">
        <v>12043</v>
      </c>
      <c r="B3890" t="s">
        <v>12044</v>
      </c>
      <c r="C3890" t="s">
        <v>54</v>
      </c>
      <c r="D3890">
        <v>262201</v>
      </c>
      <c r="F3890" s="4"/>
      <c r="G3890">
        <v>567036</v>
      </c>
      <c r="H3890">
        <v>780</v>
      </c>
      <c r="I3890">
        <v>11400</v>
      </c>
      <c r="J3890" s="3">
        <v>45171.166666666664</v>
      </c>
      <c r="K3890" s="3">
        <v>45181.041666666664</v>
      </c>
      <c r="L3890" s="3">
        <v>45181.0625</v>
      </c>
      <c r="M3890" t="s">
        <v>12045</v>
      </c>
      <c r="N3890" s="4" t="s">
        <v>216</v>
      </c>
      <c r="P3890" t="s">
        <v>16</v>
      </c>
    </row>
    <row r="3891" spans="1:16">
      <c r="A3891" t="s">
        <v>12046</v>
      </c>
      <c r="B3891" t="s">
        <v>12047</v>
      </c>
      <c r="C3891" t="s">
        <v>21</v>
      </c>
      <c r="D3891">
        <v>333001</v>
      </c>
      <c r="G3891">
        <v>1529000</v>
      </c>
      <c r="H3891" s="5">
        <v>1000</v>
      </c>
      <c r="I3891" s="5">
        <v>30580</v>
      </c>
      <c r="J3891" s="3">
        <v>45163.083333333336</v>
      </c>
      <c r="K3891" s="3">
        <v>45173.416666666664</v>
      </c>
      <c r="L3891" s="3">
        <v>45173.125</v>
      </c>
      <c r="M3891" t="s">
        <v>12048</v>
      </c>
      <c r="N3891" s="4" t="s">
        <v>216</v>
      </c>
      <c r="P3891" t="s">
        <v>16</v>
      </c>
    </row>
    <row r="3892" spans="1:16">
      <c r="A3892" t="s">
        <v>12049</v>
      </c>
      <c r="B3892" t="s">
        <v>12050</v>
      </c>
      <c r="C3892" t="s">
        <v>17</v>
      </c>
      <c r="D3892">
        <v>440001</v>
      </c>
      <c r="G3892">
        <v>45861356</v>
      </c>
      <c r="H3892">
        <v>2360</v>
      </c>
      <c r="I3892">
        <v>230000</v>
      </c>
      <c r="J3892" s="3">
        <v>45174.288194444445</v>
      </c>
      <c r="K3892" s="3">
        <v>45189.288194444445</v>
      </c>
      <c r="L3892" s="3">
        <v>45191.458333333336</v>
      </c>
      <c r="M3892" t="s">
        <v>12051</v>
      </c>
      <c r="N3892" s="4" t="s">
        <v>216</v>
      </c>
      <c r="P3892" t="s">
        <v>16</v>
      </c>
    </row>
    <row r="3893" spans="1:16">
      <c r="A3893" t="s">
        <v>12052</v>
      </c>
      <c r="B3893" t="s">
        <v>12053</v>
      </c>
      <c r="C3893" t="s">
        <v>54</v>
      </c>
      <c r="D3893">
        <v>262001</v>
      </c>
      <c r="F3893" s="4"/>
      <c r="G3893">
        <v>1292516</v>
      </c>
      <c r="H3893">
        <v>1298</v>
      </c>
      <c r="I3893">
        <v>25900</v>
      </c>
      <c r="J3893" s="3">
        <v>45171.166666666664</v>
      </c>
      <c r="K3893" s="3">
        <v>45181.041666666664</v>
      </c>
      <c r="L3893" s="3">
        <v>45181.0625</v>
      </c>
      <c r="M3893" t="s">
        <v>12054</v>
      </c>
      <c r="N3893" s="4" t="s">
        <v>216</v>
      </c>
      <c r="P3893" t="s">
        <v>16</v>
      </c>
    </row>
    <row r="3894" spans="1:16">
      <c r="A3894" t="s">
        <v>12055</v>
      </c>
      <c r="B3894" t="s">
        <v>12056</v>
      </c>
      <c r="C3894" t="s">
        <v>38</v>
      </c>
      <c r="D3894">
        <v>481880</v>
      </c>
      <c r="G3894">
        <v>450834</v>
      </c>
      <c r="H3894" s="5">
        <v>2295</v>
      </c>
      <c r="I3894" s="5">
        <v>9017</v>
      </c>
      <c r="J3894" s="3">
        <v>45181.458333333336</v>
      </c>
      <c r="K3894" s="3">
        <v>45198.229166666664</v>
      </c>
      <c r="L3894" s="3">
        <v>45202.458333333336</v>
      </c>
      <c r="M3894" t="s">
        <v>12057</v>
      </c>
      <c r="N3894" s="4" t="s">
        <v>216</v>
      </c>
      <c r="P3894" t="s">
        <v>16</v>
      </c>
    </row>
    <row r="3895" spans="1:16">
      <c r="A3895" t="s">
        <v>12058</v>
      </c>
      <c r="B3895" t="s">
        <v>12059</v>
      </c>
      <c r="C3895" t="s">
        <v>17</v>
      </c>
      <c r="D3895">
        <v>440001</v>
      </c>
      <c r="F3895" s="4"/>
      <c r="G3895">
        <v>124265067</v>
      </c>
      <c r="H3895">
        <v>3540</v>
      </c>
      <c r="I3895">
        <v>622000</v>
      </c>
      <c r="J3895" s="3">
        <v>45173.277777777781</v>
      </c>
      <c r="K3895" s="3">
        <v>45189.288194444445</v>
      </c>
      <c r="L3895" s="3">
        <v>45191.458333333336</v>
      </c>
      <c r="M3895" t="s">
        <v>12060</v>
      </c>
      <c r="N3895" s="4" t="s">
        <v>216</v>
      </c>
      <c r="P3895" t="s">
        <v>16</v>
      </c>
    </row>
    <row r="3896" spans="1:16">
      <c r="A3896" t="s">
        <v>12061</v>
      </c>
      <c r="B3896" t="s">
        <v>12062</v>
      </c>
      <c r="C3896" t="s">
        <v>171</v>
      </c>
      <c r="D3896">
        <v>421301</v>
      </c>
      <c r="G3896">
        <v>2119276</v>
      </c>
      <c r="H3896">
        <v>590</v>
      </c>
      <c r="I3896">
        <v>21200</v>
      </c>
      <c r="J3896" s="3">
        <v>45218.375</v>
      </c>
      <c r="K3896" s="3">
        <v>45225.125</v>
      </c>
      <c r="L3896" s="3">
        <v>45226.166666666664</v>
      </c>
      <c r="M3896" t="s">
        <v>12063</v>
      </c>
      <c r="N3896" s="4" t="s">
        <v>216</v>
      </c>
      <c r="P3896" t="s">
        <v>16</v>
      </c>
    </row>
    <row r="3897" spans="1:16">
      <c r="A3897" t="s">
        <v>12064</v>
      </c>
      <c r="B3897" t="s">
        <v>12065</v>
      </c>
      <c r="C3897" t="s">
        <v>21</v>
      </c>
      <c r="D3897">
        <v>333001</v>
      </c>
      <c r="G3897">
        <v>3225000</v>
      </c>
      <c r="H3897" s="5">
        <v>1000</v>
      </c>
      <c r="I3897" s="5">
        <v>64500</v>
      </c>
      <c r="J3897" s="3">
        <v>45163.083333333336</v>
      </c>
      <c r="K3897" s="3">
        <v>45173.416666666664</v>
      </c>
      <c r="L3897" s="3">
        <v>45173.125</v>
      </c>
      <c r="M3897" t="s">
        <v>12066</v>
      </c>
      <c r="N3897" s="4" t="s">
        <v>216</v>
      </c>
      <c r="P3897" t="s">
        <v>16</v>
      </c>
    </row>
    <row r="3898" spans="1:16">
      <c r="A3898" t="s">
        <v>12067</v>
      </c>
      <c r="B3898" t="s">
        <v>12068</v>
      </c>
      <c r="C3898" t="s">
        <v>38</v>
      </c>
      <c r="D3898">
        <v>487551</v>
      </c>
      <c r="G3898">
        <v>135736</v>
      </c>
      <c r="H3898" s="5">
        <v>1295</v>
      </c>
      <c r="I3898" s="5">
        <v>2750</v>
      </c>
      <c r="J3898" s="3">
        <v>45182.229166666664</v>
      </c>
      <c r="K3898" s="3">
        <v>45198.229166666664</v>
      </c>
      <c r="L3898" s="3">
        <v>45199.229166666664</v>
      </c>
      <c r="M3898" t="s">
        <v>12069</v>
      </c>
      <c r="N3898" s="4" t="s">
        <v>216</v>
      </c>
      <c r="P3898" t="s">
        <v>16</v>
      </c>
    </row>
    <row r="3899" spans="1:16">
      <c r="A3899" t="s">
        <v>12070</v>
      </c>
      <c r="B3899" t="s">
        <v>12071</v>
      </c>
      <c r="C3899" t="s">
        <v>38</v>
      </c>
      <c r="D3899">
        <v>487001</v>
      </c>
      <c r="G3899">
        <v>489123</v>
      </c>
      <c r="H3899" s="5">
        <v>2295</v>
      </c>
      <c r="I3899" s="5">
        <v>4900</v>
      </c>
      <c r="J3899" s="3">
        <v>45175.288194444445</v>
      </c>
      <c r="K3899" s="3">
        <v>45194.229166666664</v>
      </c>
      <c r="L3899" s="3">
        <v>45195.229166666664</v>
      </c>
      <c r="M3899" t="s">
        <v>12072</v>
      </c>
      <c r="N3899" s="4" t="s">
        <v>216</v>
      </c>
      <c r="P3899" t="s">
        <v>16</v>
      </c>
    </row>
    <row r="3900" spans="1:16">
      <c r="A3900" t="s">
        <v>12073</v>
      </c>
      <c r="B3900" t="s">
        <v>12074</v>
      </c>
      <c r="C3900" t="s">
        <v>38</v>
      </c>
      <c r="D3900">
        <v>487001</v>
      </c>
      <c r="G3900">
        <v>455883</v>
      </c>
      <c r="H3900" s="5">
        <v>2295</v>
      </c>
      <c r="I3900" s="5">
        <v>4560</v>
      </c>
      <c r="J3900" s="3">
        <v>45175.288194444445</v>
      </c>
      <c r="K3900" s="3">
        <v>45194.229166666664</v>
      </c>
      <c r="L3900" s="3">
        <v>45195.229166666664</v>
      </c>
      <c r="M3900" t="s">
        <v>12075</v>
      </c>
      <c r="N3900" s="4" t="s">
        <v>216</v>
      </c>
      <c r="P3900" t="s">
        <v>16</v>
      </c>
    </row>
    <row r="3901" spans="1:16">
      <c r="A3901" t="s">
        <v>12076</v>
      </c>
      <c r="B3901" t="s">
        <v>12077</v>
      </c>
      <c r="C3901" t="s">
        <v>255</v>
      </c>
      <c r="D3901">
        <v>764039</v>
      </c>
      <c r="G3901">
        <v>2948303</v>
      </c>
      <c r="H3901">
        <v>6000</v>
      </c>
      <c r="I3901">
        <v>30000</v>
      </c>
      <c r="J3901" s="3">
        <v>45218.416666666664</v>
      </c>
      <c r="K3901" s="3">
        <v>45233.208333333336</v>
      </c>
      <c r="L3901" s="3">
        <v>45234.479166666664</v>
      </c>
      <c r="M3901" t="s">
        <v>12078</v>
      </c>
      <c r="N3901" s="4" t="s">
        <v>216</v>
      </c>
      <c r="P3901" t="s">
        <v>16</v>
      </c>
    </row>
    <row r="3902" spans="1:16">
      <c r="A3902" t="s">
        <v>12079</v>
      </c>
      <c r="B3902" t="s">
        <v>12080</v>
      </c>
      <c r="C3902" t="s">
        <v>21</v>
      </c>
      <c r="D3902">
        <v>333001</v>
      </c>
      <c r="G3902">
        <v>997000</v>
      </c>
      <c r="H3902" s="5">
        <v>1000</v>
      </c>
      <c r="I3902" s="5">
        <v>19940</v>
      </c>
      <c r="J3902" s="3">
        <v>45163.083333333336</v>
      </c>
      <c r="K3902" s="3">
        <v>45173.416666666664</v>
      </c>
      <c r="L3902" s="3">
        <v>45173.125</v>
      </c>
      <c r="M3902" t="s">
        <v>12081</v>
      </c>
      <c r="N3902" s="4" t="s">
        <v>216</v>
      </c>
      <c r="P3902" t="s">
        <v>16</v>
      </c>
    </row>
    <row r="3903" spans="1:16">
      <c r="A3903" t="s">
        <v>12082</v>
      </c>
      <c r="B3903" t="s">
        <v>12083</v>
      </c>
      <c r="C3903" t="s">
        <v>171</v>
      </c>
      <c r="D3903">
        <v>421301</v>
      </c>
      <c r="G3903">
        <v>2119122</v>
      </c>
      <c r="H3903">
        <v>590</v>
      </c>
      <c r="I3903">
        <v>21200</v>
      </c>
      <c r="J3903" s="3">
        <v>45218.375</v>
      </c>
      <c r="K3903" s="3">
        <v>45225.125</v>
      </c>
      <c r="L3903" s="3">
        <v>45226.166666666664</v>
      </c>
      <c r="M3903" t="s">
        <v>12084</v>
      </c>
      <c r="N3903" s="4" t="s">
        <v>216</v>
      </c>
      <c r="P3903" t="s">
        <v>16</v>
      </c>
    </row>
    <row r="3904" spans="1:16">
      <c r="A3904" t="s">
        <v>12085</v>
      </c>
      <c r="B3904" t="s">
        <v>12086</v>
      </c>
      <c r="C3904" t="s">
        <v>83</v>
      </c>
      <c r="D3904">
        <v>466445</v>
      </c>
      <c r="F3904" s="4"/>
      <c r="G3904">
        <v>21489000</v>
      </c>
      <c r="H3904" s="5">
        <v>16534</v>
      </c>
      <c r="I3904" s="5">
        <v>214890</v>
      </c>
      <c r="J3904" s="3">
        <v>45171.208333333336</v>
      </c>
      <c r="K3904" s="3">
        <v>45184.229166666664</v>
      </c>
      <c r="L3904" s="3">
        <v>45187.4375</v>
      </c>
      <c r="M3904" t="s">
        <v>12087</v>
      </c>
      <c r="N3904" s="4" t="s">
        <v>216</v>
      </c>
      <c r="P3904" t="s">
        <v>16</v>
      </c>
    </row>
    <row r="3905" spans="1:16">
      <c r="A3905" t="s">
        <v>12088</v>
      </c>
      <c r="B3905" t="s">
        <v>12089</v>
      </c>
      <c r="C3905" t="s">
        <v>21</v>
      </c>
      <c r="D3905">
        <v>333001</v>
      </c>
      <c r="G3905">
        <v>4855000</v>
      </c>
      <c r="H3905" s="5">
        <v>1000</v>
      </c>
      <c r="I3905" s="5">
        <v>97100</v>
      </c>
      <c r="J3905" s="3">
        <v>45163.083333333336</v>
      </c>
      <c r="K3905" s="3">
        <v>45173.416666666664</v>
      </c>
      <c r="L3905" s="3">
        <v>45173.125</v>
      </c>
      <c r="M3905" t="s">
        <v>12090</v>
      </c>
      <c r="N3905" s="4" t="s">
        <v>216</v>
      </c>
      <c r="P3905" t="s">
        <v>16</v>
      </c>
    </row>
    <row r="3906" spans="1:16">
      <c r="A3906" t="s">
        <v>12091</v>
      </c>
      <c r="B3906" t="s">
        <v>12092</v>
      </c>
      <c r="C3906" t="s">
        <v>21</v>
      </c>
      <c r="D3906">
        <v>333704</v>
      </c>
      <c r="G3906">
        <v>671000</v>
      </c>
      <c r="H3906" s="5">
        <v>1000</v>
      </c>
      <c r="I3906" s="5">
        <v>13420</v>
      </c>
      <c r="J3906" s="3">
        <v>45174.083333333336</v>
      </c>
      <c r="K3906" s="3">
        <v>45183.25</v>
      </c>
      <c r="L3906" s="3">
        <v>45184.083333333336</v>
      </c>
      <c r="M3906" t="s">
        <v>12093</v>
      </c>
      <c r="N3906" s="4" t="s">
        <v>216</v>
      </c>
      <c r="P3906" t="s">
        <v>16</v>
      </c>
    </row>
    <row r="3907" spans="1:16">
      <c r="A3907" t="s">
        <v>12094</v>
      </c>
      <c r="B3907" t="s">
        <v>12095</v>
      </c>
      <c r="C3907" t="s">
        <v>21</v>
      </c>
      <c r="D3907">
        <v>333001</v>
      </c>
      <c r="G3907">
        <v>695000</v>
      </c>
      <c r="H3907" s="5">
        <v>1000</v>
      </c>
      <c r="I3907" s="5">
        <v>13900</v>
      </c>
      <c r="J3907" s="3">
        <v>45163.083333333336</v>
      </c>
      <c r="K3907" s="3">
        <v>45173.416666666664</v>
      </c>
      <c r="L3907" s="3">
        <v>45173.125</v>
      </c>
      <c r="M3907" t="s">
        <v>12096</v>
      </c>
      <c r="N3907" s="4" t="s">
        <v>216</v>
      </c>
      <c r="P3907" t="s">
        <v>16</v>
      </c>
    </row>
    <row r="3908" spans="1:16">
      <c r="A3908" t="s">
        <v>12097</v>
      </c>
      <c r="B3908" t="s">
        <v>12098</v>
      </c>
      <c r="C3908" t="s">
        <v>83</v>
      </c>
      <c r="D3908">
        <v>466445</v>
      </c>
      <c r="F3908" s="4"/>
      <c r="G3908">
        <v>22936000</v>
      </c>
      <c r="H3908" s="5">
        <v>16534</v>
      </c>
      <c r="I3908" s="5">
        <v>229360</v>
      </c>
      <c r="J3908" s="3">
        <v>45171.229166666664</v>
      </c>
      <c r="K3908" s="3">
        <v>45184.229166666664</v>
      </c>
      <c r="L3908" s="3">
        <v>45187.4375</v>
      </c>
      <c r="M3908" t="s">
        <v>12099</v>
      </c>
      <c r="N3908" s="4" t="s">
        <v>216</v>
      </c>
      <c r="P3908" t="s">
        <v>16</v>
      </c>
    </row>
    <row r="3909" spans="1:16">
      <c r="A3909" t="s">
        <v>12100</v>
      </c>
      <c r="B3909" t="s">
        <v>12101</v>
      </c>
      <c r="C3909" t="s">
        <v>21</v>
      </c>
      <c r="D3909">
        <v>333704</v>
      </c>
      <c r="G3909">
        <v>773000</v>
      </c>
      <c r="H3909" s="5">
        <v>1000</v>
      </c>
      <c r="I3909" s="5">
        <v>15460</v>
      </c>
      <c r="J3909" s="3">
        <v>45174.083333333336</v>
      </c>
      <c r="K3909" s="3">
        <v>45183.25</v>
      </c>
      <c r="L3909" s="3">
        <v>45184.083333333336</v>
      </c>
      <c r="M3909" t="s">
        <v>12102</v>
      </c>
      <c r="N3909" s="4" t="s">
        <v>216</v>
      </c>
      <c r="P3909" t="s">
        <v>16</v>
      </c>
    </row>
    <row r="3910" spans="1:16">
      <c r="A3910" t="s">
        <v>12103</v>
      </c>
      <c r="B3910" t="s">
        <v>12104</v>
      </c>
      <c r="C3910" t="s">
        <v>21</v>
      </c>
      <c r="D3910">
        <v>333704</v>
      </c>
      <c r="G3910">
        <v>2451000</v>
      </c>
      <c r="H3910" s="5">
        <v>1000</v>
      </c>
      <c r="I3910" s="5">
        <v>49020</v>
      </c>
      <c r="J3910" s="3">
        <v>45174.083333333336</v>
      </c>
      <c r="K3910" s="3">
        <v>45183.25</v>
      </c>
      <c r="L3910" s="3">
        <v>45184.083333333336</v>
      </c>
      <c r="M3910" t="s">
        <v>12105</v>
      </c>
      <c r="N3910" s="4" t="s">
        <v>216</v>
      </c>
      <c r="P3910" t="s">
        <v>16</v>
      </c>
    </row>
    <row r="3911" spans="1:16">
      <c r="A3911" t="s">
        <v>12106</v>
      </c>
      <c r="B3911" t="s">
        <v>12107</v>
      </c>
      <c r="C3911" t="s">
        <v>38</v>
      </c>
      <c r="D3911">
        <v>481880</v>
      </c>
      <c r="G3911">
        <v>384924</v>
      </c>
      <c r="H3911" s="5">
        <v>2295</v>
      </c>
      <c r="I3911" s="5">
        <v>7698</v>
      </c>
      <c r="J3911" s="3">
        <v>45181.458333333336</v>
      </c>
      <c r="K3911" s="3">
        <v>45198.229166666664</v>
      </c>
      <c r="L3911" s="3">
        <v>45202.458333333336</v>
      </c>
      <c r="M3911" t="s">
        <v>12108</v>
      </c>
      <c r="N3911" s="4" t="s">
        <v>216</v>
      </c>
      <c r="P3911" t="s">
        <v>16</v>
      </c>
    </row>
    <row r="3912" spans="1:16">
      <c r="A3912" t="s">
        <v>12109</v>
      </c>
      <c r="B3912" t="s">
        <v>12110</v>
      </c>
      <c r="C3912" t="s">
        <v>171</v>
      </c>
      <c r="D3912">
        <v>421301</v>
      </c>
      <c r="G3912">
        <v>2120091</v>
      </c>
      <c r="H3912">
        <v>590</v>
      </c>
      <c r="I3912">
        <v>21300</v>
      </c>
      <c r="J3912" s="3">
        <v>45218.375</v>
      </c>
      <c r="K3912" s="3">
        <v>45225.125</v>
      </c>
      <c r="L3912" s="3">
        <v>45226.166666666664</v>
      </c>
      <c r="M3912" t="s">
        <v>12111</v>
      </c>
      <c r="N3912" s="4" t="s">
        <v>216</v>
      </c>
      <c r="P3912" t="s">
        <v>16</v>
      </c>
    </row>
    <row r="3913" spans="1:16">
      <c r="A3913" t="s">
        <v>12112</v>
      </c>
      <c r="B3913" t="s">
        <v>12113</v>
      </c>
      <c r="C3913" t="s">
        <v>171</v>
      </c>
      <c r="D3913">
        <v>421301</v>
      </c>
      <c r="G3913">
        <v>2120139</v>
      </c>
      <c r="H3913">
        <v>590</v>
      </c>
      <c r="I3913">
        <v>21300</v>
      </c>
      <c r="J3913" s="3">
        <v>45218.375</v>
      </c>
      <c r="K3913" s="3">
        <v>45225.125</v>
      </c>
      <c r="L3913" s="3">
        <v>45226.166666666664</v>
      </c>
      <c r="M3913" t="s">
        <v>12114</v>
      </c>
      <c r="N3913" s="4" t="s">
        <v>216</v>
      </c>
      <c r="P3913" t="s">
        <v>16</v>
      </c>
    </row>
    <row r="3914" spans="1:16">
      <c r="A3914" t="s">
        <v>12115</v>
      </c>
      <c r="B3914" t="s">
        <v>12116</v>
      </c>
      <c r="C3914" t="s">
        <v>38</v>
      </c>
      <c r="D3914">
        <v>487118</v>
      </c>
      <c r="G3914">
        <v>936292</v>
      </c>
      <c r="H3914" s="5">
        <v>2295</v>
      </c>
      <c r="I3914" s="5">
        <v>9400</v>
      </c>
      <c r="J3914" s="3">
        <v>45162.25</v>
      </c>
      <c r="K3914" s="3">
        <v>45180.229166666664</v>
      </c>
      <c r="L3914" s="3">
        <v>45181.229166666664</v>
      </c>
      <c r="M3914" t="s">
        <v>12117</v>
      </c>
      <c r="N3914" s="4" t="s">
        <v>216</v>
      </c>
      <c r="P3914" t="s">
        <v>16</v>
      </c>
    </row>
    <row r="3915" spans="1:16">
      <c r="A3915" t="s">
        <v>12118</v>
      </c>
      <c r="B3915" t="s">
        <v>12119</v>
      </c>
      <c r="C3915" t="s">
        <v>1524</v>
      </c>
      <c r="D3915">
        <v>413507</v>
      </c>
      <c r="F3915" s="4"/>
      <c r="G3915">
        <v>302519</v>
      </c>
      <c r="H3915">
        <v>200</v>
      </c>
      <c r="I3915">
        <v>3025</v>
      </c>
      <c r="J3915" s="3">
        <v>45173.208333333336</v>
      </c>
      <c r="K3915" s="3">
        <v>45181.208333333336</v>
      </c>
      <c r="L3915" s="3">
        <v>45182.211805555555</v>
      </c>
      <c r="M3915" t="s">
        <v>12120</v>
      </c>
      <c r="N3915" s="4" t="s">
        <v>216</v>
      </c>
      <c r="P3915" t="s">
        <v>16</v>
      </c>
    </row>
    <row r="3916" spans="1:16">
      <c r="A3916" t="s">
        <v>12121</v>
      </c>
      <c r="B3916" t="s">
        <v>12122</v>
      </c>
      <c r="C3916" t="s">
        <v>47</v>
      </c>
      <c r="D3916">
        <v>313001</v>
      </c>
      <c r="G3916">
        <v>4888000</v>
      </c>
      <c r="H3916" s="5">
        <v>1000</v>
      </c>
      <c r="I3916" s="5">
        <v>24440</v>
      </c>
      <c r="J3916" s="3">
        <v>45166.256944444445</v>
      </c>
      <c r="K3916" s="3">
        <v>45173.25</v>
      </c>
      <c r="L3916" s="3">
        <v>45174.458333333336</v>
      </c>
      <c r="M3916" t="s">
        <v>12123</v>
      </c>
      <c r="N3916" s="4" t="s">
        <v>216</v>
      </c>
      <c r="P3916" t="s">
        <v>16</v>
      </c>
    </row>
    <row r="3917" spans="1:16">
      <c r="A3917" t="s">
        <v>12124</v>
      </c>
      <c r="B3917" t="s">
        <v>12125</v>
      </c>
      <c r="C3917" t="s">
        <v>307</v>
      </c>
      <c r="D3917">
        <v>431801</v>
      </c>
      <c r="G3917">
        <v>1999000</v>
      </c>
      <c r="H3917">
        <v>1180</v>
      </c>
      <c r="I3917">
        <v>19990</v>
      </c>
      <c r="J3917" s="3">
        <v>45182.375</v>
      </c>
      <c r="K3917" s="3">
        <v>45188.208333333336</v>
      </c>
      <c r="L3917" s="3">
        <v>45189.125</v>
      </c>
      <c r="M3917" t="s">
        <v>12126</v>
      </c>
      <c r="N3917" s="4" t="s">
        <v>216</v>
      </c>
      <c r="P3917" t="s">
        <v>16</v>
      </c>
    </row>
    <row r="3918" spans="1:16">
      <c r="A3918" t="s">
        <v>12127</v>
      </c>
      <c r="B3918" t="s">
        <v>12128</v>
      </c>
      <c r="C3918" t="s">
        <v>38</v>
      </c>
      <c r="D3918">
        <v>464665</v>
      </c>
      <c r="G3918">
        <v>0</v>
      </c>
      <c r="H3918" s="5">
        <v>2295</v>
      </c>
      <c r="I3918" s="5">
        <v>2400</v>
      </c>
      <c r="J3918" s="3">
        <v>45180.25</v>
      </c>
      <c r="K3918" s="3">
        <v>45189.25</v>
      </c>
      <c r="L3918" s="3">
        <v>45191.416666666664</v>
      </c>
      <c r="M3918" t="s">
        <v>12129</v>
      </c>
      <c r="N3918" s="4" t="s">
        <v>216</v>
      </c>
      <c r="P3918" t="s">
        <v>16</v>
      </c>
    </row>
    <row r="3919" spans="1:16">
      <c r="A3919" t="s">
        <v>12130</v>
      </c>
      <c r="B3919" t="s">
        <v>12131</v>
      </c>
      <c r="C3919" t="s">
        <v>38</v>
      </c>
      <c r="D3919">
        <v>464665</v>
      </c>
      <c r="G3919">
        <v>0</v>
      </c>
      <c r="H3919" s="5">
        <v>2295</v>
      </c>
      <c r="I3919" s="5">
        <v>2100</v>
      </c>
      <c r="J3919" s="3">
        <v>45180.25</v>
      </c>
      <c r="K3919" s="3">
        <v>45187.375</v>
      </c>
      <c r="L3919" s="3">
        <v>45188.416666666664</v>
      </c>
      <c r="M3919" t="s">
        <v>12132</v>
      </c>
      <c r="N3919" s="4" t="s">
        <v>216</v>
      </c>
      <c r="P3919" t="s">
        <v>16</v>
      </c>
    </row>
    <row r="3920" spans="1:16">
      <c r="A3920" t="s">
        <v>12133</v>
      </c>
      <c r="B3920" t="s">
        <v>12134</v>
      </c>
      <c r="C3920" t="s">
        <v>38</v>
      </c>
      <c r="D3920">
        <v>464665</v>
      </c>
      <c r="G3920">
        <v>0</v>
      </c>
      <c r="H3920" s="5">
        <v>2295</v>
      </c>
      <c r="I3920" s="5">
        <v>6300</v>
      </c>
      <c r="J3920" s="3">
        <v>45180.25</v>
      </c>
      <c r="K3920" s="3">
        <v>45187.375</v>
      </c>
      <c r="L3920" s="3">
        <v>45188.416666666664</v>
      </c>
      <c r="M3920" t="s">
        <v>12135</v>
      </c>
      <c r="N3920" s="4" t="s">
        <v>216</v>
      </c>
      <c r="P3920" t="s">
        <v>16</v>
      </c>
    </row>
    <row r="3921" spans="1:16">
      <c r="A3921" t="s">
        <v>12136</v>
      </c>
      <c r="B3921" t="s">
        <v>12137</v>
      </c>
      <c r="C3921" t="s">
        <v>66</v>
      </c>
      <c r="D3921">
        <v>131001</v>
      </c>
      <c r="F3921" s="4"/>
      <c r="G3921">
        <v>300000</v>
      </c>
      <c r="H3921" s="5">
        <v>1280</v>
      </c>
      <c r="I3921" s="5">
        <v>0</v>
      </c>
      <c r="J3921" s="3">
        <v>45173.208333333336</v>
      </c>
      <c r="K3921" s="3">
        <v>45181.375</v>
      </c>
      <c r="L3921" s="3">
        <v>45181.416666666664</v>
      </c>
      <c r="M3921" t="s">
        <v>12138</v>
      </c>
      <c r="N3921" s="4" t="s">
        <v>216</v>
      </c>
      <c r="P3921" t="s">
        <v>16</v>
      </c>
    </row>
    <row r="3922" spans="1:16">
      <c r="A3922" t="s">
        <v>12139</v>
      </c>
      <c r="B3922" t="s">
        <v>12140</v>
      </c>
      <c r="C3922" t="s">
        <v>66</v>
      </c>
      <c r="D3922">
        <v>131001</v>
      </c>
      <c r="F3922" s="4"/>
      <c r="G3922">
        <v>900000</v>
      </c>
      <c r="H3922" s="5">
        <v>1280</v>
      </c>
      <c r="I3922" s="5">
        <v>0</v>
      </c>
      <c r="J3922" s="3">
        <v>45173.208333333336</v>
      </c>
      <c r="K3922" s="3">
        <v>45181.375</v>
      </c>
      <c r="L3922" s="3">
        <v>45181.416666666664</v>
      </c>
      <c r="M3922" t="s">
        <v>12141</v>
      </c>
      <c r="N3922" s="4" t="s">
        <v>216</v>
      </c>
      <c r="P3922" t="s">
        <v>16</v>
      </c>
    </row>
    <row r="3923" spans="1:16">
      <c r="A3923" t="s">
        <v>12142</v>
      </c>
      <c r="B3923" t="s">
        <v>12143</v>
      </c>
      <c r="C3923" t="s">
        <v>21</v>
      </c>
      <c r="D3923">
        <v>306401</v>
      </c>
      <c r="G3923">
        <v>253000</v>
      </c>
      <c r="H3923" s="5">
        <v>1000</v>
      </c>
      <c r="I3923" s="5">
        <v>5060</v>
      </c>
      <c r="J3923" s="3">
        <v>45174.083333333336</v>
      </c>
      <c r="K3923" s="3">
        <v>45187.25</v>
      </c>
      <c r="L3923" s="3">
        <v>45188.166666666664</v>
      </c>
      <c r="M3923" t="s">
        <v>12144</v>
      </c>
      <c r="N3923" s="4" t="s">
        <v>216</v>
      </c>
      <c r="P3923" t="s">
        <v>16</v>
      </c>
    </row>
    <row r="3924" spans="1:16">
      <c r="A3924" t="s">
        <v>12145</v>
      </c>
      <c r="B3924" t="s">
        <v>12146</v>
      </c>
      <c r="C3924" t="s">
        <v>21</v>
      </c>
      <c r="D3924">
        <v>306401</v>
      </c>
      <c r="G3924">
        <v>1064000</v>
      </c>
      <c r="H3924" s="5">
        <v>1000</v>
      </c>
      <c r="I3924" s="5">
        <v>21280</v>
      </c>
      <c r="J3924" s="3">
        <v>45174.375</v>
      </c>
      <c r="K3924" s="3">
        <v>45187.25</v>
      </c>
      <c r="L3924" s="3">
        <v>45188.166666666664</v>
      </c>
      <c r="M3924" t="s">
        <v>12147</v>
      </c>
      <c r="N3924" s="4" t="s">
        <v>216</v>
      </c>
      <c r="P3924" t="s">
        <v>16</v>
      </c>
    </row>
    <row r="3925" spans="1:16">
      <c r="A3925" t="s">
        <v>12148</v>
      </c>
      <c r="B3925" t="s">
        <v>12149</v>
      </c>
      <c r="C3925" t="s">
        <v>47</v>
      </c>
      <c r="D3925">
        <v>313001</v>
      </c>
      <c r="G3925">
        <v>842000</v>
      </c>
      <c r="H3925" s="5">
        <v>1000</v>
      </c>
      <c r="I3925" s="5">
        <v>4210</v>
      </c>
      <c r="J3925" s="3">
        <v>45166.270833333336</v>
      </c>
      <c r="K3925" s="3">
        <v>45173.25</v>
      </c>
      <c r="L3925" s="3">
        <v>45174.458333333336</v>
      </c>
      <c r="M3925" t="s">
        <v>12150</v>
      </c>
      <c r="N3925" s="4" t="s">
        <v>216</v>
      </c>
      <c r="P3925" t="s">
        <v>16</v>
      </c>
    </row>
    <row r="3926" spans="1:16">
      <c r="A3926" t="s">
        <v>12151</v>
      </c>
      <c r="B3926" t="s">
        <v>12152</v>
      </c>
      <c r="C3926" t="s">
        <v>284</v>
      </c>
      <c r="D3926">
        <v>431401</v>
      </c>
      <c r="F3926" s="4"/>
      <c r="G3926">
        <v>1700067</v>
      </c>
      <c r="H3926">
        <v>2000</v>
      </c>
      <c r="I3926">
        <v>17000</v>
      </c>
      <c r="J3926" s="3">
        <v>45173.125</v>
      </c>
      <c r="K3926" s="3">
        <v>45181.125</v>
      </c>
      <c r="L3926" s="3">
        <v>45184.125</v>
      </c>
      <c r="M3926" t="s">
        <v>12153</v>
      </c>
      <c r="N3926" s="4" t="s">
        <v>216</v>
      </c>
      <c r="P3926" t="s">
        <v>16</v>
      </c>
    </row>
    <row r="3927" spans="1:16">
      <c r="A3927" t="s">
        <v>12154</v>
      </c>
      <c r="B3927" t="s">
        <v>12155</v>
      </c>
      <c r="C3927" t="s">
        <v>21</v>
      </c>
      <c r="D3927">
        <v>323001</v>
      </c>
      <c r="G3927">
        <v>1247000</v>
      </c>
      <c r="H3927" s="5">
        <v>1000</v>
      </c>
      <c r="I3927" s="5">
        <v>25000</v>
      </c>
      <c r="J3927" s="3">
        <v>45181.458333333336</v>
      </c>
      <c r="K3927" s="3">
        <v>45198.25</v>
      </c>
      <c r="L3927" s="3">
        <v>45203.166666666664</v>
      </c>
      <c r="M3927" t="s">
        <v>12156</v>
      </c>
      <c r="N3927" s="4" t="s">
        <v>216</v>
      </c>
      <c r="P3927" t="s">
        <v>16</v>
      </c>
    </row>
    <row r="3928" spans="1:16">
      <c r="A3928" t="s">
        <v>12157</v>
      </c>
      <c r="B3928" t="s">
        <v>12158</v>
      </c>
      <c r="C3928" t="s">
        <v>38</v>
      </c>
      <c r="D3928">
        <v>471411</v>
      </c>
      <c r="G3928">
        <v>10556700</v>
      </c>
      <c r="H3928" s="5">
        <v>13746</v>
      </c>
      <c r="I3928" s="5">
        <v>52785</v>
      </c>
      <c r="J3928" s="3">
        <v>45177.208333333336</v>
      </c>
      <c r="K3928" s="3">
        <v>45188.208333333336</v>
      </c>
      <c r="L3928" s="3">
        <v>45189.208333333336</v>
      </c>
      <c r="M3928" t="s">
        <v>12159</v>
      </c>
      <c r="N3928" s="4" t="s">
        <v>216</v>
      </c>
      <c r="P3928" t="s">
        <v>16</v>
      </c>
    </row>
    <row r="3929" spans="1:16">
      <c r="A3929" t="s">
        <v>12160</v>
      </c>
      <c r="B3929" t="s">
        <v>12161</v>
      </c>
      <c r="C3929" t="s">
        <v>38</v>
      </c>
      <c r="D3929">
        <v>471405</v>
      </c>
      <c r="G3929">
        <v>892520</v>
      </c>
      <c r="H3929" s="5">
        <v>2295</v>
      </c>
      <c r="I3929" s="5">
        <v>8925</v>
      </c>
      <c r="J3929" s="3">
        <v>45173.458333333336</v>
      </c>
      <c r="K3929" s="3">
        <v>45189.229166666664</v>
      </c>
      <c r="L3929" s="3">
        <v>45191.520833333336</v>
      </c>
      <c r="M3929" t="s">
        <v>12162</v>
      </c>
      <c r="N3929" s="4" t="s">
        <v>216</v>
      </c>
      <c r="P3929" t="s">
        <v>16</v>
      </c>
    </row>
    <row r="3930" spans="1:16">
      <c r="A3930" t="s">
        <v>12163</v>
      </c>
      <c r="B3930" t="s">
        <v>12164</v>
      </c>
      <c r="C3930" t="s">
        <v>38</v>
      </c>
      <c r="D3930">
        <v>471405</v>
      </c>
      <c r="G3930">
        <v>445412</v>
      </c>
      <c r="H3930" s="5">
        <v>2295</v>
      </c>
      <c r="I3930" s="5">
        <v>4450</v>
      </c>
      <c r="J3930" s="3">
        <v>45173.458333333336</v>
      </c>
      <c r="K3930" s="3">
        <v>45189.229166666664</v>
      </c>
      <c r="L3930" s="3">
        <v>45191.520833333336</v>
      </c>
      <c r="M3930" t="s">
        <v>12165</v>
      </c>
      <c r="N3930" s="4" t="s">
        <v>216</v>
      </c>
      <c r="P3930" t="s">
        <v>16</v>
      </c>
    </row>
    <row r="3931" spans="1:16">
      <c r="A3931" t="s">
        <v>12166</v>
      </c>
      <c r="B3931" t="s">
        <v>12167</v>
      </c>
      <c r="C3931" t="s">
        <v>38</v>
      </c>
      <c r="D3931">
        <v>471405</v>
      </c>
      <c r="G3931">
        <v>448860</v>
      </c>
      <c r="H3931" s="5">
        <v>2295</v>
      </c>
      <c r="I3931" s="5">
        <v>4490</v>
      </c>
      <c r="J3931" s="3">
        <v>45173.458333333336</v>
      </c>
      <c r="K3931" s="3">
        <v>45189.229166666664</v>
      </c>
      <c r="L3931" s="3">
        <v>45191.520833333336</v>
      </c>
      <c r="M3931" t="s">
        <v>12168</v>
      </c>
      <c r="N3931" s="4" t="s">
        <v>216</v>
      </c>
      <c r="P3931" t="s">
        <v>16</v>
      </c>
    </row>
    <row r="3932" spans="1:16">
      <c r="A3932" t="s">
        <v>12169</v>
      </c>
      <c r="B3932" t="s">
        <v>12170</v>
      </c>
      <c r="C3932" t="s">
        <v>38</v>
      </c>
      <c r="D3932">
        <v>466115</v>
      </c>
      <c r="G3932">
        <v>667046</v>
      </c>
      <c r="H3932" s="5">
        <v>2295</v>
      </c>
      <c r="I3932" s="5">
        <v>6670</v>
      </c>
      <c r="J3932" s="3">
        <v>45182.208333333336</v>
      </c>
      <c r="K3932" s="3">
        <v>45196.229166666664</v>
      </c>
      <c r="L3932" s="3">
        <v>45198.458333333336</v>
      </c>
      <c r="M3932" t="s">
        <v>12171</v>
      </c>
      <c r="N3932" s="4" t="s">
        <v>216</v>
      </c>
      <c r="P3932" t="s">
        <v>16</v>
      </c>
    </row>
    <row r="3933" spans="1:16">
      <c r="A3933" t="s">
        <v>12172</v>
      </c>
      <c r="B3933" t="s">
        <v>12173</v>
      </c>
      <c r="C3933" t="s">
        <v>38</v>
      </c>
      <c r="D3933">
        <v>471405</v>
      </c>
      <c r="G3933">
        <v>357008</v>
      </c>
      <c r="H3933" s="5">
        <v>2295</v>
      </c>
      <c r="I3933" s="5">
        <v>3570</v>
      </c>
      <c r="J3933" s="3">
        <v>45173.458333333336</v>
      </c>
      <c r="K3933" s="3">
        <v>45189.229166666664</v>
      </c>
      <c r="L3933" s="3">
        <v>45191.520833333336</v>
      </c>
      <c r="M3933" t="s">
        <v>12174</v>
      </c>
      <c r="N3933" s="4" t="s">
        <v>216</v>
      </c>
      <c r="P3933" t="s">
        <v>16</v>
      </c>
    </row>
    <row r="3934" spans="1:16">
      <c r="A3934" t="s">
        <v>12175</v>
      </c>
      <c r="B3934" t="s">
        <v>12176</v>
      </c>
      <c r="C3934" t="s">
        <v>255</v>
      </c>
      <c r="D3934">
        <v>764039</v>
      </c>
      <c r="G3934">
        <v>1257239</v>
      </c>
      <c r="H3934">
        <v>6000</v>
      </c>
      <c r="I3934">
        <v>13000</v>
      </c>
      <c r="J3934" s="3">
        <v>45218.416666666664</v>
      </c>
      <c r="K3934" s="3">
        <v>45233.208333333336</v>
      </c>
      <c r="L3934" s="3">
        <v>45234.479166666664</v>
      </c>
      <c r="M3934" t="s">
        <v>12177</v>
      </c>
      <c r="N3934" s="4" t="s">
        <v>216</v>
      </c>
      <c r="P3934" t="s">
        <v>16</v>
      </c>
    </row>
    <row r="3935" spans="1:16">
      <c r="A3935" t="s">
        <v>12178</v>
      </c>
      <c r="B3935" t="s">
        <v>12179</v>
      </c>
      <c r="C3935" t="s">
        <v>38</v>
      </c>
      <c r="D3935">
        <v>474001</v>
      </c>
      <c r="G3935">
        <v>1267698</v>
      </c>
      <c r="H3935" s="5">
        <v>2295</v>
      </c>
      <c r="I3935" s="5">
        <v>9507</v>
      </c>
      <c r="J3935" s="3">
        <v>45159.270833333336</v>
      </c>
      <c r="K3935" s="3">
        <v>45188.229166666664</v>
      </c>
      <c r="L3935" s="3">
        <v>45190.458333333336</v>
      </c>
      <c r="M3935" t="s">
        <v>12180</v>
      </c>
      <c r="N3935" s="4" t="s">
        <v>216</v>
      </c>
      <c r="P3935" t="s">
        <v>16</v>
      </c>
    </row>
    <row r="3936" spans="1:16">
      <c r="A3936" t="s">
        <v>12181</v>
      </c>
      <c r="B3936" t="s">
        <v>12182</v>
      </c>
      <c r="C3936" t="s">
        <v>38</v>
      </c>
      <c r="D3936">
        <v>474001</v>
      </c>
      <c r="G3936">
        <v>1663342</v>
      </c>
      <c r="H3936" s="5">
        <v>2295</v>
      </c>
      <c r="I3936" s="5">
        <v>12475</v>
      </c>
      <c r="J3936" s="3">
        <v>45170.229166666664</v>
      </c>
      <c r="K3936" s="3">
        <v>45198.229166666664</v>
      </c>
      <c r="L3936" s="3">
        <v>45202.458333333336</v>
      </c>
      <c r="M3936" t="s">
        <v>12183</v>
      </c>
      <c r="N3936" s="4" t="s">
        <v>216</v>
      </c>
      <c r="P3936" t="s">
        <v>16</v>
      </c>
    </row>
    <row r="3937" spans="1:16">
      <c r="A3937" t="s">
        <v>12184</v>
      </c>
      <c r="B3937" t="s">
        <v>12185</v>
      </c>
      <c r="C3937" t="s">
        <v>38</v>
      </c>
      <c r="D3937">
        <v>474001</v>
      </c>
      <c r="G3937">
        <v>1095445</v>
      </c>
      <c r="H3937" s="5">
        <v>2295</v>
      </c>
      <c r="I3937" s="5">
        <v>8216</v>
      </c>
      <c r="J3937" s="3">
        <v>45162.229166666664</v>
      </c>
      <c r="K3937" s="3">
        <v>45191.229166666664</v>
      </c>
      <c r="L3937" s="3">
        <v>45194.458333333336</v>
      </c>
      <c r="M3937" t="s">
        <v>12186</v>
      </c>
      <c r="N3937" s="4" t="s">
        <v>216</v>
      </c>
      <c r="P3937" t="s">
        <v>16</v>
      </c>
    </row>
    <row r="3938" spans="1:16">
      <c r="A3938" t="s">
        <v>12187</v>
      </c>
      <c r="B3938" t="s">
        <v>12188</v>
      </c>
      <c r="C3938" t="s">
        <v>38</v>
      </c>
      <c r="D3938">
        <v>474001</v>
      </c>
      <c r="G3938">
        <v>1264595</v>
      </c>
      <c r="H3938" s="5">
        <v>2295</v>
      </c>
      <c r="I3938" s="5">
        <v>9484</v>
      </c>
      <c r="J3938" s="3">
        <v>45152.229166666664</v>
      </c>
      <c r="K3938" s="3">
        <v>45181.229166666664</v>
      </c>
      <c r="L3938" s="3">
        <v>45183.458333333336</v>
      </c>
      <c r="M3938" t="s">
        <v>12189</v>
      </c>
      <c r="N3938" s="4" t="s">
        <v>216</v>
      </c>
      <c r="P3938" t="s">
        <v>16</v>
      </c>
    </row>
    <row r="3939" spans="1:16">
      <c r="A3939" t="s">
        <v>12190</v>
      </c>
      <c r="B3939" t="s">
        <v>12191</v>
      </c>
      <c r="C3939" t="s">
        <v>54</v>
      </c>
      <c r="D3939">
        <v>243001</v>
      </c>
      <c r="G3939">
        <v>729776</v>
      </c>
      <c r="H3939">
        <v>780</v>
      </c>
      <c r="I3939">
        <v>14600</v>
      </c>
      <c r="J3939" s="3">
        <v>45174.288194444445</v>
      </c>
      <c r="K3939" s="3">
        <v>45183.125</v>
      </c>
      <c r="L3939" s="3">
        <v>45183.145833333336</v>
      </c>
      <c r="M3939" t="s">
        <v>12192</v>
      </c>
      <c r="N3939" s="4" t="s">
        <v>216</v>
      </c>
      <c r="P3939" t="s">
        <v>16</v>
      </c>
    </row>
    <row r="3940" spans="1:16">
      <c r="A3940" t="s">
        <v>12193</v>
      </c>
      <c r="B3940" t="s">
        <v>12194</v>
      </c>
      <c r="C3940" t="s">
        <v>54</v>
      </c>
      <c r="D3940">
        <v>243001</v>
      </c>
      <c r="G3940">
        <v>941274</v>
      </c>
      <c r="H3940">
        <v>780</v>
      </c>
      <c r="I3940">
        <v>18900</v>
      </c>
      <c r="J3940" s="3">
        <v>45175.375</v>
      </c>
      <c r="K3940" s="3">
        <v>45183.125</v>
      </c>
      <c r="L3940" s="3">
        <v>45183.145833333336</v>
      </c>
      <c r="M3940" t="s">
        <v>12195</v>
      </c>
      <c r="N3940" s="4" t="s">
        <v>216</v>
      </c>
      <c r="P3940" t="s">
        <v>16</v>
      </c>
    </row>
    <row r="3941" spans="1:16">
      <c r="A3941" t="s">
        <v>12196</v>
      </c>
      <c r="B3941" t="s">
        <v>12197</v>
      </c>
      <c r="C3941" t="s">
        <v>284</v>
      </c>
      <c r="D3941">
        <v>431401</v>
      </c>
      <c r="F3941" s="4"/>
      <c r="G3941">
        <v>1697271</v>
      </c>
      <c r="H3941">
        <v>2000</v>
      </c>
      <c r="I3941">
        <v>16975</v>
      </c>
      <c r="J3941" s="3">
        <v>45173.125</v>
      </c>
      <c r="K3941" s="3">
        <v>45181.125</v>
      </c>
      <c r="L3941" s="3">
        <v>45184.125</v>
      </c>
      <c r="M3941" t="s">
        <v>12198</v>
      </c>
      <c r="N3941" s="4" t="s">
        <v>216</v>
      </c>
      <c r="P3941" t="s">
        <v>16</v>
      </c>
    </row>
    <row r="3942" spans="1:16">
      <c r="A3942" t="s">
        <v>12199</v>
      </c>
      <c r="B3942" t="s">
        <v>12200</v>
      </c>
      <c r="C3942" t="s">
        <v>284</v>
      </c>
      <c r="D3942">
        <v>431401</v>
      </c>
      <c r="F3942" s="4"/>
      <c r="G3942">
        <v>1695388</v>
      </c>
      <c r="H3942">
        <v>2000</v>
      </c>
      <c r="I3942">
        <v>16955</v>
      </c>
      <c r="J3942" s="3">
        <v>45173.125</v>
      </c>
      <c r="K3942" s="3">
        <v>45181.125</v>
      </c>
      <c r="L3942" s="3">
        <v>45184.125</v>
      </c>
      <c r="M3942" t="s">
        <v>12201</v>
      </c>
      <c r="N3942" s="4" t="s">
        <v>216</v>
      </c>
      <c r="P3942" t="s">
        <v>16</v>
      </c>
    </row>
    <row r="3943" spans="1:16">
      <c r="A3943" t="s">
        <v>12202</v>
      </c>
      <c r="B3943" t="s">
        <v>12203</v>
      </c>
      <c r="C3943" t="s">
        <v>284</v>
      </c>
      <c r="D3943">
        <v>431401</v>
      </c>
      <c r="F3943" s="4"/>
      <c r="G3943">
        <v>1701877</v>
      </c>
      <c r="H3943">
        <v>2000</v>
      </c>
      <c r="I3943">
        <v>17020</v>
      </c>
      <c r="J3943" s="3">
        <v>45173.125</v>
      </c>
      <c r="K3943" s="3">
        <v>45181.125</v>
      </c>
      <c r="L3943" s="3">
        <v>45184.125</v>
      </c>
      <c r="M3943" t="s">
        <v>12204</v>
      </c>
      <c r="N3943" s="4" t="s">
        <v>216</v>
      </c>
      <c r="P3943" t="s">
        <v>16</v>
      </c>
    </row>
    <row r="3944" spans="1:16">
      <c r="A3944" t="s">
        <v>12205</v>
      </c>
      <c r="B3944" t="s">
        <v>12206</v>
      </c>
      <c r="C3944" t="s">
        <v>284</v>
      </c>
      <c r="D3944">
        <v>431401</v>
      </c>
      <c r="F3944" s="4"/>
      <c r="G3944">
        <v>1695455</v>
      </c>
      <c r="H3944">
        <v>2000</v>
      </c>
      <c r="I3944">
        <v>16960</v>
      </c>
      <c r="J3944" s="3">
        <v>45173.125</v>
      </c>
      <c r="K3944" s="3">
        <v>45181.125</v>
      </c>
      <c r="L3944" s="3">
        <v>45184.125</v>
      </c>
      <c r="M3944" t="s">
        <v>12207</v>
      </c>
      <c r="N3944" s="4" t="s">
        <v>216</v>
      </c>
      <c r="P3944" t="s">
        <v>16</v>
      </c>
    </row>
    <row r="3945" spans="1:16">
      <c r="A3945" t="s">
        <v>12208</v>
      </c>
      <c r="B3945" t="s">
        <v>12209</v>
      </c>
      <c r="C3945" t="s">
        <v>38</v>
      </c>
      <c r="D3945">
        <v>466001</v>
      </c>
      <c r="G3945">
        <v>1866333</v>
      </c>
      <c r="H3945" s="5">
        <v>2295</v>
      </c>
      <c r="I3945" s="5">
        <v>13997</v>
      </c>
      <c r="J3945" s="3">
        <v>45155.458333333336</v>
      </c>
      <c r="K3945" s="3">
        <v>45187.1875</v>
      </c>
      <c r="L3945" s="3">
        <v>45189.458333333336</v>
      </c>
      <c r="M3945" t="s">
        <v>12210</v>
      </c>
      <c r="N3945" s="4" t="s">
        <v>216</v>
      </c>
      <c r="P3945" t="s">
        <v>16</v>
      </c>
    </row>
    <row r="3946" spans="1:16">
      <c r="A3946" t="s">
        <v>12211</v>
      </c>
      <c r="B3946" t="s">
        <v>12212</v>
      </c>
      <c r="C3946" t="s">
        <v>37</v>
      </c>
      <c r="D3946">
        <v>445102</v>
      </c>
      <c r="F3946" s="4"/>
      <c r="G3946">
        <v>0</v>
      </c>
      <c r="H3946">
        <v>500</v>
      </c>
      <c r="I3946">
        <v>5000</v>
      </c>
      <c r="J3946" s="3">
        <v>45173.270833333336</v>
      </c>
      <c r="K3946" s="3">
        <v>45178.270833333336</v>
      </c>
      <c r="L3946" s="3">
        <v>45180.5</v>
      </c>
      <c r="M3946" t="s">
        <v>12213</v>
      </c>
      <c r="N3946" s="4" t="s">
        <v>216</v>
      </c>
      <c r="P3946" t="s">
        <v>16</v>
      </c>
    </row>
    <row r="3947" spans="1:16">
      <c r="A3947" t="s">
        <v>12214</v>
      </c>
      <c r="B3947" t="s">
        <v>12215</v>
      </c>
      <c r="C3947" t="s">
        <v>356</v>
      </c>
      <c r="D3947">
        <v>302015</v>
      </c>
      <c r="G3947">
        <v>27804000</v>
      </c>
      <c r="H3947" s="5">
        <v>4360</v>
      </c>
      <c r="I3947" s="5">
        <v>556080</v>
      </c>
      <c r="J3947" s="3">
        <v>45176.208333333336</v>
      </c>
      <c r="K3947" s="3">
        <v>45195.25</v>
      </c>
      <c r="L3947" s="3">
        <v>45196.479166666664</v>
      </c>
      <c r="M3947" t="s">
        <v>12216</v>
      </c>
      <c r="N3947" s="4" t="s">
        <v>216</v>
      </c>
      <c r="P3947" t="s">
        <v>16</v>
      </c>
    </row>
    <row r="3948" spans="1:16">
      <c r="A3948" t="s">
        <v>12217</v>
      </c>
      <c r="B3948" t="s">
        <v>12218</v>
      </c>
      <c r="C3948" t="s">
        <v>35</v>
      </c>
      <c r="D3948">
        <v>440012</v>
      </c>
      <c r="G3948">
        <v>2084797</v>
      </c>
      <c r="H3948">
        <v>590</v>
      </c>
      <c r="I3948">
        <v>21000</v>
      </c>
      <c r="J3948" s="3">
        <v>45218.5</v>
      </c>
      <c r="K3948" s="3">
        <v>45224.208333333336</v>
      </c>
      <c r="L3948" s="3">
        <v>45225.208333333336</v>
      </c>
      <c r="M3948" t="s">
        <v>12219</v>
      </c>
      <c r="N3948" s="4" t="s">
        <v>216</v>
      </c>
      <c r="P3948" t="s">
        <v>16</v>
      </c>
    </row>
    <row r="3949" spans="1:16">
      <c r="A3949" t="s">
        <v>12220</v>
      </c>
      <c r="B3949" t="s">
        <v>12221</v>
      </c>
      <c r="C3949" t="s">
        <v>2855</v>
      </c>
      <c r="D3949">
        <v>445102</v>
      </c>
      <c r="G3949">
        <v>0</v>
      </c>
      <c r="H3949">
        <v>0</v>
      </c>
      <c r="I3949">
        <v>0</v>
      </c>
      <c r="J3949" s="3">
        <v>45167.1875</v>
      </c>
      <c r="K3949" s="3">
        <v>45173.5</v>
      </c>
      <c r="L3949" s="3">
        <v>45174.5</v>
      </c>
      <c r="M3949" t="s">
        <v>12222</v>
      </c>
      <c r="N3949" s="4" t="s">
        <v>216</v>
      </c>
      <c r="P3949" t="s">
        <v>16</v>
      </c>
    </row>
    <row r="3950" spans="1:16">
      <c r="A3950" t="s">
        <v>12223</v>
      </c>
      <c r="B3950" t="s">
        <v>12224</v>
      </c>
      <c r="C3950" t="s">
        <v>37</v>
      </c>
      <c r="D3950">
        <v>445102</v>
      </c>
      <c r="G3950">
        <v>0</v>
      </c>
      <c r="H3950">
        <v>0</v>
      </c>
      <c r="I3950">
        <v>0</v>
      </c>
      <c r="J3950" s="3">
        <v>45180.125</v>
      </c>
      <c r="K3950" s="3">
        <v>45185.208333333336</v>
      </c>
      <c r="L3950" s="3">
        <v>45187.5</v>
      </c>
      <c r="M3950" t="s">
        <v>12225</v>
      </c>
      <c r="N3950" s="4" t="s">
        <v>216</v>
      </c>
      <c r="P3950" t="s">
        <v>16</v>
      </c>
    </row>
    <row r="3951" spans="1:16">
      <c r="A3951" t="s">
        <v>12226</v>
      </c>
      <c r="B3951" t="s">
        <v>12227</v>
      </c>
      <c r="C3951" t="s">
        <v>37</v>
      </c>
      <c r="D3951">
        <v>445102</v>
      </c>
      <c r="F3951" s="4"/>
      <c r="G3951">
        <v>0</v>
      </c>
      <c r="H3951">
        <v>500</v>
      </c>
      <c r="I3951">
        <v>5000</v>
      </c>
      <c r="J3951" s="3">
        <v>45173.270833333336</v>
      </c>
      <c r="K3951" s="3">
        <v>45178.270833333336</v>
      </c>
      <c r="L3951" s="3">
        <v>45180.444444444445</v>
      </c>
      <c r="M3951" t="s">
        <v>12228</v>
      </c>
      <c r="N3951" s="4" t="s">
        <v>216</v>
      </c>
      <c r="P3951" t="s">
        <v>16</v>
      </c>
    </row>
    <row r="3952" spans="1:16">
      <c r="A3952" t="s">
        <v>12229</v>
      </c>
      <c r="B3952" t="s">
        <v>12230</v>
      </c>
      <c r="C3952" t="s">
        <v>38</v>
      </c>
      <c r="D3952">
        <v>466115</v>
      </c>
      <c r="G3952">
        <v>17950825</v>
      </c>
      <c r="H3952" s="5">
        <v>14034</v>
      </c>
      <c r="I3952" s="5">
        <v>89754</v>
      </c>
      <c r="J3952" s="3">
        <v>45182.416666666664</v>
      </c>
      <c r="K3952" s="3">
        <v>45191.229166666664</v>
      </c>
      <c r="L3952" s="3">
        <v>45194.458333333336</v>
      </c>
      <c r="M3952" t="s">
        <v>12231</v>
      </c>
      <c r="N3952" s="4" t="s">
        <v>216</v>
      </c>
      <c r="P3952" t="s">
        <v>16</v>
      </c>
    </row>
    <row r="3953" spans="1:16">
      <c r="A3953" t="s">
        <v>12232</v>
      </c>
      <c r="B3953" t="s">
        <v>12233</v>
      </c>
      <c r="C3953" t="s">
        <v>38</v>
      </c>
      <c r="D3953">
        <v>466115</v>
      </c>
      <c r="G3953">
        <v>304481</v>
      </c>
      <c r="H3953" s="5">
        <v>2295</v>
      </c>
      <c r="I3953" s="5">
        <v>3045</v>
      </c>
      <c r="J3953" s="3">
        <v>45182.208333333336</v>
      </c>
      <c r="K3953" s="3">
        <v>45196.229166666664</v>
      </c>
      <c r="L3953" s="3">
        <v>45198.458333333336</v>
      </c>
      <c r="M3953" t="s">
        <v>12234</v>
      </c>
      <c r="N3953" s="4" t="s">
        <v>216</v>
      </c>
      <c r="P3953" t="s">
        <v>16</v>
      </c>
    </row>
    <row r="3954" spans="1:16">
      <c r="A3954" t="s">
        <v>12235</v>
      </c>
      <c r="B3954" t="s">
        <v>12236</v>
      </c>
      <c r="C3954" t="s">
        <v>325</v>
      </c>
      <c r="D3954">
        <v>414001</v>
      </c>
      <c r="G3954">
        <v>2065864</v>
      </c>
      <c r="H3954">
        <v>1180</v>
      </c>
      <c r="I3954">
        <v>20659</v>
      </c>
      <c r="J3954" s="3">
        <v>45191.5</v>
      </c>
      <c r="K3954" s="3">
        <v>45198.125</v>
      </c>
      <c r="L3954" s="3">
        <v>45202.125</v>
      </c>
      <c r="M3954" t="s">
        <v>12237</v>
      </c>
      <c r="N3954" s="4" t="s">
        <v>216</v>
      </c>
      <c r="P3954" t="s">
        <v>16</v>
      </c>
    </row>
    <row r="3955" spans="1:16">
      <c r="A3955" t="s">
        <v>12238</v>
      </c>
      <c r="B3955" t="s">
        <v>12239</v>
      </c>
      <c r="C3955" t="s">
        <v>17</v>
      </c>
      <c r="D3955">
        <v>431001</v>
      </c>
      <c r="G3955">
        <v>5363984</v>
      </c>
      <c r="H3955">
        <v>1180</v>
      </c>
      <c r="I3955">
        <v>56000</v>
      </c>
      <c r="J3955" s="3">
        <v>45167.375</v>
      </c>
      <c r="K3955" s="3">
        <v>45175.25</v>
      </c>
      <c r="L3955" s="3">
        <v>45176.25</v>
      </c>
      <c r="M3955" t="s">
        <v>12240</v>
      </c>
      <c r="N3955" s="4" t="s">
        <v>216</v>
      </c>
      <c r="P3955" t="s">
        <v>16</v>
      </c>
    </row>
    <row r="3956" spans="1:16">
      <c r="A3956" t="s">
        <v>12241</v>
      </c>
      <c r="B3956" t="s">
        <v>12242</v>
      </c>
      <c r="C3956" t="s">
        <v>307</v>
      </c>
      <c r="D3956">
        <v>431801</v>
      </c>
      <c r="G3956">
        <v>2000000</v>
      </c>
      <c r="H3956">
        <v>1180</v>
      </c>
      <c r="I3956">
        <v>20000</v>
      </c>
      <c r="J3956" s="3">
        <v>45182.375</v>
      </c>
      <c r="K3956" s="3">
        <v>45188.208333333336</v>
      </c>
      <c r="L3956" s="3">
        <v>45189.125</v>
      </c>
      <c r="M3956" t="s">
        <v>12243</v>
      </c>
      <c r="N3956" s="4" t="s">
        <v>216</v>
      </c>
      <c r="P3956" t="s">
        <v>16</v>
      </c>
    </row>
    <row r="3957" spans="1:16">
      <c r="A3957" t="s">
        <v>12244</v>
      </c>
      <c r="B3957" t="s">
        <v>12245</v>
      </c>
      <c r="C3957" t="s">
        <v>17</v>
      </c>
      <c r="D3957">
        <v>415612</v>
      </c>
      <c r="G3957">
        <v>6621744</v>
      </c>
      <c r="H3957">
        <v>1180</v>
      </c>
      <c r="I3957">
        <v>66300</v>
      </c>
      <c r="J3957" s="3">
        <v>45174.416666666664</v>
      </c>
      <c r="K3957" s="3">
        <v>45181.25</v>
      </c>
      <c r="L3957" s="3">
        <v>45183.416666666664</v>
      </c>
      <c r="M3957" t="s">
        <v>12246</v>
      </c>
      <c r="N3957" s="4" t="s">
        <v>216</v>
      </c>
      <c r="P3957" t="s">
        <v>16</v>
      </c>
    </row>
    <row r="3958" spans="1:16">
      <c r="A3958" t="s">
        <v>12247</v>
      </c>
      <c r="B3958" t="s">
        <v>12248</v>
      </c>
      <c r="C3958" t="s">
        <v>44</v>
      </c>
      <c r="D3958">
        <v>713216</v>
      </c>
      <c r="G3958">
        <v>905428</v>
      </c>
      <c r="H3958">
        <v>0</v>
      </c>
      <c r="I3958">
        <v>18109</v>
      </c>
      <c r="J3958" s="3">
        <v>45183.288194444445</v>
      </c>
      <c r="K3958" s="3">
        <v>45192.208333333336</v>
      </c>
      <c r="L3958" s="3">
        <v>45195.458333333336</v>
      </c>
      <c r="M3958" t="s">
        <v>12249</v>
      </c>
      <c r="N3958" s="4" t="s">
        <v>216</v>
      </c>
      <c r="P3958" t="s">
        <v>16</v>
      </c>
    </row>
    <row r="3959" spans="1:16">
      <c r="A3959" t="s">
        <v>12250</v>
      </c>
      <c r="B3959" t="s">
        <v>12251</v>
      </c>
      <c r="C3959" t="s">
        <v>5131</v>
      </c>
      <c r="D3959">
        <v>456224</v>
      </c>
      <c r="G3959">
        <v>0</v>
      </c>
      <c r="H3959" s="5">
        <v>51180</v>
      </c>
      <c r="I3959" s="5">
        <v>1223705</v>
      </c>
      <c r="J3959" s="3">
        <v>45173.125</v>
      </c>
      <c r="K3959" s="3">
        <v>45180.229166666664</v>
      </c>
      <c r="L3959" s="3">
        <v>45182.458333333336</v>
      </c>
      <c r="M3959" t="s">
        <v>12252</v>
      </c>
      <c r="N3959" s="4" t="s">
        <v>216</v>
      </c>
      <c r="P3959" t="s">
        <v>16</v>
      </c>
    </row>
    <row r="3960" spans="1:16">
      <c r="A3960" t="s">
        <v>12253</v>
      </c>
      <c r="B3960" t="s">
        <v>12254</v>
      </c>
      <c r="C3960" t="s">
        <v>28</v>
      </c>
      <c r="D3960">
        <v>182311</v>
      </c>
      <c r="G3960">
        <v>228000</v>
      </c>
      <c r="H3960" s="5">
        <v>600</v>
      </c>
      <c r="I3960" s="5">
        <v>4560</v>
      </c>
      <c r="J3960" s="3">
        <v>45176.288194444445</v>
      </c>
      <c r="K3960" s="3">
        <v>45191.25</v>
      </c>
      <c r="L3960" s="3">
        <v>45194.083333333336</v>
      </c>
      <c r="M3960" t="s">
        <v>289</v>
      </c>
      <c r="N3960" s="4" t="s">
        <v>216</v>
      </c>
      <c r="P3960" t="s">
        <v>16</v>
      </c>
    </row>
    <row r="3961" spans="1:16">
      <c r="A3961" t="s">
        <v>12255</v>
      </c>
      <c r="B3961" t="s">
        <v>12256</v>
      </c>
      <c r="C3961" t="s">
        <v>28</v>
      </c>
      <c r="D3961">
        <v>180001</v>
      </c>
      <c r="F3961" s="4"/>
      <c r="G3961">
        <v>436000</v>
      </c>
      <c r="H3961" s="5">
        <v>0</v>
      </c>
      <c r="I3961" s="5">
        <v>8720</v>
      </c>
      <c r="J3961" s="3">
        <v>45170.25</v>
      </c>
      <c r="K3961" s="3">
        <v>45183.25</v>
      </c>
      <c r="L3961" s="3">
        <v>45184.416666666664</v>
      </c>
      <c r="M3961" t="s">
        <v>12257</v>
      </c>
      <c r="N3961" s="4" t="s">
        <v>216</v>
      </c>
      <c r="P3961" t="s">
        <v>16</v>
      </c>
    </row>
    <row r="3962" spans="1:16">
      <c r="A3962" t="s">
        <v>12258</v>
      </c>
      <c r="B3962" t="s">
        <v>12259</v>
      </c>
      <c r="C3962" t="s">
        <v>74</v>
      </c>
      <c r="D3962">
        <v>678510</v>
      </c>
      <c r="G3962">
        <v>41916</v>
      </c>
      <c r="H3962" s="5">
        <v>335</v>
      </c>
      <c r="I3962" s="5">
        <v>1048</v>
      </c>
      <c r="J3962" s="3">
        <v>45176.25</v>
      </c>
      <c r="K3962" s="3">
        <v>45184.25</v>
      </c>
      <c r="L3962" s="3">
        <v>45189.458333333336</v>
      </c>
      <c r="M3962" t="s">
        <v>12260</v>
      </c>
      <c r="N3962" s="4" t="s">
        <v>216</v>
      </c>
      <c r="P3962" t="s">
        <v>16</v>
      </c>
    </row>
    <row r="3963" spans="1:16">
      <c r="A3963" t="s">
        <v>12261</v>
      </c>
      <c r="B3963" t="s">
        <v>12262</v>
      </c>
      <c r="C3963" t="s">
        <v>5808</v>
      </c>
      <c r="D3963">
        <v>403707</v>
      </c>
      <c r="G3963">
        <v>2108268</v>
      </c>
      <c r="H3963" s="5">
        <v>7217</v>
      </c>
      <c r="I3963" s="5">
        <v>42165</v>
      </c>
      <c r="J3963" s="3">
        <v>45182.25</v>
      </c>
      <c r="K3963" s="3">
        <v>45194.166666666664</v>
      </c>
      <c r="L3963" s="3">
        <v>45196.458333333336</v>
      </c>
      <c r="M3963" t="s">
        <v>12263</v>
      </c>
      <c r="N3963" s="4" t="s">
        <v>216</v>
      </c>
      <c r="P3963" t="s">
        <v>16</v>
      </c>
    </row>
    <row r="3964" spans="1:16">
      <c r="A3964" t="s">
        <v>12264</v>
      </c>
      <c r="B3964" t="s">
        <v>12265</v>
      </c>
      <c r="C3964" t="s">
        <v>155</v>
      </c>
      <c r="D3964">
        <v>190001</v>
      </c>
      <c r="F3964" s="4"/>
      <c r="G3964">
        <v>1697000</v>
      </c>
      <c r="H3964" s="5">
        <v>2000</v>
      </c>
      <c r="I3964" s="5">
        <v>33940</v>
      </c>
      <c r="J3964" s="3">
        <v>45173.177083333336</v>
      </c>
      <c r="K3964" s="3">
        <v>45194.1875</v>
      </c>
      <c r="L3964" s="3">
        <v>45195.520833333336</v>
      </c>
      <c r="M3964" t="s">
        <v>12266</v>
      </c>
      <c r="N3964" s="4" t="s">
        <v>216</v>
      </c>
      <c r="P3964" t="s">
        <v>16</v>
      </c>
    </row>
    <row r="3965" spans="1:16">
      <c r="A3965" t="s">
        <v>12267</v>
      </c>
      <c r="B3965" t="s">
        <v>12268</v>
      </c>
      <c r="C3965" t="s">
        <v>124</v>
      </c>
      <c r="D3965">
        <v>620009</v>
      </c>
      <c r="G3965">
        <v>7820400</v>
      </c>
      <c r="H3965" s="5">
        <v>0</v>
      </c>
      <c r="I3965" s="5">
        <v>78300</v>
      </c>
      <c r="J3965" s="3">
        <v>45157.25</v>
      </c>
      <c r="K3965" s="3">
        <v>45173.083333333336</v>
      </c>
      <c r="L3965" s="3">
        <v>45174.104166666664</v>
      </c>
      <c r="M3965" t="s">
        <v>12269</v>
      </c>
      <c r="N3965" s="4" t="s">
        <v>216</v>
      </c>
      <c r="P3965" t="s">
        <v>16</v>
      </c>
    </row>
    <row r="3966" spans="1:16">
      <c r="A3966" t="s">
        <v>12270</v>
      </c>
      <c r="B3966" t="s">
        <v>12271</v>
      </c>
      <c r="C3966" t="s">
        <v>87</v>
      </c>
      <c r="D3966">
        <v>302037</v>
      </c>
      <c r="G3966">
        <v>950000</v>
      </c>
      <c r="H3966" s="5">
        <v>736</v>
      </c>
      <c r="I3966" s="5">
        <v>19000</v>
      </c>
      <c r="J3966" s="3">
        <v>45176.392361111109</v>
      </c>
      <c r="K3966" s="3">
        <v>45180.208333333336</v>
      </c>
      <c r="L3966" s="3">
        <v>45182.125</v>
      </c>
      <c r="M3966" t="s">
        <v>12272</v>
      </c>
      <c r="N3966" s="4" t="s">
        <v>216</v>
      </c>
      <c r="P3966" t="s">
        <v>16</v>
      </c>
    </row>
    <row r="3967" spans="1:16">
      <c r="A3967" t="s">
        <v>12273</v>
      </c>
      <c r="B3967" t="s">
        <v>12274</v>
      </c>
      <c r="C3967" t="s">
        <v>87</v>
      </c>
      <c r="D3967">
        <v>303601</v>
      </c>
      <c r="F3967" s="4"/>
      <c r="G3967">
        <v>950000</v>
      </c>
      <c r="H3967" s="5">
        <v>736</v>
      </c>
      <c r="I3967" s="5">
        <v>19000</v>
      </c>
      <c r="J3967" s="3">
        <v>45173.083333333336</v>
      </c>
      <c r="K3967" s="3">
        <v>45180.208333333336</v>
      </c>
      <c r="L3967" s="3">
        <v>45182.125</v>
      </c>
      <c r="M3967" t="s">
        <v>12275</v>
      </c>
      <c r="N3967" s="4" t="s">
        <v>216</v>
      </c>
      <c r="P3967" t="s">
        <v>16</v>
      </c>
    </row>
    <row r="3968" spans="1:16">
      <c r="A3968" t="s">
        <v>12276</v>
      </c>
      <c r="B3968" t="s">
        <v>12277</v>
      </c>
      <c r="C3968" t="s">
        <v>203</v>
      </c>
      <c r="D3968">
        <v>450771</v>
      </c>
      <c r="G3968">
        <v>412857</v>
      </c>
      <c r="H3968" s="5">
        <v>885</v>
      </c>
      <c r="I3968" s="5">
        <v>8300</v>
      </c>
      <c r="J3968" s="3">
        <v>45175.25</v>
      </c>
      <c r="K3968" s="3">
        <v>45195.145833333336</v>
      </c>
      <c r="L3968" s="3">
        <v>45196.145833333336</v>
      </c>
      <c r="M3968" t="s">
        <v>12278</v>
      </c>
      <c r="N3968" s="4" t="s">
        <v>216</v>
      </c>
      <c r="P3968" t="s">
        <v>16</v>
      </c>
    </row>
    <row r="3969" spans="1:16">
      <c r="A3969" t="s">
        <v>12279</v>
      </c>
      <c r="B3969" t="s">
        <v>12280</v>
      </c>
      <c r="C3969" t="s">
        <v>7884</v>
      </c>
      <c r="D3969">
        <v>194103</v>
      </c>
      <c r="G3969">
        <v>600000</v>
      </c>
      <c r="H3969" s="5">
        <v>1000</v>
      </c>
      <c r="I3969" s="5">
        <v>12000</v>
      </c>
      <c r="J3969" s="3">
        <v>45173.225694444445</v>
      </c>
      <c r="K3969" s="3">
        <v>45187.5</v>
      </c>
      <c r="L3969" s="3">
        <v>45188.083333333336</v>
      </c>
      <c r="M3969" t="s">
        <v>12281</v>
      </c>
      <c r="N3969" s="4" t="s">
        <v>216</v>
      </c>
      <c r="P3969" t="s">
        <v>16</v>
      </c>
    </row>
    <row r="3970" spans="1:16">
      <c r="A3970" t="s">
        <v>12282</v>
      </c>
      <c r="B3970" t="s">
        <v>12283</v>
      </c>
      <c r="C3970" t="s">
        <v>41</v>
      </c>
      <c r="D3970">
        <v>632401</v>
      </c>
      <c r="G3970">
        <v>0</v>
      </c>
      <c r="H3970">
        <v>0</v>
      </c>
      <c r="I3970">
        <v>3600</v>
      </c>
      <c r="J3970" s="3">
        <v>45218.375</v>
      </c>
      <c r="K3970" s="3">
        <v>45219.125</v>
      </c>
      <c r="L3970" s="3">
        <v>45219.166666666664</v>
      </c>
      <c r="M3970" t="s">
        <v>12284</v>
      </c>
      <c r="N3970" s="4" t="s">
        <v>216</v>
      </c>
      <c r="P3970" t="s">
        <v>16</v>
      </c>
    </row>
    <row r="3971" spans="1:16">
      <c r="A3971" t="s">
        <v>12285</v>
      </c>
      <c r="B3971" t="s">
        <v>12286</v>
      </c>
      <c r="C3971" t="s">
        <v>281</v>
      </c>
      <c r="D3971">
        <v>481111</v>
      </c>
      <c r="G3971">
        <v>5276000</v>
      </c>
      <c r="H3971" s="5">
        <v>10623</v>
      </c>
      <c r="I3971" s="5">
        <v>52760</v>
      </c>
      <c r="J3971" s="3">
        <v>45181.131944444445</v>
      </c>
      <c r="K3971" s="3">
        <v>45194.208333333336</v>
      </c>
      <c r="L3971" s="3">
        <v>45196.458333333336</v>
      </c>
      <c r="M3971" t="s">
        <v>12287</v>
      </c>
      <c r="N3971" s="4" t="s">
        <v>216</v>
      </c>
      <c r="P3971" t="s">
        <v>16</v>
      </c>
    </row>
    <row r="3972" spans="1:16">
      <c r="A3972" t="s">
        <v>12288</v>
      </c>
      <c r="B3972" t="s">
        <v>12289</v>
      </c>
      <c r="C3972" t="s">
        <v>314</v>
      </c>
      <c r="D3972">
        <v>263145</v>
      </c>
      <c r="G3972">
        <v>0</v>
      </c>
      <c r="H3972">
        <v>2360</v>
      </c>
      <c r="I3972">
        <v>51000</v>
      </c>
      <c r="J3972" s="3">
        <v>45190.208333333336</v>
      </c>
      <c r="K3972" s="3">
        <v>45209.208333333336</v>
      </c>
      <c r="L3972" s="3">
        <v>45210.145833333336</v>
      </c>
      <c r="M3972" t="s">
        <v>12290</v>
      </c>
      <c r="N3972" s="4" t="s">
        <v>216</v>
      </c>
      <c r="P3972" t="s">
        <v>16</v>
      </c>
    </row>
    <row r="3973" spans="1:16">
      <c r="A3973" t="s">
        <v>12291</v>
      </c>
      <c r="B3973" t="s">
        <v>12292</v>
      </c>
      <c r="C3973" t="s">
        <v>12293</v>
      </c>
      <c r="D3973">
        <v>194101</v>
      </c>
      <c r="G3973">
        <v>11227027</v>
      </c>
      <c r="H3973" s="5">
        <v>3000</v>
      </c>
      <c r="I3973" s="5">
        <v>336811</v>
      </c>
      <c r="J3973" s="3">
        <v>45163.166666666664</v>
      </c>
      <c r="K3973" s="3">
        <v>45178.166666666664</v>
      </c>
      <c r="L3973" s="3">
        <v>45180.5</v>
      </c>
      <c r="M3973" t="s">
        <v>12294</v>
      </c>
      <c r="N3973" s="4" t="s">
        <v>216</v>
      </c>
      <c r="P3973" t="s">
        <v>16</v>
      </c>
    </row>
    <row r="3974" spans="1:16">
      <c r="A3974" t="s">
        <v>12295</v>
      </c>
      <c r="B3974" t="s">
        <v>12296</v>
      </c>
      <c r="C3974" t="s">
        <v>281</v>
      </c>
      <c r="D3974">
        <v>480667</v>
      </c>
      <c r="G3974">
        <v>5276000</v>
      </c>
      <c r="H3974" s="5">
        <v>10623</v>
      </c>
      <c r="I3974" s="5">
        <v>52760</v>
      </c>
      <c r="J3974" s="3">
        <v>45182.5</v>
      </c>
      <c r="K3974" s="3">
        <v>45194.208333333336</v>
      </c>
      <c r="L3974" s="3">
        <v>45196.458333333336</v>
      </c>
      <c r="M3974" t="s">
        <v>12297</v>
      </c>
      <c r="N3974" s="4" t="s">
        <v>216</v>
      </c>
      <c r="P3974" t="s">
        <v>16</v>
      </c>
    </row>
    <row r="3975" spans="1:16">
      <c r="A3975" t="s">
        <v>12298</v>
      </c>
      <c r="B3975" t="s">
        <v>12299</v>
      </c>
      <c r="C3975" t="s">
        <v>28</v>
      </c>
      <c r="D3975">
        <v>193101</v>
      </c>
      <c r="G3975">
        <v>100000</v>
      </c>
      <c r="H3975" s="5">
        <v>200</v>
      </c>
      <c r="I3975" s="5">
        <v>2000</v>
      </c>
      <c r="J3975" s="3">
        <v>45181.416666666664</v>
      </c>
      <c r="K3975" s="3">
        <v>45187.25</v>
      </c>
      <c r="L3975" s="3">
        <v>45188.458333333336</v>
      </c>
      <c r="M3975" t="s">
        <v>12300</v>
      </c>
      <c r="N3975" s="4" t="s">
        <v>216</v>
      </c>
      <c r="P3975" t="s">
        <v>16</v>
      </c>
    </row>
    <row r="3976" spans="1:16">
      <c r="A3976" t="s">
        <v>12301</v>
      </c>
      <c r="B3976" t="s">
        <v>12302</v>
      </c>
      <c r="C3976" t="s">
        <v>233</v>
      </c>
      <c r="D3976">
        <v>783380</v>
      </c>
      <c r="G3976">
        <v>10684900</v>
      </c>
      <c r="H3976" s="5">
        <v>2500</v>
      </c>
      <c r="I3976" s="5">
        <v>213698</v>
      </c>
      <c r="J3976" s="3">
        <v>45169.166666666664</v>
      </c>
      <c r="K3976" s="3">
        <v>45189.083333333336</v>
      </c>
      <c r="L3976" s="3">
        <v>45191.083333333336</v>
      </c>
      <c r="M3976" t="s">
        <v>12303</v>
      </c>
      <c r="N3976" s="4" t="s">
        <v>216</v>
      </c>
      <c r="P3976" t="s">
        <v>16</v>
      </c>
    </row>
    <row r="3977" spans="1:16">
      <c r="A3977" t="s">
        <v>12304</v>
      </c>
      <c r="B3977" t="s">
        <v>12305</v>
      </c>
      <c r="C3977" t="s">
        <v>178</v>
      </c>
      <c r="D3977">
        <v>759001</v>
      </c>
      <c r="G3977">
        <v>47718910</v>
      </c>
      <c r="H3977" s="5">
        <v>10000</v>
      </c>
      <c r="I3977" s="5">
        <v>477000</v>
      </c>
      <c r="J3977" s="3">
        <v>45169.104166666664</v>
      </c>
      <c r="K3977" s="3">
        <v>45183.229166666664</v>
      </c>
      <c r="L3977" s="3">
        <v>45184.479166666664</v>
      </c>
      <c r="M3977" t="s">
        <v>12306</v>
      </c>
      <c r="N3977" s="4" t="s">
        <v>216</v>
      </c>
      <c r="P3977" t="s">
        <v>16</v>
      </c>
    </row>
    <row r="3978" spans="1:16">
      <c r="A3978" t="s">
        <v>12307</v>
      </c>
      <c r="B3978" t="s">
        <v>12308</v>
      </c>
      <c r="C3978" t="s">
        <v>12309</v>
      </c>
      <c r="D3978">
        <v>757037</v>
      </c>
      <c r="G3978">
        <v>16964938</v>
      </c>
      <c r="H3978" s="5">
        <v>10000</v>
      </c>
      <c r="I3978" s="5">
        <v>170000</v>
      </c>
      <c r="J3978" s="3">
        <v>45162.125</v>
      </c>
      <c r="K3978" s="3">
        <v>45171.208333333336</v>
      </c>
      <c r="L3978" s="3">
        <v>45173.479166666664</v>
      </c>
      <c r="M3978" t="s">
        <v>12310</v>
      </c>
      <c r="N3978" s="4" t="s">
        <v>216</v>
      </c>
      <c r="P3978" t="s">
        <v>16</v>
      </c>
    </row>
    <row r="3979" spans="1:16">
      <c r="A3979" t="s">
        <v>12311</v>
      </c>
      <c r="B3979" t="s">
        <v>12312</v>
      </c>
      <c r="C3979" t="s">
        <v>12313</v>
      </c>
      <c r="D3979">
        <v>140001</v>
      </c>
      <c r="G3979">
        <v>1463391</v>
      </c>
      <c r="H3979">
        <v>590</v>
      </c>
      <c r="I3979">
        <v>29267</v>
      </c>
      <c r="J3979" s="3">
        <v>45182.25</v>
      </c>
      <c r="K3979" s="3">
        <v>45195.458333333336</v>
      </c>
      <c r="L3979" s="3">
        <v>45195.461805555555</v>
      </c>
      <c r="M3979" t="s">
        <v>12314</v>
      </c>
      <c r="N3979" s="4" t="s">
        <v>216</v>
      </c>
      <c r="P3979" t="s">
        <v>16</v>
      </c>
    </row>
    <row r="3980" spans="1:16">
      <c r="A3980" t="s">
        <v>12315</v>
      </c>
      <c r="B3980" t="s">
        <v>12316</v>
      </c>
      <c r="C3980" t="s">
        <v>80</v>
      </c>
      <c r="D3980">
        <v>723131</v>
      </c>
      <c r="G3980">
        <v>0</v>
      </c>
      <c r="H3980">
        <v>0</v>
      </c>
      <c r="I3980">
        <v>5810</v>
      </c>
      <c r="J3980" s="3">
        <v>45182.25</v>
      </c>
      <c r="K3980" s="3">
        <v>45189.25</v>
      </c>
      <c r="L3980" s="3">
        <v>45195.458333333336</v>
      </c>
      <c r="M3980" t="s">
        <v>12317</v>
      </c>
      <c r="N3980" s="4" t="s">
        <v>216</v>
      </c>
      <c r="P3980" t="s">
        <v>16</v>
      </c>
    </row>
    <row r="3981" spans="1:16">
      <c r="A3981" t="s">
        <v>12318</v>
      </c>
      <c r="B3981" t="s">
        <v>12319</v>
      </c>
      <c r="C3981" t="s">
        <v>29</v>
      </c>
      <c r="D3981">
        <v>193123</v>
      </c>
      <c r="G3981">
        <v>72000</v>
      </c>
      <c r="H3981" s="5">
        <v>200</v>
      </c>
      <c r="I3981" s="5">
        <v>1450</v>
      </c>
      <c r="J3981" s="3">
        <v>45155.458333333336</v>
      </c>
      <c r="K3981" s="3">
        <v>45161.083333333336</v>
      </c>
      <c r="L3981" s="3">
        <v>45161.125</v>
      </c>
      <c r="M3981" t="s">
        <v>12320</v>
      </c>
      <c r="N3981" s="4" t="s">
        <v>216</v>
      </c>
      <c r="P3981" t="s">
        <v>16</v>
      </c>
    </row>
    <row r="3982" spans="1:16">
      <c r="A3982" t="s">
        <v>12321</v>
      </c>
      <c r="B3982" t="s">
        <v>12322</v>
      </c>
      <c r="C3982" t="s">
        <v>84</v>
      </c>
      <c r="D3982">
        <v>754104</v>
      </c>
      <c r="G3982">
        <v>21122000</v>
      </c>
      <c r="H3982" s="5">
        <v>10000</v>
      </c>
      <c r="I3982" s="5">
        <v>211220</v>
      </c>
      <c r="J3982" s="3">
        <v>45181.288194444445</v>
      </c>
      <c r="K3982" s="3">
        <v>45190.208333333336</v>
      </c>
      <c r="L3982" s="3">
        <v>45191.479166666664</v>
      </c>
      <c r="M3982" t="s">
        <v>12323</v>
      </c>
      <c r="N3982" s="4" t="s">
        <v>216</v>
      </c>
      <c r="P3982" t="s">
        <v>16</v>
      </c>
    </row>
    <row r="3983" spans="1:16">
      <c r="A3983" t="s">
        <v>12324</v>
      </c>
      <c r="B3983" t="s">
        <v>12325</v>
      </c>
      <c r="C3983" t="s">
        <v>29</v>
      </c>
      <c r="D3983">
        <v>184121</v>
      </c>
      <c r="G3983">
        <v>3643000</v>
      </c>
      <c r="H3983">
        <v>600</v>
      </c>
      <c r="I3983">
        <v>72860</v>
      </c>
      <c r="J3983" s="3">
        <v>45191.375</v>
      </c>
      <c r="K3983" s="3">
        <v>45202.25</v>
      </c>
      <c r="L3983" s="3">
        <v>45203.083333333336</v>
      </c>
      <c r="M3983" t="s">
        <v>12326</v>
      </c>
      <c r="N3983" s="4" t="s">
        <v>216</v>
      </c>
      <c r="P3983" t="s">
        <v>16</v>
      </c>
    </row>
    <row r="3984" spans="1:16">
      <c r="A3984" t="s">
        <v>12327</v>
      </c>
      <c r="B3984" t="s">
        <v>12328</v>
      </c>
      <c r="C3984" t="s">
        <v>102</v>
      </c>
      <c r="D3984">
        <v>148001</v>
      </c>
      <c r="G3984">
        <v>4293523</v>
      </c>
      <c r="H3984">
        <v>5000</v>
      </c>
      <c r="I3984">
        <v>85000</v>
      </c>
      <c r="J3984" s="3">
        <v>45218.1875</v>
      </c>
      <c r="K3984" s="3">
        <v>45224.458333333336</v>
      </c>
      <c r="L3984" s="3">
        <v>45224.083333333336</v>
      </c>
      <c r="M3984" t="s">
        <v>12329</v>
      </c>
      <c r="N3984" s="4" t="s">
        <v>216</v>
      </c>
      <c r="P3984" t="s">
        <v>16</v>
      </c>
    </row>
    <row r="3985" spans="1:16">
      <c r="A3985" t="s">
        <v>12330</v>
      </c>
      <c r="B3985" t="s">
        <v>12331</v>
      </c>
      <c r="C3985" t="s">
        <v>102</v>
      </c>
      <c r="D3985">
        <v>146001</v>
      </c>
      <c r="G3985">
        <v>962825</v>
      </c>
      <c r="H3985" s="5">
        <v>3136</v>
      </c>
      <c r="I3985" s="5">
        <v>19257</v>
      </c>
      <c r="J3985" s="3">
        <v>45171.041666666664</v>
      </c>
      <c r="K3985" s="3">
        <v>45180.208333333336</v>
      </c>
      <c r="L3985" s="3">
        <v>45181.458333333336</v>
      </c>
      <c r="M3985" t="s">
        <v>12332</v>
      </c>
      <c r="N3985" s="4" t="s">
        <v>216</v>
      </c>
      <c r="P3985" t="s">
        <v>16</v>
      </c>
    </row>
    <row r="3986" spans="1:16">
      <c r="A3986" t="s">
        <v>12333</v>
      </c>
      <c r="B3986" t="s">
        <v>12334</v>
      </c>
      <c r="C3986" t="s">
        <v>72</v>
      </c>
      <c r="D3986">
        <v>246763</v>
      </c>
      <c r="G3986">
        <v>728000</v>
      </c>
      <c r="H3986">
        <v>766</v>
      </c>
      <c r="I3986">
        <v>14560</v>
      </c>
      <c r="J3986" s="3">
        <v>45218.416666666664</v>
      </c>
      <c r="K3986" s="3">
        <v>45223.416666666664</v>
      </c>
      <c r="L3986" s="3">
        <v>45224.458333333336</v>
      </c>
      <c r="M3986" t="s">
        <v>12335</v>
      </c>
      <c r="N3986" s="4" t="s">
        <v>216</v>
      </c>
      <c r="P3986" t="s">
        <v>16</v>
      </c>
    </row>
    <row r="3987" spans="1:16">
      <c r="A3987" t="s">
        <v>12336</v>
      </c>
      <c r="B3987" t="s">
        <v>12337</v>
      </c>
      <c r="C3987" t="s">
        <v>28</v>
      </c>
      <c r="D3987">
        <v>180001</v>
      </c>
      <c r="G3987">
        <v>420000</v>
      </c>
      <c r="H3987" s="5">
        <v>500</v>
      </c>
      <c r="I3987" s="5">
        <v>8400</v>
      </c>
      <c r="J3987" s="3">
        <v>45182.25</v>
      </c>
      <c r="K3987" s="3">
        <v>45191.25</v>
      </c>
      <c r="L3987" s="3">
        <v>45192.416666666664</v>
      </c>
      <c r="M3987" t="s">
        <v>12338</v>
      </c>
      <c r="N3987" s="4" t="s">
        <v>216</v>
      </c>
      <c r="P3987" t="s">
        <v>16</v>
      </c>
    </row>
    <row r="3988" spans="1:16">
      <c r="A3988" t="s">
        <v>12339</v>
      </c>
      <c r="B3988" t="s">
        <v>12340</v>
      </c>
      <c r="C3988" t="s">
        <v>41</v>
      </c>
      <c r="D3988">
        <v>628704</v>
      </c>
      <c r="G3988">
        <v>75000</v>
      </c>
      <c r="H3988" s="5">
        <v>0</v>
      </c>
      <c r="I3988" s="5">
        <v>750</v>
      </c>
      <c r="J3988" s="3">
        <v>45159.25</v>
      </c>
      <c r="K3988" s="3">
        <v>45166.166666666664</v>
      </c>
      <c r="L3988" s="3">
        <v>45166.177083333336</v>
      </c>
      <c r="M3988" t="s">
        <v>12341</v>
      </c>
      <c r="N3988" s="4" t="s">
        <v>216</v>
      </c>
      <c r="P3988" t="s">
        <v>16</v>
      </c>
    </row>
    <row r="3989" spans="1:16">
      <c r="A3989" t="s">
        <v>12342</v>
      </c>
      <c r="B3989" t="s">
        <v>12343</v>
      </c>
      <c r="C3989" t="s">
        <v>319</v>
      </c>
      <c r="D3989">
        <v>182141</v>
      </c>
      <c r="G3989">
        <v>300000</v>
      </c>
      <c r="H3989" s="5">
        <v>300</v>
      </c>
      <c r="I3989" s="5">
        <v>6000</v>
      </c>
      <c r="J3989" s="3">
        <v>45182.416666666664</v>
      </c>
      <c r="K3989" s="3">
        <v>45204.125</v>
      </c>
      <c r="L3989" s="3">
        <v>45206.5</v>
      </c>
      <c r="M3989" t="s">
        <v>12344</v>
      </c>
      <c r="N3989" s="4" t="s">
        <v>216</v>
      </c>
      <c r="P3989" t="s">
        <v>16</v>
      </c>
    </row>
    <row r="3990" spans="1:16">
      <c r="A3990" t="s">
        <v>12345</v>
      </c>
      <c r="B3990" t="s">
        <v>12346</v>
      </c>
      <c r="C3990" t="s">
        <v>22</v>
      </c>
      <c r="D3990">
        <v>134003</v>
      </c>
      <c r="G3990">
        <v>15828765</v>
      </c>
      <c r="H3990" s="5">
        <v>16180</v>
      </c>
      <c r="I3990" s="5">
        <v>316580</v>
      </c>
      <c r="J3990" s="3">
        <v>45163.458333333336</v>
      </c>
      <c r="K3990" s="3">
        <v>45181.5</v>
      </c>
      <c r="L3990" s="3">
        <v>45181.041666666664</v>
      </c>
      <c r="M3990" t="s">
        <v>12347</v>
      </c>
      <c r="N3990" s="4" t="s">
        <v>216</v>
      </c>
      <c r="P3990" t="s">
        <v>16</v>
      </c>
    </row>
    <row r="3991" spans="1:16">
      <c r="A3991" t="s">
        <v>12348</v>
      </c>
      <c r="B3991" t="s">
        <v>12349</v>
      </c>
      <c r="C3991" t="s">
        <v>50</v>
      </c>
      <c r="D3991">
        <v>302012</v>
      </c>
      <c r="G3991">
        <v>18874000</v>
      </c>
      <c r="H3991" s="5">
        <v>3000</v>
      </c>
      <c r="I3991" s="5">
        <v>377480</v>
      </c>
      <c r="J3991" s="3">
        <v>45171.375</v>
      </c>
      <c r="K3991" s="3">
        <v>45180.25</v>
      </c>
      <c r="L3991" s="3">
        <v>45183.145833333336</v>
      </c>
      <c r="M3991" t="s">
        <v>12350</v>
      </c>
      <c r="N3991" s="4" t="s">
        <v>216</v>
      </c>
      <c r="P3991" t="s">
        <v>16</v>
      </c>
    </row>
    <row r="3992" spans="1:16">
      <c r="A3992" t="s">
        <v>12351</v>
      </c>
      <c r="B3992" t="s">
        <v>12352</v>
      </c>
      <c r="C3992" t="s">
        <v>50</v>
      </c>
      <c r="D3992">
        <v>302012</v>
      </c>
      <c r="G3992">
        <v>18255000</v>
      </c>
      <c r="H3992" s="5">
        <v>3000</v>
      </c>
      <c r="I3992" s="5">
        <v>365100</v>
      </c>
      <c r="J3992" s="3">
        <v>45181.128472222219</v>
      </c>
      <c r="K3992" s="3">
        <v>45190.25</v>
      </c>
      <c r="L3992" s="3">
        <v>45195.458333333336</v>
      </c>
      <c r="M3992" t="s">
        <v>12353</v>
      </c>
      <c r="N3992" s="4" t="s">
        <v>216</v>
      </c>
      <c r="P3992" t="s">
        <v>16</v>
      </c>
    </row>
    <row r="3993" spans="1:16">
      <c r="A3993" t="s">
        <v>12354</v>
      </c>
      <c r="B3993" t="s">
        <v>12355</v>
      </c>
      <c r="C3993" t="s">
        <v>38</v>
      </c>
      <c r="D3993">
        <v>474001</v>
      </c>
      <c r="G3993">
        <v>1839607</v>
      </c>
      <c r="H3993" s="5">
        <v>2295</v>
      </c>
      <c r="I3993" s="5">
        <v>13797</v>
      </c>
      <c r="J3993" s="3">
        <v>45180.270833333336</v>
      </c>
      <c r="K3993" s="3">
        <v>45212.229166666664</v>
      </c>
      <c r="L3993" s="3">
        <v>45215.458333333336</v>
      </c>
      <c r="M3993" t="s">
        <v>12356</v>
      </c>
      <c r="N3993" s="4" t="s">
        <v>216</v>
      </c>
      <c r="P3993" t="s">
        <v>16</v>
      </c>
    </row>
    <row r="3994" spans="1:16">
      <c r="A3994" t="s">
        <v>12357</v>
      </c>
      <c r="B3994" t="s">
        <v>12358</v>
      </c>
      <c r="C3994" t="s">
        <v>38</v>
      </c>
      <c r="D3994">
        <v>453001</v>
      </c>
      <c r="G3994">
        <v>136584</v>
      </c>
      <c r="H3994" s="5">
        <v>2295</v>
      </c>
      <c r="I3994" s="5">
        <v>1366</v>
      </c>
      <c r="J3994" s="3">
        <v>45183.375</v>
      </c>
      <c r="K3994" s="3">
        <v>45189.229166666664</v>
      </c>
      <c r="L3994" s="3">
        <v>45191.458333333336</v>
      </c>
      <c r="M3994" t="s">
        <v>12359</v>
      </c>
      <c r="N3994" s="4" t="s">
        <v>216</v>
      </c>
      <c r="P3994" t="s">
        <v>16</v>
      </c>
    </row>
    <row r="3995" spans="1:16">
      <c r="A3995" t="s">
        <v>12360</v>
      </c>
      <c r="B3995" t="s">
        <v>12361</v>
      </c>
      <c r="C3995" t="s">
        <v>23</v>
      </c>
      <c r="D3995">
        <v>742101</v>
      </c>
      <c r="G3995">
        <v>204840</v>
      </c>
      <c r="H3995">
        <v>400</v>
      </c>
      <c r="I3995">
        <v>4097</v>
      </c>
      <c r="J3995" s="3">
        <v>45188.208333333336</v>
      </c>
      <c r="K3995" s="3">
        <v>45195.083333333336</v>
      </c>
      <c r="L3995" s="3">
        <v>45198.083333333336</v>
      </c>
      <c r="M3995" t="s">
        <v>12362</v>
      </c>
      <c r="N3995" s="4" t="s">
        <v>216</v>
      </c>
      <c r="P3995" t="s">
        <v>16</v>
      </c>
    </row>
    <row r="3996" spans="1:16">
      <c r="A3996" t="s">
        <v>12363</v>
      </c>
      <c r="B3996" t="s">
        <v>12364</v>
      </c>
      <c r="C3996" t="s">
        <v>23</v>
      </c>
      <c r="D3996">
        <v>736201</v>
      </c>
      <c r="G3996">
        <v>92163</v>
      </c>
      <c r="H3996">
        <v>500</v>
      </c>
      <c r="I3996">
        <v>1843</v>
      </c>
      <c r="J3996" s="3">
        <v>45176.25</v>
      </c>
      <c r="K3996" s="3">
        <v>45187.25</v>
      </c>
      <c r="L3996" s="3">
        <v>45189.25</v>
      </c>
      <c r="M3996" t="s">
        <v>12365</v>
      </c>
      <c r="N3996" s="4" t="s">
        <v>216</v>
      </c>
      <c r="P3996" t="s">
        <v>16</v>
      </c>
    </row>
    <row r="3997" spans="1:16">
      <c r="A3997" t="s">
        <v>12366</v>
      </c>
      <c r="B3997" t="s">
        <v>12367</v>
      </c>
      <c r="C3997" t="s">
        <v>38</v>
      </c>
      <c r="D3997">
        <v>484001</v>
      </c>
      <c r="G3997">
        <v>176000</v>
      </c>
      <c r="H3997" s="5">
        <v>2295</v>
      </c>
      <c r="I3997" s="5">
        <v>3600</v>
      </c>
      <c r="J3997" s="3">
        <v>45177.4375</v>
      </c>
      <c r="K3997" s="3">
        <v>45194.229166666664</v>
      </c>
      <c r="L3997" s="3">
        <v>45196.4375</v>
      </c>
      <c r="M3997" t="s">
        <v>12368</v>
      </c>
      <c r="N3997" s="4" t="s">
        <v>216</v>
      </c>
      <c r="P3997" t="s">
        <v>16</v>
      </c>
    </row>
    <row r="3998" spans="1:16">
      <c r="A3998" t="s">
        <v>12369</v>
      </c>
      <c r="B3998" t="s">
        <v>12370</v>
      </c>
      <c r="C3998" t="s">
        <v>41</v>
      </c>
      <c r="D3998">
        <v>638057</v>
      </c>
      <c r="G3998">
        <v>2326000</v>
      </c>
      <c r="H3998" s="5">
        <v>0</v>
      </c>
      <c r="I3998" s="5">
        <v>26000</v>
      </c>
      <c r="J3998" s="3">
        <v>45163.052083333336</v>
      </c>
      <c r="K3998" s="3">
        <v>45169.125</v>
      </c>
      <c r="L3998" s="3">
        <v>45169.166666666664</v>
      </c>
      <c r="M3998" t="s">
        <v>12371</v>
      </c>
      <c r="N3998" s="4" t="s">
        <v>216</v>
      </c>
      <c r="P3998" t="s">
        <v>16</v>
      </c>
    </row>
    <row r="3999" spans="1:16">
      <c r="A3999" t="s">
        <v>12372</v>
      </c>
      <c r="B3999" t="s">
        <v>12373</v>
      </c>
      <c r="C3999" t="s">
        <v>29</v>
      </c>
      <c r="D3999">
        <v>193101</v>
      </c>
      <c r="G3999">
        <v>1355000</v>
      </c>
      <c r="H3999" s="5">
        <v>600</v>
      </c>
      <c r="I3999" s="5">
        <v>27100</v>
      </c>
      <c r="J3999" s="3">
        <v>45182.5</v>
      </c>
      <c r="K3999" s="3">
        <v>45191.166666666664</v>
      </c>
      <c r="L3999" s="3">
        <v>45192.458333333336</v>
      </c>
      <c r="M3999" t="s">
        <v>12374</v>
      </c>
      <c r="N3999" s="4" t="s">
        <v>216</v>
      </c>
      <c r="P3999" t="s">
        <v>16</v>
      </c>
    </row>
    <row r="4000" spans="1:16">
      <c r="A4000" t="s">
        <v>12375</v>
      </c>
      <c r="B4000" t="s">
        <v>12376</v>
      </c>
      <c r="C4000" t="s">
        <v>23</v>
      </c>
      <c r="D4000">
        <v>743376</v>
      </c>
      <c r="G4000">
        <v>344380</v>
      </c>
      <c r="H4000">
        <v>500</v>
      </c>
      <c r="I4000">
        <v>6900</v>
      </c>
      <c r="J4000" s="3">
        <v>45188.458333333336</v>
      </c>
      <c r="K4000" s="3">
        <v>45196.510416666664</v>
      </c>
      <c r="L4000" s="3">
        <v>45198.520833333336</v>
      </c>
      <c r="M4000" t="s">
        <v>12377</v>
      </c>
      <c r="N4000" s="4" t="s">
        <v>216</v>
      </c>
      <c r="P4000" t="s">
        <v>16</v>
      </c>
    </row>
    <row r="4001" spans="1:16">
      <c r="A4001" t="s">
        <v>12378</v>
      </c>
      <c r="B4001" t="s">
        <v>12379</v>
      </c>
      <c r="C4001" t="s">
        <v>23</v>
      </c>
      <c r="D4001">
        <v>736121</v>
      </c>
      <c r="G4001">
        <v>1501100</v>
      </c>
      <c r="H4001">
        <v>0</v>
      </c>
      <c r="I4001">
        <v>30022</v>
      </c>
      <c r="J4001" s="3">
        <v>45182.25</v>
      </c>
      <c r="K4001" s="3">
        <v>45198.208333333336</v>
      </c>
      <c r="L4001" s="3">
        <v>45202.4375</v>
      </c>
      <c r="M4001" t="s">
        <v>12380</v>
      </c>
      <c r="N4001" s="4" t="s">
        <v>216</v>
      </c>
      <c r="P4001" t="s">
        <v>16</v>
      </c>
    </row>
    <row r="4002" spans="1:16">
      <c r="A4002" t="s">
        <v>12381</v>
      </c>
      <c r="B4002" t="s">
        <v>12382</v>
      </c>
      <c r="C4002" t="s">
        <v>23</v>
      </c>
      <c r="D4002">
        <v>711411</v>
      </c>
      <c r="G4002">
        <v>130000</v>
      </c>
      <c r="H4002">
        <v>0</v>
      </c>
      <c r="I4002">
        <v>2600</v>
      </c>
      <c r="J4002" s="3">
        <v>45182.458333333336</v>
      </c>
      <c r="K4002" s="3">
        <v>45188.458333333336</v>
      </c>
      <c r="L4002" s="3">
        <v>45190.458333333336</v>
      </c>
      <c r="M4002" t="s">
        <v>12383</v>
      </c>
      <c r="N4002" s="4" t="s">
        <v>216</v>
      </c>
      <c r="P4002" t="s">
        <v>16</v>
      </c>
    </row>
    <row r="4003" spans="1:16">
      <c r="A4003" t="s">
        <v>12384</v>
      </c>
      <c r="B4003" t="s">
        <v>12385</v>
      </c>
      <c r="C4003" t="s">
        <v>23</v>
      </c>
      <c r="D4003">
        <v>735214</v>
      </c>
      <c r="G4003">
        <v>299905</v>
      </c>
      <c r="H4003">
        <v>1000</v>
      </c>
      <c r="I4003">
        <v>6000</v>
      </c>
      <c r="J4003" s="3">
        <v>45176.208333333336</v>
      </c>
      <c r="K4003" s="3">
        <v>45184.208333333336</v>
      </c>
      <c r="L4003" s="3">
        <v>45187.208333333336</v>
      </c>
      <c r="M4003" t="s">
        <v>12386</v>
      </c>
      <c r="N4003" s="4" t="s">
        <v>216</v>
      </c>
      <c r="P4003" t="s">
        <v>16</v>
      </c>
    </row>
    <row r="4004" spans="1:16">
      <c r="A4004" t="s">
        <v>12387</v>
      </c>
      <c r="B4004" t="s">
        <v>12388</v>
      </c>
      <c r="C4004" t="s">
        <v>23</v>
      </c>
      <c r="D4004">
        <v>736122</v>
      </c>
      <c r="G4004">
        <v>338824</v>
      </c>
      <c r="H4004">
        <v>1000</v>
      </c>
      <c r="I4004">
        <v>6776</v>
      </c>
      <c r="J4004" s="3">
        <v>45182.25</v>
      </c>
      <c r="K4004" s="3">
        <v>45191.25</v>
      </c>
      <c r="L4004" s="3">
        <v>45194.458333333336</v>
      </c>
      <c r="M4004" t="s">
        <v>12389</v>
      </c>
      <c r="N4004" s="4" t="s">
        <v>216</v>
      </c>
      <c r="P4004" t="s">
        <v>16</v>
      </c>
    </row>
    <row r="4005" spans="1:16">
      <c r="A4005" t="s">
        <v>12390</v>
      </c>
      <c r="B4005" t="s">
        <v>12391</v>
      </c>
      <c r="C4005" t="s">
        <v>38</v>
      </c>
      <c r="D4005">
        <v>477445</v>
      </c>
      <c r="G4005">
        <v>1071679</v>
      </c>
      <c r="H4005" s="5">
        <v>2295</v>
      </c>
      <c r="I4005" s="5">
        <v>8100</v>
      </c>
      <c r="J4005" s="3">
        <v>45154.4375</v>
      </c>
      <c r="K4005" s="3">
        <v>45183.229166666664</v>
      </c>
      <c r="L4005" s="3">
        <v>45185.458333333336</v>
      </c>
      <c r="M4005" t="s">
        <v>12392</v>
      </c>
      <c r="N4005" s="4" t="s">
        <v>216</v>
      </c>
      <c r="P4005" t="s">
        <v>16</v>
      </c>
    </row>
    <row r="4006" spans="1:16">
      <c r="A4006" t="s">
        <v>12393</v>
      </c>
      <c r="B4006" t="s">
        <v>12394</v>
      </c>
      <c r="C4006" t="s">
        <v>23</v>
      </c>
      <c r="D4006">
        <v>713212</v>
      </c>
      <c r="G4006">
        <v>258013</v>
      </c>
      <c r="H4006">
        <v>1000</v>
      </c>
      <c r="I4006">
        <v>5160</v>
      </c>
      <c r="J4006" s="3">
        <v>45182.125</v>
      </c>
      <c r="K4006" s="3">
        <v>45187.25</v>
      </c>
      <c r="L4006" s="3">
        <v>45190.458333333336</v>
      </c>
      <c r="M4006" t="s">
        <v>12395</v>
      </c>
      <c r="N4006" s="4" t="s">
        <v>216</v>
      </c>
      <c r="P4006" t="s">
        <v>16</v>
      </c>
    </row>
    <row r="4007" spans="1:16">
      <c r="A4007" t="s">
        <v>12396</v>
      </c>
      <c r="B4007" t="s">
        <v>12397</v>
      </c>
      <c r="C4007" t="s">
        <v>23</v>
      </c>
      <c r="D4007">
        <v>731301</v>
      </c>
      <c r="G4007">
        <v>350000</v>
      </c>
      <c r="H4007">
        <v>750</v>
      </c>
      <c r="I4007">
        <v>7000</v>
      </c>
      <c r="J4007" s="3">
        <v>45167.1875</v>
      </c>
      <c r="K4007" s="3">
        <v>45174.083333333336</v>
      </c>
      <c r="L4007" s="3">
        <v>45177.479166666664</v>
      </c>
      <c r="M4007" t="s">
        <v>12398</v>
      </c>
      <c r="N4007" s="4" t="s">
        <v>216</v>
      </c>
      <c r="P4007" t="s">
        <v>16</v>
      </c>
    </row>
    <row r="4008" spans="1:16">
      <c r="A4008" t="s">
        <v>12399</v>
      </c>
      <c r="B4008" t="s">
        <v>12400</v>
      </c>
      <c r="C4008" t="s">
        <v>23</v>
      </c>
      <c r="D4008">
        <v>735214</v>
      </c>
      <c r="G4008">
        <v>299905</v>
      </c>
      <c r="H4008">
        <v>1000</v>
      </c>
      <c r="I4008">
        <v>6000</v>
      </c>
      <c r="J4008" s="3">
        <v>45176.208333333336</v>
      </c>
      <c r="K4008" s="3">
        <v>45184.208333333336</v>
      </c>
      <c r="L4008" s="3">
        <v>45187.208333333336</v>
      </c>
      <c r="M4008" t="s">
        <v>12401</v>
      </c>
      <c r="N4008" s="4" t="s">
        <v>216</v>
      </c>
      <c r="P4008" t="s">
        <v>16</v>
      </c>
    </row>
    <row r="4009" spans="1:16">
      <c r="A4009" t="s">
        <v>12402</v>
      </c>
      <c r="B4009" t="s">
        <v>12403</v>
      </c>
      <c r="C4009" t="s">
        <v>23</v>
      </c>
      <c r="D4009">
        <v>736122</v>
      </c>
      <c r="G4009">
        <v>330093</v>
      </c>
      <c r="H4009">
        <v>1000</v>
      </c>
      <c r="I4009">
        <v>6602</v>
      </c>
      <c r="J4009" s="3">
        <v>45182.25</v>
      </c>
      <c r="K4009" s="3">
        <v>45191.25</v>
      </c>
      <c r="L4009" s="3">
        <v>45194.458333333336</v>
      </c>
      <c r="M4009" t="s">
        <v>12404</v>
      </c>
      <c r="N4009" s="4" t="s">
        <v>216</v>
      </c>
      <c r="P4009" t="s">
        <v>16</v>
      </c>
    </row>
    <row r="4010" spans="1:16">
      <c r="A4010" t="s">
        <v>12405</v>
      </c>
      <c r="B4010" t="s">
        <v>12406</v>
      </c>
      <c r="C4010" t="s">
        <v>23</v>
      </c>
      <c r="D4010">
        <v>736121</v>
      </c>
      <c r="G4010">
        <v>2044427</v>
      </c>
      <c r="H4010">
        <v>0</v>
      </c>
      <c r="I4010">
        <v>40889</v>
      </c>
      <c r="J4010" s="3">
        <v>45182.25</v>
      </c>
      <c r="K4010" s="3">
        <v>45198.208333333336</v>
      </c>
      <c r="L4010" s="3">
        <v>45202.4375</v>
      </c>
      <c r="M4010" t="s">
        <v>12407</v>
      </c>
      <c r="N4010" s="4" t="s">
        <v>216</v>
      </c>
      <c r="P4010" t="s">
        <v>16</v>
      </c>
    </row>
    <row r="4011" spans="1:16">
      <c r="A4011" t="s">
        <v>12408</v>
      </c>
      <c r="B4011" t="s">
        <v>12409</v>
      </c>
      <c r="C4011" t="s">
        <v>41</v>
      </c>
      <c r="D4011">
        <v>631001</v>
      </c>
      <c r="G4011">
        <v>500000</v>
      </c>
      <c r="H4011" s="5">
        <v>0</v>
      </c>
      <c r="I4011" s="5">
        <v>5000</v>
      </c>
      <c r="J4011" s="3">
        <v>45155.25</v>
      </c>
      <c r="K4011" s="3">
        <v>45163.125</v>
      </c>
      <c r="L4011" s="3">
        <v>45163.208333333336</v>
      </c>
      <c r="M4011" t="s">
        <v>12410</v>
      </c>
      <c r="N4011" s="4" t="s">
        <v>216</v>
      </c>
      <c r="P4011" t="s">
        <v>16</v>
      </c>
    </row>
    <row r="4012" spans="1:16">
      <c r="A4012" t="s">
        <v>12411</v>
      </c>
      <c r="B4012" t="s">
        <v>12412</v>
      </c>
      <c r="C4012" t="s">
        <v>38</v>
      </c>
      <c r="D4012">
        <v>477001</v>
      </c>
      <c r="G4012">
        <v>0</v>
      </c>
      <c r="H4012" s="5">
        <v>2295</v>
      </c>
      <c r="I4012" s="5">
        <v>16300</v>
      </c>
      <c r="J4012" s="3">
        <v>45159.458333333336</v>
      </c>
      <c r="K4012" s="3">
        <v>45173.229166666664</v>
      </c>
      <c r="L4012" s="3">
        <v>45175.520833333336</v>
      </c>
      <c r="M4012" t="s">
        <v>12413</v>
      </c>
      <c r="N4012" s="4" t="s">
        <v>216</v>
      </c>
      <c r="P4012" t="s">
        <v>16</v>
      </c>
    </row>
    <row r="4013" spans="1:16">
      <c r="A4013" t="s">
        <v>12414</v>
      </c>
      <c r="B4013" t="s">
        <v>12415</v>
      </c>
      <c r="C4013" t="s">
        <v>23</v>
      </c>
      <c r="D4013">
        <v>736204</v>
      </c>
      <c r="G4013">
        <v>349620</v>
      </c>
      <c r="H4013">
        <v>1000</v>
      </c>
      <c r="I4013">
        <v>7000</v>
      </c>
      <c r="J4013" s="3">
        <v>45182.458333333336</v>
      </c>
      <c r="K4013" s="3">
        <v>45192.458333333336</v>
      </c>
      <c r="L4013" s="3">
        <v>45194.458333333336</v>
      </c>
      <c r="M4013" t="s">
        <v>12416</v>
      </c>
      <c r="N4013" s="4" t="s">
        <v>216</v>
      </c>
      <c r="P4013" t="s">
        <v>16</v>
      </c>
    </row>
    <row r="4014" spans="1:16">
      <c r="A4014" t="s">
        <v>12417</v>
      </c>
      <c r="B4014" t="s">
        <v>12418</v>
      </c>
      <c r="C4014" t="s">
        <v>61</v>
      </c>
      <c r="D4014">
        <v>487001</v>
      </c>
      <c r="G4014">
        <v>1354000</v>
      </c>
      <c r="H4014" s="5">
        <v>2295</v>
      </c>
      <c r="I4014" s="5">
        <v>27080</v>
      </c>
      <c r="J4014" s="3">
        <v>45166.4375</v>
      </c>
      <c r="K4014" s="3">
        <v>45173.229166666664</v>
      </c>
      <c r="L4014" s="3">
        <v>45175.4375</v>
      </c>
      <c r="M4014" t="s">
        <v>12419</v>
      </c>
      <c r="N4014" s="4" t="s">
        <v>216</v>
      </c>
      <c r="P4014" t="s">
        <v>16</v>
      </c>
    </row>
    <row r="4015" spans="1:16">
      <c r="A4015" t="s">
        <v>12420</v>
      </c>
      <c r="B4015" t="s">
        <v>12421</v>
      </c>
      <c r="C4015" t="s">
        <v>23</v>
      </c>
      <c r="D4015">
        <v>713212</v>
      </c>
      <c r="G4015">
        <v>248895</v>
      </c>
      <c r="H4015">
        <v>1000</v>
      </c>
      <c r="I4015">
        <v>4978</v>
      </c>
      <c r="J4015" s="3">
        <v>45182.125</v>
      </c>
      <c r="K4015" s="3">
        <v>45187.25</v>
      </c>
      <c r="L4015" s="3">
        <v>45190.458333333336</v>
      </c>
      <c r="M4015" t="s">
        <v>12422</v>
      </c>
      <c r="N4015" s="4" t="s">
        <v>216</v>
      </c>
      <c r="P4015" t="s">
        <v>16</v>
      </c>
    </row>
    <row r="4016" spans="1:16">
      <c r="A4016" t="s">
        <v>12423</v>
      </c>
      <c r="B4016" t="s">
        <v>12424</v>
      </c>
      <c r="C4016" t="s">
        <v>23</v>
      </c>
      <c r="D4016">
        <v>711411</v>
      </c>
      <c r="G4016">
        <v>130000</v>
      </c>
      <c r="H4016">
        <v>0</v>
      </c>
      <c r="I4016">
        <v>2600</v>
      </c>
      <c r="J4016" s="3">
        <v>45182.458333333336</v>
      </c>
      <c r="K4016" s="3">
        <v>45188.458333333336</v>
      </c>
      <c r="L4016" s="3">
        <v>45190.458333333336</v>
      </c>
      <c r="M4016" t="s">
        <v>12425</v>
      </c>
      <c r="N4016" s="4" t="s">
        <v>216</v>
      </c>
      <c r="P4016" t="s">
        <v>16</v>
      </c>
    </row>
    <row r="4017" spans="1:16">
      <c r="A4017" t="s">
        <v>12426</v>
      </c>
      <c r="B4017" t="s">
        <v>12427</v>
      </c>
      <c r="C4017" t="s">
        <v>85</v>
      </c>
      <c r="D4017">
        <v>752081</v>
      </c>
      <c r="G4017">
        <v>255000</v>
      </c>
      <c r="H4017" s="5">
        <v>2000</v>
      </c>
      <c r="I4017" s="5">
        <v>2600</v>
      </c>
      <c r="J4017" s="3">
        <v>45174.458333333336</v>
      </c>
      <c r="K4017" s="3">
        <v>45183.208333333336</v>
      </c>
      <c r="L4017" s="3">
        <v>45185.458333333336</v>
      </c>
      <c r="M4017" t="s">
        <v>12428</v>
      </c>
      <c r="N4017" s="4" t="s">
        <v>216</v>
      </c>
      <c r="P4017" t="s">
        <v>16</v>
      </c>
    </row>
    <row r="4018" spans="1:16">
      <c r="A4018" t="s">
        <v>12429</v>
      </c>
      <c r="B4018" t="s">
        <v>12430</v>
      </c>
      <c r="C4018" t="s">
        <v>85</v>
      </c>
      <c r="D4018">
        <v>752081</v>
      </c>
      <c r="G4018">
        <v>169917</v>
      </c>
      <c r="H4018" s="5">
        <v>600</v>
      </c>
      <c r="I4018" s="5">
        <v>1700</v>
      </c>
      <c r="J4018" s="3">
        <v>45174.458333333336</v>
      </c>
      <c r="K4018" s="3">
        <v>45183.208333333336</v>
      </c>
      <c r="L4018" s="3">
        <v>45185.458333333336</v>
      </c>
      <c r="M4018" t="s">
        <v>12431</v>
      </c>
      <c r="N4018" s="4" t="s">
        <v>216</v>
      </c>
      <c r="P4018" t="s">
        <v>16</v>
      </c>
    </row>
    <row r="4019" spans="1:16">
      <c r="A4019" t="s">
        <v>12432</v>
      </c>
      <c r="B4019" t="s">
        <v>12433</v>
      </c>
      <c r="C4019" t="s">
        <v>23</v>
      </c>
      <c r="D4019">
        <v>733129</v>
      </c>
      <c r="G4019">
        <v>339449</v>
      </c>
      <c r="H4019">
        <v>500</v>
      </c>
      <c r="I4019">
        <v>6789</v>
      </c>
      <c r="J4019" s="3">
        <v>45176.416666666664</v>
      </c>
      <c r="K4019" s="3">
        <v>45182.041666666664</v>
      </c>
      <c r="L4019" s="3">
        <v>45184.083333333336</v>
      </c>
      <c r="M4019" t="s">
        <v>12434</v>
      </c>
      <c r="N4019" s="4" t="s">
        <v>216</v>
      </c>
      <c r="P4019" t="s">
        <v>16</v>
      </c>
    </row>
    <row r="4020" spans="1:16">
      <c r="A4020" t="s">
        <v>12435</v>
      </c>
      <c r="B4020" t="s">
        <v>12436</v>
      </c>
      <c r="C4020" t="s">
        <v>23</v>
      </c>
      <c r="D4020">
        <v>733129</v>
      </c>
      <c r="G4020">
        <v>339449</v>
      </c>
      <c r="H4020">
        <v>500</v>
      </c>
      <c r="I4020">
        <v>6789</v>
      </c>
      <c r="J4020" s="3">
        <v>45176.416666666664</v>
      </c>
      <c r="K4020" s="3">
        <v>45182.041666666664</v>
      </c>
      <c r="L4020" s="3">
        <v>45184.083333333336</v>
      </c>
      <c r="M4020" t="s">
        <v>12437</v>
      </c>
      <c r="N4020" s="4" t="s">
        <v>216</v>
      </c>
      <c r="P4020" t="s">
        <v>16</v>
      </c>
    </row>
    <row r="4021" spans="1:16">
      <c r="A4021" t="s">
        <v>12438</v>
      </c>
      <c r="B4021" t="s">
        <v>12439</v>
      </c>
      <c r="C4021" t="s">
        <v>52</v>
      </c>
      <c r="D4021">
        <v>627001</v>
      </c>
      <c r="G4021">
        <v>2160000</v>
      </c>
      <c r="H4021" s="5">
        <v>0</v>
      </c>
      <c r="I4021" s="5">
        <v>21600</v>
      </c>
      <c r="J4021" s="3">
        <v>45160.458333333336</v>
      </c>
      <c r="K4021" s="3">
        <v>45166.125</v>
      </c>
      <c r="L4021" s="3">
        <v>45166.145833333336</v>
      </c>
      <c r="M4021" t="s">
        <v>12440</v>
      </c>
      <c r="N4021" s="4" t="s">
        <v>216</v>
      </c>
      <c r="P4021" t="s">
        <v>16</v>
      </c>
    </row>
    <row r="4022" spans="1:16">
      <c r="A4022" t="s">
        <v>12441</v>
      </c>
      <c r="B4022" t="s">
        <v>12442</v>
      </c>
      <c r="C4022" t="s">
        <v>23</v>
      </c>
      <c r="D4022">
        <v>731201</v>
      </c>
      <c r="G4022">
        <v>151218</v>
      </c>
      <c r="H4022">
        <v>250</v>
      </c>
      <c r="I4022">
        <v>3025</v>
      </c>
      <c r="J4022" s="3">
        <v>45176.416666666664</v>
      </c>
      <c r="K4022" s="3">
        <v>45182.125</v>
      </c>
      <c r="L4022" s="3">
        <v>45184.166666666664</v>
      </c>
      <c r="M4022" t="s">
        <v>12443</v>
      </c>
      <c r="N4022" s="4" t="s">
        <v>216</v>
      </c>
      <c r="P4022" t="s">
        <v>16</v>
      </c>
    </row>
    <row r="4023" spans="1:16">
      <c r="A4023" t="s">
        <v>12444</v>
      </c>
      <c r="B4023" t="s">
        <v>12445</v>
      </c>
      <c r="C4023" t="s">
        <v>23</v>
      </c>
      <c r="D4023">
        <v>733129</v>
      </c>
      <c r="G4023">
        <v>342182</v>
      </c>
      <c r="H4023">
        <v>500</v>
      </c>
      <c r="I4023">
        <v>6900</v>
      </c>
      <c r="J4023" s="3">
        <v>45176.416666666664</v>
      </c>
      <c r="K4023" s="3">
        <v>45182.166666666664</v>
      </c>
      <c r="L4023" s="3">
        <v>45184.166666666664</v>
      </c>
      <c r="M4023" t="s">
        <v>12446</v>
      </c>
      <c r="N4023" s="4" t="s">
        <v>216</v>
      </c>
      <c r="P4023" t="s">
        <v>16</v>
      </c>
    </row>
    <row r="4024" spans="1:16">
      <c r="A4024" t="s">
        <v>12447</v>
      </c>
      <c r="B4024" t="s">
        <v>12448</v>
      </c>
      <c r="C4024" t="s">
        <v>23</v>
      </c>
      <c r="D4024">
        <v>733129</v>
      </c>
      <c r="G4024">
        <v>343096</v>
      </c>
      <c r="H4024">
        <v>500</v>
      </c>
      <c r="I4024">
        <v>6900</v>
      </c>
      <c r="J4024" s="3">
        <v>45176.416666666664</v>
      </c>
      <c r="K4024" s="3">
        <v>45182.166666666664</v>
      </c>
      <c r="L4024" s="3">
        <v>45184.166666666664</v>
      </c>
      <c r="M4024" t="s">
        <v>12449</v>
      </c>
      <c r="N4024" s="4" t="s">
        <v>216</v>
      </c>
      <c r="P4024" t="s">
        <v>16</v>
      </c>
    </row>
    <row r="4025" spans="1:16">
      <c r="A4025" t="s">
        <v>12450</v>
      </c>
      <c r="B4025" t="s">
        <v>12451</v>
      </c>
      <c r="C4025" t="s">
        <v>23</v>
      </c>
      <c r="D4025">
        <v>733129</v>
      </c>
      <c r="G4025">
        <v>342753</v>
      </c>
      <c r="H4025">
        <v>500</v>
      </c>
      <c r="I4025">
        <v>6900</v>
      </c>
      <c r="J4025" s="3">
        <v>45176.416666666664</v>
      </c>
      <c r="K4025" s="3">
        <v>45182.166666666664</v>
      </c>
      <c r="L4025" s="3">
        <v>45184.166666666664</v>
      </c>
      <c r="M4025" t="s">
        <v>12452</v>
      </c>
      <c r="N4025" s="4" t="s">
        <v>216</v>
      </c>
      <c r="P4025" t="s">
        <v>16</v>
      </c>
    </row>
    <row r="4026" spans="1:16">
      <c r="A4026" t="s">
        <v>12453</v>
      </c>
      <c r="B4026" t="s">
        <v>12454</v>
      </c>
      <c r="C4026" t="s">
        <v>23</v>
      </c>
      <c r="D4026">
        <v>736121</v>
      </c>
      <c r="G4026">
        <v>1501149</v>
      </c>
      <c r="H4026">
        <v>0</v>
      </c>
      <c r="I4026">
        <v>30023</v>
      </c>
      <c r="J4026" s="3">
        <v>45182.25</v>
      </c>
      <c r="K4026" s="3">
        <v>45198.208333333336</v>
      </c>
      <c r="L4026" s="3">
        <v>45202.4375</v>
      </c>
      <c r="M4026" t="s">
        <v>12455</v>
      </c>
      <c r="N4026" s="4" t="s">
        <v>216</v>
      </c>
      <c r="P4026" t="s">
        <v>16</v>
      </c>
    </row>
    <row r="4027" spans="1:16">
      <c r="A4027" t="s">
        <v>12456</v>
      </c>
      <c r="B4027" t="s">
        <v>12457</v>
      </c>
      <c r="C4027" t="s">
        <v>41</v>
      </c>
      <c r="D4027">
        <v>631003</v>
      </c>
      <c r="G4027">
        <v>690000</v>
      </c>
      <c r="H4027" s="5">
        <v>0</v>
      </c>
      <c r="I4027" s="5">
        <v>6900</v>
      </c>
      <c r="J4027" s="3">
        <v>45162.208333333336</v>
      </c>
      <c r="K4027" s="3">
        <v>45168.041666666664</v>
      </c>
      <c r="L4027" s="3">
        <v>45168.083333333336</v>
      </c>
      <c r="M4027" t="s">
        <v>12458</v>
      </c>
      <c r="N4027" s="4" t="s">
        <v>216</v>
      </c>
      <c r="P4027" t="s">
        <v>16</v>
      </c>
    </row>
    <row r="4028" spans="1:16">
      <c r="A4028" t="s">
        <v>12459</v>
      </c>
      <c r="B4028" t="s">
        <v>12460</v>
      </c>
      <c r="C4028" t="s">
        <v>52</v>
      </c>
      <c r="D4028">
        <v>627001</v>
      </c>
      <c r="G4028">
        <v>2485000</v>
      </c>
      <c r="H4028" s="5">
        <v>0</v>
      </c>
      <c r="I4028" s="5">
        <v>24850</v>
      </c>
      <c r="J4028" s="3">
        <v>45160.375</v>
      </c>
      <c r="K4028" s="3">
        <v>45166.125</v>
      </c>
      <c r="L4028" s="3">
        <v>45166.145833333336</v>
      </c>
      <c r="M4028" t="s">
        <v>12461</v>
      </c>
      <c r="N4028" s="4" t="s">
        <v>216</v>
      </c>
      <c r="P4028" t="s">
        <v>16</v>
      </c>
    </row>
    <row r="4029" spans="1:16">
      <c r="A4029" t="s">
        <v>12462</v>
      </c>
      <c r="B4029" t="s">
        <v>12463</v>
      </c>
      <c r="C4029" t="s">
        <v>52</v>
      </c>
      <c r="D4029">
        <v>627001</v>
      </c>
      <c r="F4029" s="4"/>
      <c r="G4029">
        <v>960000</v>
      </c>
      <c r="H4029" s="5">
        <v>0</v>
      </c>
      <c r="I4029" s="5">
        <v>9600</v>
      </c>
      <c r="J4029" s="3">
        <v>45174.104166666664</v>
      </c>
      <c r="K4029" s="3">
        <v>45181.125</v>
      </c>
      <c r="L4029" s="3">
        <v>45182.145833333336</v>
      </c>
      <c r="M4029" t="s">
        <v>12464</v>
      </c>
      <c r="N4029" s="4" t="s">
        <v>216</v>
      </c>
      <c r="P4029" t="s">
        <v>16</v>
      </c>
    </row>
    <row r="4030" spans="1:16">
      <c r="A4030" t="s">
        <v>12465</v>
      </c>
      <c r="B4030" t="s">
        <v>12466</v>
      </c>
      <c r="C4030" t="s">
        <v>52</v>
      </c>
      <c r="D4030">
        <v>627001</v>
      </c>
      <c r="G4030">
        <v>2750000</v>
      </c>
      <c r="H4030" s="5">
        <v>0</v>
      </c>
      <c r="I4030" s="5">
        <v>27500</v>
      </c>
      <c r="J4030" s="3">
        <v>45159.375</v>
      </c>
      <c r="K4030" s="3">
        <v>45166.125</v>
      </c>
      <c r="L4030" s="3">
        <v>45166.145833333336</v>
      </c>
      <c r="M4030" t="s">
        <v>12467</v>
      </c>
      <c r="N4030" s="4" t="s">
        <v>216</v>
      </c>
      <c r="P4030" t="s">
        <v>16</v>
      </c>
    </row>
    <row r="4031" spans="1:16">
      <c r="A4031" t="s">
        <v>12468</v>
      </c>
      <c r="B4031" t="s">
        <v>12469</v>
      </c>
      <c r="C4031" t="s">
        <v>41</v>
      </c>
      <c r="D4031">
        <v>614602</v>
      </c>
      <c r="G4031">
        <v>474000</v>
      </c>
      <c r="H4031" s="5">
        <v>4740</v>
      </c>
      <c r="I4031" s="5">
        <v>5740</v>
      </c>
      <c r="J4031" s="3">
        <v>45159.0625</v>
      </c>
      <c r="K4031" s="3">
        <v>45164.166666666664</v>
      </c>
      <c r="L4031" s="3">
        <v>45164.1875</v>
      </c>
      <c r="M4031" t="s">
        <v>12470</v>
      </c>
      <c r="N4031" s="4" t="s">
        <v>216</v>
      </c>
      <c r="P4031" t="s">
        <v>16</v>
      </c>
    </row>
    <row r="4032" spans="1:16">
      <c r="A4032" t="s">
        <v>12471</v>
      </c>
      <c r="B4032" t="s">
        <v>12472</v>
      </c>
      <c r="C4032" t="s">
        <v>41</v>
      </c>
      <c r="D4032">
        <v>603312</v>
      </c>
      <c r="G4032">
        <v>600000</v>
      </c>
      <c r="H4032">
        <v>0</v>
      </c>
      <c r="I4032">
        <v>6000</v>
      </c>
      <c r="J4032" s="3">
        <v>45218.041666666664</v>
      </c>
      <c r="K4032" s="3">
        <v>45226.125</v>
      </c>
      <c r="L4032" s="3">
        <v>45226.166666666664</v>
      </c>
      <c r="M4032" t="s">
        <v>12473</v>
      </c>
      <c r="N4032" s="4" t="s">
        <v>216</v>
      </c>
      <c r="P4032" t="s">
        <v>16</v>
      </c>
    </row>
    <row r="4033" spans="1:16">
      <c r="A4033" t="s">
        <v>12474</v>
      </c>
      <c r="B4033" t="s">
        <v>12475</v>
      </c>
      <c r="C4033" t="s">
        <v>38</v>
      </c>
      <c r="D4033">
        <v>474001</v>
      </c>
      <c r="G4033">
        <v>1941104</v>
      </c>
      <c r="H4033" s="5">
        <v>2295</v>
      </c>
      <c r="I4033" s="5">
        <v>14558</v>
      </c>
      <c r="J4033" s="3">
        <v>45180.270833333336</v>
      </c>
      <c r="K4033" s="3">
        <v>45212.229166666664</v>
      </c>
      <c r="L4033" s="3">
        <v>45215.458333333336</v>
      </c>
      <c r="M4033" t="s">
        <v>12476</v>
      </c>
      <c r="N4033" s="4" t="s">
        <v>216</v>
      </c>
      <c r="P4033" t="s">
        <v>16</v>
      </c>
    </row>
    <row r="4034" spans="1:16">
      <c r="A4034" t="s">
        <v>12477</v>
      </c>
      <c r="B4034" t="s">
        <v>12478</v>
      </c>
      <c r="C4034" t="s">
        <v>51</v>
      </c>
      <c r="D4034">
        <v>331001</v>
      </c>
      <c r="F4034" s="4"/>
      <c r="G4034">
        <v>636000</v>
      </c>
      <c r="H4034" s="5">
        <v>1000</v>
      </c>
      <c r="I4034" s="5">
        <v>12720</v>
      </c>
      <c r="J4034" s="3">
        <v>45173.375</v>
      </c>
      <c r="K4034" s="3">
        <v>45184.25</v>
      </c>
      <c r="L4034" s="3">
        <v>45187.416666666664</v>
      </c>
      <c r="M4034" t="s">
        <v>12479</v>
      </c>
      <c r="N4034" s="4" t="s">
        <v>216</v>
      </c>
      <c r="P4034" t="s">
        <v>16</v>
      </c>
    </row>
    <row r="4035" spans="1:16">
      <c r="A4035" t="s">
        <v>12480</v>
      </c>
      <c r="B4035" t="s">
        <v>12481</v>
      </c>
      <c r="C4035" t="s">
        <v>208</v>
      </c>
      <c r="D4035">
        <v>401309</v>
      </c>
      <c r="G4035">
        <v>481382</v>
      </c>
      <c r="H4035">
        <v>590</v>
      </c>
      <c r="I4035">
        <v>4814</v>
      </c>
      <c r="J4035" s="3">
        <v>45182.375</v>
      </c>
      <c r="K4035" s="3">
        <v>45189.125</v>
      </c>
      <c r="L4035" s="3">
        <v>45190.125</v>
      </c>
      <c r="M4035" t="s">
        <v>12482</v>
      </c>
      <c r="N4035" s="4" t="s">
        <v>216</v>
      </c>
      <c r="P4035" t="s">
        <v>16</v>
      </c>
    </row>
    <row r="4036" spans="1:16">
      <c r="A4036" t="s">
        <v>12483</v>
      </c>
      <c r="B4036" t="s">
        <v>12484</v>
      </c>
      <c r="C4036" t="s">
        <v>208</v>
      </c>
      <c r="D4036">
        <v>401309</v>
      </c>
      <c r="G4036">
        <v>481382</v>
      </c>
      <c r="H4036">
        <v>590</v>
      </c>
      <c r="I4036">
        <v>4814</v>
      </c>
      <c r="J4036" s="3">
        <v>45182.375</v>
      </c>
      <c r="K4036" s="3">
        <v>45189.125</v>
      </c>
      <c r="L4036" s="3">
        <v>45190.125</v>
      </c>
      <c r="M4036" t="s">
        <v>12485</v>
      </c>
      <c r="N4036" s="4" t="s">
        <v>216</v>
      </c>
      <c r="P4036" t="s">
        <v>16</v>
      </c>
    </row>
    <row r="4037" spans="1:16">
      <c r="A4037" t="s">
        <v>12486</v>
      </c>
      <c r="B4037" t="s">
        <v>12487</v>
      </c>
      <c r="C4037" t="s">
        <v>51</v>
      </c>
      <c r="D4037">
        <v>332001</v>
      </c>
      <c r="G4037">
        <v>1171000</v>
      </c>
      <c r="H4037" s="5">
        <v>1000</v>
      </c>
      <c r="I4037" s="5">
        <v>23420</v>
      </c>
      <c r="J4037" s="3">
        <v>45157.208333333336</v>
      </c>
      <c r="K4037" s="3">
        <v>45167.25</v>
      </c>
      <c r="L4037" s="3">
        <v>45169.041666666664</v>
      </c>
      <c r="M4037" t="s">
        <v>12488</v>
      </c>
      <c r="N4037" s="4" t="s">
        <v>216</v>
      </c>
      <c r="P4037" t="s">
        <v>16</v>
      </c>
    </row>
    <row r="4038" spans="1:16">
      <c r="A4038" t="s">
        <v>12489</v>
      </c>
      <c r="B4038" t="s">
        <v>12490</v>
      </c>
      <c r="C4038" t="s">
        <v>965</v>
      </c>
      <c r="D4038">
        <v>762014</v>
      </c>
      <c r="F4038" s="4"/>
      <c r="G4038">
        <v>1021000</v>
      </c>
      <c r="H4038" s="5">
        <v>6000</v>
      </c>
      <c r="I4038" s="5">
        <v>10500</v>
      </c>
      <c r="J4038" s="3">
        <v>45177.416666666664</v>
      </c>
      <c r="K4038" s="3">
        <v>45190.208333333336</v>
      </c>
      <c r="L4038" s="3">
        <v>45191.416666666664</v>
      </c>
      <c r="M4038" t="s">
        <v>12491</v>
      </c>
      <c r="N4038" s="4" t="s">
        <v>216</v>
      </c>
      <c r="P4038" t="s">
        <v>16</v>
      </c>
    </row>
    <row r="4039" spans="1:16">
      <c r="A4039" t="s">
        <v>12492</v>
      </c>
      <c r="B4039" t="s">
        <v>12493</v>
      </c>
      <c r="C4039" t="s">
        <v>38</v>
      </c>
      <c r="D4039">
        <v>450114</v>
      </c>
      <c r="G4039">
        <v>3576550</v>
      </c>
      <c r="H4039" s="5">
        <v>5422</v>
      </c>
      <c r="I4039" s="5">
        <v>26824</v>
      </c>
      <c r="J4039" s="3">
        <v>45159.4375</v>
      </c>
      <c r="K4039" s="3">
        <v>45190.229166666664</v>
      </c>
      <c r="L4039" s="3">
        <v>45191.229166666664</v>
      </c>
      <c r="M4039" t="s">
        <v>12494</v>
      </c>
      <c r="N4039" s="4" t="s">
        <v>216</v>
      </c>
      <c r="P4039" t="s">
        <v>16</v>
      </c>
    </row>
    <row r="4040" spans="1:16">
      <c r="A4040" t="s">
        <v>12495</v>
      </c>
      <c r="B4040" t="s">
        <v>12496</v>
      </c>
      <c r="C4040" t="s">
        <v>38</v>
      </c>
      <c r="D4040">
        <v>474001</v>
      </c>
      <c r="G4040">
        <v>1859637</v>
      </c>
      <c r="H4040" s="5">
        <v>2295</v>
      </c>
      <c r="I4040" s="5">
        <v>13947</v>
      </c>
      <c r="J4040" s="3">
        <v>45154.229166666664</v>
      </c>
      <c r="K4040" s="3">
        <v>45184.229166666664</v>
      </c>
      <c r="L4040" s="3">
        <v>45187.458333333336</v>
      </c>
      <c r="M4040" t="s">
        <v>12497</v>
      </c>
      <c r="N4040" s="4" t="s">
        <v>216</v>
      </c>
      <c r="P4040" t="s">
        <v>16</v>
      </c>
    </row>
    <row r="4041" spans="1:16">
      <c r="A4041" t="s">
        <v>12498</v>
      </c>
      <c r="B4041" t="s">
        <v>12499</v>
      </c>
      <c r="C4041" t="s">
        <v>28</v>
      </c>
      <c r="D4041">
        <v>193502</v>
      </c>
      <c r="G4041">
        <v>170000</v>
      </c>
      <c r="H4041" s="5">
        <v>200</v>
      </c>
      <c r="I4041" s="5">
        <v>5100</v>
      </c>
      <c r="J4041" s="3">
        <v>45178.166666666664</v>
      </c>
      <c r="K4041" s="3">
        <v>45185.166666666664</v>
      </c>
      <c r="L4041" s="3">
        <v>45187.458333333336</v>
      </c>
      <c r="M4041" t="s">
        <v>12500</v>
      </c>
      <c r="N4041" s="4" t="s">
        <v>216</v>
      </c>
      <c r="P4041" t="s">
        <v>16</v>
      </c>
    </row>
    <row r="4042" spans="1:16">
      <c r="A4042" t="s">
        <v>12501</v>
      </c>
      <c r="B4042" t="s">
        <v>12502</v>
      </c>
      <c r="C4042" t="s">
        <v>28</v>
      </c>
      <c r="D4042">
        <v>193502</v>
      </c>
      <c r="G4042">
        <v>200000</v>
      </c>
      <c r="H4042" s="5">
        <v>200</v>
      </c>
      <c r="I4042" s="5">
        <v>6000</v>
      </c>
      <c r="J4042" s="3">
        <v>45162.375</v>
      </c>
      <c r="K4042" s="3">
        <v>45170.166666666664</v>
      </c>
      <c r="L4042" s="3">
        <v>45171.458333333336</v>
      </c>
      <c r="M4042" t="s">
        <v>12503</v>
      </c>
      <c r="N4042" s="4" t="s">
        <v>216</v>
      </c>
      <c r="P4042" t="s">
        <v>16</v>
      </c>
    </row>
    <row r="4043" spans="1:16">
      <c r="A4043" t="s">
        <v>12504</v>
      </c>
      <c r="B4043" t="s">
        <v>12505</v>
      </c>
      <c r="C4043" t="s">
        <v>28</v>
      </c>
      <c r="D4043">
        <v>193502</v>
      </c>
      <c r="G4043">
        <v>50000</v>
      </c>
      <c r="H4043" s="5">
        <v>200</v>
      </c>
      <c r="I4043" s="5">
        <v>1500</v>
      </c>
      <c r="J4043" s="3">
        <v>45180.375</v>
      </c>
      <c r="K4043" s="3">
        <v>45185.166666666664</v>
      </c>
      <c r="L4043" s="3">
        <v>45187.458333333336</v>
      </c>
      <c r="M4043" t="s">
        <v>12506</v>
      </c>
      <c r="N4043" s="4" t="s">
        <v>216</v>
      </c>
      <c r="P4043" t="s">
        <v>16</v>
      </c>
    </row>
    <row r="4044" spans="1:16">
      <c r="A4044" t="s">
        <v>12507</v>
      </c>
      <c r="B4044" t="s">
        <v>12508</v>
      </c>
      <c r="C4044" t="s">
        <v>51</v>
      </c>
      <c r="D4044">
        <v>331023</v>
      </c>
      <c r="G4044">
        <v>1224000</v>
      </c>
      <c r="H4044" s="5">
        <v>1000</v>
      </c>
      <c r="I4044" s="5">
        <v>24480</v>
      </c>
      <c r="J4044" s="3">
        <v>45163.375</v>
      </c>
      <c r="K4044" s="3">
        <v>45173.25</v>
      </c>
      <c r="L4044" s="3">
        <v>45174.166666666664</v>
      </c>
      <c r="M4044" t="s">
        <v>12509</v>
      </c>
      <c r="N4044" s="4" t="s">
        <v>216</v>
      </c>
      <c r="P4044" t="s">
        <v>16</v>
      </c>
    </row>
    <row r="4045" spans="1:16">
      <c r="A4045" t="s">
        <v>12510</v>
      </c>
      <c r="B4045" t="s">
        <v>12511</v>
      </c>
      <c r="C4045" t="s">
        <v>51</v>
      </c>
      <c r="D4045">
        <v>331023</v>
      </c>
      <c r="F4045" s="4"/>
      <c r="G4045">
        <v>1224000</v>
      </c>
      <c r="H4045" s="5">
        <v>1000</v>
      </c>
      <c r="I4045" s="5">
        <v>24480</v>
      </c>
      <c r="J4045" s="3">
        <v>45182.208333333336</v>
      </c>
      <c r="K4045" s="3">
        <v>45190.25</v>
      </c>
      <c r="L4045" s="3">
        <v>45191.166666666664</v>
      </c>
      <c r="M4045" t="s">
        <v>12512</v>
      </c>
      <c r="N4045" s="4" t="s">
        <v>216</v>
      </c>
      <c r="P4045" t="s">
        <v>16</v>
      </c>
    </row>
    <row r="4046" spans="1:16">
      <c r="A4046" t="s">
        <v>12513</v>
      </c>
      <c r="B4046" t="s">
        <v>12514</v>
      </c>
      <c r="C4046" t="s">
        <v>22</v>
      </c>
      <c r="D4046">
        <v>135133</v>
      </c>
      <c r="G4046">
        <v>209871</v>
      </c>
      <c r="H4046" s="5">
        <v>1000</v>
      </c>
      <c r="I4046" s="5">
        <v>2500</v>
      </c>
      <c r="J4046" s="3">
        <v>45166.208333333336</v>
      </c>
      <c r="K4046" s="3">
        <v>45173.416666666664</v>
      </c>
      <c r="L4046" s="3">
        <v>45173.208333333336</v>
      </c>
      <c r="M4046" t="s">
        <v>12515</v>
      </c>
      <c r="N4046" s="4" t="s">
        <v>216</v>
      </c>
      <c r="P4046" t="s">
        <v>16</v>
      </c>
    </row>
    <row r="4047" spans="1:16">
      <c r="A4047" t="s">
        <v>12516</v>
      </c>
      <c r="B4047" t="s">
        <v>12517</v>
      </c>
      <c r="C4047" t="s">
        <v>38</v>
      </c>
      <c r="D4047">
        <v>470226</v>
      </c>
      <c r="G4047">
        <v>7571000</v>
      </c>
      <c r="H4047" s="5">
        <v>10893</v>
      </c>
      <c r="I4047" s="5">
        <v>57000</v>
      </c>
      <c r="J4047" s="3">
        <v>45167.4375</v>
      </c>
      <c r="K4047" s="3">
        <v>45199.229166666664</v>
      </c>
      <c r="L4047" s="3">
        <v>45202.458333333336</v>
      </c>
      <c r="M4047" t="s">
        <v>12518</v>
      </c>
      <c r="N4047" s="4" t="s">
        <v>216</v>
      </c>
      <c r="P4047" t="s">
        <v>16</v>
      </c>
    </row>
    <row r="4048" spans="1:16">
      <c r="A4048" t="s">
        <v>12519</v>
      </c>
      <c r="B4048" t="s">
        <v>12520</v>
      </c>
      <c r="C4048" t="s">
        <v>85</v>
      </c>
      <c r="D4048">
        <v>752081</v>
      </c>
      <c r="G4048">
        <v>393815</v>
      </c>
      <c r="H4048" s="5">
        <v>2000</v>
      </c>
      <c r="I4048" s="5">
        <v>4000</v>
      </c>
      <c r="J4048" s="3">
        <v>45174.458333333336</v>
      </c>
      <c r="K4048" s="3">
        <v>45183.208333333336</v>
      </c>
      <c r="L4048" s="3">
        <v>45185.458333333336</v>
      </c>
      <c r="M4048" t="s">
        <v>12521</v>
      </c>
      <c r="N4048" s="4" t="s">
        <v>216</v>
      </c>
      <c r="P4048" t="s">
        <v>16</v>
      </c>
    </row>
    <row r="4049" spans="1:16">
      <c r="A4049" t="s">
        <v>12522</v>
      </c>
      <c r="B4049" t="s">
        <v>12523</v>
      </c>
      <c r="C4049" t="s">
        <v>38</v>
      </c>
      <c r="D4049">
        <v>457777</v>
      </c>
      <c r="G4049">
        <v>16842000</v>
      </c>
      <c r="H4049" s="5">
        <v>14034</v>
      </c>
      <c r="I4049" s="5">
        <v>84210</v>
      </c>
      <c r="J4049" s="3">
        <v>45162.375</v>
      </c>
      <c r="K4049" s="3">
        <v>45194.229166666664</v>
      </c>
      <c r="L4049" s="3">
        <v>45195.229166666664</v>
      </c>
      <c r="M4049" t="s">
        <v>12524</v>
      </c>
      <c r="N4049" s="4" t="s">
        <v>216</v>
      </c>
      <c r="P4049" t="s">
        <v>16</v>
      </c>
    </row>
    <row r="4050" spans="1:16">
      <c r="A4050" t="s">
        <v>12525</v>
      </c>
      <c r="B4050" t="s">
        <v>12526</v>
      </c>
      <c r="C4050" t="s">
        <v>23</v>
      </c>
      <c r="D4050">
        <v>743372</v>
      </c>
      <c r="G4050">
        <v>150000</v>
      </c>
      <c r="H4050">
        <v>500</v>
      </c>
      <c r="I4050">
        <v>3000</v>
      </c>
      <c r="J4050" s="3">
        <v>45182.25</v>
      </c>
      <c r="K4050" s="3">
        <v>45189.083333333336</v>
      </c>
      <c r="L4050" s="3">
        <v>45191.083333333336</v>
      </c>
      <c r="M4050" t="s">
        <v>12527</v>
      </c>
      <c r="N4050" s="4" t="s">
        <v>216</v>
      </c>
      <c r="P4050" t="s">
        <v>16</v>
      </c>
    </row>
    <row r="4051" spans="1:16">
      <c r="A4051" t="s">
        <v>12528</v>
      </c>
      <c r="B4051" t="s">
        <v>12529</v>
      </c>
      <c r="C4051" t="s">
        <v>23</v>
      </c>
      <c r="D4051">
        <v>734011</v>
      </c>
      <c r="G4051">
        <v>106517</v>
      </c>
      <c r="H4051">
        <v>0</v>
      </c>
      <c r="I4051">
        <v>2130</v>
      </c>
      <c r="J4051" s="3">
        <v>45191.270833333336</v>
      </c>
      <c r="K4051" s="3">
        <v>45199.229166666664</v>
      </c>
      <c r="L4051" s="3">
        <v>45202.4375</v>
      </c>
      <c r="M4051" t="s">
        <v>12530</v>
      </c>
      <c r="N4051" s="4" t="s">
        <v>216</v>
      </c>
      <c r="P4051" t="s">
        <v>16</v>
      </c>
    </row>
    <row r="4052" spans="1:16">
      <c r="A4052" t="s">
        <v>12531</v>
      </c>
      <c r="B4052" t="s">
        <v>12532</v>
      </c>
      <c r="C4052" t="s">
        <v>38</v>
      </c>
      <c r="D4052">
        <v>462001</v>
      </c>
      <c r="G4052">
        <v>122782</v>
      </c>
      <c r="H4052" s="5">
        <v>1295</v>
      </c>
      <c r="I4052" s="5">
        <v>2456</v>
      </c>
      <c r="J4052" s="3">
        <v>45162.243055555555</v>
      </c>
      <c r="K4052" s="3">
        <v>45168.229166666664</v>
      </c>
      <c r="L4052" s="3">
        <v>45169.479166666664</v>
      </c>
      <c r="M4052" t="s">
        <v>12533</v>
      </c>
      <c r="N4052" s="4" t="s">
        <v>216</v>
      </c>
      <c r="P4052" t="s">
        <v>16</v>
      </c>
    </row>
    <row r="4053" spans="1:16">
      <c r="A4053" t="s">
        <v>12534</v>
      </c>
      <c r="B4053" t="s">
        <v>12535</v>
      </c>
      <c r="C4053" t="s">
        <v>38</v>
      </c>
      <c r="D4053">
        <v>461775</v>
      </c>
      <c r="G4053">
        <v>57438223</v>
      </c>
      <c r="H4053" s="5">
        <v>21534</v>
      </c>
      <c r="I4053" s="5">
        <v>287191</v>
      </c>
      <c r="J4053" s="3">
        <v>45177.4375</v>
      </c>
      <c r="K4053" s="3">
        <v>45205.229166666664</v>
      </c>
      <c r="L4053" s="3">
        <v>45208.4375</v>
      </c>
      <c r="M4053" t="s">
        <v>12536</v>
      </c>
      <c r="N4053" s="4" t="s">
        <v>216</v>
      </c>
      <c r="P4053" t="s">
        <v>16</v>
      </c>
    </row>
    <row r="4054" spans="1:16">
      <c r="A4054" t="s">
        <v>12537</v>
      </c>
      <c r="B4054" t="s">
        <v>12538</v>
      </c>
      <c r="C4054" t="s">
        <v>23</v>
      </c>
      <c r="D4054">
        <v>734011</v>
      </c>
      <c r="G4054">
        <v>153918</v>
      </c>
      <c r="H4054">
        <v>0</v>
      </c>
      <c r="I4054">
        <v>3078</v>
      </c>
      <c r="J4054" s="3">
        <v>45191.270833333336</v>
      </c>
      <c r="K4054" s="3">
        <v>45199.229166666664</v>
      </c>
      <c r="L4054" s="3">
        <v>45202.4375</v>
      </c>
      <c r="M4054" t="s">
        <v>12539</v>
      </c>
      <c r="N4054" s="4" t="s">
        <v>216</v>
      </c>
      <c r="P4054" t="s">
        <v>16</v>
      </c>
    </row>
    <row r="4055" spans="1:16">
      <c r="A4055" t="s">
        <v>12540</v>
      </c>
      <c r="B4055" t="s">
        <v>12541</v>
      </c>
      <c r="C4055" t="s">
        <v>23</v>
      </c>
      <c r="D4055">
        <v>734011</v>
      </c>
      <c r="G4055">
        <v>114992</v>
      </c>
      <c r="H4055">
        <v>0</v>
      </c>
      <c r="I4055">
        <v>2300</v>
      </c>
      <c r="J4055" s="3">
        <v>45191.270833333336</v>
      </c>
      <c r="K4055" s="3">
        <v>45199.229166666664</v>
      </c>
      <c r="L4055" s="3">
        <v>45202.4375</v>
      </c>
      <c r="M4055" t="s">
        <v>12542</v>
      </c>
      <c r="N4055" s="4" t="s">
        <v>216</v>
      </c>
      <c r="P4055" t="s">
        <v>16</v>
      </c>
    </row>
    <row r="4056" spans="1:16">
      <c r="A4056" t="s">
        <v>12543</v>
      </c>
      <c r="B4056" t="s">
        <v>12544</v>
      </c>
      <c r="C4056" t="s">
        <v>23</v>
      </c>
      <c r="D4056">
        <v>734011</v>
      </c>
      <c r="G4056">
        <v>147880</v>
      </c>
      <c r="H4056">
        <v>0</v>
      </c>
      <c r="I4056">
        <v>2958</v>
      </c>
      <c r="J4056" s="3">
        <v>45191.270833333336</v>
      </c>
      <c r="K4056" s="3">
        <v>45199.229166666664</v>
      </c>
      <c r="L4056" s="3">
        <v>45202.4375</v>
      </c>
      <c r="M4056" t="s">
        <v>12545</v>
      </c>
      <c r="N4056" s="4" t="s">
        <v>216</v>
      </c>
      <c r="P4056" t="s">
        <v>16</v>
      </c>
    </row>
    <row r="4057" spans="1:16">
      <c r="A4057" t="s">
        <v>12546</v>
      </c>
      <c r="B4057" t="s">
        <v>12547</v>
      </c>
      <c r="C4057" t="s">
        <v>23</v>
      </c>
      <c r="D4057">
        <v>734011</v>
      </c>
      <c r="G4057">
        <v>349844</v>
      </c>
      <c r="H4057">
        <v>0</v>
      </c>
      <c r="I4057">
        <v>6997</v>
      </c>
      <c r="J4057" s="3">
        <v>45191.270833333336</v>
      </c>
      <c r="K4057" s="3">
        <v>45199.229166666664</v>
      </c>
      <c r="L4057" s="3">
        <v>45202.4375</v>
      </c>
      <c r="M4057" t="s">
        <v>12548</v>
      </c>
      <c r="N4057" s="4" t="s">
        <v>216</v>
      </c>
      <c r="P4057" t="s">
        <v>16</v>
      </c>
    </row>
    <row r="4058" spans="1:16">
      <c r="A4058" t="s">
        <v>12549</v>
      </c>
      <c r="B4058" t="s">
        <v>12550</v>
      </c>
      <c r="C4058" t="s">
        <v>23</v>
      </c>
      <c r="D4058">
        <v>743372</v>
      </c>
      <c r="G4058">
        <v>150000</v>
      </c>
      <c r="H4058">
        <v>500</v>
      </c>
      <c r="I4058">
        <v>3000</v>
      </c>
      <c r="J4058" s="3">
        <v>45182.25</v>
      </c>
      <c r="K4058" s="3">
        <v>45189.083333333336</v>
      </c>
      <c r="L4058" s="3">
        <v>45191.083333333336</v>
      </c>
      <c r="M4058" t="s">
        <v>12551</v>
      </c>
      <c r="N4058" s="4" t="s">
        <v>216</v>
      </c>
      <c r="P4058" t="s">
        <v>16</v>
      </c>
    </row>
    <row r="4059" spans="1:16">
      <c r="A4059" t="s">
        <v>12552</v>
      </c>
      <c r="B4059" t="s">
        <v>12553</v>
      </c>
      <c r="C4059" t="s">
        <v>23</v>
      </c>
      <c r="D4059">
        <v>736207</v>
      </c>
      <c r="G4059">
        <v>299589</v>
      </c>
      <c r="H4059">
        <v>500</v>
      </c>
      <c r="I4059">
        <v>5992</v>
      </c>
      <c r="J4059" s="3">
        <v>45174.25</v>
      </c>
      <c r="K4059" s="3">
        <v>45182.5</v>
      </c>
      <c r="L4059" s="3">
        <v>45184.5</v>
      </c>
      <c r="M4059" t="s">
        <v>12554</v>
      </c>
      <c r="N4059" s="4" t="s">
        <v>216</v>
      </c>
      <c r="P4059" t="s">
        <v>16</v>
      </c>
    </row>
    <row r="4060" spans="1:16">
      <c r="A4060" t="s">
        <v>12555</v>
      </c>
      <c r="B4060" t="s">
        <v>12556</v>
      </c>
      <c r="C4060" t="s">
        <v>23</v>
      </c>
      <c r="D4060">
        <v>731303</v>
      </c>
      <c r="G4060">
        <v>751046</v>
      </c>
      <c r="H4060">
        <v>1500</v>
      </c>
      <c r="I4060">
        <v>15050</v>
      </c>
      <c r="J4060" s="3">
        <v>45178.208333333336</v>
      </c>
      <c r="K4060" s="3">
        <v>45192.208333333336</v>
      </c>
      <c r="L4060" s="3">
        <v>45195.4375</v>
      </c>
      <c r="M4060" t="s">
        <v>12557</v>
      </c>
      <c r="N4060" s="4" t="s">
        <v>216</v>
      </c>
      <c r="P4060" t="s">
        <v>16</v>
      </c>
    </row>
    <row r="4061" spans="1:16">
      <c r="A4061" t="s">
        <v>12558</v>
      </c>
      <c r="B4061" t="s">
        <v>12559</v>
      </c>
      <c r="C4061" t="s">
        <v>23</v>
      </c>
      <c r="D4061">
        <v>742101</v>
      </c>
      <c r="G4061">
        <v>251815</v>
      </c>
      <c r="H4061">
        <v>500</v>
      </c>
      <c r="I4061">
        <v>5036</v>
      </c>
      <c r="J4061" s="3">
        <v>45188.208333333336</v>
      </c>
      <c r="K4061" s="3">
        <v>45195.083333333336</v>
      </c>
      <c r="L4061" s="3">
        <v>45198.083333333336</v>
      </c>
      <c r="M4061" t="s">
        <v>12560</v>
      </c>
      <c r="N4061" s="4" t="s">
        <v>216</v>
      </c>
      <c r="P4061" t="s">
        <v>16</v>
      </c>
    </row>
    <row r="4062" spans="1:16">
      <c r="A4062" t="s">
        <v>12561</v>
      </c>
      <c r="B4062" t="s">
        <v>12562</v>
      </c>
      <c r="C4062" t="s">
        <v>208</v>
      </c>
      <c r="D4062">
        <v>401201</v>
      </c>
      <c r="G4062">
        <v>367407</v>
      </c>
      <c r="H4062">
        <v>590</v>
      </c>
      <c r="I4062">
        <v>3674</v>
      </c>
      <c r="J4062" s="3">
        <v>45176.375</v>
      </c>
      <c r="K4062" s="3">
        <v>45183.125</v>
      </c>
      <c r="L4062" s="3">
        <v>45184.125</v>
      </c>
      <c r="M4062" t="s">
        <v>12563</v>
      </c>
      <c r="N4062" s="4" t="s">
        <v>216</v>
      </c>
      <c r="P4062" t="s">
        <v>16</v>
      </c>
    </row>
    <row r="4063" spans="1:16">
      <c r="A4063" t="s">
        <v>12564</v>
      </c>
      <c r="B4063" t="s">
        <v>12565</v>
      </c>
      <c r="C4063" t="s">
        <v>22</v>
      </c>
      <c r="D4063">
        <v>124507</v>
      </c>
      <c r="G4063">
        <v>5827014</v>
      </c>
      <c r="H4063" s="5">
        <v>6180</v>
      </c>
      <c r="I4063" s="5">
        <v>138685</v>
      </c>
      <c r="J4063" s="3">
        <v>45175.256944444445</v>
      </c>
      <c r="K4063" s="3">
        <v>45194.166666666664</v>
      </c>
      <c r="L4063" s="3">
        <v>45195.458333333336</v>
      </c>
      <c r="M4063" t="s">
        <v>12566</v>
      </c>
      <c r="N4063" s="4" t="s">
        <v>216</v>
      </c>
      <c r="P4063" t="s">
        <v>16</v>
      </c>
    </row>
    <row r="4064" spans="1:16">
      <c r="A4064" t="s">
        <v>12567</v>
      </c>
      <c r="B4064" t="s">
        <v>12568</v>
      </c>
      <c r="C4064" t="s">
        <v>39</v>
      </c>
      <c r="D4064">
        <v>431705</v>
      </c>
      <c r="G4064">
        <v>20000000</v>
      </c>
      <c r="H4064">
        <v>17700</v>
      </c>
      <c r="I4064">
        <v>200000</v>
      </c>
      <c r="J4064" s="3">
        <v>45183.416666666664</v>
      </c>
      <c r="K4064" s="3">
        <v>45198.166666666664</v>
      </c>
      <c r="L4064" s="3">
        <v>45202.416666666664</v>
      </c>
      <c r="M4064" t="s">
        <v>12569</v>
      </c>
      <c r="N4064" s="4" t="s">
        <v>216</v>
      </c>
      <c r="P4064" t="s">
        <v>16</v>
      </c>
    </row>
    <row r="4065" spans="1:16">
      <c r="A4065" t="s">
        <v>12570</v>
      </c>
      <c r="B4065" t="s">
        <v>12571</v>
      </c>
      <c r="C4065" t="s">
        <v>129</v>
      </c>
      <c r="D4065">
        <v>302022</v>
      </c>
      <c r="G4065">
        <v>21554000</v>
      </c>
      <c r="H4065" s="5">
        <v>7900</v>
      </c>
      <c r="I4065" s="5">
        <v>431072</v>
      </c>
      <c r="J4065" s="3">
        <v>45182.145833333336</v>
      </c>
      <c r="K4065" s="3">
        <v>45204.25</v>
      </c>
      <c r="L4065" s="3">
        <v>45205.125</v>
      </c>
      <c r="M4065" t="s">
        <v>12572</v>
      </c>
      <c r="N4065" s="4" t="s">
        <v>216</v>
      </c>
      <c r="P4065" t="s">
        <v>16</v>
      </c>
    </row>
    <row r="4066" spans="1:16">
      <c r="A4066" t="s">
        <v>12573</v>
      </c>
      <c r="B4066" t="s">
        <v>12574</v>
      </c>
      <c r="C4066" t="s">
        <v>38</v>
      </c>
      <c r="D4066">
        <v>456665</v>
      </c>
      <c r="G4066">
        <v>14199403</v>
      </c>
      <c r="H4066" s="5">
        <v>14034</v>
      </c>
      <c r="I4066" s="5">
        <v>70997</v>
      </c>
      <c r="J4066" s="3">
        <v>45181.4375</v>
      </c>
      <c r="K4066" s="3">
        <v>45190.229166666664</v>
      </c>
      <c r="L4066" s="3">
        <v>45192.5</v>
      </c>
      <c r="M4066" t="s">
        <v>12575</v>
      </c>
      <c r="N4066" s="4" t="s">
        <v>216</v>
      </c>
      <c r="P4066" t="s">
        <v>16</v>
      </c>
    </row>
    <row r="4067" spans="1:16">
      <c r="A4067" t="s">
        <v>12576</v>
      </c>
      <c r="B4067" t="s">
        <v>12577</v>
      </c>
      <c r="C4067" t="s">
        <v>38</v>
      </c>
      <c r="D4067">
        <v>450112</v>
      </c>
      <c r="G4067">
        <v>17189000</v>
      </c>
      <c r="H4067" s="5">
        <v>14034</v>
      </c>
      <c r="I4067" s="5">
        <v>86000</v>
      </c>
      <c r="J4067" s="3">
        <v>45174.451388888891</v>
      </c>
      <c r="K4067" s="3">
        <v>45205.229166666664</v>
      </c>
      <c r="L4067" s="3">
        <v>45208.4375</v>
      </c>
      <c r="M4067" t="s">
        <v>12578</v>
      </c>
      <c r="N4067" s="4" t="s">
        <v>216</v>
      </c>
      <c r="P4067" t="s">
        <v>16</v>
      </c>
    </row>
    <row r="4068" spans="1:16">
      <c r="A4068" t="s">
        <v>12579</v>
      </c>
      <c r="B4068" t="s">
        <v>12580</v>
      </c>
      <c r="C4068" t="s">
        <v>39</v>
      </c>
      <c r="D4068">
        <v>431705</v>
      </c>
      <c r="G4068">
        <v>1000000</v>
      </c>
      <c r="H4068">
        <v>2950</v>
      </c>
      <c r="I4068">
        <v>10000</v>
      </c>
      <c r="J4068" s="3">
        <v>45168.5</v>
      </c>
      <c r="K4068" s="3">
        <v>45175.208333333336</v>
      </c>
      <c r="L4068" s="3">
        <v>45177.416666666664</v>
      </c>
      <c r="M4068" t="s">
        <v>12581</v>
      </c>
      <c r="N4068" s="4" t="s">
        <v>216</v>
      </c>
      <c r="P4068" t="s">
        <v>16</v>
      </c>
    </row>
    <row r="4069" spans="1:16">
      <c r="A4069" t="s">
        <v>12582</v>
      </c>
      <c r="B4069" t="s">
        <v>12583</v>
      </c>
      <c r="C4069" t="s">
        <v>38</v>
      </c>
      <c r="D4069">
        <v>474001</v>
      </c>
      <c r="G4069">
        <v>1717368</v>
      </c>
      <c r="H4069" s="5">
        <v>2295</v>
      </c>
      <c r="I4069" s="5">
        <v>12880</v>
      </c>
      <c r="J4069" s="3">
        <v>45155.229166666664</v>
      </c>
      <c r="K4069" s="3">
        <v>45184.229166666664</v>
      </c>
      <c r="L4069" s="3">
        <v>45187.458333333336</v>
      </c>
      <c r="M4069" t="s">
        <v>12584</v>
      </c>
      <c r="N4069" s="4" t="s">
        <v>216</v>
      </c>
      <c r="P4069" t="s">
        <v>16</v>
      </c>
    </row>
    <row r="4070" spans="1:16">
      <c r="A4070" t="s">
        <v>12585</v>
      </c>
      <c r="B4070" t="s">
        <v>12586</v>
      </c>
      <c r="C4070" t="s">
        <v>38</v>
      </c>
      <c r="D4070">
        <v>474001</v>
      </c>
      <c r="G4070">
        <v>2366367</v>
      </c>
      <c r="H4070" s="5">
        <v>5295</v>
      </c>
      <c r="I4070" s="5">
        <v>17747</v>
      </c>
      <c r="J4070" s="3">
        <v>45155.229166666664</v>
      </c>
      <c r="K4070" s="3">
        <v>45184.229166666664</v>
      </c>
      <c r="L4070" s="3">
        <v>45187.458333333336</v>
      </c>
      <c r="M4070" t="s">
        <v>12587</v>
      </c>
      <c r="N4070" s="4" t="s">
        <v>216</v>
      </c>
      <c r="P4070" t="s">
        <v>16</v>
      </c>
    </row>
    <row r="4071" spans="1:16">
      <c r="A4071" t="s">
        <v>12588</v>
      </c>
      <c r="B4071" t="s">
        <v>12589</v>
      </c>
      <c r="C4071" t="s">
        <v>38</v>
      </c>
      <c r="D4071">
        <v>458778</v>
      </c>
      <c r="G4071">
        <v>16363241</v>
      </c>
      <c r="H4071" s="5">
        <v>14034</v>
      </c>
      <c r="I4071" s="5">
        <v>81816</v>
      </c>
      <c r="J4071" s="3">
        <v>45173.4375</v>
      </c>
      <c r="K4071" s="3">
        <v>45203.229166666664</v>
      </c>
      <c r="L4071" s="3">
        <v>45205.479166666664</v>
      </c>
      <c r="M4071" t="s">
        <v>12590</v>
      </c>
      <c r="N4071" s="4" t="s">
        <v>216</v>
      </c>
      <c r="P4071" t="s">
        <v>16</v>
      </c>
    </row>
    <row r="4072" spans="1:16">
      <c r="A4072" t="s">
        <v>12591</v>
      </c>
      <c r="B4072" t="s">
        <v>12592</v>
      </c>
      <c r="C4072" t="s">
        <v>38</v>
      </c>
      <c r="D4072">
        <v>474001</v>
      </c>
      <c r="G4072">
        <v>4209222</v>
      </c>
      <c r="H4072" s="5">
        <v>5497</v>
      </c>
      <c r="I4072" s="5">
        <v>31569</v>
      </c>
      <c r="J4072" s="3">
        <v>45180.270833333336</v>
      </c>
      <c r="K4072" s="3">
        <v>45212.229166666664</v>
      </c>
      <c r="L4072" s="3">
        <v>45215.458333333336</v>
      </c>
      <c r="M4072" t="s">
        <v>12593</v>
      </c>
      <c r="N4072" s="4" t="s">
        <v>216</v>
      </c>
      <c r="P4072" t="s">
        <v>16</v>
      </c>
    </row>
    <row r="4073" spans="1:16">
      <c r="A4073" t="s">
        <v>12594</v>
      </c>
      <c r="B4073" t="s">
        <v>12595</v>
      </c>
      <c r="C4073" t="s">
        <v>38</v>
      </c>
      <c r="D4073">
        <v>474001</v>
      </c>
      <c r="G4073">
        <v>1648351</v>
      </c>
      <c r="H4073" s="5">
        <v>2295</v>
      </c>
      <c r="I4073" s="5">
        <v>12362</v>
      </c>
      <c r="J4073" s="3">
        <v>45155.229166666664</v>
      </c>
      <c r="K4073" s="3">
        <v>45184.229166666664</v>
      </c>
      <c r="L4073" s="3">
        <v>45187.458333333336</v>
      </c>
      <c r="M4073" t="s">
        <v>12596</v>
      </c>
      <c r="N4073" s="4" t="s">
        <v>216</v>
      </c>
      <c r="P4073" t="s">
        <v>16</v>
      </c>
    </row>
    <row r="4074" spans="1:16">
      <c r="A4074" t="s">
        <v>12597</v>
      </c>
      <c r="B4074" t="s">
        <v>12598</v>
      </c>
      <c r="C4074" t="s">
        <v>38</v>
      </c>
      <c r="D4074">
        <v>474001</v>
      </c>
      <c r="G4074">
        <v>1267172</v>
      </c>
      <c r="H4074" s="5">
        <v>2295</v>
      </c>
      <c r="I4074" s="5">
        <v>9504</v>
      </c>
      <c r="J4074" s="3">
        <v>45163.229166666664</v>
      </c>
      <c r="K4074" s="3">
        <v>45191.229166666664</v>
      </c>
      <c r="L4074" s="3">
        <v>45194.458333333336</v>
      </c>
      <c r="M4074" t="s">
        <v>12599</v>
      </c>
      <c r="N4074" s="4" t="s">
        <v>216</v>
      </c>
      <c r="P4074" t="s">
        <v>16</v>
      </c>
    </row>
    <row r="4075" spans="1:16">
      <c r="A4075" t="s">
        <v>12600</v>
      </c>
      <c r="B4075" t="s">
        <v>12601</v>
      </c>
      <c r="C4075" t="s">
        <v>38</v>
      </c>
      <c r="D4075">
        <v>462001</v>
      </c>
      <c r="G4075">
        <v>847291</v>
      </c>
      <c r="H4075" s="5">
        <v>2295</v>
      </c>
      <c r="I4075" s="5">
        <v>8473</v>
      </c>
      <c r="J4075" s="3">
        <v>45183.4375</v>
      </c>
      <c r="K4075" s="3">
        <v>45189.229166666664</v>
      </c>
      <c r="L4075" s="3">
        <v>45190.458333333336</v>
      </c>
      <c r="M4075" t="s">
        <v>12602</v>
      </c>
      <c r="N4075" s="4" t="s">
        <v>216</v>
      </c>
      <c r="P4075" t="s">
        <v>16</v>
      </c>
    </row>
    <row r="4076" spans="1:16">
      <c r="A4076" t="s">
        <v>12603</v>
      </c>
      <c r="B4076" t="s">
        <v>12604</v>
      </c>
      <c r="C4076" t="s">
        <v>38</v>
      </c>
      <c r="D4076">
        <v>456106</v>
      </c>
      <c r="G4076">
        <v>1021204</v>
      </c>
      <c r="H4076" s="5">
        <v>2295</v>
      </c>
      <c r="I4076" s="5">
        <v>7660</v>
      </c>
      <c r="J4076" s="3">
        <v>45181.229166666664</v>
      </c>
      <c r="K4076" s="3">
        <v>45198.229166666664</v>
      </c>
      <c r="L4076" s="3">
        <v>45202.104166666664</v>
      </c>
      <c r="M4076" t="s">
        <v>12605</v>
      </c>
      <c r="N4076" s="4" t="s">
        <v>216</v>
      </c>
      <c r="P4076" t="s">
        <v>16</v>
      </c>
    </row>
    <row r="4077" spans="1:16">
      <c r="A4077" t="s">
        <v>12606</v>
      </c>
      <c r="B4077" t="s">
        <v>12607</v>
      </c>
      <c r="C4077" t="s">
        <v>60</v>
      </c>
      <c r="D4077">
        <v>324009</v>
      </c>
      <c r="G4077">
        <v>8740000</v>
      </c>
      <c r="H4077" s="5">
        <v>5000</v>
      </c>
      <c r="I4077" s="5">
        <v>174800</v>
      </c>
      <c r="J4077" s="3">
        <v>45171.520833333336</v>
      </c>
      <c r="K4077" s="3">
        <v>45177.25</v>
      </c>
      <c r="L4077" s="3">
        <v>45180.458333333336</v>
      </c>
      <c r="M4077" t="s">
        <v>12608</v>
      </c>
      <c r="N4077" s="4" t="s">
        <v>216</v>
      </c>
      <c r="P4077" t="s">
        <v>16</v>
      </c>
    </row>
    <row r="4078" spans="1:16">
      <c r="A4078" t="s">
        <v>12609</v>
      </c>
      <c r="B4078" t="s">
        <v>12610</v>
      </c>
      <c r="C4078" t="s">
        <v>38</v>
      </c>
      <c r="D4078">
        <v>470113</v>
      </c>
      <c r="G4078">
        <v>676233</v>
      </c>
      <c r="H4078" s="5">
        <v>2295</v>
      </c>
      <c r="I4078" s="5">
        <v>6762</v>
      </c>
      <c r="J4078" s="3">
        <v>45171.4375</v>
      </c>
      <c r="K4078" s="3">
        <v>45187.229166666664</v>
      </c>
      <c r="L4078" s="3">
        <v>45189.458333333336</v>
      </c>
      <c r="M4078" t="s">
        <v>12611</v>
      </c>
      <c r="N4078" s="4" t="s">
        <v>216</v>
      </c>
      <c r="P4078" t="s">
        <v>16</v>
      </c>
    </row>
    <row r="4079" spans="1:16">
      <c r="A4079" t="s">
        <v>12612</v>
      </c>
      <c r="B4079" t="s">
        <v>12613</v>
      </c>
      <c r="C4079" t="s">
        <v>38</v>
      </c>
      <c r="D4079">
        <v>454111</v>
      </c>
      <c r="G4079">
        <v>1263696</v>
      </c>
      <c r="H4079" s="5">
        <v>2295</v>
      </c>
      <c r="I4079" s="5">
        <v>9477</v>
      </c>
      <c r="J4079" s="3">
        <v>45175.4375</v>
      </c>
      <c r="K4079" s="3">
        <v>45205.229166666664</v>
      </c>
      <c r="L4079" s="3">
        <v>45208.4375</v>
      </c>
      <c r="M4079" t="s">
        <v>12614</v>
      </c>
      <c r="N4079" s="4" t="s">
        <v>216</v>
      </c>
      <c r="P4079" t="s">
        <v>16</v>
      </c>
    </row>
    <row r="4080" spans="1:16">
      <c r="A4080" t="s">
        <v>12615</v>
      </c>
      <c r="B4080" t="s">
        <v>12616</v>
      </c>
      <c r="C4080" t="s">
        <v>38</v>
      </c>
      <c r="D4080">
        <v>458553</v>
      </c>
      <c r="F4080" s="4"/>
      <c r="G4080">
        <v>2112921</v>
      </c>
      <c r="H4080" s="5">
        <v>5295</v>
      </c>
      <c r="I4080" s="5">
        <v>15847</v>
      </c>
      <c r="J4080" s="3">
        <v>45171.229166666664</v>
      </c>
      <c r="K4080" s="3">
        <v>45202.229166666664</v>
      </c>
      <c r="L4080" s="3">
        <v>45203.229166666664</v>
      </c>
      <c r="M4080" t="s">
        <v>12617</v>
      </c>
      <c r="N4080" s="4" t="s">
        <v>216</v>
      </c>
      <c r="P4080" t="s">
        <v>16</v>
      </c>
    </row>
    <row r="4081" spans="1:16">
      <c r="A4081" t="s">
        <v>12618</v>
      </c>
      <c r="B4081" t="s">
        <v>12619</v>
      </c>
      <c r="C4081" t="s">
        <v>38</v>
      </c>
      <c r="D4081">
        <v>454111</v>
      </c>
      <c r="G4081">
        <v>469815</v>
      </c>
      <c r="H4081" s="5">
        <v>2295</v>
      </c>
      <c r="I4081" s="5">
        <v>4698</v>
      </c>
      <c r="J4081" s="3">
        <v>45182.4375</v>
      </c>
      <c r="K4081" s="3">
        <v>45196.229166666664</v>
      </c>
      <c r="L4081" s="3">
        <v>45197.229166666664</v>
      </c>
      <c r="M4081" t="s">
        <v>12620</v>
      </c>
      <c r="N4081" s="4" t="s">
        <v>216</v>
      </c>
      <c r="P4081" t="s">
        <v>16</v>
      </c>
    </row>
    <row r="4082" spans="1:16">
      <c r="A4082" t="s">
        <v>12621</v>
      </c>
      <c r="B4082" t="s">
        <v>12622</v>
      </c>
      <c r="C4082" t="s">
        <v>51</v>
      </c>
      <c r="D4082">
        <v>332001</v>
      </c>
      <c r="F4082" s="4"/>
      <c r="G4082">
        <v>975000</v>
      </c>
      <c r="H4082" s="5">
        <v>1000</v>
      </c>
      <c r="I4082" s="5">
        <v>19500</v>
      </c>
      <c r="J4082" s="3">
        <v>45171.208333333336</v>
      </c>
      <c r="K4082" s="3">
        <v>45183.25</v>
      </c>
      <c r="L4082" s="3">
        <v>45184.041666666664</v>
      </c>
      <c r="M4082" t="s">
        <v>12623</v>
      </c>
      <c r="N4082" s="4" t="s">
        <v>216</v>
      </c>
      <c r="P4082" t="s">
        <v>16</v>
      </c>
    </row>
    <row r="4083" spans="1:16">
      <c r="A4083" t="s">
        <v>12624</v>
      </c>
      <c r="B4083" t="s">
        <v>12625</v>
      </c>
      <c r="C4083" t="s">
        <v>38</v>
      </c>
      <c r="D4083">
        <v>473793</v>
      </c>
      <c r="G4083">
        <v>1072000</v>
      </c>
      <c r="H4083" s="5">
        <v>2295</v>
      </c>
      <c r="I4083" s="5">
        <v>10800</v>
      </c>
      <c r="J4083" s="3">
        <v>45177.375</v>
      </c>
      <c r="K4083" s="3">
        <v>45208.229166666664</v>
      </c>
      <c r="L4083" s="3">
        <v>45209.229166666664</v>
      </c>
      <c r="M4083" t="s">
        <v>12626</v>
      </c>
      <c r="N4083" s="4" t="s">
        <v>216</v>
      </c>
      <c r="P4083" t="s">
        <v>16</v>
      </c>
    </row>
    <row r="4084" spans="1:16">
      <c r="A4084" t="s">
        <v>12627</v>
      </c>
      <c r="B4084" t="s">
        <v>12628</v>
      </c>
      <c r="C4084" t="s">
        <v>38</v>
      </c>
      <c r="D4084">
        <v>473793</v>
      </c>
      <c r="F4084" s="4"/>
      <c r="G4084">
        <v>2937000</v>
      </c>
      <c r="H4084" s="5">
        <v>5347</v>
      </c>
      <c r="I4084" s="5">
        <v>29370</v>
      </c>
      <c r="J4084" s="3">
        <v>45171.25</v>
      </c>
      <c r="K4084" s="3">
        <v>45187.229166666664</v>
      </c>
      <c r="L4084" s="3">
        <v>45188.229166666664</v>
      </c>
      <c r="M4084" t="s">
        <v>12629</v>
      </c>
      <c r="N4084" s="4" t="s">
        <v>216</v>
      </c>
      <c r="P4084" t="s">
        <v>16</v>
      </c>
    </row>
    <row r="4085" spans="1:16">
      <c r="A4085" t="s">
        <v>12630</v>
      </c>
      <c r="B4085" t="s">
        <v>12631</v>
      </c>
      <c r="C4085" t="s">
        <v>38</v>
      </c>
      <c r="D4085">
        <v>450114</v>
      </c>
      <c r="G4085">
        <v>3290504</v>
      </c>
      <c r="H4085" s="5">
        <v>5388</v>
      </c>
      <c r="I4085" s="5">
        <v>24679</v>
      </c>
      <c r="J4085" s="3">
        <v>45159.4375</v>
      </c>
      <c r="K4085" s="3">
        <v>45190.229166666664</v>
      </c>
      <c r="L4085" s="3">
        <v>45191.229166666664</v>
      </c>
      <c r="M4085" t="s">
        <v>12632</v>
      </c>
      <c r="N4085" s="4" t="s">
        <v>216</v>
      </c>
      <c r="P4085" t="s">
        <v>16</v>
      </c>
    </row>
    <row r="4086" spans="1:16">
      <c r="A4086" t="s">
        <v>12633</v>
      </c>
      <c r="B4086" t="s">
        <v>12634</v>
      </c>
      <c r="C4086" t="s">
        <v>38</v>
      </c>
      <c r="D4086">
        <v>473793</v>
      </c>
      <c r="G4086">
        <v>1815000</v>
      </c>
      <c r="H4086" s="5">
        <v>2295</v>
      </c>
      <c r="I4086" s="5">
        <v>18200</v>
      </c>
      <c r="J4086" s="3">
        <v>45180.208333333336</v>
      </c>
      <c r="K4086" s="3">
        <v>45210.229166666664</v>
      </c>
      <c r="L4086" s="3">
        <v>45211.229166666664</v>
      </c>
      <c r="M4086" t="s">
        <v>12635</v>
      </c>
      <c r="N4086" s="4" t="s">
        <v>216</v>
      </c>
      <c r="P4086" t="s">
        <v>16</v>
      </c>
    </row>
    <row r="4087" spans="1:16">
      <c r="A4087" t="s">
        <v>12636</v>
      </c>
      <c r="B4087" t="s">
        <v>12637</v>
      </c>
      <c r="C4087" t="s">
        <v>38</v>
      </c>
      <c r="D4087">
        <v>472001</v>
      </c>
      <c r="G4087">
        <v>832347</v>
      </c>
      <c r="H4087" s="5">
        <v>2295</v>
      </c>
      <c r="I4087" s="5">
        <v>8323</v>
      </c>
      <c r="J4087" s="3">
        <v>45180.458333333336</v>
      </c>
      <c r="K4087" s="3">
        <v>45198.229166666664</v>
      </c>
      <c r="L4087" s="3">
        <v>45202.479166666664</v>
      </c>
      <c r="M4087" t="s">
        <v>12638</v>
      </c>
      <c r="N4087" s="4" t="s">
        <v>216</v>
      </c>
      <c r="P4087" t="s">
        <v>16</v>
      </c>
    </row>
    <row r="4088" spans="1:16">
      <c r="A4088" t="s">
        <v>12639</v>
      </c>
      <c r="B4088" t="s">
        <v>12640</v>
      </c>
      <c r="C4088" t="s">
        <v>38</v>
      </c>
      <c r="D4088">
        <v>477445</v>
      </c>
      <c r="G4088">
        <v>1593607</v>
      </c>
      <c r="H4088" s="5">
        <v>2295</v>
      </c>
      <c r="I4088" s="5">
        <v>12000</v>
      </c>
      <c r="J4088" s="3">
        <v>45154.4375</v>
      </c>
      <c r="K4088" s="3">
        <v>45183.229166666664</v>
      </c>
      <c r="L4088" s="3">
        <v>45185.458333333336</v>
      </c>
      <c r="M4088" t="s">
        <v>12641</v>
      </c>
      <c r="N4088" s="4" t="s">
        <v>216</v>
      </c>
      <c r="P4088" t="s">
        <v>16</v>
      </c>
    </row>
    <row r="4089" spans="1:16">
      <c r="A4089" t="s">
        <v>12642</v>
      </c>
      <c r="B4089" t="s">
        <v>12643</v>
      </c>
      <c r="C4089" t="s">
        <v>38</v>
      </c>
      <c r="D4089">
        <v>473793</v>
      </c>
      <c r="G4089">
        <v>1662000</v>
      </c>
      <c r="H4089" s="5">
        <v>2295</v>
      </c>
      <c r="I4089" s="5">
        <v>16650</v>
      </c>
      <c r="J4089" s="3">
        <v>45180.208333333336</v>
      </c>
      <c r="K4089" s="3">
        <v>45210.229166666664</v>
      </c>
      <c r="L4089" s="3">
        <v>45211.229166666664</v>
      </c>
      <c r="M4089" t="s">
        <v>12644</v>
      </c>
      <c r="N4089" s="4" t="s">
        <v>216</v>
      </c>
      <c r="P4089" t="s">
        <v>16</v>
      </c>
    </row>
    <row r="4090" spans="1:16">
      <c r="A4090" t="s">
        <v>12645</v>
      </c>
      <c r="B4090" t="s">
        <v>12646</v>
      </c>
      <c r="C4090" t="s">
        <v>38</v>
      </c>
      <c r="D4090">
        <v>472001</v>
      </c>
      <c r="G4090">
        <v>897691</v>
      </c>
      <c r="H4090" s="5">
        <v>2295</v>
      </c>
      <c r="I4090" s="5">
        <v>8976</v>
      </c>
      <c r="J4090" s="3">
        <v>45180.458333333336</v>
      </c>
      <c r="K4090" s="3">
        <v>45198.229166666664</v>
      </c>
      <c r="L4090" s="3">
        <v>45202.479166666664</v>
      </c>
      <c r="M4090" t="s">
        <v>12647</v>
      </c>
      <c r="N4090" s="4" t="s">
        <v>216</v>
      </c>
      <c r="P4090" t="s">
        <v>16</v>
      </c>
    </row>
    <row r="4091" spans="1:16">
      <c r="A4091" t="s">
        <v>12648</v>
      </c>
      <c r="B4091" t="s">
        <v>12649</v>
      </c>
      <c r="C4091" t="s">
        <v>38</v>
      </c>
      <c r="D4091">
        <v>485334</v>
      </c>
      <c r="G4091">
        <v>1855747</v>
      </c>
      <c r="H4091" s="5">
        <v>2295</v>
      </c>
      <c r="I4091" s="5">
        <v>13920</v>
      </c>
      <c r="J4091" s="3">
        <v>45152.479166666664</v>
      </c>
      <c r="K4091" s="3">
        <v>45184.229166666664</v>
      </c>
      <c r="L4091" s="3">
        <v>45185.229166666664</v>
      </c>
      <c r="M4091" t="s">
        <v>12650</v>
      </c>
      <c r="N4091" s="4" t="s">
        <v>216</v>
      </c>
      <c r="P4091" t="s">
        <v>16</v>
      </c>
    </row>
    <row r="4092" spans="1:16">
      <c r="A4092" t="s">
        <v>12651</v>
      </c>
      <c r="B4092" t="s">
        <v>12652</v>
      </c>
      <c r="C4092" t="s">
        <v>38</v>
      </c>
      <c r="D4092">
        <v>470880</v>
      </c>
      <c r="G4092">
        <v>887000</v>
      </c>
      <c r="H4092" s="5">
        <v>2295</v>
      </c>
      <c r="I4092" s="5">
        <v>8900</v>
      </c>
      <c r="J4092" s="3">
        <v>45163.4375</v>
      </c>
      <c r="K4092" s="3">
        <v>45180.229166666664</v>
      </c>
      <c r="L4092" s="3">
        <v>45182.458333333336</v>
      </c>
      <c r="M4092" t="s">
        <v>12653</v>
      </c>
      <c r="N4092" s="4" t="s">
        <v>216</v>
      </c>
      <c r="P4092" t="s">
        <v>16</v>
      </c>
    </row>
    <row r="4093" spans="1:16">
      <c r="A4093" t="s">
        <v>12654</v>
      </c>
      <c r="B4093" t="s">
        <v>12655</v>
      </c>
      <c r="C4093" t="s">
        <v>21</v>
      </c>
      <c r="D4093">
        <v>333001</v>
      </c>
      <c r="G4093">
        <v>875000</v>
      </c>
      <c r="H4093" s="5">
        <v>1000</v>
      </c>
      <c r="I4093" s="5">
        <v>17500</v>
      </c>
      <c r="J4093" s="3">
        <v>45177.083333333336</v>
      </c>
      <c r="K4093" s="3">
        <v>45187.416666666664</v>
      </c>
      <c r="L4093" s="3">
        <v>45187.125</v>
      </c>
      <c r="M4093" t="s">
        <v>12656</v>
      </c>
      <c r="N4093" s="4" t="s">
        <v>216</v>
      </c>
      <c r="P4093" t="s">
        <v>16</v>
      </c>
    </row>
    <row r="4094" spans="1:16">
      <c r="A4094" t="s">
        <v>12657</v>
      </c>
      <c r="B4094" t="s">
        <v>12658</v>
      </c>
      <c r="C4094" t="s">
        <v>38</v>
      </c>
      <c r="D4094">
        <v>462001</v>
      </c>
      <c r="G4094">
        <v>944221</v>
      </c>
      <c r="H4094" s="5">
        <v>2295</v>
      </c>
      <c r="I4094" s="5">
        <v>9442</v>
      </c>
      <c r="J4094" s="3">
        <v>45169.4375</v>
      </c>
      <c r="K4094" s="3">
        <v>45183.229166666664</v>
      </c>
      <c r="L4094" s="3">
        <v>45184.458333333336</v>
      </c>
      <c r="M4094" t="s">
        <v>12659</v>
      </c>
      <c r="N4094" s="4" t="s">
        <v>216</v>
      </c>
      <c r="P4094" t="s">
        <v>16</v>
      </c>
    </row>
    <row r="4095" spans="1:16">
      <c r="A4095" t="s">
        <v>12660</v>
      </c>
      <c r="B4095" t="s">
        <v>12661</v>
      </c>
      <c r="C4095" t="s">
        <v>38</v>
      </c>
      <c r="D4095">
        <v>470880</v>
      </c>
      <c r="G4095">
        <v>816000</v>
      </c>
      <c r="H4095" s="5">
        <v>2295</v>
      </c>
      <c r="I4095" s="5">
        <v>8200</v>
      </c>
      <c r="J4095" s="3">
        <v>45163.4375</v>
      </c>
      <c r="K4095" s="3">
        <v>45180.229166666664</v>
      </c>
      <c r="L4095" s="3">
        <v>45182.458333333336</v>
      </c>
      <c r="M4095" t="s">
        <v>12662</v>
      </c>
      <c r="N4095" s="4" t="s">
        <v>216</v>
      </c>
      <c r="P4095" t="s">
        <v>16</v>
      </c>
    </row>
    <row r="4096" spans="1:16">
      <c r="A4096" t="s">
        <v>12663</v>
      </c>
      <c r="B4096" t="s">
        <v>12664</v>
      </c>
      <c r="C4096" t="s">
        <v>38</v>
      </c>
      <c r="D4096">
        <v>473793</v>
      </c>
      <c r="G4096">
        <v>669000</v>
      </c>
      <c r="H4096" s="5">
        <v>2295</v>
      </c>
      <c r="I4096" s="5">
        <v>6700</v>
      </c>
      <c r="J4096" s="3">
        <v>45177.256944444445</v>
      </c>
      <c r="K4096" s="3">
        <v>45194.229166666664</v>
      </c>
      <c r="L4096" s="3">
        <v>45195.229166666664</v>
      </c>
      <c r="M4096" t="s">
        <v>12665</v>
      </c>
      <c r="N4096" s="4" t="s">
        <v>216</v>
      </c>
      <c r="P4096" t="s">
        <v>16</v>
      </c>
    </row>
    <row r="4097" spans="1:16">
      <c r="A4097" t="s">
        <v>12666</v>
      </c>
      <c r="B4097" t="s">
        <v>12667</v>
      </c>
      <c r="C4097" t="s">
        <v>38</v>
      </c>
      <c r="D4097">
        <v>473793</v>
      </c>
      <c r="F4097" s="4"/>
      <c r="G4097">
        <v>2103000</v>
      </c>
      <c r="H4097" s="5">
        <v>5295</v>
      </c>
      <c r="I4097" s="5">
        <v>21050</v>
      </c>
      <c r="J4097" s="3">
        <v>45171.25</v>
      </c>
      <c r="K4097" s="3">
        <v>45187.229166666664</v>
      </c>
      <c r="L4097" s="3">
        <v>45188.229166666664</v>
      </c>
      <c r="M4097" t="s">
        <v>12668</v>
      </c>
      <c r="N4097" s="4" t="s">
        <v>216</v>
      </c>
      <c r="P4097" t="s">
        <v>16</v>
      </c>
    </row>
    <row r="4098" spans="1:16">
      <c r="A4098" t="s">
        <v>12669</v>
      </c>
      <c r="B4098" t="s">
        <v>12670</v>
      </c>
      <c r="C4098" t="s">
        <v>38</v>
      </c>
      <c r="D4098">
        <v>476337</v>
      </c>
      <c r="G4098">
        <v>3250000</v>
      </c>
      <c r="H4098">
        <v>5000</v>
      </c>
      <c r="I4098">
        <v>32500</v>
      </c>
      <c r="J4098" s="3">
        <v>45188.4375</v>
      </c>
      <c r="K4098" s="3">
        <v>45199.229166666664</v>
      </c>
      <c r="L4098" s="3">
        <v>45202.4375</v>
      </c>
      <c r="M4098" t="s">
        <v>12671</v>
      </c>
      <c r="N4098" s="4" t="s">
        <v>216</v>
      </c>
      <c r="P4098" t="s">
        <v>16</v>
      </c>
    </row>
    <row r="4099" spans="1:16">
      <c r="A4099" t="s">
        <v>12672</v>
      </c>
      <c r="B4099" t="s">
        <v>12673</v>
      </c>
      <c r="C4099" t="s">
        <v>38</v>
      </c>
      <c r="D4099">
        <v>485334</v>
      </c>
      <c r="G4099">
        <v>4348208</v>
      </c>
      <c r="H4099" s="5">
        <v>5513</v>
      </c>
      <c r="I4099" s="5">
        <v>32615</v>
      </c>
      <c r="J4099" s="3">
        <v>45152.479166666664</v>
      </c>
      <c r="K4099" s="3">
        <v>45184.229166666664</v>
      </c>
      <c r="L4099" s="3">
        <v>45185.229166666664</v>
      </c>
      <c r="M4099" t="s">
        <v>12674</v>
      </c>
      <c r="N4099" s="4" t="s">
        <v>216</v>
      </c>
      <c r="P4099" t="s">
        <v>16</v>
      </c>
    </row>
    <row r="4100" spans="1:16">
      <c r="A4100" t="s">
        <v>12675</v>
      </c>
      <c r="B4100" t="s">
        <v>12676</v>
      </c>
      <c r="C4100" t="s">
        <v>38</v>
      </c>
      <c r="D4100">
        <v>473793</v>
      </c>
      <c r="G4100">
        <v>895000</v>
      </c>
      <c r="H4100" s="5">
        <v>2295</v>
      </c>
      <c r="I4100" s="5">
        <v>8950</v>
      </c>
      <c r="J4100" s="3">
        <v>45180.208333333336</v>
      </c>
      <c r="K4100" s="3">
        <v>45195.229166666664</v>
      </c>
      <c r="L4100" s="3">
        <v>45196.229166666664</v>
      </c>
      <c r="M4100" t="s">
        <v>12677</v>
      </c>
      <c r="N4100" s="4" t="s">
        <v>216</v>
      </c>
      <c r="P4100" t="s">
        <v>16</v>
      </c>
    </row>
    <row r="4101" spans="1:16">
      <c r="A4101" t="s">
        <v>12678</v>
      </c>
      <c r="B4101" t="s">
        <v>12679</v>
      </c>
      <c r="C4101" t="s">
        <v>51</v>
      </c>
      <c r="D4101">
        <v>331001</v>
      </c>
      <c r="F4101" s="4"/>
      <c r="G4101">
        <v>994000</v>
      </c>
      <c r="H4101" s="5">
        <v>1000</v>
      </c>
      <c r="I4101" s="5">
        <v>19880</v>
      </c>
      <c r="J4101" s="3">
        <v>45173.375</v>
      </c>
      <c r="K4101" s="3">
        <v>45184.25</v>
      </c>
      <c r="L4101" s="3">
        <v>45187.416666666664</v>
      </c>
      <c r="M4101" t="s">
        <v>12680</v>
      </c>
      <c r="N4101" s="4" t="s">
        <v>216</v>
      </c>
      <c r="P4101" t="s">
        <v>16</v>
      </c>
    </row>
    <row r="4102" spans="1:16">
      <c r="A4102" t="s">
        <v>12681</v>
      </c>
      <c r="B4102" t="s">
        <v>12682</v>
      </c>
      <c r="C4102" t="s">
        <v>38</v>
      </c>
      <c r="D4102">
        <v>473793</v>
      </c>
      <c r="G4102">
        <v>2188000</v>
      </c>
      <c r="H4102" s="5">
        <v>5295</v>
      </c>
      <c r="I4102" s="5">
        <v>22000</v>
      </c>
      <c r="J4102" s="3">
        <v>45177.375</v>
      </c>
      <c r="K4102" s="3">
        <v>45208.229166666664</v>
      </c>
      <c r="L4102" s="3">
        <v>45209.229166666664</v>
      </c>
      <c r="M4102" t="s">
        <v>12683</v>
      </c>
      <c r="N4102" s="4" t="s">
        <v>216</v>
      </c>
      <c r="P4102" t="s">
        <v>16</v>
      </c>
    </row>
    <row r="4103" spans="1:16">
      <c r="A4103" t="s">
        <v>12684</v>
      </c>
      <c r="B4103" t="s">
        <v>12685</v>
      </c>
      <c r="C4103" t="s">
        <v>38</v>
      </c>
      <c r="D4103">
        <v>473793</v>
      </c>
      <c r="G4103">
        <v>4452000</v>
      </c>
      <c r="H4103" s="5">
        <v>5525</v>
      </c>
      <c r="I4103" s="5">
        <v>44520</v>
      </c>
      <c r="J4103" s="3">
        <v>45171.25</v>
      </c>
      <c r="K4103" s="3">
        <v>45187.229166666664</v>
      </c>
      <c r="L4103" s="3">
        <v>45188.229166666664</v>
      </c>
      <c r="M4103" t="s">
        <v>12686</v>
      </c>
      <c r="N4103" s="4" t="s">
        <v>216</v>
      </c>
      <c r="P4103" t="s">
        <v>16</v>
      </c>
    </row>
    <row r="4104" spans="1:16">
      <c r="A4104" t="s">
        <v>12687</v>
      </c>
      <c r="B4104" t="s">
        <v>12688</v>
      </c>
      <c r="C4104" t="s">
        <v>38</v>
      </c>
      <c r="D4104">
        <v>470880</v>
      </c>
      <c r="G4104">
        <v>645000</v>
      </c>
      <c r="H4104" s="5">
        <v>2295</v>
      </c>
      <c r="I4104" s="5">
        <v>6500</v>
      </c>
      <c r="J4104" s="3">
        <v>45163.4375</v>
      </c>
      <c r="K4104" s="3">
        <v>45180.229166666664</v>
      </c>
      <c r="L4104" s="3">
        <v>45182.458333333336</v>
      </c>
      <c r="M4104" t="s">
        <v>12689</v>
      </c>
      <c r="N4104" s="4" t="s">
        <v>216</v>
      </c>
      <c r="P4104" t="s">
        <v>16</v>
      </c>
    </row>
    <row r="4105" spans="1:16">
      <c r="A4105" t="s">
        <v>12690</v>
      </c>
      <c r="B4105" t="s">
        <v>12691</v>
      </c>
      <c r="C4105" t="s">
        <v>38</v>
      </c>
      <c r="D4105">
        <v>476337</v>
      </c>
      <c r="G4105">
        <v>3500000</v>
      </c>
      <c r="H4105">
        <v>5000</v>
      </c>
      <c r="I4105">
        <v>35000</v>
      </c>
      <c r="J4105" s="3">
        <v>45188.4375</v>
      </c>
      <c r="K4105" s="3">
        <v>45199.229166666664</v>
      </c>
      <c r="L4105" s="3">
        <v>45202.4375</v>
      </c>
      <c r="M4105" t="s">
        <v>12692</v>
      </c>
      <c r="N4105" s="4" t="s">
        <v>216</v>
      </c>
      <c r="P4105" t="s">
        <v>16</v>
      </c>
    </row>
    <row r="4106" spans="1:16">
      <c r="A4106" t="s">
        <v>12693</v>
      </c>
      <c r="B4106" t="s">
        <v>12694</v>
      </c>
      <c r="C4106" t="s">
        <v>38</v>
      </c>
      <c r="D4106">
        <v>485334</v>
      </c>
      <c r="G4106">
        <v>1072522</v>
      </c>
      <c r="H4106" s="5">
        <v>2295</v>
      </c>
      <c r="I4106" s="5">
        <v>8050</v>
      </c>
      <c r="J4106" s="3">
        <v>45159.4375</v>
      </c>
      <c r="K4106" s="3">
        <v>45174.229166666664</v>
      </c>
      <c r="L4106" s="3">
        <v>45175.4375</v>
      </c>
      <c r="M4106" t="s">
        <v>12695</v>
      </c>
      <c r="N4106" s="4" t="s">
        <v>216</v>
      </c>
      <c r="P4106" t="s">
        <v>16</v>
      </c>
    </row>
    <row r="4107" spans="1:16">
      <c r="A4107" t="s">
        <v>12696</v>
      </c>
      <c r="B4107" t="s">
        <v>12697</v>
      </c>
      <c r="C4107" t="s">
        <v>38</v>
      </c>
      <c r="D4107">
        <v>476337</v>
      </c>
      <c r="G4107">
        <v>3000000</v>
      </c>
      <c r="H4107">
        <v>5000</v>
      </c>
      <c r="I4107">
        <v>30000</v>
      </c>
      <c r="J4107" s="3">
        <v>45188.4375</v>
      </c>
      <c r="K4107" s="3">
        <v>45199.229166666664</v>
      </c>
      <c r="L4107" s="3">
        <v>45202.4375</v>
      </c>
      <c r="M4107" t="s">
        <v>12698</v>
      </c>
      <c r="N4107" s="4" t="s">
        <v>216</v>
      </c>
      <c r="P4107" t="s">
        <v>16</v>
      </c>
    </row>
    <row r="4108" spans="1:16">
      <c r="A4108" t="s">
        <v>12699</v>
      </c>
      <c r="B4108" t="s">
        <v>12700</v>
      </c>
      <c r="C4108" t="s">
        <v>199</v>
      </c>
      <c r="D4108">
        <v>242001</v>
      </c>
      <c r="G4108">
        <v>2820000</v>
      </c>
      <c r="H4108">
        <v>944</v>
      </c>
      <c r="I4108">
        <v>282000</v>
      </c>
      <c r="J4108" s="3">
        <v>45213.083333333336</v>
      </c>
      <c r="K4108" s="3">
        <v>45219.5</v>
      </c>
      <c r="L4108" s="3">
        <v>45219.520833333336</v>
      </c>
      <c r="M4108" t="s">
        <v>12701</v>
      </c>
      <c r="N4108" s="4" t="s">
        <v>216</v>
      </c>
      <c r="P4108" t="s">
        <v>16</v>
      </c>
    </row>
    <row r="4109" spans="1:16">
      <c r="A4109" t="s">
        <v>12702</v>
      </c>
      <c r="B4109" t="s">
        <v>12703</v>
      </c>
      <c r="C4109" t="s">
        <v>199</v>
      </c>
      <c r="D4109">
        <v>242001</v>
      </c>
      <c r="G4109">
        <v>3370000</v>
      </c>
      <c r="H4109">
        <v>944</v>
      </c>
      <c r="I4109">
        <v>337000</v>
      </c>
      <c r="J4109" s="3">
        <v>45213.083333333336</v>
      </c>
      <c r="K4109" s="3">
        <v>45219.5</v>
      </c>
      <c r="L4109" s="3">
        <v>45219.520833333336</v>
      </c>
      <c r="M4109" t="s">
        <v>12704</v>
      </c>
      <c r="N4109" s="4" t="s">
        <v>216</v>
      </c>
      <c r="P4109" t="s">
        <v>16</v>
      </c>
    </row>
    <row r="4110" spans="1:16">
      <c r="A4110" t="s">
        <v>12705</v>
      </c>
      <c r="B4110" t="s">
        <v>12706</v>
      </c>
      <c r="C4110" t="s">
        <v>199</v>
      </c>
      <c r="D4110">
        <v>242001</v>
      </c>
      <c r="G4110">
        <v>1980000</v>
      </c>
      <c r="H4110">
        <v>944</v>
      </c>
      <c r="I4110">
        <v>198000</v>
      </c>
      <c r="J4110" s="3">
        <v>45213.25</v>
      </c>
      <c r="K4110" s="3">
        <v>45219.5</v>
      </c>
      <c r="L4110" s="3">
        <v>45219.520833333336</v>
      </c>
      <c r="M4110" t="s">
        <v>12707</v>
      </c>
      <c r="N4110" s="4" t="s">
        <v>216</v>
      </c>
      <c r="P4110" t="s">
        <v>16</v>
      </c>
    </row>
    <row r="4111" spans="1:16">
      <c r="A4111" t="s">
        <v>12708</v>
      </c>
      <c r="B4111" t="s">
        <v>12709</v>
      </c>
      <c r="C4111" t="s">
        <v>199</v>
      </c>
      <c r="D4111">
        <v>242001</v>
      </c>
      <c r="G4111">
        <v>2860000</v>
      </c>
      <c r="H4111">
        <v>944</v>
      </c>
      <c r="I4111">
        <v>286000</v>
      </c>
      <c r="J4111" s="3">
        <v>45217.288194444445</v>
      </c>
      <c r="K4111" s="3">
        <v>45225.5</v>
      </c>
      <c r="L4111" s="3">
        <v>45225.520833333336</v>
      </c>
      <c r="M4111" t="s">
        <v>12710</v>
      </c>
      <c r="N4111" s="4" t="s">
        <v>216</v>
      </c>
      <c r="P4111" t="s">
        <v>16</v>
      </c>
    </row>
    <row r="4112" spans="1:16">
      <c r="A4112" t="s">
        <v>12711</v>
      </c>
      <c r="B4112" t="s">
        <v>12712</v>
      </c>
      <c r="C4112" t="s">
        <v>60</v>
      </c>
      <c r="D4112">
        <v>324009</v>
      </c>
      <c r="G4112">
        <v>1910000</v>
      </c>
      <c r="H4112" s="5">
        <v>2000</v>
      </c>
      <c r="I4112" s="5">
        <v>38200</v>
      </c>
      <c r="J4112" s="3">
        <v>45171.520833333336</v>
      </c>
      <c r="K4112" s="3">
        <v>45177.25</v>
      </c>
      <c r="L4112" s="3">
        <v>45180.458333333336</v>
      </c>
      <c r="M4112" t="s">
        <v>12713</v>
      </c>
      <c r="N4112" s="4" t="s">
        <v>216</v>
      </c>
      <c r="P4112" t="s">
        <v>16</v>
      </c>
    </row>
    <row r="4113" spans="1:16">
      <c r="A4113" t="s">
        <v>12714</v>
      </c>
      <c r="B4113" t="s">
        <v>12715</v>
      </c>
      <c r="C4113" t="s">
        <v>47</v>
      </c>
      <c r="D4113">
        <v>313001</v>
      </c>
      <c r="G4113">
        <v>997000</v>
      </c>
      <c r="H4113">
        <v>500</v>
      </c>
      <c r="I4113">
        <v>4985</v>
      </c>
      <c r="J4113" s="3">
        <v>45191.208333333336</v>
      </c>
      <c r="K4113" s="3">
        <v>45203.25</v>
      </c>
      <c r="L4113" s="3">
        <v>45204.458333333336</v>
      </c>
      <c r="M4113" t="s">
        <v>12716</v>
      </c>
      <c r="N4113" s="4" t="s">
        <v>216</v>
      </c>
      <c r="P4113" t="s">
        <v>16</v>
      </c>
    </row>
    <row r="4114" spans="1:16">
      <c r="A4114" t="s">
        <v>12717</v>
      </c>
      <c r="B4114" t="s">
        <v>12718</v>
      </c>
      <c r="C4114" t="s">
        <v>38</v>
      </c>
      <c r="D4114">
        <v>476337</v>
      </c>
      <c r="G4114">
        <v>3500000</v>
      </c>
      <c r="H4114">
        <v>5000</v>
      </c>
      <c r="I4114">
        <v>35000</v>
      </c>
      <c r="J4114" s="3">
        <v>45188.4375</v>
      </c>
      <c r="K4114" s="3">
        <v>45199.229166666664</v>
      </c>
      <c r="L4114" s="3">
        <v>45202.4375</v>
      </c>
      <c r="M4114" t="s">
        <v>12719</v>
      </c>
      <c r="N4114" s="4" t="s">
        <v>216</v>
      </c>
      <c r="P4114" t="s">
        <v>16</v>
      </c>
    </row>
    <row r="4115" spans="1:16">
      <c r="A4115" t="s">
        <v>12720</v>
      </c>
      <c r="B4115" t="s">
        <v>12721</v>
      </c>
      <c r="C4115" t="s">
        <v>38</v>
      </c>
      <c r="D4115">
        <v>476337</v>
      </c>
      <c r="G4115">
        <v>2870000</v>
      </c>
      <c r="H4115">
        <v>5000</v>
      </c>
      <c r="I4115">
        <v>28700</v>
      </c>
      <c r="J4115" s="3">
        <v>45188.4375</v>
      </c>
      <c r="K4115" s="3">
        <v>45199.229166666664</v>
      </c>
      <c r="L4115" s="3">
        <v>45202.4375</v>
      </c>
      <c r="M4115" t="s">
        <v>12722</v>
      </c>
      <c r="N4115" s="4" t="s">
        <v>216</v>
      </c>
      <c r="P4115" t="s">
        <v>16</v>
      </c>
    </row>
    <row r="4116" spans="1:16">
      <c r="A4116" t="s">
        <v>12723</v>
      </c>
      <c r="B4116" t="s">
        <v>12724</v>
      </c>
      <c r="C4116" t="s">
        <v>38</v>
      </c>
      <c r="D4116">
        <v>476337</v>
      </c>
      <c r="G4116">
        <v>3500000</v>
      </c>
      <c r="H4116">
        <v>5000</v>
      </c>
      <c r="I4116">
        <v>35000</v>
      </c>
      <c r="J4116" s="3">
        <v>45188.4375</v>
      </c>
      <c r="K4116" s="3">
        <v>45199.229166666664</v>
      </c>
      <c r="L4116" s="3">
        <v>45202.4375</v>
      </c>
      <c r="M4116" t="s">
        <v>12725</v>
      </c>
      <c r="N4116" s="4" t="s">
        <v>216</v>
      </c>
      <c r="P4116" t="s">
        <v>16</v>
      </c>
    </row>
    <row r="4117" spans="1:16">
      <c r="A4117" t="s">
        <v>12726</v>
      </c>
      <c r="B4117" t="s">
        <v>12727</v>
      </c>
      <c r="C4117" t="s">
        <v>38</v>
      </c>
      <c r="D4117">
        <v>476337</v>
      </c>
      <c r="G4117">
        <v>4150000</v>
      </c>
      <c r="H4117">
        <v>5000</v>
      </c>
      <c r="I4117">
        <v>41500</v>
      </c>
      <c r="J4117" s="3">
        <v>45188.4375</v>
      </c>
      <c r="K4117" s="3">
        <v>45199.229166666664</v>
      </c>
      <c r="L4117" s="3">
        <v>45202.4375</v>
      </c>
      <c r="M4117" t="s">
        <v>12728</v>
      </c>
      <c r="N4117" s="4" t="s">
        <v>216</v>
      </c>
      <c r="P4117" t="s">
        <v>16</v>
      </c>
    </row>
    <row r="4118" spans="1:16">
      <c r="A4118" t="s">
        <v>12729</v>
      </c>
      <c r="B4118" t="s">
        <v>12730</v>
      </c>
      <c r="C4118" t="s">
        <v>38</v>
      </c>
      <c r="D4118">
        <v>476337</v>
      </c>
      <c r="G4118">
        <v>3650000</v>
      </c>
      <c r="H4118">
        <v>5000</v>
      </c>
      <c r="I4118">
        <v>36500</v>
      </c>
      <c r="J4118" s="3">
        <v>45188.4375</v>
      </c>
      <c r="K4118" s="3">
        <v>45199.229166666664</v>
      </c>
      <c r="L4118" s="3">
        <v>45202.4375</v>
      </c>
      <c r="M4118" t="s">
        <v>12731</v>
      </c>
      <c r="N4118" s="4" t="s">
        <v>216</v>
      </c>
      <c r="P4118" t="s">
        <v>16</v>
      </c>
    </row>
    <row r="4119" spans="1:16">
      <c r="A4119" t="s">
        <v>12732</v>
      </c>
      <c r="B4119" t="s">
        <v>12733</v>
      </c>
      <c r="C4119" t="s">
        <v>38</v>
      </c>
      <c r="D4119">
        <v>476337</v>
      </c>
      <c r="G4119">
        <v>3500000</v>
      </c>
      <c r="H4119">
        <v>5000</v>
      </c>
      <c r="I4119">
        <v>35000</v>
      </c>
      <c r="J4119" s="3">
        <v>45188.4375</v>
      </c>
      <c r="K4119" s="3">
        <v>45199.229166666664</v>
      </c>
      <c r="L4119" s="3">
        <v>45202.4375</v>
      </c>
      <c r="M4119" t="s">
        <v>12734</v>
      </c>
      <c r="N4119" s="4" t="s">
        <v>216</v>
      </c>
      <c r="P4119" t="s">
        <v>16</v>
      </c>
    </row>
    <row r="4120" spans="1:16">
      <c r="A4120" t="s">
        <v>12735</v>
      </c>
      <c r="B4120" t="s">
        <v>12736</v>
      </c>
      <c r="C4120" t="s">
        <v>38</v>
      </c>
      <c r="D4120">
        <v>476337</v>
      </c>
      <c r="G4120">
        <v>3000000</v>
      </c>
      <c r="H4120">
        <v>5000</v>
      </c>
      <c r="I4120">
        <v>30000</v>
      </c>
      <c r="J4120" s="3">
        <v>45188.4375</v>
      </c>
      <c r="K4120" s="3">
        <v>45199.229166666664</v>
      </c>
      <c r="L4120" s="3">
        <v>45202.4375</v>
      </c>
      <c r="M4120" t="s">
        <v>12737</v>
      </c>
      <c r="N4120" s="4" t="s">
        <v>216</v>
      </c>
      <c r="P4120" t="s">
        <v>16</v>
      </c>
    </row>
    <row r="4121" spans="1:16">
      <c r="A4121" t="s">
        <v>12738</v>
      </c>
      <c r="B4121" t="s">
        <v>12739</v>
      </c>
      <c r="C4121" t="s">
        <v>38</v>
      </c>
      <c r="D4121">
        <v>476337</v>
      </c>
      <c r="G4121">
        <v>3300000</v>
      </c>
      <c r="H4121">
        <v>5000</v>
      </c>
      <c r="I4121">
        <v>33000</v>
      </c>
      <c r="J4121" s="3">
        <v>45188.4375</v>
      </c>
      <c r="K4121" s="3">
        <v>45199.229166666664</v>
      </c>
      <c r="L4121" s="3">
        <v>45202.4375</v>
      </c>
      <c r="M4121" t="s">
        <v>12740</v>
      </c>
      <c r="N4121" s="4" t="s">
        <v>216</v>
      </c>
      <c r="P4121" t="s">
        <v>16</v>
      </c>
    </row>
    <row r="4122" spans="1:16">
      <c r="A4122" t="s">
        <v>12741</v>
      </c>
      <c r="B4122" t="s">
        <v>12742</v>
      </c>
      <c r="C4122" t="s">
        <v>38</v>
      </c>
      <c r="D4122">
        <v>476337</v>
      </c>
      <c r="G4122">
        <v>2200000</v>
      </c>
      <c r="H4122">
        <v>5000</v>
      </c>
      <c r="I4122">
        <v>22000</v>
      </c>
      <c r="J4122" s="3">
        <v>45188.4375</v>
      </c>
      <c r="K4122" s="3">
        <v>45199.229166666664</v>
      </c>
      <c r="L4122" s="3">
        <v>45202.4375</v>
      </c>
      <c r="M4122" t="s">
        <v>12743</v>
      </c>
      <c r="N4122" s="4" t="s">
        <v>216</v>
      </c>
      <c r="P4122" t="s">
        <v>16</v>
      </c>
    </row>
    <row r="4123" spans="1:16">
      <c r="A4123" t="s">
        <v>12744</v>
      </c>
      <c r="B4123" t="s">
        <v>12745</v>
      </c>
      <c r="C4123" t="s">
        <v>38</v>
      </c>
      <c r="D4123">
        <v>476337</v>
      </c>
      <c r="G4123">
        <v>2850000</v>
      </c>
      <c r="H4123">
        <v>5000</v>
      </c>
      <c r="I4123">
        <v>28500</v>
      </c>
      <c r="J4123" s="3">
        <v>45188.4375</v>
      </c>
      <c r="K4123" s="3">
        <v>45199.229166666664</v>
      </c>
      <c r="L4123" s="3">
        <v>45202.4375</v>
      </c>
      <c r="M4123" t="s">
        <v>12746</v>
      </c>
      <c r="N4123" s="4" t="s">
        <v>216</v>
      </c>
      <c r="P4123" t="s">
        <v>16</v>
      </c>
    </row>
    <row r="4124" spans="1:16">
      <c r="A4124" t="s">
        <v>12747</v>
      </c>
      <c r="B4124" t="s">
        <v>12748</v>
      </c>
      <c r="C4124" t="s">
        <v>38</v>
      </c>
      <c r="D4124">
        <v>476337</v>
      </c>
      <c r="G4124">
        <v>2750000</v>
      </c>
      <c r="H4124">
        <v>5000</v>
      </c>
      <c r="I4124">
        <v>27500</v>
      </c>
      <c r="J4124" s="3">
        <v>45188.4375</v>
      </c>
      <c r="K4124" s="3">
        <v>45199.229166666664</v>
      </c>
      <c r="L4124" s="3">
        <v>45202.4375</v>
      </c>
      <c r="M4124" t="s">
        <v>12749</v>
      </c>
      <c r="N4124" s="4" t="s">
        <v>216</v>
      </c>
      <c r="P4124" t="s">
        <v>16</v>
      </c>
    </row>
    <row r="4125" spans="1:16">
      <c r="A4125" t="s">
        <v>12750</v>
      </c>
      <c r="B4125" t="s">
        <v>12751</v>
      </c>
      <c r="C4125" t="s">
        <v>38</v>
      </c>
      <c r="D4125">
        <v>476337</v>
      </c>
      <c r="G4125">
        <v>2800000</v>
      </c>
      <c r="H4125">
        <v>5000</v>
      </c>
      <c r="I4125">
        <v>28000</v>
      </c>
      <c r="J4125" s="3">
        <v>45188.4375</v>
      </c>
      <c r="K4125" s="3">
        <v>45199.229166666664</v>
      </c>
      <c r="L4125" s="3">
        <v>45202.4375</v>
      </c>
      <c r="M4125" t="s">
        <v>12752</v>
      </c>
      <c r="N4125" s="4" t="s">
        <v>216</v>
      </c>
      <c r="P4125" t="s">
        <v>16</v>
      </c>
    </row>
    <row r="4126" spans="1:16">
      <c r="A4126" t="s">
        <v>12753</v>
      </c>
      <c r="B4126" t="s">
        <v>12754</v>
      </c>
      <c r="C4126" t="s">
        <v>38</v>
      </c>
      <c r="D4126">
        <v>477001</v>
      </c>
      <c r="G4126">
        <v>0</v>
      </c>
      <c r="H4126" s="5">
        <v>2295</v>
      </c>
      <c r="I4126" s="5">
        <v>10050</v>
      </c>
      <c r="J4126" s="3">
        <v>45159.458333333336</v>
      </c>
      <c r="K4126" s="3">
        <v>45173.229166666664</v>
      </c>
      <c r="L4126" s="3">
        <v>45175.520833333336</v>
      </c>
      <c r="M4126" t="s">
        <v>12413</v>
      </c>
      <c r="N4126" s="4" t="s">
        <v>216</v>
      </c>
      <c r="P4126" t="s">
        <v>16</v>
      </c>
    </row>
    <row r="4127" spans="1:16">
      <c r="A4127" t="s">
        <v>12755</v>
      </c>
      <c r="B4127" t="s">
        <v>12756</v>
      </c>
      <c r="C4127" t="s">
        <v>60</v>
      </c>
      <c r="D4127">
        <v>324009</v>
      </c>
      <c r="G4127">
        <v>2070000</v>
      </c>
      <c r="H4127" s="5">
        <v>2500</v>
      </c>
      <c r="I4127" s="5">
        <v>41400</v>
      </c>
      <c r="J4127" s="3">
        <v>45171.520833333336</v>
      </c>
      <c r="K4127" s="3">
        <v>45177.25</v>
      </c>
      <c r="L4127" s="3">
        <v>45180.458333333336</v>
      </c>
      <c r="M4127" t="s">
        <v>12757</v>
      </c>
      <c r="N4127" s="4" t="s">
        <v>216</v>
      </c>
      <c r="P4127" t="s">
        <v>16</v>
      </c>
    </row>
    <row r="4128" spans="1:16">
      <c r="A4128" t="s">
        <v>12758</v>
      </c>
      <c r="B4128" t="s">
        <v>12759</v>
      </c>
      <c r="C4128" t="s">
        <v>38</v>
      </c>
      <c r="D4128">
        <v>476337</v>
      </c>
      <c r="G4128">
        <v>3000000</v>
      </c>
      <c r="H4128">
        <v>5000</v>
      </c>
      <c r="I4128">
        <v>30000</v>
      </c>
      <c r="J4128" s="3">
        <v>45190.239583333336</v>
      </c>
      <c r="K4128" s="3">
        <v>45202.229166666664</v>
      </c>
      <c r="L4128" s="3">
        <v>45204.4375</v>
      </c>
      <c r="M4128" t="s">
        <v>12760</v>
      </c>
      <c r="N4128" s="4" t="s">
        <v>216</v>
      </c>
      <c r="P4128" t="s">
        <v>16</v>
      </c>
    </row>
    <row r="4129" spans="1:16">
      <c r="A4129" t="s">
        <v>12761</v>
      </c>
      <c r="B4129" t="s">
        <v>12762</v>
      </c>
      <c r="C4129" t="s">
        <v>55</v>
      </c>
      <c r="D4129">
        <v>246733</v>
      </c>
      <c r="G4129">
        <v>2006527</v>
      </c>
      <c r="H4129">
        <v>3000</v>
      </c>
      <c r="I4129">
        <v>200653</v>
      </c>
      <c r="J4129" s="3">
        <v>45213.166666666664</v>
      </c>
      <c r="K4129" s="3">
        <v>45230.083333333336</v>
      </c>
      <c r="L4129" s="3">
        <v>45230.166666666664</v>
      </c>
      <c r="M4129" t="s">
        <v>12763</v>
      </c>
      <c r="N4129" s="4" t="s">
        <v>216</v>
      </c>
      <c r="P4129" t="s">
        <v>16</v>
      </c>
    </row>
    <row r="4130" spans="1:16">
      <c r="A4130" t="s">
        <v>12764</v>
      </c>
      <c r="B4130" t="s">
        <v>12765</v>
      </c>
      <c r="C4130" t="s">
        <v>38</v>
      </c>
      <c r="D4130">
        <v>456106</v>
      </c>
      <c r="G4130">
        <v>5296065</v>
      </c>
      <c r="H4130" s="5">
        <v>10625</v>
      </c>
      <c r="I4130" s="5">
        <v>39800</v>
      </c>
      <c r="J4130" s="3">
        <v>45173.229166666664</v>
      </c>
      <c r="K4130" s="3">
        <v>45203.229166666664</v>
      </c>
      <c r="L4130" s="3">
        <v>45205.104166666664</v>
      </c>
      <c r="M4130" t="s">
        <v>12766</v>
      </c>
      <c r="N4130" s="4" t="s">
        <v>216</v>
      </c>
      <c r="P4130" t="s">
        <v>16</v>
      </c>
    </row>
    <row r="4131" spans="1:16">
      <c r="A4131" t="s">
        <v>12767</v>
      </c>
      <c r="B4131" t="s">
        <v>12768</v>
      </c>
      <c r="C4131" t="s">
        <v>38</v>
      </c>
      <c r="D4131">
        <v>474001</v>
      </c>
      <c r="G4131">
        <v>2543624</v>
      </c>
      <c r="H4131" s="5">
        <v>5300</v>
      </c>
      <c r="I4131" s="5">
        <v>19077</v>
      </c>
      <c r="J4131" s="3">
        <v>45154.229166666664</v>
      </c>
      <c r="K4131" s="3">
        <v>45184.229166666664</v>
      </c>
      <c r="L4131" s="3">
        <v>45187.458333333336</v>
      </c>
      <c r="M4131" t="s">
        <v>12769</v>
      </c>
      <c r="N4131" s="4" t="s">
        <v>216</v>
      </c>
      <c r="P4131" t="s">
        <v>16</v>
      </c>
    </row>
    <row r="4132" spans="1:16">
      <c r="A4132" t="s">
        <v>12770</v>
      </c>
      <c r="B4132" t="s">
        <v>12771</v>
      </c>
      <c r="C4132" t="s">
        <v>38</v>
      </c>
      <c r="D4132">
        <v>476337</v>
      </c>
      <c r="G4132">
        <v>3000000</v>
      </c>
      <c r="H4132">
        <v>5000</v>
      </c>
      <c r="I4132">
        <v>30000</v>
      </c>
      <c r="J4132" s="3">
        <v>45188.4375</v>
      </c>
      <c r="K4132" s="3">
        <v>45199.229166666664</v>
      </c>
      <c r="L4132" s="3">
        <v>45202.4375</v>
      </c>
      <c r="M4132" t="s">
        <v>12772</v>
      </c>
      <c r="N4132" s="4" t="s">
        <v>216</v>
      </c>
      <c r="P4132" t="s">
        <v>16</v>
      </c>
    </row>
    <row r="4133" spans="1:16">
      <c r="A4133" t="s">
        <v>12773</v>
      </c>
      <c r="B4133" t="s">
        <v>12774</v>
      </c>
      <c r="C4133" t="s">
        <v>38</v>
      </c>
      <c r="D4133">
        <v>451881</v>
      </c>
      <c r="G4133">
        <v>16925000</v>
      </c>
      <c r="H4133" s="5">
        <v>14034</v>
      </c>
      <c r="I4133" s="5">
        <v>84650</v>
      </c>
      <c r="J4133" s="3">
        <v>45168.4375</v>
      </c>
      <c r="K4133" s="3">
        <v>45198.229166666664</v>
      </c>
      <c r="L4133" s="3">
        <v>45201.4375</v>
      </c>
      <c r="M4133" t="s">
        <v>12775</v>
      </c>
      <c r="N4133" s="4" t="s">
        <v>216</v>
      </c>
      <c r="P4133" t="s">
        <v>16</v>
      </c>
    </row>
    <row r="4134" spans="1:16">
      <c r="A4134" t="s">
        <v>12776</v>
      </c>
      <c r="B4134" t="s">
        <v>12777</v>
      </c>
      <c r="C4134" t="s">
        <v>38</v>
      </c>
      <c r="D4134">
        <v>470002</v>
      </c>
      <c r="G4134">
        <v>280700</v>
      </c>
      <c r="H4134" s="5">
        <v>2295</v>
      </c>
      <c r="I4134" s="5">
        <v>2807</v>
      </c>
      <c r="J4134" s="3">
        <v>45154.4375</v>
      </c>
      <c r="K4134" s="3">
        <v>45175.229166666664</v>
      </c>
      <c r="L4134" s="3">
        <v>45177.125</v>
      </c>
      <c r="M4134" t="s">
        <v>12778</v>
      </c>
      <c r="N4134" s="4" t="s">
        <v>216</v>
      </c>
      <c r="P4134" t="s">
        <v>16</v>
      </c>
    </row>
    <row r="4135" spans="1:16">
      <c r="A4135" t="s">
        <v>12779</v>
      </c>
      <c r="B4135" t="s">
        <v>12780</v>
      </c>
      <c r="C4135" t="s">
        <v>38</v>
      </c>
      <c r="D4135">
        <v>451001</v>
      </c>
      <c r="G4135">
        <v>157070</v>
      </c>
      <c r="H4135" s="5">
        <v>1295</v>
      </c>
      <c r="I4135" s="5">
        <v>3141</v>
      </c>
      <c r="J4135" s="3">
        <v>45166.4375</v>
      </c>
      <c r="K4135" s="3">
        <v>45173.229166666664</v>
      </c>
      <c r="L4135" s="3">
        <v>45175.4375</v>
      </c>
      <c r="M4135" t="s">
        <v>12781</v>
      </c>
      <c r="N4135" s="4" t="s">
        <v>216</v>
      </c>
      <c r="P4135" t="s">
        <v>16</v>
      </c>
    </row>
    <row r="4136" spans="1:16">
      <c r="A4136" t="s">
        <v>12782</v>
      </c>
      <c r="B4136" t="s">
        <v>12783</v>
      </c>
      <c r="C4136" t="s">
        <v>343</v>
      </c>
      <c r="D4136">
        <v>248001</v>
      </c>
      <c r="G4136">
        <v>539361</v>
      </c>
      <c r="H4136" s="5">
        <v>1180</v>
      </c>
      <c r="I4136" s="5">
        <v>16200</v>
      </c>
      <c r="J4136" s="3">
        <v>45182.090277777781</v>
      </c>
      <c r="K4136" s="3">
        <v>45195.083333333336</v>
      </c>
      <c r="L4136" s="3">
        <v>45196.125</v>
      </c>
      <c r="M4136" t="s">
        <v>12784</v>
      </c>
      <c r="N4136" s="4" t="s">
        <v>216</v>
      </c>
      <c r="P4136" t="s">
        <v>16</v>
      </c>
    </row>
    <row r="4137" spans="1:16">
      <c r="A4137" t="s">
        <v>12785</v>
      </c>
      <c r="B4137" t="s">
        <v>12786</v>
      </c>
      <c r="C4137" t="s">
        <v>343</v>
      </c>
      <c r="D4137">
        <v>248001</v>
      </c>
      <c r="G4137">
        <v>807633</v>
      </c>
      <c r="H4137" s="5">
        <v>1180</v>
      </c>
      <c r="I4137" s="5">
        <v>24250</v>
      </c>
      <c r="J4137" s="3">
        <v>45182.083333333336</v>
      </c>
      <c r="K4137" s="3">
        <v>45195.083333333336</v>
      </c>
      <c r="L4137" s="3">
        <v>45196.125</v>
      </c>
      <c r="M4137" t="s">
        <v>12787</v>
      </c>
      <c r="N4137" s="4" t="s">
        <v>216</v>
      </c>
      <c r="P4137" t="s">
        <v>16</v>
      </c>
    </row>
    <row r="4138" spans="1:16">
      <c r="A4138" t="s">
        <v>12788</v>
      </c>
      <c r="B4138" t="s">
        <v>12789</v>
      </c>
      <c r="C4138" t="s">
        <v>38</v>
      </c>
      <c r="D4138">
        <v>462001</v>
      </c>
      <c r="G4138">
        <v>391998</v>
      </c>
      <c r="H4138" s="5">
        <v>2295</v>
      </c>
      <c r="I4138" s="5">
        <v>3920</v>
      </c>
      <c r="J4138" s="3">
        <v>45181.236111111109</v>
      </c>
      <c r="K4138" s="3">
        <v>45195.229166666664</v>
      </c>
      <c r="L4138" s="3">
        <v>45196.479166666664</v>
      </c>
      <c r="M4138" t="s">
        <v>12790</v>
      </c>
      <c r="N4138" s="4" t="s">
        <v>216</v>
      </c>
      <c r="P4138" t="s">
        <v>16</v>
      </c>
    </row>
    <row r="4139" spans="1:16">
      <c r="A4139" t="s">
        <v>12791</v>
      </c>
      <c r="B4139" t="s">
        <v>12792</v>
      </c>
      <c r="C4139" t="s">
        <v>39</v>
      </c>
      <c r="D4139">
        <v>431705</v>
      </c>
      <c r="G4139">
        <v>1730000</v>
      </c>
      <c r="H4139">
        <v>5900</v>
      </c>
      <c r="I4139">
        <v>17300</v>
      </c>
      <c r="J4139" s="3">
        <v>45168.5</v>
      </c>
      <c r="K4139" s="3">
        <v>45175.208333333336</v>
      </c>
      <c r="L4139" s="3">
        <v>45177.416666666664</v>
      </c>
      <c r="M4139" t="s">
        <v>12793</v>
      </c>
      <c r="N4139" s="4" t="s">
        <v>216</v>
      </c>
      <c r="P4139" t="s">
        <v>16</v>
      </c>
    </row>
    <row r="4140" spans="1:16">
      <c r="A4140" t="s">
        <v>12794</v>
      </c>
      <c r="B4140" t="s">
        <v>12795</v>
      </c>
      <c r="C4140" t="s">
        <v>38</v>
      </c>
      <c r="D4140">
        <v>472001</v>
      </c>
      <c r="G4140">
        <v>901709</v>
      </c>
      <c r="H4140" s="5">
        <v>2295</v>
      </c>
      <c r="I4140" s="5">
        <v>9017</v>
      </c>
      <c r="J4140" s="3">
        <v>45180.458333333336</v>
      </c>
      <c r="K4140" s="3">
        <v>45198.229166666664</v>
      </c>
      <c r="L4140" s="3">
        <v>45202.479166666664</v>
      </c>
      <c r="M4140" t="s">
        <v>12796</v>
      </c>
      <c r="N4140" s="4" t="s">
        <v>216</v>
      </c>
      <c r="P4140" t="s">
        <v>16</v>
      </c>
    </row>
    <row r="4141" spans="1:16">
      <c r="A4141" t="s">
        <v>12797</v>
      </c>
      <c r="B4141" t="s">
        <v>12798</v>
      </c>
      <c r="C4141" t="s">
        <v>38</v>
      </c>
      <c r="D4141">
        <v>462001</v>
      </c>
      <c r="G4141">
        <v>1036274</v>
      </c>
      <c r="H4141" s="5">
        <v>2295</v>
      </c>
      <c r="I4141" s="5">
        <v>7772</v>
      </c>
      <c r="J4141" s="3">
        <v>45177.232638888891</v>
      </c>
      <c r="K4141" s="3">
        <v>45191.229166666664</v>
      </c>
      <c r="L4141" s="3">
        <v>45194.479166666664</v>
      </c>
      <c r="M4141" t="s">
        <v>12799</v>
      </c>
      <c r="N4141" s="4" t="s">
        <v>216</v>
      </c>
      <c r="P4141" t="s">
        <v>16</v>
      </c>
    </row>
    <row r="4142" spans="1:16">
      <c r="A4142" t="s">
        <v>12800</v>
      </c>
      <c r="B4142" t="s">
        <v>12801</v>
      </c>
      <c r="C4142" t="s">
        <v>39</v>
      </c>
      <c r="D4142">
        <v>431705</v>
      </c>
      <c r="G4142">
        <v>1000000</v>
      </c>
      <c r="H4142">
        <v>2950</v>
      </c>
      <c r="I4142">
        <v>10000</v>
      </c>
      <c r="J4142" s="3">
        <v>45168.5</v>
      </c>
      <c r="K4142" s="3">
        <v>45175.208333333336</v>
      </c>
      <c r="L4142" s="3">
        <v>45177.416666666664</v>
      </c>
      <c r="M4142" t="s">
        <v>12802</v>
      </c>
      <c r="N4142" s="4" t="s">
        <v>216</v>
      </c>
      <c r="P4142" t="s">
        <v>16</v>
      </c>
    </row>
    <row r="4143" spans="1:16">
      <c r="A4143" t="s">
        <v>12803</v>
      </c>
      <c r="B4143" t="s">
        <v>12804</v>
      </c>
      <c r="C4143" t="s">
        <v>39</v>
      </c>
      <c r="D4143">
        <v>431705</v>
      </c>
      <c r="G4143">
        <v>1000000</v>
      </c>
      <c r="H4143">
        <v>2950</v>
      </c>
      <c r="I4143">
        <v>10000</v>
      </c>
      <c r="J4143" s="3">
        <v>45168.5</v>
      </c>
      <c r="K4143" s="3">
        <v>45175.208333333336</v>
      </c>
      <c r="L4143" s="3">
        <v>45177.416666666664</v>
      </c>
      <c r="M4143" t="s">
        <v>12805</v>
      </c>
      <c r="N4143" s="4" t="s">
        <v>216</v>
      </c>
      <c r="P4143" t="s">
        <v>16</v>
      </c>
    </row>
    <row r="4144" spans="1:16">
      <c r="A4144" t="s">
        <v>12806</v>
      </c>
      <c r="B4144" t="s">
        <v>12807</v>
      </c>
      <c r="C4144" t="s">
        <v>38</v>
      </c>
      <c r="D4144">
        <v>470051</v>
      </c>
      <c r="G4144">
        <v>703771</v>
      </c>
      <c r="H4144" s="5">
        <v>2295</v>
      </c>
      <c r="I4144" s="5">
        <v>7040</v>
      </c>
      <c r="J4144" s="3">
        <v>45154.4375</v>
      </c>
      <c r="K4144" s="3">
        <v>45170.229166666664</v>
      </c>
      <c r="L4144" s="3">
        <v>45173.041666666664</v>
      </c>
      <c r="M4144" t="s">
        <v>12808</v>
      </c>
      <c r="N4144" s="4" t="s">
        <v>216</v>
      </c>
      <c r="P4144" t="s">
        <v>16</v>
      </c>
    </row>
    <row r="4145" spans="1:16">
      <c r="A4145" t="s">
        <v>12809</v>
      </c>
      <c r="B4145" t="s">
        <v>12810</v>
      </c>
      <c r="C4145" t="s">
        <v>60</v>
      </c>
      <c r="D4145">
        <v>324009</v>
      </c>
      <c r="G4145">
        <v>3900000</v>
      </c>
      <c r="H4145" s="5">
        <v>3000</v>
      </c>
      <c r="I4145" s="5">
        <v>78000</v>
      </c>
      <c r="J4145" s="3">
        <v>45171.520833333336</v>
      </c>
      <c r="K4145" s="3">
        <v>45177.25</v>
      </c>
      <c r="L4145" s="3">
        <v>45180.458333333336</v>
      </c>
      <c r="M4145" t="s">
        <v>12811</v>
      </c>
      <c r="N4145" s="4" t="s">
        <v>216</v>
      </c>
      <c r="P4145" t="s">
        <v>16</v>
      </c>
    </row>
    <row r="4146" spans="1:16">
      <c r="A4146" t="s">
        <v>12812</v>
      </c>
      <c r="B4146" t="s">
        <v>12813</v>
      </c>
      <c r="C4146" t="s">
        <v>38</v>
      </c>
      <c r="D4146">
        <v>472001</v>
      </c>
      <c r="G4146">
        <v>481792</v>
      </c>
      <c r="H4146" s="5">
        <v>2295</v>
      </c>
      <c r="I4146" s="5">
        <v>4817</v>
      </c>
      <c r="J4146" s="3">
        <v>45180.458333333336</v>
      </c>
      <c r="K4146" s="3">
        <v>45198.229166666664</v>
      </c>
      <c r="L4146" s="3">
        <v>45202.479166666664</v>
      </c>
      <c r="M4146" t="s">
        <v>12814</v>
      </c>
      <c r="N4146" s="4" t="s">
        <v>216</v>
      </c>
      <c r="P4146" t="s">
        <v>16</v>
      </c>
    </row>
    <row r="4147" spans="1:16">
      <c r="A4147" t="s">
        <v>12815</v>
      </c>
      <c r="B4147" t="s">
        <v>12816</v>
      </c>
      <c r="C4147" t="s">
        <v>60</v>
      </c>
      <c r="D4147">
        <v>324009</v>
      </c>
      <c r="G4147">
        <v>930000</v>
      </c>
      <c r="H4147" s="5">
        <v>1500</v>
      </c>
      <c r="I4147" s="5">
        <v>18600</v>
      </c>
      <c r="J4147" s="3">
        <v>45171.520833333336</v>
      </c>
      <c r="K4147" s="3">
        <v>45177.25</v>
      </c>
      <c r="L4147" s="3">
        <v>45180.458333333336</v>
      </c>
      <c r="M4147" t="s">
        <v>12817</v>
      </c>
      <c r="N4147" s="4" t="s">
        <v>216</v>
      </c>
      <c r="P4147" t="s">
        <v>16</v>
      </c>
    </row>
    <row r="4148" spans="1:16">
      <c r="A4148" t="s">
        <v>12818</v>
      </c>
      <c r="B4148" t="s">
        <v>12819</v>
      </c>
      <c r="C4148" t="s">
        <v>343</v>
      </c>
      <c r="D4148">
        <v>248001</v>
      </c>
      <c r="G4148">
        <v>3652177</v>
      </c>
      <c r="H4148" s="5">
        <v>2950</v>
      </c>
      <c r="I4148" s="5">
        <v>75000</v>
      </c>
      <c r="J4148" s="3">
        <v>45182.083333333336</v>
      </c>
      <c r="K4148" s="3">
        <v>45195.083333333336</v>
      </c>
      <c r="L4148" s="3">
        <v>45196.125</v>
      </c>
      <c r="M4148" t="s">
        <v>12820</v>
      </c>
      <c r="N4148" s="4" t="s">
        <v>216</v>
      </c>
      <c r="P4148" t="s">
        <v>16</v>
      </c>
    </row>
    <row r="4149" spans="1:16">
      <c r="A4149" t="s">
        <v>12821</v>
      </c>
      <c r="B4149" t="s">
        <v>12822</v>
      </c>
      <c r="C4149" t="s">
        <v>38</v>
      </c>
      <c r="D4149">
        <v>456443</v>
      </c>
      <c r="G4149">
        <v>245398</v>
      </c>
      <c r="H4149" s="5">
        <v>2295</v>
      </c>
      <c r="I4149" s="5">
        <v>2500</v>
      </c>
      <c r="J4149" s="3">
        <v>45182.166666666664</v>
      </c>
      <c r="K4149" s="3">
        <v>45197.229166666664</v>
      </c>
      <c r="L4149" s="3">
        <v>45198.260416666664</v>
      </c>
      <c r="M4149" t="s">
        <v>12823</v>
      </c>
      <c r="N4149" s="4" t="s">
        <v>216</v>
      </c>
      <c r="P4149" t="s">
        <v>16</v>
      </c>
    </row>
    <row r="4150" spans="1:16">
      <c r="A4150" t="s">
        <v>12824</v>
      </c>
      <c r="B4150" t="s">
        <v>12825</v>
      </c>
      <c r="C4150" t="s">
        <v>38</v>
      </c>
      <c r="D4150">
        <v>460001</v>
      </c>
      <c r="G4150">
        <v>1082809</v>
      </c>
      <c r="H4150" s="5">
        <v>2295</v>
      </c>
      <c r="I4150" s="5">
        <v>8100</v>
      </c>
      <c r="J4150" s="3">
        <v>45173.520833333336</v>
      </c>
      <c r="K4150" s="3">
        <v>45202.229166666664</v>
      </c>
      <c r="L4150" s="3">
        <v>45204.4375</v>
      </c>
      <c r="M4150" t="s">
        <v>12826</v>
      </c>
      <c r="N4150" s="4" t="s">
        <v>216</v>
      </c>
      <c r="P4150" t="s">
        <v>16</v>
      </c>
    </row>
    <row r="4151" spans="1:16">
      <c r="A4151" t="s">
        <v>12827</v>
      </c>
      <c r="B4151" t="s">
        <v>12828</v>
      </c>
      <c r="C4151" t="s">
        <v>343</v>
      </c>
      <c r="D4151">
        <v>248001</v>
      </c>
      <c r="G4151">
        <v>1739988</v>
      </c>
      <c r="H4151" s="5">
        <v>1770</v>
      </c>
      <c r="I4151" s="5">
        <v>52300</v>
      </c>
      <c r="J4151" s="3">
        <v>45182.083333333336</v>
      </c>
      <c r="K4151" s="3">
        <v>45195.083333333336</v>
      </c>
      <c r="L4151" s="3">
        <v>45196.125</v>
      </c>
      <c r="M4151" t="s">
        <v>12829</v>
      </c>
      <c r="N4151" s="4" t="s">
        <v>216</v>
      </c>
      <c r="P4151" t="s">
        <v>16</v>
      </c>
    </row>
    <row r="4152" spans="1:16">
      <c r="A4152" t="s">
        <v>12830</v>
      </c>
      <c r="B4152" t="s">
        <v>12831</v>
      </c>
      <c r="C4152" t="s">
        <v>343</v>
      </c>
      <c r="D4152">
        <v>248001</v>
      </c>
      <c r="G4152">
        <v>381150</v>
      </c>
      <c r="H4152" s="5">
        <v>590</v>
      </c>
      <c r="I4152" s="5">
        <v>11400</v>
      </c>
      <c r="J4152" s="3">
        <v>45182.083333333336</v>
      </c>
      <c r="K4152" s="3">
        <v>45195.083333333336</v>
      </c>
      <c r="L4152" s="3">
        <v>45196.125</v>
      </c>
      <c r="M4152" t="s">
        <v>12832</v>
      </c>
      <c r="N4152" s="4" t="s">
        <v>216</v>
      </c>
      <c r="P4152" t="s">
        <v>16</v>
      </c>
    </row>
    <row r="4153" spans="1:16">
      <c r="A4153" t="s">
        <v>12833</v>
      </c>
      <c r="B4153" t="s">
        <v>12834</v>
      </c>
      <c r="C4153" t="s">
        <v>38</v>
      </c>
      <c r="D4153">
        <v>474001</v>
      </c>
      <c r="G4153">
        <v>1016020</v>
      </c>
      <c r="H4153" s="5">
        <v>2295</v>
      </c>
      <c r="I4153" s="5">
        <v>7620</v>
      </c>
      <c r="J4153" s="3">
        <v>45181.229166666664</v>
      </c>
      <c r="K4153" s="3">
        <v>45212.229166666664</v>
      </c>
      <c r="L4153" s="3">
        <v>45215.458333333336</v>
      </c>
      <c r="M4153" t="s">
        <v>12835</v>
      </c>
      <c r="N4153" s="4" t="s">
        <v>216</v>
      </c>
      <c r="P4153" t="s">
        <v>16</v>
      </c>
    </row>
    <row r="4154" spans="1:16">
      <c r="A4154" t="s">
        <v>12836</v>
      </c>
      <c r="B4154" t="s">
        <v>12837</v>
      </c>
      <c r="C4154" t="s">
        <v>38</v>
      </c>
      <c r="D4154">
        <v>457993</v>
      </c>
      <c r="G4154">
        <v>253578</v>
      </c>
      <c r="H4154" s="5">
        <v>2295</v>
      </c>
      <c r="I4154" s="5">
        <v>2535</v>
      </c>
      <c r="J4154" s="3">
        <v>45174.4375</v>
      </c>
      <c r="K4154" s="3">
        <v>45189.229166666664</v>
      </c>
      <c r="L4154" s="3">
        <v>45191.4375</v>
      </c>
      <c r="M4154" t="s">
        <v>12838</v>
      </c>
      <c r="N4154" s="4" t="s">
        <v>216</v>
      </c>
      <c r="P4154" t="s">
        <v>16</v>
      </c>
    </row>
    <row r="4155" spans="1:16">
      <c r="A4155" t="s">
        <v>12839</v>
      </c>
      <c r="B4155" t="s">
        <v>12840</v>
      </c>
      <c r="C4155" t="s">
        <v>23</v>
      </c>
      <c r="D4155">
        <v>721516</v>
      </c>
      <c r="G4155">
        <v>300000</v>
      </c>
      <c r="H4155">
        <v>500</v>
      </c>
      <c r="I4155">
        <v>6000</v>
      </c>
      <c r="J4155" s="3">
        <v>45176.458333333336</v>
      </c>
      <c r="K4155" s="3">
        <v>45184.458333333336</v>
      </c>
      <c r="L4155" s="3">
        <v>45187.458333333336</v>
      </c>
      <c r="M4155" t="s">
        <v>12841</v>
      </c>
      <c r="N4155" s="4" t="s">
        <v>216</v>
      </c>
      <c r="P4155" t="s">
        <v>16</v>
      </c>
    </row>
    <row r="4156" spans="1:16">
      <c r="A4156" t="s">
        <v>12842</v>
      </c>
      <c r="B4156" t="s">
        <v>12843</v>
      </c>
      <c r="C4156" t="s">
        <v>38</v>
      </c>
      <c r="D4156">
        <v>470441</v>
      </c>
      <c r="G4156">
        <v>7687000</v>
      </c>
      <c r="H4156" s="5">
        <v>10907</v>
      </c>
      <c r="I4156" s="5">
        <v>58000</v>
      </c>
      <c r="J4156" s="3">
        <v>45181.4375</v>
      </c>
      <c r="K4156" s="3">
        <v>45192.229166666664</v>
      </c>
      <c r="L4156" s="3">
        <v>45194.458333333336</v>
      </c>
      <c r="M4156" t="s">
        <v>12844</v>
      </c>
      <c r="N4156" s="4" t="s">
        <v>216</v>
      </c>
      <c r="P4156" t="s">
        <v>16</v>
      </c>
    </row>
    <row r="4157" spans="1:16">
      <c r="A4157" t="s">
        <v>12845</v>
      </c>
      <c r="B4157" t="s">
        <v>12846</v>
      </c>
      <c r="C4157" t="s">
        <v>38</v>
      </c>
      <c r="D4157">
        <v>462001</v>
      </c>
      <c r="G4157">
        <v>842194</v>
      </c>
      <c r="H4157" s="5">
        <v>2295</v>
      </c>
      <c r="I4157" s="5">
        <v>8422</v>
      </c>
      <c r="J4157" s="3">
        <v>45183.4375</v>
      </c>
      <c r="K4157" s="3">
        <v>45189.229166666664</v>
      </c>
      <c r="L4157" s="3">
        <v>45190.458333333336</v>
      </c>
      <c r="M4157" t="s">
        <v>12847</v>
      </c>
      <c r="N4157" s="4" t="s">
        <v>216</v>
      </c>
      <c r="P4157" t="s">
        <v>16</v>
      </c>
    </row>
    <row r="4158" spans="1:16">
      <c r="A4158" t="s">
        <v>12848</v>
      </c>
      <c r="B4158" t="s">
        <v>12849</v>
      </c>
      <c r="C4158" t="s">
        <v>38</v>
      </c>
      <c r="D4158">
        <v>470117</v>
      </c>
      <c r="G4158">
        <v>16995923</v>
      </c>
      <c r="H4158" s="5">
        <v>14034</v>
      </c>
      <c r="I4158" s="5">
        <v>85000</v>
      </c>
      <c r="J4158" s="3">
        <v>45182.4375</v>
      </c>
      <c r="K4158" s="3">
        <v>45192.229166666664</v>
      </c>
      <c r="L4158" s="3">
        <v>45194.458333333336</v>
      </c>
      <c r="M4158" t="s">
        <v>12850</v>
      </c>
      <c r="N4158" s="4" t="s">
        <v>216</v>
      </c>
      <c r="P4158" t="s">
        <v>16</v>
      </c>
    </row>
    <row r="4159" spans="1:16">
      <c r="A4159" t="s">
        <v>12851</v>
      </c>
      <c r="B4159" t="s">
        <v>12852</v>
      </c>
      <c r="C4159" t="s">
        <v>38</v>
      </c>
      <c r="D4159">
        <v>470442</v>
      </c>
      <c r="G4159">
        <v>7638000</v>
      </c>
      <c r="H4159" s="5">
        <v>10902</v>
      </c>
      <c r="I4159" s="5">
        <v>58000</v>
      </c>
      <c r="J4159" s="3">
        <v>45181.208333333336</v>
      </c>
      <c r="K4159" s="3">
        <v>45192.229166666664</v>
      </c>
      <c r="L4159" s="3">
        <v>45194.458333333336</v>
      </c>
      <c r="M4159" t="s">
        <v>12853</v>
      </c>
      <c r="N4159" s="4" t="s">
        <v>216</v>
      </c>
      <c r="P4159" t="s">
        <v>16</v>
      </c>
    </row>
    <row r="4160" spans="1:16">
      <c r="A4160" t="s">
        <v>12854</v>
      </c>
      <c r="B4160" t="s">
        <v>12855</v>
      </c>
      <c r="C4160" t="s">
        <v>38</v>
      </c>
      <c r="D4160">
        <v>470441</v>
      </c>
      <c r="G4160">
        <v>7705000</v>
      </c>
      <c r="H4160" s="5">
        <v>10910</v>
      </c>
      <c r="I4160" s="5">
        <v>58000</v>
      </c>
      <c r="J4160" s="3">
        <v>45182.4375</v>
      </c>
      <c r="K4160" s="3">
        <v>45192.229166666664</v>
      </c>
      <c r="L4160" s="3">
        <v>45194.458333333336</v>
      </c>
      <c r="M4160" t="s">
        <v>12856</v>
      </c>
      <c r="N4160" s="4" t="s">
        <v>216</v>
      </c>
      <c r="P4160" t="s">
        <v>16</v>
      </c>
    </row>
    <row r="4161" spans="1:16">
      <c r="A4161" t="s">
        <v>12857</v>
      </c>
      <c r="B4161" t="s">
        <v>12858</v>
      </c>
      <c r="C4161" t="s">
        <v>38</v>
      </c>
      <c r="D4161">
        <v>470669</v>
      </c>
      <c r="G4161">
        <v>18722000</v>
      </c>
      <c r="H4161">
        <v>12500</v>
      </c>
      <c r="I4161">
        <v>94000</v>
      </c>
      <c r="J4161" s="3">
        <v>45190.208333333336</v>
      </c>
      <c r="K4161" s="3">
        <v>45202.229166666664</v>
      </c>
      <c r="L4161" s="3">
        <v>45204.458333333336</v>
      </c>
      <c r="M4161" t="s">
        <v>12859</v>
      </c>
      <c r="N4161" s="4" t="s">
        <v>216</v>
      </c>
      <c r="P4161" t="s">
        <v>16</v>
      </c>
    </row>
    <row r="4162" spans="1:16">
      <c r="A4162" t="s">
        <v>12860</v>
      </c>
      <c r="B4162" t="s">
        <v>12861</v>
      </c>
      <c r="C4162" t="s">
        <v>38</v>
      </c>
      <c r="D4162">
        <v>470880</v>
      </c>
      <c r="G4162">
        <v>553000</v>
      </c>
      <c r="H4162" s="5">
        <v>2295</v>
      </c>
      <c r="I4162" s="5">
        <v>5600</v>
      </c>
      <c r="J4162" s="3">
        <v>45163.4375</v>
      </c>
      <c r="K4162" s="3">
        <v>45180.229166666664</v>
      </c>
      <c r="L4162" s="3">
        <v>45182.458333333336</v>
      </c>
      <c r="M4162" t="s">
        <v>12862</v>
      </c>
      <c r="N4162" s="4" t="s">
        <v>216</v>
      </c>
      <c r="P4162" t="s">
        <v>16</v>
      </c>
    </row>
    <row r="4163" spans="1:16">
      <c r="A4163" t="s">
        <v>12863</v>
      </c>
      <c r="B4163" t="s">
        <v>12864</v>
      </c>
      <c r="C4163" t="s">
        <v>38</v>
      </c>
      <c r="D4163">
        <v>456443</v>
      </c>
      <c r="G4163">
        <v>1696640</v>
      </c>
      <c r="H4163" s="5">
        <v>2295</v>
      </c>
      <c r="I4163" s="5">
        <v>13000</v>
      </c>
      <c r="J4163" s="3">
        <v>45182.166666666664</v>
      </c>
      <c r="K4163" s="3">
        <v>45213.229166666664</v>
      </c>
      <c r="L4163" s="3">
        <v>45215.458333333336</v>
      </c>
      <c r="M4163" t="s">
        <v>12865</v>
      </c>
      <c r="N4163" s="4" t="s">
        <v>216</v>
      </c>
      <c r="P4163" t="s">
        <v>16</v>
      </c>
    </row>
    <row r="4164" spans="1:16">
      <c r="A4164" t="s">
        <v>12866</v>
      </c>
      <c r="B4164" t="s">
        <v>12867</v>
      </c>
      <c r="C4164" t="s">
        <v>38</v>
      </c>
      <c r="D4164">
        <v>470441</v>
      </c>
      <c r="G4164">
        <v>805000</v>
      </c>
      <c r="H4164" s="5">
        <v>2295</v>
      </c>
      <c r="I4164" s="5">
        <v>8100</v>
      </c>
      <c r="J4164" s="3">
        <v>45181.041666666664</v>
      </c>
      <c r="K4164" s="3">
        <v>45196.229166666664</v>
      </c>
      <c r="L4164" s="3">
        <v>45198.458333333336</v>
      </c>
      <c r="M4164" t="s">
        <v>12868</v>
      </c>
      <c r="N4164" s="4" t="s">
        <v>216</v>
      </c>
      <c r="P4164" t="s">
        <v>16</v>
      </c>
    </row>
    <row r="4165" spans="1:16">
      <c r="A4165" t="s">
        <v>12869</v>
      </c>
      <c r="B4165" t="s">
        <v>12870</v>
      </c>
      <c r="C4165" t="s">
        <v>38</v>
      </c>
      <c r="D4165">
        <v>470441</v>
      </c>
      <c r="G4165">
        <v>826000</v>
      </c>
      <c r="H4165" s="5">
        <v>2295</v>
      </c>
      <c r="I4165" s="5">
        <v>8300</v>
      </c>
      <c r="J4165" s="3">
        <v>45181.041666666664</v>
      </c>
      <c r="K4165" s="3">
        <v>45196.229166666664</v>
      </c>
      <c r="L4165" s="3">
        <v>45198.458333333336</v>
      </c>
      <c r="M4165" t="s">
        <v>12871</v>
      </c>
      <c r="N4165" s="4" t="s">
        <v>216</v>
      </c>
      <c r="P4165" t="s">
        <v>16</v>
      </c>
    </row>
    <row r="4166" spans="1:16">
      <c r="A4166" t="s">
        <v>12872</v>
      </c>
      <c r="B4166" t="s">
        <v>12873</v>
      </c>
      <c r="C4166" t="s">
        <v>38</v>
      </c>
      <c r="D4166">
        <v>485001</v>
      </c>
      <c r="G4166">
        <v>4511687</v>
      </c>
      <c r="H4166" s="5">
        <v>5532</v>
      </c>
      <c r="I4166" s="5">
        <v>50000</v>
      </c>
      <c r="J4166" s="3">
        <v>45162.145833333336</v>
      </c>
      <c r="K4166" s="3">
        <v>45192.229166666664</v>
      </c>
      <c r="L4166" s="3">
        <v>45194.5</v>
      </c>
      <c r="M4166" t="s">
        <v>12874</v>
      </c>
      <c r="N4166" s="4" t="s">
        <v>216</v>
      </c>
      <c r="P4166" t="s">
        <v>16</v>
      </c>
    </row>
    <row r="4167" spans="1:16">
      <c r="A4167" t="s">
        <v>12875</v>
      </c>
      <c r="B4167" t="s">
        <v>12876</v>
      </c>
      <c r="C4167" t="s">
        <v>38</v>
      </c>
      <c r="D4167">
        <v>458778</v>
      </c>
      <c r="F4167" s="4"/>
      <c r="G4167">
        <v>6172282</v>
      </c>
      <c r="H4167" s="5">
        <v>10728</v>
      </c>
      <c r="I4167" s="5">
        <v>46292</v>
      </c>
      <c r="J4167" s="3">
        <v>45173.4375</v>
      </c>
      <c r="K4167" s="3">
        <v>45203.229166666664</v>
      </c>
      <c r="L4167" s="3">
        <v>45205.479166666664</v>
      </c>
      <c r="M4167" t="s">
        <v>12877</v>
      </c>
      <c r="N4167" s="4" t="s">
        <v>216</v>
      </c>
      <c r="P4167" t="s">
        <v>16</v>
      </c>
    </row>
    <row r="4168" spans="1:16">
      <c r="A4168" t="s">
        <v>12878</v>
      </c>
      <c r="B4168" t="s">
        <v>12879</v>
      </c>
      <c r="C4168" t="s">
        <v>242</v>
      </c>
      <c r="D4168">
        <v>328001</v>
      </c>
      <c r="G4168">
        <v>31071727</v>
      </c>
      <c r="H4168">
        <v>0</v>
      </c>
      <c r="I4168">
        <v>621450</v>
      </c>
      <c r="J4168" s="3">
        <v>45184.125</v>
      </c>
      <c r="K4168" s="3">
        <v>45205.5</v>
      </c>
      <c r="L4168" s="3">
        <v>45208.5</v>
      </c>
      <c r="M4168" t="s">
        <v>12880</v>
      </c>
      <c r="N4168" s="4" t="s">
        <v>216</v>
      </c>
      <c r="P4168" t="s">
        <v>16</v>
      </c>
    </row>
    <row r="4169" spans="1:16">
      <c r="A4169" t="s">
        <v>12881</v>
      </c>
      <c r="B4169" t="s">
        <v>12882</v>
      </c>
      <c r="C4169" t="s">
        <v>38</v>
      </c>
      <c r="D4169">
        <v>455001</v>
      </c>
      <c r="G4169">
        <v>0</v>
      </c>
      <c r="H4169" s="5">
        <v>2295</v>
      </c>
      <c r="I4169" s="5">
        <v>8330</v>
      </c>
      <c r="J4169" s="3">
        <v>45160.229166666664</v>
      </c>
      <c r="K4169" s="3">
        <v>45173.270833333336</v>
      </c>
      <c r="L4169" s="3">
        <v>45175.166666666664</v>
      </c>
      <c r="M4169" t="s">
        <v>12883</v>
      </c>
      <c r="N4169" s="4" t="s">
        <v>216</v>
      </c>
      <c r="P4169" t="s">
        <v>16</v>
      </c>
    </row>
    <row r="4170" spans="1:16">
      <c r="A4170" t="s">
        <v>12884</v>
      </c>
      <c r="B4170" t="s">
        <v>12885</v>
      </c>
      <c r="C4170" t="s">
        <v>38</v>
      </c>
      <c r="D4170">
        <v>462001</v>
      </c>
      <c r="G4170">
        <v>175776</v>
      </c>
      <c r="H4170" s="5">
        <v>1295</v>
      </c>
      <c r="I4170" s="5">
        <v>3516</v>
      </c>
      <c r="J4170" s="3">
        <v>45177.065972222219</v>
      </c>
      <c r="K4170" s="3">
        <v>45191.229166666664</v>
      </c>
      <c r="L4170" s="3">
        <v>45194.479166666664</v>
      </c>
      <c r="M4170" t="s">
        <v>12886</v>
      </c>
      <c r="N4170" s="4" t="s">
        <v>216</v>
      </c>
      <c r="P4170" t="s">
        <v>16</v>
      </c>
    </row>
    <row r="4171" spans="1:16">
      <c r="A4171" t="s">
        <v>12887</v>
      </c>
      <c r="B4171" t="s">
        <v>12888</v>
      </c>
      <c r="C4171" t="s">
        <v>38</v>
      </c>
      <c r="D4171">
        <v>456001</v>
      </c>
      <c r="G4171">
        <v>673893</v>
      </c>
      <c r="H4171" s="5">
        <v>2295</v>
      </c>
      <c r="I4171" s="5">
        <v>13500</v>
      </c>
      <c r="J4171" s="3">
        <v>45166.229166666664</v>
      </c>
      <c r="K4171" s="3">
        <v>45181.229166666664</v>
      </c>
      <c r="L4171" s="3">
        <v>45183.458333333336</v>
      </c>
      <c r="M4171" t="s">
        <v>12889</v>
      </c>
      <c r="N4171" s="4" t="s">
        <v>216</v>
      </c>
      <c r="P4171" t="s">
        <v>16</v>
      </c>
    </row>
    <row r="4172" spans="1:16">
      <c r="A4172" t="s">
        <v>12890</v>
      </c>
      <c r="B4172" t="s">
        <v>12891</v>
      </c>
      <c r="C4172" t="s">
        <v>38</v>
      </c>
      <c r="D4172">
        <v>455001</v>
      </c>
      <c r="G4172">
        <v>0</v>
      </c>
      <c r="H4172" s="5">
        <v>2295</v>
      </c>
      <c r="I4172" s="5">
        <v>10125</v>
      </c>
      <c r="J4172" s="3">
        <v>45174.229166666664</v>
      </c>
      <c r="K4172" s="3">
        <v>45187.270833333336</v>
      </c>
      <c r="L4172" s="3">
        <v>45189.166666666664</v>
      </c>
      <c r="M4172" t="s">
        <v>12892</v>
      </c>
      <c r="N4172" s="4" t="s">
        <v>216</v>
      </c>
      <c r="P4172" t="s">
        <v>16</v>
      </c>
    </row>
    <row r="4173" spans="1:16">
      <c r="A4173" t="s">
        <v>12893</v>
      </c>
      <c r="B4173" t="s">
        <v>12894</v>
      </c>
      <c r="C4173" t="s">
        <v>21</v>
      </c>
      <c r="D4173">
        <v>301019</v>
      </c>
      <c r="G4173">
        <v>1050000</v>
      </c>
      <c r="H4173" s="5">
        <v>1000</v>
      </c>
      <c r="I4173" s="5">
        <v>21000</v>
      </c>
      <c r="J4173" s="3">
        <v>45177.25</v>
      </c>
      <c r="K4173" s="3">
        <v>45184.5</v>
      </c>
      <c r="L4173" s="3">
        <v>45184.166666666664</v>
      </c>
      <c r="M4173" t="s">
        <v>12895</v>
      </c>
      <c r="N4173" s="4" t="s">
        <v>216</v>
      </c>
      <c r="P4173" t="s">
        <v>16</v>
      </c>
    </row>
    <row r="4174" spans="1:16">
      <c r="A4174" t="s">
        <v>12896</v>
      </c>
      <c r="B4174" t="s">
        <v>12897</v>
      </c>
      <c r="C4174" t="s">
        <v>38</v>
      </c>
      <c r="D4174">
        <v>482001</v>
      </c>
      <c r="G4174">
        <v>0</v>
      </c>
      <c r="H4174" s="5">
        <v>2295</v>
      </c>
      <c r="I4174" s="5">
        <v>3166</v>
      </c>
      <c r="J4174" s="3">
        <v>45170.125</v>
      </c>
      <c r="K4174" s="3">
        <v>45177.229166666664</v>
      </c>
      <c r="L4174" s="3">
        <v>45180.416666666664</v>
      </c>
      <c r="M4174" t="s">
        <v>12898</v>
      </c>
      <c r="N4174" s="4" t="s">
        <v>216</v>
      </c>
      <c r="P4174" t="s">
        <v>16</v>
      </c>
    </row>
    <row r="4175" spans="1:16">
      <c r="A4175" t="s">
        <v>12899</v>
      </c>
      <c r="B4175" t="s">
        <v>12900</v>
      </c>
      <c r="C4175" t="s">
        <v>38</v>
      </c>
      <c r="D4175">
        <v>470002</v>
      </c>
      <c r="G4175">
        <v>1488000</v>
      </c>
      <c r="H4175" s="5">
        <v>2295</v>
      </c>
      <c r="I4175" s="5">
        <v>11160</v>
      </c>
      <c r="J4175" s="3">
        <v>45154.4375</v>
      </c>
      <c r="K4175" s="3">
        <v>45175.229166666664</v>
      </c>
      <c r="L4175" s="3">
        <v>45177.125</v>
      </c>
      <c r="M4175" t="s">
        <v>12901</v>
      </c>
      <c r="N4175" s="4" t="s">
        <v>216</v>
      </c>
      <c r="P4175" t="s">
        <v>16</v>
      </c>
    </row>
    <row r="4176" spans="1:16">
      <c r="A4176" t="s">
        <v>12902</v>
      </c>
      <c r="B4176" t="s">
        <v>12903</v>
      </c>
      <c r="C4176" t="s">
        <v>38</v>
      </c>
      <c r="D4176">
        <v>455001</v>
      </c>
      <c r="G4176">
        <v>0</v>
      </c>
      <c r="H4176" s="5">
        <v>2295</v>
      </c>
      <c r="I4176" s="5">
        <v>10000</v>
      </c>
      <c r="J4176" s="3">
        <v>45162.229166666664</v>
      </c>
      <c r="K4176" s="3">
        <v>45177.270833333336</v>
      </c>
      <c r="L4176" s="3">
        <v>45180.166666666664</v>
      </c>
      <c r="M4176" t="s">
        <v>12904</v>
      </c>
      <c r="N4176" s="4" t="s">
        <v>216</v>
      </c>
      <c r="P4176" t="s">
        <v>16</v>
      </c>
    </row>
    <row r="4177" spans="1:16">
      <c r="A4177" t="s">
        <v>12905</v>
      </c>
      <c r="B4177" t="s">
        <v>12906</v>
      </c>
      <c r="C4177" t="s">
        <v>85</v>
      </c>
      <c r="D4177">
        <v>752081</v>
      </c>
      <c r="G4177">
        <v>674577</v>
      </c>
      <c r="H4177" s="5">
        <v>4000</v>
      </c>
      <c r="I4177" s="5">
        <v>6800</v>
      </c>
      <c r="J4177" s="3">
        <v>45174.458333333336</v>
      </c>
      <c r="K4177" s="3">
        <v>45183.208333333336</v>
      </c>
      <c r="L4177" s="3">
        <v>45185.458333333336</v>
      </c>
      <c r="M4177" t="s">
        <v>12907</v>
      </c>
      <c r="N4177" s="4" t="s">
        <v>216</v>
      </c>
      <c r="P4177" t="s">
        <v>16</v>
      </c>
    </row>
    <row r="4178" spans="1:16">
      <c r="A4178" t="s">
        <v>12908</v>
      </c>
      <c r="B4178" t="s">
        <v>12909</v>
      </c>
      <c r="C4178" t="s">
        <v>39</v>
      </c>
      <c r="D4178">
        <v>441910</v>
      </c>
      <c r="G4178">
        <v>3839768</v>
      </c>
      <c r="H4178">
        <v>5000</v>
      </c>
      <c r="I4178">
        <v>38398</v>
      </c>
      <c r="J4178" s="3">
        <v>45176.5</v>
      </c>
      <c r="K4178" s="3">
        <v>45187.208333333336</v>
      </c>
      <c r="L4178" s="3">
        <v>45189.416666666664</v>
      </c>
      <c r="M4178" t="s">
        <v>12910</v>
      </c>
      <c r="N4178" s="4" t="s">
        <v>216</v>
      </c>
      <c r="P4178" t="s">
        <v>16</v>
      </c>
    </row>
    <row r="4179" spans="1:16">
      <c r="A4179" t="s">
        <v>12911</v>
      </c>
      <c r="B4179" t="s">
        <v>12912</v>
      </c>
      <c r="C4179" t="s">
        <v>38</v>
      </c>
      <c r="D4179">
        <v>474001</v>
      </c>
      <c r="G4179">
        <v>3071589</v>
      </c>
      <c r="H4179" s="5">
        <v>5362</v>
      </c>
      <c r="I4179" s="5">
        <v>23036</v>
      </c>
      <c r="J4179" s="3">
        <v>45180.270833333336</v>
      </c>
      <c r="K4179" s="3">
        <v>45212.229166666664</v>
      </c>
      <c r="L4179" s="3">
        <v>45215.458333333336</v>
      </c>
      <c r="M4179" t="s">
        <v>12913</v>
      </c>
      <c r="N4179" s="4" t="s">
        <v>216</v>
      </c>
      <c r="P4179" t="s">
        <v>16</v>
      </c>
    </row>
    <row r="4180" spans="1:16">
      <c r="A4180" t="s">
        <v>12914</v>
      </c>
      <c r="B4180" t="s">
        <v>12915</v>
      </c>
      <c r="C4180" t="s">
        <v>343</v>
      </c>
      <c r="D4180">
        <v>248001</v>
      </c>
      <c r="G4180">
        <v>1670090</v>
      </c>
      <c r="H4180" s="5">
        <v>1770</v>
      </c>
      <c r="I4180" s="5">
        <v>50100</v>
      </c>
      <c r="J4180" s="3">
        <v>45182.083333333336</v>
      </c>
      <c r="K4180" s="3">
        <v>45195.083333333336</v>
      </c>
      <c r="L4180" s="3">
        <v>45196.125</v>
      </c>
      <c r="M4180" t="s">
        <v>12916</v>
      </c>
      <c r="N4180" s="4" t="s">
        <v>216</v>
      </c>
      <c r="P4180" t="s">
        <v>16</v>
      </c>
    </row>
    <row r="4181" spans="1:16">
      <c r="A4181" t="s">
        <v>12917</v>
      </c>
      <c r="B4181" t="s">
        <v>12918</v>
      </c>
      <c r="C4181" t="s">
        <v>38</v>
      </c>
      <c r="D4181">
        <v>474001</v>
      </c>
      <c r="G4181">
        <v>10591204</v>
      </c>
      <c r="H4181" s="5">
        <v>13750</v>
      </c>
      <c r="I4181" s="5">
        <v>52956</v>
      </c>
      <c r="J4181" s="3">
        <v>45154.229166666664</v>
      </c>
      <c r="K4181" s="3">
        <v>45184.229166666664</v>
      </c>
      <c r="L4181" s="3">
        <v>45187.458333333336</v>
      </c>
      <c r="M4181" t="s">
        <v>12919</v>
      </c>
      <c r="N4181" s="4" t="s">
        <v>216</v>
      </c>
      <c r="P4181" t="s">
        <v>16</v>
      </c>
    </row>
    <row r="4182" spans="1:16">
      <c r="A4182" t="s">
        <v>12920</v>
      </c>
      <c r="B4182" t="s">
        <v>12921</v>
      </c>
      <c r="C4182" t="s">
        <v>38</v>
      </c>
      <c r="D4182">
        <v>474001</v>
      </c>
      <c r="G4182">
        <v>1404408</v>
      </c>
      <c r="H4182" s="5">
        <v>2295</v>
      </c>
      <c r="I4182" s="5">
        <v>10533</v>
      </c>
      <c r="J4182" s="3">
        <v>45180.270833333336</v>
      </c>
      <c r="K4182" s="3">
        <v>45212.229166666664</v>
      </c>
      <c r="L4182" s="3">
        <v>45215.458333333336</v>
      </c>
      <c r="M4182" t="s">
        <v>12922</v>
      </c>
      <c r="N4182" s="4" t="s">
        <v>216</v>
      </c>
      <c r="P4182" t="s">
        <v>16</v>
      </c>
    </row>
    <row r="4183" spans="1:16">
      <c r="A4183" t="s">
        <v>12923</v>
      </c>
      <c r="B4183" t="s">
        <v>12924</v>
      </c>
      <c r="C4183" t="s">
        <v>19</v>
      </c>
      <c r="D4183">
        <v>343022</v>
      </c>
      <c r="G4183">
        <v>1000000</v>
      </c>
      <c r="H4183" s="5">
        <v>1000</v>
      </c>
      <c r="I4183" s="5">
        <v>20000</v>
      </c>
      <c r="J4183" s="3">
        <v>45177.375</v>
      </c>
      <c r="K4183" s="3">
        <v>45183.25</v>
      </c>
      <c r="L4183" s="3">
        <v>45184.083333333336</v>
      </c>
      <c r="M4183" t="s">
        <v>12925</v>
      </c>
      <c r="N4183" s="4" t="s">
        <v>216</v>
      </c>
      <c r="P4183" t="s">
        <v>16</v>
      </c>
    </row>
    <row r="4184" spans="1:16">
      <c r="A4184" t="s">
        <v>12926</v>
      </c>
      <c r="B4184" t="s">
        <v>12927</v>
      </c>
      <c r="C4184" t="s">
        <v>34</v>
      </c>
      <c r="D4184">
        <v>342001</v>
      </c>
      <c r="G4184">
        <v>1152000</v>
      </c>
      <c r="H4184" s="5">
        <v>1090</v>
      </c>
      <c r="I4184" s="5">
        <v>23040</v>
      </c>
      <c r="J4184" s="3">
        <v>45169.166666666664</v>
      </c>
      <c r="K4184" s="3">
        <v>45175.25</v>
      </c>
      <c r="L4184" s="3">
        <v>45177.458333333336</v>
      </c>
      <c r="M4184" t="s">
        <v>12928</v>
      </c>
      <c r="N4184" s="4" t="s">
        <v>216</v>
      </c>
      <c r="P4184" t="s">
        <v>16</v>
      </c>
    </row>
    <row r="4185" spans="1:16">
      <c r="A4185" t="s">
        <v>12929</v>
      </c>
      <c r="B4185" t="s">
        <v>12930</v>
      </c>
      <c r="C4185" t="s">
        <v>21</v>
      </c>
      <c r="D4185">
        <v>301019</v>
      </c>
      <c r="G4185">
        <v>1590000</v>
      </c>
      <c r="H4185" s="5">
        <v>1000</v>
      </c>
      <c r="I4185" s="5">
        <v>31800</v>
      </c>
      <c r="J4185" s="3">
        <v>45177.25</v>
      </c>
      <c r="K4185" s="3">
        <v>45184.5</v>
      </c>
      <c r="L4185" s="3">
        <v>45184.166666666664</v>
      </c>
      <c r="M4185" t="s">
        <v>12931</v>
      </c>
      <c r="N4185" s="4" t="s">
        <v>216</v>
      </c>
      <c r="P4185" t="s">
        <v>16</v>
      </c>
    </row>
    <row r="4186" spans="1:16">
      <c r="A4186" t="s">
        <v>12932</v>
      </c>
      <c r="B4186" t="s">
        <v>12933</v>
      </c>
      <c r="C4186" t="s">
        <v>19</v>
      </c>
      <c r="D4186">
        <v>343022</v>
      </c>
      <c r="G4186">
        <v>600000</v>
      </c>
      <c r="H4186" s="5">
        <v>1000</v>
      </c>
      <c r="I4186" s="5">
        <v>12000</v>
      </c>
      <c r="J4186" s="3">
        <v>45177.375</v>
      </c>
      <c r="K4186" s="3">
        <v>45183.25</v>
      </c>
      <c r="L4186" s="3">
        <v>45184.104166666664</v>
      </c>
      <c r="M4186" t="s">
        <v>12934</v>
      </c>
      <c r="N4186" s="4" t="s">
        <v>216</v>
      </c>
      <c r="P4186" t="s">
        <v>16</v>
      </c>
    </row>
    <row r="4187" spans="1:16">
      <c r="A4187" t="s">
        <v>12935</v>
      </c>
      <c r="B4187" t="s">
        <v>12936</v>
      </c>
      <c r="C4187" t="s">
        <v>343</v>
      </c>
      <c r="D4187">
        <v>248001</v>
      </c>
      <c r="G4187">
        <v>1902823</v>
      </c>
      <c r="H4187" s="5">
        <v>1770</v>
      </c>
      <c r="I4187" s="5">
        <v>57700</v>
      </c>
      <c r="J4187" s="3">
        <v>45182.083333333336</v>
      </c>
      <c r="K4187" s="3">
        <v>45195.083333333336</v>
      </c>
      <c r="L4187" s="3">
        <v>45196.125</v>
      </c>
      <c r="M4187" t="s">
        <v>12937</v>
      </c>
      <c r="N4187" s="4" t="s">
        <v>216</v>
      </c>
      <c r="P4187" t="s">
        <v>16</v>
      </c>
    </row>
    <row r="4188" spans="1:16">
      <c r="A4188" t="s">
        <v>12938</v>
      </c>
      <c r="B4188" t="s">
        <v>12939</v>
      </c>
      <c r="C4188" t="s">
        <v>343</v>
      </c>
      <c r="D4188">
        <v>248001</v>
      </c>
      <c r="G4188">
        <v>868943</v>
      </c>
      <c r="H4188" s="5">
        <v>1180</v>
      </c>
      <c r="I4188" s="5">
        <v>26100</v>
      </c>
      <c r="J4188" s="3">
        <v>45182.083333333336</v>
      </c>
      <c r="K4188" s="3">
        <v>45195.083333333336</v>
      </c>
      <c r="L4188" s="3">
        <v>45196.125</v>
      </c>
      <c r="M4188" t="s">
        <v>12940</v>
      </c>
      <c r="N4188" s="4" t="s">
        <v>216</v>
      </c>
      <c r="P4188" t="s">
        <v>16</v>
      </c>
    </row>
    <row r="4189" spans="1:16">
      <c r="A4189" t="s">
        <v>12941</v>
      </c>
      <c r="B4189" t="s">
        <v>12942</v>
      </c>
      <c r="C4189" t="s">
        <v>343</v>
      </c>
      <c r="D4189">
        <v>248001</v>
      </c>
      <c r="G4189">
        <v>1244160</v>
      </c>
      <c r="H4189" s="5">
        <v>1770</v>
      </c>
      <c r="I4189" s="5">
        <v>37400</v>
      </c>
      <c r="J4189" s="3">
        <v>45182.083333333336</v>
      </c>
      <c r="K4189" s="3">
        <v>45195.083333333336</v>
      </c>
      <c r="L4189" s="3">
        <v>45196.125</v>
      </c>
      <c r="M4189" t="s">
        <v>12943</v>
      </c>
      <c r="N4189" s="4" t="s">
        <v>216</v>
      </c>
      <c r="P4189" t="s">
        <v>16</v>
      </c>
    </row>
    <row r="4190" spans="1:16">
      <c r="A4190" t="s">
        <v>12944</v>
      </c>
      <c r="B4190" t="s">
        <v>12945</v>
      </c>
      <c r="C4190" t="s">
        <v>343</v>
      </c>
      <c r="D4190">
        <v>248001</v>
      </c>
      <c r="G4190">
        <v>1693227</v>
      </c>
      <c r="H4190" s="5">
        <v>1770</v>
      </c>
      <c r="I4190" s="5">
        <v>50800</v>
      </c>
      <c r="J4190" s="3">
        <v>45182.083333333336</v>
      </c>
      <c r="K4190" s="3">
        <v>45195.083333333336</v>
      </c>
      <c r="L4190" s="3">
        <v>45196.125</v>
      </c>
      <c r="M4190" t="s">
        <v>12946</v>
      </c>
      <c r="N4190" s="4" t="s">
        <v>216</v>
      </c>
      <c r="P4190" t="s">
        <v>16</v>
      </c>
    </row>
    <row r="4191" spans="1:16">
      <c r="A4191" t="s">
        <v>12947</v>
      </c>
      <c r="B4191" t="s">
        <v>12948</v>
      </c>
      <c r="C4191" t="s">
        <v>21</v>
      </c>
      <c r="D4191">
        <v>313001</v>
      </c>
      <c r="G4191">
        <v>1500000</v>
      </c>
      <c r="H4191" s="5">
        <v>1680</v>
      </c>
      <c r="I4191" s="5">
        <v>30000</v>
      </c>
      <c r="J4191" s="3">
        <v>45174.375</v>
      </c>
      <c r="K4191" s="3">
        <v>45183.288194444445</v>
      </c>
      <c r="L4191" s="3">
        <v>45184.041666666664</v>
      </c>
      <c r="M4191" t="s">
        <v>12949</v>
      </c>
      <c r="N4191" s="4" t="s">
        <v>216</v>
      </c>
      <c r="P4191" t="s">
        <v>16</v>
      </c>
    </row>
    <row r="4192" spans="1:16">
      <c r="A4192" t="s">
        <v>12950</v>
      </c>
      <c r="B4192" t="s">
        <v>12951</v>
      </c>
      <c r="C4192" t="s">
        <v>343</v>
      </c>
      <c r="D4192">
        <v>248001</v>
      </c>
      <c r="G4192">
        <v>1090561</v>
      </c>
      <c r="H4192" s="5">
        <v>1770</v>
      </c>
      <c r="I4192" s="5">
        <v>32700</v>
      </c>
      <c r="J4192" s="3">
        <v>45175.083333333336</v>
      </c>
      <c r="K4192" s="3">
        <v>45195.083333333336</v>
      </c>
      <c r="L4192" s="3">
        <v>45196.125</v>
      </c>
      <c r="M4192" t="s">
        <v>12952</v>
      </c>
      <c r="N4192" s="4" t="s">
        <v>216</v>
      </c>
      <c r="P4192" t="s">
        <v>16</v>
      </c>
    </row>
    <row r="4193" spans="1:16">
      <c r="A4193" t="s">
        <v>12953</v>
      </c>
      <c r="B4193" t="s">
        <v>12954</v>
      </c>
      <c r="C4193" t="s">
        <v>38</v>
      </c>
      <c r="D4193">
        <v>458441</v>
      </c>
      <c r="G4193">
        <v>644490</v>
      </c>
      <c r="H4193" s="5">
        <v>2295</v>
      </c>
      <c r="I4193" s="5">
        <v>7500</v>
      </c>
      <c r="J4193" s="3">
        <v>45159.25</v>
      </c>
      <c r="K4193" s="3">
        <v>45166.229166666664</v>
      </c>
      <c r="L4193" s="3">
        <v>45168.4375</v>
      </c>
      <c r="M4193" t="s">
        <v>12955</v>
      </c>
      <c r="N4193" s="4" t="s">
        <v>216</v>
      </c>
      <c r="P4193" t="s">
        <v>16</v>
      </c>
    </row>
    <row r="4194" spans="1:16">
      <c r="A4194" t="s">
        <v>12956</v>
      </c>
      <c r="B4194" t="s">
        <v>12957</v>
      </c>
      <c r="C4194" t="s">
        <v>38</v>
      </c>
      <c r="D4194">
        <v>464001</v>
      </c>
      <c r="G4194">
        <v>2112539</v>
      </c>
      <c r="H4194" s="5">
        <v>5295</v>
      </c>
      <c r="I4194" s="5">
        <v>15844</v>
      </c>
      <c r="J4194" s="3">
        <v>45173.25</v>
      </c>
      <c r="K4194" s="3">
        <v>45191.229166666664</v>
      </c>
      <c r="L4194" s="3">
        <v>45194.458333333336</v>
      </c>
      <c r="M4194" t="s">
        <v>12958</v>
      </c>
      <c r="N4194" s="4" t="s">
        <v>216</v>
      </c>
      <c r="P4194" t="s">
        <v>16</v>
      </c>
    </row>
    <row r="4195" spans="1:16">
      <c r="A4195" t="s">
        <v>12959</v>
      </c>
      <c r="B4195" t="s">
        <v>12960</v>
      </c>
      <c r="C4195" t="s">
        <v>38</v>
      </c>
      <c r="D4195">
        <v>451441</v>
      </c>
      <c r="G4195">
        <v>555403</v>
      </c>
      <c r="H4195" s="5">
        <v>2295</v>
      </c>
      <c r="I4195" s="5">
        <v>5554</v>
      </c>
      <c r="J4195" s="3">
        <v>45169.4375</v>
      </c>
      <c r="K4195" s="3">
        <v>45177.229166666664</v>
      </c>
      <c r="L4195" s="3">
        <v>45180.4375</v>
      </c>
      <c r="M4195" t="s">
        <v>12961</v>
      </c>
      <c r="N4195" s="4" t="s">
        <v>216</v>
      </c>
      <c r="P4195" t="s">
        <v>16</v>
      </c>
    </row>
    <row r="4196" spans="1:16">
      <c r="A4196" t="s">
        <v>12962</v>
      </c>
      <c r="B4196" t="s">
        <v>12963</v>
      </c>
      <c r="C4196" t="s">
        <v>38</v>
      </c>
      <c r="D4196">
        <v>451441</v>
      </c>
      <c r="G4196">
        <v>542630</v>
      </c>
      <c r="H4196" s="5">
        <v>2295</v>
      </c>
      <c r="I4196" s="5">
        <v>5426</v>
      </c>
      <c r="J4196" s="3">
        <v>45169.4375</v>
      </c>
      <c r="K4196" s="3">
        <v>45177.229166666664</v>
      </c>
      <c r="L4196" s="3">
        <v>45180.4375</v>
      </c>
      <c r="M4196" t="s">
        <v>12964</v>
      </c>
      <c r="N4196" s="4" t="s">
        <v>216</v>
      </c>
      <c r="P4196" t="s">
        <v>16</v>
      </c>
    </row>
    <row r="4197" spans="1:16">
      <c r="A4197" t="s">
        <v>12965</v>
      </c>
      <c r="B4197" t="s">
        <v>12966</v>
      </c>
      <c r="C4197" t="s">
        <v>38</v>
      </c>
      <c r="D4197">
        <v>464001</v>
      </c>
      <c r="G4197">
        <v>176517</v>
      </c>
      <c r="H4197" s="5">
        <v>2295</v>
      </c>
      <c r="I4197" s="5">
        <v>1765</v>
      </c>
      <c r="J4197" s="3">
        <v>45173.25</v>
      </c>
      <c r="K4197" s="3">
        <v>45191.229166666664</v>
      </c>
      <c r="L4197" s="3">
        <v>45194.458333333336</v>
      </c>
      <c r="M4197" t="s">
        <v>12967</v>
      </c>
      <c r="N4197" s="4" t="s">
        <v>216</v>
      </c>
      <c r="P4197" t="s">
        <v>16</v>
      </c>
    </row>
    <row r="4198" spans="1:16">
      <c r="A4198" t="s">
        <v>12968</v>
      </c>
      <c r="B4198" t="s">
        <v>12969</v>
      </c>
      <c r="C4198" t="s">
        <v>38</v>
      </c>
      <c r="D4198">
        <v>451001</v>
      </c>
      <c r="G4198">
        <v>187052</v>
      </c>
      <c r="H4198" s="5">
        <v>1295</v>
      </c>
      <c r="I4198" s="5">
        <v>3741</v>
      </c>
      <c r="J4198" s="3">
        <v>45166.4375</v>
      </c>
      <c r="K4198" s="3">
        <v>45173.229166666664</v>
      </c>
      <c r="L4198" s="3">
        <v>45175.4375</v>
      </c>
      <c r="M4198" t="s">
        <v>12970</v>
      </c>
      <c r="N4198" s="4" t="s">
        <v>216</v>
      </c>
      <c r="P4198" t="s">
        <v>16</v>
      </c>
    </row>
    <row r="4199" spans="1:16">
      <c r="A4199" t="s">
        <v>12971</v>
      </c>
      <c r="B4199" t="s">
        <v>12972</v>
      </c>
      <c r="C4199" t="s">
        <v>38</v>
      </c>
      <c r="D4199">
        <v>451001</v>
      </c>
      <c r="G4199">
        <v>169699</v>
      </c>
      <c r="H4199" s="5">
        <v>1295</v>
      </c>
      <c r="I4199" s="5">
        <v>3393</v>
      </c>
      <c r="J4199" s="3">
        <v>45166.4375</v>
      </c>
      <c r="K4199" s="3">
        <v>45173.229166666664</v>
      </c>
      <c r="L4199" s="3">
        <v>45175.4375</v>
      </c>
      <c r="M4199" t="s">
        <v>12973</v>
      </c>
      <c r="N4199" s="4" t="s">
        <v>216</v>
      </c>
      <c r="P4199" t="s">
        <v>16</v>
      </c>
    </row>
    <row r="4200" spans="1:16">
      <c r="A4200" t="s">
        <v>12974</v>
      </c>
      <c r="B4200" t="s">
        <v>12975</v>
      </c>
      <c r="C4200" t="s">
        <v>38</v>
      </c>
      <c r="D4200">
        <v>451001</v>
      </c>
      <c r="G4200">
        <v>1559083</v>
      </c>
      <c r="H4200" s="5">
        <v>2295</v>
      </c>
      <c r="I4200" s="5">
        <v>11693</v>
      </c>
      <c r="J4200" s="3">
        <v>45181.458333333336</v>
      </c>
      <c r="K4200" s="3">
        <v>45210.229166666664</v>
      </c>
      <c r="L4200" s="3">
        <v>45212.4375</v>
      </c>
      <c r="M4200" t="s">
        <v>12976</v>
      </c>
      <c r="N4200" s="4" t="s">
        <v>216</v>
      </c>
      <c r="P4200" t="s">
        <v>16</v>
      </c>
    </row>
    <row r="4201" spans="1:16">
      <c r="A4201" t="s">
        <v>12977</v>
      </c>
      <c r="B4201" t="s">
        <v>12978</v>
      </c>
      <c r="C4201" t="s">
        <v>38</v>
      </c>
      <c r="D4201">
        <v>451001</v>
      </c>
      <c r="G4201">
        <v>994573</v>
      </c>
      <c r="H4201" s="5">
        <v>2295</v>
      </c>
      <c r="I4201" s="5">
        <v>9945</v>
      </c>
      <c r="J4201" s="3">
        <v>45180.083333333336</v>
      </c>
      <c r="K4201" s="3">
        <v>45194.229166666664</v>
      </c>
      <c r="L4201" s="3">
        <v>45196.4375</v>
      </c>
      <c r="M4201" t="s">
        <v>12979</v>
      </c>
      <c r="N4201" s="4" t="s">
        <v>216</v>
      </c>
      <c r="P4201" t="s">
        <v>16</v>
      </c>
    </row>
    <row r="4202" spans="1:16">
      <c r="A4202" t="s">
        <v>12980</v>
      </c>
      <c r="B4202" t="s">
        <v>12981</v>
      </c>
      <c r="C4202" t="s">
        <v>38</v>
      </c>
      <c r="D4202">
        <v>451001</v>
      </c>
      <c r="G4202">
        <v>580364</v>
      </c>
      <c r="H4202" s="5">
        <v>2295</v>
      </c>
      <c r="I4202" s="5">
        <v>5803</v>
      </c>
      <c r="J4202" s="3">
        <v>45180.104166666664</v>
      </c>
      <c r="K4202" s="3">
        <v>45194.229166666664</v>
      </c>
      <c r="L4202" s="3">
        <v>45196.4375</v>
      </c>
      <c r="M4202" t="s">
        <v>12982</v>
      </c>
      <c r="N4202" s="4" t="s">
        <v>216</v>
      </c>
      <c r="P4202" t="s">
        <v>16</v>
      </c>
    </row>
    <row r="4203" spans="1:16">
      <c r="A4203" t="s">
        <v>12983</v>
      </c>
      <c r="B4203" t="s">
        <v>12984</v>
      </c>
      <c r="C4203" t="s">
        <v>38</v>
      </c>
      <c r="D4203">
        <v>451001</v>
      </c>
      <c r="G4203">
        <v>313992</v>
      </c>
      <c r="H4203" s="5">
        <v>2295</v>
      </c>
      <c r="I4203" s="5">
        <v>3139</v>
      </c>
      <c r="J4203" s="3">
        <v>45180.083333333336</v>
      </c>
      <c r="K4203" s="3">
        <v>45194.229166666664</v>
      </c>
      <c r="L4203" s="3">
        <v>45196.4375</v>
      </c>
      <c r="M4203" t="s">
        <v>12985</v>
      </c>
      <c r="N4203" s="4" t="s">
        <v>216</v>
      </c>
      <c r="P4203" t="s">
        <v>16</v>
      </c>
    </row>
    <row r="4204" spans="1:16">
      <c r="A4204" t="s">
        <v>12986</v>
      </c>
      <c r="B4204" t="s">
        <v>12987</v>
      </c>
      <c r="C4204" t="s">
        <v>38</v>
      </c>
      <c r="D4204">
        <v>451001</v>
      </c>
      <c r="G4204">
        <v>366324</v>
      </c>
      <c r="H4204" s="5">
        <v>2295</v>
      </c>
      <c r="I4204" s="5">
        <v>3663</v>
      </c>
      <c r="J4204" s="3">
        <v>45180.083333333336</v>
      </c>
      <c r="K4204" s="3">
        <v>45194.229166666664</v>
      </c>
      <c r="L4204" s="3">
        <v>45196.4375</v>
      </c>
      <c r="M4204" t="s">
        <v>12988</v>
      </c>
      <c r="N4204" s="4" t="s">
        <v>216</v>
      </c>
      <c r="P4204" t="s">
        <v>16</v>
      </c>
    </row>
    <row r="4205" spans="1:16">
      <c r="A4205" t="s">
        <v>12989</v>
      </c>
      <c r="B4205" t="s">
        <v>12990</v>
      </c>
      <c r="C4205" t="s">
        <v>38</v>
      </c>
      <c r="D4205">
        <v>451001</v>
      </c>
      <c r="G4205">
        <v>190278</v>
      </c>
      <c r="H4205" s="5">
        <v>1295</v>
      </c>
      <c r="I4205" s="5">
        <v>3805</v>
      </c>
      <c r="J4205" s="3">
        <v>45173.458333333336</v>
      </c>
      <c r="K4205" s="3">
        <v>45187.229166666664</v>
      </c>
      <c r="L4205" s="3">
        <v>45189.4375</v>
      </c>
      <c r="M4205" t="s">
        <v>12991</v>
      </c>
      <c r="N4205" s="4" t="s">
        <v>216</v>
      </c>
      <c r="P4205" t="s">
        <v>16</v>
      </c>
    </row>
    <row r="4206" spans="1:16">
      <c r="A4206" t="s">
        <v>12992</v>
      </c>
      <c r="B4206" t="s">
        <v>12993</v>
      </c>
      <c r="C4206" t="s">
        <v>38</v>
      </c>
      <c r="D4206">
        <v>464001</v>
      </c>
      <c r="G4206">
        <v>3311010</v>
      </c>
      <c r="H4206" s="5">
        <v>5391</v>
      </c>
      <c r="I4206" s="5">
        <v>24833</v>
      </c>
      <c r="J4206" s="3">
        <v>45173.25</v>
      </c>
      <c r="K4206" s="3">
        <v>45191.229166666664</v>
      </c>
      <c r="L4206" s="3">
        <v>45194.458333333336</v>
      </c>
      <c r="M4206" t="s">
        <v>12994</v>
      </c>
      <c r="N4206" s="4" t="s">
        <v>216</v>
      </c>
      <c r="P4206" t="s">
        <v>16</v>
      </c>
    </row>
    <row r="4207" spans="1:16">
      <c r="A4207" t="s">
        <v>12995</v>
      </c>
      <c r="B4207" t="s">
        <v>12996</v>
      </c>
      <c r="C4207" t="s">
        <v>38</v>
      </c>
      <c r="D4207">
        <v>464001</v>
      </c>
      <c r="G4207">
        <v>905220</v>
      </c>
      <c r="H4207" s="5">
        <v>2295</v>
      </c>
      <c r="I4207" s="5">
        <v>9052</v>
      </c>
      <c r="J4207" s="3">
        <v>45173.25</v>
      </c>
      <c r="K4207" s="3">
        <v>45191.229166666664</v>
      </c>
      <c r="L4207" s="3">
        <v>45194.458333333336</v>
      </c>
      <c r="M4207" t="s">
        <v>12997</v>
      </c>
      <c r="N4207" s="4" t="s">
        <v>216</v>
      </c>
      <c r="P4207" t="s">
        <v>16</v>
      </c>
    </row>
    <row r="4208" spans="1:16">
      <c r="A4208" t="s">
        <v>12998</v>
      </c>
      <c r="B4208" t="s">
        <v>12999</v>
      </c>
      <c r="C4208" t="s">
        <v>38</v>
      </c>
      <c r="D4208">
        <v>451001</v>
      </c>
      <c r="G4208">
        <v>270789</v>
      </c>
      <c r="H4208" s="5">
        <v>2295</v>
      </c>
      <c r="I4208" s="5">
        <v>2707</v>
      </c>
      <c r="J4208" s="3">
        <v>45173.458333333336</v>
      </c>
      <c r="K4208" s="3">
        <v>45187.229166666664</v>
      </c>
      <c r="L4208" s="3">
        <v>45189.4375</v>
      </c>
      <c r="M4208" t="s">
        <v>13000</v>
      </c>
      <c r="N4208" s="4" t="s">
        <v>216</v>
      </c>
      <c r="P4208" t="s">
        <v>16</v>
      </c>
    </row>
    <row r="4209" spans="1:16">
      <c r="A4209" t="s">
        <v>13001</v>
      </c>
      <c r="B4209" t="s">
        <v>13002</v>
      </c>
      <c r="C4209" t="s">
        <v>38</v>
      </c>
      <c r="D4209">
        <v>451001</v>
      </c>
      <c r="G4209">
        <v>890634</v>
      </c>
      <c r="H4209" s="5">
        <v>2295</v>
      </c>
      <c r="I4209" s="5">
        <v>8906</v>
      </c>
      <c r="J4209" s="3">
        <v>45180.083333333336</v>
      </c>
      <c r="K4209" s="3">
        <v>45194.229166666664</v>
      </c>
      <c r="L4209" s="3">
        <v>45196.4375</v>
      </c>
      <c r="M4209" t="s">
        <v>13003</v>
      </c>
      <c r="N4209" s="4" t="s">
        <v>216</v>
      </c>
      <c r="P4209" t="s">
        <v>16</v>
      </c>
    </row>
    <row r="4210" spans="1:16">
      <c r="A4210" t="s">
        <v>13004</v>
      </c>
      <c r="B4210" t="s">
        <v>13005</v>
      </c>
      <c r="C4210" t="s">
        <v>38</v>
      </c>
      <c r="D4210">
        <v>451001</v>
      </c>
      <c r="G4210">
        <v>1678357</v>
      </c>
      <c r="H4210" s="5">
        <v>2295</v>
      </c>
      <c r="I4210" s="5">
        <v>12587</v>
      </c>
      <c r="J4210" s="3">
        <v>45169.4375</v>
      </c>
      <c r="K4210" s="3">
        <v>45198.229166666664</v>
      </c>
      <c r="L4210" s="3">
        <v>45202.4375</v>
      </c>
      <c r="M4210" t="s">
        <v>13006</v>
      </c>
      <c r="N4210" s="4" t="s">
        <v>216</v>
      </c>
      <c r="P4210" t="s">
        <v>16</v>
      </c>
    </row>
    <row r="4211" spans="1:16">
      <c r="A4211" t="s">
        <v>13007</v>
      </c>
      <c r="B4211" t="s">
        <v>13008</v>
      </c>
      <c r="C4211" t="s">
        <v>38</v>
      </c>
      <c r="D4211">
        <v>484114</v>
      </c>
      <c r="G4211">
        <v>1087000</v>
      </c>
      <c r="H4211" s="5">
        <v>2295</v>
      </c>
      <c r="I4211" s="5">
        <v>8150</v>
      </c>
      <c r="J4211" s="3">
        <v>45154.25</v>
      </c>
      <c r="K4211" s="3">
        <v>45187.229166666664</v>
      </c>
      <c r="L4211" s="3">
        <v>45189.458333333336</v>
      </c>
      <c r="M4211" t="s">
        <v>13009</v>
      </c>
      <c r="N4211" s="4" t="s">
        <v>216</v>
      </c>
      <c r="P4211" t="s">
        <v>16</v>
      </c>
    </row>
    <row r="4212" spans="1:16">
      <c r="A4212" t="s">
        <v>13010</v>
      </c>
      <c r="B4212" t="s">
        <v>13011</v>
      </c>
      <c r="C4212" t="s">
        <v>38</v>
      </c>
      <c r="D4212">
        <v>484114</v>
      </c>
      <c r="G4212">
        <v>433000</v>
      </c>
      <c r="H4212" s="5">
        <v>2295</v>
      </c>
      <c r="I4212" s="5">
        <v>4330</v>
      </c>
      <c r="J4212" s="3">
        <v>45173.166666666664</v>
      </c>
      <c r="K4212" s="3">
        <v>45188.229166666664</v>
      </c>
      <c r="L4212" s="3">
        <v>45190.458333333336</v>
      </c>
      <c r="M4212" t="s">
        <v>13012</v>
      </c>
      <c r="N4212" s="4" t="s">
        <v>216</v>
      </c>
      <c r="P4212" t="s">
        <v>16</v>
      </c>
    </row>
    <row r="4213" spans="1:16">
      <c r="A4213" t="s">
        <v>13013</v>
      </c>
      <c r="B4213" t="s">
        <v>13014</v>
      </c>
      <c r="C4213" t="s">
        <v>38</v>
      </c>
      <c r="D4213">
        <v>461001</v>
      </c>
      <c r="G4213">
        <v>399587</v>
      </c>
      <c r="H4213" s="5">
        <v>2295</v>
      </c>
      <c r="I4213" s="5">
        <v>3996</v>
      </c>
      <c r="J4213" s="3">
        <v>45159.4375</v>
      </c>
      <c r="K4213" s="3">
        <v>45175.229166666664</v>
      </c>
      <c r="L4213" s="3">
        <v>45177.458333333336</v>
      </c>
      <c r="M4213" t="s">
        <v>13015</v>
      </c>
      <c r="N4213" s="4" t="s">
        <v>216</v>
      </c>
      <c r="P4213" t="s">
        <v>16</v>
      </c>
    </row>
    <row r="4214" spans="1:16">
      <c r="A4214" t="s">
        <v>13016</v>
      </c>
      <c r="B4214" t="s">
        <v>13017</v>
      </c>
      <c r="C4214" t="s">
        <v>21</v>
      </c>
      <c r="D4214">
        <v>301001</v>
      </c>
      <c r="G4214">
        <v>2380000</v>
      </c>
      <c r="H4214" s="5">
        <v>1000</v>
      </c>
      <c r="I4214" s="5">
        <v>47600</v>
      </c>
      <c r="J4214" s="3">
        <v>45182.416666666664</v>
      </c>
      <c r="K4214" s="3">
        <v>45195.083333333336</v>
      </c>
      <c r="L4214" s="3">
        <v>45195.166666666664</v>
      </c>
      <c r="M4214" t="s">
        <v>13018</v>
      </c>
      <c r="N4214" s="4" t="s">
        <v>216</v>
      </c>
      <c r="P4214" t="s">
        <v>16</v>
      </c>
    </row>
    <row r="4215" spans="1:16">
      <c r="A4215" t="s">
        <v>13019</v>
      </c>
      <c r="B4215" t="s">
        <v>13020</v>
      </c>
      <c r="C4215" t="s">
        <v>38</v>
      </c>
      <c r="D4215">
        <v>475330</v>
      </c>
      <c r="G4215">
        <v>1316009</v>
      </c>
      <c r="H4215" s="5">
        <v>2295</v>
      </c>
      <c r="I4215" s="5">
        <v>0</v>
      </c>
      <c r="J4215" s="3">
        <v>45182.506944444445</v>
      </c>
      <c r="K4215" s="3">
        <v>45211.229166666664</v>
      </c>
      <c r="L4215" s="3">
        <v>45212.229166666664</v>
      </c>
      <c r="M4215" t="s">
        <v>13021</v>
      </c>
      <c r="N4215" s="4" t="s">
        <v>216</v>
      </c>
      <c r="P4215" t="s">
        <v>16</v>
      </c>
    </row>
    <row r="4216" spans="1:16">
      <c r="A4216" t="s">
        <v>13022</v>
      </c>
      <c r="B4216" t="s">
        <v>13023</v>
      </c>
      <c r="C4216" t="s">
        <v>38</v>
      </c>
      <c r="D4216">
        <v>484114</v>
      </c>
      <c r="G4216">
        <v>341000</v>
      </c>
      <c r="H4216" s="5">
        <v>2295</v>
      </c>
      <c r="I4216" s="5">
        <v>3410</v>
      </c>
      <c r="J4216" s="3">
        <v>45173.166666666664</v>
      </c>
      <c r="K4216" s="3">
        <v>45188.229166666664</v>
      </c>
      <c r="L4216" s="3">
        <v>45190.458333333336</v>
      </c>
      <c r="M4216" t="s">
        <v>13024</v>
      </c>
      <c r="N4216" s="4" t="s">
        <v>216</v>
      </c>
      <c r="P4216" t="s">
        <v>16</v>
      </c>
    </row>
    <row r="4217" spans="1:16">
      <c r="A4217" t="s">
        <v>13025</v>
      </c>
      <c r="B4217" t="s">
        <v>13026</v>
      </c>
      <c r="C4217" t="s">
        <v>38</v>
      </c>
      <c r="D4217">
        <v>465679</v>
      </c>
      <c r="G4217">
        <v>760688</v>
      </c>
      <c r="H4217" s="5">
        <v>2295</v>
      </c>
      <c r="I4217" s="5">
        <v>7607</v>
      </c>
      <c r="J4217" s="3">
        <v>45156.4375</v>
      </c>
      <c r="K4217" s="3">
        <v>45170.229166666664</v>
      </c>
      <c r="L4217" s="3">
        <v>45171.229166666664</v>
      </c>
      <c r="M4217" t="s">
        <v>13027</v>
      </c>
      <c r="N4217" s="4" t="s">
        <v>216</v>
      </c>
      <c r="P4217" t="s">
        <v>16</v>
      </c>
    </row>
    <row r="4218" spans="1:16">
      <c r="A4218" t="s">
        <v>13028</v>
      </c>
      <c r="B4218" t="s">
        <v>13029</v>
      </c>
      <c r="C4218" t="s">
        <v>38</v>
      </c>
      <c r="D4218">
        <v>484114</v>
      </c>
      <c r="G4218">
        <v>284000</v>
      </c>
      <c r="H4218" s="5">
        <v>2295</v>
      </c>
      <c r="I4218" s="5">
        <v>2840</v>
      </c>
      <c r="J4218" s="3">
        <v>45173.166666666664</v>
      </c>
      <c r="K4218" s="3">
        <v>45188.229166666664</v>
      </c>
      <c r="L4218" s="3">
        <v>45190.458333333336</v>
      </c>
      <c r="M4218" t="s">
        <v>13030</v>
      </c>
      <c r="N4218" s="4" t="s">
        <v>216</v>
      </c>
      <c r="P4218" t="s">
        <v>16</v>
      </c>
    </row>
    <row r="4219" spans="1:16">
      <c r="A4219" t="s">
        <v>13031</v>
      </c>
      <c r="B4219" t="s">
        <v>13032</v>
      </c>
      <c r="C4219" t="s">
        <v>38</v>
      </c>
      <c r="D4219">
        <v>461001</v>
      </c>
      <c r="F4219" s="4"/>
      <c r="G4219">
        <v>890507</v>
      </c>
      <c r="H4219" s="5">
        <v>2295</v>
      </c>
      <c r="I4219" s="5">
        <v>8905</v>
      </c>
      <c r="J4219" s="3">
        <v>45171.25</v>
      </c>
      <c r="K4219" s="3">
        <v>45187.229166666664</v>
      </c>
      <c r="L4219" s="3">
        <v>45189.458333333336</v>
      </c>
      <c r="M4219" t="s">
        <v>13033</v>
      </c>
      <c r="N4219" s="4" t="s">
        <v>216</v>
      </c>
      <c r="P4219" t="s">
        <v>16</v>
      </c>
    </row>
    <row r="4220" spans="1:16">
      <c r="A4220" t="s">
        <v>13034</v>
      </c>
      <c r="B4220" t="s">
        <v>13035</v>
      </c>
      <c r="C4220" t="s">
        <v>38</v>
      </c>
      <c r="D4220">
        <v>461001</v>
      </c>
      <c r="G4220">
        <v>3346366</v>
      </c>
      <c r="H4220" s="5">
        <v>5395</v>
      </c>
      <c r="I4220" s="5">
        <v>25100</v>
      </c>
      <c r="J4220" s="3">
        <v>45173.4375</v>
      </c>
      <c r="K4220" s="3">
        <v>45203.229166666664</v>
      </c>
      <c r="L4220" s="3">
        <v>45205.458333333336</v>
      </c>
      <c r="M4220" t="s">
        <v>13036</v>
      </c>
      <c r="N4220" s="4" t="s">
        <v>216</v>
      </c>
      <c r="P4220" t="s">
        <v>16</v>
      </c>
    </row>
    <row r="4221" spans="1:16">
      <c r="A4221" t="s">
        <v>13037</v>
      </c>
      <c r="B4221" t="s">
        <v>13038</v>
      </c>
      <c r="C4221" t="s">
        <v>38</v>
      </c>
      <c r="D4221">
        <v>461001</v>
      </c>
      <c r="F4221" s="4"/>
      <c r="G4221">
        <v>1832432</v>
      </c>
      <c r="H4221" s="5">
        <v>2295</v>
      </c>
      <c r="I4221" s="5">
        <v>13800</v>
      </c>
      <c r="J4221" s="3">
        <v>45173.4375</v>
      </c>
      <c r="K4221" s="3">
        <v>45203.229166666664</v>
      </c>
      <c r="L4221" s="3">
        <v>45205.458333333336</v>
      </c>
      <c r="M4221" t="s">
        <v>13039</v>
      </c>
      <c r="N4221" s="4" t="s">
        <v>216</v>
      </c>
      <c r="P4221" t="s">
        <v>16</v>
      </c>
    </row>
    <row r="4222" spans="1:16">
      <c r="A4222" t="s">
        <v>13040</v>
      </c>
      <c r="B4222" t="s">
        <v>13041</v>
      </c>
      <c r="C4222" t="s">
        <v>38</v>
      </c>
      <c r="D4222">
        <v>475330</v>
      </c>
      <c r="G4222">
        <v>595759</v>
      </c>
      <c r="H4222" s="5">
        <v>2295</v>
      </c>
      <c r="I4222" s="5">
        <v>5960</v>
      </c>
      <c r="J4222" s="3">
        <v>45182.5</v>
      </c>
      <c r="K4222" s="3">
        <v>45196.229166666664</v>
      </c>
      <c r="L4222" s="3">
        <v>45198.229166666664</v>
      </c>
      <c r="M4222" t="s">
        <v>13042</v>
      </c>
      <c r="N4222" s="4" t="s">
        <v>216</v>
      </c>
      <c r="P4222" t="s">
        <v>16</v>
      </c>
    </row>
    <row r="4223" spans="1:16">
      <c r="A4223" t="s">
        <v>13043</v>
      </c>
      <c r="B4223" t="s">
        <v>13044</v>
      </c>
      <c r="C4223" t="s">
        <v>38</v>
      </c>
      <c r="D4223">
        <v>484114</v>
      </c>
      <c r="G4223">
        <v>928000</v>
      </c>
      <c r="H4223" s="5">
        <v>2295</v>
      </c>
      <c r="I4223" s="5">
        <v>928000</v>
      </c>
      <c r="J4223" s="3">
        <v>45154.208333333336</v>
      </c>
      <c r="K4223" s="3">
        <v>45170.229166666664</v>
      </c>
      <c r="L4223" s="3">
        <v>45173.458333333336</v>
      </c>
      <c r="M4223" t="s">
        <v>13045</v>
      </c>
      <c r="N4223" s="4" t="s">
        <v>216</v>
      </c>
      <c r="P4223" t="s">
        <v>16</v>
      </c>
    </row>
    <row r="4224" spans="1:16">
      <c r="A4224" t="s">
        <v>13046</v>
      </c>
      <c r="B4224" t="s">
        <v>13047</v>
      </c>
      <c r="C4224" t="s">
        <v>38</v>
      </c>
      <c r="D4224">
        <v>484114</v>
      </c>
      <c r="G4224">
        <v>928000</v>
      </c>
      <c r="H4224" s="5">
        <v>2295</v>
      </c>
      <c r="I4224" s="5">
        <v>9280</v>
      </c>
      <c r="J4224" s="3">
        <v>45182.125</v>
      </c>
      <c r="K4224" s="3">
        <v>45191.229166666664</v>
      </c>
      <c r="L4224" s="3">
        <v>45194.458333333336</v>
      </c>
      <c r="M4224" t="s">
        <v>13048</v>
      </c>
      <c r="N4224" s="4" t="s">
        <v>216</v>
      </c>
      <c r="P4224" t="s">
        <v>16</v>
      </c>
    </row>
    <row r="4225" spans="1:16">
      <c r="A4225" t="s">
        <v>13049</v>
      </c>
      <c r="B4225" t="s">
        <v>13050</v>
      </c>
      <c r="C4225" t="s">
        <v>38</v>
      </c>
      <c r="D4225">
        <v>475330</v>
      </c>
      <c r="G4225">
        <v>764145</v>
      </c>
      <c r="H4225" s="5">
        <v>2295</v>
      </c>
      <c r="I4225" s="5">
        <v>7640</v>
      </c>
      <c r="J4225" s="3">
        <v>45182.5</v>
      </c>
      <c r="K4225" s="3">
        <v>45196.229166666664</v>
      </c>
      <c r="L4225" s="3">
        <v>45198.229166666664</v>
      </c>
      <c r="M4225" t="s">
        <v>13051</v>
      </c>
      <c r="N4225" s="4" t="s">
        <v>216</v>
      </c>
      <c r="P4225" t="s">
        <v>16</v>
      </c>
    </row>
    <row r="4226" spans="1:16">
      <c r="A4226" t="s">
        <v>13052</v>
      </c>
      <c r="B4226" t="s">
        <v>13053</v>
      </c>
      <c r="C4226" t="s">
        <v>38</v>
      </c>
      <c r="D4226">
        <v>461001</v>
      </c>
      <c r="G4226">
        <v>1479510</v>
      </c>
      <c r="H4226" s="5">
        <v>2295</v>
      </c>
      <c r="I4226" s="5">
        <v>11100</v>
      </c>
      <c r="J4226" s="3">
        <v>45173.145833333336</v>
      </c>
      <c r="K4226" s="3">
        <v>45203.229166666664</v>
      </c>
      <c r="L4226" s="3">
        <v>45205.458333333336</v>
      </c>
      <c r="M4226" t="s">
        <v>13054</v>
      </c>
      <c r="N4226" s="4" t="s">
        <v>216</v>
      </c>
      <c r="P4226" t="s">
        <v>16</v>
      </c>
    </row>
    <row r="4227" spans="1:16">
      <c r="A4227" t="s">
        <v>13055</v>
      </c>
      <c r="B4227" t="s">
        <v>13056</v>
      </c>
      <c r="C4227" t="s">
        <v>38</v>
      </c>
      <c r="D4227">
        <v>471515</v>
      </c>
      <c r="G4227">
        <v>0</v>
      </c>
      <c r="H4227" s="5">
        <v>13718</v>
      </c>
      <c r="I4227" s="5">
        <v>52000</v>
      </c>
      <c r="J4227" s="3">
        <v>45173.416666666664</v>
      </c>
      <c r="K4227" s="3">
        <v>45189.229166666664</v>
      </c>
      <c r="L4227" s="3">
        <v>45191.4375</v>
      </c>
      <c r="M4227" t="s">
        <v>13057</v>
      </c>
      <c r="N4227" s="4" t="s">
        <v>216</v>
      </c>
      <c r="P4227" t="s">
        <v>16</v>
      </c>
    </row>
    <row r="4228" spans="1:16">
      <c r="A4228" t="s">
        <v>13058</v>
      </c>
      <c r="B4228" t="s">
        <v>13059</v>
      </c>
      <c r="C4228" t="s">
        <v>38</v>
      </c>
      <c r="D4228">
        <v>484114</v>
      </c>
      <c r="G4228">
        <v>177000</v>
      </c>
      <c r="H4228" s="5">
        <v>2295</v>
      </c>
      <c r="I4228" s="5">
        <v>1770</v>
      </c>
      <c r="J4228" s="3">
        <v>45173.166666666664</v>
      </c>
      <c r="K4228" s="3">
        <v>45188.229166666664</v>
      </c>
      <c r="L4228" s="3">
        <v>45190.458333333336</v>
      </c>
      <c r="M4228" t="s">
        <v>13060</v>
      </c>
      <c r="N4228" s="4" t="s">
        <v>216</v>
      </c>
      <c r="P4228" t="s">
        <v>16</v>
      </c>
    </row>
    <row r="4229" spans="1:16">
      <c r="A4229" t="s">
        <v>13061</v>
      </c>
      <c r="B4229" t="s">
        <v>13062</v>
      </c>
      <c r="C4229" t="s">
        <v>38</v>
      </c>
      <c r="D4229">
        <v>484114</v>
      </c>
      <c r="G4229">
        <v>386000</v>
      </c>
      <c r="H4229" s="5">
        <v>2295</v>
      </c>
      <c r="I4229" s="5">
        <v>3860</v>
      </c>
      <c r="J4229" s="3">
        <v>45173.166666666664</v>
      </c>
      <c r="K4229" s="3">
        <v>45188.229166666664</v>
      </c>
      <c r="L4229" s="3">
        <v>45190.458333333336</v>
      </c>
      <c r="M4229" t="s">
        <v>13063</v>
      </c>
      <c r="N4229" s="4" t="s">
        <v>216</v>
      </c>
      <c r="P4229" t="s">
        <v>16</v>
      </c>
    </row>
    <row r="4230" spans="1:16">
      <c r="A4230" t="s">
        <v>13064</v>
      </c>
      <c r="B4230" t="s">
        <v>13065</v>
      </c>
      <c r="C4230" t="s">
        <v>38</v>
      </c>
      <c r="D4230">
        <v>484114</v>
      </c>
      <c r="G4230">
        <v>289000</v>
      </c>
      <c r="H4230" s="5">
        <v>2295</v>
      </c>
      <c r="I4230" s="5">
        <v>2890</v>
      </c>
      <c r="J4230" s="3">
        <v>45173.166666666664</v>
      </c>
      <c r="K4230" s="3">
        <v>45188.229166666664</v>
      </c>
      <c r="L4230" s="3">
        <v>45190.458333333336</v>
      </c>
      <c r="M4230" t="s">
        <v>13066</v>
      </c>
      <c r="N4230" s="4" t="s">
        <v>216</v>
      </c>
      <c r="P4230" t="s">
        <v>16</v>
      </c>
    </row>
    <row r="4231" spans="1:16">
      <c r="A4231" t="s">
        <v>13067</v>
      </c>
      <c r="B4231" t="s">
        <v>13068</v>
      </c>
      <c r="C4231" t="s">
        <v>38</v>
      </c>
      <c r="D4231">
        <v>484114</v>
      </c>
      <c r="G4231">
        <v>245000</v>
      </c>
      <c r="H4231" s="5">
        <v>2295</v>
      </c>
      <c r="I4231" s="5">
        <v>2450</v>
      </c>
      <c r="J4231" s="3">
        <v>45173.166666666664</v>
      </c>
      <c r="K4231" s="3">
        <v>45188.229166666664</v>
      </c>
      <c r="L4231" s="3">
        <v>45190.458333333336</v>
      </c>
      <c r="M4231" t="s">
        <v>13069</v>
      </c>
      <c r="N4231" s="4" t="s">
        <v>216</v>
      </c>
      <c r="P4231" t="s">
        <v>16</v>
      </c>
    </row>
    <row r="4232" spans="1:16">
      <c r="A4232" t="s">
        <v>13070</v>
      </c>
      <c r="B4232" t="s">
        <v>13071</v>
      </c>
      <c r="C4232" t="s">
        <v>38</v>
      </c>
      <c r="D4232">
        <v>484114</v>
      </c>
      <c r="G4232">
        <v>402000</v>
      </c>
      <c r="H4232" s="5">
        <v>2295</v>
      </c>
      <c r="I4232" s="5">
        <v>4020</v>
      </c>
      <c r="J4232" s="3">
        <v>45170.166666666664</v>
      </c>
      <c r="K4232" s="3">
        <v>45187.229166666664</v>
      </c>
      <c r="L4232" s="3">
        <v>45189.458333333336</v>
      </c>
      <c r="M4232" t="s">
        <v>13072</v>
      </c>
      <c r="N4232" s="4" t="s">
        <v>216</v>
      </c>
      <c r="P4232" t="s">
        <v>16</v>
      </c>
    </row>
    <row r="4233" spans="1:16">
      <c r="A4233" t="s">
        <v>13073</v>
      </c>
      <c r="B4233" t="s">
        <v>13074</v>
      </c>
      <c r="C4233" t="s">
        <v>38</v>
      </c>
      <c r="D4233">
        <v>484114</v>
      </c>
      <c r="G4233">
        <v>230000</v>
      </c>
      <c r="H4233" s="5">
        <v>2295</v>
      </c>
      <c r="I4233" s="5">
        <v>2300</v>
      </c>
      <c r="J4233" s="3">
        <v>45173.166666666664</v>
      </c>
      <c r="K4233" s="3">
        <v>45188.229166666664</v>
      </c>
      <c r="L4233" s="3">
        <v>45190.458333333336</v>
      </c>
      <c r="M4233" t="s">
        <v>13075</v>
      </c>
      <c r="N4233" s="4" t="s">
        <v>216</v>
      </c>
      <c r="P4233" t="s">
        <v>16</v>
      </c>
    </row>
    <row r="4234" spans="1:16">
      <c r="A4234" t="s">
        <v>13076</v>
      </c>
      <c r="B4234" t="s">
        <v>13077</v>
      </c>
      <c r="C4234" t="s">
        <v>38</v>
      </c>
      <c r="D4234">
        <v>484114</v>
      </c>
      <c r="G4234">
        <v>1046000</v>
      </c>
      <c r="H4234" s="5">
        <v>2295</v>
      </c>
      <c r="I4234" s="5">
        <v>7850</v>
      </c>
      <c r="J4234" s="3">
        <v>45175.229166666664</v>
      </c>
      <c r="K4234" s="3">
        <v>45205.229166666664</v>
      </c>
      <c r="L4234" s="3">
        <v>45208.458333333336</v>
      </c>
      <c r="M4234" t="s">
        <v>13078</v>
      </c>
      <c r="N4234" s="4" t="s">
        <v>216</v>
      </c>
      <c r="P4234" t="s">
        <v>16</v>
      </c>
    </row>
    <row r="4235" spans="1:16">
      <c r="A4235" t="s">
        <v>13079</v>
      </c>
      <c r="B4235" t="s">
        <v>13080</v>
      </c>
      <c r="C4235" t="s">
        <v>38</v>
      </c>
      <c r="D4235">
        <v>484114</v>
      </c>
      <c r="G4235">
        <v>1237000</v>
      </c>
      <c r="H4235" s="5">
        <v>2295</v>
      </c>
      <c r="I4235" s="5">
        <v>9280</v>
      </c>
      <c r="J4235" s="3">
        <v>45175.229166666664</v>
      </c>
      <c r="K4235" s="3">
        <v>45205.229166666664</v>
      </c>
      <c r="L4235" s="3">
        <v>45208.458333333336</v>
      </c>
      <c r="M4235" t="s">
        <v>13081</v>
      </c>
      <c r="N4235" s="4" t="s">
        <v>216</v>
      </c>
      <c r="P4235" t="s">
        <v>16</v>
      </c>
    </row>
    <row r="4236" spans="1:16">
      <c r="A4236" t="s">
        <v>13082</v>
      </c>
      <c r="B4236" t="s">
        <v>13083</v>
      </c>
      <c r="C4236" t="s">
        <v>81</v>
      </c>
      <c r="D4236">
        <v>621307</v>
      </c>
      <c r="G4236">
        <v>175000</v>
      </c>
      <c r="H4236" s="5">
        <v>0</v>
      </c>
      <c r="I4236" s="5">
        <v>1750</v>
      </c>
      <c r="J4236" s="3">
        <v>45155.5</v>
      </c>
      <c r="K4236" s="3">
        <v>45162.125</v>
      </c>
      <c r="L4236" s="3">
        <v>45162.145833333336</v>
      </c>
      <c r="M4236" t="s">
        <v>13084</v>
      </c>
      <c r="N4236" s="4" t="s">
        <v>216</v>
      </c>
      <c r="P4236" t="s">
        <v>16</v>
      </c>
    </row>
    <row r="4237" spans="1:16">
      <c r="A4237" t="s">
        <v>13085</v>
      </c>
      <c r="B4237" t="s">
        <v>13086</v>
      </c>
      <c r="C4237" t="s">
        <v>38</v>
      </c>
      <c r="D4237">
        <v>461001</v>
      </c>
      <c r="G4237">
        <v>2054938</v>
      </c>
      <c r="H4237" s="5">
        <v>5295</v>
      </c>
      <c r="I4237" s="5">
        <v>15415</v>
      </c>
      <c r="J4237" s="3">
        <v>45159.4375</v>
      </c>
      <c r="K4237" s="3">
        <v>45190.229166666664</v>
      </c>
      <c r="L4237" s="3">
        <v>45192.458333333336</v>
      </c>
      <c r="M4237" t="s">
        <v>13087</v>
      </c>
      <c r="N4237" s="4" t="s">
        <v>216</v>
      </c>
      <c r="P4237" t="s">
        <v>16</v>
      </c>
    </row>
    <row r="4238" spans="1:16">
      <c r="A4238" t="s">
        <v>13088</v>
      </c>
      <c r="B4238" t="s">
        <v>13089</v>
      </c>
      <c r="C4238" t="s">
        <v>38</v>
      </c>
      <c r="D4238">
        <v>461001</v>
      </c>
      <c r="G4238">
        <v>1623258</v>
      </c>
      <c r="H4238" s="5">
        <v>2295</v>
      </c>
      <c r="I4238" s="5">
        <v>12200</v>
      </c>
      <c r="J4238" s="3">
        <v>45159.4375</v>
      </c>
      <c r="K4238" s="3">
        <v>45190.229166666664</v>
      </c>
      <c r="L4238" s="3">
        <v>45192.458333333336</v>
      </c>
      <c r="M4238" t="s">
        <v>13090</v>
      </c>
      <c r="N4238" s="4" t="s">
        <v>216</v>
      </c>
      <c r="P4238" t="s">
        <v>16</v>
      </c>
    </row>
    <row r="4239" spans="1:16">
      <c r="A4239" t="s">
        <v>13091</v>
      </c>
      <c r="B4239" t="s">
        <v>13092</v>
      </c>
      <c r="C4239" t="s">
        <v>17</v>
      </c>
      <c r="D4239">
        <v>444806</v>
      </c>
      <c r="G4239">
        <v>1999533</v>
      </c>
      <c r="H4239">
        <v>590</v>
      </c>
      <c r="I4239">
        <v>0</v>
      </c>
      <c r="J4239" s="3">
        <v>45174.104166666664</v>
      </c>
      <c r="K4239" s="3">
        <v>45181.208333333336</v>
      </c>
      <c r="L4239" s="3">
        <v>45183.416666666664</v>
      </c>
      <c r="M4239" t="s">
        <v>13093</v>
      </c>
      <c r="N4239" s="4" t="s">
        <v>216</v>
      </c>
      <c r="P4239" t="s">
        <v>16</v>
      </c>
    </row>
    <row r="4240" spans="1:16">
      <c r="A4240" t="s">
        <v>13094</v>
      </c>
      <c r="B4240" t="s">
        <v>13095</v>
      </c>
      <c r="C4240" t="s">
        <v>126</v>
      </c>
      <c r="D4240">
        <v>325205</v>
      </c>
      <c r="G4240">
        <v>6987000</v>
      </c>
      <c r="H4240">
        <v>1000</v>
      </c>
      <c r="I4240">
        <v>139741</v>
      </c>
      <c r="J4240" s="3">
        <v>45191.395833333336</v>
      </c>
      <c r="K4240" s="3">
        <v>45202.25</v>
      </c>
      <c r="L4240" s="3">
        <v>45203.041666666664</v>
      </c>
      <c r="M4240" t="s">
        <v>13096</v>
      </c>
      <c r="N4240" s="4" t="s">
        <v>216</v>
      </c>
      <c r="P4240" t="s">
        <v>16</v>
      </c>
    </row>
    <row r="4241" spans="1:16">
      <c r="A4241" t="s">
        <v>13097</v>
      </c>
      <c r="B4241" t="s">
        <v>13098</v>
      </c>
      <c r="C4241" t="s">
        <v>21</v>
      </c>
      <c r="D4241">
        <v>303301</v>
      </c>
      <c r="G4241">
        <v>520000</v>
      </c>
      <c r="H4241" s="5">
        <v>1000</v>
      </c>
      <c r="I4241" s="5">
        <v>10400</v>
      </c>
      <c r="J4241" s="3">
        <v>45174.166666666664</v>
      </c>
      <c r="K4241" s="3">
        <v>45184.25</v>
      </c>
      <c r="L4241" s="3">
        <v>45188.166666666664</v>
      </c>
      <c r="M4241" t="s">
        <v>13099</v>
      </c>
      <c r="N4241" s="4" t="s">
        <v>216</v>
      </c>
      <c r="P4241" t="s">
        <v>16</v>
      </c>
    </row>
    <row r="4242" spans="1:16">
      <c r="A4242" t="s">
        <v>13100</v>
      </c>
      <c r="B4242" t="s">
        <v>13101</v>
      </c>
      <c r="C4242" t="s">
        <v>23</v>
      </c>
      <c r="D4242">
        <v>722140</v>
      </c>
      <c r="G4242">
        <v>149291</v>
      </c>
      <c r="H4242">
        <v>1000</v>
      </c>
      <c r="I4242">
        <v>3000</v>
      </c>
      <c r="J4242" s="3">
        <v>45184.25</v>
      </c>
      <c r="K4242" s="3">
        <v>45198.208333333336</v>
      </c>
      <c r="L4242" s="3">
        <v>45202.458333333336</v>
      </c>
      <c r="M4242" t="s">
        <v>13102</v>
      </c>
      <c r="N4242" s="4" t="s">
        <v>216</v>
      </c>
      <c r="P4242" t="s">
        <v>16</v>
      </c>
    </row>
    <row r="4243" spans="1:16">
      <c r="A4243" t="s">
        <v>13103</v>
      </c>
      <c r="B4243" t="s">
        <v>13104</v>
      </c>
      <c r="C4243" t="s">
        <v>19</v>
      </c>
      <c r="D4243">
        <v>313601</v>
      </c>
      <c r="G4243">
        <v>980000</v>
      </c>
      <c r="H4243" s="5">
        <v>1500</v>
      </c>
      <c r="I4243" s="5">
        <v>19600</v>
      </c>
      <c r="J4243" s="3">
        <v>45155.375</v>
      </c>
      <c r="K4243" s="3">
        <v>45162.25</v>
      </c>
      <c r="L4243" s="3">
        <v>45163.041666666664</v>
      </c>
      <c r="M4243" t="s">
        <v>13105</v>
      </c>
      <c r="N4243" s="4" t="s">
        <v>216</v>
      </c>
      <c r="P4243" t="s">
        <v>16</v>
      </c>
    </row>
    <row r="4244" spans="1:16">
      <c r="A4244" t="s">
        <v>13106</v>
      </c>
      <c r="B4244" t="s">
        <v>13107</v>
      </c>
      <c r="C4244" t="s">
        <v>38</v>
      </c>
      <c r="D4244">
        <v>456771</v>
      </c>
      <c r="G4244">
        <v>42101286</v>
      </c>
      <c r="H4244" s="5">
        <v>16534</v>
      </c>
      <c r="I4244" s="5">
        <v>210506</v>
      </c>
      <c r="J4244" s="3">
        <v>45167.166666666664</v>
      </c>
      <c r="K4244" s="3">
        <v>45197.166666666664</v>
      </c>
      <c r="L4244" s="3">
        <v>45198.208333333336</v>
      </c>
      <c r="M4244" t="s">
        <v>13108</v>
      </c>
      <c r="N4244" s="4" t="s">
        <v>216</v>
      </c>
      <c r="P4244" t="s">
        <v>16</v>
      </c>
    </row>
    <row r="4245" spans="1:16">
      <c r="A4245" t="s">
        <v>13109</v>
      </c>
      <c r="B4245" t="s">
        <v>13110</v>
      </c>
      <c r="C4245" t="s">
        <v>38</v>
      </c>
      <c r="D4245">
        <v>451441</v>
      </c>
      <c r="G4245">
        <v>17470339</v>
      </c>
      <c r="H4245" s="5">
        <v>14034</v>
      </c>
      <c r="I4245" s="5">
        <v>87352</v>
      </c>
      <c r="J4245" s="3">
        <v>45156.4375</v>
      </c>
      <c r="K4245" s="3">
        <v>45187.229166666664</v>
      </c>
      <c r="L4245" s="3">
        <v>45189.4375</v>
      </c>
      <c r="M4245" t="s">
        <v>13111</v>
      </c>
      <c r="N4245" s="4" t="s">
        <v>216</v>
      </c>
      <c r="P4245" t="s">
        <v>16</v>
      </c>
    </row>
    <row r="4246" spans="1:16">
      <c r="A4246" t="s">
        <v>13112</v>
      </c>
      <c r="B4246" t="s">
        <v>13113</v>
      </c>
      <c r="C4246" t="s">
        <v>21</v>
      </c>
      <c r="D4246">
        <v>303301</v>
      </c>
      <c r="G4246">
        <v>1779000</v>
      </c>
      <c r="H4246" s="5">
        <v>1000</v>
      </c>
      <c r="I4246" s="5">
        <v>35580</v>
      </c>
      <c r="J4246" s="3">
        <v>45174.166666666664</v>
      </c>
      <c r="K4246" s="3">
        <v>45184.25</v>
      </c>
      <c r="L4246" s="3">
        <v>45188.166666666664</v>
      </c>
      <c r="M4246" t="s">
        <v>13114</v>
      </c>
      <c r="N4246" s="4" t="s">
        <v>216</v>
      </c>
      <c r="P4246" t="s">
        <v>16</v>
      </c>
    </row>
    <row r="4247" spans="1:16">
      <c r="A4247" t="s">
        <v>13115</v>
      </c>
      <c r="B4247" t="s">
        <v>13116</v>
      </c>
      <c r="C4247" t="s">
        <v>21</v>
      </c>
      <c r="D4247">
        <v>303301</v>
      </c>
      <c r="F4247" s="4"/>
      <c r="G4247">
        <v>1419000</v>
      </c>
      <c r="H4247" s="5">
        <v>1000</v>
      </c>
      <c r="I4247" s="5">
        <v>28380</v>
      </c>
      <c r="J4247" s="3">
        <v>45173.166666666664</v>
      </c>
      <c r="K4247" s="3">
        <v>45184.25</v>
      </c>
      <c r="L4247" s="3">
        <v>45187.208333333336</v>
      </c>
      <c r="M4247" t="s">
        <v>13117</v>
      </c>
      <c r="N4247" s="4" t="s">
        <v>216</v>
      </c>
      <c r="P4247" t="s">
        <v>16</v>
      </c>
    </row>
    <row r="4248" spans="1:16">
      <c r="A4248" t="s">
        <v>13118</v>
      </c>
      <c r="B4248" t="s">
        <v>13119</v>
      </c>
      <c r="C4248" t="s">
        <v>38</v>
      </c>
      <c r="D4248">
        <v>473331</v>
      </c>
      <c r="G4248">
        <v>42373000</v>
      </c>
      <c r="H4248" s="5">
        <v>16534</v>
      </c>
      <c r="I4248" s="5">
        <v>211865</v>
      </c>
      <c r="J4248" s="3">
        <v>45159.208333333336</v>
      </c>
      <c r="K4248" s="3">
        <v>45190.229166666664</v>
      </c>
      <c r="L4248" s="3">
        <v>45192.4375</v>
      </c>
      <c r="M4248" t="s">
        <v>13120</v>
      </c>
      <c r="N4248" s="4" t="s">
        <v>216</v>
      </c>
      <c r="P4248" t="s">
        <v>16</v>
      </c>
    </row>
    <row r="4249" spans="1:16">
      <c r="A4249" t="s">
        <v>13121</v>
      </c>
      <c r="B4249" t="s">
        <v>13122</v>
      </c>
      <c r="C4249" t="s">
        <v>38</v>
      </c>
      <c r="D4249">
        <v>488220</v>
      </c>
      <c r="G4249">
        <v>55518441</v>
      </c>
      <c r="H4249" s="5">
        <v>21534</v>
      </c>
      <c r="I4249" s="5">
        <v>278000</v>
      </c>
      <c r="J4249" s="3">
        <v>45181.25</v>
      </c>
      <c r="K4249" s="3">
        <v>45191.229166666664</v>
      </c>
      <c r="L4249" s="3">
        <v>45194.5</v>
      </c>
      <c r="M4249" t="s">
        <v>13123</v>
      </c>
      <c r="N4249" s="4" t="s">
        <v>216</v>
      </c>
      <c r="P4249" t="s">
        <v>16</v>
      </c>
    </row>
    <row r="4250" spans="1:16">
      <c r="A4250" t="s">
        <v>13124</v>
      </c>
      <c r="B4250" t="s">
        <v>13125</v>
      </c>
      <c r="C4250" t="s">
        <v>38</v>
      </c>
      <c r="D4250">
        <v>454001</v>
      </c>
      <c r="G4250">
        <v>27864797</v>
      </c>
      <c r="H4250" s="5">
        <v>16534</v>
      </c>
      <c r="I4250" s="5">
        <v>139400</v>
      </c>
      <c r="J4250" s="3">
        <v>45162.458333333336</v>
      </c>
      <c r="K4250" s="3">
        <v>45192.229166666664</v>
      </c>
      <c r="L4250" s="3">
        <v>45194.458333333336</v>
      </c>
      <c r="M4250" t="s">
        <v>13126</v>
      </c>
      <c r="N4250" s="4" t="s">
        <v>216</v>
      </c>
      <c r="P4250" t="s">
        <v>16</v>
      </c>
    </row>
    <row r="4251" spans="1:16">
      <c r="A4251" t="s">
        <v>13127</v>
      </c>
      <c r="B4251" t="s">
        <v>13128</v>
      </c>
      <c r="C4251" t="s">
        <v>38</v>
      </c>
      <c r="D4251">
        <v>456443</v>
      </c>
      <c r="G4251">
        <v>1585906</v>
      </c>
      <c r="H4251" s="5">
        <v>2295</v>
      </c>
      <c r="I4251" s="5">
        <v>12000</v>
      </c>
      <c r="J4251" s="3">
        <v>45182.166666666664</v>
      </c>
      <c r="K4251" s="3">
        <v>45213.229166666664</v>
      </c>
      <c r="L4251" s="3">
        <v>45215.46875</v>
      </c>
      <c r="M4251" t="s">
        <v>13129</v>
      </c>
      <c r="N4251" s="4" t="s">
        <v>216</v>
      </c>
      <c r="P4251" t="s">
        <v>16</v>
      </c>
    </row>
    <row r="4252" spans="1:16">
      <c r="A4252" t="s">
        <v>13130</v>
      </c>
      <c r="B4252" t="s">
        <v>13131</v>
      </c>
      <c r="C4252" t="s">
        <v>38</v>
      </c>
      <c r="D4252">
        <v>450114</v>
      </c>
      <c r="G4252">
        <v>1154364</v>
      </c>
      <c r="H4252" s="5">
        <v>2295</v>
      </c>
      <c r="I4252" s="5">
        <v>8658</v>
      </c>
      <c r="J4252" s="3">
        <v>45159.4375</v>
      </c>
      <c r="K4252" s="3">
        <v>45190.229166666664</v>
      </c>
      <c r="L4252" s="3">
        <v>45191.229166666664</v>
      </c>
      <c r="M4252" t="s">
        <v>13132</v>
      </c>
      <c r="N4252" s="4" t="s">
        <v>216</v>
      </c>
      <c r="P4252" t="s">
        <v>16</v>
      </c>
    </row>
    <row r="4253" spans="1:16">
      <c r="A4253" t="s">
        <v>13133</v>
      </c>
      <c r="B4253" t="s">
        <v>13134</v>
      </c>
      <c r="C4253" t="s">
        <v>22</v>
      </c>
      <c r="D4253">
        <v>123401</v>
      </c>
      <c r="G4253">
        <v>1611351</v>
      </c>
      <c r="H4253" s="5">
        <v>2180</v>
      </c>
      <c r="I4253" s="5">
        <v>32000</v>
      </c>
      <c r="J4253" s="3">
        <v>45166.083333333336</v>
      </c>
      <c r="K4253" s="3">
        <v>45182.25</v>
      </c>
      <c r="L4253" s="3">
        <v>45183.458333333336</v>
      </c>
      <c r="M4253" t="s">
        <v>13135</v>
      </c>
      <c r="N4253" s="4" t="s">
        <v>216</v>
      </c>
      <c r="P4253" t="s">
        <v>16</v>
      </c>
    </row>
    <row r="4254" spans="1:16">
      <c r="A4254" t="s">
        <v>13136</v>
      </c>
      <c r="B4254" t="s">
        <v>13137</v>
      </c>
      <c r="C4254" t="s">
        <v>22</v>
      </c>
      <c r="D4254">
        <v>123401</v>
      </c>
      <c r="G4254">
        <v>3267287</v>
      </c>
      <c r="H4254" s="5">
        <v>3680</v>
      </c>
      <c r="I4254" s="5">
        <v>65999</v>
      </c>
      <c r="J4254" s="3">
        <v>45163.208333333336</v>
      </c>
      <c r="K4254" s="3">
        <v>45184.208333333336</v>
      </c>
      <c r="L4254" s="3">
        <v>45184.208333333336</v>
      </c>
      <c r="M4254" t="s">
        <v>13138</v>
      </c>
      <c r="N4254" s="4" t="s">
        <v>216</v>
      </c>
      <c r="P4254" t="s">
        <v>16</v>
      </c>
    </row>
    <row r="4255" spans="1:16">
      <c r="A4255" t="s">
        <v>13139</v>
      </c>
      <c r="B4255" t="s">
        <v>13140</v>
      </c>
      <c r="C4255" t="s">
        <v>22</v>
      </c>
      <c r="D4255">
        <v>123401</v>
      </c>
      <c r="G4255">
        <v>1007959</v>
      </c>
      <c r="H4255" s="5">
        <v>2180</v>
      </c>
      <c r="I4255" s="5">
        <v>20360</v>
      </c>
      <c r="J4255" s="3">
        <v>45166.125</v>
      </c>
      <c r="K4255" s="3">
        <v>45181.208333333336</v>
      </c>
      <c r="L4255" s="3">
        <v>45182.416666666664</v>
      </c>
      <c r="M4255" t="s">
        <v>13141</v>
      </c>
      <c r="N4255" s="4" t="s">
        <v>216</v>
      </c>
      <c r="P4255" t="s">
        <v>16</v>
      </c>
    </row>
    <row r="4256" spans="1:16">
      <c r="A4256" t="s">
        <v>13142</v>
      </c>
      <c r="B4256" t="s">
        <v>13143</v>
      </c>
      <c r="C4256" t="s">
        <v>22</v>
      </c>
      <c r="D4256">
        <v>123401</v>
      </c>
      <c r="G4256">
        <v>1901288</v>
      </c>
      <c r="H4256" s="5">
        <v>2180</v>
      </c>
      <c r="I4256" s="5">
        <v>38000</v>
      </c>
      <c r="J4256" s="3">
        <v>45166.166666666664</v>
      </c>
      <c r="K4256" s="3">
        <v>45182.208333333336</v>
      </c>
      <c r="L4256" s="3">
        <v>45183.416666666664</v>
      </c>
      <c r="M4256" t="s">
        <v>13144</v>
      </c>
      <c r="N4256" s="4" t="s">
        <v>216</v>
      </c>
      <c r="P4256" t="s">
        <v>16</v>
      </c>
    </row>
    <row r="4257" spans="1:16">
      <c r="A4257" t="s">
        <v>13145</v>
      </c>
      <c r="B4257" t="s">
        <v>13146</v>
      </c>
      <c r="C4257" t="s">
        <v>22</v>
      </c>
      <c r="D4257">
        <v>123401</v>
      </c>
      <c r="G4257">
        <v>1464126</v>
      </c>
      <c r="H4257" s="5">
        <v>2180</v>
      </c>
      <c r="I4257" s="5">
        <v>29575</v>
      </c>
      <c r="J4257" s="3">
        <v>45164.208333333336</v>
      </c>
      <c r="K4257" s="3">
        <v>45184.208333333336</v>
      </c>
      <c r="L4257" s="3">
        <v>45184.208333333336</v>
      </c>
      <c r="M4257" t="s">
        <v>13147</v>
      </c>
      <c r="N4257" s="4" t="s">
        <v>216</v>
      </c>
      <c r="P4257" t="s">
        <v>16</v>
      </c>
    </row>
    <row r="4258" spans="1:16">
      <c r="A4258" t="s">
        <v>13148</v>
      </c>
      <c r="B4258" t="s">
        <v>13149</v>
      </c>
      <c r="C4258" t="s">
        <v>91</v>
      </c>
      <c r="D4258">
        <v>282002</v>
      </c>
      <c r="G4258">
        <v>0</v>
      </c>
      <c r="H4258">
        <v>854</v>
      </c>
      <c r="I4258">
        <v>46000</v>
      </c>
      <c r="J4258" s="3">
        <v>45176.208333333336</v>
      </c>
      <c r="K4258" s="3">
        <v>45181.208333333336</v>
      </c>
      <c r="L4258" s="3">
        <v>45181.208333333336</v>
      </c>
      <c r="M4258" t="s">
        <v>13150</v>
      </c>
      <c r="N4258" s="4" t="s">
        <v>216</v>
      </c>
      <c r="P4258" t="s">
        <v>16</v>
      </c>
    </row>
    <row r="4259" spans="1:16">
      <c r="A4259" t="s">
        <v>13151</v>
      </c>
      <c r="B4259" t="s">
        <v>13152</v>
      </c>
      <c r="C4259" t="s">
        <v>38</v>
      </c>
      <c r="D4259">
        <v>450114</v>
      </c>
      <c r="G4259">
        <v>979564</v>
      </c>
      <c r="H4259" s="5">
        <v>2295</v>
      </c>
      <c r="I4259" s="5">
        <v>9796</v>
      </c>
      <c r="J4259" s="3">
        <v>45159.4375</v>
      </c>
      <c r="K4259" s="3">
        <v>45190.229166666664</v>
      </c>
      <c r="L4259" s="3">
        <v>45191.229166666664</v>
      </c>
      <c r="M4259" t="s">
        <v>13153</v>
      </c>
      <c r="N4259" s="4" t="s">
        <v>216</v>
      </c>
      <c r="P4259" t="s">
        <v>16</v>
      </c>
    </row>
    <row r="4260" spans="1:16">
      <c r="A4260" t="s">
        <v>13154</v>
      </c>
      <c r="B4260" t="s">
        <v>13155</v>
      </c>
      <c r="C4260" t="s">
        <v>23</v>
      </c>
      <c r="D4260">
        <v>731301</v>
      </c>
      <c r="G4260">
        <v>350000</v>
      </c>
      <c r="H4260">
        <v>750</v>
      </c>
      <c r="I4260">
        <v>7000</v>
      </c>
      <c r="J4260" s="3">
        <v>45167.1875</v>
      </c>
      <c r="K4260" s="3">
        <v>45174.083333333336</v>
      </c>
      <c r="L4260" s="3">
        <v>45177.479166666664</v>
      </c>
      <c r="M4260" t="s">
        <v>13156</v>
      </c>
      <c r="N4260" s="4" t="s">
        <v>216</v>
      </c>
      <c r="P4260" t="s">
        <v>16</v>
      </c>
    </row>
    <row r="4261" spans="1:16">
      <c r="A4261" t="s">
        <v>13157</v>
      </c>
      <c r="B4261" t="s">
        <v>13158</v>
      </c>
      <c r="C4261" t="s">
        <v>91</v>
      </c>
      <c r="D4261">
        <v>244901</v>
      </c>
      <c r="G4261">
        <v>1222300</v>
      </c>
      <c r="H4261">
        <v>2354</v>
      </c>
      <c r="I4261">
        <v>24500</v>
      </c>
      <c r="J4261" s="3">
        <v>45184.416666666664</v>
      </c>
      <c r="K4261" s="3">
        <v>45190.5</v>
      </c>
      <c r="L4261" s="3">
        <v>45190.520833333336</v>
      </c>
      <c r="M4261" t="s">
        <v>13159</v>
      </c>
      <c r="N4261" s="4" t="s">
        <v>216</v>
      </c>
      <c r="P4261" t="s">
        <v>16</v>
      </c>
    </row>
    <row r="4262" spans="1:16">
      <c r="A4262" t="s">
        <v>13160</v>
      </c>
      <c r="B4262" t="s">
        <v>13161</v>
      </c>
      <c r="C4262" t="s">
        <v>91</v>
      </c>
      <c r="D4262">
        <v>282002</v>
      </c>
      <c r="G4262">
        <v>0</v>
      </c>
      <c r="H4262">
        <v>766</v>
      </c>
      <c r="I4262">
        <v>28000</v>
      </c>
      <c r="J4262" s="3">
        <v>45178.125</v>
      </c>
      <c r="K4262" s="3">
        <v>45185.125</v>
      </c>
      <c r="L4262" s="3">
        <v>45185.145833333336</v>
      </c>
      <c r="M4262" t="s">
        <v>13162</v>
      </c>
      <c r="N4262" s="4" t="s">
        <v>216</v>
      </c>
      <c r="P4262" t="s">
        <v>16</v>
      </c>
    </row>
    <row r="4263" spans="1:16">
      <c r="A4263" t="s">
        <v>13163</v>
      </c>
      <c r="B4263" t="s">
        <v>13164</v>
      </c>
      <c r="C4263" t="s">
        <v>91</v>
      </c>
      <c r="D4263">
        <v>282002</v>
      </c>
      <c r="G4263">
        <v>0</v>
      </c>
      <c r="H4263">
        <v>854</v>
      </c>
      <c r="I4263">
        <v>48000</v>
      </c>
      <c r="J4263" s="3">
        <v>45168.520833333336</v>
      </c>
      <c r="K4263" s="3">
        <v>45174.083333333336</v>
      </c>
      <c r="L4263" s="3">
        <v>45174.104166666664</v>
      </c>
      <c r="M4263" t="s">
        <v>13165</v>
      </c>
      <c r="N4263" s="4" t="s">
        <v>216</v>
      </c>
      <c r="P4263" t="s">
        <v>16</v>
      </c>
    </row>
    <row r="4264" spans="1:16">
      <c r="A4264" t="s">
        <v>13166</v>
      </c>
      <c r="B4264" t="s">
        <v>13167</v>
      </c>
      <c r="C4264" t="s">
        <v>23</v>
      </c>
      <c r="D4264">
        <v>722152</v>
      </c>
      <c r="G4264">
        <v>119916</v>
      </c>
      <c r="H4264">
        <v>0</v>
      </c>
      <c r="I4264">
        <v>2400</v>
      </c>
      <c r="J4264" s="3">
        <v>45184.25</v>
      </c>
      <c r="K4264" s="3">
        <v>45191.25</v>
      </c>
      <c r="L4264" s="3">
        <v>45195.479166666664</v>
      </c>
      <c r="M4264" t="s">
        <v>13168</v>
      </c>
      <c r="N4264" s="4" t="s">
        <v>216</v>
      </c>
      <c r="P4264" t="s">
        <v>16</v>
      </c>
    </row>
    <row r="4265" spans="1:16">
      <c r="A4265" t="s">
        <v>13169</v>
      </c>
      <c r="B4265" t="s">
        <v>13170</v>
      </c>
      <c r="C4265" t="s">
        <v>23</v>
      </c>
      <c r="D4265">
        <v>736201</v>
      </c>
      <c r="G4265">
        <v>294009</v>
      </c>
      <c r="H4265">
        <v>1000</v>
      </c>
      <c r="I4265">
        <v>5880</v>
      </c>
      <c r="J4265" s="3">
        <v>45176.416666666664</v>
      </c>
      <c r="K4265" s="3">
        <v>45184.25</v>
      </c>
      <c r="L4265" s="3">
        <v>45188.083333333336</v>
      </c>
      <c r="M4265" t="s">
        <v>13171</v>
      </c>
      <c r="N4265" s="4" t="s">
        <v>216</v>
      </c>
      <c r="P4265" t="s">
        <v>16</v>
      </c>
    </row>
    <row r="4266" spans="1:16">
      <c r="A4266" t="s">
        <v>13172</v>
      </c>
      <c r="B4266" t="s">
        <v>13173</v>
      </c>
      <c r="C4266" t="s">
        <v>38</v>
      </c>
      <c r="D4266">
        <v>488001</v>
      </c>
      <c r="G4266">
        <v>190221</v>
      </c>
      <c r="H4266" s="5">
        <v>1295</v>
      </c>
      <c r="I4266" s="5">
        <v>3900</v>
      </c>
      <c r="J4266" s="3">
        <v>45160.229166666664</v>
      </c>
      <c r="K4266" s="3">
        <v>45180.229166666664</v>
      </c>
      <c r="L4266" s="3">
        <v>45182.520833333336</v>
      </c>
      <c r="M4266" t="s">
        <v>13174</v>
      </c>
      <c r="N4266" s="4" t="s">
        <v>216</v>
      </c>
      <c r="P4266" t="s">
        <v>16</v>
      </c>
    </row>
    <row r="4267" spans="1:16">
      <c r="A4267" t="s">
        <v>13175</v>
      </c>
      <c r="B4267" t="s">
        <v>13176</v>
      </c>
      <c r="C4267" t="s">
        <v>38</v>
      </c>
      <c r="D4267">
        <v>460001</v>
      </c>
      <c r="G4267">
        <v>355305</v>
      </c>
      <c r="H4267" s="5">
        <v>2295</v>
      </c>
      <c r="I4267" s="5">
        <v>3400</v>
      </c>
      <c r="J4267" s="3">
        <v>45177.520833333336</v>
      </c>
      <c r="K4267" s="3">
        <v>45194.229166666664</v>
      </c>
      <c r="L4267" s="3">
        <v>45196.4375</v>
      </c>
      <c r="M4267" t="s">
        <v>13177</v>
      </c>
      <c r="N4267" s="4" t="s">
        <v>216</v>
      </c>
      <c r="P4267" t="s">
        <v>16</v>
      </c>
    </row>
    <row r="4268" spans="1:16">
      <c r="A4268" t="s">
        <v>13178</v>
      </c>
      <c r="B4268" t="s">
        <v>13179</v>
      </c>
      <c r="C4268" t="s">
        <v>23</v>
      </c>
      <c r="D4268">
        <v>742101</v>
      </c>
      <c r="G4268">
        <v>72084</v>
      </c>
      <c r="H4268">
        <v>300</v>
      </c>
      <c r="I4268">
        <v>1442</v>
      </c>
      <c r="J4268" s="3">
        <v>45188.208333333336</v>
      </c>
      <c r="K4268" s="3">
        <v>45195.083333333336</v>
      </c>
      <c r="L4268" s="3">
        <v>45198.083333333336</v>
      </c>
      <c r="M4268" t="s">
        <v>13180</v>
      </c>
      <c r="N4268" s="4" t="s">
        <v>216</v>
      </c>
      <c r="P4268" t="s">
        <v>16</v>
      </c>
    </row>
    <row r="4269" spans="1:16">
      <c r="A4269" t="s">
        <v>13181</v>
      </c>
      <c r="B4269" t="s">
        <v>13182</v>
      </c>
      <c r="C4269" t="s">
        <v>21</v>
      </c>
      <c r="D4269">
        <v>332301</v>
      </c>
      <c r="G4269">
        <v>611000</v>
      </c>
      <c r="H4269" s="5">
        <v>1500</v>
      </c>
      <c r="I4269" s="5">
        <v>12220</v>
      </c>
      <c r="J4269" s="3">
        <v>45181.25</v>
      </c>
      <c r="K4269" s="3">
        <v>45194.25</v>
      </c>
      <c r="L4269" s="3">
        <v>45195.125</v>
      </c>
      <c r="M4269" t="s">
        <v>13183</v>
      </c>
      <c r="N4269" s="4" t="s">
        <v>216</v>
      </c>
      <c r="P4269" t="s">
        <v>16</v>
      </c>
    </row>
    <row r="4270" spans="1:16">
      <c r="A4270" t="s">
        <v>13184</v>
      </c>
      <c r="B4270" t="s">
        <v>13185</v>
      </c>
      <c r="C4270" t="s">
        <v>13186</v>
      </c>
      <c r="D4270">
        <v>744204</v>
      </c>
      <c r="G4270">
        <v>747666</v>
      </c>
      <c r="H4270" s="5">
        <v>0</v>
      </c>
      <c r="I4270" s="5">
        <v>14953</v>
      </c>
      <c r="J4270" s="3">
        <v>45181.458333333336</v>
      </c>
      <c r="K4270" s="3">
        <v>45194.458333333336</v>
      </c>
      <c r="L4270" s="3">
        <v>45195.479166666664</v>
      </c>
      <c r="M4270" t="s">
        <v>13187</v>
      </c>
      <c r="N4270" s="4" t="s">
        <v>216</v>
      </c>
      <c r="P4270" t="s">
        <v>16</v>
      </c>
    </row>
    <row r="4271" spans="1:16">
      <c r="A4271" t="s">
        <v>13188</v>
      </c>
      <c r="B4271" t="s">
        <v>13189</v>
      </c>
      <c r="C4271" t="s">
        <v>38</v>
      </c>
      <c r="D4271">
        <v>456443</v>
      </c>
      <c r="G4271">
        <v>793126</v>
      </c>
      <c r="H4271" s="5">
        <v>2295</v>
      </c>
      <c r="I4271" s="5">
        <v>8000</v>
      </c>
      <c r="J4271" s="3">
        <v>45182.458333333336</v>
      </c>
      <c r="K4271" s="3">
        <v>45197.229166666664</v>
      </c>
      <c r="L4271" s="3">
        <v>45198.260416666664</v>
      </c>
      <c r="M4271" t="s">
        <v>13190</v>
      </c>
      <c r="N4271" s="4" t="s">
        <v>216</v>
      </c>
      <c r="P4271" t="s">
        <v>16</v>
      </c>
    </row>
    <row r="4272" spans="1:16">
      <c r="A4272" t="s">
        <v>13191</v>
      </c>
      <c r="B4272" t="s">
        <v>13192</v>
      </c>
      <c r="C4272" t="s">
        <v>51</v>
      </c>
      <c r="D4272">
        <v>331001</v>
      </c>
      <c r="F4272" s="4"/>
      <c r="G4272">
        <v>610000</v>
      </c>
      <c r="H4272" s="5">
        <v>1000</v>
      </c>
      <c r="I4272" s="5">
        <v>12200</v>
      </c>
      <c r="J4272" s="3">
        <v>45173.375</v>
      </c>
      <c r="K4272" s="3">
        <v>45184.25</v>
      </c>
      <c r="L4272" s="3">
        <v>45187.416666666664</v>
      </c>
      <c r="M4272" t="s">
        <v>13193</v>
      </c>
      <c r="N4272" s="4" t="s">
        <v>216</v>
      </c>
      <c r="P4272" t="s">
        <v>16</v>
      </c>
    </row>
    <row r="4273" spans="1:16">
      <c r="A4273" t="s">
        <v>13194</v>
      </c>
      <c r="B4273" t="s">
        <v>13195</v>
      </c>
      <c r="C4273" t="s">
        <v>38</v>
      </c>
      <c r="D4273">
        <v>462001</v>
      </c>
      <c r="G4273">
        <v>291554</v>
      </c>
      <c r="H4273" s="5">
        <v>2295</v>
      </c>
      <c r="I4273" s="5">
        <v>2916</v>
      </c>
      <c r="J4273" s="3">
        <v>45175.246527777781</v>
      </c>
      <c r="K4273" s="3">
        <v>45189.229166666664</v>
      </c>
      <c r="L4273" s="3">
        <v>45190.479166666664</v>
      </c>
      <c r="M4273" t="s">
        <v>13196</v>
      </c>
      <c r="N4273" s="4" t="s">
        <v>216</v>
      </c>
      <c r="P4273" t="s">
        <v>16</v>
      </c>
    </row>
    <row r="4274" spans="1:16">
      <c r="A4274" t="s">
        <v>13197</v>
      </c>
      <c r="B4274" t="s">
        <v>13198</v>
      </c>
      <c r="C4274" t="s">
        <v>23</v>
      </c>
      <c r="D4274">
        <v>723101</v>
      </c>
      <c r="G4274">
        <v>4500000</v>
      </c>
      <c r="H4274">
        <v>0</v>
      </c>
      <c r="I4274">
        <v>90000</v>
      </c>
      <c r="J4274" s="3">
        <v>45166.125</v>
      </c>
      <c r="K4274" s="3">
        <v>45181.208333333336</v>
      </c>
      <c r="L4274" s="3">
        <v>45183.208333333336</v>
      </c>
      <c r="M4274" t="s">
        <v>13199</v>
      </c>
      <c r="N4274" s="4" t="s">
        <v>216</v>
      </c>
      <c r="P4274" t="s">
        <v>16</v>
      </c>
    </row>
    <row r="4275" spans="1:16">
      <c r="A4275" t="s">
        <v>13200</v>
      </c>
      <c r="B4275" t="s">
        <v>13201</v>
      </c>
      <c r="C4275" t="s">
        <v>23</v>
      </c>
      <c r="D4275">
        <v>722144</v>
      </c>
      <c r="G4275">
        <v>199908</v>
      </c>
      <c r="H4275">
        <v>250</v>
      </c>
      <c r="I4275">
        <v>3998</v>
      </c>
      <c r="J4275" s="3">
        <v>45174.270833333336</v>
      </c>
      <c r="K4275" s="3">
        <v>45181.270833333336</v>
      </c>
      <c r="L4275" s="3">
        <v>45184.25</v>
      </c>
      <c r="M4275" t="s">
        <v>13202</v>
      </c>
      <c r="N4275" s="4" t="s">
        <v>216</v>
      </c>
      <c r="P4275" t="s">
        <v>16</v>
      </c>
    </row>
    <row r="4276" spans="1:16">
      <c r="A4276" t="s">
        <v>13203</v>
      </c>
      <c r="B4276" t="s">
        <v>13204</v>
      </c>
      <c r="C4276" t="s">
        <v>23</v>
      </c>
      <c r="D4276">
        <v>733128</v>
      </c>
      <c r="G4276">
        <v>287579</v>
      </c>
      <c r="H4276">
        <v>500</v>
      </c>
      <c r="I4276">
        <v>5760</v>
      </c>
      <c r="J4276" s="3">
        <v>45177.416666666664</v>
      </c>
      <c r="K4276" s="3">
        <v>45184.166666666664</v>
      </c>
      <c r="L4276" s="3">
        <v>45187.166666666664</v>
      </c>
      <c r="M4276" t="s">
        <v>13205</v>
      </c>
      <c r="N4276" s="4" t="s">
        <v>216</v>
      </c>
      <c r="P4276" t="s">
        <v>16</v>
      </c>
    </row>
    <row r="4277" spans="1:16">
      <c r="A4277" t="s">
        <v>13203</v>
      </c>
      <c r="B4277" t="s">
        <v>13206</v>
      </c>
      <c r="C4277" t="s">
        <v>23</v>
      </c>
      <c r="D4277">
        <v>733128</v>
      </c>
      <c r="G4277">
        <v>287579</v>
      </c>
      <c r="H4277">
        <v>500</v>
      </c>
      <c r="I4277">
        <v>5760</v>
      </c>
      <c r="J4277" s="3">
        <v>45187.375</v>
      </c>
      <c r="K4277" s="3">
        <v>45194.166666666664</v>
      </c>
      <c r="L4277" s="3">
        <v>45196.166666666664</v>
      </c>
      <c r="M4277" t="s">
        <v>13207</v>
      </c>
      <c r="N4277" s="4" t="s">
        <v>216</v>
      </c>
      <c r="P4277" t="s">
        <v>16</v>
      </c>
    </row>
    <row r="4278" spans="1:16">
      <c r="A4278" t="s">
        <v>13208</v>
      </c>
      <c r="B4278" t="s">
        <v>13209</v>
      </c>
      <c r="C4278" t="s">
        <v>38</v>
      </c>
      <c r="D4278">
        <v>481331</v>
      </c>
      <c r="G4278">
        <v>887856</v>
      </c>
      <c r="H4278" s="5">
        <v>2295</v>
      </c>
      <c r="I4278" s="5">
        <v>8879</v>
      </c>
      <c r="J4278" s="3">
        <v>45159.423611111109</v>
      </c>
      <c r="K4278" s="3">
        <v>45175.229166666664</v>
      </c>
      <c r="L4278" s="3">
        <v>45177.458333333336</v>
      </c>
      <c r="M4278" t="s">
        <v>13210</v>
      </c>
      <c r="N4278" s="4" t="s">
        <v>216</v>
      </c>
      <c r="P4278" t="s">
        <v>16</v>
      </c>
    </row>
    <row r="4279" spans="1:16">
      <c r="A4279" t="s">
        <v>13211</v>
      </c>
      <c r="B4279" t="s">
        <v>13212</v>
      </c>
      <c r="C4279" t="s">
        <v>91</v>
      </c>
      <c r="D4279">
        <v>282002</v>
      </c>
      <c r="G4279">
        <v>0</v>
      </c>
      <c r="H4279">
        <v>766</v>
      </c>
      <c r="I4279">
        <v>26000</v>
      </c>
      <c r="J4279" s="3">
        <v>45177.375</v>
      </c>
      <c r="K4279" s="3">
        <v>45182.5</v>
      </c>
      <c r="L4279" s="3">
        <v>45182.520833333336</v>
      </c>
      <c r="M4279" t="s">
        <v>13213</v>
      </c>
      <c r="N4279" s="4" t="s">
        <v>216</v>
      </c>
      <c r="P4279" t="s">
        <v>16</v>
      </c>
    </row>
    <row r="4280" spans="1:16">
      <c r="A4280" t="s">
        <v>13214</v>
      </c>
      <c r="B4280" t="s">
        <v>13215</v>
      </c>
      <c r="C4280" t="s">
        <v>23</v>
      </c>
      <c r="D4280">
        <v>734434</v>
      </c>
      <c r="G4280">
        <v>349709</v>
      </c>
      <c r="H4280">
        <v>0</v>
      </c>
      <c r="I4280">
        <v>6994</v>
      </c>
      <c r="J4280" s="3">
        <v>45188.416666666664</v>
      </c>
      <c r="K4280" s="3">
        <v>45195.229166666664</v>
      </c>
      <c r="L4280" s="3">
        <v>45198.4375</v>
      </c>
      <c r="M4280" t="s">
        <v>13216</v>
      </c>
      <c r="N4280" s="4" t="s">
        <v>216</v>
      </c>
      <c r="P4280" t="s">
        <v>16</v>
      </c>
    </row>
    <row r="4281" spans="1:16">
      <c r="A4281" t="s">
        <v>13217</v>
      </c>
      <c r="B4281" t="s">
        <v>13218</v>
      </c>
      <c r="C4281" t="s">
        <v>38</v>
      </c>
      <c r="D4281">
        <v>456443</v>
      </c>
      <c r="G4281">
        <v>755702</v>
      </c>
      <c r="H4281" s="5">
        <v>2295</v>
      </c>
      <c r="I4281" s="5">
        <v>7600</v>
      </c>
      <c r="J4281" s="3">
        <v>45182.458333333336</v>
      </c>
      <c r="K4281" s="3">
        <v>45197.229166666664</v>
      </c>
      <c r="L4281" s="3">
        <v>45198.260416666664</v>
      </c>
      <c r="M4281" t="s">
        <v>13219</v>
      </c>
      <c r="N4281" s="4" t="s">
        <v>216</v>
      </c>
      <c r="P4281" t="s">
        <v>16</v>
      </c>
    </row>
    <row r="4282" spans="1:16">
      <c r="A4282" t="s">
        <v>13220</v>
      </c>
      <c r="B4282" t="s">
        <v>13221</v>
      </c>
      <c r="C4282" t="s">
        <v>51</v>
      </c>
      <c r="D4282">
        <v>303526</v>
      </c>
      <c r="G4282">
        <v>980000</v>
      </c>
      <c r="H4282" s="5">
        <v>1000</v>
      </c>
      <c r="I4282" s="5">
        <v>19600</v>
      </c>
      <c r="J4282" s="3">
        <v>45183.517361111109</v>
      </c>
      <c r="K4282" s="3">
        <v>45183.25</v>
      </c>
      <c r="L4282" s="3">
        <v>45184.458333333336</v>
      </c>
      <c r="M4282" t="s">
        <v>13222</v>
      </c>
      <c r="N4282" s="4" t="s">
        <v>216</v>
      </c>
      <c r="P4282" t="s">
        <v>16</v>
      </c>
    </row>
    <row r="4283" spans="1:16">
      <c r="A4283" t="s">
        <v>13223</v>
      </c>
      <c r="B4283" t="s">
        <v>13224</v>
      </c>
      <c r="C4283" t="s">
        <v>23</v>
      </c>
      <c r="D4283">
        <v>743312</v>
      </c>
      <c r="G4283">
        <v>251914</v>
      </c>
      <c r="H4283">
        <v>500</v>
      </c>
      <c r="I4283">
        <v>5038</v>
      </c>
      <c r="J4283" s="3">
        <v>45184.208333333336</v>
      </c>
      <c r="K4283" s="3">
        <v>45190.208333333336</v>
      </c>
      <c r="L4283" s="3">
        <v>45195.5</v>
      </c>
      <c r="M4283" t="s">
        <v>13225</v>
      </c>
      <c r="N4283" s="4" t="s">
        <v>216</v>
      </c>
      <c r="P4283" t="s">
        <v>16</v>
      </c>
    </row>
    <row r="4284" spans="1:16">
      <c r="A4284" t="s">
        <v>13226</v>
      </c>
      <c r="B4284" t="s">
        <v>13227</v>
      </c>
      <c r="C4284" t="s">
        <v>38</v>
      </c>
      <c r="D4284">
        <v>450114</v>
      </c>
      <c r="G4284">
        <v>632005</v>
      </c>
      <c r="H4284" s="5">
        <v>2295</v>
      </c>
      <c r="I4284" s="5">
        <v>6320</v>
      </c>
      <c r="J4284" s="3">
        <v>45159.4375</v>
      </c>
      <c r="K4284" s="3">
        <v>45190.229166666664</v>
      </c>
      <c r="L4284" s="3">
        <v>45191.229166666664</v>
      </c>
      <c r="M4284" t="s">
        <v>13228</v>
      </c>
      <c r="N4284" s="4" t="s">
        <v>216</v>
      </c>
      <c r="P4284" t="s">
        <v>16</v>
      </c>
    </row>
    <row r="4285" spans="1:16">
      <c r="A4285" t="s">
        <v>13229</v>
      </c>
      <c r="B4285" t="s">
        <v>13230</v>
      </c>
      <c r="C4285" t="s">
        <v>23</v>
      </c>
      <c r="D4285">
        <v>722135</v>
      </c>
      <c r="G4285">
        <v>249102</v>
      </c>
      <c r="H4285">
        <v>1500</v>
      </c>
      <c r="I4285">
        <v>4982</v>
      </c>
      <c r="J4285" s="3">
        <v>45184.25</v>
      </c>
      <c r="K4285" s="3">
        <v>45191.270833333336</v>
      </c>
      <c r="L4285" s="3">
        <v>45194.416666666664</v>
      </c>
      <c r="M4285" t="s">
        <v>13231</v>
      </c>
      <c r="N4285" s="4" t="s">
        <v>216</v>
      </c>
      <c r="P4285" t="s">
        <v>16</v>
      </c>
    </row>
    <row r="4286" spans="1:16">
      <c r="A4286" t="s">
        <v>13232</v>
      </c>
      <c r="B4286" t="s">
        <v>13233</v>
      </c>
      <c r="C4286" t="s">
        <v>91</v>
      </c>
      <c r="D4286">
        <v>282002</v>
      </c>
      <c r="G4286">
        <v>0</v>
      </c>
      <c r="H4286">
        <v>766</v>
      </c>
      <c r="I4286">
        <v>22000</v>
      </c>
      <c r="J4286" s="3">
        <v>45178.125</v>
      </c>
      <c r="K4286" s="3">
        <v>45185.125</v>
      </c>
      <c r="L4286" s="3">
        <v>45185.145833333336</v>
      </c>
      <c r="M4286" t="s">
        <v>13234</v>
      </c>
      <c r="N4286" s="4" t="s">
        <v>216</v>
      </c>
      <c r="P4286" t="s">
        <v>16</v>
      </c>
    </row>
    <row r="4287" spans="1:16">
      <c r="A4287" t="s">
        <v>13235</v>
      </c>
      <c r="B4287" t="s">
        <v>13236</v>
      </c>
      <c r="C4287" t="s">
        <v>50</v>
      </c>
      <c r="D4287">
        <v>302004</v>
      </c>
      <c r="G4287">
        <v>3851000</v>
      </c>
      <c r="H4287" s="5">
        <v>1000</v>
      </c>
      <c r="I4287" s="5">
        <v>77020</v>
      </c>
      <c r="J4287" s="3">
        <v>45161.25</v>
      </c>
      <c r="K4287" s="3">
        <v>45173.25</v>
      </c>
      <c r="L4287" s="3">
        <v>45180.458333333336</v>
      </c>
      <c r="M4287" t="s">
        <v>13237</v>
      </c>
      <c r="N4287" s="4" t="s">
        <v>216</v>
      </c>
      <c r="P4287" t="s">
        <v>16</v>
      </c>
    </row>
    <row r="4288" spans="1:16">
      <c r="A4288" t="s">
        <v>13238</v>
      </c>
      <c r="B4288" t="s">
        <v>13239</v>
      </c>
      <c r="C4288" t="s">
        <v>23</v>
      </c>
      <c r="D4288">
        <v>742101</v>
      </c>
      <c r="G4288">
        <v>204800</v>
      </c>
      <c r="H4288">
        <v>400</v>
      </c>
      <c r="I4288">
        <v>4096</v>
      </c>
      <c r="J4288" s="3">
        <v>45188.208333333336</v>
      </c>
      <c r="K4288" s="3">
        <v>45195.083333333336</v>
      </c>
      <c r="L4288" s="3">
        <v>45198.083333333336</v>
      </c>
      <c r="M4288" t="s">
        <v>13240</v>
      </c>
      <c r="N4288" s="4" t="s">
        <v>216</v>
      </c>
      <c r="P4288" t="s">
        <v>16</v>
      </c>
    </row>
    <row r="4289" spans="1:16">
      <c r="A4289" t="s">
        <v>13241</v>
      </c>
      <c r="B4289" t="s">
        <v>13242</v>
      </c>
      <c r="C4289" t="s">
        <v>23</v>
      </c>
      <c r="D4289">
        <v>721628</v>
      </c>
      <c r="G4289">
        <v>300000</v>
      </c>
      <c r="H4289">
        <v>300</v>
      </c>
      <c r="I4289">
        <v>6000</v>
      </c>
      <c r="J4289" s="3">
        <v>45188.208333333336</v>
      </c>
      <c r="K4289" s="3">
        <v>45195.208333333336</v>
      </c>
      <c r="L4289" s="3">
        <v>45198.458333333336</v>
      </c>
      <c r="M4289" t="s">
        <v>13243</v>
      </c>
      <c r="N4289" s="4" t="s">
        <v>216</v>
      </c>
      <c r="P4289" t="s">
        <v>16</v>
      </c>
    </row>
    <row r="4290" spans="1:16">
      <c r="A4290" t="s">
        <v>13244</v>
      </c>
      <c r="B4290" t="s">
        <v>13245</v>
      </c>
      <c r="C4290" t="s">
        <v>38</v>
      </c>
      <c r="D4290">
        <v>462001</v>
      </c>
      <c r="G4290">
        <v>443061</v>
      </c>
      <c r="H4290">
        <v>2000</v>
      </c>
      <c r="I4290">
        <v>4431</v>
      </c>
      <c r="J4290" s="3">
        <v>45191.4375</v>
      </c>
      <c r="K4290" s="3">
        <v>45198.229166666664</v>
      </c>
      <c r="L4290" s="3">
        <v>45202.458333333336</v>
      </c>
      <c r="M4290" t="s">
        <v>13246</v>
      </c>
      <c r="N4290" s="4" t="s">
        <v>216</v>
      </c>
      <c r="P4290" t="s">
        <v>16</v>
      </c>
    </row>
    <row r="4291" spans="1:16">
      <c r="A4291" t="s">
        <v>13247</v>
      </c>
      <c r="B4291" t="s">
        <v>13248</v>
      </c>
      <c r="C4291" t="s">
        <v>23</v>
      </c>
      <c r="D4291">
        <v>734434</v>
      </c>
      <c r="G4291">
        <v>267388</v>
      </c>
      <c r="H4291">
        <v>0</v>
      </c>
      <c r="I4291">
        <v>5348</v>
      </c>
      <c r="J4291" s="3">
        <v>45188.416666666664</v>
      </c>
      <c r="K4291" s="3">
        <v>45195.229166666664</v>
      </c>
      <c r="L4291" s="3">
        <v>45198.4375</v>
      </c>
      <c r="M4291" t="s">
        <v>13249</v>
      </c>
      <c r="N4291" s="4" t="s">
        <v>216</v>
      </c>
      <c r="P4291" t="s">
        <v>16</v>
      </c>
    </row>
    <row r="4292" spans="1:16">
      <c r="A4292" t="s">
        <v>13250</v>
      </c>
      <c r="B4292" t="s">
        <v>13251</v>
      </c>
      <c r="C4292" t="s">
        <v>91</v>
      </c>
      <c r="D4292">
        <v>282002</v>
      </c>
      <c r="G4292">
        <v>0</v>
      </c>
      <c r="H4292">
        <v>854</v>
      </c>
      <c r="I4292">
        <v>48000</v>
      </c>
      <c r="J4292" s="3">
        <v>45168.520833333336</v>
      </c>
      <c r="K4292" s="3">
        <v>45174.083333333336</v>
      </c>
      <c r="L4292" s="3">
        <v>45174.104166666664</v>
      </c>
      <c r="M4292" t="s">
        <v>13252</v>
      </c>
      <c r="N4292" s="4" t="s">
        <v>216</v>
      </c>
      <c r="P4292" t="s">
        <v>16</v>
      </c>
    </row>
    <row r="4293" spans="1:16">
      <c r="A4293" t="s">
        <v>13253</v>
      </c>
      <c r="B4293" t="s">
        <v>13254</v>
      </c>
      <c r="C4293" t="s">
        <v>38</v>
      </c>
      <c r="D4293">
        <v>473793</v>
      </c>
      <c r="G4293">
        <v>1593000</v>
      </c>
      <c r="H4293" s="5">
        <v>2295</v>
      </c>
      <c r="I4293" s="5">
        <v>16000</v>
      </c>
      <c r="J4293" s="3">
        <v>45177.375</v>
      </c>
      <c r="K4293" s="3">
        <v>45208.229166666664</v>
      </c>
      <c r="L4293" s="3">
        <v>45209.229166666664</v>
      </c>
      <c r="M4293" t="s">
        <v>13255</v>
      </c>
      <c r="N4293" s="4" t="s">
        <v>216</v>
      </c>
      <c r="P4293" t="s">
        <v>16</v>
      </c>
    </row>
    <row r="4294" spans="1:16">
      <c r="A4294" t="s">
        <v>13256</v>
      </c>
      <c r="B4294" t="s">
        <v>13257</v>
      </c>
      <c r="C4294" t="s">
        <v>23</v>
      </c>
      <c r="D4294">
        <v>733128</v>
      </c>
      <c r="G4294">
        <v>286515</v>
      </c>
      <c r="H4294">
        <v>500</v>
      </c>
      <c r="I4294">
        <v>5730</v>
      </c>
      <c r="J4294" s="3">
        <v>45188.375</v>
      </c>
      <c r="K4294" s="3">
        <v>45194.166666666664</v>
      </c>
      <c r="L4294" s="3">
        <v>45196.166666666664</v>
      </c>
      <c r="M4294" t="s">
        <v>13258</v>
      </c>
      <c r="N4294" s="4" t="s">
        <v>216</v>
      </c>
      <c r="P4294" t="s">
        <v>16</v>
      </c>
    </row>
    <row r="4295" spans="1:16">
      <c r="A4295" t="s">
        <v>13259</v>
      </c>
      <c r="B4295" t="s">
        <v>13260</v>
      </c>
      <c r="C4295" t="s">
        <v>13261</v>
      </c>
      <c r="D4295">
        <v>769012</v>
      </c>
      <c r="G4295">
        <v>1023000</v>
      </c>
      <c r="H4295" s="5">
        <v>6000</v>
      </c>
      <c r="I4295" s="5">
        <v>10230</v>
      </c>
      <c r="J4295" s="3">
        <v>45163.288194444445</v>
      </c>
      <c r="K4295" s="3">
        <v>45173.208333333336</v>
      </c>
      <c r="L4295" s="3">
        <v>45174.458333333336</v>
      </c>
      <c r="M4295" t="s">
        <v>13262</v>
      </c>
      <c r="N4295" s="4" t="s">
        <v>216</v>
      </c>
      <c r="P4295" t="s">
        <v>16</v>
      </c>
    </row>
    <row r="4296" spans="1:16">
      <c r="A4296" t="s">
        <v>13263</v>
      </c>
      <c r="B4296" t="s">
        <v>13264</v>
      </c>
      <c r="C4296" t="s">
        <v>23</v>
      </c>
      <c r="D4296">
        <v>743271</v>
      </c>
      <c r="G4296">
        <v>410304</v>
      </c>
      <c r="H4296">
        <v>500</v>
      </c>
      <c r="I4296">
        <v>8206</v>
      </c>
      <c r="J4296" s="3">
        <v>45182.375</v>
      </c>
      <c r="K4296" s="3">
        <v>45196.25</v>
      </c>
      <c r="L4296" s="3">
        <v>45202.520833333336</v>
      </c>
      <c r="M4296" t="s">
        <v>13265</v>
      </c>
      <c r="N4296" s="4" t="s">
        <v>216</v>
      </c>
      <c r="P4296" t="s">
        <v>16</v>
      </c>
    </row>
    <row r="4297" spans="1:16">
      <c r="A4297" t="s">
        <v>13266</v>
      </c>
      <c r="B4297" t="s">
        <v>13267</v>
      </c>
      <c r="C4297" t="s">
        <v>23</v>
      </c>
      <c r="D4297">
        <v>743271</v>
      </c>
      <c r="G4297">
        <v>1214000</v>
      </c>
      <c r="H4297">
        <v>750</v>
      </c>
      <c r="I4297">
        <v>24280</v>
      </c>
      <c r="J4297" s="3">
        <v>45182.375</v>
      </c>
      <c r="K4297" s="3">
        <v>45196.25</v>
      </c>
      <c r="L4297" s="3">
        <v>45202.520833333336</v>
      </c>
      <c r="M4297" t="s">
        <v>13268</v>
      </c>
      <c r="N4297" s="4" t="s">
        <v>216</v>
      </c>
      <c r="P4297" t="s">
        <v>16</v>
      </c>
    </row>
    <row r="4298" spans="1:16">
      <c r="A4298" t="s">
        <v>13269</v>
      </c>
      <c r="B4298" t="s">
        <v>13270</v>
      </c>
      <c r="C4298" t="s">
        <v>23</v>
      </c>
      <c r="D4298">
        <v>743271</v>
      </c>
      <c r="G4298">
        <v>514534</v>
      </c>
      <c r="H4298">
        <v>750</v>
      </c>
      <c r="I4298">
        <v>10291</v>
      </c>
      <c r="J4298" s="3">
        <v>45182.375</v>
      </c>
      <c r="K4298" s="3">
        <v>45196.25</v>
      </c>
      <c r="L4298" s="3">
        <v>45202.520833333336</v>
      </c>
      <c r="M4298" t="s">
        <v>13271</v>
      </c>
      <c r="N4298" s="4" t="s">
        <v>216</v>
      </c>
      <c r="P4298" t="s">
        <v>16</v>
      </c>
    </row>
    <row r="4299" spans="1:16">
      <c r="A4299" t="s">
        <v>13272</v>
      </c>
      <c r="B4299" t="s">
        <v>13273</v>
      </c>
      <c r="C4299" t="s">
        <v>91</v>
      </c>
      <c r="D4299">
        <v>282002</v>
      </c>
      <c r="G4299">
        <v>0</v>
      </c>
      <c r="H4299">
        <v>854</v>
      </c>
      <c r="I4299">
        <v>50000</v>
      </c>
      <c r="J4299" s="3">
        <v>45168.5</v>
      </c>
      <c r="K4299" s="3">
        <v>45174.083333333336</v>
      </c>
      <c r="L4299" s="3">
        <v>45174.104166666664</v>
      </c>
      <c r="M4299" t="s">
        <v>13274</v>
      </c>
      <c r="N4299" s="4" t="s">
        <v>216</v>
      </c>
      <c r="P4299" t="s">
        <v>16</v>
      </c>
    </row>
    <row r="4300" spans="1:16">
      <c r="A4300" t="s">
        <v>13275</v>
      </c>
      <c r="B4300" t="s">
        <v>13276</v>
      </c>
      <c r="C4300" t="s">
        <v>21</v>
      </c>
      <c r="D4300">
        <v>332404</v>
      </c>
      <c r="G4300">
        <v>2481000</v>
      </c>
      <c r="H4300" s="5">
        <v>1500</v>
      </c>
      <c r="I4300" s="5">
        <v>49620</v>
      </c>
      <c r="J4300" s="3">
        <v>45183.0625</v>
      </c>
      <c r="K4300" s="3">
        <v>45189.208333333336</v>
      </c>
      <c r="L4300" s="3">
        <v>45191.458333333336</v>
      </c>
      <c r="M4300" t="s">
        <v>13277</v>
      </c>
      <c r="N4300" s="4" t="s">
        <v>216</v>
      </c>
      <c r="P4300" t="s">
        <v>16</v>
      </c>
    </row>
    <row r="4301" spans="1:16">
      <c r="A4301" t="s">
        <v>13278</v>
      </c>
      <c r="B4301" t="s">
        <v>13279</v>
      </c>
      <c r="C4301" t="s">
        <v>91</v>
      </c>
      <c r="D4301">
        <v>282002</v>
      </c>
      <c r="G4301">
        <v>0</v>
      </c>
      <c r="H4301">
        <v>854</v>
      </c>
      <c r="I4301">
        <v>34000</v>
      </c>
      <c r="J4301" s="3">
        <v>45178.125</v>
      </c>
      <c r="K4301" s="3">
        <v>45183.125</v>
      </c>
      <c r="L4301" s="3">
        <v>45183.145833333336</v>
      </c>
      <c r="M4301" t="s">
        <v>13280</v>
      </c>
      <c r="N4301" s="4" t="s">
        <v>216</v>
      </c>
      <c r="P4301" t="s">
        <v>16</v>
      </c>
    </row>
    <row r="4302" spans="1:16">
      <c r="A4302" t="s">
        <v>13281</v>
      </c>
      <c r="B4302" t="s">
        <v>13282</v>
      </c>
      <c r="C4302" t="s">
        <v>23</v>
      </c>
      <c r="D4302">
        <v>713147</v>
      </c>
      <c r="G4302">
        <v>300000</v>
      </c>
      <c r="H4302">
        <v>1500</v>
      </c>
      <c r="I4302">
        <v>6000</v>
      </c>
      <c r="J4302" s="3">
        <v>45188.208333333336</v>
      </c>
      <c r="K4302" s="3">
        <v>45206.375</v>
      </c>
      <c r="L4302" s="3">
        <v>45208.375</v>
      </c>
      <c r="M4302" t="s">
        <v>13283</v>
      </c>
      <c r="N4302" s="4" t="s">
        <v>216</v>
      </c>
      <c r="P4302" t="s">
        <v>16</v>
      </c>
    </row>
    <row r="4303" spans="1:16">
      <c r="A4303" t="s">
        <v>13284</v>
      </c>
      <c r="B4303" t="s">
        <v>13285</v>
      </c>
      <c r="C4303" t="s">
        <v>23</v>
      </c>
      <c r="D4303">
        <v>743262</v>
      </c>
      <c r="G4303">
        <v>108000</v>
      </c>
      <c r="H4303">
        <v>600</v>
      </c>
      <c r="I4303">
        <v>2160</v>
      </c>
      <c r="J4303" s="3">
        <v>45187.166666666664</v>
      </c>
      <c r="K4303" s="3">
        <v>45196.440972222219</v>
      </c>
      <c r="L4303" s="3">
        <v>45198.444444444445</v>
      </c>
      <c r="M4303" t="s">
        <v>13286</v>
      </c>
      <c r="N4303" s="4" t="s">
        <v>216</v>
      </c>
      <c r="P4303" t="s">
        <v>16</v>
      </c>
    </row>
    <row r="4304" spans="1:16">
      <c r="A4304" t="s">
        <v>13287</v>
      </c>
      <c r="B4304" t="s">
        <v>13288</v>
      </c>
      <c r="C4304" t="s">
        <v>23</v>
      </c>
      <c r="D4304">
        <v>743262</v>
      </c>
      <c r="G4304">
        <v>206500</v>
      </c>
      <c r="H4304">
        <v>600</v>
      </c>
      <c r="I4304">
        <v>4130</v>
      </c>
      <c r="J4304" s="3">
        <v>45187.166666666664</v>
      </c>
      <c r="K4304" s="3">
        <v>45196.440972222219</v>
      </c>
      <c r="L4304" s="3">
        <v>45198.444444444445</v>
      </c>
      <c r="M4304" t="s">
        <v>13289</v>
      </c>
      <c r="N4304" s="4" t="s">
        <v>216</v>
      </c>
      <c r="P4304" t="s">
        <v>16</v>
      </c>
    </row>
    <row r="4305" spans="1:16">
      <c r="A4305" t="s">
        <v>13290</v>
      </c>
      <c r="B4305" t="s">
        <v>13291</v>
      </c>
      <c r="C4305" t="s">
        <v>23</v>
      </c>
      <c r="D4305">
        <v>743262</v>
      </c>
      <c r="G4305">
        <v>223000</v>
      </c>
      <c r="H4305">
        <v>600</v>
      </c>
      <c r="I4305">
        <v>4460</v>
      </c>
      <c r="J4305" s="3">
        <v>45187.166666666664</v>
      </c>
      <c r="K4305" s="3">
        <v>45196.440972222219</v>
      </c>
      <c r="L4305" s="3">
        <v>45198.444444444445</v>
      </c>
      <c r="M4305" t="s">
        <v>13292</v>
      </c>
      <c r="N4305" s="4" t="s">
        <v>216</v>
      </c>
      <c r="P4305" t="s">
        <v>16</v>
      </c>
    </row>
    <row r="4306" spans="1:16">
      <c r="A4306" t="s">
        <v>13293</v>
      </c>
      <c r="B4306" t="s">
        <v>13294</v>
      </c>
      <c r="C4306" t="s">
        <v>23</v>
      </c>
      <c r="D4306">
        <v>734426</v>
      </c>
      <c r="G4306">
        <v>269219</v>
      </c>
      <c r="H4306">
        <v>1000</v>
      </c>
      <c r="I4306">
        <v>5384</v>
      </c>
      <c r="J4306" s="3">
        <v>45178.416666666664</v>
      </c>
      <c r="K4306" s="3">
        <v>45185.25</v>
      </c>
      <c r="L4306" s="3">
        <v>45188.416666666664</v>
      </c>
      <c r="M4306" t="s">
        <v>13295</v>
      </c>
      <c r="N4306" s="4" t="s">
        <v>216</v>
      </c>
      <c r="P4306" t="s">
        <v>16</v>
      </c>
    </row>
    <row r="4307" spans="1:16">
      <c r="A4307" t="s">
        <v>13296</v>
      </c>
      <c r="B4307" t="s">
        <v>13297</v>
      </c>
      <c r="C4307" t="s">
        <v>38</v>
      </c>
      <c r="D4307">
        <v>450114</v>
      </c>
      <c r="G4307">
        <v>1108868</v>
      </c>
      <c r="H4307" s="5">
        <v>2295</v>
      </c>
      <c r="I4307" s="5">
        <v>8317</v>
      </c>
      <c r="J4307" s="3">
        <v>45159.4375</v>
      </c>
      <c r="K4307" s="3">
        <v>45190.229166666664</v>
      </c>
      <c r="L4307" s="3">
        <v>45191.229166666664</v>
      </c>
      <c r="M4307" t="s">
        <v>13298</v>
      </c>
      <c r="N4307" s="4" t="s">
        <v>216</v>
      </c>
      <c r="P4307" t="s">
        <v>16</v>
      </c>
    </row>
    <row r="4308" spans="1:16">
      <c r="A4308" t="s">
        <v>13299</v>
      </c>
      <c r="B4308" t="s">
        <v>13300</v>
      </c>
      <c r="C4308" t="s">
        <v>38</v>
      </c>
      <c r="D4308">
        <v>477116</v>
      </c>
      <c r="G4308">
        <v>1216752</v>
      </c>
      <c r="H4308" s="5">
        <v>2295</v>
      </c>
      <c r="I4308" s="5">
        <v>12200</v>
      </c>
      <c r="J4308" s="3">
        <v>45166.375</v>
      </c>
      <c r="K4308" s="3">
        <v>45197.229166666664</v>
      </c>
      <c r="L4308" s="3">
        <v>45198.229166666664</v>
      </c>
      <c r="M4308" t="s">
        <v>13301</v>
      </c>
      <c r="N4308" s="4" t="s">
        <v>216</v>
      </c>
      <c r="P4308" t="s">
        <v>16</v>
      </c>
    </row>
    <row r="4309" spans="1:16">
      <c r="A4309" t="s">
        <v>13302</v>
      </c>
      <c r="B4309" t="s">
        <v>13303</v>
      </c>
      <c r="C4309" t="s">
        <v>38</v>
      </c>
      <c r="D4309">
        <v>456443</v>
      </c>
      <c r="G4309">
        <v>143475</v>
      </c>
      <c r="H4309" s="5">
        <v>1295</v>
      </c>
      <c r="I4309" s="5">
        <v>3000</v>
      </c>
      <c r="J4309" s="3">
        <v>45182.166666666664</v>
      </c>
      <c r="K4309" s="3">
        <v>45197.229166666664</v>
      </c>
      <c r="L4309" s="3">
        <v>45198.260416666664</v>
      </c>
      <c r="M4309" t="s">
        <v>13304</v>
      </c>
      <c r="N4309" s="4" t="s">
        <v>216</v>
      </c>
      <c r="P4309" t="s">
        <v>16</v>
      </c>
    </row>
    <row r="4310" spans="1:16">
      <c r="A4310" t="s">
        <v>13305</v>
      </c>
      <c r="B4310" t="s">
        <v>13306</v>
      </c>
      <c r="C4310" t="s">
        <v>91</v>
      </c>
      <c r="D4310">
        <v>282002</v>
      </c>
      <c r="G4310">
        <v>0</v>
      </c>
      <c r="H4310">
        <v>766</v>
      </c>
      <c r="I4310">
        <v>28000</v>
      </c>
      <c r="J4310" s="3">
        <v>45177.375</v>
      </c>
      <c r="K4310" s="3">
        <v>45182.5</v>
      </c>
      <c r="L4310" s="3">
        <v>45182.520833333336</v>
      </c>
      <c r="M4310" t="s">
        <v>13307</v>
      </c>
      <c r="N4310" s="4" t="s">
        <v>216</v>
      </c>
      <c r="P4310" t="s">
        <v>16</v>
      </c>
    </row>
    <row r="4311" spans="1:16">
      <c r="A4311" t="s">
        <v>13308</v>
      </c>
      <c r="B4311" t="s">
        <v>13309</v>
      </c>
      <c r="C4311" t="s">
        <v>23</v>
      </c>
      <c r="D4311">
        <v>736201</v>
      </c>
      <c r="G4311">
        <v>337701</v>
      </c>
      <c r="H4311">
        <v>1500</v>
      </c>
      <c r="I4311">
        <v>6754</v>
      </c>
      <c r="J4311" s="3">
        <v>45176.416666666664</v>
      </c>
      <c r="K4311" s="3">
        <v>45184.25</v>
      </c>
      <c r="L4311" s="3">
        <v>45188.083333333336</v>
      </c>
      <c r="M4311" t="s">
        <v>13310</v>
      </c>
      <c r="N4311" s="4" t="s">
        <v>216</v>
      </c>
      <c r="P4311" t="s">
        <v>16</v>
      </c>
    </row>
    <row r="4312" spans="1:16">
      <c r="A4312" t="s">
        <v>13311</v>
      </c>
      <c r="B4312" t="s">
        <v>13312</v>
      </c>
      <c r="C4312" t="s">
        <v>23</v>
      </c>
      <c r="D4312">
        <v>741152</v>
      </c>
      <c r="G4312">
        <v>125000</v>
      </c>
      <c r="H4312">
        <v>500</v>
      </c>
      <c r="I4312">
        <v>2500</v>
      </c>
      <c r="J4312" s="3">
        <v>45184.25</v>
      </c>
      <c r="K4312" s="3">
        <v>45191.25</v>
      </c>
      <c r="L4312" s="3">
        <v>45194.458333333336</v>
      </c>
      <c r="M4312" t="s">
        <v>13313</v>
      </c>
      <c r="N4312" s="4" t="s">
        <v>216</v>
      </c>
      <c r="P4312" t="s">
        <v>16</v>
      </c>
    </row>
    <row r="4313" spans="1:16">
      <c r="A4313" t="s">
        <v>13314</v>
      </c>
      <c r="B4313" t="s">
        <v>13315</v>
      </c>
      <c r="C4313" t="s">
        <v>23</v>
      </c>
      <c r="D4313">
        <v>741152</v>
      </c>
      <c r="G4313">
        <v>175000</v>
      </c>
      <c r="H4313">
        <v>500</v>
      </c>
      <c r="I4313">
        <v>3500</v>
      </c>
      <c r="J4313" s="3">
        <v>45184.25</v>
      </c>
      <c r="K4313" s="3">
        <v>45191.25</v>
      </c>
      <c r="L4313" s="3">
        <v>45194.458333333336</v>
      </c>
      <c r="M4313" t="s">
        <v>13316</v>
      </c>
      <c r="N4313" s="4" t="s">
        <v>216</v>
      </c>
      <c r="P4313" t="s">
        <v>16</v>
      </c>
    </row>
    <row r="4314" spans="1:16">
      <c r="A4314" t="s">
        <v>13317</v>
      </c>
      <c r="B4314" t="s">
        <v>13318</v>
      </c>
      <c r="C4314" t="s">
        <v>51</v>
      </c>
      <c r="D4314">
        <v>331001</v>
      </c>
      <c r="F4314" s="4"/>
      <c r="G4314">
        <v>327000</v>
      </c>
      <c r="H4314" s="5">
        <v>1000</v>
      </c>
      <c r="I4314" s="5">
        <v>6540</v>
      </c>
      <c r="J4314" s="3">
        <v>45173.375</v>
      </c>
      <c r="K4314" s="3">
        <v>45184.25</v>
      </c>
      <c r="L4314" s="3">
        <v>45187.416666666664</v>
      </c>
      <c r="M4314" t="s">
        <v>13319</v>
      </c>
      <c r="N4314" s="4" t="s">
        <v>216</v>
      </c>
      <c r="P4314" t="s">
        <v>16</v>
      </c>
    </row>
    <row r="4315" spans="1:16">
      <c r="A4315" t="s">
        <v>13320</v>
      </c>
      <c r="B4315" t="s">
        <v>13321</v>
      </c>
      <c r="C4315" t="s">
        <v>51</v>
      </c>
      <c r="D4315">
        <v>331001</v>
      </c>
      <c r="F4315" s="4"/>
      <c r="G4315">
        <v>429000</v>
      </c>
      <c r="H4315" s="5">
        <v>1000</v>
      </c>
      <c r="I4315" s="5">
        <v>8580</v>
      </c>
      <c r="J4315" s="3">
        <v>45173.375</v>
      </c>
      <c r="K4315" s="3">
        <v>45184.25</v>
      </c>
      <c r="L4315" s="3">
        <v>45187.416666666664</v>
      </c>
      <c r="M4315" t="s">
        <v>13322</v>
      </c>
      <c r="N4315" s="4" t="s">
        <v>216</v>
      </c>
      <c r="P4315" t="s">
        <v>16</v>
      </c>
    </row>
    <row r="4316" spans="1:16">
      <c r="A4316" t="s">
        <v>13323</v>
      </c>
      <c r="B4316" t="s">
        <v>13324</v>
      </c>
      <c r="C4316" t="s">
        <v>38</v>
      </c>
      <c r="D4316">
        <v>472001</v>
      </c>
      <c r="G4316">
        <v>467883</v>
      </c>
      <c r="H4316" s="5">
        <v>2295</v>
      </c>
      <c r="I4316" s="5">
        <v>4678</v>
      </c>
      <c r="J4316" s="3">
        <v>45180.458333333336</v>
      </c>
      <c r="K4316" s="3">
        <v>45198.229166666664</v>
      </c>
      <c r="L4316" s="3">
        <v>45202.479166666664</v>
      </c>
      <c r="M4316" t="s">
        <v>13325</v>
      </c>
      <c r="N4316" s="4" t="s">
        <v>216</v>
      </c>
      <c r="P4316" t="s">
        <v>16</v>
      </c>
    </row>
    <row r="4317" spans="1:16">
      <c r="A4317" t="s">
        <v>13326</v>
      </c>
      <c r="B4317" t="s">
        <v>13327</v>
      </c>
      <c r="C4317" t="s">
        <v>23</v>
      </c>
      <c r="D4317">
        <v>734434</v>
      </c>
      <c r="G4317">
        <v>280211</v>
      </c>
      <c r="H4317">
        <v>0</v>
      </c>
      <c r="I4317">
        <v>5604</v>
      </c>
      <c r="J4317" s="3">
        <v>45188.416666666664</v>
      </c>
      <c r="K4317" s="3">
        <v>45195.229166666664</v>
      </c>
      <c r="L4317" s="3">
        <v>45198.4375</v>
      </c>
      <c r="M4317" t="s">
        <v>13328</v>
      </c>
      <c r="N4317" s="4" t="s">
        <v>216</v>
      </c>
      <c r="P4317" t="s">
        <v>16</v>
      </c>
    </row>
    <row r="4318" spans="1:16">
      <c r="A4318" t="s">
        <v>13329</v>
      </c>
      <c r="B4318" t="s">
        <v>13330</v>
      </c>
      <c r="C4318" t="s">
        <v>23</v>
      </c>
      <c r="D4318">
        <v>742101</v>
      </c>
      <c r="G4318">
        <v>100426</v>
      </c>
      <c r="H4318">
        <v>350</v>
      </c>
      <c r="I4318">
        <v>2009</v>
      </c>
      <c r="J4318" s="3">
        <v>45188.208333333336</v>
      </c>
      <c r="K4318" s="3">
        <v>45195.083333333336</v>
      </c>
      <c r="L4318" s="3">
        <v>45198.083333333336</v>
      </c>
      <c r="M4318" t="s">
        <v>13331</v>
      </c>
      <c r="N4318" s="4" t="s">
        <v>216</v>
      </c>
      <c r="P4318" t="s">
        <v>16</v>
      </c>
    </row>
    <row r="4319" spans="1:16">
      <c r="A4319" t="s">
        <v>13332</v>
      </c>
      <c r="B4319" t="s">
        <v>13333</v>
      </c>
      <c r="C4319" t="s">
        <v>21</v>
      </c>
      <c r="D4319">
        <v>332404</v>
      </c>
      <c r="G4319">
        <v>2114000</v>
      </c>
      <c r="H4319" s="5">
        <v>1500</v>
      </c>
      <c r="I4319" s="5">
        <v>42280</v>
      </c>
      <c r="J4319" s="3">
        <v>45182.041666666664</v>
      </c>
      <c r="K4319" s="3">
        <v>45189.208333333336</v>
      </c>
      <c r="L4319" s="3">
        <v>45191.458333333336</v>
      </c>
      <c r="M4319" t="s">
        <v>13334</v>
      </c>
      <c r="N4319" s="4" t="s">
        <v>216</v>
      </c>
      <c r="P4319" t="s">
        <v>16</v>
      </c>
    </row>
    <row r="4320" spans="1:16">
      <c r="A4320" t="s">
        <v>13335</v>
      </c>
      <c r="B4320" t="s">
        <v>13336</v>
      </c>
      <c r="C4320" t="s">
        <v>38</v>
      </c>
      <c r="D4320">
        <v>460001</v>
      </c>
      <c r="G4320">
        <v>856987</v>
      </c>
      <c r="H4320" s="5">
        <v>2295</v>
      </c>
      <c r="I4320" s="5">
        <v>8600</v>
      </c>
      <c r="J4320" s="3">
        <v>45160.520833333336</v>
      </c>
      <c r="K4320" s="3">
        <v>45175.229166666664</v>
      </c>
      <c r="L4320" s="3">
        <v>45177.4375</v>
      </c>
      <c r="M4320" t="s">
        <v>13337</v>
      </c>
      <c r="N4320" s="4" t="s">
        <v>216</v>
      </c>
      <c r="P4320" t="s">
        <v>16</v>
      </c>
    </row>
    <row r="4321" spans="1:16">
      <c r="A4321" t="s">
        <v>13338</v>
      </c>
      <c r="B4321" t="s">
        <v>13339</v>
      </c>
      <c r="C4321" t="s">
        <v>23</v>
      </c>
      <c r="D4321">
        <v>734434</v>
      </c>
      <c r="G4321">
        <v>278124</v>
      </c>
      <c r="H4321">
        <v>0</v>
      </c>
      <c r="I4321">
        <v>5562</v>
      </c>
      <c r="J4321" s="3">
        <v>45188.416666666664</v>
      </c>
      <c r="K4321" s="3">
        <v>45195.229166666664</v>
      </c>
      <c r="L4321" s="3">
        <v>45198.4375</v>
      </c>
      <c r="M4321" t="s">
        <v>13340</v>
      </c>
      <c r="N4321" s="4" t="s">
        <v>216</v>
      </c>
      <c r="P4321" t="s">
        <v>16</v>
      </c>
    </row>
    <row r="4322" spans="1:16">
      <c r="A4322" t="s">
        <v>13341</v>
      </c>
      <c r="B4322" t="s">
        <v>13342</v>
      </c>
      <c r="C4322" t="s">
        <v>23</v>
      </c>
      <c r="D4322">
        <v>722121</v>
      </c>
      <c r="G4322">
        <v>100924</v>
      </c>
      <c r="H4322">
        <v>500</v>
      </c>
      <c r="I4322">
        <v>2038</v>
      </c>
      <c r="J4322" s="3">
        <v>45184.25</v>
      </c>
      <c r="K4322" s="3">
        <v>45191.25</v>
      </c>
      <c r="L4322" s="3">
        <v>45194.5</v>
      </c>
      <c r="M4322" t="s">
        <v>13343</v>
      </c>
      <c r="N4322" s="4" t="s">
        <v>216</v>
      </c>
      <c r="P4322" t="s">
        <v>16</v>
      </c>
    </row>
    <row r="4323" spans="1:16">
      <c r="A4323" t="s">
        <v>13344</v>
      </c>
      <c r="B4323" t="s">
        <v>13345</v>
      </c>
      <c r="C4323" t="s">
        <v>21</v>
      </c>
      <c r="D4323">
        <v>332301</v>
      </c>
      <c r="G4323">
        <v>860000</v>
      </c>
      <c r="H4323" s="5">
        <v>1500</v>
      </c>
      <c r="I4323" s="5">
        <v>17200</v>
      </c>
      <c r="J4323" s="3">
        <v>45181.25</v>
      </c>
      <c r="K4323" s="3">
        <v>45194.25</v>
      </c>
      <c r="L4323" s="3">
        <v>45195.125</v>
      </c>
      <c r="M4323" t="s">
        <v>13346</v>
      </c>
      <c r="N4323" s="4" t="s">
        <v>216</v>
      </c>
      <c r="P4323" t="s">
        <v>16</v>
      </c>
    </row>
    <row r="4324" spans="1:16">
      <c r="A4324" t="s">
        <v>13347</v>
      </c>
      <c r="B4324" t="s">
        <v>13348</v>
      </c>
      <c r="C4324" t="s">
        <v>23</v>
      </c>
      <c r="D4324">
        <v>741156</v>
      </c>
      <c r="G4324">
        <v>186470</v>
      </c>
      <c r="H4324">
        <v>300</v>
      </c>
      <c r="I4324">
        <v>3729</v>
      </c>
      <c r="J4324" s="3">
        <v>45191.288194444445</v>
      </c>
      <c r="K4324" s="3">
        <v>45199.083333333336</v>
      </c>
      <c r="L4324" s="3">
        <v>45202.083333333336</v>
      </c>
      <c r="M4324" t="s">
        <v>13349</v>
      </c>
      <c r="N4324" s="4" t="s">
        <v>216</v>
      </c>
      <c r="P4324" t="s">
        <v>16</v>
      </c>
    </row>
    <row r="4325" spans="1:16">
      <c r="A4325" t="s">
        <v>13350</v>
      </c>
      <c r="B4325" t="s">
        <v>13351</v>
      </c>
      <c r="C4325" t="s">
        <v>38</v>
      </c>
      <c r="D4325">
        <v>462001</v>
      </c>
      <c r="G4325">
        <v>160069</v>
      </c>
      <c r="H4325" s="5">
        <v>1295</v>
      </c>
      <c r="I4325" s="5">
        <v>3201</v>
      </c>
      <c r="J4325" s="3">
        <v>45175.270833333336</v>
      </c>
      <c r="K4325" s="3">
        <v>45189.229166666664</v>
      </c>
      <c r="L4325" s="3">
        <v>45190.479166666664</v>
      </c>
      <c r="M4325" t="s">
        <v>13352</v>
      </c>
      <c r="N4325" s="4" t="s">
        <v>216</v>
      </c>
      <c r="P4325" t="s">
        <v>16</v>
      </c>
    </row>
    <row r="4326" spans="1:16">
      <c r="A4326" t="s">
        <v>13353</v>
      </c>
      <c r="B4326" t="s">
        <v>13354</v>
      </c>
      <c r="C4326" t="s">
        <v>23</v>
      </c>
      <c r="D4326">
        <v>722144</v>
      </c>
      <c r="G4326">
        <v>179940</v>
      </c>
      <c r="H4326">
        <v>250</v>
      </c>
      <c r="I4326">
        <v>3599</v>
      </c>
      <c r="J4326" s="3">
        <v>45174.270833333336</v>
      </c>
      <c r="K4326" s="3">
        <v>45181.270833333336</v>
      </c>
      <c r="L4326" s="3">
        <v>45184.041666666664</v>
      </c>
      <c r="M4326" t="s">
        <v>13355</v>
      </c>
      <c r="N4326" s="4" t="s">
        <v>216</v>
      </c>
      <c r="P4326" t="s">
        <v>16</v>
      </c>
    </row>
    <row r="4327" spans="1:16">
      <c r="A4327" t="s">
        <v>13356</v>
      </c>
      <c r="B4327" t="s">
        <v>13357</v>
      </c>
      <c r="C4327" t="s">
        <v>38</v>
      </c>
      <c r="D4327">
        <v>470051</v>
      </c>
      <c r="G4327">
        <v>1105280</v>
      </c>
      <c r="H4327" s="5">
        <v>2295</v>
      </c>
      <c r="I4327" s="5">
        <v>8290</v>
      </c>
      <c r="J4327" s="3">
        <v>45180.4375</v>
      </c>
      <c r="K4327" s="3">
        <v>45212.229166666664</v>
      </c>
      <c r="L4327" s="3">
        <v>45215.041666666664</v>
      </c>
      <c r="M4327" t="s">
        <v>13358</v>
      </c>
      <c r="N4327" s="4" t="s">
        <v>216</v>
      </c>
      <c r="P4327" t="s">
        <v>16</v>
      </c>
    </row>
    <row r="4328" spans="1:16">
      <c r="A4328" t="s">
        <v>13359</v>
      </c>
      <c r="B4328" t="s">
        <v>13360</v>
      </c>
      <c r="C4328" t="s">
        <v>38</v>
      </c>
      <c r="D4328">
        <v>460001</v>
      </c>
      <c r="G4328">
        <v>399508</v>
      </c>
      <c r="H4328" s="5">
        <v>2295</v>
      </c>
      <c r="I4328" s="5">
        <v>4000</v>
      </c>
      <c r="J4328" s="3">
        <v>45174.0625</v>
      </c>
      <c r="K4328" s="3">
        <v>45189.229166666664</v>
      </c>
      <c r="L4328" s="3">
        <v>45191.4375</v>
      </c>
      <c r="M4328" t="s">
        <v>13361</v>
      </c>
      <c r="N4328" s="4" t="s">
        <v>216</v>
      </c>
      <c r="P4328" t="s">
        <v>16</v>
      </c>
    </row>
    <row r="4329" spans="1:16">
      <c r="A4329" t="s">
        <v>13362</v>
      </c>
      <c r="B4329" t="s">
        <v>13363</v>
      </c>
      <c r="C4329" t="s">
        <v>38</v>
      </c>
      <c r="D4329">
        <v>488001</v>
      </c>
      <c r="G4329">
        <v>789093</v>
      </c>
      <c r="H4329" s="5">
        <v>2295</v>
      </c>
      <c r="I4329" s="5">
        <v>7900</v>
      </c>
      <c r="J4329" s="3">
        <v>45160.229166666664</v>
      </c>
      <c r="K4329" s="3">
        <v>45180.229166666664</v>
      </c>
      <c r="L4329" s="3">
        <v>45182.520833333336</v>
      </c>
      <c r="M4329" t="s">
        <v>13364</v>
      </c>
      <c r="N4329" s="4" t="s">
        <v>216</v>
      </c>
      <c r="P4329" t="s">
        <v>16</v>
      </c>
    </row>
    <row r="4330" spans="1:16">
      <c r="A4330" t="s">
        <v>13365</v>
      </c>
      <c r="B4330" t="s">
        <v>13366</v>
      </c>
      <c r="C4330" t="s">
        <v>23</v>
      </c>
      <c r="D4330">
        <v>713102</v>
      </c>
      <c r="F4330" s="4"/>
      <c r="G4330">
        <v>124533</v>
      </c>
      <c r="H4330">
        <v>500</v>
      </c>
      <c r="I4330">
        <v>2490</v>
      </c>
      <c r="J4330" s="3">
        <v>45170.25</v>
      </c>
      <c r="K4330" s="3">
        <v>45177.416666666664</v>
      </c>
      <c r="L4330" s="3">
        <v>45180.083333333336</v>
      </c>
      <c r="M4330" t="s">
        <v>13367</v>
      </c>
      <c r="N4330" s="4" t="s">
        <v>216</v>
      </c>
      <c r="P4330" t="s">
        <v>16</v>
      </c>
    </row>
    <row r="4331" spans="1:16">
      <c r="A4331" t="s">
        <v>13368</v>
      </c>
      <c r="B4331" t="s">
        <v>13369</v>
      </c>
      <c r="C4331" t="s">
        <v>38</v>
      </c>
      <c r="D4331">
        <v>472001</v>
      </c>
      <c r="G4331">
        <v>520217</v>
      </c>
      <c r="H4331" s="5">
        <v>2295</v>
      </c>
      <c r="I4331" s="5">
        <v>5202</v>
      </c>
      <c r="J4331" s="3">
        <v>45180.458333333336</v>
      </c>
      <c r="K4331" s="3">
        <v>45198.229166666664</v>
      </c>
      <c r="L4331" s="3">
        <v>45202.479166666664</v>
      </c>
      <c r="M4331" t="s">
        <v>13370</v>
      </c>
      <c r="N4331" s="4" t="s">
        <v>216</v>
      </c>
      <c r="P4331" t="s">
        <v>16</v>
      </c>
    </row>
    <row r="4332" spans="1:16">
      <c r="A4332" t="s">
        <v>13371</v>
      </c>
      <c r="B4332" t="s">
        <v>13372</v>
      </c>
      <c r="C4332" t="s">
        <v>23</v>
      </c>
      <c r="D4332">
        <v>722121</v>
      </c>
      <c r="G4332">
        <v>100924</v>
      </c>
      <c r="H4332">
        <v>500</v>
      </c>
      <c r="I4332">
        <v>2038</v>
      </c>
      <c r="J4332" s="3">
        <v>45184.25</v>
      </c>
      <c r="K4332" s="3">
        <v>45191.25</v>
      </c>
      <c r="L4332" s="3">
        <v>45194.5</v>
      </c>
      <c r="M4332" t="s">
        <v>13373</v>
      </c>
      <c r="N4332" s="4" t="s">
        <v>216</v>
      </c>
      <c r="P4332" t="s">
        <v>16</v>
      </c>
    </row>
    <row r="4333" spans="1:16">
      <c r="A4333" t="s">
        <v>13374</v>
      </c>
      <c r="B4333" t="s">
        <v>13375</v>
      </c>
      <c r="C4333" t="s">
        <v>23</v>
      </c>
      <c r="D4333">
        <v>742213</v>
      </c>
      <c r="G4333">
        <v>465676</v>
      </c>
      <c r="H4333">
        <v>500</v>
      </c>
      <c r="I4333">
        <v>9314</v>
      </c>
      <c r="J4333" s="3">
        <v>45178.25</v>
      </c>
      <c r="K4333" s="3">
        <v>45185.125</v>
      </c>
      <c r="L4333" s="3">
        <v>45187.145833333336</v>
      </c>
      <c r="M4333" t="s">
        <v>13376</v>
      </c>
      <c r="N4333" s="4" t="s">
        <v>216</v>
      </c>
      <c r="P4333" t="s">
        <v>16</v>
      </c>
    </row>
    <row r="4334" spans="1:16">
      <c r="A4334" t="s">
        <v>13377</v>
      </c>
      <c r="B4334" t="s">
        <v>13378</v>
      </c>
      <c r="C4334" t="s">
        <v>21</v>
      </c>
      <c r="D4334">
        <v>341512</v>
      </c>
      <c r="G4334">
        <v>1520000</v>
      </c>
      <c r="H4334" s="5">
        <v>1000</v>
      </c>
      <c r="I4334" s="5">
        <v>30400</v>
      </c>
      <c r="J4334" s="3">
        <v>45181.25</v>
      </c>
      <c r="K4334" s="3">
        <v>45187.25</v>
      </c>
      <c r="L4334" s="3">
        <v>45189.416666666664</v>
      </c>
      <c r="M4334" t="s">
        <v>13379</v>
      </c>
      <c r="N4334" s="4" t="s">
        <v>216</v>
      </c>
      <c r="P4334" t="s">
        <v>16</v>
      </c>
    </row>
    <row r="4335" spans="1:16">
      <c r="A4335" t="s">
        <v>13380</v>
      </c>
      <c r="B4335" t="s">
        <v>13381</v>
      </c>
      <c r="C4335" t="s">
        <v>21</v>
      </c>
      <c r="D4335">
        <v>332301</v>
      </c>
      <c r="G4335">
        <v>1324000</v>
      </c>
      <c r="H4335" s="5">
        <v>1500</v>
      </c>
      <c r="I4335" s="5">
        <v>26480</v>
      </c>
      <c r="J4335" s="3">
        <v>45181.25</v>
      </c>
      <c r="K4335" s="3">
        <v>45194.25</v>
      </c>
      <c r="L4335" s="3">
        <v>45195.125</v>
      </c>
      <c r="M4335" t="s">
        <v>13382</v>
      </c>
      <c r="N4335" s="4" t="s">
        <v>216</v>
      </c>
      <c r="P4335" t="s">
        <v>16</v>
      </c>
    </row>
    <row r="4336" spans="1:16">
      <c r="A4336" t="s">
        <v>13383</v>
      </c>
      <c r="B4336" t="s">
        <v>13384</v>
      </c>
      <c r="C4336" t="s">
        <v>21</v>
      </c>
      <c r="D4336">
        <v>333001</v>
      </c>
      <c r="G4336">
        <v>4942000</v>
      </c>
      <c r="H4336" s="5">
        <v>1000</v>
      </c>
      <c r="I4336" s="5">
        <v>98840</v>
      </c>
      <c r="J4336" s="3">
        <v>45163.083333333336</v>
      </c>
      <c r="K4336" s="3">
        <v>45173.416666666664</v>
      </c>
      <c r="L4336" s="3">
        <v>45173.125</v>
      </c>
      <c r="M4336" t="s">
        <v>13385</v>
      </c>
      <c r="N4336" s="4" t="s">
        <v>216</v>
      </c>
      <c r="P4336" t="s">
        <v>16</v>
      </c>
    </row>
    <row r="4337" spans="1:16">
      <c r="A4337" t="s">
        <v>13386</v>
      </c>
      <c r="B4337" t="s">
        <v>13387</v>
      </c>
      <c r="C4337" t="s">
        <v>23</v>
      </c>
      <c r="D4337">
        <v>722203</v>
      </c>
      <c r="G4337">
        <v>0</v>
      </c>
      <c r="H4337">
        <v>500</v>
      </c>
      <c r="I4337">
        <v>5000</v>
      </c>
      <c r="J4337" s="3">
        <v>45184.270833333336</v>
      </c>
      <c r="K4337" s="3">
        <v>45191.270833333336</v>
      </c>
      <c r="L4337" s="3">
        <v>45194.458333333336</v>
      </c>
      <c r="M4337" t="s">
        <v>13388</v>
      </c>
      <c r="N4337" s="4" t="s">
        <v>216</v>
      </c>
      <c r="P4337" t="s">
        <v>16</v>
      </c>
    </row>
    <row r="4338" spans="1:16">
      <c r="A4338" t="s">
        <v>13389</v>
      </c>
      <c r="B4338" t="s">
        <v>13390</v>
      </c>
      <c r="C4338" t="s">
        <v>21</v>
      </c>
      <c r="D4338">
        <v>332301</v>
      </c>
      <c r="G4338">
        <v>174000</v>
      </c>
      <c r="H4338" s="5">
        <v>1500</v>
      </c>
      <c r="I4338" s="5">
        <v>3480</v>
      </c>
      <c r="J4338" s="3">
        <v>45181.25</v>
      </c>
      <c r="K4338" s="3">
        <v>45194.25</v>
      </c>
      <c r="L4338" s="3">
        <v>45195.125</v>
      </c>
      <c r="M4338" t="s">
        <v>13391</v>
      </c>
      <c r="N4338" s="4" t="s">
        <v>216</v>
      </c>
      <c r="P4338" t="s">
        <v>16</v>
      </c>
    </row>
    <row r="4339" spans="1:16">
      <c r="A4339" t="s">
        <v>13392</v>
      </c>
      <c r="B4339" t="s">
        <v>13393</v>
      </c>
      <c r="C4339" t="s">
        <v>38</v>
      </c>
      <c r="D4339">
        <v>456443</v>
      </c>
      <c r="G4339">
        <v>755126</v>
      </c>
      <c r="H4339" s="5">
        <v>2295</v>
      </c>
      <c r="I4339" s="5">
        <v>7600</v>
      </c>
      <c r="J4339" s="3">
        <v>45182.46875</v>
      </c>
      <c r="K4339" s="3">
        <v>45197.229166666664</v>
      </c>
      <c r="L4339" s="3">
        <v>45198.260416666664</v>
      </c>
      <c r="M4339" t="s">
        <v>13394</v>
      </c>
      <c r="N4339" s="4" t="s">
        <v>216</v>
      </c>
      <c r="P4339" t="s">
        <v>16</v>
      </c>
    </row>
    <row r="4340" spans="1:16">
      <c r="A4340" t="s">
        <v>13395</v>
      </c>
      <c r="B4340" t="s">
        <v>13396</v>
      </c>
      <c r="C4340" t="s">
        <v>21</v>
      </c>
      <c r="D4340">
        <v>332404</v>
      </c>
      <c r="G4340">
        <v>2474000</v>
      </c>
      <c r="H4340" s="5">
        <v>1500</v>
      </c>
      <c r="I4340" s="5">
        <v>49480</v>
      </c>
      <c r="J4340" s="3">
        <v>45182.260416666664</v>
      </c>
      <c r="K4340" s="3">
        <v>45189.208333333336</v>
      </c>
      <c r="L4340" s="3">
        <v>45191.458333333336</v>
      </c>
      <c r="M4340" t="s">
        <v>13397</v>
      </c>
      <c r="N4340" s="4" t="s">
        <v>216</v>
      </c>
      <c r="P4340" t="s">
        <v>16</v>
      </c>
    </row>
    <row r="4341" spans="1:16">
      <c r="A4341" t="s">
        <v>13398</v>
      </c>
      <c r="B4341" t="s">
        <v>13399</v>
      </c>
      <c r="C4341" t="s">
        <v>23</v>
      </c>
      <c r="D4341">
        <v>733202</v>
      </c>
      <c r="G4341">
        <v>339020</v>
      </c>
      <c r="H4341">
        <v>500</v>
      </c>
      <c r="I4341">
        <v>6780</v>
      </c>
      <c r="J4341" s="3">
        <v>45182.375</v>
      </c>
      <c r="K4341" s="3">
        <v>45188.083333333336</v>
      </c>
      <c r="L4341" s="3">
        <v>45190.083333333336</v>
      </c>
      <c r="M4341" t="s">
        <v>13400</v>
      </c>
      <c r="N4341" s="4" t="s">
        <v>216</v>
      </c>
      <c r="P4341" t="s">
        <v>16</v>
      </c>
    </row>
    <row r="4342" spans="1:16">
      <c r="A4342" t="s">
        <v>13401</v>
      </c>
      <c r="B4342" t="s">
        <v>13402</v>
      </c>
      <c r="C4342" t="s">
        <v>91</v>
      </c>
      <c r="D4342">
        <v>282002</v>
      </c>
      <c r="G4342">
        <v>0</v>
      </c>
      <c r="H4342">
        <v>766</v>
      </c>
      <c r="I4342">
        <v>14000</v>
      </c>
      <c r="J4342" s="3">
        <v>45178.125</v>
      </c>
      <c r="K4342" s="3">
        <v>45185.125</v>
      </c>
      <c r="L4342" s="3">
        <v>45185.145833333336</v>
      </c>
      <c r="M4342" t="s">
        <v>13403</v>
      </c>
      <c r="N4342" s="4" t="s">
        <v>216</v>
      </c>
      <c r="P4342" t="s">
        <v>16</v>
      </c>
    </row>
    <row r="4343" spans="1:16">
      <c r="A4343" t="s">
        <v>13404</v>
      </c>
      <c r="B4343" t="s">
        <v>13405</v>
      </c>
      <c r="C4343" t="s">
        <v>38</v>
      </c>
      <c r="D4343">
        <v>450114</v>
      </c>
      <c r="G4343">
        <v>542180</v>
      </c>
      <c r="H4343" s="5">
        <v>2295</v>
      </c>
      <c r="I4343" s="5">
        <v>5422</v>
      </c>
      <c r="J4343" s="3">
        <v>45159.4375</v>
      </c>
      <c r="K4343" s="3">
        <v>45190.229166666664</v>
      </c>
      <c r="L4343" s="3">
        <v>45191.229166666664</v>
      </c>
      <c r="M4343" t="s">
        <v>13406</v>
      </c>
      <c r="N4343" s="4" t="s">
        <v>216</v>
      </c>
      <c r="P4343" t="s">
        <v>16</v>
      </c>
    </row>
    <row r="4344" spans="1:16">
      <c r="A4344" t="s">
        <v>13407</v>
      </c>
      <c r="B4344" t="s">
        <v>13408</v>
      </c>
      <c r="C4344" t="s">
        <v>38</v>
      </c>
      <c r="D4344">
        <v>450114</v>
      </c>
      <c r="G4344">
        <v>919495</v>
      </c>
      <c r="H4344" s="5">
        <v>2295</v>
      </c>
      <c r="I4344" s="5">
        <v>9195</v>
      </c>
      <c r="J4344" s="3">
        <v>45159.4375</v>
      </c>
      <c r="K4344" s="3">
        <v>45190.229166666664</v>
      </c>
      <c r="L4344" s="3">
        <v>45191.229166666664</v>
      </c>
      <c r="M4344" t="s">
        <v>13409</v>
      </c>
      <c r="N4344" s="4" t="s">
        <v>216</v>
      </c>
      <c r="P4344" t="s">
        <v>16</v>
      </c>
    </row>
    <row r="4345" spans="1:16">
      <c r="A4345" t="s">
        <v>13410</v>
      </c>
      <c r="B4345" t="s">
        <v>13411</v>
      </c>
      <c r="C4345" t="s">
        <v>23</v>
      </c>
      <c r="D4345">
        <v>722121</v>
      </c>
      <c r="G4345">
        <v>100924</v>
      </c>
      <c r="H4345">
        <v>500</v>
      </c>
      <c r="I4345">
        <v>2038</v>
      </c>
      <c r="J4345" s="3">
        <v>45164.416666666664</v>
      </c>
      <c r="K4345" s="3">
        <v>45170.25</v>
      </c>
      <c r="L4345" s="3">
        <v>45173.5</v>
      </c>
      <c r="M4345" t="s">
        <v>13412</v>
      </c>
      <c r="N4345" s="4" t="s">
        <v>216</v>
      </c>
      <c r="P4345" t="s">
        <v>16</v>
      </c>
    </row>
    <row r="4346" spans="1:16">
      <c r="A4346" t="s">
        <v>13413</v>
      </c>
      <c r="B4346" t="s">
        <v>13414</v>
      </c>
      <c r="C4346" t="s">
        <v>23</v>
      </c>
      <c r="D4346">
        <v>713147</v>
      </c>
      <c r="G4346">
        <v>300000</v>
      </c>
      <c r="H4346">
        <v>1500</v>
      </c>
      <c r="I4346">
        <v>6000</v>
      </c>
      <c r="J4346" s="3">
        <v>45188.208333333336</v>
      </c>
      <c r="K4346" s="3">
        <v>45206.375</v>
      </c>
      <c r="L4346" s="3">
        <v>45208.375</v>
      </c>
      <c r="M4346" t="s">
        <v>13415</v>
      </c>
      <c r="N4346" s="4" t="s">
        <v>216</v>
      </c>
      <c r="P4346" t="s">
        <v>16</v>
      </c>
    </row>
    <row r="4347" spans="1:16">
      <c r="A4347" t="s">
        <v>13416</v>
      </c>
      <c r="B4347" t="s">
        <v>13417</v>
      </c>
      <c r="C4347" t="s">
        <v>38</v>
      </c>
      <c r="D4347">
        <v>450114</v>
      </c>
      <c r="G4347">
        <v>296780</v>
      </c>
      <c r="H4347" s="5">
        <v>2295</v>
      </c>
      <c r="I4347" s="5">
        <v>2968</v>
      </c>
      <c r="J4347" s="3">
        <v>45159.4375</v>
      </c>
      <c r="K4347" s="3">
        <v>45190.229166666664</v>
      </c>
      <c r="L4347" s="3">
        <v>45191.229166666664</v>
      </c>
      <c r="M4347" t="s">
        <v>13418</v>
      </c>
      <c r="N4347" s="4" t="s">
        <v>216</v>
      </c>
      <c r="P4347" t="s">
        <v>16</v>
      </c>
    </row>
    <row r="4348" spans="1:16">
      <c r="A4348" t="s">
        <v>13419</v>
      </c>
      <c r="B4348" t="s">
        <v>13420</v>
      </c>
      <c r="C4348" t="s">
        <v>38</v>
      </c>
      <c r="D4348">
        <v>462001</v>
      </c>
      <c r="G4348">
        <v>406139</v>
      </c>
      <c r="H4348" s="5">
        <v>2295</v>
      </c>
      <c r="I4348" s="5">
        <v>4061</v>
      </c>
      <c r="J4348" s="3">
        <v>45174.4375</v>
      </c>
      <c r="K4348" s="3">
        <v>45187.229166666664</v>
      </c>
      <c r="L4348" s="3">
        <v>45188.458333333336</v>
      </c>
      <c r="M4348" t="s">
        <v>13421</v>
      </c>
      <c r="N4348" s="4" t="s">
        <v>216</v>
      </c>
      <c r="P4348" t="s">
        <v>16</v>
      </c>
    </row>
    <row r="4349" spans="1:16">
      <c r="A4349" t="s">
        <v>13422</v>
      </c>
      <c r="B4349" t="s">
        <v>13423</v>
      </c>
      <c r="C4349" t="s">
        <v>21</v>
      </c>
      <c r="D4349">
        <v>332404</v>
      </c>
      <c r="G4349">
        <v>2494000</v>
      </c>
      <c r="H4349" s="5">
        <v>1500</v>
      </c>
      <c r="I4349" s="5">
        <v>49880</v>
      </c>
      <c r="J4349" s="3">
        <v>45182.194444444445</v>
      </c>
      <c r="K4349" s="3">
        <v>45189.208333333336</v>
      </c>
      <c r="L4349" s="3">
        <v>45191.458333333336</v>
      </c>
      <c r="M4349" t="s">
        <v>13424</v>
      </c>
      <c r="N4349" s="4" t="s">
        <v>216</v>
      </c>
      <c r="P4349" t="s">
        <v>16</v>
      </c>
    </row>
    <row r="4350" spans="1:16">
      <c r="A4350" t="s">
        <v>13425</v>
      </c>
      <c r="B4350" t="s">
        <v>13426</v>
      </c>
      <c r="C4350" t="s">
        <v>23</v>
      </c>
      <c r="D4350">
        <v>736207</v>
      </c>
      <c r="G4350">
        <v>276382</v>
      </c>
      <c r="H4350">
        <v>500</v>
      </c>
      <c r="I4350">
        <v>5530</v>
      </c>
      <c r="J4350" s="3">
        <v>45176.458333333336</v>
      </c>
      <c r="K4350" s="3">
        <v>45183.25</v>
      </c>
      <c r="L4350" s="3">
        <v>45187.458333333336</v>
      </c>
      <c r="M4350" t="s">
        <v>13427</v>
      </c>
      <c r="N4350" s="4" t="s">
        <v>216</v>
      </c>
      <c r="P4350" t="s">
        <v>16</v>
      </c>
    </row>
    <row r="4351" spans="1:16">
      <c r="A4351" t="s">
        <v>13428</v>
      </c>
      <c r="B4351" t="s">
        <v>13429</v>
      </c>
      <c r="C4351" t="s">
        <v>23</v>
      </c>
      <c r="D4351">
        <v>722121</v>
      </c>
      <c r="G4351">
        <v>100924</v>
      </c>
      <c r="H4351">
        <v>500</v>
      </c>
      <c r="I4351">
        <v>2038</v>
      </c>
      <c r="J4351" s="3">
        <v>45164.416666666664</v>
      </c>
      <c r="K4351" s="3">
        <v>45170.25</v>
      </c>
      <c r="L4351" s="3">
        <v>45173.5</v>
      </c>
      <c r="M4351" t="s">
        <v>13430</v>
      </c>
      <c r="N4351" s="4" t="s">
        <v>216</v>
      </c>
      <c r="P4351" t="s">
        <v>16</v>
      </c>
    </row>
    <row r="4352" spans="1:16">
      <c r="A4352" t="s">
        <v>13431</v>
      </c>
      <c r="B4352" t="s">
        <v>13432</v>
      </c>
      <c r="C4352" t="s">
        <v>21</v>
      </c>
      <c r="D4352">
        <v>332301</v>
      </c>
      <c r="G4352">
        <v>441000</v>
      </c>
      <c r="H4352" s="5">
        <v>1500</v>
      </c>
      <c r="I4352" s="5">
        <v>8820</v>
      </c>
      <c r="J4352" s="3">
        <v>45177.25</v>
      </c>
      <c r="K4352" s="3">
        <v>45188.25</v>
      </c>
      <c r="L4352" s="3">
        <v>45189.125</v>
      </c>
      <c r="M4352" t="s">
        <v>13433</v>
      </c>
      <c r="N4352" s="4" t="s">
        <v>216</v>
      </c>
      <c r="P4352" t="s">
        <v>16</v>
      </c>
    </row>
    <row r="4353" spans="1:16">
      <c r="A4353" t="s">
        <v>13434</v>
      </c>
      <c r="B4353" t="s">
        <v>13435</v>
      </c>
      <c r="C4353" t="s">
        <v>23</v>
      </c>
      <c r="D4353">
        <v>723101</v>
      </c>
      <c r="G4353">
        <v>4500000</v>
      </c>
      <c r="H4353">
        <v>0</v>
      </c>
      <c r="I4353">
        <v>90000</v>
      </c>
      <c r="J4353" s="3">
        <v>45166.125</v>
      </c>
      <c r="K4353" s="3">
        <v>45181.208333333336</v>
      </c>
      <c r="L4353" s="3">
        <v>45183.208333333336</v>
      </c>
      <c r="M4353" t="s">
        <v>13436</v>
      </c>
      <c r="N4353" s="4" t="s">
        <v>216</v>
      </c>
      <c r="P4353" t="s">
        <v>16</v>
      </c>
    </row>
    <row r="4354" spans="1:16">
      <c r="A4354" t="s">
        <v>13437</v>
      </c>
      <c r="B4354" t="s">
        <v>13438</v>
      </c>
      <c r="C4354" t="s">
        <v>23</v>
      </c>
      <c r="D4354">
        <v>722121</v>
      </c>
      <c r="G4354">
        <v>100924</v>
      </c>
      <c r="H4354">
        <v>500</v>
      </c>
      <c r="I4354">
        <v>2038</v>
      </c>
      <c r="J4354" s="3">
        <v>45184.25</v>
      </c>
      <c r="K4354" s="3">
        <v>45191.25</v>
      </c>
      <c r="L4354" s="3">
        <v>45194.5</v>
      </c>
      <c r="M4354" t="s">
        <v>13439</v>
      </c>
      <c r="N4354" s="4" t="s">
        <v>216</v>
      </c>
      <c r="P4354" t="s">
        <v>16</v>
      </c>
    </row>
    <row r="4355" spans="1:16">
      <c r="A4355" t="s">
        <v>13440</v>
      </c>
      <c r="B4355" t="s">
        <v>13441</v>
      </c>
      <c r="C4355" t="s">
        <v>23</v>
      </c>
      <c r="D4355">
        <v>741156</v>
      </c>
      <c r="G4355">
        <v>152326</v>
      </c>
      <c r="H4355">
        <v>300</v>
      </c>
      <c r="I4355">
        <v>3047</v>
      </c>
      <c r="J4355" s="3">
        <v>45191.288194444445</v>
      </c>
      <c r="K4355" s="3">
        <v>45199.083333333336</v>
      </c>
      <c r="L4355" s="3">
        <v>45202.083333333336</v>
      </c>
      <c r="M4355" t="s">
        <v>13442</v>
      </c>
      <c r="N4355" s="4" t="s">
        <v>216</v>
      </c>
      <c r="P4355" t="s">
        <v>16</v>
      </c>
    </row>
    <row r="4356" spans="1:16">
      <c r="A4356" t="s">
        <v>13443</v>
      </c>
      <c r="B4356" t="s">
        <v>13444</v>
      </c>
      <c r="C4356" t="s">
        <v>23</v>
      </c>
      <c r="D4356">
        <v>723101</v>
      </c>
      <c r="G4356">
        <v>4500000</v>
      </c>
      <c r="H4356">
        <v>0</v>
      </c>
      <c r="I4356">
        <v>90000</v>
      </c>
      <c r="J4356" s="3">
        <v>45166.125</v>
      </c>
      <c r="K4356" s="3">
        <v>45181.208333333336</v>
      </c>
      <c r="L4356" s="3">
        <v>45183.208333333336</v>
      </c>
      <c r="M4356" t="s">
        <v>13445</v>
      </c>
      <c r="N4356" s="4" t="s">
        <v>216</v>
      </c>
      <c r="P4356" t="s">
        <v>16</v>
      </c>
    </row>
    <row r="4357" spans="1:16">
      <c r="A4357" t="s">
        <v>13446</v>
      </c>
      <c r="B4357" t="s">
        <v>13447</v>
      </c>
      <c r="C4357" t="s">
        <v>23</v>
      </c>
      <c r="D4357">
        <v>742101</v>
      </c>
      <c r="G4357">
        <v>50615</v>
      </c>
      <c r="H4357">
        <v>250</v>
      </c>
      <c r="I4357">
        <v>1012</v>
      </c>
      <c r="J4357" s="3">
        <v>45188.208333333336</v>
      </c>
      <c r="K4357" s="3">
        <v>45195.083333333336</v>
      </c>
      <c r="L4357" s="3">
        <v>45198.083333333336</v>
      </c>
      <c r="M4357" t="s">
        <v>13448</v>
      </c>
      <c r="N4357" s="4" t="s">
        <v>216</v>
      </c>
      <c r="P4357" t="s">
        <v>16</v>
      </c>
    </row>
    <row r="4358" spans="1:16">
      <c r="A4358" t="s">
        <v>13449</v>
      </c>
      <c r="B4358" t="s">
        <v>13450</v>
      </c>
      <c r="C4358" t="s">
        <v>21</v>
      </c>
      <c r="D4358">
        <v>332404</v>
      </c>
      <c r="G4358">
        <v>2494000</v>
      </c>
      <c r="H4358" s="5">
        <v>1500</v>
      </c>
      <c r="I4358" s="5">
        <v>49880</v>
      </c>
      <c r="J4358" s="3">
        <v>45182.5</v>
      </c>
      <c r="K4358" s="3">
        <v>45189.208333333336</v>
      </c>
      <c r="L4358" s="3">
        <v>45191.458333333336</v>
      </c>
      <c r="M4358" t="s">
        <v>13451</v>
      </c>
      <c r="N4358" s="4" t="s">
        <v>216</v>
      </c>
      <c r="P4358" t="s">
        <v>16</v>
      </c>
    </row>
    <row r="4359" spans="1:16">
      <c r="A4359" t="s">
        <v>13452</v>
      </c>
      <c r="B4359" t="s">
        <v>13453</v>
      </c>
      <c r="C4359" t="s">
        <v>23</v>
      </c>
      <c r="D4359">
        <v>743405</v>
      </c>
      <c r="G4359">
        <v>349425</v>
      </c>
      <c r="H4359">
        <v>500</v>
      </c>
      <c r="I4359">
        <v>7000</v>
      </c>
      <c r="J4359" s="3">
        <v>45191.28125</v>
      </c>
      <c r="K4359" s="3">
        <v>45199.25</v>
      </c>
      <c r="L4359" s="3">
        <v>45202.104166666664</v>
      </c>
      <c r="M4359" t="s">
        <v>13454</v>
      </c>
      <c r="N4359" s="4" t="s">
        <v>216</v>
      </c>
      <c r="P4359" t="s">
        <v>16</v>
      </c>
    </row>
    <row r="4360" spans="1:16">
      <c r="A4360" t="s">
        <v>13455</v>
      </c>
      <c r="B4360" t="s">
        <v>13456</v>
      </c>
      <c r="C4360" t="s">
        <v>23</v>
      </c>
      <c r="D4360">
        <v>733128</v>
      </c>
      <c r="G4360">
        <v>287579</v>
      </c>
      <c r="H4360">
        <v>500</v>
      </c>
      <c r="I4360">
        <v>5760</v>
      </c>
      <c r="J4360" s="3">
        <v>45188.375</v>
      </c>
      <c r="K4360" s="3">
        <v>45194.166666666664</v>
      </c>
      <c r="L4360" s="3">
        <v>45196.166666666664</v>
      </c>
      <c r="M4360" t="s">
        <v>13457</v>
      </c>
      <c r="N4360" s="4" t="s">
        <v>216</v>
      </c>
      <c r="P4360" t="s">
        <v>16</v>
      </c>
    </row>
    <row r="4361" spans="1:16">
      <c r="A4361" t="s">
        <v>13458</v>
      </c>
      <c r="B4361" t="s">
        <v>13459</v>
      </c>
      <c r="C4361" t="s">
        <v>21</v>
      </c>
      <c r="D4361">
        <v>332404</v>
      </c>
      <c r="G4361">
        <v>2250000</v>
      </c>
      <c r="H4361" s="5">
        <v>1500</v>
      </c>
      <c r="I4361" s="5">
        <v>45000</v>
      </c>
      <c r="J4361" s="3">
        <v>45183.125</v>
      </c>
      <c r="K4361" s="3">
        <v>45189.208333333336</v>
      </c>
      <c r="L4361" s="3">
        <v>45191.458333333336</v>
      </c>
      <c r="M4361" t="s">
        <v>13460</v>
      </c>
      <c r="N4361" s="4" t="s">
        <v>216</v>
      </c>
      <c r="P4361" t="s">
        <v>16</v>
      </c>
    </row>
    <row r="4362" spans="1:16">
      <c r="A4362" t="s">
        <v>13461</v>
      </c>
      <c r="B4362" t="s">
        <v>13462</v>
      </c>
      <c r="C4362" t="s">
        <v>38</v>
      </c>
      <c r="D4362">
        <v>462001</v>
      </c>
      <c r="G4362">
        <v>164249</v>
      </c>
      <c r="H4362" s="5">
        <v>1295</v>
      </c>
      <c r="I4362" s="5">
        <v>3285</v>
      </c>
      <c r="J4362" s="3">
        <v>45175.229166666664</v>
      </c>
      <c r="K4362" s="3">
        <v>45190.229166666664</v>
      </c>
      <c r="L4362" s="3">
        <v>45191.4375</v>
      </c>
      <c r="M4362" t="s">
        <v>13463</v>
      </c>
      <c r="N4362" s="4" t="s">
        <v>216</v>
      </c>
      <c r="P4362" t="s">
        <v>16</v>
      </c>
    </row>
    <row r="4363" spans="1:16">
      <c r="A4363" t="s">
        <v>13464</v>
      </c>
      <c r="B4363" t="s">
        <v>13465</v>
      </c>
      <c r="C4363" t="s">
        <v>21</v>
      </c>
      <c r="D4363">
        <v>333001</v>
      </c>
      <c r="G4363">
        <v>2203000</v>
      </c>
      <c r="H4363" s="5">
        <v>1000</v>
      </c>
      <c r="I4363" s="5">
        <v>44060</v>
      </c>
      <c r="J4363" s="3">
        <v>45177.083333333336</v>
      </c>
      <c r="K4363" s="3">
        <v>45187.416666666664</v>
      </c>
      <c r="L4363" s="3">
        <v>45187.125</v>
      </c>
      <c r="M4363" t="s">
        <v>13466</v>
      </c>
      <c r="N4363" s="4" t="s">
        <v>216</v>
      </c>
      <c r="P4363" t="s">
        <v>16</v>
      </c>
    </row>
    <row r="4364" spans="1:16">
      <c r="A4364" t="s">
        <v>13467</v>
      </c>
      <c r="B4364" t="s">
        <v>13468</v>
      </c>
      <c r="C4364" t="s">
        <v>328</v>
      </c>
      <c r="D4364">
        <v>301001</v>
      </c>
      <c r="G4364">
        <v>2267000</v>
      </c>
      <c r="H4364" s="5">
        <v>1000</v>
      </c>
      <c r="I4364" s="5">
        <v>45340</v>
      </c>
      <c r="J4364" s="3">
        <v>45177.25</v>
      </c>
      <c r="K4364" s="3">
        <v>45184.083333333336</v>
      </c>
      <c r="L4364" s="3">
        <v>45184.166666666664</v>
      </c>
      <c r="M4364" t="s">
        <v>13469</v>
      </c>
      <c r="N4364" s="4" t="s">
        <v>216</v>
      </c>
      <c r="P4364" t="s">
        <v>16</v>
      </c>
    </row>
    <row r="4365" spans="1:16">
      <c r="A4365" t="s">
        <v>13470</v>
      </c>
      <c r="B4365" t="s">
        <v>13471</v>
      </c>
      <c r="C4365" t="s">
        <v>51</v>
      </c>
      <c r="D4365">
        <v>303103</v>
      </c>
      <c r="G4365">
        <v>2037000</v>
      </c>
      <c r="H4365">
        <v>500</v>
      </c>
      <c r="I4365">
        <v>40740</v>
      </c>
      <c r="J4365" s="3">
        <v>45190.458333333336</v>
      </c>
      <c r="K4365" s="3">
        <v>45198.25</v>
      </c>
      <c r="L4365" s="3">
        <v>45202.083333333336</v>
      </c>
      <c r="M4365" t="s">
        <v>13472</v>
      </c>
      <c r="N4365" s="4" t="s">
        <v>216</v>
      </c>
      <c r="P4365" t="s">
        <v>16</v>
      </c>
    </row>
    <row r="4366" spans="1:16">
      <c r="A4366" t="s">
        <v>13473</v>
      </c>
      <c r="B4366" t="s">
        <v>13474</v>
      </c>
      <c r="C4366" t="s">
        <v>91</v>
      </c>
      <c r="D4366">
        <v>282002</v>
      </c>
      <c r="G4366">
        <v>0</v>
      </c>
      <c r="H4366">
        <v>854</v>
      </c>
      <c r="I4366">
        <v>50000</v>
      </c>
      <c r="J4366" s="3">
        <v>45168.5</v>
      </c>
      <c r="K4366" s="3">
        <v>45174.083333333336</v>
      </c>
      <c r="L4366" s="3">
        <v>45174.104166666664</v>
      </c>
      <c r="M4366" t="s">
        <v>13475</v>
      </c>
      <c r="N4366" s="4" t="s">
        <v>216</v>
      </c>
      <c r="P4366" t="s">
        <v>16</v>
      </c>
    </row>
    <row r="4367" spans="1:16">
      <c r="A4367" t="s">
        <v>13476</v>
      </c>
      <c r="B4367" t="s">
        <v>13477</v>
      </c>
      <c r="C4367" t="s">
        <v>23</v>
      </c>
      <c r="D4367">
        <v>741156</v>
      </c>
      <c r="G4367">
        <v>130894</v>
      </c>
      <c r="H4367">
        <v>300</v>
      </c>
      <c r="I4367">
        <v>2618</v>
      </c>
      <c r="J4367" s="3">
        <v>45191.288194444445</v>
      </c>
      <c r="K4367" s="3">
        <v>45199.083333333336</v>
      </c>
      <c r="L4367" s="3">
        <v>45202.083333333336</v>
      </c>
      <c r="M4367" t="s">
        <v>13478</v>
      </c>
      <c r="N4367" s="4" t="s">
        <v>216</v>
      </c>
      <c r="P4367" t="s">
        <v>16</v>
      </c>
    </row>
    <row r="4368" spans="1:16">
      <c r="A4368" t="s">
        <v>13479</v>
      </c>
      <c r="B4368" t="s">
        <v>13480</v>
      </c>
      <c r="C4368" t="s">
        <v>23</v>
      </c>
      <c r="D4368">
        <v>741156</v>
      </c>
      <c r="G4368">
        <v>338675</v>
      </c>
      <c r="H4368">
        <v>500</v>
      </c>
      <c r="I4368">
        <v>6774</v>
      </c>
      <c r="J4368" s="3">
        <v>45191.288194444445</v>
      </c>
      <c r="K4368" s="3">
        <v>45199.083333333336</v>
      </c>
      <c r="L4368" s="3">
        <v>45202.083333333336</v>
      </c>
      <c r="M4368" t="s">
        <v>13481</v>
      </c>
      <c r="N4368" s="4" t="s">
        <v>216</v>
      </c>
      <c r="P4368" t="s">
        <v>16</v>
      </c>
    </row>
    <row r="4369" spans="1:16">
      <c r="A4369" t="s">
        <v>13482</v>
      </c>
      <c r="B4369" t="s">
        <v>13483</v>
      </c>
      <c r="C4369" t="s">
        <v>38</v>
      </c>
      <c r="D4369">
        <v>488001</v>
      </c>
      <c r="G4369">
        <v>622000</v>
      </c>
      <c r="H4369" s="5">
        <v>2295</v>
      </c>
      <c r="I4369" s="5">
        <v>6300</v>
      </c>
      <c r="J4369" s="3">
        <v>45157.229166666664</v>
      </c>
      <c r="K4369" s="3">
        <v>45177.229166666664</v>
      </c>
      <c r="L4369" s="3">
        <v>45180.5</v>
      </c>
      <c r="M4369" t="s">
        <v>13484</v>
      </c>
      <c r="N4369" s="4" t="s">
        <v>216</v>
      </c>
      <c r="P4369" t="s">
        <v>16</v>
      </c>
    </row>
    <row r="4370" spans="1:16">
      <c r="A4370" t="s">
        <v>13485</v>
      </c>
      <c r="B4370" t="s">
        <v>13486</v>
      </c>
      <c r="C4370" t="s">
        <v>19</v>
      </c>
      <c r="D4370">
        <v>343022</v>
      </c>
      <c r="G4370">
        <v>399000</v>
      </c>
      <c r="H4370" s="5">
        <v>1000</v>
      </c>
      <c r="I4370" s="5">
        <v>8000</v>
      </c>
      <c r="J4370" s="3">
        <v>45177.375</v>
      </c>
      <c r="K4370" s="3">
        <v>45183.25</v>
      </c>
      <c r="L4370" s="3">
        <v>45184.125</v>
      </c>
      <c r="M4370" t="s">
        <v>13487</v>
      </c>
      <c r="N4370" s="4" t="s">
        <v>216</v>
      </c>
      <c r="P4370" t="s">
        <v>16</v>
      </c>
    </row>
    <row r="4371" spans="1:16">
      <c r="A4371" t="s">
        <v>13488</v>
      </c>
      <c r="B4371" t="s">
        <v>13489</v>
      </c>
      <c r="C4371" t="s">
        <v>23</v>
      </c>
      <c r="D4371">
        <v>734434</v>
      </c>
      <c r="G4371">
        <v>320091</v>
      </c>
      <c r="H4371">
        <v>0</v>
      </c>
      <c r="I4371">
        <v>6402</v>
      </c>
      <c r="J4371" s="3">
        <v>45188.416666666664</v>
      </c>
      <c r="K4371" s="3">
        <v>45195.229166666664</v>
      </c>
      <c r="L4371" s="3">
        <v>45198.4375</v>
      </c>
      <c r="M4371" t="s">
        <v>13490</v>
      </c>
      <c r="N4371" s="4" t="s">
        <v>216</v>
      </c>
      <c r="P4371" t="s">
        <v>16</v>
      </c>
    </row>
    <row r="4372" spans="1:16">
      <c r="A4372" t="s">
        <v>13491</v>
      </c>
      <c r="B4372" t="s">
        <v>13492</v>
      </c>
      <c r="C4372" t="s">
        <v>23</v>
      </c>
      <c r="D4372">
        <v>722140</v>
      </c>
      <c r="G4372">
        <v>299111</v>
      </c>
      <c r="H4372">
        <v>1500</v>
      </c>
      <c r="I4372">
        <v>5982</v>
      </c>
      <c r="J4372" s="3">
        <v>45184.25</v>
      </c>
      <c r="K4372" s="3">
        <v>45191.270833333336</v>
      </c>
      <c r="L4372" s="3">
        <v>45194.416666666664</v>
      </c>
      <c r="M4372" t="s">
        <v>13493</v>
      </c>
      <c r="N4372" s="4" t="s">
        <v>216</v>
      </c>
      <c r="P4372" t="s">
        <v>16</v>
      </c>
    </row>
    <row r="4373" spans="1:16">
      <c r="A4373" t="s">
        <v>13494</v>
      </c>
      <c r="B4373" t="s">
        <v>13495</v>
      </c>
      <c r="C4373" t="s">
        <v>38</v>
      </c>
      <c r="D4373">
        <v>460001</v>
      </c>
      <c r="G4373">
        <v>647262</v>
      </c>
      <c r="H4373" s="5">
        <v>2295</v>
      </c>
      <c r="I4373" s="5">
        <v>6500</v>
      </c>
      <c r="J4373" s="3">
        <v>45173.520833333336</v>
      </c>
      <c r="K4373" s="3">
        <v>45187.229166666664</v>
      </c>
      <c r="L4373" s="3">
        <v>45189.4375</v>
      </c>
      <c r="M4373" t="s">
        <v>13496</v>
      </c>
      <c r="N4373" s="4" t="s">
        <v>216</v>
      </c>
      <c r="P4373" t="s">
        <v>16</v>
      </c>
    </row>
    <row r="4374" spans="1:16">
      <c r="A4374" t="s">
        <v>13497</v>
      </c>
      <c r="B4374" t="s">
        <v>13498</v>
      </c>
      <c r="C4374" t="s">
        <v>21</v>
      </c>
      <c r="D4374">
        <v>332301</v>
      </c>
      <c r="G4374">
        <v>922000</v>
      </c>
      <c r="H4374" s="5">
        <v>1500</v>
      </c>
      <c r="I4374" s="5">
        <v>18440</v>
      </c>
      <c r="J4374" s="3">
        <v>45181.25</v>
      </c>
      <c r="K4374" s="3">
        <v>45194.25</v>
      </c>
      <c r="L4374" s="3">
        <v>45195.125</v>
      </c>
      <c r="M4374" t="s">
        <v>13499</v>
      </c>
      <c r="N4374" s="4" t="s">
        <v>216</v>
      </c>
      <c r="P4374" t="s">
        <v>16</v>
      </c>
    </row>
    <row r="4375" spans="1:16">
      <c r="A4375" t="s">
        <v>13500</v>
      </c>
      <c r="B4375" t="s">
        <v>13501</v>
      </c>
      <c r="C4375" t="s">
        <v>21</v>
      </c>
      <c r="D4375">
        <v>332301</v>
      </c>
      <c r="G4375">
        <v>1207000</v>
      </c>
      <c r="H4375" s="5">
        <v>1500</v>
      </c>
      <c r="I4375" s="5">
        <v>24140</v>
      </c>
      <c r="J4375" s="3">
        <v>45181.25</v>
      </c>
      <c r="K4375" s="3">
        <v>45194.25</v>
      </c>
      <c r="L4375" s="3">
        <v>45195.125</v>
      </c>
      <c r="M4375" t="s">
        <v>13502</v>
      </c>
      <c r="N4375" s="4" t="s">
        <v>216</v>
      </c>
      <c r="P4375" t="s">
        <v>16</v>
      </c>
    </row>
    <row r="4376" spans="1:16">
      <c r="A4376" t="s">
        <v>13503</v>
      </c>
      <c r="B4376" t="s">
        <v>13504</v>
      </c>
      <c r="C4376" t="s">
        <v>91</v>
      </c>
      <c r="D4376">
        <v>282002</v>
      </c>
      <c r="G4376">
        <v>0</v>
      </c>
      <c r="H4376">
        <v>854</v>
      </c>
      <c r="I4376">
        <v>48000</v>
      </c>
      <c r="J4376" s="3">
        <v>45168.5</v>
      </c>
      <c r="K4376" s="3">
        <v>45174.083333333336</v>
      </c>
      <c r="L4376" s="3">
        <v>45174.104166666664</v>
      </c>
      <c r="M4376" t="s">
        <v>13505</v>
      </c>
      <c r="N4376" s="4" t="s">
        <v>216</v>
      </c>
      <c r="P4376" t="s">
        <v>16</v>
      </c>
    </row>
    <row r="4377" spans="1:16">
      <c r="A4377" t="s">
        <v>13506</v>
      </c>
      <c r="B4377" t="s">
        <v>13507</v>
      </c>
      <c r="C4377" t="s">
        <v>51</v>
      </c>
      <c r="D4377">
        <v>303526</v>
      </c>
      <c r="G4377">
        <v>980000</v>
      </c>
      <c r="H4377" s="5">
        <v>1000</v>
      </c>
      <c r="I4377" s="5">
        <v>19600</v>
      </c>
      <c r="J4377" s="3">
        <v>45183.517361111109</v>
      </c>
      <c r="K4377" s="3">
        <v>45183.25</v>
      </c>
      <c r="L4377" s="3">
        <v>45184.458333333336</v>
      </c>
      <c r="M4377" t="s">
        <v>13508</v>
      </c>
      <c r="N4377" s="4" t="s">
        <v>216</v>
      </c>
      <c r="P4377" t="s">
        <v>16</v>
      </c>
    </row>
    <row r="4378" spans="1:16">
      <c r="A4378" t="s">
        <v>13509</v>
      </c>
      <c r="B4378" t="s">
        <v>13510</v>
      </c>
      <c r="C4378" t="s">
        <v>38</v>
      </c>
      <c r="D4378">
        <v>456443</v>
      </c>
      <c r="G4378">
        <v>755702</v>
      </c>
      <c r="H4378" s="5">
        <v>2295</v>
      </c>
      <c r="I4378" s="5">
        <v>7600</v>
      </c>
      <c r="J4378" s="3">
        <v>45182.458333333336</v>
      </c>
      <c r="K4378" s="3">
        <v>45197.229166666664</v>
      </c>
      <c r="L4378" s="3">
        <v>45198.260416666664</v>
      </c>
      <c r="M4378" t="s">
        <v>13511</v>
      </c>
      <c r="N4378" s="4" t="s">
        <v>216</v>
      </c>
      <c r="P4378" t="s">
        <v>16</v>
      </c>
    </row>
    <row r="4379" spans="1:16">
      <c r="A4379" t="s">
        <v>13512</v>
      </c>
      <c r="B4379" t="s">
        <v>13513</v>
      </c>
      <c r="C4379" t="s">
        <v>38</v>
      </c>
      <c r="D4379">
        <v>450114</v>
      </c>
      <c r="G4379">
        <v>1033545</v>
      </c>
      <c r="H4379" s="5">
        <v>2295</v>
      </c>
      <c r="I4379" s="5">
        <v>7752</v>
      </c>
      <c r="J4379" s="3">
        <v>45159.4375</v>
      </c>
      <c r="K4379" s="3">
        <v>45190.229166666664</v>
      </c>
      <c r="L4379" s="3">
        <v>45191.229166666664</v>
      </c>
      <c r="M4379" t="s">
        <v>13514</v>
      </c>
      <c r="N4379" s="4" t="s">
        <v>216</v>
      </c>
      <c r="P4379" t="s">
        <v>16</v>
      </c>
    </row>
    <row r="4380" spans="1:16">
      <c r="A4380" t="s">
        <v>13515</v>
      </c>
      <c r="B4380" t="s">
        <v>13516</v>
      </c>
      <c r="C4380" t="s">
        <v>21</v>
      </c>
      <c r="D4380">
        <v>332301</v>
      </c>
      <c r="G4380">
        <v>914000</v>
      </c>
      <c r="H4380" s="5">
        <v>1500</v>
      </c>
      <c r="I4380" s="5">
        <v>18280</v>
      </c>
      <c r="J4380" s="3">
        <v>45181.25</v>
      </c>
      <c r="K4380" s="3">
        <v>45194.25</v>
      </c>
      <c r="L4380" s="3">
        <v>45195.125</v>
      </c>
      <c r="M4380" t="s">
        <v>13517</v>
      </c>
      <c r="N4380" s="4" t="s">
        <v>216</v>
      </c>
      <c r="P4380" t="s">
        <v>16</v>
      </c>
    </row>
    <row r="4381" spans="1:16">
      <c r="A4381" t="s">
        <v>13515</v>
      </c>
      <c r="B4381" t="s">
        <v>13516</v>
      </c>
      <c r="C4381" t="s">
        <v>21</v>
      </c>
      <c r="D4381">
        <v>332301</v>
      </c>
      <c r="G4381">
        <v>914000</v>
      </c>
      <c r="H4381" s="5">
        <v>1500</v>
      </c>
      <c r="I4381" s="5">
        <v>18280</v>
      </c>
      <c r="J4381" s="3">
        <v>45181.25</v>
      </c>
      <c r="K4381" s="3">
        <v>45194.25</v>
      </c>
      <c r="L4381" s="3">
        <v>45195.125</v>
      </c>
      <c r="M4381" t="s">
        <v>13517</v>
      </c>
      <c r="N4381" s="4" t="s">
        <v>216</v>
      </c>
      <c r="P4381" t="s">
        <v>16</v>
      </c>
    </row>
    <row r="4382" spans="1:16">
      <c r="A4382" t="s">
        <v>13518</v>
      </c>
      <c r="B4382" t="s">
        <v>13519</v>
      </c>
      <c r="C4382" t="s">
        <v>23</v>
      </c>
      <c r="D4382">
        <v>736201</v>
      </c>
      <c r="G4382">
        <v>197925</v>
      </c>
      <c r="H4382">
        <v>500</v>
      </c>
      <c r="I4382">
        <v>3959</v>
      </c>
      <c r="J4382" s="3">
        <v>45176.25</v>
      </c>
      <c r="K4382" s="3">
        <v>45187.25</v>
      </c>
      <c r="L4382" s="3">
        <v>45189.25</v>
      </c>
      <c r="M4382" t="s">
        <v>13520</v>
      </c>
      <c r="N4382" s="4" t="s">
        <v>216</v>
      </c>
      <c r="P4382" t="s">
        <v>16</v>
      </c>
    </row>
    <row r="4383" spans="1:16">
      <c r="A4383" t="s">
        <v>13521</v>
      </c>
      <c r="B4383" t="s">
        <v>13522</v>
      </c>
      <c r="C4383" t="s">
        <v>51</v>
      </c>
      <c r="D4383">
        <v>331001</v>
      </c>
      <c r="F4383" s="4"/>
      <c r="G4383">
        <v>731000</v>
      </c>
      <c r="H4383" s="5">
        <v>1000</v>
      </c>
      <c r="I4383" s="5">
        <v>14620</v>
      </c>
      <c r="J4383" s="3">
        <v>45173.375</v>
      </c>
      <c r="K4383" s="3">
        <v>45184.25</v>
      </c>
      <c r="L4383" s="3">
        <v>45187.416666666664</v>
      </c>
      <c r="M4383" t="s">
        <v>13523</v>
      </c>
      <c r="N4383" s="4" t="s">
        <v>216</v>
      </c>
      <c r="P4383" t="s">
        <v>16</v>
      </c>
    </row>
    <row r="4384" spans="1:16">
      <c r="A4384" t="s">
        <v>13524</v>
      </c>
      <c r="B4384" t="s">
        <v>13525</v>
      </c>
      <c r="C4384" t="s">
        <v>23</v>
      </c>
      <c r="D4384">
        <v>732125</v>
      </c>
      <c r="G4384">
        <v>200000</v>
      </c>
      <c r="H4384">
        <v>0</v>
      </c>
      <c r="I4384">
        <v>4000</v>
      </c>
      <c r="J4384" s="3">
        <v>45185.458333333336</v>
      </c>
      <c r="K4384" s="3">
        <v>45204.458333333336</v>
      </c>
      <c r="L4384" s="3">
        <v>45206.458333333336</v>
      </c>
      <c r="M4384" t="s">
        <v>13526</v>
      </c>
      <c r="N4384" s="4" t="s">
        <v>216</v>
      </c>
      <c r="P4384" t="s">
        <v>16</v>
      </c>
    </row>
    <row r="4385" spans="1:16">
      <c r="A4385" t="s">
        <v>13527</v>
      </c>
      <c r="B4385" t="s">
        <v>13528</v>
      </c>
      <c r="C4385" t="s">
        <v>21</v>
      </c>
      <c r="D4385">
        <v>332301</v>
      </c>
      <c r="G4385">
        <v>900000</v>
      </c>
      <c r="H4385" s="5">
        <v>1500</v>
      </c>
      <c r="I4385" s="5">
        <v>18000</v>
      </c>
      <c r="J4385" s="3">
        <v>45177.25</v>
      </c>
      <c r="K4385" s="3">
        <v>45188.25</v>
      </c>
      <c r="L4385" s="3">
        <v>45189.125</v>
      </c>
      <c r="M4385" t="s">
        <v>13529</v>
      </c>
      <c r="N4385" s="4" t="s">
        <v>216</v>
      </c>
      <c r="P4385" t="s">
        <v>16</v>
      </c>
    </row>
    <row r="4386" spans="1:16">
      <c r="A4386" t="s">
        <v>13530</v>
      </c>
      <c r="B4386" t="s">
        <v>13531</v>
      </c>
      <c r="C4386" t="s">
        <v>23</v>
      </c>
      <c r="D4386">
        <v>722121</v>
      </c>
      <c r="G4386">
        <v>100924</v>
      </c>
      <c r="H4386">
        <v>500</v>
      </c>
      <c r="I4386">
        <v>2038</v>
      </c>
      <c r="J4386" s="3">
        <v>45184.25</v>
      </c>
      <c r="K4386" s="3">
        <v>45191.25</v>
      </c>
      <c r="L4386" s="3">
        <v>45194.5</v>
      </c>
      <c r="M4386" t="s">
        <v>13532</v>
      </c>
      <c r="N4386" s="4" t="s">
        <v>216</v>
      </c>
      <c r="P4386" t="s">
        <v>16</v>
      </c>
    </row>
    <row r="4387" spans="1:16">
      <c r="A4387" t="s">
        <v>13533</v>
      </c>
      <c r="B4387" t="s">
        <v>13534</v>
      </c>
      <c r="C4387" t="s">
        <v>38</v>
      </c>
      <c r="D4387">
        <v>462001</v>
      </c>
      <c r="G4387">
        <v>533666</v>
      </c>
      <c r="H4387" s="5">
        <v>2295</v>
      </c>
      <c r="I4387" s="5">
        <v>5337</v>
      </c>
      <c r="J4387" s="3">
        <v>45177.493055555555</v>
      </c>
      <c r="K4387" s="3">
        <v>45183.229166666664</v>
      </c>
      <c r="L4387" s="3">
        <v>45184.479166666664</v>
      </c>
      <c r="M4387" t="s">
        <v>13535</v>
      </c>
      <c r="N4387" s="4" t="s">
        <v>216</v>
      </c>
      <c r="P4387" t="s">
        <v>16</v>
      </c>
    </row>
    <row r="4388" spans="1:16">
      <c r="A4388" t="s">
        <v>13533</v>
      </c>
      <c r="B4388" t="s">
        <v>13536</v>
      </c>
      <c r="C4388" t="s">
        <v>38</v>
      </c>
      <c r="D4388">
        <v>462001</v>
      </c>
      <c r="G4388">
        <v>533666</v>
      </c>
      <c r="H4388">
        <v>2000</v>
      </c>
      <c r="I4388">
        <v>5337</v>
      </c>
      <c r="J4388" s="3">
        <v>45190.225694444445</v>
      </c>
      <c r="K4388" s="3">
        <v>45196.229166666664</v>
      </c>
      <c r="L4388" s="3">
        <v>45198.479166666664</v>
      </c>
      <c r="M4388" t="s">
        <v>13537</v>
      </c>
      <c r="N4388" s="4" t="s">
        <v>216</v>
      </c>
      <c r="P4388" t="s">
        <v>16</v>
      </c>
    </row>
    <row r="4389" spans="1:16">
      <c r="A4389" t="s">
        <v>13538</v>
      </c>
      <c r="B4389" t="s">
        <v>13539</v>
      </c>
      <c r="C4389" t="s">
        <v>38</v>
      </c>
      <c r="D4389">
        <v>450114</v>
      </c>
      <c r="G4389">
        <v>2886725</v>
      </c>
      <c r="H4389" s="5">
        <v>5341</v>
      </c>
      <c r="I4389" s="5">
        <v>21650</v>
      </c>
      <c r="J4389" s="3">
        <v>45159.4375</v>
      </c>
      <c r="K4389" s="3">
        <v>45190.229166666664</v>
      </c>
      <c r="L4389" s="3">
        <v>45191.229166666664</v>
      </c>
      <c r="M4389" t="s">
        <v>13540</v>
      </c>
      <c r="N4389" s="4" t="s">
        <v>216</v>
      </c>
      <c r="P4389" t="s">
        <v>16</v>
      </c>
    </row>
    <row r="4390" spans="1:16">
      <c r="A4390" t="s">
        <v>13541</v>
      </c>
      <c r="B4390" t="s">
        <v>13542</v>
      </c>
      <c r="C4390" t="s">
        <v>21</v>
      </c>
      <c r="D4390">
        <v>333031</v>
      </c>
      <c r="G4390">
        <v>624000</v>
      </c>
      <c r="H4390" s="5">
        <v>1500</v>
      </c>
      <c r="I4390" s="5">
        <v>12480</v>
      </c>
      <c r="J4390" s="3">
        <v>45157.083333333336</v>
      </c>
      <c r="K4390" s="3">
        <v>45173.083333333336</v>
      </c>
      <c r="L4390" s="3">
        <v>45177.125</v>
      </c>
      <c r="M4390" t="s">
        <v>13543</v>
      </c>
      <c r="N4390" s="4" t="s">
        <v>216</v>
      </c>
      <c r="P4390" t="s">
        <v>16</v>
      </c>
    </row>
    <row r="4391" spans="1:16">
      <c r="A4391" t="s">
        <v>13544</v>
      </c>
      <c r="B4391" t="s">
        <v>13545</v>
      </c>
      <c r="C4391" t="s">
        <v>23</v>
      </c>
      <c r="D4391">
        <v>733128</v>
      </c>
      <c r="G4391">
        <v>194231</v>
      </c>
      <c r="H4391">
        <v>200</v>
      </c>
      <c r="I4391">
        <v>3885</v>
      </c>
      <c r="J4391" s="3">
        <v>45174.25</v>
      </c>
      <c r="K4391" s="3">
        <v>45181.25</v>
      </c>
      <c r="L4391" s="3">
        <v>45183.25</v>
      </c>
      <c r="M4391" t="s">
        <v>13546</v>
      </c>
      <c r="N4391" s="4" t="s">
        <v>216</v>
      </c>
      <c r="P4391" t="s">
        <v>16</v>
      </c>
    </row>
    <row r="4392" spans="1:16">
      <c r="A4392" t="s">
        <v>13547</v>
      </c>
      <c r="B4392" t="s">
        <v>13548</v>
      </c>
      <c r="C4392" t="s">
        <v>21</v>
      </c>
      <c r="D4392">
        <v>333031</v>
      </c>
      <c r="G4392">
        <v>1107000</v>
      </c>
      <c r="H4392" s="5">
        <v>1500</v>
      </c>
      <c r="I4392" s="5">
        <v>22140</v>
      </c>
      <c r="J4392" s="3">
        <v>45157.083333333336</v>
      </c>
      <c r="K4392" s="3">
        <v>45173.083333333336</v>
      </c>
      <c r="L4392" s="3">
        <v>45177.125</v>
      </c>
      <c r="M4392" t="s">
        <v>13549</v>
      </c>
      <c r="N4392" s="4" t="s">
        <v>216</v>
      </c>
      <c r="P4392" t="s">
        <v>16</v>
      </c>
    </row>
    <row r="4393" spans="1:16">
      <c r="A4393" t="s">
        <v>13550</v>
      </c>
      <c r="B4393" t="s">
        <v>13551</v>
      </c>
      <c r="C4393" t="s">
        <v>38</v>
      </c>
      <c r="D4393">
        <v>472001</v>
      </c>
      <c r="G4393">
        <v>887062</v>
      </c>
      <c r="H4393" s="5">
        <v>2295</v>
      </c>
      <c r="I4393" s="5">
        <v>8870</v>
      </c>
      <c r="J4393" s="3">
        <v>45180.458333333336</v>
      </c>
      <c r="K4393" s="3">
        <v>45198.229166666664</v>
      </c>
      <c r="L4393" s="3">
        <v>45202.479166666664</v>
      </c>
      <c r="M4393" t="s">
        <v>13552</v>
      </c>
      <c r="N4393" s="4" t="s">
        <v>216</v>
      </c>
      <c r="P4393" t="s">
        <v>16</v>
      </c>
    </row>
    <row r="4394" spans="1:16">
      <c r="A4394" t="s">
        <v>13553</v>
      </c>
      <c r="B4394" t="s">
        <v>13554</v>
      </c>
      <c r="C4394" t="s">
        <v>38</v>
      </c>
      <c r="D4394">
        <v>454010</v>
      </c>
      <c r="G4394">
        <v>1769041</v>
      </c>
      <c r="H4394" s="5">
        <v>2295</v>
      </c>
      <c r="I4394" s="5">
        <v>13270</v>
      </c>
      <c r="J4394" s="3">
        <v>45173.4375</v>
      </c>
      <c r="K4394" s="3">
        <v>45203.229166666664</v>
      </c>
      <c r="L4394" s="3">
        <v>45205.4375</v>
      </c>
      <c r="M4394" t="s">
        <v>13555</v>
      </c>
      <c r="N4394" s="4" t="s">
        <v>216</v>
      </c>
      <c r="P4394" t="s">
        <v>16</v>
      </c>
    </row>
    <row r="4395" spans="1:16">
      <c r="A4395" t="s">
        <v>13556</v>
      </c>
      <c r="B4395" t="s">
        <v>13557</v>
      </c>
      <c r="C4395" t="s">
        <v>23</v>
      </c>
      <c r="D4395">
        <v>713150</v>
      </c>
      <c r="G4395">
        <v>235530</v>
      </c>
      <c r="H4395">
        <v>500</v>
      </c>
      <c r="I4395">
        <v>4700</v>
      </c>
      <c r="J4395" s="3">
        <v>45188.208333333336</v>
      </c>
      <c r="K4395" s="3">
        <v>45194.208333333336</v>
      </c>
      <c r="L4395" s="3">
        <v>45196.208333333336</v>
      </c>
      <c r="M4395" t="s">
        <v>13558</v>
      </c>
      <c r="N4395" s="4" t="s">
        <v>216</v>
      </c>
      <c r="P4395" t="s">
        <v>16</v>
      </c>
    </row>
    <row r="4396" spans="1:16">
      <c r="A4396" t="s">
        <v>13559</v>
      </c>
      <c r="B4396" t="s">
        <v>13560</v>
      </c>
      <c r="C4396" t="s">
        <v>21</v>
      </c>
      <c r="D4396">
        <v>332404</v>
      </c>
      <c r="G4396">
        <v>2474000</v>
      </c>
      <c r="H4396" s="5">
        <v>1500</v>
      </c>
      <c r="I4396" s="5">
        <v>49480</v>
      </c>
      <c r="J4396" s="3">
        <v>45182.1875</v>
      </c>
      <c r="K4396" s="3">
        <v>45189.208333333336</v>
      </c>
      <c r="L4396" s="3">
        <v>45191.458333333336</v>
      </c>
      <c r="M4396" t="s">
        <v>13561</v>
      </c>
      <c r="N4396" s="4" t="s">
        <v>216</v>
      </c>
      <c r="P4396" t="s">
        <v>16</v>
      </c>
    </row>
    <row r="4397" spans="1:16">
      <c r="A4397" t="s">
        <v>13562</v>
      </c>
      <c r="B4397" t="s">
        <v>13563</v>
      </c>
      <c r="C4397" t="s">
        <v>23</v>
      </c>
      <c r="D4397">
        <v>734434</v>
      </c>
      <c r="G4397">
        <v>349980</v>
      </c>
      <c r="H4397">
        <v>0</v>
      </c>
      <c r="I4397">
        <v>7000</v>
      </c>
      <c r="J4397" s="3">
        <v>45188.416666666664</v>
      </c>
      <c r="K4397" s="3">
        <v>45195.229166666664</v>
      </c>
      <c r="L4397" s="3">
        <v>45198.4375</v>
      </c>
      <c r="M4397" t="s">
        <v>13564</v>
      </c>
      <c r="N4397" s="4" t="s">
        <v>216</v>
      </c>
      <c r="P4397" t="s">
        <v>16</v>
      </c>
    </row>
    <row r="4398" spans="1:16">
      <c r="A4398" t="s">
        <v>13565</v>
      </c>
      <c r="B4398" t="s">
        <v>13566</v>
      </c>
      <c r="C4398" t="s">
        <v>23</v>
      </c>
      <c r="D4398">
        <v>722121</v>
      </c>
      <c r="G4398">
        <v>100924</v>
      </c>
      <c r="H4398">
        <v>500</v>
      </c>
      <c r="I4398">
        <v>2038</v>
      </c>
      <c r="J4398" s="3">
        <v>45184.25</v>
      </c>
      <c r="K4398" s="3">
        <v>45191.25</v>
      </c>
      <c r="L4398" s="3">
        <v>45194.5</v>
      </c>
      <c r="M4398" t="s">
        <v>13567</v>
      </c>
      <c r="N4398" s="4" t="s">
        <v>216</v>
      </c>
      <c r="P4398" t="s">
        <v>16</v>
      </c>
    </row>
    <row r="4399" spans="1:16">
      <c r="A4399" t="s">
        <v>13568</v>
      </c>
      <c r="B4399" t="s">
        <v>13569</v>
      </c>
      <c r="C4399" t="s">
        <v>21</v>
      </c>
      <c r="D4399">
        <v>333031</v>
      </c>
      <c r="G4399">
        <v>576000</v>
      </c>
      <c r="H4399" s="5">
        <v>1500</v>
      </c>
      <c r="I4399" s="5">
        <v>11520</v>
      </c>
      <c r="J4399" s="3">
        <v>45157.083333333336</v>
      </c>
      <c r="K4399" s="3">
        <v>45173.083333333336</v>
      </c>
      <c r="L4399" s="3">
        <v>45177.125</v>
      </c>
      <c r="M4399" t="s">
        <v>13570</v>
      </c>
      <c r="N4399" s="4" t="s">
        <v>216</v>
      </c>
      <c r="P4399" t="s">
        <v>16</v>
      </c>
    </row>
    <row r="4400" spans="1:16">
      <c r="A4400" t="s">
        <v>13571</v>
      </c>
      <c r="B4400" t="s">
        <v>13572</v>
      </c>
      <c r="C4400" t="s">
        <v>38</v>
      </c>
      <c r="D4400">
        <v>472001</v>
      </c>
      <c r="G4400">
        <v>270108</v>
      </c>
      <c r="H4400" s="5">
        <v>2295</v>
      </c>
      <c r="I4400" s="5">
        <v>2701</v>
      </c>
      <c r="J4400" s="3">
        <v>45180.208333333336</v>
      </c>
      <c r="K4400" s="3">
        <v>45198.229166666664</v>
      </c>
      <c r="L4400" s="3">
        <v>45202.479166666664</v>
      </c>
      <c r="M4400" t="s">
        <v>13573</v>
      </c>
      <c r="N4400" s="4" t="s">
        <v>216</v>
      </c>
      <c r="P4400" t="s">
        <v>16</v>
      </c>
    </row>
    <row r="4401" spans="1:16">
      <c r="A4401" t="s">
        <v>13574</v>
      </c>
      <c r="B4401" t="s">
        <v>13575</v>
      </c>
      <c r="C4401" t="s">
        <v>21</v>
      </c>
      <c r="D4401">
        <v>321001</v>
      </c>
      <c r="G4401">
        <v>1602000</v>
      </c>
      <c r="H4401" s="5">
        <v>1000</v>
      </c>
      <c r="I4401" s="5">
        <v>32040</v>
      </c>
      <c r="J4401" s="3">
        <v>45162.25</v>
      </c>
      <c r="K4401" s="3">
        <v>45170.25</v>
      </c>
      <c r="L4401" s="3">
        <v>45173.166666666664</v>
      </c>
      <c r="M4401" t="s">
        <v>13576</v>
      </c>
      <c r="N4401" s="4" t="s">
        <v>216</v>
      </c>
      <c r="P4401" t="s">
        <v>16</v>
      </c>
    </row>
    <row r="4402" spans="1:16">
      <c r="A4402" t="s">
        <v>13577</v>
      </c>
      <c r="B4402" t="s">
        <v>13578</v>
      </c>
      <c r="C4402" t="s">
        <v>38</v>
      </c>
      <c r="D4402">
        <v>460001</v>
      </c>
      <c r="G4402">
        <v>1309138</v>
      </c>
      <c r="H4402" s="5">
        <v>2295</v>
      </c>
      <c r="I4402" s="5">
        <v>9800</v>
      </c>
      <c r="J4402" s="3">
        <v>45182.520833333336</v>
      </c>
      <c r="K4402" s="3">
        <v>45212.229166666664</v>
      </c>
      <c r="L4402" s="3">
        <v>45215.4375</v>
      </c>
      <c r="M4402" t="s">
        <v>13579</v>
      </c>
      <c r="N4402" s="4" t="s">
        <v>216</v>
      </c>
      <c r="P4402" t="s">
        <v>16</v>
      </c>
    </row>
    <row r="4403" spans="1:16">
      <c r="A4403" t="s">
        <v>13580</v>
      </c>
      <c r="B4403" t="s">
        <v>13581</v>
      </c>
      <c r="C4403" t="s">
        <v>23</v>
      </c>
      <c r="D4403">
        <v>736122</v>
      </c>
      <c r="G4403">
        <v>286224</v>
      </c>
      <c r="H4403">
        <v>1000</v>
      </c>
      <c r="I4403">
        <v>5724</v>
      </c>
      <c r="J4403" s="3">
        <v>45182.25</v>
      </c>
      <c r="K4403" s="3">
        <v>45191.25</v>
      </c>
      <c r="L4403" s="3">
        <v>45194.458333333336</v>
      </c>
      <c r="M4403" t="s">
        <v>13582</v>
      </c>
      <c r="N4403" s="4" t="s">
        <v>216</v>
      </c>
      <c r="P4403" t="s">
        <v>16</v>
      </c>
    </row>
    <row r="4404" spans="1:16">
      <c r="A4404" t="s">
        <v>13583</v>
      </c>
      <c r="B4404" t="s">
        <v>13584</v>
      </c>
      <c r="C4404" t="s">
        <v>23</v>
      </c>
      <c r="D4404">
        <v>736122</v>
      </c>
      <c r="G4404">
        <v>321327</v>
      </c>
      <c r="H4404">
        <v>1000</v>
      </c>
      <c r="I4404">
        <v>6427</v>
      </c>
      <c r="J4404" s="3">
        <v>45182.25</v>
      </c>
      <c r="K4404" s="3">
        <v>45191.25</v>
      </c>
      <c r="L4404" s="3">
        <v>45194.458333333336</v>
      </c>
      <c r="M4404" t="s">
        <v>13585</v>
      </c>
      <c r="N4404" s="4" t="s">
        <v>216</v>
      </c>
      <c r="P4404" t="s">
        <v>16</v>
      </c>
    </row>
    <row r="4405" spans="1:16">
      <c r="A4405" t="s">
        <v>13586</v>
      </c>
      <c r="B4405" t="s">
        <v>13587</v>
      </c>
      <c r="C4405" t="s">
        <v>23</v>
      </c>
      <c r="D4405">
        <v>736122</v>
      </c>
      <c r="G4405">
        <v>293449</v>
      </c>
      <c r="H4405">
        <v>1000</v>
      </c>
      <c r="I4405">
        <v>5869</v>
      </c>
      <c r="J4405" s="3">
        <v>45182.25</v>
      </c>
      <c r="K4405" s="3">
        <v>45191.25</v>
      </c>
      <c r="L4405" s="3">
        <v>45194.458333333336</v>
      </c>
      <c r="M4405" t="s">
        <v>13588</v>
      </c>
      <c r="N4405" s="4" t="s">
        <v>216</v>
      </c>
      <c r="P4405" t="s">
        <v>16</v>
      </c>
    </row>
    <row r="4406" spans="1:16">
      <c r="A4406" t="s">
        <v>13589</v>
      </c>
      <c r="B4406" t="s">
        <v>13590</v>
      </c>
      <c r="C4406" t="s">
        <v>21</v>
      </c>
      <c r="D4406">
        <v>333031</v>
      </c>
      <c r="G4406">
        <v>1060000</v>
      </c>
      <c r="H4406" s="5">
        <v>1500</v>
      </c>
      <c r="I4406" s="5">
        <v>21200</v>
      </c>
      <c r="J4406" s="3">
        <v>45157.083333333336</v>
      </c>
      <c r="K4406" s="3">
        <v>45173.083333333336</v>
      </c>
      <c r="L4406" s="3">
        <v>45177.125</v>
      </c>
      <c r="M4406" t="s">
        <v>13591</v>
      </c>
      <c r="N4406" s="4" t="s">
        <v>216</v>
      </c>
      <c r="P4406" t="s">
        <v>16</v>
      </c>
    </row>
    <row r="4407" spans="1:16">
      <c r="A4407" t="s">
        <v>13592</v>
      </c>
      <c r="B4407" t="s">
        <v>13593</v>
      </c>
      <c r="C4407" t="s">
        <v>21</v>
      </c>
      <c r="D4407">
        <v>332301</v>
      </c>
      <c r="G4407">
        <v>456000</v>
      </c>
      <c r="H4407" s="5">
        <v>1500</v>
      </c>
      <c r="I4407" s="5">
        <v>9120</v>
      </c>
      <c r="J4407" s="3">
        <v>45181.25</v>
      </c>
      <c r="K4407" s="3">
        <v>45194.25</v>
      </c>
      <c r="L4407" s="3">
        <v>45195.125</v>
      </c>
      <c r="M4407" t="s">
        <v>13594</v>
      </c>
      <c r="N4407" s="4" t="s">
        <v>216</v>
      </c>
      <c r="P4407" t="s">
        <v>16</v>
      </c>
    </row>
    <row r="4408" spans="1:16">
      <c r="A4408" t="s">
        <v>13595</v>
      </c>
      <c r="B4408" t="s">
        <v>13596</v>
      </c>
      <c r="C4408" t="s">
        <v>51</v>
      </c>
      <c r="D4408">
        <v>301001</v>
      </c>
      <c r="F4408" s="4"/>
      <c r="G4408">
        <v>3471000</v>
      </c>
      <c r="H4408" s="5">
        <v>1000</v>
      </c>
      <c r="I4408" s="5">
        <v>69420</v>
      </c>
      <c r="J4408" s="3">
        <v>45182.25</v>
      </c>
      <c r="K4408" s="3">
        <v>45189.25</v>
      </c>
      <c r="L4408" s="3">
        <v>45190.083333333336</v>
      </c>
      <c r="M4408" t="s">
        <v>13597</v>
      </c>
      <c r="N4408" s="4" t="s">
        <v>216</v>
      </c>
      <c r="P4408" t="s">
        <v>16</v>
      </c>
    </row>
    <row r="4409" spans="1:16">
      <c r="A4409" t="s">
        <v>13598</v>
      </c>
      <c r="B4409" t="s">
        <v>13599</v>
      </c>
      <c r="C4409" t="s">
        <v>91</v>
      </c>
      <c r="D4409">
        <v>282002</v>
      </c>
      <c r="G4409">
        <v>0</v>
      </c>
      <c r="H4409">
        <v>854</v>
      </c>
      <c r="I4409">
        <v>50000</v>
      </c>
      <c r="J4409" s="3">
        <v>45168.5</v>
      </c>
      <c r="K4409" s="3">
        <v>45174.083333333336</v>
      </c>
      <c r="L4409" s="3">
        <v>45174.104166666664</v>
      </c>
      <c r="M4409" t="s">
        <v>13600</v>
      </c>
      <c r="N4409" s="4" t="s">
        <v>216</v>
      </c>
      <c r="P4409" t="s">
        <v>16</v>
      </c>
    </row>
    <row r="4410" spans="1:16">
      <c r="A4410" t="s">
        <v>13601</v>
      </c>
      <c r="B4410" t="s">
        <v>13602</v>
      </c>
      <c r="C4410" t="s">
        <v>51</v>
      </c>
      <c r="D4410">
        <v>331001</v>
      </c>
      <c r="F4410" s="4"/>
      <c r="G4410">
        <v>656000</v>
      </c>
      <c r="H4410" s="5">
        <v>1000</v>
      </c>
      <c r="I4410" s="5">
        <v>13120</v>
      </c>
      <c r="J4410" s="3">
        <v>45173.375</v>
      </c>
      <c r="K4410" s="3">
        <v>45184.25</v>
      </c>
      <c r="L4410" s="3">
        <v>45187.416666666664</v>
      </c>
      <c r="M4410" t="s">
        <v>13603</v>
      </c>
      <c r="N4410" s="4" t="s">
        <v>216</v>
      </c>
      <c r="P4410" t="s">
        <v>16</v>
      </c>
    </row>
    <row r="4411" spans="1:16">
      <c r="A4411" t="s">
        <v>13604</v>
      </c>
      <c r="B4411" t="s">
        <v>13605</v>
      </c>
      <c r="C4411" t="s">
        <v>38</v>
      </c>
      <c r="D4411">
        <v>450114</v>
      </c>
      <c r="G4411">
        <v>689030</v>
      </c>
      <c r="H4411" s="5">
        <v>2295</v>
      </c>
      <c r="I4411" s="5">
        <v>6890</v>
      </c>
      <c r="J4411" s="3">
        <v>45159.4375</v>
      </c>
      <c r="K4411" s="3">
        <v>45190.229166666664</v>
      </c>
      <c r="L4411" s="3">
        <v>45191.229166666664</v>
      </c>
      <c r="M4411" t="s">
        <v>13606</v>
      </c>
      <c r="N4411" s="4" t="s">
        <v>216</v>
      </c>
      <c r="P4411" t="s">
        <v>16</v>
      </c>
    </row>
    <row r="4412" spans="1:16">
      <c r="A4412" t="s">
        <v>13607</v>
      </c>
      <c r="B4412" t="s">
        <v>13608</v>
      </c>
      <c r="C4412" t="s">
        <v>21</v>
      </c>
      <c r="D4412">
        <v>332404</v>
      </c>
      <c r="G4412">
        <v>2421000</v>
      </c>
      <c r="H4412" s="5">
        <v>1500</v>
      </c>
      <c r="I4412" s="5">
        <v>48420</v>
      </c>
      <c r="J4412" s="3">
        <v>45182.041666666664</v>
      </c>
      <c r="K4412" s="3">
        <v>45189.208333333336</v>
      </c>
      <c r="L4412" s="3">
        <v>45191.458333333336</v>
      </c>
      <c r="M4412" t="s">
        <v>13609</v>
      </c>
      <c r="N4412" s="4" t="s">
        <v>216</v>
      </c>
      <c r="P4412" t="s">
        <v>16</v>
      </c>
    </row>
    <row r="4413" spans="1:16">
      <c r="A4413" t="s">
        <v>13610</v>
      </c>
      <c r="B4413" t="s">
        <v>13611</v>
      </c>
      <c r="C4413" t="s">
        <v>21</v>
      </c>
      <c r="D4413">
        <v>332404</v>
      </c>
      <c r="G4413">
        <v>1500000</v>
      </c>
      <c r="H4413" s="5">
        <v>1500</v>
      </c>
      <c r="I4413" s="5">
        <v>30000</v>
      </c>
      <c r="J4413" s="3">
        <v>45182.5</v>
      </c>
      <c r="K4413" s="3">
        <v>45189.208333333336</v>
      </c>
      <c r="L4413" s="3">
        <v>45191.458333333336</v>
      </c>
      <c r="M4413" t="s">
        <v>13612</v>
      </c>
      <c r="N4413" s="4" t="s">
        <v>216</v>
      </c>
      <c r="P4413" t="s">
        <v>16</v>
      </c>
    </row>
    <row r="4414" spans="1:16">
      <c r="A4414" t="s">
        <v>13613</v>
      </c>
      <c r="B4414" t="s">
        <v>13614</v>
      </c>
      <c r="C4414" t="s">
        <v>21</v>
      </c>
      <c r="D4414">
        <v>343041</v>
      </c>
      <c r="G4414">
        <v>1000000</v>
      </c>
      <c r="H4414" s="5">
        <v>1000</v>
      </c>
      <c r="I4414" s="5">
        <v>20000</v>
      </c>
      <c r="J4414" s="3">
        <v>45162.375</v>
      </c>
      <c r="K4414" s="3">
        <v>45173.25</v>
      </c>
      <c r="L4414" s="3">
        <v>45174.5</v>
      </c>
      <c r="M4414" t="s">
        <v>13615</v>
      </c>
      <c r="N4414" s="4" t="s">
        <v>216</v>
      </c>
      <c r="P4414" t="s">
        <v>16</v>
      </c>
    </row>
    <row r="4415" spans="1:16">
      <c r="A4415" t="s">
        <v>13616</v>
      </c>
      <c r="B4415" t="s">
        <v>13617</v>
      </c>
      <c r="C4415" t="s">
        <v>21</v>
      </c>
      <c r="D4415">
        <v>343041</v>
      </c>
      <c r="G4415">
        <v>1000000</v>
      </c>
      <c r="H4415" s="5">
        <v>1000</v>
      </c>
      <c r="I4415" s="5">
        <v>20000</v>
      </c>
      <c r="J4415" s="3">
        <v>45162.375</v>
      </c>
      <c r="K4415" s="3">
        <v>45173.25</v>
      </c>
      <c r="L4415" s="3">
        <v>45174.5</v>
      </c>
      <c r="M4415" t="s">
        <v>13618</v>
      </c>
      <c r="N4415" s="4" t="s">
        <v>216</v>
      </c>
      <c r="P4415" t="s">
        <v>16</v>
      </c>
    </row>
    <row r="4416" spans="1:16">
      <c r="A4416" t="s">
        <v>13619</v>
      </c>
      <c r="B4416" t="s">
        <v>13620</v>
      </c>
      <c r="C4416" t="s">
        <v>21</v>
      </c>
      <c r="D4416">
        <v>343041</v>
      </c>
      <c r="G4416">
        <v>1079000</v>
      </c>
      <c r="H4416" s="5">
        <v>1000</v>
      </c>
      <c r="I4416" s="5">
        <v>21580</v>
      </c>
      <c r="J4416" s="3">
        <v>45162.375</v>
      </c>
      <c r="K4416" s="3">
        <v>45173.25</v>
      </c>
      <c r="L4416" s="3">
        <v>45174.5</v>
      </c>
      <c r="M4416" t="s">
        <v>13621</v>
      </c>
      <c r="N4416" s="4" t="s">
        <v>216</v>
      </c>
      <c r="P4416" t="s">
        <v>16</v>
      </c>
    </row>
    <row r="4417" spans="1:16">
      <c r="A4417" t="s">
        <v>13622</v>
      </c>
      <c r="B4417" t="s">
        <v>13623</v>
      </c>
      <c r="C4417" t="s">
        <v>21</v>
      </c>
      <c r="D4417">
        <v>343041</v>
      </c>
      <c r="G4417">
        <v>1047000</v>
      </c>
      <c r="H4417" s="5">
        <v>1000</v>
      </c>
      <c r="I4417" s="5">
        <v>20940</v>
      </c>
      <c r="J4417" s="3">
        <v>45162.375</v>
      </c>
      <c r="K4417" s="3">
        <v>45173.25</v>
      </c>
      <c r="L4417" s="3">
        <v>45174.5</v>
      </c>
      <c r="M4417" t="s">
        <v>13624</v>
      </c>
      <c r="N4417" s="4" t="s">
        <v>216</v>
      </c>
      <c r="P4417" t="s">
        <v>16</v>
      </c>
    </row>
    <row r="4418" spans="1:16">
      <c r="A4418" t="s">
        <v>13625</v>
      </c>
      <c r="B4418" t="s">
        <v>13626</v>
      </c>
      <c r="C4418" t="s">
        <v>21</v>
      </c>
      <c r="D4418">
        <v>343041</v>
      </c>
      <c r="G4418">
        <v>1500000</v>
      </c>
      <c r="H4418" s="5">
        <v>1000</v>
      </c>
      <c r="I4418" s="5">
        <v>30000</v>
      </c>
      <c r="J4418" s="3">
        <v>45162.375</v>
      </c>
      <c r="K4418" s="3">
        <v>45173.25</v>
      </c>
      <c r="L4418" s="3">
        <v>45174.5</v>
      </c>
      <c r="M4418" t="s">
        <v>13627</v>
      </c>
      <c r="N4418" s="4" t="s">
        <v>216</v>
      </c>
      <c r="P4418" t="s">
        <v>16</v>
      </c>
    </row>
    <row r="4419" spans="1:16">
      <c r="A4419" t="s">
        <v>13628</v>
      </c>
      <c r="B4419" t="s">
        <v>13629</v>
      </c>
      <c r="C4419" t="s">
        <v>21</v>
      </c>
      <c r="D4419">
        <v>343041</v>
      </c>
      <c r="G4419">
        <v>500000</v>
      </c>
      <c r="H4419" s="5">
        <v>1000</v>
      </c>
      <c r="I4419" s="5">
        <v>10000</v>
      </c>
      <c r="J4419" s="3">
        <v>45162.375</v>
      </c>
      <c r="K4419" s="3">
        <v>45173.25</v>
      </c>
      <c r="L4419" s="3">
        <v>45174.5</v>
      </c>
      <c r="M4419" t="s">
        <v>13630</v>
      </c>
      <c r="N4419" s="4" t="s">
        <v>216</v>
      </c>
      <c r="P4419" t="s">
        <v>16</v>
      </c>
    </row>
    <row r="4420" spans="1:16">
      <c r="A4420" t="s">
        <v>13631</v>
      </c>
      <c r="B4420" t="s">
        <v>13632</v>
      </c>
      <c r="C4420" t="s">
        <v>21</v>
      </c>
      <c r="D4420">
        <v>343041</v>
      </c>
      <c r="G4420">
        <v>1000000</v>
      </c>
      <c r="H4420" s="5">
        <v>1000</v>
      </c>
      <c r="I4420" s="5">
        <v>20000</v>
      </c>
      <c r="J4420" s="3">
        <v>45162.375</v>
      </c>
      <c r="K4420" s="3">
        <v>45173.25</v>
      </c>
      <c r="L4420" s="3">
        <v>45174.5</v>
      </c>
      <c r="M4420" t="s">
        <v>13633</v>
      </c>
      <c r="N4420" s="4" t="s">
        <v>216</v>
      </c>
      <c r="P4420" t="s">
        <v>16</v>
      </c>
    </row>
    <row r="4421" spans="1:16">
      <c r="A4421" t="s">
        <v>13634</v>
      </c>
      <c r="B4421" t="s">
        <v>13635</v>
      </c>
      <c r="C4421" t="s">
        <v>21</v>
      </c>
      <c r="D4421">
        <v>343041</v>
      </c>
      <c r="G4421">
        <v>1000000</v>
      </c>
      <c r="H4421" s="5">
        <v>1000</v>
      </c>
      <c r="I4421" s="5">
        <v>20000</v>
      </c>
      <c r="J4421" s="3">
        <v>45162.375</v>
      </c>
      <c r="K4421" s="3">
        <v>45173.25</v>
      </c>
      <c r="L4421" s="3">
        <v>45174.5</v>
      </c>
      <c r="M4421" t="s">
        <v>13636</v>
      </c>
      <c r="N4421" s="4" t="s">
        <v>216</v>
      </c>
      <c r="P4421" t="s">
        <v>16</v>
      </c>
    </row>
    <row r="4422" spans="1:16">
      <c r="A4422" t="s">
        <v>13637</v>
      </c>
      <c r="B4422" t="s">
        <v>13638</v>
      </c>
      <c r="C4422" t="s">
        <v>21</v>
      </c>
      <c r="D4422">
        <v>343041</v>
      </c>
      <c r="G4422">
        <v>1027000</v>
      </c>
      <c r="H4422" s="5">
        <v>1000</v>
      </c>
      <c r="I4422" s="5">
        <v>20540</v>
      </c>
      <c r="J4422" s="3">
        <v>45162.375</v>
      </c>
      <c r="K4422" s="3">
        <v>45173.25</v>
      </c>
      <c r="L4422" s="3">
        <v>45174.5</v>
      </c>
      <c r="M4422" t="s">
        <v>13639</v>
      </c>
      <c r="N4422" s="4" t="s">
        <v>216</v>
      </c>
      <c r="P4422" t="s">
        <v>16</v>
      </c>
    </row>
    <row r="4423" spans="1:16">
      <c r="A4423" t="s">
        <v>13640</v>
      </c>
      <c r="B4423" t="s">
        <v>13641</v>
      </c>
      <c r="C4423" t="s">
        <v>21</v>
      </c>
      <c r="D4423">
        <v>343041</v>
      </c>
      <c r="G4423">
        <v>1027000</v>
      </c>
      <c r="H4423" s="5">
        <v>1000</v>
      </c>
      <c r="I4423" s="5">
        <v>20540</v>
      </c>
      <c r="J4423" s="3">
        <v>45162.375</v>
      </c>
      <c r="K4423" s="3">
        <v>45173.25</v>
      </c>
      <c r="L4423" s="3">
        <v>45174.5</v>
      </c>
      <c r="M4423" t="s">
        <v>13642</v>
      </c>
      <c r="N4423" s="4" t="s">
        <v>216</v>
      </c>
      <c r="P4423" t="s">
        <v>16</v>
      </c>
    </row>
    <row r="4424" spans="1:16">
      <c r="A4424" t="s">
        <v>13643</v>
      </c>
      <c r="B4424" t="s">
        <v>13644</v>
      </c>
      <c r="C4424" t="s">
        <v>21</v>
      </c>
      <c r="D4424">
        <v>343041</v>
      </c>
      <c r="G4424">
        <v>1000000</v>
      </c>
      <c r="H4424" s="5">
        <v>1000</v>
      </c>
      <c r="I4424" s="5">
        <v>20000</v>
      </c>
      <c r="J4424" s="3">
        <v>45162.375</v>
      </c>
      <c r="K4424" s="3">
        <v>45173.25</v>
      </c>
      <c r="L4424" s="3">
        <v>45174.5</v>
      </c>
      <c r="M4424" t="s">
        <v>13645</v>
      </c>
      <c r="N4424" s="4" t="s">
        <v>216</v>
      </c>
      <c r="P4424" t="s">
        <v>16</v>
      </c>
    </row>
    <row r="4425" spans="1:16">
      <c r="A4425" t="s">
        <v>13646</v>
      </c>
      <c r="B4425" t="s">
        <v>13647</v>
      </c>
      <c r="C4425" t="s">
        <v>21</v>
      </c>
      <c r="D4425">
        <v>343041</v>
      </c>
      <c r="G4425">
        <v>1000000</v>
      </c>
      <c r="H4425" s="5">
        <v>1000</v>
      </c>
      <c r="I4425" s="5">
        <v>20000</v>
      </c>
      <c r="J4425" s="3">
        <v>45162.375</v>
      </c>
      <c r="K4425" s="3">
        <v>45173.25</v>
      </c>
      <c r="L4425" s="3">
        <v>45174.5</v>
      </c>
      <c r="M4425" t="s">
        <v>13648</v>
      </c>
      <c r="N4425" s="4" t="s">
        <v>216</v>
      </c>
      <c r="P4425" t="s">
        <v>16</v>
      </c>
    </row>
    <row r="4426" spans="1:16">
      <c r="A4426" t="s">
        <v>13649</v>
      </c>
      <c r="B4426" t="s">
        <v>13650</v>
      </c>
      <c r="C4426" t="s">
        <v>21</v>
      </c>
      <c r="D4426">
        <v>343041</v>
      </c>
      <c r="G4426">
        <v>1000000</v>
      </c>
      <c r="H4426" s="5">
        <v>1000</v>
      </c>
      <c r="I4426" s="5">
        <v>20000</v>
      </c>
      <c r="J4426" s="3">
        <v>45162.375</v>
      </c>
      <c r="K4426" s="3">
        <v>45173.25</v>
      </c>
      <c r="L4426" s="3">
        <v>45174.5</v>
      </c>
      <c r="M4426" t="s">
        <v>13651</v>
      </c>
      <c r="N4426" s="4" t="s">
        <v>216</v>
      </c>
      <c r="P4426" t="s">
        <v>16</v>
      </c>
    </row>
    <row r="4427" spans="1:16">
      <c r="A4427" t="s">
        <v>13649</v>
      </c>
      <c r="B4427" t="s">
        <v>13650</v>
      </c>
      <c r="C4427" t="s">
        <v>21</v>
      </c>
      <c r="D4427">
        <v>343041</v>
      </c>
      <c r="G4427">
        <v>1000000</v>
      </c>
      <c r="H4427" s="5">
        <v>1000</v>
      </c>
      <c r="I4427" s="5">
        <v>20000</v>
      </c>
      <c r="J4427" s="3">
        <v>45162.375</v>
      </c>
      <c r="K4427" s="3">
        <v>45173.25</v>
      </c>
      <c r="L4427" s="3">
        <v>45174.5</v>
      </c>
      <c r="M4427" t="s">
        <v>13651</v>
      </c>
      <c r="N4427" s="4" t="s">
        <v>216</v>
      </c>
      <c r="P4427" t="s">
        <v>16</v>
      </c>
    </row>
    <row r="4428" spans="1:16">
      <c r="A4428" t="s">
        <v>13652</v>
      </c>
      <c r="B4428" t="s">
        <v>13653</v>
      </c>
      <c r="C4428" t="s">
        <v>21</v>
      </c>
      <c r="D4428">
        <v>343041</v>
      </c>
      <c r="G4428">
        <v>1000000</v>
      </c>
      <c r="H4428" s="5">
        <v>1000</v>
      </c>
      <c r="I4428" s="5">
        <v>20000</v>
      </c>
      <c r="J4428" s="3">
        <v>45162.375</v>
      </c>
      <c r="K4428" s="3">
        <v>45173.25</v>
      </c>
      <c r="L4428" s="3">
        <v>45174.5</v>
      </c>
      <c r="M4428" t="s">
        <v>13654</v>
      </c>
      <c r="N4428" s="4" t="s">
        <v>216</v>
      </c>
      <c r="P4428" t="s">
        <v>16</v>
      </c>
    </row>
    <row r="4429" spans="1:16">
      <c r="A4429" t="s">
        <v>13655</v>
      </c>
      <c r="B4429" t="s">
        <v>13656</v>
      </c>
      <c r="C4429" t="s">
        <v>21</v>
      </c>
      <c r="D4429">
        <v>343041</v>
      </c>
      <c r="G4429">
        <v>1000000</v>
      </c>
      <c r="H4429" s="5">
        <v>1000</v>
      </c>
      <c r="I4429" s="5">
        <v>20000</v>
      </c>
      <c r="J4429" s="3">
        <v>45162.375</v>
      </c>
      <c r="K4429" s="3">
        <v>45173.25</v>
      </c>
      <c r="L4429" s="3">
        <v>45174.5</v>
      </c>
      <c r="M4429" t="s">
        <v>13657</v>
      </c>
      <c r="N4429" s="4" t="s">
        <v>216</v>
      </c>
      <c r="P4429" t="s">
        <v>16</v>
      </c>
    </row>
    <row r="4430" spans="1:16">
      <c r="A4430" t="s">
        <v>13658</v>
      </c>
      <c r="B4430" t="s">
        <v>13659</v>
      </c>
      <c r="C4430" t="s">
        <v>21</v>
      </c>
      <c r="D4430">
        <v>343041</v>
      </c>
      <c r="G4430">
        <v>1000000</v>
      </c>
      <c r="H4430" s="5">
        <v>1000</v>
      </c>
      <c r="I4430" s="5">
        <v>20000</v>
      </c>
      <c r="J4430" s="3">
        <v>45162.375</v>
      </c>
      <c r="K4430" s="3">
        <v>45174.25</v>
      </c>
      <c r="L4430" s="3">
        <v>45175.5</v>
      </c>
      <c r="M4430" t="s">
        <v>13660</v>
      </c>
      <c r="N4430" s="4" t="s">
        <v>216</v>
      </c>
      <c r="P4430" t="s">
        <v>16</v>
      </c>
    </row>
    <row r="4431" spans="1:16">
      <c r="A4431" t="s">
        <v>13661</v>
      </c>
      <c r="B4431" t="s">
        <v>13662</v>
      </c>
      <c r="C4431" t="s">
        <v>21</v>
      </c>
      <c r="D4431">
        <v>343041</v>
      </c>
      <c r="G4431">
        <v>1000000</v>
      </c>
      <c r="H4431" s="5">
        <v>1000</v>
      </c>
      <c r="I4431" s="5">
        <v>20000</v>
      </c>
      <c r="J4431" s="3">
        <v>45162.375</v>
      </c>
      <c r="K4431" s="3">
        <v>45174.25</v>
      </c>
      <c r="L4431" s="3">
        <v>45175.5</v>
      </c>
      <c r="M4431" t="s">
        <v>13663</v>
      </c>
      <c r="N4431" s="4" t="s">
        <v>216</v>
      </c>
      <c r="P4431" t="s">
        <v>16</v>
      </c>
    </row>
    <row r="4432" spans="1:16">
      <c r="A4432" t="s">
        <v>13664</v>
      </c>
      <c r="B4432" t="s">
        <v>13665</v>
      </c>
      <c r="C4432" t="s">
        <v>21</v>
      </c>
      <c r="D4432">
        <v>343041</v>
      </c>
      <c r="G4432">
        <v>1000000</v>
      </c>
      <c r="H4432" s="5">
        <v>1000</v>
      </c>
      <c r="I4432" s="5">
        <v>20000</v>
      </c>
      <c r="J4432" s="3">
        <v>45162.375</v>
      </c>
      <c r="K4432" s="3">
        <v>45174.25</v>
      </c>
      <c r="L4432" s="3">
        <v>45175.5</v>
      </c>
      <c r="M4432" t="s">
        <v>13666</v>
      </c>
      <c r="N4432" s="4" t="s">
        <v>216</v>
      </c>
      <c r="P4432" t="s">
        <v>16</v>
      </c>
    </row>
    <row r="4433" spans="1:16">
      <c r="A4433" t="s">
        <v>13667</v>
      </c>
      <c r="B4433" t="s">
        <v>13668</v>
      </c>
      <c r="C4433" t="s">
        <v>21</v>
      </c>
      <c r="D4433">
        <v>343041</v>
      </c>
      <c r="G4433">
        <v>978000</v>
      </c>
      <c r="H4433" s="5">
        <v>1000</v>
      </c>
      <c r="I4433" s="5">
        <v>19560</v>
      </c>
      <c r="J4433" s="3">
        <v>45162.375</v>
      </c>
      <c r="K4433" s="3">
        <v>45174.25</v>
      </c>
      <c r="L4433" s="3">
        <v>45175.5</v>
      </c>
      <c r="M4433" t="s">
        <v>13669</v>
      </c>
      <c r="N4433" s="4" t="s">
        <v>216</v>
      </c>
      <c r="P4433" t="s">
        <v>16</v>
      </c>
    </row>
    <row r="4434" spans="1:16">
      <c r="A4434" t="s">
        <v>13670</v>
      </c>
      <c r="B4434" t="s">
        <v>13671</v>
      </c>
      <c r="C4434" t="s">
        <v>21</v>
      </c>
      <c r="D4434">
        <v>343041</v>
      </c>
      <c r="G4434">
        <v>1000000</v>
      </c>
      <c r="H4434" s="5">
        <v>1000</v>
      </c>
      <c r="I4434" s="5">
        <v>20000</v>
      </c>
      <c r="J4434" s="3">
        <v>45162.375</v>
      </c>
      <c r="K4434" s="3">
        <v>45174.25</v>
      </c>
      <c r="L4434" s="3">
        <v>45175.5</v>
      </c>
      <c r="M4434" t="s">
        <v>13672</v>
      </c>
      <c r="N4434" s="4" t="s">
        <v>216</v>
      </c>
      <c r="P4434" t="s">
        <v>16</v>
      </c>
    </row>
    <row r="4435" spans="1:16">
      <c r="A4435" t="s">
        <v>13673</v>
      </c>
      <c r="B4435" t="s">
        <v>13674</v>
      </c>
      <c r="C4435" t="s">
        <v>21</v>
      </c>
      <c r="D4435">
        <v>343041</v>
      </c>
      <c r="G4435">
        <v>1000000</v>
      </c>
      <c r="H4435" s="5">
        <v>1000</v>
      </c>
      <c r="I4435" s="5">
        <v>20000</v>
      </c>
      <c r="J4435" s="3">
        <v>45162.375</v>
      </c>
      <c r="K4435" s="3">
        <v>45174.25</v>
      </c>
      <c r="L4435" s="3">
        <v>45175.5</v>
      </c>
      <c r="M4435" t="s">
        <v>13675</v>
      </c>
      <c r="N4435" s="4" t="s">
        <v>216</v>
      </c>
      <c r="P4435" t="s">
        <v>16</v>
      </c>
    </row>
    <row r="4436" spans="1:16">
      <c r="A4436" t="s">
        <v>13673</v>
      </c>
      <c r="B4436" t="s">
        <v>13674</v>
      </c>
      <c r="C4436" t="s">
        <v>21</v>
      </c>
      <c r="D4436">
        <v>343041</v>
      </c>
      <c r="G4436">
        <v>1000000</v>
      </c>
      <c r="H4436" s="5">
        <v>1000</v>
      </c>
      <c r="I4436" s="5">
        <v>20000</v>
      </c>
      <c r="J4436" s="3">
        <v>45162.375</v>
      </c>
      <c r="K4436" s="3">
        <v>45174.25</v>
      </c>
      <c r="L4436" s="3">
        <v>45175.5</v>
      </c>
      <c r="M4436" t="s">
        <v>13675</v>
      </c>
      <c r="N4436" s="4" t="s">
        <v>216</v>
      </c>
      <c r="P4436" t="s">
        <v>16</v>
      </c>
    </row>
    <row r="4437" spans="1:16">
      <c r="A4437" t="s">
        <v>13676</v>
      </c>
      <c r="B4437" t="s">
        <v>13677</v>
      </c>
      <c r="C4437" t="s">
        <v>21</v>
      </c>
      <c r="D4437">
        <v>343041</v>
      </c>
      <c r="G4437">
        <v>1000000</v>
      </c>
      <c r="H4437" s="5">
        <v>1000</v>
      </c>
      <c r="I4437" s="5">
        <v>20000</v>
      </c>
      <c r="J4437" s="3">
        <v>45162.375</v>
      </c>
      <c r="K4437" s="3">
        <v>45174.25</v>
      </c>
      <c r="L4437" s="3">
        <v>45175.5</v>
      </c>
      <c r="M4437" t="s">
        <v>13678</v>
      </c>
      <c r="N4437" s="4" t="s">
        <v>216</v>
      </c>
      <c r="P4437" t="s">
        <v>16</v>
      </c>
    </row>
    <row r="4438" spans="1:16">
      <c r="A4438" t="s">
        <v>13679</v>
      </c>
      <c r="B4438" t="s">
        <v>13680</v>
      </c>
      <c r="C4438" t="s">
        <v>21</v>
      </c>
      <c r="D4438">
        <v>343041</v>
      </c>
      <c r="G4438">
        <v>1000000</v>
      </c>
      <c r="H4438" s="5">
        <v>1000</v>
      </c>
      <c r="I4438" s="5">
        <v>20000</v>
      </c>
      <c r="J4438" s="3">
        <v>45162.375</v>
      </c>
      <c r="K4438" s="3">
        <v>45174.25</v>
      </c>
      <c r="L4438" s="3">
        <v>45175.5</v>
      </c>
      <c r="M4438" t="s">
        <v>13681</v>
      </c>
      <c r="N4438" s="4" t="s">
        <v>216</v>
      </c>
      <c r="P4438" t="s">
        <v>16</v>
      </c>
    </row>
    <row r="4439" spans="1:16">
      <c r="A4439" t="s">
        <v>13682</v>
      </c>
      <c r="B4439" t="s">
        <v>13683</v>
      </c>
      <c r="C4439" t="s">
        <v>21</v>
      </c>
      <c r="D4439">
        <v>343041</v>
      </c>
      <c r="G4439">
        <v>1056000</v>
      </c>
      <c r="H4439" s="5">
        <v>1000</v>
      </c>
      <c r="I4439" s="5">
        <v>21120</v>
      </c>
      <c r="J4439" s="3">
        <v>45162.375</v>
      </c>
      <c r="K4439" s="3">
        <v>45174.25</v>
      </c>
      <c r="L4439" s="3">
        <v>45175.5</v>
      </c>
      <c r="M4439" t="s">
        <v>13684</v>
      </c>
      <c r="N4439" s="4" t="s">
        <v>216</v>
      </c>
      <c r="P4439" t="s">
        <v>16</v>
      </c>
    </row>
    <row r="4440" spans="1:16">
      <c r="A4440" t="s">
        <v>13685</v>
      </c>
      <c r="B4440" t="s">
        <v>13686</v>
      </c>
      <c r="C4440" t="s">
        <v>21</v>
      </c>
      <c r="D4440">
        <v>343041</v>
      </c>
      <c r="G4440">
        <v>1028000</v>
      </c>
      <c r="H4440" s="5">
        <v>1000</v>
      </c>
      <c r="I4440" s="5">
        <v>20560</v>
      </c>
      <c r="J4440" s="3">
        <v>45162.041666666664</v>
      </c>
      <c r="K4440" s="3">
        <v>45174.25</v>
      </c>
      <c r="L4440" s="3">
        <v>45175.5</v>
      </c>
      <c r="M4440" t="s">
        <v>13687</v>
      </c>
      <c r="N4440" s="4" t="s">
        <v>216</v>
      </c>
      <c r="P4440" t="s">
        <v>16</v>
      </c>
    </row>
    <row r="4441" spans="1:16">
      <c r="A4441" t="s">
        <v>13688</v>
      </c>
      <c r="B4441" t="s">
        <v>13689</v>
      </c>
      <c r="C4441" t="s">
        <v>21</v>
      </c>
      <c r="D4441">
        <v>343041</v>
      </c>
      <c r="G4441">
        <v>1027000</v>
      </c>
      <c r="H4441" s="5">
        <v>1000</v>
      </c>
      <c r="I4441" s="5">
        <v>20540</v>
      </c>
      <c r="J4441" s="3">
        <v>45162.041666666664</v>
      </c>
      <c r="K4441" s="3">
        <v>45174.25</v>
      </c>
      <c r="L4441" s="3">
        <v>45175.5</v>
      </c>
      <c r="M4441" t="s">
        <v>13690</v>
      </c>
      <c r="N4441" s="4" t="s">
        <v>216</v>
      </c>
      <c r="P4441" t="s">
        <v>16</v>
      </c>
    </row>
    <row r="4442" spans="1:16">
      <c r="A4442" t="s">
        <v>13691</v>
      </c>
      <c r="B4442" t="s">
        <v>13692</v>
      </c>
      <c r="C4442" t="s">
        <v>21</v>
      </c>
      <c r="D4442">
        <v>333031</v>
      </c>
      <c r="G4442">
        <v>1341000</v>
      </c>
      <c r="H4442" s="5">
        <v>1500</v>
      </c>
      <c r="I4442" s="5">
        <v>26820</v>
      </c>
      <c r="J4442" s="3">
        <v>45177.083333333336</v>
      </c>
      <c r="K4442" s="3">
        <v>45190.083333333336</v>
      </c>
      <c r="L4442" s="3">
        <v>45195.125</v>
      </c>
      <c r="M4442" t="s">
        <v>13693</v>
      </c>
      <c r="N4442" s="4" t="s">
        <v>216</v>
      </c>
      <c r="P4442" t="s">
        <v>16</v>
      </c>
    </row>
    <row r="4443" spans="1:16">
      <c r="A4443" t="s">
        <v>13694</v>
      </c>
      <c r="B4443" t="s">
        <v>13695</v>
      </c>
      <c r="C4443" t="s">
        <v>21</v>
      </c>
      <c r="D4443">
        <v>343041</v>
      </c>
      <c r="G4443">
        <v>1027000</v>
      </c>
      <c r="H4443" s="5">
        <v>1000</v>
      </c>
      <c r="I4443" s="5">
        <v>20540</v>
      </c>
      <c r="J4443" s="3">
        <v>45162.041666666664</v>
      </c>
      <c r="K4443" s="3">
        <v>45174.25</v>
      </c>
      <c r="L4443" s="3">
        <v>45175.5</v>
      </c>
      <c r="M4443" t="s">
        <v>13696</v>
      </c>
      <c r="N4443" s="4" t="s">
        <v>216</v>
      </c>
      <c r="P4443" t="s">
        <v>16</v>
      </c>
    </row>
    <row r="4444" spans="1:16">
      <c r="A4444" t="s">
        <v>13697</v>
      </c>
      <c r="B4444" t="s">
        <v>13698</v>
      </c>
      <c r="C4444" t="s">
        <v>21</v>
      </c>
      <c r="D4444">
        <v>343041</v>
      </c>
      <c r="G4444">
        <v>1000000</v>
      </c>
      <c r="H4444" s="5">
        <v>1000</v>
      </c>
      <c r="I4444" s="5">
        <v>20000</v>
      </c>
      <c r="J4444" s="3">
        <v>45162.041666666664</v>
      </c>
      <c r="K4444" s="3">
        <v>45174.25</v>
      </c>
      <c r="L4444" s="3">
        <v>45175.5</v>
      </c>
      <c r="M4444" t="s">
        <v>13699</v>
      </c>
      <c r="N4444" s="4" t="s">
        <v>216</v>
      </c>
      <c r="P4444" t="s">
        <v>16</v>
      </c>
    </row>
    <row r="4445" spans="1:16">
      <c r="A4445" t="s">
        <v>13700</v>
      </c>
      <c r="B4445" t="s">
        <v>13701</v>
      </c>
      <c r="C4445" t="s">
        <v>21</v>
      </c>
      <c r="D4445">
        <v>343041</v>
      </c>
      <c r="G4445">
        <v>1000000</v>
      </c>
      <c r="H4445" s="5">
        <v>1000</v>
      </c>
      <c r="I4445" s="5">
        <v>20000</v>
      </c>
      <c r="J4445" s="3">
        <v>45163.375</v>
      </c>
      <c r="K4445" s="3">
        <v>45174.25</v>
      </c>
      <c r="L4445" s="3">
        <v>45175.5</v>
      </c>
      <c r="M4445" t="s">
        <v>13702</v>
      </c>
      <c r="N4445" s="4" t="s">
        <v>216</v>
      </c>
      <c r="P4445" t="s">
        <v>16</v>
      </c>
    </row>
    <row r="4446" spans="1:16">
      <c r="A4446" t="s">
        <v>13703</v>
      </c>
      <c r="B4446" t="s">
        <v>13704</v>
      </c>
      <c r="C4446" t="s">
        <v>21</v>
      </c>
      <c r="D4446">
        <v>343041</v>
      </c>
      <c r="G4446">
        <v>1000000</v>
      </c>
      <c r="H4446" s="5">
        <v>1000</v>
      </c>
      <c r="I4446" s="5">
        <v>20000</v>
      </c>
      <c r="J4446" s="3">
        <v>45162.208333333336</v>
      </c>
      <c r="K4446" s="3">
        <v>45174.25</v>
      </c>
      <c r="L4446" s="3">
        <v>45175.5</v>
      </c>
      <c r="M4446" t="s">
        <v>13705</v>
      </c>
      <c r="N4446" s="4" t="s">
        <v>216</v>
      </c>
      <c r="P4446" t="s">
        <v>16</v>
      </c>
    </row>
    <row r="4447" spans="1:16">
      <c r="A4447" t="s">
        <v>13706</v>
      </c>
      <c r="B4447" t="s">
        <v>13707</v>
      </c>
      <c r="C4447" t="s">
        <v>21</v>
      </c>
      <c r="D4447">
        <v>343041</v>
      </c>
      <c r="G4447">
        <v>1000000</v>
      </c>
      <c r="H4447" s="5">
        <v>1000</v>
      </c>
      <c r="I4447" s="5">
        <v>20000</v>
      </c>
      <c r="J4447" s="3">
        <v>45162.208333333336</v>
      </c>
      <c r="K4447" s="3">
        <v>45174.25</v>
      </c>
      <c r="L4447" s="3">
        <v>45175.5</v>
      </c>
      <c r="M4447" t="s">
        <v>13708</v>
      </c>
      <c r="N4447" s="4" t="s">
        <v>216</v>
      </c>
      <c r="P4447" t="s">
        <v>16</v>
      </c>
    </row>
    <row r="4448" spans="1:16">
      <c r="A4448" t="s">
        <v>13709</v>
      </c>
      <c r="B4448" t="s">
        <v>13710</v>
      </c>
      <c r="C4448" t="s">
        <v>21</v>
      </c>
      <c r="D4448">
        <v>343041</v>
      </c>
      <c r="G4448">
        <v>1000000</v>
      </c>
      <c r="H4448" s="5">
        <v>1000</v>
      </c>
      <c r="I4448" s="5">
        <v>20000</v>
      </c>
      <c r="J4448" s="3">
        <v>45162.208333333336</v>
      </c>
      <c r="K4448" s="3">
        <v>45174.25</v>
      </c>
      <c r="L4448" s="3">
        <v>45175.5</v>
      </c>
      <c r="M4448" t="s">
        <v>13711</v>
      </c>
      <c r="N4448" s="4" t="s">
        <v>216</v>
      </c>
      <c r="P4448" t="s">
        <v>16</v>
      </c>
    </row>
    <row r="4449" spans="1:16">
      <c r="A4449" t="s">
        <v>13712</v>
      </c>
      <c r="B4449" t="s">
        <v>13713</v>
      </c>
      <c r="C4449" t="s">
        <v>21</v>
      </c>
      <c r="D4449">
        <v>343041</v>
      </c>
      <c r="G4449">
        <v>1000000</v>
      </c>
      <c r="H4449" s="5">
        <v>1000</v>
      </c>
      <c r="I4449" s="5">
        <v>20000</v>
      </c>
      <c r="J4449" s="3">
        <v>45162.208333333336</v>
      </c>
      <c r="K4449" s="3">
        <v>45174.25</v>
      </c>
      <c r="L4449" s="3">
        <v>45175.5</v>
      </c>
      <c r="M4449" t="s">
        <v>13714</v>
      </c>
      <c r="N4449" s="4" t="s">
        <v>216</v>
      </c>
      <c r="P4449" t="s">
        <v>16</v>
      </c>
    </row>
    <row r="4450" spans="1:16">
      <c r="A4450" t="s">
        <v>13715</v>
      </c>
      <c r="B4450" t="s">
        <v>13716</v>
      </c>
      <c r="C4450" t="s">
        <v>21</v>
      </c>
      <c r="D4450">
        <v>343041</v>
      </c>
      <c r="G4450">
        <v>1000000</v>
      </c>
      <c r="H4450" s="5">
        <v>1000</v>
      </c>
      <c r="I4450" s="5">
        <v>20000</v>
      </c>
      <c r="J4450" s="3">
        <v>45162.208333333336</v>
      </c>
      <c r="K4450" s="3">
        <v>45174.25</v>
      </c>
      <c r="L4450" s="3">
        <v>45175.5</v>
      </c>
      <c r="M4450" t="s">
        <v>13717</v>
      </c>
      <c r="N4450" s="4" t="s">
        <v>216</v>
      </c>
      <c r="P4450" t="s">
        <v>16</v>
      </c>
    </row>
    <row r="4451" spans="1:16">
      <c r="A4451" t="s">
        <v>13718</v>
      </c>
      <c r="B4451" t="s">
        <v>13719</v>
      </c>
      <c r="C4451" t="s">
        <v>21</v>
      </c>
      <c r="D4451">
        <v>341512</v>
      </c>
      <c r="G4451">
        <v>1315000</v>
      </c>
      <c r="H4451" s="5">
        <v>1000</v>
      </c>
      <c r="I4451" s="5">
        <v>26300</v>
      </c>
      <c r="J4451" s="3">
        <v>45181.25</v>
      </c>
      <c r="K4451" s="3">
        <v>45187.25</v>
      </c>
      <c r="L4451" s="3">
        <v>45189.416666666664</v>
      </c>
      <c r="M4451" t="s">
        <v>13720</v>
      </c>
      <c r="N4451" s="4" t="s">
        <v>216</v>
      </c>
      <c r="P4451" t="s">
        <v>16</v>
      </c>
    </row>
    <row r="4452" spans="1:16">
      <c r="A4452" t="s">
        <v>13721</v>
      </c>
      <c r="B4452" t="s">
        <v>13722</v>
      </c>
      <c r="C4452" t="s">
        <v>21</v>
      </c>
      <c r="D4452">
        <v>303301</v>
      </c>
      <c r="F4452" s="4"/>
      <c r="G4452">
        <v>2464000</v>
      </c>
      <c r="H4452" s="5">
        <v>1000</v>
      </c>
      <c r="I4452" s="5">
        <v>49280</v>
      </c>
      <c r="J4452" s="3">
        <v>45173.166666666664</v>
      </c>
      <c r="K4452" s="3">
        <v>45184.25</v>
      </c>
      <c r="L4452" s="3">
        <v>45187.208333333336</v>
      </c>
      <c r="M4452" t="s">
        <v>13723</v>
      </c>
      <c r="N4452" s="4" t="s">
        <v>216</v>
      </c>
      <c r="P4452" t="s">
        <v>16</v>
      </c>
    </row>
    <row r="4453" spans="1:16">
      <c r="A4453" t="s">
        <v>13724</v>
      </c>
      <c r="B4453" t="s">
        <v>13725</v>
      </c>
      <c r="C4453" t="s">
        <v>21</v>
      </c>
      <c r="D4453">
        <v>321302</v>
      </c>
      <c r="G4453">
        <v>574000</v>
      </c>
      <c r="H4453" s="5">
        <v>1000</v>
      </c>
      <c r="I4453" s="5">
        <v>11480</v>
      </c>
      <c r="J4453" s="3">
        <v>45177.048611111109</v>
      </c>
      <c r="K4453" s="3">
        <v>45187.25</v>
      </c>
      <c r="L4453" s="3">
        <v>45188.166666666664</v>
      </c>
      <c r="M4453" t="s">
        <v>13726</v>
      </c>
      <c r="N4453" s="4" t="s">
        <v>216</v>
      </c>
      <c r="P4453" t="s">
        <v>16</v>
      </c>
    </row>
    <row r="4454" spans="1:16">
      <c r="A4454" t="s">
        <v>13727</v>
      </c>
      <c r="B4454" t="s">
        <v>13728</v>
      </c>
      <c r="C4454" t="s">
        <v>992</v>
      </c>
      <c r="D4454">
        <v>413544</v>
      </c>
      <c r="G4454">
        <v>500000</v>
      </c>
      <c r="H4454">
        <v>0</v>
      </c>
      <c r="I4454">
        <v>0</v>
      </c>
      <c r="J4454" s="3">
        <v>45178.288194444445</v>
      </c>
      <c r="K4454" s="3">
        <v>45180.375</v>
      </c>
      <c r="L4454" s="3">
        <v>45180.375</v>
      </c>
      <c r="M4454" t="s">
        <v>13729</v>
      </c>
      <c r="N4454" s="4" t="s">
        <v>216</v>
      </c>
      <c r="P4454" t="s">
        <v>16</v>
      </c>
    </row>
    <row r="4455" spans="1:16">
      <c r="A4455" t="s">
        <v>13730</v>
      </c>
      <c r="B4455" t="s">
        <v>13731</v>
      </c>
      <c r="C4455" t="s">
        <v>21</v>
      </c>
      <c r="D4455">
        <v>332404</v>
      </c>
      <c r="G4455">
        <v>2461000</v>
      </c>
      <c r="H4455" s="5">
        <v>1500</v>
      </c>
      <c r="I4455" s="5">
        <v>49220</v>
      </c>
      <c r="J4455" s="3">
        <v>45182.225694444445</v>
      </c>
      <c r="K4455" s="3">
        <v>45189.208333333336</v>
      </c>
      <c r="L4455" s="3">
        <v>45191.458333333336</v>
      </c>
      <c r="M4455" t="s">
        <v>13732</v>
      </c>
      <c r="N4455" s="4" t="s">
        <v>216</v>
      </c>
      <c r="P4455" t="s">
        <v>16</v>
      </c>
    </row>
    <row r="4456" spans="1:16">
      <c r="A4456" t="s">
        <v>13733</v>
      </c>
      <c r="B4456" t="s">
        <v>13734</v>
      </c>
      <c r="C4456" t="s">
        <v>21</v>
      </c>
      <c r="D4456">
        <v>311404</v>
      </c>
      <c r="G4456">
        <v>2496000</v>
      </c>
      <c r="H4456" s="5">
        <v>1000</v>
      </c>
      <c r="I4456" s="5">
        <v>50000</v>
      </c>
      <c r="J4456" s="3">
        <v>45159.451388888891</v>
      </c>
      <c r="K4456" s="3">
        <v>45164.25</v>
      </c>
      <c r="L4456" s="3">
        <v>45166.125</v>
      </c>
      <c r="M4456" t="s">
        <v>13735</v>
      </c>
      <c r="N4456" s="4" t="s">
        <v>216</v>
      </c>
      <c r="P4456" t="s">
        <v>16</v>
      </c>
    </row>
    <row r="4457" spans="1:16">
      <c r="A4457" t="s">
        <v>13736</v>
      </c>
      <c r="B4457" t="s">
        <v>13737</v>
      </c>
      <c r="C4457" t="s">
        <v>21</v>
      </c>
      <c r="D4457">
        <v>345001</v>
      </c>
      <c r="G4457">
        <v>4975000</v>
      </c>
      <c r="H4457" s="5">
        <v>1000</v>
      </c>
      <c r="I4457" s="5">
        <v>99500</v>
      </c>
      <c r="J4457" s="3">
        <v>45173.25</v>
      </c>
      <c r="K4457" s="3">
        <v>45183.25</v>
      </c>
      <c r="L4457" s="3">
        <v>45184.458333333336</v>
      </c>
      <c r="M4457" t="s">
        <v>13738</v>
      </c>
      <c r="N4457" s="4" t="s">
        <v>216</v>
      </c>
      <c r="P4457" t="s">
        <v>16</v>
      </c>
    </row>
    <row r="4458" spans="1:16">
      <c r="A4458" t="s">
        <v>13739</v>
      </c>
      <c r="B4458" t="s">
        <v>13740</v>
      </c>
      <c r="C4458" t="s">
        <v>21</v>
      </c>
      <c r="D4458">
        <v>332404</v>
      </c>
      <c r="G4458">
        <v>2491000</v>
      </c>
      <c r="H4458" s="5">
        <v>1500</v>
      </c>
      <c r="I4458" s="5">
        <v>49820</v>
      </c>
      <c r="J4458" s="3">
        <v>45183.0625</v>
      </c>
      <c r="K4458" s="3">
        <v>45189.208333333336</v>
      </c>
      <c r="L4458" s="3">
        <v>45191.458333333336</v>
      </c>
      <c r="M4458" t="s">
        <v>13741</v>
      </c>
      <c r="N4458" s="4" t="s">
        <v>216</v>
      </c>
      <c r="P4458" t="s">
        <v>16</v>
      </c>
    </row>
    <row r="4459" spans="1:16">
      <c r="A4459" t="s">
        <v>13742</v>
      </c>
      <c r="B4459" t="s">
        <v>13743</v>
      </c>
      <c r="C4459" t="s">
        <v>29</v>
      </c>
      <c r="D4459">
        <v>735212</v>
      </c>
      <c r="G4459">
        <v>2851698</v>
      </c>
      <c r="H4459">
        <v>0</v>
      </c>
      <c r="I4459">
        <v>57034</v>
      </c>
      <c r="J4459" s="3">
        <v>45184.458333333336</v>
      </c>
      <c r="K4459" s="3">
        <v>45198.25</v>
      </c>
      <c r="L4459" s="3">
        <v>45202.458333333336</v>
      </c>
      <c r="M4459" t="s">
        <v>13744</v>
      </c>
      <c r="N4459" s="4" t="s">
        <v>216</v>
      </c>
      <c r="P4459" t="s">
        <v>16</v>
      </c>
    </row>
    <row r="4460" spans="1:16">
      <c r="A4460" t="s">
        <v>13745</v>
      </c>
      <c r="B4460" t="s">
        <v>13746</v>
      </c>
      <c r="C4460" t="s">
        <v>50</v>
      </c>
      <c r="D4460">
        <v>302004</v>
      </c>
      <c r="G4460">
        <v>9070000</v>
      </c>
      <c r="H4460" s="5">
        <v>2000</v>
      </c>
      <c r="I4460" s="5">
        <v>181400</v>
      </c>
      <c r="J4460" s="3">
        <v>45182.25</v>
      </c>
      <c r="K4460" s="3">
        <v>45195.25</v>
      </c>
      <c r="L4460" s="3">
        <v>45203.458333333336</v>
      </c>
      <c r="M4460" t="s">
        <v>13747</v>
      </c>
      <c r="N4460" s="4" t="s">
        <v>216</v>
      </c>
      <c r="P4460" t="s">
        <v>16</v>
      </c>
    </row>
    <row r="4461" spans="1:16">
      <c r="A4461" t="s">
        <v>13748</v>
      </c>
      <c r="B4461" t="s">
        <v>13749</v>
      </c>
      <c r="C4461" t="s">
        <v>38</v>
      </c>
      <c r="D4461">
        <v>455001</v>
      </c>
      <c r="G4461">
        <v>0</v>
      </c>
      <c r="H4461" s="5">
        <v>2295</v>
      </c>
      <c r="I4461" s="5">
        <v>10000</v>
      </c>
      <c r="J4461" s="3">
        <v>45162.229166666664</v>
      </c>
      <c r="K4461" s="3">
        <v>45177.270833333336</v>
      </c>
      <c r="L4461" s="3">
        <v>45180.166666666664</v>
      </c>
      <c r="M4461" t="s">
        <v>13750</v>
      </c>
      <c r="N4461" s="4" t="s">
        <v>216</v>
      </c>
      <c r="P4461" t="s">
        <v>16</v>
      </c>
    </row>
    <row r="4462" spans="1:16">
      <c r="A4462" t="s">
        <v>13751</v>
      </c>
      <c r="B4462" t="s">
        <v>13752</v>
      </c>
      <c r="C4462" t="s">
        <v>992</v>
      </c>
      <c r="D4462">
        <v>413520</v>
      </c>
      <c r="G4462">
        <v>792013</v>
      </c>
      <c r="H4462">
        <v>0</v>
      </c>
      <c r="I4462">
        <v>0</v>
      </c>
      <c r="J4462" s="3">
        <v>45178.288194444445</v>
      </c>
      <c r="K4462" s="3">
        <v>45180.375</v>
      </c>
      <c r="L4462" s="3">
        <v>45180.375</v>
      </c>
      <c r="M4462" t="s">
        <v>13753</v>
      </c>
      <c r="N4462" s="4" t="s">
        <v>216</v>
      </c>
      <c r="P4462" t="s">
        <v>16</v>
      </c>
    </row>
    <row r="4463" spans="1:16">
      <c r="A4463" t="s">
        <v>13754</v>
      </c>
      <c r="B4463" t="s">
        <v>13755</v>
      </c>
      <c r="C4463" t="s">
        <v>343</v>
      </c>
      <c r="D4463">
        <v>248001</v>
      </c>
      <c r="G4463">
        <v>1267563</v>
      </c>
      <c r="H4463" s="5">
        <v>1770</v>
      </c>
      <c r="I4463" s="5">
        <v>38100</v>
      </c>
      <c r="J4463" s="3">
        <v>45183.5</v>
      </c>
      <c r="K4463" s="3">
        <v>45195.083333333336</v>
      </c>
      <c r="L4463" s="3">
        <v>45196.125</v>
      </c>
      <c r="M4463" t="s">
        <v>13756</v>
      </c>
      <c r="N4463" s="4" t="s">
        <v>216</v>
      </c>
      <c r="P4463" t="s">
        <v>16</v>
      </c>
    </row>
    <row r="4464" spans="1:16">
      <c r="A4464" t="s">
        <v>13757</v>
      </c>
      <c r="B4464" t="s">
        <v>13758</v>
      </c>
      <c r="C4464" t="s">
        <v>51</v>
      </c>
      <c r="D4464">
        <v>305001</v>
      </c>
      <c r="G4464">
        <v>1625000</v>
      </c>
      <c r="H4464" s="5">
        <v>1000</v>
      </c>
      <c r="I4464" s="5">
        <v>32500</v>
      </c>
      <c r="J4464" s="3">
        <v>45155.25</v>
      </c>
      <c r="K4464" s="3">
        <v>45159.25</v>
      </c>
      <c r="L4464" s="3">
        <v>45160.458333333336</v>
      </c>
      <c r="M4464" t="s">
        <v>13759</v>
      </c>
      <c r="N4464" s="4" t="s">
        <v>216</v>
      </c>
      <c r="P4464" t="s">
        <v>16</v>
      </c>
    </row>
    <row r="4465" spans="1:16">
      <c r="A4465" t="s">
        <v>13760</v>
      </c>
      <c r="B4465" t="s">
        <v>13761</v>
      </c>
      <c r="C4465" t="s">
        <v>39</v>
      </c>
      <c r="D4465">
        <v>413502</v>
      </c>
      <c r="F4465" s="4"/>
      <c r="G4465">
        <v>10709391</v>
      </c>
      <c r="H4465">
        <v>1180</v>
      </c>
      <c r="I4465">
        <v>107094</v>
      </c>
      <c r="J4465" s="3">
        <v>45174.375</v>
      </c>
      <c r="K4465" s="3">
        <v>45181.25</v>
      </c>
      <c r="L4465" s="3">
        <v>45183.208333333336</v>
      </c>
      <c r="M4465" t="s">
        <v>13762</v>
      </c>
      <c r="N4465" s="4" t="s">
        <v>216</v>
      </c>
      <c r="P4465" t="s">
        <v>16</v>
      </c>
    </row>
    <row r="4466" spans="1:16">
      <c r="A4466" t="s">
        <v>13763</v>
      </c>
      <c r="B4466" t="s">
        <v>13764</v>
      </c>
      <c r="C4466" t="s">
        <v>38</v>
      </c>
      <c r="D4466">
        <v>477116</v>
      </c>
      <c r="G4466">
        <v>1568706</v>
      </c>
      <c r="H4466" s="5">
        <v>2295</v>
      </c>
      <c r="I4466" s="5">
        <v>15700</v>
      </c>
      <c r="J4466" s="3">
        <v>45166.375</v>
      </c>
      <c r="K4466" s="3">
        <v>45197.229166666664</v>
      </c>
      <c r="L4466" s="3">
        <v>45198.229166666664</v>
      </c>
      <c r="M4466" t="s">
        <v>13765</v>
      </c>
      <c r="N4466" s="4" t="s">
        <v>216</v>
      </c>
      <c r="P4466" t="s">
        <v>16</v>
      </c>
    </row>
    <row r="4467" spans="1:16">
      <c r="A4467" t="s">
        <v>13766</v>
      </c>
      <c r="B4467" t="s">
        <v>13767</v>
      </c>
      <c r="C4467" t="s">
        <v>38</v>
      </c>
      <c r="D4467">
        <v>460001</v>
      </c>
      <c r="G4467">
        <v>1346803</v>
      </c>
      <c r="H4467" s="5">
        <v>2295</v>
      </c>
      <c r="I4467" s="5">
        <v>10100</v>
      </c>
      <c r="J4467" s="3">
        <v>45173.520833333336</v>
      </c>
      <c r="K4467" s="3">
        <v>45202.229166666664</v>
      </c>
      <c r="L4467" s="3">
        <v>45204.4375</v>
      </c>
      <c r="M4467" t="s">
        <v>13768</v>
      </c>
      <c r="N4467" s="4" t="s">
        <v>216</v>
      </c>
      <c r="P4467" t="s">
        <v>16</v>
      </c>
    </row>
    <row r="4468" spans="1:16">
      <c r="A4468" t="s">
        <v>13769</v>
      </c>
      <c r="B4468" t="s">
        <v>13770</v>
      </c>
      <c r="C4468" t="s">
        <v>51</v>
      </c>
      <c r="D4468">
        <v>328021</v>
      </c>
      <c r="G4468">
        <v>105504000</v>
      </c>
      <c r="H4468">
        <v>5000</v>
      </c>
      <c r="I4468">
        <v>2110080</v>
      </c>
      <c r="J4468" s="3">
        <v>45188.166666666664</v>
      </c>
      <c r="K4468" s="3">
        <v>45195.25</v>
      </c>
      <c r="L4468" s="3">
        <v>45196.416666666664</v>
      </c>
      <c r="M4468" t="s">
        <v>13771</v>
      </c>
      <c r="N4468" s="4" t="s">
        <v>216</v>
      </c>
      <c r="P4468" t="s">
        <v>16</v>
      </c>
    </row>
    <row r="4469" spans="1:16">
      <c r="A4469" t="s">
        <v>13772</v>
      </c>
      <c r="B4469" t="s">
        <v>13773</v>
      </c>
      <c r="C4469" t="s">
        <v>38</v>
      </c>
      <c r="D4469">
        <v>457331</v>
      </c>
      <c r="F4469" s="4"/>
      <c r="G4469">
        <v>573900</v>
      </c>
      <c r="H4469" s="5">
        <v>2295</v>
      </c>
      <c r="I4469" s="5">
        <v>5730</v>
      </c>
      <c r="J4469" s="3">
        <v>45171.229166666664</v>
      </c>
      <c r="K4469" s="3">
        <v>45184.229166666664</v>
      </c>
      <c r="L4469" s="3">
        <v>45187.125</v>
      </c>
      <c r="M4469" t="s">
        <v>13774</v>
      </c>
      <c r="N4469" s="4" t="s">
        <v>216</v>
      </c>
      <c r="P4469" t="s">
        <v>16</v>
      </c>
    </row>
    <row r="4470" spans="1:16">
      <c r="A4470" t="s">
        <v>13775</v>
      </c>
      <c r="B4470" t="s">
        <v>13776</v>
      </c>
      <c r="C4470" t="s">
        <v>38</v>
      </c>
      <c r="D4470">
        <v>461111</v>
      </c>
      <c r="G4470">
        <v>710294</v>
      </c>
      <c r="H4470" s="5">
        <v>2295</v>
      </c>
      <c r="I4470" s="5">
        <v>7103</v>
      </c>
      <c r="J4470" s="3">
        <v>45168.375</v>
      </c>
      <c r="K4470" s="3">
        <v>45183.229166666664</v>
      </c>
      <c r="L4470" s="3">
        <v>45185.4375</v>
      </c>
      <c r="M4470" t="s">
        <v>13777</v>
      </c>
      <c r="N4470" s="4" t="s">
        <v>216</v>
      </c>
      <c r="P4470" t="s">
        <v>16</v>
      </c>
    </row>
    <row r="4471" spans="1:16">
      <c r="A4471" t="s">
        <v>13778</v>
      </c>
      <c r="B4471" t="s">
        <v>13779</v>
      </c>
      <c r="C4471" t="s">
        <v>38</v>
      </c>
      <c r="D4471">
        <v>461111</v>
      </c>
      <c r="G4471">
        <v>581869</v>
      </c>
      <c r="H4471" s="5">
        <v>2295</v>
      </c>
      <c r="I4471" s="5">
        <v>5820</v>
      </c>
      <c r="J4471" s="3">
        <v>45162.086805555555</v>
      </c>
      <c r="K4471" s="3">
        <v>45178.229166666664</v>
      </c>
      <c r="L4471" s="3">
        <v>45180.4375</v>
      </c>
      <c r="M4471" t="s">
        <v>13780</v>
      </c>
      <c r="N4471" s="4" t="s">
        <v>216</v>
      </c>
      <c r="P4471" t="s">
        <v>16</v>
      </c>
    </row>
    <row r="4472" spans="1:16">
      <c r="A4472" t="s">
        <v>13781</v>
      </c>
      <c r="B4472" t="s">
        <v>13782</v>
      </c>
      <c r="C4472" t="s">
        <v>38</v>
      </c>
      <c r="D4472">
        <v>461111</v>
      </c>
      <c r="G4472">
        <v>1316964</v>
      </c>
      <c r="H4472" s="5">
        <v>2295</v>
      </c>
      <c r="I4472" s="5">
        <v>9877</v>
      </c>
      <c r="J4472" s="3">
        <v>45182.375</v>
      </c>
      <c r="K4472" s="3">
        <v>45188.229166666664</v>
      </c>
      <c r="L4472" s="3">
        <v>45190.4375</v>
      </c>
      <c r="M4472" t="s">
        <v>13783</v>
      </c>
      <c r="N4472" s="4" t="s">
        <v>216</v>
      </c>
      <c r="P4472" t="s">
        <v>16</v>
      </c>
    </row>
    <row r="4473" spans="1:16">
      <c r="A4473" t="s">
        <v>13784</v>
      </c>
      <c r="B4473" t="s">
        <v>13785</v>
      </c>
      <c r="C4473" t="s">
        <v>21</v>
      </c>
      <c r="D4473">
        <v>303702</v>
      </c>
      <c r="G4473">
        <v>4991000</v>
      </c>
      <c r="H4473" s="5">
        <v>1000</v>
      </c>
      <c r="I4473" s="5">
        <v>99820</v>
      </c>
      <c r="J4473" s="3">
        <v>45183.288194444445</v>
      </c>
      <c r="K4473" s="3">
        <v>45194.25</v>
      </c>
      <c r="L4473" s="3">
        <v>45196.458333333336</v>
      </c>
      <c r="M4473" t="s">
        <v>13786</v>
      </c>
      <c r="N4473" s="4" t="s">
        <v>216</v>
      </c>
      <c r="P4473" t="s">
        <v>16</v>
      </c>
    </row>
    <row r="4474" spans="1:16">
      <c r="A4474" t="s">
        <v>13787</v>
      </c>
      <c r="B4474" t="s">
        <v>13788</v>
      </c>
      <c r="C4474" t="s">
        <v>38</v>
      </c>
      <c r="D4474">
        <v>461111</v>
      </c>
      <c r="G4474">
        <v>532097</v>
      </c>
      <c r="H4474" s="5">
        <v>2295</v>
      </c>
      <c r="I4474" s="5">
        <v>5321</v>
      </c>
      <c r="J4474" s="3">
        <v>45182.375</v>
      </c>
      <c r="K4474" s="3">
        <v>45188.229166666664</v>
      </c>
      <c r="L4474" s="3">
        <v>45190.4375</v>
      </c>
      <c r="M4474" t="s">
        <v>13789</v>
      </c>
      <c r="N4474" s="4" t="s">
        <v>216</v>
      </c>
      <c r="P4474" t="s">
        <v>16</v>
      </c>
    </row>
    <row r="4475" spans="1:16">
      <c r="A4475" t="s">
        <v>13790</v>
      </c>
      <c r="B4475" t="s">
        <v>13791</v>
      </c>
      <c r="C4475" t="s">
        <v>21</v>
      </c>
      <c r="D4475">
        <v>303702</v>
      </c>
      <c r="G4475">
        <v>4960000</v>
      </c>
      <c r="H4475" s="5">
        <v>1000</v>
      </c>
      <c r="I4475" s="5">
        <v>99200</v>
      </c>
      <c r="J4475" s="3">
        <v>45183.288194444445</v>
      </c>
      <c r="K4475" s="3">
        <v>45194.25</v>
      </c>
      <c r="L4475" s="3">
        <v>45196.458333333336</v>
      </c>
      <c r="M4475" t="s">
        <v>13792</v>
      </c>
      <c r="N4475" s="4" t="s">
        <v>216</v>
      </c>
      <c r="P4475" t="s">
        <v>16</v>
      </c>
    </row>
    <row r="4476" spans="1:16">
      <c r="A4476" t="s">
        <v>13793</v>
      </c>
      <c r="B4476" t="s">
        <v>13794</v>
      </c>
      <c r="C4476" t="s">
        <v>21</v>
      </c>
      <c r="D4476">
        <v>303702</v>
      </c>
      <c r="G4476">
        <v>4945000</v>
      </c>
      <c r="H4476" s="5">
        <v>1000</v>
      </c>
      <c r="I4476" s="5">
        <v>98900</v>
      </c>
      <c r="J4476" s="3">
        <v>45183.288194444445</v>
      </c>
      <c r="K4476" s="3">
        <v>45194.25</v>
      </c>
      <c r="L4476" s="3">
        <v>45196.458333333336</v>
      </c>
      <c r="M4476" t="s">
        <v>13795</v>
      </c>
      <c r="N4476" s="4" t="s">
        <v>216</v>
      </c>
      <c r="P4476" t="s">
        <v>16</v>
      </c>
    </row>
    <row r="4477" spans="1:16">
      <c r="A4477" t="s">
        <v>13796</v>
      </c>
      <c r="B4477" t="s">
        <v>13797</v>
      </c>
      <c r="C4477" t="s">
        <v>21</v>
      </c>
      <c r="D4477">
        <v>303702</v>
      </c>
      <c r="G4477">
        <v>4868000</v>
      </c>
      <c r="H4477" s="5">
        <v>1000</v>
      </c>
      <c r="I4477" s="5">
        <v>97360</v>
      </c>
      <c r="J4477" s="3">
        <v>45183.288194444445</v>
      </c>
      <c r="K4477" s="3">
        <v>45194.25</v>
      </c>
      <c r="L4477" s="3">
        <v>45196.458333333336</v>
      </c>
      <c r="M4477" t="s">
        <v>13798</v>
      </c>
      <c r="N4477" s="4" t="s">
        <v>216</v>
      </c>
      <c r="P4477" t="s">
        <v>16</v>
      </c>
    </row>
    <row r="4478" spans="1:16">
      <c r="A4478" t="s">
        <v>13799</v>
      </c>
      <c r="B4478" t="s">
        <v>13800</v>
      </c>
      <c r="C4478" t="s">
        <v>21</v>
      </c>
      <c r="D4478">
        <v>303702</v>
      </c>
      <c r="G4478">
        <v>4991000</v>
      </c>
      <c r="H4478" s="5">
        <v>1000</v>
      </c>
      <c r="I4478" s="5">
        <v>99820</v>
      </c>
      <c r="J4478" s="3">
        <v>45183.288194444445</v>
      </c>
      <c r="K4478" s="3">
        <v>45194.25</v>
      </c>
      <c r="L4478" s="3">
        <v>45196.458333333336</v>
      </c>
      <c r="M4478" t="s">
        <v>13801</v>
      </c>
      <c r="N4478" s="4" t="s">
        <v>216</v>
      </c>
      <c r="P4478" t="s">
        <v>16</v>
      </c>
    </row>
    <row r="4479" spans="1:16">
      <c r="A4479" t="s">
        <v>13802</v>
      </c>
      <c r="B4479" t="s">
        <v>13803</v>
      </c>
      <c r="C4479" t="s">
        <v>38</v>
      </c>
      <c r="D4479">
        <v>461111</v>
      </c>
      <c r="G4479">
        <v>222953</v>
      </c>
      <c r="H4479" s="5">
        <v>2295</v>
      </c>
      <c r="I4479" s="5">
        <v>2230</v>
      </c>
      <c r="J4479" s="3">
        <v>45175.083333333336</v>
      </c>
      <c r="K4479" s="3">
        <v>45190.229166666664</v>
      </c>
      <c r="L4479" s="3">
        <v>45192.4375</v>
      </c>
      <c r="M4479" t="s">
        <v>13804</v>
      </c>
      <c r="N4479" s="4" t="s">
        <v>216</v>
      </c>
      <c r="P4479" t="s">
        <v>16</v>
      </c>
    </row>
    <row r="4480" spans="1:16">
      <c r="A4480" t="s">
        <v>13805</v>
      </c>
      <c r="B4480" t="s">
        <v>13806</v>
      </c>
      <c r="C4480" t="s">
        <v>21</v>
      </c>
      <c r="D4480">
        <v>303702</v>
      </c>
      <c r="G4480">
        <v>4991000</v>
      </c>
      <c r="H4480" s="5">
        <v>1000</v>
      </c>
      <c r="I4480" s="5">
        <v>99820</v>
      </c>
      <c r="J4480" s="3">
        <v>45183.288194444445</v>
      </c>
      <c r="K4480" s="3">
        <v>45194.25</v>
      </c>
      <c r="L4480" s="3">
        <v>45196.458333333336</v>
      </c>
      <c r="M4480" t="s">
        <v>13807</v>
      </c>
      <c r="N4480" s="4" t="s">
        <v>216</v>
      </c>
      <c r="P4480" t="s">
        <v>16</v>
      </c>
    </row>
    <row r="4481" spans="1:16">
      <c r="A4481" t="s">
        <v>13808</v>
      </c>
      <c r="B4481" t="s">
        <v>13809</v>
      </c>
      <c r="C4481" t="s">
        <v>38</v>
      </c>
      <c r="D4481">
        <v>461111</v>
      </c>
      <c r="G4481">
        <v>305051</v>
      </c>
      <c r="H4481" s="5">
        <v>2295</v>
      </c>
      <c r="I4481" s="5">
        <v>3050</v>
      </c>
      <c r="J4481" s="3">
        <v>45175.083333333336</v>
      </c>
      <c r="K4481" s="3">
        <v>45190.229166666664</v>
      </c>
      <c r="L4481" s="3">
        <v>45192.4375</v>
      </c>
      <c r="M4481" t="s">
        <v>13810</v>
      </c>
      <c r="N4481" s="4" t="s">
        <v>216</v>
      </c>
      <c r="P4481" t="s">
        <v>16</v>
      </c>
    </row>
    <row r="4482" spans="1:16">
      <c r="A4482" t="s">
        <v>13811</v>
      </c>
      <c r="B4482" t="s">
        <v>13812</v>
      </c>
      <c r="C4482" t="s">
        <v>21</v>
      </c>
      <c r="D4482">
        <v>303702</v>
      </c>
      <c r="G4482">
        <v>4991000</v>
      </c>
      <c r="H4482" s="5">
        <v>1000</v>
      </c>
      <c r="I4482" s="5">
        <v>99820</v>
      </c>
      <c r="J4482" s="3">
        <v>45183.288194444445</v>
      </c>
      <c r="K4482" s="3">
        <v>45194.25</v>
      </c>
      <c r="L4482" s="3">
        <v>45196.458333333336</v>
      </c>
      <c r="M4482" t="s">
        <v>13813</v>
      </c>
      <c r="N4482" s="4" t="s">
        <v>216</v>
      </c>
      <c r="P4482" t="s">
        <v>16</v>
      </c>
    </row>
    <row r="4483" spans="1:16">
      <c r="A4483" t="s">
        <v>13814</v>
      </c>
      <c r="B4483" t="s">
        <v>13815</v>
      </c>
      <c r="C4483" t="s">
        <v>21</v>
      </c>
      <c r="D4483">
        <v>303702</v>
      </c>
      <c r="G4483">
        <v>4728000</v>
      </c>
      <c r="H4483" s="5">
        <v>1000</v>
      </c>
      <c r="I4483" s="5">
        <v>94560</v>
      </c>
      <c r="J4483" s="3">
        <v>45183.288194444445</v>
      </c>
      <c r="K4483" s="3">
        <v>45194.25</v>
      </c>
      <c r="L4483" s="3">
        <v>45196.458333333336</v>
      </c>
      <c r="M4483" t="s">
        <v>13816</v>
      </c>
      <c r="N4483" s="4" t="s">
        <v>216</v>
      </c>
      <c r="P4483" t="s">
        <v>16</v>
      </c>
    </row>
    <row r="4484" spans="1:16">
      <c r="A4484" t="s">
        <v>13817</v>
      </c>
      <c r="B4484" t="s">
        <v>13818</v>
      </c>
      <c r="C4484" t="s">
        <v>21</v>
      </c>
      <c r="D4484">
        <v>303702</v>
      </c>
      <c r="G4484">
        <v>4991000</v>
      </c>
      <c r="H4484" s="5">
        <v>1000</v>
      </c>
      <c r="I4484" s="5">
        <v>99820</v>
      </c>
      <c r="J4484" s="3">
        <v>45183.288194444445</v>
      </c>
      <c r="K4484" s="3">
        <v>45194.25</v>
      </c>
      <c r="L4484" s="3">
        <v>45196.458333333336</v>
      </c>
      <c r="M4484" t="s">
        <v>13819</v>
      </c>
      <c r="N4484" s="4" t="s">
        <v>216</v>
      </c>
      <c r="P4484" t="s">
        <v>16</v>
      </c>
    </row>
    <row r="4485" spans="1:16">
      <c r="A4485" t="s">
        <v>13820</v>
      </c>
      <c r="B4485" t="s">
        <v>13821</v>
      </c>
      <c r="C4485" t="s">
        <v>38</v>
      </c>
      <c r="D4485">
        <v>461111</v>
      </c>
      <c r="G4485">
        <v>947641</v>
      </c>
      <c r="H4485" s="5">
        <v>2295</v>
      </c>
      <c r="I4485" s="5">
        <v>9477</v>
      </c>
      <c r="J4485" s="3">
        <v>45175.1875</v>
      </c>
      <c r="K4485" s="3">
        <v>45190.229166666664</v>
      </c>
      <c r="L4485" s="3">
        <v>45192.4375</v>
      </c>
      <c r="M4485" t="s">
        <v>13822</v>
      </c>
      <c r="N4485" s="4" t="s">
        <v>216</v>
      </c>
      <c r="P4485" t="s">
        <v>16</v>
      </c>
    </row>
    <row r="4486" spans="1:16">
      <c r="A4486" t="s">
        <v>13823</v>
      </c>
      <c r="B4486" t="s">
        <v>13824</v>
      </c>
      <c r="C4486" t="s">
        <v>38</v>
      </c>
      <c r="D4486">
        <v>461111</v>
      </c>
      <c r="G4486">
        <v>445991</v>
      </c>
      <c r="H4486" s="5">
        <v>2295</v>
      </c>
      <c r="I4486" s="5">
        <v>4460</v>
      </c>
      <c r="J4486" s="3">
        <v>45175.208333333336</v>
      </c>
      <c r="K4486" s="3">
        <v>45190.229166666664</v>
      </c>
      <c r="L4486" s="3">
        <v>45195.4375</v>
      </c>
      <c r="M4486" t="s">
        <v>13825</v>
      </c>
      <c r="N4486" s="4" t="s">
        <v>216</v>
      </c>
      <c r="P4486" t="s">
        <v>16</v>
      </c>
    </row>
    <row r="4487" spans="1:16">
      <c r="A4487" t="s">
        <v>13826</v>
      </c>
      <c r="B4487" t="s">
        <v>13827</v>
      </c>
      <c r="C4487" t="s">
        <v>21</v>
      </c>
      <c r="D4487">
        <v>303702</v>
      </c>
      <c r="G4487">
        <v>4945000</v>
      </c>
      <c r="H4487" s="5">
        <v>1000</v>
      </c>
      <c r="I4487" s="5">
        <v>98900</v>
      </c>
      <c r="J4487" s="3">
        <v>45183.288194444445</v>
      </c>
      <c r="K4487" s="3">
        <v>45194.25</v>
      </c>
      <c r="L4487" s="3">
        <v>45196.458333333336</v>
      </c>
      <c r="M4487" t="s">
        <v>13828</v>
      </c>
      <c r="N4487" s="4" t="s">
        <v>216</v>
      </c>
      <c r="P4487" t="s">
        <v>16</v>
      </c>
    </row>
    <row r="4488" spans="1:16">
      <c r="A4488" t="s">
        <v>13829</v>
      </c>
      <c r="B4488" t="s">
        <v>13830</v>
      </c>
      <c r="C4488" t="s">
        <v>21</v>
      </c>
      <c r="D4488">
        <v>343041</v>
      </c>
      <c r="G4488">
        <v>498000</v>
      </c>
      <c r="H4488" s="5">
        <v>1000</v>
      </c>
      <c r="I4488" s="5">
        <v>9960</v>
      </c>
      <c r="J4488" s="3">
        <v>45162.375</v>
      </c>
      <c r="K4488" s="3">
        <v>45173.25</v>
      </c>
      <c r="L4488" s="3">
        <v>45174.5</v>
      </c>
      <c r="M4488" t="s">
        <v>13831</v>
      </c>
      <c r="N4488" s="4" t="s">
        <v>216</v>
      </c>
      <c r="P4488" t="s">
        <v>16</v>
      </c>
    </row>
    <row r="4489" spans="1:16">
      <c r="A4489" t="s">
        <v>13832</v>
      </c>
      <c r="B4489" t="s">
        <v>13833</v>
      </c>
      <c r="C4489" t="s">
        <v>21</v>
      </c>
      <c r="D4489">
        <v>303702</v>
      </c>
      <c r="G4489">
        <v>4991000</v>
      </c>
      <c r="H4489" s="5">
        <v>1000</v>
      </c>
      <c r="I4489" s="5">
        <v>99820</v>
      </c>
      <c r="J4489" s="3">
        <v>45183.288194444445</v>
      </c>
      <c r="K4489" s="3">
        <v>45194.25</v>
      </c>
      <c r="L4489" s="3">
        <v>45196.458333333336</v>
      </c>
      <c r="M4489" t="s">
        <v>13834</v>
      </c>
      <c r="N4489" s="4" t="s">
        <v>216</v>
      </c>
      <c r="P4489" t="s">
        <v>16</v>
      </c>
    </row>
    <row r="4490" spans="1:16">
      <c r="A4490" t="s">
        <v>13835</v>
      </c>
      <c r="B4490" t="s">
        <v>13836</v>
      </c>
      <c r="C4490" t="s">
        <v>21</v>
      </c>
      <c r="D4490">
        <v>303702</v>
      </c>
      <c r="G4490">
        <v>4960000</v>
      </c>
      <c r="H4490" s="5">
        <v>1000</v>
      </c>
      <c r="I4490" s="5">
        <v>99200</v>
      </c>
      <c r="J4490" s="3">
        <v>45183.288194444445</v>
      </c>
      <c r="K4490" s="3">
        <v>45194.25</v>
      </c>
      <c r="L4490" s="3">
        <v>45196.458333333336</v>
      </c>
      <c r="M4490" t="s">
        <v>13837</v>
      </c>
      <c r="N4490" s="4" t="s">
        <v>216</v>
      </c>
      <c r="P4490" t="s">
        <v>16</v>
      </c>
    </row>
    <row r="4491" spans="1:16">
      <c r="A4491" t="s">
        <v>13838</v>
      </c>
      <c r="B4491" t="s">
        <v>13839</v>
      </c>
      <c r="C4491" t="s">
        <v>38</v>
      </c>
      <c r="D4491">
        <v>473331</v>
      </c>
      <c r="G4491">
        <v>753000</v>
      </c>
      <c r="H4491" s="5">
        <v>2295</v>
      </c>
      <c r="I4491" s="5">
        <v>7530</v>
      </c>
      <c r="J4491" s="3">
        <v>45162.229166666664</v>
      </c>
      <c r="K4491" s="3">
        <v>45170.229166666664</v>
      </c>
      <c r="L4491" s="3">
        <v>45173.4375</v>
      </c>
      <c r="M4491" t="s">
        <v>13840</v>
      </c>
      <c r="N4491" s="4" t="s">
        <v>216</v>
      </c>
      <c r="P4491" t="s">
        <v>16</v>
      </c>
    </row>
    <row r="4492" spans="1:16">
      <c r="A4492" t="s">
        <v>13841</v>
      </c>
      <c r="B4492" t="s">
        <v>13842</v>
      </c>
      <c r="C4492" t="s">
        <v>39</v>
      </c>
      <c r="D4492">
        <v>413608</v>
      </c>
      <c r="G4492">
        <v>791335</v>
      </c>
      <c r="H4492">
        <v>2000</v>
      </c>
      <c r="I4492">
        <v>7913</v>
      </c>
      <c r="J4492" s="3">
        <v>45217.041666666664</v>
      </c>
      <c r="K4492" s="3">
        <v>45224.25</v>
      </c>
      <c r="L4492" s="3">
        <v>45225.25</v>
      </c>
      <c r="M4492" t="s">
        <v>13843</v>
      </c>
      <c r="N4492" s="4" t="s">
        <v>216</v>
      </c>
      <c r="P4492" t="s">
        <v>16</v>
      </c>
    </row>
    <row r="4493" spans="1:16">
      <c r="A4493" t="s">
        <v>13844</v>
      </c>
      <c r="B4493" t="s">
        <v>13845</v>
      </c>
      <c r="C4493" t="s">
        <v>21</v>
      </c>
      <c r="D4493">
        <v>303702</v>
      </c>
      <c r="G4493">
        <v>4945000</v>
      </c>
      <c r="H4493" s="5">
        <v>1000</v>
      </c>
      <c r="I4493" s="5">
        <v>98900</v>
      </c>
      <c r="J4493" s="3">
        <v>45183.288194444445</v>
      </c>
      <c r="K4493" s="3">
        <v>45194.25</v>
      </c>
      <c r="L4493" s="3">
        <v>45196.458333333336</v>
      </c>
      <c r="M4493" t="s">
        <v>13846</v>
      </c>
      <c r="N4493" s="4" t="s">
        <v>216</v>
      </c>
      <c r="P4493" t="s">
        <v>16</v>
      </c>
    </row>
    <row r="4494" spans="1:16">
      <c r="A4494" t="s">
        <v>13847</v>
      </c>
      <c r="B4494" t="s">
        <v>13848</v>
      </c>
      <c r="C4494" t="s">
        <v>51</v>
      </c>
      <c r="D4494">
        <v>305001</v>
      </c>
      <c r="G4494">
        <v>586000</v>
      </c>
      <c r="H4494">
        <v>500</v>
      </c>
      <c r="I4494">
        <v>11720</v>
      </c>
      <c r="J4494" s="3">
        <v>45188.375</v>
      </c>
      <c r="K4494" s="3">
        <v>45195.25</v>
      </c>
      <c r="L4494" s="3">
        <v>45196.458333333336</v>
      </c>
      <c r="M4494" t="s">
        <v>13849</v>
      </c>
      <c r="N4494" s="4" t="s">
        <v>216</v>
      </c>
      <c r="P4494" t="s">
        <v>16</v>
      </c>
    </row>
    <row r="4495" spans="1:16">
      <c r="A4495" t="s">
        <v>13850</v>
      </c>
      <c r="B4495" t="s">
        <v>13851</v>
      </c>
      <c r="C4495" t="s">
        <v>50</v>
      </c>
      <c r="D4495">
        <v>302012</v>
      </c>
      <c r="G4495">
        <v>17988000</v>
      </c>
      <c r="H4495" s="5">
        <v>3000</v>
      </c>
      <c r="I4495" s="5">
        <v>359760</v>
      </c>
      <c r="J4495" s="3">
        <v>45181.0625</v>
      </c>
      <c r="K4495" s="3">
        <v>45190.25</v>
      </c>
      <c r="L4495" s="3">
        <v>45195.145833333336</v>
      </c>
      <c r="M4495" t="s">
        <v>13852</v>
      </c>
      <c r="N4495" s="4" t="s">
        <v>216</v>
      </c>
      <c r="P4495" t="s">
        <v>16</v>
      </c>
    </row>
    <row r="4496" spans="1:16">
      <c r="A4496" t="s">
        <v>13853</v>
      </c>
      <c r="B4496" t="s">
        <v>13854</v>
      </c>
      <c r="C4496" t="s">
        <v>38</v>
      </c>
      <c r="D4496">
        <v>457882</v>
      </c>
      <c r="G4496">
        <v>1330094</v>
      </c>
      <c r="H4496" s="5">
        <v>2295</v>
      </c>
      <c r="I4496" s="5">
        <v>9976</v>
      </c>
      <c r="J4496" s="3">
        <v>45163.375</v>
      </c>
      <c r="K4496" s="3">
        <v>45194.229166666664</v>
      </c>
      <c r="L4496" s="3">
        <v>45195.229166666664</v>
      </c>
      <c r="M4496" t="s">
        <v>13855</v>
      </c>
      <c r="N4496" s="4" t="s">
        <v>216</v>
      </c>
      <c r="P4496" t="s">
        <v>16</v>
      </c>
    </row>
    <row r="4497" spans="1:16">
      <c r="A4497" t="s">
        <v>13856</v>
      </c>
      <c r="B4497" t="s">
        <v>13857</v>
      </c>
      <c r="C4497" t="s">
        <v>38</v>
      </c>
      <c r="D4497">
        <v>465333</v>
      </c>
      <c r="G4497">
        <v>136716</v>
      </c>
      <c r="H4497" s="5">
        <v>1295</v>
      </c>
      <c r="I4497" s="5">
        <v>2725</v>
      </c>
      <c r="J4497" s="3">
        <v>45155.5</v>
      </c>
      <c r="K4497" s="3">
        <v>45163.229166666664</v>
      </c>
      <c r="L4497" s="3">
        <v>45166.5</v>
      </c>
      <c r="M4497" t="s">
        <v>13858</v>
      </c>
      <c r="N4497" s="4" t="s">
        <v>216</v>
      </c>
      <c r="P4497" t="s">
        <v>16</v>
      </c>
    </row>
    <row r="4498" spans="1:16">
      <c r="A4498" t="s">
        <v>13859</v>
      </c>
      <c r="B4498" t="s">
        <v>13860</v>
      </c>
      <c r="C4498" t="s">
        <v>38</v>
      </c>
      <c r="D4498">
        <v>465333</v>
      </c>
      <c r="G4498">
        <v>306396</v>
      </c>
      <c r="H4498" s="5">
        <v>2295</v>
      </c>
      <c r="I4498" s="5">
        <v>3065</v>
      </c>
      <c r="J4498" s="3">
        <v>45155.5</v>
      </c>
      <c r="K4498" s="3">
        <v>45163.229166666664</v>
      </c>
      <c r="L4498" s="3">
        <v>45166.5</v>
      </c>
      <c r="M4498" t="s">
        <v>13861</v>
      </c>
      <c r="N4498" s="4" t="s">
        <v>216</v>
      </c>
      <c r="P4498" t="s">
        <v>16</v>
      </c>
    </row>
    <row r="4499" spans="1:16">
      <c r="A4499" t="s">
        <v>13862</v>
      </c>
      <c r="B4499" t="s">
        <v>13863</v>
      </c>
      <c r="C4499" t="s">
        <v>38</v>
      </c>
      <c r="D4499">
        <v>465333</v>
      </c>
      <c r="G4499">
        <v>577776</v>
      </c>
      <c r="H4499" s="5">
        <v>2295</v>
      </c>
      <c r="I4499" s="5">
        <v>5780</v>
      </c>
      <c r="J4499" s="3">
        <v>45155.5</v>
      </c>
      <c r="K4499" s="3">
        <v>45163.229166666664</v>
      </c>
      <c r="L4499" s="3">
        <v>45166.5</v>
      </c>
      <c r="M4499" t="s">
        <v>13864</v>
      </c>
      <c r="N4499" s="4" t="s">
        <v>216</v>
      </c>
      <c r="P4499" t="s">
        <v>16</v>
      </c>
    </row>
    <row r="4500" spans="1:16">
      <c r="A4500" t="s">
        <v>13865</v>
      </c>
      <c r="B4500" t="s">
        <v>13866</v>
      </c>
      <c r="C4500" t="s">
        <v>38</v>
      </c>
      <c r="D4500">
        <v>465333</v>
      </c>
      <c r="G4500">
        <v>408528</v>
      </c>
      <c r="H4500" s="5">
        <v>2295</v>
      </c>
      <c r="I4500" s="5">
        <v>4085</v>
      </c>
      <c r="J4500" s="3">
        <v>45155.5</v>
      </c>
      <c r="K4500" s="3">
        <v>45163.229166666664</v>
      </c>
      <c r="L4500" s="3">
        <v>45166.5</v>
      </c>
      <c r="M4500" t="s">
        <v>13867</v>
      </c>
      <c r="N4500" s="4" t="s">
        <v>216</v>
      </c>
      <c r="P4500" t="s">
        <v>16</v>
      </c>
    </row>
    <row r="4501" spans="1:16">
      <c r="A4501" t="s">
        <v>13868</v>
      </c>
      <c r="B4501" t="s">
        <v>13869</v>
      </c>
      <c r="C4501" t="s">
        <v>38</v>
      </c>
      <c r="D4501">
        <v>465333</v>
      </c>
      <c r="G4501">
        <v>439400</v>
      </c>
      <c r="H4501" s="5">
        <v>2295</v>
      </c>
      <c r="I4501" s="5">
        <v>4395</v>
      </c>
      <c r="J4501" s="3">
        <v>45155.125</v>
      </c>
      <c r="K4501" s="3">
        <v>45163.229166666664</v>
      </c>
      <c r="L4501" s="3">
        <v>45166.5</v>
      </c>
      <c r="M4501" t="s">
        <v>13870</v>
      </c>
      <c r="N4501" s="4" t="s">
        <v>216</v>
      </c>
      <c r="P4501" t="s">
        <v>16</v>
      </c>
    </row>
    <row r="4502" spans="1:16">
      <c r="A4502" t="s">
        <v>13871</v>
      </c>
      <c r="B4502" t="s">
        <v>13872</v>
      </c>
      <c r="C4502" t="s">
        <v>38</v>
      </c>
      <c r="D4502">
        <v>465333</v>
      </c>
      <c r="G4502">
        <v>776287</v>
      </c>
      <c r="H4502" s="5">
        <v>2295</v>
      </c>
      <c r="I4502" s="5">
        <v>7765</v>
      </c>
      <c r="J4502" s="3">
        <v>45155.125</v>
      </c>
      <c r="K4502" s="3">
        <v>45163.229166666664</v>
      </c>
      <c r="L4502" s="3">
        <v>45166.5</v>
      </c>
      <c r="M4502" t="s">
        <v>13873</v>
      </c>
      <c r="N4502" s="4" t="s">
        <v>216</v>
      </c>
      <c r="P4502" t="s">
        <v>16</v>
      </c>
    </row>
    <row r="4503" spans="1:16">
      <c r="A4503" t="s">
        <v>13874</v>
      </c>
      <c r="B4503" t="s">
        <v>13875</v>
      </c>
      <c r="C4503" t="s">
        <v>38</v>
      </c>
      <c r="D4503">
        <v>462001</v>
      </c>
      <c r="G4503">
        <v>394154</v>
      </c>
      <c r="H4503" s="5">
        <v>2295</v>
      </c>
      <c r="I4503" s="5">
        <v>3942</v>
      </c>
      <c r="J4503" s="3">
        <v>45162.1875</v>
      </c>
      <c r="K4503" s="3">
        <v>45177.229166666664</v>
      </c>
      <c r="L4503" s="3">
        <v>45180.479166666664</v>
      </c>
      <c r="M4503" t="s">
        <v>13876</v>
      </c>
      <c r="N4503" s="4" t="s">
        <v>216</v>
      </c>
      <c r="P4503" t="s">
        <v>16</v>
      </c>
    </row>
    <row r="4504" spans="1:16">
      <c r="A4504" t="s">
        <v>13877</v>
      </c>
      <c r="B4504" t="s">
        <v>13878</v>
      </c>
      <c r="C4504" t="s">
        <v>21</v>
      </c>
      <c r="D4504">
        <v>342001</v>
      </c>
      <c r="G4504">
        <v>2442000</v>
      </c>
      <c r="H4504" s="5">
        <v>1000</v>
      </c>
      <c r="I4504" s="5">
        <v>48840</v>
      </c>
      <c r="J4504" s="3">
        <v>45169.104166666664</v>
      </c>
      <c r="K4504" s="3">
        <v>45175.479166666664</v>
      </c>
      <c r="L4504" s="3">
        <v>45175.083333333336</v>
      </c>
      <c r="M4504" t="s">
        <v>13879</v>
      </c>
      <c r="N4504" s="4" t="s">
        <v>216</v>
      </c>
      <c r="P4504" t="s">
        <v>16</v>
      </c>
    </row>
    <row r="4505" spans="1:16">
      <c r="A4505" t="s">
        <v>13880</v>
      </c>
      <c r="B4505" t="s">
        <v>13881</v>
      </c>
      <c r="C4505" t="s">
        <v>38</v>
      </c>
      <c r="D4505">
        <v>460004</v>
      </c>
      <c r="G4505">
        <v>656130</v>
      </c>
      <c r="H4505">
        <v>2000</v>
      </c>
      <c r="I4505">
        <v>6561</v>
      </c>
      <c r="J4505" s="3">
        <v>45191.4375</v>
      </c>
      <c r="K4505" s="3">
        <v>45199.229166666664</v>
      </c>
      <c r="L4505" s="3">
        <v>45202.479166666664</v>
      </c>
      <c r="M4505" t="s">
        <v>13882</v>
      </c>
      <c r="N4505" s="4" t="s">
        <v>216</v>
      </c>
      <c r="P4505" t="s">
        <v>16</v>
      </c>
    </row>
    <row r="4506" spans="1:16">
      <c r="A4506" t="s">
        <v>13883</v>
      </c>
      <c r="B4506" t="s">
        <v>13884</v>
      </c>
      <c r="C4506" t="s">
        <v>21</v>
      </c>
      <c r="D4506">
        <v>332404</v>
      </c>
      <c r="G4506">
        <v>2451000</v>
      </c>
      <c r="H4506" s="5">
        <v>1500</v>
      </c>
      <c r="I4506" s="5">
        <v>49020</v>
      </c>
      <c r="J4506" s="3">
        <v>45182.520833333336</v>
      </c>
      <c r="K4506" s="3">
        <v>45189.208333333336</v>
      </c>
      <c r="L4506" s="3">
        <v>45191.458333333336</v>
      </c>
      <c r="M4506" t="s">
        <v>13885</v>
      </c>
      <c r="N4506" s="4" t="s">
        <v>216</v>
      </c>
      <c r="P4506" t="s">
        <v>16</v>
      </c>
    </row>
    <row r="4507" spans="1:16">
      <c r="A4507" t="s">
        <v>13886</v>
      </c>
      <c r="B4507" t="s">
        <v>13887</v>
      </c>
      <c r="C4507" t="s">
        <v>19</v>
      </c>
      <c r="D4507">
        <v>307026</v>
      </c>
      <c r="G4507">
        <v>800000</v>
      </c>
      <c r="H4507" s="5">
        <v>1000</v>
      </c>
      <c r="I4507" s="5">
        <v>16000</v>
      </c>
      <c r="J4507" s="3">
        <v>45181.458333333336</v>
      </c>
      <c r="K4507" s="3">
        <v>45187.25</v>
      </c>
      <c r="L4507" s="3">
        <v>45188.166666666664</v>
      </c>
      <c r="M4507" t="s">
        <v>13888</v>
      </c>
      <c r="N4507" s="4" t="s">
        <v>216</v>
      </c>
      <c r="P4507" t="s">
        <v>16</v>
      </c>
    </row>
    <row r="4508" spans="1:16">
      <c r="A4508" t="s">
        <v>13889</v>
      </c>
      <c r="B4508" t="s">
        <v>13890</v>
      </c>
      <c r="C4508" t="s">
        <v>21</v>
      </c>
      <c r="D4508">
        <v>303301</v>
      </c>
      <c r="F4508" s="4"/>
      <c r="G4508">
        <v>946000</v>
      </c>
      <c r="H4508" s="5">
        <v>1000</v>
      </c>
      <c r="I4508" s="5">
        <v>18920</v>
      </c>
      <c r="J4508" s="3">
        <v>45173.166666666664</v>
      </c>
      <c r="K4508" s="3">
        <v>45184.25</v>
      </c>
      <c r="L4508" s="3">
        <v>45187.208333333336</v>
      </c>
      <c r="M4508" t="s">
        <v>13891</v>
      </c>
      <c r="N4508" s="4" t="s">
        <v>216</v>
      </c>
      <c r="P4508" t="s">
        <v>16</v>
      </c>
    </row>
    <row r="4509" spans="1:16">
      <c r="A4509" t="s">
        <v>13892</v>
      </c>
      <c r="B4509" t="s">
        <v>13893</v>
      </c>
      <c r="C4509" t="s">
        <v>21</v>
      </c>
      <c r="D4509">
        <v>303301</v>
      </c>
      <c r="G4509">
        <v>1797000</v>
      </c>
      <c r="H4509" s="5">
        <v>1000</v>
      </c>
      <c r="I4509" s="5">
        <v>35940</v>
      </c>
      <c r="J4509" s="3">
        <v>45173.166666666664</v>
      </c>
      <c r="K4509" s="3">
        <v>45184.25</v>
      </c>
      <c r="L4509" s="3">
        <v>45187.208333333336</v>
      </c>
      <c r="M4509" t="s">
        <v>13894</v>
      </c>
      <c r="N4509" s="4" t="s">
        <v>216</v>
      </c>
      <c r="P4509" t="s">
        <v>16</v>
      </c>
    </row>
    <row r="4510" spans="1:16">
      <c r="A4510" t="s">
        <v>13895</v>
      </c>
      <c r="B4510" t="s">
        <v>13896</v>
      </c>
      <c r="C4510" t="s">
        <v>19</v>
      </c>
      <c r="D4510">
        <v>313601</v>
      </c>
      <c r="G4510">
        <v>980000</v>
      </c>
      <c r="H4510" s="5">
        <v>1500</v>
      </c>
      <c r="I4510" s="5">
        <v>19600</v>
      </c>
      <c r="J4510" s="3">
        <v>45155.375</v>
      </c>
      <c r="K4510" s="3">
        <v>45162.25</v>
      </c>
      <c r="L4510" s="3">
        <v>45163.041666666664</v>
      </c>
      <c r="M4510" t="s">
        <v>13897</v>
      </c>
      <c r="N4510" s="4" t="s">
        <v>216</v>
      </c>
      <c r="P4510" t="s">
        <v>16</v>
      </c>
    </row>
    <row r="4511" spans="1:16">
      <c r="A4511" t="s">
        <v>13898</v>
      </c>
      <c r="B4511" t="s">
        <v>13899</v>
      </c>
      <c r="C4511" t="s">
        <v>23</v>
      </c>
      <c r="D4511">
        <v>734009</v>
      </c>
      <c r="G4511">
        <v>106616</v>
      </c>
      <c r="H4511">
        <v>0</v>
      </c>
      <c r="I4511">
        <v>2132</v>
      </c>
      <c r="J4511" s="3">
        <v>45182.458333333336</v>
      </c>
      <c r="K4511" s="3">
        <v>45188.25</v>
      </c>
      <c r="L4511" s="3">
        <v>45191.458333333336</v>
      </c>
      <c r="M4511" t="s">
        <v>13900</v>
      </c>
      <c r="N4511" s="4" t="s">
        <v>216</v>
      </c>
      <c r="P4511" t="s">
        <v>16</v>
      </c>
    </row>
    <row r="4512" spans="1:16">
      <c r="A4512" t="s">
        <v>13901</v>
      </c>
      <c r="B4512" t="s">
        <v>13902</v>
      </c>
      <c r="C4512" t="s">
        <v>38</v>
      </c>
      <c r="D4512">
        <v>458228</v>
      </c>
      <c r="G4512">
        <v>12721087</v>
      </c>
      <c r="H4512" s="5">
        <v>16501</v>
      </c>
      <c r="I4512" s="5">
        <v>63500</v>
      </c>
      <c r="J4512" s="3">
        <v>45176.25</v>
      </c>
      <c r="K4512" s="3">
        <v>45187.25</v>
      </c>
      <c r="L4512" s="3">
        <v>45189.458333333336</v>
      </c>
      <c r="M4512" t="s">
        <v>13903</v>
      </c>
      <c r="N4512" s="4" t="s">
        <v>216</v>
      </c>
      <c r="P4512" t="s">
        <v>16</v>
      </c>
    </row>
    <row r="4513" spans="1:16">
      <c r="A4513" t="s">
        <v>13901</v>
      </c>
      <c r="B4513">
        <v>1183</v>
      </c>
      <c r="C4513" t="s">
        <v>38</v>
      </c>
      <c r="F4513" t="s">
        <v>282</v>
      </c>
      <c r="G4513">
        <v>0</v>
      </c>
      <c r="H4513" s="5">
        <v>16501</v>
      </c>
      <c r="I4513" s="5">
        <v>63500</v>
      </c>
      <c r="J4513" s="3">
        <v>45175.208333333336</v>
      </c>
      <c r="K4513" s="3">
        <v>45204.208333333336</v>
      </c>
      <c r="L4513" s="3">
        <v>45206.458333333336</v>
      </c>
      <c r="M4513" t="s">
        <v>13904</v>
      </c>
      <c r="N4513" s="4" t="s">
        <v>216</v>
      </c>
      <c r="P4513" t="s">
        <v>16</v>
      </c>
    </row>
    <row r="4514" spans="1:16">
      <c r="A4514" t="s">
        <v>13905</v>
      </c>
      <c r="B4514" t="s">
        <v>13906</v>
      </c>
      <c r="C4514" t="s">
        <v>21</v>
      </c>
      <c r="D4514">
        <v>303301</v>
      </c>
      <c r="F4514" s="4"/>
      <c r="G4514">
        <v>757000</v>
      </c>
      <c r="H4514" s="5">
        <v>1000</v>
      </c>
      <c r="I4514" s="5">
        <v>15140</v>
      </c>
      <c r="J4514" s="3">
        <v>45173.166666666664</v>
      </c>
      <c r="K4514" s="3">
        <v>45184.25</v>
      </c>
      <c r="L4514" s="3">
        <v>45187.208333333336</v>
      </c>
      <c r="M4514" t="s">
        <v>13907</v>
      </c>
      <c r="N4514" s="4" t="s">
        <v>216</v>
      </c>
      <c r="P4514" t="s">
        <v>16</v>
      </c>
    </row>
    <row r="4515" spans="1:16">
      <c r="A4515" t="s">
        <v>13908</v>
      </c>
      <c r="B4515" t="s">
        <v>13909</v>
      </c>
      <c r="C4515" t="s">
        <v>38</v>
      </c>
      <c r="D4515">
        <v>470771</v>
      </c>
      <c r="G4515">
        <v>792000</v>
      </c>
      <c r="H4515" s="5">
        <v>2295</v>
      </c>
      <c r="I4515" s="5">
        <v>8000</v>
      </c>
      <c r="J4515" s="3">
        <v>45181.4375</v>
      </c>
      <c r="K4515" s="3">
        <v>45196.229166666664</v>
      </c>
      <c r="L4515" s="3">
        <v>45198.458333333336</v>
      </c>
      <c r="M4515" t="s">
        <v>13910</v>
      </c>
      <c r="N4515" s="4" t="s">
        <v>216</v>
      </c>
      <c r="P4515" t="s">
        <v>16</v>
      </c>
    </row>
    <row r="4516" spans="1:16">
      <c r="A4516" t="s">
        <v>13911</v>
      </c>
      <c r="B4516" t="s">
        <v>13912</v>
      </c>
      <c r="C4516" t="s">
        <v>38</v>
      </c>
      <c r="D4516">
        <v>462001</v>
      </c>
      <c r="G4516">
        <v>181044</v>
      </c>
      <c r="H4516" s="5">
        <v>1295</v>
      </c>
      <c r="I4516" s="5">
        <v>3621</v>
      </c>
      <c r="J4516" s="3">
        <v>45162.25</v>
      </c>
      <c r="K4516" s="3">
        <v>45177.229166666664</v>
      </c>
      <c r="L4516" s="3">
        <v>45180.479166666664</v>
      </c>
      <c r="M4516" t="s">
        <v>13913</v>
      </c>
      <c r="N4516" s="4" t="s">
        <v>216</v>
      </c>
      <c r="P4516" t="s">
        <v>16</v>
      </c>
    </row>
    <row r="4517" spans="1:16">
      <c r="A4517" t="s">
        <v>13914</v>
      </c>
      <c r="B4517" t="s">
        <v>13915</v>
      </c>
      <c r="C4517" t="s">
        <v>38</v>
      </c>
      <c r="D4517">
        <v>462001</v>
      </c>
      <c r="G4517">
        <v>153841</v>
      </c>
      <c r="H4517" s="5">
        <v>1295</v>
      </c>
      <c r="I4517" s="5">
        <v>3077</v>
      </c>
      <c r="J4517" s="3">
        <v>45175.229166666664</v>
      </c>
      <c r="K4517" s="3">
        <v>45190.229166666664</v>
      </c>
      <c r="L4517" s="3">
        <v>45191.4375</v>
      </c>
      <c r="M4517" t="s">
        <v>13916</v>
      </c>
      <c r="N4517" s="4" t="s">
        <v>216</v>
      </c>
      <c r="P4517" t="s">
        <v>16</v>
      </c>
    </row>
    <row r="4518" spans="1:16">
      <c r="A4518" t="s">
        <v>13917</v>
      </c>
      <c r="B4518" t="s">
        <v>13918</v>
      </c>
      <c r="C4518" t="s">
        <v>38</v>
      </c>
      <c r="D4518">
        <v>470880</v>
      </c>
      <c r="G4518">
        <v>735000</v>
      </c>
      <c r="H4518" s="5">
        <v>2295</v>
      </c>
      <c r="I4518" s="5">
        <v>7400</v>
      </c>
      <c r="J4518" s="3">
        <v>45163.4375</v>
      </c>
      <c r="K4518" s="3">
        <v>45180.229166666664</v>
      </c>
      <c r="L4518" s="3">
        <v>45182.458333333336</v>
      </c>
      <c r="M4518" t="s">
        <v>13919</v>
      </c>
      <c r="N4518" s="4" t="s">
        <v>216</v>
      </c>
      <c r="P4518" t="s">
        <v>16</v>
      </c>
    </row>
    <row r="4519" spans="1:16">
      <c r="A4519" t="s">
        <v>13920</v>
      </c>
      <c r="B4519" t="s">
        <v>13921</v>
      </c>
      <c r="C4519" t="s">
        <v>38</v>
      </c>
      <c r="D4519">
        <v>455001</v>
      </c>
      <c r="G4519">
        <v>0</v>
      </c>
      <c r="H4519" s="5">
        <v>2295</v>
      </c>
      <c r="I4519" s="5">
        <v>8625</v>
      </c>
      <c r="J4519" s="3">
        <v>45162.229166666664</v>
      </c>
      <c r="K4519" s="3">
        <v>45177.270833333336</v>
      </c>
      <c r="L4519" s="3">
        <v>45180.166666666664</v>
      </c>
      <c r="M4519" t="s">
        <v>13922</v>
      </c>
      <c r="N4519" s="4" t="s">
        <v>216</v>
      </c>
      <c r="P4519" t="s">
        <v>16</v>
      </c>
    </row>
    <row r="4520" spans="1:16">
      <c r="A4520" t="s">
        <v>13923</v>
      </c>
      <c r="B4520" t="s">
        <v>13924</v>
      </c>
      <c r="C4520" t="s">
        <v>38</v>
      </c>
      <c r="D4520">
        <v>462001</v>
      </c>
      <c r="G4520">
        <v>147687</v>
      </c>
      <c r="H4520" s="5">
        <v>1295</v>
      </c>
      <c r="I4520" s="5">
        <v>2954</v>
      </c>
      <c r="J4520" s="3">
        <v>45175.229166666664</v>
      </c>
      <c r="K4520" s="3">
        <v>45190.229166666664</v>
      </c>
      <c r="L4520" s="3">
        <v>45191.4375</v>
      </c>
      <c r="M4520" t="s">
        <v>13925</v>
      </c>
      <c r="N4520" s="4" t="s">
        <v>216</v>
      </c>
      <c r="P4520" t="s">
        <v>16</v>
      </c>
    </row>
    <row r="4521" spans="1:16">
      <c r="A4521" t="s">
        <v>13926</v>
      </c>
      <c r="B4521" t="s">
        <v>13927</v>
      </c>
      <c r="C4521" t="s">
        <v>38</v>
      </c>
      <c r="D4521">
        <v>462001</v>
      </c>
      <c r="G4521">
        <v>333369</v>
      </c>
      <c r="H4521" s="5">
        <v>2295</v>
      </c>
      <c r="I4521" s="5">
        <v>3334</v>
      </c>
      <c r="J4521" s="3">
        <v>45177.479166666664</v>
      </c>
      <c r="K4521" s="3">
        <v>45191.229166666664</v>
      </c>
      <c r="L4521" s="3">
        <v>45194.479166666664</v>
      </c>
      <c r="M4521" t="s">
        <v>13928</v>
      </c>
      <c r="N4521" s="4" t="s">
        <v>216</v>
      </c>
      <c r="P4521" t="s">
        <v>16</v>
      </c>
    </row>
    <row r="4522" spans="1:16">
      <c r="A4522" t="s">
        <v>13929</v>
      </c>
      <c r="B4522" t="s">
        <v>13930</v>
      </c>
      <c r="C4522" t="s">
        <v>38</v>
      </c>
      <c r="D4522">
        <v>462001</v>
      </c>
      <c r="G4522">
        <v>1257424</v>
      </c>
      <c r="H4522" s="5">
        <v>2295</v>
      </c>
      <c r="I4522" s="5">
        <v>9431</v>
      </c>
      <c r="J4522" s="3">
        <v>45156.4375</v>
      </c>
      <c r="K4522" s="3">
        <v>45187.229166666664</v>
      </c>
      <c r="L4522" s="3">
        <v>45188.458333333336</v>
      </c>
      <c r="M4522" t="s">
        <v>13931</v>
      </c>
      <c r="N4522" s="4" t="s">
        <v>216</v>
      </c>
      <c r="P4522" t="s">
        <v>16</v>
      </c>
    </row>
    <row r="4523" spans="1:16">
      <c r="A4523" t="s">
        <v>13932</v>
      </c>
      <c r="B4523" t="s">
        <v>13933</v>
      </c>
      <c r="C4523" t="s">
        <v>91</v>
      </c>
      <c r="D4523">
        <v>282002</v>
      </c>
      <c r="G4523">
        <v>0</v>
      </c>
      <c r="H4523">
        <v>854</v>
      </c>
      <c r="I4523">
        <v>40000</v>
      </c>
      <c r="J4523" s="3">
        <v>45168.520833333336</v>
      </c>
      <c r="K4523" s="3">
        <v>45174.083333333336</v>
      </c>
      <c r="L4523" s="3">
        <v>45174.104166666664</v>
      </c>
      <c r="M4523" t="s">
        <v>13934</v>
      </c>
      <c r="N4523" s="4" t="s">
        <v>216</v>
      </c>
      <c r="P4523" t="s">
        <v>16</v>
      </c>
    </row>
    <row r="4524" spans="1:16">
      <c r="A4524" t="s">
        <v>13935</v>
      </c>
      <c r="B4524" t="s">
        <v>13936</v>
      </c>
      <c r="C4524" t="s">
        <v>38</v>
      </c>
      <c r="D4524">
        <v>462001</v>
      </c>
      <c r="G4524">
        <v>270760</v>
      </c>
      <c r="H4524" s="5">
        <v>2295</v>
      </c>
      <c r="I4524" s="5">
        <v>2708</v>
      </c>
      <c r="J4524" s="3">
        <v>45175.229166666664</v>
      </c>
      <c r="K4524" s="3">
        <v>45190.229166666664</v>
      </c>
      <c r="L4524" s="3">
        <v>45191.4375</v>
      </c>
      <c r="M4524" t="s">
        <v>13937</v>
      </c>
      <c r="N4524" s="4" t="s">
        <v>216</v>
      </c>
      <c r="P4524" t="s">
        <v>16</v>
      </c>
    </row>
    <row r="4525" spans="1:16">
      <c r="A4525" t="s">
        <v>13938</v>
      </c>
      <c r="B4525" t="s">
        <v>13939</v>
      </c>
      <c r="C4525" t="s">
        <v>85</v>
      </c>
      <c r="D4525">
        <v>752081</v>
      </c>
      <c r="G4525">
        <v>83474</v>
      </c>
      <c r="H4525" s="5">
        <v>400</v>
      </c>
      <c r="I4525" s="5">
        <v>900</v>
      </c>
      <c r="J4525" s="3">
        <v>45174.458333333336</v>
      </c>
      <c r="K4525" s="3">
        <v>45183.208333333336</v>
      </c>
      <c r="L4525" s="3">
        <v>45185.458333333336</v>
      </c>
      <c r="M4525" t="s">
        <v>13940</v>
      </c>
      <c r="N4525" s="4" t="s">
        <v>216</v>
      </c>
      <c r="P4525" t="s">
        <v>16</v>
      </c>
    </row>
    <row r="4526" spans="1:16">
      <c r="A4526" t="s">
        <v>13941</v>
      </c>
      <c r="B4526" t="s">
        <v>13942</v>
      </c>
      <c r="C4526" t="s">
        <v>343</v>
      </c>
      <c r="D4526">
        <v>248001</v>
      </c>
      <c r="G4526">
        <v>735762</v>
      </c>
      <c r="H4526" s="5">
        <v>1180</v>
      </c>
      <c r="I4526" s="5">
        <v>22100</v>
      </c>
      <c r="J4526" s="3">
        <v>45182.083333333336</v>
      </c>
      <c r="K4526" s="3">
        <v>45195.083333333336</v>
      </c>
      <c r="L4526" s="3">
        <v>45196.125</v>
      </c>
      <c r="M4526" t="s">
        <v>13943</v>
      </c>
      <c r="N4526" s="4" t="s">
        <v>216</v>
      </c>
      <c r="P4526" t="s">
        <v>16</v>
      </c>
    </row>
    <row r="4527" spans="1:16">
      <c r="A4527" t="s">
        <v>13944</v>
      </c>
      <c r="B4527" t="s">
        <v>13945</v>
      </c>
      <c r="C4527" t="s">
        <v>17</v>
      </c>
      <c r="D4527">
        <v>400601</v>
      </c>
      <c r="G4527">
        <v>1672435</v>
      </c>
      <c r="H4527">
        <v>590</v>
      </c>
      <c r="I4527">
        <v>17000</v>
      </c>
      <c r="J4527" s="3">
        <v>45182.083333333336</v>
      </c>
      <c r="K4527" s="3">
        <v>45190.229166666664</v>
      </c>
      <c r="L4527" s="3">
        <v>45191.229166666664</v>
      </c>
      <c r="M4527" t="s">
        <v>13946</v>
      </c>
      <c r="N4527" s="4" t="s">
        <v>216</v>
      </c>
      <c r="P4527" t="s">
        <v>16</v>
      </c>
    </row>
    <row r="4528" spans="1:16">
      <c r="A4528" t="s">
        <v>13947</v>
      </c>
      <c r="B4528" t="s">
        <v>13948</v>
      </c>
      <c r="C4528" t="s">
        <v>23</v>
      </c>
      <c r="D4528">
        <v>743338</v>
      </c>
      <c r="G4528">
        <v>449362</v>
      </c>
      <c r="H4528">
        <v>500</v>
      </c>
      <c r="I4528">
        <v>8987</v>
      </c>
      <c r="J4528" s="3">
        <v>45178.25</v>
      </c>
      <c r="K4528" s="3">
        <v>45192.25</v>
      </c>
      <c r="L4528" s="3">
        <v>45195.041666666664</v>
      </c>
      <c r="M4528" t="s">
        <v>13949</v>
      </c>
      <c r="N4528" s="4" t="s">
        <v>216</v>
      </c>
      <c r="P4528" t="s">
        <v>16</v>
      </c>
    </row>
    <row r="4529" spans="1:16">
      <c r="A4529" t="s">
        <v>13950</v>
      </c>
      <c r="B4529" t="s">
        <v>13951</v>
      </c>
      <c r="C4529" t="s">
        <v>21</v>
      </c>
      <c r="D4529">
        <v>303301</v>
      </c>
      <c r="F4529" s="4"/>
      <c r="G4529">
        <v>1150000</v>
      </c>
      <c r="H4529" s="5">
        <v>1000</v>
      </c>
      <c r="I4529" s="5">
        <v>23000</v>
      </c>
      <c r="J4529" s="3">
        <v>45173.166666666664</v>
      </c>
      <c r="K4529" s="3">
        <v>45184.25</v>
      </c>
      <c r="L4529" s="3">
        <v>45187.208333333336</v>
      </c>
      <c r="M4529" t="s">
        <v>13952</v>
      </c>
      <c r="N4529" s="4" t="s">
        <v>216</v>
      </c>
      <c r="P4529" t="s">
        <v>16</v>
      </c>
    </row>
    <row r="4530" spans="1:16">
      <c r="A4530" t="s">
        <v>13953</v>
      </c>
      <c r="B4530" t="s">
        <v>13954</v>
      </c>
      <c r="C4530" t="s">
        <v>21</v>
      </c>
      <c r="D4530">
        <v>303301</v>
      </c>
      <c r="F4530" s="4"/>
      <c r="G4530">
        <v>2642000</v>
      </c>
      <c r="H4530" s="5">
        <v>1000</v>
      </c>
      <c r="I4530" s="5">
        <v>52840</v>
      </c>
      <c r="J4530" s="3">
        <v>45173.166666666664</v>
      </c>
      <c r="K4530" s="3">
        <v>45184.25</v>
      </c>
      <c r="L4530" s="3">
        <v>45187.208333333336</v>
      </c>
      <c r="M4530" t="s">
        <v>13955</v>
      </c>
      <c r="N4530" s="4" t="s">
        <v>216</v>
      </c>
      <c r="P4530" t="s">
        <v>16</v>
      </c>
    </row>
    <row r="4531" spans="1:16">
      <c r="A4531" t="s">
        <v>13956</v>
      </c>
      <c r="B4531" t="s">
        <v>13957</v>
      </c>
      <c r="C4531" t="s">
        <v>21</v>
      </c>
      <c r="D4531">
        <v>303301</v>
      </c>
      <c r="F4531" s="4"/>
      <c r="G4531">
        <v>1419000</v>
      </c>
      <c r="H4531" s="5">
        <v>1000</v>
      </c>
      <c r="I4531" s="5">
        <v>28380</v>
      </c>
      <c r="J4531" s="3">
        <v>45173.166666666664</v>
      </c>
      <c r="K4531" s="3">
        <v>45184.25</v>
      </c>
      <c r="L4531" s="3">
        <v>45187.208333333336</v>
      </c>
      <c r="M4531" t="s">
        <v>13958</v>
      </c>
      <c r="N4531" s="4" t="s">
        <v>216</v>
      </c>
      <c r="P4531" t="s">
        <v>16</v>
      </c>
    </row>
    <row r="4532" spans="1:16">
      <c r="A4532" t="s">
        <v>13959</v>
      </c>
      <c r="B4532" t="s">
        <v>13960</v>
      </c>
      <c r="C4532" t="s">
        <v>38</v>
      </c>
      <c r="D4532">
        <v>460661</v>
      </c>
      <c r="G4532">
        <v>520625</v>
      </c>
      <c r="H4532" s="5">
        <v>2295</v>
      </c>
      <c r="I4532" s="5">
        <v>5206</v>
      </c>
      <c r="J4532" s="3">
        <v>45181.416666666664</v>
      </c>
      <c r="K4532" s="3">
        <v>45196.229166666664</v>
      </c>
      <c r="L4532" s="3">
        <v>45198.4375</v>
      </c>
      <c r="M4532" t="s">
        <v>13961</v>
      </c>
      <c r="N4532" s="4" t="s">
        <v>216</v>
      </c>
      <c r="P4532" t="s">
        <v>16</v>
      </c>
    </row>
    <row r="4533" spans="1:16">
      <c r="A4533" t="s">
        <v>13962</v>
      </c>
      <c r="B4533" t="s">
        <v>13963</v>
      </c>
      <c r="C4533" t="s">
        <v>21</v>
      </c>
      <c r="D4533">
        <v>303301</v>
      </c>
      <c r="F4533" s="4"/>
      <c r="G4533">
        <v>1478000</v>
      </c>
      <c r="H4533" s="5">
        <v>1000</v>
      </c>
      <c r="I4533" s="5">
        <v>29560</v>
      </c>
      <c r="J4533" s="3">
        <v>45173.166666666664</v>
      </c>
      <c r="K4533" s="3">
        <v>45184.25</v>
      </c>
      <c r="L4533" s="3">
        <v>45187.208333333336</v>
      </c>
      <c r="M4533" t="s">
        <v>13964</v>
      </c>
      <c r="N4533" s="4" t="s">
        <v>216</v>
      </c>
      <c r="P4533" t="s">
        <v>16</v>
      </c>
    </row>
    <row r="4534" spans="1:16">
      <c r="A4534" t="s">
        <v>13965</v>
      </c>
      <c r="B4534" t="s">
        <v>13966</v>
      </c>
      <c r="C4534" t="s">
        <v>21</v>
      </c>
      <c r="D4534">
        <v>303301</v>
      </c>
      <c r="F4534" s="4"/>
      <c r="G4534">
        <v>946000</v>
      </c>
      <c r="H4534" s="5">
        <v>1000</v>
      </c>
      <c r="I4534" s="5">
        <v>18920</v>
      </c>
      <c r="J4534" s="3">
        <v>45173.166666666664</v>
      </c>
      <c r="K4534" s="3">
        <v>45184.25</v>
      </c>
      <c r="L4534" s="3">
        <v>45187.208333333336</v>
      </c>
      <c r="M4534" t="s">
        <v>13967</v>
      </c>
      <c r="N4534" s="4" t="s">
        <v>216</v>
      </c>
      <c r="P4534" t="s">
        <v>16</v>
      </c>
    </row>
    <row r="4535" spans="1:16">
      <c r="A4535" t="s">
        <v>13968</v>
      </c>
      <c r="B4535" t="s">
        <v>13969</v>
      </c>
      <c r="C4535" t="s">
        <v>38</v>
      </c>
      <c r="D4535">
        <v>484224</v>
      </c>
      <c r="G4535">
        <v>47560000</v>
      </c>
      <c r="H4535">
        <v>15000</v>
      </c>
      <c r="I4535">
        <v>237800</v>
      </c>
      <c r="J4535" s="3">
        <v>45208.458333333336</v>
      </c>
      <c r="K4535" s="3">
        <v>45265.229166666664</v>
      </c>
      <c r="L4535" s="3">
        <v>45267.4375</v>
      </c>
      <c r="M4535" t="s">
        <v>13970</v>
      </c>
      <c r="N4535" s="4" t="s">
        <v>216</v>
      </c>
      <c r="P4535" t="s">
        <v>16</v>
      </c>
    </row>
    <row r="4536" spans="1:16">
      <c r="A4536" t="s">
        <v>13971</v>
      </c>
      <c r="B4536" t="s">
        <v>13972</v>
      </c>
      <c r="C4536" t="s">
        <v>39</v>
      </c>
      <c r="D4536">
        <v>441202</v>
      </c>
      <c r="G4536">
        <v>1164936</v>
      </c>
      <c r="H4536">
        <v>2000</v>
      </c>
      <c r="I4536">
        <v>11650</v>
      </c>
      <c r="J4536" s="3">
        <v>45181.208333333336</v>
      </c>
      <c r="K4536" s="3">
        <v>45194.125</v>
      </c>
      <c r="L4536" s="3">
        <v>45195.125</v>
      </c>
      <c r="M4536" t="s">
        <v>13973</v>
      </c>
      <c r="N4536" s="4" t="s">
        <v>216</v>
      </c>
      <c r="P4536" t="s">
        <v>16</v>
      </c>
    </row>
    <row r="4537" spans="1:16">
      <c r="A4537" t="s">
        <v>13974</v>
      </c>
      <c r="B4537" t="s">
        <v>13975</v>
      </c>
      <c r="C4537" t="s">
        <v>23</v>
      </c>
      <c r="D4537">
        <v>742101</v>
      </c>
      <c r="G4537">
        <v>176760</v>
      </c>
      <c r="H4537">
        <v>350</v>
      </c>
      <c r="I4537">
        <v>3535</v>
      </c>
      <c r="J4537" s="3">
        <v>45188.208333333336</v>
      </c>
      <c r="K4537" s="3">
        <v>45195.083333333336</v>
      </c>
      <c r="L4537" s="3">
        <v>45198.083333333336</v>
      </c>
      <c r="M4537" t="s">
        <v>13976</v>
      </c>
      <c r="N4537" s="4" t="s">
        <v>216</v>
      </c>
      <c r="P4537" t="s">
        <v>16</v>
      </c>
    </row>
    <row r="4538" spans="1:16">
      <c r="A4538" t="s">
        <v>13977</v>
      </c>
      <c r="B4538" t="s">
        <v>13978</v>
      </c>
      <c r="C4538" t="s">
        <v>38</v>
      </c>
      <c r="D4538">
        <v>472331</v>
      </c>
      <c r="G4538">
        <v>6810653</v>
      </c>
      <c r="H4538" s="5">
        <v>10804</v>
      </c>
      <c r="I4538" s="5">
        <v>51500</v>
      </c>
      <c r="J4538" s="3">
        <v>45180.4375</v>
      </c>
      <c r="K4538" s="3">
        <v>45191.229166666664</v>
      </c>
      <c r="L4538" s="3">
        <v>45194.416666666664</v>
      </c>
      <c r="M4538" t="s">
        <v>13979</v>
      </c>
      <c r="N4538" s="4" t="s">
        <v>216</v>
      </c>
      <c r="P4538" t="s">
        <v>16</v>
      </c>
    </row>
    <row r="4539" spans="1:16">
      <c r="A4539" t="s">
        <v>13980</v>
      </c>
      <c r="B4539" t="s">
        <v>13981</v>
      </c>
      <c r="C4539" t="s">
        <v>19</v>
      </c>
      <c r="D4539">
        <v>335041</v>
      </c>
      <c r="G4539">
        <v>586000</v>
      </c>
      <c r="H4539" s="5">
        <v>1000</v>
      </c>
      <c r="I4539" s="5">
        <v>11720</v>
      </c>
      <c r="J4539" s="3">
        <v>45163.208333333336</v>
      </c>
      <c r="K4539" s="3">
        <v>45173.208333333336</v>
      </c>
      <c r="L4539" s="3">
        <v>45174.416666666664</v>
      </c>
      <c r="M4539" t="s">
        <v>13982</v>
      </c>
      <c r="N4539" s="4" t="s">
        <v>216</v>
      </c>
      <c r="P4539" t="s">
        <v>16</v>
      </c>
    </row>
    <row r="4540" spans="1:16">
      <c r="A4540" t="s">
        <v>13983</v>
      </c>
      <c r="B4540" t="s">
        <v>13984</v>
      </c>
      <c r="C4540" t="s">
        <v>21</v>
      </c>
      <c r="D4540">
        <v>342001</v>
      </c>
      <c r="G4540">
        <v>2581000</v>
      </c>
      <c r="H4540" s="5">
        <v>1000</v>
      </c>
      <c r="I4540" s="5">
        <v>51620</v>
      </c>
      <c r="J4540" s="3">
        <v>45169.104166666664</v>
      </c>
      <c r="K4540" s="3">
        <v>45175.479166666664</v>
      </c>
      <c r="L4540" s="3">
        <v>45175.083333333336</v>
      </c>
      <c r="M4540" t="s">
        <v>13985</v>
      </c>
      <c r="N4540" s="4" t="s">
        <v>216</v>
      </c>
      <c r="P4540" t="s">
        <v>16</v>
      </c>
    </row>
    <row r="4541" spans="1:16">
      <c r="A4541" t="s">
        <v>13986</v>
      </c>
      <c r="B4541" t="s">
        <v>13987</v>
      </c>
      <c r="C4541" t="s">
        <v>21</v>
      </c>
      <c r="D4541">
        <v>303301</v>
      </c>
      <c r="F4541" s="4"/>
      <c r="G4541">
        <v>1655000</v>
      </c>
      <c r="H4541" s="5">
        <v>1000</v>
      </c>
      <c r="I4541" s="5">
        <v>33100</v>
      </c>
      <c r="J4541" s="3">
        <v>45173.166666666664</v>
      </c>
      <c r="K4541" s="3">
        <v>45184.25</v>
      </c>
      <c r="L4541" s="3">
        <v>45187.208333333336</v>
      </c>
      <c r="M4541" t="s">
        <v>13988</v>
      </c>
      <c r="N4541" s="4" t="s">
        <v>216</v>
      </c>
      <c r="P4541" t="s">
        <v>16</v>
      </c>
    </row>
    <row r="4542" spans="1:16">
      <c r="A4542" t="s">
        <v>13989</v>
      </c>
      <c r="B4542" t="s">
        <v>13990</v>
      </c>
      <c r="C4542" t="s">
        <v>21</v>
      </c>
      <c r="D4542">
        <v>303301</v>
      </c>
      <c r="F4542" s="4"/>
      <c r="G4542">
        <v>1182000</v>
      </c>
      <c r="H4542" s="5">
        <v>1000</v>
      </c>
      <c r="I4542" s="5">
        <v>23640</v>
      </c>
      <c r="J4542" s="3">
        <v>45173.166666666664</v>
      </c>
      <c r="K4542" s="3">
        <v>45184.25</v>
      </c>
      <c r="L4542" s="3">
        <v>45187.208333333336</v>
      </c>
      <c r="M4542" t="s">
        <v>13991</v>
      </c>
      <c r="N4542" s="4" t="s">
        <v>216</v>
      </c>
      <c r="P4542" t="s">
        <v>16</v>
      </c>
    </row>
    <row r="4543" spans="1:16">
      <c r="A4543" t="s">
        <v>13992</v>
      </c>
      <c r="B4543" t="s">
        <v>13993</v>
      </c>
      <c r="C4543" t="s">
        <v>38</v>
      </c>
      <c r="D4543">
        <v>454010</v>
      </c>
      <c r="G4543">
        <v>1350363</v>
      </c>
      <c r="H4543" s="5">
        <v>2295</v>
      </c>
      <c r="I4543" s="5">
        <v>10130</v>
      </c>
      <c r="J4543" s="3">
        <v>45173.4375</v>
      </c>
      <c r="K4543" s="3">
        <v>45203.229166666664</v>
      </c>
      <c r="L4543" s="3">
        <v>45205.4375</v>
      </c>
      <c r="M4543" t="s">
        <v>13994</v>
      </c>
      <c r="N4543" s="4" t="s">
        <v>216</v>
      </c>
      <c r="P4543" t="s">
        <v>16</v>
      </c>
    </row>
    <row r="4544" spans="1:16">
      <c r="A4544" t="s">
        <v>13995</v>
      </c>
      <c r="B4544" t="s">
        <v>13996</v>
      </c>
      <c r="C4544" t="s">
        <v>38</v>
      </c>
      <c r="D4544">
        <v>454010</v>
      </c>
      <c r="G4544">
        <v>1361769</v>
      </c>
      <c r="H4544" s="5">
        <v>2295</v>
      </c>
      <c r="I4544" s="5">
        <v>10220</v>
      </c>
      <c r="J4544" s="3">
        <v>45173.4375</v>
      </c>
      <c r="K4544" s="3">
        <v>45203.229166666664</v>
      </c>
      <c r="L4544" s="3">
        <v>45205.4375</v>
      </c>
      <c r="M4544" t="s">
        <v>13997</v>
      </c>
      <c r="N4544" s="4" t="s">
        <v>216</v>
      </c>
      <c r="P4544" t="s">
        <v>16</v>
      </c>
    </row>
    <row r="4545" spans="1:16">
      <c r="A4545" t="s">
        <v>13998</v>
      </c>
      <c r="B4545" t="s">
        <v>13999</v>
      </c>
      <c r="C4545" t="s">
        <v>38</v>
      </c>
      <c r="D4545">
        <v>454010</v>
      </c>
      <c r="F4545" s="4"/>
      <c r="G4545">
        <v>2451305</v>
      </c>
      <c r="H4545" s="5">
        <v>5295</v>
      </c>
      <c r="I4545" s="5">
        <v>18390</v>
      </c>
      <c r="J4545" s="3">
        <v>45173.4375</v>
      </c>
      <c r="K4545" s="3">
        <v>45203.229166666664</v>
      </c>
      <c r="L4545" s="3">
        <v>45205.4375</v>
      </c>
      <c r="M4545" t="s">
        <v>14000</v>
      </c>
      <c r="N4545" s="4" t="s">
        <v>216</v>
      </c>
      <c r="P4545" t="s">
        <v>16</v>
      </c>
    </row>
    <row r="4546" spans="1:16">
      <c r="A4546" t="s">
        <v>14001</v>
      </c>
      <c r="B4546" t="s">
        <v>14002</v>
      </c>
      <c r="C4546" t="s">
        <v>23</v>
      </c>
      <c r="D4546">
        <v>743235</v>
      </c>
      <c r="G4546">
        <v>246889</v>
      </c>
      <c r="H4546">
        <v>1000</v>
      </c>
      <c r="I4546">
        <v>5000</v>
      </c>
      <c r="J4546" s="3">
        <v>45191.25</v>
      </c>
      <c r="K4546" s="3">
        <v>45196.25</v>
      </c>
      <c r="L4546" s="3">
        <v>45199.375</v>
      </c>
      <c r="M4546" t="s">
        <v>14003</v>
      </c>
      <c r="N4546" s="4" t="s">
        <v>216</v>
      </c>
      <c r="P4546" t="s">
        <v>16</v>
      </c>
    </row>
    <row r="4547" spans="1:16">
      <c r="A4547" t="s">
        <v>14004</v>
      </c>
      <c r="B4547" t="s">
        <v>14005</v>
      </c>
      <c r="C4547" t="s">
        <v>38</v>
      </c>
      <c r="D4547">
        <v>465337</v>
      </c>
      <c r="G4547">
        <v>13114381</v>
      </c>
      <c r="H4547" s="5">
        <v>14034</v>
      </c>
      <c r="I4547" s="5">
        <v>65572</v>
      </c>
      <c r="J4547" s="3">
        <v>45170.229166666664</v>
      </c>
      <c r="K4547" s="3">
        <v>45199.229166666664</v>
      </c>
      <c r="L4547" s="3">
        <v>45202.458333333336</v>
      </c>
      <c r="M4547" t="s">
        <v>14006</v>
      </c>
      <c r="N4547" s="4" t="s">
        <v>216</v>
      </c>
      <c r="P4547" t="s">
        <v>16</v>
      </c>
    </row>
    <row r="4548" spans="1:16">
      <c r="A4548" t="s">
        <v>14007</v>
      </c>
      <c r="B4548" t="s">
        <v>14008</v>
      </c>
      <c r="C4548" t="s">
        <v>91</v>
      </c>
      <c r="D4548">
        <v>282002</v>
      </c>
      <c r="G4548">
        <v>0</v>
      </c>
      <c r="H4548">
        <v>766</v>
      </c>
      <c r="I4548">
        <v>20000</v>
      </c>
      <c r="J4548" s="3">
        <v>45168.520833333336</v>
      </c>
      <c r="K4548" s="3">
        <v>45174.083333333336</v>
      </c>
      <c r="L4548" s="3">
        <v>45174.104166666664</v>
      </c>
      <c r="M4548" t="s">
        <v>14009</v>
      </c>
      <c r="N4548" s="4" t="s">
        <v>216</v>
      </c>
      <c r="P4548" t="s">
        <v>16</v>
      </c>
    </row>
    <row r="4549" spans="1:16">
      <c r="A4549" t="s">
        <v>14010</v>
      </c>
      <c r="B4549" t="s">
        <v>14011</v>
      </c>
      <c r="C4549" t="s">
        <v>23</v>
      </c>
      <c r="D4549">
        <v>742101</v>
      </c>
      <c r="G4549">
        <v>176760</v>
      </c>
      <c r="H4549">
        <v>350</v>
      </c>
      <c r="I4549">
        <v>3535</v>
      </c>
      <c r="J4549" s="3">
        <v>45188.208333333336</v>
      </c>
      <c r="K4549" s="3">
        <v>45195.083333333336</v>
      </c>
      <c r="L4549" s="3">
        <v>45198.083333333336</v>
      </c>
      <c r="M4549" t="s">
        <v>14012</v>
      </c>
      <c r="N4549" s="4" t="s">
        <v>216</v>
      </c>
      <c r="P4549" t="s">
        <v>16</v>
      </c>
    </row>
    <row r="4550" spans="1:16">
      <c r="A4550" t="s">
        <v>14013</v>
      </c>
      <c r="B4550" t="s">
        <v>14014</v>
      </c>
      <c r="C4550" t="s">
        <v>38</v>
      </c>
      <c r="D4550">
        <v>464228</v>
      </c>
      <c r="G4550">
        <v>353060</v>
      </c>
      <c r="H4550" s="5">
        <v>2295</v>
      </c>
      <c r="I4550" s="5">
        <v>3600</v>
      </c>
      <c r="J4550" s="3">
        <v>45163.416666666664</v>
      </c>
      <c r="K4550" s="3">
        <v>45178.229166666664</v>
      </c>
      <c r="L4550" s="3">
        <v>45180.5</v>
      </c>
      <c r="M4550" t="s">
        <v>14015</v>
      </c>
      <c r="N4550" s="4" t="s">
        <v>216</v>
      </c>
      <c r="P4550" t="s">
        <v>16</v>
      </c>
    </row>
    <row r="4551" spans="1:16">
      <c r="A4551" t="s">
        <v>14016</v>
      </c>
      <c r="B4551" t="s">
        <v>14017</v>
      </c>
      <c r="C4551" t="s">
        <v>38</v>
      </c>
      <c r="D4551">
        <v>458118</v>
      </c>
      <c r="G4551">
        <v>1107114</v>
      </c>
      <c r="H4551" s="5">
        <v>2295</v>
      </c>
      <c r="I4551" s="5">
        <v>8311</v>
      </c>
      <c r="J4551" s="3">
        <v>45162.229166666664</v>
      </c>
      <c r="K4551" s="3">
        <v>45191.270833333336</v>
      </c>
      <c r="L4551" s="3">
        <v>45194.166666666664</v>
      </c>
      <c r="M4551" t="s">
        <v>14018</v>
      </c>
      <c r="N4551" s="4" t="s">
        <v>216</v>
      </c>
      <c r="P4551" t="s">
        <v>16</v>
      </c>
    </row>
    <row r="4552" spans="1:16">
      <c r="A4552" t="s">
        <v>14019</v>
      </c>
      <c r="B4552" t="s">
        <v>14020</v>
      </c>
      <c r="C4552" t="s">
        <v>38</v>
      </c>
      <c r="D4552">
        <v>458118</v>
      </c>
      <c r="G4552">
        <v>461952</v>
      </c>
      <c r="H4552" s="5">
        <v>2295</v>
      </c>
      <c r="I4552" s="5">
        <v>4620</v>
      </c>
      <c r="J4552" s="3">
        <v>45162.229166666664</v>
      </c>
      <c r="K4552" s="3">
        <v>45177.270833333336</v>
      </c>
      <c r="L4552" s="3">
        <v>45180.166666666664</v>
      </c>
      <c r="M4552" t="s">
        <v>14021</v>
      </c>
      <c r="N4552" s="4" t="s">
        <v>216</v>
      </c>
      <c r="P4552" t="s">
        <v>16</v>
      </c>
    </row>
    <row r="4553" spans="1:16">
      <c r="A4553" t="s">
        <v>14022</v>
      </c>
      <c r="B4553" t="s">
        <v>14023</v>
      </c>
      <c r="C4553" t="s">
        <v>38</v>
      </c>
      <c r="D4553">
        <v>458118</v>
      </c>
      <c r="G4553">
        <v>387870</v>
      </c>
      <c r="H4553" s="5">
        <v>2295</v>
      </c>
      <c r="I4553" s="5">
        <v>3879</v>
      </c>
      <c r="J4553" s="3">
        <v>45162.229166666664</v>
      </c>
      <c r="K4553" s="3">
        <v>45177.270833333336</v>
      </c>
      <c r="L4553" s="3">
        <v>45180.166666666664</v>
      </c>
      <c r="M4553" t="s">
        <v>14024</v>
      </c>
      <c r="N4553" s="4" t="s">
        <v>216</v>
      </c>
      <c r="P4553" t="s">
        <v>16</v>
      </c>
    </row>
    <row r="4554" spans="1:16">
      <c r="A4554" t="s">
        <v>14025</v>
      </c>
      <c r="B4554" t="s">
        <v>14026</v>
      </c>
      <c r="C4554" t="s">
        <v>21</v>
      </c>
      <c r="D4554">
        <v>301001</v>
      </c>
      <c r="G4554">
        <v>4873000</v>
      </c>
      <c r="H4554" s="5">
        <v>1000</v>
      </c>
      <c r="I4554" s="5">
        <v>97460</v>
      </c>
      <c r="J4554" s="3">
        <v>45182.416666666664</v>
      </c>
      <c r="K4554" s="3">
        <v>45195.083333333336</v>
      </c>
      <c r="L4554" s="3">
        <v>45195.166666666664</v>
      </c>
      <c r="M4554" t="s">
        <v>14027</v>
      </c>
      <c r="N4554" s="4" t="s">
        <v>216</v>
      </c>
      <c r="P4554" t="s">
        <v>16</v>
      </c>
    </row>
    <row r="4555" spans="1:16">
      <c r="A4555" t="s">
        <v>14028</v>
      </c>
      <c r="B4555" t="s">
        <v>14029</v>
      </c>
      <c r="C4555" t="s">
        <v>38</v>
      </c>
      <c r="D4555">
        <v>466001</v>
      </c>
      <c r="G4555">
        <v>444723</v>
      </c>
      <c r="H4555" s="5">
        <v>2295</v>
      </c>
      <c r="I4555" s="5">
        <v>4448</v>
      </c>
      <c r="J4555" s="3">
        <v>45155.4375</v>
      </c>
      <c r="K4555" s="3">
        <v>45170.229166666664</v>
      </c>
      <c r="L4555" s="3">
        <v>45173.4375</v>
      </c>
      <c r="M4555" t="s">
        <v>14030</v>
      </c>
      <c r="N4555" s="4" t="s">
        <v>216</v>
      </c>
      <c r="P4555" t="s">
        <v>16</v>
      </c>
    </row>
    <row r="4556" spans="1:16">
      <c r="A4556" t="s">
        <v>14031</v>
      </c>
      <c r="B4556" t="s">
        <v>14032</v>
      </c>
      <c r="C4556" t="s">
        <v>38</v>
      </c>
      <c r="D4556">
        <v>466001</v>
      </c>
      <c r="G4556">
        <v>1538707</v>
      </c>
      <c r="H4556" s="5">
        <v>5295</v>
      </c>
      <c r="I4556" s="5">
        <v>11540</v>
      </c>
      <c r="J4556" s="3">
        <v>45155.4375</v>
      </c>
      <c r="K4556" s="3">
        <v>45187.229166666664</v>
      </c>
      <c r="L4556" s="3">
        <v>45189.4375</v>
      </c>
      <c r="M4556" t="s">
        <v>14033</v>
      </c>
      <c r="N4556" s="4" t="s">
        <v>216</v>
      </c>
      <c r="P4556" t="s">
        <v>16</v>
      </c>
    </row>
    <row r="4557" spans="1:16">
      <c r="A4557" t="s">
        <v>14034</v>
      </c>
      <c r="B4557" t="s">
        <v>14035</v>
      </c>
      <c r="C4557" t="s">
        <v>38</v>
      </c>
      <c r="D4557">
        <v>466001</v>
      </c>
      <c r="G4557">
        <v>1023469</v>
      </c>
      <c r="H4557" s="5">
        <v>2295</v>
      </c>
      <c r="I4557" s="5">
        <v>7676</v>
      </c>
      <c r="J4557" s="3">
        <v>45155.4375</v>
      </c>
      <c r="K4557" s="3">
        <v>45187.229166666664</v>
      </c>
      <c r="L4557" s="3">
        <v>45189.4375</v>
      </c>
      <c r="M4557" t="s">
        <v>14036</v>
      </c>
      <c r="N4557" s="4" t="s">
        <v>216</v>
      </c>
      <c r="P4557" t="s">
        <v>16</v>
      </c>
    </row>
    <row r="4558" spans="1:16">
      <c r="A4558" t="s">
        <v>14037</v>
      </c>
      <c r="B4558" t="s">
        <v>14038</v>
      </c>
      <c r="C4558" t="s">
        <v>38</v>
      </c>
      <c r="D4558">
        <v>466001</v>
      </c>
      <c r="G4558">
        <v>528045</v>
      </c>
      <c r="H4558" s="5">
        <v>2295</v>
      </c>
      <c r="I4558" s="5">
        <v>5280</v>
      </c>
      <c r="J4558" s="3">
        <v>45155.4375</v>
      </c>
      <c r="K4558" s="3">
        <v>45170.229166666664</v>
      </c>
      <c r="L4558" s="3">
        <v>45173.416666666664</v>
      </c>
      <c r="M4558" t="s">
        <v>14039</v>
      </c>
      <c r="N4558" s="4" t="s">
        <v>216</v>
      </c>
      <c r="P4558" t="s">
        <v>16</v>
      </c>
    </row>
    <row r="4559" spans="1:16">
      <c r="A4559" t="s">
        <v>14040</v>
      </c>
      <c r="B4559" t="s">
        <v>14041</v>
      </c>
      <c r="C4559" t="s">
        <v>38</v>
      </c>
      <c r="D4559">
        <v>460001</v>
      </c>
      <c r="G4559">
        <v>712861</v>
      </c>
      <c r="H4559" s="5">
        <v>2295</v>
      </c>
      <c r="I4559" s="5">
        <v>7100</v>
      </c>
      <c r="J4559" s="3">
        <v>45182.520833333336</v>
      </c>
      <c r="K4559" s="3">
        <v>45198.229166666664</v>
      </c>
      <c r="L4559" s="3">
        <v>45202.4375</v>
      </c>
      <c r="M4559" t="s">
        <v>14042</v>
      </c>
      <c r="N4559" s="4" t="s">
        <v>216</v>
      </c>
      <c r="P4559" t="s">
        <v>16</v>
      </c>
    </row>
    <row r="4560" spans="1:16">
      <c r="A4560" t="s">
        <v>14043</v>
      </c>
      <c r="B4560" t="s">
        <v>14044</v>
      </c>
      <c r="C4560" t="s">
        <v>38</v>
      </c>
      <c r="D4560">
        <v>460001</v>
      </c>
      <c r="G4560">
        <v>301740</v>
      </c>
      <c r="H4560" s="5">
        <v>2295</v>
      </c>
      <c r="I4560" s="5">
        <v>3000</v>
      </c>
      <c r="J4560" s="3">
        <v>45177.520833333336</v>
      </c>
      <c r="K4560" s="3">
        <v>45194.229166666664</v>
      </c>
      <c r="L4560" s="3">
        <v>45196.4375</v>
      </c>
      <c r="M4560" t="s">
        <v>14045</v>
      </c>
      <c r="N4560" s="4" t="s">
        <v>216</v>
      </c>
      <c r="P4560" t="s">
        <v>16</v>
      </c>
    </row>
    <row r="4561" spans="1:16">
      <c r="A4561" t="s">
        <v>14046</v>
      </c>
      <c r="B4561" t="s">
        <v>14047</v>
      </c>
      <c r="C4561" t="s">
        <v>38</v>
      </c>
      <c r="D4561">
        <v>460001</v>
      </c>
      <c r="G4561">
        <v>569385</v>
      </c>
      <c r="H4561" s="5">
        <v>2295</v>
      </c>
      <c r="I4561" s="5">
        <v>5700</v>
      </c>
      <c r="J4561" s="3">
        <v>45177.520833333336</v>
      </c>
      <c r="K4561" s="3">
        <v>45194.229166666664</v>
      </c>
      <c r="L4561" s="3">
        <v>45196.4375</v>
      </c>
      <c r="M4561" t="s">
        <v>14048</v>
      </c>
      <c r="N4561" s="4" t="s">
        <v>216</v>
      </c>
      <c r="P4561" t="s">
        <v>16</v>
      </c>
    </row>
    <row r="4562" spans="1:16">
      <c r="A4562" t="s">
        <v>14049</v>
      </c>
      <c r="B4562" t="s">
        <v>14050</v>
      </c>
      <c r="C4562" t="s">
        <v>23</v>
      </c>
      <c r="D4562">
        <v>735217</v>
      </c>
      <c r="G4562">
        <v>1816452</v>
      </c>
      <c r="H4562">
        <v>0</v>
      </c>
      <c r="I4562">
        <v>36329</v>
      </c>
      <c r="J4562" s="3">
        <v>45182.25</v>
      </c>
      <c r="K4562" s="3">
        <v>45198.208333333336</v>
      </c>
      <c r="L4562" s="3">
        <v>45202.4375</v>
      </c>
      <c r="M4562" t="s">
        <v>14051</v>
      </c>
      <c r="N4562" s="4" t="s">
        <v>216</v>
      </c>
      <c r="P4562" t="s">
        <v>16</v>
      </c>
    </row>
    <row r="4563" spans="1:16">
      <c r="A4563" t="s">
        <v>14052</v>
      </c>
      <c r="B4563" t="s">
        <v>14053</v>
      </c>
      <c r="C4563" t="s">
        <v>51</v>
      </c>
      <c r="D4563">
        <v>332301</v>
      </c>
      <c r="G4563">
        <v>2603000</v>
      </c>
      <c r="H4563" s="5">
        <v>1000</v>
      </c>
      <c r="I4563" s="5">
        <v>52060</v>
      </c>
      <c r="J4563" s="3">
        <v>45162.288194444445</v>
      </c>
      <c r="K4563" s="3">
        <v>45173.25</v>
      </c>
      <c r="L4563" s="3">
        <v>45174.083333333336</v>
      </c>
      <c r="M4563" t="s">
        <v>14054</v>
      </c>
      <c r="N4563" s="4" t="s">
        <v>216</v>
      </c>
      <c r="P4563" t="s">
        <v>16</v>
      </c>
    </row>
    <row r="4564" spans="1:16">
      <c r="A4564" t="s">
        <v>14055</v>
      </c>
      <c r="B4564" t="s">
        <v>14056</v>
      </c>
      <c r="C4564" t="s">
        <v>38</v>
      </c>
      <c r="D4564">
        <v>477001</v>
      </c>
      <c r="G4564">
        <v>0</v>
      </c>
      <c r="H4564" s="5">
        <v>2295</v>
      </c>
      <c r="I4564" s="5">
        <v>16950</v>
      </c>
      <c r="J4564" s="3">
        <v>45159.458333333336</v>
      </c>
      <c r="K4564" s="3">
        <v>45173.229166666664</v>
      </c>
      <c r="L4564" s="3">
        <v>45175.520833333336</v>
      </c>
      <c r="M4564" t="s">
        <v>14057</v>
      </c>
      <c r="N4564" s="4" t="s">
        <v>216</v>
      </c>
      <c r="P4564" t="s">
        <v>16</v>
      </c>
    </row>
    <row r="4565" spans="1:16">
      <c r="A4565" t="s">
        <v>14058</v>
      </c>
      <c r="B4565" t="s">
        <v>14059</v>
      </c>
      <c r="C4565" t="s">
        <v>38</v>
      </c>
      <c r="D4565">
        <v>477001</v>
      </c>
      <c r="G4565">
        <v>0</v>
      </c>
      <c r="H4565" s="5">
        <v>2295</v>
      </c>
      <c r="I4565" s="5">
        <v>16450</v>
      </c>
      <c r="J4565" s="3">
        <v>45159.458333333336</v>
      </c>
      <c r="K4565" s="3">
        <v>45173.229166666664</v>
      </c>
      <c r="L4565" s="3">
        <v>45175.520833333336</v>
      </c>
      <c r="M4565" t="s">
        <v>14060</v>
      </c>
      <c r="N4565" s="4" t="s">
        <v>216</v>
      </c>
      <c r="P4565" t="s">
        <v>16</v>
      </c>
    </row>
    <row r="4566" spans="1:16">
      <c r="A4566" t="s">
        <v>14061</v>
      </c>
      <c r="B4566" t="s">
        <v>14062</v>
      </c>
      <c r="C4566" t="s">
        <v>38</v>
      </c>
      <c r="D4566">
        <v>477001</v>
      </c>
      <c r="G4566">
        <v>0</v>
      </c>
      <c r="H4566" s="5">
        <v>2295</v>
      </c>
      <c r="I4566" s="5">
        <v>16850</v>
      </c>
      <c r="J4566" s="3">
        <v>45159.458333333336</v>
      </c>
      <c r="K4566" s="3">
        <v>45173.229166666664</v>
      </c>
      <c r="L4566" s="3">
        <v>45175.520833333336</v>
      </c>
      <c r="M4566" t="s">
        <v>14063</v>
      </c>
      <c r="N4566" s="4" t="s">
        <v>216</v>
      </c>
      <c r="P4566" t="s">
        <v>16</v>
      </c>
    </row>
    <row r="4567" spans="1:16">
      <c r="A4567" t="s">
        <v>14064</v>
      </c>
      <c r="B4567" t="s">
        <v>14065</v>
      </c>
      <c r="C4567" t="s">
        <v>279</v>
      </c>
      <c r="D4567">
        <v>744101</v>
      </c>
      <c r="G4567">
        <v>1776319</v>
      </c>
      <c r="H4567" s="5">
        <v>0</v>
      </c>
      <c r="I4567" s="5">
        <v>35526</v>
      </c>
      <c r="J4567" s="3">
        <v>45169.46875</v>
      </c>
      <c r="K4567" s="3">
        <v>45211.125</v>
      </c>
      <c r="L4567" s="3">
        <v>45211.166666666664</v>
      </c>
      <c r="M4567" t="s">
        <v>14066</v>
      </c>
      <c r="N4567" s="4" t="s">
        <v>216</v>
      </c>
      <c r="P4567" t="s">
        <v>16</v>
      </c>
    </row>
    <row r="4568" spans="1:16">
      <c r="A4568" t="s">
        <v>14067</v>
      </c>
      <c r="B4568" t="s">
        <v>14068</v>
      </c>
      <c r="C4568" t="s">
        <v>279</v>
      </c>
      <c r="D4568">
        <v>744101</v>
      </c>
      <c r="G4568">
        <v>1776319</v>
      </c>
      <c r="H4568" s="5">
        <v>0</v>
      </c>
      <c r="I4568" s="5">
        <v>35526</v>
      </c>
      <c r="J4568" s="3">
        <v>45182.458333333336</v>
      </c>
      <c r="K4568" s="3">
        <v>45184.125</v>
      </c>
      <c r="L4568" s="3">
        <v>45184.166666666664</v>
      </c>
      <c r="M4568" t="s">
        <v>14069</v>
      </c>
      <c r="N4568" s="4" t="s">
        <v>216</v>
      </c>
      <c r="P4568" t="s">
        <v>16</v>
      </c>
    </row>
    <row r="4569" spans="1:16">
      <c r="A4569" t="s">
        <v>14070</v>
      </c>
      <c r="B4569" t="s">
        <v>14071</v>
      </c>
      <c r="C4569" t="s">
        <v>38</v>
      </c>
      <c r="D4569">
        <v>474001</v>
      </c>
      <c r="G4569">
        <v>1959710</v>
      </c>
      <c r="H4569" s="5">
        <v>2295</v>
      </c>
      <c r="I4569" s="5">
        <v>14698</v>
      </c>
      <c r="J4569" s="3">
        <v>45173.229166666664</v>
      </c>
      <c r="K4569" s="3">
        <v>45188.229166666664</v>
      </c>
      <c r="L4569" s="3">
        <v>45190.458333333336</v>
      </c>
      <c r="M4569" t="s">
        <v>14072</v>
      </c>
      <c r="N4569" s="4" t="s">
        <v>216</v>
      </c>
      <c r="P4569" t="s">
        <v>16</v>
      </c>
    </row>
    <row r="4570" spans="1:16">
      <c r="A4570" t="s">
        <v>14073</v>
      </c>
      <c r="B4570" t="s">
        <v>14074</v>
      </c>
      <c r="C4570" t="s">
        <v>38</v>
      </c>
      <c r="D4570">
        <v>474001</v>
      </c>
      <c r="G4570">
        <v>984493</v>
      </c>
      <c r="H4570" s="5">
        <v>2295</v>
      </c>
      <c r="I4570" s="5">
        <v>9845</v>
      </c>
      <c r="J4570" s="3">
        <v>45177.229166666664</v>
      </c>
      <c r="K4570" s="3">
        <v>45191.229166666664</v>
      </c>
      <c r="L4570" s="3">
        <v>45194.458333333336</v>
      </c>
      <c r="M4570" t="s">
        <v>14075</v>
      </c>
      <c r="N4570" s="4" t="s">
        <v>216</v>
      </c>
      <c r="P4570" t="s">
        <v>16</v>
      </c>
    </row>
    <row r="4571" spans="1:16">
      <c r="A4571" t="s">
        <v>14076</v>
      </c>
      <c r="B4571" t="s">
        <v>14077</v>
      </c>
      <c r="C4571" t="s">
        <v>21</v>
      </c>
      <c r="D4571">
        <v>345001</v>
      </c>
      <c r="F4571" s="4"/>
      <c r="G4571">
        <v>3053000</v>
      </c>
      <c r="H4571" s="5">
        <v>1000</v>
      </c>
      <c r="I4571" s="5">
        <v>61060</v>
      </c>
      <c r="J4571" s="3">
        <v>45173.25</v>
      </c>
      <c r="K4571" s="3">
        <v>45183.25</v>
      </c>
      <c r="L4571" s="3">
        <v>45184.458333333336</v>
      </c>
      <c r="M4571" t="s">
        <v>14078</v>
      </c>
      <c r="N4571" s="4" t="s">
        <v>216</v>
      </c>
      <c r="P4571" t="s">
        <v>16</v>
      </c>
    </row>
    <row r="4572" spans="1:16">
      <c r="A4572" t="s">
        <v>14079</v>
      </c>
      <c r="B4572" t="s">
        <v>14080</v>
      </c>
      <c r="C4572" t="s">
        <v>21</v>
      </c>
      <c r="D4572">
        <v>345001</v>
      </c>
      <c r="G4572">
        <v>2793000</v>
      </c>
      <c r="H4572" s="5">
        <v>1000</v>
      </c>
      <c r="I4572" s="5">
        <v>55860</v>
      </c>
      <c r="J4572" s="3">
        <v>45173.25</v>
      </c>
      <c r="K4572" s="3">
        <v>45183.25</v>
      </c>
      <c r="L4572" s="3">
        <v>45184.458333333336</v>
      </c>
      <c r="M4572" t="s">
        <v>14081</v>
      </c>
      <c r="N4572" s="4" t="s">
        <v>216</v>
      </c>
      <c r="P4572" t="s">
        <v>16</v>
      </c>
    </row>
    <row r="4573" spans="1:16">
      <c r="A4573" t="s">
        <v>14082</v>
      </c>
      <c r="B4573" t="s">
        <v>14083</v>
      </c>
      <c r="C4573" t="s">
        <v>21</v>
      </c>
      <c r="D4573">
        <v>345001</v>
      </c>
      <c r="G4573">
        <v>4971000</v>
      </c>
      <c r="H4573" s="5">
        <v>1000</v>
      </c>
      <c r="I4573" s="5">
        <v>99420</v>
      </c>
      <c r="J4573" s="3">
        <v>45159.25</v>
      </c>
      <c r="K4573" s="3">
        <v>45173.25</v>
      </c>
      <c r="L4573" s="3">
        <v>45174.458333333336</v>
      </c>
      <c r="M4573" t="s">
        <v>14084</v>
      </c>
      <c r="N4573" s="4" t="s">
        <v>216</v>
      </c>
      <c r="P4573" t="s">
        <v>16</v>
      </c>
    </row>
    <row r="4574" spans="1:16">
      <c r="A4574" t="s">
        <v>14085</v>
      </c>
      <c r="B4574" t="s">
        <v>14086</v>
      </c>
      <c r="C4574" t="s">
        <v>38</v>
      </c>
      <c r="D4574">
        <v>456001</v>
      </c>
      <c r="G4574">
        <v>698852</v>
      </c>
      <c r="H4574" s="5">
        <v>2295</v>
      </c>
      <c r="I4574" s="5">
        <v>14000</v>
      </c>
      <c r="J4574" s="3">
        <v>45166.229166666664</v>
      </c>
      <c r="K4574" s="3">
        <v>45181.229166666664</v>
      </c>
      <c r="L4574" s="3">
        <v>45183.458333333336</v>
      </c>
      <c r="M4574" t="s">
        <v>14087</v>
      </c>
      <c r="N4574" s="4" t="s">
        <v>216</v>
      </c>
      <c r="P4574" t="s">
        <v>16</v>
      </c>
    </row>
    <row r="4575" spans="1:16">
      <c r="A4575" t="s">
        <v>14088</v>
      </c>
      <c r="B4575" t="s">
        <v>14089</v>
      </c>
      <c r="C4575" t="s">
        <v>21</v>
      </c>
      <c r="D4575">
        <v>342001</v>
      </c>
      <c r="G4575">
        <v>1500000</v>
      </c>
      <c r="H4575" s="5">
        <v>1000</v>
      </c>
      <c r="I4575" s="5">
        <v>30000</v>
      </c>
      <c r="J4575" s="3">
        <v>45169.104166666664</v>
      </c>
      <c r="K4575" s="3">
        <v>45175.479166666664</v>
      </c>
      <c r="L4575" s="3">
        <v>45175.083333333336</v>
      </c>
      <c r="M4575" t="s">
        <v>14090</v>
      </c>
      <c r="N4575" s="4" t="s">
        <v>216</v>
      </c>
      <c r="P4575" t="s">
        <v>16</v>
      </c>
    </row>
    <row r="4576" spans="1:16">
      <c r="A4576" t="s">
        <v>14091</v>
      </c>
      <c r="B4576" t="s">
        <v>14092</v>
      </c>
      <c r="C4576" t="s">
        <v>21</v>
      </c>
      <c r="D4576">
        <v>342001</v>
      </c>
      <c r="G4576">
        <v>2700000</v>
      </c>
      <c r="H4576" s="5">
        <v>1000</v>
      </c>
      <c r="I4576" s="5">
        <v>54000</v>
      </c>
      <c r="J4576" s="3">
        <v>45167.166666666664</v>
      </c>
      <c r="K4576" s="3">
        <v>45175.479166666664</v>
      </c>
      <c r="L4576" s="3">
        <v>45175.125</v>
      </c>
      <c r="M4576" t="s">
        <v>14093</v>
      </c>
      <c r="N4576" s="4" t="s">
        <v>216</v>
      </c>
      <c r="P4576" t="s">
        <v>16</v>
      </c>
    </row>
    <row r="4577" spans="1:16">
      <c r="A4577" t="s">
        <v>14094</v>
      </c>
      <c r="B4577" t="s">
        <v>14095</v>
      </c>
      <c r="C4577" t="s">
        <v>343</v>
      </c>
      <c r="D4577">
        <v>248001</v>
      </c>
      <c r="G4577">
        <v>728483</v>
      </c>
      <c r="H4577" s="5">
        <v>1180</v>
      </c>
      <c r="I4577" s="5">
        <v>21900</v>
      </c>
      <c r="J4577" s="3">
        <v>45182.083333333336</v>
      </c>
      <c r="K4577" s="3">
        <v>45195.083333333336</v>
      </c>
      <c r="L4577" s="3">
        <v>45196.125</v>
      </c>
      <c r="M4577" t="s">
        <v>14096</v>
      </c>
      <c r="N4577" s="4" t="s">
        <v>216</v>
      </c>
      <c r="P4577" t="s">
        <v>16</v>
      </c>
    </row>
    <row r="4578" spans="1:16">
      <c r="A4578" t="s">
        <v>14097</v>
      </c>
      <c r="B4578" t="s">
        <v>14098</v>
      </c>
      <c r="C4578" t="s">
        <v>38</v>
      </c>
      <c r="D4578">
        <v>451770</v>
      </c>
      <c r="G4578">
        <v>0</v>
      </c>
      <c r="H4578" s="5">
        <v>14034</v>
      </c>
      <c r="I4578" s="5">
        <v>78500</v>
      </c>
      <c r="J4578" s="3">
        <v>45159.4375</v>
      </c>
      <c r="K4578" s="3">
        <v>45191.229166666664</v>
      </c>
      <c r="L4578" s="3">
        <v>45194.4375</v>
      </c>
      <c r="M4578" t="s">
        <v>14099</v>
      </c>
      <c r="N4578" s="4" t="s">
        <v>216</v>
      </c>
      <c r="P4578" t="s">
        <v>16</v>
      </c>
    </row>
    <row r="4579" spans="1:16">
      <c r="A4579" t="s">
        <v>14097</v>
      </c>
      <c r="B4579" t="s">
        <v>14100</v>
      </c>
      <c r="C4579" t="s">
        <v>38</v>
      </c>
      <c r="D4579">
        <v>451220</v>
      </c>
      <c r="G4579">
        <v>16649000</v>
      </c>
      <c r="H4579" s="5">
        <v>14034</v>
      </c>
      <c r="I4579" s="5">
        <v>83300</v>
      </c>
      <c r="J4579" s="3">
        <v>45159.4375</v>
      </c>
      <c r="K4579" s="3">
        <v>45191.229166666664</v>
      </c>
      <c r="L4579" s="3">
        <v>45194.4375</v>
      </c>
      <c r="M4579" t="s">
        <v>14101</v>
      </c>
      <c r="N4579" s="4" t="s">
        <v>216</v>
      </c>
      <c r="P4579" t="s">
        <v>16</v>
      </c>
    </row>
    <row r="4580" spans="1:16">
      <c r="A4580" t="s">
        <v>14102</v>
      </c>
      <c r="B4580" t="s">
        <v>14103</v>
      </c>
      <c r="C4580" t="s">
        <v>21</v>
      </c>
      <c r="D4580">
        <v>301019</v>
      </c>
      <c r="G4580">
        <v>3122000</v>
      </c>
      <c r="H4580" s="5">
        <v>1000</v>
      </c>
      <c r="I4580" s="5">
        <v>62440</v>
      </c>
      <c r="J4580" s="3">
        <v>45177.25</v>
      </c>
      <c r="K4580" s="3">
        <v>45184.5</v>
      </c>
      <c r="L4580" s="3">
        <v>45184.166666666664</v>
      </c>
      <c r="M4580" t="s">
        <v>14104</v>
      </c>
      <c r="N4580" s="4" t="s">
        <v>216</v>
      </c>
      <c r="P4580" t="s">
        <v>16</v>
      </c>
    </row>
    <row r="4581" spans="1:16">
      <c r="A4581" t="s">
        <v>14105</v>
      </c>
      <c r="B4581" t="s">
        <v>14106</v>
      </c>
      <c r="C4581" t="s">
        <v>21</v>
      </c>
      <c r="D4581">
        <v>301019</v>
      </c>
      <c r="G4581">
        <v>1842000</v>
      </c>
      <c r="H4581" s="5">
        <v>1000</v>
      </c>
      <c r="I4581" s="5">
        <v>36840</v>
      </c>
      <c r="J4581" s="3">
        <v>45177.25</v>
      </c>
      <c r="K4581" s="3">
        <v>45184.5</v>
      </c>
      <c r="L4581" s="3">
        <v>45184.166666666664</v>
      </c>
      <c r="M4581" t="s">
        <v>14107</v>
      </c>
      <c r="N4581" s="4" t="s">
        <v>216</v>
      </c>
      <c r="P4581" t="s">
        <v>16</v>
      </c>
    </row>
    <row r="4582" spans="1:16">
      <c r="A4582" t="s">
        <v>14108</v>
      </c>
      <c r="B4582" t="s">
        <v>14109</v>
      </c>
      <c r="C4582" t="s">
        <v>38</v>
      </c>
      <c r="D4582">
        <v>450661</v>
      </c>
      <c r="G4582">
        <v>8516000</v>
      </c>
      <c r="H4582" s="5">
        <v>11005</v>
      </c>
      <c r="I4582" s="5">
        <v>63900</v>
      </c>
      <c r="J4582" s="3">
        <v>45182.4375</v>
      </c>
      <c r="K4582" s="3">
        <v>45191.229166666664</v>
      </c>
      <c r="L4582" s="3">
        <v>45194.041666666664</v>
      </c>
      <c r="M4582" t="s">
        <v>14110</v>
      </c>
      <c r="N4582" s="4" t="s">
        <v>216</v>
      </c>
      <c r="P4582" t="s">
        <v>16</v>
      </c>
    </row>
    <row r="4583" spans="1:16">
      <c r="A4583" t="s">
        <v>14111</v>
      </c>
      <c r="B4583" t="s">
        <v>14112</v>
      </c>
      <c r="C4583" t="s">
        <v>129</v>
      </c>
      <c r="D4583">
        <v>311602</v>
      </c>
      <c r="G4583">
        <v>3879539</v>
      </c>
      <c r="H4583" s="5">
        <v>2860</v>
      </c>
      <c r="I4583" s="5">
        <v>77591</v>
      </c>
      <c r="J4583" s="3">
        <v>45162.5</v>
      </c>
      <c r="K4583" s="3">
        <v>45169.25</v>
      </c>
      <c r="L4583" s="3">
        <v>45173.458333333336</v>
      </c>
      <c r="M4583" t="s">
        <v>14113</v>
      </c>
      <c r="N4583" s="4" t="s">
        <v>216</v>
      </c>
      <c r="P4583" t="s">
        <v>16</v>
      </c>
    </row>
    <row r="4584" spans="1:16">
      <c r="A4584" t="s">
        <v>14114</v>
      </c>
      <c r="B4584" t="s">
        <v>14115</v>
      </c>
      <c r="C4584" t="s">
        <v>38</v>
      </c>
      <c r="D4584">
        <v>453111</v>
      </c>
      <c r="G4584">
        <v>0</v>
      </c>
      <c r="H4584" s="5">
        <v>14034</v>
      </c>
      <c r="I4584" s="5">
        <v>84700</v>
      </c>
      <c r="J4584" s="3">
        <v>45159.4375</v>
      </c>
      <c r="K4584" s="3">
        <v>45191.229166666664</v>
      </c>
      <c r="L4584" s="3">
        <v>45194.4375</v>
      </c>
      <c r="M4584" t="s">
        <v>14116</v>
      </c>
      <c r="N4584" s="4" t="s">
        <v>216</v>
      </c>
      <c r="P4584" t="s">
        <v>16</v>
      </c>
    </row>
    <row r="4585" spans="1:16">
      <c r="A4585" t="s">
        <v>14117</v>
      </c>
      <c r="B4585" t="s">
        <v>14118</v>
      </c>
      <c r="C4585" t="s">
        <v>23</v>
      </c>
      <c r="D4585">
        <v>722205</v>
      </c>
      <c r="G4585">
        <v>263853</v>
      </c>
      <c r="H4585">
        <v>1000</v>
      </c>
      <c r="I4585">
        <v>5277</v>
      </c>
      <c r="J4585" s="3">
        <v>45184.208333333336</v>
      </c>
      <c r="K4585" s="3">
        <v>45195.208333333336</v>
      </c>
      <c r="L4585" s="3">
        <v>45198.125</v>
      </c>
      <c r="M4585" t="s">
        <v>14119</v>
      </c>
      <c r="N4585" s="4" t="s">
        <v>216</v>
      </c>
      <c r="P4585" t="s">
        <v>16</v>
      </c>
    </row>
    <row r="4586" spans="1:16">
      <c r="A4586" t="s">
        <v>14120</v>
      </c>
      <c r="B4586" t="s">
        <v>14121</v>
      </c>
      <c r="C4586" t="s">
        <v>23</v>
      </c>
      <c r="D4586">
        <v>722205</v>
      </c>
      <c r="G4586">
        <v>245762</v>
      </c>
      <c r="H4586">
        <v>1000</v>
      </c>
      <c r="I4586">
        <v>4916</v>
      </c>
      <c r="J4586" s="3">
        <v>45184.208333333336</v>
      </c>
      <c r="K4586" s="3">
        <v>45195.208333333336</v>
      </c>
      <c r="L4586" s="3">
        <v>45198.125</v>
      </c>
      <c r="M4586" t="s">
        <v>14122</v>
      </c>
      <c r="N4586" s="4" t="s">
        <v>216</v>
      </c>
      <c r="P4586" t="s">
        <v>16</v>
      </c>
    </row>
    <row r="4587" spans="1:16">
      <c r="A4587" t="s">
        <v>14123</v>
      </c>
      <c r="B4587" t="s">
        <v>14124</v>
      </c>
      <c r="C4587" t="s">
        <v>38</v>
      </c>
      <c r="D4587">
        <v>465333</v>
      </c>
      <c r="G4587">
        <v>629642</v>
      </c>
      <c r="H4587" s="5">
        <v>2295</v>
      </c>
      <c r="I4587" s="5">
        <v>6300</v>
      </c>
      <c r="J4587" s="3">
        <v>45180.5</v>
      </c>
      <c r="K4587" s="3">
        <v>45194.229166666664</v>
      </c>
      <c r="L4587" s="3">
        <v>45198.5</v>
      </c>
      <c r="M4587" t="s">
        <v>14125</v>
      </c>
      <c r="N4587" s="4" t="s">
        <v>216</v>
      </c>
      <c r="P4587" t="s">
        <v>16</v>
      </c>
    </row>
    <row r="4588" spans="1:16">
      <c r="A4588" t="s">
        <v>14126</v>
      </c>
      <c r="B4588" t="s">
        <v>14127</v>
      </c>
      <c r="C4588" t="s">
        <v>22</v>
      </c>
      <c r="D4588">
        <v>124201</v>
      </c>
      <c r="F4588" s="4"/>
      <c r="G4588">
        <v>328796</v>
      </c>
      <c r="H4588" s="5">
        <v>2180</v>
      </c>
      <c r="I4588" s="5">
        <v>6580</v>
      </c>
      <c r="J4588" s="3">
        <v>45173.416666666664</v>
      </c>
      <c r="K4588" s="3">
        <v>45183.458333333336</v>
      </c>
      <c r="L4588" s="3">
        <v>45183.083333333336</v>
      </c>
      <c r="M4588" t="s">
        <v>14128</v>
      </c>
      <c r="N4588" s="4" t="s">
        <v>216</v>
      </c>
      <c r="P4588" t="s">
        <v>16</v>
      </c>
    </row>
    <row r="4589" spans="1:16">
      <c r="A4589" t="s">
        <v>14129</v>
      </c>
      <c r="B4589" t="s">
        <v>14130</v>
      </c>
      <c r="C4589" t="s">
        <v>22</v>
      </c>
      <c r="D4589">
        <v>135001</v>
      </c>
      <c r="G4589">
        <v>3292658</v>
      </c>
      <c r="H4589" s="5">
        <v>6180</v>
      </c>
      <c r="I4589" s="5">
        <v>65860</v>
      </c>
      <c r="J4589" s="3">
        <v>45165.5</v>
      </c>
      <c r="K4589" s="3">
        <v>45180.208333333336</v>
      </c>
      <c r="L4589" s="3">
        <v>45181.5</v>
      </c>
      <c r="M4589" t="s">
        <v>14131</v>
      </c>
      <c r="N4589" s="4" t="s">
        <v>216</v>
      </c>
      <c r="P4589" t="s">
        <v>16</v>
      </c>
    </row>
    <row r="4590" spans="1:16">
      <c r="A4590" t="s">
        <v>14132</v>
      </c>
      <c r="B4590" t="s">
        <v>14133</v>
      </c>
      <c r="C4590" t="s">
        <v>38</v>
      </c>
      <c r="D4590">
        <v>460001</v>
      </c>
      <c r="G4590">
        <v>784524</v>
      </c>
      <c r="H4590" s="5">
        <v>2295</v>
      </c>
      <c r="I4590" s="5">
        <v>7800</v>
      </c>
      <c r="J4590" s="3">
        <v>45180.520833333336</v>
      </c>
      <c r="K4590" s="3">
        <v>45195.229166666664</v>
      </c>
      <c r="L4590" s="3">
        <v>45198.4375</v>
      </c>
      <c r="M4590" t="s">
        <v>14134</v>
      </c>
      <c r="N4590" s="4" t="s">
        <v>216</v>
      </c>
      <c r="P4590" t="s">
        <v>16</v>
      </c>
    </row>
    <row r="4591" spans="1:16">
      <c r="A4591" t="s">
        <v>14135</v>
      </c>
      <c r="B4591" t="s">
        <v>14136</v>
      </c>
      <c r="C4591" t="s">
        <v>38</v>
      </c>
      <c r="D4591">
        <v>460001</v>
      </c>
      <c r="G4591">
        <v>1328212</v>
      </c>
      <c r="H4591" s="5">
        <v>2295</v>
      </c>
      <c r="I4591" s="5">
        <v>10000</v>
      </c>
      <c r="J4591" s="3">
        <v>45174.0625</v>
      </c>
      <c r="K4591" s="3">
        <v>45204.229166666664</v>
      </c>
      <c r="L4591" s="3">
        <v>45208.4375</v>
      </c>
      <c r="M4591" t="s">
        <v>14137</v>
      </c>
      <c r="N4591" s="4" t="s">
        <v>216</v>
      </c>
      <c r="P4591" t="s">
        <v>16</v>
      </c>
    </row>
    <row r="4592" spans="1:16">
      <c r="A4592" t="s">
        <v>14138</v>
      </c>
      <c r="B4592" t="s">
        <v>14139</v>
      </c>
      <c r="C4592" t="s">
        <v>38</v>
      </c>
      <c r="D4592">
        <v>484114</v>
      </c>
      <c r="G4592">
        <v>171000</v>
      </c>
      <c r="H4592" s="5">
        <v>2295</v>
      </c>
      <c r="I4592" s="5">
        <v>1710</v>
      </c>
      <c r="J4592" s="3">
        <v>45152.166666666664</v>
      </c>
      <c r="K4592" s="3">
        <v>45167.229166666664</v>
      </c>
      <c r="L4592" s="3">
        <v>45169.458333333336</v>
      </c>
      <c r="M4592" t="s">
        <v>14140</v>
      </c>
      <c r="N4592" s="4" t="s">
        <v>216</v>
      </c>
      <c r="P4592" t="s">
        <v>16</v>
      </c>
    </row>
    <row r="4593" spans="1:16">
      <c r="A4593" t="s">
        <v>14141</v>
      </c>
      <c r="B4593" t="s">
        <v>14142</v>
      </c>
      <c r="C4593" t="s">
        <v>51</v>
      </c>
      <c r="D4593">
        <v>301001</v>
      </c>
      <c r="G4593">
        <v>21585000</v>
      </c>
      <c r="H4593" s="5">
        <v>4000</v>
      </c>
      <c r="I4593" s="5">
        <v>431700</v>
      </c>
      <c r="J4593" s="3">
        <v>45166.375</v>
      </c>
      <c r="K4593" s="3">
        <v>45173.25</v>
      </c>
      <c r="L4593" s="3">
        <v>45174.125</v>
      </c>
      <c r="M4593" t="s">
        <v>14143</v>
      </c>
      <c r="N4593" s="4" t="s">
        <v>216</v>
      </c>
      <c r="P4593" t="s">
        <v>16</v>
      </c>
    </row>
    <row r="4594" spans="1:16">
      <c r="A4594" t="s">
        <v>14144</v>
      </c>
      <c r="B4594" t="s">
        <v>14145</v>
      </c>
      <c r="C4594" t="s">
        <v>51</v>
      </c>
      <c r="D4594">
        <v>301001</v>
      </c>
      <c r="G4594">
        <v>4329000</v>
      </c>
      <c r="H4594" s="5">
        <v>1000</v>
      </c>
      <c r="I4594" s="5">
        <v>86580</v>
      </c>
      <c r="J4594" s="3">
        <v>45159.534722222219</v>
      </c>
      <c r="K4594" s="3">
        <v>45162.25</v>
      </c>
      <c r="L4594" s="3">
        <v>45163.125</v>
      </c>
      <c r="M4594" t="s">
        <v>14146</v>
      </c>
      <c r="N4594" s="4" t="s">
        <v>216</v>
      </c>
      <c r="P4594" t="s">
        <v>16</v>
      </c>
    </row>
    <row r="4595" spans="1:16">
      <c r="A4595" t="s">
        <v>14147</v>
      </c>
      <c r="B4595" t="s">
        <v>14148</v>
      </c>
      <c r="C4595" t="s">
        <v>23</v>
      </c>
      <c r="D4595">
        <v>736204</v>
      </c>
      <c r="G4595">
        <v>349620</v>
      </c>
      <c r="H4595">
        <v>1000</v>
      </c>
      <c r="I4595">
        <v>7000</v>
      </c>
      <c r="J4595" s="3">
        <v>45182.458333333336</v>
      </c>
      <c r="K4595" s="3">
        <v>45192.458333333336</v>
      </c>
      <c r="L4595" s="3">
        <v>45194.458333333336</v>
      </c>
      <c r="M4595" t="s">
        <v>14149</v>
      </c>
      <c r="N4595" s="4" t="s">
        <v>216</v>
      </c>
      <c r="P4595" t="s">
        <v>16</v>
      </c>
    </row>
    <row r="4596" spans="1:16">
      <c r="A4596" t="s">
        <v>14150</v>
      </c>
      <c r="B4596" t="s">
        <v>14151</v>
      </c>
      <c r="C4596" t="s">
        <v>23</v>
      </c>
      <c r="D4596">
        <v>736204</v>
      </c>
      <c r="G4596">
        <v>349620</v>
      </c>
      <c r="H4596">
        <v>1000</v>
      </c>
      <c r="I4596">
        <v>7000</v>
      </c>
      <c r="J4596" s="3">
        <v>45182.458333333336</v>
      </c>
      <c r="K4596" s="3">
        <v>45192.458333333336</v>
      </c>
      <c r="L4596" s="3">
        <v>45194.458333333336</v>
      </c>
      <c r="M4596" t="s">
        <v>14152</v>
      </c>
      <c r="N4596" s="4" t="s">
        <v>216</v>
      </c>
      <c r="P4596" t="s">
        <v>16</v>
      </c>
    </row>
    <row r="4597" spans="1:16">
      <c r="A4597" t="s">
        <v>14153</v>
      </c>
      <c r="B4597" t="s">
        <v>14154</v>
      </c>
      <c r="C4597" t="s">
        <v>23</v>
      </c>
      <c r="D4597">
        <v>736204</v>
      </c>
      <c r="G4597">
        <v>349620</v>
      </c>
      <c r="H4597">
        <v>1000</v>
      </c>
      <c r="I4597">
        <v>7000</v>
      </c>
      <c r="J4597" s="3">
        <v>45182.458333333336</v>
      </c>
      <c r="K4597" s="3">
        <v>45192.458333333336</v>
      </c>
      <c r="L4597" s="3">
        <v>45194.458333333336</v>
      </c>
      <c r="M4597" t="s">
        <v>14155</v>
      </c>
      <c r="N4597" s="4" t="s">
        <v>216</v>
      </c>
      <c r="P4597" t="s">
        <v>16</v>
      </c>
    </row>
    <row r="4598" spans="1:16">
      <c r="A4598" t="s">
        <v>14156</v>
      </c>
      <c r="B4598" t="s">
        <v>14157</v>
      </c>
      <c r="C4598" t="s">
        <v>38</v>
      </c>
      <c r="D4598">
        <v>470113</v>
      </c>
      <c r="G4598">
        <v>1629652</v>
      </c>
      <c r="H4598" s="5">
        <v>2295</v>
      </c>
      <c r="I4598" s="5">
        <v>12222</v>
      </c>
      <c r="J4598" s="3">
        <v>45171.4375</v>
      </c>
      <c r="K4598" s="3">
        <v>45202.229166666664</v>
      </c>
      <c r="L4598" s="3">
        <v>45204.458333333336</v>
      </c>
      <c r="M4598" t="s">
        <v>14158</v>
      </c>
      <c r="N4598" s="4" t="s">
        <v>216</v>
      </c>
      <c r="P4598" t="s">
        <v>16</v>
      </c>
    </row>
    <row r="4599" spans="1:16">
      <c r="A4599" t="s">
        <v>14159</v>
      </c>
      <c r="B4599" t="s">
        <v>14160</v>
      </c>
      <c r="C4599" t="s">
        <v>51</v>
      </c>
      <c r="D4599">
        <v>313324</v>
      </c>
      <c r="G4599">
        <v>1839000</v>
      </c>
      <c r="H4599">
        <v>500</v>
      </c>
      <c r="I4599">
        <v>36780</v>
      </c>
      <c r="J4599" s="3">
        <v>45185.375</v>
      </c>
      <c r="K4599" s="3">
        <v>45195.25</v>
      </c>
      <c r="L4599" s="3">
        <v>45196.458333333336</v>
      </c>
      <c r="M4599" t="s">
        <v>14161</v>
      </c>
      <c r="N4599" s="4" t="s">
        <v>216</v>
      </c>
      <c r="P4599" t="s">
        <v>16</v>
      </c>
    </row>
    <row r="4600" spans="1:16">
      <c r="A4600" t="s">
        <v>14162</v>
      </c>
      <c r="B4600" t="s">
        <v>14163</v>
      </c>
      <c r="C4600" t="s">
        <v>51</v>
      </c>
      <c r="D4600">
        <v>325205</v>
      </c>
      <c r="G4600">
        <v>2160000</v>
      </c>
      <c r="H4600" s="5">
        <v>1000</v>
      </c>
      <c r="I4600" s="5">
        <v>43200</v>
      </c>
      <c r="J4600" s="3">
        <v>45171.236111111109</v>
      </c>
      <c r="K4600" s="3">
        <v>45182.25</v>
      </c>
      <c r="L4600" s="3">
        <v>45184.125</v>
      </c>
      <c r="M4600" t="s">
        <v>14164</v>
      </c>
      <c r="N4600" s="4" t="s">
        <v>216</v>
      </c>
      <c r="P4600" t="s">
        <v>16</v>
      </c>
    </row>
    <row r="4601" spans="1:16">
      <c r="A4601" t="s">
        <v>14165</v>
      </c>
      <c r="B4601" t="s">
        <v>14166</v>
      </c>
      <c r="C4601" t="s">
        <v>17</v>
      </c>
      <c r="D4601">
        <v>442201</v>
      </c>
      <c r="G4601">
        <v>1699280</v>
      </c>
      <c r="H4601">
        <v>590</v>
      </c>
      <c r="I4601">
        <v>17000</v>
      </c>
      <c r="J4601" s="3">
        <v>45167.375</v>
      </c>
      <c r="K4601" s="3">
        <v>45174.284722222219</v>
      </c>
      <c r="L4601" s="3">
        <v>45177.288194444445</v>
      </c>
      <c r="M4601" t="s">
        <v>14167</v>
      </c>
      <c r="N4601" s="4" t="s">
        <v>216</v>
      </c>
      <c r="P4601" t="s">
        <v>16</v>
      </c>
    </row>
    <row r="4602" spans="1:16">
      <c r="A4602" t="s">
        <v>14168</v>
      </c>
      <c r="B4602" t="s">
        <v>14169</v>
      </c>
      <c r="C4602" t="s">
        <v>137</v>
      </c>
      <c r="D4602">
        <v>442401</v>
      </c>
      <c r="G4602">
        <v>1500000</v>
      </c>
      <c r="H4602">
        <v>2000</v>
      </c>
      <c r="I4602">
        <v>0</v>
      </c>
      <c r="J4602" s="3">
        <v>45178.208333333336</v>
      </c>
      <c r="K4602" s="3">
        <v>45187.208333333336</v>
      </c>
      <c r="L4602" s="3">
        <v>45189.208333333336</v>
      </c>
      <c r="M4602" t="s">
        <v>14170</v>
      </c>
      <c r="N4602" s="4" t="s">
        <v>216</v>
      </c>
      <c r="P4602" t="s">
        <v>16</v>
      </c>
    </row>
    <row r="4603" spans="1:16">
      <c r="A4603" t="s">
        <v>14171</v>
      </c>
      <c r="B4603" t="s">
        <v>14172</v>
      </c>
      <c r="C4603" t="s">
        <v>137</v>
      </c>
      <c r="D4603">
        <v>442401</v>
      </c>
      <c r="G4603">
        <v>1500000</v>
      </c>
      <c r="H4603">
        <v>2000</v>
      </c>
      <c r="I4603">
        <v>0</v>
      </c>
      <c r="J4603" s="3">
        <v>45178.083333333336</v>
      </c>
      <c r="K4603" s="3">
        <v>45187.208333333336</v>
      </c>
      <c r="L4603" s="3">
        <v>45189.208333333336</v>
      </c>
      <c r="M4603" t="s">
        <v>14173</v>
      </c>
      <c r="N4603" s="4" t="s">
        <v>216</v>
      </c>
      <c r="P4603" t="s">
        <v>16</v>
      </c>
    </row>
    <row r="4604" spans="1:16">
      <c r="A4604" t="s">
        <v>14174</v>
      </c>
      <c r="B4604" t="s">
        <v>14175</v>
      </c>
      <c r="C4604" t="s">
        <v>51</v>
      </c>
      <c r="D4604">
        <v>334001</v>
      </c>
      <c r="G4604">
        <v>990000</v>
      </c>
      <c r="H4604" s="5">
        <v>1000</v>
      </c>
      <c r="I4604" s="5">
        <v>19800</v>
      </c>
      <c r="J4604" s="3">
        <v>45160.25</v>
      </c>
      <c r="K4604" s="3">
        <v>45167.25</v>
      </c>
      <c r="L4604" s="3">
        <v>45169.458333333336</v>
      </c>
      <c r="M4604" t="s">
        <v>14176</v>
      </c>
      <c r="N4604" s="4" t="s">
        <v>216</v>
      </c>
      <c r="P4604" t="s">
        <v>16</v>
      </c>
    </row>
    <row r="4605" spans="1:16">
      <c r="A4605" t="s">
        <v>14177</v>
      </c>
      <c r="B4605" t="s">
        <v>14178</v>
      </c>
      <c r="C4605" t="s">
        <v>51</v>
      </c>
      <c r="D4605">
        <v>334001</v>
      </c>
      <c r="G4605">
        <v>1980000</v>
      </c>
      <c r="H4605" s="5">
        <v>1000</v>
      </c>
      <c r="I4605" s="5">
        <v>39600</v>
      </c>
      <c r="J4605" s="3">
        <v>45160.25</v>
      </c>
      <c r="K4605" s="3">
        <v>45167.25</v>
      </c>
      <c r="L4605" s="3">
        <v>45169.458333333336</v>
      </c>
      <c r="M4605" t="s">
        <v>14179</v>
      </c>
      <c r="N4605" s="4" t="s">
        <v>216</v>
      </c>
      <c r="P4605" t="s">
        <v>16</v>
      </c>
    </row>
    <row r="4606" spans="1:16">
      <c r="A4606" t="s">
        <v>14180</v>
      </c>
      <c r="B4606" t="s">
        <v>14181</v>
      </c>
      <c r="C4606" t="s">
        <v>51</v>
      </c>
      <c r="D4606">
        <v>334001</v>
      </c>
      <c r="G4606">
        <v>991000</v>
      </c>
      <c r="H4606" s="5">
        <v>1000</v>
      </c>
      <c r="I4606" s="5">
        <v>19820</v>
      </c>
      <c r="J4606" s="3">
        <v>45160.25</v>
      </c>
      <c r="K4606" s="3">
        <v>45167.25</v>
      </c>
      <c r="L4606" s="3">
        <v>45169.458333333336</v>
      </c>
      <c r="M4606" t="s">
        <v>14182</v>
      </c>
      <c r="N4606" s="4" t="s">
        <v>216</v>
      </c>
      <c r="P4606" t="s">
        <v>16</v>
      </c>
    </row>
    <row r="4607" spans="1:16">
      <c r="A4607" t="s">
        <v>14183</v>
      </c>
      <c r="B4607" t="s">
        <v>14184</v>
      </c>
      <c r="C4607" t="s">
        <v>51</v>
      </c>
      <c r="D4607">
        <v>334001</v>
      </c>
      <c r="G4607">
        <v>991000</v>
      </c>
      <c r="H4607">
        <v>500</v>
      </c>
      <c r="I4607">
        <v>19820</v>
      </c>
      <c r="J4607" s="3">
        <v>45189.125</v>
      </c>
      <c r="K4607" s="3">
        <v>45195.25</v>
      </c>
      <c r="L4607" s="3">
        <v>45196.458333333336</v>
      </c>
      <c r="M4607" t="s">
        <v>14185</v>
      </c>
      <c r="N4607" s="4" t="s">
        <v>216</v>
      </c>
      <c r="P4607" t="s">
        <v>16</v>
      </c>
    </row>
    <row r="4608" spans="1:16">
      <c r="A4608" t="s">
        <v>14186</v>
      </c>
      <c r="B4608" t="s">
        <v>14187</v>
      </c>
      <c r="C4608" t="s">
        <v>23</v>
      </c>
      <c r="D4608">
        <v>721101</v>
      </c>
      <c r="F4608" s="4"/>
      <c r="G4608">
        <v>4474556</v>
      </c>
      <c r="H4608">
        <v>3000</v>
      </c>
      <c r="I4608">
        <v>89500</v>
      </c>
      <c r="J4608" s="3">
        <v>45173.083333333336</v>
      </c>
      <c r="K4608" s="3">
        <v>45187.25</v>
      </c>
      <c r="L4608" s="3">
        <v>45190.5</v>
      </c>
      <c r="M4608" t="s">
        <v>14188</v>
      </c>
      <c r="N4608" s="4" t="s">
        <v>216</v>
      </c>
      <c r="P4608" t="s">
        <v>16</v>
      </c>
    </row>
    <row r="4609" spans="1:16">
      <c r="A4609" t="s">
        <v>14189</v>
      </c>
      <c r="B4609" t="s">
        <v>14190</v>
      </c>
      <c r="C4609" t="s">
        <v>23</v>
      </c>
      <c r="D4609">
        <v>722203</v>
      </c>
      <c r="G4609">
        <v>0</v>
      </c>
      <c r="H4609">
        <v>1800</v>
      </c>
      <c r="I4609">
        <v>12000</v>
      </c>
      <c r="J4609" s="3">
        <v>45188.270833333336</v>
      </c>
      <c r="K4609" s="3">
        <v>45195.270833333336</v>
      </c>
      <c r="L4609" s="3">
        <v>45198.416666666664</v>
      </c>
      <c r="M4609" t="s">
        <v>14191</v>
      </c>
      <c r="N4609" s="4" t="s">
        <v>216</v>
      </c>
      <c r="P4609" t="s">
        <v>16</v>
      </c>
    </row>
    <row r="4610" spans="1:16">
      <c r="A4610" t="s">
        <v>14192</v>
      </c>
      <c r="B4610" t="s">
        <v>14193</v>
      </c>
      <c r="C4610" t="s">
        <v>66</v>
      </c>
      <c r="D4610">
        <v>134113</v>
      </c>
      <c r="G4610">
        <v>868156</v>
      </c>
      <c r="H4610" s="5">
        <v>2360</v>
      </c>
      <c r="I4610" s="5">
        <v>17360</v>
      </c>
      <c r="J4610" s="3">
        <v>45160.145833333336</v>
      </c>
      <c r="K4610" s="3">
        <v>45169.041666666664</v>
      </c>
      <c r="L4610" s="3">
        <v>45169.125</v>
      </c>
      <c r="M4610" t="s">
        <v>14194</v>
      </c>
      <c r="N4610" s="4" t="s">
        <v>216</v>
      </c>
      <c r="P4610" t="s">
        <v>16</v>
      </c>
    </row>
    <row r="4611" spans="1:16">
      <c r="A4611" t="s">
        <v>14195</v>
      </c>
      <c r="B4611" t="s">
        <v>14196</v>
      </c>
      <c r="C4611" t="s">
        <v>25</v>
      </c>
      <c r="D4611">
        <v>444404</v>
      </c>
      <c r="G4611">
        <v>500000</v>
      </c>
      <c r="H4611">
        <v>0</v>
      </c>
      <c r="I4611">
        <v>0</v>
      </c>
      <c r="J4611" s="3">
        <v>45191.270833333336</v>
      </c>
      <c r="K4611" s="3">
        <v>45198.125</v>
      </c>
      <c r="L4611" s="3">
        <v>45199.125</v>
      </c>
      <c r="M4611" t="s">
        <v>14197</v>
      </c>
      <c r="N4611" s="4" t="s">
        <v>216</v>
      </c>
      <c r="P4611" t="s">
        <v>16</v>
      </c>
    </row>
    <row r="4612" spans="1:16">
      <c r="A4612" t="s">
        <v>14198</v>
      </c>
      <c r="B4612" t="s">
        <v>14199</v>
      </c>
      <c r="C4612" t="s">
        <v>25</v>
      </c>
      <c r="D4612">
        <v>444404</v>
      </c>
      <c r="G4612">
        <v>500000</v>
      </c>
      <c r="H4612">
        <v>0</v>
      </c>
      <c r="I4612">
        <v>0</v>
      </c>
      <c r="J4612" s="3">
        <v>45191.25</v>
      </c>
      <c r="K4612" s="3">
        <v>45198.125</v>
      </c>
      <c r="L4612" s="3">
        <v>45199.125</v>
      </c>
      <c r="M4612" t="s">
        <v>14200</v>
      </c>
      <c r="N4612" s="4" t="s">
        <v>216</v>
      </c>
      <c r="P4612" t="s">
        <v>16</v>
      </c>
    </row>
    <row r="4613" spans="1:16">
      <c r="A4613" t="s">
        <v>14201</v>
      </c>
      <c r="B4613" t="s">
        <v>14202</v>
      </c>
      <c r="C4613" t="s">
        <v>1524</v>
      </c>
      <c r="D4613">
        <v>413504</v>
      </c>
      <c r="G4613">
        <v>585362</v>
      </c>
      <c r="H4613">
        <v>200</v>
      </c>
      <c r="I4613">
        <v>5854</v>
      </c>
      <c r="J4613" s="3">
        <v>45178.375</v>
      </c>
      <c r="K4613" s="3">
        <v>45184.121527777781</v>
      </c>
      <c r="L4613" s="3">
        <v>45185.121527777781</v>
      </c>
      <c r="M4613" t="s">
        <v>14203</v>
      </c>
      <c r="N4613" s="4" t="s">
        <v>216</v>
      </c>
      <c r="P4613" t="s">
        <v>16</v>
      </c>
    </row>
    <row r="4614" spans="1:16">
      <c r="A4614" t="s">
        <v>14204</v>
      </c>
      <c r="B4614" t="s">
        <v>14205</v>
      </c>
      <c r="C4614" t="s">
        <v>82</v>
      </c>
      <c r="D4614">
        <v>799205</v>
      </c>
      <c r="G4614">
        <v>34110729</v>
      </c>
      <c r="H4614">
        <v>8000</v>
      </c>
      <c r="I4614">
        <v>682215</v>
      </c>
      <c r="J4614" s="3">
        <v>45218.166666666664</v>
      </c>
      <c r="K4614" s="3">
        <v>45239.125</v>
      </c>
      <c r="L4614" s="3">
        <v>45239.145833333336</v>
      </c>
      <c r="M4614" t="s">
        <v>14206</v>
      </c>
      <c r="N4614" s="4" t="s">
        <v>216</v>
      </c>
      <c r="P4614" t="s">
        <v>16</v>
      </c>
    </row>
    <row r="4615" spans="1:16">
      <c r="A4615" t="s">
        <v>14207</v>
      </c>
      <c r="B4615" t="s">
        <v>14208</v>
      </c>
      <c r="C4615" t="s">
        <v>23</v>
      </c>
      <c r="D4615">
        <v>722149</v>
      </c>
      <c r="G4615">
        <v>223672</v>
      </c>
      <c r="H4615">
        <v>1000</v>
      </c>
      <c r="I4615">
        <v>4500</v>
      </c>
      <c r="J4615" s="3">
        <v>45187.25</v>
      </c>
      <c r="K4615" s="3">
        <v>45192.208333333336</v>
      </c>
      <c r="L4615" s="3">
        <v>45196.458333333336</v>
      </c>
      <c r="M4615" t="s">
        <v>14209</v>
      </c>
      <c r="N4615" s="4" t="s">
        <v>216</v>
      </c>
      <c r="P4615" t="s">
        <v>16</v>
      </c>
    </row>
    <row r="4616" spans="1:16">
      <c r="A4616" t="s">
        <v>14210</v>
      </c>
      <c r="B4616" t="s">
        <v>14211</v>
      </c>
      <c r="C4616" t="s">
        <v>38</v>
      </c>
      <c r="D4616">
        <v>462001</v>
      </c>
      <c r="F4616" s="4"/>
      <c r="G4616">
        <v>423537</v>
      </c>
      <c r="H4616" s="5">
        <v>2295</v>
      </c>
      <c r="I4616" s="5">
        <v>4235</v>
      </c>
      <c r="J4616" s="3">
        <v>45173.479166666664</v>
      </c>
      <c r="K4616" s="3">
        <v>45184.229166666664</v>
      </c>
      <c r="L4616" s="3">
        <v>45187.5</v>
      </c>
      <c r="M4616" t="s">
        <v>14212</v>
      </c>
      <c r="N4616" s="4" t="s">
        <v>216</v>
      </c>
      <c r="P4616" t="s">
        <v>16</v>
      </c>
    </row>
    <row r="4617" spans="1:16">
      <c r="A4617" t="s">
        <v>14213</v>
      </c>
      <c r="B4617" t="s">
        <v>14214</v>
      </c>
      <c r="C4617" t="s">
        <v>38</v>
      </c>
      <c r="D4617">
        <v>475661</v>
      </c>
      <c r="G4617">
        <v>19494000</v>
      </c>
      <c r="H4617">
        <v>12500</v>
      </c>
      <c r="I4617">
        <v>97470</v>
      </c>
      <c r="J4617" s="3">
        <v>45187.4375</v>
      </c>
      <c r="K4617" s="3">
        <v>45197.229166666664</v>
      </c>
      <c r="L4617" s="3">
        <v>45198.229166666664</v>
      </c>
      <c r="M4617" t="s">
        <v>14215</v>
      </c>
      <c r="N4617" s="4" t="s">
        <v>216</v>
      </c>
      <c r="P4617" t="s">
        <v>16</v>
      </c>
    </row>
    <row r="4618" spans="1:16">
      <c r="A4618" t="s">
        <v>14216</v>
      </c>
      <c r="B4618" t="s">
        <v>14217</v>
      </c>
      <c r="C4618" t="s">
        <v>129</v>
      </c>
      <c r="D4618">
        <v>335513</v>
      </c>
      <c r="G4618">
        <v>22869677</v>
      </c>
      <c r="H4618" s="5">
        <v>7900</v>
      </c>
      <c r="I4618" s="5">
        <v>457400</v>
      </c>
      <c r="J4618" s="3">
        <v>45159.458333333336</v>
      </c>
      <c r="K4618" s="3">
        <v>45180.25</v>
      </c>
      <c r="L4618" s="3">
        <v>45183.416666666664</v>
      </c>
      <c r="M4618" t="s">
        <v>14218</v>
      </c>
      <c r="N4618" s="4" t="s">
        <v>216</v>
      </c>
      <c r="P4618" t="s">
        <v>16</v>
      </c>
    </row>
    <row r="4619" spans="1:16">
      <c r="A4619" t="s">
        <v>14219</v>
      </c>
      <c r="B4619" t="s">
        <v>14220</v>
      </c>
      <c r="C4619" t="s">
        <v>7841</v>
      </c>
      <c r="D4619">
        <v>444601</v>
      </c>
      <c r="G4619">
        <v>0</v>
      </c>
      <c r="H4619">
        <v>560</v>
      </c>
      <c r="I4619">
        <v>0</v>
      </c>
      <c r="J4619" s="3">
        <v>45167.208333333336</v>
      </c>
      <c r="K4619" s="3">
        <v>45174.239583333336</v>
      </c>
      <c r="L4619" s="3">
        <v>45176.239583333336</v>
      </c>
      <c r="M4619" t="s">
        <v>14221</v>
      </c>
      <c r="N4619" s="4" t="s">
        <v>216</v>
      </c>
      <c r="P4619" t="s">
        <v>16</v>
      </c>
    </row>
    <row r="4620" spans="1:16">
      <c r="A4620" t="s">
        <v>14222</v>
      </c>
      <c r="B4620" t="s">
        <v>14223</v>
      </c>
      <c r="C4620" t="s">
        <v>41</v>
      </c>
      <c r="D4620">
        <v>613703</v>
      </c>
      <c r="F4620" s="4"/>
      <c r="G4620">
        <v>84000</v>
      </c>
      <c r="H4620" s="5">
        <v>0</v>
      </c>
      <c r="I4620" s="5">
        <v>840</v>
      </c>
      <c r="J4620" s="3">
        <v>45173.222222222219</v>
      </c>
      <c r="K4620" s="3">
        <v>45181.125</v>
      </c>
      <c r="L4620" s="3">
        <v>45181.166666666664</v>
      </c>
      <c r="M4620" t="s">
        <v>14224</v>
      </c>
      <c r="N4620" s="4" t="s">
        <v>216</v>
      </c>
      <c r="P4620" t="s">
        <v>16</v>
      </c>
    </row>
    <row r="4621" spans="1:16">
      <c r="A4621" t="s">
        <v>14225</v>
      </c>
      <c r="B4621" t="s">
        <v>14226</v>
      </c>
      <c r="C4621" t="s">
        <v>342</v>
      </c>
      <c r="D4621">
        <v>400601</v>
      </c>
      <c r="G4621">
        <v>2492129</v>
      </c>
      <c r="H4621">
        <v>590</v>
      </c>
      <c r="I4621">
        <v>25000</v>
      </c>
      <c r="J4621" s="3">
        <v>45177.25</v>
      </c>
      <c r="K4621" s="3">
        <v>45183.25</v>
      </c>
      <c r="L4621" s="3">
        <v>45185.125</v>
      </c>
      <c r="M4621" t="s">
        <v>14227</v>
      </c>
      <c r="N4621" s="4" t="s">
        <v>216</v>
      </c>
      <c r="P4621" t="s">
        <v>16</v>
      </c>
    </row>
    <row r="4622" spans="1:16">
      <c r="A4622" t="s">
        <v>14228</v>
      </c>
      <c r="B4622" t="s">
        <v>14229</v>
      </c>
      <c r="C4622" t="s">
        <v>219</v>
      </c>
      <c r="D4622">
        <v>421601</v>
      </c>
      <c r="G4622">
        <v>6089893</v>
      </c>
      <c r="H4622">
        <v>2360</v>
      </c>
      <c r="I4622">
        <v>61000</v>
      </c>
      <c r="J4622" s="3">
        <v>45184.208333333336</v>
      </c>
      <c r="K4622" s="3">
        <v>45194.25</v>
      </c>
      <c r="L4622" s="3">
        <v>45196.083333333336</v>
      </c>
      <c r="M4622" t="s">
        <v>14230</v>
      </c>
      <c r="N4622" s="4" t="s">
        <v>216</v>
      </c>
      <c r="P4622" t="s">
        <v>16</v>
      </c>
    </row>
    <row r="4623" spans="1:16">
      <c r="A4623" t="s">
        <v>14231</v>
      </c>
      <c r="B4623" t="s">
        <v>14232</v>
      </c>
      <c r="C4623" t="s">
        <v>219</v>
      </c>
      <c r="D4623">
        <v>421601</v>
      </c>
      <c r="G4623">
        <v>4556392</v>
      </c>
      <c r="H4623">
        <v>2360</v>
      </c>
      <c r="I4623">
        <v>45564</v>
      </c>
      <c r="J4623" s="3">
        <v>45184.208333333336</v>
      </c>
      <c r="K4623" s="3">
        <v>45194.25</v>
      </c>
      <c r="L4623" s="3">
        <v>45196.083333333336</v>
      </c>
      <c r="M4623" t="s">
        <v>14233</v>
      </c>
      <c r="N4623" s="4" t="s">
        <v>216</v>
      </c>
      <c r="P4623" t="s">
        <v>16</v>
      </c>
    </row>
    <row r="4624" spans="1:16">
      <c r="A4624" t="s">
        <v>14234</v>
      </c>
      <c r="B4624" t="s">
        <v>14235</v>
      </c>
      <c r="C4624" t="s">
        <v>41</v>
      </c>
      <c r="D4624">
        <v>604408</v>
      </c>
      <c r="F4624" s="4"/>
      <c r="G4624">
        <v>0</v>
      </c>
      <c r="H4624" s="5">
        <v>0</v>
      </c>
      <c r="I4624" s="5">
        <v>2900</v>
      </c>
      <c r="J4624" s="3">
        <v>45171.375</v>
      </c>
      <c r="K4624" s="3">
        <v>45177.125</v>
      </c>
      <c r="L4624" s="3">
        <v>45177.125</v>
      </c>
      <c r="M4624" t="s">
        <v>14236</v>
      </c>
      <c r="N4624" s="4" t="s">
        <v>216</v>
      </c>
      <c r="P4624" t="s">
        <v>16</v>
      </c>
    </row>
    <row r="4625" spans="1:16">
      <c r="A4625" t="s">
        <v>14237</v>
      </c>
      <c r="B4625" t="s">
        <v>14238</v>
      </c>
      <c r="C4625" t="s">
        <v>41</v>
      </c>
      <c r="D4625">
        <v>604408</v>
      </c>
      <c r="G4625">
        <v>0</v>
      </c>
      <c r="H4625" s="5">
        <v>0</v>
      </c>
      <c r="I4625" s="5">
        <v>2900</v>
      </c>
      <c r="J4625" s="3">
        <v>45171.375</v>
      </c>
      <c r="K4625" s="3">
        <v>45177.125</v>
      </c>
      <c r="L4625" s="3">
        <v>45177.125</v>
      </c>
      <c r="M4625" t="s">
        <v>14239</v>
      </c>
      <c r="N4625" s="4" t="s">
        <v>216</v>
      </c>
      <c r="P4625" t="s">
        <v>16</v>
      </c>
    </row>
    <row r="4626" spans="1:16">
      <c r="A4626" t="s">
        <v>14240</v>
      </c>
      <c r="B4626" t="s">
        <v>14241</v>
      </c>
      <c r="C4626" t="s">
        <v>24</v>
      </c>
      <c r="D4626">
        <v>443103</v>
      </c>
      <c r="G4626">
        <v>0</v>
      </c>
      <c r="H4626">
        <v>500</v>
      </c>
      <c r="I4626">
        <v>7000</v>
      </c>
      <c r="J4626" s="3">
        <v>45176.041666666664</v>
      </c>
      <c r="K4626" s="3">
        <v>45183.083333333336</v>
      </c>
      <c r="L4626" s="3">
        <v>45184.083333333336</v>
      </c>
      <c r="M4626" t="s">
        <v>14242</v>
      </c>
      <c r="N4626" s="4" t="s">
        <v>216</v>
      </c>
      <c r="P4626" t="s">
        <v>16</v>
      </c>
    </row>
    <row r="4627" spans="1:16">
      <c r="A4627" t="s">
        <v>14243</v>
      </c>
      <c r="B4627" t="s">
        <v>14244</v>
      </c>
      <c r="C4627" t="s">
        <v>21</v>
      </c>
      <c r="D4627">
        <v>313001</v>
      </c>
      <c r="G4627">
        <v>1023000</v>
      </c>
      <c r="H4627" s="5">
        <v>1680</v>
      </c>
      <c r="I4627" s="5">
        <v>20460</v>
      </c>
      <c r="J4627" s="3">
        <v>45174.375</v>
      </c>
      <c r="K4627" s="3">
        <v>45183.288194444445</v>
      </c>
      <c r="L4627" s="3">
        <v>45184.041666666664</v>
      </c>
      <c r="M4627" t="s">
        <v>14245</v>
      </c>
      <c r="N4627" s="4" t="s">
        <v>216</v>
      </c>
      <c r="P4627" t="s">
        <v>16</v>
      </c>
    </row>
    <row r="4628" spans="1:16">
      <c r="A4628" t="s">
        <v>14246</v>
      </c>
      <c r="B4628" t="s">
        <v>14247</v>
      </c>
      <c r="C4628" t="s">
        <v>134</v>
      </c>
      <c r="D4628">
        <v>444101</v>
      </c>
      <c r="G4628">
        <v>237338</v>
      </c>
      <c r="H4628">
        <v>300</v>
      </c>
      <c r="I4628">
        <v>2500</v>
      </c>
      <c r="J4628" s="3">
        <v>45182.375</v>
      </c>
      <c r="K4628" s="3">
        <v>45188.375</v>
      </c>
      <c r="L4628" s="3">
        <v>45189.375</v>
      </c>
      <c r="M4628" t="s">
        <v>14248</v>
      </c>
      <c r="N4628" s="4" t="s">
        <v>216</v>
      </c>
      <c r="P4628" t="s">
        <v>16</v>
      </c>
    </row>
    <row r="4629" spans="1:16">
      <c r="A4629" t="s">
        <v>14249</v>
      </c>
      <c r="B4629" t="s">
        <v>14250</v>
      </c>
      <c r="C4629" t="s">
        <v>29</v>
      </c>
      <c r="D4629">
        <v>193503</v>
      </c>
      <c r="G4629">
        <v>305000</v>
      </c>
      <c r="H4629" s="5">
        <v>200</v>
      </c>
      <c r="I4629" s="5">
        <v>6100</v>
      </c>
      <c r="J4629" s="3">
        <v>45177.375</v>
      </c>
      <c r="K4629" s="3">
        <v>45182.166666666664</v>
      </c>
      <c r="L4629" s="3">
        <v>45183.458333333336</v>
      </c>
      <c r="M4629" t="s">
        <v>14251</v>
      </c>
      <c r="N4629" s="4" t="s">
        <v>216</v>
      </c>
      <c r="P4629" t="s">
        <v>16</v>
      </c>
    </row>
    <row r="4630" spans="1:16">
      <c r="A4630" t="s">
        <v>14252</v>
      </c>
      <c r="B4630" t="s">
        <v>14253</v>
      </c>
      <c r="C4630" t="s">
        <v>24</v>
      </c>
      <c r="D4630">
        <v>444303</v>
      </c>
      <c r="G4630">
        <v>250000</v>
      </c>
      <c r="H4630">
        <v>560</v>
      </c>
      <c r="I4630">
        <v>2500</v>
      </c>
      <c r="J4630" s="3">
        <v>45218.5</v>
      </c>
      <c r="K4630" s="3">
        <v>45225.416666666664</v>
      </c>
      <c r="L4630" s="3">
        <v>45227.416666666664</v>
      </c>
      <c r="M4630" t="s">
        <v>14254</v>
      </c>
      <c r="N4630" s="4" t="s">
        <v>216</v>
      </c>
      <c r="P4630" t="s">
        <v>16</v>
      </c>
    </row>
    <row r="4631" spans="1:16">
      <c r="A4631" t="s">
        <v>14255</v>
      </c>
      <c r="B4631" t="s">
        <v>14256</v>
      </c>
      <c r="C4631" t="s">
        <v>29</v>
      </c>
      <c r="D4631">
        <v>193101</v>
      </c>
      <c r="F4631" s="4"/>
      <c r="G4631">
        <v>399000</v>
      </c>
      <c r="H4631" s="5">
        <v>200</v>
      </c>
      <c r="I4631" s="5">
        <v>8000</v>
      </c>
      <c r="J4631" s="3">
        <v>45173.375</v>
      </c>
      <c r="K4631" s="3">
        <v>45180.166666666664</v>
      </c>
      <c r="L4631" s="3">
        <v>45181.458333333336</v>
      </c>
      <c r="M4631" t="s">
        <v>14257</v>
      </c>
      <c r="N4631" s="4" t="s">
        <v>216</v>
      </c>
      <c r="P4631" t="s">
        <v>16</v>
      </c>
    </row>
    <row r="4632" spans="1:16">
      <c r="A4632" t="s">
        <v>14258</v>
      </c>
      <c r="B4632" t="s">
        <v>14259</v>
      </c>
      <c r="C4632" t="s">
        <v>28</v>
      </c>
      <c r="D4632">
        <v>191111</v>
      </c>
      <c r="G4632">
        <v>80000</v>
      </c>
      <c r="H4632" s="5">
        <v>100</v>
      </c>
      <c r="I4632" s="5">
        <v>1600</v>
      </c>
      <c r="J4632" s="3">
        <v>45173.25</v>
      </c>
      <c r="K4632" s="3">
        <v>45184.166666666664</v>
      </c>
      <c r="L4632" s="3">
        <v>45185.416666666664</v>
      </c>
      <c r="M4632" t="s">
        <v>8762</v>
      </c>
      <c r="N4632" s="4" t="s">
        <v>216</v>
      </c>
      <c r="P4632" t="s">
        <v>16</v>
      </c>
    </row>
    <row r="4633" spans="1:16">
      <c r="A4633" t="s">
        <v>14260</v>
      </c>
      <c r="B4633" t="s">
        <v>14261</v>
      </c>
      <c r="C4633" t="s">
        <v>38</v>
      </c>
      <c r="D4633">
        <v>455001</v>
      </c>
      <c r="G4633">
        <v>0</v>
      </c>
      <c r="H4633" s="5">
        <v>2295</v>
      </c>
      <c r="I4633" s="5">
        <v>6300</v>
      </c>
      <c r="J4633" s="3">
        <v>45174.229166666664</v>
      </c>
      <c r="K4633" s="3">
        <v>45187.270833333336</v>
      </c>
      <c r="L4633" s="3">
        <v>45189.166666666664</v>
      </c>
      <c r="M4633" t="s">
        <v>14262</v>
      </c>
      <c r="N4633" s="4" t="s">
        <v>216</v>
      </c>
      <c r="P4633" t="s">
        <v>16</v>
      </c>
    </row>
    <row r="4634" spans="1:16">
      <c r="A4634" t="s">
        <v>14263</v>
      </c>
      <c r="B4634" t="s">
        <v>14264</v>
      </c>
      <c r="C4634" t="s">
        <v>23</v>
      </c>
      <c r="D4634">
        <v>722155</v>
      </c>
      <c r="G4634">
        <v>332395</v>
      </c>
      <c r="H4634">
        <v>1500</v>
      </c>
      <c r="I4634">
        <v>6700</v>
      </c>
      <c r="J4634" s="3">
        <v>45184.25</v>
      </c>
      <c r="K4634" s="3">
        <v>45191.208333333336</v>
      </c>
      <c r="L4634" s="3">
        <v>45195.4375</v>
      </c>
      <c r="M4634" t="s">
        <v>14265</v>
      </c>
      <c r="N4634" s="4" t="s">
        <v>216</v>
      </c>
      <c r="P4634" t="s">
        <v>16</v>
      </c>
    </row>
    <row r="4635" spans="1:16">
      <c r="A4635" t="s">
        <v>14266</v>
      </c>
      <c r="B4635" t="s">
        <v>14267</v>
      </c>
      <c r="C4635" t="s">
        <v>23</v>
      </c>
      <c r="D4635">
        <v>722155</v>
      </c>
      <c r="G4635">
        <v>236282</v>
      </c>
      <c r="H4635">
        <v>1000</v>
      </c>
      <c r="I4635">
        <v>4800</v>
      </c>
      <c r="J4635" s="3">
        <v>45184.25</v>
      </c>
      <c r="K4635" s="3">
        <v>45191.208333333336</v>
      </c>
      <c r="L4635" s="3">
        <v>45195.4375</v>
      </c>
      <c r="M4635" t="s">
        <v>14268</v>
      </c>
      <c r="N4635" s="4" t="s">
        <v>216</v>
      </c>
      <c r="P4635" t="s">
        <v>16</v>
      </c>
    </row>
    <row r="4636" spans="1:16">
      <c r="A4636" t="s">
        <v>14269</v>
      </c>
      <c r="B4636" t="s">
        <v>14270</v>
      </c>
      <c r="C4636" t="s">
        <v>23</v>
      </c>
      <c r="D4636">
        <v>721150</v>
      </c>
      <c r="F4636" s="4"/>
      <c r="G4636">
        <v>315770</v>
      </c>
      <c r="H4636">
        <v>0</v>
      </c>
      <c r="I4636">
        <v>6315</v>
      </c>
      <c r="J4636" s="3">
        <v>45173.25</v>
      </c>
      <c r="K4636" s="3">
        <v>45180.229166666664</v>
      </c>
      <c r="L4636" s="3">
        <v>45183.458333333336</v>
      </c>
      <c r="M4636" t="s">
        <v>14271</v>
      </c>
      <c r="N4636" s="4" t="s">
        <v>216</v>
      </c>
      <c r="P4636" t="s">
        <v>16</v>
      </c>
    </row>
    <row r="4637" spans="1:16">
      <c r="A4637" t="s">
        <v>14272</v>
      </c>
      <c r="B4637" t="s">
        <v>14273</v>
      </c>
      <c r="C4637" t="s">
        <v>23</v>
      </c>
      <c r="D4637">
        <v>713132</v>
      </c>
      <c r="G4637">
        <v>195754</v>
      </c>
      <c r="H4637">
        <v>0</v>
      </c>
      <c r="I4637">
        <v>3915</v>
      </c>
      <c r="J4637" s="3">
        <v>45187.208333333336</v>
      </c>
      <c r="K4637" s="3">
        <v>45195.288194444445</v>
      </c>
      <c r="L4637" s="3">
        <v>45198.416666666664</v>
      </c>
      <c r="M4637" t="s">
        <v>14274</v>
      </c>
      <c r="N4637" s="4" t="s">
        <v>216</v>
      </c>
      <c r="P4637" t="s">
        <v>16</v>
      </c>
    </row>
    <row r="4638" spans="1:16">
      <c r="A4638" t="s">
        <v>14275</v>
      </c>
      <c r="B4638" t="s">
        <v>14276</v>
      </c>
      <c r="C4638" t="s">
        <v>23</v>
      </c>
      <c r="D4638">
        <v>722205</v>
      </c>
      <c r="G4638">
        <v>145723</v>
      </c>
      <c r="H4638">
        <v>1000</v>
      </c>
      <c r="I4638">
        <v>2915</v>
      </c>
      <c r="J4638" s="3">
        <v>45184.208333333336</v>
      </c>
      <c r="K4638" s="3">
        <v>45195.208333333336</v>
      </c>
      <c r="L4638" s="3">
        <v>45198.125</v>
      </c>
      <c r="M4638" t="s">
        <v>14277</v>
      </c>
      <c r="N4638" s="4" t="s">
        <v>216</v>
      </c>
      <c r="P4638" t="s">
        <v>16</v>
      </c>
    </row>
    <row r="4639" spans="1:16">
      <c r="A4639" t="s">
        <v>14278</v>
      </c>
      <c r="B4639" t="s">
        <v>14279</v>
      </c>
      <c r="C4639" t="s">
        <v>38</v>
      </c>
      <c r="D4639">
        <v>456001</v>
      </c>
      <c r="G4639">
        <v>1328850</v>
      </c>
      <c r="H4639" s="5">
        <v>2295</v>
      </c>
      <c r="I4639" s="5">
        <v>26850</v>
      </c>
      <c r="J4639" s="3">
        <v>45175.416666666664</v>
      </c>
      <c r="K4639" s="3">
        <v>45205.25</v>
      </c>
      <c r="L4639" s="3">
        <v>45208.458333333336</v>
      </c>
      <c r="M4639" t="s">
        <v>14280</v>
      </c>
      <c r="N4639" s="4" t="s">
        <v>216</v>
      </c>
      <c r="P4639" t="s">
        <v>16</v>
      </c>
    </row>
    <row r="4640" spans="1:16">
      <c r="A4640" t="s">
        <v>14281</v>
      </c>
      <c r="B4640" t="s">
        <v>14282</v>
      </c>
      <c r="C4640" t="s">
        <v>41</v>
      </c>
      <c r="D4640">
        <v>606001</v>
      </c>
      <c r="G4640">
        <v>2000000</v>
      </c>
      <c r="H4640" s="5">
        <v>0</v>
      </c>
      <c r="I4640" s="5">
        <v>20000</v>
      </c>
      <c r="J4640" s="3">
        <v>45174.104166666664</v>
      </c>
      <c r="K4640" s="3">
        <v>45180.166666666664</v>
      </c>
      <c r="L4640" s="3">
        <v>45180.208333333336</v>
      </c>
      <c r="M4640" t="s">
        <v>14283</v>
      </c>
      <c r="N4640" s="4" t="s">
        <v>216</v>
      </c>
      <c r="P4640" t="s">
        <v>16</v>
      </c>
    </row>
    <row r="4641" spans="1:16">
      <c r="A4641" t="s">
        <v>14284</v>
      </c>
      <c r="B4641" t="s">
        <v>14285</v>
      </c>
      <c r="C4641" t="s">
        <v>41</v>
      </c>
      <c r="D4641">
        <v>614804</v>
      </c>
      <c r="G4641">
        <v>0</v>
      </c>
      <c r="H4641" s="5">
        <v>0</v>
      </c>
      <c r="I4641" s="5">
        <v>2000</v>
      </c>
      <c r="J4641" s="3">
        <v>45155.25</v>
      </c>
      <c r="K4641" s="3">
        <v>45160.125</v>
      </c>
      <c r="L4641" s="3">
        <v>45160.166666666664</v>
      </c>
      <c r="M4641" t="s">
        <v>14286</v>
      </c>
      <c r="N4641" s="4" t="s">
        <v>216</v>
      </c>
      <c r="P4641" t="s">
        <v>16</v>
      </c>
    </row>
    <row r="4642" spans="1:16">
      <c r="A4642" t="s">
        <v>14287</v>
      </c>
      <c r="B4642" t="s">
        <v>14288</v>
      </c>
      <c r="C4642" t="s">
        <v>70</v>
      </c>
      <c r="D4642">
        <v>424206</v>
      </c>
      <c r="G4642">
        <v>350962</v>
      </c>
      <c r="H4642">
        <v>0</v>
      </c>
      <c r="I4642">
        <v>0</v>
      </c>
      <c r="J4642" s="3">
        <v>45176.458333333336</v>
      </c>
      <c r="K4642" s="3">
        <v>45182.458333333336</v>
      </c>
      <c r="L4642" s="3">
        <v>45183.458333333336</v>
      </c>
      <c r="M4642" t="s">
        <v>14289</v>
      </c>
      <c r="N4642" s="4" t="s">
        <v>216</v>
      </c>
      <c r="P4642" t="s">
        <v>16</v>
      </c>
    </row>
    <row r="4643" spans="1:16">
      <c r="A4643" t="s">
        <v>14290</v>
      </c>
      <c r="B4643" t="s">
        <v>14291</v>
      </c>
      <c r="C4643" t="s">
        <v>68</v>
      </c>
      <c r="D4643">
        <v>424307</v>
      </c>
      <c r="G4643">
        <v>600000</v>
      </c>
      <c r="H4643">
        <v>0</v>
      </c>
      <c r="I4643">
        <v>0</v>
      </c>
      <c r="J4643" s="3">
        <v>45210.208333333336</v>
      </c>
      <c r="K4643" s="3">
        <v>45219.288194444445</v>
      </c>
      <c r="L4643" s="3">
        <v>45220.25</v>
      </c>
      <c r="M4643" t="s">
        <v>14292</v>
      </c>
      <c r="N4643" s="4" t="s">
        <v>216</v>
      </c>
      <c r="P4643" t="s">
        <v>16</v>
      </c>
    </row>
    <row r="4644" spans="1:16">
      <c r="A4644" t="s">
        <v>14293</v>
      </c>
      <c r="B4644" t="s">
        <v>14294</v>
      </c>
      <c r="C4644" t="s">
        <v>28</v>
      </c>
      <c r="D4644">
        <v>192101</v>
      </c>
      <c r="G4644">
        <v>160000</v>
      </c>
      <c r="H4644" s="5">
        <v>200</v>
      </c>
      <c r="I4644" s="5">
        <v>4800</v>
      </c>
      <c r="J4644" s="3">
        <v>45159.25</v>
      </c>
      <c r="K4644" s="3">
        <v>45168.25</v>
      </c>
      <c r="L4644" s="3">
        <v>45169.416666666664</v>
      </c>
      <c r="M4644" t="s">
        <v>14295</v>
      </c>
      <c r="N4644" s="4" t="s">
        <v>216</v>
      </c>
      <c r="P4644" t="s">
        <v>16</v>
      </c>
    </row>
    <row r="4645" spans="1:16">
      <c r="A4645" t="s">
        <v>14296</v>
      </c>
      <c r="B4645" t="s">
        <v>14297</v>
      </c>
      <c r="C4645" t="s">
        <v>29</v>
      </c>
      <c r="D4645">
        <v>193101</v>
      </c>
      <c r="G4645">
        <v>158000</v>
      </c>
      <c r="H4645" s="5">
        <v>200</v>
      </c>
      <c r="I4645" s="5">
        <v>3200</v>
      </c>
      <c r="J4645" s="3">
        <v>45164.25</v>
      </c>
      <c r="K4645" s="3">
        <v>45173.166666666664</v>
      </c>
      <c r="L4645" s="3">
        <v>45174.458333333336</v>
      </c>
      <c r="M4645" t="s">
        <v>14298</v>
      </c>
      <c r="N4645" s="4" t="s">
        <v>216</v>
      </c>
      <c r="P4645" t="s">
        <v>16</v>
      </c>
    </row>
    <row r="4646" spans="1:16">
      <c r="A4646" t="s">
        <v>14299</v>
      </c>
      <c r="B4646" t="s">
        <v>14300</v>
      </c>
      <c r="C4646" t="s">
        <v>138</v>
      </c>
      <c r="D4646">
        <v>456010</v>
      </c>
      <c r="G4646">
        <v>156528973</v>
      </c>
      <c r="H4646" s="5">
        <v>36580</v>
      </c>
      <c r="I4646" s="5">
        <v>1000000</v>
      </c>
      <c r="J4646" s="3">
        <v>45176.208333333336</v>
      </c>
      <c r="K4646" s="3">
        <v>45197.229166666664</v>
      </c>
      <c r="L4646" s="3">
        <v>45202.4375</v>
      </c>
      <c r="M4646" t="s">
        <v>14301</v>
      </c>
      <c r="N4646" s="4" t="s">
        <v>216</v>
      </c>
      <c r="P4646" t="s">
        <v>16</v>
      </c>
    </row>
    <row r="4647" spans="1:16">
      <c r="A4647" t="s">
        <v>14302</v>
      </c>
      <c r="B4647" t="s">
        <v>14303</v>
      </c>
      <c r="C4647" t="s">
        <v>21</v>
      </c>
      <c r="D4647">
        <v>313001</v>
      </c>
      <c r="G4647">
        <v>1862000</v>
      </c>
      <c r="H4647" s="5">
        <v>1680</v>
      </c>
      <c r="I4647" s="5">
        <v>37240</v>
      </c>
      <c r="J4647" s="3">
        <v>45174.5</v>
      </c>
      <c r="K4647" s="3">
        <v>45183.288194444445</v>
      </c>
      <c r="L4647" s="3">
        <v>45184.041666666664</v>
      </c>
      <c r="M4647" t="s">
        <v>14304</v>
      </c>
      <c r="N4647" s="4" t="s">
        <v>216</v>
      </c>
      <c r="P4647" t="s">
        <v>16</v>
      </c>
    </row>
    <row r="4648" spans="1:16">
      <c r="A4648" t="s">
        <v>14305</v>
      </c>
      <c r="B4648" t="s">
        <v>14306</v>
      </c>
      <c r="C4648" t="s">
        <v>56</v>
      </c>
      <c r="D4648">
        <v>192101</v>
      </c>
      <c r="G4648">
        <v>500000</v>
      </c>
      <c r="H4648" s="5">
        <v>200</v>
      </c>
      <c r="I4648" s="5">
        <v>10000</v>
      </c>
      <c r="J4648" s="3">
        <v>45162.288194444445</v>
      </c>
      <c r="K4648" s="3">
        <v>45169.166666666664</v>
      </c>
      <c r="L4648" s="3">
        <v>45170.083333333336</v>
      </c>
      <c r="M4648" t="s">
        <v>14307</v>
      </c>
      <c r="N4648" s="4" t="s">
        <v>216</v>
      </c>
      <c r="P4648" t="s">
        <v>16</v>
      </c>
    </row>
    <row r="4649" spans="1:16">
      <c r="A4649" t="s">
        <v>14308</v>
      </c>
      <c r="B4649" t="s">
        <v>14309</v>
      </c>
      <c r="C4649" t="s">
        <v>29</v>
      </c>
      <c r="D4649">
        <v>110033</v>
      </c>
      <c r="G4649">
        <v>15676727</v>
      </c>
      <c r="H4649">
        <v>0</v>
      </c>
      <c r="I4649">
        <v>313535</v>
      </c>
      <c r="J4649" s="3">
        <v>45218.135416666664</v>
      </c>
      <c r="K4649" s="3">
        <v>45226.125</v>
      </c>
      <c r="L4649" s="3">
        <v>45226.145833333336</v>
      </c>
      <c r="M4649" t="s">
        <v>14310</v>
      </c>
      <c r="N4649" s="4" t="s">
        <v>216</v>
      </c>
      <c r="P4649" t="s">
        <v>16</v>
      </c>
    </row>
    <row r="4650" spans="1:16">
      <c r="A4650" t="s">
        <v>14311</v>
      </c>
      <c r="B4650" t="s">
        <v>14312</v>
      </c>
      <c r="C4650" t="s">
        <v>29</v>
      </c>
      <c r="D4650">
        <v>110033</v>
      </c>
      <c r="G4650">
        <v>15676727</v>
      </c>
      <c r="H4650" s="5">
        <v>0</v>
      </c>
      <c r="I4650" s="5">
        <v>313535</v>
      </c>
      <c r="J4650" s="3">
        <v>45159.274305555555</v>
      </c>
      <c r="K4650" s="3">
        <v>45167.125</v>
      </c>
      <c r="L4650" s="3">
        <v>45167.145833333336</v>
      </c>
      <c r="M4650" t="s">
        <v>14313</v>
      </c>
      <c r="N4650" s="4" t="s">
        <v>216</v>
      </c>
      <c r="P4650" t="s">
        <v>16</v>
      </c>
    </row>
    <row r="4651" spans="1:16">
      <c r="A4651" t="s">
        <v>14314</v>
      </c>
      <c r="B4651" t="s">
        <v>14315</v>
      </c>
      <c r="C4651" t="s">
        <v>29</v>
      </c>
      <c r="D4651">
        <v>110033</v>
      </c>
      <c r="G4651">
        <v>11716230</v>
      </c>
      <c r="H4651">
        <v>0</v>
      </c>
      <c r="I4651">
        <v>234325</v>
      </c>
      <c r="J4651" s="3">
        <v>45218.159722222219</v>
      </c>
      <c r="K4651" s="3">
        <v>45226.125</v>
      </c>
      <c r="L4651" s="3">
        <v>45226.145833333336</v>
      </c>
      <c r="M4651" t="s">
        <v>14316</v>
      </c>
      <c r="N4651" s="4" t="s">
        <v>216</v>
      </c>
      <c r="P4651" t="s">
        <v>16</v>
      </c>
    </row>
    <row r="4652" spans="1:16">
      <c r="A4652" t="s">
        <v>14317</v>
      </c>
      <c r="B4652" t="s">
        <v>14318</v>
      </c>
      <c r="C4652" t="s">
        <v>29</v>
      </c>
      <c r="D4652">
        <v>110033</v>
      </c>
      <c r="G4652">
        <v>11716230</v>
      </c>
      <c r="H4652" s="5">
        <v>0</v>
      </c>
      <c r="I4652" s="5">
        <v>234325</v>
      </c>
      <c r="J4652" s="3">
        <v>45159.28125</v>
      </c>
      <c r="K4652" s="3">
        <v>45167.125</v>
      </c>
      <c r="L4652" s="3">
        <v>45167.145833333336</v>
      </c>
      <c r="M4652" t="s">
        <v>14319</v>
      </c>
      <c r="N4652" s="4" t="s">
        <v>216</v>
      </c>
      <c r="P4652" t="s">
        <v>16</v>
      </c>
    </row>
    <row r="4653" spans="1:16">
      <c r="A4653" t="s">
        <v>14320</v>
      </c>
      <c r="B4653" t="s">
        <v>14321</v>
      </c>
      <c r="C4653" t="s">
        <v>23</v>
      </c>
      <c r="D4653">
        <v>722149</v>
      </c>
      <c r="G4653">
        <v>344000</v>
      </c>
      <c r="H4653">
        <v>1500</v>
      </c>
      <c r="I4653">
        <v>6900</v>
      </c>
      <c r="J4653" s="3">
        <v>45184.25</v>
      </c>
      <c r="K4653" s="3">
        <v>45192.25</v>
      </c>
      <c r="L4653" s="3">
        <v>45196.5</v>
      </c>
      <c r="M4653" t="s">
        <v>14322</v>
      </c>
      <c r="N4653" s="4" t="s">
        <v>216</v>
      </c>
      <c r="P4653" t="s">
        <v>16</v>
      </c>
    </row>
    <row r="4654" spans="1:16">
      <c r="A4654" t="s">
        <v>14323</v>
      </c>
      <c r="B4654" t="s">
        <v>14324</v>
      </c>
      <c r="C4654" t="s">
        <v>23</v>
      </c>
      <c r="D4654">
        <v>722149</v>
      </c>
      <c r="G4654">
        <v>266098</v>
      </c>
      <c r="H4654">
        <v>1000</v>
      </c>
      <c r="I4654">
        <v>5400</v>
      </c>
      <c r="J4654" s="3">
        <v>45184.25</v>
      </c>
      <c r="K4654" s="3">
        <v>45192.25</v>
      </c>
      <c r="L4654" s="3">
        <v>45196.5</v>
      </c>
      <c r="M4654" t="s">
        <v>14325</v>
      </c>
      <c r="N4654" s="4" t="s">
        <v>216</v>
      </c>
      <c r="P4654" t="s">
        <v>16</v>
      </c>
    </row>
    <row r="4655" spans="1:16">
      <c r="A4655" t="s">
        <v>14326</v>
      </c>
      <c r="B4655" t="s">
        <v>14327</v>
      </c>
      <c r="C4655" t="s">
        <v>39</v>
      </c>
      <c r="D4655">
        <v>444505</v>
      </c>
      <c r="F4655" s="4"/>
      <c r="G4655">
        <v>8267540</v>
      </c>
      <c r="H4655">
        <v>1180</v>
      </c>
      <c r="I4655">
        <v>82675</v>
      </c>
      <c r="J4655" s="3">
        <v>45174.458333333336</v>
      </c>
      <c r="K4655" s="3">
        <v>45182.25</v>
      </c>
      <c r="L4655" s="3">
        <v>45184.458333333336</v>
      </c>
      <c r="M4655" t="s">
        <v>14328</v>
      </c>
      <c r="N4655" s="4" t="s">
        <v>216</v>
      </c>
      <c r="P4655" t="s">
        <v>16</v>
      </c>
    </row>
    <row r="4656" spans="1:16">
      <c r="A4656" t="s">
        <v>14329</v>
      </c>
      <c r="B4656" t="s">
        <v>14330</v>
      </c>
      <c r="C4656" t="s">
        <v>39</v>
      </c>
      <c r="D4656">
        <v>444505</v>
      </c>
      <c r="F4656" s="4"/>
      <c r="G4656">
        <v>4133931</v>
      </c>
      <c r="H4656">
        <v>590</v>
      </c>
      <c r="I4656">
        <v>41340</v>
      </c>
      <c r="J4656" s="3">
        <v>45174.458333333336</v>
      </c>
      <c r="K4656" s="3">
        <v>45182.25</v>
      </c>
      <c r="L4656" s="3">
        <v>45184.458333333336</v>
      </c>
      <c r="M4656" t="s">
        <v>14331</v>
      </c>
      <c r="N4656" s="4" t="s">
        <v>216</v>
      </c>
      <c r="P4656" t="s">
        <v>16</v>
      </c>
    </row>
    <row r="4657" spans="1:16">
      <c r="A4657" t="s">
        <v>14332</v>
      </c>
      <c r="B4657" t="s">
        <v>14333</v>
      </c>
      <c r="C4657" t="s">
        <v>39</v>
      </c>
      <c r="D4657">
        <v>444505</v>
      </c>
      <c r="F4657" s="4"/>
      <c r="G4657">
        <v>20669704</v>
      </c>
      <c r="H4657">
        <v>2360</v>
      </c>
      <c r="I4657">
        <v>206697</v>
      </c>
      <c r="J4657" s="3">
        <v>45174.458333333336</v>
      </c>
      <c r="K4657" s="3">
        <v>45189.25</v>
      </c>
      <c r="L4657" s="3">
        <v>45191.458333333336</v>
      </c>
      <c r="M4657" t="s">
        <v>14334</v>
      </c>
      <c r="N4657" s="4" t="s">
        <v>216</v>
      </c>
      <c r="P4657" t="s">
        <v>16</v>
      </c>
    </row>
    <row r="4658" spans="1:16">
      <c r="A4658" t="s">
        <v>14335</v>
      </c>
      <c r="B4658" t="s">
        <v>14336</v>
      </c>
      <c r="C4658" t="s">
        <v>37</v>
      </c>
      <c r="D4658">
        <v>440000</v>
      </c>
      <c r="F4658" s="4"/>
      <c r="G4658">
        <v>1000000</v>
      </c>
      <c r="H4658">
        <v>0</v>
      </c>
      <c r="I4658">
        <v>0</v>
      </c>
      <c r="J4658" s="3">
        <v>45173.375</v>
      </c>
      <c r="K4658" s="3">
        <v>45178.375</v>
      </c>
      <c r="L4658" s="3">
        <v>45180.375</v>
      </c>
      <c r="M4658" t="s">
        <v>14337</v>
      </c>
      <c r="N4658" s="4" t="s">
        <v>216</v>
      </c>
      <c r="P4658" t="s">
        <v>16</v>
      </c>
    </row>
    <row r="4659" spans="1:16">
      <c r="A4659" t="s">
        <v>14338</v>
      </c>
      <c r="B4659" t="s">
        <v>14339</v>
      </c>
      <c r="C4659" t="s">
        <v>99</v>
      </c>
      <c r="D4659">
        <v>442605</v>
      </c>
      <c r="G4659">
        <v>0</v>
      </c>
      <c r="H4659">
        <v>560</v>
      </c>
      <c r="I4659">
        <v>10000</v>
      </c>
      <c r="J4659" s="3">
        <v>45188.09375</v>
      </c>
      <c r="K4659" s="3">
        <v>45194.25</v>
      </c>
      <c r="L4659" s="3">
        <v>45195.25</v>
      </c>
      <c r="M4659" t="s">
        <v>14340</v>
      </c>
      <c r="N4659" s="4" t="s">
        <v>216</v>
      </c>
      <c r="P4659" t="s">
        <v>16</v>
      </c>
    </row>
    <row r="4660" spans="1:16">
      <c r="A4660" t="s">
        <v>14341</v>
      </c>
      <c r="B4660" t="s">
        <v>14342</v>
      </c>
      <c r="C4660" t="s">
        <v>99</v>
      </c>
      <c r="D4660">
        <v>442710</v>
      </c>
      <c r="G4660">
        <v>0</v>
      </c>
      <c r="H4660">
        <v>560</v>
      </c>
      <c r="I4660">
        <v>1250</v>
      </c>
      <c r="J4660" s="3">
        <v>45174.416666666664</v>
      </c>
      <c r="K4660" s="3">
        <v>45180.25</v>
      </c>
      <c r="L4660" s="3">
        <v>45181.25</v>
      </c>
      <c r="M4660" t="s">
        <v>14343</v>
      </c>
      <c r="N4660" s="4" t="s">
        <v>216</v>
      </c>
      <c r="P4660" t="s">
        <v>16</v>
      </c>
    </row>
    <row r="4661" spans="1:16">
      <c r="A4661" t="s">
        <v>14344</v>
      </c>
      <c r="B4661" t="s">
        <v>14345</v>
      </c>
      <c r="C4661" t="s">
        <v>349</v>
      </c>
      <c r="D4661">
        <v>442605</v>
      </c>
      <c r="G4661">
        <v>0</v>
      </c>
      <c r="H4661">
        <v>560</v>
      </c>
      <c r="I4661">
        <v>10000</v>
      </c>
      <c r="J4661" s="3">
        <v>45167.270833333336</v>
      </c>
      <c r="K4661" s="3">
        <v>45174.25</v>
      </c>
      <c r="L4661" s="3">
        <v>45175.25</v>
      </c>
      <c r="M4661" t="s">
        <v>14346</v>
      </c>
      <c r="N4661" s="4" t="s">
        <v>216</v>
      </c>
      <c r="P4661" t="s">
        <v>16</v>
      </c>
    </row>
    <row r="4662" spans="1:16">
      <c r="A4662" t="s">
        <v>14347</v>
      </c>
      <c r="B4662" t="s">
        <v>14348</v>
      </c>
      <c r="C4662" t="s">
        <v>99</v>
      </c>
      <c r="D4662">
        <v>442605</v>
      </c>
      <c r="F4662" s="4"/>
      <c r="G4662">
        <v>0</v>
      </c>
      <c r="H4662">
        <v>560</v>
      </c>
      <c r="I4662">
        <v>10000</v>
      </c>
      <c r="J4662" s="3">
        <v>45173.239583333336</v>
      </c>
      <c r="K4662" s="3">
        <v>45178.25</v>
      </c>
      <c r="L4662" s="3">
        <v>45180.083333333336</v>
      </c>
      <c r="M4662" t="s">
        <v>14349</v>
      </c>
      <c r="N4662" s="4" t="s">
        <v>216</v>
      </c>
      <c r="P4662" t="s">
        <v>16</v>
      </c>
    </row>
    <row r="4663" spans="1:16">
      <c r="A4663" t="s">
        <v>14350</v>
      </c>
      <c r="B4663" t="s">
        <v>14351</v>
      </c>
      <c r="C4663" t="s">
        <v>99</v>
      </c>
      <c r="D4663">
        <v>442605</v>
      </c>
      <c r="G4663">
        <v>0</v>
      </c>
      <c r="H4663">
        <v>560</v>
      </c>
      <c r="I4663">
        <v>10000</v>
      </c>
      <c r="J4663" s="3">
        <v>45188.09375</v>
      </c>
      <c r="K4663" s="3">
        <v>45194.25</v>
      </c>
      <c r="L4663" s="3">
        <v>45195.25</v>
      </c>
      <c r="M4663" t="s">
        <v>14352</v>
      </c>
      <c r="N4663" s="4" t="s">
        <v>216</v>
      </c>
      <c r="P4663" t="s">
        <v>16</v>
      </c>
    </row>
    <row r="4664" spans="1:16">
      <c r="A4664" t="s">
        <v>14353</v>
      </c>
      <c r="B4664" t="s">
        <v>14354</v>
      </c>
      <c r="C4664" t="s">
        <v>349</v>
      </c>
      <c r="D4664">
        <v>442705</v>
      </c>
      <c r="G4664">
        <v>0</v>
      </c>
      <c r="H4664">
        <v>560</v>
      </c>
      <c r="I4664">
        <v>5000</v>
      </c>
      <c r="J4664" s="3">
        <v>45166.239583333336</v>
      </c>
      <c r="K4664" s="3">
        <v>45171.25</v>
      </c>
      <c r="L4664" s="3">
        <v>45173.083333333336</v>
      </c>
      <c r="M4664" t="s">
        <v>14355</v>
      </c>
      <c r="N4664" s="4" t="s">
        <v>216</v>
      </c>
      <c r="P4664" t="s">
        <v>16</v>
      </c>
    </row>
    <row r="4665" spans="1:16">
      <c r="A4665" t="s">
        <v>14356</v>
      </c>
      <c r="B4665" t="s">
        <v>14357</v>
      </c>
      <c r="C4665" t="s">
        <v>24</v>
      </c>
      <c r="D4665">
        <v>443404</v>
      </c>
      <c r="G4665">
        <v>0</v>
      </c>
      <c r="H4665">
        <v>500</v>
      </c>
      <c r="I4665">
        <v>4000</v>
      </c>
      <c r="J4665" s="3">
        <v>45176.416666666664</v>
      </c>
      <c r="K4665" s="3">
        <v>45183.416666666664</v>
      </c>
      <c r="L4665" s="3">
        <v>45184.4375</v>
      </c>
      <c r="M4665" t="s">
        <v>14358</v>
      </c>
      <c r="N4665" s="4" t="s">
        <v>216</v>
      </c>
      <c r="P4665" t="s">
        <v>16</v>
      </c>
    </row>
    <row r="4666" spans="1:16">
      <c r="A4666" t="s">
        <v>14356</v>
      </c>
      <c r="B4666" t="s">
        <v>14359</v>
      </c>
      <c r="C4666" t="s">
        <v>24</v>
      </c>
      <c r="D4666">
        <v>443404</v>
      </c>
      <c r="G4666">
        <v>0</v>
      </c>
      <c r="H4666">
        <v>500</v>
      </c>
      <c r="I4666">
        <v>10000</v>
      </c>
      <c r="J4666" s="3">
        <v>45176.416666666664</v>
      </c>
      <c r="K4666" s="3">
        <v>45183.416666666664</v>
      </c>
      <c r="L4666" s="3">
        <v>45184.4375</v>
      </c>
      <c r="M4666" t="s">
        <v>14360</v>
      </c>
      <c r="N4666" s="4" t="s">
        <v>216</v>
      </c>
      <c r="P4666" t="s">
        <v>16</v>
      </c>
    </row>
    <row r="4667" spans="1:16">
      <c r="A4667" t="s">
        <v>14356</v>
      </c>
      <c r="B4667" t="s">
        <v>14361</v>
      </c>
      <c r="C4667" t="s">
        <v>23</v>
      </c>
      <c r="D4667">
        <v>743372</v>
      </c>
      <c r="G4667">
        <v>240000</v>
      </c>
      <c r="H4667">
        <v>800</v>
      </c>
      <c r="I4667">
        <v>4800</v>
      </c>
      <c r="J4667" s="3">
        <v>45187.25</v>
      </c>
      <c r="K4667" s="3">
        <v>45194.25</v>
      </c>
      <c r="L4667" s="3">
        <v>45196.25</v>
      </c>
      <c r="M4667" t="s">
        <v>14362</v>
      </c>
      <c r="N4667" s="4" t="s">
        <v>216</v>
      </c>
      <c r="P4667" t="s">
        <v>16</v>
      </c>
    </row>
    <row r="4668" spans="1:16">
      <c r="A4668" t="s">
        <v>14356</v>
      </c>
      <c r="B4668" t="s">
        <v>14363</v>
      </c>
      <c r="C4668" t="s">
        <v>23</v>
      </c>
      <c r="D4668">
        <v>743372</v>
      </c>
      <c r="G4668">
        <v>85000</v>
      </c>
      <c r="H4668">
        <v>800</v>
      </c>
      <c r="I4668">
        <v>1700</v>
      </c>
      <c r="J4668" s="3">
        <v>45187.25</v>
      </c>
      <c r="K4668" s="3">
        <v>45194.25</v>
      </c>
      <c r="L4668" s="3">
        <v>45196.25</v>
      </c>
      <c r="M4668" t="s">
        <v>14364</v>
      </c>
      <c r="N4668" s="4" t="s">
        <v>216</v>
      </c>
      <c r="P4668" t="s">
        <v>16</v>
      </c>
    </row>
    <row r="4669" spans="1:16">
      <c r="A4669" t="s">
        <v>14365</v>
      </c>
      <c r="B4669" t="s">
        <v>14366</v>
      </c>
      <c r="C4669" t="s">
        <v>38</v>
      </c>
      <c r="D4669">
        <v>462001</v>
      </c>
      <c r="G4669">
        <v>333762</v>
      </c>
      <c r="H4669">
        <v>2000</v>
      </c>
      <c r="I4669">
        <v>3338</v>
      </c>
      <c r="J4669" s="3">
        <v>45190.125</v>
      </c>
      <c r="K4669" s="3">
        <v>45197.229166666664</v>
      </c>
      <c r="L4669" s="3">
        <v>45198.479166666664</v>
      </c>
      <c r="M4669" t="s">
        <v>14367</v>
      </c>
      <c r="N4669" s="4" t="s">
        <v>216</v>
      </c>
      <c r="P4669" t="s">
        <v>16</v>
      </c>
    </row>
    <row r="4670" spans="1:16">
      <c r="A4670" t="s">
        <v>14368</v>
      </c>
      <c r="B4670" t="s">
        <v>14369</v>
      </c>
      <c r="C4670" t="s">
        <v>38</v>
      </c>
      <c r="D4670">
        <v>462001</v>
      </c>
      <c r="G4670">
        <v>422361</v>
      </c>
      <c r="H4670">
        <v>2000</v>
      </c>
      <c r="I4670">
        <v>4224</v>
      </c>
      <c r="J4670" s="3">
        <v>45190.270833333336</v>
      </c>
      <c r="K4670" s="3">
        <v>45197.229166666664</v>
      </c>
      <c r="L4670" s="3">
        <v>45198.5</v>
      </c>
      <c r="M4670" t="s">
        <v>14370</v>
      </c>
      <c r="N4670" s="4" t="s">
        <v>216</v>
      </c>
      <c r="P4670" t="s">
        <v>16</v>
      </c>
    </row>
    <row r="4671" spans="1:16">
      <c r="A4671" t="s">
        <v>14371</v>
      </c>
      <c r="B4671" t="s">
        <v>14372</v>
      </c>
      <c r="C4671" t="s">
        <v>349</v>
      </c>
      <c r="D4671">
        <v>442704</v>
      </c>
      <c r="G4671">
        <v>0</v>
      </c>
      <c r="H4671">
        <v>560</v>
      </c>
      <c r="I4671">
        <v>10000</v>
      </c>
      <c r="J4671" s="3">
        <v>45166.25</v>
      </c>
      <c r="K4671" s="3">
        <v>45173.25</v>
      </c>
      <c r="L4671" s="3">
        <v>45174.25</v>
      </c>
      <c r="M4671" t="s">
        <v>14373</v>
      </c>
      <c r="N4671" s="4" t="s">
        <v>216</v>
      </c>
      <c r="P4671" t="s">
        <v>16</v>
      </c>
    </row>
    <row r="4672" spans="1:16">
      <c r="A4672" t="s">
        <v>14374</v>
      </c>
      <c r="B4672" t="s">
        <v>14375</v>
      </c>
      <c r="C4672" t="s">
        <v>349</v>
      </c>
      <c r="D4672">
        <v>442704</v>
      </c>
      <c r="G4672">
        <v>0</v>
      </c>
      <c r="H4672">
        <v>560</v>
      </c>
      <c r="I4672">
        <v>10000</v>
      </c>
      <c r="J4672" s="3">
        <v>45167.048611111109</v>
      </c>
      <c r="K4672" s="3">
        <v>45173.25</v>
      </c>
      <c r="L4672" s="3">
        <v>45174.25</v>
      </c>
      <c r="M4672" t="s">
        <v>14376</v>
      </c>
      <c r="N4672" s="4" t="s">
        <v>216</v>
      </c>
      <c r="P4672" t="s">
        <v>16</v>
      </c>
    </row>
    <row r="4673" spans="1:16">
      <c r="A4673" t="s">
        <v>14377</v>
      </c>
      <c r="B4673" t="s">
        <v>14378</v>
      </c>
      <c r="C4673" t="s">
        <v>38</v>
      </c>
      <c r="D4673">
        <v>462001</v>
      </c>
      <c r="G4673">
        <v>333762</v>
      </c>
      <c r="H4673" s="5">
        <v>2295</v>
      </c>
      <c r="I4673" s="5">
        <v>3338</v>
      </c>
      <c r="J4673" s="3">
        <v>45170.236111111109</v>
      </c>
      <c r="K4673" s="3">
        <v>45183.229166666664</v>
      </c>
      <c r="L4673" s="3">
        <v>45184.479166666664</v>
      </c>
      <c r="M4673" t="s">
        <v>14379</v>
      </c>
      <c r="N4673" s="4" t="s">
        <v>216</v>
      </c>
      <c r="P4673" t="s">
        <v>16</v>
      </c>
    </row>
    <row r="4674" spans="1:16">
      <c r="A4674" t="s">
        <v>14380</v>
      </c>
      <c r="B4674" t="s">
        <v>14381</v>
      </c>
      <c r="C4674" t="s">
        <v>38</v>
      </c>
      <c r="D4674">
        <v>462001</v>
      </c>
      <c r="F4674" s="4"/>
      <c r="G4674">
        <v>422361</v>
      </c>
      <c r="H4674" s="5">
        <v>2295</v>
      </c>
      <c r="I4674" s="5">
        <v>4224</v>
      </c>
      <c r="J4674" s="3">
        <v>45173.458333333336</v>
      </c>
      <c r="K4674" s="3">
        <v>45184.229166666664</v>
      </c>
      <c r="L4674" s="3">
        <v>45187.5</v>
      </c>
      <c r="M4674" t="s">
        <v>14382</v>
      </c>
      <c r="N4674" s="4" t="s">
        <v>216</v>
      </c>
      <c r="P4674" t="s">
        <v>16</v>
      </c>
    </row>
    <row r="4675" spans="1:16">
      <c r="A4675" t="s">
        <v>14383</v>
      </c>
      <c r="B4675" t="s">
        <v>14384</v>
      </c>
      <c r="C4675" t="s">
        <v>371</v>
      </c>
      <c r="D4675">
        <v>443404</v>
      </c>
      <c r="G4675">
        <v>0</v>
      </c>
      <c r="H4675">
        <v>500</v>
      </c>
      <c r="I4675">
        <v>4000</v>
      </c>
      <c r="J4675" s="3">
        <v>45166.520833333336</v>
      </c>
      <c r="K4675" s="3">
        <v>45173.416666666664</v>
      </c>
      <c r="L4675" s="3">
        <v>45174.520833333336</v>
      </c>
      <c r="M4675" t="s">
        <v>14385</v>
      </c>
      <c r="N4675" s="4" t="s">
        <v>216</v>
      </c>
      <c r="P4675" t="s">
        <v>16</v>
      </c>
    </row>
    <row r="4676" spans="1:16">
      <c r="A4676" t="s">
        <v>14386</v>
      </c>
      <c r="B4676" t="s">
        <v>14387</v>
      </c>
      <c r="C4676" t="s">
        <v>241</v>
      </c>
      <c r="D4676">
        <v>431114</v>
      </c>
      <c r="G4676">
        <v>337694</v>
      </c>
      <c r="H4676">
        <v>0</v>
      </c>
      <c r="I4676">
        <v>0</v>
      </c>
      <c r="J4676" s="3">
        <v>45174.152777777781</v>
      </c>
      <c r="K4676" s="3">
        <v>45181.208333333336</v>
      </c>
      <c r="L4676" s="3">
        <v>45182.208333333336</v>
      </c>
      <c r="M4676" t="s">
        <v>14388</v>
      </c>
      <c r="N4676" s="4" t="s">
        <v>216</v>
      </c>
      <c r="P4676" t="s">
        <v>16</v>
      </c>
    </row>
    <row r="4677" spans="1:16">
      <c r="A4677" t="s">
        <v>14389</v>
      </c>
      <c r="B4677" t="s">
        <v>14390</v>
      </c>
      <c r="C4677" t="s">
        <v>23</v>
      </c>
      <c r="D4677">
        <v>743347</v>
      </c>
      <c r="G4677">
        <v>147840</v>
      </c>
      <c r="H4677">
        <v>500</v>
      </c>
      <c r="I4677">
        <v>3000</v>
      </c>
      <c r="J4677" s="3">
        <v>45187.208333333336</v>
      </c>
      <c r="K4677" s="3">
        <v>45195.25</v>
      </c>
      <c r="L4677" s="3">
        <v>45198.458333333336</v>
      </c>
      <c r="M4677" t="s">
        <v>14391</v>
      </c>
      <c r="N4677" s="4" t="s">
        <v>216</v>
      </c>
      <c r="P4677" t="s">
        <v>16</v>
      </c>
    </row>
    <row r="4678" spans="1:16">
      <c r="A4678" t="s">
        <v>14392</v>
      </c>
      <c r="B4678" t="s">
        <v>14393</v>
      </c>
      <c r="C4678" t="s">
        <v>307</v>
      </c>
      <c r="D4678">
        <v>431710</v>
      </c>
      <c r="G4678">
        <v>1000000</v>
      </c>
      <c r="H4678">
        <v>200</v>
      </c>
      <c r="I4678">
        <v>10000</v>
      </c>
      <c r="J4678" s="3">
        <v>45177.083333333336</v>
      </c>
      <c r="K4678" s="3">
        <v>45180.083333333336</v>
      </c>
      <c r="L4678" s="3">
        <v>45180.086805555555</v>
      </c>
      <c r="M4678" t="s">
        <v>14394</v>
      </c>
      <c r="N4678" s="4" t="s">
        <v>216</v>
      </c>
      <c r="P4678" t="s">
        <v>16</v>
      </c>
    </row>
    <row r="4679" spans="1:16">
      <c r="A4679" t="s">
        <v>14395</v>
      </c>
      <c r="B4679" t="s">
        <v>14396</v>
      </c>
      <c r="C4679" t="s">
        <v>38</v>
      </c>
      <c r="D4679">
        <v>450554</v>
      </c>
      <c r="G4679">
        <v>17247983</v>
      </c>
      <c r="H4679" s="5">
        <v>14034</v>
      </c>
      <c r="I4679" s="5">
        <v>86250</v>
      </c>
      <c r="J4679" s="3">
        <v>45163.4375</v>
      </c>
      <c r="K4679" s="3">
        <v>45192.229166666664</v>
      </c>
      <c r="L4679" s="3">
        <v>45194.458333333336</v>
      </c>
      <c r="M4679" t="s">
        <v>14397</v>
      </c>
      <c r="N4679" s="4" t="s">
        <v>216</v>
      </c>
      <c r="P4679" t="s">
        <v>16</v>
      </c>
    </row>
    <row r="4680" spans="1:16">
      <c r="A4680" t="s">
        <v>14398</v>
      </c>
      <c r="B4680" t="s">
        <v>14399</v>
      </c>
      <c r="C4680" t="s">
        <v>17</v>
      </c>
      <c r="D4680">
        <v>413512</v>
      </c>
      <c r="G4680">
        <v>1268905</v>
      </c>
      <c r="H4680">
        <v>590</v>
      </c>
      <c r="I4680">
        <v>13000</v>
      </c>
      <c r="J4680" s="3">
        <v>45183.288194444445</v>
      </c>
      <c r="K4680" s="3">
        <v>45192.288194444445</v>
      </c>
      <c r="L4680" s="3">
        <v>45194.458333333336</v>
      </c>
      <c r="M4680" t="s">
        <v>14400</v>
      </c>
      <c r="N4680" s="4" t="s">
        <v>216</v>
      </c>
      <c r="P4680" t="s">
        <v>16</v>
      </c>
    </row>
    <row r="4681" spans="1:16">
      <c r="A4681" t="s">
        <v>14401</v>
      </c>
      <c r="B4681" t="s">
        <v>14402</v>
      </c>
      <c r="C4681" t="s">
        <v>21</v>
      </c>
      <c r="D4681">
        <v>313001</v>
      </c>
      <c r="G4681">
        <v>2069000</v>
      </c>
      <c r="H4681" s="5">
        <v>1680</v>
      </c>
      <c r="I4681" s="5">
        <v>41380</v>
      </c>
      <c r="J4681" s="3">
        <v>45174.5</v>
      </c>
      <c r="K4681" s="3">
        <v>45183.288194444445</v>
      </c>
      <c r="L4681" s="3">
        <v>45184.041666666664</v>
      </c>
      <c r="M4681" t="s">
        <v>14403</v>
      </c>
      <c r="N4681" s="4" t="s">
        <v>216</v>
      </c>
      <c r="P4681" t="s">
        <v>16</v>
      </c>
    </row>
    <row r="4682" spans="1:16">
      <c r="A4682" t="s">
        <v>14404</v>
      </c>
      <c r="B4682" t="s">
        <v>14405</v>
      </c>
      <c r="C4682" t="s">
        <v>38</v>
      </c>
      <c r="D4682">
        <v>457001</v>
      </c>
      <c r="G4682">
        <v>0</v>
      </c>
      <c r="H4682" s="5">
        <v>14033</v>
      </c>
      <c r="I4682" s="5">
        <v>129874</v>
      </c>
      <c r="J4682" s="3">
        <v>45170.208333333336</v>
      </c>
      <c r="K4682" s="3">
        <v>45183.145833333336</v>
      </c>
      <c r="L4682" s="3">
        <v>45184.145833333336</v>
      </c>
      <c r="M4682" t="s">
        <v>14406</v>
      </c>
      <c r="N4682" s="4" t="s">
        <v>216</v>
      </c>
      <c r="P4682" t="s">
        <v>16</v>
      </c>
    </row>
    <row r="4683" spans="1:16">
      <c r="A4683" t="s">
        <v>14407</v>
      </c>
      <c r="B4683" t="s">
        <v>14408</v>
      </c>
      <c r="C4683" t="s">
        <v>38</v>
      </c>
      <c r="D4683">
        <v>457001</v>
      </c>
      <c r="G4683">
        <v>0</v>
      </c>
      <c r="H4683" s="5">
        <v>5295</v>
      </c>
      <c r="I4683" s="5">
        <v>46580</v>
      </c>
      <c r="J4683" s="3">
        <v>45170.208333333336</v>
      </c>
      <c r="K4683" s="3">
        <v>45183.145833333336</v>
      </c>
      <c r="L4683" s="3">
        <v>45184.145833333336</v>
      </c>
      <c r="M4683" t="s">
        <v>14409</v>
      </c>
      <c r="N4683" s="4" t="s">
        <v>216</v>
      </c>
      <c r="P4683" t="s">
        <v>16</v>
      </c>
    </row>
    <row r="4684" spans="1:16">
      <c r="A4684" t="s">
        <v>14410</v>
      </c>
      <c r="B4684" t="s">
        <v>14411</v>
      </c>
      <c r="C4684" t="s">
        <v>38</v>
      </c>
      <c r="D4684">
        <v>457001</v>
      </c>
      <c r="G4684">
        <v>0</v>
      </c>
      <c r="H4684" s="5">
        <v>5306</v>
      </c>
      <c r="I4684" s="5">
        <v>50000</v>
      </c>
      <c r="J4684" s="3">
        <v>45155.208333333336</v>
      </c>
      <c r="K4684" s="3">
        <v>45169.145833333336</v>
      </c>
      <c r="L4684" s="3">
        <v>45170.145833333336</v>
      </c>
      <c r="M4684" t="s">
        <v>14412</v>
      </c>
      <c r="N4684" s="4" t="s">
        <v>216</v>
      </c>
      <c r="P4684" t="s">
        <v>16</v>
      </c>
    </row>
    <row r="4685" spans="1:16">
      <c r="A4685" t="s">
        <v>14413</v>
      </c>
      <c r="B4685" t="s">
        <v>14414</v>
      </c>
      <c r="C4685" t="s">
        <v>38</v>
      </c>
      <c r="D4685">
        <v>457001</v>
      </c>
      <c r="G4685">
        <v>0</v>
      </c>
      <c r="H4685" s="5">
        <v>10776</v>
      </c>
      <c r="I4685" s="5">
        <v>65752</v>
      </c>
      <c r="J4685" s="3">
        <v>45170.260416666664</v>
      </c>
      <c r="K4685" s="3">
        <v>45183.145833333336</v>
      </c>
      <c r="L4685" s="3">
        <v>45184.145833333336</v>
      </c>
      <c r="M4685" t="s">
        <v>14415</v>
      </c>
      <c r="N4685" s="4" t="s">
        <v>216</v>
      </c>
      <c r="P4685" t="s">
        <v>16</v>
      </c>
    </row>
    <row r="4686" spans="1:16">
      <c r="A4686" t="s">
        <v>14416</v>
      </c>
      <c r="B4686" t="s">
        <v>14417</v>
      </c>
      <c r="C4686" t="s">
        <v>38</v>
      </c>
      <c r="D4686">
        <v>457001</v>
      </c>
      <c r="G4686">
        <v>0</v>
      </c>
      <c r="H4686" s="5">
        <v>10632</v>
      </c>
      <c r="I4686" s="5">
        <v>53626</v>
      </c>
      <c r="J4686" s="3">
        <v>45170.284722222219</v>
      </c>
      <c r="K4686" s="3">
        <v>45183.145833333336</v>
      </c>
      <c r="L4686" s="3">
        <v>45184.145833333336</v>
      </c>
      <c r="M4686" t="s">
        <v>14418</v>
      </c>
      <c r="N4686" s="4" t="s">
        <v>216</v>
      </c>
      <c r="P4686" t="s">
        <v>16</v>
      </c>
    </row>
    <row r="4687" spans="1:16">
      <c r="A4687" t="s">
        <v>14419</v>
      </c>
      <c r="B4687" t="s">
        <v>14420</v>
      </c>
      <c r="C4687" t="s">
        <v>38</v>
      </c>
      <c r="D4687">
        <v>457001</v>
      </c>
      <c r="G4687">
        <v>0</v>
      </c>
      <c r="H4687" s="5">
        <v>5424</v>
      </c>
      <c r="I4687" s="5">
        <v>50000</v>
      </c>
      <c r="J4687" s="3">
        <v>45155.208333333336</v>
      </c>
      <c r="K4687" s="3">
        <v>45169.145833333336</v>
      </c>
      <c r="L4687" s="3">
        <v>45170.145833333336</v>
      </c>
      <c r="M4687" t="s">
        <v>14421</v>
      </c>
      <c r="N4687" s="4" t="s">
        <v>216</v>
      </c>
      <c r="P4687" t="s">
        <v>16</v>
      </c>
    </row>
    <row r="4688" spans="1:16">
      <c r="A4688" t="s">
        <v>14422</v>
      </c>
      <c r="B4688" t="s">
        <v>14423</v>
      </c>
      <c r="C4688" t="s">
        <v>38</v>
      </c>
      <c r="D4688">
        <v>457001</v>
      </c>
      <c r="F4688" s="4"/>
      <c r="G4688">
        <v>0</v>
      </c>
      <c r="H4688" s="5">
        <v>5404</v>
      </c>
      <c r="I4688" s="5">
        <v>50000</v>
      </c>
      <c r="J4688" s="3">
        <v>45171.072916666664</v>
      </c>
      <c r="K4688" s="3">
        <v>45183.145833333336</v>
      </c>
      <c r="L4688" s="3">
        <v>45184.145833333336</v>
      </c>
      <c r="M4688" t="s">
        <v>14424</v>
      </c>
      <c r="N4688" s="4" t="s">
        <v>216</v>
      </c>
      <c r="P4688" t="s">
        <v>16</v>
      </c>
    </row>
    <row r="4689" spans="1:16">
      <c r="A4689" t="s">
        <v>14425</v>
      </c>
      <c r="B4689" t="s">
        <v>14426</v>
      </c>
      <c r="C4689" t="s">
        <v>38</v>
      </c>
      <c r="D4689">
        <v>457001</v>
      </c>
      <c r="F4689" s="4"/>
      <c r="G4689">
        <v>0</v>
      </c>
      <c r="H4689" s="5">
        <v>10677</v>
      </c>
      <c r="I4689" s="5">
        <v>57393</v>
      </c>
      <c r="J4689" s="3">
        <v>45171.076388888891</v>
      </c>
      <c r="K4689" s="3">
        <v>45183.145833333336</v>
      </c>
      <c r="L4689" s="3">
        <v>45184.145833333336</v>
      </c>
      <c r="M4689" t="s">
        <v>14427</v>
      </c>
      <c r="N4689" s="4" t="s">
        <v>216</v>
      </c>
      <c r="P4689" t="s">
        <v>16</v>
      </c>
    </row>
    <row r="4690" spans="1:16">
      <c r="A4690" t="s">
        <v>14428</v>
      </c>
      <c r="B4690" t="s">
        <v>14429</v>
      </c>
      <c r="C4690" t="s">
        <v>38</v>
      </c>
      <c r="D4690">
        <v>457001</v>
      </c>
      <c r="G4690">
        <v>0</v>
      </c>
      <c r="H4690" s="5">
        <v>10775</v>
      </c>
      <c r="I4690" s="5">
        <v>65660</v>
      </c>
      <c r="J4690" s="3">
        <v>45170.208333333336</v>
      </c>
      <c r="K4690" s="3">
        <v>45183.145833333336</v>
      </c>
      <c r="L4690" s="3">
        <v>45184.145833333336</v>
      </c>
      <c r="M4690" t="s">
        <v>14430</v>
      </c>
      <c r="N4690" s="4" t="s">
        <v>216</v>
      </c>
      <c r="P4690" t="s">
        <v>16</v>
      </c>
    </row>
    <row r="4691" spans="1:16">
      <c r="A4691" t="s">
        <v>14431</v>
      </c>
      <c r="B4691" t="s">
        <v>14432</v>
      </c>
      <c r="C4691" t="s">
        <v>38</v>
      </c>
      <c r="D4691">
        <v>457001</v>
      </c>
      <c r="G4691">
        <v>0</v>
      </c>
      <c r="H4691" s="5">
        <v>2295</v>
      </c>
      <c r="I4691" s="5">
        <v>25986</v>
      </c>
      <c r="J4691" s="3">
        <v>45170.208333333336</v>
      </c>
      <c r="K4691" s="3">
        <v>45183.145833333336</v>
      </c>
      <c r="L4691" s="3">
        <v>45184.145833333336</v>
      </c>
      <c r="M4691" t="s">
        <v>14433</v>
      </c>
      <c r="N4691" s="4" t="s">
        <v>216</v>
      </c>
      <c r="P4691" t="s">
        <v>16</v>
      </c>
    </row>
    <row r="4692" spans="1:16">
      <c r="A4692" t="s">
        <v>14434</v>
      </c>
      <c r="B4692" t="s">
        <v>14435</v>
      </c>
      <c r="C4692" t="s">
        <v>38</v>
      </c>
      <c r="D4692">
        <v>457001</v>
      </c>
      <c r="G4692">
        <v>0</v>
      </c>
      <c r="H4692" s="5">
        <v>2295</v>
      </c>
      <c r="I4692" s="5">
        <v>30680</v>
      </c>
      <c r="J4692" s="3">
        <v>45170.208333333336</v>
      </c>
      <c r="K4692" s="3">
        <v>45183.145833333336</v>
      </c>
      <c r="L4692" s="3">
        <v>45184.145833333336</v>
      </c>
      <c r="M4692" t="s">
        <v>14436</v>
      </c>
      <c r="N4692" s="4" t="s">
        <v>216</v>
      </c>
      <c r="P4692" t="s">
        <v>16</v>
      </c>
    </row>
    <row r="4693" spans="1:16">
      <c r="A4693" t="s">
        <v>14437</v>
      </c>
      <c r="B4693" t="s">
        <v>14438</v>
      </c>
      <c r="C4693" t="s">
        <v>134</v>
      </c>
      <c r="D4693">
        <v>444501</v>
      </c>
      <c r="G4693">
        <v>886085</v>
      </c>
      <c r="H4693">
        <v>0</v>
      </c>
      <c r="I4693">
        <v>0</v>
      </c>
      <c r="J4693" s="3">
        <v>45177.416666666664</v>
      </c>
      <c r="K4693" s="3">
        <v>45182.208333333336</v>
      </c>
      <c r="L4693" s="3">
        <v>45183.208333333336</v>
      </c>
      <c r="M4693" t="s">
        <v>14439</v>
      </c>
      <c r="N4693" s="4" t="s">
        <v>216</v>
      </c>
      <c r="P4693" t="s">
        <v>16</v>
      </c>
    </row>
    <row r="4694" spans="1:16">
      <c r="A4694" t="s">
        <v>14440</v>
      </c>
      <c r="B4694" t="s">
        <v>14441</v>
      </c>
      <c r="C4694" t="s">
        <v>134</v>
      </c>
      <c r="D4694">
        <v>444001</v>
      </c>
      <c r="F4694" s="4"/>
      <c r="G4694">
        <v>871487</v>
      </c>
      <c r="H4694">
        <v>0</v>
      </c>
      <c r="I4694">
        <v>0</v>
      </c>
      <c r="J4694" s="3">
        <v>45173.052083333336</v>
      </c>
      <c r="K4694" s="3">
        <v>45178.208333333336</v>
      </c>
      <c r="L4694" s="3">
        <v>45180.416666666664</v>
      </c>
      <c r="M4694" t="s">
        <v>14442</v>
      </c>
      <c r="N4694" s="4" t="s">
        <v>216</v>
      </c>
      <c r="P4694" t="s">
        <v>16</v>
      </c>
    </row>
    <row r="4695" spans="1:16">
      <c r="A4695" t="s">
        <v>14443</v>
      </c>
      <c r="B4695" t="s">
        <v>14444</v>
      </c>
      <c r="C4695" t="s">
        <v>134</v>
      </c>
      <c r="D4695">
        <v>444001</v>
      </c>
      <c r="F4695" s="4"/>
      <c r="G4695">
        <v>968317</v>
      </c>
      <c r="H4695">
        <v>0</v>
      </c>
      <c r="I4695">
        <v>0</v>
      </c>
      <c r="J4695" s="3">
        <v>45173.041666666664</v>
      </c>
      <c r="K4695" s="3">
        <v>45178.208333333336</v>
      </c>
      <c r="L4695" s="3">
        <v>45180.416666666664</v>
      </c>
      <c r="M4695" t="s">
        <v>14445</v>
      </c>
      <c r="N4695" s="4" t="s">
        <v>216</v>
      </c>
      <c r="P4695" t="s">
        <v>16</v>
      </c>
    </row>
    <row r="4696" spans="1:16">
      <c r="A4696" t="s">
        <v>14446</v>
      </c>
      <c r="B4696" t="s">
        <v>14447</v>
      </c>
      <c r="C4696" t="s">
        <v>134</v>
      </c>
      <c r="D4696">
        <v>444501</v>
      </c>
      <c r="F4696" s="4"/>
      <c r="G4696">
        <v>878520</v>
      </c>
      <c r="H4696">
        <v>0</v>
      </c>
      <c r="I4696">
        <v>0</v>
      </c>
      <c r="J4696" s="3">
        <v>45174.409722222219</v>
      </c>
      <c r="K4696" s="3">
        <v>45180.208333333336</v>
      </c>
      <c r="L4696" s="3">
        <v>45181.208333333336</v>
      </c>
      <c r="M4696" t="s">
        <v>14448</v>
      </c>
      <c r="N4696" s="4" t="s">
        <v>216</v>
      </c>
      <c r="P4696" t="s">
        <v>16</v>
      </c>
    </row>
    <row r="4697" spans="1:16">
      <c r="A4697" t="s">
        <v>14449</v>
      </c>
      <c r="B4697" t="s">
        <v>14450</v>
      </c>
      <c r="C4697" t="s">
        <v>134</v>
      </c>
      <c r="D4697">
        <v>444001</v>
      </c>
      <c r="G4697">
        <v>945221</v>
      </c>
      <c r="H4697">
        <v>500</v>
      </c>
      <c r="I4697">
        <v>9452</v>
      </c>
      <c r="J4697" s="3">
        <v>45212.083333333336</v>
      </c>
      <c r="K4697" s="3">
        <v>45220.208333333336</v>
      </c>
      <c r="L4697" s="3">
        <v>45222.416666666664</v>
      </c>
      <c r="M4697" t="s">
        <v>14451</v>
      </c>
      <c r="N4697" s="4" t="s">
        <v>216</v>
      </c>
      <c r="P4697" t="s">
        <v>16</v>
      </c>
    </row>
    <row r="4698" spans="1:16">
      <c r="A4698" t="s">
        <v>14452</v>
      </c>
      <c r="B4698" t="s">
        <v>14453</v>
      </c>
      <c r="C4698" t="s">
        <v>134</v>
      </c>
      <c r="D4698">
        <v>444302</v>
      </c>
      <c r="G4698">
        <v>991673</v>
      </c>
      <c r="H4698">
        <v>0</v>
      </c>
      <c r="I4698">
        <v>0</v>
      </c>
      <c r="J4698" s="3">
        <v>45184.222222222219</v>
      </c>
      <c r="K4698" s="3">
        <v>45189.222222222219</v>
      </c>
      <c r="L4698" s="3">
        <v>45190.222222222219</v>
      </c>
      <c r="M4698" t="s">
        <v>14454</v>
      </c>
      <c r="N4698" s="4" t="s">
        <v>216</v>
      </c>
      <c r="P4698" t="s">
        <v>16</v>
      </c>
    </row>
    <row r="4699" spans="1:16">
      <c r="A4699" t="s">
        <v>14455</v>
      </c>
      <c r="B4699" t="s">
        <v>14456</v>
      </c>
      <c r="C4699" t="s">
        <v>134</v>
      </c>
      <c r="D4699">
        <v>444302</v>
      </c>
      <c r="G4699">
        <v>1487752</v>
      </c>
      <c r="H4699">
        <v>0</v>
      </c>
      <c r="I4699">
        <v>0</v>
      </c>
      <c r="J4699" s="3">
        <v>45184.496527777781</v>
      </c>
      <c r="K4699" s="3">
        <v>45189.208333333336</v>
      </c>
      <c r="L4699" s="3">
        <v>45190.208333333336</v>
      </c>
      <c r="M4699" t="s">
        <v>14457</v>
      </c>
      <c r="N4699" s="4" t="s">
        <v>216</v>
      </c>
      <c r="P4699" t="s">
        <v>16</v>
      </c>
    </row>
    <row r="4700" spans="1:16">
      <c r="A4700" t="s">
        <v>14458</v>
      </c>
      <c r="B4700" t="s">
        <v>14459</v>
      </c>
      <c r="C4700" t="s">
        <v>134</v>
      </c>
      <c r="D4700">
        <v>444001</v>
      </c>
      <c r="G4700">
        <v>503162</v>
      </c>
      <c r="H4700">
        <v>500</v>
      </c>
      <c r="I4700">
        <v>5032</v>
      </c>
      <c r="J4700" s="3">
        <v>45178.236111111109</v>
      </c>
      <c r="K4700" s="3">
        <v>45183.236111111109</v>
      </c>
      <c r="L4700" s="3">
        <v>45184.236111111109</v>
      </c>
      <c r="M4700" t="s">
        <v>14460</v>
      </c>
      <c r="N4700" s="4" t="s">
        <v>216</v>
      </c>
      <c r="P4700" t="s">
        <v>16</v>
      </c>
    </row>
    <row r="4701" spans="1:16">
      <c r="A4701" t="s">
        <v>14461</v>
      </c>
      <c r="B4701" t="s">
        <v>14462</v>
      </c>
      <c r="C4701" t="s">
        <v>134</v>
      </c>
      <c r="D4701">
        <v>444302</v>
      </c>
      <c r="G4701">
        <v>1487968</v>
      </c>
      <c r="H4701">
        <v>0</v>
      </c>
      <c r="I4701">
        <v>0</v>
      </c>
      <c r="J4701" s="3">
        <v>45184.402777777781</v>
      </c>
      <c r="K4701" s="3">
        <v>45189.208333333336</v>
      </c>
      <c r="L4701" s="3">
        <v>45190.208333333336</v>
      </c>
      <c r="M4701" t="s">
        <v>14463</v>
      </c>
      <c r="N4701" s="4" t="s">
        <v>216</v>
      </c>
      <c r="P4701" t="s">
        <v>16</v>
      </c>
    </row>
    <row r="4702" spans="1:16">
      <c r="A4702" t="s">
        <v>14464</v>
      </c>
      <c r="B4702" t="s">
        <v>14465</v>
      </c>
      <c r="C4702" t="s">
        <v>134</v>
      </c>
      <c r="D4702">
        <v>444302</v>
      </c>
      <c r="G4702">
        <v>1487872</v>
      </c>
      <c r="H4702">
        <v>0</v>
      </c>
      <c r="I4702">
        <v>0</v>
      </c>
      <c r="J4702" s="3">
        <v>45184.392361111109</v>
      </c>
      <c r="K4702" s="3">
        <v>45189.208333333336</v>
      </c>
      <c r="L4702" s="3">
        <v>45190.208333333336</v>
      </c>
      <c r="M4702" t="s">
        <v>14466</v>
      </c>
      <c r="N4702" s="4" t="s">
        <v>216</v>
      </c>
      <c r="P4702" t="s">
        <v>16</v>
      </c>
    </row>
    <row r="4703" spans="1:16">
      <c r="A4703" t="s">
        <v>14467</v>
      </c>
      <c r="B4703" t="s">
        <v>14468</v>
      </c>
      <c r="C4703" t="s">
        <v>1679</v>
      </c>
      <c r="D4703">
        <v>416122</v>
      </c>
      <c r="F4703" s="4"/>
      <c r="G4703">
        <v>0</v>
      </c>
      <c r="H4703">
        <v>1000</v>
      </c>
      <c r="I4703">
        <v>9000</v>
      </c>
      <c r="J4703" s="3">
        <v>45174.416666666664</v>
      </c>
      <c r="K4703" s="3">
        <v>45181.416666666664</v>
      </c>
      <c r="L4703" s="3">
        <v>45182.458333333336</v>
      </c>
      <c r="M4703" t="s">
        <v>14469</v>
      </c>
      <c r="N4703" s="4" t="s">
        <v>216</v>
      </c>
      <c r="P4703" t="s">
        <v>16</v>
      </c>
    </row>
    <row r="4704" spans="1:16">
      <c r="A4704" t="s">
        <v>14470</v>
      </c>
      <c r="B4704" t="s">
        <v>14471</v>
      </c>
      <c r="C4704" t="s">
        <v>1679</v>
      </c>
      <c r="D4704">
        <v>416122</v>
      </c>
      <c r="F4704" s="4"/>
      <c r="G4704">
        <v>0</v>
      </c>
      <c r="H4704">
        <v>2000</v>
      </c>
      <c r="I4704">
        <v>25000</v>
      </c>
      <c r="J4704" s="3">
        <v>45173.416666666664</v>
      </c>
      <c r="K4704" s="3">
        <v>45180.416666666664</v>
      </c>
      <c r="L4704" s="3">
        <v>45181.458333333336</v>
      </c>
      <c r="M4704" t="s">
        <v>14472</v>
      </c>
      <c r="N4704" s="4" t="s">
        <v>216</v>
      </c>
      <c r="P4704" t="s">
        <v>16</v>
      </c>
    </row>
    <row r="4705" spans="1:16">
      <c r="A4705" t="s">
        <v>14473</v>
      </c>
      <c r="B4705" t="s">
        <v>14474</v>
      </c>
      <c r="C4705" t="s">
        <v>241</v>
      </c>
      <c r="D4705">
        <v>431203</v>
      </c>
      <c r="G4705">
        <v>423949</v>
      </c>
      <c r="H4705">
        <v>0</v>
      </c>
      <c r="I4705">
        <v>0</v>
      </c>
      <c r="J4705" s="3">
        <v>45178.083333333336</v>
      </c>
      <c r="K4705" s="3">
        <v>45183.086805555555</v>
      </c>
      <c r="L4705" s="3">
        <v>45184.090277777781</v>
      </c>
      <c r="M4705" t="s">
        <v>14475</v>
      </c>
      <c r="N4705" s="4" t="s">
        <v>216</v>
      </c>
      <c r="P4705" t="s">
        <v>16</v>
      </c>
    </row>
    <row r="4706" spans="1:16">
      <c r="A4706" t="s">
        <v>14476</v>
      </c>
      <c r="B4706" t="s">
        <v>14477</v>
      </c>
      <c r="C4706" t="s">
        <v>38</v>
      </c>
      <c r="D4706">
        <v>458553</v>
      </c>
      <c r="G4706">
        <v>1554497</v>
      </c>
      <c r="H4706" s="5">
        <v>2295</v>
      </c>
      <c r="I4706" s="5">
        <v>11659</v>
      </c>
      <c r="J4706" s="3">
        <v>45170.288194444445</v>
      </c>
      <c r="K4706" s="3">
        <v>45199.413194444445</v>
      </c>
      <c r="L4706" s="3">
        <v>45202.288194444445</v>
      </c>
      <c r="M4706" t="s">
        <v>14478</v>
      </c>
      <c r="N4706" s="4" t="s">
        <v>216</v>
      </c>
      <c r="P4706" t="s">
        <v>16</v>
      </c>
    </row>
    <row r="4707" spans="1:16">
      <c r="A4707" t="s">
        <v>14479</v>
      </c>
      <c r="B4707" t="s">
        <v>14480</v>
      </c>
      <c r="C4707" t="s">
        <v>83</v>
      </c>
      <c r="D4707">
        <v>484224</v>
      </c>
      <c r="G4707">
        <v>912000</v>
      </c>
      <c r="H4707" s="5">
        <v>2295</v>
      </c>
      <c r="I4707" s="5">
        <v>18240</v>
      </c>
      <c r="J4707" s="3">
        <v>45167.166666666664</v>
      </c>
      <c r="K4707" s="3">
        <v>45182.229166666664</v>
      </c>
      <c r="L4707" s="3">
        <v>45184.458333333336</v>
      </c>
      <c r="M4707" t="s">
        <v>14481</v>
      </c>
      <c r="N4707" s="4" t="s">
        <v>216</v>
      </c>
      <c r="P4707" t="s">
        <v>16</v>
      </c>
    </row>
    <row r="4708" spans="1:16">
      <c r="A4708" t="s">
        <v>14482</v>
      </c>
      <c r="B4708" t="s">
        <v>14483</v>
      </c>
      <c r="C4708" t="s">
        <v>41</v>
      </c>
      <c r="D4708">
        <v>613703</v>
      </c>
      <c r="G4708">
        <v>84000</v>
      </c>
      <c r="H4708" s="5">
        <v>0</v>
      </c>
      <c r="I4708" s="5">
        <v>840</v>
      </c>
      <c r="J4708" s="3">
        <v>45181.277777777781</v>
      </c>
      <c r="K4708" s="3">
        <v>45189.125</v>
      </c>
      <c r="L4708" s="3">
        <v>45189.166666666664</v>
      </c>
      <c r="M4708" t="s">
        <v>14484</v>
      </c>
      <c r="N4708" s="4" t="s">
        <v>216</v>
      </c>
      <c r="P4708" t="s">
        <v>16</v>
      </c>
    </row>
    <row r="4709" spans="1:16">
      <c r="A4709" t="s">
        <v>14485</v>
      </c>
      <c r="B4709" t="s">
        <v>14486</v>
      </c>
      <c r="C4709" t="s">
        <v>41</v>
      </c>
      <c r="D4709">
        <v>613703</v>
      </c>
      <c r="G4709">
        <v>91500</v>
      </c>
      <c r="H4709" s="5">
        <v>0</v>
      </c>
      <c r="I4709" s="5">
        <v>920</v>
      </c>
      <c r="J4709" s="3">
        <v>45181.284722222219</v>
      </c>
      <c r="K4709" s="3">
        <v>45189.125</v>
      </c>
      <c r="L4709" s="3">
        <v>45189.166666666664</v>
      </c>
      <c r="M4709" t="s">
        <v>14487</v>
      </c>
      <c r="N4709" s="4" t="s">
        <v>216</v>
      </c>
      <c r="P4709" t="s">
        <v>16</v>
      </c>
    </row>
    <row r="4710" spans="1:16">
      <c r="A4710" t="s">
        <v>14488</v>
      </c>
      <c r="B4710" t="s">
        <v>14489</v>
      </c>
      <c r="C4710" t="s">
        <v>158</v>
      </c>
      <c r="D4710">
        <v>457118</v>
      </c>
      <c r="G4710">
        <v>4607000</v>
      </c>
      <c r="H4710" s="5">
        <v>5544</v>
      </c>
      <c r="I4710" s="5">
        <v>50000</v>
      </c>
      <c r="J4710" s="3">
        <v>45169.4375</v>
      </c>
      <c r="K4710" s="3">
        <v>45189.229166666664</v>
      </c>
      <c r="L4710" s="3">
        <v>45191.458333333336</v>
      </c>
      <c r="M4710" t="s">
        <v>14490</v>
      </c>
      <c r="N4710" s="4" t="s">
        <v>216</v>
      </c>
      <c r="P4710" t="s">
        <v>16</v>
      </c>
    </row>
    <row r="4711" spans="1:16">
      <c r="A4711" t="s">
        <v>14491</v>
      </c>
      <c r="B4711" t="s">
        <v>14492</v>
      </c>
      <c r="C4711" t="s">
        <v>41</v>
      </c>
      <c r="D4711">
        <v>614903</v>
      </c>
      <c r="G4711">
        <v>832000</v>
      </c>
      <c r="H4711" s="5">
        <v>0</v>
      </c>
      <c r="I4711" s="5">
        <v>8320</v>
      </c>
      <c r="J4711" s="3">
        <v>45155.416666666664</v>
      </c>
      <c r="K4711" s="3">
        <v>45162.125</v>
      </c>
      <c r="L4711" s="3">
        <v>45162.166666666664</v>
      </c>
      <c r="M4711" t="s">
        <v>14493</v>
      </c>
      <c r="N4711" s="4" t="s">
        <v>216</v>
      </c>
      <c r="P4711" t="s">
        <v>16</v>
      </c>
    </row>
    <row r="4712" spans="1:16">
      <c r="A4712" t="s">
        <v>14494</v>
      </c>
      <c r="B4712" t="s">
        <v>14495</v>
      </c>
      <c r="C4712" t="s">
        <v>992</v>
      </c>
      <c r="D4712">
        <v>413544</v>
      </c>
      <c r="G4712">
        <v>700000</v>
      </c>
      <c r="H4712">
        <v>200</v>
      </c>
      <c r="I4712">
        <v>7000</v>
      </c>
      <c r="J4712" s="3">
        <v>45184.375</v>
      </c>
      <c r="K4712" s="3">
        <v>45187.375</v>
      </c>
      <c r="L4712" s="3">
        <v>45188.375</v>
      </c>
      <c r="M4712" t="s">
        <v>14496</v>
      </c>
      <c r="N4712" s="4" t="s">
        <v>216</v>
      </c>
      <c r="P4712" t="s">
        <v>16</v>
      </c>
    </row>
    <row r="4713" spans="1:16">
      <c r="A4713" t="s">
        <v>14497</v>
      </c>
      <c r="B4713" t="s">
        <v>14498</v>
      </c>
      <c r="C4713" t="s">
        <v>35</v>
      </c>
      <c r="D4713">
        <v>440001</v>
      </c>
      <c r="G4713">
        <v>1646012</v>
      </c>
      <c r="H4713">
        <v>590</v>
      </c>
      <c r="I4713">
        <v>16500</v>
      </c>
      <c r="J4713" s="3">
        <v>45167.458333333336</v>
      </c>
      <c r="K4713" s="3">
        <v>45175.208333333336</v>
      </c>
      <c r="L4713" s="3">
        <v>45176.211805555555</v>
      </c>
      <c r="M4713" t="s">
        <v>14499</v>
      </c>
      <c r="N4713" s="4" t="s">
        <v>216</v>
      </c>
      <c r="P4713" t="s">
        <v>16</v>
      </c>
    </row>
    <row r="4714" spans="1:16">
      <c r="A4714" t="s">
        <v>14500</v>
      </c>
      <c r="B4714" t="s">
        <v>14501</v>
      </c>
      <c r="C4714" t="s">
        <v>38</v>
      </c>
      <c r="D4714">
        <v>474001</v>
      </c>
      <c r="G4714">
        <v>1263104</v>
      </c>
      <c r="H4714" s="5">
        <v>2295</v>
      </c>
      <c r="I4714" s="5">
        <v>9473</v>
      </c>
      <c r="J4714" s="3">
        <v>45180.270833333336</v>
      </c>
      <c r="K4714" s="3">
        <v>45212.229166666664</v>
      </c>
      <c r="L4714" s="3">
        <v>45215.458333333336</v>
      </c>
      <c r="M4714" t="s">
        <v>14502</v>
      </c>
      <c r="N4714" s="4" t="s">
        <v>216</v>
      </c>
      <c r="P4714" t="s">
        <v>16</v>
      </c>
    </row>
    <row r="4715" spans="1:16">
      <c r="A4715" t="s">
        <v>14503</v>
      </c>
      <c r="B4715" t="s">
        <v>14504</v>
      </c>
      <c r="C4715" t="s">
        <v>38</v>
      </c>
      <c r="D4715">
        <v>456010</v>
      </c>
      <c r="G4715">
        <v>1599887</v>
      </c>
      <c r="H4715" s="5">
        <v>2295</v>
      </c>
      <c r="I4715" s="5">
        <v>32000</v>
      </c>
      <c r="J4715" s="3">
        <v>45181.4375</v>
      </c>
      <c r="K4715" s="3">
        <v>45202.229166666664</v>
      </c>
      <c r="L4715" s="3">
        <v>45204.458333333336</v>
      </c>
      <c r="M4715" t="s">
        <v>14505</v>
      </c>
      <c r="N4715" s="4" t="s">
        <v>216</v>
      </c>
      <c r="P4715" t="s">
        <v>16</v>
      </c>
    </row>
    <row r="4716" spans="1:16">
      <c r="A4716" t="s">
        <v>14506</v>
      </c>
      <c r="B4716" t="s">
        <v>14507</v>
      </c>
      <c r="C4716" t="s">
        <v>10183</v>
      </c>
      <c r="D4716">
        <v>401404</v>
      </c>
      <c r="G4716">
        <v>1350023</v>
      </c>
      <c r="H4716">
        <v>1180</v>
      </c>
      <c r="I4716">
        <v>13500</v>
      </c>
      <c r="J4716" s="3">
        <v>45166.420138888891</v>
      </c>
      <c r="K4716" s="3">
        <v>45173.239583333336</v>
      </c>
      <c r="L4716" s="3">
        <v>45175.458333333336</v>
      </c>
      <c r="M4716" t="s">
        <v>14508</v>
      </c>
      <c r="N4716" s="4" t="s">
        <v>216</v>
      </c>
      <c r="P4716" t="s">
        <v>16</v>
      </c>
    </row>
    <row r="4717" spans="1:16">
      <c r="A4717" t="s">
        <v>14509</v>
      </c>
      <c r="B4717" t="s">
        <v>14510</v>
      </c>
      <c r="C4717" t="s">
        <v>35</v>
      </c>
      <c r="D4717">
        <v>440001</v>
      </c>
      <c r="G4717">
        <v>0</v>
      </c>
      <c r="H4717">
        <v>590</v>
      </c>
      <c r="I4717">
        <v>20700</v>
      </c>
      <c r="J4717" s="3">
        <v>45218.041666666664</v>
      </c>
      <c r="K4717" s="3">
        <v>45224.208333333336</v>
      </c>
      <c r="L4717" s="3">
        <v>45225.208333333336</v>
      </c>
      <c r="M4717" t="s">
        <v>14511</v>
      </c>
      <c r="N4717" s="4" t="s">
        <v>216</v>
      </c>
      <c r="P4717" t="s">
        <v>16</v>
      </c>
    </row>
    <row r="4718" spans="1:16">
      <c r="A4718" t="s">
        <v>14512</v>
      </c>
      <c r="B4718" t="s">
        <v>14513</v>
      </c>
      <c r="C4718" t="s">
        <v>35</v>
      </c>
      <c r="D4718">
        <v>440001</v>
      </c>
      <c r="F4718" s="4"/>
      <c r="G4718">
        <v>0</v>
      </c>
      <c r="H4718">
        <v>1180</v>
      </c>
      <c r="I4718">
        <v>61600</v>
      </c>
      <c r="J4718" s="3">
        <v>45173.416666666664</v>
      </c>
      <c r="K4718" s="3">
        <v>45180.208333333336</v>
      </c>
      <c r="L4718" s="3">
        <v>45181.208333333336</v>
      </c>
      <c r="M4718" t="s">
        <v>14514</v>
      </c>
      <c r="N4718" s="4" t="s">
        <v>216</v>
      </c>
      <c r="P4718" t="s">
        <v>16</v>
      </c>
    </row>
    <row r="4719" spans="1:16">
      <c r="A4719" t="s">
        <v>14515</v>
      </c>
      <c r="B4719" t="s">
        <v>14516</v>
      </c>
      <c r="C4719" t="s">
        <v>38</v>
      </c>
      <c r="D4719">
        <v>451447</v>
      </c>
      <c r="G4719">
        <v>16931695</v>
      </c>
      <c r="H4719" s="5">
        <v>14034</v>
      </c>
      <c r="I4719" s="5">
        <v>84700</v>
      </c>
      <c r="J4719" s="3">
        <v>45152.4375</v>
      </c>
      <c r="K4719" s="3">
        <v>45182.229166666664</v>
      </c>
      <c r="L4719" s="3">
        <v>45184.4375</v>
      </c>
      <c r="M4719" t="s">
        <v>14517</v>
      </c>
      <c r="N4719" s="4" t="s">
        <v>216</v>
      </c>
      <c r="P4719" t="s">
        <v>16</v>
      </c>
    </row>
    <row r="4720" spans="1:16">
      <c r="A4720" t="s">
        <v>14518</v>
      </c>
      <c r="B4720" t="s">
        <v>14519</v>
      </c>
      <c r="C4720" t="s">
        <v>1056</v>
      </c>
      <c r="D4720">
        <v>444505</v>
      </c>
      <c r="G4720">
        <v>0</v>
      </c>
      <c r="H4720">
        <v>0</v>
      </c>
      <c r="I4720">
        <v>0</v>
      </c>
      <c r="J4720" s="3">
        <v>45166.5</v>
      </c>
      <c r="K4720" s="3">
        <v>45173.208333333336</v>
      </c>
      <c r="L4720" s="3">
        <v>45174.208333333336</v>
      </c>
      <c r="M4720" t="s">
        <v>14520</v>
      </c>
      <c r="N4720" s="4" t="s">
        <v>216</v>
      </c>
      <c r="P4720" t="s">
        <v>16</v>
      </c>
    </row>
    <row r="4721" spans="1:16">
      <c r="A4721" t="s">
        <v>14521</v>
      </c>
      <c r="B4721" t="s">
        <v>14522</v>
      </c>
      <c r="C4721" t="s">
        <v>25</v>
      </c>
      <c r="D4721">
        <v>444505</v>
      </c>
      <c r="G4721">
        <v>0</v>
      </c>
      <c r="H4721">
        <v>0</v>
      </c>
      <c r="I4721">
        <v>0</v>
      </c>
      <c r="J4721" s="3">
        <v>45191.041666666664</v>
      </c>
      <c r="K4721" s="3">
        <v>45196.208333333336</v>
      </c>
      <c r="L4721" s="3">
        <v>45197.208333333336</v>
      </c>
      <c r="M4721" t="s">
        <v>14523</v>
      </c>
      <c r="N4721" s="4" t="s">
        <v>216</v>
      </c>
      <c r="P4721" t="s">
        <v>16</v>
      </c>
    </row>
    <row r="4722" spans="1:16">
      <c r="A4722" t="s">
        <v>14524</v>
      </c>
      <c r="B4722" t="s">
        <v>14525</v>
      </c>
      <c r="C4722" t="s">
        <v>242</v>
      </c>
      <c r="D4722">
        <v>110080</v>
      </c>
      <c r="G4722">
        <v>71312370</v>
      </c>
      <c r="H4722">
        <v>0</v>
      </c>
      <c r="I4722">
        <v>1426250</v>
      </c>
      <c r="J4722" s="3">
        <v>45182.208333333336</v>
      </c>
      <c r="K4722" s="3">
        <v>45203.208333333336</v>
      </c>
      <c r="L4722" s="3">
        <v>45204.208333333336</v>
      </c>
      <c r="M4722" t="s">
        <v>14526</v>
      </c>
      <c r="N4722" s="4" t="s">
        <v>216</v>
      </c>
      <c r="P4722" t="s">
        <v>16</v>
      </c>
    </row>
    <row r="4723" spans="1:16">
      <c r="A4723" t="s">
        <v>14527</v>
      </c>
      <c r="B4723" t="s">
        <v>14528</v>
      </c>
      <c r="C4723" t="s">
        <v>35</v>
      </c>
      <c r="D4723">
        <v>440001</v>
      </c>
      <c r="F4723" s="4"/>
      <c r="G4723">
        <v>0</v>
      </c>
      <c r="H4723">
        <v>1180</v>
      </c>
      <c r="I4723">
        <v>101500</v>
      </c>
      <c r="J4723" s="3">
        <v>45173.416666666664</v>
      </c>
      <c r="K4723" s="3">
        <v>45180.208333333336</v>
      </c>
      <c r="L4723" s="3">
        <v>45181.208333333336</v>
      </c>
      <c r="M4723" t="s">
        <v>14529</v>
      </c>
      <c r="N4723" s="4" t="s">
        <v>216</v>
      </c>
      <c r="P4723" t="s">
        <v>16</v>
      </c>
    </row>
    <row r="4724" spans="1:16">
      <c r="A4724" t="s">
        <v>14530</v>
      </c>
      <c r="B4724" t="s">
        <v>14531</v>
      </c>
      <c r="C4724" t="s">
        <v>24</v>
      </c>
      <c r="D4724">
        <v>443201</v>
      </c>
      <c r="F4724" s="4"/>
      <c r="G4724">
        <v>500000</v>
      </c>
      <c r="H4724">
        <v>0</v>
      </c>
      <c r="I4724">
        <v>0</v>
      </c>
      <c r="J4724" s="3">
        <v>45174.375</v>
      </c>
      <c r="K4724" s="3">
        <v>45180.041666666664</v>
      </c>
      <c r="L4724" s="3">
        <v>45181.045138888891</v>
      </c>
      <c r="M4724" t="s">
        <v>14532</v>
      </c>
      <c r="N4724" s="4" t="s">
        <v>216</v>
      </c>
      <c r="P4724" t="s">
        <v>16</v>
      </c>
    </row>
    <row r="4725" spans="1:16">
      <c r="A4725" t="s">
        <v>14533</v>
      </c>
      <c r="B4725" t="s">
        <v>14534</v>
      </c>
      <c r="C4725" t="s">
        <v>38</v>
      </c>
      <c r="D4725">
        <v>452001</v>
      </c>
      <c r="G4725">
        <v>2386129</v>
      </c>
      <c r="H4725" s="5">
        <v>5295</v>
      </c>
      <c r="I4725" s="5">
        <v>17900</v>
      </c>
      <c r="J4725" s="3">
        <v>45173.041666666664</v>
      </c>
      <c r="K4725" s="3">
        <v>45178.25</v>
      </c>
      <c r="L4725" s="3">
        <v>45187.416666666664</v>
      </c>
      <c r="M4725" t="s">
        <v>14535</v>
      </c>
      <c r="N4725" s="4" t="s">
        <v>216</v>
      </c>
      <c r="P4725" t="s">
        <v>16</v>
      </c>
    </row>
    <row r="4726" spans="1:16">
      <c r="A4726" t="s">
        <v>14536</v>
      </c>
      <c r="B4726" t="s">
        <v>14537</v>
      </c>
      <c r="C4726" t="s">
        <v>31</v>
      </c>
      <c r="D4726">
        <v>431001</v>
      </c>
      <c r="G4726">
        <v>795457</v>
      </c>
      <c r="H4726">
        <v>600</v>
      </c>
      <c r="I4726">
        <v>7955</v>
      </c>
      <c r="J4726" s="3">
        <v>45168.21875</v>
      </c>
      <c r="K4726" s="3">
        <v>45174.208333333336</v>
      </c>
      <c r="L4726" s="3">
        <v>45176.5</v>
      </c>
      <c r="M4726" t="s">
        <v>14538</v>
      </c>
      <c r="N4726" s="4" t="s">
        <v>216</v>
      </c>
      <c r="P4726" t="s">
        <v>16</v>
      </c>
    </row>
    <row r="4727" spans="1:16">
      <c r="A4727" t="s">
        <v>14539</v>
      </c>
      <c r="B4727" t="s">
        <v>14540</v>
      </c>
      <c r="C4727" t="s">
        <v>115</v>
      </c>
      <c r="D4727">
        <v>208012</v>
      </c>
      <c r="G4727">
        <v>661486</v>
      </c>
      <c r="H4727">
        <v>590</v>
      </c>
      <c r="I4727">
        <v>7000</v>
      </c>
      <c r="J4727" s="3">
        <v>45177.229166666664</v>
      </c>
      <c r="K4727" s="3">
        <v>45181.25</v>
      </c>
      <c r="L4727" s="3">
        <v>45182.145833333336</v>
      </c>
      <c r="M4727" t="s">
        <v>14541</v>
      </c>
      <c r="N4727" s="4" t="s">
        <v>216</v>
      </c>
      <c r="P4727" t="s">
        <v>16</v>
      </c>
    </row>
    <row r="4728" spans="1:16">
      <c r="A4728" t="s">
        <v>14542</v>
      </c>
      <c r="B4728" t="s">
        <v>14543</v>
      </c>
      <c r="C4728" t="s">
        <v>115</v>
      </c>
      <c r="D4728">
        <v>282003</v>
      </c>
      <c r="G4728">
        <v>2089708</v>
      </c>
      <c r="H4728">
        <v>1180</v>
      </c>
      <c r="I4728">
        <v>21000</v>
      </c>
      <c r="J4728" s="3">
        <v>45167.0625</v>
      </c>
      <c r="K4728" s="3">
        <v>45173.25</v>
      </c>
      <c r="L4728" s="3">
        <v>45174.145833333336</v>
      </c>
      <c r="M4728" t="s">
        <v>14544</v>
      </c>
      <c r="N4728" s="4" t="s">
        <v>216</v>
      </c>
      <c r="P4728" t="s">
        <v>16</v>
      </c>
    </row>
    <row r="4729" spans="1:16">
      <c r="A4729" t="s">
        <v>14545</v>
      </c>
      <c r="B4729" t="s">
        <v>14546</v>
      </c>
      <c r="C4729" t="s">
        <v>115</v>
      </c>
      <c r="D4729">
        <v>208012</v>
      </c>
      <c r="G4729">
        <v>1034439</v>
      </c>
      <c r="H4729">
        <v>1180</v>
      </c>
      <c r="I4729">
        <v>11000</v>
      </c>
      <c r="J4729" s="3">
        <v>45177.5</v>
      </c>
      <c r="K4729" s="3">
        <v>45187.125</v>
      </c>
      <c r="L4729" s="3">
        <v>45187.145833333336</v>
      </c>
      <c r="M4729" t="s">
        <v>14547</v>
      </c>
      <c r="N4729" s="4" t="s">
        <v>216</v>
      </c>
      <c r="P4729" t="s">
        <v>16</v>
      </c>
    </row>
    <row r="4730" spans="1:16">
      <c r="A4730" t="s">
        <v>14548</v>
      </c>
      <c r="B4730" t="s">
        <v>14549</v>
      </c>
      <c r="C4730" t="s">
        <v>35</v>
      </c>
      <c r="D4730">
        <v>440001</v>
      </c>
      <c r="F4730" s="4"/>
      <c r="G4730">
        <v>0</v>
      </c>
      <c r="H4730">
        <v>590</v>
      </c>
      <c r="I4730">
        <v>34600</v>
      </c>
      <c r="J4730" s="3">
        <v>45173.125</v>
      </c>
      <c r="K4730" s="3">
        <v>45180.208333333336</v>
      </c>
      <c r="L4730" s="3">
        <v>45181.208333333336</v>
      </c>
      <c r="M4730" t="s">
        <v>14550</v>
      </c>
      <c r="N4730" s="4" t="s">
        <v>216</v>
      </c>
      <c r="P4730" t="s">
        <v>16</v>
      </c>
    </row>
    <row r="4731" spans="1:16">
      <c r="A4731" t="s">
        <v>14551</v>
      </c>
      <c r="B4731" t="s">
        <v>14552</v>
      </c>
      <c r="C4731" t="s">
        <v>1157</v>
      </c>
      <c r="D4731">
        <v>431113</v>
      </c>
      <c r="G4731">
        <v>0</v>
      </c>
      <c r="H4731">
        <v>0</v>
      </c>
      <c r="I4731">
        <v>0</v>
      </c>
      <c r="J4731" s="3">
        <v>45166.375</v>
      </c>
      <c r="K4731" s="3">
        <v>45171.375</v>
      </c>
      <c r="L4731" s="3">
        <v>45173.375</v>
      </c>
      <c r="M4731" t="s">
        <v>14553</v>
      </c>
      <c r="N4731" s="4" t="s">
        <v>216</v>
      </c>
      <c r="P4731" t="s">
        <v>16</v>
      </c>
    </row>
    <row r="4732" spans="1:16">
      <c r="A4732" t="s">
        <v>14554</v>
      </c>
      <c r="B4732" t="s">
        <v>14555</v>
      </c>
      <c r="C4732" t="s">
        <v>44</v>
      </c>
      <c r="D4732">
        <v>742137</v>
      </c>
      <c r="G4732">
        <v>2047728</v>
      </c>
      <c r="H4732">
        <v>0</v>
      </c>
      <c r="I4732">
        <v>40955</v>
      </c>
      <c r="J4732" s="3">
        <v>45174.5</v>
      </c>
      <c r="K4732" s="3">
        <v>45189.208333333336</v>
      </c>
      <c r="L4732" s="3">
        <v>45194.5</v>
      </c>
      <c r="M4732" t="s">
        <v>14556</v>
      </c>
      <c r="N4732" s="4" t="s">
        <v>216</v>
      </c>
      <c r="P4732" t="s">
        <v>16</v>
      </c>
    </row>
    <row r="4733" spans="1:16">
      <c r="A4733" t="s">
        <v>14557</v>
      </c>
      <c r="B4733" t="s">
        <v>14558</v>
      </c>
      <c r="C4733" t="s">
        <v>35</v>
      </c>
      <c r="D4733">
        <v>440001</v>
      </c>
      <c r="F4733" s="4"/>
      <c r="G4733">
        <v>0</v>
      </c>
      <c r="H4733">
        <v>1180</v>
      </c>
      <c r="I4733">
        <v>71600</v>
      </c>
      <c r="J4733" s="3">
        <v>45173.125</v>
      </c>
      <c r="K4733" s="3">
        <v>45180.208333333336</v>
      </c>
      <c r="L4733" s="3">
        <v>45181.208333333336</v>
      </c>
      <c r="M4733" t="s">
        <v>14559</v>
      </c>
      <c r="N4733" s="4" t="s">
        <v>216</v>
      </c>
      <c r="P4733" t="s">
        <v>16</v>
      </c>
    </row>
    <row r="4734" spans="1:16">
      <c r="A4734" t="s">
        <v>14560</v>
      </c>
      <c r="B4734" t="s">
        <v>14561</v>
      </c>
      <c r="C4734" t="s">
        <v>115</v>
      </c>
      <c r="D4734">
        <v>208012</v>
      </c>
      <c r="G4734">
        <v>380598</v>
      </c>
      <c r="H4734">
        <v>590</v>
      </c>
      <c r="I4734">
        <v>4000</v>
      </c>
      <c r="J4734" s="3">
        <v>45177.458333333336</v>
      </c>
      <c r="K4734" s="3">
        <v>45187.125</v>
      </c>
      <c r="L4734" s="3">
        <v>45187.145833333336</v>
      </c>
      <c r="M4734" t="s">
        <v>14562</v>
      </c>
      <c r="N4734" s="4" t="s">
        <v>216</v>
      </c>
      <c r="P4734" t="s">
        <v>16</v>
      </c>
    </row>
    <row r="4735" spans="1:16">
      <c r="A4735" t="s">
        <v>14563</v>
      </c>
      <c r="B4735" t="s">
        <v>14564</v>
      </c>
      <c r="C4735" t="s">
        <v>115</v>
      </c>
      <c r="D4735">
        <v>208012</v>
      </c>
      <c r="G4735">
        <v>1251603</v>
      </c>
      <c r="H4735">
        <v>1180</v>
      </c>
      <c r="I4735">
        <v>13000</v>
      </c>
      <c r="J4735" s="3">
        <v>45178.1875</v>
      </c>
      <c r="K4735" s="3">
        <v>45187.125</v>
      </c>
      <c r="L4735" s="3">
        <v>45187.145833333336</v>
      </c>
      <c r="M4735" t="s">
        <v>14565</v>
      </c>
      <c r="N4735" s="4" t="s">
        <v>216</v>
      </c>
      <c r="P4735" t="s">
        <v>16</v>
      </c>
    </row>
    <row r="4736" spans="1:16">
      <c r="A4736" t="s">
        <v>14566</v>
      </c>
      <c r="B4736" t="s">
        <v>14567</v>
      </c>
      <c r="C4736" t="s">
        <v>129</v>
      </c>
      <c r="D4736">
        <v>305901</v>
      </c>
      <c r="G4736">
        <v>17691000</v>
      </c>
      <c r="H4736" s="5">
        <v>7900</v>
      </c>
      <c r="I4736" s="5">
        <v>353813</v>
      </c>
      <c r="J4736" s="3">
        <v>45181.416666666664</v>
      </c>
      <c r="K4736" s="3">
        <v>45190.25</v>
      </c>
      <c r="L4736" s="3">
        <v>45191.208333333336</v>
      </c>
      <c r="M4736" t="s">
        <v>14568</v>
      </c>
      <c r="N4736" s="4" t="s">
        <v>216</v>
      </c>
      <c r="P4736" t="s">
        <v>16</v>
      </c>
    </row>
    <row r="4737" spans="1:16">
      <c r="A4737" t="s">
        <v>14569</v>
      </c>
      <c r="B4737" t="s">
        <v>14570</v>
      </c>
      <c r="C4737" t="s">
        <v>37</v>
      </c>
      <c r="D4737">
        <v>445204</v>
      </c>
      <c r="G4737">
        <v>450000</v>
      </c>
      <c r="H4737">
        <v>0</v>
      </c>
      <c r="I4737">
        <v>0</v>
      </c>
      <c r="J4737" s="3">
        <v>45177.270833333336</v>
      </c>
      <c r="K4737" s="3">
        <v>45182.458333333336</v>
      </c>
      <c r="L4737" s="3">
        <v>45183.5</v>
      </c>
      <c r="M4737" t="s">
        <v>14571</v>
      </c>
      <c r="N4737" s="4" t="s">
        <v>216</v>
      </c>
      <c r="P4737" t="s">
        <v>16</v>
      </c>
    </row>
    <row r="4738" spans="1:16">
      <c r="A4738" t="s">
        <v>14572</v>
      </c>
      <c r="B4738" t="s">
        <v>14573</v>
      </c>
      <c r="C4738" t="s">
        <v>2855</v>
      </c>
      <c r="D4738">
        <v>445200</v>
      </c>
      <c r="G4738">
        <v>0</v>
      </c>
      <c r="H4738">
        <v>0</v>
      </c>
      <c r="I4738">
        <v>0</v>
      </c>
      <c r="J4738" s="3">
        <v>45167.125</v>
      </c>
      <c r="K4738" s="3">
        <v>45171.375</v>
      </c>
      <c r="L4738" s="3">
        <v>45171.375</v>
      </c>
      <c r="M4738" t="s">
        <v>14574</v>
      </c>
      <c r="N4738" s="4" t="s">
        <v>216</v>
      </c>
      <c r="P4738" t="s">
        <v>16</v>
      </c>
    </row>
    <row r="4739" spans="1:16">
      <c r="A4739" t="s">
        <v>14575</v>
      </c>
      <c r="B4739" t="s">
        <v>14576</v>
      </c>
      <c r="C4739" t="s">
        <v>38</v>
      </c>
      <c r="D4739">
        <v>474001</v>
      </c>
      <c r="G4739">
        <v>1180387</v>
      </c>
      <c r="H4739" s="5">
        <v>2295</v>
      </c>
      <c r="I4739" s="5">
        <v>8853</v>
      </c>
      <c r="J4739" s="3">
        <v>45170.229166666664</v>
      </c>
      <c r="K4739" s="3">
        <v>45198.229166666664</v>
      </c>
      <c r="L4739" s="3">
        <v>45202.458333333336</v>
      </c>
      <c r="M4739" t="s">
        <v>14577</v>
      </c>
      <c r="N4739" s="4" t="s">
        <v>216</v>
      </c>
      <c r="P4739" t="s">
        <v>16</v>
      </c>
    </row>
    <row r="4740" spans="1:16">
      <c r="A4740" t="s">
        <v>14578</v>
      </c>
      <c r="B4740" t="s">
        <v>14579</v>
      </c>
      <c r="C4740" t="s">
        <v>115</v>
      </c>
      <c r="D4740">
        <v>208012</v>
      </c>
      <c r="G4740">
        <v>1121520</v>
      </c>
      <c r="H4740">
        <v>1180</v>
      </c>
      <c r="I4740">
        <v>11500</v>
      </c>
      <c r="J4740" s="3">
        <v>45177.5</v>
      </c>
      <c r="K4740" s="3">
        <v>45187.125</v>
      </c>
      <c r="L4740" s="3">
        <v>45187.145833333336</v>
      </c>
      <c r="M4740" t="s">
        <v>14580</v>
      </c>
      <c r="N4740" s="4" t="s">
        <v>216</v>
      </c>
      <c r="P4740" t="s">
        <v>16</v>
      </c>
    </row>
    <row r="4741" spans="1:16">
      <c r="A4741" t="s">
        <v>14581</v>
      </c>
      <c r="B4741" t="s">
        <v>14582</v>
      </c>
      <c r="C4741" t="s">
        <v>35</v>
      </c>
      <c r="D4741">
        <v>440001</v>
      </c>
      <c r="F4741" s="4"/>
      <c r="G4741">
        <v>0</v>
      </c>
      <c r="H4741">
        <v>590</v>
      </c>
      <c r="I4741">
        <v>46600</v>
      </c>
      <c r="J4741" s="3">
        <v>45173.125</v>
      </c>
      <c r="K4741" s="3">
        <v>45180.208333333336</v>
      </c>
      <c r="L4741" s="3">
        <v>45181.208333333336</v>
      </c>
      <c r="M4741" t="s">
        <v>14583</v>
      </c>
      <c r="N4741" s="4" t="s">
        <v>216</v>
      </c>
      <c r="P4741" t="s">
        <v>16</v>
      </c>
    </row>
    <row r="4742" spans="1:16">
      <c r="A4742" t="s">
        <v>14584</v>
      </c>
      <c r="B4742" t="s">
        <v>14585</v>
      </c>
      <c r="C4742" t="s">
        <v>35</v>
      </c>
      <c r="D4742">
        <v>440001</v>
      </c>
      <c r="F4742" s="4"/>
      <c r="G4742">
        <v>0</v>
      </c>
      <c r="H4742">
        <v>1180</v>
      </c>
      <c r="I4742">
        <v>65900</v>
      </c>
      <c r="J4742" s="3">
        <v>45173.125</v>
      </c>
      <c r="K4742" s="3">
        <v>45180.208333333336</v>
      </c>
      <c r="L4742" s="3">
        <v>45181.208333333336</v>
      </c>
      <c r="M4742" t="s">
        <v>14586</v>
      </c>
      <c r="N4742" s="4" t="s">
        <v>216</v>
      </c>
      <c r="P4742" t="s">
        <v>16</v>
      </c>
    </row>
    <row r="4743" spans="1:16">
      <c r="A4743" t="s">
        <v>14587</v>
      </c>
      <c r="B4743" t="s">
        <v>14588</v>
      </c>
      <c r="C4743" t="s">
        <v>35</v>
      </c>
      <c r="D4743">
        <v>440001</v>
      </c>
      <c r="G4743">
        <v>2063415</v>
      </c>
      <c r="H4743">
        <v>590</v>
      </c>
      <c r="I4743">
        <v>20700</v>
      </c>
      <c r="J4743" s="3">
        <v>45167.458333333336</v>
      </c>
      <c r="K4743" s="3">
        <v>45175.208333333336</v>
      </c>
      <c r="L4743" s="3">
        <v>45176.211805555555</v>
      </c>
      <c r="M4743" t="s">
        <v>14589</v>
      </c>
      <c r="N4743" s="4" t="s">
        <v>216</v>
      </c>
      <c r="P4743" t="s">
        <v>16</v>
      </c>
    </row>
    <row r="4744" spans="1:16">
      <c r="A4744" t="s">
        <v>14590</v>
      </c>
      <c r="B4744" t="s">
        <v>14591</v>
      </c>
      <c r="C4744" t="s">
        <v>35</v>
      </c>
      <c r="D4744">
        <v>440001</v>
      </c>
      <c r="F4744" s="4"/>
      <c r="G4744">
        <v>0</v>
      </c>
      <c r="H4744">
        <v>1180</v>
      </c>
      <c r="I4744">
        <v>65700</v>
      </c>
      <c r="J4744" s="3">
        <v>45173.125</v>
      </c>
      <c r="K4744" s="3">
        <v>45180.208333333336</v>
      </c>
      <c r="L4744" s="3">
        <v>45181.208333333336</v>
      </c>
      <c r="M4744" t="s">
        <v>14592</v>
      </c>
      <c r="N4744" s="4" t="s">
        <v>216</v>
      </c>
      <c r="P4744" t="s">
        <v>16</v>
      </c>
    </row>
    <row r="4745" spans="1:16">
      <c r="A4745" t="s">
        <v>14593</v>
      </c>
      <c r="B4745" t="s">
        <v>14594</v>
      </c>
      <c r="C4745" t="s">
        <v>70</v>
      </c>
      <c r="D4745">
        <v>424105</v>
      </c>
      <c r="G4745">
        <v>499991</v>
      </c>
      <c r="H4745">
        <v>0</v>
      </c>
      <c r="I4745">
        <v>0</v>
      </c>
      <c r="J4745" s="3">
        <v>45218.375</v>
      </c>
      <c r="K4745" s="3">
        <v>45224.25</v>
      </c>
      <c r="L4745" s="3">
        <v>45226.375</v>
      </c>
      <c r="M4745" t="s">
        <v>14595</v>
      </c>
      <c r="N4745" s="4" t="s">
        <v>216</v>
      </c>
      <c r="P4745" t="s">
        <v>16</v>
      </c>
    </row>
    <row r="4746" spans="1:16">
      <c r="A4746" t="s">
        <v>14596</v>
      </c>
      <c r="B4746" t="s">
        <v>14597</v>
      </c>
      <c r="C4746" t="s">
        <v>37</v>
      </c>
      <c r="D4746">
        <v>445302</v>
      </c>
      <c r="F4746" s="4"/>
      <c r="G4746">
        <v>1000000</v>
      </c>
      <c r="H4746">
        <v>0</v>
      </c>
      <c r="I4746">
        <v>0</v>
      </c>
      <c r="J4746" s="3">
        <v>45173.041666666664</v>
      </c>
      <c r="K4746" s="3">
        <v>45178.375</v>
      </c>
      <c r="L4746" s="3">
        <v>45180.375</v>
      </c>
      <c r="M4746" t="s">
        <v>14598</v>
      </c>
      <c r="N4746" s="4" t="s">
        <v>216</v>
      </c>
      <c r="P4746" t="s">
        <v>16</v>
      </c>
    </row>
    <row r="4747" spans="1:16">
      <c r="A4747" t="s">
        <v>14599</v>
      </c>
      <c r="B4747" t="s">
        <v>14600</v>
      </c>
      <c r="C4747" t="s">
        <v>35</v>
      </c>
      <c r="D4747">
        <v>440001</v>
      </c>
      <c r="G4747">
        <v>0</v>
      </c>
      <c r="H4747">
        <v>590</v>
      </c>
      <c r="I4747">
        <v>20700</v>
      </c>
      <c r="J4747" s="3">
        <v>45218.5</v>
      </c>
      <c r="K4747" s="3">
        <v>45224.208333333336</v>
      </c>
      <c r="L4747" s="3">
        <v>45225.208333333336</v>
      </c>
      <c r="M4747" t="s">
        <v>14601</v>
      </c>
      <c r="N4747" s="4" t="s">
        <v>216</v>
      </c>
      <c r="P4747" t="s">
        <v>16</v>
      </c>
    </row>
    <row r="4748" spans="1:16">
      <c r="A4748" t="s">
        <v>14602</v>
      </c>
      <c r="B4748" t="s">
        <v>14603</v>
      </c>
      <c r="C4748" t="s">
        <v>35</v>
      </c>
      <c r="D4748">
        <v>440001</v>
      </c>
      <c r="F4748" s="4"/>
      <c r="G4748">
        <v>0</v>
      </c>
      <c r="H4748">
        <v>1180</v>
      </c>
      <c r="I4748">
        <v>79100</v>
      </c>
      <c r="J4748" s="3">
        <v>45173.125</v>
      </c>
      <c r="K4748" s="3">
        <v>45180.208333333336</v>
      </c>
      <c r="L4748" s="3">
        <v>45181.208333333336</v>
      </c>
      <c r="M4748" t="s">
        <v>14604</v>
      </c>
      <c r="N4748" s="4" t="s">
        <v>216</v>
      </c>
      <c r="P4748" t="s">
        <v>16</v>
      </c>
    </row>
    <row r="4749" spans="1:16">
      <c r="A4749" t="s">
        <v>14605</v>
      </c>
      <c r="B4749" t="s">
        <v>14606</v>
      </c>
      <c r="C4749" t="s">
        <v>39</v>
      </c>
      <c r="D4749">
        <v>421501</v>
      </c>
      <c r="G4749">
        <v>5181812</v>
      </c>
      <c r="H4749">
        <v>1180</v>
      </c>
      <c r="I4749">
        <v>51818</v>
      </c>
      <c r="J4749" s="3">
        <v>45218.503472222219</v>
      </c>
      <c r="K4749" s="3">
        <v>45226.125</v>
      </c>
      <c r="L4749" s="3">
        <v>45229.125</v>
      </c>
      <c r="M4749" t="s">
        <v>14607</v>
      </c>
      <c r="N4749" s="4" t="s">
        <v>216</v>
      </c>
      <c r="P4749" t="s">
        <v>16</v>
      </c>
    </row>
    <row r="4750" spans="1:16">
      <c r="A4750" t="s">
        <v>14608</v>
      </c>
      <c r="B4750" t="s">
        <v>14609</v>
      </c>
      <c r="C4750" t="s">
        <v>35</v>
      </c>
      <c r="D4750">
        <v>440001</v>
      </c>
      <c r="F4750" s="4"/>
      <c r="G4750">
        <v>0</v>
      </c>
      <c r="H4750">
        <v>590</v>
      </c>
      <c r="I4750">
        <v>41200</v>
      </c>
      <c r="J4750" s="3">
        <v>45173.125</v>
      </c>
      <c r="K4750" s="3">
        <v>45180.208333333336</v>
      </c>
      <c r="L4750" s="3">
        <v>45181.208333333336</v>
      </c>
      <c r="M4750" t="s">
        <v>14610</v>
      </c>
      <c r="N4750" s="4" t="s">
        <v>216</v>
      </c>
      <c r="P4750" t="s">
        <v>16</v>
      </c>
    </row>
    <row r="4751" spans="1:16">
      <c r="A4751" t="s">
        <v>14611</v>
      </c>
      <c r="B4751" t="s">
        <v>14612</v>
      </c>
      <c r="C4751" t="s">
        <v>35</v>
      </c>
      <c r="D4751">
        <v>440001</v>
      </c>
      <c r="G4751">
        <v>0</v>
      </c>
      <c r="H4751">
        <v>590</v>
      </c>
      <c r="I4751">
        <v>80900</v>
      </c>
      <c r="J4751" s="3">
        <v>45184.416666666664</v>
      </c>
      <c r="K4751" s="3">
        <v>45190.208333333336</v>
      </c>
      <c r="L4751" s="3">
        <v>45191.208333333336</v>
      </c>
      <c r="M4751" t="s">
        <v>14613</v>
      </c>
      <c r="N4751" s="4" t="s">
        <v>216</v>
      </c>
      <c r="P4751" t="s">
        <v>16</v>
      </c>
    </row>
    <row r="4752" spans="1:16">
      <c r="A4752" t="s">
        <v>14614</v>
      </c>
      <c r="B4752" t="s">
        <v>14615</v>
      </c>
      <c r="C4752" t="s">
        <v>14616</v>
      </c>
      <c r="D4752">
        <v>306401</v>
      </c>
      <c r="G4752">
        <v>6000000</v>
      </c>
      <c r="H4752" s="5">
        <v>3000</v>
      </c>
      <c r="I4752" s="5">
        <v>120000</v>
      </c>
      <c r="J4752" s="3">
        <v>45174.270833333336</v>
      </c>
      <c r="K4752" s="3">
        <v>45183.25</v>
      </c>
      <c r="L4752" s="3">
        <v>45184.166666666664</v>
      </c>
      <c r="M4752" t="s">
        <v>14617</v>
      </c>
      <c r="N4752" s="4" t="s">
        <v>216</v>
      </c>
      <c r="P4752" t="s">
        <v>16</v>
      </c>
    </row>
    <row r="4753" spans="1:16">
      <c r="A4753" t="s">
        <v>14618</v>
      </c>
      <c r="B4753" t="s">
        <v>14619</v>
      </c>
      <c r="C4753" t="s">
        <v>115</v>
      </c>
      <c r="D4753">
        <v>208012</v>
      </c>
      <c r="G4753">
        <v>1617490</v>
      </c>
      <c r="H4753">
        <v>1180</v>
      </c>
      <c r="I4753">
        <v>16500</v>
      </c>
      <c r="J4753" s="3">
        <v>45177.5</v>
      </c>
      <c r="K4753" s="3">
        <v>45187.125</v>
      </c>
      <c r="L4753" s="3">
        <v>45187.145833333336</v>
      </c>
      <c r="M4753" t="s">
        <v>14620</v>
      </c>
      <c r="N4753" s="4" t="s">
        <v>216</v>
      </c>
      <c r="P4753" t="s">
        <v>16</v>
      </c>
    </row>
    <row r="4754" spans="1:16">
      <c r="A4754" t="s">
        <v>14621</v>
      </c>
      <c r="B4754" t="s">
        <v>14622</v>
      </c>
      <c r="C4754" t="s">
        <v>89</v>
      </c>
      <c r="D4754">
        <v>431120</v>
      </c>
      <c r="G4754">
        <v>1226256</v>
      </c>
      <c r="H4754">
        <v>590</v>
      </c>
      <c r="I4754">
        <v>12263</v>
      </c>
      <c r="J4754" s="3">
        <v>45191.375</v>
      </c>
      <c r="K4754" s="3">
        <v>45198.083333333336</v>
      </c>
      <c r="L4754" s="3">
        <v>45201.458333333336</v>
      </c>
      <c r="M4754" t="s">
        <v>14623</v>
      </c>
      <c r="N4754" s="4" t="s">
        <v>216</v>
      </c>
      <c r="P4754" t="s">
        <v>16</v>
      </c>
    </row>
    <row r="4755" spans="1:16">
      <c r="A4755" t="s">
        <v>14624</v>
      </c>
      <c r="B4755" t="s">
        <v>14625</v>
      </c>
      <c r="C4755" t="s">
        <v>318</v>
      </c>
      <c r="D4755">
        <v>412102</v>
      </c>
      <c r="G4755">
        <v>499951</v>
      </c>
      <c r="H4755">
        <v>200</v>
      </c>
      <c r="I4755">
        <v>5000</v>
      </c>
      <c r="J4755" s="3">
        <v>45177.166666666664</v>
      </c>
      <c r="K4755" s="3">
        <v>45184.166666666664</v>
      </c>
      <c r="L4755" s="3">
        <v>45187.416666666664</v>
      </c>
      <c r="M4755" t="s">
        <v>14626</v>
      </c>
      <c r="N4755" s="4" t="s">
        <v>216</v>
      </c>
      <c r="P4755" t="s">
        <v>16</v>
      </c>
    </row>
    <row r="4756" spans="1:16">
      <c r="A4756" t="s">
        <v>14627</v>
      </c>
      <c r="B4756" t="s">
        <v>14628</v>
      </c>
      <c r="C4756" t="s">
        <v>38</v>
      </c>
      <c r="D4756">
        <v>470002</v>
      </c>
      <c r="G4756">
        <v>791000</v>
      </c>
      <c r="H4756" s="5">
        <v>2295</v>
      </c>
      <c r="I4756" s="5">
        <v>7910</v>
      </c>
      <c r="J4756" s="3">
        <v>45174.4375</v>
      </c>
      <c r="K4756" s="3">
        <v>45194.229166666664</v>
      </c>
      <c r="L4756" s="3">
        <v>45196.125</v>
      </c>
      <c r="M4756" t="s">
        <v>14629</v>
      </c>
      <c r="N4756" s="4" t="s">
        <v>216</v>
      </c>
      <c r="P4756" t="s">
        <v>16</v>
      </c>
    </row>
    <row r="4757" spans="1:16">
      <c r="A4757" t="s">
        <v>14630</v>
      </c>
      <c r="B4757" t="s">
        <v>14631</v>
      </c>
      <c r="C4757" t="s">
        <v>38</v>
      </c>
      <c r="D4757">
        <v>457001</v>
      </c>
      <c r="G4757">
        <v>0</v>
      </c>
      <c r="H4757" s="5">
        <v>5400</v>
      </c>
      <c r="I4757" s="5">
        <v>50000</v>
      </c>
      <c r="J4757" s="3">
        <v>45170.208333333336</v>
      </c>
      <c r="K4757" s="3">
        <v>45183.145833333336</v>
      </c>
      <c r="L4757" s="3">
        <v>45184.145833333336</v>
      </c>
      <c r="M4757" t="s">
        <v>14632</v>
      </c>
      <c r="N4757" s="4" t="s">
        <v>216</v>
      </c>
      <c r="P4757" t="s">
        <v>16</v>
      </c>
    </row>
    <row r="4758" spans="1:16">
      <c r="A4758" t="s">
        <v>14633</v>
      </c>
      <c r="B4758" t="s">
        <v>14634</v>
      </c>
      <c r="C4758" t="s">
        <v>38</v>
      </c>
      <c r="D4758">
        <v>457001</v>
      </c>
      <c r="F4758" s="4"/>
      <c r="G4758">
        <v>0</v>
      </c>
      <c r="H4758" s="5">
        <v>2295</v>
      </c>
      <c r="I4758" s="5">
        <v>28820</v>
      </c>
      <c r="J4758" s="3">
        <v>45171.069444444445</v>
      </c>
      <c r="K4758" s="3">
        <v>45183.145833333336</v>
      </c>
      <c r="L4758" s="3">
        <v>45184.145833333336</v>
      </c>
      <c r="M4758" t="s">
        <v>14635</v>
      </c>
      <c r="N4758" s="4" t="s">
        <v>216</v>
      </c>
      <c r="P4758" t="s">
        <v>16</v>
      </c>
    </row>
    <row r="4759" spans="1:16">
      <c r="A4759" t="s">
        <v>14636</v>
      </c>
      <c r="B4759" t="s">
        <v>14637</v>
      </c>
      <c r="C4759" t="s">
        <v>38</v>
      </c>
      <c r="D4759">
        <v>457001</v>
      </c>
      <c r="G4759">
        <v>0</v>
      </c>
      <c r="H4759" s="5">
        <v>1295</v>
      </c>
      <c r="I4759" s="5">
        <v>3800</v>
      </c>
      <c r="J4759" s="3">
        <v>45156.208333333336</v>
      </c>
      <c r="K4759" s="3">
        <v>45173.145833333336</v>
      </c>
      <c r="L4759" s="3">
        <v>45174.145833333336</v>
      </c>
      <c r="M4759" t="s">
        <v>14638</v>
      </c>
      <c r="N4759" s="4" t="s">
        <v>216</v>
      </c>
      <c r="P4759" t="s">
        <v>16</v>
      </c>
    </row>
    <row r="4760" spans="1:16">
      <c r="A4760" t="s">
        <v>14639</v>
      </c>
      <c r="B4760" t="s">
        <v>14640</v>
      </c>
      <c r="C4760" t="s">
        <v>38</v>
      </c>
      <c r="D4760">
        <v>457001</v>
      </c>
      <c r="G4760">
        <v>0</v>
      </c>
      <c r="H4760" s="5">
        <v>5395</v>
      </c>
      <c r="I4760" s="5">
        <v>50000</v>
      </c>
      <c r="J4760" s="3">
        <v>45170.208333333336</v>
      </c>
      <c r="K4760" s="3">
        <v>45183.145833333336</v>
      </c>
      <c r="L4760" s="3">
        <v>45184.145833333336</v>
      </c>
      <c r="M4760" t="s">
        <v>14641</v>
      </c>
      <c r="N4760" s="4" t="s">
        <v>216</v>
      </c>
      <c r="P4760" t="s">
        <v>16</v>
      </c>
    </row>
    <row r="4761" spans="1:16">
      <c r="A4761" t="s">
        <v>14642</v>
      </c>
      <c r="B4761" t="s">
        <v>14643</v>
      </c>
      <c r="C4761" t="s">
        <v>38</v>
      </c>
      <c r="D4761">
        <v>457001</v>
      </c>
      <c r="G4761">
        <v>0</v>
      </c>
      <c r="H4761" s="5">
        <v>2295</v>
      </c>
      <c r="I4761" s="5">
        <v>22850</v>
      </c>
      <c r="J4761" s="3">
        <v>45162.53125</v>
      </c>
      <c r="K4761" s="3">
        <v>45176.145833333336</v>
      </c>
      <c r="L4761" s="3">
        <v>45177.145833333336</v>
      </c>
      <c r="M4761" t="s">
        <v>14644</v>
      </c>
      <c r="N4761" s="4" t="s">
        <v>216</v>
      </c>
      <c r="P4761" t="s">
        <v>16</v>
      </c>
    </row>
    <row r="4762" spans="1:16">
      <c r="A4762" t="s">
        <v>14645</v>
      </c>
      <c r="B4762" t="s">
        <v>14646</v>
      </c>
      <c r="C4762" t="s">
        <v>38</v>
      </c>
      <c r="D4762">
        <v>457001</v>
      </c>
      <c r="G4762">
        <v>0</v>
      </c>
      <c r="H4762" s="5">
        <v>2295</v>
      </c>
      <c r="I4762" s="5">
        <v>24140</v>
      </c>
      <c r="J4762" s="3">
        <v>45170.208333333336</v>
      </c>
      <c r="K4762" s="3">
        <v>45183.145833333336</v>
      </c>
      <c r="L4762" s="3">
        <v>45184.145833333336</v>
      </c>
      <c r="M4762" t="s">
        <v>14647</v>
      </c>
      <c r="N4762" s="4" t="s">
        <v>216</v>
      </c>
      <c r="P4762" t="s">
        <v>16</v>
      </c>
    </row>
    <row r="4763" spans="1:16">
      <c r="A4763" t="s">
        <v>14648</v>
      </c>
      <c r="B4763" t="s">
        <v>14649</v>
      </c>
      <c r="C4763" t="s">
        <v>38</v>
      </c>
      <c r="D4763">
        <v>457001</v>
      </c>
      <c r="G4763">
        <v>0</v>
      </c>
      <c r="H4763" s="5">
        <v>5295</v>
      </c>
      <c r="I4763" s="5">
        <v>42244</v>
      </c>
      <c r="J4763" s="3">
        <v>45170.208333333336</v>
      </c>
      <c r="K4763" s="3">
        <v>45183.145833333336</v>
      </c>
      <c r="L4763" s="3">
        <v>45184.145833333336</v>
      </c>
      <c r="M4763" t="s">
        <v>14650</v>
      </c>
      <c r="N4763" s="4" t="s">
        <v>216</v>
      </c>
      <c r="P4763" t="s">
        <v>16</v>
      </c>
    </row>
    <row r="4764" spans="1:16">
      <c r="A4764" t="s">
        <v>14651</v>
      </c>
      <c r="B4764" t="s">
        <v>14652</v>
      </c>
      <c r="C4764" t="s">
        <v>38</v>
      </c>
      <c r="D4764">
        <v>457001</v>
      </c>
      <c r="G4764">
        <v>0</v>
      </c>
      <c r="H4764" s="5">
        <v>11003</v>
      </c>
      <c r="I4764" s="5">
        <v>84955</v>
      </c>
      <c r="J4764" s="3">
        <v>45170.208333333336</v>
      </c>
      <c r="K4764" s="3">
        <v>45183.145833333336</v>
      </c>
      <c r="L4764" s="3">
        <v>45184.145833333336</v>
      </c>
      <c r="M4764" t="s">
        <v>14653</v>
      </c>
      <c r="N4764" s="4" t="s">
        <v>216</v>
      </c>
      <c r="P4764" t="s">
        <v>16</v>
      </c>
    </row>
    <row r="4765" spans="1:16">
      <c r="A4765" t="s">
        <v>14654</v>
      </c>
      <c r="B4765" t="s">
        <v>14655</v>
      </c>
      <c r="C4765" t="s">
        <v>2855</v>
      </c>
      <c r="D4765">
        <v>445205</v>
      </c>
      <c r="G4765">
        <v>400000</v>
      </c>
      <c r="H4765">
        <v>0</v>
      </c>
      <c r="I4765">
        <v>0</v>
      </c>
      <c r="J4765" s="3">
        <v>45167.479166666664</v>
      </c>
      <c r="K4765" s="3">
        <v>45174.375</v>
      </c>
      <c r="L4765" s="3">
        <v>45174.375</v>
      </c>
      <c r="M4765" t="s">
        <v>14656</v>
      </c>
      <c r="N4765" s="4" t="s">
        <v>216</v>
      </c>
      <c r="P4765" t="s">
        <v>16</v>
      </c>
    </row>
    <row r="4766" spans="1:16">
      <c r="A4766" t="s">
        <v>14657</v>
      </c>
      <c r="B4766" t="s">
        <v>14658</v>
      </c>
      <c r="C4766" t="s">
        <v>89</v>
      </c>
      <c r="D4766">
        <v>431107</v>
      </c>
      <c r="G4766">
        <v>500000</v>
      </c>
      <c r="H4766">
        <v>0</v>
      </c>
      <c r="I4766">
        <v>0</v>
      </c>
      <c r="J4766" s="3">
        <v>45178.375</v>
      </c>
      <c r="K4766" s="3">
        <v>45183.375</v>
      </c>
      <c r="L4766" s="3">
        <v>45184.375</v>
      </c>
      <c r="M4766" t="s">
        <v>14659</v>
      </c>
      <c r="N4766" s="4" t="s">
        <v>216</v>
      </c>
      <c r="P4766" t="s">
        <v>16</v>
      </c>
    </row>
    <row r="4767" spans="1:16">
      <c r="A4767" t="s">
        <v>14660</v>
      </c>
      <c r="B4767" t="s">
        <v>14661</v>
      </c>
      <c r="C4767" t="s">
        <v>2855</v>
      </c>
      <c r="D4767">
        <v>445206</v>
      </c>
      <c r="G4767">
        <v>400000</v>
      </c>
      <c r="H4767">
        <v>0</v>
      </c>
      <c r="I4767">
        <v>0</v>
      </c>
      <c r="J4767" s="3">
        <v>45167.5</v>
      </c>
      <c r="K4767" s="3">
        <v>45168.5</v>
      </c>
      <c r="L4767" s="3">
        <v>45169.375</v>
      </c>
      <c r="M4767" t="s">
        <v>14662</v>
      </c>
      <c r="N4767" s="4" t="s">
        <v>216</v>
      </c>
      <c r="P4767" t="s">
        <v>16</v>
      </c>
    </row>
    <row r="4768" spans="1:16">
      <c r="A4768" t="s">
        <v>14663</v>
      </c>
      <c r="B4768" t="s">
        <v>14664</v>
      </c>
      <c r="C4768" t="s">
        <v>2855</v>
      </c>
      <c r="D4768">
        <v>445206</v>
      </c>
      <c r="G4768">
        <v>204407</v>
      </c>
      <c r="H4768">
        <v>0</v>
      </c>
      <c r="I4768">
        <v>0</v>
      </c>
      <c r="J4768" s="3">
        <v>45167.5</v>
      </c>
      <c r="K4768" s="3">
        <v>45168.5</v>
      </c>
      <c r="L4768" s="3">
        <v>45169.375</v>
      </c>
      <c r="M4768" t="s">
        <v>14665</v>
      </c>
      <c r="N4768" s="4" t="s">
        <v>216</v>
      </c>
      <c r="P4768" t="s">
        <v>16</v>
      </c>
    </row>
    <row r="4769" spans="1:16">
      <c r="A4769" t="s">
        <v>14666</v>
      </c>
      <c r="B4769" t="s">
        <v>14667</v>
      </c>
      <c r="C4769" t="s">
        <v>41</v>
      </c>
      <c r="D4769">
        <v>613703</v>
      </c>
      <c r="G4769">
        <v>970000</v>
      </c>
      <c r="H4769" s="5">
        <v>0</v>
      </c>
      <c r="I4769" s="5">
        <v>9700</v>
      </c>
      <c r="J4769" s="3">
        <v>45181.263888888891</v>
      </c>
      <c r="K4769" s="3">
        <v>45189.125</v>
      </c>
      <c r="L4769" s="3">
        <v>45189.166666666664</v>
      </c>
      <c r="M4769" t="s">
        <v>14668</v>
      </c>
      <c r="N4769" s="4" t="s">
        <v>216</v>
      </c>
      <c r="P4769" t="s">
        <v>16</v>
      </c>
    </row>
    <row r="4770" spans="1:16">
      <c r="A4770" t="s">
        <v>14669</v>
      </c>
      <c r="B4770" t="s">
        <v>14670</v>
      </c>
      <c r="C4770" t="s">
        <v>17</v>
      </c>
      <c r="D4770">
        <v>441601</v>
      </c>
      <c r="G4770">
        <v>48742805</v>
      </c>
      <c r="H4770">
        <v>2360</v>
      </c>
      <c r="I4770">
        <v>244000</v>
      </c>
      <c r="J4770" s="3">
        <v>45174.166666666664</v>
      </c>
      <c r="K4770" s="3">
        <v>45189.288194444445</v>
      </c>
      <c r="L4770" s="3">
        <v>45191.458333333336</v>
      </c>
      <c r="M4770" t="s">
        <v>14671</v>
      </c>
      <c r="N4770" s="4" t="s">
        <v>216</v>
      </c>
      <c r="P4770" t="s">
        <v>16</v>
      </c>
    </row>
    <row r="4771" spans="1:16">
      <c r="A4771" t="s">
        <v>14672</v>
      </c>
      <c r="B4771" t="s">
        <v>14673</v>
      </c>
      <c r="C4771" t="s">
        <v>38</v>
      </c>
      <c r="D4771">
        <v>451447</v>
      </c>
      <c r="G4771">
        <v>17044505</v>
      </c>
      <c r="H4771" s="5">
        <v>14034</v>
      </c>
      <c r="I4771" s="5">
        <v>85500</v>
      </c>
      <c r="J4771" s="3">
        <v>45159.4375</v>
      </c>
      <c r="K4771" s="3">
        <v>45188.229166666664</v>
      </c>
      <c r="L4771" s="3">
        <v>45191.4375</v>
      </c>
      <c r="M4771" t="s">
        <v>14674</v>
      </c>
      <c r="N4771" s="4" t="s">
        <v>216</v>
      </c>
      <c r="P4771" t="s">
        <v>16</v>
      </c>
    </row>
    <row r="4772" spans="1:16">
      <c r="A4772" t="s">
        <v>14675</v>
      </c>
      <c r="B4772" t="s">
        <v>14676</v>
      </c>
      <c r="C4772" t="s">
        <v>14677</v>
      </c>
      <c r="D4772">
        <v>201001</v>
      </c>
      <c r="G4772">
        <v>4393124</v>
      </c>
      <c r="H4772">
        <v>2596</v>
      </c>
      <c r="I4772">
        <v>87900</v>
      </c>
      <c r="J4772" s="3">
        <v>45174.145833333336</v>
      </c>
      <c r="K4772" s="3">
        <v>45187.208333333336</v>
      </c>
      <c r="L4772" s="3">
        <v>45189.458333333336</v>
      </c>
      <c r="M4772" t="s">
        <v>14678</v>
      </c>
      <c r="N4772" s="4" t="s">
        <v>216</v>
      </c>
      <c r="P4772" t="s">
        <v>16</v>
      </c>
    </row>
    <row r="4773" spans="1:16">
      <c r="A4773" t="s">
        <v>14679</v>
      </c>
      <c r="B4773" t="s">
        <v>14680</v>
      </c>
      <c r="C4773" t="s">
        <v>31</v>
      </c>
      <c r="D4773">
        <v>431001</v>
      </c>
      <c r="G4773">
        <v>2102972</v>
      </c>
      <c r="H4773">
        <v>600</v>
      </c>
      <c r="I4773">
        <v>21100</v>
      </c>
      <c r="J4773" s="3">
        <v>45168.263888888891</v>
      </c>
      <c r="K4773" s="3">
        <v>45177.208333333336</v>
      </c>
      <c r="L4773" s="3">
        <v>45180.416666666664</v>
      </c>
      <c r="M4773" t="s">
        <v>14681</v>
      </c>
      <c r="N4773" s="4" t="s">
        <v>216</v>
      </c>
      <c r="P4773" t="s">
        <v>16</v>
      </c>
    </row>
    <row r="4774" spans="1:16">
      <c r="A4774" t="s">
        <v>14682</v>
      </c>
      <c r="B4774" t="s">
        <v>14683</v>
      </c>
      <c r="C4774" t="s">
        <v>241</v>
      </c>
      <c r="D4774">
        <v>431114</v>
      </c>
      <c r="F4774" s="4"/>
      <c r="G4774">
        <v>421627</v>
      </c>
      <c r="H4774">
        <v>0</v>
      </c>
      <c r="I4774">
        <v>0</v>
      </c>
      <c r="J4774" s="3">
        <v>45173.274305555555</v>
      </c>
      <c r="K4774" s="3">
        <v>45178.274305555555</v>
      </c>
      <c r="L4774" s="3">
        <v>45180.416666666664</v>
      </c>
      <c r="M4774" t="s">
        <v>14684</v>
      </c>
      <c r="N4774" s="4" t="s">
        <v>216</v>
      </c>
      <c r="P4774" t="s">
        <v>16</v>
      </c>
    </row>
    <row r="4775" spans="1:16">
      <c r="A4775" t="s">
        <v>14685</v>
      </c>
      <c r="B4775" t="s">
        <v>14686</v>
      </c>
      <c r="C4775" t="s">
        <v>38</v>
      </c>
      <c r="D4775">
        <v>452001</v>
      </c>
      <c r="G4775">
        <v>3915169</v>
      </c>
      <c r="H4775" s="5">
        <v>5463</v>
      </c>
      <c r="I4775" s="5">
        <v>29400</v>
      </c>
      <c r="J4775" s="3">
        <v>45181.125</v>
      </c>
      <c r="K4775" s="3">
        <v>45196.25</v>
      </c>
      <c r="L4775" s="3">
        <v>45198.416666666664</v>
      </c>
      <c r="M4775" t="s">
        <v>14687</v>
      </c>
      <c r="N4775" s="4" t="s">
        <v>216</v>
      </c>
      <c r="P4775" t="s">
        <v>16</v>
      </c>
    </row>
    <row r="4776" spans="1:16">
      <c r="A4776" t="s">
        <v>14688</v>
      </c>
      <c r="B4776" t="s">
        <v>14689</v>
      </c>
      <c r="C4776" t="s">
        <v>23</v>
      </c>
      <c r="D4776">
        <v>722205</v>
      </c>
      <c r="G4776">
        <v>108907</v>
      </c>
      <c r="H4776">
        <v>500</v>
      </c>
      <c r="I4776">
        <v>2178</v>
      </c>
      <c r="J4776" s="3">
        <v>45184.25</v>
      </c>
      <c r="K4776" s="3">
        <v>45194.5</v>
      </c>
      <c r="L4776" s="3">
        <v>45196.5</v>
      </c>
      <c r="M4776" t="s">
        <v>14690</v>
      </c>
      <c r="N4776" s="4" t="s">
        <v>216</v>
      </c>
      <c r="P4776" t="s">
        <v>16</v>
      </c>
    </row>
    <row r="4777" spans="1:16">
      <c r="A4777" t="s">
        <v>14691</v>
      </c>
      <c r="B4777" t="s">
        <v>14692</v>
      </c>
      <c r="C4777" t="s">
        <v>23</v>
      </c>
      <c r="D4777">
        <v>721601</v>
      </c>
      <c r="F4777" s="4"/>
      <c r="G4777">
        <v>352948</v>
      </c>
      <c r="H4777">
        <v>750</v>
      </c>
      <c r="I4777">
        <v>7059</v>
      </c>
      <c r="J4777" s="3">
        <v>45170.288194444445</v>
      </c>
      <c r="K4777" s="3">
        <v>45180.25</v>
      </c>
      <c r="L4777" s="3">
        <v>45183.458333333336</v>
      </c>
      <c r="M4777" t="s">
        <v>14693</v>
      </c>
      <c r="N4777" s="4" t="s">
        <v>216</v>
      </c>
      <c r="P4777" t="s">
        <v>16</v>
      </c>
    </row>
    <row r="4778" spans="1:16">
      <c r="A4778" t="s">
        <v>14694</v>
      </c>
      <c r="B4778" t="s">
        <v>14695</v>
      </c>
      <c r="C4778" t="s">
        <v>23</v>
      </c>
      <c r="D4778">
        <v>743425</v>
      </c>
      <c r="G4778">
        <v>231139</v>
      </c>
      <c r="H4778">
        <v>500</v>
      </c>
      <c r="I4778">
        <v>4623</v>
      </c>
      <c r="J4778" s="3">
        <v>45191.284722222219</v>
      </c>
      <c r="K4778" s="3">
        <v>45199.229166666664</v>
      </c>
      <c r="L4778" s="3">
        <v>45202.083333333336</v>
      </c>
      <c r="M4778" t="s">
        <v>14696</v>
      </c>
      <c r="N4778" s="4" t="s">
        <v>216</v>
      </c>
      <c r="P4778" t="s">
        <v>16</v>
      </c>
    </row>
    <row r="4779" spans="1:16">
      <c r="A4779" t="s">
        <v>14697</v>
      </c>
      <c r="B4779" t="s">
        <v>14698</v>
      </c>
      <c r="C4779" t="s">
        <v>44</v>
      </c>
      <c r="D4779">
        <v>742137</v>
      </c>
      <c r="G4779">
        <v>73568</v>
      </c>
      <c r="H4779">
        <v>0</v>
      </c>
      <c r="I4779">
        <v>1471</v>
      </c>
      <c r="J4779" s="3">
        <v>45180.5</v>
      </c>
      <c r="K4779" s="3">
        <v>45194.208333333336</v>
      </c>
      <c r="L4779" s="3">
        <v>45198.5</v>
      </c>
      <c r="M4779" t="s">
        <v>14699</v>
      </c>
      <c r="N4779" s="4" t="s">
        <v>216</v>
      </c>
      <c r="P4779" t="s">
        <v>16</v>
      </c>
    </row>
    <row r="4780" spans="1:16">
      <c r="A4780" t="s">
        <v>14700</v>
      </c>
      <c r="B4780" t="s">
        <v>14701</v>
      </c>
      <c r="C4780" t="s">
        <v>44</v>
      </c>
      <c r="D4780">
        <v>742137</v>
      </c>
      <c r="G4780">
        <v>73224</v>
      </c>
      <c r="H4780">
        <v>0</v>
      </c>
      <c r="I4780">
        <v>1464</v>
      </c>
      <c r="J4780" s="3">
        <v>45174.5</v>
      </c>
      <c r="K4780" s="3">
        <v>45189.208333333336</v>
      </c>
      <c r="L4780" s="3">
        <v>45194.5</v>
      </c>
      <c r="M4780" t="s">
        <v>14702</v>
      </c>
      <c r="N4780" s="4" t="s">
        <v>216</v>
      </c>
      <c r="P4780" t="s">
        <v>16</v>
      </c>
    </row>
    <row r="4781" spans="1:16">
      <c r="A4781" t="s">
        <v>14703</v>
      </c>
      <c r="B4781" t="s">
        <v>14704</v>
      </c>
      <c r="C4781" t="s">
        <v>23</v>
      </c>
      <c r="D4781">
        <v>722205</v>
      </c>
      <c r="G4781">
        <v>112137</v>
      </c>
      <c r="H4781">
        <v>500</v>
      </c>
      <c r="I4781">
        <v>2243</v>
      </c>
      <c r="J4781" s="3">
        <v>45184.25</v>
      </c>
      <c r="K4781" s="3">
        <v>45194.5</v>
      </c>
      <c r="L4781" s="3">
        <v>45196.5</v>
      </c>
      <c r="M4781" t="s">
        <v>14705</v>
      </c>
      <c r="N4781" s="4" t="s">
        <v>216</v>
      </c>
      <c r="P4781" t="s">
        <v>16</v>
      </c>
    </row>
    <row r="4782" spans="1:16">
      <c r="A4782" t="s">
        <v>14706</v>
      </c>
      <c r="B4782" t="s">
        <v>14707</v>
      </c>
      <c r="C4782" t="s">
        <v>23</v>
      </c>
      <c r="D4782">
        <v>733133</v>
      </c>
      <c r="G4782">
        <v>248302</v>
      </c>
      <c r="H4782">
        <v>500</v>
      </c>
      <c r="I4782">
        <v>4970</v>
      </c>
      <c r="J4782" s="3">
        <v>45184.208333333336</v>
      </c>
      <c r="K4782" s="3">
        <v>45192.125</v>
      </c>
      <c r="L4782" s="3">
        <v>45195.5</v>
      </c>
      <c r="M4782" t="s">
        <v>14708</v>
      </c>
      <c r="N4782" s="4" t="s">
        <v>216</v>
      </c>
      <c r="P4782" t="s">
        <v>16</v>
      </c>
    </row>
    <row r="4783" spans="1:16">
      <c r="A4783" t="s">
        <v>14709</v>
      </c>
      <c r="B4783" t="s">
        <v>14710</v>
      </c>
      <c r="C4783" t="s">
        <v>82</v>
      </c>
      <c r="D4783">
        <v>799205</v>
      </c>
      <c r="G4783">
        <v>17781371</v>
      </c>
      <c r="H4783">
        <v>8000</v>
      </c>
      <c r="I4783">
        <v>355627</v>
      </c>
      <c r="J4783" s="3">
        <v>45218.208333333336</v>
      </c>
      <c r="K4783" s="3">
        <v>45239.125</v>
      </c>
      <c r="L4783" s="3">
        <v>45239.145833333336</v>
      </c>
      <c r="M4783" t="s">
        <v>14711</v>
      </c>
      <c r="N4783" s="4" t="s">
        <v>216</v>
      </c>
      <c r="P4783" t="s">
        <v>16</v>
      </c>
    </row>
    <row r="4784" spans="1:16">
      <c r="A4784" t="s">
        <v>14712</v>
      </c>
      <c r="B4784" t="s">
        <v>14713</v>
      </c>
      <c r="C4784" t="s">
        <v>23</v>
      </c>
      <c r="D4784">
        <v>721232</v>
      </c>
      <c r="G4784">
        <v>251222</v>
      </c>
      <c r="H4784">
        <v>502</v>
      </c>
      <c r="I4784">
        <v>5024</v>
      </c>
      <c r="J4784" s="3">
        <v>45182.0625</v>
      </c>
      <c r="K4784" s="3">
        <v>45191.25</v>
      </c>
      <c r="L4784" s="3">
        <v>45194.458333333336</v>
      </c>
      <c r="M4784" t="s">
        <v>14714</v>
      </c>
      <c r="N4784" s="4" t="s">
        <v>216</v>
      </c>
      <c r="P4784" t="s">
        <v>16</v>
      </c>
    </row>
    <row r="4785" spans="1:16">
      <c r="A4785" t="s">
        <v>14715</v>
      </c>
      <c r="B4785" t="s">
        <v>14716</v>
      </c>
      <c r="C4785" t="s">
        <v>21</v>
      </c>
      <c r="D4785">
        <v>341512</v>
      </c>
      <c r="G4785">
        <v>1674000</v>
      </c>
      <c r="H4785" s="5">
        <v>1000</v>
      </c>
      <c r="I4785" s="5">
        <v>33480</v>
      </c>
      <c r="J4785" s="3">
        <v>45181.25</v>
      </c>
      <c r="K4785" s="3">
        <v>45187.25</v>
      </c>
      <c r="L4785" s="3">
        <v>45189.416666666664</v>
      </c>
      <c r="M4785" t="s">
        <v>14717</v>
      </c>
      <c r="N4785" s="4" t="s">
        <v>216</v>
      </c>
      <c r="P4785" t="s">
        <v>16</v>
      </c>
    </row>
    <row r="4786" spans="1:16">
      <c r="A4786" t="s">
        <v>14718</v>
      </c>
      <c r="B4786" t="s">
        <v>14719</v>
      </c>
      <c r="C4786" t="s">
        <v>23</v>
      </c>
      <c r="D4786">
        <v>733133</v>
      </c>
      <c r="G4786">
        <v>248302</v>
      </c>
      <c r="H4786">
        <v>500</v>
      </c>
      <c r="I4786">
        <v>4970</v>
      </c>
      <c r="J4786" s="3">
        <v>45184.208333333336</v>
      </c>
      <c r="K4786" s="3">
        <v>45192.125</v>
      </c>
      <c r="L4786" s="3">
        <v>45195.5</v>
      </c>
      <c r="M4786" t="s">
        <v>14720</v>
      </c>
      <c r="N4786" s="4" t="s">
        <v>216</v>
      </c>
      <c r="P4786" t="s">
        <v>16</v>
      </c>
    </row>
    <row r="4787" spans="1:16">
      <c r="A4787" t="s">
        <v>14721</v>
      </c>
      <c r="B4787" t="s">
        <v>14722</v>
      </c>
      <c r="C4787" t="s">
        <v>340</v>
      </c>
      <c r="D4787">
        <v>402109</v>
      </c>
      <c r="G4787">
        <v>1484534</v>
      </c>
      <c r="H4787">
        <v>590</v>
      </c>
      <c r="I4787">
        <v>0</v>
      </c>
      <c r="J4787" s="3">
        <v>45218.416666666664</v>
      </c>
      <c r="K4787" s="3">
        <v>45224.208333333336</v>
      </c>
      <c r="L4787" s="3">
        <v>45225.208333333336</v>
      </c>
      <c r="M4787" t="s">
        <v>14723</v>
      </c>
      <c r="N4787" s="4" t="s">
        <v>216</v>
      </c>
      <c r="P4787" t="s">
        <v>16</v>
      </c>
    </row>
    <row r="4788" spans="1:16">
      <c r="A4788" t="s">
        <v>14724</v>
      </c>
      <c r="B4788" t="s">
        <v>14725</v>
      </c>
      <c r="C4788" t="s">
        <v>23</v>
      </c>
      <c r="D4788">
        <v>743502</v>
      </c>
      <c r="G4788">
        <v>100000</v>
      </c>
      <c r="H4788">
        <v>250</v>
      </c>
      <c r="I4788">
        <v>2000</v>
      </c>
      <c r="J4788" s="3">
        <v>45188.375</v>
      </c>
      <c r="K4788" s="3">
        <v>45196.458333333336</v>
      </c>
      <c r="L4788" s="3">
        <v>45202.125</v>
      </c>
      <c r="M4788" t="s">
        <v>14726</v>
      </c>
      <c r="N4788" s="4" t="s">
        <v>216</v>
      </c>
      <c r="P4788" t="s">
        <v>16</v>
      </c>
    </row>
    <row r="4789" spans="1:16">
      <c r="A4789" t="s">
        <v>14727</v>
      </c>
      <c r="B4789" t="s">
        <v>14728</v>
      </c>
      <c r="C4789" t="s">
        <v>44</v>
      </c>
      <c r="D4789">
        <v>742137</v>
      </c>
      <c r="G4789">
        <v>442887</v>
      </c>
      <c r="H4789">
        <v>0</v>
      </c>
      <c r="I4789">
        <v>8858</v>
      </c>
      <c r="J4789" s="3">
        <v>45180.5</v>
      </c>
      <c r="K4789" s="3">
        <v>45194.208333333336</v>
      </c>
      <c r="L4789" s="3">
        <v>45198.5</v>
      </c>
      <c r="M4789" t="s">
        <v>14729</v>
      </c>
      <c r="N4789" s="4" t="s">
        <v>216</v>
      </c>
      <c r="P4789" t="s">
        <v>16</v>
      </c>
    </row>
    <row r="4790" spans="1:16">
      <c r="A4790" t="s">
        <v>14730</v>
      </c>
      <c r="B4790" t="s">
        <v>14731</v>
      </c>
      <c r="C4790" t="s">
        <v>23</v>
      </c>
      <c r="D4790">
        <v>722205</v>
      </c>
      <c r="G4790">
        <v>239952</v>
      </c>
      <c r="H4790">
        <v>900</v>
      </c>
      <c r="I4790">
        <v>4799</v>
      </c>
      <c r="J4790" s="3">
        <v>45184.25</v>
      </c>
      <c r="K4790" s="3">
        <v>45194.5</v>
      </c>
      <c r="L4790" s="3">
        <v>45196.5</v>
      </c>
      <c r="M4790" t="s">
        <v>14732</v>
      </c>
      <c r="N4790" s="4" t="s">
        <v>216</v>
      </c>
      <c r="P4790" t="s">
        <v>16</v>
      </c>
    </row>
    <row r="4791" spans="1:16">
      <c r="A4791" t="s">
        <v>14733</v>
      </c>
      <c r="B4791" t="s">
        <v>14734</v>
      </c>
      <c r="C4791" t="s">
        <v>17</v>
      </c>
      <c r="D4791">
        <v>440001</v>
      </c>
      <c r="F4791" s="4"/>
      <c r="G4791">
        <v>122576359</v>
      </c>
      <c r="H4791">
        <v>3540</v>
      </c>
      <c r="I4791">
        <v>613000</v>
      </c>
      <c r="J4791" s="3">
        <v>45173.270833333336</v>
      </c>
      <c r="K4791" s="3">
        <v>45189.288194444445</v>
      </c>
      <c r="L4791" s="3">
        <v>45191.458333333336</v>
      </c>
      <c r="M4791" t="s">
        <v>14735</v>
      </c>
      <c r="N4791" s="4" t="s">
        <v>216</v>
      </c>
      <c r="P4791" t="s">
        <v>16</v>
      </c>
    </row>
    <row r="4792" spans="1:16">
      <c r="A4792" t="s">
        <v>14736</v>
      </c>
      <c r="B4792" t="s">
        <v>14737</v>
      </c>
      <c r="C4792" t="s">
        <v>23</v>
      </c>
      <c r="D4792">
        <v>722205</v>
      </c>
      <c r="G4792">
        <v>201350</v>
      </c>
      <c r="H4792">
        <v>600</v>
      </c>
      <c r="I4792">
        <v>4027</v>
      </c>
      <c r="J4792" s="3">
        <v>45184.25</v>
      </c>
      <c r="K4792" s="3">
        <v>45194.5</v>
      </c>
      <c r="L4792" s="3">
        <v>45196.5</v>
      </c>
      <c r="M4792" t="s">
        <v>14738</v>
      </c>
      <c r="N4792" s="4" t="s">
        <v>216</v>
      </c>
      <c r="P4792" t="s">
        <v>16</v>
      </c>
    </row>
    <row r="4793" spans="1:16">
      <c r="A4793" t="s">
        <v>14739</v>
      </c>
      <c r="B4793" t="s">
        <v>14740</v>
      </c>
      <c r="C4793" t="s">
        <v>23</v>
      </c>
      <c r="D4793">
        <v>733133</v>
      </c>
      <c r="G4793">
        <v>248302</v>
      </c>
      <c r="H4793">
        <v>500</v>
      </c>
      <c r="I4793">
        <v>4970</v>
      </c>
      <c r="J4793" s="3">
        <v>45184.208333333336</v>
      </c>
      <c r="K4793" s="3">
        <v>45192.125</v>
      </c>
      <c r="L4793" s="3">
        <v>45195.5</v>
      </c>
      <c r="M4793" t="s">
        <v>14741</v>
      </c>
      <c r="N4793" s="4" t="s">
        <v>216</v>
      </c>
      <c r="P4793" t="s">
        <v>16</v>
      </c>
    </row>
    <row r="4794" spans="1:16">
      <c r="A4794" t="s">
        <v>14742</v>
      </c>
      <c r="B4794" t="s">
        <v>14743</v>
      </c>
      <c r="C4794" t="s">
        <v>23</v>
      </c>
      <c r="D4794">
        <v>721201</v>
      </c>
      <c r="G4794">
        <v>973987</v>
      </c>
      <c r="H4794">
        <v>5000</v>
      </c>
      <c r="I4794">
        <v>19480</v>
      </c>
      <c r="J4794" s="3">
        <v>45184.25</v>
      </c>
      <c r="K4794" s="3">
        <v>45198.25</v>
      </c>
      <c r="L4794" s="3">
        <v>45202.416666666664</v>
      </c>
      <c r="M4794" t="s">
        <v>14744</v>
      </c>
      <c r="N4794" s="4" t="s">
        <v>216</v>
      </c>
      <c r="P4794" t="s">
        <v>16</v>
      </c>
    </row>
    <row r="4795" spans="1:16">
      <c r="A4795" t="s">
        <v>14745</v>
      </c>
      <c r="B4795" t="s">
        <v>14746</v>
      </c>
      <c r="C4795" t="s">
        <v>38</v>
      </c>
      <c r="D4795">
        <v>452001</v>
      </c>
      <c r="G4795">
        <v>76924627</v>
      </c>
      <c r="H4795" s="5">
        <v>21534</v>
      </c>
      <c r="I4795" s="5">
        <v>384700</v>
      </c>
      <c r="J4795" s="3">
        <v>45162.5</v>
      </c>
      <c r="K4795" s="3">
        <v>45169.25</v>
      </c>
      <c r="L4795" s="3">
        <v>45173.416666666664</v>
      </c>
      <c r="M4795" t="s">
        <v>14747</v>
      </c>
      <c r="N4795" s="4" t="s">
        <v>216</v>
      </c>
      <c r="P4795" t="s">
        <v>16</v>
      </c>
    </row>
    <row r="4796" spans="1:16">
      <c r="A4796" t="s">
        <v>14748</v>
      </c>
      <c r="B4796" t="s">
        <v>14749</v>
      </c>
      <c r="C4796" t="s">
        <v>23</v>
      </c>
      <c r="D4796">
        <v>721201</v>
      </c>
      <c r="G4796">
        <v>339919</v>
      </c>
      <c r="H4796">
        <v>2000</v>
      </c>
      <c r="I4796">
        <v>6798</v>
      </c>
      <c r="J4796" s="3">
        <v>45184.25</v>
      </c>
      <c r="K4796" s="3">
        <v>45198.25</v>
      </c>
      <c r="L4796" s="3">
        <v>45202.416666666664</v>
      </c>
      <c r="M4796" t="s">
        <v>14750</v>
      </c>
      <c r="N4796" s="4" t="s">
        <v>216</v>
      </c>
      <c r="P4796" t="s">
        <v>16</v>
      </c>
    </row>
    <row r="4797" spans="1:16">
      <c r="A4797" t="s">
        <v>14751</v>
      </c>
      <c r="B4797" t="s">
        <v>14752</v>
      </c>
      <c r="C4797" t="s">
        <v>17</v>
      </c>
      <c r="D4797">
        <v>400601</v>
      </c>
      <c r="F4797" s="4"/>
      <c r="G4797">
        <v>0</v>
      </c>
      <c r="H4797">
        <v>5900</v>
      </c>
      <c r="I4797">
        <v>682000</v>
      </c>
      <c r="J4797" s="3">
        <v>45173.041666666664</v>
      </c>
      <c r="K4797" s="3">
        <v>45187.229166666664</v>
      </c>
      <c r="L4797" s="3">
        <v>45190.520833333336</v>
      </c>
      <c r="M4797" t="s">
        <v>14753</v>
      </c>
      <c r="N4797" s="4" t="s">
        <v>216</v>
      </c>
      <c r="P4797" t="s">
        <v>16</v>
      </c>
    </row>
    <row r="4798" spans="1:16">
      <c r="A4798" t="s">
        <v>14754</v>
      </c>
      <c r="B4798" t="s">
        <v>14755</v>
      </c>
      <c r="C4798" t="s">
        <v>44</v>
      </c>
      <c r="D4798">
        <v>742137</v>
      </c>
      <c r="G4798">
        <v>63114</v>
      </c>
      <c r="H4798">
        <v>0</v>
      </c>
      <c r="I4798">
        <v>1262</v>
      </c>
      <c r="J4798" s="3">
        <v>45180.5</v>
      </c>
      <c r="K4798" s="3">
        <v>45194.208333333336</v>
      </c>
      <c r="L4798" s="3">
        <v>45198.5</v>
      </c>
      <c r="M4798" t="s">
        <v>14756</v>
      </c>
      <c r="N4798" s="4" t="s">
        <v>216</v>
      </c>
      <c r="P4798" t="s">
        <v>16</v>
      </c>
    </row>
    <row r="4799" spans="1:16">
      <c r="A4799" t="s">
        <v>14757</v>
      </c>
      <c r="B4799" t="s">
        <v>14758</v>
      </c>
      <c r="C4799" t="s">
        <v>23</v>
      </c>
      <c r="D4799">
        <v>721601</v>
      </c>
      <c r="F4799" s="4"/>
      <c r="G4799">
        <v>451342</v>
      </c>
      <c r="H4799">
        <v>750</v>
      </c>
      <c r="I4799">
        <v>9027</v>
      </c>
      <c r="J4799" s="3">
        <v>45170.288194444445</v>
      </c>
      <c r="K4799" s="3">
        <v>45180.25</v>
      </c>
      <c r="L4799" s="3">
        <v>45183.458333333336</v>
      </c>
      <c r="M4799" t="s">
        <v>14759</v>
      </c>
      <c r="N4799" s="4" t="s">
        <v>216</v>
      </c>
      <c r="P4799" t="s">
        <v>16</v>
      </c>
    </row>
    <row r="4800" spans="1:16">
      <c r="A4800" t="s">
        <v>14760</v>
      </c>
      <c r="B4800" t="s">
        <v>14761</v>
      </c>
      <c r="C4800" t="s">
        <v>44</v>
      </c>
      <c r="D4800">
        <v>742137</v>
      </c>
      <c r="G4800">
        <v>706353</v>
      </c>
      <c r="H4800">
        <v>0</v>
      </c>
      <c r="I4800">
        <v>14127</v>
      </c>
      <c r="J4800" s="3">
        <v>45174.5</v>
      </c>
      <c r="K4800" s="3">
        <v>45189.208333333336</v>
      </c>
      <c r="L4800" s="3">
        <v>45194.5</v>
      </c>
      <c r="M4800" t="s">
        <v>14762</v>
      </c>
      <c r="N4800" s="4" t="s">
        <v>216</v>
      </c>
      <c r="P4800" t="s">
        <v>16</v>
      </c>
    </row>
    <row r="4801" spans="1:16">
      <c r="A4801" t="s">
        <v>14763</v>
      </c>
      <c r="B4801" t="s">
        <v>14764</v>
      </c>
      <c r="C4801" t="s">
        <v>23</v>
      </c>
      <c r="D4801">
        <v>733133</v>
      </c>
      <c r="G4801">
        <v>248302</v>
      </c>
      <c r="H4801">
        <v>500</v>
      </c>
      <c r="I4801">
        <v>4970</v>
      </c>
      <c r="J4801" s="3">
        <v>45184.208333333336</v>
      </c>
      <c r="K4801" s="3">
        <v>45192.125</v>
      </c>
      <c r="L4801" s="3">
        <v>45195.5</v>
      </c>
      <c r="M4801" t="s">
        <v>14765</v>
      </c>
      <c r="N4801" s="4" t="s">
        <v>216</v>
      </c>
      <c r="P4801" t="s">
        <v>16</v>
      </c>
    </row>
    <row r="4802" spans="1:16">
      <c r="A4802" t="s">
        <v>14766</v>
      </c>
      <c r="B4802" t="s">
        <v>14767</v>
      </c>
      <c r="C4802" t="s">
        <v>23</v>
      </c>
      <c r="D4802">
        <v>722205</v>
      </c>
      <c r="G4802">
        <v>102472</v>
      </c>
      <c r="H4802">
        <v>500</v>
      </c>
      <c r="I4802">
        <v>2049</v>
      </c>
      <c r="J4802" s="3">
        <v>45184.25</v>
      </c>
      <c r="K4802" s="3">
        <v>45194.5</v>
      </c>
      <c r="L4802" s="3">
        <v>45196.5</v>
      </c>
      <c r="M4802" t="s">
        <v>14768</v>
      </c>
      <c r="N4802" s="4" t="s">
        <v>216</v>
      </c>
      <c r="P4802" t="s">
        <v>16</v>
      </c>
    </row>
    <row r="4803" spans="1:16">
      <c r="A4803" t="s">
        <v>14769</v>
      </c>
      <c r="B4803" t="s">
        <v>14770</v>
      </c>
      <c r="C4803" t="s">
        <v>44</v>
      </c>
      <c r="D4803">
        <v>742137</v>
      </c>
      <c r="G4803">
        <v>257128</v>
      </c>
      <c r="H4803">
        <v>0</v>
      </c>
      <c r="I4803">
        <v>5143</v>
      </c>
      <c r="J4803" s="3">
        <v>45174.5</v>
      </c>
      <c r="K4803" s="3">
        <v>45189.208333333336</v>
      </c>
      <c r="L4803" s="3">
        <v>45194.5</v>
      </c>
      <c r="M4803" t="s">
        <v>14771</v>
      </c>
      <c r="N4803" s="4" t="s">
        <v>216</v>
      </c>
      <c r="P4803" t="s">
        <v>16</v>
      </c>
    </row>
    <row r="4804" spans="1:16">
      <c r="A4804" t="s">
        <v>14772</v>
      </c>
      <c r="B4804" t="s">
        <v>14773</v>
      </c>
      <c r="C4804" t="s">
        <v>21</v>
      </c>
      <c r="D4804">
        <v>341512</v>
      </c>
      <c r="G4804">
        <v>1529000</v>
      </c>
      <c r="H4804" s="5">
        <v>1000</v>
      </c>
      <c r="I4804" s="5">
        <v>30580</v>
      </c>
      <c r="J4804" s="3">
        <v>45181.25</v>
      </c>
      <c r="K4804" s="3">
        <v>45187.25</v>
      </c>
      <c r="L4804" s="3">
        <v>45189.416666666664</v>
      </c>
      <c r="M4804" t="s">
        <v>14774</v>
      </c>
      <c r="N4804" s="4" t="s">
        <v>216</v>
      </c>
      <c r="P4804" t="s">
        <v>16</v>
      </c>
    </row>
    <row r="4805" spans="1:16">
      <c r="A4805" t="s">
        <v>14775</v>
      </c>
      <c r="B4805" t="s">
        <v>14776</v>
      </c>
      <c r="C4805" t="s">
        <v>36</v>
      </c>
      <c r="D4805">
        <v>721150</v>
      </c>
      <c r="G4805">
        <v>3849030</v>
      </c>
      <c r="H4805">
        <v>0</v>
      </c>
      <c r="I4805">
        <v>76981</v>
      </c>
      <c r="J4805" s="3">
        <v>45176.229166666664</v>
      </c>
      <c r="K4805" s="3">
        <v>45190.229166666664</v>
      </c>
      <c r="L4805" s="3">
        <v>45194.458333333336</v>
      </c>
      <c r="M4805" t="s">
        <v>14777</v>
      </c>
      <c r="N4805" s="4" t="s">
        <v>216</v>
      </c>
      <c r="P4805" t="s">
        <v>16</v>
      </c>
    </row>
    <row r="4806" spans="1:16">
      <c r="A4806" t="s">
        <v>14778</v>
      </c>
      <c r="B4806" t="s">
        <v>14779</v>
      </c>
      <c r="C4806" t="s">
        <v>23</v>
      </c>
      <c r="D4806">
        <v>743252</v>
      </c>
      <c r="G4806">
        <v>128662</v>
      </c>
      <c r="H4806">
        <v>500</v>
      </c>
      <c r="I4806">
        <v>2570</v>
      </c>
      <c r="J4806" s="3">
        <v>45185.25</v>
      </c>
      <c r="K4806" s="3">
        <v>45196.375</v>
      </c>
      <c r="L4806" s="3">
        <v>45198.458333333336</v>
      </c>
      <c r="M4806" t="s">
        <v>14780</v>
      </c>
      <c r="N4806" s="4" t="s">
        <v>216</v>
      </c>
      <c r="P4806" t="s">
        <v>16</v>
      </c>
    </row>
    <row r="4807" spans="1:16">
      <c r="A4807" t="s">
        <v>14781</v>
      </c>
      <c r="B4807" t="s">
        <v>14782</v>
      </c>
      <c r="C4807" t="s">
        <v>17</v>
      </c>
      <c r="D4807">
        <v>431602</v>
      </c>
      <c r="G4807">
        <v>2340561</v>
      </c>
      <c r="H4807">
        <v>500</v>
      </c>
      <c r="I4807">
        <v>23500</v>
      </c>
      <c r="J4807" s="3">
        <v>45173.375</v>
      </c>
      <c r="K4807" s="3">
        <v>45181.288194444445</v>
      </c>
      <c r="L4807" s="3">
        <v>45183.458333333336</v>
      </c>
      <c r="M4807" t="s">
        <v>14783</v>
      </c>
      <c r="N4807" s="4" t="s">
        <v>216</v>
      </c>
      <c r="P4807" t="s">
        <v>16</v>
      </c>
    </row>
    <row r="4808" spans="1:16">
      <c r="A4808" t="s">
        <v>14784</v>
      </c>
      <c r="B4808" t="s">
        <v>14785</v>
      </c>
      <c r="C4808" t="s">
        <v>17</v>
      </c>
      <c r="D4808">
        <v>440001</v>
      </c>
      <c r="G4808">
        <v>1264046</v>
      </c>
      <c r="H4808">
        <v>590</v>
      </c>
      <c r="I4808">
        <v>13000</v>
      </c>
      <c r="J4808" s="3">
        <v>45174.510416666664</v>
      </c>
      <c r="K4808" s="3">
        <v>45181.239583333336</v>
      </c>
      <c r="L4808" s="3">
        <v>45183.416666666664</v>
      </c>
      <c r="M4808" t="s">
        <v>14786</v>
      </c>
      <c r="N4808" s="4" t="s">
        <v>216</v>
      </c>
      <c r="P4808" t="s">
        <v>16</v>
      </c>
    </row>
    <row r="4809" spans="1:16">
      <c r="A4809" t="s">
        <v>14787</v>
      </c>
      <c r="B4809" t="s">
        <v>14788</v>
      </c>
      <c r="C4809" t="s">
        <v>17</v>
      </c>
      <c r="D4809">
        <v>431602</v>
      </c>
      <c r="F4809" s="4"/>
      <c r="G4809">
        <v>1160495</v>
      </c>
      <c r="H4809">
        <v>500</v>
      </c>
      <c r="I4809">
        <v>11700</v>
      </c>
      <c r="J4809" s="3">
        <v>45173.083333333336</v>
      </c>
      <c r="K4809" s="3">
        <v>45181.288194444445</v>
      </c>
      <c r="L4809" s="3">
        <v>45183.458333333336</v>
      </c>
      <c r="M4809" t="s">
        <v>14789</v>
      </c>
      <c r="N4809" s="4" t="s">
        <v>216</v>
      </c>
      <c r="P4809" t="s">
        <v>16</v>
      </c>
    </row>
    <row r="4810" spans="1:16">
      <c r="A4810" t="s">
        <v>14790</v>
      </c>
      <c r="B4810" t="s">
        <v>14791</v>
      </c>
      <c r="C4810" t="s">
        <v>23</v>
      </c>
      <c r="D4810">
        <v>721201</v>
      </c>
      <c r="G4810">
        <v>1167629</v>
      </c>
      <c r="H4810">
        <v>6000</v>
      </c>
      <c r="I4810">
        <v>23353</v>
      </c>
      <c r="J4810" s="3">
        <v>45184.25</v>
      </c>
      <c r="K4810" s="3">
        <v>45198.25</v>
      </c>
      <c r="L4810" s="3">
        <v>45202.416666666664</v>
      </c>
      <c r="M4810" t="s">
        <v>14792</v>
      </c>
      <c r="N4810" s="4" t="s">
        <v>216</v>
      </c>
      <c r="P4810" t="s">
        <v>16</v>
      </c>
    </row>
    <row r="4811" spans="1:16">
      <c r="A4811" t="s">
        <v>14793</v>
      </c>
      <c r="B4811" t="s">
        <v>14794</v>
      </c>
      <c r="C4811" t="s">
        <v>44</v>
      </c>
      <c r="D4811">
        <v>742137</v>
      </c>
      <c r="G4811">
        <v>477419</v>
      </c>
      <c r="H4811">
        <v>0</v>
      </c>
      <c r="I4811">
        <v>9548</v>
      </c>
      <c r="J4811" s="3">
        <v>45174.5</v>
      </c>
      <c r="K4811" s="3">
        <v>45189.208333333336</v>
      </c>
      <c r="L4811" s="3">
        <v>45194.5</v>
      </c>
      <c r="M4811" t="s">
        <v>14795</v>
      </c>
      <c r="N4811" s="4" t="s">
        <v>216</v>
      </c>
      <c r="P4811" t="s">
        <v>16</v>
      </c>
    </row>
    <row r="4812" spans="1:16">
      <c r="A4812" t="s">
        <v>14796</v>
      </c>
      <c r="B4812" t="s">
        <v>14797</v>
      </c>
      <c r="C4812" t="s">
        <v>44</v>
      </c>
      <c r="D4812">
        <v>742137</v>
      </c>
      <c r="G4812">
        <v>462050</v>
      </c>
      <c r="H4812">
        <v>0</v>
      </c>
      <c r="I4812">
        <v>9241</v>
      </c>
      <c r="J4812" s="3">
        <v>45180.5</v>
      </c>
      <c r="K4812" s="3">
        <v>45194.208333333336</v>
      </c>
      <c r="L4812" s="3">
        <v>45198.5</v>
      </c>
      <c r="M4812" t="s">
        <v>14798</v>
      </c>
      <c r="N4812" s="4" t="s">
        <v>216</v>
      </c>
      <c r="P4812" t="s">
        <v>16</v>
      </c>
    </row>
    <row r="4813" spans="1:16">
      <c r="A4813" t="s">
        <v>14799</v>
      </c>
      <c r="B4813" t="s">
        <v>14800</v>
      </c>
      <c r="C4813" t="s">
        <v>44</v>
      </c>
      <c r="D4813">
        <v>742137</v>
      </c>
      <c r="G4813">
        <v>313083</v>
      </c>
      <c r="H4813">
        <v>0</v>
      </c>
      <c r="I4813">
        <v>6262</v>
      </c>
      <c r="J4813" s="3">
        <v>45180.5</v>
      </c>
      <c r="K4813" s="3">
        <v>45194.208333333336</v>
      </c>
      <c r="L4813" s="3">
        <v>45198.5</v>
      </c>
      <c r="M4813" t="s">
        <v>14801</v>
      </c>
      <c r="N4813" s="4" t="s">
        <v>216</v>
      </c>
      <c r="P4813" t="s">
        <v>16</v>
      </c>
    </row>
    <row r="4814" spans="1:16">
      <c r="A4814" t="s">
        <v>14802</v>
      </c>
      <c r="B4814" t="s">
        <v>14803</v>
      </c>
      <c r="C4814" t="s">
        <v>23</v>
      </c>
      <c r="D4814">
        <v>743252</v>
      </c>
      <c r="G4814">
        <v>302130</v>
      </c>
      <c r="H4814">
        <v>1500</v>
      </c>
      <c r="I4814">
        <v>6040</v>
      </c>
      <c r="J4814" s="3">
        <v>45185.25</v>
      </c>
      <c r="K4814" s="3">
        <v>45196.375</v>
      </c>
      <c r="L4814" s="3">
        <v>45198.458333333336</v>
      </c>
      <c r="M4814" t="s">
        <v>14804</v>
      </c>
      <c r="N4814" s="4" t="s">
        <v>216</v>
      </c>
      <c r="P4814" t="s">
        <v>16</v>
      </c>
    </row>
    <row r="4815" spans="1:16">
      <c r="A4815" t="s">
        <v>14805</v>
      </c>
      <c r="B4815" t="s">
        <v>14806</v>
      </c>
      <c r="C4815" t="s">
        <v>23</v>
      </c>
      <c r="D4815">
        <v>721426</v>
      </c>
      <c r="G4815">
        <v>178081</v>
      </c>
      <c r="H4815">
        <v>1000</v>
      </c>
      <c r="I4815">
        <v>3562</v>
      </c>
      <c r="J4815" s="3">
        <v>45177.083333333336</v>
      </c>
      <c r="K4815" s="3">
        <v>45187.208333333336</v>
      </c>
      <c r="L4815" s="3">
        <v>45190.458333333336</v>
      </c>
      <c r="M4815" t="s">
        <v>14807</v>
      </c>
      <c r="N4815" s="4" t="s">
        <v>216</v>
      </c>
      <c r="P4815" t="s">
        <v>16</v>
      </c>
    </row>
    <row r="4816" spans="1:16">
      <c r="A4816" t="s">
        <v>14808</v>
      </c>
      <c r="B4816" t="s">
        <v>14809</v>
      </c>
      <c r="C4816" t="s">
        <v>23</v>
      </c>
      <c r="D4816">
        <v>743293</v>
      </c>
      <c r="G4816">
        <v>178103</v>
      </c>
      <c r="H4816">
        <v>500</v>
      </c>
      <c r="I4816">
        <v>3562</v>
      </c>
      <c r="J4816" s="3">
        <v>45184.229166666664</v>
      </c>
      <c r="K4816" s="3">
        <v>45192.083333333336</v>
      </c>
      <c r="L4816" s="3">
        <v>45195.104166666664</v>
      </c>
      <c r="M4816" t="s">
        <v>14810</v>
      </c>
      <c r="N4816" s="4" t="s">
        <v>216</v>
      </c>
      <c r="P4816" t="s">
        <v>16</v>
      </c>
    </row>
    <row r="4817" spans="1:16">
      <c r="A4817" t="s">
        <v>14811</v>
      </c>
      <c r="B4817" t="s">
        <v>14812</v>
      </c>
      <c r="C4817" t="s">
        <v>23</v>
      </c>
      <c r="D4817">
        <v>743293</v>
      </c>
      <c r="G4817">
        <v>149990</v>
      </c>
      <c r="H4817">
        <v>500</v>
      </c>
      <c r="I4817">
        <v>3000</v>
      </c>
      <c r="J4817" s="3">
        <v>45184.229166666664</v>
      </c>
      <c r="K4817" s="3">
        <v>45192.083333333336</v>
      </c>
      <c r="L4817" s="3">
        <v>45195.104166666664</v>
      </c>
      <c r="M4817" t="s">
        <v>14813</v>
      </c>
      <c r="N4817" s="4" t="s">
        <v>216</v>
      </c>
      <c r="P4817" t="s">
        <v>16</v>
      </c>
    </row>
    <row r="4818" spans="1:16">
      <c r="A4818" t="s">
        <v>14814</v>
      </c>
      <c r="B4818" t="s">
        <v>14815</v>
      </c>
      <c r="C4818" t="s">
        <v>23</v>
      </c>
      <c r="D4818">
        <v>741165</v>
      </c>
      <c r="G4818">
        <v>280620</v>
      </c>
      <c r="H4818">
        <v>500</v>
      </c>
      <c r="I4818">
        <v>5600</v>
      </c>
      <c r="J4818" s="3">
        <v>45184.25</v>
      </c>
      <c r="K4818" s="3">
        <v>45194.041666666664</v>
      </c>
      <c r="L4818" s="3">
        <v>45198.041666666664</v>
      </c>
      <c r="M4818" t="s">
        <v>14816</v>
      </c>
      <c r="N4818" s="4" t="s">
        <v>216</v>
      </c>
      <c r="P4818" t="s">
        <v>16</v>
      </c>
    </row>
    <row r="4819" spans="1:16">
      <c r="A4819" t="s">
        <v>14817</v>
      </c>
      <c r="B4819" t="s">
        <v>14818</v>
      </c>
      <c r="C4819" t="s">
        <v>23</v>
      </c>
      <c r="D4819">
        <v>743293</v>
      </c>
      <c r="G4819">
        <v>260043</v>
      </c>
      <c r="H4819">
        <v>700</v>
      </c>
      <c r="I4819">
        <v>5201</v>
      </c>
      <c r="J4819" s="3">
        <v>45184.229166666664</v>
      </c>
      <c r="K4819" s="3">
        <v>45192.083333333336</v>
      </c>
      <c r="L4819" s="3">
        <v>45195.104166666664</v>
      </c>
      <c r="M4819" t="s">
        <v>14819</v>
      </c>
      <c r="N4819" s="4" t="s">
        <v>216</v>
      </c>
      <c r="P4819" t="s">
        <v>16</v>
      </c>
    </row>
    <row r="4820" spans="1:16">
      <c r="A4820" t="s">
        <v>14820</v>
      </c>
      <c r="B4820" t="s">
        <v>14821</v>
      </c>
      <c r="C4820" t="s">
        <v>23</v>
      </c>
      <c r="D4820">
        <v>742121</v>
      </c>
      <c r="G4820">
        <v>150000</v>
      </c>
      <c r="H4820">
        <v>500</v>
      </c>
      <c r="I4820">
        <v>3000</v>
      </c>
      <c r="J4820" s="3">
        <v>45184.25</v>
      </c>
      <c r="K4820" s="3">
        <v>45192.458333333336</v>
      </c>
      <c r="L4820" s="3">
        <v>45195.458333333336</v>
      </c>
      <c r="M4820" t="s">
        <v>14822</v>
      </c>
      <c r="N4820" s="4" t="s">
        <v>216</v>
      </c>
      <c r="P4820" t="s">
        <v>16</v>
      </c>
    </row>
    <row r="4821" spans="1:16">
      <c r="A4821" t="s">
        <v>14823</v>
      </c>
      <c r="B4821" t="s">
        <v>14824</v>
      </c>
      <c r="C4821" t="s">
        <v>7841</v>
      </c>
      <c r="D4821">
        <v>444601</v>
      </c>
      <c r="G4821">
        <v>0</v>
      </c>
      <c r="H4821">
        <v>560</v>
      </c>
      <c r="I4821">
        <v>0</v>
      </c>
      <c r="J4821" s="3">
        <v>45167.208333333336</v>
      </c>
      <c r="K4821" s="3">
        <v>45174.239583333336</v>
      </c>
      <c r="L4821" s="3">
        <v>45176.239583333336</v>
      </c>
      <c r="M4821" t="s">
        <v>14825</v>
      </c>
      <c r="N4821" s="4" t="s">
        <v>216</v>
      </c>
      <c r="P4821" t="s">
        <v>16</v>
      </c>
    </row>
    <row r="4822" spans="1:16">
      <c r="A4822" t="s">
        <v>14826</v>
      </c>
      <c r="B4822" t="s">
        <v>14827</v>
      </c>
      <c r="C4822" t="s">
        <v>23</v>
      </c>
      <c r="D4822">
        <v>743249</v>
      </c>
      <c r="G4822">
        <v>310526</v>
      </c>
      <c r="H4822">
        <v>750</v>
      </c>
      <c r="I4822">
        <v>6211</v>
      </c>
      <c r="J4822" s="3">
        <v>45188.25</v>
      </c>
      <c r="K4822" s="3">
        <v>45196.458333333336</v>
      </c>
      <c r="L4822" s="3">
        <v>45198.5</v>
      </c>
      <c r="M4822" t="s">
        <v>14828</v>
      </c>
      <c r="N4822" s="4" t="s">
        <v>216</v>
      </c>
      <c r="P4822" t="s">
        <v>16</v>
      </c>
    </row>
    <row r="4823" spans="1:16">
      <c r="A4823" t="s">
        <v>14829</v>
      </c>
      <c r="B4823" t="s">
        <v>14830</v>
      </c>
      <c r="C4823" t="s">
        <v>23</v>
      </c>
      <c r="D4823">
        <v>743249</v>
      </c>
      <c r="G4823">
        <v>126631</v>
      </c>
      <c r="H4823">
        <v>500</v>
      </c>
      <c r="I4823">
        <v>2533</v>
      </c>
      <c r="J4823" s="3">
        <v>45188.25</v>
      </c>
      <c r="K4823" s="3">
        <v>45196.458333333336</v>
      </c>
      <c r="L4823" s="3">
        <v>45198.5</v>
      </c>
      <c r="M4823" t="s">
        <v>14831</v>
      </c>
      <c r="N4823" s="4" t="s">
        <v>216</v>
      </c>
      <c r="P4823" t="s">
        <v>16</v>
      </c>
    </row>
    <row r="4824" spans="1:16">
      <c r="A4824" t="s">
        <v>14832</v>
      </c>
      <c r="B4824" t="s">
        <v>14833</v>
      </c>
      <c r="C4824" t="s">
        <v>44</v>
      </c>
      <c r="D4824">
        <v>742137</v>
      </c>
      <c r="G4824">
        <v>865197</v>
      </c>
      <c r="H4824">
        <v>0</v>
      </c>
      <c r="I4824">
        <v>17304</v>
      </c>
      <c r="J4824" s="3">
        <v>45180.5</v>
      </c>
      <c r="K4824" s="3">
        <v>45194.208333333336</v>
      </c>
      <c r="L4824" s="3">
        <v>45198.5</v>
      </c>
      <c r="M4824" t="s">
        <v>14834</v>
      </c>
      <c r="N4824" s="4" t="s">
        <v>216</v>
      </c>
      <c r="P4824" t="s">
        <v>16</v>
      </c>
    </row>
    <row r="4825" spans="1:16">
      <c r="A4825" t="s">
        <v>14835</v>
      </c>
      <c r="B4825" t="s">
        <v>14836</v>
      </c>
      <c r="C4825" t="s">
        <v>23</v>
      </c>
      <c r="D4825">
        <v>743249</v>
      </c>
      <c r="G4825">
        <v>99790</v>
      </c>
      <c r="H4825">
        <v>250</v>
      </c>
      <c r="I4825">
        <v>1996</v>
      </c>
      <c r="J4825" s="3">
        <v>45188.25</v>
      </c>
      <c r="K4825" s="3">
        <v>45196.458333333336</v>
      </c>
      <c r="L4825" s="3">
        <v>45198.5</v>
      </c>
      <c r="M4825" t="s">
        <v>14837</v>
      </c>
      <c r="N4825" s="4" t="s">
        <v>216</v>
      </c>
      <c r="P4825" t="s">
        <v>16</v>
      </c>
    </row>
    <row r="4826" spans="1:16">
      <c r="A4826" t="s">
        <v>14838</v>
      </c>
      <c r="B4826" t="s">
        <v>14839</v>
      </c>
      <c r="C4826" t="s">
        <v>44</v>
      </c>
      <c r="D4826">
        <v>742137</v>
      </c>
      <c r="G4826">
        <v>473349</v>
      </c>
      <c r="H4826">
        <v>0</v>
      </c>
      <c r="I4826">
        <v>9467</v>
      </c>
      <c r="J4826" s="3">
        <v>45174.5</v>
      </c>
      <c r="K4826" s="3">
        <v>45189.208333333336</v>
      </c>
      <c r="L4826" s="3">
        <v>45194.5</v>
      </c>
      <c r="M4826" t="s">
        <v>14840</v>
      </c>
      <c r="N4826" s="4" t="s">
        <v>216</v>
      </c>
      <c r="P4826" t="s">
        <v>16</v>
      </c>
    </row>
    <row r="4827" spans="1:16">
      <c r="A4827" t="s">
        <v>14841</v>
      </c>
      <c r="B4827" t="s">
        <v>14842</v>
      </c>
      <c r="C4827" t="s">
        <v>23</v>
      </c>
      <c r="D4827">
        <v>742121</v>
      </c>
      <c r="G4827">
        <v>125000</v>
      </c>
      <c r="H4827">
        <v>500</v>
      </c>
      <c r="I4827">
        <v>2500</v>
      </c>
      <c r="J4827" s="3">
        <v>45184.25</v>
      </c>
      <c r="K4827" s="3">
        <v>45192.458333333336</v>
      </c>
      <c r="L4827" s="3">
        <v>45195.458333333336</v>
      </c>
      <c r="M4827" t="s">
        <v>14843</v>
      </c>
      <c r="N4827" s="4" t="s">
        <v>216</v>
      </c>
      <c r="P4827" t="s">
        <v>16</v>
      </c>
    </row>
    <row r="4828" spans="1:16">
      <c r="A4828" t="s">
        <v>14844</v>
      </c>
      <c r="B4828" t="s">
        <v>14845</v>
      </c>
      <c r="C4828" t="s">
        <v>23</v>
      </c>
      <c r="D4828">
        <v>721121</v>
      </c>
      <c r="G4828">
        <v>512294</v>
      </c>
      <c r="H4828">
        <v>2000</v>
      </c>
      <c r="I4828">
        <v>10246</v>
      </c>
      <c r="J4828" s="3">
        <v>45218.083333333336</v>
      </c>
      <c r="K4828" s="3">
        <v>45239.288194444445</v>
      </c>
      <c r="L4828" s="3">
        <v>45247.416666666664</v>
      </c>
      <c r="M4828" t="s">
        <v>14846</v>
      </c>
      <c r="N4828" s="4" t="s">
        <v>216</v>
      </c>
      <c r="P4828" t="s">
        <v>16</v>
      </c>
    </row>
    <row r="4829" spans="1:16">
      <c r="A4829" t="s">
        <v>14847</v>
      </c>
      <c r="B4829" t="s">
        <v>14848</v>
      </c>
      <c r="C4829" t="s">
        <v>35</v>
      </c>
      <c r="D4829">
        <v>440001</v>
      </c>
      <c r="G4829">
        <v>0</v>
      </c>
      <c r="H4829">
        <v>590</v>
      </c>
      <c r="I4829">
        <v>38000</v>
      </c>
      <c r="J4829" s="3">
        <v>45184.416666666664</v>
      </c>
      <c r="K4829" s="3">
        <v>45190.208333333336</v>
      </c>
      <c r="L4829" s="3">
        <v>45191.208333333336</v>
      </c>
      <c r="M4829" t="s">
        <v>14849</v>
      </c>
      <c r="N4829" s="4" t="s">
        <v>216</v>
      </c>
      <c r="P4829" t="s">
        <v>16</v>
      </c>
    </row>
    <row r="4830" spans="1:16">
      <c r="A4830" t="s">
        <v>14850</v>
      </c>
      <c r="B4830" t="s">
        <v>14851</v>
      </c>
      <c r="C4830" t="s">
        <v>23</v>
      </c>
      <c r="D4830">
        <v>733133</v>
      </c>
      <c r="G4830">
        <v>248302</v>
      </c>
      <c r="H4830">
        <v>500</v>
      </c>
      <c r="I4830">
        <v>4970</v>
      </c>
      <c r="J4830" s="3">
        <v>45184.208333333336</v>
      </c>
      <c r="K4830" s="3">
        <v>45192.125</v>
      </c>
      <c r="L4830" s="3">
        <v>45195.5</v>
      </c>
      <c r="M4830" t="s">
        <v>14852</v>
      </c>
      <c r="N4830" s="4" t="s">
        <v>216</v>
      </c>
      <c r="P4830" t="s">
        <v>16</v>
      </c>
    </row>
    <row r="4831" spans="1:16">
      <c r="A4831" t="s">
        <v>14853</v>
      </c>
      <c r="B4831" t="s">
        <v>14854</v>
      </c>
      <c r="C4831" t="s">
        <v>36</v>
      </c>
      <c r="D4831">
        <v>721212</v>
      </c>
      <c r="F4831" s="4"/>
      <c r="G4831">
        <v>250325</v>
      </c>
      <c r="H4831">
        <v>0</v>
      </c>
      <c r="I4831">
        <v>5007</v>
      </c>
      <c r="J4831" s="3">
        <v>45174.416666666664</v>
      </c>
      <c r="K4831" s="3">
        <v>45181.25</v>
      </c>
      <c r="L4831" s="3">
        <v>45184.5</v>
      </c>
      <c r="M4831" t="s">
        <v>14855</v>
      </c>
      <c r="N4831" s="4" t="s">
        <v>216</v>
      </c>
      <c r="P4831" t="s">
        <v>16</v>
      </c>
    </row>
    <row r="4832" spans="1:16">
      <c r="A4832" t="s">
        <v>14856</v>
      </c>
      <c r="B4832" t="s">
        <v>14857</v>
      </c>
      <c r="C4832" t="s">
        <v>23</v>
      </c>
      <c r="D4832">
        <v>721232</v>
      </c>
      <c r="G4832">
        <v>251764</v>
      </c>
      <c r="H4832">
        <v>504</v>
      </c>
      <c r="I4832">
        <v>5035</v>
      </c>
      <c r="J4832" s="3">
        <v>45182.0625</v>
      </c>
      <c r="K4832" s="3">
        <v>45191.25</v>
      </c>
      <c r="L4832" s="3">
        <v>45194.458333333336</v>
      </c>
      <c r="M4832" t="s">
        <v>14858</v>
      </c>
      <c r="N4832" s="4" t="s">
        <v>216</v>
      </c>
      <c r="P4832" t="s">
        <v>16</v>
      </c>
    </row>
    <row r="4833" spans="1:16">
      <c r="A4833" t="s">
        <v>14859</v>
      </c>
      <c r="B4833" t="s">
        <v>14860</v>
      </c>
      <c r="C4833" t="s">
        <v>44</v>
      </c>
      <c r="D4833">
        <v>742137</v>
      </c>
      <c r="G4833">
        <v>231739</v>
      </c>
      <c r="H4833">
        <v>0</v>
      </c>
      <c r="I4833">
        <v>4635</v>
      </c>
      <c r="J4833" s="3">
        <v>45180.5</v>
      </c>
      <c r="K4833" s="3">
        <v>45194.208333333336</v>
      </c>
      <c r="L4833" s="3">
        <v>45198.5</v>
      </c>
      <c r="M4833" t="s">
        <v>14861</v>
      </c>
      <c r="N4833" s="4" t="s">
        <v>216</v>
      </c>
      <c r="P4833" t="s">
        <v>16</v>
      </c>
    </row>
    <row r="4834" spans="1:16">
      <c r="A4834" t="s">
        <v>14862</v>
      </c>
      <c r="B4834" t="s">
        <v>14863</v>
      </c>
      <c r="C4834" t="s">
        <v>44</v>
      </c>
      <c r="D4834">
        <v>742137</v>
      </c>
      <c r="G4834">
        <v>304128</v>
      </c>
      <c r="H4834">
        <v>0</v>
      </c>
      <c r="I4834">
        <v>6083</v>
      </c>
      <c r="J4834" s="3">
        <v>45174.5</v>
      </c>
      <c r="K4834" s="3">
        <v>45189.208333333336</v>
      </c>
      <c r="L4834" s="3">
        <v>45194.5</v>
      </c>
      <c r="M4834" t="s">
        <v>14864</v>
      </c>
      <c r="N4834" s="4" t="s">
        <v>216</v>
      </c>
      <c r="P4834" t="s">
        <v>16</v>
      </c>
    </row>
    <row r="4835" spans="1:16">
      <c r="A4835" t="s">
        <v>14865</v>
      </c>
      <c r="B4835" t="s">
        <v>14866</v>
      </c>
      <c r="C4835" t="s">
        <v>44</v>
      </c>
      <c r="D4835">
        <v>742137</v>
      </c>
      <c r="G4835">
        <v>216754</v>
      </c>
      <c r="H4835">
        <v>0</v>
      </c>
      <c r="I4835">
        <v>4335</v>
      </c>
      <c r="J4835" s="3">
        <v>45180.5</v>
      </c>
      <c r="K4835" s="3">
        <v>45194.208333333336</v>
      </c>
      <c r="L4835" s="3">
        <v>45198.5</v>
      </c>
      <c r="M4835" t="s">
        <v>14867</v>
      </c>
      <c r="N4835" s="4" t="s">
        <v>216</v>
      </c>
      <c r="P4835" t="s">
        <v>16</v>
      </c>
    </row>
    <row r="4836" spans="1:16">
      <c r="A4836" t="s">
        <v>14868</v>
      </c>
      <c r="B4836" t="s">
        <v>14869</v>
      </c>
      <c r="C4836" t="s">
        <v>44</v>
      </c>
      <c r="D4836">
        <v>742137</v>
      </c>
      <c r="G4836">
        <v>348783</v>
      </c>
      <c r="H4836">
        <v>0</v>
      </c>
      <c r="I4836">
        <v>6976</v>
      </c>
      <c r="J4836" s="3">
        <v>45180.5</v>
      </c>
      <c r="K4836" s="3">
        <v>45194.208333333336</v>
      </c>
      <c r="L4836" s="3">
        <v>45198.5</v>
      </c>
      <c r="M4836" t="s">
        <v>14870</v>
      </c>
      <c r="N4836" s="4" t="s">
        <v>216</v>
      </c>
      <c r="P4836" t="s">
        <v>16</v>
      </c>
    </row>
    <row r="4837" spans="1:16">
      <c r="A4837" t="s">
        <v>14871</v>
      </c>
      <c r="B4837" t="s">
        <v>14872</v>
      </c>
      <c r="C4837" t="s">
        <v>82</v>
      </c>
      <c r="D4837">
        <v>799205</v>
      </c>
      <c r="G4837">
        <v>18125589</v>
      </c>
      <c r="H4837">
        <v>8000</v>
      </c>
      <c r="I4837">
        <v>362512</v>
      </c>
      <c r="J4837" s="3">
        <v>45218.1875</v>
      </c>
      <c r="K4837" s="3">
        <v>45239.125</v>
      </c>
      <c r="L4837" s="3">
        <v>45239.145833333336</v>
      </c>
      <c r="M4837" t="s">
        <v>14873</v>
      </c>
      <c r="N4837" s="4" t="s">
        <v>216</v>
      </c>
      <c r="P4837" t="s">
        <v>16</v>
      </c>
    </row>
    <row r="4838" spans="1:16">
      <c r="A4838" t="s">
        <v>14874</v>
      </c>
      <c r="B4838" t="s">
        <v>14875</v>
      </c>
      <c r="C4838" t="s">
        <v>99</v>
      </c>
      <c r="D4838">
        <v>442605</v>
      </c>
      <c r="G4838">
        <v>0</v>
      </c>
      <c r="H4838">
        <v>560</v>
      </c>
      <c r="I4838">
        <v>7000</v>
      </c>
      <c r="J4838" s="3">
        <v>45176.270833333336</v>
      </c>
      <c r="K4838" s="3">
        <v>45183.25</v>
      </c>
      <c r="L4838" s="3">
        <v>45184.25</v>
      </c>
      <c r="M4838" t="s">
        <v>14876</v>
      </c>
      <c r="N4838" s="4" t="s">
        <v>216</v>
      </c>
      <c r="P4838" t="s">
        <v>16</v>
      </c>
    </row>
    <row r="4839" spans="1:16">
      <c r="A4839" t="s">
        <v>14877</v>
      </c>
      <c r="B4839" t="s">
        <v>14878</v>
      </c>
      <c r="C4839" t="s">
        <v>23</v>
      </c>
      <c r="D4839">
        <v>743251</v>
      </c>
      <c r="G4839">
        <v>94879</v>
      </c>
      <c r="H4839">
        <v>500</v>
      </c>
      <c r="I4839">
        <v>1898</v>
      </c>
      <c r="J4839" s="3">
        <v>45188.215277777781</v>
      </c>
      <c r="K4839" s="3">
        <v>45196.458333333336</v>
      </c>
      <c r="L4839" s="3">
        <v>45198.458333333336</v>
      </c>
      <c r="M4839" t="s">
        <v>14879</v>
      </c>
      <c r="N4839" s="4" t="s">
        <v>216</v>
      </c>
      <c r="P4839" t="s">
        <v>16</v>
      </c>
    </row>
    <row r="4840" spans="1:16">
      <c r="A4840" t="s">
        <v>14880</v>
      </c>
      <c r="B4840" t="s">
        <v>14881</v>
      </c>
      <c r="C4840" t="s">
        <v>23</v>
      </c>
      <c r="D4840">
        <v>743251</v>
      </c>
      <c r="G4840">
        <v>111513</v>
      </c>
      <c r="H4840">
        <v>500</v>
      </c>
      <c r="I4840">
        <v>2230</v>
      </c>
      <c r="J4840" s="3">
        <v>45188.194444444445</v>
      </c>
      <c r="K4840" s="3">
        <v>45196.458333333336</v>
      </c>
      <c r="L4840" s="3">
        <v>45198.458333333336</v>
      </c>
      <c r="M4840" t="s">
        <v>14882</v>
      </c>
      <c r="N4840" s="4" t="s">
        <v>216</v>
      </c>
      <c r="P4840" t="s">
        <v>16</v>
      </c>
    </row>
    <row r="4841" spans="1:16">
      <c r="A4841" t="s">
        <v>14883</v>
      </c>
      <c r="B4841" t="s">
        <v>14884</v>
      </c>
      <c r="C4841" t="s">
        <v>23</v>
      </c>
      <c r="D4841">
        <v>743251</v>
      </c>
      <c r="G4841">
        <v>125009</v>
      </c>
      <c r="H4841">
        <v>500</v>
      </c>
      <c r="I4841">
        <v>2500</v>
      </c>
      <c r="J4841" s="3">
        <v>45188.159722222219</v>
      </c>
      <c r="K4841" s="3">
        <v>45196.458333333336</v>
      </c>
      <c r="L4841" s="3">
        <v>45198.458333333336</v>
      </c>
      <c r="M4841" t="s">
        <v>14885</v>
      </c>
      <c r="N4841" s="4" t="s">
        <v>216</v>
      </c>
      <c r="P4841" t="s">
        <v>16</v>
      </c>
    </row>
    <row r="4842" spans="1:16">
      <c r="A4842" t="s">
        <v>14886</v>
      </c>
      <c r="B4842" t="s">
        <v>14887</v>
      </c>
      <c r="C4842" t="s">
        <v>23</v>
      </c>
      <c r="D4842">
        <v>743251</v>
      </c>
      <c r="G4842">
        <v>215502</v>
      </c>
      <c r="H4842">
        <v>500</v>
      </c>
      <c r="I4842">
        <v>4310</v>
      </c>
      <c r="J4842" s="3">
        <v>45188.229166666664</v>
      </c>
      <c r="K4842" s="3">
        <v>45196.458333333336</v>
      </c>
      <c r="L4842" s="3">
        <v>45198.458333333336</v>
      </c>
      <c r="M4842" t="s">
        <v>14888</v>
      </c>
      <c r="N4842" s="4" t="s">
        <v>216</v>
      </c>
      <c r="P4842" t="s">
        <v>16</v>
      </c>
    </row>
    <row r="4843" spans="1:16">
      <c r="A4843" t="s">
        <v>14889</v>
      </c>
      <c r="B4843" t="s">
        <v>14890</v>
      </c>
      <c r="C4843" t="s">
        <v>44</v>
      </c>
      <c r="D4843">
        <v>742137</v>
      </c>
      <c r="G4843">
        <v>388230</v>
      </c>
      <c r="H4843">
        <v>0</v>
      </c>
      <c r="I4843">
        <v>7765</v>
      </c>
      <c r="J4843" s="3">
        <v>45180.5</v>
      </c>
      <c r="K4843" s="3">
        <v>45194.208333333336</v>
      </c>
      <c r="L4843" s="3">
        <v>45198.5</v>
      </c>
      <c r="M4843" t="s">
        <v>14891</v>
      </c>
      <c r="N4843" s="4" t="s">
        <v>216</v>
      </c>
      <c r="P4843" t="s">
        <v>16</v>
      </c>
    </row>
    <row r="4844" spans="1:16">
      <c r="A4844" t="s">
        <v>14892</v>
      </c>
      <c r="B4844" t="s">
        <v>14893</v>
      </c>
      <c r="C4844" t="s">
        <v>21</v>
      </c>
      <c r="D4844">
        <v>341512</v>
      </c>
      <c r="G4844">
        <v>1781000</v>
      </c>
      <c r="H4844" s="5">
        <v>1000</v>
      </c>
      <c r="I4844" s="5">
        <v>35620</v>
      </c>
      <c r="J4844" s="3">
        <v>45181.25</v>
      </c>
      <c r="K4844" s="3">
        <v>45187.25</v>
      </c>
      <c r="L4844" s="3">
        <v>45189.416666666664</v>
      </c>
      <c r="M4844" t="s">
        <v>14894</v>
      </c>
      <c r="N4844" s="4" t="s">
        <v>216</v>
      </c>
      <c r="P4844" t="s">
        <v>16</v>
      </c>
    </row>
    <row r="4845" spans="1:16">
      <c r="A4845" t="s">
        <v>14895</v>
      </c>
      <c r="B4845" t="s">
        <v>14896</v>
      </c>
      <c r="C4845" t="s">
        <v>23</v>
      </c>
      <c r="D4845">
        <v>743249</v>
      </c>
      <c r="G4845">
        <v>74966</v>
      </c>
      <c r="H4845">
        <v>250</v>
      </c>
      <c r="I4845">
        <v>1499</v>
      </c>
      <c r="J4845" s="3">
        <v>45188.25</v>
      </c>
      <c r="K4845" s="3">
        <v>45196.458333333336</v>
      </c>
      <c r="L4845" s="3">
        <v>45198.5</v>
      </c>
      <c r="M4845" t="s">
        <v>14897</v>
      </c>
      <c r="N4845" s="4" t="s">
        <v>216</v>
      </c>
      <c r="P4845" t="s">
        <v>16</v>
      </c>
    </row>
    <row r="4846" spans="1:16">
      <c r="A4846" t="s">
        <v>14898</v>
      </c>
      <c r="B4846" t="s">
        <v>14899</v>
      </c>
      <c r="C4846" t="s">
        <v>23</v>
      </c>
      <c r="D4846">
        <v>743249</v>
      </c>
      <c r="G4846">
        <v>80613</v>
      </c>
      <c r="H4846">
        <v>250</v>
      </c>
      <c r="I4846">
        <v>1612</v>
      </c>
      <c r="J4846" s="3">
        <v>45188.25</v>
      </c>
      <c r="K4846" s="3">
        <v>45196.458333333336</v>
      </c>
      <c r="L4846" s="3">
        <v>45198.5</v>
      </c>
      <c r="M4846" t="s">
        <v>14900</v>
      </c>
      <c r="N4846" s="4" t="s">
        <v>216</v>
      </c>
      <c r="P4846" t="s">
        <v>16</v>
      </c>
    </row>
    <row r="4847" spans="1:16">
      <c r="A4847" t="s">
        <v>14901</v>
      </c>
      <c r="B4847" t="s">
        <v>14902</v>
      </c>
      <c r="C4847" t="s">
        <v>23</v>
      </c>
      <c r="D4847">
        <v>743251</v>
      </c>
      <c r="G4847">
        <v>103393</v>
      </c>
      <c r="H4847">
        <v>500</v>
      </c>
      <c r="I4847">
        <v>2068</v>
      </c>
      <c r="J4847" s="3">
        <v>45188.184027777781</v>
      </c>
      <c r="K4847" s="3">
        <v>45196.458333333336</v>
      </c>
      <c r="L4847" s="3">
        <v>45198.458333333336</v>
      </c>
      <c r="M4847" t="s">
        <v>14903</v>
      </c>
      <c r="N4847" s="4" t="s">
        <v>216</v>
      </c>
      <c r="P4847" t="s">
        <v>16</v>
      </c>
    </row>
    <row r="4848" spans="1:16">
      <c r="A4848" t="s">
        <v>14904</v>
      </c>
      <c r="B4848" t="s">
        <v>14905</v>
      </c>
      <c r="C4848" t="s">
        <v>44</v>
      </c>
      <c r="D4848">
        <v>742137</v>
      </c>
      <c r="G4848">
        <v>968303</v>
      </c>
      <c r="H4848">
        <v>0</v>
      </c>
      <c r="I4848">
        <v>19366</v>
      </c>
      <c r="J4848" s="3">
        <v>45174.5</v>
      </c>
      <c r="K4848" s="3">
        <v>45189.208333333336</v>
      </c>
      <c r="L4848" s="3">
        <v>45194.5</v>
      </c>
      <c r="M4848" t="s">
        <v>14906</v>
      </c>
      <c r="N4848" s="4" t="s">
        <v>216</v>
      </c>
      <c r="P4848" t="s">
        <v>16</v>
      </c>
    </row>
    <row r="4849" spans="1:16">
      <c r="A4849" t="s">
        <v>14907</v>
      </c>
      <c r="B4849" t="s">
        <v>14908</v>
      </c>
      <c r="C4849" t="s">
        <v>23</v>
      </c>
      <c r="D4849">
        <v>743293</v>
      </c>
      <c r="G4849">
        <v>100200</v>
      </c>
      <c r="H4849">
        <v>500</v>
      </c>
      <c r="I4849">
        <v>2004</v>
      </c>
      <c r="J4849" s="3">
        <v>45184.229166666664</v>
      </c>
      <c r="K4849" s="3">
        <v>45192.083333333336</v>
      </c>
      <c r="L4849" s="3">
        <v>45195.104166666664</v>
      </c>
      <c r="M4849" t="s">
        <v>14909</v>
      </c>
      <c r="N4849" s="4" t="s">
        <v>216</v>
      </c>
      <c r="P4849" t="s">
        <v>16</v>
      </c>
    </row>
    <row r="4850" spans="1:16">
      <c r="A4850" t="s">
        <v>14910</v>
      </c>
      <c r="B4850" t="s">
        <v>14911</v>
      </c>
      <c r="C4850" t="s">
        <v>23</v>
      </c>
      <c r="D4850">
        <v>721232</v>
      </c>
      <c r="G4850">
        <v>252521</v>
      </c>
      <c r="H4850">
        <v>505</v>
      </c>
      <c r="I4850">
        <v>5050</v>
      </c>
      <c r="J4850" s="3">
        <v>45182.0625</v>
      </c>
      <c r="K4850" s="3">
        <v>45191.25</v>
      </c>
      <c r="L4850" s="3">
        <v>45194.458333333336</v>
      </c>
      <c r="M4850" t="s">
        <v>14912</v>
      </c>
      <c r="N4850" s="4" t="s">
        <v>216</v>
      </c>
      <c r="P4850" t="s">
        <v>16</v>
      </c>
    </row>
    <row r="4851" spans="1:16">
      <c r="A4851" t="s">
        <v>14913</v>
      </c>
      <c r="B4851" t="s">
        <v>14914</v>
      </c>
      <c r="C4851" t="s">
        <v>23</v>
      </c>
      <c r="D4851">
        <v>721426</v>
      </c>
      <c r="G4851">
        <v>178081</v>
      </c>
      <c r="H4851">
        <v>1000</v>
      </c>
      <c r="I4851">
        <v>3562</v>
      </c>
      <c r="J4851" s="3">
        <v>45177.083333333336</v>
      </c>
      <c r="K4851" s="3">
        <v>45187.208333333336</v>
      </c>
      <c r="L4851" s="3">
        <v>45190.458333333336</v>
      </c>
      <c r="M4851" t="s">
        <v>14915</v>
      </c>
      <c r="N4851" s="4" t="s">
        <v>216</v>
      </c>
      <c r="P4851" t="s">
        <v>16</v>
      </c>
    </row>
    <row r="4852" spans="1:16">
      <c r="A4852" t="s">
        <v>14916</v>
      </c>
      <c r="B4852" t="s">
        <v>14917</v>
      </c>
      <c r="C4852" t="s">
        <v>44</v>
      </c>
      <c r="D4852">
        <v>742137</v>
      </c>
      <c r="G4852">
        <v>849905</v>
      </c>
      <c r="H4852">
        <v>0</v>
      </c>
      <c r="I4852">
        <v>16998</v>
      </c>
      <c r="J4852" s="3">
        <v>45174.5</v>
      </c>
      <c r="K4852" s="3">
        <v>45189.208333333336</v>
      </c>
      <c r="L4852" s="3">
        <v>45194.5</v>
      </c>
      <c r="M4852" t="s">
        <v>14918</v>
      </c>
      <c r="N4852" s="4" t="s">
        <v>216</v>
      </c>
      <c r="P4852" t="s">
        <v>16</v>
      </c>
    </row>
    <row r="4853" spans="1:16">
      <c r="A4853" t="s">
        <v>14919</v>
      </c>
      <c r="B4853" t="s">
        <v>14920</v>
      </c>
      <c r="C4853" t="s">
        <v>44</v>
      </c>
      <c r="D4853">
        <v>742137</v>
      </c>
      <c r="G4853">
        <v>623342</v>
      </c>
      <c r="H4853">
        <v>0</v>
      </c>
      <c r="I4853">
        <v>12467</v>
      </c>
      <c r="J4853" s="3">
        <v>45174.5</v>
      </c>
      <c r="K4853" s="3">
        <v>45189.208333333336</v>
      </c>
      <c r="L4853" s="3">
        <v>45194.5</v>
      </c>
      <c r="M4853" t="s">
        <v>14921</v>
      </c>
      <c r="N4853" s="4" t="s">
        <v>216</v>
      </c>
      <c r="P4853" t="s">
        <v>16</v>
      </c>
    </row>
    <row r="4854" spans="1:16">
      <c r="A4854" t="s">
        <v>14922</v>
      </c>
      <c r="B4854" t="s">
        <v>14923</v>
      </c>
      <c r="C4854" t="s">
        <v>22</v>
      </c>
      <c r="D4854">
        <v>132103</v>
      </c>
      <c r="G4854">
        <v>9561844</v>
      </c>
      <c r="H4854" s="5">
        <v>6180</v>
      </c>
      <c r="I4854" s="5">
        <v>191240</v>
      </c>
      <c r="J4854" s="3">
        <v>45168.208333333336</v>
      </c>
      <c r="K4854" s="3">
        <v>45198.083333333336</v>
      </c>
      <c r="L4854" s="3">
        <v>45198.125</v>
      </c>
      <c r="M4854" t="s">
        <v>14924</v>
      </c>
      <c r="N4854" s="4" t="s">
        <v>216</v>
      </c>
      <c r="P4854" t="s">
        <v>16</v>
      </c>
    </row>
    <row r="4855" spans="1:16">
      <c r="A4855" t="s">
        <v>14925</v>
      </c>
      <c r="B4855" t="s">
        <v>14926</v>
      </c>
      <c r="C4855" t="s">
        <v>39</v>
      </c>
      <c r="D4855">
        <v>421501</v>
      </c>
      <c r="G4855">
        <v>8630389</v>
      </c>
      <c r="H4855">
        <v>1180</v>
      </c>
      <c r="I4855">
        <v>86304</v>
      </c>
      <c r="J4855" s="3">
        <v>45218.5</v>
      </c>
      <c r="K4855" s="3">
        <v>45226.125</v>
      </c>
      <c r="L4855" s="3">
        <v>45229.125</v>
      </c>
      <c r="M4855" t="s">
        <v>14927</v>
      </c>
      <c r="N4855" s="4" t="s">
        <v>216</v>
      </c>
      <c r="P4855" t="s">
        <v>16</v>
      </c>
    </row>
    <row r="4856" spans="1:16">
      <c r="A4856" t="s">
        <v>14928</v>
      </c>
      <c r="B4856" t="s">
        <v>14929</v>
      </c>
      <c r="C4856" t="s">
        <v>17</v>
      </c>
      <c r="D4856">
        <v>431602</v>
      </c>
      <c r="G4856">
        <v>2294080</v>
      </c>
      <c r="H4856">
        <v>500</v>
      </c>
      <c r="I4856">
        <v>23000</v>
      </c>
      <c r="J4856" s="3">
        <v>45173.083333333336</v>
      </c>
      <c r="K4856" s="3">
        <v>45181.288194444445</v>
      </c>
      <c r="L4856" s="3">
        <v>45183.458333333336</v>
      </c>
      <c r="M4856" t="s">
        <v>14930</v>
      </c>
      <c r="N4856" s="4" t="s">
        <v>216</v>
      </c>
      <c r="P4856" t="s">
        <v>16</v>
      </c>
    </row>
    <row r="4857" spans="1:16">
      <c r="A4857" t="s">
        <v>14931</v>
      </c>
      <c r="B4857" t="s">
        <v>14932</v>
      </c>
      <c r="C4857" t="s">
        <v>99</v>
      </c>
      <c r="D4857">
        <v>442603</v>
      </c>
      <c r="F4857" s="4"/>
      <c r="G4857">
        <v>0</v>
      </c>
      <c r="H4857">
        <v>560</v>
      </c>
      <c r="I4857">
        <v>4941</v>
      </c>
      <c r="J4857" s="3">
        <v>45171.208333333336</v>
      </c>
      <c r="K4857" s="3">
        <v>45176.25</v>
      </c>
      <c r="L4857" s="3">
        <v>45177.25</v>
      </c>
      <c r="M4857" t="s">
        <v>14933</v>
      </c>
      <c r="N4857" s="4" t="s">
        <v>216</v>
      </c>
      <c r="P4857" t="s">
        <v>16</v>
      </c>
    </row>
    <row r="4858" spans="1:16">
      <c r="A4858" t="s">
        <v>14934</v>
      </c>
      <c r="B4858" t="s">
        <v>14935</v>
      </c>
      <c r="C4858" t="s">
        <v>23</v>
      </c>
      <c r="D4858">
        <v>743426</v>
      </c>
      <c r="G4858">
        <v>349900</v>
      </c>
      <c r="H4858">
        <v>1000</v>
      </c>
      <c r="I4858">
        <v>7000</v>
      </c>
      <c r="J4858" s="3">
        <v>45188.229166666664</v>
      </c>
      <c r="K4858" s="3">
        <v>45196.083333333336</v>
      </c>
      <c r="L4858" s="3">
        <v>45198.104166666664</v>
      </c>
      <c r="M4858" t="s">
        <v>14936</v>
      </c>
      <c r="N4858" s="4" t="s">
        <v>216</v>
      </c>
      <c r="P4858" t="s">
        <v>16</v>
      </c>
    </row>
    <row r="4859" spans="1:16">
      <c r="A4859" t="s">
        <v>14937</v>
      </c>
      <c r="B4859" t="s">
        <v>14938</v>
      </c>
      <c r="C4859" t="s">
        <v>23</v>
      </c>
      <c r="D4859">
        <v>733133</v>
      </c>
      <c r="G4859">
        <v>248302</v>
      </c>
      <c r="H4859">
        <v>500</v>
      </c>
      <c r="I4859">
        <v>4970</v>
      </c>
      <c r="J4859" s="3">
        <v>45184.208333333336</v>
      </c>
      <c r="K4859" s="3">
        <v>45192.125</v>
      </c>
      <c r="L4859" s="3">
        <v>45195.5</v>
      </c>
      <c r="M4859" t="s">
        <v>14939</v>
      </c>
      <c r="N4859" s="4" t="s">
        <v>216</v>
      </c>
      <c r="P4859" t="s">
        <v>16</v>
      </c>
    </row>
    <row r="4860" spans="1:16">
      <c r="A4860" t="s">
        <v>14940</v>
      </c>
      <c r="B4860" t="s">
        <v>14941</v>
      </c>
      <c r="C4860" t="s">
        <v>38</v>
      </c>
      <c r="D4860">
        <v>452001</v>
      </c>
      <c r="G4860">
        <v>2742215</v>
      </c>
      <c r="H4860" s="5">
        <v>5323</v>
      </c>
      <c r="I4860" s="5">
        <v>20600</v>
      </c>
      <c r="J4860" s="3">
        <v>45173.041666666664</v>
      </c>
      <c r="K4860" s="3">
        <v>45185.25</v>
      </c>
      <c r="L4860" s="3">
        <v>45187.416666666664</v>
      </c>
      <c r="M4860" t="s">
        <v>14942</v>
      </c>
      <c r="N4860" s="4" t="s">
        <v>216</v>
      </c>
      <c r="P4860" t="s">
        <v>16</v>
      </c>
    </row>
    <row r="4861" spans="1:16">
      <c r="A4861" t="s">
        <v>14943</v>
      </c>
      <c r="B4861" t="s">
        <v>14944</v>
      </c>
      <c r="C4861" t="s">
        <v>44</v>
      </c>
      <c r="D4861">
        <v>742137</v>
      </c>
      <c r="G4861">
        <v>283845</v>
      </c>
      <c r="H4861">
        <v>0</v>
      </c>
      <c r="I4861">
        <v>5677</v>
      </c>
      <c r="J4861" s="3">
        <v>45180.5</v>
      </c>
      <c r="K4861" s="3">
        <v>45194.208333333336</v>
      </c>
      <c r="L4861" s="3">
        <v>45198.5</v>
      </c>
      <c r="M4861" t="s">
        <v>14945</v>
      </c>
      <c r="N4861" s="4" t="s">
        <v>216</v>
      </c>
      <c r="P4861" t="s">
        <v>16</v>
      </c>
    </row>
    <row r="4862" spans="1:16">
      <c r="A4862" t="s">
        <v>14946</v>
      </c>
      <c r="B4862" t="s">
        <v>14947</v>
      </c>
      <c r="C4862" t="s">
        <v>44</v>
      </c>
      <c r="D4862">
        <v>742137</v>
      </c>
      <c r="G4862">
        <v>94471</v>
      </c>
      <c r="H4862">
        <v>0</v>
      </c>
      <c r="I4862">
        <v>1889</v>
      </c>
      <c r="J4862" s="3">
        <v>45174.5</v>
      </c>
      <c r="K4862" s="3">
        <v>45189.208333333336</v>
      </c>
      <c r="L4862" s="3">
        <v>45194.5</v>
      </c>
      <c r="M4862" t="s">
        <v>14948</v>
      </c>
      <c r="N4862" s="4" t="s">
        <v>216</v>
      </c>
      <c r="P4862" t="s">
        <v>16</v>
      </c>
    </row>
    <row r="4863" spans="1:16">
      <c r="A4863" t="s">
        <v>14949</v>
      </c>
      <c r="B4863" t="s">
        <v>14950</v>
      </c>
      <c r="C4863" t="s">
        <v>82</v>
      </c>
      <c r="D4863">
        <v>799205</v>
      </c>
      <c r="G4863">
        <v>36284738</v>
      </c>
      <c r="H4863">
        <v>8000</v>
      </c>
      <c r="I4863">
        <v>725695</v>
      </c>
      <c r="J4863" s="3">
        <v>45218.125</v>
      </c>
      <c r="K4863" s="3">
        <v>45239.125</v>
      </c>
      <c r="L4863" s="3">
        <v>45239.145833333336</v>
      </c>
      <c r="M4863" t="s">
        <v>14951</v>
      </c>
      <c r="N4863" s="4" t="s">
        <v>216</v>
      </c>
      <c r="P4863" t="s">
        <v>16</v>
      </c>
    </row>
    <row r="4864" spans="1:16">
      <c r="A4864" t="s">
        <v>14952</v>
      </c>
      <c r="B4864" t="s">
        <v>14953</v>
      </c>
      <c r="C4864" t="s">
        <v>44</v>
      </c>
      <c r="D4864">
        <v>742137</v>
      </c>
      <c r="G4864">
        <v>57051</v>
      </c>
      <c r="H4864">
        <v>0</v>
      </c>
      <c r="I4864">
        <v>1141</v>
      </c>
      <c r="J4864" s="3">
        <v>45180.5</v>
      </c>
      <c r="K4864" s="3">
        <v>45194.208333333336</v>
      </c>
      <c r="L4864" s="3">
        <v>45198.5</v>
      </c>
      <c r="M4864" t="s">
        <v>14954</v>
      </c>
      <c r="N4864" s="4" t="s">
        <v>216</v>
      </c>
      <c r="P4864" t="s">
        <v>16</v>
      </c>
    </row>
    <row r="4865" spans="1:16">
      <c r="A4865" t="s">
        <v>14955</v>
      </c>
      <c r="B4865" t="s">
        <v>14956</v>
      </c>
      <c r="C4865" t="s">
        <v>23</v>
      </c>
      <c r="D4865">
        <v>733133</v>
      </c>
      <c r="G4865">
        <v>248302</v>
      </c>
      <c r="H4865">
        <v>500</v>
      </c>
      <c r="I4865">
        <v>4970</v>
      </c>
      <c r="J4865" s="3">
        <v>45184.208333333336</v>
      </c>
      <c r="K4865" s="3">
        <v>45192.125</v>
      </c>
      <c r="L4865" s="3">
        <v>45195.5</v>
      </c>
      <c r="M4865" t="s">
        <v>14957</v>
      </c>
      <c r="N4865" s="4" t="s">
        <v>216</v>
      </c>
      <c r="P4865" t="s">
        <v>16</v>
      </c>
    </row>
    <row r="4866" spans="1:16">
      <c r="A4866" t="s">
        <v>14958</v>
      </c>
      <c r="B4866" t="s">
        <v>14959</v>
      </c>
      <c r="C4866" t="s">
        <v>89</v>
      </c>
      <c r="D4866">
        <v>431111</v>
      </c>
      <c r="G4866">
        <v>0</v>
      </c>
      <c r="H4866">
        <v>0</v>
      </c>
      <c r="I4866">
        <v>0</v>
      </c>
      <c r="J4866" s="3">
        <v>45177.381944444445</v>
      </c>
      <c r="K4866" s="3">
        <v>45182.208333333336</v>
      </c>
      <c r="L4866" s="3">
        <v>45183.208333333336</v>
      </c>
      <c r="M4866" t="s">
        <v>14960</v>
      </c>
      <c r="N4866" s="4" t="s">
        <v>216</v>
      </c>
      <c r="P4866" t="s">
        <v>16</v>
      </c>
    </row>
    <row r="4867" spans="1:16">
      <c r="A4867" t="s">
        <v>14961</v>
      </c>
      <c r="B4867" t="s">
        <v>14962</v>
      </c>
      <c r="C4867" t="s">
        <v>134</v>
      </c>
      <c r="D4867">
        <v>444311</v>
      </c>
      <c r="G4867">
        <v>0</v>
      </c>
      <c r="H4867">
        <v>0</v>
      </c>
      <c r="I4867">
        <v>0</v>
      </c>
      <c r="J4867" s="3">
        <v>45177.479166666664</v>
      </c>
      <c r="K4867" s="3">
        <v>45182.208333333336</v>
      </c>
      <c r="L4867" s="3">
        <v>45183.208333333336</v>
      </c>
      <c r="M4867" t="s">
        <v>14963</v>
      </c>
      <c r="N4867" s="4" t="s">
        <v>216</v>
      </c>
      <c r="P4867" t="s">
        <v>16</v>
      </c>
    </row>
    <row r="4868" spans="1:16">
      <c r="A4868" t="s">
        <v>14964</v>
      </c>
      <c r="B4868" t="s">
        <v>14965</v>
      </c>
      <c r="C4868" t="s">
        <v>69</v>
      </c>
      <c r="D4868">
        <v>413212</v>
      </c>
      <c r="G4868">
        <v>495782</v>
      </c>
      <c r="H4868">
        <v>200</v>
      </c>
      <c r="I4868">
        <v>0</v>
      </c>
      <c r="J4868" s="3">
        <v>45176.25</v>
      </c>
      <c r="K4868" s="3">
        <v>45183.25</v>
      </c>
      <c r="L4868" s="3">
        <v>45184.25</v>
      </c>
      <c r="M4868" t="s">
        <v>14966</v>
      </c>
      <c r="N4868" s="4" t="s">
        <v>216</v>
      </c>
      <c r="P4868" t="s">
        <v>16</v>
      </c>
    </row>
    <row r="4869" spans="1:16">
      <c r="A4869" t="s">
        <v>14967</v>
      </c>
      <c r="B4869" t="s">
        <v>14968</v>
      </c>
      <c r="C4869" t="s">
        <v>37</v>
      </c>
      <c r="D4869">
        <v>445302</v>
      </c>
      <c r="G4869">
        <v>0</v>
      </c>
      <c r="H4869">
        <v>0</v>
      </c>
      <c r="I4869">
        <v>0</v>
      </c>
      <c r="J4869" s="3">
        <v>45218.416666666664</v>
      </c>
      <c r="K4869" s="3">
        <v>45220.458333333336</v>
      </c>
      <c r="L4869" s="3">
        <v>45220.5</v>
      </c>
      <c r="M4869" t="s">
        <v>14969</v>
      </c>
      <c r="N4869" s="4" t="s">
        <v>216</v>
      </c>
      <c r="P4869" t="s">
        <v>16</v>
      </c>
    </row>
    <row r="4870" spans="1:16">
      <c r="A4870" t="s">
        <v>14970</v>
      </c>
      <c r="B4870" t="s">
        <v>14971</v>
      </c>
      <c r="C4870" t="s">
        <v>17</v>
      </c>
      <c r="D4870">
        <v>431001</v>
      </c>
      <c r="G4870">
        <v>14870822</v>
      </c>
      <c r="H4870">
        <v>1180</v>
      </c>
      <c r="I4870">
        <v>149000</v>
      </c>
      <c r="J4870" s="3">
        <v>45182.208333333336</v>
      </c>
      <c r="K4870" s="3">
        <v>45190.25</v>
      </c>
      <c r="L4870" s="3">
        <v>45191.25</v>
      </c>
      <c r="M4870" t="s">
        <v>14972</v>
      </c>
      <c r="N4870" s="4" t="s">
        <v>216</v>
      </c>
      <c r="P4870" t="s">
        <v>16</v>
      </c>
    </row>
    <row r="4871" spans="1:16">
      <c r="A4871" t="s">
        <v>14973</v>
      </c>
      <c r="B4871" t="s">
        <v>14974</v>
      </c>
      <c r="C4871" t="s">
        <v>17</v>
      </c>
      <c r="D4871">
        <v>444904</v>
      </c>
      <c r="G4871">
        <v>1173534</v>
      </c>
      <c r="H4871">
        <v>590</v>
      </c>
      <c r="I4871">
        <v>12000</v>
      </c>
      <c r="J4871" s="3">
        <v>45180.458333333336</v>
      </c>
      <c r="K4871" s="3">
        <v>45187.288194444445</v>
      </c>
      <c r="L4871" s="3">
        <v>45190.4375</v>
      </c>
      <c r="M4871" t="s">
        <v>14975</v>
      </c>
      <c r="N4871" s="4" t="s">
        <v>216</v>
      </c>
      <c r="P4871" t="s">
        <v>16</v>
      </c>
    </row>
    <row r="4872" spans="1:16">
      <c r="A4872" t="s">
        <v>14976</v>
      </c>
      <c r="B4872" t="s">
        <v>14977</v>
      </c>
      <c r="C4872" t="s">
        <v>44</v>
      </c>
      <c r="D4872">
        <v>742137</v>
      </c>
      <c r="G4872">
        <v>192597</v>
      </c>
      <c r="H4872">
        <v>0</v>
      </c>
      <c r="I4872">
        <v>3852</v>
      </c>
      <c r="J4872" s="3">
        <v>45180.5</v>
      </c>
      <c r="K4872" s="3">
        <v>45194.208333333336</v>
      </c>
      <c r="L4872" s="3">
        <v>45198.5</v>
      </c>
      <c r="M4872" t="s">
        <v>14978</v>
      </c>
      <c r="N4872" s="4" t="s">
        <v>216</v>
      </c>
      <c r="P4872" t="s">
        <v>16</v>
      </c>
    </row>
    <row r="4873" spans="1:16">
      <c r="A4873" t="s">
        <v>14979</v>
      </c>
      <c r="B4873" t="s">
        <v>14980</v>
      </c>
      <c r="C4873" t="s">
        <v>38</v>
      </c>
      <c r="D4873">
        <v>452001</v>
      </c>
      <c r="G4873">
        <v>870331</v>
      </c>
      <c r="H4873" s="5">
        <v>2295</v>
      </c>
      <c r="I4873" s="5">
        <v>8800</v>
      </c>
      <c r="J4873" s="3">
        <v>45162.25</v>
      </c>
      <c r="K4873" s="3">
        <v>45175.25</v>
      </c>
      <c r="L4873" s="3">
        <v>45177.416666666664</v>
      </c>
      <c r="M4873" t="s">
        <v>14981</v>
      </c>
      <c r="N4873" s="4" t="s">
        <v>216</v>
      </c>
      <c r="P4873" t="s">
        <v>16</v>
      </c>
    </row>
    <row r="4874" spans="1:16">
      <c r="A4874" t="s">
        <v>14982</v>
      </c>
      <c r="B4874" t="s">
        <v>14983</v>
      </c>
      <c r="C4874" t="s">
        <v>158</v>
      </c>
      <c r="D4874">
        <v>457226</v>
      </c>
      <c r="G4874">
        <v>1636000</v>
      </c>
      <c r="H4874" s="5">
        <v>2295</v>
      </c>
      <c r="I4874" s="5">
        <v>33000</v>
      </c>
      <c r="J4874" s="3">
        <v>45169.4375</v>
      </c>
      <c r="K4874" s="3">
        <v>45189.229166666664</v>
      </c>
      <c r="L4874" s="3">
        <v>45191.458333333336</v>
      </c>
      <c r="M4874" t="s">
        <v>14984</v>
      </c>
      <c r="N4874" s="4" t="s">
        <v>216</v>
      </c>
      <c r="P4874" t="s">
        <v>16</v>
      </c>
    </row>
    <row r="4875" spans="1:16">
      <c r="A4875" t="s">
        <v>14985</v>
      </c>
      <c r="B4875" t="s">
        <v>14986</v>
      </c>
      <c r="C4875" t="s">
        <v>39</v>
      </c>
      <c r="D4875">
        <v>421501</v>
      </c>
      <c r="G4875">
        <v>2540989</v>
      </c>
      <c r="H4875">
        <v>590</v>
      </c>
      <c r="I4875">
        <v>25410</v>
      </c>
      <c r="J4875" s="3">
        <v>45218.5</v>
      </c>
      <c r="K4875" s="3">
        <v>45226.125</v>
      </c>
      <c r="L4875" s="3">
        <v>45229.125</v>
      </c>
      <c r="M4875" t="s">
        <v>14987</v>
      </c>
      <c r="N4875" s="4" t="s">
        <v>216</v>
      </c>
      <c r="P4875" t="s">
        <v>16</v>
      </c>
    </row>
    <row r="4876" spans="1:16">
      <c r="A4876" t="s">
        <v>14988</v>
      </c>
      <c r="B4876" t="s">
        <v>14989</v>
      </c>
      <c r="C4876" t="s">
        <v>241</v>
      </c>
      <c r="D4876">
        <v>431203</v>
      </c>
      <c r="G4876">
        <v>853958</v>
      </c>
      <c r="H4876">
        <v>0</v>
      </c>
      <c r="I4876">
        <v>0</v>
      </c>
      <c r="J4876" s="3">
        <v>45184.177083333336</v>
      </c>
      <c r="K4876" s="3">
        <v>45189.180555555555</v>
      </c>
      <c r="L4876" s="3">
        <v>45190.184027777781</v>
      </c>
      <c r="M4876" t="s">
        <v>14990</v>
      </c>
      <c r="N4876" s="4" t="s">
        <v>216</v>
      </c>
      <c r="P4876" t="s">
        <v>16</v>
      </c>
    </row>
    <row r="4877" spans="1:16">
      <c r="A4877" t="s">
        <v>14991</v>
      </c>
      <c r="B4877" t="s">
        <v>14992</v>
      </c>
      <c r="C4877" t="s">
        <v>89</v>
      </c>
      <c r="D4877">
        <v>431136</v>
      </c>
      <c r="G4877">
        <v>0</v>
      </c>
      <c r="H4877">
        <v>0</v>
      </c>
      <c r="I4877">
        <v>0</v>
      </c>
      <c r="J4877" s="3">
        <v>45184.125</v>
      </c>
      <c r="K4877" s="3">
        <v>45190.375</v>
      </c>
      <c r="L4877" s="3">
        <v>45191.375</v>
      </c>
      <c r="M4877" t="s">
        <v>14993</v>
      </c>
      <c r="N4877" s="4" t="s">
        <v>216</v>
      </c>
      <c r="P4877" t="s">
        <v>16</v>
      </c>
    </row>
    <row r="4878" spans="1:16">
      <c r="A4878" t="s">
        <v>14994</v>
      </c>
      <c r="B4878" t="s">
        <v>14995</v>
      </c>
      <c r="C4878" t="s">
        <v>89</v>
      </c>
      <c r="D4878">
        <v>431001</v>
      </c>
      <c r="F4878" s="4"/>
      <c r="G4878">
        <v>0</v>
      </c>
      <c r="H4878">
        <v>0</v>
      </c>
      <c r="I4878">
        <v>0</v>
      </c>
      <c r="J4878" s="3">
        <v>45173.229166666664</v>
      </c>
      <c r="K4878" s="3">
        <v>45178.25</v>
      </c>
      <c r="L4878" s="3">
        <v>45180.479166666664</v>
      </c>
      <c r="M4878" t="s">
        <v>14996</v>
      </c>
      <c r="N4878" s="4" t="s">
        <v>216</v>
      </c>
      <c r="P4878" t="s">
        <v>16</v>
      </c>
    </row>
    <row r="4879" spans="1:16">
      <c r="A4879" t="s">
        <v>14997</v>
      </c>
      <c r="B4879" t="s">
        <v>14998</v>
      </c>
      <c r="C4879" t="s">
        <v>14999</v>
      </c>
      <c r="D4879">
        <v>431203</v>
      </c>
      <c r="G4879">
        <v>848248</v>
      </c>
      <c r="H4879">
        <v>0</v>
      </c>
      <c r="I4879">
        <v>0</v>
      </c>
      <c r="J4879" s="3">
        <v>45167.375</v>
      </c>
      <c r="K4879" s="3">
        <v>45173.378472222219</v>
      </c>
      <c r="L4879" s="3">
        <v>45174.381944444445</v>
      </c>
      <c r="M4879" t="s">
        <v>15000</v>
      </c>
      <c r="N4879" s="4" t="s">
        <v>216</v>
      </c>
      <c r="P4879" t="s">
        <v>16</v>
      </c>
    </row>
    <row r="4880" spans="1:16">
      <c r="A4880" t="s">
        <v>15001</v>
      </c>
      <c r="B4880" t="s">
        <v>15002</v>
      </c>
      <c r="C4880" t="s">
        <v>24</v>
      </c>
      <c r="D4880">
        <v>443404</v>
      </c>
      <c r="G4880">
        <v>0</v>
      </c>
      <c r="H4880">
        <v>500</v>
      </c>
      <c r="I4880">
        <v>8000</v>
      </c>
      <c r="J4880" s="3">
        <v>45176.416666666664</v>
      </c>
      <c r="K4880" s="3">
        <v>45183.416666666664</v>
      </c>
      <c r="L4880" s="3">
        <v>45184.4375</v>
      </c>
      <c r="M4880" t="s">
        <v>15003</v>
      </c>
      <c r="N4880" s="4" t="s">
        <v>216</v>
      </c>
      <c r="P4880" t="s">
        <v>16</v>
      </c>
    </row>
    <row r="4881" spans="1:16">
      <c r="A4881" t="s">
        <v>15004</v>
      </c>
      <c r="B4881" t="s">
        <v>15005</v>
      </c>
      <c r="C4881" t="s">
        <v>241</v>
      </c>
      <c r="D4881">
        <v>431203</v>
      </c>
      <c r="G4881">
        <v>0</v>
      </c>
      <c r="H4881">
        <v>0</v>
      </c>
      <c r="I4881">
        <v>0</v>
      </c>
      <c r="J4881" s="3">
        <v>45176.416666666664</v>
      </c>
      <c r="K4881" s="3">
        <v>45181.208333333336</v>
      </c>
      <c r="L4881" s="3">
        <v>45182.208333333336</v>
      </c>
      <c r="M4881" t="s">
        <v>15006</v>
      </c>
      <c r="N4881" s="4" t="s">
        <v>216</v>
      </c>
      <c r="P4881" t="s">
        <v>16</v>
      </c>
    </row>
    <row r="4882" spans="1:16">
      <c r="A4882" t="s">
        <v>15007</v>
      </c>
      <c r="B4882" t="s">
        <v>15008</v>
      </c>
      <c r="C4882" t="s">
        <v>41</v>
      </c>
      <c r="D4882">
        <v>613703</v>
      </c>
      <c r="G4882">
        <v>184000</v>
      </c>
      <c r="H4882" s="5">
        <v>0</v>
      </c>
      <c r="I4882" s="5">
        <v>1900</v>
      </c>
      <c r="J4882" s="3">
        <v>45181.25</v>
      </c>
      <c r="K4882" s="3">
        <v>45189.125</v>
      </c>
      <c r="L4882" s="3">
        <v>45189.166666666664</v>
      </c>
      <c r="M4882" t="s">
        <v>15009</v>
      </c>
      <c r="N4882" s="4" t="s">
        <v>216</v>
      </c>
      <c r="P4882" t="s">
        <v>16</v>
      </c>
    </row>
    <row r="4883" spans="1:16">
      <c r="A4883" t="s">
        <v>15010</v>
      </c>
      <c r="B4883" t="s">
        <v>15011</v>
      </c>
      <c r="C4883" t="s">
        <v>220</v>
      </c>
      <c r="D4883">
        <v>440001</v>
      </c>
      <c r="G4883">
        <v>13137676</v>
      </c>
      <c r="H4883">
        <v>3500</v>
      </c>
      <c r="I4883">
        <v>131400</v>
      </c>
      <c r="J4883" s="3">
        <v>45181.25</v>
      </c>
      <c r="K4883" s="3">
        <v>45190.083333333336</v>
      </c>
      <c r="L4883" s="3">
        <v>45191.083333333336</v>
      </c>
      <c r="M4883" t="s">
        <v>15012</v>
      </c>
      <c r="N4883" s="4" t="s">
        <v>216</v>
      </c>
      <c r="P4883" t="s">
        <v>16</v>
      </c>
    </row>
    <row r="4884" spans="1:16">
      <c r="A4884" t="s">
        <v>15013</v>
      </c>
      <c r="B4884" t="s">
        <v>15014</v>
      </c>
      <c r="C4884" t="s">
        <v>41</v>
      </c>
      <c r="D4884">
        <v>613703</v>
      </c>
      <c r="G4884">
        <v>823000</v>
      </c>
      <c r="H4884" s="5">
        <v>0</v>
      </c>
      <c r="I4884" s="5">
        <v>8300</v>
      </c>
      <c r="J4884" s="3">
        <v>45181.25</v>
      </c>
      <c r="K4884" s="3">
        <v>45189.125</v>
      </c>
      <c r="L4884" s="3">
        <v>45189.166666666664</v>
      </c>
      <c r="M4884" t="s">
        <v>15015</v>
      </c>
      <c r="N4884" s="4" t="s">
        <v>216</v>
      </c>
      <c r="P4884" t="s">
        <v>16</v>
      </c>
    </row>
    <row r="4885" spans="1:16">
      <c r="A4885" t="s">
        <v>15016</v>
      </c>
      <c r="B4885" t="s">
        <v>15017</v>
      </c>
      <c r="C4885" t="s">
        <v>1524</v>
      </c>
      <c r="D4885">
        <v>413507</v>
      </c>
      <c r="G4885">
        <v>585911</v>
      </c>
      <c r="H4885">
        <v>200</v>
      </c>
      <c r="I4885">
        <v>5859</v>
      </c>
      <c r="J4885" s="3">
        <v>45178.458333333336</v>
      </c>
      <c r="K4885" s="3">
        <v>45185.288194444445</v>
      </c>
      <c r="L4885" s="3">
        <v>45187.416666666664</v>
      </c>
      <c r="M4885" t="s">
        <v>15018</v>
      </c>
      <c r="N4885" s="4" t="s">
        <v>216</v>
      </c>
      <c r="P4885" t="s">
        <v>16</v>
      </c>
    </row>
    <row r="4886" spans="1:16">
      <c r="A4886" t="s">
        <v>15019</v>
      </c>
      <c r="B4886" t="s">
        <v>15020</v>
      </c>
      <c r="C4886" t="s">
        <v>15021</v>
      </c>
      <c r="D4886">
        <v>413503</v>
      </c>
      <c r="G4886">
        <v>486977</v>
      </c>
      <c r="H4886">
        <v>200</v>
      </c>
      <c r="I4886">
        <v>4870</v>
      </c>
      <c r="J4886" s="3">
        <v>45167.208333333336</v>
      </c>
      <c r="K4886" s="3">
        <v>45175.208333333336</v>
      </c>
      <c r="L4886" s="3">
        <v>45176.211805555555</v>
      </c>
      <c r="M4886" t="s">
        <v>15022</v>
      </c>
      <c r="N4886" s="4" t="s">
        <v>216</v>
      </c>
      <c r="P4886" t="s">
        <v>16</v>
      </c>
    </row>
    <row r="4887" spans="1:16">
      <c r="A4887" t="s">
        <v>15023</v>
      </c>
      <c r="B4887" t="s">
        <v>15024</v>
      </c>
      <c r="C4887" t="s">
        <v>17</v>
      </c>
      <c r="D4887">
        <v>400601</v>
      </c>
      <c r="G4887">
        <v>24386117</v>
      </c>
      <c r="H4887">
        <v>2360</v>
      </c>
      <c r="I4887">
        <v>150000</v>
      </c>
      <c r="J4887" s="3">
        <v>45167.0625</v>
      </c>
      <c r="K4887" s="3">
        <v>45181.229166666664</v>
      </c>
      <c r="L4887" s="3">
        <v>45182.229166666664</v>
      </c>
      <c r="M4887" t="s">
        <v>15025</v>
      </c>
      <c r="N4887" s="4" t="s">
        <v>216</v>
      </c>
      <c r="P4887" t="s">
        <v>16</v>
      </c>
    </row>
    <row r="4888" spans="1:16">
      <c r="A4888" t="s">
        <v>15026</v>
      </c>
      <c r="B4888" t="s">
        <v>15027</v>
      </c>
      <c r="C4888" t="s">
        <v>17</v>
      </c>
      <c r="D4888">
        <v>400601</v>
      </c>
      <c r="G4888">
        <v>37738278</v>
      </c>
      <c r="H4888">
        <v>3540</v>
      </c>
      <c r="I4888">
        <v>189000</v>
      </c>
      <c r="J4888" s="3">
        <v>45218.458333333336</v>
      </c>
      <c r="K4888" s="3">
        <v>45232.229166666664</v>
      </c>
      <c r="L4888" s="3">
        <v>45233.229166666664</v>
      </c>
      <c r="M4888" t="s">
        <v>15028</v>
      </c>
      <c r="N4888" s="4" t="s">
        <v>216</v>
      </c>
      <c r="P4888" t="s">
        <v>16</v>
      </c>
    </row>
    <row r="4889" spans="1:16">
      <c r="A4889" t="s">
        <v>15029</v>
      </c>
      <c r="B4889" t="s">
        <v>15030</v>
      </c>
      <c r="C4889" t="s">
        <v>38</v>
      </c>
      <c r="D4889">
        <v>474001</v>
      </c>
      <c r="G4889">
        <v>3462900</v>
      </c>
      <c r="H4889" s="5">
        <v>5408</v>
      </c>
      <c r="I4889" s="5">
        <v>25971</v>
      </c>
      <c r="J4889" s="3">
        <v>45170.229166666664</v>
      </c>
      <c r="K4889" s="3">
        <v>45187.229166666664</v>
      </c>
      <c r="L4889" s="3">
        <v>45189.458333333336</v>
      </c>
      <c r="M4889" t="s">
        <v>15031</v>
      </c>
      <c r="N4889" s="4" t="s">
        <v>216</v>
      </c>
      <c r="P4889" t="s">
        <v>16</v>
      </c>
    </row>
    <row r="4890" spans="1:16">
      <c r="A4890" t="s">
        <v>15032</v>
      </c>
      <c r="B4890" t="s">
        <v>15033</v>
      </c>
      <c r="C4890" t="s">
        <v>44</v>
      </c>
      <c r="D4890">
        <v>742137</v>
      </c>
      <c r="G4890">
        <v>74170</v>
      </c>
      <c r="H4890">
        <v>0</v>
      </c>
      <c r="I4890">
        <v>1483</v>
      </c>
      <c r="J4890" s="3">
        <v>45174.5</v>
      </c>
      <c r="K4890" s="3">
        <v>45189.208333333336</v>
      </c>
      <c r="L4890" s="3">
        <v>45194.5</v>
      </c>
      <c r="M4890" t="s">
        <v>15034</v>
      </c>
      <c r="N4890" s="4" t="s">
        <v>216</v>
      </c>
      <c r="P4890" t="s">
        <v>16</v>
      </c>
    </row>
    <row r="4891" spans="1:16">
      <c r="A4891" t="s">
        <v>15035</v>
      </c>
      <c r="B4891" t="s">
        <v>15036</v>
      </c>
      <c r="C4891" t="s">
        <v>2855</v>
      </c>
      <c r="D4891">
        <v>440000</v>
      </c>
      <c r="G4891">
        <v>500000</v>
      </c>
      <c r="H4891">
        <v>0</v>
      </c>
      <c r="I4891">
        <v>0</v>
      </c>
      <c r="J4891" s="3">
        <v>45166.125</v>
      </c>
      <c r="K4891" s="3">
        <v>45171.125</v>
      </c>
      <c r="L4891" s="3">
        <v>45173.125</v>
      </c>
      <c r="M4891" t="s">
        <v>15037</v>
      </c>
      <c r="N4891" s="4" t="s">
        <v>216</v>
      </c>
      <c r="P4891" t="s">
        <v>16</v>
      </c>
    </row>
    <row r="4892" spans="1:16">
      <c r="A4892" t="s">
        <v>15038</v>
      </c>
      <c r="B4892" t="s">
        <v>15039</v>
      </c>
      <c r="C4892" t="s">
        <v>23</v>
      </c>
      <c r="D4892">
        <v>731213</v>
      </c>
      <c r="G4892">
        <v>199646</v>
      </c>
      <c r="H4892">
        <v>300</v>
      </c>
      <c r="I4892">
        <v>4000</v>
      </c>
      <c r="J4892" s="3">
        <v>45188.375</v>
      </c>
      <c r="K4892" s="3">
        <v>45195.25</v>
      </c>
      <c r="L4892" s="3">
        <v>45198.458333333336</v>
      </c>
      <c r="M4892" t="s">
        <v>15040</v>
      </c>
      <c r="N4892" s="4" t="s">
        <v>216</v>
      </c>
      <c r="P4892" t="s">
        <v>16</v>
      </c>
    </row>
    <row r="4893" spans="1:16">
      <c r="A4893" t="s">
        <v>15041</v>
      </c>
      <c r="B4893" t="s">
        <v>15042</v>
      </c>
      <c r="C4893" t="s">
        <v>23</v>
      </c>
      <c r="D4893">
        <v>731213</v>
      </c>
      <c r="G4893">
        <v>148407</v>
      </c>
      <c r="H4893">
        <v>300</v>
      </c>
      <c r="I4893">
        <v>2970</v>
      </c>
      <c r="J4893" s="3">
        <v>45188.375</v>
      </c>
      <c r="K4893" s="3">
        <v>45195.25</v>
      </c>
      <c r="L4893" s="3">
        <v>45198.458333333336</v>
      </c>
      <c r="M4893" t="s">
        <v>15043</v>
      </c>
      <c r="N4893" s="4" t="s">
        <v>216</v>
      </c>
      <c r="P4893" t="s">
        <v>16</v>
      </c>
    </row>
    <row r="4894" spans="1:16">
      <c r="A4894" t="s">
        <v>15044</v>
      </c>
      <c r="B4894" t="s">
        <v>15045</v>
      </c>
      <c r="C4894" t="s">
        <v>38</v>
      </c>
      <c r="D4894">
        <v>452001</v>
      </c>
      <c r="G4894">
        <v>2140122</v>
      </c>
      <c r="H4894" s="5">
        <v>5295</v>
      </c>
      <c r="I4894" s="5">
        <v>16100</v>
      </c>
      <c r="J4894" s="3">
        <v>45173.041666666664</v>
      </c>
      <c r="K4894" s="3">
        <v>45185.25</v>
      </c>
      <c r="L4894" s="3">
        <v>45187.416666666664</v>
      </c>
      <c r="M4894" t="s">
        <v>15046</v>
      </c>
      <c r="N4894" s="4" t="s">
        <v>216</v>
      </c>
      <c r="P4894" t="s">
        <v>16</v>
      </c>
    </row>
    <row r="4895" spans="1:16">
      <c r="A4895" t="s">
        <v>15047</v>
      </c>
      <c r="B4895" t="s">
        <v>15048</v>
      </c>
      <c r="C4895" t="s">
        <v>17</v>
      </c>
      <c r="D4895">
        <v>441601</v>
      </c>
      <c r="G4895">
        <v>12605098</v>
      </c>
      <c r="H4895">
        <v>1180</v>
      </c>
      <c r="I4895">
        <v>127000</v>
      </c>
      <c r="J4895" s="3">
        <v>45174.166666666664</v>
      </c>
      <c r="K4895" s="3">
        <v>45182.288194444445</v>
      </c>
      <c r="L4895" s="3">
        <v>45184.458333333336</v>
      </c>
      <c r="M4895" t="s">
        <v>15049</v>
      </c>
      <c r="N4895" s="4" t="s">
        <v>216</v>
      </c>
      <c r="P4895" t="s">
        <v>16</v>
      </c>
    </row>
    <row r="4896" spans="1:16">
      <c r="A4896" t="s">
        <v>15050</v>
      </c>
      <c r="B4896" t="s">
        <v>15051</v>
      </c>
      <c r="C4896" t="s">
        <v>23</v>
      </c>
      <c r="D4896">
        <v>721232</v>
      </c>
      <c r="G4896">
        <v>205037</v>
      </c>
      <c r="H4896">
        <v>410</v>
      </c>
      <c r="I4896">
        <v>4101</v>
      </c>
      <c r="J4896" s="3">
        <v>45182.0625</v>
      </c>
      <c r="K4896" s="3">
        <v>45191.25</v>
      </c>
      <c r="L4896" s="3">
        <v>45194.458333333336</v>
      </c>
      <c r="M4896" t="s">
        <v>15052</v>
      </c>
      <c r="N4896" s="4" t="s">
        <v>216</v>
      </c>
      <c r="P4896" t="s">
        <v>16</v>
      </c>
    </row>
    <row r="4897" spans="1:16">
      <c r="A4897" t="s">
        <v>15053</v>
      </c>
      <c r="B4897" t="s">
        <v>15054</v>
      </c>
      <c r="C4897" t="s">
        <v>38</v>
      </c>
      <c r="D4897">
        <v>457001</v>
      </c>
      <c r="G4897">
        <v>0</v>
      </c>
      <c r="H4897" s="5">
        <v>5389</v>
      </c>
      <c r="I4897" s="5">
        <v>50000</v>
      </c>
      <c r="J4897" s="3">
        <v>45173.208333333336</v>
      </c>
      <c r="K4897" s="3">
        <v>45187.145833333336</v>
      </c>
      <c r="L4897" s="3">
        <v>45188.145833333336</v>
      </c>
      <c r="M4897" t="s">
        <v>15055</v>
      </c>
      <c r="N4897" s="4" t="s">
        <v>216</v>
      </c>
      <c r="P4897" t="s">
        <v>16</v>
      </c>
    </row>
    <row r="4898" spans="1:16">
      <c r="A4898" t="s">
        <v>15056</v>
      </c>
      <c r="B4898" t="s">
        <v>15057</v>
      </c>
      <c r="C4898" t="s">
        <v>38</v>
      </c>
      <c r="D4898">
        <v>457001</v>
      </c>
      <c r="G4898">
        <v>0</v>
      </c>
      <c r="H4898" s="5">
        <v>5389</v>
      </c>
      <c r="I4898" s="5">
        <v>50000</v>
      </c>
      <c r="J4898" s="3">
        <v>45173.229166666664</v>
      </c>
      <c r="K4898" s="3">
        <v>45187.145833333336</v>
      </c>
      <c r="L4898" s="3">
        <v>45188.145833333336</v>
      </c>
      <c r="M4898" t="s">
        <v>15058</v>
      </c>
      <c r="N4898" s="4" t="s">
        <v>216</v>
      </c>
      <c r="P4898" t="s">
        <v>16</v>
      </c>
    </row>
    <row r="4899" spans="1:16">
      <c r="A4899" t="s">
        <v>15059</v>
      </c>
      <c r="B4899" t="s">
        <v>15060</v>
      </c>
      <c r="C4899" t="s">
        <v>38</v>
      </c>
      <c r="D4899">
        <v>451331</v>
      </c>
      <c r="G4899">
        <v>17252644</v>
      </c>
      <c r="H4899" s="5">
        <v>14034</v>
      </c>
      <c r="I4899" s="5">
        <v>86300</v>
      </c>
      <c r="J4899" s="3">
        <v>45155.4375</v>
      </c>
      <c r="K4899" s="3">
        <v>45185.229166666664</v>
      </c>
      <c r="L4899" s="3">
        <v>45187.4375</v>
      </c>
      <c r="M4899" t="s">
        <v>15061</v>
      </c>
      <c r="N4899" s="4" t="s">
        <v>216</v>
      </c>
      <c r="P4899" t="s">
        <v>16</v>
      </c>
    </row>
    <row r="4900" spans="1:16">
      <c r="A4900" t="s">
        <v>15062</v>
      </c>
      <c r="B4900" t="s">
        <v>15063</v>
      </c>
      <c r="C4900" t="s">
        <v>44</v>
      </c>
      <c r="D4900">
        <v>742137</v>
      </c>
      <c r="G4900">
        <v>982718</v>
      </c>
      <c r="H4900">
        <v>0</v>
      </c>
      <c r="I4900">
        <v>19654</v>
      </c>
      <c r="J4900" s="3">
        <v>45174.5</v>
      </c>
      <c r="K4900" s="3">
        <v>45189.208333333336</v>
      </c>
      <c r="L4900" s="3">
        <v>45194.5</v>
      </c>
      <c r="M4900" t="s">
        <v>15064</v>
      </c>
      <c r="N4900" s="4" t="s">
        <v>216</v>
      </c>
      <c r="P4900" t="s">
        <v>16</v>
      </c>
    </row>
    <row r="4901" spans="1:16">
      <c r="A4901" t="s">
        <v>15065</v>
      </c>
      <c r="B4901" t="s">
        <v>15066</v>
      </c>
      <c r="C4901" t="s">
        <v>44</v>
      </c>
      <c r="D4901">
        <v>742137</v>
      </c>
      <c r="G4901">
        <v>333317</v>
      </c>
      <c r="H4901">
        <v>0</v>
      </c>
      <c r="I4901">
        <v>6666</v>
      </c>
      <c r="J4901" s="3">
        <v>45174.5</v>
      </c>
      <c r="K4901" s="3">
        <v>45189.208333333336</v>
      </c>
      <c r="L4901" s="3">
        <v>45194.5</v>
      </c>
      <c r="M4901" t="s">
        <v>15067</v>
      </c>
      <c r="N4901" s="4" t="s">
        <v>216</v>
      </c>
      <c r="P4901" t="s">
        <v>16</v>
      </c>
    </row>
    <row r="4902" spans="1:16">
      <c r="A4902" t="s">
        <v>15068</v>
      </c>
      <c r="B4902" t="s">
        <v>15069</v>
      </c>
      <c r="C4902" t="s">
        <v>241</v>
      </c>
      <c r="D4902">
        <v>431114</v>
      </c>
      <c r="G4902">
        <v>0</v>
      </c>
      <c r="H4902">
        <v>0</v>
      </c>
      <c r="I4902">
        <v>0</v>
      </c>
      <c r="J4902" s="3">
        <v>45176.125</v>
      </c>
      <c r="K4902" s="3">
        <v>45181.208333333336</v>
      </c>
      <c r="L4902" s="3">
        <v>45182.208333333336</v>
      </c>
      <c r="M4902" t="s">
        <v>15070</v>
      </c>
      <c r="N4902" s="4" t="s">
        <v>216</v>
      </c>
      <c r="P4902" t="s">
        <v>16</v>
      </c>
    </row>
    <row r="4903" spans="1:16">
      <c r="A4903" t="s">
        <v>15071</v>
      </c>
      <c r="B4903" t="s">
        <v>15072</v>
      </c>
      <c r="C4903" t="s">
        <v>23</v>
      </c>
      <c r="D4903">
        <v>743293</v>
      </c>
      <c r="G4903">
        <v>279991</v>
      </c>
      <c r="H4903">
        <v>700</v>
      </c>
      <c r="I4903">
        <v>5600</v>
      </c>
      <c r="J4903" s="3">
        <v>45184.229166666664</v>
      </c>
      <c r="K4903" s="3">
        <v>45192.083333333336</v>
      </c>
      <c r="L4903" s="3">
        <v>45195.104166666664</v>
      </c>
      <c r="M4903" t="s">
        <v>15073</v>
      </c>
      <c r="N4903" s="4" t="s">
        <v>216</v>
      </c>
      <c r="P4903" t="s">
        <v>16</v>
      </c>
    </row>
    <row r="4904" spans="1:16">
      <c r="A4904" t="s">
        <v>15074</v>
      </c>
      <c r="B4904" t="s">
        <v>15075</v>
      </c>
      <c r="C4904" t="s">
        <v>89</v>
      </c>
      <c r="D4904">
        <v>431103</v>
      </c>
      <c r="F4904" s="4"/>
      <c r="G4904">
        <v>0</v>
      </c>
      <c r="H4904">
        <v>0</v>
      </c>
      <c r="I4904">
        <v>0</v>
      </c>
      <c r="J4904" s="3">
        <v>45171.458333333336</v>
      </c>
      <c r="K4904" s="3">
        <v>45177.375</v>
      </c>
      <c r="L4904" s="3">
        <v>45178.375</v>
      </c>
      <c r="M4904" t="s">
        <v>15076</v>
      </c>
      <c r="N4904" s="4" t="s">
        <v>216</v>
      </c>
      <c r="P4904" t="s">
        <v>16</v>
      </c>
    </row>
    <row r="4905" spans="1:16">
      <c r="A4905" t="s">
        <v>15077</v>
      </c>
      <c r="B4905" t="s">
        <v>15078</v>
      </c>
      <c r="C4905" t="s">
        <v>17</v>
      </c>
      <c r="D4905">
        <v>400601</v>
      </c>
      <c r="G4905">
        <v>97557707</v>
      </c>
      <c r="H4905">
        <v>3540</v>
      </c>
      <c r="I4905">
        <v>491000</v>
      </c>
      <c r="J4905" s="3">
        <v>45218.458333333336</v>
      </c>
      <c r="K4905" s="3">
        <v>45232.229166666664</v>
      </c>
      <c r="L4905" s="3">
        <v>45233.229166666664</v>
      </c>
      <c r="M4905" t="s">
        <v>15079</v>
      </c>
      <c r="N4905" s="4" t="s">
        <v>216</v>
      </c>
      <c r="P4905" t="s">
        <v>16</v>
      </c>
    </row>
    <row r="4906" spans="1:16">
      <c r="A4906" t="s">
        <v>15080</v>
      </c>
      <c r="B4906" t="s">
        <v>15081</v>
      </c>
      <c r="C4906" t="s">
        <v>39</v>
      </c>
      <c r="D4906">
        <v>421501</v>
      </c>
      <c r="G4906">
        <v>8316528</v>
      </c>
      <c r="H4906">
        <v>1180</v>
      </c>
      <c r="I4906">
        <v>83165</v>
      </c>
      <c r="J4906" s="3">
        <v>45218.5</v>
      </c>
      <c r="K4906" s="3">
        <v>45226.125</v>
      </c>
      <c r="L4906" s="3">
        <v>45229.125</v>
      </c>
      <c r="M4906" t="s">
        <v>15082</v>
      </c>
      <c r="N4906" s="4" t="s">
        <v>216</v>
      </c>
      <c r="P4906" t="s">
        <v>16</v>
      </c>
    </row>
    <row r="4907" spans="1:16">
      <c r="A4907" t="s">
        <v>15083</v>
      </c>
      <c r="B4907" t="s">
        <v>15084</v>
      </c>
      <c r="C4907" t="s">
        <v>10183</v>
      </c>
      <c r="D4907">
        <v>401404</v>
      </c>
      <c r="G4907">
        <v>1346248</v>
      </c>
      <c r="H4907">
        <v>1180</v>
      </c>
      <c r="I4907">
        <v>13462</v>
      </c>
      <c r="J4907" s="3">
        <v>45166.420138888891</v>
      </c>
      <c r="K4907" s="3">
        <v>45173.239583333336</v>
      </c>
      <c r="L4907" s="3">
        <v>45175.458333333336</v>
      </c>
      <c r="M4907" t="s">
        <v>15085</v>
      </c>
      <c r="N4907" s="4" t="s">
        <v>216</v>
      </c>
      <c r="P4907" t="s">
        <v>16</v>
      </c>
    </row>
    <row r="4908" spans="1:16">
      <c r="A4908" t="s">
        <v>15086</v>
      </c>
      <c r="B4908" t="s">
        <v>15087</v>
      </c>
      <c r="C4908" t="s">
        <v>44</v>
      </c>
      <c r="D4908">
        <v>742137</v>
      </c>
      <c r="G4908">
        <v>373298</v>
      </c>
      <c r="H4908">
        <v>0</v>
      </c>
      <c r="I4908">
        <v>7466</v>
      </c>
      <c r="J4908" s="3">
        <v>45174.5</v>
      </c>
      <c r="K4908" s="3">
        <v>45189.208333333336</v>
      </c>
      <c r="L4908" s="3">
        <v>45194.5</v>
      </c>
      <c r="M4908" t="s">
        <v>15088</v>
      </c>
      <c r="N4908" s="4" t="s">
        <v>216</v>
      </c>
      <c r="P4908" t="s">
        <v>16</v>
      </c>
    </row>
    <row r="4909" spans="1:16">
      <c r="A4909" t="s">
        <v>15089</v>
      </c>
      <c r="B4909" t="s">
        <v>15090</v>
      </c>
      <c r="C4909" t="s">
        <v>41</v>
      </c>
      <c r="D4909">
        <v>613703</v>
      </c>
      <c r="G4909">
        <v>244000</v>
      </c>
      <c r="H4909" s="5">
        <v>0</v>
      </c>
      <c r="I4909" s="5">
        <v>2500</v>
      </c>
      <c r="J4909" s="3">
        <v>45181.260416666664</v>
      </c>
      <c r="K4909" s="3">
        <v>45189.125</v>
      </c>
      <c r="L4909" s="3">
        <v>45189.166666666664</v>
      </c>
      <c r="M4909" t="s">
        <v>15091</v>
      </c>
      <c r="N4909" s="4" t="s">
        <v>216</v>
      </c>
      <c r="P4909" t="s">
        <v>16</v>
      </c>
    </row>
    <row r="4910" spans="1:16">
      <c r="A4910" t="s">
        <v>15092</v>
      </c>
      <c r="B4910" t="s">
        <v>15093</v>
      </c>
      <c r="C4910" t="s">
        <v>21</v>
      </c>
      <c r="D4910">
        <v>341512</v>
      </c>
      <c r="G4910">
        <v>2330000</v>
      </c>
      <c r="H4910" s="5">
        <v>1000</v>
      </c>
      <c r="I4910" s="5">
        <v>46600</v>
      </c>
      <c r="J4910" s="3">
        <v>45181.25</v>
      </c>
      <c r="K4910" s="3">
        <v>45187.25</v>
      </c>
      <c r="L4910" s="3">
        <v>45189.416666666664</v>
      </c>
      <c r="M4910" t="s">
        <v>15094</v>
      </c>
      <c r="N4910" s="4" t="s">
        <v>216</v>
      </c>
      <c r="P4910" t="s">
        <v>16</v>
      </c>
    </row>
    <row r="4911" spans="1:16">
      <c r="A4911" t="s">
        <v>15095</v>
      </c>
      <c r="B4911" t="s">
        <v>15096</v>
      </c>
      <c r="C4911" t="s">
        <v>85</v>
      </c>
      <c r="D4911">
        <v>761028</v>
      </c>
      <c r="G4911">
        <v>953000</v>
      </c>
      <c r="H4911" s="5">
        <v>4000</v>
      </c>
      <c r="I4911" s="5">
        <v>9530</v>
      </c>
      <c r="J4911" s="3">
        <v>45174.416666666664</v>
      </c>
      <c r="K4911" s="3">
        <v>45187.208333333336</v>
      </c>
      <c r="L4911" s="3">
        <v>45191.458333333336</v>
      </c>
      <c r="M4911" t="s">
        <v>15097</v>
      </c>
      <c r="N4911" s="4" t="s">
        <v>216</v>
      </c>
      <c r="P4911" t="s">
        <v>16</v>
      </c>
    </row>
    <row r="4912" spans="1:16">
      <c r="A4912" t="s">
        <v>15098</v>
      </c>
      <c r="B4912" t="s">
        <v>15099</v>
      </c>
      <c r="C4912" t="s">
        <v>44</v>
      </c>
      <c r="D4912">
        <v>721101</v>
      </c>
      <c r="G4912">
        <v>2488661</v>
      </c>
      <c r="H4912">
        <v>0</v>
      </c>
      <c r="I4912">
        <v>50000</v>
      </c>
      <c r="J4912" s="3">
        <v>45167.145833333336</v>
      </c>
      <c r="K4912" s="3">
        <v>45181.083333333336</v>
      </c>
      <c r="L4912" s="3">
        <v>45183.083333333336</v>
      </c>
      <c r="M4912" t="s">
        <v>15100</v>
      </c>
      <c r="N4912" s="4" t="s">
        <v>216</v>
      </c>
      <c r="P4912" t="s">
        <v>16</v>
      </c>
    </row>
    <row r="4913" spans="1:16">
      <c r="A4913" t="s">
        <v>15101</v>
      </c>
      <c r="B4913" t="s">
        <v>15102</v>
      </c>
      <c r="C4913" t="s">
        <v>44</v>
      </c>
      <c r="D4913">
        <v>742137</v>
      </c>
      <c r="G4913">
        <v>474962</v>
      </c>
      <c r="H4913">
        <v>0</v>
      </c>
      <c r="I4913">
        <v>9499</v>
      </c>
      <c r="J4913" s="3">
        <v>45174.5</v>
      </c>
      <c r="K4913" s="3">
        <v>45189.208333333336</v>
      </c>
      <c r="L4913" s="3">
        <v>45194.5</v>
      </c>
      <c r="M4913" t="s">
        <v>15103</v>
      </c>
      <c r="N4913" s="4" t="s">
        <v>216</v>
      </c>
      <c r="P4913" t="s">
        <v>16</v>
      </c>
    </row>
    <row r="4914" spans="1:16">
      <c r="A4914" t="s">
        <v>15104</v>
      </c>
      <c r="B4914" t="s">
        <v>15105</v>
      </c>
      <c r="C4914" t="s">
        <v>38</v>
      </c>
      <c r="D4914">
        <v>462041</v>
      </c>
      <c r="F4914" s="4"/>
      <c r="G4914">
        <v>776550</v>
      </c>
      <c r="H4914" s="5">
        <v>2295</v>
      </c>
      <c r="I4914" s="5">
        <v>7766</v>
      </c>
      <c r="J4914" s="3">
        <v>45173.4375</v>
      </c>
      <c r="K4914" s="3">
        <v>45187.229166666664</v>
      </c>
      <c r="L4914" s="3">
        <v>45188.458333333336</v>
      </c>
      <c r="M4914" t="s">
        <v>15106</v>
      </c>
      <c r="N4914" s="4" t="s">
        <v>216</v>
      </c>
      <c r="P4914" t="s">
        <v>16</v>
      </c>
    </row>
    <row r="4915" spans="1:16">
      <c r="A4915" t="s">
        <v>15107</v>
      </c>
      <c r="B4915" t="s">
        <v>15108</v>
      </c>
      <c r="C4915" t="s">
        <v>38</v>
      </c>
      <c r="D4915">
        <v>457993</v>
      </c>
      <c r="G4915">
        <v>16343000</v>
      </c>
      <c r="H4915" s="5">
        <v>14034</v>
      </c>
      <c r="I4915" s="5">
        <v>81750</v>
      </c>
      <c r="J4915" s="3">
        <v>45163.4375</v>
      </c>
      <c r="K4915" s="3">
        <v>45194.229166666664</v>
      </c>
      <c r="L4915" s="3">
        <v>45196.4375</v>
      </c>
      <c r="M4915" t="s">
        <v>15109</v>
      </c>
      <c r="N4915" s="4" t="s">
        <v>216</v>
      </c>
      <c r="P4915" t="s">
        <v>16</v>
      </c>
    </row>
    <row r="4916" spans="1:16">
      <c r="A4916" t="s">
        <v>15110</v>
      </c>
      <c r="B4916" t="s">
        <v>15111</v>
      </c>
      <c r="C4916" t="s">
        <v>38</v>
      </c>
      <c r="D4916">
        <v>453331</v>
      </c>
      <c r="G4916">
        <v>16338500</v>
      </c>
      <c r="H4916" s="5">
        <v>14034</v>
      </c>
      <c r="I4916" s="5">
        <v>81700</v>
      </c>
      <c r="J4916" s="3">
        <v>45162.479166666664</v>
      </c>
      <c r="K4916" s="3">
        <v>45194.229166666664</v>
      </c>
      <c r="L4916" s="3">
        <v>45196.4375</v>
      </c>
      <c r="M4916" t="s">
        <v>15112</v>
      </c>
      <c r="N4916" s="4" t="s">
        <v>216</v>
      </c>
      <c r="P4916" t="s">
        <v>16</v>
      </c>
    </row>
    <row r="4917" spans="1:16">
      <c r="A4917" t="s">
        <v>15113</v>
      </c>
      <c r="B4917" t="s">
        <v>15114</v>
      </c>
      <c r="C4917" t="s">
        <v>15115</v>
      </c>
      <c r="D4917">
        <v>457001</v>
      </c>
      <c r="G4917">
        <v>13635000</v>
      </c>
      <c r="H4917" s="5">
        <v>16284</v>
      </c>
      <c r="I4917" s="5">
        <v>136450</v>
      </c>
      <c r="J4917" s="3">
        <v>45175.166666666664</v>
      </c>
      <c r="K4917" s="3">
        <v>45205.229166666664</v>
      </c>
      <c r="L4917" s="3">
        <v>45208.458333333336</v>
      </c>
      <c r="M4917" t="s">
        <v>15116</v>
      </c>
      <c r="N4917" s="4" t="s">
        <v>216</v>
      </c>
      <c r="P4917" t="s">
        <v>16</v>
      </c>
    </row>
    <row r="4918" spans="1:16">
      <c r="A4918" t="s">
        <v>15117</v>
      </c>
      <c r="B4918" t="s">
        <v>15118</v>
      </c>
      <c r="C4918" t="s">
        <v>22</v>
      </c>
      <c r="D4918">
        <v>135001</v>
      </c>
      <c r="G4918">
        <v>4608515</v>
      </c>
      <c r="H4918" s="5">
        <v>6180</v>
      </c>
      <c r="I4918" s="5">
        <v>92180</v>
      </c>
      <c r="J4918" s="3">
        <v>45165.5</v>
      </c>
      <c r="K4918" s="3">
        <v>45180.208333333336</v>
      </c>
      <c r="L4918" s="3">
        <v>45181.5</v>
      </c>
      <c r="M4918" t="s">
        <v>15119</v>
      </c>
      <c r="N4918" s="4" t="s">
        <v>216</v>
      </c>
      <c r="P4918" t="s">
        <v>16</v>
      </c>
    </row>
    <row r="4919" spans="1:16">
      <c r="A4919" t="s">
        <v>15120</v>
      </c>
      <c r="B4919" t="s">
        <v>15121</v>
      </c>
      <c r="C4919" t="s">
        <v>22</v>
      </c>
      <c r="D4919">
        <v>135001</v>
      </c>
      <c r="G4919">
        <v>1374694</v>
      </c>
      <c r="H4919" s="5">
        <v>2180</v>
      </c>
      <c r="I4919" s="5">
        <v>27500</v>
      </c>
      <c r="J4919" s="3">
        <v>45165.041666666664</v>
      </c>
      <c r="K4919" s="3">
        <v>45176.208333333336</v>
      </c>
      <c r="L4919" s="3">
        <v>45177.5</v>
      </c>
      <c r="M4919" t="s">
        <v>15122</v>
      </c>
      <c r="N4919" s="4" t="s">
        <v>216</v>
      </c>
      <c r="P4919" t="s">
        <v>16</v>
      </c>
    </row>
    <row r="4920" spans="1:16">
      <c r="A4920" t="s">
        <v>15123</v>
      </c>
      <c r="B4920" t="s">
        <v>15124</v>
      </c>
      <c r="C4920" t="s">
        <v>41</v>
      </c>
      <c r="D4920">
        <v>614903</v>
      </c>
      <c r="G4920">
        <v>962000</v>
      </c>
      <c r="H4920" s="5">
        <v>0</v>
      </c>
      <c r="I4920" s="5">
        <v>9620</v>
      </c>
      <c r="J4920" s="3">
        <v>45155.416666666664</v>
      </c>
      <c r="K4920" s="3">
        <v>45162.125</v>
      </c>
      <c r="L4920" s="3">
        <v>45162.166666666664</v>
      </c>
      <c r="M4920" t="s">
        <v>15125</v>
      </c>
      <c r="N4920" s="4" t="s">
        <v>216</v>
      </c>
      <c r="P4920" t="s">
        <v>16</v>
      </c>
    </row>
    <row r="4921" spans="1:16">
      <c r="A4921" t="s">
        <v>15126</v>
      </c>
      <c r="B4921" t="s">
        <v>15127</v>
      </c>
      <c r="C4921" t="s">
        <v>45</v>
      </c>
      <c r="D4921">
        <v>192304</v>
      </c>
      <c r="G4921">
        <v>100000</v>
      </c>
      <c r="H4921" s="5">
        <v>200</v>
      </c>
      <c r="I4921" s="5">
        <v>2000</v>
      </c>
      <c r="J4921" s="3">
        <v>45166.25</v>
      </c>
      <c r="K4921" s="3">
        <v>45182.25</v>
      </c>
      <c r="L4921" s="3">
        <v>45183.458333333336</v>
      </c>
      <c r="M4921" t="s">
        <v>15128</v>
      </c>
      <c r="N4921" s="4" t="s">
        <v>216</v>
      </c>
      <c r="P4921" t="s">
        <v>16</v>
      </c>
    </row>
    <row r="4922" spans="1:16">
      <c r="A4922" t="s">
        <v>15129</v>
      </c>
      <c r="B4922" t="s">
        <v>15130</v>
      </c>
      <c r="C4922" t="s">
        <v>38</v>
      </c>
      <c r="D4922">
        <v>456001</v>
      </c>
      <c r="G4922">
        <v>506923</v>
      </c>
      <c r="H4922" s="5">
        <v>2295</v>
      </c>
      <c r="I4922" s="5">
        <v>10140</v>
      </c>
      <c r="J4922" s="3">
        <v>45175.416666666664</v>
      </c>
      <c r="K4922" s="3">
        <v>45182.25</v>
      </c>
      <c r="L4922" s="3">
        <v>45184.458333333336</v>
      </c>
      <c r="M4922" t="s">
        <v>15131</v>
      </c>
      <c r="N4922" s="4" t="s">
        <v>216</v>
      </c>
      <c r="P4922" t="s">
        <v>16</v>
      </c>
    </row>
    <row r="4923" spans="1:16">
      <c r="A4923" t="s">
        <v>15132</v>
      </c>
      <c r="B4923" t="s">
        <v>15133</v>
      </c>
      <c r="C4923" t="s">
        <v>158</v>
      </c>
      <c r="D4923">
        <v>465445</v>
      </c>
      <c r="G4923">
        <v>1661000</v>
      </c>
      <c r="H4923" s="5">
        <v>2295</v>
      </c>
      <c r="I4923" s="5">
        <v>33220</v>
      </c>
      <c r="J4923" s="3">
        <v>45183.229166666664</v>
      </c>
      <c r="K4923" s="3">
        <v>45203.229166666664</v>
      </c>
      <c r="L4923" s="3">
        <v>45205.458333333336</v>
      </c>
      <c r="M4923" t="s">
        <v>15134</v>
      </c>
      <c r="N4923" s="4" t="s">
        <v>216</v>
      </c>
      <c r="P4923" t="s">
        <v>16</v>
      </c>
    </row>
    <row r="4924" spans="1:16">
      <c r="A4924" t="s">
        <v>15135</v>
      </c>
      <c r="B4924" t="s">
        <v>15136</v>
      </c>
      <c r="C4924" t="s">
        <v>17</v>
      </c>
      <c r="D4924">
        <v>444904</v>
      </c>
      <c r="G4924">
        <v>1552945</v>
      </c>
      <c r="H4924">
        <v>590</v>
      </c>
      <c r="I4924">
        <v>16000</v>
      </c>
      <c r="J4924" s="3">
        <v>45180.458333333336</v>
      </c>
      <c r="K4924" s="3">
        <v>45187.288194444445</v>
      </c>
      <c r="L4924" s="3">
        <v>45190.4375</v>
      </c>
      <c r="M4924" t="s">
        <v>15137</v>
      </c>
      <c r="N4924" s="4" t="s">
        <v>216</v>
      </c>
      <c r="P4924" t="s">
        <v>16</v>
      </c>
    </row>
    <row r="4925" spans="1:16">
      <c r="A4925" t="s">
        <v>15138</v>
      </c>
      <c r="B4925" t="s">
        <v>15139</v>
      </c>
      <c r="C4925" t="s">
        <v>17</v>
      </c>
      <c r="D4925">
        <v>444904</v>
      </c>
      <c r="G4925">
        <v>2254851</v>
      </c>
      <c r="H4925">
        <v>590</v>
      </c>
      <c r="I4925">
        <v>23500</v>
      </c>
      <c r="J4925" s="3">
        <v>45180.458333333336</v>
      </c>
      <c r="K4925" s="3">
        <v>45187.288194444445</v>
      </c>
      <c r="L4925" s="3">
        <v>45190.4375</v>
      </c>
      <c r="M4925" t="s">
        <v>15140</v>
      </c>
      <c r="N4925" s="4" t="s">
        <v>216</v>
      </c>
      <c r="P4925" t="s">
        <v>16</v>
      </c>
    </row>
    <row r="4926" spans="1:16">
      <c r="A4926" t="s">
        <v>15141</v>
      </c>
      <c r="B4926" t="s">
        <v>15142</v>
      </c>
      <c r="C4926" t="s">
        <v>340</v>
      </c>
      <c r="D4926">
        <v>402402</v>
      </c>
      <c r="F4926" s="4"/>
      <c r="G4926">
        <v>2000000</v>
      </c>
      <c r="H4926">
        <v>1000</v>
      </c>
      <c r="I4926">
        <v>20000</v>
      </c>
      <c r="J4926" s="3">
        <v>45173.21875</v>
      </c>
      <c r="K4926" s="3">
        <v>45180.208333333336</v>
      </c>
      <c r="L4926" s="3">
        <v>45182.458333333336</v>
      </c>
      <c r="M4926" t="s">
        <v>15143</v>
      </c>
      <c r="N4926" s="4" t="s">
        <v>216</v>
      </c>
      <c r="P4926" t="s">
        <v>16</v>
      </c>
    </row>
    <row r="4927" spans="1:16">
      <c r="A4927" t="s">
        <v>15144</v>
      </c>
      <c r="B4927" t="s">
        <v>15145</v>
      </c>
      <c r="C4927" t="s">
        <v>38</v>
      </c>
      <c r="D4927">
        <v>480334</v>
      </c>
      <c r="G4927">
        <v>243264</v>
      </c>
      <c r="H4927" s="5">
        <v>2295</v>
      </c>
      <c r="I4927" s="5">
        <v>2433</v>
      </c>
      <c r="J4927" s="3">
        <v>45175.288194444445</v>
      </c>
      <c r="K4927" s="3">
        <v>45194.25</v>
      </c>
      <c r="L4927" s="3">
        <v>45195.25</v>
      </c>
      <c r="M4927" t="s">
        <v>15146</v>
      </c>
      <c r="N4927" s="4" t="s">
        <v>216</v>
      </c>
      <c r="P4927" t="s">
        <v>16</v>
      </c>
    </row>
    <row r="4928" spans="1:16">
      <c r="A4928" t="s">
        <v>15147</v>
      </c>
      <c r="B4928" t="s">
        <v>15148</v>
      </c>
      <c r="C4928" t="s">
        <v>241</v>
      </c>
      <c r="D4928">
        <v>431202</v>
      </c>
      <c r="G4928">
        <v>255004</v>
      </c>
      <c r="H4928">
        <v>0</v>
      </c>
      <c r="I4928">
        <v>0</v>
      </c>
      <c r="J4928" s="3">
        <v>45178.166666666664</v>
      </c>
      <c r="K4928" s="3">
        <v>45185.416666666664</v>
      </c>
      <c r="L4928" s="3">
        <v>45187.375</v>
      </c>
      <c r="M4928" t="s">
        <v>15149</v>
      </c>
      <c r="N4928" s="4" t="s">
        <v>216</v>
      </c>
      <c r="P4928" t="s">
        <v>16</v>
      </c>
    </row>
    <row r="4929" spans="1:16">
      <c r="A4929" t="s">
        <v>15150</v>
      </c>
      <c r="B4929" t="s">
        <v>15151</v>
      </c>
      <c r="C4929" t="s">
        <v>241</v>
      </c>
      <c r="D4929">
        <v>431202</v>
      </c>
      <c r="G4929">
        <v>3400073</v>
      </c>
      <c r="H4929">
        <v>0</v>
      </c>
      <c r="I4929">
        <v>0</v>
      </c>
      <c r="J4929" s="3">
        <v>45178.166666666664</v>
      </c>
      <c r="K4929" s="3">
        <v>45185.416666666664</v>
      </c>
      <c r="L4929" s="3">
        <v>45187.375</v>
      </c>
      <c r="M4929" t="s">
        <v>15152</v>
      </c>
      <c r="N4929" s="4" t="s">
        <v>216</v>
      </c>
      <c r="P4929" t="s">
        <v>16</v>
      </c>
    </row>
    <row r="4930" spans="1:16">
      <c r="A4930" t="s">
        <v>15153</v>
      </c>
      <c r="B4930" t="s">
        <v>15154</v>
      </c>
      <c r="C4930" t="s">
        <v>284</v>
      </c>
      <c r="D4930">
        <v>431401</v>
      </c>
      <c r="F4930" s="4"/>
      <c r="G4930">
        <v>3384571</v>
      </c>
      <c r="H4930">
        <v>2500</v>
      </c>
      <c r="I4930">
        <v>33850</v>
      </c>
      <c r="J4930" s="3">
        <v>45173.125</v>
      </c>
      <c r="K4930" s="3">
        <v>45181.125</v>
      </c>
      <c r="L4930" s="3">
        <v>45184.125</v>
      </c>
      <c r="M4930" t="s">
        <v>15155</v>
      </c>
      <c r="N4930" s="4" t="s">
        <v>216</v>
      </c>
      <c r="P4930" t="s">
        <v>16</v>
      </c>
    </row>
    <row r="4931" spans="1:16">
      <c r="A4931" t="s">
        <v>15156</v>
      </c>
      <c r="B4931" t="s">
        <v>15157</v>
      </c>
      <c r="C4931" t="s">
        <v>21</v>
      </c>
      <c r="D4931">
        <v>160017</v>
      </c>
      <c r="G4931">
        <v>1782475</v>
      </c>
      <c r="H4931" s="5">
        <v>1000</v>
      </c>
      <c r="I4931" s="5">
        <v>35650</v>
      </c>
      <c r="J4931" s="3">
        <v>45162.25</v>
      </c>
      <c r="K4931" s="3">
        <v>45170.125</v>
      </c>
      <c r="L4931" s="3">
        <v>45170.125</v>
      </c>
      <c r="M4931" t="s">
        <v>15158</v>
      </c>
      <c r="N4931" s="4" t="s">
        <v>216</v>
      </c>
      <c r="P4931" t="s">
        <v>16</v>
      </c>
    </row>
    <row r="4932" spans="1:16">
      <c r="A4932" t="s">
        <v>15159</v>
      </c>
      <c r="B4932" t="s">
        <v>15160</v>
      </c>
      <c r="C4932" t="s">
        <v>51</v>
      </c>
      <c r="D4932">
        <v>342001</v>
      </c>
      <c r="G4932">
        <v>133000000</v>
      </c>
      <c r="H4932" s="5">
        <v>7500</v>
      </c>
      <c r="I4932" s="5">
        <v>2660000</v>
      </c>
      <c r="J4932" s="3">
        <v>45181.229166666664</v>
      </c>
      <c r="K4932" s="3">
        <v>45191.25</v>
      </c>
      <c r="L4932" s="3">
        <v>45192.458333333336</v>
      </c>
      <c r="M4932" t="s">
        <v>15161</v>
      </c>
      <c r="N4932" s="4" t="s">
        <v>216</v>
      </c>
      <c r="P4932" t="s">
        <v>16</v>
      </c>
    </row>
    <row r="4933" spans="1:16">
      <c r="A4933" t="s">
        <v>15162</v>
      </c>
      <c r="B4933" t="s">
        <v>15163</v>
      </c>
      <c r="C4933" t="s">
        <v>17</v>
      </c>
      <c r="D4933">
        <v>431602</v>
      </c>
      <c r="G4933">
        <v>1054822392</v>
      </c>
      <c r="H4933">
        <v>5000</v>
      </c>
      <c r="I4933">
        <v>5274500</v>
      </c>
      <c r="J4933" s="3">
        <v>45166.375</v>
      </c>
      <c r="K4933" s="3">
        <v>45198.288194444445</v>
      </c>
      <c r="L4933" s="3">
        <v>45203.458333333336</v>
      </c>
      <c r="M4933" t="s">
        <v>15164</v>
      </c>
      <c r="N4933" s="4" t="s">
        <v>216</v>
      </c>
      <c r="P4933" t="s">
        <v>16</v>
      </c>
    </row>
    <row r="4934" spans="1:16">
      <c r="A4934" t="s">
        <v>15165</v>
      </c>
      <c r="B4934" t="s">
        <v>15166</v>
      </c>
      <c r="C4934" t="s">
        <v>27</v>
      </c>
      <c r="D4934">
        <v>180001</v>
      </c>
      <c r="G4934">
        <v>895000</v>
      </c>
      <c r="H4934" s="5">
        <v>600</v>
      </c>
      <c r="I4934" s="5">
        <v>17900</v>
      </c>
      <c r="J4934" s="3">
        <v>45181.25</v>
      </c>
      <c r="K4934" s="3">
        <v>45192.166666666664</v>
      </c>
      <c r="L4934" s="3">
        <v>45194.5</v>
      </c>
      <c r="M4934" t="s">
        <v>15167</v>
      </c>
      <c r="N4934" s="4" t="s">
        <v>216</v>
      </c>
      <c r="P4934" t="s">
        <v>16</v>
      </c>
    </row>
    <row r="4935" spans="1:16">
      <c r="A4935" t="s">
        <v>15168</v>
      </c>
      <c r="B4935" t="s">
        <v>15169</v>
      </c>
      <c r="C4935" t="s">
        <v>29</v>
      </c>
      <c r="D4935">
        <v>182146</v>
      </c>
      <c r="G4935">
        <v>250000</v>
      </c>
      <c r="H4935" s="5">
        <v>600</v>
      </c>
      <c r="I4935" s="5">
        <v>5000</v>
      </c>
      <c r="J4935" s="3">
        <v>45175.166666666664</v>
      </c>
      <c r="K4935" s="3">
        <v>45195.166666666664</v>
      </c>
      <c r="L4935" s="3">
        <v>45197.5</v>
      </c>
      <c r="M4935" t="s">
        <v>15170</v>
      </c>
      <c r="N4935" s="4" t="s">
        <v>216</v>
      </c>
      <c r="P4935" t="s">
        <v>16</v>
      </c>
    </row>
    <row r="4936" spans="1:16">
      <c r="A4936" t="s">
        <v>15171</v>
      </c>
      <c r="B4936" t="s">
        <v>15172</v>
      </c>
      <c r="C4936" t="s">
        <v>52</v>
      </c>
      <c r="D4936">
        <v>641001</v>
      </c>
      <c r="G4936">
        <v>1950000</v>
      </c>
      <c r="H4936">
        <v>0</v>
      </c>
      <c r="I4936">
        <v>19500</v>
      </c>
      <c r="J4936" s="3">
        <v>45191.416666666664</v>
      </c>
      <c r="K4936" s="3">
        <v>45195.125</v>
      </c>
      <c r="L4936" s="3">
        <v>45196.166666666664</v>
      </c>
      <c r="M4936" t="s">
        <v>15173</v>
      </c>
      <c r="N4936" s="4" t="s">
        <v>216</v>
      </c>
      <c r="P4936" t="s">
        <v>16</v>
      </c>
    </row>
    <row r="4937" spans="1:16">
      <c r="A4937" t="s">
        <v>15174</v>
      </c>
      <c r="B4937" t="s">
        <v>15175</v>
      </c>
      <c r="C4937" t="s">
        <v>41</v>
      </c>
      <c r="D4937">
        <v>632512</v>
      </c>
      <c r="G4937">
        <v>986402</v>
      </c>
      <c r="H4937" s="5">
        <v>0</v>
      </c>
      <c r="I4937" s="5">
        <v>10000</v>
      </c>
      <c r="J4937" s="3">
        <v>45159.416666666664</v>
      </c>
      <c r="K4937" s="3">
        <v>45163.125</v>
      </c>
      <c r="L4937" s="3">
        <v>45163.166666666664</v>
      </c>
      <c r="M4937" t="s">
        <v>15176</v>
      </c>
      <c r="N4937" s="4" t="s">
        <v>216</v>
      </c>
      <c r="P4937" t="s">
        <v>16</v>
      </c>
    </row>
    <row r="4938" spans="1:16">
      <c r="A4938" t="s">
        <v>15177</v>
      </c>
      <c r="B4938" t="s">
        <v>15178</v>
      </c>
      <c r="C4938" t="s">
        <v>81</v>
      </c>
      <c r="D4938">
        <v>621103</v>
      </c>
      <c r="G4938">
        <v>1060000</v>
      </c>
      <c r="H4938" s="5">
        <v>0</v>
      </c>
      <c r="I4938" s="5">
        <v>10600</v>
      </c>
      <c r="J4938" s="3">
        <v>45171.375</v>
      </c>
      <c r="K4938" s="3">
        <v>45183.125</v>
      </c>
      <c r="L4938" s="3">
        <v>45183.145833333336</v>
      </c>
      <c r="M4938" t="s">
        <v>15179</v>
      </c>
      <c r="N4938" s="4" t="s">
        <v>216</v>
      </c>
      <c r="P4938" t="s">
        <v>16</v>
      </c>
    </row>
    <row r="4939" spans="1:16">
      <c r="A4939" t="s">
        <v>15180</v>
      </c>
      <c r="B4939" t="s">
        <v>15181</v>
      </c>
      <c r="C4939" t="s">
        <v>81</v>
      </c>
      <c r="D4939">
        <v>621107</v>
      </c>
      <c r="G4939">
        <v>1270000</v>
      </c>
      <c r="H4939" s="5">
        <v>0</v>
      </c>
      <c r="I4939" s="5">
        <v>12700</v>
      </c>
      <c r="J4939" s="3">
        <v>45174.28125</v>
      </c>
      <c r="K4939" s="3">
        <v>45183.125</v>
      </c>
      <c r="L4939" s="3">
        <v>45183.145833333336</v>
      </c>
      <c r="M4939" t="s">
        <v>15182</v>
      </c>
      <c r="N4939" s="4" t="s">
        <v>216</v>
      </c>
      <c r="P4939" t="s">
        <v>16</v>
      </c>
    </row>
    <row r="4940" spans="1:16">
      <c r="A4940" t="s">
        <v>15183</v>
      </c>
      <c r="B4940" t="s">
        <v>15184</v>
      </c>
      <c r="C4940" t="s">
        <v>22</v>
      </c>
      <c r="D4940">
        <v>136027</v>
      </c>
      <c r="G4940">
        <v>1796681</v>
      </c>
      <c r="H4940" s="5">
        <v>3540</v>
      </c>
      <c r="I4940" s="5">
        <v>36000</v>
      </c>
      <c r="J4940" s="3">
        <v>45177.385416666664</v>
      </c>
      <c r="K4940" s="3">
        <v>45187.5</v>
      </c>
      <c r="L4940" s="3">
        <v>45187.5</v>
      </c>
      <c r="M4940" t="s">
        <v>15185</v>
      </c>
      <c r="N4940" s="4" t="s">
        <v>216</v>
      </c>
      <c r="P4940" t="s">
        <v>16</v>
      </c>
    </row>
    <row r="4941" spans="1:16">
      <c r="A4941" t="s">
        <v>15186</v>
      </c>
      <c r="B4941" t="s">
        <v>15187</v>
      </c>
      <c r="C4941" t="s">
        <v>22</v>
      </c>
      <c r="D4941">
        <v>136027</v>
      </c>
      <c r="G4941">
        <v>799693</v>
      </c>
      <c r="H4941" s="5">
        <v>2360</v>
      </c>
      <c r="I4941" s="5">
        <v>16000</v>
      </c>
      <c r="J4941" s="3">
        <v>45176.125</v>
      </c>
      <c r="K4941" s="3">
        <v>45187.5</v>
      </c>
      <c r="L4941" s="3">
        <v>45187.5</v>
      </c>
      <c r="M4941" t="s">
        <v>15188</v>
      </c>
      <c r="N4941" s="4" t="s">
        <v>216</v>
      </c>
      <c r="P4941" t="s">
        <v>16</v>
      </c>
    </row>
    <row r="4942" spans="1:16">
      <c r="A4942" t="s">
        <v>15189</v>
      </c>
      <c r="B4942" t="s">
        <v>15190</v>
      </c>
      <c r="C4942" t="s">
        <v>22</v>
      </c>
      <c r="D4942">
        <v>125104</v>
      </c>
      <c r="F4942" s="4"/>
      <c r="G4942">
        <v>1037070</v>
      </c>
      <c r="H4942" s="5">
        <v>2180</v>
      </c>
      <c r="I4942" s="5">
        <v>20740</v>
      </c>
      <c r="J4942" s="3">
        <v>45173.208333333336</v>
      </c>
      <c r="K4942" s="3">
        <v>45183.416666666664</v>
      </c>
      <c r="L4942" s="3">
        <v>45183.458333333336</v>
      </c>
      <c r="M4942" t="s">
        <v>15191</v>
      </c>
      <c r="N4942" s="4" t="s">
        <v>216</v>
      </c>
      <c r="P4942" t="s">
        <v>16</v>
      </c>
    </row>
    <row r="4943" spans="1:16">
      <c r="A4943" t="s">
        <v>15192</v>
      </c>
      <c r="B4943" t="s">
        <v>15193</v>
      </c>
      <c r="C4943" t="s">
        <v>82</v>
      </c>
      <c r="D4943">
        <v>799103</v>
      </c>
      <c r="G4943">
        <v>413186</v>
      </c>
      <c r="H4943" s="5">
        <v>1000</v>
      </c>
      <c r="I4943" s="5">
        <v>8264</v>
      </c>
      <c r="J4943" s="3">
        <v>45181.208333333336</v>
      </c>
      <c r="K4943" s="3">
        <v>45194.125</v>
      </c>
      <c r="L4943" s="3">
        <v>45194.145833333336</v>
      </c>
      <c r="M4943" t="s">
        <v>15194</v>
      </c>
      <c r="N4943" s="4" t="s">
        <v>216</v>
      </c>
      <c r="P4943" t="s">
        <v>16</v>
      </c>
    </row>
    <row r="4944" spans="1:16">
      <c r="A4944" t="s">
        <v>15195</v>
      </c>
      <c r="B4944" t="s">
        <v>15196</v>
      </c>
      <c r="C4944" t="s">
        <v>82</v>
      </c>
      <c r="D4944">
        <v>799103</v>
      </c>
      <c r="F4944" s="4"/>
      <c r="G4944">
        <v>478573</v>
      </c>
      <c r="H4944" s="5">
        <v>1000</v>
      </c>
      <c r="I4944" s="5">
        <v>9571</v>
      </c>
      <c r="J4944" s="3">
        <v>45181.208333333336</v>
      </c>
      <c r="K4944" s="3">
        <v>45194.125</v>
      </c>
      <c r="L4944" s="3">
        <v>45194.145833333336</v>
      </c>
      <c r="M4944" t="s">
        <v>15197</v>
      </c>
      <c r="N4944" s="4" t="s">
        <v>216</v>
      </c>
      <c r="P4944" t="s">
        <v>16</v>
      </c>
    </row>
    <row r="4945" spans="1:16">
      <c r="A4945" t="s">
        <v>15198</v>
      </c>
      <c r="B4945" t="s">
        <v>15199</v>
      </c>
      <c r="C4945" t="s">
        <v>44</v>
      </c>
      <c r="D4945">
        <v>713216</v>
      </c>
      <c r="G4945">
        <v>150869</v>
      </c>
      <c r="H4945">
        <v>0</v>
      </c>
      <c r="I4945">
        <v>3017</v>
      </c>
      <c r="J4945" s="3">
        <v>45167.288194444445</v>
      </c>
      <c r="K4945" s="3">
        <v>45177.208333333336</v>
      </c>
      <c r="L4945" s="3">
        <v>45180.458333333336</v>
      </c>
      <c r="M4945" t="s">
        <v>15200</v>
      </c>
      <c r="N4945" s="4" t="s">
        <v>216</v>
      </c>
      <c r="P4945" t="s">
        <v>16</v>
      </c>
    </row>
    <row r="4946" spans="1:16">
      <c r="A4946" t="s">
        <v>15201</v>
      </c>
      <c r="B4946" t="s">
        <v>15202</v>
      </c>
      <c r="C4946" t="s">
        <v>44</v>
      </c>
      <c r="D4946">
        <v>713216</v>
      </c>
      <c r="G4946">
        <v>730529</v>
      </c>
      <c r="H4946">
        <v>0</v>
      </c>
      <c r="I4946">
        <v>14611</v>
      </c>
      <c r="J4946" s="3">
        <v>45183.288194444445</v>
      </c>
      <c r="K4946" s="3">
        <v>45192.208333333336</v>
      </c>
      <c r="L4946" s="3">
        <v>45195.458333333336</v>
      </c>
      <c r="M4946" t="s">
        <v>15203</v>
      </c>
      <c r="N4946" s="4" t="s">
        <v>216</v>
      </c>
      <c r="P4946" t="s">
        <v>16</v>
      </c>
    </row>
    <row r="4947" spans="1:16">
      <c r="A4947" t="s">
        <v>15204</v>
      </c>
      <c r="B4947" t="s">
        <v>15205</v>
      </c>
      <c r="C4947" t="s">
        <v>22</v>
      </c>
      <c r="D4947">
        <v>132001</v>
      </c>
      <c r="G4947">
        <v>239205</v>
      </c>
      <c r="H4947" s="5">
        <v>1680</v>
      </c>
      <c r="I4947" s="5">
        <v>4780</v>
      </c>
      <c r="J4947" s="3">
        <v>45168.25</v>
      </c>
      <c r="K4947" s="3">
        <v>45181.083333333336</v>
      </c>
      <c r="L4947" s="3">
        <v>45181.125</v>
      </c>
      <c r="M4947" t="s">
        <v>15206</v>
      </c>
      <c r="N4947" s="4" t="s">
        <v>216</v>
      </c>
      <c r="P4947" t="s">
        <v>16</v>
      </c>
    </row>
    <row r="4948" spans="1:16">
      <c r="A4948" t="s">
        <v>15207</v>
      </c>
      <c r="B4948" t="s">
        <v>15208</v>
      </c>
      <c r="C4948" t="s">
        <v>22</v>
      </c>
      <c r="D4948">
        <v>132001</v>
      </c>
      <c r="G4948">
        <v>239205</v>
      </c>
      <c r="H4948">
        <v>500</v>
      </c>
      <c r="I4948">
        <v>4780</v>
      </c>
      <c r="J4948" s="3">
        <v>45218.208333333336</v>
      </c>
      <c r="K4948" s="3">
        <v>45230.083333333336</v>
      </c>
      <c r="L4948" s="3">
        <v>45230.125</v>
      </c>
      <c r="M4948" t="s">
        <v>15209</v>
      </c>
      <c r="N4948" s="4" t="s">
        <v>216</v>
      </c>
      <c r="P4948" t="s">
        <v>16</v>
      </c>
    </row>
    <row r="4949" spans="1:16">
      <c r="A4949" t="s">
        <v>15210</v>
      </c>
      <c r="B4949" t="s">
        <v>15211</v>
      </c>
      <c r="C4949" t="s">
        <v>19</v>
      </c>
      <c r="D4949">
        <v>243601</v>
      </c>
      <c r="G4949">
        <v>2116150</v>
      </c>
      <c r="H4949">
        <v>2400</v>
      </c>
      <c r="I4949">
        <v>42400</v>
      </c>
      <c r="J4949" s="3">
        <v>45168.5</v>
      </c>
      <c r="K4949" s="3">
        <v>45188.5</v>
      </c>
      <c r="L4949" s="3">
        <v>45188.083333333336</v>
      </c>
      <c r="M4949" t="s">
        <v>15212</v>
      </c>
      <c r="N4949" s="4" t="s">
        <v>216</v>
      </c>
      <c r="P4949" t="s">
        <v>16</v>
      </c>
    </row>
    <row r="4950" spans="1:16">
      <c r="A4950" t="s">
        <v>15213</v>
      </c>
      <c r="B4950" t="s">
        <v>15214</v>
      </c>
      <c r="C4950" t="s">
        <v>167</v>
      </c>
      <c r="D4950">
        <v>246194</v>
      </c>
      <c r="G4950">
        <v>16500000</v>
      </c>
      <c r="H4950">
        <v>5900</v>
      </c>
      <c r="I4950">
        <v>330000</v>
      </c>
      <c r="J4950" s="3">
        <v>45218.208333333336</v>
      </c>
      <c r="K4950" s="3">
        <v>45236.208333333336</v>
      </c>
      <c r="L4950" s="3">
        <v>45238.5</v>
      </c>
      <c r="M4950" t="s">
        <v>15215</v>
      </c>
      <c r="N4950" s="4" t="s">
        <v>216</v>
      </c>
      <c r="P4950" t="s">
        <v>16</v>
      </c>
    </row>
    <row r="4951" spans="1:16">
      <c r="A4951" t="s">
        <v>15216</v>
      </c>
      <c r="B4951" t="s">
        <v>15217</v>
      </c>
      <c r="C4951" t="s">
        <v>187</v>
      </c>
      <c r="D4951">
        <v>425001</v>
      </c>
      <c r="G4951">
        <v>2085963</v>
      </c>
      <c r="H4951">
        <v>1000</v>
      </c>
      <c r="I4951">
        <v>20860</v>
      </c>
      <c r="J4951" s="3">
        <v>45167.208333333336</v>
      </c>
      <c r="K4951" s="3">
        <v>45181.208333333336</v>
      </c>
      <c r="L4951" s="3">
        <v>45182.208333333336</v>
      </c>
      <c r="M4951" t="s">
        <v>15218</v>
      </c>
      <c r="N4951" s="4" t="s">
        <v>216</v>
      </c>
      <c r="P4951" t="s">
        <v>16</v>
      </c>
    </row>
    <row r="4952" spans="1:16">
      <c r="A4952" t="s">
        <v>15219</v>
      </c>
      <c r="B4952" t="s">
        <v>15220</v>
      </c>
      <c r="C4952" t="s">
        <v>28</v>
      </c>
      <c r="D4952">
        <v>193222</v>
      </c>
      <c r="G4952">
        <v>217000</v>
      </c>
      <c r="H4952" s="5">
        <v>200</v>
      </c>
      <c r="I4952" s="5">
        <v>4340</v>
      </c>
      <c r="J4952" s="3">
        <v>45162.041666666664</v>
      </c>
      <c r="K4952" s="3">
        <v>45167.041666666664</v>
      </c>
      <c r="L4952" s="3">
        <v>45167.125</v>
      </c>
      <c r="M4952" t="s">
        <v>15221</v>
      </c>
      <c r="N4952" s="4" t="s">
        <v>216</v>
      </c>
      <c r="P4952" t="s">
        <v>16</v>
      </c>
    </row>
    <row r="4953" spans="1:16">
      <c r="A4953" t="s">
        <v>15222</v>
      </c>
      <c r="B4953" t="s">
        <v>15223</v>
      </c>
      <c r="C4953" t="s">
        <v>28</v>
      </c>
      <c r="D4953">
        <v>193222</v>
      </c>
      <c r="G4953">
        <v>200000</v>
      </c>
      <c r="H4953" s="5">
        <v>200</v>
      </c>
      <c r="I4953" s="5">
        <v>4000</v>
      </c>
      <c r="J4953" s="3">
        <v>45159.083333333336</v>
      </c>
      <c r="K4953" s="3">
        <v>45166.041666666664</v>
      </c>
      <c r="L4953" s="3">
        <v>45166.125</v>
      </c>
      <c r="M4953" t="s">
        <v>15224</v>
      </c>
      <c r="N4953" s="4" t="s">
        <v>216</v>
      </c>
      <c r="P4953" t="s">
        <v>16</v>
      </c>
    </row>
    <row r="4954" spans="1:16">
      <c r="A4954" t="s">
        <v>15225</v>
      </c>
      <c r="B4954" t="s">
        <v>15226</v>
      </c>
      <c r="C4954" t="s">
        <v>56</v>
      </c>
      <c r="D4954">
        <v>192101</v>
      </c>
      <c r="G4954">
        <v>0</v>
      </c>
      <c r="H4954" s="5">
        <v>1750</v>
      </c>
      <c r="I4954" s="5">
        <v>30700</v>
      </c>
      <c r="J4954" s="3">
        <v>45163.25</v>
      </c>
      <c r="K4954" s="3">
        <v>45170.25</v>
      </c>
      <c r="L4954" s="3">
        <v>45171.375</v>
      </c>
      <c r="M4954" t="s">
        <v>15227</v>
      </c>
      <c r="N4954" s="4" t="s">
        <v>216</v>
      </c>
      <c r="P4954" t="s">
        <v>16</v>
      </c>
    </row>
    <row r="4955" spans="1:16">
      <c r="A4955" t="s">
        <v>15228</v>
      </c>
      <c r="B4955" t="s">
        <v>15229</v>
      </c>
      <c r="C4955" t="s">
        <v>28</v>
      </c>
      <c r="D4955">
        <v>191201</v>
      </c>
      <c r="G4955">
        <v>197000</v>
      </c>
      <c r="H4955">
        <v>200</v>
      </c>
      <c r="I4955">
        <v>5900</v>
      </c>
      <c r="J4955" s="3">
        <v>45187.083333333336</v>
      </c>
      <c r="K4955" s="3">
        <v>45195.166666666664</v>
      </c>
      <c r="L4955" s="3">
        <v>45196.416666666664</v>
      </c>
      <c r="M4955" t="s">
        <v>15230</v>
      </c>
      <c r="N4955" s="4" t="s">
        <v>216</v>
      </c>
      <c r="P4955" t="s">
        <v>16</v>
      </c>
    </row>
    <row r="4956" spans="1:16">
      <c r="A4956" t="s">
        <v>15231</v>
      </c>
      <c r="B4956" t="s">
        <v>15232</v>
      </c>
      <c r="C4956" t="s">
        <v>17</v>
      </c>
      <c r="D4956">
        <v>416701</v>
      </c>
      <c r="G4956">
        <v>1222700</v>
      </c>
      <c r="H4956">
        <v>590</v>
      </c>
      <c r="I4956">
        <v>12300</v>
      </c>
      <c r="J4956" s="3">
        <v>45174.4375</v>
      </c>
      <c r="K4956" s="3">
        <v>45181.25</v>
      </c>
      <c r="L4956" s="3">
        <v>45183.416666666664</v>
      </c>
      <c r="M4956" t="s">
        <v>15233</v>
      </c>
      <c r="N4956" s="4" t="s">
        <v>216</v>
      </c>
      <c r="P4956" t="s">
        <v>16</v>
      </c>
    </row>
    <row r="4957" spans="1:16">
      <c r="A4957" t="s">
        <v>15234</v>
      </c>
      <c r="B4957" t="s">
        <v>15235</v>
      </c>
      <c r="C4957" t="s">
        <v>28</v>
      </c>
      <c r="D4957">
        <v>193222</v>
      </c>
      <c r="G4957">
        <v>297000</v>
      </c>
      <c r="H4957" s="5">
        <v>200</v>
      </c>
      <c r="I4957" s="5">
        <v>5940</v>
      </c>
      <c r="J4957" s="3">
        <v>45162.041666666664</v>
      </c>
      <c r="K4957" s="3">
        <v>45167.041666666664</v>
      </c>
      <c r="L4957" s="3">
        <v>45167.125</v>
      </c>
      <c r="M4957" t="s">
        <v>15236</v>
      </c>
      <c r="N4957" s="4" t="s">
        <v>216</v>
      </c>
      <c r="P4957" t="s">
        <v>16</v>
      </c>
    </row>
    <row r="4958" spans="1:16">
      <c r="A4958" t="s">
        <v>15237</v>
      </c>
      <c r="B4958" t="s">
        <v>15238</v>
      </c>
      <c r="C4958" t="s">
        <v>152</v>
      </c>
      <c r="D4958">
        <v>192301</v>
      </c>
      <c r="G4958">
        <v>1935000</v>
      </c>
      <c r="H4958" s="5">
        <v>1000</v>
      </c>
      <c r="I4958" s="5">
        <v>38700</v>
      </c>
      <c r="J4958" s="3">
        <v>45155.166666666664</v>
      </c>
      <c r="K4958" s="3">
        <v>45164.125</v>
      </c>
      <c r="L4958" s="3">
        <v>45166.083333333336</v>
      </c>
      <c r="M4958" t="s">
        <v>15239</v>
      </c>
      <c r="N4958" s="4" t="s">
        <v>216</v>
      </c>
      <c r="P4958" t="s">
        <v>16</v>
      </c>
    </row>
    <row r="4959" spans="1:16">
      <c r="A4959" t="s">
        <v>15240</v>
      </c>
      <c r="B4959" t="s">
        <v>15241</v>
      </c>
      <c r="C4959" t="s">
        <v>203</v>
      </c>
      <c r="D4959">
        <v>470001</v>
      </c>
      <c r="G4959">
        <v>1077000</v>
      </c>
      <c r="H4959" s="5">
        <v>1475</v>
      </c>
      <c r="I4959" s="5">
        <v>21550</v>
      </c>
      <c r="J4959" s="3">
        <v>45163.25</v>
      </c>
      <c r="K4959" s="3">
        <v>45187.145833333336</v>
      </c>
      <c r="L4959" s="3">
        <v>45188.145833333336</v>
      </c>
      <c r="M4959" t="s">
        <v>15242</v>
      </c>
      <c r="N4959" s="4" t="s">
        <v>216</v>
      </c>
      <c r="P4959" t="s">
        <v>16</v>
      </c>
    </row>
    <row r="4960" spans="1:16">
      <c r="A4960" t="s">
        <v>15243</v>
      </c>
      <c r="B4960" t="s">
        <v>15244</v>
      </c>
      <c r="C4960" t="s">
        <v>28</v>
      </c>
      <c r="D4960">
        <v>193222</v>
      </c>
      <c r="G4960">
        <v>277000</v>
      </c>
      <c r="H4960" s="5">
        <v>200</v>
      </c>
      <c r="I4960" s="5">
        <v>5540</v>
      </c>
      <c r="J4960" s="3">
        <v>45163.479166666664</v>
      </c>
      <c r="K4960" s="3">
        <v>45168.041666666664</v>
      </c>
      <c r="L4960" s="3">
        <v>45168.125</v>
      </c>
      <c r="M4960" t="s">
        <v>15245</v>
      </c>
      <c r="N4960" s="4" t="s">
        <v>216</v>
      </c>
      <c r="P4960" t="s">
        <v>16</v>
      </c>
    </row>
    <row r="4961" spans="1:16">
      <c r="A4961" t="s">
        <v>15246</v>
      </c>
      <c r="B4961" t="s">
        <v>15247</v>
      </c>
      <c r="C4961" t="s">
        <v>56</v>
      </c>
      <c r="D4961">
        <v>192101</v>
      </c>
      <c r="G4961">
        <v>0</v>
      </c>
      <c r="H4961" s="5">
        <v>1750</v>
      </c>
      <c r="I4961" s="5">
        <v>30700</v>
      </c>
      <c r="J4961" s="3">
        <v>45174.25</v>
      </c>
      <c r="K4961" s="3">
        <v>45181.25</v>
      </c>
      <c r="L4961" s="3">
        <v>45182.375</v>
      </c>
      <c r="M4961" t="s">
        <v>15248</v>
      </c>
      <c r="N4961" s="4" t="s">
        <v>216</v>
      </c>
      <c r="P4961" t="s">
        <v>16</v>
      </c>
    </row>
    <row r="4962" spans="1:16">
      <c r="A4962" t="s">
        <v>15249</v>
      </c>
      <c r="B4962" t="s">
        <v>15250</v>
      </c>
      <c r="C4962" t="s">
        <v>322</v>
      </c>
      <c r="D4962">
        <v>194101</v>
      </c>
      <c r="G4962">
        <v>494000</v>
      </c>
      <c r="H4962" s="5">
        <v>300</v>
      </c>
      <c r="I4962" s="5">
        <v>9880</v>
      </c>
      <c r="J4962" s="3">
        <v>45171.513888888891</v>
      </c>
      <c r="K4962" s="3">
        <v>45181.416666666664</v>
      </c>
      <c r="L4962" s="3">
        <v>45181.458333333336</v>
      </c>
      <c r="M4962" t="s">
        <v>15251</v>
      </c>
      <c r="N4962" s="4" t="s">
        <v>216</v>
      </c>
      <c r="P4962" t="s">
        <v>16</v>
      </c>
    </row>
    <row r="4963" spans="1:16">
      <c r="A4963" t="s">
        <v>15252</v>
      </c>
      <c r="B4963" t="s">
        <v>15253</v>
      </c>
      <c r="C4963" t="s">
        <v>28</v>
      </c>
      <c r="D4963">
        <v>193222</v>
      </c>
      <c r="G4963">
        <v>105000</v>
      </c>
      <c r="H4963" s="5">
        <v>200</v>
      </c>
      <c r="I4963" s="5">
        <v>2100</v>
      </c>
      <c r="J4963" s="3">
        <v>45163.479166666664</v>
      </c>
      <c r="K4963" s="3">
        <v>45168.041666666664</v>
      </c>
      <c r="L4963" s="3">
        <v>45168.125</v>
      </c>
      <c r="M4963" t="s">
        <v>15254</v>
      </c>
      <c r="N4963" s="4" t="s">
        <v>216</v>
      </c>
      <c r="P4963" t="s">
        <v>16</v>
      </c>
    </row>
    <row r="4964" spans="1:16">
      <c r="A4964" t="s">
        <v>15255</v>
      </c>
      <c r="B4964" t="s">
        <v>15256</v>
      </c>
      <c r="C4964" t="s">
        <v>322</v>
      </c>
      <c r="D4964">
        <v>194101</v>
      </c>
      <c r="G4964">
        <v>1064600</v>
      </c>
      <c r="H4964" s="5">
        <v>600</v>
      </c>
      <c r="I4964" s="5">
        <v>21292</v>
      </c>
      <c r="J4964" s="3">
        <v>45173.208333333336</v>
      </c>
      <c r="K4964" s="3">
        <v>45184.416666666664</v>
      </c>
      <c r="L4964" s="3">
        <v>45184.458333333336</v>
      </c>
      <c r="M4964" t="s">
        <v>15257</v>
      </c>
      <c r="N4964" s="4" t="s">
        <v>216</v>
      </c>
      <c r="P4964" t="s">
        <v>16</v>
      </c>
    </row>
    <row r="4965" spans="1:16">
      <c r="A4965" t="s">
        <v>15258</v>
      </c>
      <c r="B4965" t="s">
        <v>15259</v>
      </c>
      <c r="C4965" t="s">
        <v>322</v>
      </c>
      <c r="D4965">
        <v>194101</v>
      </c>
      <c r="G4965">
        <v>467900</v>
      </c>
      <c r="H4965" s="5">
        <v>300</v>
      </c>
      <c r="I4965" s="5">
        <v>9358</v>
      </c>
      <c r="J4965" s="3">
        <v>45173.208333333336</v>
      </c>
      <c r="K4965" s="3">
        <v>45184.416666666664</v>
      </c>
      <c r="L4965" s="3">
        <v>45184.458333333336</v>
      </c>
      <c r="M4965" t="s">
        <v>15260</v>
      </c>
      <c r="N4965" s="4" t="s">
        <v>216</v>
      </c>
      <c r="P4965" t="s">
        <v>16</v>
      </c>
    </row>
    <row r="4966" spans="1:16">
      <c r="A4966" t="s">
        <v>15261</v>
      </c>
      <c r="B4966" t="s">
        <v>15262</v>
      </c>
      <c r="C4966" t="s">
        <v>84</v>
      </c>
      <c r="D4966">
        <v>757002</v>
      </c>
      <c r="F4966" s="4"/>
      <c r="G4966">
        <v>3968368</v>
      </c>
      <c r="H4966" s="5">
        <v>6000</v>
      </c>
      <c r="I4966" s="5">
        <v>39684</v>
      </c>
      <c r="J4966" s="3">
        <v>45177.208333333336</v>
      </c>
      <c r="K4966" s="3">
        <v>45185.125</v>
      </c>
      <c r="L4966" s="3">
        <v>45185.208333333336</v>
      </c>
      <c r="M4966" t="s">
        <v>15263</v>
      </c>
      <c r="N4966" s="4" t="s">
        <v>216</v>
      </c>
      <c r="P4966" t="s">
        <v>16</v>
      </c>
    </row>
    <row r="4967" spans="1:16">
      <c r="A4967" t="s">
        <v>15264</v>
      </c>
      <c r="B4967" t="s">
        <v>15265</v>
      </c>
      <c r="C4967" t="s">
        <v>15266</v>
      </c>
      <c r="D4967">
        <v>743355</v>
      </c>
      <c r="G4967">
        <v>2092216</v>
      </c>
      <c r="H4967">
        <v>0</v>
      </c>
      <c r="I4967">
        <v>42500</v>
      </c>
      <c r="J4967" s="3">
        <v>45182.25</v>
      </c>
      <c r="K4967" s="3">
        <v>45208.166666666664</v>
      </c>
      <c r="L4967" s="3">
        <v>45210.166666666664</v>
      </c>
      <c r="M4967" t="s">
        <v>15267</v>
      </c>
      <c r="N4967" s="4" t="s">
        <v>216</v>
      </c>
      <c r="P4967" t="s">
        <v>16</v>
      </c>
    </row>
    <row r="4968" spans="1:16">
      <c r="A4968" t="s">
        <v>15268</v>
      </c>
      <c r="B4968" t="s">
        <v>15269</v>
      </c>
      <c r="C4968" t="s">
        <v>84</v>
      </c>
      <c r="D4968">
        <v>760011</v>
      </c>
      <c r="G4968">
        <v>119317000</v>
      </c>
      <c r="H4968" s="5">
        <v>10000</v>
      </c>
      <c r="I4968" s="5">
        <v>1193200</v>
      </c>
      <c r="J4968" s="3">
        <v>45181.166666666664</v>
      </c>
      <c r="K4968" s="3">
        <v>45195.125</v>
      </c>
      <c r="L4968" s="3">
        <v>45196.458333333336</v>
      </c>
      <c r="M4968" t="s">
        <v>15270</v>
      </c>
      <c r="N4968" s="4" t="s">
        <v>216</v>
      </c>
      <c r="P4968" t="s">
        <v>16</v>
      </c>
    </row>
    <row r="4969" spans="1:16">
      <c r="A4969" t="s">
        <v>15271</v>
      </c>
      <c r="B4969" t="s">
        <v>15272</v>
      </c>
      <c r="C4969" t="s">
        <v>22</v>
      </c>
      <c r="D4969">
        <v>124001</v>
      </c>
      <c r="G4969">
        <v>1928926</v>
      </c>
      <c r="H4969" s="5">
        <v>2180</v>
      </c>
      <c r="I4969" s="5">
        <v>96445</v>
      </c>
      <c r="J4969" s="3">
        <v>45182.125</v>
      </c>
      <c r="K4969" s="3">
        <v>45189.125</v>
      </c>
      <c r="L4969" s="3">
        <v>45190.458333333336</v>
      </c>
      <c r="M4969" t="s">
        <v>15273</v>
      </c>
      <c r="N4969" s="4" t="s">
        <v>216</v>
      </c>
      <c r="P4969" t="s">
        <v>16</v>
      </c>
    </row>
    <row r="4970" spans="1:16">
      <c r="A4970" t="s">
        <v>15274</v>
      </c>
      <c r="B4970" t="s">
        <v>15275</v>
      </c>
      <c r="C4970" t="s">
        <v>22</v>
      </c>
      <c r="D4970">
        <v>121002</v>
      </c>
      <c r="F4970" s="4"/>
      <c r="G4970">
        <v>4590514</v>
      </c>
      <c r="H4970" s="5">
        <v>2180</v>
      </c>
      <c r="I4970" s="5">
        <v>91900</v>
      </c>
      <c r="J4970" s="3">
        <v>45173.125</v>
      </c>
      <c r="K4970" s="3">
        <v>45183.208333333336</v>
      </c>
      <c r="L4970" s="3">
        <v>45184.5</v>
      </c>
      <c r="M4970" t="s">
        <v>15276</v>
      </c>
      <c r="N4970" s="4" t="s">
        <v>216</v>
      </c>
      <c r="P4970" t="s">
        <v>16</v>
      </c>
    </row>
    <row r="4971" spans="1:16">
      <c r="A4971" t="s">
        <v>15277</v>
      </c>
      <c r="B4971" t="s">
        <v>15278</v>
      </c>
      <c r="C4971" t="s">
        <v>28</v>
      </c>
      <c r="D4971">
        <v>193222</v>
      </c>
      <c r="G4971">
        <v>218000</v>
      </c>
      <c r="H4971" s="5">
        <v>200</v>
      </c>
      <c r="I4971" s="5">
        <v>4360</v>
      </c>
      <c r="J4971" s="3">
        <v>45162.041666666664</v>
      </c>
      <c r="K4971" s="3">
        <v>45167.041666666664</v>
      </c>
      <c r="L4971" s="3">
        <v>45167.125</v>
      </c>
      <c r="M4971" t="s">
        <v>15279</v>
      </c>
      <c r="N4971" s="4" t="s">
        <v>216</v>
      </c>
      <c r="P4971" t="s">
        <v>16</v>
      </c>
    </row>
    <row r="4972" spans="1:16">
      <c r="A4972" t="s">
        <v>15280</v>
      </c>
      <c r="B4972" t="s">
        <v>15281</v>
      </c>
      <c r="C4972" t="s">
        <v>288</v>
      </c>
      <c r="D4972">
        <v>816109</v>
      </c>
      <c r="G4972">
        <v>2464973</v>
      </c>
      <c r="H4972" s="5">
        <v>5000</v>
      </c>
      <c r="I4972" s="5">
        <v>50000</v>
      </c>
      <c r="J4972" s="3">
        <v>45180.208333333336</v>
      </c>
      <c r="K4972" s="3">
        <v>45187.208333333336</v>
      </c>
      <c r="L4972" s="3">
        <v>45190.125</v>
      </c>
      <c r="M4972" t="s">
        <v>15282</v>
      </c>
      <c r="N4972" s="4" t="s">
        <v>216</v>
      </c>
      <c r="P4972" t="s">
        <v>16</v>
      </c>
    </row>
    <row r="4973" spans="1:16">
      <c r="A4973" t="s">
        <v>15283</v>
      </c>
      <c r="B4973" t="s">
        <v>15284</v>
      </c>
      <c r="C4973" t="s">
        <v>43</v>
      </c>
      <c r="D4973">
        <v>833103</v>
      </c>
      <c r="G4973">
        <v>525793</v>
      </c>
      <c r="H4973" s="5">
        <v>1250</v>
      </c>
      <c r="I4973" s="5">
        <v>11000</v>
      </c>
      <c r="J4973" s="3">
        <v>45157.458333333336</v>
      </c>
      <c r="K4973" s="3">
        <v>45163.208333333336</v>
      </c>
      <c r="L4973" s="3">
        <v>45166.083333333336</v>
      </c>
      <c r="M4973" t="s">
        <v>15285</v>
      </c>
      <c r="N4973" s="4" t="s">
        <v>216</v>
      </c>
      <c r="P4973" t="s">
        <v>16</v>
      </c>
    </row>
    <row r="4974" spans="1:16">
      <c r="A4974" t="s">
        <v>15286</v>
      </c>
      <c r="B4974" t="s">
        <v>15287</v>
      </c>
      <c r="C4974" t="s">
        <v>43</v>
      </c>
      <c r="D4974">
        <v>833103</v>
      </c>
      <c r="G4974">
        <v>525793</v>
      </c>
      <c r="H4974" s="5">
        <v>1250</v>
      </c>
      <c r="I4974" s="5">
        <v>11000</v>
      </c>
      <c r="J4974" s="3">
        <v>45157.458333333336</v>
      </c>
      <c r="K4974" s="3">
        <v>45163.208333333336</v>
      </c>
      <c r="L4974" s="3">
        <v>45166.083333333336</v>
      </c>
      <c r="M4974" t="s">
        <v>15288</v>
      </c>
      <c r="N4974" s="4" t="s">
        <v>216</v>
      </c>
      <c r="P4974" t="s">
        <v>16</v>
      </c>
    </row>
    <row r="4975" spans="1:16">
      <c r="A4975" t="s">
        <v>15289</v>
      </c>
      <c r="B4975" t="s">
        <v>15290</v>
      </c>
      <c r="C4975" t="s">
        <v>43</v>
      </c>
      <c r="D4975">
        <v>833103</v>
      </c>
      <c r="G4975">
        <v>525793</v>
      </c>
      <c r="H4975" s="5">
        <v>1250</v>
      </c>
      <c r="I4975" s="5">
        <v>11000</v>
      </c>
      <c r="J4975" s="3">
        <v>45162.458333333336</v>
      </c>
      <c r="K4975" s="3">
        <v>45169.208333333336</v>
      </c>
      <c r="L4975" s="3">
        <v>45171.083333333336</v>
      </c>
      <c r="M4975" t="s">
        <v>15291</v>
      </c>
      <c r="N4975" s="4" t="s">
        <v>216</v>
      </c>
      <c r="P4975" t="s">
        <v>16</v>
      </c>
    </row>
    <row r="4976" spans="1:16">
      <c r="A4976" t="s">
        <v>15292</v>
      </c>
      <c r="B4976" t="s">
        <v>15293</v>
      </c>
      <c r="C4976" t="s">
        <v>43</v>
      </c>
      <c r="D4976">
        <v>833214</v>
      </c>
      <c r="G4976">
        <v>525793</v>
      </c>
      <c r="H4976" s="5">
        <v>1250</v>
      </c>
      <c r="I4976" s="5">
        <v>11000</v>
      </c>
      <c r="J4976" s="3">
        <v>45174.458333333336</v>
      </c>
      <c r="K4976" s="3">
        <v>45180.208333333336</v>
      </c>
      <c r="L4976" s="3">
        <v>45182.083333333336</v>
      </c>
      <c r="M4976" t="s">
        <v>15294</v>
      </c>
      <c r="N4976" s="4" t="s">
        <v>216</v>
      </c>
      <c r="P4976" t="s">
        <v>16</v>
      </c>
    </row>
    <row r="4977" spans="1:16">
      <c r="A4977" t="s">
        <v>15295</v>
      </c>
      <c r="B4977" t="s">
        <v>15296</v>
      </c>
      <c r="C4977" t="s">
        <v>43</v>
      </c>
      <c r="D4977">
        <v>833103</v>
      </c>
      <c r="G4977">
        <v>525793</v>
      </c>
      <c r="H4977" s="5">
        <v>1250</v>
      </c>
      <c r="I4977" s="5">
        <v>11000</v>
      </c>
      <c r="J4977" s="3">
        <v>45162.458333333336</v>
      </c>
      <c r="K4977" s="3">
        <v>45169.208333333336</v>
      </c>
      <c r="L4977" s="3">
        <v>45171.083333333336</v>
      </c>
      <c r="M4977" t="s">
        <v>15297</v>
      </c>
      <c r="N4977" s="4" t="s">
        <v>216</v>
      </c>
      <c r="P4977" t="s">
        <v>16</v>
      </c>
    </row>
    <row r="4978" spans="1:16">
      <c r="A4978" t="s">
        <v>15298</v>
      </c>
      <c r="B4978" t="s">
        <v>15299</v>
      </c>
      <c r="C4978" t="s">
        <v>43</v>
      </c>
      <c r="D4978">
        <v>833104</v>
      </c>
      <c r="G4978">
        <v>525793</v>
      </c>
      <c r="H4978" s="5">
        <v>1250</v>
      </c>
      <c r="I4978" s="5">
        <v>11000</v>
      </c>
      <c r="J4978" s="3">
        <v>45162.458333333336</v>
      </c>
      <c r="K4978" s="3">
        <v>45169.208333333336</v>
      </c>
      <c r="L4978" s="3">
        <v>45171.083333333336</v>
      </c>
      <c r="M4978" t="s">
        <v>15300</v>
      </c>
      <c r="N4978" s="4" t="s">
        <v>216</v>
      </c>
      <c r="P4978" t="s">
        <v>16</v>
      </c>
    </row>
    <row r="4979" spans="1:16">
      <c r="A4979" t="s">
        <v>15301</v>
      </c>
      <c r="B4979" t="s">
        <v>15302</v>
      </c>
      <c r="C4979" t="s">
        <v>43</v>
      </c>
      <c r="D4979">
        <v>833217</v>
      </c>
      <c r="G4979">
        <v>525793</v>
      </c>
      <c r="H4979" s="5">
        <v>1250</v>
      </c>
      <c r="I4979" s="5">
        <v>11000</v>
      </c>
      <c r="J4979" s="3">
        <v>45162.458333333336</v>
      </c>
      <c r="K4979" s="3">
        <v>45169.208333333336</v>
      </c>
      <c r="L4979" s="3">
        <v>45171.083333333336</v>
      </c>
      <c r="M4979" t="s">
        <v>15303</v>
      </c>
      <c r="N4979" s="4" t="s">
        <v>216</v>
      </c>
      <c r="P4979" t="s">
        <v>16</v>
      </c>
    </row>
    <row r="4980" spans="1:16">
      <c r="A4980" t="s">
        <v>15304</v>
      </c>
      <c r="B4980" t="s">
        <v>15305</v>
      </c>
      <c r="C4980" t="s">
        <v>43</v>
      </c>
      <c r="D4980">
        <v>833104</v>
      </c>
      <c r="G4980">
        <v>525793</v>
      </c>
      <c r="H4980" s="5">
        <v>1250</v>
      </c>
      <c r="I4980" s="5">
        <v>11000</v>
      </c>
      <c r="J4980" s="3">
        <v>45162.458333333336</v>
      </c>
      <c r="K4980" s="3">
        <v>45169.208333333336</v>
      </c>
      <c r="L4980" s="3">
        <v>45171.083333333336</v>
      </c>
      <c r="M4980" t="s">
        <v>15306</v>
      </c>
      <c r="N4980" s="4" t="s">
        <v>216</v>
      </c>
      <c r="P4980" t="s">
        <v>16</v>
      </c>
    </row>
    <row r="4981" spans="1:16">
      <c r="A4981" t="s">
        <v>15307</v>
      </c>
      <c r="B4981" t="s">
        <v>15308</v>
      </c>
      <c r="C4981" t="s">
        <v>43</v>
      </c>
      <c r="D4981">
        <v>833105</v>
      </c>
      <c r="G4981">
        <v>525793</v>
      </c>
      <c r="H4981" s="5">
        <v>1250</v>
      </c>
      <c r="I4981" s="5">
        <v>11000</v>
      </c>
      <c r="J4981" s="3">
        <v>45162.458333333336</v>
      </c>
      <c r="K4981" s="3">
        <v>45169.208333333336</v>
      </c>
      <c r="L4981" s="3">
        <v>45171.083333333336</v>
      </c>
      <c r="M4981" t="s">
        <v>15309</v>
      </c>
      <c r="N4981" s="4" t="s">
        <v>216</v>
      </c>
      <c r="P4981" t="s">
        <v>16</v>
      </c>
    </row>
    <row r="4982" spans="1:16">
      <c r="A4982" t="s">
        <v>15310</v>
      </c>
      <c r="B4982" t="s">
        <v>15311</v>
      </c>
      <c r="C4982" t="s">
        <v>43</v>
      </c>
      <c r="D4982">
        <v>833104</v>
      </c>
      <c r="G4982">
        <v>525793</v>
      </c>
      <c r="H4982" s="5">
        <v>1250</v>
      </c>
      <c r="I4982" s="5">
        <v>11000</v>
      </c>
      <c r="J4982" s="3">
        <v>45162.458333333336</v>
      </c>
      <c r="K4982" s="3">
        <v>45169.208333333336</v>
      </c>
      <c r="L4982" s="3">
        <v>45171.083333333336</v>
      </c>
      <c r="M4982" t="s">
        <v>15312</v>
      </c>
      <c r="N4982" s="4" t="s">
        <v>216</v>
      </c>
      <c r="P4982" t="s">
        <v>16</v>
      </c>
    </row>
    <row r="4983" spans="1:16">
      <c r="A4983" t="s">
        <v>15313</v>
      </c>
      <c r="B4983" t="s">
        <v>15314</v>
      </c>
      <c r="C4983" t="s">
        <v>43</v>
      </c>
      <c r="D4983">
        <v>833103</v>
      </c>
      <c r="G4983">
        <v>525793</v>
      </c>
      <c r="H4983" s="5">
        <v>1250</v>
      </c>
      <c r="I4983" s="5">
        <v>11000</v>
      </c>
      <c r="J4983" s="3">
        <v>45162.458333333336</v>
      </c>
      <c r="K4983" s="3">
        <v>45169.208333333336</v>
      </c>
      <c r="L4983" s="3">
        <v>45171.083333333336</v>
      </c>
      <c r="M4983" t="s">
        <v>15315</v>
      </c>
      <c r="N4983" s="4" t="s">
        <v>216</v>
      </c>
      <c r="P4983" t="s">
        <v>16</v>
      </c>
    </row>
    <row r="4984" spans="1:16">
      <c r="A4984" t="s">
        <v>15316</v>
      </c>
      <c r="B4984" t="s">
        <v>15317</v>
      </c>
      <c r="C4984" t="s">
        <v>43</v>
      </c>
      <c r="D4984">
        <v>833217</v>
      </c>
      <c r="G4984">
        <v>525793</v>
      </c>
      <c r="H4984" s="5">
        <v>1250</v>
      </c>
      <c r="I4984" s="5">
        <v>11000</v>
      </c>
      <c r="J4984" s="3">
        <v>45162.458333333336</v>
      </c>
      <c r="K4984" s="3">
        <v>45169.208333333336</v>
      </c>
      <c r="L4984" s="3">
        <v>45171.083333333336</v>
      </c>
      <c r="M4984" t="s">
        <v>15318</v>
      </c>
      <c r="N4984" s="4" t="s">
        <v>216</v>
      </c>
      <c r="P4984" t="s">
        <v>16</v>
      </c>
    </row>
    <row r="4985" spans="1:16">
      <c r="A4985" t="s">
        <v>15319</v>
      </c>
      <c r="B4985" t="s">
        <v>15320</v>
      </c>
      <c r="C4985" t="s">
        <v>43</v>
      </c>
      <c r="D4985">
        <v>833104</v>
      </c>
      <c r="G4985">
        <v>525793</v>
      </c>
      <c r="H4985" s="5">
        <v>1250</v>
      </c>
      <c r="I4985" s="5">
        <v>11000</v>
      </c>
      <c r="J4985" s="3">
        <v>45162.458333333336</v>
      </c>
      <c r="K4985" s="3">
        <v>45169.208333333336</v>
      </c>
      <c r="L4985" s="3">
        <v>45171.083333333336</v>
      </c>
      <c r="M4985" t="s">
        <v>15321</v>
      </c>
      <c r="N4985" s="4" t="s">
        <v>216</v>
      </c>
      <c r="P4985" t="s">
        <v>16</v>
      </c>
    </row>
    <row r="4986" spans="1:16">
      <c r="A4986" t="s">
        <v>15322</v>
      </c>
      <c r="B4986" t="s">
        <v>15323</v>
      </c>
      <c r="C4986" t="s">
        <v>43</v>
      </c>
      <c r="D4986">
        <v>833203</v>
      </c>
      <c r="G4986">
        <v>525793</v>
      </c>
      <c r="H4986" s="5">
        <v>1250</v>
      </c>
      <c r="I4986" s="5">
        <v>11000</v>
      </c>
      <c r="J4986" s="3">
        <v>45162.458333333336</v>
      </c>
      <c r="K4986" s="3">
        <v>45169.208333333336</v>
      </c>
      <c r="L4986" s="3">
        <v>45171.083333333336</v>
      </c>
      <c r="M4986" t="s">
        <v>15324</v>
      </c>
      <c r="N4986" s="4" t="s">
        <v>216</v>
      </c>
      <c r="P4986" t="s">
        <v>16</v>
      </c>
    </row>
    <row r="4987" spans="1:16">
      <c r="A4987" t="s">
        <v>15325</v>
      </c>
      <c r="B4987" t="s">
        <v>15326</v>
      </c>
      <c r="C4987" t="s">
        <v>43</v>
      </c>
      <c r="D4987">
        <v>833203</v>
      </c>
      <c r="G4987">
        <v>525793</v>
      </c>
      <c r="H4987" s="5">
        <v>1250</v>
      </c>
      <c r="I4987" s="5">
        <v>11000</v>
      </c>
      <c r="J4987" s="3">
        <v>45162.458333333336</v>
      </c>
      <c r="K4987" s="3">
        <v>45169.208333333336</v>
      </c>
      <c r="L4987" s="3">
        <v>45171.083333333336</v>
      </c>
      <c r="M4987" t="s">
        <v>15327</v>
      </c>
      <c r="N4987" s="4" t="s">
        <v>216</v>
      </c>
      <c r="P4987" t="s">
        <v>16</v>
      </c>
    </row>
    <row r="4988" spans="1:16">
      <c r="A4988" t="s">
        <v>15328</v>
      </c>
      <c r="B4988" t="s">
        <v>15329</v>
      </c>
      <c r="C4988" t="s">
        <v>43</v>
      </c>
      <c r="D4988">
        <v>833104</v>
      </c>
      <c r="G4988">
        <v>525793</v>
      </c>
      <c r="H4988" s="5">
        <v>1250</v>
      </c>
      <c r="I4988" s="5">
        <v>11000</v>
      </c>
      <c r="J4988" s="3">
        <v>45162.458333333336</v>
      </c>
      <c r="K4988" s="3">
        <v>45169.208333333336</v>
      </c>
      <c r="L4988" s="3">
        <v>45171.083333333336</v>
      </c>
      <c r="M4988" t="s">
        <v>15330</v>
      </c>
      <c r="N4988" s="4" t="s">
        <v>216</v>
      </c>
      <c r="P4988" t="s">
        <v>16</v>
      </c>
    </row>
    <row r="4989" spans="1:16">
      <c r="A4989" t="s">
        <v>15331</v>
      </c>
      <c r="B4989" t="s">
        <v>15332</v>
      </c>
      <c r="C4989" t="s">
        <v>43</v>
      </c>
      <c r="D4989">
        <v>833103</v>
      </c>
      <c r="G4989">
        <v>525793</v>
      </c>
      <c r="H4989" s="5">
        <v>1250</v>
      </c>
      <c r="I4989" s="5">
        <v>11000</v>
      </c>
      <c r="J4989" s="3">
        <v>45162.458333333336</v>
      </c>
      <c r="K4989" s="3">
        <v>45169.208333333336</v>
      </c>
      <c r="L4989" s="3">
        <v>45171.083333333336</v>
      </c>
      <c r="M4989" t="s">
        <v>15333</v>
      </c>
      <c r="N4989" s="4" t="s">
        <v>216</v>
      </c>
      <c r="P4989" t="s">
        <v>16</v>
      </c>
    </row>
    <row r="4990" spans="1:16">
      <c r="A4990" t="s">
        <v>15334</v>
      </c>
      <c r="B4990" t="s">
        <v>15335</v>
      </c>
      <c r="C4990" t="s">
        <v>43</v>
      </c>
      <c r="D4990">
        <v>833103</v>
      </c>
      <c r="G4990">
        <v>525793</v>
      </c>
      <c r="H4990" s="5">
        <v>1250</v>
      </c>
      <c r="I4990" s="5">
        <v>11000</v>
      </c>
      <c r="J4990" s="3">
        <v>45162.458333333336</v>
      </c>
      <c r="K4990" s="3">
        <v>45169.208333333336</v>
      </c>
      <c r="L4990" s="3">
        <v>45171.083333333336</v>
      </c>
      <c r="M4990" t="s">
        <v>15336</v>
      </c>
      <c r="N4990" s="4" t="s">
        <v>216</v>
      </c>
      <c r="P4990" t="s">
        <v>16</v>
      </c>
    </row>
    <row r="4991" spans="1:16">
      <c r="A4991" t="s">
        <v>15337</v>
      </c>
      <c r="B4991" t="s">
        <v>15338</v>
      </c>
      <c r="C4991" t="s">
        <v>43</v>
      </c>
      <c r="D4991">
        <v>833103</v>
      </c>
      <c r="G4991">
        <v>525793</v>
      </c>
      <c r="H4991" s="5">
        <v>1250</v>
      </c>
      <c r="I4991" s="5">
        <v>11000</v>
      </c>
      <c r="J4991" s="3">
        <v>45162.458333333336</v>
      </c>
      <c r="K4991" s="3">
        <v>45169.208333333336</v>
      </c>
      <c r="L4991" s="3">
        <v>45171.083333333336</v>
      </c>
      <c r="M4991" t="s">
        <v>15339</v>
      </c>
      <c r="N4991" s="4" t="s">
        <v>216</v>
      </c>
      <c r="P4991" t="s">
        <v>16</v>
      </c>
    </row>
    <row r="4992" spans="1:16">
      <c r="A4992" t="s">
        <v>15340</v>
      </c>
      <c r="B4992" t="s">
        <v>15341</v>
      </c>
      <c r="C4992" t="s">
        <v>43</v>
      </c>
      <c r="D4992">
        <v>833104</v>
      </c>
      <c r="G4992">
        <v>525793</v>
      </c>
      <c r="H4992" s="5">
        <v>1250</v>
      </c>
      <c r="I4992" s="5">
        <v>11000</v>
      </c>
      <c r="J4992" s="3">
        <v>45162.458333333336</v>
      </c>
      <c r="K4992" s="3">
        <v>45169.208333333336</v>
      </c>
      <c r="L4992" s="3">
        <v>45171.083333333336</v>
      </c>
      <c r="M4992" t="s">
        <v>15342</v>
      </c>
      <c r="N4992" s="4" t="s">
        <v>216</v>
      </c>
      <c r="P4992" t="s">
        <v>16</v>
      </c>
    </row>
    <row r="4993" spans="1:16">
      <c r="A4993" t="s">
        <v>15343</v>
      </c>
      <c r="B4993" t="s">
        <v>15344</v>
      </c>
      <c r="C4993" t="s">
        <v>43</v>
      </c>
      <c r="D4993">
        <v>833104</v>
      </c>
      <c r="G4993">
        <v>525793</v>
      </c>
      <c r="H4993" s="5">
        <v>1250</v>
      </c>
      <c r="I4993" s="5">
        <v>11000</v>
      </c>
      <c r="J4993" s="3">
        <v>45162.458333333336</v>
      </c>
      <c r="K4993" s="3">
        <v>45169.208333333336</v>
      </c>
      <c r="L4993" s="3">
        <v>45171.083333333336</v>
      </c>
      <c r="M4993" t="s">
        <v>15345</v>
      </c>
      <c r="N4993" s="4" t="s">
        <v>216</v>
      </c>
      <c r="P4993" t="s">
        <v>16</v>
      </c>
    </row>
    <row r="4994" spans="1:16">
      <c r="A4994" t="s">
        <v>15346</v>
      </c>
      <c r="B4994" t="s">
        <v>15347</v>
      </c>
      <c r="C4994" t="s">
        <v>43</v>
      </c>
      <c r="D4994">
        <v>833217</v>
      </c>
      <c r="G4994">
        <v>525793</v>
      </c>
      <c r="H4994" s="5">
        <v>1250</v>
      </c>
      <c r="I4994" s="5">
        <v>11000</v>
      </c>
      <c r="J4994" s="3">
        <v>45174.458333333336</v>
      </c>
      <c r="K4994" s="3">
        <v>45180.208333333336</v>
      </c>
      <c r="L4994" s="3">
        <v>45182.083333333336</v>
      </c>
      <c r="M4994" t="s">
        <v>15348</v>
      </c>
      <c r="N4994" s="4" t="s">
        <v>216</v>
      </c>
      <c r="P4994" t="s">
        <v>16</v>
      </c>
    </row>
    <row r="4995" spans="1:16">
      <c r="A4995" t="s">
        <v>15349</v>
      </c>
      <c r="B4995" t="s">
        <v>15350</v>
      </c>
      <c r="C4995" t="s">
        <v>43</v>
      </c>
      <c r="D4995">
        <v>833103</v>
      </c>
      <c r="G4995">
        <v>525793</v>
      </c>
      <c r="H4995" s="5">
        <v>1250</v>
      </c>
      <c r="I4995" s="5">
        <v>11000</v>
      </c>
      <c r="J4995" s="3">
        <v>45157.458333333336</v>
      </c>
      <c r="K4995" s="3">
        <v>45163.208333333336</v>
      </c>
      <c r="L4995" s="3">
        <v>45166.083333333336</v>
      </c>
      <c r="M4995" t="s">
        <v>15351</v>
      </c>
      <c r="N4995" s="4" t="s">
        <v>216</v>
      </c>
      <c r="P4995" t="s">
        <v>16</v>
      </c>
    </row>
    <row r="4996" spans="1:16">
      <c r="A4996" t="s">
        <v>15352</v>
      </c>
      <c r="B4996" t="s">
        <v>15353</v>
      </c>
      <c r="C4996" t="s">
        <v>43</v>
      </c>
      <c r="D4996">
        <v>833104</v>
      </c>
      <c r="G4996">
        <v>525793</v>
      </c>
      <c r="H4996" s="5">
        <v>1250</v>
      </c>
      <c r="I4996" s="5">
        <v>11000</v>
      </c>
      <c r="J4996" s="3">
        <v>45162.458333333336</v>
      </c>
      <c r="K4996" s="3">
        <v>45169.208333333336</v>
      </c>
      <c r="L4996" s="3">
        <v>45171.083333333336</v>
      </c>
      <c r="M4996" t="s">
        <v>15354</v>
      </c>
      <c r="N4996" s="4" t="s">
        <v>216</v>
      </c>
      <c r="P4996" t="s">
        <v>16</v>
      </c>
    </row>
    <row r="4997" spans="1:16">
      <c r="A4997" t="s">
        <v>15355</v>
      </c>
      <c r="B4997" t="s">
        <v>15356</v>
      </c>
      <c r="C4997" t="s">
        <v>28</v>
      </c>
      <c r="D4997">
        <v>192101</v>
      </c>
      <c r="G4997">
        <v>398000</v>
      </c>
      <c r="H4997">
        <v>200</v>
      </c>
      <c r="I4997">
        <v>19900</v>
      </c>
      <c r="J4997" s="3">
        <v>45218.041666666664</v>
      </c>
      <c r="K4997" s="3">
        <v>45227.25</v>
      </c>
      <c r="L4997" s="3">
        <v>45229.416666666664</v>
      </c>
      <c r="M4997" t="s">
        <v>15357</v>
      </c>
      <c r="N4997" s="4" t="s">
        <v>216</v>
      </c>
      <c r="P4997" t="s">
        <v>16</v>
      </c>
    </row>
    <row r="4998" spans="1:16">
      <c r="A4998" t="s">
        <v>15358</v>
      </c>
      <c r="B4998" t="s">
        <v>15359</v>
      </c>
      <c r="C4998" t="s">
        <v>84</v>
      </c>
      <c r="D4998">
        <v>768036</v>
      </c>
      <c r="G4998">
        <v>36079604</v>
      </c>
      <c r="H4998" s="5">
        <v>10000</v>
      </c>
      <c r="I4998" s="5">
        <v>360796</v>
      </c>
      <c r="J4998" s="3">
        <v>45171.208333333336</v>
      </c>
      <c r="K4998" s="3">
        <v>45177.208333333336</v>
      </c>
      <c r="L4998" s="3">
        <v>45180.458333333336</v>
      </c>
      <c r="M4998" t="s">
        <v>15360</v>
      </c>
      <c r="N4998" s="4" t="s">
        <v>216</v>
      </c>
      <c r="P4998" t="s">
        <v>16</v>
      </c>
    </row>
    <row r="4999" spans="1:16">
      <c r="A4999" t="s">
        <v>15361</v>
      </c>
      <c r="B4999" t="s">
        <v>15362</v>
      </c>
      <c r="C4999" t="s">
        <v>84</v>
      </c>
      <c r="D4999">
        <v>755001</v>
      </c>
      <c r="F4999" s="4"/>
      <c r="G4999">
        <v>64833000</v>
      </c>
      <c r="H4999" s="5">
        <v>10000</v>
      </c>
      <c r="I4999" s="5">
        <v>648330</v>
      </c>
      <c r="J4999" s="3">
        <v>45174.375</v>
      </c>
      <c r="K4999" s="3">
        <v>45180.208333333336</v>
      </c>
      <c r="L4999" s="3">
        <v>45181.479166666664</v>
      </c>
      <c r="M4999" t="s">
        <v>15363</v>
      </c>
      <c r="N4999" s="4" t="s">
        <v>216</v>
      </c>
      <c r="P4999" t="s">
        <v>16</v>
      </c>
    </row>
    <row r="5000" spans="1:16">
      <c r="A5000" t="s">
        <v>15364</v>
      </c>
      <c r="B5000" t="s">
        <v>15365</v>
      </c>
      <c r="C5000" t="s">
        <v>23</v>
      </c>
      <c r="D5000">
        <v>723131</v>
      </c>
      <c r="G5000">
        <v>145329</v>
      </c>
      <c r="H5000">
        <v>1000</v>
      </c>
      <c r="I5000">
        <v>3500</v>
      </c>
      <c r="J5000" s="3">
        <v>45218.416666666664</v>
      </c>
      <c r="K5000" s="3">
        <v>45230.25</v>
      </c>
      <c r="L5000" s="3">
        <v>45233.520833333336</v>
      </c>
      <c r="M5000" t="s">
        <v>15366</v>
      </c>
      <c r="N5000" s="4" t="s">
        <v>216</v>
      </c>
      <c r="P5000" t="s">
        <v>16</v>
      </c>
    </row>
    <row r="5001" spans="1:16">
      <c r="A5001" t="s">
        <v>15367</v>
      </c>
      <c r="B5001" t="s">
        <v>15368</v>
      </c>
      <c r="C5001" t="s">
        <v>58</v>
      </c>
      <c r="D5001">
        <v>802301</v>
      </c>
      <c r="G5001">
        <v>0</v>
      </c>
      <c r="H5001">
        <v>1062</v>
      </c>
      <c r="I5001">
        <v>100000</v>
      </c>
      <c r="J5001" s="3">
        <v>45218.083333333336</v>
      </c>
      <c r="K5001" s="3">
        <v>45230.125</v>
      </c>
      <c r="L5001" s="3">
        <v>45232.125</v>
      </c>
      <c r="M5001" t="s">
        <v>15369</v>
      </c>
      <c r="N5001" s="4" t="s">
        <v>216</v>
      </c>
      <c r="P5001" t="s">
        <v>16</v>
      </c>
    </row>
    <row r="5002" spans="1:16">
      <c r="A5002" t="s">
        <v>15370</v>
      </c>
      <c r="B5002" t="s">
        <v>15371</v>
      </c>
      <c r="C5002" t="s">
        <v>21</v>
      </c>
      <c r="D5002">
        <v>345001</v>
      </c>
      <c r="F5002" s="4"/>
      <c r="G5002">
        <v>1000000</v>
      </c>
      <c r="H5002" s="5">
        <v>1000</v>
      </c>
      <c r="I5002" s="5">
        <v>20000</v>
      </c>
      <c r="J5002" s="3">
        <v>45171.25</v>
      </c>
      <c r="K5002" s="3">
        <v>45182.25</v>
      </c>
      <c r="L5002" s="3">
        <v>45183.458333333336</v>
      </c>
      <c r="M5002" t="s">
        <v>15372</v>
      </c>
      <c r="N5002" s="4" t="s">
        <v>216</v>
      </c>
      <c r="P5002" t="s">
        <v>16</v>
      </c>
    </row>
    <row r="5003" spans="1:16">
      <c r="A5003" t="s">
        <v>15373</v>
      </c>
      <c r="B5003" t="s">
        <v>15374</v>
      </c>
      <c r="C5003" t="s">
        <v>84</v>
      </c>
      <c r="D5003">
        <v>758001</v>
      </c>
      <c r="G5003">
        <v>16522331</v>
      </c>
      <c r="H5003" s="5">
        <v>10000</v>
      </c>
      <c r="I5003" s="5">
        <v>165223</v>
      </c>
      <c r="J5003" s="3">
        <v>45159.25</v>
      </c>
      <c r="K5003" s="3">
        <v>45169.208333333336</v>
      </c>
      <c r="L5003" s="3">
        <v>45170.458333333336</v>
      </c>
      <c r="M5003" t="s">
        <v>15375</v>
      </c>
      <c r="N5003" s="4" t="s">
        <v>216</v>
      </c>
      <c r="P5003" t="s">
        <v>16</v>
      </c>
    </row>
    <row r="5004" spans="1:16">
      <c r="A5004" t="s">
        <v>15376</v>
      </c>
      <c r="B5004" t="s">
        <v>15377</v>
      </c>
      <c r="C5004" t="s">
        <v>84</v>
      </c>
      <c r="D5004">
        <v>766001</v>
      </c>
      <c r="G5004">
        <v>54655000</v>
      </c>
      <c r="H5004" s="5">
        <v>10000</v>
      </c>
      <c r="I5004" s="5">
        <v>546550</v>
      </c>
      <c r="J5004" s="3">
        <v>45170.458333333336</v>
      </c>
      <c r="K5004" s="3">
        <v>45183.208333333336</v>
      </c>
      <c r="L5004" s="3">
        <v>45184.458333333336</v>
      </c>
      <c r="M5004" t="s">
        <v>15378</v>
      </c>
      <c r="N5004" s="4" t="s">
        <v>216</v>
      </c>
      <c r="P5004" t="s">
        <v>16</v>
      </c>
    </row>
    <row r="5005" spans="1:16">
      <c r="A5005" t="s">
        <v>15379</v>
      </c>
      <c r="B5005" t="s">
        <v>15380</v>
      </c>
      <c r="C5005" t="s">
        <v>131</v>
      </c>
      <c r="D5005">
        <v>110030</v>
      </c>
      <c r="G5005">
        <v>12124091</v>
      </c>
      <c r="H5005" s="5">
        <v>0</v>
      </c>
      <c r="I5005" s="5">
        <v>242482</v>
      </c>
      <c r="J5005" s="3">
        <v>45174.125</v>
      </c>
      <c r="K5005" s="3">
        <v>45182.125</v>
      </c>
      <c r="L5005" s="3">
        <v>45182.145833333336</v>
      </c>
      <c r="M5005" t="s">
        <v>15381</v>
      </c>
      <c r="N5005" s="4" t="s">
        <v>216</v>
      </c>
      <c r="P5005" t="s">
        <v>16</v>
      </c>
    </row>
    <row r="5006" spans="1:16">
      <c r="A5006" t="s">
        <v>15382</v>
      </c>
      <c r="B5006" t="s">
        <v>15383</v>
      </c>
      <c r="C5006" t="s">
        <v>28</v>
      </c>
      <c r="D5006">
        <v>185131</v>
      </c>
      <c r="G5006">
        <v>2000000</v>
      </c>
      <c r="H5006" s="5">
        <v>500</v>
      </c>
      <c r="I5006" s="5">
        <v>40000</v>
      </c>
      <c r="J5006" s="3">
        <v>45181.125</v>
      </c>
      <c r="K5006" s="3">
        <v>45189.166666666664</v>
      </c>
      <c r="L5006" s="3">
        <v>45190.375</v>
      </c>
      <c r="M5006" t="s">
        <v>15384</v>
      </c>
      <c r="N5006" s="4" t="s">
        <v>216</v>
      </c>
      <c r="P5006" t="s">
        <v>16</v>
      </c>
    </row>
    <row r="5007" spans="1:16">
      <c r="A5007" t="s">
        <v>15385</v>
      </c>
      <c r="B5007" t="s">
        <v>15386</v>
      </c>
      <c r="C5007" t="s">
        <v>77</v>
      </c>
      <c r="D5007">
        <v>327001</v>
      </c>
      <c r="G5007">
        <v>45500000</v>
      </c>
      <c r="H5007" s="5">
        <v>7000</v>
      </c>
      <c r="I5007" s="5">
        <v>910000</v>
      </c>
      <c r="J5007" s="3">
        <v>45169.208333333336</v>
      </c>
      <c r="K5007" s="3">
        <v>45174.25</v>
      </c>
      <c r="L5007" s="3">
        <v>45175.458333333336</v>
      </c>
      <c r="M5007" t="s">
        <v>15387</v>
      </c>
      <c r="N5007" s="4" t="s">
        <v>216</v>
      </c>
      <c r="P5007" t="s">
        <v>16</v>
      </c>
    </row>
    <row r="5008" spans="1:16">
      <c r="A5008" t="s">
        <v>15388</v>
      </c>
      <c r="B5008" t="s">
        <v>15389</v>
      </c>
      <c r="C5008" t="s">
        <v>77</v>
      </c>
      <c r="D5008">
        <v>327001</v>
      </c>
      <c r="G5008">
        <v>45500000</v>
      </c>
      <c r="H5008" s="5">
        <v>7000</v>
      </c>
      <c r="I5008" s="5">
        <v>910000</v>
      </c>
      <c r="J5008" s="3">
        <v>45169.208333333336</v>
      </c>
      <c r="K5008" s="3">
        <v>45174.25</v>
      </c>
      <c r="L5008" s="3">
        <v>45175.458333333336</v>
      </c>
      <c r="M5008" t="s">
        <v>15390</v>
      </c>
      <c r="N5008" s="4" t="s">
        <v>216</v>
      </c>
      <c r="P5008" t="s">
        <v>16</v>
      </c>
    </row>
    <row r="5009" spans="1:16">
      <c r="A5009" t="s">
        <v>15391</v>
      </c>
      <c r="B5009" t="s">
        <v>15392</v>
      </c>
      <c r="C5009" t="s">
        <v>22</v>
      </c>
      <c r="D5009">
        <v>101213</v>
      </c>
      <c r="G5009">
        <v>4483440</v>
      </c>
      <c r="H5009" s="5">
        <v>6180</v>
      </c>
      <c r="I5009" s="5">
        <v>90000</v>
      </c>
      <c r="J5009" s="3">
        <v>45182.375</v>
      </c>
      <c r="K5009" s="3">
        <v>45197.229166666664</v>
      </c>
      <c r="L5009" s="3">
        <v>45198.375</v>
      </c>
      <c r="M5009" t="s">
        <v>15393</v>
      </c>
      <c r="N5009" s="4" t="s">
        <v>216</v>
      </c>
      <c r="P5009" t="s">
        <v>16</v>
      </c>
    </row>
    <row r="5010" spans="1:16">
      <c r="A5010" t="s">
        <v>15394</v>
      </c>
      <c r="B5010" t="s">
        <v>15395</v>
      </c>
      <c r="C5010" t="s">
        <v>77</v>
      </c>
      <c r="D5010">
        <v>301001</v>
      </c>
      <c r="F5010" s="4"/>
      <c r="G5010">
        <v>37800000</v>
      </c>
      <c r="H5010" s="5">
        <v>4000</v>
      </c>
      <c r="I5010" s="5">
        <v>756000</v>
      </c>
      <c r="J5010" s="3">
        <v>45172.083333333336</v>
      </c>
      <c r="K5010" s="3">
        <v>45181.25</v>
      </c>
      <c r="L5010" s="3">
        <v>45182.458333333336</v>
      </c>
      <c r="M5010" t="s">
        <v>15396</v>
      </c>
      <c r="N5010" s="4" t="s">
        <v>216</v>
      </c>
      <c r="P5010" t="s">
        <v>16</v>
      </c>
    </row>
    <row r="5011" spans="1:16">
      <c r="A5011" t="s">
        <v>15397</v>
      </c>
      <c r="B5011" t="s">
        <v>15398</v>
      </c>
      <c r="C5011" t="s">
        <v>77</v>
      </c>
      <c r="D5011">
        <v>333001</v>
      </c>
      <c r="G5011">
        <v>45500000</v>
      </c>
      <c r="H5011" s="5">
        <v>7000</v>
      </c>
      <c r="I5011" s="5">
        <v>910000</v>
      </c>
      <c r="J5011" s="3">
        <v>45168.375</v>
      </c>
      <c r="K5011" s="3">
        <v>45174.25</v>
      </c>
      <c r="L5011" s="3">
        <v>45175.458333333336</v>
      </c>
      <c r="M5011" t="s">
        <v>15399</v>
      </c>
      <c r="N5011" s="4" t="s">
        <v>216</v>
      </c>
      <c r="P5011" t="s">
        <v>16</v>
      </c>
    </row>
    <row r="5012" spans="1:16">
      <c r="A5012" t="s">
        <v>15400</v>
      </c>
      <c r="B5012" t="s">
        <v>15401</v>
      </c>
      <c r="C5012" t="s">
        <v>77</v>
      </c>
      <c r="D5012">
        <v>305901</v>
      </c>
      <c r="G5012">
        <v>45500000</v>
      </c>
      <c r="H5012" s="5">
        <v>7000</v>
      </c>
      <c r="I5012" s="5">
        <v>910000</v>
      </c>
      <c r="J5012" s="3">
        <v>45169.041666666664</v>
      </c>
      <c r="K5012" s="3">
        <v>45174.25</v>
      </c>
      <c r="L5012" s="3">
        <v>45175.458333333336</v>
      </c>
      <c r="M5012" t="s">
        <v>15402</v>
      </c>
      <c r="N5012" s="4" t="s">
        <v>216</v>
      </c>
      <c r="P5012" t="s">
        <v>16</v>
      </c>
    </row>
    <row r="5013" spans="1:16">
      <c r="A5013" t="s">
        <v>15403</v>
      </c>
      <c r="B5013" t="s">
        <v>15404</v>
      </c>
      <c r="C5013" t="s">
        <v>77</v>
      </c>
      <c r="D5013">
        <v>303303</v>
      </c>
      <c r="F5013" s="4"/>
      <c r="G5013">
        <v>37800000</v>
      </c>
      <c r="H5013" s="5">
        <v>4000</v>
      </c>
      <c r="I5013" s="5">
        <v>756000</v>
      </c>
      <c r="J5013" s="3">
        <v>45172.083333333336</v>
      </c>
      <c r="K5013" s="3">
        <v>45181.25</v>
      </c>
      <c r="L5013" s="3">
        <v>45182.458333333336</v>
      </c>
      <c r="M5013" t="s">
        <v>15405</v>
      </c>
      <c r="N5013" s="4" t="s">
        <v>216</v>
      </c>
      <c r="P5013" t="s">
        <v>16</v>
      </c>
    </row>
    <row r="5014" spans="1:16">
      <c r="A5014" t="s">
        <v>15406</v>
      </c>
      <c r="B5014" t="s">
        <v>15407</v>
      </c>
      <c r="C5014" t="s">
        <v>77</v>
      </c>
      <c r="D5014">
        <v>331001</v>
      </c>
      <c r="G5014">
        <v>45400000</v>
      </c>
      <c r="H5014" s="5">
        <v>7000</v>
      </c>
      <c r="I5014" s="5">
        <v>908000</v>
      </c>
      <c r="J5014" s="3">
        <v>45159.375</v>
      </c>
      <c r="K5014" s="3">
        <v>45167.25</v>
      </c>
      <c r="L5014" s="3">
        <v>45169.458333333336</v>
      </c>
      <c r="M5014" t="s">
        <v>15408</v>
      </c>
      <c r="N5014" s="4" t="s">
        <v>216</v>
      </c>
      <c r="P5014" t="s">
        <v>16</v>
      </c>
    </row>
    <row r="5015" spans="1:16">
      <c r="A5015" t="s">
        <v>15409</v>
      </c>
      <c r="B5015" t="s">
        <v>15410</v>
      </c>
      <c r="C5015" t="s">
        <v>77</v>
      </c>
      <c r="D5015">
        <v>331001</v>
      </c>
      <c r="G5015">
        <v>45400000</v>
      </c>
      <c r="H5015" s="5">
        <v>7000</v>
      </c>
      <c r="I5015" s="5">
        <v>908000</v>
      </c>
      <c r="J5015" s="3">
        <v>45177.46875</v>
      </c>
      <c r="K5015" s="3">
        <v>45181.25</v>
      </c>
      <c r="L5015" s="3">
        <v>45182.458333333336</v>
      </c>
      <c r="M5015" t="s">
        <v>15411</v>
      </c>
      <c r="N5015" s="4" t="s">
        <v>216</v>
      </c>
      <c r="P5015" t="s">
        <v>16</v>
      </c>
    </row>
    <row r="5016" spans="1:16">
      <c r="A5016" t="s">
        <v>15412</v>
      </c>
      <c r="B5016" t="s">
        <v>15413</v>
      </c>
      <c r="C5016" t="s">
        <v>77</v>
      </c>
      <c r="D5016">
        <v>331001</v>
      </c>
      <c r="G5016">
        <v>42800000</v>
      </c>
      <c r="H5016" s="5">
        <v>7000</v>
      </c>
      <c r="I5016" s="5">
        <v>856000</v>
      </c>
      <c r="J5016" s="3">
        <v>45159.375</v>
      </c>
      <c r="K5016" s="3">
        <v>45167.25</v>
      </c>
      <c r="L5016" s="3">
        <v>45169.458333333336</v>
      </c>
      <c r="M5016" t="s">
        <v>15414</v>
      </c>
      <c r="N5016" s="4" t="s">
        <v>216</v>
      </c>
      <c r="P5016" t="s">
        <v>16</v>
      </c>
    </row>
    <row r="5017" spans="1:16">
      <c r="A5017" t="s">
        <v>15415</v>
      </c>
      <c r="B5017" t="s">
        <v>15416</v>
      </c>
      <c r="C5017" t="s">
        <v>77</v>
      </c>
      <c r="D5017">
        <v>344001</v>
      </c>
      <c r="G5017">
        <v>44800000</v>
      </c>
      <c r="H5017" s="5">
        <v>7000</v>
      </c>
      <c r="I5017" s="5">
        <v>896000</v>
      </c>
      <c r="J5017" s="3">
        <v>45160.375</v>
      </c>
      <c r="K5017" s="3">
        <v>45161.25</v>
      </c>
      <c r="L5017" s="3">
        <v>45162.458333333336</v>
      </c>
      <c r="M5017" t="s">
        <v>15417</v>
      </c>
      <c r="N5017" s="4" t="s">
        <v>216</v>
      </c>
      <c r="P5017" t="s">
        <v>16</v>
      </c>
    </row>
    <row r="5018" spans="1:16">
      <c r="A5018" t="s">
        <v>15418</v>
      </c>
      <c r="B5018" t="s">
        <v>15419</v>
      </c>
      <c r="C5018" t="s">
        <v>77</v>
      </c>
      <c r="D5018">
        <v>303108</v>
      </c>
      <c r="G5018">
        <v>37700000</v>
      </c>
      <c r="H5018" s="5">
        <v>4000</v>
      </c>
      <c r="I5018" s="5">
        <v>754000</v>
      </c>
      <c r="J5018" s="3">
        <v>45161.375</v>
      </c>
      <c r="K5018" s="3">
        <v>45169.25</v>
      </c>
      <c r="L5018" s="3">
        <v>45170.458333333336</v>
      </c>
      <c r="M5018" t="s">
        <v>15420</v>
      </c>
      <c r="N5018" s="4" t="s">
        <v>216</v>
      </c>
      <c r="P5018" t="s">
        <v>16</v>
      </c>
    </row>
    <row r="5019" spans="1:16">
      <c r="A5019" t="s">
        <v>15421</v>
      </c>
      <c r="B5019" t="s">
        <v>15422</v>
      </c>
      <c r="C5019" t="s">
        <v>77</v>
      </c>
      <c r="D5019">
        <v>303108</v>
      </c>
      <c r="G5019">
        <v>37700000</v>
      </c>
      <c r="H5019" s="5">
        <v>4000</v>
      </c>
      <c r="I5019" s="5">
        <v>754000</v>
      </c>
      <c r="J5019" s="3">
        <v>45174.375</v>
      </c>
      <c r="K5019" s="3">
        <v>45181.25</v>
      </c>
      <c r="L5019" s="3">
        <v>45182.458333333336</v>
      </c>
      <c r="M5019" t="s">
        <v>15423</v>
      </c>
      <c r="N5019" s="4" t="s">
        <v>216</v>
      </c>
      <c r="P5019" t="s">
        <v>16</v>
      </c>
    </row>
    <row r="5020" spans="1:16">
      <c r="A5020" t="s">
        <v>15424</v>
      </c>
      <c r="B5020" t="s">
        <v>15425</v>
      </c>
      <c r="C5020" t="s">
        <v>77</v>
      </c>
      <c r="D5020">
        <v>333001</v>
      </c>
      <c r="G5020">
        <v>45500000</v>
      </c>
      <c r="H5020" s="5">
        <v>7000</v>
      </c>
      <c r="I5020" s="5">
        <v>910000</v>
      </c>
      <c r="J5020" s="3">
        <v>45168.375</v>
      </c>
      <c r="K5020" s="3">
        <v>45174.25</v>
      </c>
      <c r="L5020" s="3">
        <v>45175.458333333336</v>
      </c>
      <c r="M5020" t="s">
        <v>15426</v>
      </c>
      <c r="N5020" s="4" t="s">
        <v>216</v>
      </c>
      <c r="P5020" t="s">
        <v>16</v>
      </c>
    </row>
    <row r="5021" spans="1:16">
      <c r="A5021" t="s">
        <v>15427</v>
      </c>
      <c r="B5021" t="s">
        <v>15428</v>
      </c>
      <c r="C5021" t="s">
        <v>77</v>
      </c>
      <c r="D5021">
        <v>344001</v>
      </c>
      <c r="G5021">
        <v>44800000</v>
      </c>
      <c r="H5021" s="5">
        <v>7000</v>
      </c>
      <c r="I5021" s="5">
        <v>896000</v>
      </c>
      <c r="J5021" s="3">
        <v>45160.375</v>
      </c>
      <c r="K5021" s="3">
        <v>45161.25</v>
      </c>
      <c r="L5021" s="3">
        <v>45162.458333333336</v>
      </c>
      <c r="M5021" t="s">
        <v>15429</v>
      </c>
      <c r="N5021" s="4" t="s">
        <v>216</v>
      </c>
      <c r="P5021" t="s">
        <v>16</v>
      </c>
    </row>
    <row r="5022" spans="1:16">
      <c r="A5022" t="s">
        <v>15430</v>
      </c>
      <c r="B5022" t="s">
        <v>15431</v>
      </c>
      <c r="C5022" t="s">
        <v>77</v>
      </c>
      <c r="D5022">
        <v>303108</v>
      </c>
      <c r="G5022">
        <v>43100000</v>
      </c>
      <c r="H5022" s="5">
        <v>7000</v>
      </c>
      <c r="I5022" s="5">
        <v>862000</v>
      </c>
      <c r="J5022" s="3">
        <v>45174.375</v>
      </c>
      <c r="K5022" s="3">
        <v>45181.25</v>
      </c>
      <c r="L5022" s="3">
        <v>45182.458333333336</v>
      </c>
      <c r="M5022" t="s">
        <v>15432</v>
      </c>
      <c r="N5022" s="4" t="s">
        <v>216</v>
      </c>
      <c r="P5022" t="s">
        <v>16</v>
      </c>
    </row>
    <row r="5023" spans="1:16">
      <c r="A5023" t="s">
        <v>15433</v>
      </c>
      <c r="B5023" t="s">
        <v>15434</v>
      </c>
      <c r="C5023" t="s">
        <v>77</v>
      </c>
      <c r="D5023">
        <v>302006</v>
      </c>
      <c r="G5023">
        <v>45500000</v>
      </c>
      <c r="H5023" s="5">
        <v>7000</v>
      </c>
      <c r="I5023" s="5">
        <v>910000</v>
      </c>
      <c r="J5023" s="3">
        <v>45169.072916666664</v>
      </c>
      <c r="K5023" s="3">
        <v>45174.25</v>
      </c>
      <c r="L5023" s="3">
        <v>45175.458333333336</v>
      </c>
      <c r="M5023" t="s">
        <v>15435</v>
      </c>
      <c r="N5023" s="4" t="s">
        <v>216</v>
      </c>
      <c r="P5023" t="s">
        <v>16</v>
      </c>
    </row>
    <row r="5024" spans="1:16">
      <c r="A5024" t="s">
        <v>15436</v>
      </c>
      <c r="B5024" t="s">
        <v>15437</v>
      </c>
      <c r="C5024" t="s">
        <v>77</v>
      </c>
      <c r="D5024">
        <v>302006</v>
      </c>
      <c r="G5024">
        <v>42800000</v>
      </c>
      <c r="H5024" s="5">
        <v>7000</v>
      </c>
      <c r="I5024" s="5">
        <v>856000</v>
      </c>
      <c r="J5024" s="3">
        <v>45174.375</v>
      </c>
      <c r="K5024" s="3">
        <v>45181.25</v>
      </c>
      <c r="L5024" s="3">
        <v>45182.458333333336</v>
      </c>
      <c r="M5024" t="s">
        <v>15438</v>
      </c>
      <c r="N5024" s="4" t="s">
        <v>216</v>
      </c>
      <c r="P5024" t="s">
        <v>16</v>
      </c>
    </row>
    <row r="5025" spans="1:16">
      <c r="A5025" t="s">
        <v>15439</v>
      </c>
      <c r="B5025" t="s">
        <v>15440</v>
      </c>
      <c r="C5025" t="s">
        <v>77</v>
      </c>
      <c r="D5025">
        <v>302006</v>
      </c>
      <c r="F5025" s="4"/>
      <c r="G5025">
        <v>45500000</v>
      </c>
      <c r="H5025" s="5">
        <v>7500</v>
      </c>
      <c r="I5025" s="5">
        <v>910000</v>
      </c>
      <c r="J5025" s="3">
        <v>45173.385416666664</v>
      </c>
      <c r="K5025" s="3">
        <v>45181.25</v>
      </c>
      <c r="L5025" s="3">
        <v>45182.458333333336</v>
      </c>
      <c r="M5025" t="s">
        <v>15441</v>
      </c>
      <c r="N5025" s="4" t="s">
        <v>216</v>
      </c>
      <c r="P5025" t="s">
        <v>16</v>
      </c>
    </row>
    <row r="5026" spans="1:16">
      <c r="A5026" t="s">
        <v>15442</v>
      </c>
      <c r="B5026" t="s">
        <v>15443</v>
      </c>
      <c r="C5026" t="s">
        <v>77</v>
      </c>
      <c r="D5026">
        <v>301404</v>
      </c>
      <c r="F5026" s="4"/>
      <c r="G5026">
        <v>45400000</v>
      </c>
      <c r="H5026" s="5">
        <v>7000</v>
      </c>
      <c r="I5026" s="5">
        <v>908000</v>
      </c>
      <c r="J5026" s="3">
        <v>45172.083333333336</v>
      </c>
      <c r="K5026" s="3">
        <v>45181.25</v>
      </c>
      <c r="L5026" s="3">
        <v>45182.458333333336</v>
      </c>
      <c r="M5026" t="s">
        <v>15444</v>
      </c>
      <c r="N5026" s="4" t="s">
        <v>216</v>
      </c>
      <c r="P5026" t="s">
        <v>16</v>
      </c>
    </row>
    <row r="5027" spans="1:16">
      <c r="A5027" t="s">
        <v>15445</v>
      </c>
      <c r="B5027" t="s">
        <v>15446</v>
      </c>
      <c r="C5027" t="s">
        <v>77</v>
      </c>
      <c r="D5027">
        <v>335513</v>
      </c>
      <c r="F5027" s="4"/>
      <c r="G5027">
        <v>45500000</v>
      </c>
      <c r="H5027" s="5">
        <v>7000</v>
      </c>
      <c r="I5027" s="5">
        <v>910000</v>
      </c>
      <c r="J5027" s="3">
        <v>45172.041666666664</v>
      </c>
      <c r="K5027" s="3">
        <v>45174.25</v>
      </c>
      <c r="L5027" s="3">
        <v>45175.458333333336</v>
      </c>
      <c r="M5027" t="s">
        <v>15447</v>
      </c>
      <c r="N5027" s="4" t="s">
        <v>216</v>
      </c>
      <c r="P5027" t="s">
        <v>16</v>
      </c>
    </row>
    <row r="5028" spans="1:16">
      <c r="A5028" t="s">
        <v>15448</v>
      </c>
      <c r="B5028" t="s">
        <v>15449</v>
      </c>
      <c r="C5028" t="s">
        <v>77</v>
      </c>
      <c r="D5028">
        <v>301001</v>
      </c>
      <c r="F5028" s="4"/>
      <c r="G5028">
        <v>45400000</v>
      </c>
      <c r="H5028" s="5">
        <v>7000</v>
      </c>
      <c r="I5028" s="5">
        <v>908000</v>
      </c>
      <c r="J5028" s="3">
        <v>45172.083333333336</v>
      </c>
      <c r="K5028" s="3">
        <v>45181.25</v>
      </c>
      <c r="L5028" s="3">
        <v>45182.458333333336</v>
      </c>
      <c r="M5028" t="s">
        <v>15450</v>
      </c>
      <c r="N5028" s="4" t="s">
        <v>216</v>
      </c>
      <c r="P5028" t="s">
        <v>16</v>
      </c>
    </row>
    <row r="5029" spans="1:16">
      <c r="A5029" t="s">
        <v>15451</v>
      </c>
      <c r="B5029" t="s">
        <v>15452</v>
      </c>
      <c r="C5029" t="s">
        <v>77</v>
      </c>
      <c r="D5029">
        <v>306401</v>
      </c>
      <c r="F5029" s="4"/>
      <c r="G5029">
        <v>45600000</v>
      </c>
      <c r="H5029" s="5">
        <v>7000</v>
      </c>
      <c r="I5029" s="5">
        <v>912000</v>
      </c>
      <c r="J5029" s="3">
        <v>45173.375</v>
      </c>
      <c r="K5029" s="3">
        <v>45181.25</v>
      </c>
      <c r="L5029" s="3">
        <v>45182.458333333336</v>
      </c>
      <c r="M5029" t="s">
        <v>15453</v>
      </c>
      <c r="N5029" s="4" t="s">
        <v>216</v>
      </c>
      <c r="P5029" t="s">
        <v>16</v>
      </c>
    </row>
    <row r="5030" spans="1:16">
      <c r="A5030" t="s">
        <v>15454</v>
      </c>
      <c r="B5030" t="s">
        <v>15455</v>
      </c>
      <c r="C5030" t="s">
        <v>22</v>
      </c>
      <c r="D5030">
        <v>101213</v>
      </c>
      <c r="G5030">
        <v>4483440</v>
      </c>
      <c r="H5030" s="5">
        <v>6180</v>
      </c>
      <c r="I5030" s="5">
        <v>90000</v>
      </c>
      <c r="J5030" s="3">
        <v>45182.375</v>
      </c>
      <c r="K5030" s="3">
        <v>45197.229166666664</v>
      </c>
      <c r="L5030" s="3">
        <v>45198.229166666664</v>
      </c>
      <c r="M5030" t="s">
        <v>15456</v>
      </c>
      <c r="N5030" s="4" t="s">
        <v>216</v>
      </c>
      <c r="P5030" t="s">
        <v>16</v>
      </c>
    </row>
    <row r="5031" spans="1:16">
      <c r="A5031" t="s">
        <v>15457</v>
      </c>
      <c r="B5031" t="s">
        <v>15458</v>
      </c>
      <c r="C5031" t="s">
        <v>251</v>
      </c>
      <c r="D5031">
        <v>204215</v>
      </c>
      <c r="G5031">
        <v>0</v>
      </c>
      <c r="H5031">
        <v>854</v>
      </c>
      <c r="I5031">
        <v>266000</v>
      </c>
      <c r="J5031" s="3">
        <v>45184.25</v>
      </c>
      <c r="K5031" s="3">
        <v>45195.208333333336</v>
      </c>
      <c r="L5031" s="3">
        <v>45198.416666666664</v>
      </c>
      <c r="M5031" t="s">
        <v>15459</v>
      </c>
      <c r="N5031" s="4" t="s">
        <v>216</v>
      </c>
      <c r="P5031" t="s">
        <v>16</v>
      </c>
    </row>
    <row r="5032" spans="1:16">
      <c r="A5032" t="s">
        <v>15460</v>
      </c>
      <c r="B5032" t="s">
        <v>15461</v>
      </c>
      <c r="C5032" t="s">
        <v>251</v>
      </c>
      <c r="D5032">
        <v>281306</v>
      </c>
      <c r="G5032">
        <v>0</v>
      </c>
      <c r="H5032">
        <v>854</v>
      </c>
      <c r="I5032">
        <v>340000</v>
      </c>
      <c r="J5032" s="3">
        <v>45184.25</v>
      </c>
      <c r="K5032" s="3">
        <v>45195.208333333336</v>
      </c>
      <c r="L5032" s="3">
        <v>45198.416666666664</v>
      </c>
      <c r="M5032" t="s">
        <v>15462</v>
      </c>
      <c r="N5032" s="4" t="s">
        <v>216</v>
      </c>
      <c r="P5032" t="s">
        <v>16</v>
      </c>
    </row>
    <row r="5033" spans="1:16">
      <c r="A5033" t="s">
        <v>15463</v>
      </c>
      <c r="B5033" t="s">
        <v>15464</v>
      </c>
      <c r="C5033" t="s">
        <v>251</v>
      </c>
      <c r="D5033">
        <v>204215</v>
      </c>
      <c r="G5033">
        <v>0</v>
      </c>
      <c r="H5033">
        <v>854</v>
      </c>
      <c r="I5033">
        <v>320000</v>
      </c>
      <c r="J5033" s="3">
        <v>45184.25</v>
      </c>
      <c r="K5033" s="3">
        <v>45195.208333333336</v>
      </c>
      <c r="L5033" s="3">
        <v>45198.416666666664</v>
      </c>
      <c r="M5033" t="s">
        <v>15465</v>
      </c>
      <c r="N5033" s="4" t="s">
        <v>216</v>
      </c>
      <c r="P5033" t="s">
        <v>16</v>
      </c>
    </row>
    <row r="5034" spans="1:16">
      <c r="A5034" t="s">
        <v>15466</v>
      </c>
      <c r="B5034" t="s">
        <v>15467</v>
      </c>
      <c r="C5034" t="s">
        <v>251</v>
      </c>
      <c r="D5034">
        <v>281306</v>
      </c>
      <c r="G5034">
        <v>0</v>
      </c>
      <c r="H5034">
        <v>854</v>
      </c>
      <c r="I5034">
        <v>324000</v>
      </c>
      <c r="J5034" s="3">
        <v>45184.25</v>
      </c>
      <c r="K5034" s="3">
        <v>45195.208333333336</v>
      </c>
      <c r="L5034" s="3">
        <v>45198.416666666664</v>
      </c>
      <c r="M5034" t="s">
        <v>15468</v>
      </c>
      <c r="N5034" s="4" t="s">
        <v>216</v>
      </c>
      <c r="P5034" t="s">
        <v>16</v>
      </c>
    </row>
    <row r="5035" spans="1:16">
      <c r="A5035" t="s">
        <v>15469</v>
      </c>
      <c r="B5035" t="s">
        <v>15470</v>
      </c>
      <c r="C5035" t="s">
        <v>309</v>
      </c>
      <c r="D5035">
        <v>262542</v>
      </c>
      <c r="G5035">
        <v>0</v>
      </c>
      <c r="H5035" s="5">
        <v>2360</v>
      </c>
      <c r="I5035" s="5">
        <v>79300</v>
      </c>
      <c r="J5035" s="3">
        <v>45163.125</v>
      </c>
      <c r="K5035" s="3">
        <v>45176.041666666664</v>
      </c>
      <c r="L5035" s="3">
        <v>45176.0625</v>
      </c>
      <c r="M5035" t="s">
        <v>15471</v>
      </c>
      <c r="N5035" s="4" t="s">
        <v>216</v>
      </c>
      <c r="P5035" t="s">
        <v>16</v>
      </c>
    </row>
    <row r="5036" spans="1:16">
      <c r="A5036" t="s">
        <v>15472</v>
      </c>
      <c r="B5036" t="s">
        <v>15473</v>
      </c>
      <c r="C5036" t="s">
        <v>312</v>
      </c>
      <c r="D5036">
        <v>632101</v>
      </c>
      <c r="G5036">
        <v>112686000</v>
      </c>
      <c r="H5036" s="5">
        <v>0</v>
      </c>
      <c r="I5036" s="5">
        <v>575000</v>
      </c>
      <c r="J5036" s="3">
        <v>45166.208333333336</v>
      </c>
      <c r="K5036" s="3">
        <v>45180.145833333336</v>
      </c>
      <c r="L5036" s="3">
        <v>45181.458333333336</v>
      </c>
      <c r="M5036" t="s">
        <v>15474</v>
      </c>
      <c r="N5036" s="4" t="s">
        <v>216</v>
      </c>
      <c r="P5036" t="s">
        <v>16</v>
      </c>
    </row>
    <row r="5037" spans="1:16">
      <c r="A5037" t="s">
        <v>15475</v>
      </c>
      <c r="B5037" t="s">
        <v>15476</v>
      </c>
      <c r="C5037" t="s">
        <v>312</v>
      </c>
      <c r="D5037">
        <v>606106</v>
      </c>
      <c r="G5037">
        <v>87950000</v>
      </c>
      <c r="H5037" s="5">
        <v>0</v>
      </c>
      <c r="I5037" s="5">
        <v>452000</v>
      </c>
      <c r="J5037" s="3">
        <v>45183.375</v>
      </c>
      <c r="K5037" s="3">
        <v>45195.5</v>
      </c>
      <c r="L5037" s="3">
        <v>45196.5</v>
      </c>
      <c r="M5037" t="s">
        <v>15477</v>
      </c>
      <c r="N5037" s="4" t="s">
        <v>216</v>
      </c>
      <c r="P5037" t="s">
        <v>16</v>
      </c>
    </row>
    <row r="5038" spans="1:16">
      <c r="A5038" t="s">
        <v>15478</v>
      </c>
      <c r="B5038" t="s">
        <v>15479</v>
      </c>
      <c r="C5038" t="s">
        <v>18</v>
      </c>
      <c r="D5038">
        <v>744303</v>
      </c>
      <c r="G5038">
        <v>4556419</v>
      </c>
      <c r="H5038" s="5">
        <v>0</v>
      </c>
      <c r="I5038" s="5">
        <v>91128</v>
      </c>
      <c r="J5038" s="3">
        <v>45181.166666666664</v>
      </c>
      <c r="K5038" s="3">
        <v>45196.125</v>
      </c>
      <c r="L5038" s="3">
        <v>45196.145833333336</v>
      </c>
      <c r="M5038" t="s">
        <v>15480</v>
      </c>
      <c r="N5038" s="4" t="s">
        <v>216</v>
      </c>
      <c r="P5038" t="s">
        <v>16</v>
      </c>
    </row>
    <row r="5039" spans="1:16">
      <c r="A5039" t="s">
        <v>15481</v>
      </c>
      <c r="B5039" t="s">
        <v>15482</v>
      </c>
      <c r="C5039" t="s">
        <v>3084</v>
      </c>
      <c r="D5039">
        <v>758041</v>
      </c>
      <c r="G5039">
        <v>0</v>
      </c>
      <c r="H5039" s="5">
        <v>6000</v>
      </c>
      <c r="I5039" s="5">
        <v>12100</v>
      </c>
      <c r="J5039" s="3">
        <v>45162.125</v>
      </c>
      <c r="K5039" s="3">
        <v>45177.208333333336</v>
      </c>
      <c r="L5039" s="3">
        <v>45180.479166666664</v>
      </c>
      <c r="M5039" t="s">
        <v>15483</v>
      </c>
      <c r="N5039" s="4" t="s">
        <v>216</v>
      </c>
      <c r="P5039" t="s">
        <v>16</v>
      </c>
    </row>
    <row r="5040" spans="1:16">
      <c r="A5040" t="s">
        <v>15484</v>
      </c>
      <c r="B5040" t="s">
        <v>15485</v>
      </c>
      <c r="C5040" t="s">
        <v>3084</v>
      </c>
      <c r="D5040">
        <v>758041</v>
      </c>
      <c r="G5040">
        <v>0</v>
      </c>
      <c r="H5040" s="5">
        <v>4000</v>
      </c>
      <c r="I5040" s="5">
        <v>9700</v>
      </c>
      <c r="J5040" s="3">
        <v>45162.125</v>
      </c>
      <c r="K5040" s="3">
        <v>45177.208333333336</v>
      </c>
      <c r="L5040" s="3">
        <v>45180.479166666664</v>
      </c>
      <c r="M5040" t="s">
        <v>15486</v>
      </c>
      <c r="N5040" s="4" t="s">
        <v>216</v>
      </c>
      <c r="P5040" t="s">
        <v>16</v>
      </c>
    </row>
    <row r="5041" spans="1:16">
      <c r="A5041" t="s">
        <v>15487</v>
      </c>
      <c r="B5041" t="s">
        <v>15488</v>
      </c>
      <c r="C5041" t="s">
        <v>3084</v>
      </c>
      <c r="D5041">
        <v>758035</v>
      </c>
      <c r="G5041">
        <v>0</v>
      </c>
      <c r="H5041" s="5">
        <v>6000</v>
      </c>
      <c r="I5041" s="5">
        <v>10300</v>
      </c>
      <c r="J5041" s="3">
        <v>45181.416666666664</v>
      </c>
      <c r="K5041" s="3">
        <v>45190.208333333336</v>
      </c>
      <c r="L5041" s="3">
        <v>45191.479166666664</v>
      </c>
      <c r="M5041" t="s">
        <v>15489</v>
      </c>
      <c r="N5041" s="4" t="s">
        <v>216</v>
      </c>
      <c r="P5041" t="s">
        <v>16</v>
      </c>
    </row>
    <row r="5042" spans="1:16">
      <c r="A5042" t="s">
        <v>15487</v>
      </c>
      <c r="B5042" t="s">
        <v>15490</v>
      </c>
      <c r="C5042" t="s">
        <v>3084</v>
      </c>
      <c r="D5042">
        <v>758035</v>
      </c>
      <c r="G5042">
        <v>0</v>
      </c>
      <c r="H5042" s="5">
        <v>6000</v>
      </c>
      <c r="I5042" s="5">
        <v>10300</v>
      </c>
      <c r="J5042" s="3">
        <v>45162.125</v>
      </c>
      <c r="K5042" s="3">
        <v>45177.208333333336</v>
      </c>
      <c r="L5042" s="3">
        <v>45180.479166666664</v>
      </c>
      <c r="M5042" t="s">
        <v>15491</v>
      </c>
      <c r="N5042" s="4" t="s">
        <v>216</v>
      </c>
      <c r="P5042" t="s">
        <v>16</v>
      </c>
    </row>
    <row r="5043" spans="1:16">
      <c r="A5043" t="s">
        <v>15492</v>
      </c>
      <c r="B5043" t="s">
        <v>15493</v>
      </c>
      <c r="C5043" t="s">
        <v>23</v>
      </c>
      <c r="D5043">
        <v>723101</v>
      </c>
      <c r="G5043">
        <v>3441000</v>
      </c>
      <c r="H5043">
        <v>0</v>
      </c>
      <c r="I5043">
        <v>68820</v>
      </c>
      <c r="J5043" s="3">
        <v>45187.375</v>
      </c>
      <c r="K5043" s="3">
        <v>45198.208333333336</v>
      </c>
      <c r="L5043" s="3">
        <v>45202.458333333336</v>
      </c>
      <c r="M5043" t="s">
        <v>15494</v>
      </c>
      <c r="N5043" s="4" t="s">
        <v>216</v>
      </c>
      <c r="P5043" t="s">
        <v>16</v>
      </c>
    </row>
    <row r="5044" spans="1:16">
      <c r="A5044" t="s">
        <v>15495</v>
      </c>
      <c r="B5044" t="s">
        <v>15496</v>
      </c>
      <c r="C5044" t="s">
        <v>3084</v>
      </c>
      <c r="D5044">
        <v>758041</v>
      </c>
      <c r="G5044">
        <v>0</v>
      </c>
      <c r="H5044" s="5">
        <v>6000</v>
      </c>
      <c r="I5044" s="5">
        <v>11000</v>
      </c>
      <c r="J5044" s="3">
        <v>45162.125</v>
      </c>
      <c r="K5044" s="3">
        <v>45177.208333333336</v>
      </c>
      <c r="L5044" s="3">
        <v>45180.479166666664</v>
      </c>
      <c r="M5044" t="s">
        <v>15497</v>
      </c>
      <c r="N5044" s="4" t="s">
        <v>216</v>
      </c>
      <c r="P5044" t="s">
        <v>16</v>
      </c>
    </row>
    <row r="5045" spans="1:16">
      <c r="A5045" t="s">
        <v>15498</v>
      </c>
      <c r="B5045" t="s">
        <v>15499</v>
      </c>
      <c r="C5045" t="s">
        <v>3084</v>
      </c>
      <c r="D5045">
        <v>758035</v>
      </c>
      <c r="G5045">
        <v>0</v>
      </c>
      <c r="H5045" s="5">
        <v>6000</v>
      </c>
      <c r="I5045" s="5">
        <v>10300</v>
      </c>
      <c r="J5045" s="3">
        <v>45162.125</v>
      </c>
      <c r="K5045" s="3">
        <v>45177.208333333336</v>
      </c>
      <c r="L5045" s="3">
        <v>45180.479166666664</v>
      </c>
      <c r="M5045" t="s">
        <v>15500</v>
      </c>
      <c r="N5045" s="4" t="s">
        <v>216</v>
      </c>
      <c r="P5045" t="s">
        <v>16</v>
      </c>
    </row>
    <row r="5046" spans="1:16">
      <c r="A5046" t="s">
        <v>15501</v>
      </c>
      <c r="B5046" t="s">
        <v>15502</v>
      </c>
      <c r="C5046" t="s">
        <v>3084</v>
      </c>
      <c r="D5046">
        <v>758041</v>
      </c>
      <c r="G5046">
        <v>0</v>
      </c>
      <c r="H5046" s="5">
        <v>4000</v>
      </c>
      <c r="I5046" s="5">
        <v>9700</v>
      </c>
      <c r="J5046" s="3">
        <v>45162.125</v>
      </c>
      <c r="K5046" s="3">
        <v>45177.208333333336</v>
      </c>
      <c r="L5046" s="3">
        <v>45180.479166666664</v>
      </c>
      <c r="M5046" t="s">
        <v>15503</v>
      </c>
      <c r="N5046" s="4" t="s">
        <v>216</v>
      </c>
      <c r="P5046" t="s">
        <v>16</v>
      </c>
    </row>
    <row r="5047" spans="1:16">
      <c r="A5047" t="s">
        <v>15504</v>
      </c>
      <c r="B5047" t="s">
        <v>15505</v>
      </c>
      <c r="C5047" t="s">
        <v>3084</v>
      </c>
      <c r="D5047">
        <v>758041</v>
      </c>
      <c r="G5047">
        <v>0</v>
      </c>
      <c r="H5047" s="5">
        <v>4000</v>
      </c>
      <c r="I5047" s="5">
        <v>9700</v>
      </c>
      <c r="J5047" s="3">
        <v>45162.125</v>
      </c>
      <c r="K5047" s="3">
        <v>45177.208333333336</v>
      </c>
      <c r="L5047" s="3">
        <v>45180.479166666664</v>
      </c>
      <c r="M5047" t="s">
        <v>15506</v>
      </c>
      <c r="N5047" s="4" t="s">
        <v>216</v>
      </c>
      <c r="P5047" t="s">
        <v>16</v>
      </c>
    </row>
    <row r="5048" spans="1:16">
      <c r="A5048" t="s">
        <v>15507</v>
      </c>
      <c r="B5048" t="s">
        <v>15508</v>
      </c>
      <c r="C5048" t="s">
        <v>3084</v>
      </c>
      <c r="D5048">
        <v>758041</v>
      </c>
      <c r="G5048">
        <v>0</v>
      </c>
      <c r="H5048" s="5">
        <v>6000</v>
      </c>
      <c r="I5048" s="5">
        <v>11700</v>
      </c>
      <c r="J5048" s="3">
        <v>45162.125</v>
      </c>
      <c r="K5048" s="3">
        <v>45177.208333333336</v>
      </c>
      <c r="L5048" s="3">
        <v>45180.479166666664</v>
      </c>
      <c r="M5048" t="s">
        <v>15509</v>
      </c>
      <c r="N5048" s="4" t="s">
        <v>216</v>
      </c>
      <c r="P5048" t="s">
        <v>16</v>
      </c>
    </row>
    <row r="5049" spans="1:16">
      <c r="A5049" t="s">
        <v>15510</v>
      </c>
      <c r="B5049" t="s">
        <v>15511</v>
      </c>
      <c r="C5049" t="s">
        <v>3084</v>
      </c>
      <c r="D5049">
        <v>758035</v>
      </c>
      <c r="G5049">
        <v>0</v>
      </c>
      <c r="H5049" s="5">
        <v>4000</v>
      </c>
      <c r="I5049" s="5">
        <v>9500</v>
      </c>
      <c r="J5049" s="3">
        <v>45181.416666666664</v>
      </c>
      <c r="K5049" s="3">
        <v>45190.208333333336</v>
      </c>
      <c r="L5049" s="3">
        <v>45191.479166666664</v>
      </c>
      <c r="M5049" t="s">
        <v>15512</v>
      </c>
      <c r="N5049" s="4" t="s">
        <v>216</v>
      </c>
      <c r="P5049" t="s">
        <v>16</v>
      </c>
    </row>
    <row r="5050" spans="1:16">
      <c r="A5050" t="s">
        <v>15510</v>
      </c>
      <c r="B5050" t="s">
        <v>15513</v>
      </c>
      <c r="C5050" t="s">
        <v>3084</v>
      </c>
      <c r="D5050">
        <v>758035</v>
      </c>
      <c r="G5050">
        <v>0</v>
      </c>
      <c r="H5050" s="5">
        <v>4000</v>
      </c>
      <c r="I5050" s="5">
        <v>9500</v>
      </c>
      <c r="J5050" s="3">
        <v>45162.125</v>
      </c>
      <c r="K5050" s="3">
        <v>45177.208333333336</v>
      </c>
      <c r="L5050" s="3">
        <v>45180.479166666664</v>
      </c>
      <c r="M5050" t="s">
        <v>15514</v>
      </c>
      <c r="N5050" s="4" t="s">
        <v>216</v>
      </c>
      <c r="P5050" t="s">
        <v>16</v>
      </c>
    </row>
    <row r="5051" spans="1:16">
      <c r="A5051" t="s">
        <v>15515</v>
      </c>
      <c r="B5051" t="s">
        <v>15516</v>
      </c>
      <c r="C5051" t="s">
        <v>250</v>
      </c>
      <c r="D5051">
        <v>816109</v>
      </c>
      <c r="G5051">
        <v>6370428</v>
      </c>
      <c r="H5051" s="5">
        <v>10000</v>
      </c>
      <c r="I5051" s="5">
        <v>127500</v>
      </c>
      <c r="J5051" s="3">
        <v>45181.25</v>
      </c>
      <c r="K5051" s="3">
        <v>45195.208333333336</v>
      </c>
      <c r="L5051" s="3">
        <v>45198.125</v>
      </c>
      <c r="M5051" t="s">
        <v>15517</v>
      </c>
      <c r="N5051" s="4" t="s">
        <v>216</v>
      </c>
      <c r="P5051" t="s">
        <v>16</v>
      </c>
    </row>
    <row r="5052" spans="1:16">
      <c r="A5052" t="s">
        <v>15518</v>
      </c>
      <c r="B5052" t="s">
        <v>15519</v>
      </c>
      <c r="C5052" t="s">
        <v>250</v>
      </c>
      <c r="D5052">
        <v>816109</v>
      </c>
      <c r="G5052">
        <v>6396252</v>
      </c>
      <c r="H5052" s="5">
        <v>10000</v>
      </c>
      <c r="I5052" s="5">
        <v>128000</v>
      </c>
      <c r="J5052" s="3">
        <v>45181.25</v>
      </c>
      <c r="K5052" s="3">
        <v>45195.208333333336</v>
      </c>
      <c r="L5052" s="3">
        <v>45198.125</v>
      </c>
      <c r="M5052" t="s">
        <v>15520</v>
      </c>
      <c r="N5052" s="4" t="s">
        <v>216</v>
      </c>
      <c r="P5052" t="s">
        <v>16</v>
      </c>
    </row>
    <row r="5053" spans="1:16">
      <c r="A5053" t="s">
        <v>15521</v>
      </c>
      <c r="B5053" t="s">
        <v>15522</v>
      </c>
      <c r="C5053" t="s">
        <v>250</v>
      </c>
      <c r="D5053">
        <v>816109</v>
      </c>
      <c r="G5053">
        <v>8026301</v>
      </c>
      <c r="H5053" s="5">
        <v>10000</v>
      </c>
      <c r="I5053" s="5">
        <v>161000</v>
      </c>
      <c r="J5053" s="3">
        <v>45181.25</v>
      </c>
      <c r="K5053" s="3">
        <v>45195.208333333336</v>
      </c>
      <c r="L5053" s="3">
        <v>45198.125</v>
      </c>
      <c r="M5053" t="s">
        <v>15523</v>
      </c>
      <c r="N5053" s="4" t="s">
        <v>216</v>
      </c>
      <c r="P5053" t="s">
        <v>16</v>
      </c>
    </row>
    <row r="5054" spans="1:16">
      <c r="A5054" t="s">
        <v>15524</v>
      </c>
      <c r="B5054" t="s">
        <v>15525</v>
      </c>
      <c r="C5054" t="s">
        <v>250</v>
      </c>
      <c r="D5054">
        <v>816109</v>
      </c>
      <c r="G5054">
        <v>7386891</v>
      </c>
      <c r="H5054" s="5">
        <v>10000</v>
      </c>
      <c r="I5054" s="5">
        <v>148000</v>
      </c>
      <c r="J5054" s="3">
        <v>45181.25</v>
      </c>
      <c r="K5054" s="3">
        <v>45195.208333333336</v>
      </c>
      <c r="L5054" s="3">
        <v>45198.125</v>
      </c>
      <c r="M5054" t="s">
        <v>15526</v>
      </c>
      <c r="N5054" s="4" t="s">
        <v>216</v>
      </c>
      <c r="P5054" t="s">
        <v>16</v>
      </c>
    </row>
    <row r="5055" spans="1:16">
      <c r="A5055" t="s">
        <v>15527</v>
      </c>
      <c r="B5055" t="s">
        <v>15528</v>
      </c>
      <c r="C5055" t="s">
        <v>250</v>
      </c>
      <c r="D5055">
        <v>816109</v>
      </c>
      <c r="G5055">
        <v>6438762</v>
      </c>
      <c r="H5055" s="5">
        <v>10000</v>
      </c>
      <c r="I5055" s="5">
        <v>129000</v>
      </c>
      <c r="J5055" s="3">
        <v>45181.25</v>
      </c>
      <c r="K5055" s="3">
        <v>45195.208333333336</v>
      </c>
      <c r="L5055" s="3">
        <v>45198.125</v>
      </c>
      <c r="M5055" t="s">
        <v>15529</v>
      </c>
      <c r="N5055" s="4" t="s">
        <v>216</v>
      </c>
      <c r="P5055" t="s">
        <v>16</v>
      </c>
    </row>
    <row r="5056" spans="1:16">
      <c r="A5056" t="s">
        <v>15530</v>
      </c>
      <c r="B5056" t="s">
        <v>15531</v>
      </c>
      <c r="C5056" t="s">
        <v>250</v>
      </c>
      <c r="D5056">
        <v>816109</v>
      </c>
      <c r="G5056">
        <v>6219948</v>
      </c>
      <c r="H5056" s="5">
        <v>10000</v>
      </c>
      <c r="I5056" s="5">
        <v>124500</v>
      </c>
      <c r="J5056" s="3">
        <v>45181.25</v>
      </c>
      <c r="K5056" s="3">
        <v>45195.208333333336</v>
      </c>
      <c r="L5056" s="3">
        <v>45198.125</v>
      </c>
      <c r="M5056" t="s">
        <v>15532</v>
      </c>
      <c r="N5056" s="4" t="s">
        <v>216</v>
      </c>
      <c r="P5056" t="s">
        <v>16</v>
      </c>
    </row>
    <row r="5057" spans="1:16">
      <c r="A5057" t="s">
        <v>15533</v>
      </c>
      <c r="B5057" t="s">
        <v>15534</v>
      </c>
      <c r="C5057" t="s">
        <v>250</v>
      </c>
      <c r="D5057">
        <v>814133</v>
      </c>
      <c r="G5057">
        <v>8304075</v>
      </c>
      <c r="H5057" s="5">
        <v>10000</v>
      </c>
      <c r="I5057" s="5">
        <v>167000</v>
      </c>
      <c r="J5057" s="3">
        <v>45162.375</v>
      </c>
      <c r="K5057" s="3">
        <v>45174.208333333336</v>
      </c>
      <c r="L5057" s="3">
        <v>45181.125</v>
      </c>
      <c r="M5057" t="s">
        <v>15535</v>
      </c>
      <c r="N5057" s="4" t="s">
        <v>216</v>
      </c>
      <c r="P5057" t="s">
        <v>16</v>
      </c>
    </row>
    <row r="5058" spans="1:16">
      <c r="A5058" t="s">
        <v>15536</v>
      </c>
      <c r="B5058" t="s">
        <v>15537</v>
      </c>
      <c r="C5058" t="s">
        <v>3084</v>
      </c>
      <c r="D5058">
        <v>758041</v>
      </c>
      <c r="G5058">
        <v>0</v>
      </c>
      <c r="H5058" s="5">
        <v>4000</v>
      </c>
      <c r="I5058" s="5">
        <v>9900</v>
      </c>
      <c r="J5058" s="3">
        <v>45162.125</v>
      </c>
      <c r="K5058" s="3">
        <v>45177.208333333336</v>
      </c>
      <c r="L5058" s="3">
        <v>45180.479166666664</v>
      </c>
      <c r="M5058" t="s">
        <v>15538</v>
      </c>
      <c r="N5058" s="4" t="s">
        <v>216</v>
      </c>
      <c r="P5058" t="s">
        <v>16</v>
      </c>
    </row>
    <row r="5059" spans="1:16">
      <c r="A5059" t="s">
        <v>15539</v>
      </c>
      <c r="B5059" t="s">
        <v>15540</v>
      </c>
      <c r="C5059" t="s">
        <v>250</v>
      </c>
      <c r="D5059">
        <v>835207</v>
      </c>
      <c r="G5059">
        <v>6376752</v>
      </c>
      <c r="H5059" s="5">
        <v>10000</v>
      </c>
      <c r="I5059" s="5">
        <v>128000</v>
      </c>
      <c r="J5059" s="3">
        <v>45183.076388888891</v>
      </c>
      <c r="K5059" s="3">
        <v>45189.208333333336</v>
      </c>
      <c r="L5059" s="3">
        <v>45191.041666666664</v>
      </c>
      <c r="M5059" t="s">
        <v>15541</v>
      </c>
      <c r="N5059" s="4" t="s">
        <v>216</v>
      </c>
      <c r="P5059" t="s">
        <v>16</v>
      </c>
    </row>
    <row r="5060" spans="1:16">
      <c r="A5060" t="s">
        <v>15542</v>
      </c>
      <c r="B5060" t="s">
        <v>15543</v>
      </c>
      <c r="C5060" t="s">
        <v>250</v>
      </c>
      <c r="D5060">
        <v>835207</v>
      </c>
      <c r="G5060">
        <v>4780024</v>
      </c>
      <c r="H5060" s="5">
        <v>5000</v>
      </c>
      <c r="I5060" s="5">
        <v>96000</v>
      </c>
      <c r="J5060" s="3">
        <v>45183.069444444445</v>
      </c>
      <c r="K5060" s="3">
        <v>45189.208333333336</v>
      </c>
      <c r="L5060" s="3">
        <v>45191.041666666664</v>
      </c>
      <c r="M5060" t="s">
        <v>15544</v>
      </c>
      <c r="N5060" s="4" t="s">
        <v>216</v>
      </c>
      <c r="P5060" t="s">
        <v>16</v>
      </c>
    </row>
    <row r="5061" spans="1:16">
      <c r="A5061" t="s">
        <v>15545</v>
      </c>
      <c r="B5061" t="s">
        <v>15546</v>
      </c>
      <c r="C5061" t="s">
        <v>250</v>
      </c>
      <c r="D5061">
        <v>835207</v>
      </c>
      <c r="G5061">
        <v>8067361</v>
      </c>
      <c r="H5061" s="5">
        <v>10000</v>
      </c>
      <c r="I5061" s="5">
        <v>162000</v>
      </c>
      <c r="J5061" s="3">
        <v>45183.097222222219</v>
      </c>
      <c r="K5061" s="3">
        <v>45189.208333333336</v>
      </c>
      <c r="L5061" s="3">
        <v>45191.041666666664</v>
      </c>
      <c r="M5061" t="s">
        <v>15547</v>
      </c>
      <c r="N5061" s="4" t="s">
        <v>216</v>
      </c>
      <c r="P5061" t="s">
        <v>16</v>
      </c>
    </row>
    <row r="5062" spans="1:16">
      <c r="A5062" t="s">
        <v>15548</v>
      </c>
      <c r="B5062" t="s">
        <v>15549</v>
      </c>
      <c r="C5062" t="s">
        <v>250</v>
      </c>
      <c r="D5062">
        <v>835207</v>
      </c>
      <c r="G5062">
        <v>7233860</v>
      </c>
      <c r="H5062" s="5">
        <v>10000</v>
      </c>
      <c r="I5062" s="5">
        <v>145000</v>
      </c>
      <c r="J5062" s="3">
        <v>45183.079861111109</v>
      </c>
      <c r="K5062" s="3">
        <v>45189.208333333336</v>
      </c>
      <c r="L5062" s="3">
        <v>45191.041666666664</v>
      </c>
      <c r="M5062" t="s">
        <v>15550</v>
      </c>
      <c r="N5062" s="4" t="s">
        <v>216</v>
      </c>
      <c r="P5062" t="s">
        <v>16</v>
      </c>
    </row>
    <row r="5063" spans="1:16">
      <c r="A5063" t="s">
        <v>15551</v>
      </c>
      <c r="B5063" t="s">
        <v>15552</v>
      </c>
      <c r="C5063" t="s">
        <v>250</v>
      </c>
      <c r="D5063">
        <v>814112</v>
      </c>
      <c r="G5063">
        <v>3823485</v>
      </c>
      <c r="H5063" s="5">
        <v>5000</v>
      </c>
      <c r="I5063" s="5">
        <v>76500</v>
      </c>
      <c r="J5063" s="3">
        <v>45160.083333333336</v>
      </c>
      <c r="K5063" s="3">
        <v>45170.208333333336</v>
      </c>
      <c r="L5063" s="3">
        <v>45173.083333333336</v>
      </c>
      <c r="M5063" t="s">
        <v>15553</v>
      </c>
      <c r="N5063" s="4" t="s">
        <v>216</v>
      </c>
      <c r="P5063" t="s">
        <v>16</v>
      </c>
    </row>
    <row r="5064" spans="1:16">
      <c r="A5064" t="s">
        <v>15554</v>
      </c>
      <c r="B5064" t="s">
        <v>15555</v>
      </c>
      <c r="C5064" t="s">
        <v>250</v>
      </c>
      <c r="D5064">
        <v>816109</v>
      </c>
      <c r="G5064">
        <v>7359634</v>
      </c>
      <c r="H5064" s="5">
        <v>10000</v>
      </c>
      <c r="I5064" s="5">
        <v>147500</v>
      </c>
      <c r="J5064" s="3">
        <v>45181.25</v>
      </c>
      <c r="K5064" s="3">
        <v>45195.208333333336</v>
      </c>
      <c r="L5064" s="3">
        <v>45198.125</v>
      </c>
      <c r="M5064" t="s">
        <v>15556</v>
      </c>
      <c r="N5064" s="4" t="s">
        <v>216</v>
      </c>
      <c r="P5064" t="s">
        <v>16</v>
      </c>
    </row>
    <row r="5065" spans="1:16">
      <c r="A5065" t="s">
        <v>15557</v>
      </c>
      <c r="B5065" t="s">
        <v>15558</v>
      </c>
      <c r="C5065" t="s">
        <v>250</v>
      </c>
      <c r="D5065">
        <v>835207</v>
      </c>
      <c r="G5065">
        <v>9296310</v>
      </c>
      <c r="H5065" s="5">
        <v>10000</v>
      </c>
      <c r="I5065" s="5">
        <v>186000</v>
      </c>
      <c r="J5065" s="3">
        <v>45183.048611111109</v>
      </c>
      <c r="K5065" s="3">
        <v>45189.208333333336</v>
      </c>
      <c r="L5065" s="3">
        <v>45191.041666666664</v>
      </c>
      <c r="M5065" t="s">
        <v>15559</v>
      </c>
      <c r="N5065" s="4" t="s">
        <v>216</v>
      </c>
      <c r="P5065" t="s">
        <v>16</v>
      </c>
    </row>
    <row r="5066" spans="1:16">
      <c r="A5066" t="s">
        <v>15560</v>
      </c>
      <c r="B5066" t="s">
        <v>15561</v>
      </c>
      <c r="C5066" t="s">
        <v>250</v>
      </c>
      <c r="D5066">
        <v>835207</v>
      </c>
      <c r="G5066">
        <v>6131673</v>
      </c>
      <c r="H5066" s="5">
        <v>10000</v>
      </c>
      <c r="I5066" s="5">
        <v>123000</v>
      </c>
      <c r="J5066" s="3">
        <v>45183.121527777781</v>
      </c>
      <c r="K5066" s="3">
        <v>45189.208333333336</v>
      </c>
      <c r="L5066" s="3">
        <v>45191.041666666664</v>
      </c>
      <c r="M5066" t="s">
        <v>15562</v>
      </c>
      <c r="N5066" s="4" t="s">
        <v>216</v>
      </c>
      <c r="P5066" t="s">
        <v>16</v>
      </c>
    </row>
    <row r="5067" spans="1:16">
      <c r="A5067" t="s">
        <v>15563</v>
      </c>
      <c r="B5067" t="s">
        <v>15564</v>
      </c>
      <c r="C5067" t="s">
        <v>250</v>
      </c>
      <c r="D5067">
        <v>835207</v>
      </c>
      <c r="G5067">
        <v>6837134</v>
      </c>
      <c r="H5067" s="5">
        <v>10000</v>
      </c>
      <c r="I5067" s="5">
        <v>137000</v>
      </c>
      <c r="J5067" s="3">
        <v>45183.118055555555</v>
      </c>
      <c r="K5067" s="3">
        <v>45189.208333333336</v>
      </c>
      <c r="L5067" s="3">
        <v>45191.041666666664</v>
      </c>
      <c r="M5067" t="s">
        <v>15565</v>
      </c>
      <c r="N5067" s="4" t="s">
        <v>216</v>
      </c>
      <c r="P5067" t="s">
        <v>16</v>
      </c>
    </row>
    <row r="5068" spans="1:16">
      <c r="A5068" t="s">
        <v>15566</v>
      </c>
      <c r="B5068" t="s">
        <v>15567</v>
      </c>
      <c r="C5068" t="s">
        <v>81</v>
      </c>
      <c r="D5068">
        <v>643102</v>
      </c>
      <c r="G5068">
        <v>520000</v>
      </c>
      <c r="H5068" s="5">
        <v>0</v>
      </c>
      <c r="I5068" s="5">
        <v>5200</v>
      </c>
      <c r="J5068" s="3">
        <v>45176.041666666664</v>
      </c>
      <c r="K5068" s="3">
        <v>45183.125</v>
      </c>
      <c r="L5068" s="3">
        <v>45183.145833333336</v>
      </c>
      <c r="M5068" t="s">
        <v>15568</v>
      </c>
      <c r="N5068" s="4" t="s">
        <v>216</v>
      </c>
      <c r="P5068" t="s">
        <v>16</v>
      </c>
    </row>
    <row r="5069" spans="1:16">
      <c r="A5069" t="s">
        <v>15569</v>
      </c>
      <c r="B5069" t="s">
        <v>15570</v>
      </c>
      <c r="C5069" t="s">
        <v>28</v>
      </c>
      <c r="D5069">
        <v>191111</v>
      </c>
      <c r="F5069" s="4"/>
      <c r="G5069">
        <v>200000</v>
      </c>
      <c r="H5069" s="5">
        <v>200</v>
      </c>
      <c r="I5069" s="5">
        <v>4000</v>
      </c>
      <c r="J5069" s="3">
        <v>45173.375</v>
      </c>
      <c r="K5069" s="3">
        <v>45183.166666666664</v>
      </c>
      <c r="L5069" s="3">
        <v>45184.416666666664</v>
      </c>
      <c r="M5069" t="s">
        <v>15571</v>
      </c>
      <c r="N5069" s="4" t="s">
        <v>216</v>
      </c>
      <c r="P5069" t="s">
        <v>16</v>
      </c>
    </row>
    <row r="5070" spans="1:16">
      <c r="A5070" t="s">
        <v>15572</v>
      </c>
      <c r="B5070" t="s">
        <v>15573</v>
      </c>
      <c r="C5070" t="s">
        <v>28</v>
      </c>
      <c r="D5070">
        <v>191111</v>
      </c>
      <c r="F5070" s="4"/>
      <c r="G5070">
        <v>200000</v>
      </c>
      <c r="H5070" s="5">
        <v>200</v>
      </c>
      <c r="I5070" s="5">
        <v>4000</v>
      </c>
      <c r="J5070" s="3">
        <v>45173.375</v>
      </c>
      <c r="K5070" s="3">
        <v>45183.166666666664</v>
      </c>
      <c r="L5070" s="3">
        <v>45184.416666666664</v>
      </c>
      <c r="M5070" t="s">
        <v>15574</v>
      </c>
      <c r="N5070" s="4" t="s">
        <v>216</v>
      </c>
      <c r="P5070" t="s">
        <v>16</v>
      </c>
    </row>
    <row r="5071" spans="1:16">
      <c r="A5071" t="s">
        <v>15575</v>
      </c>
      <c r="B5071" t="s">
        <v>15576</v>
      </c>
      <c r="C5071" t="s">
        <v>56</v>
      </c>
      <c r="D5071">
        <v>182205</v>
      </c>
      <c r="G5071">
        <v>137000</v>
      </c>
      <c r="H5071" s="5">
        <v>300</v>
      </c>
      <c r="I5071" s="5">
        <v>4110</v>
      </c>
      <c r="J5071" s="3">
        <v>45166.416666666664</v>
      </c>
      <c r="K5071" s="3">
        <v>45171.458333333336</v>
      </c>
      <c r="L5071" s="3">
        <v>45171.458333333336</v>
      </c>
      <c r="M5071" t="s">
        <v>15577</v>
      </c>
      <c r="N5071" s="4" t="s">
        <v>216</v>
      </c>
      <c r="P5071" t="s">
        <v>16</v>
      </c>
    </row>
    <row r="5072" spans="1:16">
      <c r="A5072" t="s">
        <v>15578</v>
      </c>
      <c r="B5072" t="s">
        <v>15579</v>
      </c>
      <c r="C5072" t="s">
        <v>15580</v>
      </c>
      <c r="D5072">
        <v>133104</v>
      </c>
      <c r="G5072">
        <v>877891</v>
      </c>
      <c r="H5072" s="5">
        <v>500</v>
      </c>
      <c r="I5072" s="5">
        <v>17558</v>
      </c>
      <c r="J5072" s="3">
        <v>45159.489583333336</v>
      </c>
      <c r="K5072" s="3">
        <v>45166.208333333336</v>
      </c>
      <c r="L5072" s="3">
        <v>45167.479166666664</v>
      </c>
      <c r="M5072" t="s">
        <v>15581</v>
      </c>
      <c r="N5072" s="4" t="s">
        <v>216</v>
      </c>
      <c r="P5072" t="s">
        <v>16</v>
      </c>
    </row>
    <row r="5073" spans="1:16">
      <c r="A5073" t="s">
        <v>15582</v>
      </c>
      <c r="B5073" t="s">
        <v>15583</v>
      </c>
      <c r="C5073" t="s">
        <v>251</v>
      </c>
      <c r="D5073">
        <v>205151</v>
      </c>
      <c r="G5073">
        <v>4100000</v>
      </c>
      <c r="H5073">
        <v>2354</v>
      </c>
      <c r="I5073">
        <v>410000</v>
      </c>
      <c r="J5073" s="3">
        <v>45174.416666666664</v>
      </c>
      <c r="K5073" s="3">
        <v>45180.083333333336</v>
      </c>
      <c r="L5073" s="3">
        <v>45181.5</v>
      </c>
      <c r="M5073" t="s">
        <v>15584</v>
      </c>
      <c r="N5073" s="4" t="s">
        <v>216</v>
      </c>
      <c r="P5073" t="s">
        <v>16</v>
      </c>
    </row>
    <row r="5074" spans="1:16">
      <c r="A5074" t="s">
        <v>15585</v>
      </c>
      <c r="B5074" t="s">
        <v>15586</v>
      </c>
      <c r="C5074" t="s">
        <v>154</v>
      </c>
      <c r="D5074">
        <v>396230</v>
      </c>
      <c r="G5074">
        <v>143012339</v>
      </c>
      <c r="H5074" s="5">
        <v>5000</v>
      </c>
      <c r="I5074" s="5">
        <v>2430123</v>
      </c>
      <c r="J5074" s="3">
        <v>45182.25</v>
      </c>
      <c r="K5074" s="3">
        <v>45202.5</v>
      </c>
      <c r="L5074" s="3">
        <v>45202.145833333336</v>
      </c>
      <c r="M5074" t="s">
        <v>15587</v>
      </c>
      <c r="N5074" s="4" t="s">
        <v>216</v>
      </c>
      <c r="P5074" t="s">
        <v>16</v>
      </c>
    </row>
    <row r="5075" spans="1:16">
      <c r="A5075" t="s">
        <v>15588</v>
      </c>
      <c r="B5075" t="s">
        <v>15589</v>
      </c>
      <c r="C5075" t="s">
        <v>250</v>
      </c>
      <c r="D5075">
        <v>835302</v>
      </c>
      <c r="G5075">
        <v>3897457</v>
      </c>
      <c r="H5075" s="5">
        <v>5000</v>
      </c>
      <c r="I5075" s="5">
        <v>78000</v>
      </c>
      <c r="J5075" s="3">
        <v>45183.375</v>
      </c>
      <c r="K5075" s="3">
        <v>45199.208333333336</v>
      </c>
      <c r="L5075" s="3">
        <v>45203.041666666664</v>
      </c>
      <c r="M5075" t="s">
        <v>15590</v>
      </c>
      <c r="N5075" s="4" t="s">
        <v>216</v>
      </c>
      <c r="P5075" t="s">
        <v>16</v>
      </c>
    </row>
    <row r="5076" spans="1:16">
      <c r="A5076" t="s">
        <v>15591</v>
      </c>
      <c r="B5076" t="s">
        <v>15592</v>
      </c>
      <c r="C5076" t="s">
        <v>250</v>
      </c>
      <c r="D5076">
        <v>835302</v>
      </c>
      <c r="G5076">
        <v>5845266</v>
      </c>
      <c r="H5076" s="5">
        <v>10000</v>
      </c>
      <c r="I5076" s="5">
        <v>117000</v>
      </c>
      <c r="J5076" s="3">
        <v>45183.375</v>
      </c>
      <c r="K5076" s="3">
        <v>45199.208333333336</v>
      </c>
      <c r="L5076" s="3">
        <v>45203.041666666664</v>
      </c>
      <c r="M5076" t="s">
        <v>15593</v>
      </c>
      <c r="N5076" s="4" t="s">
        <v>216</v>
      </c>
      <c r="P5076" t="s">
        <v>16</v>
      </c>
    </row>
    <row r="5077" spans="1:16">
      <c r="A5077" t="s">
        <v>15594</v>
      </c>
      <c r="B5077" t="s">
        <v>15595</v>
      </c>
      <c r="C5077" t="s">
        <v>250</v>
      </c>
      <c r="D5077">
        <v>835302</v>
      </c>
      <c r="G5077">
        <v>5884596</v>
      </c>
      <c r="H5077" s="5">
        <v>10000</v>
      </c>
      <c r="I5077" s="5">
        <v>118000</v>
      </c>
      <c r="J5077" s="3">
        <v>45183.375</v>
      </c>
      <c r="K5077" s="3">
        <v>45199.208333333336</v>
      </c>
      <c r="L5077" s="3">
        <v>45203.041666666664</v>
      </c>
      <c r="M5077" t="s">
        <v>15596</v>
      </c>
      <c r="N5077" s="4" t="s">
        <v>216</v>
      </c>
      <c r="P5077" t="s">
        <v>16</v>
      </c>
    </row>
    <row r="5078" spans="1:16">
      <c r="A5078" t="s">
        <v>15597</v>
      </c>
      <c r="B5078" t="s">
        <v>15598</v>
      </c>
      <c r="C5078" t="s">
        <v>250</v>
      </c>
      <c r="D5078">
        <v>835302</v>
      </c>
      <c r="G5078">
        <v>0</v>
      </c>
      <c r="H5078" s="5">
        <v>5000</v>
      </c>
      <c r="I5078" s="5">
        <v>99000</v>
      </c>
      <c r="J5078" s="3">
        <v>45182.208333333336</v>
      </c>
      <c r="K5078" s="3">
        <v>45199.208333333336</v>
      </c>
      <c r="L5078" s="3">
        <v>45203.041666666664</v>
      </c>
      <c r="M5078" t="s">
        <v>15599</v>
      </c>
      <c r="N5078" s="4" t="s">
        <v>216</v>
      </c>
      <c r="P5078" t="s">
        <v>16</v>
      </c>
    </row>
    <row r="5079" spans="1:16">
      <c r="A5079" t="s">
        <v>15600</v>
      </c>
      <c r="B5079" t="s">
        <v>15601</v>
      </c>
      <c r="C5079" t="s">
        <v>250</v>
      </c>
      <c r="D5079">
        <v>835302</v>
      </c>
      <c r="G5079">
        <v>5794772</v>
      </c>
      <c r="H5079" s="5">
        <v>10000</v>
      </c>
      <c r="I5079" s="5">
        <v>116000</v>
      </c>
      <c r="J5079" s="3">
        <v>45183.375</v>
      </c>
      <c r="K5079" s="3">
        <v>45199.208333333336</v>
      </c>
      <c r="L5079" s="3">
        <v>45203.041666666664</v>
      </c>
      <c r="M5079" t="s">
        <v>15602</v>
      </c>
      <c r="N5079" s="4" t="s">
        <v>216</v>
      </c>
      <c r="P5079" t="s">
        <v>16</v>
      </c>
    </row>
    <row r="5080" spans="1:16">
      <c r="A5080" t="s">
        <v>15603</v>
      </c>
      <c r="B5080" t="s">
        <v>15604</v>
      </c>
      <c r="C5080" t="s">
        <v>250</v>
      </c>
      <c r="D5080">
        <v>835302</v>
      </c>
      <c r="G5080">
        <v>4596407</v>
      </c>
      <c r="H5080" s="5">
        <v>5000</v>
      </c>
      <c r="I5080" s="5">
        <v>92000</v>
      </c>
      <c r="J5080" s="3">
        <v>45183.375</v>
      </c>
      <c r="K5080" s="3">
        <v>45199.208333333336</v>
      </c>
      <c r="L5080" s="3">
        <v>45203.041666666664</v>
      </c>
      <c r="M5080" t="s">
        <v>15605</v>
      </c>
      <c r="N5080" s="4" t="s">
        <v>216</v>
      </c>
      <c r="P5080" t="s">
        <v>16</v>
      </c>
    </row>
    <row r="5081" spans="1:16">
      <c r="A5081" t="s">
        <v>15606</v>
      </c>
      <c r="B5081" t="s">
        <v>15607</v>
      </c>
      <c r="C5081" t="s">
        <v>250</v>
      </c>
      <c r="D5081">
        <v>835302</v>
      </c>
      <c r="G5081">
        <v>5012841</v>
      </c>
      <c r="H5081" s="5">
        <v>10000</v>
      </c>
      <c r="I5081" s="5">
        <v>101000</v>
      </c>
      <c r="J5081" s="3">
        <v>45183.375</v>
      </c>
      <c r="K5081" s="3">
        <v>45199.208333333336</v>
      </c>
      <c r="L5081" s="3">
        <v>45203.041666666664</v>
      </c>
      <c r="M5081" t="s">
        <v>15608</v>
      </c>
      <c r="N5081" s="4" t="s">
        <v>216</v>
      </c>
      <c r="P5081" t="s">
        <v>16</v>
      </c>
    </row>
    <row r="5082" spans="1:16">
      <c r="A5082" t="s">
        <v>15609</v>
      </c>
      <c r="B5082" t="s">
        <v>15610</v>
      </c>
      <c r="C5082" t="s">
        <v>251</v>
      </c>
      <c r="D5082">
        <v>209801</v>
      </c>
      <c r="G5082">
        <v>0</v>
      </c>
      <c r="H5082">
        <v>854</v>
      </c>
      <c r="I5082">
        <v>342000</v>
      </c>
      <c r="J5082" s="3">
        <v>45178.208333333336</v>
      </c>
      <c r="K5082" s="3">
        <v>45183.208333333336</v>
      </c>
      <c r="L5082" s="3">
        <v>45184.458333333336</v>
      </c>
      <c r="M5082" t="s">
        <v>15611</v>
      </c>
      <c r="N5082" s="4" t="s">
        <v>216</v>
      </c>
      <c r="P5082" t="s">
        <v>16</v>
      </c>
    </row>
    <row r="5083" spans="1:16">
      <c r="A5083" t="s">
        <v>15612</v>
      </c>
      <c r="B5083" t="s">
        <v>15613</v>
      </c>
      <c r="C5083" t="s">
        <v>29</v>
      </c>
      <c r="D5083">
        <v>192201</v>
      </c>
      <c r="G5083">
        <v>1951600</v>
      </c>
      <c r="H5083" s="5">
        <v>800</v>
      </c>
      <c r="I5083" s="5">
        <v>39032</v>
      </c>
      <c r="J5083" s="3">
        <v>45169.166666666664</v>
      </c>
      <c r="K5083" s="3">
        <v>45180.166666666664</v>
      </c>
      <c r="L5083" s="3">
        <v>45181.4375</v>
      </c>
      <c r="M5083" t="s">
        <v>15614</v>
      </c>
      <c r="N5083" s="4" t="s">
        <v>216</v>
      </c>
      <c r="P5083" t="s">
        <v>16</v>
      </c>
    </row>
    <row r="5084" spans="1:16">
      <c r="A5084" t="s">
        <v>15615</v>
      </c>
      <c r="B5084" t="s">
        <v>15616</v>
      </c>
      <c r="C5084" t="s">
        <v>170</v>
      </c>
      <c r="D5084">
        <v>246455</v>
      </c>
      <c r="G5084">
        <v>4462000</v>
      </c>
      <c r="H5084" s="5">
        <v>3540</v>
      </c>
      <c r="I5084" s="5">
        <v>89500</v>
      </c>
      <c r="J5084" s="3">
        <v>45166.25</v>
      </c>
      <c r="K5084" s="3">
        <v>45177.5</v>
      </c>
      <c r="L5084" s="3">
        <v>45177.520833333336</v>
      </c>
      <c r="M5084" t="s">
        <v>15617</v>
      </c>
      <c r="N5084" s="4" t="s">
        <v>216</v>
      </c>
      <c r="P5084" t="s">
        <v>16</v>
      </c>
    </row>
    <row r="5085" spans="1:16">
      <c r="A5085" t="s">
        <v>15618</v>
      </c>
      <c r="B5085" t="s">
        <v>15619</v>
      </c>
      <c r="C5085" t="s">
        <v>170</v>
      </c>
      <c r="D5085">
        <v>249151</v>
      </c>
      <c r="F5085" s="4"/>
      <c r="G5085">
        <v>3584680</v>
      </c>
      <c r="H5085" s="5">
        <v>3540</v>
      </c>
      <c r="I5085" s="5">
        <v>89000</v>
      </c>
      <c r="J5085" s="3">
        <v>45173.375</v>
      </c>
      <c r="K5085" s="3">
        <v>45188.25</v>
      </c>
      <c r="L5085" s="3">
        <v>45189.5</v>
      </c>
      <c r="M5085" t="s">
        <v>15620</v>
      </c>
      <c r="N5085" s="4" t="s">
        <v>216</v>
      </c>
      <c r="P5085" t="s">
        <v>16</v>
      </c>
    </row>
    <row r="5086" spans="1:16">
      <c r="A5086" t="s">
        <v>15621</v>
      </c>
      <c r="B5086" t="s">
        <v>15622</v>
      </c>
      <c r="C5086" t="s">
        <v>170</v>
      </c>
      <c r="D5086">
        <v>249196</v>
      </c>
      <c r="F5086" s="4"/>
      <c r="G5086">
        <v>3593275</v>
      </c>
      <c r="H5086" s="5">
        <v>3540</v>
      </c>
      <c r="I5086" s="5">
        <v>86000</v>
      </c>
      <c r="J5086" s="3">
        <v>45173.375</v>
      </c>
      <c r="K5086" s="3">
        <v>45188.25</v>
      </c>
      <c r="L5086" s="3">
        <v>45189.5</v>
      </c>
      <c r="M5086" t="s">
        <v>15623</v>
      </c>
      <c r="N5086" s="4" t="s">
        <v>216</v>
      </c>
      <c r="P5086" t="s">
        <v>16</v>
      </c>
    </row>
    <row r="5087" spans="1:16">
      <c r="A5087" t="s">
        <v>15624</v>
      </c>
      <c r="B5087" t="s">
        <v>15625</v>
      </c>
      <c r="C5087" t="s">
        <v>170</v>
      </c>
      <c r="D5087">
        <v>249171</v>
      </c>
      <c r="F5087" s="4"/>
      <c r="G5087">
        <v>5358058</v>
      </c>
      <c r="H5087" s="5">
        <v>4720</v>
      </c>
      <c r="I5087" s="5">
        <v>128000</v>
      </c>
      <c r="J5087" s="3">
        <v>45173.375</v>
      </c>
      <c r="K5087" s="3">
        <v>45188.25</v>
      </c>
      <c r="L5087" s="3">
        <v>45189.5</v>
      </c>
      <c r="M5087" t="s">
        <v>15626</v>
      </c>
      <c r="N5087" s="4" t="s">
        <v>216</v>
      </c>
      <c r="P5087" t="s">
        <v>16</v>
      </c>
    </row>
    <row r="5088" spans="1:16">
      <c r="A5088" t="s">
        <v>15627</v>
      </c>
      <c r="B5088" t="s">
        <v>15628</v>
      </c>
      <c r="C5088" t="s">
        <v>84</v>
      </c>
      <c r="D5088">
        <v>767001</v>
      </c>
      <c r="F5088" s="4"/>
      <c r="G5088">
        <v>51963000</v>
      </c>
      <c r="H5088" s="5">
        <v>10000</v>
      </c>
      <c r="I5088" s="5">
        <v>519630</v>
      </c>
      <c r="J5088" s="3">
        <v>45173.208333333336</v>
      </c>
      <c r="K5088" s="3">
        <v>45187.208333333336</v>
      </c>
      <c r="L5088" s="3">
        <v>45190.458333333336</v>
      </c>
      <c r="M5088" t="s">
        <v>15629</v>
      </c>
      <c r="N5088" s="4" t="s">
        <v>216</v>
      </c>
      <c r="P5088" t="s">
        <v>16</v>
      </c>
    </row>
    <row r="5089" spans="1:16">
      <c r="A5089" t="s">
        <v>15630</v>
      </c>
      <c r="B5089" t="s">
        <v>15631</v>
      </c>
      <c r="C5089" t="s">
        <v>38</v>
      </c>
      <c r="D5089">
        <v>461441</v>
      </c>
      <c r="G5089">
        <v>164701</v>
      </c>
      <c r="H5089" s="5">
        <v>1295</v>
      </c>
      <c r="I5089" s="5">
        <v>3294</v>
      </c>
      <c r="J5089" s="3">
        <v>45182.166666666664</v>
      </c>
      <c r="K5089" s="3">
        <v>45196.229166666664</v>
      </c>
      <c r="L5089" s="3">
        <v>45198.447916666664</v>
      </c>
      <c r="M5089" t="s">
        <v>15632</v>
      </c>
      <c r="N5089" s="4" t="s">
        <v>216</v>
      </c>
      <c r="P5089" t="s">
        <v>16</v>
      </c>
    </row>
    <row r="5090" spans="1:16">
      <c r="A5090" t="s">
        <v>15633</v>
      </c>
      <c r="B5090" t="s">
        <v>15634</v>
      </c>
      <c r="C5090" t="s">
        <v>38</v>
      </c>
      <c r="D5090">
        <v>461441</v>
      </c>
      <c r="G5090">
        <v>119678</v>
      </c>
      <c r="H5090" s="5">
        <v>1295</v>
      </c>
      <c r="I5090" s="5">
        <v>2394</v>
      </c>
      <c r="J5090" s="3">
        <v>45182.416666666664</v>
      </c>
      <c r="K5090" s="3">
        <v>45196.229166666664</v>
      </c>
      <c r="L5090" s="3">
        <v>45198.4375</v>
      </c>
      <c r="M5090" t="s">
        <v>15635</v>
      </c>
      <c r="N5090" s="4" t="s">
        <v>216</v>
      </c>
      <c r="P5090" t="s">
        <v>16</v>
      </c>
    </row>
    <row r="5091" spans="1:16">
      <c r="A5091" t="s">
        <v>15636</v>
      </c>
      <c r="B5091" t="s">
        <v>15637</v>
      </c>
      <c r="C5091" t="s">
        <v>39</v>
      </c>
      <c r="D5091">
        <v>416203</v>
      </c>
      <c r="G5091">
        <v>4543846</v>
      </c>
      <c r="H5091">
        <v>1500</v>
      </c>
      <c r="I5091">
        <v>54323</v>
      </c>
      <c r="J5091" s="3">
        <v>45168.208333333336</v>
      </c>
      <c r="K5091" s="3">
        <v>45176.083333333336</v>
      </c>
      <c r="L5091" s="3">
        <v>45177.083333333336</v>
      </c>
      <c r="M5091" t="s">
        <v>15638</v>
      </c>
      <c r="N5091" s="4" t="s">
        <v>216</v>
      </c>
      <c r="P5091" t="s">
        <v>16</v>
      </c>
    </row>
    <row r="5092" spans="1:16">
      <c r="A5092" t="s">
        <v>15639</v>
      </c>
      <c r="B5092" t="s">
        <v>15640</v>
      </c>
      <c r="C5092" t="s">
        <v>8576</v>
      </c>
      <c r="D5092">
        <v>783370</v>
      </c>
      <c r="F5092" s="4"/>
      <c r="G5092">
        <v>9523426</v>
      </c>
      <c r="H5092" s="5">
        <v>2000</v>
      </c>
      <c r="I5092" s="5">
        <v>190469</v>
      </c>
      <c r="J5092" s="3">
        <v>45176.4375</v>
      </c>
      <c r="K5092" s="3">
        <v>45197.083333333336</v>
      </c>
      <c r="L5092" s="3">
        <v>45198.458333333336</v>
      </c>
      <c r="M5092" t="s">
        <v>15641</v>
      </c>
      <c r="N5092" s="4" t="s">
        <v>216</v>
      </c>
      <c r="P5092" t="s">
        <v>16</v>
      </c>
    </row>
    <row r="5093" spans="1:16">
      <c r="A5093" t="s">
        <v>15642</v>
      </c>
      <c r="B5093" t="s">
        <v>15643</v>
      </c>
      <c r="C5093" t="s">
        <v>84</v>
      </c>
      <c r="D5093">
        <v>754211</v>
      </c>
      <c r="F5093" s="4"/>
      <c r="G5093">
        <v>64943000</v>
      </c>
      <c r="H5093" s="5">
        <v>10000</v>
      </c>
      <c r="I5093" s="5">
        <v>649430</v>
      </c>
      <c r="J5093" s="3">
        <v>45174.201388888891</v>
      </c>
      <c r="K5093" s="3">
        <v>45180.208333333336</v>
      </c>
      <c r="L5093" s="3">
        <v>45181.479166666664</v>
      </c>
      <c r="M5093" t="s">
        <v>15644</v>
      </c>
      <c r="N5093" s="4" t="s">
        <v>216</v>
      </c>
      <c r="P5093" t="s">
        <v>16</v>
      </c>
    </row>
    <row r="5094" spans="1:16">
      <c r="A5094" t="s">
        <v>15645</v>
      </c>
      <c r="B5094" t="s">
        <v>15646</v>
      </c>
      <c r="C5094" t="s">
        <v>15647</v>
      </c>
      <c r="D5094">
        <v>629175</v>
      </c>
      <c r="G5094">
        <v>0</v>
      </c>
      <c r="H5094" s="5">
        <v>0</v>
      </c>
      <c r="I5094" s="5">
        <v>144000</v>
      </c>
      <c r="J5094" s="3">
        <v>45181.5</v>
      </c>
      <c r="K5094" s="3">
        <v>45189.125</v>
      </c>
      <c r="L5094" s="3">
        <v>45190.166666666664</v>
      </c>
      <c r="M5094" t="s">
        <v>15648</v>
      </c>
      <c r="N5094" s="4" t="s">
        <v>216</v>
      </c>
      <c r="P5094" t="s">
        <v>16</v>
      </c>
    </row>
    <row r="5095" spans="1:16">
      <c r="A5095" t="s">
        <v>15649</v>
      </c>
      <c r="B5095" t="s">
        <v>15650</v>
      </c>
      <c r="C5095" t="s">
        <v>15647</v>
      </c>
      <c r="D5095">
        <v>628601</v>
      </c>
      <c r="G5095">
        <v>0</v>
      </c>
      <c r="H5095" s="5">
        <v>0</v>
      </c>
      <c r="I5095" s="5">
        <v>140000</v>
      </c>
      <c r="J5095" s="3">
        <v>45181.489583333336</v>
      </c>
      <c r="K5095" s="3">
        <v>45189.125</v>
      </c>
      <c r="L5095" s="3">
        <v>45190.166666666664</v>
      </c>
      <c r="M5095" t="s">
        <v>15651</v>
      </c>
      <c r="N5095" s="4" t="s">
        <v>216</v>
      </c>
      <c r="P5095" t="s">
        <v>16</v>
      </c>
    </row>
    <row r="5096" spans="1:16">
      <c r="A5096" t="s">
        <v>15652</v>
      </c>
      <c r="B5096" t="s">
        <v>15653</v>
      </c>
      <c r="C5096" t="s">
        <v>15647</v>
      </c>
      <c r="D5096">
        <v>622301</v>
      </c>
      <c r="G5096">
        <v>0</v>
      </c>
      <c r="H5096" s="5">
        <v>0</v>
      </c>
      <c r="I5096" s="5">
        <v>142000</v>
      </c>
      <c r="J5096" s="3">
        <v>45181.496527777781</v>
      </c>
      <c r="K5096" s="3">
        <v>45189.125</v>
      </c>
      <c r="L5096" s="3">
        <v>45190.166666666664</v>
      </c>
      <c r="M5096" t="s">
        <v>15654</v>
      </c>
      <c r="N5096" s="4" t="s">
        <v>216</v>
      </c>
      <c r="P5096" t="s">
        <v>16</v>
      </c>
    </row>
    <row r="5097" spans="1:16">
      <c r="A5097" t="s">
        <v>15655</v>
      </c>
      <c r="B5097" t="s">
        <v>15656</v>
      </c>
      <c r="C5097" t="s">
        <v>169</v>
      </c>
      <c r="D5097">
        <v>262701</v>
      </c>
      <c r="G5097">
        <v>2243000</v>
      </c>
      <c r="H5097">
        <v>5900</v>
      </c>
      <c r="I5097">
        <v>45000</v>
      </c>
      <c r="J5097" s="3">
        <v>45174.0625</v>
      </c>
      <c r="K5097" s="3">
        <v>45180.125</v>
      </c>
      <c r="L5097" s="3">
        <v>45180.166666666664</v>
      </c>
      <c r="M5097" t="s">
        <v>15657</v>
      </c>
      <c r="N5097" s="4" t="s">
        <v>216</v>
      </c>
      <c r="P5097" t="s">
        <v>16</v>
      </c>
    </row>
    <row r="5098" spans="1:16">
      <c r="A5098" t="s">
        <v>15658</v>
      </c>
      <c r="B5098" t="s">
        <v>15659</v>
      </c>
      <c r="C5098" t="s">
        <v>169</v>
      </c>
      <c r="D5098">
        <v>262701</v>
      </c>
      <c r="G5098">
        <v>2243000</v>
      </c>
      <c r="H5098">
        <v>5900</v>
      </c>
      <c r="I5098">
        <v>45000</v>
      </c>
      <c r="J5098" s="3">
        <v>45174.0625</v>
      </c>
      <c r="K5098" s="3">
        <v>45180.125</v>
      </c>
      <c r="L5098" s="3">
        <v>45180.166666666664</v>
      </c>
      <c r="M5098" t="s">
        <v>15660</v>
      </c>
      <c r="N5098" s="4" t="s">
        <v>216</v>
      </c>
      <c r="P5098" t="s">
        <v>16</v>
      </c>
    </row>
    <row r="5099" spans="1:16">
      <c r="A5099" t="s">
        <v>15661</v>
      </c>
      <c r="B5099" t="s">
        <v>15662</v>
      </c>
      <c r="C5099" t="s">
        <v>29</v>
      </c>
      <c r="D5099">
        <v>182311</v>
      </c>
      <c r="G5099">
        <v>2106000</v>
      </c>
      <c r="H5099" s="5">
        <v>600</v>
      </c>
      <c r="I5099" s="5">
        <v>42120</v>
      </c>
      <c r="J5099" s="3">
        <v>45182.5</v>
      </c>
      <c r="K5099" s="3">
        <v>45192.166666666664</v>
      </c>
      <c r="L5099" s="3">
        <v>45194.5</v>
      </c>
      <c r="M5099" t="s">
        <v>15663</v>
      </c>
      <c r="N5099" s="4" t="s">
        <v>216</v>
      </c>
      <c r="P5099" t="s">
        <v>16</v>
      </c>
    </row>
    <row r="5100" spans="1:16">
      <c r="A5100" t="s">
        <v>15664</v>
      </c>
      <c r="B5100" t="s">
        <v>15665</v>
      </c>
      <c r="C5100" t="s">
        <v>23</v>
      </c>
      <c r="D5100">
        <v>721101</v>
      </c>
      <c r="F5100" s="4"/>
      <c r="G5100">
        <v>599461</v>
      </c>
      <c r="H5100">
        <v>2000</v>
      </c>
      <c r="I5100">
        <v>12000</v>
      </c>
      <c r="J5100" s="3">
        <v>45171.375</v>
      </c>
      <c r="K5100" s="3">
        <v>45177.25</v>
      </c>
      <c r="L5100" s="3">
        <v>45180.5</v>
      </c>
      <c r="M5100" t="s">
        <v>15666</v>
      </c>
      <c r="N5100" s="4" t="s">
        <v>216</v>
      </c>
      <c r="P5100" t="s">
        <v>16</v>
      </c>
    </row>
    <row r="5101" spans="1:16">
      <c r="A5101" t="s">
        <v>15667</v>
      </c>
      <c r="B5101" t="s">
        <v>15668</v>
      </c>
      <c r="C5101" t="s">
        <v>18</v>
      </c>
      <c r="D5101">
        <v>744207</v>
      </c>
      <c r="G5101">
        <v>1183422</v>
      </c>
      <c r="H5101" s="5">
        <v>0</v>
      </c>
      <c r="I5101" s="5">
        <v>23668</v>
      </c>
      <c r="J5101" s="3">
        <v>45159.166666666664</v>
      </c>
      <c r="K5101" s="3">
        <v>45175.416666666664</v>
      </c>
      <c r="L5101" s="3">
        <v>45176.416666666664</v>
      </c>
      <c r="M5101" t="s">
        <v>15669</v>
      </c>
      <c r="N5101" s="4" t="s">
        <v>216</v>
      </c>
      <c r="P5101" t="s">
        <v>16</v>
      </c>
    </row>
    <row r="5102" spans="1:16">
      <c r="A5102" t="s">
        <v>15670</v>
      </c>
      <c r="B5102" t="s">
        <v>15671</v>
      </c>
      <c r="C5102" t="s">
        <v>28</v>
      </c>
      <c r="D5102">
        <v>182144</v>
      </c>
      <c r="G5102">
        <v>277000</v>
      </c>
      <c r="H5102" s="5">
        <v>600</v>
      </c>
      <c r="I5102" s="5">
        <v>5540</v>
      </c>
      <c r="J5102" s="3">
        <v>45159.1875</v>
      </c>
      <c r="K5102" s="3">
        <v>45174.1875</v>
      </c>
      <c r="L5102" s="3">
        <v>45175.458333333336</v>
      </c>
      <c r="M5102" t="s">
        <v>15672</v>
      </c>
      <c r="N5102" s="4" t="s">
        <v>216</v>
      </c>
      <c r="P5102" t="s">
        <v>16</v>
      </c>
    </row>
    <row r="5103" spans="1:16">
      <c r="A5103" t="s">
        <v>15673</v>
      </c>
      <c r="B5103" t="s">
        <v>15674</v>
      </c>
      <c r="C5103" t="s">
        <v>28</v>
      </c>
      <c r="D5103">
        <v>182101</v>
      </c>
      <c r="G5103">
        <v>436000</v>
      </c>
      <c r="H5103" s="5">
        <v>600</v>
      </c>
      <c r="I5103" s="5">
        <v>8720</v>
      </c>
      <c r="J5103" s="3">
        <v>45170.25</v>
      </c>
      <c r="K5103" s="3">
        <v>45177.25</v>
      </c>
      <c r="L5103" s="3">
        <v>45178.375</v>
      </c>
      <c r="M5103" t="s">
        <v>15675</v>
      </c>
      <c r="N5103" s="4" t="s">
        <v>216</v>
      </c>
      <c r="P5103" t="s">
        <v>16</v>
      </c>
    </row>
    <row r="5104" spans="1:16">
      <c r="A5104" t="s">
        <v>15676</v>
      </c>
      <c r="B5104" t="s">
        <v>15677</v>
      </c>
      <c r="C5104" t="s">
        <v>23</v>
      </c>
      <c r="D5104">
        <v>736204</v>
      </c>
      <c r="G5104">
        <v>120000</v>
      </c>
      <c r="H5104">
        <v>1000</v>
      </c>
      <c r="I5104">
        <v>2400</v>
      </c>
      <c r="J5104" s="3">
        <v>45176.125</v>
      </c>
      <c r="K5104" s="3">
        <v>45191.5</v>
      </c>
      <c r="L5104" s="3">
        <v>45194.083333333336</v>
      </c>
      <c r="M5104" t="s">
        <v>15678</v>
      </c>
      <c r="N5104" s="4" t="s">
        <v>216</v>
      </c>
      <c r="P5104" t="s">
        <v>16</v>
      </c>
    </row>
    <row r="5105" spans="1:16">
      <c r="A5105" t="s">
        <v>15679</v>
      </c>
      <c r="B5105" t="s">
        <v>15680</v>
      </c>
      <c r="C5105" t="s">
        <v>28</v>
      </c>
      <c r="D5105">
        <v>192301</v>
      </c>
      <c r="G5105">
        <v>1000000</v>
      </c>
      <c r="H5105" s="5">
        <v>600</v>
      </c>
      <c r="I5105" s="5">
        <v>20000</v>
      </c>
      <c r="J5105" s="3">
        <v>45174.166666666664</v>
      </c>
      <c r="K5105" s="3">
        <v>45181.166666666664</v>
      </c>
      <c r="L5105" s="3">
        <v>45182.416666666664</v>
      </c>
      <c r="M5105" t="s">
        <v>15681</v>
      </c>
      <c r="N5105" s="4" t="s">
        <v>216</v>
      </c>
      <c r="P5105" t="s">
        <v>16</v>
      </c>
    </row>
    <row r="5106" spans="1:16">
      <c r="A5106" t="s">
        <v>15682</v>
      </c>
      <c r="B5106" t="s">
        <v>15683</v>
      </c>
      <c r="C5106" t="s">
        <v>29</v>
      </c>
      <c r="D5106">
        <v>192121</v>
      </c>
      <c r="G5106">
        <v>2356000</v>
      </c>
      <c r="H5106" s="5">
        <v>800</v>
      </c>
      <c r="I5106" s="5">
        <v>47120</v>
      </c>
      <c r="J5106" s="3">
        <v>45181.1875</v>
      </c>
      <c r="K5106" s="3">
        <v>45194.166666666664</v>
      </c>
      <c r="L5106" s="3">
        <v>45195.458333333336</v>
      </c>
      <c r="M5106" t="s">
        <v>15684</v>
      </c>
      <c r="N5106" s="4" t="s">
        <v>216</v>
      </c>
      <c r="P5106" t="s">
        <v>16</v>
      </c>
    </row>
    <row r="5107" spans="1:16">
      <c r="A5107" t="s">
        <v>15685</v>
      </c>
      <c r="B5107" t="s">
        <v>15686</v>
      </c>
      <c r="C5107" t="s">
        <v>21</v>
      </c>
      <c r="D5107">
        <v>343029</v>
      </c>
      <c r="G5107">
        <v>10000000</v>
      </c>
      <c r="H5107" s="5">
        <v>10500</v>
      </c>
      <c r="I5107" s="5">
        <v>200000</v>
      </c>
      <c r="J5107" s="3">
        <v>45169.166666666664</v>
      </c>
      <c r="K5107" s="3">
        <v>45195.125</v>
      </c>
      <c r="L5107" s="3">
        <v>45196.125</v>
      </c>
      <c r="M5107" t="s">
        <v>15687</v>
      </c>
      <c r="N5107" s="4" t="s">
        <v>216</v>
      </c>
      <c r="P5107" t="s">
        <v>16</v>
      </c>
    </row>
    <row r="5108" spans="1:16">
      <c r="A5108" t="s">
        <v>15688</v>
      </c>
      <c r="B5108" t="s">
        <v>15689</v>
      </c>
      <c r="C5108" t="s">
        <v>22</v>
      </c>
      <c r="D5108">
        <v>123501</v>
      </c>
      <c r="G5108">
        <v>1260604</v>
      </c>
      <c r="H5108" s="5">
        <v>2180</v>
      </c>
      <c r="I5108" s="5">
        <v>25220</v>
      </c>
      <c r="J5108" s="3">
        <v>45169.125</v>
      </c>
      <c r="K5108" s="3">
        <v>45177.125</v>
      </c>
      <c r="L5108" s="3">
        <v>45178.125</v>
      </c>
      <c r="M5108" t="s">
        <v>15690</v>
      </c>
      <c r="N5108" s="4" t="s">
        <v>216</v>
      </c>
      <c r="P5108" t="s">
        <v>16</v>
      </c>
    </row>
    <row r="5109" spans="1:16">
      <c r="A5109" t="s">
        <v>15691</v>
      </c>
      <c r="B5109" t="s">
        <v>15692</v>
      </c>
      <c r="C5109" t="s">
        <v>29</v>
      </c>
      <c r="D5109">
        <v>194101</v>
      </c>
      <c r="G5109">
        <v>1485000</v>
      </c>
      <c r="H5109" s="5">
        <v>1000</v>
      </c>
      <c r="I5109" s="5">
        <v>29700</v>
      </c>
      <c r="J5109" s="3">
        <v>45171.083333333336</v>
      </c>
      <c r="K5109" s="3">
        <v>45180.166666666664</v>
      </c>
      <c r="L5109" s="3">
        <v>45181.083333333336</v>
      </c>
      <c r="M5109" t="s">
        <v>15693</v>
      </c>
      <c r="N5109" s="4" t="s">
        <v>216</v>
      </c>
      <c r="P5109" t="s">
        <v>16</v>
      </c>
    </row>
    <row r="5110" spans="1:16">
      <c r="A5110" t="s">
        <v>15694</v>
      </c>
      <c r="B5110" t="s">
        <v>15695</v>
      </c>
      <c r="C5110" t="s">
        <v>56</v>
      </c>
      <c r="D5110">
        <v>193502</v>
      </c>
      <c r="G5110">
        <v>1773641</v>
      </c>
      <c r="H5110" s="5">
        <v>800</v>
      </c>
      <c r="I5110" s="5">
        <v>35473</v>
      </c>
      <c r="J5110" s="3">
        <v>45161.25</v>
      </c>
      <c r="K5110" s="3">
        <v>45171.25</v>
      </c>
      <c r="L5110" s="3">
        <v>45173.041666666664</v>
      </c>
      <c r="M5110" t="s">
        <v>15696</v>
      </c>
      <c r="N5110" s="4" t="s">
        <v>216</v>
      </c>
      <c r="P5110" t="s">
        <v>16</v>
      </c>
    </row>
    <row r="5111" spans="1:16">
      <c r="A5111" t="s">
        <v>15697</v>
      </c>
      <c r="B5111" t="s">
        <v>15698</v>
      </c>
      <c r="C5111" t="s">
        <v>29</v>
      </c>
      <c r="D5111">
        <v>175029</v>
      </c>
      <c r="G5111">
        <v>1339356</v>
      </c>
      <c r="H5111" s="5">
        <v>500</v>
      </c>
      <c r="I5111" s="5">
        <v>27000</v>
      </c>
      <c r="J5111" s="3">
        <v>45169.375</v>
      </c>
      <c r="K5111" s="3">
        <v>45182.208333333336</v>
      </c>
      <c r="L5111" s="3">
        <v>45183.416666666664</v>
      </c>
      <c r="M5111" t="s">
        <v>15699</v>
      </c>
      <c r="N5111" s="4" t="s">
        <v>216</v>
      </c>
      <c r="P5111" t="s">
        <v>16</v>
      </c>
    </row>
    <row r="5112" spans="1:16">
      <c r="A5112" t="s">
        <v>15700</v>
      </c>
      <c r="B5112" t="s">
        <v>15701</v>
      </c>
      <c r="C5112" t="s">
        <v>44</v>
      </c>
      <c r="D5112">
        <v>712136</v>
      </c>
      <c r="F5112" s="4"/>
      <c r="G5112">
        <v>673990</v>
      </c>
      <c r="H5112">
        <v>1000</v>
      </c>
      <c r="I5112">
        <v>13480</v>
      </c>
      <c r="J5112" s="3">
        <v>45173.25</v>
      </c>
      <c r="K5112" s="3">
        <v>45181.208333333336</v>
      </c>
      <c r="L5112" s="3">
        <v>45184.416666666664</v>
      </c>
      <c r="M5112" t="s">
        <v>15702</v>
      </c>
      <c r="N5112" s="4" t="s">
        <v>216</v>
      </c>
      <c r="P5112" t="s">
        <v>16</v>
      </c>
    </row>
    <row r="5113" spans="1:16">
      <c r="A5113" t="s">
        <v>15703</v>
      </c>
      <c r="B5113" t="s">
        <v>15704</v>
      </c>
      <c r="C5113" t="s">
        <v>29</v>
      </c>
      <c r="D5113">
        <v>172114</v>
      </c>
      <c r="G5113">
        <v>19655226</v>
      </c>
      <c r="H5113" s="5">
        <v>5000</v>
      </c>
      <c r="I5113" s="5">
        <v>394000</v>
      </c>
      <c r="J5113" s="3">
        <v>45180.416666666664</v>
      </c>
      <c r="K5113" s="3">
        <v>45187.208333333336</v>
      </c>
      <c r="L5113" s="3">
        <v>45187.25</v>
      </c>
      <c r="M5113" t="s">
        <v>15705</v>
      </c>
      <c r="N5113" s="4" t="s">
        <v>216</v>
      </c>
      <c r="P5113" t="s">
        <v>16</v>
      </c>
    </row>
    <row r="5114" spans="1:16">
      <c r="A5114" t="s">
        <v>15706</v>
      </c>
      <c r="B5114" t="s">
        <v>15707</v>
      </c>
      <c r="C5114" t="s">
        <v>23</v>
      </c>
      <c r="D5114">
        <v>743336</v>
      </c>
      <c r="F5114" s="4"/>
      <c r="G5114">
        <v>198090</v>
      </c>
      <c r="H5114">
        <v>250</v>
      </c>
      <c r="I5114">
        <v>3961</v>
      </c>
      <c r="J5114" s="3">
        <v>45169.25</v>
      </c>
      <c r="K5114" s="3">
        <v>45176.5</v>
      </c>
      <c r="L5114" s="3">
        <v>45180.458333333336</v>
      </c>
      <c r="M5114" t="s">
        <v>15708</v>
      </c>
      <c r="N5114" s="4" t="s">
        <v>216</v>
      </c>
      <c r="P5114" t="s">
        <v>16</v>
      </c>
    </row>
    <row r="5115" spans="1:16">
      <c r="A5115" t="s">
        <v>15709</v>
      </c>
      <c r="B5115" t="s">
        <v>15710</v>
      </c>
      <c r="C5115" t="s">
        <v>22</v>
      </c>
      <c r="D5115">
        <v>136135</v>
      </c>
      <c r="G5115">
        <v>1776970</v>
      </c>
      <c r="H5115" s="5">
        <v>3180</v>
      </c>
      <c r="I5115" s="5">
        <v>35539</v>
      </c>
      <c r="J5115" s="3">
        <v>45159.416666666664</v>
      </c>
      <c r="K5115" s="3">
        <v>45166.208333333336</v>
      </c>
      <c r="L5115" s="3">
        <v>45167.416666666664</v>
      </c>
      <c r="M5115" t="s">
        <v>15711</v>
      </c>
      <c r="N5115" s="4" t="s">
        <v>216</v>
      </c>
      <c r="P5115" t="s">
        <v>16</v>
      </c>
    </row>
    <row r="5116" spans="1:16">
      <c r="A5116" t="s">
        <v>15712</v>
      </c>
      <c r="B5116" t="s">
        <v>15713</v>
      </c>
      <c r="C5116" t="s">
        <v>170</v>
      </c>
      <c r="D5116">
        <v>262309</v>
      </c>
      <c r="G5116">
        <v>0</v>
      </c>
      <c r="H5116" s="5">
        <v>2950</v>
      </c>
      <c r="I5116" s="5">
        <v>67600</v>
      </c>
      <c r="J5116" s="3">
        <v>45177.25</v>
      </c>
      <c r="K5116" s="3">
        <v>45194.458333333336</v>
      </c>
      <c r="L5116" s="3">
        <v>45194.5</v>
      </c>
      <c r="M5116" t="s">
        <v>15714</v>
      </c>
      <c r="N5116" s="4" t="s">
        <v>216</v>
      </c>
      <c r="P5116" t="s">
        <v>16</v>
      </c>
    </row>
    <row r="5117" spans="1:16">
      <c r="A5117" t="s">
        <v>15715</v>
      </c>
      <c r="B5117" t="s">
        <v>15716</v>
      </c>
      <c r="C5117" t="s">
        <v>51</v>
      </c>
      <c r="D5117">
        <v>123456</v>
      </c>
      <c r="G5117">
        <v>248412000</v>
      </c>
      <c r="H5117" s="5">
        <v>7500</v>
      </c>
      <c r="I5117" s="5">
        <v>4968240</v>
      </c>
      <c r="J5117" s="3">
        <v>45170.208333333336</v>
      </c>
      <c r="K5117" s="3">
        <v>45180.25</v>
      </c>
      <c r="L5117" s="3">
        <v>45181.083333333336</v>
      </c>
      <c r="M5117" t="s">
        <v>15717</v>
      </c>
      <c r="N5117" s="4" t="s">
        <v>216</v>
      </c>
      <c r="P5117" t="s">
        <v>16</v>
      </c>
    </row>
    <row r="5118" spans="1:16">
      <c r="A5118" t="s">
        <v>15718</v>
      </c>
      <c r="B5118" t="s">
        <v>15719</v>
      </c>
      <c r="C5118" t="s">
        <v>92</v>
      </c>
      <c r="D5118">
        <v>306001</v>
      </c>
      <c r="G5118">
        <v>3878000</v>
      </c>
      <c r="H5118" s="5">
        <v>1770</v>
      </c>
      <c r="I5118" s="5">
        <v>77560</v>
      </c>
      <c r="J5118" s="3">
        <v>45182.125</v>
      </c>
      <c r="K5118" s="3">
        <v>45191.479166666664</v>
      </c>
      <c r="L5118" s="3">
        <v>45195.479166666664</v>
      </c>
      <c r="M5118" t="s">
        <v>15720</v>
      </c>
      <c r="N5118" s="4" t="s">
        <v>216</v>
      </c>
      <c r="P5118" t="s">
        <v>16</v>
      </c>
    </row>
    <row r="5119" spans="1:16">
      <c r="A5119" t="s">
        <v>15721</v>
      </c>
      <c r="B5119" t="s">
        <v>15722</v>
      </c>
      <c r="C5119" t="s">
        <v>92</v>
      </c>
      <c r="D5119">
        <v>342007</v>
      </c>
      <c r="G5119">
        <v>1455000</v>
      </c>
      <c r="H5119" s="5">
        <v>1770</v>
      </c>
      <c r="I5119" s="5">
        <v>29100</v>
      </c>
      <c r="J5119" s="3">
        <v>45182.125</v>
      </c>
      <c r="K5119" s="3">
        <v>45191.479166666664</v>
      </c>
      <c r="L5119" s="3">
        <v>45195.479166666664</v>
      </c>
      <c r="M5119" t="s">
        <v>15723</v>
      </c>
      <c r="N5119" s="4" t="s">
        <v>216</v>
      </c>
      <c r="P5119" t="s">
        <v>16</v>
      </c>
    </row>
    <row r="5120" spans="1:16">
      <c r="A5120" t="s">
        <v>15724</v>
      </c>
      <c r="B5120" t="s">
        <v>15725</v>
      </c>
      <c r="C5120" t="s">
        <v>92</v>
      </c>
      <c r="D5120">
        <v>306701</v>
      </c>
      <c r="G5120">
        <v>887000</v>
      </c>
      <c r="H5120" s="5">
        <v>1180</v>
      </c>
      <c r="I5120" s="5">
        <v>17740</v>
      </c>
      <c r="J5120" s="3">
        <v>45182.125</v>
      </c>
      <c r="K5120" s="3">
        <v>45188.479166666664</v>
      </c>
      <c r="L5120" s="3">
        <v>45189.479166666664</v>
      </c>
      <c r="M5120" t="s">
        <v>15726</v>
      </c>
      <c r="N5120" s="4" t="s">
        <v>216</v>
      </c>
      <c r="P5120" t="s">
        <v>16</v>
      </c>
    </row>
    <row r="5121" spans="1:16">
      <c r="A5121" t="s">
        <v>15727</v>
      </c>
      <c r="B5121" t="s">
        <v>15728</v>
      </c>
      <c r="C5121" t="s">
        <v>178</v>
      </c>
      <c r="D5121">
        <v>754032</v>
      </c>
      <c r="G5121">
        <v>1229013</v>
      </c>
      <c r="H5121" s="5">
        <v>6000</v>
      </c>
      <c r="I5121" s="5">
        <v>12300</v>
      </c>
      <c r="J5121" s="3">
        <v>45174.125</v>
      </c>
      <c r="K5121" s="3">
        <v>45183.208333333336</v>
      </c>
      <c r="L5121" s="3">
        <v>45184.458333333336</v>
      </c>
      <c r="M5121" t="s">
        <v>15729</v>
      </c>
      <c r="N5121" s="4" t="s">
        <v>216</v>
      </c>
      <c r="P5121" t="s">
        <v>16</v>
      </c>
    </row>
    <row r="5122" spans="1:16">
      <c r="A5122" t="s">
        <v>15730</v>
      </c>
      <c r="B5122" t="s">
        <v>15731</v>
      </c>
      <c r="C5122" t="s">
        <v>178</v>
      </c>
      <c r="D5122">
        <v>754032</v>
      </c>
      <c r="G5122">
        <v>1229013</v>
      </c>
      <c r="H5122" s="5">
        <v>6000</v>
      </c>
      <c r="I5122" s="5">
        <v>12300</v>
      </c>
      <c r="J5122" s="3">
        <v>45174.125</v>
      </c>
      <c r="K5122" s="3">
        <v>45183.208333333336</v>
      </c>
      <c r="L5122" s="3">
        <v>45184.458333333336</v>
      </c>
      <c r="M5122" t="s">
        <v>15732</v>
      </c>
      <c r="N5122" s="4" t="s">
        <v>216</v>
      </c>
      <c r="P5122" t="s">
        <v>16</v>
      </c>
    </row>
    <row r="5123" spans="1:16">
      <c r="A5123" t="s">
        <v>15733</v>
      </c>
      <c r="B5123" t="s">
        <v>15734</v>
      </c>
      <c r="C5123" t="s">
        <v>22</v>
      </c>
      <c r="D5123">
        <v>125111</v>
      </c>
      <c r="G5123">
        <v>906644</v>
      </c>
      <c r="H5123">
        <v>1000</v>
      </c>
      <c r="I5123">
        <v>21400</v>
      </c>
      <c r="J5123" s="3">
        <v>45185.125</v>
      </c>
      <c r="K5123" s="3">
        <v>45202.375</v>
      </c>
      <c r="L5123" s="3">
        <v>45202.125</v>
      </c>
      <c r="M5123" t="s">
        <v>15735</v>
      </c>
      <c r="N5123" s="4" t="s">
        <v>216</v>
      </c>
      <c r="P5123" t="s">
        <v>16</v>
      </c>
    </row>
    <row r="5124" spans="1:16">
      <c r="A5124" t="s">
        <v>15736</v>
      </c>
      <c r="B5124" t="s">
        <v>15737</v>
      </c>
      <c r="C5124" t="s">
        <v>150</v>
      </c>
      <c r="D5124">
        <v>411018</v>
      </c>
      <c r="F5124" s="4"/>
      <c r="G5124">
        <v>2499772</v>
      </c>
      <c r="H5124">
        <v>2397</v>
      </c>
      <c r="I5124">
        <v>24998</v>
      </c>
      <c r="J5124" s="3">
        <v>45169.5</v>
      </c>
      <c r="K5124" s="3">
        <v>45176.125</v>
      </c>
      <c r="L5124" s="3">
        <v>45180.458333333336</v>
      </c>
      <c r="M5124" t="s">
        <v>15738</v>
      </c>
      <c r="N5124" s="4" t="s">
        <v>216</v>
      </c>
      <c r="P5124" t="s">
        <v>16</v>
      </c>
    </row>
    <row r="5125" spans="1:16">
      <c r="A5125" t="s">
        <v>15739</v>
      </c>
      <c r="B5125" t="s">
        <v>15740</v>
      </c>
      <c r="C5125" t="s">
        <v>92</v>
      </c>
      <c r="D5125">
        <v>324001</v>
      </c>
      <c r="G5125">
        <v>58000000</v>
      </c>
      <c r="H5125">
        <v>5900</v>
      </c>
      <c r="I5125">
        <v>1160000</v>
      </c>
      <c r="J5125" s="3">
        <v>45190.0625</v>
      </c>
      <c r="K5125" s="3">
        <v>45201.208333333336</v>
      </c>
      <c r="L5125" s="3">
        <v>45202.083333333336</v>
      </c>
      <c r="M5125" t="s">
        <v>15741</v>
      </c>
      <c r="N5125" s="4" t="s">
        <v>216</v>
      </c>
      <c r="P5125" t="s">
        <v>16</v>
      </c>
    </row>
    <row r="5126" spans="1:16">
      <c r="A5126" t="s">
        <v>15742</v>
      </c>
      <c r="B5126" t="s">
        <v>15743</v>
      </c>
      <c r="C5126" t="s">
        <v>85</v>
      </c>
      <c r="D5126">
        <v>766015</v>
      </c>
      <c r="G5126">
        <v>1264407</v>
      </c>
      <c r="H5126" s="5">
        <v>6000</v>
      </c>
      <c r="I5126" s="5">
        <v>12644</v>
      </c>
      <c r="J5126" s="3">
        <v>45154.208333333336</v>
      </c>
      <c r="K5126" s="3">
        <v>45165.208333333336</v>
      </c>
      <c r="L5126" s="3">
        <v>45166.416666666664</v>
      </c>
      <c r="M5126" t="s">
        <v>15744</v>
      </c>
      <c r="N5126" s="4" t="s">
        <v>216</v>
      </c>
      <c r="P5126" t="s">
        <v>16</v>
      </c>
    </row>
    <row r="5127" spans="1:16">
      <c r="A5127" t="s">
        <v>15745</v>
      </c>
      <c r="B5127" t="s">
        <v>15746</v>
      </c>
      <c r="C5127" t="s">
        <v>15747</v>
      </c>
      <c r="D5127">
        <v>825401</v>
      </c>
      <c r="G5127">
        <v>0</v>
      </c>
      <c r="H5127" s="5">
        <v>5000</v>
      </c>
      <c r="I5127" s="5">
        <v>99500</v>
      </c>
      <c r="J5127" s="3">
        <v>45182.520833333336</v>
      </c>
      <c r="K5127" s="3">
        <v>45187.208333333336</v>
      </c>
      <c r="L5127" s="3">
        <v>45190.083333333336</v>
      </c>
      <c r="M5127" t="s">
        <v>15748</v>
      </c>
      <c r="N5127" s="4" t="s">
        <v>216</v>
      </c>
      <c r="P5127" t="s">
        <v>16</v>
      </c>
    </row>
    <row r="5128" spans="1:16">
      <c r="A5128" t="s">
        <v>15749</v>
      </c>
      <c r="B5128" t="s">
        <v>15750</v>
      </c>
      <c r="C5128" t="s">
        <v>178</v>
      </c>
      <c r="D5128">
        <v>759122</v>
      </c>
      <c r="G5128">
        <v>6361542</v>
      </c>
      <c r="H5128" s="5">
        <v>10000</v>
      </c>
      <c r="I5128" s="5">
        <v>63700</v>
      </c>
      <c r="J5128" s="3">
        <v>45159.041666666664</v>
      </c>
      <c r="K5128" s="3">
        <v>45173.208333333336</v>
      </c>
      <c r="L5128" s="3">
        <v>45174.458333333336</v>
      </c>
      <c r="M5128" t="s">
        <v>15751</v>
      </c>
      <c r="N5128" s="4" t="s">
        <v>216</v>
      </c>
      <c r="P5128" t="s">
        <v>16</v>
      </c>
    </row>
    <row r="5129" spans="1:16">
      <c r="A5129" t="s">
        <v>15752</v>
      </c>
      <c r="B5129" t="s">
        <v>15753</v>
      </c>
      <c r="C5129" t="s">
        <v>178</v>
      </c>
      <c r="D5129">
        <v>759122</v>
      </c>
      <c r="G5129">
        <v>6361542</v>
      </c>
      <c r="H5129" s="5">
        <v>10000</v>
      </c>
      <c r="I5129" s="5">
        <v>63700</v>
      </c>
      <c r="J5129" s="3">
        <v>45182.076388888891</v>
      </c>
      <c r="K5129" s="3">
        <v>45196.208333333336</v>
      </c>
      <c r="L5129" s="3">
        <v>45197.458333333336</v>
      </c>
      <c r="M5129" t="s">
        <v>15754</v>
      </c>
      <c r="N5129" s="4" t="s">
        <v>216</v>
      </c>
      <c r="P5129" t="s">
        <v>16</v>
      </c>
    </row>
    <row r="5130" spans="1:16">
      <c r="A5130" t="s">
        <v>15755</v>
      </c>
      <c r="B5130" t="s">
        <v>15756</v>
      </c>
      <c r="C5130" t="s">
        <v>85</v>
      </c>
      <c r="D5130">
        <v>766015</v>
      </c>
      <c r="G5130">
        <v>1025424</v>
      </c>
      <c r="H5130" s="5">
        <v>6000</v>
      </c>
      <c r="I5130" s="5">
        <v>10254</v>
      </c>
      <c r="J5130" s="3">
        <v>45154.208333333336</v>
      </c>
      <c r="K5130" s="3">
        <v>45165.208333333336</v>
      </c>
      <c r="L5130" s="3">
        <v>45166.416666666664</v>
      </c>
      <c r="M5130" t="s">
        <v>15757</v>
      </c>
      <c r="N5130" s="4" t="s">
        <v>216</v>
      </c>
      <c r="P5130" t="s">
        <v>16</v>
      </c>
    </row>
    <row r="5131" spans="1:16">
      <c r="A5131" t="s">
        <v>15758</v>
      </c>
      <c r="B5131" t="s">
        <v>15759</v>
      </c>
      <c r="C5131" t="s">
        <v>51</v>
      </c>
      <c r="D5131">
        <v>313301</v>
      </c>
      <c r="G5131">
        <v>7792000</v>
      </c>
      <c r="H5131">
        <v>1500</v>
      </c>
      <c r="I5131">
        <v>155840</v>
      </c>
      <c r="J5131" s="3">
        <v>45191.416666666664</v>
      </c>
      <c r="K5131" s="3">
        <v>45202.25</v>
      </c>
      <c r="L5131" s="3">
        <v>45203.458333333336</v>
      </c>
      <c r="M5131" t="s">
        <v>15760</v>
      </c>
      <c r="N5131" s="4" t="s">
        <v>216</v>
      </c>
      <c r="P5131" t="s">
        <v>16</v>
      </c>
    </row>
    <row r="5132" spans="1:16">
      <c r="A5132" t="s">
        <v>15761</v>
      </c>
      <c r="B5132" t="s">
        <v>15762</v>
      </c>
      <c r="C5132" t="s">
        <v>21</v>
      </c>
      <c r="D5132">
        <v>342001</v>
      </c>
      <c r="G5132">
        <v>5280000</v>
      </c>
      <c r="H5132" s="5">
        <v>2500</v>
      </c>
      <c r="I5132" s="5">
        <v>105600</v>
      </c>
      <c r="J5132" s="3">
        <v>45160.416666666664</v>
      </c>
      <c r="K5132" s="3">
        <v>45173.083333333336</v>
      </c>
      <c r="L5132" s="3">
        <v>45174.208333333336</v>
      </c>
      <c r="M5132" t="s">
        <v>15763</v>
      </c>
      <c r="N5132" s="4" t="s">
        <v>216</v>
      </c>
      <c r="P5132" t="s">
        <v>16</v>
      </c>
    </row>
    <row r="5133" spans="1:16">
      <c r="A5133" t="s">
        <v>15764</v>
      </c>
      <c r="B5133" t="s">
        <v>15765</v>
      </c>
      <c r="C5133" t="s">
        <v>19</v>
      </c>
      <c r="D5133">
        <v>323801</v>
      </c>
      <c r="G5133">
        <v>675000</v>
      </c>
      <c r="H5133" s="5">
        <v>1000</v>
      </c>
      <c r="I5133" s="5">
        <v>13500</v>
      </c>
      <c r="J5133" s="3">
        <v>45182.041666666664</v>
      </c>
      <c r="K5133" s="3">
        <v>45189.25</v>
      </c>
      <c r="L5133" s="3">
        <v>45190.083333333336</v>
      </c>
      <c r="M5133" t="s">
        <v>15766</v>
      </c>
      <c r="N5133" s="4" t="s">
        <v>216</v>
      </c>
      <c r="P5133" t="s">
        <v>16</v>
      </c>
    </row>
    <row r="5134" spans="1:16">
      <c r="A5134" t="s">
        <v>15767</v>
      </c>
      <c r="B5134" t="s">
        <v>15768</v>
      </c>
      <c r="C5134" t="s">
        <v>21</v>
      </c>
      <c r="D5134">
        <v>342001</v>
      </c>
      <c r="G5134">
        <v>5140000</v>
      </c>
      <c r="H5134" s="5">
        <v>2500</v>
      </c>
      <c r="I5134" s="5">
        <v>102800</v>
      </c>
      <c r="J5134" s="3">
        <v>45159.25</v>
      </c>
      <c r="K5134" s="3">
        <v>45173.083333333336</v>
      </c>
      <c r="L5134" s="3">
        <v>45174.208333333336</v>
      </c>
      <c r="M5134" t="s">
        <v>15769</v>
      </c>
      <c r="N5134" s="4" t="s">
        <v>216</v>
      </c>
      <c r="P5134" t="s">
        <v>16</v>
      </c>
    </row>
    <row r="5135" spans="1:16">
      <c r="A5135" t="s">
        <v>15770</v>
      </c>
      <c r="B5135" t="s">
        <v>15771</v>
      </c>
      <c r="C5135" t="s">
        <v>51</v>
      </c>
      <c r="D5135">
        <v>313301</v>
      </c>
      <c r="G5135">
        <v>4244000</v>
      </c>
      <c r="H5135">
        <v>500</v>
      </c>
      <c r="I5135">
        <v>84880</v>
      </c>
      <c r="J5135" s="3">
        <v>45191.416666666664</v>
      </c>
      <c r="K5135" s="3">
        <v>45202.25</v>
      </c>
      <c r="L5135" s="3">
        <v>45203.458333333336</v>
      </c>
      <c r="M5135" t="s">
        <v>15772</v>
      </c>
      <c r="N5135" s="4" t="s">
        <v>216</v>
      </c>
      <c r="P5135" t="s">
        <v>16</v>
      </c>
    </row>
    <row r="5136" spans="1:16">
      <c r="A5136" t="s">
        <v>15773</v>
      </c>
      <c r="B5136" t="s">
        <v>15774</v>
      </c>
      <c r="C5136" t="s">
        <v>51</v>
      </c>
      <c r="D5136">
        <v>313301</v>
      </c>
      <c r="G5136">
        <v>4073000</v>
      </c>
      <c r="H5136">
        <v>500</v>
      </c>
      <c r="I5136">
        <v>81460</v>
      </c>
      <c r="J5136" s="3">
        <v>45191.416666666664</v>
      </c>
      <c r="K5136" s="3">
        <v>45202.25</v>
      </c>
      <c r="L5136" s="3">
        <v>45203.458333333336</v>
      </c>
      <c r="M5136" t="s">
        <v>15775</v>
      </c>
      <c r="N5136" s="4" t="s">
        <v>216</v>
      </c>
      <c r="P5136" t="s">
        <v>16</v>
      </c>
    </row>
    <row r="5137" spans="1:16">
      <c r="A5137" t="s">
        <v>15776</v>
      </c>
      <c r="B5137" t="s">
        <v>15777</v>
      </c>
      <c r="C5137" t="s">
        <v>51</v>
      </c>
      <c r="D5137">
        <v>313301</v>
      </c>
      <c r="G5137">
        <v>4244000</v>
      </c>
      <c r="H5137">
        <v>500</v>
      </c>
      <c r="I5137">
        <v>84880</v>
      </c>
      <c r="J5137" s="3">
        <v>45191.416666666664</v>
      </c>
      <c r="K5137" s="3">
        <v>45202.25</v>
      </c>
      <c r="L5137" s="3">
        <v>45203.458333333336</v>
      </c>
      <c r="M5137" t="s">
        <v>15778</v>
      </c>
      <c r="N5137" s="4" t="s">
        <v>216</v>
      </c>
      <c r="P5137" t="s">
        <v>16</v>
      </c>
    </row>
    <row r="5138" spans="1:16">
      <c r="A5138" t="s">
        <v>15779</v>
      </c>
      <c r="B5138" t="s">
        <v>15780</v>
      </c>
      <c r="C5138" t="s">
        <v>51</v>
      </c>
      <c r="D5138">
        <v>313301</v>
      </c>
      <c r="G5138">
        <v>7792000</v>
      </c>
      <c r="H5138">
        <v>1500</v>
      </c>
      <c r="I5138">
        <v>155840</v>
      </c>
      <c r="J5138" s="3">
        <v>45191.416666666664</v>
      </c>
      <c r="K5138" s="3">
        <v>45202.25</v>
      </c>
      <c r="L5138" s="3">
        <v>45203.458333333336</v>
      </c>
      <c r="M5138" t="s">
        <v>15781</v>
      </c>
      <c r="N5138" s="4" t="s">
        <v>216</v>
      </c>
      <c r="P5138" t="s">
        <v>16</v>
      </c>
    </row>
    <row r="5139" spans="1:16">
      <c r="A5139" t="s">
        <v>15782</v>
      </c>
      <c r="B5139" t="s">
        <v>15783</v>
      </c>
      <c r="C5139" t="s">
        <v>51</v>
      </c>
      <c r="D5139">
        <v>313301</v>
      </c>
      <c r="G5139">
        <v>7712000</v>
      </c>
      <c r="H5139">
        <v>1500</v>
      </c>
      <c r="I5139">
        <v>154240</v>
      </c>
      <c r="J5139" s="3">
        <v>45191.416666666664</v>
      </c>
      <c r="K5139" s="3">
        <v>45202.25</v>
      </c>
      <c r="L5139" s="3">
        <v>45203.458333333336</v>
      </c>
      <c r="M5139" t="s">
        <v>15784</v>
      </c>
      <c r="N5139" s="4" t="s">
        <v>216</v>
      </c>
      <c r="P5139" t="s">
        <v>16</v>
      </c>
    </row>
    <row r="5140" spans="1:16">
      <c r="A5140" t="s">
        <v>15785</v>
      </c>
      <c r="B5140" t="s">
        <v>15786</v>
      </c>
      <c r="C5140" t="s">
        <v>51</v>
      </c>
      <c r="D5140">
        <v>313301</v>
      </c>
      <c r="G5140">
        <v>7712000</v>
      </c>
      <c r="H5140">
        <v>1500</v>
      </c>
      <c r="I5140">
        <v>154240</v>
      </c>
      <c r="J5140" s="3">
        <v>45191.416666666664</v>
      </c>
      <c r="K5140" s="3">
        <v>45202.25</v>
      </c>
      <c r="L5140" s="3">
        <v>45203.458333333336</v>
      </c>
      <c r="M5140" t="s">
        <v>15787</v>
      </c>
      <c r="N5140" s="4" t="s">
        <v>216</v>
      </c>
      <c r="P5140" t="s">
        <v>16</v>
      </c>
    </row>
    <row r="5141" spans="1:16">
      <c r="A5141" t="s">
        <v>15788</v>
      </c>
      <c r="B5141" t="s">
        <v>15789</v>
      </c>
      <c r="C5141" t="s">
        <v>51</v>
      </c>
      <c r="D5141">
        <v>313301</v>
      </c>
      <c r="G5141">
        <v>7740000</v>
      </c>
      <c r="H5141">
        <v>1500</v>
      </c>
      <c r="I5141">
        <v>154800</v>
      </c>
      <c r="J5141" s="3">
        <v>45191.416666666664</v>
      </c>
      <c r="K5141" s="3">
        <v>45202.25</v>
      </c>
      <c r="L5141" s="3">
        <v>45203.458333333336</v>
      </c>
      <c r="M5141" t="s">
        <v>15790</v>
      </c>
      <c r="N5141" s="4" t="s">
        <v>216</v>
      </c>
      <c r="P5141" t="s">
        <v>16</v>
      </c>
    </row>
    <row r="5142" spans="1:16">
      <c r="A5142" t="s">
        <v>15791</v>
      </c>
      <c r="B5142" t="s">
        <v>15792</v>
      </c>
      <c r="C5142" t="s">
        <v>51</v>
      </c>
      <c r="D5142">
        <v>313301</v>
      </c>
      <c r="G5142">
        <v>7792000</v>
      </c>
      <c r="H5142">
        <v>1500</v>
      </c>
      <c r="I5142">
        <v>155840</v>
      </c>
      <c r="J5142" s="3">
        <v>45191.416666666664</v>
      </c>
      <c r="K5142" s="3">
        <v>45202.25</v>
      </c>
      <c r="L5142" s="3">
        <v>45203.458333333336</v>
      </c>
      <c r="M5142" t="s">
        <v>15793</v>
      </c>
      <c r="N5142" s="4" t="s">
        <v>216</v>
      </c>
      <c r="P5142" t="s">
        <v>16</v>
      </c>
    </row>
    <row r="5143" spans="1:16">
      <c r="A5143" t="s">
        <v>15794</v>
      </c>
      <c r="B5143" t="s">
        <v>15795</v>
      </c>
      <c r="C5143" t="s">
        <v>307</v>
      </c>
      <c r="D5143">
        <v>431717</v>
      </c>
      <c r="G5143">
        <v>4000000</v>
      </c>
      <c r="H5143">
        <v>2000</v>
      </c>
      <c r="I5143">
        <v>40000</v>
      </c>
      <c r="J5143" s="3">
        <v>45181.416666666664</v>
      </c>
      <c r="K5143" s="3">
        <v>45187.25</v>
      </c>
      <c r="L5143" s="3">
        <v>45188.458333333336</v>
      </c>
      <c r="M5143" t="s">
        <v>15796</v>
      </c>
      <c r="N5143" s="4" t="s">
        <v>216</v>
      </c>
      <c r="P5143" t="s">
        <v>16</v>
      </c>
    </row>
    <row r="5144" spans="1:16">
      <c r="A5144" t="s">
        <v>15797</v>
      </c>
      <c r="B5144" t="s">
        <v>15798</v>
      </c>
      <c r="C5144" t="s">
        <v>178</v>
      </c>
      <c r="D5144">
        <v>753104</v>
      </c>
      <c r="G5144">
        <v>2118576</v>
      </c>
      <c r="H5144" s="5">
        <v>6000</v>
      </c>
      <c r="I5144" s="5">
        <v>21186</v>
      </c>
      <c r="J5144" s="3">
        <v>45166.208333333336</v>
      </c>
      <c r="K5144" s="3">
        <v>45180.208333333336</v>
      </c>
      <c r="L5144" s="3">
        <v>45181.479166666664</v>
      </c>
      <c r="M5144" t="s">
        <v>15799</v>
      </c>
      <c r="N5144" s="4" t="s">
        <v>216</v>
      </c>
      <c r="P5144" t="s">
        <v>16</v>
      </c>
    </row>
    <row r="5145" spans="1:16">
      <c r="A5145" t="s">
        <v>15800</v>
      </c>
      <c r="B5145" t="s">
        <v>15801</v>
      </c>
      <c r="C5145" t="s">
        <v>19</v>
      </c>
      <c r="D5145">
        <v>303503</v>
      </c>
      <c r="G5145">
        <v>1000000</v>
      </c>
      <c r="H5145" s="5">
        <v>2000</v>
      </c>
      <c r="I5145" s="5">
        <v>20000</v>
      </c>
      <c r="J5145" s="3">
        <v>45177.416666666664</v>
      </c>
      <c r="K5145" s="3">
        <v>45183.25</v>
      </c>
      <c r="L5145" s="3">
        <v>45187.458333333336</v>
      </c>
      <c r="M5145" t="s">
        <v>15802</v>
      </c>
      <c r="N5145" s="4" t="s">
        <v>216</v>
      </c>
      <c r="P5145" t="s">
        <v>16</v>
      </c>
    </row>
    <row r="5146" spans="1:16">
      <c r="A5146" t="s">
        <v>15803</v>
      </c>
      <c r="B5146" t="s">
        <v>15804</v>
      </c>
      <c r="C5146" t="s">
        <v>21</v>
      </c>
      <c r="D5146">
        <v>325205</v>
      </c>
      <c r="G5146">
        <v>2250000</v>
      </c>
      <c r="H5146" s="5">
        <v>2000</v>
      </c>
      <c r="I5146" s="5">
        <v>45000</v>
      </c>
      <c r="J5146" s="3">
        <v>45182.25</v>
      </c>
      <c r="K5146" s="3">
        <v>45192.25</v>
      </c>
      <c r="L5146" s="3">
        <v>45196.166666666664</v>
      </c>
      <c r="M5146" t="s">
        <v>15805</v>
      </c>
      <c r="N5146" s="4" t="s">
        <v>216</v>
      </c>
      <c r="P5146" t="s">
        <v>16</v>
      </c>
    </row>
    <row r="5147" spans="1:16">
      <c r="A5147" t="s">
        <v>15806</v>
      </c>
      <c r="B5147" t="s">
        <v>15807</v>
      </c>
      <c r="C5147" t="s">
        <v>313</v>
      </c>
      <c r="D5147">
        <v>786191</v>
      </c>
      <c r="G5147">
        <v>0</v>
      </c>
      <c r="H5147">
        <v>590</v>
      </c>
      <c r="I5147">
        <v>28300</v>
      </c>
      <c r="J5147" s="3">
        <v>45178.416666666664</v>
      </c>
      <c r="K5147" s="3">
        <v>45199.145833333336</v>
      </c>
      <c r="L5147" s="3">
        <v>45202.0625</v>
      </c>
      <c r="M5147" t="s">
        <v>15808</v>
      </c>
      <c r="N5147" s="4" t="s">
        <v>216</v>
      </c>
      <c r="P5147" t="s">
        <v>16</v>
      </c>
    </row>
    <row r="5148" spans="1:16">
      <c r="A5148" t="s">
        <v>15809</v>
      </c>
      <c r="B5148" t="s">
        <v>15810</v>
      </c>
      <c r="C5148" t="s">
        <v>19</v>
      </c>
      <c r="D5148">
        <v>325003</v>
      </c>
      <c r="G5148">
        <v>700000</v>
      </c>
      <c r="H5148" s="5">
        <v>1000</v>
      </c>
      <c r="I5148" s="5">
        <v>14000</v>
      </c>
      <c r="J5148" s="3">
        <v>45166.375</v>
      </c>
      <c r="K5148" s="3">
        <v>45177.25</v>
      </c>
      <c r="L5148" s="3">
        <v>45181.458333333336</v>
      </c>
      <c r="M5148" t="s">
        <v>15811</v>
      </c>
      <c r="N5148" s="4" t="s">
        <v>216</v>
      </c>
      <c r="P5148" t="s">
        <v>16</v>
      </c>
    </row>
    <row r="5149" spans="1:16">
      <c r="A5149" t="s">
        <v>15812</v>
      </c>
      <c r="B5149" t="s">
        <v>15813</v>
      </c>
      <c r="C5149" t="s">
        <v>23</v>
      </c>
      <c r="D5149">
        <v>722155</v>
      </c>
      <c r="F5149" s="4"/>
      <c r="G5149">
        <v>1991659</v>
      </c>
      <c r="H5149">
        <v>5500</v>
      </c>
      <c r="I5149">
        <v>40000</v>
      </c>
      <c r="J5149" s="3">
        <v>45173.25</v>
      </c>
      <c r="K5149" s="3">
        <v>45188.208333333336</v>
      </c>
      <c r="L5149" s="3">
        <v>45191.4375</v>
      </c>
      <c r="M5149" t="s">
        <v>15814</v>
      </c>
      <c r="N5149" s="4" t="s">
        <v>216</v>
      </c>
      <c r="P5149" t="s">
        <v>16</v>
      </c>
    </row>
    <row r="5150" spans="1:16">
      <c r="A5150" t="s">
        <v>15815</v>
      </c>
      <c r="B5150" t="s">
        <v>15816</v>
      </c>
      <c r="C5150" t="s">
        <v>49</v>
      </c>
      <c r="D5150">
        <v>342001</v>
      </c>
      <c r="G5150">
        <v>6000000</v>
      </c>
      <c r="H5150">
        <v>1000</v>
      </c>
      <c r="I5150">
        <v>120000</v>
      </c>
      <c r="J5150" s="3">
        <v>45190.270833333336</v>
      </c>
      <c r="K5150" s="3">
        <v>45195.479166666664</v>
      </c>
      <c r="L5150" s="3">
        <v>45195.125</v>
      </c>
      <c r="M5150" t="s">
        <v>15817</v>
      </c>
      <c r="N5150" s="4" t="s">
        <v>216</v>
      </c>
      <c r="P5150" t="s">
        <v>16</v>
      </c>
    </row>
    <row r="5151" spans="1:16">
      <c r="A5151" t="s">
        <v>15818</v>
      </c>
      <c r="B5151" t="s">
        <v>15819</v>
      </c>
      <c r="C5151" t="s">
        <v>21</v>
      </c>
      <c r="D5151">
        <v>342001</v>
      </c>
      <c r="G5151">
        <v>6000000</v>
      </c>
      <c r="H5151" s="5">
        <v>2500</v>
      </c>
      <c r="I5151" s="5">
        <v>120000</v>
      </c>
      <c r="J5151" s="3">
        <v>45169.288194444445</v>
      </c>
      <c r="K5151" s="3">
        <v>45175.479166666664</v>
      </c>
      <c r="L5151" s="3">
        <v>45175.083333333336</v>
      </c>
      <c r="M5151" t="s">
        <v>15820</v>
      </c>
      <c r="N5151" s="4" t="s">
        <v>216</v>
      </c>
      <c r="P5151" t="s">
        <v>16</v>
      </c>
    </row>
    <row r="5152" spans="1:16">
      <c r="A5152" t="s">
        <v>15821</v>
      </c>
      <c r="B5152" t="s">
        <v>15822</v>
      </c>
      <c r="C5152" t="s">
        <v>21</v>
      </c>
      <c r="D5152">
        <v>342001</v>
      </c>
      <c r="G5152">
        <v>2610000</v>
      </c>
      <c r="H5152" s="5">
        <v>1000</v>
      </c>
      <c r="I5152" s="5">
        <v>52200</v>
      </c>
      <c r="J5152" s="3">
        <v>45173.104166666664</v>
      </c>
      <c r="K5152" s="3">
        <v>45177.479166666664</v>
      </c>
      <c r="L5152" s="3">
        <v>45177.083333333336</v>
      </c>
      <c r="M5152" t="s">
        <v>15823</v>
      </c>
      <c r="N5152" s="4" t="s">
        <v>216</v>
      </c>
      <c r="P5152" t="s">
        <v>16</v>
      </c>
    </row>
    <row r="5153" spans="1:16">
      <c r="A5153" t="s">
        <v>15824</v>
      </c>
      <c r="B5153" t="s">
        <v>15825</v>
      </c>
      <c r="C5153" t="s">
        <v>38</v>
      </c>
      <c r="D5153">
        <v>481116</v>
      </c>
      <c r="G5153">
        <v>2091692</v>
      </c>
      <c r="H5153" s="5">
        <v>5295</v>
      </c>
      <c r="I5153" s="5">
        <v>15690</v>
      </c>
      <c r="J5153" s="3">
        <v>45175.229166666664</v>
      </c>
      <c r="K5153" s="3">
        <v>45205.229166666664</v>
      </c>
      <c r="L5153" s="3">
        <v>45208.458333333336</v>
      </c>
      <c r="M5153" t="s">
        <v>15826</v>
      </c>
      <c r="N5153" s="4" t="s">
        <v>216</v>
      </c>
      <c r="P5153" t="s">
        <v>16</v>
      </c>
    </row>
    <row r="5154" spans="1:16">
      <c r="A5154" t="s">
        <v>15827</v>
      </c>
      <c r="B5154" t="s">
        <v>15828</v>
      </c>
      <c r="C5154" t="s">
        <v>15829</v>
      </c>
      <c r="D5154">
        <v>795004</v>
      </c>
      <c r="G5154">
        <v>0</v>
      </c>
      <c r="H5154" s="5">
        <v>5000</v>
      </c>
      <c r="I5154" s="5">
        <v>915000</v>
      </c>
      <c r="J5154" s="3">
        <v>45174.083333333336</v>
      </c>
      <c r="K5154" s="3">
        <v>45194.5</v>
      </c>
      <c r="L5154" s="3">
        <v>45194.083333333336</v>
      </c>
      <c r="M5154" t="s">
        <v>15830</v>
      </c>
      <c r="N5154" s="4" t="s">
        <v>216</v>
      </c>
      <c r="P5154" t="s">
        <v>16</v>
      </c>
    </row>
    <row r="5155" spans="1:16">
      <c r="A5155" t="s">
        <v>15831</v>
      </c>
      <c r="B5155" t="s">
        <v>15832</v>
      </c>
      <c r="C5155" t="s">
        <v>99</v>
      </c>
      <c r="D5155">
        <v>442710</v>
      </c>
      <c r="G5155">
        <v>0</v>
      </c>
      <c r="H5155">
        <v>560</v>
      </c>
      <c r="I5155">
        <v>14085</v>
      </c>
      <c r="J5155" s="3">
        <v>45188.416666666664</v>
      </c>
      <c r="K5155" s="3">
        <v>45194.25</v>
      </c>
      <c r="L5155" s="3">
        <v>45195.25</v>
      </c>
      <c r="M5155" t="s">
        <v>15833</v>
      </c>
      <c r="N5155" s="4" t="s">
        <v>216</v>
      </c>
      <c r="P5155" t="s">
        <v>16</v>
      </c>
    </row>
    <row r="5156" spans="1:16">
      <c r="A5156" t="s">
        <v>15834</v>
      </c>
      <c r="B5156" t="s">
        <v>15835</v>
      </c>
      <c r="C5156" t="s">
        <v>23</v>
      </c>
      <c r="D5156">
        <v>721124</v>
      </c>
      <c r="G5156">
        <v>2126732</v>
      </c>
      <c r="H5156">
        <v>5000</v>
      </c>
      <c r="I5156">
        <v>42535</v>
      </c>
      <c r="J5156" s="3">
        <v>45167.25</v>
      </c>
      <c r="K5156" s="3">
        <v>45187.25</v>
      </c>
      <c r="L5156" s="3">
        <v>45190.479166666664</v>
      </c>
      <c r="M5156" t="s">
        <v>15836</v>
      </c>
      <c r="N5156" s="4" t="s">
        <v>216</v>
      </c>
      <c r="P5156" t="s">
        <v>16</v>
      </c>
    </row>
    <row r="5157" spans="1:16">
      <c r="A5157" t="s">
        <v>15837</v>
      </c>
      <c r="B5157" t="s">
        <v>15838</v>
      </c>
      <c r="C5157" t="s">
        <v>215</v>
      </c>
      <c r="D5157">
        <v>799271</v>
      </c>
      <c r="G5157">
        <v>7262878</v>
      </c>
      <c r="H5157">
        <v>4000</v>
      </c>
      <c r="I5157">
        <v>145258</v>
      </c>
      <c r="J5157" s="3">
        <v>45188.288194444445</v>
      </c>
      <c r="K5157" s="3">
        <v>45209.125</v>
      </c>
      <c r="L5157" s="3">
        <v>45209.166666666664</v>
      </c>
      <c r="M5157" t="s">
        <v>15839</v>
      </c>
      <c r="N5157" s="4" t="s">
        <v>216</v>
      </c>
      <c r="P5157" t="s">
        <v>16</v>
      </c>
    </row>
    <row r="5158" spans="1:16">
      <c r="A5158" t="s">
        <v>15840</v>
      </c>
      <c r="B5158" t="s">
        <v>15841</v>
      </c>
      <c r="C5158" t="s">
        <v>215</v>
      </c>
      <c r="D5158">
        <v>799271</v>
      </c>
      <c r="G5158">
        <v>6166178</v>
      </c>
      <c r="H5158">
        <v>4000</v>
      </c>
      <c r="I5158">
        <v>123324</v>
      </c>
      <c r="J5158" s="3">
        <v>45188.288194444445</v>
      </c>
      <c r="K5158" s="3">
        <v>45209.125</v>
      </c>
      <c r="L5158" s="3">
        <v>45209.166666666664</v>
      </c>
      <c r="M5158" t="s">
        <v>15842</v>
      </c>
      <c r="N5158" s="4" t="s">
        <v>216</v>
      </c>
      <c r="P5158" t="s">
        <v>16</v>
      </c>
    </row>
    <row r="5159" spans="1:16">
      <c r="A5159" t="s">
        <v>15843</v>
      </c>
      <c r="B5159" t="s">
        <v>15844</v>
      </c>
      <c r="C5159" t="s">
        <v>215</v>
      </c>
      <c r="D5159">
        <v>799271</v>
      </c>
      <c r="G5159">
        <v>7270797</v>
      </c>
      <c r="H5159">
        <v>4000</v>
      </c>
      <c r="I5159">
        <v>145416</v>
      </c>
      <c r="J5159" s="3">
        <v>45188.288194444445</v>
      </c>
      <c r="K5159" s="3">
        <v>45209.125</v>
      </c>
      <c r="L5159" s="3">
        <v>45209.166666666664</v>
      </c>
      <c r="M5159" t="s">
        <v>15845</v>
      </c>
      <c r="N5159" s="4" t="s">
        <v>216</v>
      </c>
      <c r="P5159" t="s">
        <v>16</v>
      </c>
    </row>
    <row r="5160" spans="1:16">
      <c r="A5160" t="s">
        <v>15846</v>
      </c>
      <c r="B5160" t="s">
        <v>15847</v>
      </c>
      <c r="C5160" t="s">
        <v>215</v>
      </c>
      <c r="D5160">
        <v>799271</v>
      </c>
      <c r="G5160">
        <v>7257532</v>
      </c>
      <c r="H5160">
        <v>4000</v>
      </c>
      <c r="I5160">
        <v>145151</v>
      </c>
      <c r="J5160" s="3">
        <v>45188.288194444445</v>
      </c>
      <c r="K5160" s="3">
        <v>45209.125</v>
      </c>
      <c r="L5160" s="3">
        <v>45209.166666666664</v>
      </c>
      <c r="M5160" t="s">
        <v>15848</v>
      </c>
      <c r="N5160" s="4" t="s">
        <v>216</v>
      </c>
      <c r="P5160" t="s">
        <v>16</v>
      </c>
    </row>
    <row r="5161" spans="1:16">
      <c r="A5161" t="s">
        <v>15849</v>
      </c>
      <c r="B5161" t="s">
        <v>15850</v>
      </c>
      <c r="C5161" t="s">
        <v>15851</v>
      </c>
      <c r="D5161">
        <v>201301</v>
      </c>
      <c r="G5161">
        <v>0</v>
      </c>
      <c r="H5161">
        <v>0</v>
      </c>
      <c r="I5161">
        <v>4820000</v>
      </c>
      <c r="J5161" s="3">
        <v>45171.274305555555</v>
      </c>
      <c r="K5161" s="3">
        <v>45195.083333333336</v>
      </c>
      <c r="L5161" s="3">
        <v>45196.125</v>
      </c>
      <c r="M5161" t="s">
        <v>15852</v>
      </c>
      <c r="N5161" s="4" t="s">
        <v>216</v>
      </c>
      <c r="P5161" t="s">
        <v>16</v>
      </c>
    </row>
    <row r="5162" spans="1:16">
      <c r="A5162" t="s">
        <v>15853</v>
      </c>
      <c r="B5162" t="s">
        <v>15854</v>
      </c>
      <c r="C5162" t="s">
        <v>37</v>
      </c>
      <c r="D5162">
        <v>445102</v>
      </c>
      <c r="F5162" s="4"/>
      <c r="G5162">
        <v>0</v>
      </c>
      <c r="H5162">
        <v>0</v>
      </c>
      <c r="I5162">
        <v>0</v>
      </c>
      <c r="J5162" s="3">
        <v>45173.5</v>
      </c>
      <c r="K5162" s="3">
        <v>45178.113888888889</v>
      </c>
      <c r="L5162" s="3">
        <v>45180.5</v>
      </c>
      <c r="M5162" t="s">
        <v>15855</v>
      </c>
      <c r="N5162" s="4" t="s">
        <v>216</v>
      </c>
      <c r="P5162" t="s">
        <v>16</v>
      </c>
    </row>
    <row r="5163" spans="1:16">
      <c r="A5163" t="s">
        <v>15856</v>
      </c>
      <c r="B5163" t="s">
        <v>15857</v>
      </c>
      <c r="C5163" t="s">
        <v>99</v>
      </c>
      <c r="D5163">
        <v>442605</v>
      </c>
      <c r="G5163">
        <v>0</v>
      </c>
      <c r="H5163">
        <v>560</v>
      </c>
      <c r="I5163">
        <v>13000</v>
      </c>
      <c r="J5163" s="3">
        <v>45176.270833333336</v>
      </c>
      <c r="K5163" s="3">
        <v>45183.25</v>
      </c>
      <c r="L5163" s="3">
        <v>45184.25</v>
      </c>
      <c r="M5163" t="s">
        <v>15858</v>
      </c>
      <c r="N5163" s="4" t="s">
        <v>216</v>
      </c>
      <c r="P5163" t="s">
        <v>16</v>
      </c>
    </row>
    <row r="5164" spans="1:16">
      <c r="A5164" t="s">
        <v>15859</v>
      </c>
      <c r="B5164" t="s">
        <v>15860</v>
      </c>
      <c r="C5164" t="s">
        <v>39</v>
      </c>
      <c r="D5164">
        <v>421501</v>
      </c>
      <c r="G5164">
        <v>2167887</v>
      </c>
      <c r="H5164">
        <v>590</v>
      </c>
      <c r="I5164">
        <v>21679</v>
      </c>
      <c r="J5164" s="3">
        <v>45218.506944444445</v>
      </c>
      <c r="K5164" s="3">
        <v>45226.125</v>
      </c>
      <c r="L5164" s="3">
        <v>45229.125</v>
      </c>
      <c r="M5164" t="s">
        <v>15861</v>
      </c>
      <c r="N5164" s="4" t="s">
        <v>216</v>
      </c>
      <c r="P5164" t="s">
        <v>16</v>
      </c>
    </row>
    <row r="5165" spans="1:16">
      <c r="A5165" t="s">
        <v>15862</v>
      </c>
      <c r="B5165" t="s">
        <v>15863</v>
      </c>
      <c r="C5165" t="s">
        <v>39</v>
      </c>
      <c r="D5165">
        <v>410201</v>
      </c>
      <c r="F5165" s="4"/>
      <c r="G5165">
        <v>1887373</v>
      </c>
      <c r="H5165">
        <v>6137</v>
      </c>
      <c r="I5165">
        <v>20137</v>
      </c>
      <c r="J5165" s="3">
        <v>45174.375</v>
      </c>
      <c r="K5165" s="3">
        <v>45184.208333333336</v>
      </c>
      <c r="L5165" s="3">
        <v>45189.166666666664</v>
      </c>
      <c r="M5165" t="s">
        <v>15864</v>
      </c>
      <c r="N5165" s="4" t="s">
        <v>216</v>
      </c>
      <c r="P5165" t="s">
        <v>16</v>
      </c>
    </row>
    <row r="5166" spans="1:16">
      <c r="A5166" t="s">
        <v>15865</v>
      </c>
      <c r="B5166" t="s">
        <v>15866</v>
      </c>
      <c r="C5166" t="s">
        <v>1414</v>
      </c>
      <c r="D5166">
        <v>425107</v>
      </c>
      <c r="G5166">
        <v>411969</v>
      </c>
      <c r="H5166">
        <v>0</v>
      </c>
      <c r="I5166">
        <v>0</v>
      </c>
      <c r="J5166" s="3">
        <v>45167.458333333336</v>
      </c>
      <c r="K5166" s="3">
        <v>45174.208333333336</v>
      </c>
      <c r="L5166" s="3">
        <v>45175.208333333336</v>
      </c>
      <c r="M5166" t="s">
        <v>15867</v>
      </c>
      <c r="N5166" s="4" t="s">
        <v>216</v>
      </c>
      <c r="P5166" t="s">
        <v>16</v>
      </c>
    </row>
    <row r="5167" spans="1:16">
      <c r="A5167" t="s">
        <v>15868</v>
      </c>
      <c r="B5167" t="s">
        <v>15869</v>
      </c>
      <c r="C5167" t="s">
        <v>218</v>
      </c>
      <c r="D5167">
        <v>263139</v>
      </c>
      <c r="G5167">
        <v>0</v>
      </c>
      <c r="H5167" s="5">
        <v>5900</v>
      </c>
      <c r="I5167" s="5">
        <v>176000</v>
      </c>
      <c r="J5167" s="3">
        <v>45155.041666666664</v>
      </c>
      <c r="K5167" s="3">
        <v>45185.208333333336</v>
      </c>
      <c r="L5167" s="3">
        <v>45187.083333333336</v>
      </c>
      <c r="M5167" t="s">
        <v>15870</v>
      </c>
      <c r="N5167" s="4" t="s">
        <v>216</v>
      </c>
      <c r="P5167" t="s">
        <v>16</v>
      </c>
    </row>
    <row r="5168" spans="1:16">
      <c r="A5168" t="s">
        <v>15871</v>
      </c>
      <c r="B5168" t="s">
        <v>15872</v>
      </c>
      <c r="C5168" t="s">
        <v>37</v>
      </c>
      <c r="D5168">
        <v>445102</v>
      </c>
      <c r="G5168">
        <v>0</v>
      </c>
      <c r="H5168">
        <v>200</v>
      </c>
      <c r="I5168">
        <v>1600</v>
      </c>
      <c r="J5168" s="3">
        <v>45182.375</v>
      </c>
      <c r="K5168" s="3">
        <v>45187.5</v>
      </c>
      <c r="L5168" s="3">
        <v>45188.5</v>
      </c>
      <c r="M5168" t="s">
        <v>15873</v>
      </c>
      <c r="N5168" s="4" t="s">
        <v>216</v>
      </c>
      <c r="P5168" t="s">
        <v>16</v>
      </c>
    </row>
    <row r="5169" spans="1:16">
      <c r="A5169" t="s">
        <v>15874</v>
      </c>
      <c r="B5169" t="s">
        <v>15875</v>
      </c>
      <c r="C5169" t="s">
        <v>313</v>
      </c>
      <c r="D5169">
        <v>786191</v>
      </c>
      <c r="G5169">
        <v>0</v>
      </c>
      <c r="H5169">
        <v>590</v>
      </c>
      <c r="I5169">
        <v>27500</v>
      </c>
      <c r="J5169" s="3">
        <v>45178.395833333336</v>
      </c>
      <c r="K5169" s="3">
        <v>45199.104166666664</v>
      </c>
      <c r="L5169" s="3">
        <v>45201.520833333336</v>
      </c>
      <c r="M5169" t="s">
        <v>15876</v>
      </c>
      <c r="N5169" s="4" t="s">
        <v>216</v>
      </c>
      <c r="P5169" t="s">
        <v>16</v>
      </c>
    </row>
    <row r="5170" spans="1:16">
      <c r="A5170" t="s">
        <v>15877</v>
      </c>
      <c r="B5170" t="s">
        <v>15878</v>
      </c>
      <c r="C5170" t="s">
        <v>85</v>
      </c>
      <c r="D5170">
        <v>753012</v>
      </c>
      <c r="G5170">
        <v>1809890</v>
      </c>
      <c r="H5170" s="5">
        <v>7080</v>
      </c>
      <c r="I5170" s="5">
        <v>18100</v>
      </c>
      <c r="J5170" s="3">
        <v>45174.041666666664</v>
      </c>
      <c r="K5170" s="3">
        <v>45182.145833333336</v>
      </c>
      <c r="L5170" s="3">
        <v>45185.416666666664</v>
      </c>
      <c r="M5170" t="s">
        <v>15879</v>
      </c>
      <c r="N5170" s="4" t="s">
        <v>216</v>
      </c>
      <c r="P5170" t="s">
        <v>16</v>
      </c>
    </row>
    <row r="5171" spans="1:16">
      <c r="A5171" t="s">
        <v>15880</v>
      </c>
      <c r="B5171" t="s">
        <v>15881</v>
      </c>
      <c r="C5171" t="s">
        <v>85</v>
      </c>
      <c r="D5171">
        <v>753012</v>
      </c>
      <c r="G5171">
        <v>1809890</v>
      </c>
      <c r="H5171" s="5">
        <v>7080</v>
      </c>
      <c r="I5171" s="5">
        <v>18100</v>
      </c>
      <c r="J5171" s="3">
        <v>45174.041666666664</v>
      </c>
      <c r="K5171" s="3">
        <v>45182.145833333336</v>
      </c>
      <c r="L5171" s="3">
        <v>45185.416666666664</v>
      </c>
      <c r="M5171" t="s">
        <v>15882</v>
      </c>
      <c r="N5171" s="4" t="s">
        <v>216</v>
      </c>
      <c r="P5171" t="s">
        <v>16</v>
      </c>
    </row>
    <row r="5172" spans="1:16">
      <c r="A5172" t="s">
        <v>15883</v>
      </c>
      <c r="B5172" t="s">
        <v>15884</v>
      </c>
      <c r="C5172" t="s">
        <v>38</v>
      </c>
      <c r="D5172">
        <v>473793</v>
      </c>
      <c r="G5172">
        <v>4227789</v>
      </c>
      <c r="H5172" s="5">
        <v>5499</v>
      </c>
      <c r="I5172" s="5">
        <v>31710</v>
      </c>
      <c r="J5172" s="3">
        <v>45174.104166666664</v>
      </c>
      <c r="K5172" s="3">
        <v>45204.229166666664</v>
      </c>
      <c r="L5172" s="3">
        <v>45205.229166666664</v>
      </c>
      <c r="M5172" t="s">
        <v>15885</v>
      </c>
      <c r="N5172" s="4" t="s">
        <v>216</v>
      </c>
      <c r="P5172" t="s">
        <v>16</v>
      </c>
    </row>
    <row r="5173" spans="1:16">
      <c r="A5173" t="s">
        <v>15886</v>
      </c>
      <c r="B5173" t="s">
        <v>15887</v>
      </c>
      <c r="C5173" t="s">
        <v>26</v>
      </c>
      <c r="D5173">
        <v>455001</v>
      </c>
      <c r="G5173">
        <v>217602000</v>
      </c>
      <c r="H5173" s="5">
        <v>51180</v>
      </c>
      <c r="I5173" s="5">
        <v>1088010</v>
      </c>
      <c r="J5173" s="3">
        <v>45182.125</v>
      </c>
      <c r="K5173" s="3">
        <v>45194.229166666664</v>
      </c>
      <c r="L5173" s="3">
        <v>45196.458333333336</v>
      </c>
      <c r="M5173" t="s">
        <v>15888</v>
      </c>
      <c r="N5173" s="4" t="s">
        <v>216</v>
      </c>
      <c r="P5173" t="s">
        <v>16</v>
      </c>
    </row>
    <row r="5174" spans="1:16">
      <c r="A5174" t="s">
        <v>15889</v>
      </c>
      <c r="B5174" t="s">
        <v>15890</v>
      </c>
      <c r="C5174" t="s">
        <v>26</v>
      </c>
      <c r="D5174">
        <v>455001</v>
      </c>
      <c r="G5174">
        <v>252736000</v>
      </c>
      <c r="H5174" s="5">
        <v>51180</v>
      </c>
      <c r="I5174" s="5">
        <v>1263680</v>
      </c>
      <c r="J5174" s="3">
        <v>45182.125</v>
      </c>
      <c r="K5174" s="3">
        <v>45194.229166666664</v>
      </c>
      <c r="L5174" s="3">
        <v>45196.458333333336</v>
      </c>
      <c r="M5174" t="s">
        <v>15891</v>
      </c>
      <c r="N5174" s="4" t="s">
        <v>216</v>
      </c>
      <c r="P5174" t="s">
        <v>16</v>
      </c>
    </row>
    <row r="5175" spans="1:16">
      <c r="A5175" t="s">
        <v>15892</v>
      </c>
      <c r="B5175" t="s">
        <v>15893</v>
      </c>
      <c r="C5175" t="s">
        <v>26</v>
      </c>
      <c r="D5175">
        <v>455001</v>
      </c>
      <c r="G5175">
        <v>205531000</v>
      </c>
      <c r="H5175" s="5">
        <v>51180</v>
      </c>
      <c r="I5175" s="5">
        <v>1027653</v>
      </c>
      <c r="J5175" s="3">
        <v>45182.125</v>
      </c>
      <c r="K5175" s="3">
        <v>45194.229166666664</v>
      </c>
      <c r="L5175" s="3">
        <v>45196.458333333336</v>
      </c>
      <c r="M5175" t="s">
        <v>15894</v>
      </c>
      <c r="N5175" s="4" t="s">
        <v>216</v>
      </c>
      <c r="P5175" t="s">
        <v>16</v>
      </c>
    </row>
    <row r="5176" spans="1:16">
      <c r="A5176" t="s">
        <v>15895</v>
      </c>
      <c r="B5176" t="s">
        <v>15896</v>
      </c>
      <c r="C5176" t="s">
        <v>26</v>
      </c>
      <c r="D5176">
        <v>455001</v>
      </c>
      <c r="G5176">
        <v>274230000</v>
      </c>
      <c r="H5176" s="5">
        <v>51180</v>
      </c>
      <c r="I5176" s="5">
        <v>1371150</v>
      </c>
      <c r="J5176" s="3">
        <v>45182.1875</v>
      </c>
      <c r="K5176" s="3">
        <v>45194.229166666664</v>
      </c>
      <c r="L5176" s="3">
        <v>45196.458333333336</v>
      </c>
      <c r="M5176" t="s">
        <v>15897</v>
      </c>
      <c r="N5176" s="4" t="s">
        <v>216</v>
      </c>
      <c r="P5176" t="s">
        <v>16</v>
      </c>
    </row>
    <row r="5177" spans="1:16">
      <c r="A5177" t="s">
        <v>15898</v>
      </c>
      <c r="B5177" t="s">
        <v>15899</v>
      </c>
      <c r="C5177" t="s">
        <v>26</v>
      </c>
      <c r="D5177">
        <v>455001</v>
      </c>
      <c r="G5177">
        <v>272734000</v>
      </c>
      <c r="H5177" s="5">
        <v>51180</v>
      </c>
      <c r="I5177" s="5">
        <v>1363670</v>
      </c>
      <c r="J5177" s="3">
        <v>45182.125</v>
      </c>
      <c r="K5177" s="3">
        <v>45194.229166666664</v>
      </c>
      <c r="L5177" s="3">
        <v>45196.458333333336</v>
      </c>
      <c r="M5177" t="s">
        <v>15900</v>
      </c>
      <c r="N5177" s="4" t="s">
        <v>216</v>
      </c>
      <c r="P5177" t="s">
        <v>16</v>
      </c>
    </row>
    <row r="5178" spans="1:16">
      <c r="A5178" t="s">
        <v>15901</v>
      </c>
      <c r="B5178" t="s">
        <v>15902</v>
      </c>
      <c r="C5178" t="s">
        <v>354</v>
      </c>
      <c r="D5178">
        <v>462011</v>
      </c>
      <c r="G5178">
        <v>235235531</v>
      </c>
      <c r="H5178" s="5">
        <v>60180</v>
      </c>
      <c r="I5178" s="5">
        <v>1176180</v>
      </c>
      <c r="J5178" s="3">
        <v>45167.288194444445</v>
      </c>
      <c r="K5178" s="3">
        <v>45188.145833333336</v>
      </c>
      <c r="L5178" s="3">
        <v>45189.145833333336</v>
      </c>
      <c r="M5178" t="s">
        <v>15903</v>
      </c>
      <c r="N5178" s="4" t="s">
        <v>216</v>
      </c>
      <c r="P5178" t="s">
        <v>16</v>
      </c>
    </row>
    <row r="5179" spans="1:16">
      <c r="A5179" t="s">
        <v>15904</v>
      </c>
      <c r="B5179" t="s">
        <v>15905</v>
      </c>
      <c r="C5179" t="s">
        <v>26</v>
      </c>
      <c r="D5179">
        <v>485001</v>
      </c>
      <c r="G5179">
        <v>257424000</v>
      </c>
      <c r="H5179" s="5">
        <v>51180</v>
      </c>
      <c r="I5179" s="5">
        <v>1287120</v>
      </c>
      <c r="J5179" s="3">
        <v>45173.243055555555</v>
      </c>
      <c r="K5179" s="3">
        <v>45184.25</v>
      </c>
      <c r="L5179" s="3">
        <v>45187.458333333336</v>
      </c>
      <c r="M5179" t="s">
        <v>15906</v>
      </c>
      <c r="N5179" s="4" t="s">
        <v>216</v>
      </c>
      <c r="P5179" t="s">
        <v>16</v>
      </c>
    </row>
    <row r="5180" spans="1:16">
      <c r="A5180" t="s">
        <v>15907</v>
      </c>
      <c r="B5180" t="s">
        <v>15908</v>
      </c>
      <c r="C5180" t="s">
        <v>26</v>
      </c>
      <c r="D5180">
        <v>476337</v>
      </c>
      <c r="G5180">
        <v>236473000</v>
      </c>
      <c r="H5180" s="5">
        <v>51180</v>
      </c>
      <c r="I5180" s="5">
        <v>1182365</v>
      </c>
      <c r="J5180" s="3">
        <v>45174.09375</v>
      </c>
      <c r="K5180" s="3">
        <v>45188.229166666664</v>
      </c>
      <c r="L5180" s="3">
        <v>45190.4375</v>
      </c>
      <c r="M5180" t="s">
        <v>15909</v>
      </c>
      <c r="N5180" s="4" t="s">
        <v>216</v>
      </c>
      <c r="P5180" t="s">
        <v>16</v>
      </c>
    </row>
    <row r="5181" spans="1:16">
      <c r="A5181" t="s">
        <v>15910</v>
      </c>
      <c r="B5181" t="s">
        <v>15911</v>
      </c>
      <c r="C5181" t="s">
        <v>98</v>
      </c>
      <c r="D5181">
        <v>441907</v>
      </c>
      <c r="G5181">
        <v>4702169</v>
      </c>
      <c r="H5181">
        <v>0</v>
      </c>
      <c r="I5181">
        <v>25000</v>
      </c>
      <c r="J5181" s="3">
        <v>45178.208333333336</v>
      </c>
      <c r="K5181" s="3">
        <v>45208.125</v>
      </c>
      <c r="L5181" s="3">
        <v>45208.166666666664</v>
      </c>
      <c r="M5181" t="s">
        <v>15912</v>
      </c>
      <c r="N5181" s="4" t="s">
        <v>216</v>
      </c>
      <c r="P5181" t="s">
        <v>16</v>
      </c>
    </row>
    <row r="5182" spans="1:16">
      <c r="A5182" t="s">
        <v>15913</v>
      </c>
      <c r="B5182" t="s">
        <v>15914</v>
      </c>
      <c r="C5182" t="s">
        <v>23</v>
      </c>
      <c r="D5182">
        <v>736202</v>
      </c>
      <c r="G5182">
        <v>251066</v>
      </c>
      <c r="H5182">
        <v>500</v>
      </c>
      <c r="I5182">
        <v>5021</v>
      </c>
      <c r="J5182" s="3">
        <v>45176.25</v>
      </c>
      <c r="K5182" s="3">
        <v>45188.25</v>
      </c>
      <c r="L5182" s="3">
        <v>45191.458333333336</v>
      </c>
      <c r="M5182" t="s">
        <v>15915</v>
      </c>
      <c r="N5182" s="4" t="s">
        <v>216</v>
      </c>
      <c r="P5182" t="s">
        <v>16</v>
      </c>
    </row>
    <row r="5183" spans="1:16">
      <c r="A5183" t="s">
        <v>15916</v>
      </c>
      <c r="B5183" t="s">
        <v>15917</v>
      </c>
      <c r="C5183" t="s">
        <v>23</v>
      </c>
      <c r="D5183">
        <v>711411</v>
      </c>
      <c r="G5183">
        <v>300000</v>
      </c>
      <c r="H5183">
        <v>0</v>
      </c>
      <c r="I5183">
        <v>6000</v>
      </c>
      <c r="J5183" s="3">
        <v>45182.458333333336</v>
      </c>
      <c r="K5183" s="3">
        <v>45188.458333333336</v>
      </c>
      <c r="L5183" s="3">
        <v>45190.458333333336</v>
      </c>
      <c r="M5183" t="s">
        <v>15918</v>
      </c>
      <c r="N5183" s="4" t="s">
        <v>216</v>
      </c>
      <c r="P5183" t="s">
        <v>16</v>
      </c>
    </row>
    <row r="5184" spans="1:16">
      <c r="A5184" t="s">
        <v>15919</v>
      </c>
      <c r="B5184" t="s">
        <v>15920</v>
      </c>
      <c r="C5184" t="s">
        <v>29</v>
      </c>
      <c r="D5184">
        <v>735101</v>
      </c>
      <c r="G5184">
        <v>174461</v>
      </c>
      <c r="H5184">
        <v>0</v>
      </c>
      <c r="I5184">
        <v>3489</v>
      </c>
      <c r="J5184" s="3">
        <v>45180.458333333336</v>
      </c>
      <c r="K5184" s="3">
        <v>45187.25</v>
      </c>
      <c r="L5184" s="3">
        <v>45189.25</v>
      </c>
      <c r="M5184" t="s">
        <v>15921</v>
      </c>
      <c r="N5184" s="4" t="s">
        <v>216</v>
      </c>
      <c r="P5184" t="s">
        <v>16</v>
      </c>
    </row>
    <row r="5185" spans="1:16">
      <c r="A5185" t="s">
        <v>15922</v>
      </c>
      <c r="B5185" t="s">
        <v>15923</v>
      </c>
      <c r="C5185" t="s">
        <v>15924</v>
      </c>
      <c r="D5185">
        <v>673635</v>
      </c>
      <c r="G5185">
        <v>40419</v>
      </c>
      <c r="H5185" s="5">
        <v>354</v>
      </c>
      <c r="I5185" s="5">
        <v>1010</v>
      </c>
      <c r="J5185" s="3">
        <v>45171.041666666664</v>
      </c>
      <c r="K5185" s="3">
        <v>45182.25</v>
      </c>
      <c r="L5185" s="3">
        <v>45184.458333333336</v>
      </c>
      <c r="M5185" t="s">
        <v>15925</v>
      </c>
      <c r="N5185" s="4" t="s">
        <v>216</v>
      </c>
      <c r="P5185" t="s">
        <v>16</v>
      </c>
    </row>
    <row r="5186" spans="1:16">
      <c r="A5186" t="s">
        <v>15926</v>
      </c>
      <c r="B5186" t="s">
        <v>15927</v>
      </c>
      <c r="C5186" t="s">
        <v>23</v>
      </c>
      <c r="D5186">
        <v>721506</v>
      </c>
      <c r="G5186">
        <v>239705</v>
      </c>
      <c r="H5186">
        <v>500</v>
      </c>
      <c r="I5186">
        <v>4794</v>
      </c>
      <c r="J5186" s="3">
        <v>45178.25</v>
      </c>
      <c r="K5186" s="3">
        <v>45187.0625</v>
      </c>
      <c r="L5186" s="3">
        <v>45189.0625</v>
      </c>
      <c r="M5186" t="s">
        <v>15928</v>
      </c>
      <c r="N5186" s="4" t="s">
        <v>216</v>
      </c>
      <c r="P5186" t="s">
        <v>16</v>
      </c>
    </row>
    <row r="5187" spans="1:16">
      <c r="A5187" t="s">
        <v>15929</v>
      </c>
      <c r="B5187" t="s">
        <v>15930</v>
      </c>
      <c r="C5187" t="s">
        <v>23</v>
      </c>
      <c r="D5187">
        <v>722142</v>
      </c>
      <c r="G5187">
        <v>116337</v>
      </c>
      <c r="H5187">
        <v>250</v>
      </c>
      <c r="I5187">
        <v>2327</v>
      </c>
      <c r="J5187" s="3">
        <v>45184.288194444445</v>
      </c>
      <c r="K5187" s="3">
        <v>45191.5</v>
      </c>
      <c r="L5187" s="3">
        <v>45194.5</v>
      </c>
      <c r="M5187" t="s">
        <v>15931</v>
      </c>
      <c r="N5187" s="4" t="s">
        <v>216</v>
      </c>
      <c r="P5187" t="s">
        <v>16</v>
      </c>
    </row>
    <row r="5188" spans="1:16">
      <c r="A5188" t="s">
        <v>15932</v>
      </c>
      <c r="B5188" t="s">
        <v>15933</v>
      </c>
      <c r="C5188" t="s">
        <v>23</v>
      </c>
      <c r="D5188">
        <v>722202</v>
      </c>
      <c r="G5188">
        <v>110604</v>
      </c>
      <c r="H5188">
        <v>250</v>
      </c>
      <c r="I5188">
        <v>2300</v>
      </c>
      <c r="J5188" s="3">
        <v>45178.288194444445</v>
      </c>
      <c r="K5188" s="3">
        <v>45187.5</v>
      </c>
      <c r="L5188" s="3">
        <v>45189.041666666664</v>
      </c>
      <c r="M5188" t="s">
        <v>15934</v>
      </c>
      <c r="N5188" s="4" t="s">
        <v>216</v>
      </c>
      <c r="P5188" t="s">
        <v>16</v>
      </c>
    </row>
    <row r="5189" spans="1:16">
      <c r="A5189" t="s">
        <v>15935</v>
      </c>
      <c r="B5189" t="s">
        <v>15936</v>
      </c>
      <c r="C5189" t="s">
        <v>23</v>
      </c>
      <c r="D5189">
        <v>722142</v>
      </c>
      <c r="G5189">
        <v>193895</v>
      </c>
      <c r="H5189">
        <v>250</v>
      </c>
      <c r="I5189">
        <v>3878</v>
      </c>
      <c r="J5189" s="3">
        <v>45174.288194444445</v>
      </c>
      <c r="K5189" s="3">
        <v>45181.5</v>
      </c>
      <c r="L5189" s="3">
        <v>45183.5</v>
      </c>
      <c r="M5189" t="s">
        <v>15937</v>
      </c>
      <c r="N5189" s="4" t="s">
        <v>216</v>
      </c>
      <c r="P5189" t="s">
        <v>16</v>
      </c>
    </row>
    <row r="5190" spans="1:16">
      <c r="A5190" t="s">
        <v>15938</v>
      </c>
      <c r="B5190" t="s">
        <v>15939</v>
      </c>
      <c r="C5190" t="s">
        <v>23</v>
      </c>
      <c r="D5190">
        <v>722142</v>
      </c>
      <c r="G5190">
        <v>193895</v>
      </c>
      <c r="H5190">
        <v>250</v>
      </c>
      <c r="I5190">
        <v>3878</v>
      </c>
      <c r="J5190" s="3">
        <v>45184.288194444445</v>
      </c>
      <c r="K5190" s="3">
        <v>45191.5</v>
      </c>
      <c r="L5190" s="3">
        <v>45194.5</v>
      </c>
      <c r="M5190" t="s">
        <v>15940</v>
      </c>
      <c r="N5190" s="4" t="s">
        <v>216</v>
      </c>
      <c r="P5190" t="s">
        <v>16</v>
      </c>
    </row>
    <row r="5191" spans="1:16">
      <c r="A5191" t="s">
        <v>15941</v>
      </c>
      <c r="B5191" t="s">
        <v>15942</v>
      </c>
      <c r="C5191" t="s">
        <v>23</v>
      </c>
      <c r="D5191">
        <v>722142</v>
      </c>
      <c r="G5191">
        <v>193895</v>
      </c>
      <c r="H5191">
        <v>250</v>
      </c>
      <c r="I5191">
        <v>3878</v>
      </c>
      <c r="J5191" s="3">
        <v>45174.288194444445</v>
      </c>
      <c r="K5191" s="3">
        <v>45181.5</v>
      </c>
      <c r="L5191" s="3">
        <v>45183.5</v>
      </c>
      <c r="M5191" t="s">
        <v>15943</v>
      </c>
      <c r="N5191" s="4" t="s">
        <v>216</v>
      </c>
      <c r="P5191" t="s">
        <v>16</v>
      </c>
    </row>
    <row r="5192" spans="1:16">
      <c r="A5192" t="s">
        <v>15944</v>
      </c>
      <c r="B5192" t="s">
        <v>15945</v>
      </c>
      <c r="C5192" t="s">
        <v>23</v>
      </c>
      <c r="D5192">
        <v>722142</v>
      </c>
      <c r="G5192">
        <v>193895</v>
      </c>
      <c r="H5192">
        <v>250</v>
      </c>
      <c r="I5192">
        <v>3878</v>
      </c>
      <c r="J5192" s="3">
        <v>45184.288194444445</v>
      </c>
      <c r="K5192" s="3">
        <v>45191.5</v>
      </c>
      <c r="L5192" s="3">
        <v>45194.5</v>
      </c>
      <c r="M5192" t="s">
        <v>15946</v>
      </c>
      <c r="N5192" s="4" t="s">
        <v>216</v>
      </c>
      <c r="P5192" t="s">
        <v>16</v>
      </c>
    </row>
    <row r="5193" spans="1:16">
      <c r="A5193" t="s">
        <v>15947</v>
      </c>
      <c r="B5193" t="s">
        <v>15948</v>
      </c>
      <c r="C5193" t="s">
        <v>23</v>
      </c>
      <c r="D5193">
        <v>722142</v>
      </c>
      <c r="G5193">
        <v>193895</v>
      </c>
      <c r="H5193">
        <v>250</v>
      </c>
      <c r="I5193">
        <v>3878</v>
      </c>
      <c r="J5193" s="3">
        <v>45174.288194444445</v>
      </c>
      <c r="K5193" s="3">
        <v>45181.5</v>
      </c>
      <c r="L5193" s="3">
        <v>45183.5</v>
      </c>
      <c r="M5193" t="s">
        <v>15949</v>
      </c>
      <c r="N5193" s="4" t="s">
        <v>216</v>
      </c>
      <c r="P5193" t="s">
        <v>16</v>
      </c>
    </row>
    <row r="5194" spans="1:16">
      <c r="A5194" t="s">
        <v>15950</v>
      </c>
      <c r="B5194" t="s">
        <v>15951</v>
      </c>
      <c r="C5194" t="s">
        <v>23</v>
      </c>
      <c r="D5194">
        <v>722142</v>
      </c>
      <c r="G5194">
        <v>193895</v>
      </c>
      <c r="H5194">
        <v>250</v>
      </c>
      <c r="I5194">
        <v>3878</v>
      </c>
      <c r="J5194" s="3">
        <v>45184.288194444445</v>
      </c>
      <c r="K5194" s="3">
        <v>45191.5</v>
      </c>
      <c r="L5194" s="3">
        <v>45194.5</v>
      </c>
      <c r="M5194" t="s">
        <v>15952</v>
      </c>
      <c r="N5194" s="4" t="s">
        <v>216</v>
      </c>
      <c r="P5194" t="s">
        <v>16</v>
      </c>
    </row>
    <row r="5195" spans="1:16">
      <c r="A5195" t="s">
        <v>15953</v>
      </c>
      <c r="B5195" t="s">
        <v>15954</v>
      </c>
      <c r="C5195" t="s">
        <v>23</v>
      </c>
      <c r="D5195">
        <v>722208</v>
      </c>
      <c r="F5195" s="4"/>
      <c r="G5195">
        <v>78750</v>
      </c>
      <c r="H5195">
        <v>500</v>
      </c>
      <c r="I5195">
        <v>1575</v>
      </c>
      <c r="J5195" s="3">
        <v>45167.208333333336</v>
      </c>
      <c r="K5195" s="3">
        <v>45174.208333333336</v>
      </c>
      <c r="L5195" s="3">
        <v>45177.458333333336</v>
      </c>
      <c r="M5195" t="s">
        <v>15955</v>
      </c>
      <c r="N5195" s="4" t="s">
        <v>216</v>
      </c>
      <c r="P5195" t="s">
        <v>16</v>
      </c>
    </row>
    <row r="5196" spans="1:16">
      <c r="A5196" t="s">
        <v>15956</v>
      </c>
      <c r="B5196" t="s">
        <v>15957</v>
      </c>
      <c r="C5196" t="s">
        <v>23</v>
      </c>
      <c r="D5196">
        <v>722208</v>
      </c>
      <c r="G5196">
        <v>78750</v>
      </c>
      <c r="H5196">
        <v>0</v>
      </c>
      <c r="I5196">
        <v>1</v>
      </c>
      <c r="J5196" s="3">
        <v>45167.208333333336</v>
      </c>
      <c r="K5196" s="3">
        <v>45174.208333333336</v>
      </c>
      <c r="L5196" s="3">
        <v>45177.458333333336</v>
      </c>
      <c r="M5196" t="s">
        <v>15958</v>
      </c>
      <c r="N5196" s="4" t="s">
        <v>216</v>
      </c>
      <c r="P5196" t="s">
        <v>16</v>
      </c>
    </row>
    <row r="5197" spans="1:16">
      <c r="A5197" t="s">
        <v>15959</v>
      </c>
      <c r="B5197" t="s">
        <v>15960</v>
      </c>
      <c r="C5197" t="s">
        <v>23</v>
      </c>
      <c r="D5197">
        <v>722208</v>
      </c>
      <c r="G5197">
        <v>78750</v>
      </c>
      <c r="H5197">
        <v>500</v>
      </c>
      <c r="I5197">
        <v>1575</v>
      </c>
      <c r="J5197" s="3">
        <v>45184.208333333336</v>
      </c>
      <c r="K5197" s="3">
        <v>45191.208333333336</v>
      </c>
      <c r="L5197" s="3">
        <v>45195.458333333336</v>
      </c>
      <c r="M5197" t="s">
        <v>15961</v>
      </c>
      <c r="N5197" s="4" t="s">
        <v>216</v>
      </c>
      <c r="P5197" t="s">
        <v>16</v>
      </c>
    </row>
    <row r="5198" spans="1:16">
      <c r="A5198" t="s">
        <v>15962</v>
      </c>
      <c r="B5198" t="s">
        <v>15963</v>
      </c>
      <c r="C5198" t="s">
        <v>23</v>
      </c>
      <c r="D5198">
        <v>722208</v>
      </c>
      <c r="G5198">
        <v>78750</v>
      </c>
      <c r="H5198">
        <v>500</v>
      </c>
      <c r="I5198">
        <v>1575</v>
      </c>
      <c r="J5198" s="3">
        <v>45167.208333333336</v>
      </c>
      <c r="K5198" s="3">
        <v>45174.208333333336</v>
      </c>
      <c r="L5198" s="3">
        <v>45177.458333333336</v>
      </c>
      <c r="M5198" t="s">
        <v>15964</v>
      </c>
      <c r="N5198" s="4" t="s">
        <v>216</v>
      </c>
      <c r="P5198" t="s">
        <v>16</v>
      </c>
    </row>
    <row r="5199" spans="1:16">
      <c r="A5199" t="s">
        <v>15965</v>
      </c>
      <c r="B5199" t="s">
        <v>15966</v>
      </c>
      <c r="C5199" t="s">
        <v>23</v>
      </c>
      <c r="D5199">
        <v>722208</v>
      </c>
      <c r="G5199">
        <v>78750</v>
      </c>
      <c r="H5199">
        <v>500</v>
      </c>
      <c r="I5199">
        <v>1575</v>
      </c>
      <c r="J5199" s="3">
        <v>45167.208333333336</v>
      </c>
      <c r="K5199" s="3">
        <v>45174.208333333336</v>
      </c>
      <c r="L5199" s="3">
        <v>45177.458333333336</v>
      </c>
      <c r="M5199" t="s">
        <v>15967</v>
      </c>
      <c r="N5199" s="4" t="s">
        <v>216</v>
      </c>
      <c r="P5199" t="s">
        <v>16</v>
      </c>
    </row>
    <row r="5200" spans="1:16">
      <c r="A5200" t="s">
        <v>15968</v>
      </c>
      <c r="B5200" t="s">
        <v>15969</v>
      </c>
      <c r="C5200" t="s">
        <v>23</v>
      </c>
      <c r="D5200">
        <v>722208</v>
      </c>
      <c r="G5200">
        <v>78750</v>
      </c>
      <c r="H5200">
        <v>500</v>
      </c>
      <c r="I5200">
        <v>1575</v>
      </c>
      <c r="J5200" s="3">
        <v>45167.208333333336</v>
      </c>
      <c r="K5200" s="3">
        <v>45174.208333333336</v>
      </c>
      <c r="L5200" s="3">
        <v>45177.458333333336</v>
      </c>
      <c r="M5200" t="s">
        <v>15970</v>
      </c>
      <c r="N5200" s="4" t="s">
        <v>216</v>
      </c>
      <c r="P5200" t="s">
        <v>16</v>
      </c>
    </row>
    <row r="5201" spans="1:16">
      <c r="A5201" t="s">
        <v>15971</v>
      </c>
      <c r="B5201" t="s">
        <v>15972</v>
      </c>
      <c r="C5201" t="s">
        <v>23</v>
      </c>
      <c r="D5201">
        <v>722208</v>
      </c>
      <c r="G5201">
        <v>78750</v>
      </c>
      <c r="H5201">
        <v>500</v>
      </c>
      <c r="I5201">
        <v>1575</v>
      </c>
      <c r="J5201" s="3">
        <v>45184.208333333336</v>
      </c>
      <c r="K5201" s="3">
        <v>45191.208333333336</v>
      </c>
      <c r="L5201" s="3">
        <v>45195.458333333336</v>
      </c>
      <c r="M5201" t="s">
        <v>15973</v>
      </c>
      <c r="N5201" s="4" t="s">
        <v>216</v>
      </c>
      <c r="P5201" t="s">
        <v>16</v>
      </c>
    </row>
    <row r="5202" spans="1:16">
      <c r="A5202" t="s">
        <v>15974</v>
      </c>
      <c r="B5202" t="s">
        <v>15975</v>
      </c>
      <c r="C5202" t="s">
        <v>23</v>
      </c>
      <c r="D5202">
        <v>722208</v>
      </c>
      <c r="G5202">
        <v>196875</v>
      </c>
      <c r="H5202">
        <v>1000</v>
      </c>
      <c r="I5202">
        <v>3938</v>
      </c>
      <c r="J5202" s="3">
        <v>45167.208333333336</v>
      </c>
      <c r="K5202" s="3">
        <v>45174.208333333336</v>
      </c>
      <c r="L5202" s="3">
        <v>45177.458333333336</v>
      </c>
      <c r="M5202" t="s">
        <v>15976</v>
      </c>
      <c r="N5202" s="4" t="s">
        <v>216</v>
      </c>
      <c r="P5202" t="s">
        <v>16</v>
      </c>
    </row>
    <row r="5203" spans="1:16">
      <c r="A5203" t="s">
        <v>15977</v>
      </c>
      <c r="B5203" t="s">
        <v>15978</v>
      </c>
      <c r="C5203" t="s">
        <v>23</v>
      </c>
      <c r="D5203">
        <v>722208</v>
      </c>
      <c r="G5203">
        <v>196875</v>
      </c>
      <c r="H5203">
        <v>1000</v>
      </c>
      <c r="I5203">
        <v>3938</v>
      </c>
      <c r="J5203" s="3">
        <v>45184.208333333336</v>
      </c>
      <c r="K5203" s="3">
        <v>45191.208333333336</v>
      </c>
      <c r="L5203" s="3">
        <v>45195.458333333336</v>
      </c>
      <c r="M5203" t="s">
        <v>15979</v>
      </c>
      <c r="N5203" s="4" t="s">
        <v>216</v>
      </c>
      <c r="P5203" t="s">
        <v>16</v>
      </c>
    </row>
    <row r="5204" spans="1:16">
      <c r="A5204" t="s">
        <v>15980</v>
      </c>
      <c r="B5204" t="s">
        <v>15981</v>
      </c>
      <c r="C5204" t="s">
        <v>23</v>
      </c>
      <c r="D5204">
        <v>722208</v>
      </c>
      <c r="G5204">
        <v>78750</v>
      </c>
      <c r="H5204">
        <v>500</v>
      </c>
      <c r="I5204">
        <v>1575</v>
      </c>
      <c r="J5204" s="3">
        <v>45167.208333333336</v>
      </c>
      <c r="K5204" s="3">
        <v>45174.208333333336</v>
      </c>
      <c r="L5204" s="3">
        <v>45177.458333333336</v>
      </c>
      <c r="M5204" t="s">
        <v>15982</v>
      </c>
      <c r="N5204" s="4" t="s">
        <v>216</v>
      </c>
      <c r="P5204" t="s">
        <v>16</v>
      </c>
    </row>
    <row r="5205" spans="1:16">
      <c r="A5205" t="s">
        <v>15983</v>
      </c>
      <c r="B5205" t="s">
        <v>15984</v>
      </c>
      <c r="C5205" t="s">
        <v>23</v>
      </c>
      <c r="D5205">
        <v>722208</v>
      </c>
      <c r="G5205">
        <v>78750</v>
      </c>
      <c r="H5205">
        <v>500</v>
      </c>
      <c r="I5205">
        <v>1575</v>
      </c>
      <c r="J5205" s="3">
        <v>45167.208333333336</v>
      </c>
      <c r="K5205" s="3">
        <v>45174.208333333336</v>
      </c>
      <c r="L5205" s="3">
        <v>45177.458333333336</v>
      </c>
      <c r="M5205" t="s">
        <v>15985</v>
      </c>
      <c r="N5205" s="4" t="s">
        <v>216</v>
      </c>
      <c r="P5205" t="s">
        <v>16</v>
      </c>
    </row>
    <row r="5206" spans="1:16">
      <c r="A5206" t="s">
        <v>15986</v>
      </c>
      <c r="B5206" t="s">
        <v>15987</v>
      </c>
      <c r="C5206" t="s">
        <v>23</v>
      </c>
      <c r="D5206">
        <v>722208</v>
      </c>
      <c r="G5206">
        <v>78750</v>
      </c>
      <c r="H5206">
        <v>500</v>
      </c>
      <c r="I5206">
        <v>1575</v>
      </c>
      <c r="J5206" s="3">
        <v>45184.208333333336</v>
      </c>
      <c r="K5206" s="3">
        <v>45191.208333333336</v>
      </c>
      <c r="L5206" s="3">
        <v>45195.458333333336</v>
      </c>
      <c r="M5206" t="s">
        <v>15988</v>
      </c>
      <c r="N5206" s="4" t="s">
        <v>216</v>
      </c>
      <c r="P5206" t="s">
        <v>16</v>
      </c>
    </row>
    <row r="5207" spans="1:16">
      <c r="A5207" t="s">
        <v>15989</v>
      </c>
      <c r="B5207" t="s">
        <v>15990</v>
      </c>
      <c r="C5207" t="s">
        <v>23</v>
      </c>
      <c r="D5207">
        <v>722208</v>
      </c>
      <c r="G5207">
        <v>78750</v>
      </c>
      <c r="H5207">
        <v>500</v>
      </c>
      <c r="I5207">
        <v>1575</v>
      </c>
      <c r="J5207" s="3">
        <v>45167.208333333336</v>
      </c>
      <c r="K5207" s="3">
        <v>45174.208333333336</v>
      </c>
      <c r="L5207" s="3">
        <v>45177.458333333336</v>
      </c>
      <c r="M5207" t="s">
        <v>15991</v>
      </c>
      <c r="N5207" s="4" t="s">
        <v>216</v>
      </c>
      <c r="P5207" t="s">
        <v>16</v>
      </c>
    </row>
    <row r="5208" spans="1:16">
      <c r="A5208" t="s">
        <v>15992</v>
      </c>
      <c r="B5208" t="s">
        <v>15993</v>
      </c>
      <c r="C5208" t="s">
        <v>23</v>
      </c>
      <c r="D5208">
        <v>722208</v>
      </c>
      <c r="G5208">
        <v>78750</v>
      </c>
      <c r="H5208">
        <v>500</v>
      </c>
      <c r="I5208">
        <v>1575</v>
      </c>
      <c r="J5208" s="3">
        <v>45167.208333333336</v>
      </c>
      <c r="K5208" s="3">
        <v>45174.208333333336</v>
      </c>
      <c r="L5208" s="3">
        <v>45177.458333333336</v>
      </c>
      <c r="M5208" t="s">
        <v>15994</v>
      </c>
      <c r="N5208" s="4" t="s">
        <v>216</v>
      </c>
      <c r="P5208" t="s">
        <v>16</v>
      </c>
    </row>
    <row r="5209" spans="1:16">
      <c r="A5209" t="s">
        <v>15995</v>
      </c>
      <c r="B5209" t="s">
        <v>15996</v>
      </c>
      <c r="C5209" t="s">
        <v>23</v>
      </c>
      <c r="D5209">
        <v>722208</v>
      </c>
      <c r="G5209">
        <v>78750</v>
      </c>
      <c r="H5209">
        <v>500</v>
      </c>
      <c r="I5209">
        <v>1575</v>
      </c>
      <c r="J5209" s="3">
        <v>45167.208333333336</v>
      </c>
      <c r="K5209" s="3">
        <v>45174.208333333336</v>
      </c>
      <c r="L5209" s="3">
        <v>45177.458333333336</v>
      </c>
      <c r="M5209" t="s">
        <v>15997</v>
      </c>
      <c r="N5209" s="4" t="s">
        <v>216</v>
      </c>
      <c r="P5209" t="s">
        <v>16</v>
      </c>
    </row>
    <row r="5210" spans="1:16">
      <c r="A5210" t="s">
        <v>15998</v>
      </c>
      <c r="B5210" t="s">
        <v>15999</v>
      </c>
      <c r="C5210" t="s">
        <v>23</v>
      </c>
      <c r="D5210">
        <v>722208</v>
      </c>
      <c r="G5210">
        <v>78750</v>
      </c>
      <c r="H5210">
        <v>500</v>
      </c>
      <c r="I5210">
        <v>1575</v>
      </c>
      <c r="J5210" s="3">
        <v>45184.208333333336</v>
      </c>
      <c r="K5210" s="3">
        <v>45191.208333333336</v>
      </c>
      <c r="L5210" s="3">
        <v>45195.458333333336</v>
      </c>
      <c r="M5210" t="s">
        <v>16000</v>
      </c>
      <c r="N5210" s="4" t="s">
        <v>216</v>
      </c>
      <c r="P5210" t="s">
        <v>16</v>
      </c>
    </row>
    <row r="5211" spans="1:16">
      <c r="A5211" t="s">
        <v>16001</v>
      </c>
      <c r="B5211" t="s">
        <v>16002</v>
      </c>
      <c r="C5211" t="s">
        <v>23</v>
      </c>
      <c r="D5211">
        <v>722208</v>
      </c>
      <c r="G5211">
        <v>78750</v>
      </c>
      <c r="H5211">
        <v>500</v>
      </c>
      <c r="I5211">
        <v>1575</v>
      </c>
      <c r="J5211" s="3">
        <v>45167.208333333336</v>
      </c>
      <c r="K5211" s="3">
        <v>45174.208333333336</v>
      </c>
      <c r="L5211" s="3">
        <v>45177.458333333336</v>
      </c>
      <c r="M5211" t="s">
        <v>16003</v>
      </c>
      <c r="N5211" s="4" t="s">
        <v>216</v>
      </c>
      <c r="P5211" t="s">
        <v>16</v>
      </c>
    </row>
    <row r="5212" spans="1:16">
      <c r="A5212" t="s">
        <v>16004</v>
      </c>
      <c r="B5212" t="s">
        <v>16005</v>
      </c>
      <c r="C5212" t="s">
        <v>23</v>
      </c>
      <c r="D5212">
        <v>722208</v>
      </c>
      <c r="G5212">
        <v>78750</v>
      </c>
      <c r="H5212">
        <v>500</v>
      </c>
      <c r="I5212">
        <v>1575</v>
      </c>
      <c r="J5212" s="3">
        <v>45167.208333333336</v>
      </c>
      <c r="K5212" s="3">
        <v>45174.208333333336</v>
      </c>
      <c r="L5212" s="3">
        <v>45177.458333333336</v>
      </c>
      <c r="M5212" t="s">
        <v>16006</v>
      </c>
      <c r="N5212" s="4" t="s">
        <v>216</v>
      </c>
      <c r="P5212" t="s">
        <v>16</v>
      </c>
    </row>
    <row r="5213" spans="1:16">
      <c r="A5213" t="s">
        <v>16007</v>
      </c>
      <c r="B5213" t="s">
        <v>16008</v>
      </c>
      <c r="C5213" t="s">
        <v>23</v>
      </c>
      <c r="D5213">
        <v>722142</v>
      </c>
      <c r="G5213">
        <v>155116</v>
      </c>
      <c r="H5213">
        <v>250</v>
      </c>
      <c r="I5213">
        <v>3102</v>
      </c>
      <c r="J5213" s="3">
        <v>45174.288194444445</v>
      </c>
      <c r="K5213" s="3">
        <v>45181.5</v>
      </c>
      <c r="L5213" s="3">
        <v>45183.5</v>
      </c>
      <c r="M5213" t="s">
        <v>16009</v>
      </c>
      <c r="N5213" s="4" t="s">
        <v>216</v>
      </c>
      <c r="P5213" t="s">
        <v>16</v>
      </c>
    </row>
    <row r="5214" spans="1:16">
      <c r="A5214" t="s">
        <v>16010</v>
      </c>
      <c r="B5214" t="s">
        <v>16011</v>
      </c>
      <c r="C5214" t="s">
        <v>23</v>
      </c>
      <c r="D5214">
        <v>722142</v>
      </c>
      <c r="G5214">
        <v>155116</v>
      </c>
      <c r="H5214">
        <v>250</v>
      </c>
      <c r="I5214">
        <v>3102</v>
      </c>
      <c r="J5214" s="3">
        <v>45174.288194444445</v>
      </c>
      <c r="K5214" s="3">
        <v>45181.5</v>
      </c>
      <c r="L5214" s="3">
        <v>45183.5</v>
      </c>
      <c r="M5214" t="s">
        <v>16012</v>
      </c>
      <c r="N5214" s="4" t="s">
        <v>216</v>
      </c>
      <c r="P5214" t="s">
        <v>16</v>
      </c>
    </row>
    <row r="5215" spans="1:16">
      <c r="A5215" t="s">
        <v>16013</v>
      </c>
      <c r="B5215" t="s">
        <v>16014</v>
      </c>
      <c r="C5215" t="s">
        <v>23</v>
      </c>
      <c r="D5215">
        <v>722142</v>
      </c>
      <c r="G5215">
        <v>77558</v>
      </c>
      <c r="H5215">
        <v>250</v>
      </c>
      <c r="I5215">
        <v>1551</v>
      </c>
      <c r="J5215" s="3">
        <v>45174.288194444445</v>
      </c>
      <c r="K5215" s="3">
        <v>45181.5</v>
      </c>
      <c r="L5215" s="3">
        <v>45183.5</v>
      </c>
      <c r="M5215" t="s">
        <v>16015</v>
      </c>
      <c r="N5215" s="4" t="s">
        <v>216</v>
      </c>
      <c r="P5215" t="s">
        <v>16</v>
      </c>
    </row>
    <row r="5216" spans="1:16">
      <c r="A5216" t="s">
        <v>16016</v>
      </c>
      <c r="B5216" t="s">
        <v>16017</v>
      </c>
      <c r="C5216" t="s">
        <v>23</v>
      </c>
      <c r="D5216">
        <v>722142</v>
      </c>
      <c r="G5216">
        <v>155116</v>
      </c>
      <c r="H5216">
        <v>250</v>
      </c>
      <c r="I5216">
        <v>3102</v>
      </c>
      <c r="J5216" s="3">
        <v>45174.288194444445</v>
      </c>
      <c r="K5216" s="3">
        <v>45181.5</v>
      </c>
      <c r="L5216" s="3">
        <v>45183.5</v>
      </c>
      <c r="M5216" t="s">
        <v>16018</v>
      </c>
      <c r="N5216" s="4" t="s">
        <v>216</v>
      </c>
      <c r="P5216" t="s">
        <v>16</v>
      </c>
    </row>
    <row r="5217" spans="1:16">
      <c r="A5217" t="s">
        <v>16019</v>
      </c>
      <c r="B5217" t="s">
        <v>16020</v>
      </c>
      <c r="C5217" t="s">
        <v>23</v>
      </c>
      <c r="D5217">
        <v>722142</v>
      </c>
      <c r="G5217">
        <v>155116</v>
      </c>
      <c r="H5217">
        <v>250</v>
      </c>
      <c r="I5217">
        <v>3102</v>
      </c>
      <c r="J5217" s="3">
        <v>45184.288194444445</v>
      </c>
      <c r="K5217" s="3">
        <v>45191.5</v>
      </c>
      <c r="L5217" s="3">
        <v>45194.5</v>
      </c>
      <c r="M5217" t="s">
        <v>16021</v>
      </c>
      <c r="N5217" s="4" t="s">
        <v>216</v>
      </c>
      <c r="P5217" t="s">
        <v>16</v>
      </c>
    </row>
    <row r="5218" spans="1:16">
      <c r="A5218" t="s">
        <v>16022</v>
      </c>
      <c r="B5218" t="s">
        <v>16023</v>
      </c>
      <c r="C5218" t="s">
        <v>23</v>
      </c>
      <c r="D5218">
        <v>722142</v>
      </c>
      <c r="G5218">
        <v>77558</v>
      </c>
      <c r="H5218">
        <v>250</v>
      </c>
      <c r="I5218">
        <v>1551</v>
      </c>
      <c r="J5218" s="3">
        <v>45184.288194444445</v>
      </c>
      <c r="K5218" s="3">
        <v>45191.5</v>
      </c>
      <c r="L5218" s="3">
        <v>45194.5</v>
      </c>
      <c r="M5218" t="s">
        <v>16024</v>
      </c>
      <c r="N5218" s="4" t="s">
        <v>216</v>
      </c>
      <c r="P5218" t="s">
        <v>16</v>
      </c>
    </row>
    <row r="5219" spans="1:16">
      <c r="A5219" t="s">
        <v>16025</v>
      </c>
      <c r="B5219" t="s">
        <v>16026</v>
      </c>
      <c r="C5219" t="s">
        <v>23</v>
      </c>
      <c r="D5219">
        <v>722142</v>
      </c>
      <c r="G5219">
        <v>155116</v>
      </c>
      <c r="H5219">
        <v>250</v>
      </c>
      <c r="I5219">
        <v>3102</v>
      </c>
      <c r="J5219" s="3">
        <v>45184.288194444445</v>
      </c>
      <c r="K5219" s="3">
        <v>45191.5</v>
      </c>
      <c r="L5219" s="3">
        <v>45194.5</v>
      </c>
      <c r="M5219" t="s">
        <v>16027</v>
      </c>
      <c r="N5219" s="4" t="s">
        <v>216</v>
      </c>
      <c r="P5219" t="s">
        <v>16</v>
      </c>
    </row>
    <row r="5220" spans="1:16">
      <c r="A5220" t="s">
        <v>16028</v>
      </c>
      <c r="B5220" t="s">
        <v>16029</v>
      </c>
      <c r="C5220" t="s">
        <v>23</v>
      </c>
      <c r="D5220">
        <v>722142</v>
      </c>
      <c r="G5220">
        <v>77558</v>
      </c>
      <c r="H5220">
        <v>250</v>
      </c>
      <c r="I5220">
        <v>1551</v>
      </c>
      <c r="J5220" s="3">
        <v>45184.288194444445</v>
      </c>
      <c r="K5220" s="3">
        <v>45191.5</v>
      </c>
      <c r="L5220" s="3">
        <v>45194.5</v>
      </c>
      <c r="M5220" t="s">
        <v>16030</v>
      </c>
      <c r="N5220" s="4" t="s">
        <v>216</v>
      </c>
      <c r="P5220" t="s">
        <v>16</v>
      </c>
    </row>
    <row r="5221" spans="1:16">
      <c r="A5221" t="s">
        <v>16031</v>
      </c>
      <c r="B5221" t="s">
        <v>16032</v>
      </c>
      <c r="C5221" t="s">
        <v>23</v>
      </c>
      <c r="D5221">
        <v>722142</v>
      </c>
      <c r="G5221">
        <v>77558</v>
      </c>
      <c r="H5221">
        <v>250</v>
      </c>
      <c r="I5221">
        <v>1551</v>
      </c>
      <c r="J5221" s="3">
        <v>45174.288194444445</v>
      </c>
      <c r="K5221" s="3">
        <v>45181.5</v>
      </c>
      <c r="L5221" s="3">
        <v>45183.5</v>
      </c>
      <c r="M5221" t="s">
        <v>16033</v>
      </c>
      <c r="N5221" s="4" t="s">
        <v>216</v>
      </c>
      <c r="P5221" t="s">
        <v>16</v>
      </c>
    </row>
    <row r="5222" spans="1:16">
      <c r="A5222" t="s">
        <v>16034</v>
      </c>
      <c r="B5222" t="s">
        <v>16035</v>
      </c>
      <c r="C5222" t="s">
        <v>29</v>
      </c>
      <c r="D5222">
        <v>194101</v>
      </c>
      <c r="G5222">
        <v>496000</v>
      </c>
      <c r="H5222" s="5">
        <v>1000</v>
      </c>
      <c r="I5222" s="5">
        <v>9920</v>
      </c>
      <c r="J5222" s="3">
        <v>45171.041666666664</v>
      </c>
      <c r="K5222" s="3">
        <v>45175.166666666664</v>
      </c>
      <c r="L5222" s="3">
        <v>45176.083333333336</v>
      </c>
      <c r="M5222" t="s">
        <v>16036</v>
      </c>
      <c r="N5222" s="4" t="s">
        <v>216</v>
      </c>
      <c r="P5222" t="s">
        <v>16</v>
      </c>
    </row>
    <row r="5223" spans="1:16">
      <c r="A5223" t="s">
        <v>16037</v>
      </c>
      <c r="B5223" t="s">
        <v>16038</v>
      </c>
      <c r="C5223" t="s">
        <v>107</v>
      </c>
      <c r="D5223">
        <v>226001</v>
      </c>
      <c r="G5223">
        <v>15092000</v>
      </c>
      <c r="H5223">
        <v>5900</v>
      </c>
      <c r="I5223">
        <v>302000</v>
      </c>
      <c r="J5223" s="3">
        <v>45182.208333333336</v>
      </c>
      <c r="K5223" s="3">
        <v>45196.125</v>
      </c>
      <c r="L5223" s="3">
        <v>45196.145833333336</v>
      </c>
      <c r="M5223" t="s">
        <v>16039</v>
      </c>
      <c r="N5223" s="4" t="s">
        <v>216</v>
      </c>
      <c r="P5223" t="s">
        <v>16</v>
      </c>
    </row>
    <row r="5224" spans="1:16">
      <c r="A5224" t="s">
        <v>16040</v>
      </c>
      <c r="B5224" t="s">
        <v>16041</v>
      </c>
      <c r="C5224" t="s">
        <v>29</v>
      </c>
      <c r="D5224">
        <v>172114</v>
      </c>
      <c r="G5224">
        <v>53459581</v>
      </c>
      <c r="H5224" s="5">
        <v>5000</v>
      </c>
      <c r="I5224" s="5">
        <v>1070000</v>
      </c>
      <c r="J5224" s="3">
        <v>45177.375</v>
      </c>
      <c r="K5224" s="3">
        <v>45183.25</v>
      </c>
      <c r="L5224" s="3">
        <v>45183.270833333336</v>
      </c>
      <c r="M5224" t="s">
        <v>16042</v>
      </c>
      <c r="N5224" s="4" t="s">
        <v>216</v>
      </c>
      <c r="P5224" t="s">
        <v>16</v>
      </c>
    </row>
    <row r="5225" spans="1:16">
      <c r="A5225" t="s">
        <v>16043</v>
      </c>
      <c r="B5225" t="s">
        <v>16044</v>
      </c>
      <c r="C5225" t="s">
        <v>21</v>
      </c>
      <c r="D5225">
        <v>342001</v>
      </c>
      <c r="G5225">
        <v>3970000</v>
      </c>
      <c r="H5225" s="5">
        <v>1000</v>
      </c>
      <c r="I5225" s="5">
        <v>79400</v>
      </c>
      <c r="J5225" s="3">
        <v>45159.25</v>
      </c>
      <c r="K5225" s="3">
        <v>45173.083333333336</v>
      </c>
      <c r="L5225" s="3">
        <v>45174.208333333336</v>
      </c>
      <c r="M5225" t="s">
        <v>16045</v>
      </c>
      <c r="N5225" s="4" t="s">
        <v>216</v>
      </c>
      <c r="P5225" t="s">
        <v>16</v>
      </c>
    </row>
    <row r="5226" spans="1:16">
      <c r="A5226" t="s">
        <v>16046</v>
      </c>
      <c r="B5226" t="s">
        <v>16047</v>
      </c>
      <c r="C5226" t="s">
        <v>21</v>
      </c>
      <c r="D5226">
        <v>342001</v>
      </c>
      <c r="G5226">
        <v>5985000</v>
      </c>
      <c r="H5226" s="5">
        <v>2500</v>
      </c>
      <c r="I5226" s="5">
        <v>119700</v>
      </c>
      <c r="J5226" s="3">
        <v>45159.25</v>
      </c>
      <c r="K5226" s="3">
        <v>45173.083333333336</v>
      </c>
      <c r="L5226" s="3">
        <v>45174.208333333336</v>
      </c>
      <c r="M5226" t="s">
        <v>16048</v>
      </c>
      <c r="N5226" s="4" t="s">
        <v>216</v>
      </c>
      <c r="P5226" t="s">
        <v>16</v>
      </c>
    </row>
    <row r="5227" spans="1:16">
      <c r="A5227" t="s">
        <v>16049</v>
      </c>
      <c r="B5227" t="s">
        <v>16050</v>
      </c>
      <c r="C5227" t="s">
        <v>308</v>
      </c>
      <c r="D5227">
        <v>600003</v>
      </c>
      <c r="G5227">
        <v>0</v>
      </c>
      <c r="H5227" s="5">
        <v>0</v>
      </c>
      <c r="I5227" s="5">
        <v>119000</v>
      </c>
      <c r="J5227" s="3">
        <v>45168.375</v>
      </c>
      <c r="K5227" s="3">
        <v>45189.125</v>
      </c>
      <c r="L5227" s="3">
        <v>45189.166666666664</v>
      </c>
      <c r="M5227" t="s">
        <v>16051</v>
      </c>
      <c r="N5227" s="4" t="s">
        <v>216</v>
      </c>
      <c r="P5227" t="s">
        <v>16</v>
      </c>
    </row>
    <row r="5228" spans="1:16">
      <c r="A5228" t="s">
        <v>16052</v>
      </c>
      <c r="B5228" t="s">
        <v>16053</v>
      </c>
      <c r="C5228" t="s">
        <v>308</v>
      </c>
      <c r="D5228">
        <v>600003</v>
      </c>
      <c r="G5228">
        <v>0</v>
      </c>
      <c r="H5228" s="5">
        <v>0</v>
      </c>
      <c r="I5228" s="5">
        <v>165000</v>
      </c>
      <c r="J5228" s="3">
        <v>45168.375</v>
      </c>
      <c r="K5228" s="3">
        <v>45189.125</v>
      </c>
      <c r="L5228" s="3">
        <v>45189.166666666664</v>
      </c>
      <c r="M5228" t="s">
        <v>16054</v>
      </c>
      <c r="N5228" s="4" t="s">
        <v>216</v>
      </c>
      <c r="P5228" t="s">
        <v>16</v>
      </c>
    </row>
    <row r="5229" spans="1:16">
      <c r="A5229" t="s">
        <v>16055</v>
      </c>
      <c r="B5229" t="s">
        <v>16056</v>
      </c>
      <c r="C5229" t="s">
        <v>23</v>
      </c>
      <c r="D5229">
        <v>713321</v>
      </c>
      <c r="G5229">
        <v>558390</v>
      </c>
      <c r="H5229">
        <v>750</v>
      </c>
      <c r="I5229">
        <v>11168</v>
      </c>
      <c r="J5229" s="3">
        <v>45174.208333333336</v>
      </c>
      <c r="K5229" s="3">
        <v>45184.208333333336</v>
      </c>
      <c r="L5229" s="3">
        <v>45187.041666666664</v>
      </c>
      <c r="M5229" t="s">
        <v>16057</v>
      </c>
      <c r="N5229" s="4" t="s">
        <v>216</v>
      </c>
      <c r="P5229" t="s">
        <v>16</v>
      </c>
    </row>
    <row r="5230" spans="1:16">
      <c r="A5230" t="s">
        <v>16058</v>
      </c>
      <c r="B5230" t="s">
        <v>16059</v>
      </c>
      <c r="C5230" t="s">
        <v>23</v>
      </c>
      <c r="D5230">
        <v>713321</v>
      </c>
      <c r="G5230">
        <v>1005102</v>
      </c>
      <c r="H5230">
        <v>750</v>
      </c>
      <c r="I5230">
        <v>20102</v>
      </c>
      <c r="J5230" s="3">
        <v>45174.208333333336</v>
      </c>
      <c r="K5230" s="3">
        <v>45184.208333333336</v>
      </c>
      <c r="L5230" s="3">
        <v>45187.041666666664</v>
      </c>
      <c r="M5230" t="s">
        <v>16060</v>
      </c>
      <c r="N5230" s="4" t="s">
        <v>216</v>
      </c>
      <c r="P5230" t="s">
        <v>16</v>
      </c>
    </row>
    <row r="5231" spans="1:16">
      <c r="A5231" t="s">
        <v>16061</v>
      </c>
      <c r="B5231" t="s">
        <v>16062</v>
      </c>
      <c r="C5231" t="s">
        <v>23</v>
      </c>
      <c r="D5231">
        <v>713321</v>
      </c>
      <c r="G5231">
        <v>558390</v>
      </c>
      <c r="H5231">
        <v>750</v>
      </c>
      <c r="I5231">
        <v>11168</v>
      </c>
      <c r="J5231" s="3">
        <v>45174.208333333336</v>
      </c>
      <c r="K5231" s="3">
        <v>45184.208333333336</v>
      </c>
      <c r="L5231" s="3">
        <v>45187.041666666664</v>
      </c>
      <c r="M5231" t="s">
        <v>16063</v>
      </c>
      <c r="N5231" s="4" t="s">
        <v>216</v>
      </c>
      <c r="P5231" t="s">
        <v>16</v>
      </c>
    </row>
    <row r="5232" spans="1:16">
      <c r="A5232" t="s">
        <v>16064</v>
      </c>
      <c r="B5232" t="s">
        <v>16065</v>
      </c>
      <c r="C5232" t="s">
        <v>23</v>
      </c>
      <c r="D5232">
        <v>713321</v>
      </c>
      <c r="G5232">
        <v>502551</v>
      </c>
      <c r="H5232">
        <v>750</v>
      </c>
      <c r="I5232">
        <v>10051</v>
      </c>
      <c r="J5232" s="3">
        <v>45174.208333333336</v>
      </c>
      <c r="K5232" s="3">
        <v>45184.208333333336</v>
      </c>
      <c r="L5232" s="3">
        <v>45187.041666666664</v>
      </c>
      <c r="M5232" t="s">
        <v>16066</v>
      </c>
      <c r="N5232" s="4" t="s">
        <v>216</v>
      </c>
      <c r="P5232" t="s">
        <v>16</v>
      </c>
    </row>
    <row r="5233" spans="1:16">
      <c r="A5233" t="s">
        <v>16067</v>
      </c>
      <c r="B5233" t="s">
        <v>16068</v>
      </c>
      <c r="C5233" t="s">
        <v>23</v>
      </c>
      <c r="D5233">
        <v>713321</v>
      </c>
      <c r="G5233">
        <v>223356</v>
      </c>
      <c r="H5233">
        <v>500</v>
      </c>
      <c r="I5233">
        <v>4467</v>
      </c>
      <c r="J5233" s="3">
        <v>45174.208333333336</v>
      </c>
      <c r="K5233" s="3">
        <v>45184.208333333336</v>
      </c>
      <c r="L5233" s="3">
        <v>45187.041666666664</v>
      </c>
      <c r="M5233" t="s">
        <v>16069</v>
      </c>
      <c r="N5233" s="4" t="s">
        <v>216</v>
      </c>
      <c r="P5233" t="s">
        <v>16</v>
      </c>
    </row>
    <row r="5234" spans="1:16">
      <c r="A5234" t="s">
        <v>16070</v>
      </c>
      <c r="B5234" t="s">
        <v>16071</v>
      </c>
      <c r="C5234" t="s">
        <v>23</v>
      </c>
      <c r="D5234">
        <v>713321</v>
      </c>
      <c r="G5234">
        <v>279195</v>
      </c>
      <c r="H5234">
        <v>500</v>
      </c>
      <c r="I5234">
        <v>5584</v>
      </c>
      <c r="J5234" s="3">
        <v>45174.208333333336</v>
      </c>
      <c r="K5234" s="3">
        <v>45184.208333333336</v>
      </c>
      <c r="L5234" s="3">
        <v>45187.041666666664</v>
      </c>
      <c r="M5234" t="s">
        <v>16072</v>
      </c>
      <c r="N5234" s="4" t="s">
        <v>216</v>
      </c>
      <c r="P5234" t="s">
        <v>16</v>
      </c>
    </row>
    <row r="5235" spans="1:16">
      <c r="A5235" t="s">
        <v>16073</v>
      </c>
      <c r="B5235" t="s">
        <v>16074</v>
      </c>
      <c r="C5235" t="s">
        <v>23</v>
      </c>
      <c r="D5235">
        <v>713321</v>
      </c>
      <c r="G5235">
        <v>446712</v>
      </c>
      <c r="H5235">
        <v>500</v>
      </c>
      <c r="I5235">
        <v>8934</v>
      </c>
      <c r="J5235" s="3">
        <v>45174.208333333336</v>
      </c>
      <c r="K5235" s="3">
        <v>45184.208333333336</v>
      </c>
      <c r="L5235" s="3">
        <v>45187.041666666664</v>
      </c>
      <c r="M5235" t="s">
        <v>16075</v>
      </c>
      <c r="N5235" s="4" t="s">
        <v>216</v>
      </c>
      <c r="P5235" t="s">
        <v>16</v>
      </c>
    </row>
    <row r="5236" spans="1:16">
      <c r="A5236" t="s">
        <v>16076</v>
      </c>
      <c r="B5236" t="s">
        <v>16077</v>
      </c>
      <c r="C5236" t="s">
        <v>23</v>
      </c>
      <c r="D5236">
        <v>713321</v>
      </c>
      <c r="G5236">
        <v>725907</v>
      </c>
      <c r="H5236">
        <v>750</v>
      </c>
      <c r="I5236">
        <v>14518</v>
      </c>
      <c r="J5236" s="3">
        <v>45174.208333333336</v>
      </c>
      <c r="K5236" s="3">
        <v>45184.208333333336</v>
      </c>
      <c r="L5236" s="3">
        <v>45187.041666666664</v>
      </c>
      <c r="M5236" t="s">
        <v>16078</v>
      </c>
      <c r="N5236" s="4" t="s">
        <v>216</v>
      </c>
      <c r="P5236" t="s">
        <v>16</v>
      </c>
    </row>
    <row r="5237" spans="1:16">
      <c r="A5237" t="s">
        <v>16079</v>
      </c>
      <c r="B5237" t="s">
        <v>16080</v>
      </c>
      <c r="C5237" t="s">
        <v>23</v>
      </c>
      <c r="D5237">
        <v>713321</v>
      </c>
      <c r="G5237">
        <v>390873</v>
      </c>
      <c r="H5237">
        <v>500</v>
      </c>
      <c r="I5237">
        <v>7817</v>
      </c>
      <c r="J5237" s="3">
        <v>45174.208333333336</v>
      </c>
      <c r="K5237" s="3">
        <v>45184.208333333336</v>
      </c>
      <c r="L5237" s="3">
        <v>45187.041666666664</v>
      </c>
      <c r="M5237" t="s">
        <v>16081</v>
      </c>
      <c r="N5237" s="4" t="s">
        <v>216</v>
      </c>
      <c r="P5237" t="s">
        <v>16</v>
      </c>
    </row>
    <row r="5238" spans="1:16">
      <c r="A5238" t="s">
        <v>16082</v>
      </c>
      <c r="B5238" t="s">
        <v>16083</v>
      </c>
      <c r="C5238" t="s">
        <v>23</v>
      </c>
      <c r="D5238">
        <v>711314</v>
      </c>
      <c r="G5238">
        <v>210000</v>
      </c>
      <c r="H5238">
        <v>500</v>
      </c>
      <c r="I5238">
        <v>4200</v>
      </c>
      <c r="J5238" s="3">
        <v>45184.208333333336</v>
      </c>
      <c r="K5238" s="3">
        <v>45195.5</v>
      </c>
      <c r="L5238" s="3">
        <v>45198.5</v>
      </c>
      <c r="M5238" t="s">
        <v>16084</v>
      </c>
      <c r="N5238" s="4" t="s">
        <v>216</v>
      </c>
      <c r="P5238" t="s">
        <v>16</v>
      </c>
    </row>
    <row r="5239" spans="1:16">
      <c r="A5239" t="s">
        <v>16085</v>
      </c>
      <c r="B5239" t="s">
        <v>16086</v>
      </c>
      <c r="C5239" t="s">
        <v>23</v>
      </c>
      <c r="D5239">
        <v>711314</v>
      </c>
      <c r="G5239">
        <v>210000</v>
      </c>
      <c r="H5239">
        <v>500</v>
      </c>
      <c r="I5239">
        <v>4200</v>
      </c>
      <c r="J5239" s="3">
        <v>45184.208333333336</v>
      </c>
      <c r="K5239" s="3">
        <v>45195.5</v>
      </c>
      <c r="L5239" s="3">
        <v>45198.5</v>
      </c>
      <c r="M5239" t="s">
        <v>16087</v>
      </c>
      <c r="N5239" s="4" t="s">
        <v>216</v>
      </c>
      <c r="P5239" t="s">
        <v>16</v>
      </c>
    </row>
    <row r="5240" spans="1:16">
      <c r="A5240" t="s">
        <v>16088</v>
      </c>
      <c r="B5240" t="s">
        <v>16089</v>
      </c>
      <c r="C5240" t="s">
        <v>28</v>
      </c>
      <c r="D5240">
        <v>193502</v>
      </c>
      <c r="G5240">
        <v>3000000</v>
      </c>
      <c r="H5240" s="5">
        <v>1700</v>
      </c>
      <c r="I5240" s="5">
        <v>90000</v>
      </c>
      <c r="J5240" s="3">
        <v>45155.25</v>
      </c>
      <c r="K5240" s="3">
        <v>45162.166666666664</v>
      </c>
      <c r="L5240" s="3">
        <v>45163.458333333336</v>
      </c>
      <c r="M5240" t="s">
        <v>16090</v>
      </c>
      <c r="N5240" s="4" t="s">
        <v>216</v>
      </c>
      <c r="P5240" t="s">
        <v>16</v>
      </c>
    </row>
    <row r="5241" spans="1:16">
      <c r="A5241" t="s">
        <v>16091</v>
      </c>
      <c r="B5241" t="s">
        <v>16092</v>
      </c>
      <c r="C5241" t="s">
        <v>43</v>
      </c>
      <c r="D5241">
        <v>828142</v>
      </c>
      <c r="G5241">
        <v>2441891</v>
      </c>
      <c r="H5241" s="5">
        <v>5000</v>
      </c>
      <c r="I5241" s="5">
        <v>48900</v>
      </c>
      <c r="J5241" s="3">
        <v>45173.208333333336</v>
      </c>
      <c r="K5241" s="3">
        <v>45181.208333333336</v>
      </c>
      <c r="L5241" s="3">
        <v>45185.208333333336</v>
      </c>
      <c r="M5241" t="s">
        <v>16093</v>
      </c>
      <c r="N5241" s="4" t="s">
        <v>216</v>
      </c>
      <c r="P5241" t="s">
        <v>16</v>
      </c>
    </row>
    <row r="5242" spans="1:16">
      <c r="A5242" t="s">
        <v>16094</v>
      </c>
      <c r="B5242" t="s">
        <v>16095</v>
      </c>
      <c r="C5242" t="s">
        <v>29</v>
      </c>
      <c r="D5242">
        <v>191201</v>
      </c>
      <c r="G5242">
        <v>2925000</v>
      </c>
      <c r="H5242" s="5">
        <v>1100</v>
      </c>
      <c r="I5242" s="5">
        <v>58500</v>
      </c>
      <c r="J5242" s="3">
        <v>45182.208333333336</v>
      </c>
      <c r="K5242" s="3">
        <v>45188.25</v>
      </c>
      <c r="L5242" s="3">
        <v>45189.420138888891</v>
      </c>
      <c r="M5242" t="s">
        <v>16096</v>
      </c>
      <c r="N5242" s="4" t="s">
        <v>216</v>
      </c>
      <c r="P5242" t="s">
        <v>16</v>
      </c>
    </row>
    <row r="5243" spans="1:16">
      <c r="A5243" t="s">
        <v>16097</v>
      </c>
      <c r="B5243" t="s">
        <v>16098</v>
      </c>
      <c r="C5243" t="s">
        <v>29</v>
      </c>
      <c r="D5243">
        <v>184101</v>
      </c>
      <c r="G5243">
        <v>4003000</v>
      </c>
      <c r="H5243" s="5">
        <v>1000</v>
      </c>
      <c r="I5243" s="5">
        <v>80000</v>
      </c>
      <c r="J5243" s="3">
        <v>45162.270833333336</v>
      </c>
      <c r="K5243" s="3">
        <v>45183.1875</v>
      </c>
      <c r="L5243" s="3">
        <v>45185.083333333336</v>
      </c>
      <c r="M5243" t="s">
        <v>16099</v>
      </c>
      <c r="N5243" s="4" t="s">
        <v>216</v>
      </c>
      <c r="P5243" t="s">
        <v>16</v>
      </c>
    </row>
    <row r="5244" spans="1:16">
      <c r="A5244" t="s">
        <v>16100</v>
      </c>
      <c r="B5244" t="s">
        <v>16101</v>
      </c>
      <c r="C5244" t="s">
        <v>29</v>
      </c>
      <c r="D5244">
        <v>192303</v>
      </c>
      <c r="G5244">
        <v>2833000</v>
      </c>
      <c r="H5244" s="5">
        <v>1100</v>
      </c>
      <c r="I5244" s="5">
        <v>56660</v>
      </c>
      <c r="J5244" s="3">
        <v>45155.25</v>
      </c>
      <c r="K5244" s="3">
        <v>45162.083333333336</v>
      </c>
      <c r="L5244" s="3">
        <v>45163.416666666664</v>
      </c>
      <c r="M5244" t="s">
        <v>16102</v>
      </c>
      <c r="N5244" s="4" t="s">
        <v>216</v>
      </c>
      <c r="P5244" t="s">
        <v>16</v>
      </c>
    </row>
    <row r="5245" spans="1:16">
      <c r="A5245" t="s">
        <v>16103</v>
      </c>
      <c r="B5245" t="s">
        <v>16104</v>
      </c>
      <c r="C5245" t="s">
        <v>16105</v>
      </c>
      <c r="D5245">
        <v>462039</v>
      </c>
      <c r="G5245">
        <v>4000000</v>
      </c>
      <c r="H5245">
        <v>14160</v>
      </c>
      <c r="I5245">
        <v>80000</v>
      </c>
      <c r="J5245" s="3">
        <v>45187.25</v>
      </c>
      <c r="K5245" s="3">
        <v>45202.145833333336</v>
      </c>
      <c r="L5245" s="3">
        <v>45203.166666666664</v>
      </c>
      <c r="M5245" t="s">
        <v>16106</v>
      </c>
      <c r="N5245" s="4" t="s">
        <v>216</v>
      </c>
      <c r="P5245" t="s">
        <v>16</v>
      </c>
    </row>
    <row r="5246" spans="1:16">
      <c r="A5246" t="s">
        <v>16107</v>
      </c>
      <c r="B5246" t="s">
        <v>16108</v>
      </c>
      <c r="C5246" t="s">
        <v>301</v>
      </c>
      <c r="D5246">
        <v>783370</v>
      </c>
      <c r="G5246">
        <v>2200000</v>
      </c>
      <c r="H5246" s="5">
        <v>500</v>
      </c>
      <c r="I5246" s="5">
        <v>44000</v>
      </c>
      <c r="J5246" s="3">
        <v>45183.284722222219</v>
      </c>
      <c r="K5246" s="3">
        <v>45203.125</v>
      </c>
      <c r="L5246" s="3">
        <v>45204.4375</v>
      </c>
      <c r="M5246" t="s">
        <v>16109</v>
      </c>
      <c r="N5246" s="4" t="s">
        <v>216</v>
      </c>
      <c r="P5246" t="s">
        <v>16</v>
      </c>
    </row>
    <row r="5247" spans="1:16">
      <c r="A5247" t="s">
        <v>16110</v>
      </c>
      <c r="B5247" t="s">
        <v>16111</v>
      </c>
      <c r="C5247" t="s">
        <v>301</v>
      </c>
      <c r="D5247">
        <v>783373</v>
      </c>
      <c r="G5247">
        <v>2200000</v>
      </c>
      <c r="H5247" s="5">
        <v>500</v>
      </c>
      <c r="I5247" s="5">
        <v>44000</v>
      </c>
      <c r="J5247" s="3">
        <v>45183.284722222219</v>
      </c>
      <c r="K5247" s="3">
        <v>45203.125</v>
      </c>
      <c r="L5247" s="3">
        <v>45204.4375</v>
      </c>
      <c r="M5247" t="s">
        <v>16112</v>
      </c>
      <c r="N5247" s="4" t="s">
        <v>216</v>
      </c>
      <c r="P5247" t="s">
        <v>16</v>
      </c>
    </row>
    <row r="5248" spans="1:16">
      <c r="A5248" t="s">
        <v>16113</v>
      </c>
      <c r="B5248" t="s">
        <v>16114</v>
      </c>
      <c r="C5248" t="s">
        <v>301</v>
      </c>
      <c r="D5248">
        <v>783385</v>
      </c>
      <c r="G5248">
        <v>2200000</v>
      </c>
      <c r="H5248" s="5">
        <v>500</v>
      </c>
      <c r="I5248" s="5">
        <v>44000</v>
      </c>
      <c r="J5248" s="3">
        <v>45183.284722222219</v>
      </c>
      <c r="K5248" s="3">
        <v>45203.125</v>
      </c>
      <c r="L5248" s="3">
        <v>45204.4375</v>
      </c>
      <c r="M5248" t="s">
        <v>16115</v>
      </c>
      <c r="N5248" s="4" t="s">
        <v>216</v>
      </c>
      <c r="P5248" t="s">
        <v>16</v>
      </c>
    </row>
    <row r="5249" spans="1:16">
      <c r="A5249" t="s">
        <v>16116</v>
      </c>
      <c r="B5249" t="s">
        <v>16117</v>
      </c>
      <c r="C5249" t="s">
        <v>16118</v>
      </c>
      <c r="D5249">
        <v>173230</v>
      </c>
      <c r="G5249">
        <v>1430932</v>
      </c>
      <c r="H5249" s="5">
        <v>1000</v>
      </c>
      <c r="I5249" s="5">
        <v>29000</v>
      </c>
      <c r="J5249" s="3">
        <v>45155.166666666664</v>
      </c>
      <c r="K5249" s="3">
        <v>45166.416666666664</v>
      </c>
      <c r="L5249" s="3">
        <v>45166.465277777781</v>
      </c>
      <c r="M5249" t="s">
        <v>16119</v>
      </c>
      <c r="N5249" s="4" t="s">
        <v>216</v>
      </c>
      <c r="P5249" t="s">
        <v>16</v>
      </c>
    </row>
    <row r="5250" spans="1:16">
      <c r="A5250" t="s">
        <v>16120</v>
      </c>
      <c r="B5250" t="s">
        <v>16121</v>
      </c>
      <c r="C5250" t="s">
        <v>22</v>
      </c>
      <c r="D5250">
        <v>132103</v>
      </c>
      <c r="G5250">
        <v>293673</v>
      </c>
      <c r="H5250" s="5">
        <v>1680</v>
      </c>
      <c r="I5250" s="5">
        <v>14700</v>
      </c>
      <c r="J5250" s="3">
        <v>45176.083333333336</v>
      </c>
      <c r="K5250" s="3">
        <v>45181.083333333336</v>
      </c>
      <c r="L5250" s="3">
        <v>45181.166666666664</v>
      </c>
      <c r="M5250" t="s">
        <v>16122</v>
      </c>
      <c r="N5250" s="4" t="s">
        <v>216</v>
      </c>
      <c r="P5250" t="s">
        <v>16</v>
      </c>
    </row>
    <row r="5251" spans="1:16">
      <c r="A5251" t="s">
        <v>16123</v>
      </c>
      <c r="B5251" t="s">
        <v>16124</v>
      </c>
      <c r="C5251" t="s">
        <v>157</v>
      </c>
      <c r="D5251">
        <v>744204</v>
      </c>
      <c r="G5251">
        <v>610512</v>
      </c>
      <c r="H5251" s="5">
        <v>500</v>
      </c>
      <c r="I5251" s="5">
        <v>12210</v>
      </c>
      <c r="J5251" s="3">
        <v>45177.524305555555</v>
      </c>
      <c r="K5251" s="3">
        <v>45189.125</v>
      </c>
      <c r="L5251" s="3">
        <v>45189.145833333336</v>
      </c>
      <c r="M5251" t="s">
        <v>16125</v>
      </c>
      <c r="N5251" s="4" t="s">
        <v>216</v>
      </c>
      <c r="P5251" t="s">
        <v>16</v>
      </c>
    </row>
    <row r="5252" spans="1:16">
      <c r="A5252" t="s">
        <v>16126</v>
      </c>
      <c r="B5252" t="s">
        <v>16127</v>
      </c>
      <c r="C5252" t="s">
        <v>28</v>
      </c>
      <c r="D5252">
        <v>182311</v>
      </c>
      <c r="G5252">
        <v>97000</v>
      </c>
      <c r="H5252" s="5">
        <v>600</v>
      </c>
      <c r="I5252" s="5">
        <v>1940</v>
      </c>
      <c r="J5252" s="3">
        <v>45176.288194444445</v>
      </c>
      <c r="K5252" s="3">
        <v>45191.25</v>
      </c>
      <c r="L5252" s="3">
        <v>45194.083333333336</v>
      </c>
      <c r="M5252" t="s">
        <v>16128</v>
      </c>
      <c r="N5252" s="4" t="s">
        <v>216</v>
      </c>
      <c r="P5252" t="s">
        <v>16</v>
      </c>
    </row>
    <row r="5253" spans="1:16">
      <c r="A5253" t="s">
        <v>16129</v>
      </c>
      <c r="B5253" t="s">
        <v>16130</v>
      </c>
      <c r="C5253" t="s">
        <v>28</v>
      </c>
      <c r="D5253">
        <v>182311</v>
      </c>
      <c r="G5253">
        <v>97000</v>
      </c>
      <c r="H5253" s="5">
        <v>600</v>
      </c>
      <c r="I5253" s="5">
        <v>1940</v>
      </c>
      <c r="J5253" s="3">
        <v>45176.288194444445</v>
      </c>
      <c r="K5253" s="3">
        <v>45191.25</v>
      </c>
      <c r="L5253" s="3">
        <v>45194.083333333336</v>
      </c>
      <c r="M5253" t="s">
        <v>16131</v>
      </c>
      <c r="N5253" s="4" t="s">
        <v>216</v>
      </c>
      <c r="P5253" t="s">
        <v>16</v>
      </c>
    </row>
    <row r="5254" spans="1:16">
      <c r="A5254" t="s">
        <v>16132</v>
      </c>
      <c r="B5254" t="s">
        <v>16133</v>
      </c>
      <c r="C5254" t="s">
        <v>28</v>
      </c>
      <c r="D5254">
        <v>182311</v>
      </c>
      <c r="G5254">
        <v>194000</v>
      </c>
      <c r="H5254" s="5">
        <v>600</v>
      </c>
      <c r="I5254" s="5">
        <v>3880</v>
      </c>
      <c r="J5254" s="3">
        <v>45176.288194444445</v>
      </c>
      <c r="K5254" s="3">
        <v>45191.25</v>
      </c>
      <c r="L5254" s="3">
        <v>45194.083333333336</v>
      </c>
      <c r="M5254" t="s">
        <v>16134</v>
      </c>
      <c r="N5254" s="4" t="s">
        <v>216</v>
      </c>
      <c r="P5254" t="s">
        <v>16</v>
      </c>
    </row>
    <row r="5255" spans="1:16">
      <c r="A5255" t="s">
        <v>16135</v>
      </c>
      <c r="B5255" t="s">
        <v>16136</v>
      </c>
      <c r="C5255" t="s">
        <v>28</v>
      </c>
      <c r="D5255">
        <v>182311</v>
      </c>
      <c r="G5255">
        <v>194000</v>
      </c>
      <c r="H5255">
        <v>600</v>
      </c>
      <c r="I5255">
        <v>3880</v>
      </c>
      <c r="J5255" s="3">
        <v>45189.288194444445</v>
      </c>
      <c r="K5255" s="3">
        <v>45204.25</v>
      </c>
      <c r="L5255" s="3">
        <v>45205.125</v>
      </c>
      <c r="M5255" t="s">
        <v>16137</v>
      </c>
      <c r="N5255" s="4" t="s">
        <v>216</v>
      </c>
      <c r="P5255" t="s">
        <v>16</v>
      </c>
    </row>
    <row r="5256" spans="1:16">
      <c r="A5256" t="s">
        <v>16138</v>
      </c>
      <c r="B5256" t="s">
        <v>16139</v>
      </c>
      <c r="C5256" t="s">
        <v>23</v>
      </c>
      <c r="D5256">
        <v>721101</v>
      </c>
      <c r="F5256" s="4"/>
      <c r="G5256">
        <v>929950</v>
      </c>
      <c r="H5256">
        <v>2000</v>
      </c>
      <c r="I5256">
        <v>18600</v>
      </c>
      <c r="J5256" s="3">
        <v>45173.166666666664</v>
      </c>
      <c r="K5256" s="3">
        <v>45180.25</v>
      </c>
      <c r="L5256" s="3">
        <v>45183.5</v>
      </c>
      <c r="M5256" t="s">
        <v>16140</v>
      </c>
      <c r="N5256" s="4" t="s">
        <v>216</v>
      </c>
      <c r="P5256" t="s">
        <v>16</v>
      </c>
    </row>
    <row r="5257" spans="1:16">
      <c r="A5257" t="s">
        <v>16141</v>
      </c>
      <c r="B5257" t="s">
        <v>16142</v>
      </c>
      <c r="C5257" t="s">
        <v>24</v>
      </c>
      <c r="D5257">
        <v>444303</v>
      </c>
      <c r="G5257">
        <v>419900</v>
      </c>
      <c r="H5257">
        <v>560</v>
      </c>
      <c r="I5257">
        <v>0</v>
      </c>
      <c r="J5257" s="3">
        <v>45177.25</v>
      </c>
      <c r="K5257" s="3">
        <v>45184.416666666664</v>
      </c>
      <c r="L5257" s="3">
        <v>45187.416666666664</v>
      </c>
      <c r="M5257" t="s">
        <v>16143</v>
      </c>
      <c r="N5257" s="4" t="s">
        <v>216</v>
      </c>
      <c r="P5257" t="s">
        <v>16</v>
      </c>
    </row>
    <row r="5258" spans="1:16">
      <c r="A5258" t="s">
        <v>16144</v>
      </c>
      <c r="B5258" t="s">
        <v>16145</v>
      </c>
      <c r="C5258" t="s">
        <v>23</v>
      </c>
      <c r="D5258">
        <v>741167</v>
      </c>
      <c r="G5258">
        <v>44329</v>
      </c>
      <c r="H5258">
        <v>250</v>
      </c>
      <c r="I5258">
        <v>887</v>
      </c>
      <c r="J5258" s="3">
        <v>45188.375</v>
      </c>
      <c r="K5258" s="3">
        <v>45198.208333333336</v>
      </c>
      <c r="L5258" s="3">
        <v>45202.375</v>
      </c>
      <c r="M5258" t="s">
        <v>16146</v>
      </c>
      <c r="N5258" s="4" t="s">
        <v>216</v>
      </c>
      <c r="P5258" t="s">
        <v>16</v>
      </c>
    </row>
    <row r="5259" spans="1:16">
      <c r="A5259" t="s">
        <v>16147</v>
      </c>
      <c r="B5259" t="s">
        <v>16148</v>
      </c>
      <c r="C5259" t="s">
        <v>23</v>
      </c>
      <c r="D5259">
        <v>741167</v>
      </c>
      <c r="G5259">
        <v>88658</v>
      </c>
      <c r="H5259">
        <v>250</v>
      </c>
      <c r="I5259">
        <v>1773</v>
      </c>
      <c r="J5259" s="3">
        <v>45188.375</v>
      </c>
      <c r="K5259" s="3">
        <v>45198.208333333336</v>
      </c>
      <c r="L5259" s="3">
        <v>45202.375</v>
      </c>
      <c r="M5259" t="s">
        <v>16149</v>
      </c>
      <c r="N5259" s="4" t="s">
        <v>216</v>
      </c>
      <c r="P5259" t="s">
        <v>16</v>
      </c>
    </row>
    <row r="5260" spans="1:16">
      <c r="A5260" t="s">
        <v>16150</v>
      </c>
      <c r="B5260" t="s">
        <v>16151</v>
      </c>
      <c r="C5260" t="s">
        <v>23</v>
      </c>
      <c r="D5260">
        <v>741167</v>
      </c>
      <c r="G5260">
        <v>88658</v>
      </c>
      <c r="H5260">
        <v>250</v>
      </c>
      <c r="I5260">
        <v>1773</v>
      </c>
      <c r="J5260" s="3">
        <v>45188.375</v>
      </c>
      <c r="K5260" s="3">
        <v>45198.208333333336</v>
      </c>
      <c r="L5260" s="3">
        <v>45202.375</v>
      </c>
      <c r="M5260" t="s">
        <v>16152</v>
      </c>
      <c r="N5260" s="4" t="s">
        <v>216</v>
      </c>
      <c r="P5260" t="s">
        <v>16</v>
      </c>
    </row>
    <row r="5261" spans="1:16">
      <c r="A5261" t="s">
        <v>16153</v>
      </c>
      <c r="B5261" t="s">
        <v>16154</v>
      </c>
      <c r="C5261" t="s">
        <v>23</v>
      </c>
      <c r="D5261">
        <v>741167</v>
      </c>
      <c r="G5261">
        <v>132987</v>
      </c>
      <c r="H5261">
        <v>250</v>
      </c>
      <c r="I5261">
        <v>2660</v>
      </c>
      <c r="J5261" s="3">
        <v>45188.375</v>
      </c>
      <c r="K5261" s="3">
        <v>45198.208333333336</v>
      </c>
      <c r="L5261" s="3">
        <v>45202.375</v>
      </c>
      <c r="M5261" t="s">
        <v>16155</v>
      </c>
      <c r="N5261" s="4" t="s">
        <v>216</v>
      </c>
      <c r="P5261" t="s">
        <v>16</v>
      </c>
    </row>
    <row r="5262" spans="1:16">
      <c r="A5262" t="s">
        <v>16156</v>
      </c>
      <c r="B5262" t="s">
        <v>16157</v>
      </c>
      <c r="C5262" t="s">
        <v>23</v>
      </c>
      <c r="D5262">
        <v>741167</v>
      </c>
      <c r="G5262">
        <v>132987</v>
      </c>
      <c r="H5262">
        <v>250</v>
      </c>
      <c r="I5262">
        <v>2660</v>
      </c>
      <c r="J5262" s="3">
        <v>45188.375</v>
      </c>
      <c r="K5262" s="3">
        <v>45198.208333333336</v>
      </c>
      <c r="L5262" s="3">
        <v>45202.375</v>
      </c>
      <c r="M5262" t="s">
        <v>16158</v>
      </c>
      <c r="N5262" s="4" t="s">
        <v>216</v>
      </c>
      <c r="P5262" t="s">
        <v>16</v>
      </c>
    </row>
    <row r="5263" spans="1:16">
      <c r="A5263" t="s">
        <v>16159</v>
      </c>
      <c r="B5263" t="s">
        <v>16160</v>
      </c>
      <c r="C5263" t="s">
        <v>23</v>
      </c>
      <c r="D5263">
        <v>741167</v>
      </c>
      <c r="G5263">
        <v>44329</v>
      </c>
      <c r="H5263">
        <v>250</v>
      </c>
      <c r="I5263">
        <v>887</v>
      </c>
      <c r="J5263" s="3">
        <v>45188.375</v>
      </c>
      <c r="K5263" s="3">
        <v>45198.208333333336</v>
      </c>
      <c r="L5263" s="3">
        <v>45202.375</v>
      </c>
      <c r="M5263" t="s">
        <v>16161</v>
      </c>
      <c r="N5263" s="4" t="s">
        <v>216</v>
      </c>
      <c r="P5263" t="s">
        <v>16</v>
      </c>
    </row>
    <row r="5264" spans="1:16">
      <c r="A5264" t="s">
        <v>16162</v>
      </c>
      <c r="B5264" t="s">
        <v>16163</v>
      </c>
      <c r="C5264" t="s">
        <v>23</v>
      </c>
      <c r="D5264">
        <v>741167</v>
      </c>
      <c r="G5264">
        <v>132987</v>
      </c>
      <c r="H5264">
        <v>250</v>
      </c>
      <c r="I5264">
        <v>2660</v>
      </c>
      <c r="J5264" s="3">
        <v>45188.375</v>
      </c>
      <c r="K5264" s="3">
        <v>45198.208333333336</v>
      </c>
      <c r="L5264" s="3">
        <v>45202.375</v>
      </c>
      <c r="M5264" t="s">
        <v>16164</v>
      </c>
      <c r="N5264" s="4" t="s">
        <v>216</v>
      </c>
      <c r="P5264" t="s">
        <v>16</v>
      </c>
    </row>
    <row r="5265" spans="1:16">
      <c r="A5265" t="s">
        <v>16165</v>
      </c>
      <c r="B5265" t="s">
        <v>16166</v>
      </c>
      <c r="C5265" t="s">
        <v>23</v>
      </c>
      <c r="D5265">
        <v>741167</v>
      </c>
      <c r="G5265">
        <v>88658</v>
      </c>
      <c r="H5265">
        <v>250</v>
      </c>
      <c r="I5265">
        <v>1773</v>
      </c>
      <c r="J5265" s="3">
        <v>45188.375</v>
      </c>
      <c r="K5265" s="3">
        <v>45198.208333333336</v>
      </c>
      <c r="L5265" s="3">
        <v>45202.375</v>
      </c>
      <c r="M5265" t="s">
        <v>16167</v>
      </c>
      <c r="N5265" s="4" t="s">
        <v>216</v>
      </c>
      <c r="P5265" t="s">
        <v>16</v>
      </c>
    </row>
    <row r="5266" spans="1:16">
      <c r="A5266" t="s">
        <v>16168</v>
      </c>
      <c r="B5266" t="s">
        <v>16169</v>
      </c>
      <c r="C5266" t="s">
        <v>23</v>
      </c>
      <c r="D5266">
        <v>741167</v>
      </c>
      <c r="G5266">
        <v>88658</v>
      </c>
      <c r="H5266">
        <v>250</v>
      </c>
      <c r="I5266">
        <v>1773</v>
      </c>
      <c r="J5266" s="3">
        <v>45188.375</v>
      </c>
      <c r="K5266" s="3">
        <v>45198.208333333336</v>
      </c>
      <c r="L5266" s="3">
        <v>45202.375</v>
      </c>
      <c r="M5266" t="s">
        <v>16170</v>
      </c>
      <c r="N5266" s="4" t="s">
        <v>216</v>
      </c>
      <c r="P5266" t="s">
        <v>16</v>
      </c>
    </row>
    <row r="5267" spans="1:16">
      <c r="A5267" t="s">
        <v>16171</v>
      </c>
      <c r="B5267" t="s">
        <v>16172</v>
      </c>
      <c r="C5267" t="s">
        <v>23</v>
      </c>
      <c r="D5267">
        <v>741167</v>
      </c>
      <c r="G5267">
        <v>132987</v>
      </c>
      <c r="H5267">
        <v>250</v>
      </c>
      <c r="I5267">
        <v>2660</v>
      </c>
      <c r="J5267" s="3">
        <v>45188.375</v>
      </c>
      <c r="K5267" s="3">
        <v>45198.208333333336</v>
      </c>
      <c r="L5267" s="3">
        <v>45202.375</v>
      </c>
      <c r="M5267" t="s">
        <v>16173</v>
      </c>
      <c r="N5267" s="4" t="s">
        <v>216</v>
      </c>
      <c r="P5267" t="s">
        <v>16</v>
      </c>
    </row>
    <row r="5268" spans="1:16">
      <c r="A5268" t="s">
        <v>16174</v>
      </c>
      <c r="B5268" t="s">
        <v>16175</v>
      </c>
      <c r="C5268" t="s">
        <v>23</v>
      </c>
      <c r="D5268">
        <v>741167</v>
      </c>
      <c r="G5268">
        <v>177316</v>
      </c>
      <c r="H5268">
        <v>250</v>
      </c>
      <c r="I5268">
        <v>3547</v>
      </c>
      <c r="J5268" s="3">
        <v>45188.375</v>
      </c>
      <c r="K5268" s="3">
        <v>45198.208333333336</v>
      </c>
      <c r="L5268" s="3">
        <v>45202.375</v>
      </c>
      <c r="M5268" t="s">
        <v>16176</v>
      </c>
      <c r="N5268" s="4" t="s">
        <v>216</v>
      </c>
      <c r="P5268" t="s">
        <v>16</v>
      </c>
    </row>
    <row r="5269" spans="1:16">
      <c r="A5269" t="s">
        <v>16177</v>
      </c>
      <c r="B5269" t="s">
        <v>16178</v>
      </c>
      <c r="C5269" t="s">
        <v>23</v>
      </c>
      <c r="D5269">
        <v>741167</v>
      </c>
      <c r="G5269">
        <v>132987</v>
      </c>
      <c r="H5269">
        <v>250</v>
      </c>
      <c r="I5269">
        <v>2660</v>
      </c>
      <c r="J5269" s="3">
        <v>45188.375</v>
      </c>
      <c r="K5269" s="3">
        <v>45198.208333333336</v>
      </c>
      <c r="L5269" s="3">
        <v>45202.375</v>
      </c>
      <c r="M5269" t="s">
        <v>16179</v>
      </c>
      <c r="N5269" s="4" t="s">
        <v>216</v>
      </c>
      <c r="P5269" t="s">
        <v>16</v>
      </c>
    </row>
    <row r="5270" spans="1:16">
      <c r="A5270" t="s">
        <v>16180</v>
      </c>
      <c r="B5270" t="s">
        <v>16181</v>
      </c>
      <c r="C5270" t="s">
        <v>23</v>
      </c>
      <c r="D5270">
        <v>741140</v>
      </c>
      <c r="G5270">
        <v>0</v>
      </c>
      <c r="H5270">
        <v>0</v>
      </c>
      <c r="I5270">
        <v>3050</v>
      </c>
      <c r="J5270" s="3">
        <v>45176.208333333336</v>
      </c>
      <c r="K5270" s="3">
        <v>45187.083333333336</v>
      </c>
      <c r="L5270" s="3">
        <v>45189.09375</v>
      </c>
      <c r="M5270" t="s">
        <v>16182</v>
      </c>
      <c r="N5270" s="4" t="s">
        <v>216</v>
      </c>
      <c r="P5270" t="s">
        <v>16</v>
      </c>
    </row>
    <row r="5271" spans="1:16">
      <c r="A5271" t="s">
        <v>16183</v>
      </c>
      <c r="B5271" t="s">
        <v>16184</v>
      </c>
      <c r="C5271" t="s">
        <v>23</v>
      </c>
      <c r="D5271">
        <v>741153</v>
      </c>
      <c r="G5271">
        <v>222400</v>
      </c>
      <c r="H5271">
        <v>500</v>
      </c>
      <c r="I5271">
        <v>4448</v>
      </c>
      <c r="J5271" s="3">
        <v>45178.208333333336</v>
      </c>
      <c r="K5271" s="3">
        <v>45188.083333333336</v>
      </c>
      <c r="L5271" s="3">
        <v>45191.5</v>
      </c>
      <c r="M5271" t="s">
        <v>16185</v>
      </c>
      <c r="N5271" s="4" t="s">
        <v>216</v>
      </c>
      <c r="P5271" t="s">
        <v>16</v>
      </c>
    </row>
    <row r="5272" spans="1:16">
      <c r="A5272" t="s">
        <v>16186</v>
      </c>
      <c r="B5272" t="s">
        <v>16187</v>
      </c>
      <c r="C5272" t="s">
        <v>23</v>
      </c>
      <c r="D5272">
        <v>741153</v>
      </c>
      <c r="G5272">
        <v>193500</v>
      </c>
      <c r="H5272">
        <v>500</v>
      </c>
      <c r="I5272">
        <v>3870</v>
      </c>
      <c r="J5272" s="3">
        <v>45178.208333333336</v>
      </c>
      <c r="K5272" s="3">
        <v>45188.083333333336</v>
      </c>
      <c r="L5272" s="3">
        <v>45191.5</v>
      </c>
      <c r="M5272" t="s">
        <v>16188</v>
      </c>
      <c r="N5272" s="4" t="s">
        <v>216</v>
      </c>
      <c r="P5272" t="s">
        <v>16</v>
      </c>
    </row>
    <row r="5273" spans="1:16">
      <c r="A5273" t="s">
        <v>16189</v>
      </c>
      <c r="B5273" t="s">
        <v>16190</v>
      </c>
      <c r="C5273" t="s">
        <v>23</v>
      </c>
      <c r="D5273">
        <v>732141</v>
      </c>
      <c r="G5273">
        <v>250000</v>
      </c>
      <c r="H5273">
        <v>500</v>
      </c>
      <c r="I5273">
        <v>5000</v>
      </c>
      <c r="J5273" s="3">
        <v>45191.288194444445</v>
      </c>
      <c r="K5273" s="3">
        <v>45199.25</v>
      </c>
      <c r="L5273" s="3">
        <v>45202.5</v>
      </c>
      <c r="M5273" t="s">
        <v>16191</v>
      </c>
      <c r="N5273" s="4" t="s">
        <v>216</v>
      </c>
      <c r="P5273" t="s">
        <v>16</v>
      </c>
    </row>
    <row r="5274" spans="1:16">
      <c r="A5274" t="s">
        <v>16192</v>
      </c>
      <c r="B5274" t="s">
        <v>16193</v>
      </c>
      <c r="C5274" t="s">
        <v>38</v>
      </c>
      <c r="D5274">
        <v>485001</v>
      </c>
      <c r="G5274">
        <v>2693954</v>
      </c>
      <c r="H5274" s="5">
        <v>5317</v>
      </c>
      <c r="I5274" s="5">
        <v>50000</v>
      </c>
      <c r="J5274" s="3">
        <v>45162.145833333336</v>
      </c>
      <c r="K5274" s="3">
        <v>45192.229166666664</v>
      </c>
      <c r="L5274" s="3">
        <v>45194.5</v>
      </c>
      <c r="M5274" t="s">
        <v>16194</v>
      </c>
      <c r="N5274" s="4" t="s">
        <v>216</v>
      </c>
      <c r="P5274" t="s">
        <v>16</v>
      </c>
    </row>
    <row r="5275" spans="1:16">
      <c r="A5275" t="s">
        <v>16195</v>
      </c>
      <c r="B5275" t="s">
        <v>16196</v>
      </c>
      <c r="C5275" t="s">
        <v>51</v>
      </c>
      <c r="D5275">
        <v>303526</v>
      </c>
      <c r="G5275">
        <v>735000</v>
      </c>
      <c r="H5275" s="5">
        <v>1000</v>
      </c>
      <c r="I5275" s="5">
        <v>14700</v>
      </c>
      <c r="J5275" s="3">
        <v>45183.517361111109</v>
      </c>
      <c r="K5275" s="3">
        <v>45183.25</v>
      </c>
      <c r="L5275" s="3">
        <v>45184.458333333336</v>
      </c>
      <c r="M5275" t="s">
        <v>16197</v>
      </c>
      <c r="N5275" s="4" t="s">
        <v>216</v>
      </c>
      <c r="P5275" t="s">
        <v>16</v>
      </c>
    </row>
    <row r="5276" spans="1:16">
      <c r="A5276" t="s">
        <v>16198</v>
      </c>
      <c r="B5276" t="s">
        <v>16199</v>
      </c>
      <c r="C5276" t="s">
        <v>51</v>
      </c>
      <c r="D5276">
        <v>325205</v>
      </c>
      <c r="F5276" s="4"/>
      <c r="G5276">
        <v>1050000</v>
      </c>
      <c r="H5276" s="5">
        <v>1000</v>
      </c>
      <c r="I5276" s="5">
        <v>21000</v>
      </c>
      <c r="J5276" s="3">
        <v>45182.1875</v>
      </c>
      <c r="K5276" s="3">
        <v>45184.25</v>
      </c>
      <c r="L5276" s="3">
        <v>45187.125</v>
      </c>
      <c r="M5276" t="s">
        <v>16200</v>
      </c>
      <c r="N5276" s="4" t="s">
        <v>216</v>
      </c>
      <c r="P5276" t="s">
        <v>16</v>
      </c>
    </row>
    <row r="5277" spans="1:16">
      <c r="A5277" t="s">
        <v>16201</v>
      </c>
      <c r="B5277" t="s">
        <v>16202</v>
      </c>
      <c r="C5277" t="s">
        <v>48</v>
      </c>
      <c r="D5277">
        <v>814118</v>
      </c>
      <c r="G5277">
        <v>2380800</v>
      </c>
      <c r="H5277" s="5">
        <v>5000</v>
      </c>
      <c r="I5277" s="5">
        <v>47616</v>
      </c>
      <c r="J5277" s="3">
        <v>45171.052083333336</v>
      </c>
      <c r="K5277" s="3">
        <v>45177.25</v>
      </c>
      <c r="L5277" s="3">
        <v>45180.166666666664</v>
      </c>
      <c r="M5277" t="s">
        <v>16203</v>
      </c>
      <c r="N5277" s="4" t="s">
        <v>216</v>
      </c>
      <c r="P5277" t="s">
        <v>16</v>
      </c>
    </row>
    <row r="5278" spans="1:16">
      <c r="A5278" t="s">
        <v>16204</v>
      </c>
      <c r="B5278" t="s">
        <v>16205</v>
      </c>
      <c r="C5278" t="s">
        <v>48</v>
      </c>
      <c r="D5278">
        <v>814118</v>
      </c>
      <c r="G5278">
        <v>2380800</v>
      </c>
      <c r="H5278" s="5">
        <v>5000</v>
      </c>
      <c r="I5278" s="5">
        <v>47616</v>
      </c>
      <c r="J5278" s="3">
        <v>45171.166666666664</v>
      </c>
      <c r="K5278" s="3">
        <v>45177.25</v>
      </c>
      <c r="L5278" s="3">
        <v>45180.166666666664</v>
      </c>
      <c r="M5278" t="s">
        <v>16206</v>
      </c>
      <c r="N5278" s="4" t="s">
        <v>216</v>
      </c>
      <c r="P5278" t="s">
        <v>16</v>
      </c>
    </row>
    <row r="5279" spans="1:16">
      <c r="A5279" t="s">
        <v>16207</v>
      </c>
      <c r="B5279" t="s">
        <v>16208</v>
      </c>
      <c r="C5279" t="s">
        <v>43</v>
      </c>
      <c r="D5279">
        <v>835302</v>
      </c>
      <c r="G5279">
        <v>4166458</v>
      </c>
      <c r="H5279" s="5">
        <v>5000</v>
      </c>
      <c r="I5279" s="5">
        <v>83500</v>
      </c>
      <c r="J5279" s="3">
        <v>45176.375</v>
      </c>
      <c r="K5279" s="3">
        <v>45182.208333333336</v>
      </c>
      <c r="L5279" s="3">
        <v>45184.083333333336</v>
      </c>
      <c r="M5279" t="s">
        <v>16209</v>
      </c>
      <c r="N5279" s="4" t="s">
        <v>216</v>
      </c>
      <c r="P5279" t="s">
        <v>16</v>
      </c>
    </row>
    <row r="5280" spans="1:16">
      <c r="A5280" t="s">
        <v>16210</v>
      </c>
      <c r="B5280" t="s">
        <v>16211</v>
      </c>
      <c r="C5280" t="s">
        <v>21</v>
      </c>
      <c r="D5280">
        <v>306401</v>
      </c>
      <c r="G5280">
        <v>619000</v>
      </c>
      <c r="H5280" s="5">
        <v>1000</v>
      </c>
      <c r="I5280" s="5">
        <v>12380</v>
      </c>
      <c r="J5280" s="3">
        <v>45174.375</v>
      </c>
      <c r="K5280" s="3">
        <v>45187.25</v>
      </c>
      <c r="L5280" s="3">
        <v>45188.166666666664</v>
      </c>
      <c r="M5280" t="s">
        <v>16212</v>
      </c>
      <c r="N5280" s="4" t="s">
        <v>216</v>
      </c>
      <c r="P5280" t="s">
        <v>16</v>
      </c>
    </row>
    <row r="5281" spans="1:16">
      <c r="A5281" t="s">
        <v>16213</v>
      </c>
      <c r="B5281" t="s">
        <v>16214</v>
      </c>
      <c r="C5281" t="s">
        <v>51</v>
      </c>
      <c r="D5281">
        <v>341001</v>
      </c>
      <c r="G5281">
        <v>1000000</v>
      </c>
      <c r="H5281">
        <v>500</v>
      </c>
      <c r="I5281">
        <v>20000</v>
      </c>
      <c r="J5281" s="3">
        <v>45185.260416666664</v>
      </c>
      <c r="K5281" s="3">
        <v>45195.25</v>
      </c>
      <c r="L5281" s="3">
        <v>45196.166666666664</v>
      </c>
      <c r="M5281" t="s">
        <v>16215</v>
      </c>
      <c r="N5281" s="4" t="s">
        <v>216</v>
      </c>
      <c r="P5281" t="s">
        <v>16</v>
      </c>
    </row>
    <row r="5282" spans="1:16">
      <c r="A5282" t="s">
        <v>16216</v>
      </c>
      <c r="B5282" t="s">
        <v>16217</v>
      </c>
      <c r="C5282" t="s">
        <v>38</v>
      </c>
      <c r="D5282">
        <v>477445</v>
      </c>
      <c r="G5282">
        <v>846229</v>
      </c>
      <c r="H5282" s="5">
        <v>2295</v>
      </c>
      <c r="I5282" s="5">
        <v>8500</v>
      </c>
      <c r="J5282" s="3">
        <v>45182.4375</v>
      </c>
      <c r="K5282" s="3">
        <v>45196.229166666664</v>
      </c>
      <c r="L5282" s="3">
        <v>45199.458333333336</v>
      </c>
      <c r="M5282" t="s">
        <v>16218</v>
      </c>
      <c r="N5282" s="4" t="s">
        <v>216</v>
      </c>
      <c r="P5282" t="s">
        <v>16</v>
      </c>
    </row>
    <row r="5283" spans="1:16">
      <c r="A5283" t="s">
        <v>16219</v>
      </c>
      <c r="B5283" t="s">
        <v>16220</v>
      </c>
      <c r="C5283" t="s">
        <v>28</v>
      </c>
      <c r="D5283">
        <v>185131</v>
      </c>
      <c r="G5283">
        <v>962000</v>
      </c>
      <c r="H5283" s="5">
        <v>500</v>
      </c>
      <c r="I5283" s="5">
        <v>19240</v>
      </c>
      <c r="J5283" s="3">
        <v>45155.208333333336</v>
      </c>
      <c r="K5283" s="3">
        <v>45161.166666666664</v>
      </c>
      <c r="L5283" s="3">
        <v>45162.375</v>
      </c>
      <c r="M5283" t="s">
        <v>16221</v>
      </c>
      <c r="N5283" s="4" t="s">
        <v>216</v>
      </c>
      <c r="P5283" t="s">
        <v>16</v>
      </c>
    </row>
    <row r="5284" spans="1:16">
      <c r="A5284" t="s">
        <v>16222</v>
      </c>
      <c r="B5284" t="s">
        <v>16223</v>
      </c>
      <c r="C5284" t="s">
        <v>85</v>
      </c>
      <c r="D5284">
        <v>767019</v>
      </c>
      <c r="G5284">
        <v>605931</v>
      </c>
      <c r="H5284" s="5">
        <v>4000</v>
      </c>
      <c r="I5284" s="5">
        <v>6100</v>
      </c>
      <c r="J5284" s="3">
        <v>45171.458333333336</v>
      </c>
      <c r="K5284" s="3">
        <v>45185.208333333336</v>
      </c>
      <c r="L5284" s="3">
        <v>45187.458333333336</v>
      </c>
      <c r="M5284" t="s">
        <v>16224</v>
      </c>
      <c r="N5284" s="4" t="s">
        <v>216</v>
      </c>
      <c r="P5284" t="s">
        <v>16</v>
      </c>
    </row>
    <row r="5285" spans="1:16">
      <c r="A5285" t="s">
        <v>16222</v>
      </c>
      <c r="B5285" t="s">
        <v>16223</v>
      </c>
      <c r="C5285" t="s">
        <v>85</v>
      </c>
      <c r="D5285">
        <v>767019</v>
      </c>
      <c r="G5285">
        <v>605931</v>
      </c>
      <c r="H5285" s="5">
        <v>4000</v>
      </c>
      <c r="I5285" s="5">
        <v>6100</v>
      </c>
      <c r="J5285" s="3">
        <v>45171.458333333336</v>
      </c>
      <c r="K5285" s="3">
        <v>45185.208333333336</v>
      </c>
      <c r="L5285" s="3">
        <v>45187.458333333336</v>
      </c>
      <c r="M5285" t="s">
        <v>16224</v>
      </c>
      <c r="N5285" s="4" t="s">
        <v>216</v>
      </c>
      <c r="P5285" t="s">
        <v>16</v>
      </c>
    </row>
    <row r="5286" spans="1:16">
      <c r="A5286" t="s">
        <v>16225</v>
      </c>
      <c r="B5286" t="s">
        <v>16226</v>
      </c>
      <c r="C5286" t="s">
        <v>22</v>
      </c>
      <c r="D5286">
        <v>124001</v>
      </c>
      <c r="G5286">
        <v>18536369</v>
      </c>
      <c r="H5286" s="5">
        <v>16180</v>
      </c>
      <c r="I5286" s="5">
        <v>370726</v>
      </c>
      <c r="J5286" s="3">
        <v>45166.375</v>
      </c>
      <c r="K5286" s="3">
        <v>45173.125</v>
      </c>
      <c r="L5286" s="3">
        <v>45174.458333333336</v>
      </c>
      <c r="M5286" t="s">
        <v>16227</v>
      </c>
      <c r="N5286" s="4" t="s">
        <v>216</v>
      </c>
      <c r="P5286" t="s">
        <v>16</v>
      </c>
    </row>
    <row r="5287" spans="1:16">
      <c r="A5287" t="s">
        <v>16228</v>
      </c>
      <c r="B5287" t="s">
        <v>16229</v>
      </c>
      <c r="C5287" t="s">
        <v>22</v>
      </c>
      <c r="D5287">
        <v>121004</v>
      </c>
      <c r="G5287">
        <v>1916535</v>
      </c>
      <c r="H5287" s="5">
        <v>2180</v>
      </c>
      <c r="I5287" s="5">
        <v>38400</v>
      </c>
      <c r="J5287" s="3">
        <v>45171.416666666664</v>
      </c>
      <c r="K5287" s="3">
        <v>45177.166666666664</v>
      </c>
      <c r="L5287" s="3">
        <v>45178.041666666664</v>
      </c>
      <c r="M5287" t="s">
        <v>16230</v>
      </c>
      <c r="N5287" s="4" t="s">
        <v>216</v>
      </c>
      <c r="P5287" t="s">
        <v>16</v>
      </c>
    </row>
    <row r="5288" spans="1:16">
      <c r="A5288" t="s">
        <v>16231</v>
      </c>
      <c r="B5288" t="s">
        <v>16232</v>
      </c>
      <c r="C5288" t="s">
        <v>85</v>
      </c>
      <c r="D5288">
        <v>752081</v>
      </c>
      <c r="G5288">
        <v>1644068</v>
      </c>
      <c r="H5288" s="5">
        <v>6000</v>
      </c>
      <c r="I5288" s="5">
        <v>16500</v>
      </c>
      <c r="J5288" s="3">
        <v>45174.458333333336</v>
      </c>
      <c r="K5288" s="3">
        <v>45183.208333333336</v>
      </c>
      <c r="L5288" s="3">
        <v>45185.458333333336</v>
      </c>
      <c r="M5288" t="s">
        <v>16233</v>
      </c>
      <c r="N5288" s="4" t="s">
        <v>216</v>
      </c>
      <c r="P5288" t="s">
        <v>16</v>
      </c>
    </row>
    <row r="5289" spans="1:16">
      <c r="A5289" t="s">
        <v>16234</v>
      </c>
      <c r="B5289" t="s">
        <v>16235</v>
      </c>
      <c r="C5289" t="s">
        <v>85</v>
      </c>
      <c r="D5289">
        <v>768028</v>
      </c>
      <c r="G5289">
        <v>400000</v>
      </c>
      <c r="H5289" s="5">
        <v>2000</v>
      </c>
      <c r="I5289" s="5">
        <v>4000</v>
      </c>
      <c r="J5289" s="3">
        <v>45177.375</v>
      </c>
      <c r="K5289" s="3">
        <v>45185.208333333336</v>
      </c>
      <c r="L5289" s="3">
        <v>45187.458333333336</v>
      </c>
      <c r="M5289" t="s">
        <v>16236</v>
      </c>
      <c r="N5289" s="4" t="s">
        <v>216</v>
      </c>
      <c r="P5289" t="s">
        <v>16</v>
      </c>
    </row>
    <row r="5290" spans="1:16">
      <c r="A5290" t="s">
        <v>16237</v>
      </c>
      <c r="B5290" t="s">
        <v>16238</v>
      </c>
      <c r="C5290" t="s">
        <v>32</v>
      </c>
      <c r="D5290">
        <v>147001</v>
      </c>
      <c r="G5290">
        <v>0</v>
      </c>
      <c r="H5290" s="5">
        <v>7900</v>
      </c>
      <c r="I5290" s="5">
        <v>408763</v>
      </c>
      <c r="J5290" s="3">
        <v>45183.375</v>
      </c>
      <c r="K5290" s="3">
        <v>45202.208333333336</v>
      </c>
      <c r="L5290" s="3">
        <v>45203.458333333336</v>
      </c>
      <c r="M5290" t="s">
        <v>16239</v>
      </c>
      <c r="N5290" s="4" t="s">
        <v>216</v>
      </c>
      <c r="P5290" t="s">
        <v>16</v>
      </c>
    </row>
    <row r="5291" spans="1:16">
      <c r="A5291" t="s">
        <v>16240</v>
      </c>
      <c r="B5291" t="s">
        <v>16241</v>
      </c>
      <c r="C5291" t="s">
        <v>1323</v>
      </c>
      <c r="D5291">
        <v>762103</v>
      </c>
      <c r="G5291">
        <v>2821294</v>
      </c>
      <c r="H5291" s="5">
        <v>6000</v>
      </c>
      <c r="I5291" s="5">
        <v>28213</v>
      </c>
      <c r="J5291" s="3">
        <v>45166.458333333336</v>
      </c>
      <c r="K5291" s="3">
        <v>45176.208333333336</v>
      </c>
      <c r="L5291" s="3">
        <v>45177.458333333336</v>
      </c>
      <c r="M5291" t="s">
        <v>16242</v>
      </c>
      <c r="N5291" s="4" t="s">
        <v>216</v>
      </c>
      <c r="P5291" t="s">
        <v>16</v>
      </c>
    </row>
    <row r="5292" spans="1:16">
      <c r="A5292" t="s">
        <v>16243</v>
      </c>
      <c r="B5292" t="s">
        <v>16244</v>
      </c>
      <c r="C5292" t="s">
        <v>1323</v>
      </c>
      <c r="D5292">
        <v>762103</v>
      </c>
      <c r="G5292">
        <v>2821294</v>
      </c>
      <c r="H5292" s="5">
        <v>6000</v>
      </c>
      <c r="I5292" s="5">
        <v>28213</v>
      </c>
      <c r="J5292" s="3">
        <v>45166.458333333336</v>
      </c>
      <c r="K5292" s="3">
        <v>45176.208333333336</v>
      </c>
      <c r="L5292" s="3">
        <v>45177.458333333336</v>
      </c>
      <c r="M5292" t="s">
        <v>16245</v>
      </c>
      <c r="N5292" s="4" t="s">
        <v>216</v>
      </c>
      <c r="P5292" t="s">
        <v>16</v>
      </c>
    </row>
    <row r="5293" spans="1:16">
      <c r="A5293" t="s">
        <v>16246</v>
      </c>
      <c r="B5293" t="s">
        <v>16247</v>
      </c>
      <c r="C5293" t="s">
        <v>85</v>
      </c>
      <c r="D5293">
        <v>768036</v>
      </c>
      <c r="G5293">
        <v>856200</v>
      </c>
      <c r="H5293" s="5">
        <v>4000</v>
      </c>
      <c r="I5293" s="5">
        <v>8570</v>
      </c>
      <c r="J5293" s="3">
        <v>45162.0625</v>
      </c>
      <c r="K5293" s="3">
        <v>45171.208333333336</v>
      </c>
      <c r="L5293" s="3">
        <v>45174.458333333336</v>
      </c>
      <c r="M5293" t="s">
        <v>16248</v>
      </c>
      <c r="N5293" s="4" t="s">
        <v>216</v>
      </c>
      <c r="P5293" t="s">
        <v>16</v>
      </c>
    </row>
    <row r="5294" spans="1:16">
      <c r="A5294" t="s">
        <v>16249</v>
      </c>
      <c r="B5294" t="s">
        <v>16250</v>
      </c>
      <c r="C5294" t="s">
        <v>1323</v>
      </c>
      <c r="D5294">
        <v>762103</v>
      </c>
      <c r="G5294">
        <v>2821294</v>
      </c>
      <c r="H5294" s="5">
        <v>6000</v>
      </c>
      <c r="I5294" s="5">
        <v>28213</v>
      </c>
      <c r="J5294" s="3">
        <v>45166.458333333336</v>
      </c>
      <c r="K5294" s="3">
        <v>45176.208333333336</v>
      </c>
      <c r="L5294" s="3">
        <v>45177.458333333336</v>
      </c>
      <c r="M5294" t="s">
        <v>16251</v>
      </c>
      <c r="N5294" s="4" t="s">
        <v>216</v>
      </c>
      <c r="P5294" t="s">
        <v>16</v>
      </c>
    </row>
    <row r="5295" spans="1:16">
      <c r="A5295" t="s">
        <v>16252</v>
      </c>
      <c r="B5295" t="s">
        <v>16253</v>
      </c>
      <c r="C5295" t="s">
        <v>1323</v>
      </c>
      <c r="D5295">
        <v>762103</v>
      </c>
      <c r="G5295">
        <v>2821294</v>
      </c>
      <c r="H5295" s="5">
        <v>6000</v>
      </c>
      <c r="I5295" s="5">
        <v>28213</v>
      </c>
      <c r="J5295" s="3">
        <v>45166.458333333336</v>
      </c>
      <c r="K5295" s="3">
        <v>45176.208333333336</v>
      </c>
      <c r="L5295" s="3">
        <v>45177.458333333336</v>
      </c>
      <c r="M5295" t="s">
        <v>16254</v>
      </c>
      <c r="N5295" s="4" t="s">
        <v>216</v>
      </c>
      <c r="P5295" t="s">
        <v>16</v>
      </c>
    </row>
    <row r="5296" spans="1:16">
      <c r="A5296" t="s">
        <v>16255</v>
      </c>
      <c r="B5296" t="s">
        <v>16256</v>
      </c>
      <c r="C5296" t="s">
        <v>1323</v>
      </c>
      <c r="D5296">
        <v>762103</v>
      </c>
      <c r="G5296">
        <v>2755737</v>
      </c>
      <c r="H5296" s="5">
        <v>6000</v>
      </c>
      <c r="I5296" s="5">
        <v>27557</v>
      </c>
      <c r="J5296" s="3">
        <v>45166.458333333336</v>
      </c>
      <c r="K5296" s="3">
        <v>45176.208333333336</v>
      </c>
      <c r="L5296" s="3">
        <v>45177.458333333336</v>
      </c>
      <c r="M5296" t="s">
        <v>16257</v>
      </c>
      <c r="N5296" s="4" t="s">
        <v>216</v>
      </c>
      <c r="P5296" t="s">
        <v>16</v>
      </c>
    </row>
    <row r="5297" spans="1:16">
      <c r="A5297" t="s">
        <v>16258</v>
      </c>
      <c r="B5297" t="s">
        <v>16259</v>
      </c>
      <c r="C5297" t="s">
        <v>1323</v>
      </c>
      <c r="D5297">
        <v>762103</v>
      </c>
      <c r="G5297">
        <v>2821296</v>
      </c>
      <c r="H5297" s="5">
        <v>6000</v>
      </c>
      <c r="I5297" s="5">
        <v>28213</v>
      </c>
      <c r="J5297" s="3">
        <v>45183.208333333336</v>
      </c>
      <c r="K5297" s="3">
        <v>45194.208333333336</v>
      </c>
      <c r="L5297" s="3">
        <v>45195.458333333336</v>
      </c>
      <c r="M5297" t="s">
        <v>16260</v>
      </c>
      <c r="N5297" s="4" t="s">
        <v>216</v>
      </c>
      <c r="P5297" t="s">
        <v>16</v>
      </c>
    </row>
    <row r="5298" spans="1:16">
      <c r="A5298" t="s">
        <v>16261</v>
      </c>
      <c r="B5298" t="s">
        <v>16262</v>
      </c>
      <c r="C5298" t="s">
        <v>1323</v>
      </c>
      <c r="D5298">
        <v>762103</v>
      </c>
      <c r="G5298">
        <v>2821294</v>
      </c>
      <c r="H5298" s="5">
        <v>6000</v>
      </c>
      <c r="I5298" s="5">
        <v>28213</v>
      </c>
      <c r="J5298" s="3">
        <v>45166.458333333336</v>
      </c>
      <c r="K5298" s="3">
        <v>45176.208333333336</v>
      </c>
      <c r="L5298" s="3">
        <v>45177.458333333336</v>
      </c>
      <c r="M5298" t="s">
        <v>16263</v>
      </c>
      <c r="N5298" s="4" t="s">
        <v>216</v>
      </c>
      <c r="P5298" t="s">
        <v>16</v>
      </c>
    </row>
    <row r="5299" spans="1:16">
      <c r="A5299" t="s">
        <v>16264</v>
      </c>
      <c r="B5299" t="s">
        <v>16265</v>
      </c>
      <c r="C5299" t="s">
        <v>22</v>
      </c>
      <c r="D5299">
        <v>127306</v>
      </c>
      <c r="G5299">
        <v>21512353</v>
      </c>
      <c r="H5299" s="5">
        <v>16180</v>
      </c>
      <c r="I5299" s="5">
        <v>1075650</v>
      </c>
      <c r="J5299" s="3">
        <v>45171.166666666664</v>
      </c>
      <c r="K5299" s="3">
        <v>45190.458333333336</v>
      </c>
      <c r="L5299" s="3">
        <v>45190.458333333336</v>
      </c>
      <c r="M5299" t="s">
        <v>16266</v>
      </c>
      <c r="N5299" s="4" t="s">
        <v>216</v>
      </c>
      <c r="P5299" t="s">
        <v>16</v>
      </c>
    </row>
    <row r="5300" spans="1:16">
      <c r="A5300" t="s">
        <v>16267</v>
      </c>
      <c r="B5300" t="s">
        <v>16268</v>
      </c>
      <c r="C5300" t="s">
        <v>343</v>
      </c>
      <c r="D5300">
        <v>248001</v>
      </c>
      <c r="G5300">
        <v>3811416</v>
      </c>
      <c r="H5300" s="5">
        <v>2950</v>
      </c>
      <c r="I5300" s="5">
        <v>76300</v>
      </c>
      <c r="J5300" s="3">
        <v>45182.083333333336</v>
      </c>
      <c r="K5300" s="3">
        <v>45195.083333333336</v>
      </c>
      <c r="L5300" s="3">
        <v>45196.125</v>
      </c>
      <c r="M5300" t="s">
        <v>16269</v>
      </c>
      <c r="N5300" s="4" t="s">
        <v>216</v>
      </c>
      <c r="P5300" t="s">
        <v>16</v>
      </c>
    </row>
    <row r="5301" spans="1:16">
      <c r="A5301" t="s">
        <v>16270</v>
      </c>
      <c r="B5301" t="s">
        <v>16271</v>
      </c>
      <c r="C5301" t="s">
        <v>343</v>
      </c>
      <c r="D5301">
        <v>248001</v>
      </c>
      <c r="G5301">
        <v>2854586</v>
      </c>
      <c r="H5301" s="5">
        <v>2360</v>
      </c>
      <c r="I5301" s="5">
        <v>2854586</v>
      </c>
      <c r="J5301" s="3">
        <v>45183.5</v>
      </c>
      <c r="K5301" s="3">
        <v>45195.083333333336</v>
      </c>
      <c r="L5301" s="3">
        <v>45196.125</v>
      </c>
      <c r="M5301" t="s">
        <v>16272</v>
      </c>
      <c r="N5301" s="4" t="s">
        <v>216</v>
      </c>
      <c r="P5301" t="s">
        <v>16</v>
      </c>
    </row>
    <row r="5302" spans="1:16">
      <c r="A5302" t="s">
        <v>16273</v>
      </c>
      <c r="B5302" t="s">
        <v>16274</v>
      </c>
      <c r="C5302" t="s">
        <v>22</v>
      </c>
      <c r="D5302">
        <v>131301</v>
      </c>
      <c r="G5302">
        <v>1762728</v>
      </c>
      <c r="H5302" s="5">
        <v>2180</v>
      </c>
      <c r="I5302" s="5">
        <v>36000</v>
      </c>
      <c r="J5302" s="3">
        <v>45163.375</v>
      </c>
      <c r="K5302" s="3">
        <v>45174.208333333336</v>
      </c>
      <c r="L5302" s="3">
        <v>45176.458333333336</v>
      </c>
      <c r="M5302" t="s">
        <v>16275</v>
      </c>
      <c r="N5302" s="4" t="s">
        <v>216</v>
      </c>
      <c r="P5302" t="s">
        <v>16</v>
      </c>
    </row>
    <row r="5303" spans="1:16">
      <c r="A5303" t="s">
        <v>16276</v>
      </c>
      <c r="B5303" t="s">
        <v>16277</v>
      </c>
      <c r="C5303" t="s">
        <v>22</v>
      </c>
      <c r="D5303">
        <v>132103</v>
      </c>
      <c r="G5303">
        <v>4116047</v>
      </c>
      <c r="H5303" s="5">
        <v>6180</v>
      </c>
      <c r="I5303" s="5">
        <v>83000</v>
      </c>
      <c r="J5303" s="3">
        <v>45183.25</v>
      </c>
      <c r="K5303" s="3">
        <v>45205.25</v>
      </c>
      <c r="L5303" s="3">
        <v>45208.375</v>
      </c>
      <c r="M5303" t="s">
        <v>16278</v>
      </c>
      <c r="N5303" s="4" t="s">
        <v>216</v>
      </c>
      <c r="P5303" t="s">
        <v>16</v>
      </c>
    </row>
    <row r="5304" spans="1:16">
      <c r="A5304" t="s">
        <v>16279</v>
      </c>
      <c r="B5304" t="s">
        <v>16280</v>
      </c>
      <c r="C5304" t="s">
        <v>85</v>
      </c>
      <c r="D5304">
        <v>759107</v>
      </c>
      <c r="G5304">
        <v>1000000</v>
      </c>
      <c r="H5304" s="5">
        <v>6000</v>
      </c>
      <c r="I5304" s="5">
        <v>10000</v>
      </c>
      <c r="J5304" s="3">
        <v>45171.166666666664</v>
      </c>
      <c r="K5304" s="3">
        <v>45181.208333333336</v>
      </c>
      <c r="L5304" s="3">
        <v>45182.125</v>
      </c>
      <c r="M5304" t="s">
        <v>16281</v>
      </c>
      <c r="N5304" s="4" t="s">
        <v>216</v>
      </c>
      <c r="P5304" t="s">
        <v>16</v>
      </c>
    </row>
    <row r="5305" spans="1:16">
      <c r="A5305" t="s">
        <v>16282</v>
      </c>
      <c r="B5305" t="s">
        <v>16283</v>
      </c>
      <c r="C5305" t="s">
        <v>85</v>
      </c>
      <c r="D5305">
        <v>767017</v>
      </c>
      <c r="G5305">
        <v>0</v>
      </c>
      <c r="H5305" s="5">
        <v>2000</v>
      </c>
      <c r="I5305" s="5">
        <v>3500</v>
      </c>
      <c r="J5305" s="3">
        <v>45168.458333333336</v>
      </c>
      <c r="K5305" s="3">
        <v>45181.208333333336</v>
      </c>
      <c r="L5305" s="3">
        <v>45182.458333333336</v>
      </c>
      <c r="M5305" t="s">
        <v>16284</v>
      </c>
      <c r="N5305" s="4" t="s">
        <v>216</v>
      </c>
      <c r="P5305" t="s">
        <v>16</v>
      </c>
    </row>
    <row r="5306" spans="1:16">
      <c r="A5306" t="s">
        <v>16285</v>
      </c>
      <c r="B5306" t="s">
        <v>16286</v>
      </c>
      <c r="C5306" t="s">
        <v>22</v>
      </c>
      <c r="D5306">
        <v>124001</v>
      </c>
      <c r="G5306">
        <v>1314889</v>
      </c>
      <c r="H5306" s="5">
        <v>2180</v>
      </c>
      <c r="I5306" s="5">
        <v>26296</v>
      </c>
      <c r="J5306" s="3">
        <v>45154.375</v>
      </c>
      <c r="K5306" s="3">
        <v>45160.125</v>
      </c>
      <c r="L5306" s="3">
        <v>45161.458333333336</v>
      </c>
      <c r="M5306" t="s">
        <v>16287</v>
      </c>
      <c r="N5306" s="4" t="s">
        <v>216</v>
      </c>
      <c r="P5306" t="s">
        <v>16</v>
      </c>
    </row>
    <row r="5307" spans="1:16">
      <c r="A5307" t="s">
        <v>16288</v>
      </c>
      <c r="B5307" t="s">
        <v>16289</v>
      </c>
      <c r="C5307" t="s">
        <v>23</v>
      </c>
      <c r="D5307">
        <v>713423</v>
      </c>
      <c r="G5307">
        <v>251720</v>
      </c>
      <c r="H5307">
        <v>500</v>
      </c>
      <c r="I5307">
        <v>5100</v>
      </c>
      <c r="J5307" s="3">
        <v>45184.288194444445</v>
      </c>
      <c r="K5307" s="3">
        <v>45191.25</v>
      </c>
      <c r="L5307" s="3">
        <v>45195.458333333336</v>
      </c>
      <c r="M5307" t="s">
        <v>16290</v>
      </c>
      <c r="N5307" s="4" t="s">
        <v>216</v>
      </c>
      <c r="P5307" t="s">
        <v>16</v>
      </c>
    </row>
    <row r="5308" spans="1:16">
      <c r="A5308" t="s">
        <v>16291</v>
      </c>
      <c r="B5308" t="s">
        <v>16292</v>
      </c>
      <c r="C5308" t="s">
        <v>28</v>
      </c>
      <c r="D5308">
        <v>185101</v>
      </c>
      <c r="G5308">
        <v>77000</v>
      </c>
      <c r="H5308" s="5">
        <v>200</v>
      </c>
      <c r="I5308" s="5">
        <v>1540</v>
      </c>
      <c r="J5308" s="3">
        <v>45171.288194444445</v>
      </c>
      <c r="K5308" s="3">
        <v>45177.288194444445</v>
      </c>
      <c r="L5308" s="3">
        <v>45178.416666666664</v>
      </c>
      <c r="M5308" t="s">
        <v>16293</v>
      </c>
      <c r="N5308" s="4" t="s">
        <v>216</v>
      </c>
      <c r="P5308" t="s">
        <v>16</v>
      </c>
    </row>
    <row r="5309" spans="1:16">
      <c r="A5309" t="s">
        <v>16294</v>
      </c>
      <c r="B5309" t="s">
        <v>16295</v>
      </c>
      <c r="C5309" t="s">
        <v>28</v>
      </c>
      <c r="D5309">
        <v>185101</v>
      </c>
      <c r="G5309">
        <v>77000</v>
      </c>
      <c r="H5309" s="5">
        <v>200</v>
      </c>
      <c r="I5309" s="5">
        <v>1540</v>
      </c>
      <c r="J5309" s="3">
        <v>45171.288194444445</v>
      </c>
      <c r="K5309" s="3">
        <v>45177.288194444445</v>
      </c>
      <c r="L5309" s="3">
        <v>45178.416666666664</v>
      </c>
      <c r="M5309" t="s">
        <v>16296</v>
      </c>
      <c r="N5309" s="4" t="s">
        <v>216</v>
      </c>
      <c r="P5309" t="s">
        <v>16</v>
      </c>
    </row>
    <row r="5310" spans="1:16">
      <c r="A5310" t="s">
        <v>16297</v>
      </c>
      <c r="B5310" t="s">
        <v>16298</v>
      </c>
      <c r="C5310" t="s">
        <v>28</v>
      </c>
      <c r="D5310">
        <v>185101</v>
      </c>
      <c r="G5310">
        <v>77000</v>
      </c>
      <c r="H5310" s="5">
        <v>200</v>
      </c>
      <c r="I5310" s="5">
        <v>1540</v>
      </c>
      <c r="J5310" s="3">
        <v>45182.288194444445</v>
      </c>
      <c r="K5310" s="3">
        <v>45187.288194444445</v>
      </c>
      <c r="L5310" s="3">
        <v>45188.416666666664</v>
      </c>
      <c r="M5310" t="s">
        <v>16299</v>
      </c>
      <c r="N5310" s="4" t="s">
        <v>216</v>
      </c>
      <c r="P5310" t="s">
        <v>16</v>
      </c>
    </row>
    <row r="5311" spans="1:16">
      <c r="A5311" t="s">
        <v>16300</v>
      </c>
      <c r="B5311" t="s">
        <v>16301</v>
      </c>
      <c r="C5311" t="s">
        <v>28</v>
      </c>
      <c r="D5311">
        <v>185101</v>
      </c>
      <c r="G5311">
        <v>77000</v>
      </c>
      <c r="H5311" s="5">
        <v>200</v>
      </c>
      <c r="I5311" s="5">
        <v>1540</v>
      </c>
      <c r="J5311" s="3">
        <v>45171.288194444445</v>
      </c>
      <c r="K5311" s="3">
        <v>45177.288194444445</v>
      </c>
      <c r="L5311" s="3">
        <v>45178.416666666664</v>
      </c>
      <c r="M5311" t="s">
        <v>16302</v>
      </c>
      <c r="N5311" s="4" t="s">
        <v>216</v>
      </c>
      <c r="P5311" t="s">
        <v>16</v>
      </c>
    </row>
    <row r="5312" spans="1:16">
      <c r="A5312" t="s">
        <v>16303</v>
      </c>
      <c r="B5312" t="s">
        <v>16304</v>
      </c>
      <c r="C5312" t="s">
        <v>28</v>
      </c>
      <c r="D5312">
        <v>185101</v>
      </c>
      <c r="G5312">
        <v>77000</v>
      </c>
      <c r="H5312" s="5">
        <v>200</v>
      </c>
      <c r="I5312" s="5">
        <v>1540</v>
      </c>
      <c r="J5312" s="3">
        <v>45171.288194444445</v>
      </c>
      <c r="K5312" s="3">
        <v>45177.288194444445</v>
      </c>
      <c r="L5312" s="3">
        <v>45178.416666666664</v>
      </c>
      <c r="M5312" t="s">
        <v>16305</v>
      </c>
      <c r="N5312" s="4" t="s">
        <v>216</v>
      </c>
      <c r="P5312" t="s">
        <v>16</v>
      </c>
    </row>
    <row r="5313" spans="1:16">
      <c r="A5313" t="s">
        <v>16306</v>
      </c>
      <c r="B5313" t="s">
        <v>16307</v>
      </c>
      <c r="C5313" t="s">
        <v>28</v>
      </c>
      <c r="D5313">
        <v>185101</v>
      </c>
      <c r="G5313">
        <v>77000</v>
      </c>
      <c r="H5313" s="5">
        <v>200</v>
      </c>
      <c r="I5313" s="5">
        <v>1540</v>
      </c>
      <c r="J5313" s="3">
        <v>45171.288194444445</v>
      </c>
      <c r="K5313" s="3">
        <v>45177.288194444445</v>
      </c>
      <c r="L5313" s="3">
        <v>45178.416666666664</v>
      </c>
      <c r="M5313" t="s">
        <v>16308</v>
      </c>
      <c r="N5313" s="4" t="s">
        <v>216</v>
      </c>
      <c r="P5313" t="s">
        <v>16</v>
      </c>
    </row>
    <row r="5314" spans="1:16">
      <c r="A5314" t="s">
        <v>16309</v>
      </c>
      <c r="B5314" t="s">
        <v>16310</v>
      </c>
      <c r="C5314" t="s">
        <v>28</v>
      </c>
      <c r="D5314">
        <v>185101</v>
      </c>
      <c r="G5314">
        <v>77000</v>
      </c>
      <c r="H5314" s="5">
        <v>200</v>
      </c>
      <c r="I5314" s="5">
        <v>1540</v>
      </c>
      <c r="J5314" s="3">
        <v>45182.288194444445</v>
      </c>
      <c r="K5314" s="3">
        <v>45187.288194444445</v>
      </c>
      <c r="L5314" s="3">
        <v>45188.416666666664</v>
      </c>
      <c r="M5314" t="s">
        <v>16311</v>
      </c>
      <c r="N5314" s="4" t="s">
        <v>216</v>
      </c>
      <c r="P5314" t="s">
        <v>16</v>
      </c>
    </row>
    <row r="5315" spans="1:16">
      <c r="A5315" t="s">
        <v>16312</v>
      </c>
      <c r="B5315" t="s">
        <v>16313</v>
      </c>
      <c r="C5315" t="s">
        <v>28</v>
      </c>
      <c r="D5315">
        <v>185101</v>
      </c>
      <c r="G5315">
        <v>77000</v>
      </c>
      <c r="H5315" s="5">
        <v>200</v>
      </c>
      <c r="I5315" s="5">
        <v>1540</v>
      </c>
      <c r="J5315" s="3">
        <v>45171.288194444445</v>
      </c>
      <c r="K5315" s="3">
        <v>45177.288194444445</v>
      </c>
      <c r="L5315" s="3">
        <v>45178.416666666664</v>
      </c>
      <c r="M5315" t="s">
        <v>16314</v>
      </c>
      <c r="N5315" s="4" t="s">
        <v>216</v>
      </c>
      <c r="P5315" t="s">
        <v>16</v>
      </c>
    </row>
    <row r="5316" spans="1:16">
      <c r="A5316" t="s">
        <v>16315</v>
      </c>
      <c r="B5316" t="s">
        <v>16316</v>
      </c>
      <c r="C5316" t="s">
        <v>28</v>
      </c>
      <c r="D5316">
        <v>191111</v>
      </c>
      <c r="G5316">
        <v>232000</v>
      </c>
      <c r="H5316" s="5">
        <v>200</v>
      </c>
      <c r="I5316" s="5">
        <v>4640</v>
      </c>
      <c r="J5316" s="3">
        <v>45155.375</v>
      </c>
      <c r="K5316" s="3">
        <v>45160.166666666664</v>
      </c>
      <c r="L5316" s="3">
        <v>45160.25</v>
      </c>
      <c r="M5316" t="s">
        <v>16317</v>
      </c>
      <c r="N5316" s="4" t="s">
        <v>216</v>
      </c>
      <c r="P5316" t="s">
        <v>16</v>
      </c>
    </row>
    <row r="5317" spans="1:16">
      <c r="A5317" t="s">
        <v>16318</v>
      </c>
      <c r="B5317" t="s">
        <v>16319</v>
      </c>
      <c r="C5317" t="s">
        <v>23</v>
      </c>
      <c r="D5317">
        <v>743232</v>
      </c>
      <c r="G5317">
        <v>1050000</v>
      </c>
      <c r="H5317">
        <v>10000</v>
      </c>
      <c r="I5317">
        <v>21000</v>
      </c>
      <c r="J5317" s="3">
        <v>45184.229166666664</v>
      </c>
      <c r="K5317" s="3">
        <v>45198.208333333336</v>
      </c>
      <c r="L5317" s="3">
        <v>45202.458333333336</v>
      </c>
      <c r="M5317" t="s">
        <v>16320</v>
      </c>
      <c r="N5317" s="4" t="s">
        <v>216</v>
      </c>
      <c r="P5317" t="s">
        <v>16</v>
      </c>
    </row>
    <row r="5318" spans="1:16">
      <c r="A5318" t="s">
        <v>16321</v>
      </c>
      <c r="B5318" t="s">
        <v>16322</v>
      </c>
      <c r="C5318" t="s">
        <v>23</v>
      </c>
      <c r="D5318">
        <v>743232</v>
      </c>
      <c r="G5318">
        <v>1400000</v>
      </c>
      <c r="H5318">
        <v>10000</v>
      </c>
      <c r="I5318">
        <v>28000</v>
      </c>
      <c r="J5318" s="3">
        <v>45184.229166666664</v>
      </c>
      <c r="K5318" s="3">
        <v>45198.208333333336</v>
      </c>
      <c r="L5318" s="3">
        <v>45202.458333333336</v>
      </c>
      <c r="M5318" t="s">
        <v>16323</v>
      </c>
      <c r="N5318" s="4" t="s">
        <v>216</v>
      </c>
      <c r="P5318" t="s">
        <v>16</v>
      </c>
    </row>
    <row r="5319" spans="1:16">
      <c r="A5319" t="s">
        <v>16324</v>
      </c>
      <c r="B5319" t="s">
        <v>16325</v>
      </c>
      <c r="C5319" t="s">
        <v>23</v>
      </c>
      <c r="D5319">
        <v>743232</v>
      </c>
      <c r="G5319">
        <v>1400000</v>
      </c>
      <c r="H5319">
        <v>10000</v>
      </c>
      <c r="I5319">
        <v>28000</v>
      </c>
      <c r="J5319" s="3">
        <v>45184.229166666664</v>
      </c>
      <c r="K5319" s="3">
        <v>45198.208333333336</v>
      </c>
      <c r="L5319" s="3">
        <v>45202.458333333336</v>
      </c>
      <c r="M5319" t="s">
        <v>16326</v>
      </c>
      <c r="N5319" s="4" t="s">
        <v>216</v>
      </c>
      <c r="P5319" t="s">
        <v>16</v>
      </c>
    </row>
    <row r="5320" spans="1:16">
      <c r="A5320" t="s">
        <v>16327</v>
      </c>
      <c r="B5320" t="s">
        <v>16328</v>
      </c>
      <c r="C5320" t="s">
        <v>23</v>
      </c>
      <c r="D5320">
        <v>743232</v>
      </c>
      <c r="G5320">
        <v>1050000</v>
      </c>
      <c r="H5320">
        <v>10000</v>
      </c>
      <c r="I5320">
        <v>21000</v>
      </c>
      <c r="J5320" s="3">
        <v>45184.229166666664</v>
      </c>
      <c r="K5320" s="3">
        <v>45198.208333333336</v>
      </c>
      <c r="L5320" s="3">
        <v>45202.458333333336</v>
      </c>
      <c r="M5320" t="s">
        <v>16329</v>
      </c>
      <c r="N5320" s="4" t="s">
        <v>216</v>
      </c>
      <c r="P5320" t="s">
        <v>16</v>
      </c>
    </row>
    <row r="5321" spans="1:16">
      <c r="A5321" t="s">
        <v>16330</v>
      </c>
      <c r="B5321" t="s">
        <v>16331</v>
      </c>
      <c r="C5321" t="s">
        <v>22</v>
      </c>
      <c r="D5321">
        <v>124102</v>
      </c>
      <c r="G5321">
        <v>1124947</v>
      </c>
      <c r="H5321" s="5">
        <v>2180</v>
      </c>
      <c r="I5321" s="5">
        <v>22500</v>
      </c>
      <c r="J5321" s="3">
        <v>45160.166666666664</v>
      </c>
      <c r="K5321" s="3">
        <v>45169.5</v>
      </c>
      <c r="L5321" s="3">
        <v>45169.520833333336</v>
      </c>
      <c r="M5321" t="s">
        <v>16332</v>
      </c>
      <c r="N5321" s="4" t="s">
        <v>216</v>
      </c>
      <c r="P5321" t="s">
        <v>16</v>
      </c>
    </row>
    <row r="5322" spans="1:16">
      <c r="A5322" t="s">
        <v>16333</v>
      </c>
      <c r="B5322" t="s">
        <v>16334</v>
      </c>
      <c r="C5322" t="s">
        <v>22</v>
      </c>
      <c r="D5322">
        <v>124102</v>
      </c>
      <c r="F5322" s="4"/>
      <c r="G5322">
        <v>1124947</v>
      </c>
      <c r="H5322" s="5">
        <v>2180</v>
      </c>
      <c r="I5322" s="5">
        <v>22500</v>
      </c>
      <c r="J5322" s="3">
        <v>45173.208333333336</v>
      </c>
      <c r="K5322" s="3">
        <v>45180.5</v>
      </c>
      <c r="L5322" s="3">
        <v>45180.520833333336</v>
      </c>
      <c r="M5322" t="s">
        <v>16335</v>
      </c>
      <c r="N5322" s="4" t="s">
        <v>216</v>
      </c>
      <c r="P5322" t="s">
        <v>16</v>
      </c>
    </row>
    <row r="5323" spans="1:16">
      <c r="A5323" t="s">
        <v>16336</v>
      </c>
      <c r="B5323" t="s">
        <v>16337</v>
      </c>
      <c r="C5323" t="s">
        <v>21</v>
      </c>
      <c r="D5323">
        <v>342001</v>
      </c>
      <c r="G5323">
        <v>2750000</v>
      </c>
      <c r="H5323" s="5">
        <v>1000</v>
      </c>
      <c r="I5323" s="5">
        <v>55000</v>
      </c>
      <c r="J5323" s="3">
        <v>45161.25</v>
      </c>
      <c r="K5323" s="3">
        <v>45173.083333333336</v>
      </c>
      <c r="L5323" s="3">
        <v>45174.208333333336</v>
      </c>
      <c r="M5323" t="s">
        <v>16338</v>
      </c>
      <c r="N5323" s="4" t="s">
        <v>216</v>
      </c>
      <c r="P5323" t="s">
        <v>16</v>
      </c>
    </row>
    <row r="5324" spans="1:16">
      <c r="A5324" t="s">
        <v>16339</v>
      </c>
      <c r="B5324" t="s">
        <v>16340</v>
      </c>
      <c r="C5324" t="s">
        <v>41</v>
      </c>
      <c r="D5324">
        <v>607001</v>
      </c>
      <c r="G5324">
        <v>4975000</v>
      </c>
      <c r="H5324" s="5">
        <v>0</v>
      </c>
      <c r="I5324" s="5">
        <v>50000</v>
      </c>
      <c r="J5324" s="3">
        <v>45177.083333333336</v>
      </c>
      <c r="K5324" s="3">
        <v>45184.125</v>
      </c>
      <c r="L5324" s="3">
        <v>45184.208333333336</v>
      </c>
      <c r="M5324" t="s">
        <v>16341</v>
      </c>
      <c r="N5324" s="4" t="s">
        <v>216</v>
      </c>
      <c r="P5324" t="s">
        <v>16</v>
      </c>
    </row>
    <row r="5325" spans="1:16">
      <c r="A5325" t="s">
        <v>16342</v>
      </c>
      <c r="B5325" t="s">
        <v>16343</v>
      </c>
      <c r="C5325" t="s">
        <v>189</v>
      </c>
      <c r="D5325">
        <v>713216</v>
      </c>
      <c r="G5325">
        <v>0</v>
      </c>
      <c r="H5325">
        <v>0</v>
      </c>
      <c r="I5325">
        <v>40456</v>
      </c>
      <c r="J5325" s="3">
        <v>45184.416666666664</v>
      </c>
      <c r="K5325" s="3">
        <v>45198.208333333336</v>
      </c>
      <c r="L5325" s="3">
        <v>45203.520833333336</v>
      </c>
      <c r="M5325" t="s">
        <v>16344</v>
      </c>
      <c r="N5325" s="4" t="s">
        <v>216</v>
      </c>
      <c r="P5325" t="s">
        <v>16</v>
      </c>
    </row>
    <row r="5326" spans="1:16">
      <c r="A5326" t="s">
        <v>16345</v>
      </c>
      <c r="B5326" t="s">
        <v>16346</v>
      </c>
      <c r="C5326" t="s">
        <v>21</v>
      </c>
      <c r="D5326">
        <v>342001</v>
      </c>
      <c r="G5326">
        <v>1913000</v>
      </c>
      <c r="H5326" s="5">
        <v>1000</v>
      </c>
      <c r="I5326" s="5">
        <v>38260</v>
      </c>
      <c r="J5326" s="3">
        <v>45160.416666666664</v>
      </c>
      <c r="K5326" s="3">
        <v>45173.083333333336</v>
      </c>
      <c r="L5326" s="3">
        <v>45174.208333333336</v>
      </c>
      <c r="M5326" t="s">
        <v>16347</v>
      </c>
      <c r="N5326" s="4" t="s">
        <v>216</v>
      </c>
      <c r="P5326" t="s">
        <v>16</v>
      </c>
    </row>
    <row r="5327" spans="1:16">
      <c r="A5327" t="s">
        <v>16348</v>
      </c>
      <c r="B5327" t="s">
        <v>16349</v>
      </c>
      <c r="C5327" t="s">
        <v>28</v>
      </c>
      <c r="D5327">
        <v>193101</v>
      </c>
      <c r="G5327">
        <v>983000</v>
      </c>
      <c r="H5327" s="5">
        <v>600</v>
      </c>
      <c r="I5327" s="5">
        <v>19660</v>
      </c>
      <c r="J5327" s="3">
        <v>45164.25</v>
      </c>
      <c r="K5327" s="3">
        <v>45173.25</v>
      </c>
      <c r="L5327" s="3">
        <v>45174.458333333336</v>
      </c>
      <c r="M5327" t="s">
        <v>16350</v>
      </c>
      <c r="N5327" s="4" t="s">
        <v>216</v>
      </c>
      <c r="P5327" t="s">
        <v>16</v>
      </c>
    </row>
    <row r="5328" spans="1:16">
      <c r="A5328" t="s">
        <v>16351</v>
      </c>
      <c r="B5328" t="s">
        <v>16352</v>
      </c>
      <c r="C5328" t="s">
        <v>343</v>
      </c>
      <c r="D5328">
        <v>248001</v>
      </c>
      <c r="G5328">
        <v>424470</v>
      </c>
      <c r="H5328" s="5">
        <v>590</v>
      </c>
      <c r="I5328" s="5">
        <v>13500</v>
      </c>
      <c r="J5328" s="3">
        <v>45183.083333333336</v>
      </c>
      <c r="K5328" s="3">
        <v>45195.083333333336</v>
      </c>
      <c r="L5328" s="3">
        <v>45196.125</v>
      </c>
      <c r="M5328" t="s">
        <v>16353</v>
      </c>
      <c r="N5328" s="4" t="s">
        <v>216</v>
      </c>
      <c r="P5328" t="s">
        <v>16</v>
      </c>
    </row>
    <row r="5329" spans="1:16">
      <c r="A5329" t="s">
        <v>16354</v>
      </c>
      <c r="B5329" t="s">
        <v>16355</v>
      </c>
      <c r="C5329" t="s">
        <v>23</v>
      </c>
      <c r="D5329">
        <v>722144</v>
      </c>
      <c r="G5329">
        <v>150000</v>
      </c>
      <c r="H5329">
        <v>500</v>
      </c>
      <c r="I5329">
        <v>3000</v>
      </c>
      <c r="J5329" s="3">
        <v>45176.208333333336</v>
      </c>
      <c r="K5329" s="3">
        <v>45183.208333333336</v>
      </c>
      <c r="L5329" s="3">
        <v>45187.416666666664</v>
      </c>
      <c r="M5329" t="s">
        <v>16356</v>
      </c>
      <c r="N5329" s="4" t="s">
        <v>216</v>
      </c>
      <c r="P5329" t="s">
        <v>16</v>
      </c>
    </row>
    <row r="5330" spans="1:16">
      <c r="A5330" t="s">
        <v>16357</v>
      </c>
      <c r="B5330" t="s">
        <v>16358</v>
      </c>
      <c r="C5330" t="s">
        <v>21</v>
      </c>
      <c r="D5330">
        <v>342001</v>
      </c>
      <c r="G5330">
        <v>2461000</v>
      </c>
      <c r="H5330" s="5">
        <v>1000</v>
      </c>
      <c r="I5330" s="5">
        <v>49220</v>
      </c>
      <c r="J5330" s="3">
        <v>45159.25</v>
      </c>
      <c r="K5330" s="3">
        <v>45173.083333333336</v>
      </c>
      <c r="L5330" s="3">
        <v>45174.208333333336</v>
      </c>
      <c r="M5330" t="s">
        <v>16359</v>
      </c>
      <c r="N5330" s="4" t="s">
        <v>216</v>
      </c>
      <c r="P5330" t="s">
        <v>16</v>
      </c>
    </row>
    <row r="5331" spans="1:16">
      <c r="A5331" t="s">
        <v>16360</v>
      </c>
      <c r="B5331" t="s">
        <v>16361</v>
      </c>
      <c r="C5331" t="s">
        <v>343</v>
      </c>
      <c r="D5331">
        <v>248001</v>
      </c>
      <c r="G5331">
        <v>424470</v>
      </c>
      <c r="H5331" s="5">
        <v>590</v>
      </c>
      <c r="I5331" s="5">
        <v>13500</v>
      </c>
      <c r="J5331" s="3">
        <v>45183.083333333336</v>
      </c>
      <c r="K5331" s="3">
        <v>45195.083333333336</v>
      </c>
      <c r="L5331" s="3">
        <v>45196.125</v>
      </c>
      <c r="M5331" t="s">
        <v>16362</v>
      </c>
      <c r="N5331" s="4" t="s">
        <v>216</v>
      </c>
      <c r="P5331" t="s">
        <v>16</v>
      </c>
    </row>
    <row r="5332" spans="1:16">
      <c r="A5332" t="s">
        <v>16363</v>
      </c>
      <c r="B5332" t="s">
        <v>16364</v>
      </c>
      <c r="C5332" t="s">
        <v>28</v>
      </c>
      <c r="D5332">
        <v>180001</v>
      </c>
      <c r="G5332">
        <v>700000</v>
      </c>
      <c r="H5332" s="5">
        <v>500</v>
      </c>
      <c r="I5332" s="5">
        <v>14000</v>
      </c>
      <c r="J5332" s="3">
        <v>45182.25</v>
      </c>
      <c r="K5332" s="3">
        <v>45189.25</v>
      </c>
      <c r="L5332" s="3">
        <v>45190.416666666664</v>
      </c>
      <c r="M5332" t="s">
        <v>16365</v>
      </c>
      <c r="N5332" s="4" t="s">
        <v>216</v>
      </c>
      <c r="P5332" t="s">
        <v>16</v>
      </c>
    </row>
    <row r="5333" spans="1:16">
      <c r="A5333" t="s">
        <v>16366</v>
      </c>
      <c r="B5333" t="s">
        <v>16367</v>
      </c>
      <c r="C5333" t="s">
        <v>41</v>
      </c>
      <c r="D5333">
        <v>628401</v>
      </c>
      <c r="G5333">
        <v>4500000</v>
      </c>
      <c r="H5333" s="5">
        <v>0</v>
      </c>
      <c r="I5333" s="5">
        <v>45000</v>
      </c>
      <c r="J5333" s="3">
        <v>45157.416666666664</v>
      </c>
      <c r="K5333" s="3">
        <v>45162.125</v>
      </c>
      <c r="L5333" s="3">
        <v>45162.166666666664</v>
      </c>
      <c r="M5333" t="s">
        <v>16368</v>
      </c>
      <c r="N5333" s="4" t="s">
        <v>216</v>
      </c>
      <c r="P5333" t="s">
        <v>16</v>
      </c>
    </row>
    <row r="5334" spans="1:16">
      <c r="A5334" t="s">
        <v>16369</v>
      </c>
      <c r="B5334" t="s">
        <v>16370</v>
      </c>
      <c r="C5334" t="s">
        <v>41</v>
      </c>
      <c r="D5334">
        <v>628401</v>
      </c>
      <c r="G5334">
        <v>4500000</v>
      </c>
      <c r="H5334" s="5">
        <v>0</v>
      </c>
      <c r="I5334" s="5">
        <v>45000</v>
      </c>
      <c r="J5334" s="3">
        <v>45183.5</v>
      </c>
      <c r="K5334" s="3">
        <v>45189.125</v>
      </c>
      <c r="L5334" s="3">
        <v>45189.166666666664</v>
      </c>
      <c r="M5334" t="s">
        <v>16371</v>
      </c>
      <c r="N5334" s="4" t="s">
        <v>216</v>
      </c>
      <c r="P5334" t="s">
        <v>16</v>
      </c>
    </row>
    <row r="5335" spans="1:16">
      <c r="A5335" t="s">
        <v>16372</v>
      </c>
      <c r="B5335" t="s">
        <v>16373</v>
      </c>
      <c r="C5335" t="s">
        <v>41</v>
      </c>
      <c r="D5335">
        <v>608301</v>
      </c>
      <c r="G5335">
        <v>3000000</v>
      </c>
      <c r="H5335" s="5">
        <v>0</v>
      </c>
      <c r="I5335" s="5">
        <v>30000</v>
      </c>
      <c r="J5335" s="3">
        <v>45155.5</v>
      </c>
      <c r="K5335" s="3">
        <v>45163.208333333336</v>
      </c>
      <c r="L5335" s="3">
        <v>45163.25</v>
      </c>
      <c r="M5335" t="s">
        <v>16374</v>
      </c>
      <c r="N5335" s="4" t="s">
        <v>216</v>
      </c>
      <c r="P5335" t="s">
        <v>16</v>
      </c>
    </row>
    <row r="5336" spans="1:16">
      <c r="A5336" t="s">
        <v>16375</v>
      </c>
      <c r="B5336" t="s">
        <v>16376</v>
      </c>
      <c r="C5336" t="s">
        <v>28</v>
      </c>
      <c r="D5336">
        <v>194105</v>
      </c>
      <c r="G5336">
        <v>1600000</v>
      </c>
      <c r="H5336" s="5">
        <v>160</v>
      </c>
      <c r="I5336" s="5">
        <v>32000</v>
      </c>
      <c r="J5336" s="3">
        <v>45174.375</v>
      </c>
      <c r="K5336" s="3">
        <v>45188.166666666664</v>
      </c>
      <c r="L5336" s="3">
        <v>45189.375</v>
      </c>
      <c r="M5336" t="s">
        <v>16377</v>
      </c>
      <c r="N5336" s="4" t="s">
        <v>216</v>
      </c>
      <c r="P5336" t="s">
        <v>16</v>
      </c>
    </row>
    <row r="5337" spans="1:16">
      <c r="A5337" t="s">
        <v>16378</v>
      </c>
      <c r="B5337" t="s">
        <v>16379</v>
      </c>
      <c r="C5337" t="s">
        <v>18</v>
      </c>
      <c r="D5337">
        <v>744202</v>
      </c>
      <c r="G5337">
        <v>3197079</v>
      </c>
      <c r="H5337" s="5">
        <v>0</v>
      </c>
      <c r="I5337" s="5">
        <v>63942</v>
      </c>
      <c r="J5337" s="3">
        <v>45169.232638888891</v>
      </c>
      <c r="K5337" s="3">
        <v>45180.125</v>
      </c>
      <c r="L5337" s="3">
        <v>45180.145833333336</v>
      </c>
      <c r="M5337" t="s">
        <v>16380</v>
      </c>
      <c r="N5337" s="4" t="s">
        <v>216</v>
      </c>
      <c r="P5337" t="s">
        <v>16</v>
      </c>
    </row>
    <row r="5338" spans="1:16">
      <c r="A5338" t="s">
        <v>16381</v>
      </c>
      <c r="B5338" t="s">
        <v>16382</v>
      </c>
      <c r="C5338" t="s">
        <v>51</v>
      </c>
      <c r="D5338">
        <v>321611</v>
      </c>
      <c r="G5338">
        <v>1400000</v>
      </c>
      <c r="H5338">
        <v>500</v>
      </c>
      <c r="I5338">
        <v>28000</v>
      </c>
      <c r="J5338" s="3">
        <v>45188.270833333336</v>
      </c>
      <c r="K5338" s="3">
        <v>45198.25</v>
      </c>
      <c r="L5338" s="3">
        <v>45202.166666666664</v>
      </c>
      <c r="M5338" t="s">
        <v>16383</v>
      </c>
      <c r="N5338" s="4" t="s">
        <v>216</v>
      </c>
      <c r="P5338" t="s">
        <v>16</v>
      </c>
    </row>
    <row r="5339" spans="1:16">
      <c r="A5339" t="s">
        <v>16384</v>
      </c>
      <c r="B5339" t="s">
        <v>16385</v>
      </c>
      <c r="C5339" t="s">
        <v>28</v>
      </c>
      <c r="D5339">
        <v>185131</v>
      </c>
      <c r="G5339">
        <v>400000</v>
      </c>
      <c r="H5339" s="5">
        <v>500</v>
      </c>
      <c r="I5339" s="5">
        <v>8000</v>
      </c>
      <c r="J5339" s="3">
        <v>45181.125</v>
      </c>
      <c r="K5339" s="3">
        <v>45189.166666666664</v>
      </c>
      <c r="L5339" s="3">
        <v>45190.375</v>
      </c>
      <c r="M5339" t="s">
        <v>16386</v>
      </c>
      <c r="N5339" s="4" t="s">
        <v>216</v>
      </c>
      <c r="P5339" t="s">
        <v>16</v>
      </c>
    </row>
    <row r="5340" spans="1:16">
      <c r="A5340" t="s">
        <v>16387</v>
      </c>
      <c r="B5340" t="s">
        <v>16388</v>
      </c>
      <c r="C5340" t="s">
        <v>21</v>
      </c>
      <c r="D5340">
        <v>332301</v>
      </c>
      <c r="G5340">
        <v>2000000</v>
      </c>
      <c r="H5340" s="5">
        <v>1500</v>
      </c>
      <c r="I5340" s="5">
        <v>40000</v>
      </c>
      <c r="J5340" s="3">
        <v>45181.25</v>
      </c>
      <c r="K5340" s="3">
        <v>45194.25</v>
      </c>
      <c r="L5340" s="3">
        <v>45195.125</v>
      </c>
      <c r="M5340" t="s">
        <v>16389</v>
      </c>
      <c r="N5340" s="4" t="s">
        <v>216</v>
      </c>
      <c r="P5340" t="s">
        <v>16</v>
      </c>
    </row>
    <row r="5341" spans="1:16">
      <c r="A5341" t="s">
        <v>16390</v>
      </c>
      <c r="B5341" t="s">
        <v>16391</v>
      </c>
      <c r="C5341" t="s">
        <v>13261</v>
      </c>
      <c r="D5341">
        <v>769012</v>
      </c>
      <c r="G5341">
        <v>2465000</v>
      </c>
      <c r="H5341" s="5">
        <v>6000</v>
      </c>
      <c r="I5341" s="5">
        <v>24650</v>
      </c>
      <c r="J5341" s="3">
        <v>45180.25</v>
      </c>
      <c r="K5341" s="3">
        <v>45189.208333333336</v>
      </c>
      <c r="L5341" s="3">
        <v>45190.458333333336</v>
      </c>
      <c r="M5341" t="s">
        <v>16392</v>
      </c>
      <c r="N5341" s="4" t="s">
        <v>216</v>
      </c>
      <c r="P5341" t="s">
        <v>16</v>
      </c>
    </row>
    <row r="5342" spans="1:16">
      <c r="A5342" t="s">
        <v>16393</v>
      </c>
      <c r="B5342" t="s">
        <v>16394</v>
      </c>
      <c r="C5342" t="s">
        <v>23</v>
      </c>
      <c r="D5342">
        <v>722144</v>
      </c>
      <c r="G5342">
        <v>495535</v>
      </c>
      <c r="H5342">
        <v>1000</v>
      </c>
      <c r="I5342">
        <v>10000</v>
      </c>
      <c r="J5342" s="3">
        <v>45176.208333333336</v>
      </c>
      <c r="K5342" s="3">
        <v>45183.208333333336</v>
      </c>
      <c r="L5342" s="3">
        <v>45187.416666666664</v>
      </c>
      <c r="M5342" t="s">
        <v>16395</v>
      </c>
      <c r="N5342" s="4" t="s">
        <v>216</v>
      </c>
      <c r="P5342" t="s">
        <v>16</v>
      </c>
    </row>
    <row r="5343" spans="1:16">
      <c r="A5343" t="s">
        <v>16396</v>
      </c>
      <c r="B5343" t="s">
        <v>16397</v>
      </c>
      <c r="C5343" t="s">
        <v>38</v>
      </c>
      <c r="D5343">
        <v>452001</v>
      </c>
      <c r="G5343">
        <v>16548000</v>
      </c>
      <c r="H5343" s="5">
        <v>14034</v>
      </c>
      <c r="I5343" s="5">
        <v>82800</v>
      </c>
      <c r="J5343" s="3">
        <v>45173.041666666664</v>
      </c>
      <c r="K5343" s="3">
        <v>45185.25</v>
      </c>
      <c r="L5343" s="3">
        <v>45187.416666666664</v>
      </c>
      <c r="M5343" t="s">
        <v>16398</v>
      </c>
      <c r="N5343" s="4" t="s">
        <v>216</v>
      </c>
      <c r="P5343" t="s">
        <v>16</v>
      </c>
    </row>
    <row r="5344" spans="1:16">
      <c r="A5344" t="s">
        <v>16399</v>
      </c>
      <c r="B5344" t="s">
        <v>16400</v>
      </c>
      <c r="C5344" t="s">
        <v>29</v>
      </c>
      <c r="D5344">
        <v>194106</v>
      </c>
      <c r="G5344">
        <v>17417000</v>
      </c>
      <c r="H5344" s="5">
        <v>3000</v>
      </c>
      <c r="I5344" s="5">
        <v>348340</v>
      </c>
      <c r="J5344" s="3">
        <v>45171.166666666664</v>
      </c>
      <c r="K5344" s="3">
        <v>45180.083333333336</v>
      </c>
      <c r="L5344" s="3">
        <v>45182.083333333336</v>
      </c>
      <c r="M5344" t="s">
        <v>16401</v>
      </c>
      <c r="N5344" s="4" t="s">
        <v>216</v>
      </c>
      <c r="P5344" t="s">
        <v>16</v>
      </c>
    </row>
    <row r="5345" spans="1:16">
      <c r="A5345" t="s">
        <v>16402</v>
      </c>
      <c r="B5345" t="s">
        <v>16403</v>
      </c>
      <c r="C5345" t="s">
        <v>85</v>
      </c>
      <c r="D5345">
        <v>761206</v>
      </c>
      <c r="G5345">
        <v>1125792</v>
      </c>
      <c r="H5345" s="5">
        <v>6000</v>
      </c>
      <c r="I5345" s="5">
        <v>11200</v>
      </c>
      <c r="J5345" s="3">
        <v>45171.416666666664</v>
      </c>
      <c r="K5345" s="3">
        <v>45184.25</v>
      </c>
      <c r="L5345" s="3">
        <v>45190.458333333336</v>
      </c>
      <c r="M5345" t="s">
        <v>16404</v>
      </c>
      <c r="N5345" s="4" t="s">
        <v>216</v>
      </c>
      <c r="P5345" t="s">
        <v>16</v>
      </c>
    </row>
    <row r="5346" spans="1:16">
      <c r="A5346" t="s">
        <v>16405</v>
      </c>
      <c r="B5346" t="s">
        <v>16406</v>
      </c>
      <c r="C5346" t="s">
        <v>23</v>
      </c>
      <c r="D5346">
        <v>722144</v>
      </c>
      <c r="G5346">
        <v>348032</v>
      </c>
      <c r="H5346">
        <v>1000</v>
      </c>
      <c r="I5346">
        <v>7000</v>
      </c>
      <c r="J5346" s="3">
        <v>45176.208333333336</v>
      </c>
      <c r="K5346" s="3">
        <v>45183.208333333336</v>
      </c>
      <c r="L5346" s="3">
        <v>45187.416666666664</v>
      </c>
      <c r="M5346" t="s">
        <v>16407</v>
      </c>
      <c r="N5346" s="4" t="s">
        <v>216</v>
      </c>
      <c r="P5346" t="s">
        <v>16</v>
      </c>
    </row>
    <row r="5347" spans="1:16">
      <c r="A5347" t="s">
        <v>16408</v>
      </c>
      <c r="B5347" t="s">
        <v>16409</v>
      </c>
      <c r="C5347" t="s">
        <v>22</v>
      </c>
      <c r="D5347">
        <v>125050</v>
      </c>
      <c r="G5347">
        <v>3171494</v>
      </c>
      <c r="H5347">
        <v>5000</v>
      </c>
      <c r="I5347">
        <v>125000</v>
      </c>
      <c r="J5347" s="3">
        <v>45218.5</v>
      </c>
      <c r="K5347" s="3">
        <v>45225.083333333336</v>
      </c>
      <c r="L5347" s="3">
        <v>45225.083333333336</v>
      </c>
      <c r="M5347" t="s">
        <v>16410</v>
      </c>
      <c r="N5347" s="4" t="s">
        <v>216</v>
      </c>
      <c r="P5347" t="s">
        <v>16</v>
      </c>
    </row>
    <row r="5348" spans="1:16">
      <c r="A5348" t="s">
        <v>16411</v>
      </c>
      <c r="B5348" t="s">
        <v>16412</v>
      </c>
      <c r="C5348" t="s">
        <v>21</v>
      </c>
      <c r="D5348">
        <v>323001</v>
      </c>
      <c r="G5348">
        <v>980000</v>
      </c>
      <c r="H5348" s="5">
        <v>1000</v>
      </c>
      <c r="I5348" s="5">
        <v>20000</v>
      </c>
      <c r="J5348" s="3">
        <v>45181.09375</v>
      </c>
      <c r="K5348" s="3">
        <v>45198.25</v>
      </c>
      <c r="L5348" s="3">
        <v>45203.166666666664</v>
      </c>
      <c r="M5348" t="s">
        <v>16413</v>
      </c>
      <c r="N5348" s="4" t="s">
        <v>216</v>
      </c>
      <c r="P5348" t="s">
        <v>16</v>
      </c>
    </row>
    <row r="5349" spans="1:16">
      <c r="A5349" t="s">
        <v>16414</v>
      </c>
      <c r="B5349" t="s">
        <v>16415</v>
      </c>
      <c r="C5349" t="s">
        <v>85</v>
      </c>
      <c r="D5349">
        <v>761206</v>
      </c>
      <c r="G5349">
        <v>1019322</v>
      </c>
      <c r="H5349" s="5">
        <v>6000</v>
      </c>
      <c r="I5349" s="5">
        <v>10200</v>
      </c>
      <c r="J5349" s="3">
        <v>45171.416666666664</v>
      </c>
      <c r="K5349" s="3">
        <v>45184.25</v>
      </c>
      <c r="L5349" s="3">
        <v>45190.458333333336</v>
      </c>
      <c r="M5349" t="s">
        <v>16416</v>
      </c>
      <c r="N5349" s="4" t="s">
        <v>216</v>
      </c>
      <c r="P5349" t="s">
        <v>16</v>
      </c>
    </row>
    <row r="5350" spans="1:16">
      <c r="A5350" t="s">
        <v>16417</v>
      </c>
      <c r="B5350" t="s">
        <v>16418</v>
      </c>
      <c r="C5350" t="s">
        <v>38</v>
      </c>
      <c r="D5350">
        <v>475330</v>
      </c>
      <c r="G5350">
        <v>996379</v>
      </c>
      <c r="H5350" s="5">
        <v>2295</v>
      </c>
      <c r="I5350" s="5">
        <v>9960</v>
      </c>
      <c r="J5350" s="3">
        <v>45182.0625</v>
      </c>
      <c r="K5350" s="3">
        <v>45196.229166666664</v>
      </c>
      <c r="L5350" s="3">
        <v>45198.229166666664</v>
      </c>
      <c r="M5350" t="s">
        <v>16419</v>
      </c>
      <c r="N5350" s="4" t="s">
        <v>216</v>
      </c>
      <c r="P5350" t="s">
        <v>16</v>
      </c>
    </row>
    <row r="5351" spans="1:16">
      <c r="A5351" t="s">
        <v>16420</v>
      </c>
      <c r="B5351" t="s">
        <v>16421</v>
      </c>
      <c r="C5351" t="s">
        <v>38</v>
      </c>
      <c r="D5351">
        <v>475330</v>
      </c>
      <c r="G5351">
        <v>995729</v>
      </c>
      <c r="H5351" s="5">
        <v>2295</v>
      </c>
      <c r="I5351" s="5">
        <v>9960</v>
      </c>
      <c r="J5351" s="3">
        <v>45182.114583333336</v>
      </c>
      <c r="K5351" s="3">
        <v>45196.229166666664</v>
      </c>
      <c r="L5351" s="3">
        <v>45198.229166666664</v>
      </c>
      <c r="M5351" t="s">
        <v>16422</v>
      </c>
      <c r="N5351" s="4" t="s">
        <v>216</v>
      </c>
      <c r="P5351" t="s">
        <v>16</v>
      </c>
    </row>
    <row r="5352" spans="1:16">
      <c r="A5352" t="s">
        <v>16423</v>
      </c>
      <c r="B5352" t="s">
        <v>16424</v>
      </c>
      <c r="C5352" t="s">
        <v>38</v>
      </c>
      <c r="D5352">
        <v>475330</v>
      </c>
      <c r="G5352">
        <v>0</v>
      </c>
      <c r="H5352" s="5">
        <v>2295</v>
      </c>
      <c r="I5352" s="5">
        <v>3101</v>
      </c>
      <c r="J5352" s="3">
        <v>45182.041666666664</v>
      </c>
      <c r="K5352" s="3">
        <v>45196.229166666664</v>
      </c>
      <c r="L5352" s="3">
        <v>45198.229166666664</v>
      </c>
      <c r="M5352" t="s">
        <v>16425</v>
      </c>
      <c r="N5352" s="4" t="s">
        <v>216</v>
      </c>
      <c r="P5352" t="s">
        <v>16</v>
      </c>
    </row>
    <row r="5353" spans="1:16">
      <c r="A5353" t="s">
        <v>16426</v>
      </c>
      <c r="B5353" t="s">
        <v>16427</v>
      </c>
      <c r="C5353" t="s">
        <v>3543</v>
      </c>
      <c r="D5353">
        <v>799101</v>
      </c>
      <c r="G5353">
        <v>970845</v>
      </c>
      <c r="H5353" s="5">
        <v>1000</v>
      </c>
      <c r="I5353" s="5">
        <v>19417</v>
      </c>
      <c r="J5353" s="3">
        <v>45169.208333333336</v>
      </c>
      <c r="K5353" s="3">
        <v>45183.125</v>
      </c>
      <c r="L5353" s="3">
        <v>45183.145833333336</v>
      </c>
      <c r="M5353" t="s">
        <v>16428</v>
      </c>
      <c r="N5353" s="4" t="s">
        <v>216</v>
      </c>
      <c r="P5353" t="s">
        <v>16</v>
      </c>
    </row>
    <row r="5354" spans="1:16">
      <c r="A5354" t="s">
        <v>16429</v>
      </c>
      <c r="B5354" t="s">
        <v>16430</v>
      </c>
      <c r="C5354" t="s">
        <v>28</v>
      </c>
      <c r="D5354">
        <v>193101</v>
      </c>
      <c r="G5354">
        <v>500000</v>
      </c>
      <c r="H5354">
        <v>200</v>
      </c>
      <c r="I5354">
        <v>10000</v>
      </c>
      <c r="J5354" s="3">
        <v>45188.166666666664</v>
      </c>
      <c r="K5354" s="3">
        <v>45194.25</v>
      </c>
      <c r="L5354" s="3">
        <v>45195.083333333336</v>
      </c>
      <c r="M5354" t="s">
        <v>16431</v>
      </c>
      <c r="N5354" s="4" t="s">
        <v>216</v>
      </c>
      <c r="P5354" t="s">
        <v>16</v>
      </c>
    </row>
    <row r="5355" spans="1:16">
      <c r="A5355" t="s">
        <v>16432</v>
      </c>
      <c r="B5355" t="s">
        <v>16433</v>
      </c>
      <c r="C5355" t="s">
        <v>28</v>
      </c>
      <c r="D5355">
        <v>193101</v>
      </c>
      <c r="G5355">
        <v>500000</v>
      </c>
      <c r="H5355" s="5">
        <v>200</v>
      </c>
      <c r="I5355" s="5">
        <v>10000</v>
      </c>
      <c r="J5355" s="3">
        <v>45163.125</v>
      </c>
      <c r="K5355" s="3">
        <v>45171.25</v>
      </c>
      <c r="L5355" s="3">
        <v>45173.458333333336</v>
      </c>
      <c r="M5355" t="s">
        <v>16434</v>
      </c>
      <c r="N5355" s="4" t="s">
        <v>216</v>
      </c>
      <c r="P5355" t="s">
        <v>16</v>
      </c>
    </row>
    <row r="5356" spans="1:16">
      <c r="A5356" t="s">
        <v>16435</v>
      </c>
      <c r="B5356" t="s">
        <v>16436</v>
      </c>
      <c r="C5356" t="s">
        <v>21</v>
      </c>
      <c r="D5356">
        <v>345001</v>
      </c>
      <c r="G5356">
        <v>4968000</v>
      </c>
      <c r="H5356" s="5">
        <v>1000</v>
      </c>
      <c r="I5356" s="5">
        <v>99360</v>
      </c>
      <c r="J5356" s="3">
        <v>45176.25</v>
      </c>
      <c r="K5356" s="3">
        <v>45188.25</v>
      </c>
      <c r="L5356" s="3">
        <v>45189.458333333336</v>
      </c>
      <c r="M5356" t="s">
        <v>16437</v>
      </c>
      <c r="N5356" s="4" t="s">
        <v>216</v>
      </c>
      <c r="P5356" t="s">
        <v>16</v>
      </c>
    </row>
    <row r="5357" spans="1:16">
      <c r="A5357" t="s">
        <v>16438</v>
      </c>
      <c r="B5357" t="s">
        <v>16439</v>
      </c>
      <c r="C5357" t="s">
        <v>118</v>
      </c>
      <c r="D5357">
        <v>342001</v>
      </c>
      <c r="G5357">
        <v>1000000</v>
      </c>
      <c r="H5357" s="5">
        <v>1000</v>
      </c>
      <c r="I5357" s="5">
        <v>20000</v>
      </c>
      <c r="J5357" s="3">
        <v>45160.0625</v>
      </c>
      <c r="K5357" s="3">
        <v>45169.25</v>
      </c>
      <c r="L5357" s="3">
        <v>45170.458333333336</v>
      </c>
      <c r="M5357" t="s">
        <v>16440</v>
      </c>
      <c r="N5357" s="4" t="s">
        <v>216</v>
      </c>
      <c r="P5357" t="s">
        <v>16</v>
      </c>
    </row>
    <row r="5358" spans="1:16">
      <c r="A5358" t="s">
        <v>16441</v>
      </c>
      <c r="B5358" t="s">
        <v>16442</v>
      </c>
      <c r="C5358" t="s">
        <v>9005</v>
      </c>
      <c r="D5358">
        <v>176061</v>
      </c>
      <c r="G5358">
        <v>1250553</v>
      </c>
      <c r="H5358" s="5">
        <v>500</v>
      </c>
      <c r="I5358" s="5">
        <v>25100</v>
      </c>
      <c r="J5358" s="3">
        <v>45174.125</v>
      </c>
      <c r="K5358" s="3">
        <v>45183.208333333336</v>
      </c>
      <c r="L5358" s="3">
        <v>45185.479166666664</v>
      </c>
      <c r="M5358" t="s">
        <v>16443</v>
      </c>
      <c r="N5358" s="4" t="s">
        <v>216</v>
      </c>
      <c r="P5358" t="s">
        <v>16</v>
      </c>
    </row>
    <row r="5359" spans="1:16">
      <c r="A5359" t="s">
        <v>16444</v>
      </c>
      <c r="B5359" t="s">
        <v>16445</v>
      </c>
      <c r="C5359" t="s">
        <v>21</v>
      </c>
      <c r="D5359">
        <v>345001</v>
      </c>
      <c r="G5359">
        <v>4946000</v>
      </c>
      <c r="H5359" s="5">
        <v>1000</v>
      </c>
      <c r="I5359" s="5">
        <v>98920</v>
      </c>
      <c r="J5359" s="3">
        <v>45168.25</v>
      </c>
      <c r="K5359" s="3">
        <v>45180.25</v>
      </c>
      <c r="L5359" s="3">
        <v>45181.458333333336</v>
      </c>
      <c r="M5359" t="s">
        <v>16446</v>
      </c>
      <c r="N5359" s="4" t="s">
        <v>216</v>
      </c>
      <c r="P5359" t="s">
        <v>16</v>
      </c>
    </row>
    <row r="5360" spans="1:16">
      <c r="A5360" t="s">
        <v>16447</v>
      </c>
      <c r="B5360" t="s">
        <v>16448</v>
      </c>
      <c r="C5360" t="s">
        <v>50</v>
      </c>
      <c r="D5360">
        <v>302004</v>
      </c>
      <c r="G5360">
        <v>1609000</v>
      </c>
      <c r="H5360" s="5">
        <v>1000</v>
      </c>
      <c r="I5360" s="5">
        <v>32180</v>
      </c>
      <c r="J5360" s="3">
        <v>45181.208333333336</v>
      </c>
      <c r="K5360" s="3">
        <v>45191.25</v>
      </c>
      <c r="L5360" s="3">
        <v>45196.145833333336</v>
      </c>
      <c r="M5360" t="s">
        <v>16449</v>
      </c>
      <c r="N5360" s="4" t="s">
        <v>216</v>
      </c>
      <c r="P5360" t="s">
        <v>16</v>
      </c>
    </row>
    <row r="5361" spans="1:16">
      <c r="A5361" t="s">
        <v>16450</v>
      </c>
      <c r="B5361" t="s">
        <v>16451</v>
      </c>
      <c r="C5361" t="s">
        <v>21</v>
      </c>
      <c r="D5361">
        <v>312601</v>
      </c>
      <c r="G5361">
        <v>4999000</v>
      </c>
      <c r="H5361" s="5">
        <v>1500</v>
      </c>
      <c r="I5361" s="5">
        <v>99980</v>
      </c>
      <c r="J5361" s="3">
        <v>45176.416666666664</v>
      </c>
      <c r="K5361" s="3">
        <v>45187.416666666664</v>
      </c>
      <c r="L5361" s="3">
        <v>45187.416666666664</v>
      </c>
      <c r="M5361" t="s">
        <v>16452</v>
      </c>
      <c r="N5361" s="4" t="s">
        <v>216</v>
      </c>
      <c r="P5361" t="s">
        <v>16</v>
      </c>
    </row>
    <row r="5362" spans="1:16">
      <c r="A5362" t="s">
        <v>16453</v>
      </c>
      <c r="B5362" t="s">
        <v>16454</v>
      </c>
      <c r="C5362" t="s">
        <v>16455</v>
      </c>
      <c r="D5362">
        <v>630102</v>
      </c>
      <c r="F5362" s="4"/>
      <c r="G5362">
        <v>31121183</v>
      </c>
      <c r="H5362" s="5">
        <v>0</v>
      </c>
      <c r="I5362" s="5">
        <v>195700</v>
      </c>
      <c r="J5362" s="3">
        <v>45173.416666666664</v>
      </c>
      <c r="K5362" s="3">
        <v>45194.416666666664</v>
      </c>
      <c r="L5362" s="3">
        <v>45195.458333333336</v>
      </c>
      <c r="M5362" t="s">
        <v>16456</v>
      </c>
      <c r="N5362" s="4" t="s">
        <v>216</v>
      </c>
      <c r="P5362" t="s">
        <v>16</v>
      </c>
    </row>
    <row r="5363" spans="1:16">
      <c r="A5363" t="s">
        <v>16457</v>
      </c>
      <c r="B5363" t="s">
        <v>16458</v>
      </c>
      <c r="C5363" t="s">
        <v>21</v>
      </c>
      <c r="D5363">
        <v>342001</v>
      </c>
      <c r="G5363">
        <v>3567000</v>
      </c>
      <c r="H5363" s="5">
        <v>1000</v>
      </c>
      <c r="I5363" s="5">
        <v>71340</v>
      </c>
      <c r="J5363" s="3">
        <v>45169.288194444445</v>
      </c>
      <c r="K5363" s="3">
        <v>45175.479166666664</v>
      </c>
      <c r="L5363" s="3">
        <v>45175.083333333336</v>
      </c>
      <c r="M5363" t="s">
        <v>16459</v>
      </c>
      <c r="N5363" s="4" t="s">
        <v>216</v>
      </c>
      <c r="P5363" t="s">
        <v>16</v>
      </c>
    </row>
    <row r="5364" spans="1:16">
      <c r="A5364" t="s">
        <v>16460</v>
      </c>
      <c r="B5364" t="s">
        <v>16461</v>
      </c>
      <c r="C5364" t="s">
        <v>51</v>
      </c>
      <c r="D5364">
        <v>322218</v>
      </c>
      <c r="F5364" s="4"/>
      <c r="G5364">
        <v>1464000</v>
      </c>
      <c r="H5364" s="5">
        <v>1100</v>
      </c>
      <c r="I5364" s="5">
        <v>29280</v>
      </c>
      <c r="J5364" s="3">
        <v>45182.375</v>
      </c>
      <c r="K5364" s="3">
        <v>45195.25</v>
      </c>
      <c r="L5364" s="3">
        <v>45196.083333333336</v>
      </c>
      <c r="M5364" t="s">
        <v>16462</v>
      </c>
      <c r="N5364" s="4" t="s">
        <v>216</v>
      </c>
      <c r="P5364" t="s">
        <v>16</v>
      </c>
    </row>
    <row r="5365" spans="1:16">
      <c r="A5365" t="s">
        <v>16463</v>
      </c>
      <c r="B5365" t="s">
        <v>16464</v>
      </c>
      <c r="C5365" t="s">
        <v>38</v>
      </c>
      <c r="D5365">
        <v>487551</v>
      </c>
      <c r="G5365">
        <v>169323</v>
      </c>
      <c r="H5365" s="5">
        <v>1295</v>
      </c>
      <c r="I5365" s="5">
        <v>3400</v>
      </c>
      <c r="J5365" s="3">
        <v>45182.229166666664</v>
      </c>
      <c r="K5365" s="3">
        <v>45198.229166666664</v>
      </c>
      <c r="L5365" s="3">
        <v>45199.229166666664</v>
      </c>
      <c r="M5365" t="s">
        <v>16465</v>
      </c>
      <c r="N5365" s="4" t="s">
        <v>216</v>
      </c>
      <c r="P5365" t="s">
        <v>16</v>
      </c>
    </row>
    <row r="5366" spans="1:16">
      <c r="A5366" t="s">
        <v>16466</v>
      </c>
      <c r="B5366" t="s">
        <v>16467</v>
      </c>
      <c r="C5366" t="s">
        <v>80</v>
      </c>
      <c r="D5366">
        <v>723152</v>
      </c>
      <c r="G5366">
        <v>300000</v>
      </c>
      <c r="H5366">
        <v>0</v>
      </c>
      <c r="I5366">
        <v>6000</v>
      </c>
      <c r="J5366" s="3">
        <v>45184.288194444445</v>
      </c>
      <c r="K5366" s="3">
        <v>45192.166666666664</v>
      </c>
      <c r="L5366" s="3">
        <v>45195.458333333336</v>
      </c>
      <c r="M5366" t="s">
        <v>16468</v>
      </c>
      <c r="N5366" s="4" t="s">
        <v>216</v>
      </c>
      <c r="P5366" t="s">
        <v>16</v>
      </c>
    </row>
    <row r="5367" spans="1:16">
      <c r="A5367" t="s">
        <v>16469</v>
      </c>
      <c r="B5367" t="s">
        <v>16470</v>
      </c>
      <c r="C5367" t="s">
        <v>21</v>
      </c>
      <c r="D5367">
        <v>345001</v>
      </c>
      <c r="F5367" s="4"/>
      <c r="G5367">
        <v>4680000</v>
      </c>
      <c r="H5367" s="5">
        <v>1000</v>
      </c>
      <c r="I5367" s="5">
        <v>93600</v>
      </c>
      <c r="J5367" s="3">
        <v>45173.25</v>
      </c>
      <c r="K5367" s="3">
        <v>45183.25</v>
      </c>
      <c r="L5367" s="3">
        <v>45184.458333333336</v>
      </c>
      <c r="M5367" t="s">
        <v>16471</v>
      </c>
      <c r="N5367" s="4" t="s">
        <v>216</v>
      </c>
      <c r="P5367" t="s">
        <v>16</v>
      </c>
    </row>
    <row r="5368" spans="1:16">
      <c r="A5368" t="s">
        <v>16472</v>
      </c>
      <c r="B5368" t="s">
        <v>16473</v>
      </c>
      <c r="C5368" t="s">
        <v>38</v>
      </c>
      <c r="D5368">
        <v>462003</v>
      </c>
      <c r="G5368">
        <v>1041595</v>
      </c>
      <c r="H5368" s="5">
        <v>2295</v>
      </c>
      <c r="I5368" s="5">
        <v>7812</v>
      </c>
      <c r="J5368" s="3">
        <v>45159.4375</v>
      </c>
      <c r="K5368" s="3">
        <v>45190.229166666664</v>
      </c>
      <c r="L5368" s="3">
        <v>45191.482638888891</v>
      </c>
      <c r="M5368" t="s">
        <v>16474</v>
      </c>
      <c r="N5368" s="4" t="s">
        <v>216</v>
      </c>
      <c r="P5368" t="s">
        <v>16</v>
      </c>
    </row>
    <row r="5369" spans="1:16">
      <c r="A5369" t="s">
        <v>16475</v>
      </c>
      <c r="B5369" t="s">
        <v>16476</v>
      </c>
      <c r="C5369" t="s">
        <v>19</v>
      </c>
      <c r="D5369">
        <v>327001</v>
      </c>
      <c r="G5369">
        <v>1000000</v>
      </c>
      <c r="H5369" s="5">
        <v>1000</v>
      </c>
      <c r="I5369" s="5">
        <v>20000</v>
      </c>
      <c r="J5369" s="3">
        <v>45160.125</v>
      </c>
      <c r="K5369" s="3">
        <v>45164.25</v>
      </c>
      <c r="L5369" s="3">
        <v>45166.083333333336</v>
      </c>
      <c r="M5369" t="s">
        <v>16477</v>
      </c>
      <c r="N5369" s="4" t="s">
        <v>216</v>
      </c>
      <c r="P5369" t="s">
        <v>16</v>
      </c>
    </row>
    <row r="5370" spans="1:16">
      <c r="A5370" t="s">
        <v>16478</v>
      </c>
      <c r="B5370" t="s">
        <v>16479</v>
      </c>
      <c r="C5370" t="s">
        <v>28</v>
      </c>
      <c r="D5370">
        <v>185101</v>
      </c>
      <c r="G5370">
        <v>500000</v>
      </c>
      <c r="H5370" s="5">
        <v>300</v>
      </c>
      <c r="I5370" s="5">
        <v>10000</v>
      </c>
      <c r="J5370" s="3">
        <v>45173.25</v>
      </c>
      <c r="K5370" s="3">
        <v>45184.288194444445</v>
      </c>
      <c r="L5370" s="3">
        <v>45185.416666666664</v>
      </c>
      <c r="M5370" t="s">
        <v>16480</v>
      </c>
      <c r="N5370" s="4" t="s">
        <v>216</v>
      </c>
      <c r="P5370" t="s">
        <v>16</v>
      </c>
    </row>
    <row r="5371" spans="1:16">
      <c r="A5371" t="s">
        <v>16481</v>
      </c>
      <c r="B5371" t="s">
        <v>16482</v>
      </c>
      <c r="C5371" t="s">
        <v>28</v>
      </c>
      <c r="D5371">
        <v>182144</v>
      </c>
      <c r="F5371" s="4"/>
      <c r="G5371">
        <v>970000</v>
      </c>
      <c r="H5371" s="5">
        <v>600</v>
      </c>
      <c r="I5371" s="5">
        <v>19400</v>
      </c>
      <c r="J5371" s="3">
        <v>45171.25</v>
      </c>
      <c r="K5371" s="3">
        <v>45185.1875</v>
      </c>
      <c r="L5371" s="3">
        <v>45187.458333333336</v>
      </c>
      <c r="M5371" t="s">
        <v>16483</v>
      </c>
      <c r="N5371" s="4" t="s">
        <v>216</v>
      </c>
      <c r="P5371" t="s">
        <v>16</v>
      </c>
    </row>
    <row r="5372" spans="1:16">
      <c r="A5372" t="s">
        <v>16484</v>
      </c>
      <c r="B5372" t="s">
        <v>16485</v>
      </c>
      <c r="C5372" t="s">
        <v>127</v>
      </c>
      <c r="D5372">
        <v>173212</v>
      </c>
      <c r="G5372">
        <v>999999</v>
      </c>
      <c r="H5372" s="5">
        <v>2000</v>
      </c>
      <c r="I5372" s="5">
        <v>25000</v>
      </c>
      <c r="J5372" s="3">
        <v>45159.25</v>
      </c>
      <c r="K5372" s="3">
        <v>45166.208333333336</v>
      </c>
      <c r="L5372" s="3">
        <v>45167.125</v>
      </c>
      <c r="M5372" t="s">
        <v>16486</v>
      </c>
      <c r="N5372" s="4" t="s">
        <v>216</v>
      </c>
      <c r="P5372" t="s">
        <v>16</v>
      </c>
    </row>
    <row r="5373" spans="1:16">
      <c r="A5373" t="s">
        <v>16487</v>
      </c>
      <c r="B5373" t="s">
        <v>16488</v>
      </c>
      <c r="C5373" t="s">
        <v>19</v>
      </c>
      <c r="D5373">
        <v>327001</v>
      </c>
      <c r="G5373">
        <v>1000000</v>
      </c>
      <c r="H5373" s="5">
        <v>1000</v>
      </c>
      <c r="I5373" s="5">
        <v>20000</v>
      </c>
      <c r="J5373" s="3">
        <v>45160.125</v>
      </c>
      <c r="K5373" s="3">
        <v>45164.25</v>
      </c>
      <c r="L5373" s="3">
        <v>45166.083333333336</v>
      </c>
      <c r="M5373" t="s">
        <v>16489</v>
      </c>
      <c r="N5373" s="4" t="s">
        <v>216</v>
      </c>
      <c r="P5373" t="s">
        <v>16</v>
      </c>
    </row>
    <row r="5374" spans="1:16">
      <c r="A5374" t="s">
        <v>16490</v>
      </c>
      <c r="B5374" t="s">
        <v>16491</v>
      </c>
      <c r="C5374" t="s">
        <v>85</v>
      </c>
      <c r="D5374">
        <v>768028</v>
      </c>
      <c r="G5374">
        <v>400000</v>
      </c>
      <c r="H5374" s="5">
        <v>2000</v>
      </c>
      <c r="I5374" s="5">
        <v>4000</v>
      </c>
      <c r="J5374" s="3">
        <v>45177.375</v>
      </c>
      <c r="K5374" s="3">
        <v>45185.208333333336</v>
      </c>
      <c r="L5374" s="3">
        <v>45187.458333333336</v>
      </c>
      <c r="M5374" t="s">
        <v>16492</v>
      </c>
      <c r="N5374" s="4" t="s">
        <v>216</v>
      </c>
      <c r="P5374" t="s">
        <v>16</v>
      </c>
    </row>
    <row r="5375" spans="1:16">
      <c r="A5375" t="s">
        <v>16493</v>
      </c>
      <c r="B5375" t="s">
        <v>16494</v>
      </c>
      <c r="C5375" t="s">
        <v>38</v>
      </c>
      <c r="D5375">
        <v>452001</v>
      </c>
      <c r="G5375">
        <v>2566846</v>
      </c>
      <c r="H5375" s="5">
        <v>5303</v>
      </c>
      <c r="I5375" s="5">
        <v>19300</v>
      </c>
      <c r="J5375" s="3">
        <v>45181.125</v>
      </c>
      <c r="K5375" s="3">
        <v>45196.25</v>
      </c>
      <c r="L5375" s="3">
        <v>45198.416666666664</v>
      </c>
      <c r="M5375" t="s">
        <v>16495</v>
      </c>
      <c r="N5375" s="4" t="s">
        <v>216</v>
      </c>
      <c r="P5375" t="s">
        <v>16</v>
      </c>
    </row>
    <row r="5376" spans="1:16">
      <c r="A5376" t="s">
        <v>16496</v>
      </c>
      <c r="B5376" t="s">
        <v>16497</v>
      </c>
      <c r="C5376" t="s">
        <v>21</v>
      </c>
      <c r="D5376">
        <v>335062</v>
      </c>
      <c r="G5376">
        <v>2729000</v>
      </c>
      <c r="H5376" s="5">
        <v>1000</v>
      </c>
      <c r="I5376" s="5">
        <v>54580</v>
      </c>
      <c r="J5376" s="3">
        <v>45174.166666666664</v>
      </c>
      <c r="K5376" s="3">
        <v>45183.25</v>
      </c>
      <c r="L5376" s="3">
        <v>45184.5</v>
      </c>
      <c r="M5376" t="s">
        <v>16498</v>
      </c>
      <c r="N5376" s="4" t="s">
        <v>216</v>
      </c>
      <c r="P5376" t="s">
        <v>16</v>
      </c>
    </row>
    <row r="5377" spans="1:16">
      <c r="A5377" t="s">
        <v>16499</v>
      </c>
      <c r="B5377" t="s">
        <v>16500</v>
      </c>
      <c r="C5377" t="s">
        <v>38</v>
      </c>
      <c r="D5377">
        <v>474001</v>
      </c>
      <c r="G5377">
        <v>1269448</v>
      </c>
      <c r="H5377" s="5">
        <v>2295</v>
      </c>
      <c r="I5377" s="5">
        <v>9521</v>
      </c>
      <c r="J5377" s="3">
        <v>45159.25</v>
      </c>
      <c r="K5377" s="3">
        <v>45188.229166666664</v>
      </c>
      <c r="L5377" s="3">
        <v>45190.458333333336</v>
      </c>
      <c r="M5377" t="s">
        <v>16501</v>
      </c>
      <c r="N5377" s="4" t="s">
        <v>216</v>
      </c>
      <c r="P5377" t="s">
        <v>16</v>
      </c>
    </row>
    <row r="5378" spans="1:16">
      <c r="A5378" t="s">
        <v>16502</v>
      </c>
      <c r="B5378" t="s">
        <v>16503</v>
      </c>
      <c r="C5378" t="s">
        <v>28</v>
      </c>
      <c r="D5378">
        <v>191201</v>
      </c>
      <c r="G5378">
        <v>276000</v>
      </c>
      <c r="H5378" s="5">
        <v>200</v>
      </c>
      <c r="I5378" s="5">
        <v>8300</v>
      </c>
      <c r="J5378" s="3">
        <v>45161.083333333336</v>
      </c>
      <c r="K5378" s="3">
        <v>45174.166666666664</v>
      </c>
      <c r="L5378" s="3">
        <v>45175.416666666664</v>
      </c>
      <c r="M5378" t="s">
        <v>16504</v>
      </c>
      <c r="N5378" s="4" t="s">
        <v>216</v>
      </c>
      <c r="P5378" t="s">
        <v>16</v>
      </c>
    </row>
    <row r="5379" spans="1:16">
      <c r="A5379" t="s">
        <v>16505</v>
      </c>
      <c r="B5379" t="s">
        <v>16506</v>
      </c>
      <c r="C5379" t="s">
        <v>28</v>
      </c>
      <c r="D5379">
        <v>191201</v>
      </c>
      <c r="G5379">
        <v>147000</v>
      </c>
      <c r="H5379" s="5">
        <v>300</v>
      </c>
      <c r="I5379" s="5">
        <v>4400</v>
      </c>
      <c r="J5379" s="3">
        <v>45161.083333333336</v>
      </c>
      <c r="K5379" s="3">
        <v>45174.166666666664</v>
      </c>
      <c r="L5379" s="3">
        <v>45175.416666666664</v>
      </c>
      <c r="M5379" t="s">
        <v>16507</v>
      </c>
      <c r="N5379" s="4" t="s">
        <v>216</v>
      </c>
      <c r="P5379" t="s">
        <v>16</v>
      </c>
    </row>
    <row r="5380" spans="1:16">
      <c r="A5380" t="s">
        <v>16508</v>
      </c>
      <c r="B5380" t="s">
        <v>16509</v>
      </c>
      <c r="C5380" t="s">
        <v>23</v>
      </c>
      <c r="D5380">
        <v>743349</v>
      </c>
      <c r="G5380">
        <v>241242</v>
      </c>
      <c r="H5380">
        <v>500</v>
      </c>
      <c r="I5380">
        <v>4900</v>
      </c>
      <c r="J5380" s="3">
        <v>45182.375</v>
      </c>
      <c r="K5380" s="3">
        <v>45196.458333333336</v>
      </c>
      <c r="L5380" s="3">
        <v>45198.458333333336</v>
      </c>
      <c r="M5380" t="s">
        <v>16510</v>
      </c>
      <c r="N5380" s="4" t="s">
        <v>216</v>
      </c>
      <c r="P5380" t="s">
        <v>16</v>
      </c>
    </row>
    <row r="5381" spans="1:16">
      <c r="A5381" t="s">
        <v>16511</v>
      </c>
      <c r="B5381" t="s">
        <v>16512</v>
      </c>
      <c r="C5381" t="s">
        <v>23</v>
      </c>
      <c r="D5381">
        <v>721447</v>
      </c>
      <c r="G5381">
        <v>180000</v>
      </c>
      <c r="H5381">
        <v>400</v>
      </c>
      <c r="I5381">
        <v>4000</v>
      </c>
      <c r="J5381" s="3">
        <v>45218.25</v>
      </c>
      <c r="K5381" s="3">
        <v>45232.1875</v>
      </c>
      <c r="L5381" s="3">
        <v>45236.5</v>
      </c>
      <c r="M5381" t="s">
        <v>16513</v>
      </c>
      <c r="N5381" s="4" t="s">
        <v>216</v>
      </c>
      <c r="P5381" t="s">
        <v>16</v>
      </c>
    </row>
    <row r="5382" spans="1:16">
      <c r="A5382" t="s">
        <v>16514</v>
      </c>
      <c r="B5382" t="s">
        <v>16515</v>
      </c>
      <c r="C5382" t="s">
        <v>23</v>
      </c>
      <c r="D5382">
        <v>743349</v>
      </c>
      <c r="G5382">
        <v>241242</v>
      </c>
      <c r="H5382">
        <v>500</v>
      </c>
      <c r="I5382">
        <v>4900</v>
      </c>
      <c r="J5382" s="3">
        <v>45182.375</v>
      </c>
      <c r="K5382" s="3">
        <v>45196.458333333336</v>
      </c>
      <c r="L5382" s="3">
        <v>45198.458333333336</v>
      </c>
      <c r="M5382" t="s">
        <v>16516</v>
      </c>
      <c r="N5382" s="4" t="s">
        <v>216</v>
      </c>
      <c r="P5382" t="s">
        <v>16</v>
      </c>
    </row>
    <row r="5383" spans="1:16">
      <c r="A5383" t="s">
        <v>16517</v>
      </c>
      <c r="B5383" t="s">
        <v>16518</v>
      </c>
      <c r="C5383" t="s">
        <v>23</v>
      </c>
      <c r="D5383">
        <v>713142</v>
      </c>
      <c r="F5383" s="4"/>
      <c r="G5383">
        <v>96122</v>
      </c>
      <c r="H5383">
        <v>250</v>
      </c>
      <c r="I5383">
        <v>1923</v>
      </c>
      <c r="J5383" s="3">
        <v>45173.166666666664</v>
      </c>
      <c r="K5383" s="3">
        <v>45180.166666666664</v>
      </c>
      <c r="L5383" s="3">
        <v>45182.166666666664</v>
      </c>
      <c r="M5383" t="s">
        <v>16519</v>
      </c>
      <c r="N5383" s="4" t="s">
        <v>216</v>
      </c>
      <c r="P5383" t="s">
        <v>16</v>
      </c>
    </row>
    <row r="5384" spans="1:16">
      <c r="A5384" t="s">
        <v>16520</v>
      </c>
      <c r="B5384" t="s">
        <v>16521</v>
      </c>
      <c r="C5384" t="s">
        <v>23</v>
      </c>
      <c r="D5384">
        <v>722206</v>
      </c>
      <c r="F5384" s="4"/>
      <c r="G5384">
        <v>144183</v>
      </c>
      <c r="H5384">
        <v>500</v>
      </c>
      <c r="I5384">
        <v>2884</v>
      </c>
      <c r="J5384" s="3">
        <v>45173.166666666664</v>
      </c>
      <c r="K5384" s="3">
        <v>45180.166666666664</v>
      </c>
      <c r="L5384" s="3">
        <v>45182.166666666664</v>
      </c>
      <c r="M5384" t="s">
        <v>16522</v>
      </c>
      <c r="N5384" s="4" t="s">
        <v>216</v>
      </c>
      <c r="P5384" t="s">
        <v>16</v>
      </c>
    </row>
    <row r="5385" spans="1:16">
      <c r="A5385" t="s">
        <v>16523</v>
      </c>
      <c r="B5385" t="s">
        <v>16524</v>
      </c>
      <c r="C5385" t="s">
        <v>23</v>
      </c>
      <c r="D5385">
        <v>722206</v>
      </c>
      <c r="G5385">
        <v>96122</v>
      </c>
      <c r="H5385">
        <v>250</v>
      </c>
      <c r="I5385">
        <v>1923</v>
      </c>
      <c r="J5385" s="3">
        <v>45173.166666666664</v>
      </c>
      <c r="K5385" s="3">
        <v>45180.166666666664</v>
      </c>
      <c r="L5385" s="3">
        <v>45182.166666666664</v>
      </c>
      <c r="M5385" t="s">
        <v>16525</v>
      </c>
      <c r="N5385" s="4" t="s">
        <v>216</v>
      </c>
      <c r="P5385" t="s">
        <v>16</v>
      </c>
    </row>
    <row r="5386" spans="1:16">
      <c r="A5386" t="s">
        <v>16526</v>
      </c>
      <c r="B5386" t="s">
        <v>16527</v>
      </c>
      <c r="C5386" t="s">
        <v>23</v>
      </c>
      <c r="D5386">
        <v>722206</v>
      </c>
      <c r="G5386">
        <v>144183</v>
      </c>
      <c r="H5386">
        <v>500</v>
      </c>
      <c r="I5386">
        <v>2884</v>
      </c>
      <c r="J5386" s="3">
        <v>45173.166666666664</v>
      </c>
      <c r="K5386" s="3">
        <v>45180.166666666664</v>
      </c>
      <c r="L5386" s="3">
        <v>45182.166666666664</v>
      </c>
      <c r="M5386" t="s">
        <v>16528</v>
      </c>
      <c r="N5386" s="4" t="s">
        <v>216</v>
      </c>
      <c r="P5386" t="s">
        <v>16</v>
      </c>
    </row>
    <row r="5387" spans="1:16">
      <c r="A5387" t="s">
        <v>16529</v>
      </c>
      <c r="B5387" t="s">
        <v>16530</v>
      </c>
      <c r="C5387" t="s">
        <v>23</v>
      </c>
      <c r="D5387">
        <v>722206</v>
      </c>
      <c r="F5387" s="4"/>
      <c r="G5387">
        <v>96122</v>
      </c>
      <c r="H5387">
        <v>250</v>
      </c>
      <c r="I5387">
        <v>1923</v>
      </c>
      <c r="J5387" s="3">
        <v>45173.166666666664</v>
      </c>
      <c r="K5387" s="3">
        <v>45180.166666666664</v>
      </c>
      <c r="L5387" s="3">
        <v>45182.166666666664</v>
      </c>
      <c r="M5387" t="s">
        <v>16531</v>
      </c>
      <c r="N5387" s="4" t="s">
        <v>216</v>
      </c>
      <c r="P5387" t="s">
        <v>16</v>
      </c>
    </row>
    <row r="5388" spans="1:16">
      <c r="A5388" t="s">
        <v>16532</v>
      </c>
      <c r="B5388" t="s">
        <v>16533</v>
      </c>
      <c r="C5388" t="s">
        <v>23</v>
      </c>
      <c r="D5388">
        <v>722206</v>
      </c>
      <c r="G5388">
        <v>96122</v>
      </c>
      <c r="H5388">
        <v>250</v>
      </c>
      <c r="I5388">
        <v>1923</v>
      </c>
      <c r="J5388" s="3">
        <v>45173.166666666664</v>
      </c>
      <c r="K5388" s="3">
        <v>45180.166666666664</v>
      </c>
      <c r="L5388" s="3">
        <v>45182.166666666664</v>
      </c>
      <c r="M5388" t="s">
        <v>16534</v>
      </c>
      <c r="N5388" s="4" t="s">
        <v>216</v>
      </c>
      <c r="P5388" t="s">
        <v>16</v>
      </c>
    </row>
    <row r="5389" spans="1:16">
      <c r="A5389" t="s">
        <v>16535</v>
      </c>
      <c r="B5389" t="s">
        <v>16536</v>
      </c>
      <c r="C5389" t="s">
        <v>23</v>
      </c>
      <c r="D5389">
        <v>722206</v>
      </c>
      <c r="G5389">
        <v>144183</v>
      </c>
      <c r="H5389">
        <v>500</v>
      </c>
      <c r="I5389">
        <v>2884</v>
      </c>
      <c r="J5389" s="3">
        <v>45173.166666666664</v>
      </c>
      <c r="K5389" s="3">
        <v>45180.166666666664</v>
      </c>
      <c r="L5389" s="3">
        <v>45182.166666666664</v>
      </c>
      <c r="M5389" t="s">
        <v>16537</v>
      </c>
      <c r="N5389" s="4" t="s">
        <v>216</v>
      </c>
      <c r="P5389" t="s">
        <v>16</v>
      </c>
    </row>
    <row r="5390" spans="1:16">
      <c r="A5390" t="s">
        <v>16538</v>
      </c>
      <c r="B5390" t="s">
        <v>16539</v>
      </c>
      <c r="C5390" t="s">
        <v>23</v>
      </c>
      <c r="D5390">
        <v>722206</v>
      </c>
      <c r="F5390" s="4"/>
      <c r="G5390">
        <v>240305</v>
      </c>
      <c r="H5390">
        <v>750</v>
      </c>
      <c r="I5390">
        <v>4807</v>
      </c>
      <c r="J5390" s="3">
        <v>45173.166666666664</v>
      </c>
      <c r="K5390" s="3">
        <v>45180.166666666664</v>
      </c>
      <c r="L5390" s="3">
        <v>45182.166666666664</v>
      </c>
      <c r="M5390" t="s">
        <v>16540</v>
      </c>
      <c r="N5390" s="4" t="s">
        <v>216</v>
      </c>
      <c r="P5390" t="s">
        <v>16</v>
      </c>
    </row>
    <row r="5391" spans="1:16">
      <c r="A5391" t="s">
        <v>16541</v>
      </c>
      <c r="B5391" t="s">
        <v>16542</v>
      </c>
      <c r="C5391" t="s">
        <v>23</v>
      </c>
      <c r="D5391">
        <v>722206</v>
      </c>
      <c r="G5391">
        <v>96122</v>
      </c>
      <c r="H5391">
        <v>250</v>
      </c>
      <c r="I5391">
        <v>1923</v>
      </c>
      <c r="J5391" s="3">
        <v>45167.041666666664</v>
      </c>
      <c r="K5391" s="3">
        <v>45180.041666666664</v>
      </c>
      <c r="L5391" s="3">
        <v>45182.041666666664</v>
      </c>
      <c r="M5391" t="s">
        <v>16543</v>
      </c>
      <c r="N5391" s="4" t="s">
        <v>216</v>
      </c>
      <c r="P5391" t="s">
        <v>16</v>
      </c>
    </row>
    <row r="5392" spans="1:16">
      <c r="A5392" t="s">
        <v>16544</v>
      </c>
      <c r="B5392" t="s">
        <v>16545</v>
      </c>
      <c r="C5392" t="s">
        <v>23</v>
      </c>
      <c r="D5392">
        <v>722206</v>
      </c>
      <c r="G5392">
        <v>96122</v>
      </c>
      <c r="H5392">
        <v>250</v>
      </c>
      <c r="I5392">
        <v>1923</v>
      </c>
      <c r="J5392" s="3">
        <v>45167.083333333336</v>
      </c>
      <c r="K5392" s="3">
        <v>45180.5</v>
      </c>
      <c r="L5392" s="3">
        <v>45182.083333333336</v>
      </c>
      <c r="M5392" t="s">
        <v>16546</v>
      </c>
      <c r="N5392" s="4" t="s">
        <v>216</v>
      </c>
      <c r="P5392" t="s">
        <v>16</v>
      </c>
    </row>
    <row r="5393" spans="1:16">
      <c r="A5393" t="s">
        <v>16547</v>
      </c>
      <c r="B5393" t="s">
        <v>16548</v>
      </c>
      <c r="C5393" t="s">
        <v>23</v>
      </c>
      <c r="D5393">
        <v>722206</v>
      </c>
      <c r="G5393">
        <v>96122</v>
      </c>
      <c r="H5393">
        <v>250</v>
      </c>
      <c r="I5393">
        <v>1923</v>
      </c>
      <c r="J5393" s="3">
        <v>45167.083333333336</v>
      </c>
      <c r="K5393" s="3">
        <v>45180.5</v>
      </c>
      <c r="L5393" s="3">
        <v>45182.083333333336</v>
      </c>
      <c r="M5393" t="s">
        <v>16549</v>
      </c>
      <c r="N5393" s="4" t="s">
        <v>216</v>
      </c>
      <c r="P5393" t="s">
        <v>16</v>
      </c>
    </row>
    <row r="5394" spans="1:16">
      <c r="A5394" t="s">
        <v>16550</v>
      </c>
      <c r="B5394" t="s">
        <v>16551</v>
      </c>
      <c r="C5394" t="s">
        <v>23</v>
      </c>
      <c r="D5394">
        <v>722206</v>
      </c>
      <c r="G5394">
        <v>144183</v>
      </c>
      <c r="H5394">
        <v>500</v>
      </c>
      <c r="I5394">
        <v>2884</v>
      </c>
      <c r="J5394" s="3">
        <v>45167.041666666664</v>
      </c>
      <c r="K5394" s="3">
        <v>45180.5</v>
      </c>
      <c r="L5394" s="3">
        <v>45182.083333333336</v>
      </c>
      <c r="M5394" t="s">
        <v>16552</v>
      </c>
      <c r="N5394" s="4" t="s">
        <v>216</v>
      </c>
      <c r="P5394" t="s">
        <v>16</v>
      </c>
    </row>
    <row r="5395" spans="1:16">
      <c r="A5395" t="s">
        <v>16553</v>
      </c>
      <c r="B5395" t="s">
        <v>16554</v>
      </c>
      <c r="C5395" t="s">
        <v>23</v>
      </c>
      <c r="D5395">
        <v>722206</v>
      </c>
      <c r="G5395">
        <v>144183</v>
      </c>
      <c r="H5395">
        <v>500</v>
      </c>
      <c r="I5395">
        <v>2884</v>
      </c>
      <c r="J5395" s="3">
        <v>45167.083333333336</v>
      </c>
      <c r="K5395" s="3">
        <v>45180.5</v>
      </c>
      <c r="L5395" s="3">
        <v>45182.083333333336</v>
      </c>
      <c r="M5395" t="s">
        <v>16555</v>
      </c>
      <c r="N5395" s="4" t="s">
        <v>216</v>
      </c>
      <c r="P5395" t="s">
        <v>16</v>
      </c>
    </row>
    <row r="5396" spans="1:16">
      <c r="A5396" t="s">
        <v>16556</v>
      </c>
      <c r="B5396" t="s">
        <v>16557</v>
      </c>
      <c r="C5396" t="s">
        <v>23</v>
      </c>
      <c r="D5396">
        <v>713378</v>
      </c>
      <c r="G5396">
        <v>188835</v>
      </c>
      <c r="H5396">
        <v>250</v>
      </c>
      <c r="I5396">
        <v>3800</v>
      </c>
      <c r="J5396" s="3">
        <v>45178.25</v>
      </c>
      <c r="K5396" s="3">
        <v>45185.28125</v>
      </c>
      <c r="L5396" s="3">
        <v>45188.479166666664</v>
      </c>
      <c r="M5396" t="s">
        <v>16558</v>
      </c>
      <c r="N5396" s="4" t="s">
        <v>216</v>
      </c>
      <c r="P5396" t="s">
        <v>16</v>
      </c>
    </row>
    <row r="5397" spans="1:16">
      <c r="A5397" t="s">
        <v>16559</v>
      </c>
      <c r="B5397" t="s">
        <v>16560</v>
      </c>
      <c r="C5397" t="s">
        <v>23</v>
      </c>
      <c r="D5397">
        <v>713378</v>
      </c>
      <c r="G5397">
        <v>184314</v>
      </c>
      <c r="H5397">
        <v>250</v>
      </c>
      <c r="I5397">
        <v>3700</v>
      </c>
      <c r="J5397" s="3">
        <v>45177.25</v>
      </c>
      <c r="K5397" s="3">
        <v>45185.520833333336</v>
      </c>
      <c r="L5397" s="3">
        <v>45187.520833333336</v>
      </c>
      <c r="M5397" t="s">
        <v>16561</v>
      </c>
      <c r="N5397" s="4" t="s">
        <v>216</v>
      </c>
      <c r="P5397" t="s">
        <v>16</v>
      </c>
    </row>
    <row r="5398" spans="1:16">
      <c r="A5398" t="s">
        <v>16562</v>
      </c>
      <c r="B5398" t="s">
        <v>16563</v>
      </c>
      <c r="C5398" t="s">
        <v>23</v>
      </c>
      <c r="D5398">
        <v>713363</v>
      </c>
      <c r="G5398">
        <v>184314</v>
      </c>
      <c r="H5398">
        <v>250</v>
      </c>
      <c r="I5398">
        <v>3700</v>
      </c>
      <c r="J5398" s="3">
        <v>45177.25</v>
      </c>
      <c r="K5398" s="3">
        <v>45185.520833333336</v>
      </c>
      <c r="L5398" s="3">
        <v>45187.520833333336</v>
      </c>
      <c r="M5398" t="s">
        <v>16564</v>
      </c>
      <c r="N5398" s="4" t="s">
        <v>216</v>
      </c>
      <c r="P5398" t="s">
        <v>16</v>
      </c>
    </row>
    <row r="5399" spans="1:16">
      <c r="A5399" t="s">
        <v>16565</v>
      </c>
      <c r="B5399" t="s">
        <v>16566</v>
      </c>
      <c r="C5399" t="s">
        <v>23</v>
      </c>
      <c r="D5399">
        <v>713363</v>
      </c>
      <c r="G5399">
        <v>184314</v>
      </c>
      <c r="H5399">
        <v>250</v>
      </c>
      <c r="I5399">
        <v>3700</v>
      </c>
      <c r="J5399" s="3">
        <v>45178.25</v>
      </c>
      <c r="K5399" s="3">
        <v>45185.28125</v>
      </c>
      <c r="L5399" s="3">
        <v>45188.479166666664</v>
      </c>
      <c r="M5399" t="s">
        <v>16567</v>
      </c>
      <c r="N5399" s="4" t="s">
        <v>216</v>
      </c>
      <c r="P5399" t="s">
        <v>16</v>
      </c>
    </row>
    <row r="5400" spans="1:16">
      <c r="A5400" t="s">
        <v>16568</v>
      </c>
      <c r="B5400" t="s">
        <v>16569</v>
      </c>
      <c r="C5400" t="s">
        <v>23</v>
      </c>
      <c r="D5400">
        <v>713363</v>
      </c>
      <c r="G5400">
        <v>307185</v>
      </c>
      <c r="H5400">
        <v>500</v>
      </c>
      <c r="I5400">
        <v>6150</v>
      </c>
      <c r="J5400" s="3">
        <v>45178.25</v>
      </c>
      <c r="K5400" s="3">
        <v>45185.28125</v>
      </c>
      <c r="L5400" s="3">
        <v>45188.479166666664</v>
      </c>
      <c r="M5400" t="s">
        <v>16570</v>
      </c>
      <c r="N5400" s="4" t="s">
        <v>216</v>
      </c>
      <c r="P5400" t="s">
        <v>16</v>
      </c>
    </row>
    <row r="5401" spans="1:16">
      <c r="A5401" t="s">
        <v>16571</v>
      </c>
      <c r="B5401" t="s">
        <v>16572</v>
      </c>
      <c r="C5401" t="s">
        <v>23</v>
      </c>
      <c r="D5401">
        <v>713322</v>
      </c>
      <c r="G5401">
        <v>307185</v>
      </c>
      <c r="H5401">
        <v>500</v>
      </c>
      <c r="I5401">
        <v>6150</v>
      </c>
      <c r="J5401" s="3">
        <v>45178.25</v>
      </c>
      <c r="K5401" s="3">
        <v>45185.28125</v>
      </c>
      <c r="L5401" s="3">
        <v>45188.479166666664</v>
      </c>
      <c r="M5401" t="s">
        <v>16573</v>
      </c>
      <c r="N5401" s="4" t="s">
        <v>216</v>
      </c>
      <c r="P5401" t="s">
        <v>16</v>
      </c>
    </row>
    <row r="5402" spans="1:16">
      <c r="A5402" t="s">
        <v>16574</v>
      </c>
      <c r="B5402" t="s">
        <v>16575</v>
      </c>
      <c r="C5402" t="s">
        <v>23</v>
      </c>
      <c r="D5402">
        <v>713321</v>
      </c>
      <c r="G5402">
        <v>587020</v>
      </c>
      <c r="H5402">
        <v>750</v>
      </c>
      <c r="I5402">
        <v>11740</v>
      </c>
      <c r="J5402" s="3">
        <v>45177.25</v>
      </c>
      <c r="K5402" s="3">
        <v>45184.25</v>
      </c>
      <c r="L5402" s="3">
        <v>45187.416666666664</v>
      </c>
      <c r="M5402" t="s">
        <v>16576</v>
      </c>
      <c r="N5402" s="4" t="s">
        <v>216</v>
      </c>
      <c r="P5402" t="s">
        <v>16</v>
      </c>
    </row>
    <row r="5403" spans="1:16">
      <c r="A5403" t="s">
        <v>16577</v>
      </c>
      <c r="B5403" t="s">
        <v>16578</v>
      </c>
      <c r="C5403" t="s">
        <v>23</v>
      </c>
      <c r="D5403">
        <v>713321</v>
      </c>
      <c r="G5403">
        <v>251580</v>
      </c>
      <c r="H5403">
        <v>750</v>
      </c>
      <c r="I5403">
        <v>5032</v>
      </c>
      <c r="J5403" s="3">
        <v>45177.25</v>
      </c>
      <c r="K5403" s="3">
        <v>45184.25</v>
      </c>
      <c r="L5403" s="3">
        <v>45187.416666666664</v>
      </c>
      <c r="M5403" t="s">
        <v>16579</v>
      </c>
      <c r="N5403" s="4" t="s">
        <v>216</v>
      </c>
      <c r="P5403" t="s">
        <v>16</v>
      </c>
    </row>
    <row r="5404" spans="1:16">
      <c r="A5404" t="s">
        <v>16580</v>
      </c>
      <c r="B5404" t="s">
        <v>16581</v>
      </c>
      <c r="C5404" t="s">
        <v>23</v>
      </c>
      <c r="D5404">
        <v>721149</v>
      </c>
      <c r="G5404">
        <v>977940</v>
      </c>
      <c r="H5404">
        <v>500</v>
      </c>
      <c r="I5404">
        <v>19560</v>
      </c>
      <c r="J5404" s="3">
        <v>45178.375</v>
      </c>
      <c r="K5404" s="3">
        <v>45184.25</v>
      </c>
      <c r="L5404" s="3">
        <v>45187.125</v>
      </c>
      <c r="M5404" t="s">
        <v>16582</v>
      </c>
      <c r="N5404" s="4" t="s">
        <v>216</v>
      </c>
      <c r="P5404" t="s">
        <v>16</v>
      </c>
    </row>
    <row r="5405" spans="1:16">
      <c r="A5405" t="s">
        <v>16583</v>
      </c>
      <c r="B5405" t="s">
        <v>16584</v>
      </c>
      <c r="C5405" t="s">
        <v>23</v>
      </c>
      <c r="D5405">
        <v>721149</v>
      </c>
      <c r="G5405">
        <v>507080</v>
      </c>
      <c r="H5405">
        <v>500</v>
      </c>
      <c r="I5405">
        <v>10142</v>
      </c>
      <c r="J5405" s="3">
        <v>45178.375</v>
      </c>
      <c r="K5405" s="3">
        <v>45184.25</v>
      </c>
      <c r="L5405" s="3">
        <v>45187.125</v>
      </c>
      <c r="M5405" t="s">
        <v>16585</v>
      </c>
      <c r="N5405" s="4" t="s">
        <v>216</v>
      </c>
      <c r="P5405" t="s">
        <v>16</v>
      </c>
    </row>
    <row r="5406" spans="1:16">
      <c r="A5406" t="s">
        <v>16586</v>
      </c>
      <c r="B5406" t="s">
        <v>16587</v>
      </c>
      <c r="C5406" t="s">
        <v>23</v>
      </c>
      <c r="D5406">
        <v>721424</v>
      </c>
      <c r="G5406">
        <v>135650</v>
      </c>
      <c r="H5406">
        <v>250</v>
      </c>
      <c r="I5406">
        <v>2800</v>
      </c>
      <c r="J5406" s="3">
        <v>45182.229166666664</v>
      </c>
      <c r="K5406" s="3">
        <v>45196.458333333336</v>
      </c>
      <c r="L5406" s="3">
        <v>45198.458333333336</v>
      </c>
      <c r="M5406" t="s">
        <v>16588</v>
      </c>
      <c r="N5406" s="4" t="s">
        <v>216</v>
      </c>
      <c r="P5406" t="s">
        <v>16</v>
      </c>
    </row>
    <row r="5407" spans="1:16">
      <c r="A5407" t="s">
        <v>16589</v>
      </c>
      <c r="B5407" t="s">
        <v>16590</v>
      </c>
      <c r="C5407" t="s">
        <v>23</v>
      </c>
      <c r="D5407">
        <v>721424</v>
      </c>
      <c r="G5407">
        <v>135650</v>
      </c>
      <c r="H5407">
        <v>250</v>
      </c>
      <c r="I5407">
        <v>2800</v>
      </c>
      <c r="J5407" s="3">
        <v>45182.229166666664</v>
      </c>
      <c r="K5407" s="3">
        <v>45196.458333333336</v>
      </c>
      <c r="L5407" s="3">
        <v>45198.458333333336</v>
      </c>
      <c r="M5407" t="s">
        <v>16591</v>
      </c>
      <c r="N5407" s="4" t="s">
        <v>216</v>
      </c>
      <c r="P5407" t="s">
        <v>16</v>
      </c>
    </row>
    <row r="5408" spans="1:16">
      <c r="A5408" t="s">
        <v>16592</v>
      </c>
      <c r="B5408" t="s">
        <v>16593</v>
      </c>
      <c r="C5408" t="s">
        <v>23</v>
      </c>
      <c r="D5408">
        <v>721149</v>
      </c>
      <c r="G5408">
        <v>941720</v>
      </c>
      <c r="H5408">
        <v>500</v>
      </c>
      <c r="I5408">
        <v>18835</v>
      </c>
      <c r="J5408" s="3">
        <v>45178.375</v>
      </c>
      <c r="K5408" s="3">
        <v>45184.25</v>
      </c>
      <c r="L5408" s="3">
        <v>45187.125</v>
      </c>
      <c r="M5408" t="s">
        <v>16594</v>
      </c>
      <c r="N5408" s="4" t="s">
        <v>216</v>
      </c>
      <c r="P5408" t="s">
        <v>16</v>
      </c>
    </row>
    <row r="5409" spans="1:16">
      <c r="A5409" t="s">
        <v>16595</v>
      </c>
      <c r="B5409" t="s">
        <v>16596</v>
      </c>
      <c r="C5409" t="s">
        <v>23</v>
      </c>
      <c r="D5409">
        <v>721424</v>
      </c>
      <c r="G5409">
        <v>135650</v>
      </c>
      <c r="H5409">
        <v>250</v>
      </c>
      <c r="I5409">
        <v>2800</v>
      </c>
      <c r="J5409" s="3">
        <v>45182.229166666664</v>
      </c>
      <c r="K5409" s="3">
        <v>45196.458333333336</v>
      </c>
      <c r="L5409" s="3">
        <v>45198.458333333336</v>
      </c>
      <c r="M5409" t="s">
        <v>16597</v>
      </c>
      <c r="N5409" s="4" t="s">
        <v>216</v>
      </c>
      <c r="P5409" t="s">
        <v>16</v>
      </c>
    </row>
    <row r="5410" spans="1:16">
      <c r="A5410" t="s">
        <v>16598</v>
      </c>
      <c r="B5410" t="s">
        <v>16599</v>
      </c>
      <c r="C5410" t="s">
        <v>23</v>
      </c>
      <c r="D5410">
        <v>721149</v>
      </c>
      <c r="G5410">
        <v>543300</v>
      </c>
      <c r="H5410">
        <v>500</v>
      </c>
      <c r="I5410">
        <v>10866</v>
      </c>
      <c r="J5410" s="3">
        <v>45178.375</v>
      </c>
      <c r="K5410" s="3">
        <v>45184.25</v>
      </c>
      <c r="L5410" s="3">
        <v>45187.125</v>
      </c>
      <c r="M5410" t="s">
        <v>16600</v>
      </c>
      <c r="N5410" s="4" t="s">
        <v>216</v>
      </c>
      <c r="P5410" t="s">
        <v>16</v>
      </c>
    </row>
    <row r="5411" spans="1:16">
      <c r="A5411" t="s">
        <v>16601</v>
      </c>
      <c r="B5411" t="s">
        <v>16602</v>
      </c>
      <c r="C5411" t="s">
        <v>23</v>
      </c>
      <c r="D5411">
        <v>743232</v>
      </c>
      <c r="G5411">
        <v>3822735</v>
      </c>
      <c r="H5411">
        <v>10000</v>
      </c>
      <c r="I5411">
        <v>76455</v>
      </c>
      <c r="J5411" s="3">
        <v>45178.229166666664</v>
      </c>
      <c r="K5411" s="3">
        <v>45192.208333333336</v>
      </c>
      <c r="L5411" s="3">
        <v>45195.458333333336</v>
      </c>
      <c r="M5411" t="s">
        <v>16603</v>
      </c>
      <c r="N5411" s="4" t="s">
        <v>216</v>
      </c>
      <c r="P5411" t="s">
        <v>16</v>
      </c>
    </row>
    <row r="5412" spans="1:16">
      <c r="A5412" t="s">
        <v>16604</v>
      </c>
      <c r="B5412" t="s">
        <v>16605</v>
      </c>
      <c r="C5412" t="s">
        <v>23</v>
      </c>
      <c r="D5412">
        <v>743232</v>
      </c>
      <c r="G5412">
        <v>3357997</v>
      </c>
      <c r="H5412">
        <v>10000</v>
      </c>
      <c r="I5412">
        <v>67160</v>
      </c>
      <c r="J5412" s="3">
        <v>45178.229166666664</v>
      </c>
      <c r="K5412" s="3">
        <v>45192.208333333336</v>
      </c>
      <c r="L5412" s="3">
        <v>45195.458333333336</v>
      </c>
      <c r="M5412" t="s">
        <v>16606</v>
      </c>
      <c r="N5412" s="4" t="s">
        <v>216</v>
      </c>
      <c r="P5412" t="s">
        <v>16</v>
      </c>
    </row>
    <row r="5413" spans="1:16">
      <c r="A5413" t="s">
        <v>16607</v>
      </c>
      <c r="B5413" t="s">
        <v>16608</v>
      </c>
      <c r="C5413" t="s">
        <v>23</v>
      </c>
      <c r="D5413">
        <v>743232</v>
      </c>
      <c r="G5413">
        <v>6782943</v>
      </c>
      <c r="H5413">
        <v>10000</v>
      </c>
      <c r="I5413">
        <v>135659</v>
      </c>
      <c r="J5413" s="3">
        <v>45178.229166666664</v>
      </c>
      <c r="K5413" s="3">
        <v>45192.208333333336</v>
      </c>
      <c r="L5413" s="3">
        <v>45195.458333333336</v>
      </c>
      <c r="M5413" t="s">
        <v>16609</v>
      </c>
      <c r="N5413" s="4" t="s">
        <v>216</v>
      </c>
      <c r="P5413" t="s">
        <v>16</v>
      </c>
    </row>
    <row r="5414" spans="1:16">
      <c r="A5414" t="s">
        <v>16610</v>
      </c>
      <c r="B5414" t="s">
        <v>16611</v>
      </c>
      <c r="C5414" t="s">
        <v>23</v>
      </c>
      <c r="D5414">
        <v>721128</v>
      </c>
      <c r="G5414">
        <v>147780</v>
      </c>
      <c r="H5414">
        <v>1000</v>
      </c>
      <c r="I5414">
        <v>2956</v>
      </c>
      <c r="J5414" s="3">
        <v>45178.416666666664</v>
      </c>
      <c r="K5414" s="3">
        <v>45187.25</v>
      </c>
      <c r="L5414" s="3">
        <v>45190.458333333336</v>
      </c>
      <c r="M5414" t="s">
        <v>16612</v>
      </c>
      <c r="N5414" s="4" t="s">
        <v>216</v>
      </c>
      <c r="P5414" t="s">
        <v>16</v>
      </c>
    </row>
    <row r="5415" spans="1:16">
      <c r="A5415" t="s">
        <v>16613</v>
      </c>
      <c r="B5415" t="s">
        <v>16614</v>
      </c>
      <c r="C5415" t="s">
        <v>23</v>
      </c>
      <c r="D5415">
        <v>743232</v>
      </c>
      <c r="G5415">
        <v>3636571</v>
      </c>
      <c r="H5415">
        <v>10000</v>
      </c>
      <c r="I5415">
        <v>72731</v>
      </c>
      <c r="J5415" s="3">
        <v>45178.229166666664</v>
      </c>
      <c r="K5415" s="3">
        <v>45192.208333333336</v>
      </c>
      <c r="L5415" s="3">
        <v>45195.458333333336</v>
      </c>
      <c r="M5415" t="s">
        <v>16615</v>
      </c>
      <c r="N5415" s="4" t="s">
        <v>216</v>
      </c>
      <c r="P5415" t="s">
        <v>16</v>
      </c>
    </row>
    <row r="5416" spans="1:16">
      <c r="A5416" t="s">
        <v>16616</v>
      </c>
      <c r="B5416" t="s">
        <v>16617</v>
      </c>
      <c r="C5416" t="s">
        <v>23</v>
      </c>
      <c r="D5416">
        <v>743232</v>
      </c>
      <c r="G5416">
        <v>5355132</v>
      </c>
      <c r="H5416">
        <v>10000</v>
      </c>
      <c r="I5416">
        <v>107103</v>
      </c>
      <c r="J5416" s="3">
        <v>45178.229166666664</v>
      </c>
      <c r="K5416" s="3">
        <v>45192.208333333336</v>
      </c>
      <c r="L5416" s="3">
        <v>45195.458333333336</v>
      </c>
      <c r="M5416" t="s">
        <v>16618</v>
      </c>
      <c r="N5416" s="4" t="s">
        <v>216</v>
      </c>
      <c r="P5416" t="s">
        <v>16</v>
      </c>
    </row>
    <row r="5417" spans="1:16">
      <c r="A5417" t="s">
        <v>16619</v>
      </c>
      <c r="B5417" t="s">
        <v>16620</v>
      </c>
      <c r="C5417" t="s">
        <v>23</v>
      </c>
      <c r="D5417">
        <v>721128</v>
      </c>
      <c r="G5417">
        <v>114940</v>
      </c>
      <c r="H5417">
        <v>500</v>
      </c>
      <c r="I5417">
        <v>2299</v>
      </c>
      <c r="J5417" s="3">
        <v>45182.416666666664</v>
      </c>
      <c r="K5417" s="3">
        <v>45187.25</v>
      </c>
      <c r="L5417" s="3">
        <v>45190.458333333336</v>
      </c>
      <c r="M5417" t="s">
        <v>16621</v>
      </c>
      <c r="N5417" s="4" t="s">
        <v>216</v>
      </c>
      <c r="P5417" t="s">
        <v>16</v>
      </c>
    </row>
    <row r="5418" spans="1:16">
      <c r="A5418" t="s">
        <v>16622</v>
      </c>
      <c r="B5418" t="s">
        <v>16623</v>
      </c>
      <c r="C5418" t="s">
        <v>23</v>
      </c>
      <c r="D5418">
        <v>721128</v>
      </c>
      <c r="G5418">
        <v>344820</v>
      </c>
      <c r="H5418">
        <v>1000</v>
      </c>
      <c r="I5418">
        <v>6896</v>
      </c>
      <c r="J5418" s="3">
        <v>45177.25</v>
      </c>
      <c r="K5418" s="3">
        <v>45187.25</v>
      </c>
      <c r="L5418" s="3">
        <v>45190.458333333336</v>
      </c>
      <c r="M5418" t="s">
        <v>16624</v>
      </c>
      <c r="N5418" s="4" t="s">
        <v>216</v>
      </c>
      <c r="P5418" t="s">
        <v>16</v>
      </c>
    </row>
    <row r="5419" spans="1:16">
      <c r="A5419" t="s">
        <v>16625</v>
      </c>
      <c r="B5419" t="s">
        <v>16626</v>
      </c>
      <c r="C5419" t="s">
        <v>23</v>
      </c>
      <c r="D5419">
        <v>721128</v>
      </c>
      <c r="G5419">
        <v>131360</v>
      </c>
      <c r="H5419">
        <v>1000</v>
      </c>
      <c r="I5419">
        <v>2627</v>
      </c>
      <c r="J5419" s="3">
        <v>45178.416666666664</v>
      </c>
      <c r="K5419" s="3">
        <v>45187.25</v>
      </c>
      <c r="L5419" s="3">
        <v>45190.458333333336</v>
      </c>
      <c r="M5419" t="s">
        <v>16627</v>
      </c>
      <c r="N5419" s="4" t="s">
        <v>216</v>
      </c>
      <c r="P5419" t="s">
        <v>16</v>
      </c>
    </row>
    <row r="5420" spans="1:16">
      <c r="A5420" t="s">
        <v>16628</v>
      </c>
      <c r="B5420" t="s">
        <v>16629</v>
      </c>
      <c r="C5420" t="s">
        <v>23</v>
      </c>
      <c r="D5420">
        <v>743232</v>
      </c>
      <c r="G5420">
        <v>2790973</v>
      </c>
      <c r="H5420">
        <v>10000</v>
      </c>
      <c r="I5420">
        <v>55819</v>
      </c>
      <c r="J5420" s="3">
        <v>45178.229166666664</v>
      </c>
      <c r="K5420" s="3">
        <v>45192.208333333336</v>
      </c>
      <c r="L5420" s="3">
        <v>45195.458333333336</v>
      </c>
      <c r="M5420" t="s">
        <v>16630</v>
      </c>
      <c r="N5420" s="4" t="s">
        <v>216</v>
      </c>
      <c r="P5420" t="s">
        <v>16</v>
      </c>
    </row>
    <row r="5421" spans="1:16">
      <c r="A5421" t="s">
        <v>16631</v>
      </c>
      <c r="B5421" t="s">
        <v>16632</v>
      </c>
      <c r="C5421" t="s">
        <v>23</v>
      </c>
      <c r="D5421">
        <v>721128</v>
      </c>
      <c r="G5421">
        <v>131360</v>
      </c>
      <c r="H5421">
        <v>1000</v>
      </c>
      <c r="I5421">
        <v>2627</v>
      </c>
      <c r="J5421" s="3">
        <v>45178.416666666664</v>
      </c>
      <c r="K5421" s="3">
        <v>45187.25</v>
      </c>
      <c r="L5421" s="3">
        <v>45190.458333333336</v>
      </c>
      <c r="M5421" t="s">
        <v>16633</v>
      </c>
      <c r="N5421" s="4" t="s">
        <v>216</v>
      </c>
      <c r="P5421" t="s">
        <v>16</v>
      </c>
    </row>
    <row r="5422" spans="1:16">
      <c r="A5422" t="s">
        <v>16634</v>
      </c>
      <c r="B5422" t="s">
        <v>16635</v>
      </c>
      <c r="C5422" t="s">
        <v>23</v>
      </c>
      <c r="D5422">
        <v>743232</v>
      </c>
      <c r="G5422">
        <v>3151876</v>
      </c>
      <c r="H5422">
        <v>10000</v>
      </c>
      <c r="I5422">
        <v>63038</v>
      </c>
      <c r="J5422" s="3">
        <v>45178.229166666664</v>
      </c>
      <c r="K5422" s="3">
        <v>45192.208333333336</v>
      </c>
      <c r="L5422" s="3">
        <v>45195.458333333336</v>
      </c>
      <c r="M5422" t="s">
        <v>16636</v>
      </c>
      <c r="N5422" s="4" t="s">
        <v>216</v>
      </c>
      <c r="P5422" t="s">
        <v>16</v>
      </c>
    </row>
    <row r="5423" spans="1:16">
      <c r="A5423" t="s">
        <v>16637</v>
      </c>
      <c r="B5423" t="s">
        <v>16638</v>
      </c>
      <c r="C5423" t="s">
        <v>23</v>
      </c>
      <c r="D5423">
        <v>743232</v>
      </c>
      <c r="G5423">
        <v>3242967</v>
      </c>
      <c r="H5423">
        <v>10000</v>
      </c>
      <c r="I5423">
        <v>64859</v>
      </c>
      <c r="J5423" s="3">
        <v>45178.229166666664</v>
      </c>
      <c r="K5423" s="3">
        <v>45192.208333333336</v>
      </c>
      <c r="L5423" s="3">
        <v>45195.458333333336</v>
      </c>
      <c r="M5423" t="s">
        <v>16639</v>
      </c>
      <c r="N5423" s="4" t="s">
        <v>216</v>
      </c>
      <c r="P5423" t="s">
        <v>16</v>
      </c>
    </row>
    <row r="5424" spans="1:16">
      <c r="A5424" t="s">
        <v>16640</v>
      </c>
      <c r="B5424" t="s">
        <v>16641</v>
      </c>
      <c r="C5424" t="s">
        <v>23</v>
      </c>
      <c r="D5424">
        <v>743232</v>
      </c>
      <c r="G5424">
        <v>5396226</v>
      </c>
      <c r="H5424">
        <v>10000</v>
      </c>
      <c r="I5424">
        <v>107925</v>
      </c>
      <c r="J5424" s="3">
        <v>45178.229166666664</v>
      </c>
      <c r="K5424" s="3">
        <v>45192.208333333336</v>
      </c>
      <c r="L5424" s="3">
        <v>45195.458333333336</v>
      </c>
      <c r="M5424" t="s">
        <v>16642</v>
      </c>
      <c r="N5424" s="4" t="s">
        <v>216</v>
      </c>
      <c r="P5424" t="s">
        <v>16</v>
      </c>
    </row>
    <row r="5425" spans="1:16">
      <c r="A5425" t="s">
        <v>16643</v>
      </c>
      <c r="B5425" t="s">
        <v>16644</v>
      </c>
      <c r="C5425" t="s">
        <v>23</v>
      </c>
      <c r="D5425">
        <v>721157</v>
      </c>
      <c r="G5425">
        <v>156066</v>
      </c>
      <c r="H5425">
        <v>1000</v>
      </c>
      <c r="I5425">
        <v>3720</v>
      </c>
      <c r="J5425" s="3">
        <v>45178.416666666664</v>
      </c>
      <c r="K5425" s="3">
        <v>45187.25</v>
      </c>
      <c r="L5425" s="3">
        <v>45190.458333333336</v>
      </c>
      <c r="M5425" t="s">
        <v>16645</v>
      </c>
      <c r="N5425" s="4" t="s">
        <v>216</v>
      </c>
      <c r="P5425" t="s">
        <v>16</v>
      </c>
    </row>
    <row r="5426" spans="1:16">
      <c r="A5426" t="s">
        <v>16646</v>
      </c>
      <c r="B5426" t="s">
        <v>16647</v>
      </c>
      <c r="C5426" t="s">
        <v>23</v>
      </c>
      <c r="D5426">
        <v>721157</v>
      </c>
      <c r="G5426">
        <v>156066</v>
      </c>
      <c r="H5426">
        <v>1000</v>
      </c>
      <c r="I5426">
        <v>3720</v>
      </c>
      <c r="J5426" s="3">
        <v>45178.416666666664</v>
      </c>
      <c r="K5426" s="3">
        <v>45187.25</v>
      </c>
      <c r="L5426" s="3">
        <v>45190.458333333336</v>
      </c>
      <c r="M5426" t="s">
        <v>16648</v>
      </c>
      <c r="N5426" s="4" t="s">
        <v>216</v>
      </c>
      <c r="P5426" t="s">
        <v>16</v>
      </c>
    </row>
    <row r="5427" spans="1:16">
      <c r="A5427" t="s">
        <v>16649</v>
      </c>
      <c r="B5427" t="s">
        <v>16650</v>
      </c>
      <c r="C5427" t="s">
        <v>23</v>
      </c>
      <c r="D5427">
        <v>721157</v>
      </c>
      <c r="G5427">
        <v>156066</v>
      </c>
      <c r="H5427">
        <v>1000</v>
      </c>
      <c r="I5427">
        <v>3720</v>
      </c>
      <c r="J5427" s="3">
        <v>45178.416666666664</v>
      </c>
      <c r="K5427" s="3">
        <v>45187.25</v>
      </c>
      <c r="L5427" s="3">
        <v>45190.458333333336</v>
      </c>
      <c r="M5427" t="s">
        <v>16651</v>
      </c>
      <c r="N5427" s="4" t="s">
        <v>216</v>
      </c>
      <c r="P5427" t="s">
        <v>16</v>
      </c>
    </row>
    <row r="5428" spans="1:16">
      <c r="A5428" t="s">
        <v>16649</v>
      </c>
      <c r="B5428" t="s">
        <v>16652</v>
      </c>
      <c r="C5428" t="s">
        <v>23</v>
      </c>
      <c r="D5428">
        <v>721157</v>
      </c>
      <c r="G5428">
        <v>156066</v>
      </c>
      <c r="H5428">
        <v>1000</v>
      </c>
      <c r="I5428">
        <v>3720</v>
      </c>
      <c r="J5428" s="3">
        <v>45178.416666666664</v>
      </c>
      <c r="K5428" s="3">
        <v>45187.25</v>
      </c>
      <c r="L5428" s="3">
        <v>45190.458333333336</v>
      </c>
      <c r="M5428" t="s">
        <v>16653</v>
      </c>
      <c r="N5428" s="4" t="s">
        <v>216</v>
      </c>
      <c r="P5428" t="s">
        <v>16</v>
      </c>
    </row>
    <row r="5429" spans="1:16">
      <c r="A5429" t="s">
        <v>16649</v>
      </c>
      <c r="B5429" t="s">
        <v>16654</v>
      </c>
      <c r="C5429" t="s">
        <v>23</v>
      </c>
      <c r="D5429">
        <v>721157</v>
      </c>
      <c r="G5429">
        <v>156066</v>
      </c>
      <c r="H5429">
        <v>1000</v>
      </c>
      <c r="I5429">
        <v>3720</v>
      </c>
      <c r="J5429" s="3">
        <v>45178.416666666664</v>
      </c>
      <c r="K5429" s="3">
        <v>45187.25</v>
      </c>
      <c r="L5429" s="3">
        <v>45190.458333333336</v>
      </c>
      <c r="M5429" t="s">
        <v>16655</v>
      </c>
      <c r="N5429" s="4" t="s">
        <v>216</v>
      </c>
      <c r="P5429" t="s">
        <v>16</v>
      </c>
    </row>
    <row r="5430" spans="1:16">
      <c r="A5430" t="s">
        <v>16656</v>
      </c>
      <c r="B5430" t="s">
        <v>16657</v>
      </c>
      <c r="C5430" t="s">
        <v>23</v>
      </c>
      <c r="D5430">
        <v>721157</v>
      </c>
      <c r="G5430">
        <v>156066</v>
      </c>
      <c r="H5430">
        <v>1000</v>
      </c>
      <c r="I5430">
        <v>3720</v>
      </c>
      <c r="J5430" s="3">
        <v>45178.416666666664</v>
      </c>
      <c r="K5430" s="3">
        <v>45187.25</v>
      </c>
      <c r="L5430" s="3">
        <v>45190.458333333336</v>
      </c>
      <c r="M5430" t="s">
        <v>16658</v>
      </c>
      <c r="N5430" s="4" t="s">
        <v>216</v>
      </c>
      <c r="P5430" t="s">
        <v>16</v>
      </c>
    </row>
    <row r="5431" spans="1:16">
      <c r="A5431" t="s">
        <v>16659</v>
      </c>
      <c r="B5431" t="s">
        <v>16660</v>
      </c>
      <c r="C5431" t="s">
        <v>23</v>
      </c>
      <c r="D5431">
        <v>721157</v>
      </c>
      <c r="G5431">
        <v>156066</v>
      </c>
      <c r="H5431">
        <v>1000</v>
      </c>
      <c r="I5431">
        <v>3720</v>
      </c>
      <c r="J5431" s="3">
        <v>45178.416666666664</v>
      </c>
      <c r="K5431" s="3">
        <v>45187.25</v>
      </c>
      <c r="L5431" s="3">
        <v>45190.458333333336</v>
      </c>
      <c r="M5431" t="s">
        <v>16661</v>
      </c>
      <c r="N5431" s="4" t="s">
        <v>216</v>
      </c>
      <c r="P5431" t="s">
        <v>16</v>
      </c>
    </row>
    <row r="5432" spans="1:16">
      <c r="A5432" t="s">
        <v>16662</v>
      </c>
      <c r="B5432" t="s">
        <v>16663</v>
      </c>
      <c r="C5432" t="s">
        <v>23</v>
      </c>
      <c r="D5432">
        <v>721128</v>
      </c>
      <c r="G5432">
        <v>156066</v>
      </c>
      <c r="H5432">
        <v>1000</v>
      </c>
      <c r="I5432">
        <v>3720</v>
      </c>
      <c r="J5432" s="3">
        <v>45178.416666666664</v>
      </c>
      <c r="K5432" s="3">
        <v>45187.25</v>
      </c>
      <c r="L5432" s="3">
        <v>45190.458333333336</v>
      </c>
      <c r="M5432" t="s">
        <v>16664</v>
      </c>
      <c r="N5432" s="4" t="s">
        <v>216</v>
      </c>
      <c r="P5432" t="s">
        <v>16</v>
      </c>
    </row>
    <row r="5433" spans="1:16">
      <c r="A5433" t="s">
        <v>16665</v>
      </c>
      <c r="B5433" t="s">
        <v>16666</v>
      </c>
      <c r="C5433" t="s">
        <v>23</v>
      </c>
      <c r="D5433">
        <v>742213</v>
      </c>
      <c r="G5433">
        <v>1558848</v>
      </c>
      <c r="H5433">
        <v>1600</v>
      </c>
      <c r="I5433">
        <v>31177</v>
      </c>
      <c r="J5433" s="3">
        <v>45187.25</v>
      </c>
      <c r="K5433" s="3">
        <v>45202.125</v>
      </c>
      <c r="L5433" s="3">
        <v>45204.145833333336</v>
      </c>
      <c r="M5433" t="s">
        <v>16667</v>
      </c>
      <c r="N5433" s="4" t="s">
        <v>216</v>
      </c>
      <c r="P5433" t="s">
        <v>16</v>
      </c>
    </row>
    <row r="5434" spans="1:16">
      <c r="A5434" t="s">
        <v>16668</v>
      </c>
      <c r="B5434" t="s">
        <v>16669</v>
      </c>
      <c r="C5434" t="s">
        <v>23</v>
      </c>
      <c r="D5434">
        <v>742213</v>
      </c>
      <c r="G5434">
        <v>1078000</v>
      </c>
      <c r="H5434">
        <v>1100</v>
      </c>
      <c r="I5434">
        <v>21560</v>
      </c>
      <c r="J5434" s="3">
        <v>45187.25</v>
      </c>
      <c r="K5434" s="3">
        <v>45202.125</v>
      </c>
      <c r="L5434" s="3">
        <v>45204.145833333336</v>
      </c>
      <c r="M5434" t="s">
        <v>16670</v>
      </c>
      <c r="N5434" s="4" t="s">
        <v>216</v>
      </c>
      <c r="P5434" t="s">
        <v>16</v>
      </c>
    </row>
    <row r="5435" spans="1:16">
      <c r="A5435" t="s">
        <v>16671</v>
      </c>
      <c r="B5435" t="s">
        <v>16672</v>
      </c>
      <c r="C5435" t="s">
        <v>23</v>
      </c>
      <c r="D5435">
        <v>742213</v>
      </c>
      <c r="G5435">
        <v>714472</v>
      </c>
      <c r="H5435">
        <v>800</v>
      </c>
      <c r="I5435">
        <v>14289</v>
      </c>
      <c r="J5435" s="3">
        <v>45187.25</v>
      </c>
      <c r="K5435" s="3">
        <v>45202.125</v>
      </c>
      <c r="L5435" s="3">
        <v>45204.145833333336</v>
      </c>
      <c r="M5435" t="s">
        <v>16673</v>
      </c>
      <c r="N5435" s="4" t="s">
        <v>216</v>
      </c>
      <c r="P5435" t="s">
        <v>16</v>
      </c>
    </row>
    <row r="5436" spans="1:16">
      <c r="A5436" t="s">
        <v>16674</v>
      </c>
      <c r="B5436" t="s">
        <v>16675</v>
      </c>
      <c r="C5436" t="s">
        <v>23</v>
      </c>
      <c r="D5436">
        <v>721503</v>
      </c>
      <c r="G5436">
        <v>114930</v>
      </c>
      <c r="H5436">
        <v>500</v>
      </c>
      <c r="I5436">
        <v>2299</v>
      </c>
      <c r="J5436" s="3">
        <v>45184.246527777781</v>
      </c>
      <c r="K5436" s="3">
        <v>45190.510416666664</v>
      </c>
      <c r="L5436" s="3">
        <v>45192.520833333336</v>
      </c>
      <c r="M5436" t="s">
        <v>16676</v>
      </c>
      <c r="N5436" s="4" t="s">
        <v>216</v>
      </c>
      <c r="P5436" t="s">
        <v>16</v>
      </c>
    </row>
    <row r="5437" spans="1:16">
      <c r="A5437" t="s">
        <v>16677</v>
      </c>
      <c r="B5437" t="s">
        <v>16678</v>
      </c>
      <c r="C5437" t="s">
        <v>23</v>
      </c>
      <c r="D5437">
        <v>722152</v>
      </c>
      <c r="G5437">
        <v>160000</v>
      </c>
      <c r="H5437">
        <v>500</v>
      </c>
      <c r="I5437">
        <v>3200</v>
      </c>
      <c r="J5437" s="3">
        <v>45176.458333333336</v>
      </c>
      <c r="K5437" s="3">
        <v>45184.25</v>
      </c>
      <c r="L5437" s="3">
        <v>45187.458333333336</v>
      </c>
      <c r="M5437" t="s">
        <v>16679</v>
      </c>
      <c r="N5437" s="4" t="s">
        <v>216</v>
      </c>
      <c r="P5437" t="s">
        <v>16</v>
      </c>
    </row>
    <row r="5438" spans="1:16">
      <c r="A5438" t="s">
        <v>16680</v>
      </c>
      <c r="B5438" t="s">
        <v>16681</v>
      </c>
      <c r="C5438" t="s">
        <v>23</v>
      </c>
      <c r="D5438">
        <v>722152</v>
      </c>
      <c r="G5438">
        <v>280000</v>
      </c>
      <c r="H5438">
        <v>1500</v>
      </c>
      <c r="I5438">
        <v>5600</v>
      </c>
      <c r="J5438" s="3">
        <v>45176.458333333336</v>
      </c>
      <c r="K5438" s="3">
        <v>45184.25</v>
      </c>
      <c r="L5438" s="3">
        <v>45187.458333333336</v>
      </c>
      <c r="M5438" t="s">
        <v>16682</v>
      </c>
      <c r="N5438" s="4" t="s">
        <v>216</v>
      </c>
      <c r="P5438" t="s">
        <v>16</v>
      </c>
    </row>
    <row r="5439" spans="1:16">
      <c r="A5439" t="s">
        <v>16683</v>
      </c>
      <c r="B5439" t="s">
        <v>16684</v>
      </c>
      <c r="C5439" t="s">
        <v>23</v>
      </c>
      <c r="D5439">
        <v>722152</v>
      </c>
      <c r="G5439">
        <v>320000</v>
      </c>
      <c r="H5439">
        <v>1500</v>
      </c>
      <c r="I5439">
        <v>6400</v>
      </c>
      <c r="J5439" s="3">
        <v>45176.458333333336</v>
      </c>
      <c r="K5439" s="3">
        <v>45184.25</v>
      </c>
      <c r="L5439" s="3">
        <v>45187.458333333336</v>
      </c>
      <c r="M5439" t="s">
        <v>16685</v>
      </c>
      <c r="N5439" s="4" t="s">
        <v>216</v>
      </c>
      <c r="P5439" t="s">
        <v>16</v>
      </c>
    </row>
    <row r="5440" spans="1:16">
      <c r="A5440" t="s">
        <v>16686</v>
      </c>
      <c r="B5440" t="s">
        <v>16687</v>
      </c>
      <c r="C5440" t="s">
        <v>23</v>
      </c>
      <c r="D5440">
        <v>722152</v>
      </c>
      <c r="G5440">
        <v>360000</v>
      </c>
      <c r="H5440">
        <v>1500</v>
      </c>
      <c r="I5440">
        <v>7200</v>
      </c>
      <c r="J5440" s="3">
        <v>45176.458333333336</v>
      </c>
      <c r="K5440" s="3">
        <v>45184.25</v>
      </c>
      <c r="L5440" s="3">
        <v>45187.458333333336</v>
      </c>
      <c r="M5440" t="s">
        <v>16688</v>
      </c>
      <c r="N5440" s="4" t="s">
        <v>216</v>
      </c>
      <c r="P5440" t="s">
        <v>16</v>
      </c>
    </row>
    <row r="5441" spans="1:16">
      <c r="A5441" t="s">
        <v>16689</v>
      </c>
      <c r="B5441" t="s">
        <v>16690</v>
      </c>
      <c r="C5441" t="s">
        <v>23</v>
      </c>
      <c r="D5441">
        <v>722152</v>
      </c>
      <c r="G5441">
        <v>480000</v>
      </c>
      <c r="H5441">
        <v>1500</v>
      </c>
      <c r="I5441">
        <v>9600</v>
      </c>
      <c r="J5441" s="3">
        <v>45176.458333333336</v>
      </c>
      <c r="K5441" s="3">
        <v>45184.25</v>
      </c>
      <c r="L5441" s="3">
        <v>45187.458333333336</v>
      </c>
      <c r="M5441" t="s">
        <v>16691</v>
      </c>
      <c r="N5441" s="4" t="s">
        <v>216</v>
      </c>
      <c r="P5441" t="s">
        <v>16</v>
      </c>
    </row>
    <row r="5442" spans="1:16">
      <c r="A5442" t="s">
        <v>16692</v>
      </c>
      <c r="B5442" t="s">
        <v>16693</v>
      </c>
      <c r="C5442" t="s">
        <v>23</v>
      </c>
      <c r="D5442">
        <v>722152</v>
      </c>
      <c r="G5442">
        <v>480000</v>
      </c>
      <c r="H5442">
        <v>1500</v>
      </c>
      <c r="I5442">
        <v>9600</v>
      </c>
      <c r="J5442" s="3">
        <v>45176.458333333336</v>
      </c>
      <c r="K5442" s="3">
        <v>45184.25</v>
      </c>
      <c r="L5442" s="3">
        <v>45187.458333333336</v>
      </c>
      <c r="M5442" t="s">
        <v>16694</v>
      </c>
      <c r="N5442" s="4" t="s">
        <v>216</v>
      </c>
      <c r="P5442" t="s">
        <v>16</v>
      </c>
    </row>
    <row r="5443" spans="1:16">
      <c r="A5443" t="s">
        <v>16695</v>
      </c>
      <c r="B5443" t="s">
        <v>16696</v>
      </c>
      <c r="C5443" t="s">
        <v>23</v>
      </c>
      <c r="D5443">
        <v>722152</v>
      </c>
      <c r="G5443">
        <v>480000</v>
      </c>
      <c r="H5443">
        <v>1500</v>
      </c>
      <c r="I5443">
        <v>9600</v>
      </c>
      <c r="J5443" s="3">
        <v>45176.458333333336</v>
      </c>
      <c r="K5443" s="3">
        <v>45184.25</v>
      </c>
      <c r="L5443" s="3">
        <v>45187.458333333336</v>
      </c>
      <c r="M5443" t="s">
        <v>16697</v>
      </c>
      <c r="N5443" s="4" t="s">
        <v>216</v>
      </c>
      <c r="P5443" t="s">
        <v>16</v>
      </c>
    </row>
    <row r="5444" spans="1:16">
      <c r="A5444" t="s">
        <v>16698</v>
      </c>
      <c r="B5444" t="s">
        <v>16699</v>
      </c>
      <c r="C5444" t="s">
        <v>23</v>
      </c>
      <c r="D5444">
        <v>722149</v>
      </c>
      <c r="G5444">
        <v>140000</v>
      </c>
      <c r="H5444">
        <v>500</v>
      </c>
      <c r="I5444">
        <v>2800</v>
      </c>
      <c r="J5444" s="3">
        <v>45164.25</v>
      </c>
      <c r="K5444" s="3">
        <v>45174.25</v>
      </c>
      <c r="L5444" s="3">
        <v>45177.458333333336</v>
      </c>
      <c r="M5444" t="s">
        <v>16700</v>
      </c>
      <c r="N5444" s="4" t="s">
        <v>216</v>
      </c>
      <c r="P5444" t="s">
        <v>16</v>
      </c>
    </row>
    <row r="5445" spans="1:16">
      <c r="A5445" t="s">
        <v>16701</v>
      </c>
      <c r="B5445" t="s">
        <v>16702</v>
      </c>
      <c r="C5445" t="s">
        <v>23</v>
      </c>
      <c r="D5445">
        <v>722144</v>
      </c>
      <c r="G5445">
        <v>258876</v>
      </c>
      <c r="H5445">
        <v>1000</v>
      </c>
      <c r="I5445">
        <v>5180</v>
      </c>
      <c r="J5445" s="3">
        <v>45176.25</v>
      </c>
      <c r="K5445" s="3">
        <v>45184.25</v>
      </c>
      <c r="L5445" s="3">
        <v>45187.458333333336</v>
      </c>
      <c r="M5445" t="s">
        <v>16703</v>
      </c>
      <c r="N5445" s="4" t="s">
        <v>216</v>
      </c>
      <c r="P5445" t="s">
        <v>16</v>
      </c>
    </row>
    <row r="5446" spans="1:16">
      <c r="A5446" t="s">
        <v>16704</v>
      </c>
      <c r="B5446" t="s">
        <v>16705</v>
      </c>
      <c r="C5446" t="s">
        <v>23</v>
      </c>
      <c r="D5446">
        <v>722144</v>
      </c>
      <c r="G5446">
        <v>129438</v>
      </c>
      <c r="H5446">
        <v>500</v>
      </c>
      <c r="I5446">
        <v>2600</v>
      </c>
      <c r="J5446" s="3">
        <v>45176.25</v>
      </c>
      <c r="K5446" s="3">
        <v>45184.25</v>
      </c>
      <c r="L5446" s="3">
        <v>45187.458333333336</v>
      </c>
      <c r="M5446" t="s">
        <v>16706</v>
      </c>
      <c r="N5446" s="4" t="s">
        <v>216</v>
      </c>
      <c r="P5446" t="s">
        <v>16</v>
      </c>
    </row>
    <row r="5447" spans="1:16">
      <c r="A5447" t="s">
        <v>16707</v>
      </c>
      <c r="B5447" t="s">
        <v>16708</v>
      </c>
      <c r="C5447" t="s">
        <v>23</v>
      </c>
      <c r="D5447">
        <v>722144</v>
      </c>
      <c r="G5447">
        <v>129438</v>
      </c>
      <c r="H5447">
        <v>500</v>
      </c>
      <c r="I5447">
        <v>2600</v>
      </c>
      <c r="J5447" s="3">
        <v>45176.25</v>
      </c>
      <c r="K5447" s="3">
        <v>45184.25</v>
      </c>
      <c r="L5447" s="3">
        <v>45187.458333333336</v>
      </c>
      <c r="M5447" t="s">
        <v>16709</v>
      </c>
      <c r="N5447" s="4" t="s">
        <v>216</v>
      </c>
      <c r="P5447" t="s">
        <v>16</v>
      </c>
    </row>
    <row r="5448" spans="1:16">
      <c r="A5448" t="s">
        <v>16710</v>
      </c>
      <c r="B5448" t="s">
        <v>16711</v>
      </c>
      <c r="C5448" t="s">
        <v>23</v>
      </c>
      <c r="D5448">
        <v>722152</v>
      </c>
      <c r="G5448">
        <v>35000</v>
      </c>
      <c r="H5448">
        <v>250</v>
      </c>
      <c r="I5448">
        <v>700</v>
      </c>
      <c r="J5448" s="3">
        <v>45164.25</v>
      </c>
      <c r="K5448" s="3">
        <v>45174.25</v>
      </c>
      <c r="L5448" s="3">
        <v>45177.458333333336</v>
      </c>
      <c r="M5448" t="s">
        <v>16712</v>
      </c>
      <c r="N5448" s="4" t="s">
        <v>216</v>
      </c>
      <c r="P5448" t="s">
        <v>16</v>
      </c>
    </row>
    <row r="5449" spans="1:16">
      <c r="A5449" t="s">
        <v>16713</v>
      </c>
      <c r="B5449" t="s">
        <v>16714</v>
      </c>
      <c r="C5449" t="s">
        <v>23</v>
      </c>
      <c r="D5449">
        <v>722149</v>
      </c>
      <c r="G5449">
        <v>219540</v>
      </c>
      <c r="H5449">
        <v>1000</v>
      </c>
      <c r="I5449">
        <v>4400</v>
      </c>
      <c r="J5449" s="3">
        <v>45164.25</v>
      </c>
      <c r="K5449" s="3">
        <v>45173.25</v>
      </c>
      <c r="L5449" s="3">
        <v>45176.5</v>
      </c>
      <c r="M5449" t="s">
        <v>16715</v>
      </c>
      <c r="N5449" s="4" t="s">
        <v>216</v>
      </c>
      <c r="P5449" t="s">
        <v>16</v>
      </c>
    </row>
    <row r="5450" spans="1:16">
      <c r="A5450" t="s">
        <v>16716</v>
      </c>
      <c r="B5450" t="s">
        <v>16717</v>
      </c>
      <c r="C5450" t="s">
        <v>23</v>
      </c>
      <c r="D5450">
        <v>713148</v>
      </c>
      <c r="G5450">
        <v>102579</v>
      </c>
      <c r="H5450">
        <v>500</v>
      </c>
      <c r="I5450">
        <v>2052</v>
      </c>
      <c r="J5450" s="3">
        <v>45177.25</v>
      </c>
      <c r="K5450" s="3">
        <v>45183.25</v>
      </c>
      <c r="L5450" s="3">
        <v>45187.458333333336</v>
      </c>
      <c r="M5450" t="s">
        <v>16718</v>
      </c>
      <c r="N5450" s="4" t="s">
        <v>216</v>
      </c>
      <c r="P5450" t="s">
        <v>16</v>
      </c>
    </row>
    <row r="5451" spans="1:16">
      <c r="A5451" t="s">
        <v>16719</v>
      </c>
      <c r="B5451" t="s">
        <v>16720</v>
      </c>
      <c r="C5451" t="s">
        <v>23</v>
      </c>
      <c r="D5451">
        <v>721150</v>
      </c>
      <c r="G5451">
        <v>353710</v>
      </c>
      <c r="H5451">
        <v>500</v>
      </c>
      <c r="I5451">
        <v>7074</v>
      </c>
      <c r="J5451" s="3">
        <v>45178.375</v>
      </c>
      <c r="K5451" s="3">
        <v>45187.288194444445</v>
      </c>
      <c r="L5451" s="3">
        <v>45190.375</v>
      </c>
      <c r="M5451" t="s">
        <v>16721</v>
      </c>
      <c r="N5451" s="4" t="s">
        <v>216</v>
      </c>
      <c r="P5451" t="s">
        <v>16</v>
      </c>
    </row>
    <row r="5452" spans="1:16">
      <c r="A5452" t="s">
        <v>16722</v>
      </c>
      <c r="B5452" t="s">
        <v>16723</v>
      </c>
      <c r="C5452" t="s">
        <v>23</v>
      </c>
      <c r="D5452">
        <v>721150</v>
      </c>
      <c r="G5452">
        <v>318339</v>
      </c>
      <c r="H5452">
        <v>500</v>
      </c>
      <c r="I5452">
        <v>6367</v>
      </c>
      <c r="J5452" s="3">
        <v>45178.375</v>
      </c>
      <c r="K5452" s="3">
        <v>45187.288194444445</v>
      </c>
      <c r="L5452" s="3">
        <v>45190.375</v>
      </c>
      <c r="M5452" t="s">
        <v>16724</v>
      </c>
      <c r="N5452" s="4" t="s">
        <v>216</v>
      </c>
      <c r="P5452" t="s">
        <v>16</v>
      </c>
    </row>
    <row r="5453" spans="1:16">
      <c r="A5453" t="s">
        <v>16725</v>
      </c>
      <c r="B5453" t="s">
        <v>16726</v>
      </c>
      <c r="C5453" t="s">
        <v>23</v>
      </c>
      <c r="D5453">
        <v>721150</v>
      </c>
      <c r="G5453">
        <v>424452</v>
      </c>
      <c r="H5453">
        <v>500</v>
      </c>
      <c r="I5453">
        <v>8489</v>
      </c>
      <c r="J5453" s="3">
        <v>45178.375</v>
      </c>
      <c r="K5453" s="3">
        <v>45187.288194444445</v>
      </c>
      <c r="L5453" s="3">
        <v>45190.375</v>
      </c>
      <c r="M5453" t="s">
        <v>16727</v>
      </c>
      <c r="N5453" s="4" t="s">
        <v>216</v>
      </c>
      <c r="P5453" t="s">
        <v>16</v>
      </c>
    </row>
    <row r="5454" spans="1:16">
      <c r="A5454" t="s">
        <v>16728</v>
      </c>
      <c r="B5454" t="s">
        <v>16729</v>
      </c>
      <c r="C5454" t="s">
        <v>23</v>
      </c>
      <c r="D5454">
        <v>721150</v>
      </c>
      <c r="G5454">
        <v>318339</v>
      </c>
      <c r="H5454">
        <v>500</v>
      </c>
      <c r="I5454">
        <v>6367</v>
      </c>
      <c r="J5454" s="3">
        <v>45178.375</v>
      </c>
      <c r="K5454" s="3">
        <v>45187.288194444445</v>
      </c>
      <c r="L5454" s="3">
        <v>45190.375</v>
      </c>
      <c r="M5454" t="s">
        <v>16730</v>
      </c>
      <c r="N5454" s="4" t="s">
        <v>216</v>
      </c>
      <c r="P5454" t="s">
        <v>16</v>
      </c>
    </row>
    <row r="5455" spans="1:16">
      <c r="A5455" t="s">
        <v>16731</v>
      </c>
      <c r="B5455" t="s">
        <v>16732</v>
      </c>
      <c r="C5455" t="s">
        <v>23</v>
      </c>
      <c r="D5455">
        <v>721150</v>
      </c>
      <c r="G5455">
        <v>424452</v>
      </c>
      <c r="H5455">
        <v>500</v>
      </c>
      <c r="I5455">
        <v>8489</v>
      </c>
      <c r="J5455" s="3">
        <v>45178.375</v>
      </c>
      <c r="K5455" s="3">
        <v>45187.288194444445</v>
      </c>
      <c r="L5455" s="3">
        <v>45190.375</v>
      </c>
      <c r="M5455" t="s">
        <v>16733</v>
      </c>
      <c r="N5455" s="4" t="s">
        <v>216</v>
      </c>
      <c r="P5455" t="s">
        <v>16</v>
      </c>
    </row>
    <row r="5456" spans="1:16">
      <c r="A5456" t="s">
        <v>16734</v>
      </c>
      <c r="B5456" t="s">
        <v>16735</v>
      </c>
      <c r="C5456" t="s">
        <v>23</v>
      </c>
      <c r="D5456">
        <v>721150</v>
      </c>
      <c r="G5456">
        <v>282968</v>
      </c>
      <c r="H5456">
        <v>500</v>
      </c>
      <c r="I5456">
        <v>5659</v>
      </c>
      <c r="J5456" s="3">
        <v>45178.375</v>
      </c>
      <c r="K5456" s="3">
        <v>45187.288194444445</v>
      </c>
      <c r="L5456" s="3">
        <v>45190.375</v>
      </c>
      <c r="M5456" t="s">
        <v>16736</v>
      </c>
      <c r="N5456" s="4" t="s">
        <v>216</v>
      </c>
      <c r="P5456" t="s">
        <v>16</v>
      </c>
    </row>
    <row r="5457" spans="1:16">
      <c r="A5457" t="s">
        <v>16737</v>
      </c>
      <c r="B5457" t="s">
        <v>16738</v>
      </c>
      <c r="C5457" t="s">
        <v>23</v>
      </c>
      <c r="D5457">
        <v>713148</v>
      </c>
      <c r="G5457">
        <v>175729</v>
      </c>
      <c r="H5457">
        <v>500</v>
      </c>
      <c r="I5457">
        <v>3515</v>
      </c>
      <c r="J5457" s="3">
        <v>45177.25</v>
      </c>
      <c r="K5457" s="3">
        <v>45183.25</v>
      </c>
      <c r="L5457" s="3">
        <v>45187.458333333336</v>
      </c>
      <c r="M5457" t="s">
        <v>16739</v>
      </c>
      <c r="N5457" s="4" t="s">
        <v>216</v>
      </c>
      <c r="P5457" t="s">
        <v>16</v>
      </c>
    </row>
    <row r="5458" spans="1:16">
      <c r="A5458" t="s">
        <v>16740</v>
      </c>
      <c r="B5458" t="s">
        <v>16741</v>
      </c>
      <c r="C5458" t="s">
        <v>23</v>
      </c>
      <c r="D5458">
        <v>713148</v>
      </c>
      <c r="G5458">
        <v>87865</v>
      </c>
      <c r="H5458">
        <v>500</v>
      </c>
      <c r="I5458">
        <v>1757</v>
      </c>
      <c r="J5458" s="3">
        <v>45177.25</v>
      </c>
      <c r="K5458" s="3">
        <v>45183.25</v>
      </c>
      <c r="L5458" s="3">
        <v>45187.458333333336</v>
      </c>
      <c r="M5458" t="s">
        <v>16742</v>
      </c>
      <c r="N5458" s="4" t="s">
        <v>216</v>
      </c>
      <c r="P5458" t="s">
        <v>16</v>
      </c>
    </row>
    <row r="5459" spans="1:16">
      <c r="A5459" t="s">
        <v>16743</v>
      </c>
      <c r="B5459" t="s">
        <v>16744</v>
      </c>
      <c r="C5459" t="s">
        <v>23</v>
      </c>
      <c r="D5459">
        <v>713148</v>
      </c>
      <c r="G5459">
        <v>117153</v>
      </c>
      <c r="H5459">
        <v>500</v>
      </c>
      <c r="I5459">
        <v>2343</v>
      </c>
      <c r="J5459" s="3">
        <v>45177.25</v>
      </c>
      <c r="K5459" s="3">
        <v>45183.25</v>
      </c>
      <c r="L5459" s="3">
        <v>45187.458333333336</v>
      </c>
      <c r="M5459" t="s">
        <v>16745</v>
      </c>
      <c r="N5459" s="4" t="s">
        <v>216</v>
      </c>
      <c r="P5459" t="s">
        <v>16</v>
      </c>
    </row>
    <row r="5460" spans="1:16">
      <c r="A5460" t="s">
        <v>16746</v>
      </c>
      <c r="B5460" t="s">
        <v>16747</v>
      </c>
      <c r="C5460" t="s">
        <v>23</v>
      </c>
      <c r="D5460">
        <v>713148</v>
      </c>
      <c r="G5460">
        <v>263594</v>
      </c>
      <c r="H5460">
        <v>500</v>
      </c>
      <c r="I5460">
        <v>5272</v>
      </c>
      <c r="J5460" s="3">
        <v>45177.25</v>
      </c>
      <c r="K5460" s="3">
        <v>45183.25</v>
      </c>
      <c r="L5460" s="3">
        <v>45187.458333333336</v>
      </c>
      <c r="M5460" t="s">
        <v>16748</v>
      </c>
      <c r="N5460" s="4" t="s">
        <v>216</v>
      </c>
      <c r="P5460" t="s">
        <v>16</v>
      </c>
    </row>
    <row r="5461" spans="1:16">
      <c r="A5461" t="s">
        <v>16749</v>
      </c>
      <c r="B5461" t="s">
        <v>16750</v>
      </c>
      <c r="C5461" t="s">
        <v>23</v>
      </c>
      <c r="D5461">
        <v>713148</v>
      </c>
      <c r="G5461">
        <v>175729</v>
      </c>
      <c r="H5461">
        <v>500</v>
      </c>
      <c r="I5461">
        <v>3515</v>
      </c>
      <c r="J5461" s="3">
        <v>45177.25</v>
      </c>
      <c r="K5461" s="3">
        <v>45183.25</v>
      </c>
      <c r="L5461" s="3">
        <v>45187.458333333336</v>
      </c>
      <c r="M5461" t="s">
        <v>16751</v>
      </c>
      <c r="N5461" s="4" t="s">
        <v>216</v>
      </c>
      <c r="P5461" t="s">
        <v>16</v>
      </c>
    </row>
    <row r="5462" spans="1:16">
      <c r="A5462" t="s">
        <v>16752</v>
      </c>
      <c r="B5462" t="s">
        <v>16753</v>
      </c>
      <c r="C5462" t="s">
        <v>23</v>
      </c>
      <c r="D5462">
        <v>721150</v>
      </c>
      <c r="G5462">
        <v>389081</v>
      </c>
      <c r="H5462">
        <v>500</v>
      </c>
      <c r="I5462">
        <v>7782</v>
      </c>
      <c r="J5462" s="3">
        <v>45178.375</v>
      </c>
      <c r="K5462" s="3">
        <v>45187.288194444445</v>
      </c>
      <c r="L5462" s="3">
        <v>45190.375</v>
      </c>
      <c r="M5462" t="s">
        <v>16754</v>
      </c>
      <c r="N5462" s="4" t="s">
        <v>216</v>
      </c>
      <c r="P5462" t="s">
        <v>16</v>
      </c>
    </row>
    <row r="5463" spans="1:16">
      <c r="A5463" t="s">
        <v>16755</v>
      </c>
      <c r="B5463" t="s">
        <v>16756</v>
      </c>
      <c r="C5463" t="s">
        <v>23</v>
      </c>
      <c r="D5463">
        <v>721150</v>
      </c>
      <c r="G5463">
        <v>318339</v>
      </c>
      <c r="H5463">
        <v>500</v>
      </c>
      <c r="I5463">
        <v>6367</v>
      </c>
      <c r="J5463" s="3">
        <v>45178.375</v>
      </c>
      <c r="K5463" s="3">
        <v>45187.288194444445</v>
      </c>
      <c r="L5463" s="3">
        <v>45190.375</v>
      </c>
      <c r="M5463" t="s">
        <v>16757</v>
      </c>
      <c r="N5463" s="4" t="s">
        <v>216</v>
      </c>
      <c r="P5463" t="s">
        <v>16</v>
      </c>
    </row>
    <row r="5464" spans="1:16">
      <c r="A5464" t="s">
        <v>16758</v>
      </c>
      <c r="B5464" t="s">
        <v>16759</v>
      </c>
      <c r="C5464" t="s">
        <v>23</v>
      </c>
      <c r="D5464">
        <v>721150</v>
      </c>
      <c r="G5464">
        <v>318339</v>
      </c>
      <c r="H5464">
        <v>500</v>
      </c>
      <c r="I5464">
        <v>6367</v>
      </c>
      <c r="J5464" s="3">
        <v>45178.375</v>
      </c>
      <c r="K5464" s="3">
        <v>45187.288194444445</v>
      </c>
      <c r="L5464" s="3">
        <v>45190.375</v>
      </c>
      <c r="M5464" t="s">
        <v>16760</v>
      </c>
      <c r="N5464" s="4" t="s">
        <v>216</v>
      </c>
      <c r="P5464" t="s">
        <v>16</v>
      </c>
    </row>
    <row r="5465" spans="1:16">
      <c r="A5465" t="s">
        <v>16761</v>
      </c>
      <c r="B5465" t="s">
        <v>16762</v>
      </c>
      <c r="C5465" t="s">
        <v>23</v>
      </c>
      <c r="D5465">
        <v>721150</v>
      </c>
      <c r="G5465">
        <v>318339</v>
      </c>
      <c r="H5465">
        <v>500</v>
      </c>
      <c r="I5465">
        <v>6367</v>
      </c>
      <c r="J5465" s="3">
        <v>45178.375</v>
      </c>
      <c r="K5465" s="3">
        <v>45187.288194444445</v>
      </c>
      <c r="L5465" s="3">
        <v>45190.375</v>
      </c>
      <c r="M5465" t="s">
        <v>16763</v>
      </c>
      <c r="N5465" s="4" t="s">
        <v>216</v>
      </c>
      <c r="P5465" t="s">
        <v>16</v>
      </c>
    </row>
    <row r="5466" spans="1:16">
      <c r="A5466" t="s">
        <v>16764</v>
      </c>
      <c r="B5466" t="s">
        <v>16765</v>
      </c>
      <c r="C5466" t="s">
        <v>23</v>
      </c>
      <c r="D5466">
        <v>721150</v>
      </c>
      <c r="G5466">
        <v>353710</v>
      </c>
      <c r="H5466">
        <v>500</v>
      </c>
      <c r="I5466">
        <v>7074</v>
      </c>
      <c r="J5466" s="3">
        <v>45178.375</v>
      </c>
      <c r="K5466" s="3">
        <v>45187.288194444445</v>
      </c>
      <c r="L5466" s="3">
        <v>45190.375</v>
      </c>
      <c r="M5466" t="s">
        <v>16766</v>
      </c>
      <c r="N5466" s="4" t="s">
        <v>216</v>
      </c>
      <c r="P5466" t="s">
        <v>16</v>
      </c>
    </row>
    <row r="5467" spans="1:16">
      <c r="A5467" t="s">
        <v>16767</v>
      </c>
      <c r="B5467" t="s">
        <v>16768</v>
      </c>
      <c r="C5467" t="s">
        <v>23</v>
      </c>
      <c r="D5467">
        <v>722135</v>
      </c>
      <c r="G5467">
        <v>220500</v>
      </c>
      <c r="H5467">
        <v>662</v>
      </c>
      <c r="I5467">
        <v>4410</v>
      </c>
      <c r="J5467" s="3">
        <v>45167.25</v>
      </c>
      <c r="K5467" s="3">
        <v>45176.375</v>
      </c>
      <c r="L5467" s="3">
        <v>45178.458333333336</v>
      </c>
      <c r="M5467" t="s">
        <v>16769</v>
      </c>
      <c r="N5467" s="4" t="s">
        <v>216</v>
      </c>
      <c r="P5467" t="s">
        <v>16</v>
      </c>
    </row>
    <row r="5468" spans="1:16">
      <c r="A5468" t="s">
        <v>16770</v>
      </c>
      <c r="B5468" t="s">
        <v>16771</v>
      </c>
      <c r="C5468" t="s">
        <v>23</v>
      </c>
      <c r="D5468">
        <v>722135</v>
      </c>
      <c r="G5468">
        <v>226377</v>
      </c>
      <c r="H5468">
        <v>679</v>
      </c>
      <c r="I5468">
        <v>4528</v>
      </c>
      <c r="J5468" s="3">
        <v>45167.25</v>
      </c>
      <c r="K5468" s="3">
        <v>45176.375</v>
      </c>
      <c r="L5468" s="3">
        <v>45178.458333333336</v>
      </c>
      <c r="M5468" t="s">
        <v>16772</v>
      </c>
      <c r="N5468" s="4" t="s">
        <v>216</v>
      </c>
      <c r="P5468" t="s">
        <v>16</v>
      </c>
    </row>
    <row r="5469" spans="1:16">
      <c r="A5469" t="s">
        <v>16773</v>
      </c>
      <c r="B5469" t="s">
        <v>16774</v>
      </c>
      <c r="C5469" t="s">
        <v>23</v>
      </c>
      <c r="D5469">
        <v>722135</v>
      </c>
      <c r="G5469">
        <v>237738</v>
      </c>
      <c r="H5469">
        <v>713</v>
      </c>
      <c r="I5469">
        <v>4755</v>
      </c>
      <c r="J5469" s="3">
        <v>45167.25</v>
      </c>
      <c r="K5469" s="3">
        <v>45176.375</v>
      </c>
      <c r="L5469" s="3">
        <v>45178.458333333336</v>
      </c>
      <c r="M5469" t="s">
        <v>16775</v>
      </c>
      <c r="N5469" s="4" t="s">
        <v>216</v>
      </c>
      <c r="P5469" t="s">
        <v>16</v>
      </c>
    </row>
    <row r="5470" spans="1:16">
      <c r="A5470" t="s">
        <v>16776</v>
      </c>
      <c r="B5470" t="s">
        <v>16777</v>
      </c>
      <c r="C5470" t="s">
        <v>23</v>
      </c>
      <c r="D5470">
        <v>722135</v>
      </c>
      <c r="G5470">
        <v>141900</v>
      </c>
      <c r="H5470">
        <v>426</v>
      </c>
      <c r="I5470">
        <v>2838</v>
      </c>
      <c r="J5470" s="3">
        <v>45167.25</v>
      </c>
      <c r="K5470" s="3">
        <v>45176.375</v>
      </c>
      <c r="L5470" s="3">
        <v>45178.458333333336</v>
      </c>
      <c r="M5470" t="s">
        <v>16778</v>
      </c>
      <c r="N5470" s="4" t="s">
        <v>216</v>
      </c>
      <c r="P5470" t="s">
        <v>16</v>
      </c>
    </row>
    <row r="5471" spans="1:16">
      <c r="A5471" t="s">
        <v>16779</v>
      </c>
      <c r="B5471" t="s">
        <v>16780</v>
      </c>
      <c r="C5471" t="s">
        <v>23</v>
      </c>
      <c r="D5471">
        <v>722135</v>
      </c>
      <c r="F5471" s="4"/>
      <c r="G5471">
        <v>136612</v>
      </c>
      <c r="H5471">
        <v>410</v>
      </c>
      <c r="I5471">
        <v>2732</v>
      </c>
      <c r="J5471" s="3">
        <v>45167.25</v>
      </c>
      <c r="K5471" s="3">
        <v>45176.375</v>
      </c>
      <c r="L5471" s="3">
        <v>45178.458333333336</v>
      </c>
      <c r="M5471" t="s">
        <v>16781</v>
      </c>
      <c r="N5471" s="4" t="s">
        <v>216</v>
      </c>
      <c r="P5471" t="s">
        <v>16</v>
      </c>
    </row>
    <row r="5472" spans="1:16">
      <c r="A5472" t="s">
        <v>16782</v>
      </c>
      <c r="B5472" t="s">
        <v>16783</v>
      </c>
      <c r="C5472" t="s">
        <v>23</v>
      </c>
      <c r="D5472">
        <v>722135</v>
      </c>
      <c r="G5472">
        <v>129500</v>
      </c>
      <c r="H5472">
        <v>713</v>
      </c>
      <c r="I5472">
        <v>2590</v>
      </c>
      <c r="J5472" s="3">
        <v>45167.25</v>
      </c>
      <c r="K5472" s="3">
        <v>45176.375</v>
      </c>
      <c r="L5472" s="3">
        <v>45178.458333333336</v>
      </c>
      <c r="M5472" t="s">
        <v>16784</v>
      </c>
      <c r="N5472" s="4" t="s">
        <v>216</v>
      </c>
      <c r="P5472" t="s">
        <v>16</v>
      </c>
    </row>
    <row r="5473" spans="1:16">
      <c r="A5473" t="s">
        <v>16785</v>
      </c>
      <c r="B5473" t="s">
        <v>16786</v>
      </c>
      <c r="C5473" t="s">
        <v>23</v>
      </c>
      <c r="D5473">
        <v>722135</v>
      </c>
      <c r="G5473">
        <v>129500</v>
      </c>
      <c r="H5473">
        <v>389</v>
      </c>
      <c r="I5473">
        <v>2590</v>
      </c>
      <c r="J5473" s="3">
        <v>45167.25</v>
      </c>
      <c r="K5473" s="3">
        <v>45176.375</v>
      </c>
      <c r="L5473" s="3">
        <v>45178.458333333336</v>
      </c>
      <c r="M5473" t="s">
        <v>16787</v>
      </c>
      <c r="N5473" s="4" t="s">
        <v>216</v>
      </c>
      <c r="P5473" t="s">
        <v>16</v>
      </c>
    </row>
    <row r="5474" spans="1:16">
      <c r="A5474" t="s">
        <v>16788</v>
      </c>
      <c r="B5474" t="s">
        <v>16789</v>
      </c>
      <c r="C5474" t="s">
        <v>23</v>
      </c>
      <c r="D5474">
        <v>722135</v>
      </c>
      <c r="G5474">
        <v>281304</v>
      </c>
      <c r="H5474">
        <v>844</v>
      </c>
      <c r="I5474">
        <v>5626</v>
      </c>
      <c r="J5474" s="3">
        <v>45167.25</v>
      </c>
      <c r="K5474" s="3">
        <v>45176.375</v>
      </c>
      <c r="L5474" s="3">
        <v>45178.458333333336</v>
      </c>
      <c r="M5474" t="s">
        <v>16790</v>
      </c>
      <c r="N5474" s="4" t="s">
        <v>216</v>
      </c>
      <c r="P5474" t="s">
        <v>16</v>
      </c>
    </row>
    <row r="5475" spans="1:16">
      <c r="A5475" t="s">
        <v>16791</v>
      </c>
      <c r="B5475" t="s">
        <v>16792</v>
      </c>
      <c r="C5475" t="s">
        <v>23</v>
      </c>
      <c r="D5475">
        <v>722135</v>
      </c>
      <c r="G5475">
        <v>184422</v>
      </c>
      <c r="H5475">
        <v>553</v>
      </c>
      <c r="I5475">
        <v>3688</v>
      </c>
      <c r="J5475" s="3">
        <v>45174.25</v>
      </c>
      <c r="K5475" s="3">
        <v>45181.25</v>
      </c>
      <c r="L5475" s="3">
        <v>45184.458333333336</v>
      </c>
      <c r="M5475" t="s">
        <v>16793</v>
      </c>
      <c r="N5475" s="4" t="s">
        <v>216</v>
      </c>
      <c r="P5475" t="s">
        <v>16</v>
      </c>
    </row>
    <row r="5476" spans="1:16">
      <c r="A5476" t="s">
        <v>16794</v>
      </c>
      <c r="B5476" t="s">
        <v>16795</v>
      </c>
      <c r="C5476" t="s">
        <v>23</v>
      </c>
      <c r="D5476">
        <v>722135</v>
      </c>
      <c r="G5476">
        <v>158076</v>
      </c>
      <c r="H5476">
        <v>474</v>
      </c>
      <c r="I5476">
        <v>3162</v>
      </c>
      <c r="J5476" s="3">
        <v>45174.25</v>
      </c>
      <c r="K5476" s="3">
        <v>45181.25</v>
      </c>
      <c r="L5476" s="3">
        <v>45184.458333333336</v>
      </c>
      <c r="M5476" t="s">
        <v>16796</v>
      </c>
      <c r="N5476" s="4" t="s">
        <v>216</v>
      </c>
      <c r="P5476" t="s">
        <v>16</v>
      </c>
    </row>
    <row r="5477" spans="1:16">
      <c r="A5477" t="s">
        <v>16797</v>
      </c>
      <c r="B5477" t="s">
        <v>16798</v>
      </c>
      <c r="C5477" t="s">
        <v>23</v>
      </c>
      <c r="D5477">
        <v>722135</v>
      </c>
      <c r="G5477">
        <v>182185</v>
      </c>
      <c r="H5477">
        <v>547</v>
      </c>
      <c r="I5477">
        <v>3644</v>
      </c>
      <c r="J5477" s="3">
        <v>45167.25</v>
      </c>
      <c r="K5477" s="3">
        <v>45176.375</v>
      </c>
      <c r="L5477" s="3">
        <v>45178.458333333336</v>
      </c>
      <c r="M5477" t="s">
        <v>16799</v>
      </c>
      <c r="N5477" s="4" t="s">
        <v>216</v>
      </c>
      <c r="P5477" t="s">
        <v>16</v>
      </c>
    </row>
    <row r="5478" spans="1:16">
      <c r="A5478" t="s">
        <v>16800</v>
      </c>
      <c r="B5478" t="s">
        <v>16801</v>
      </c>
      <c r="C5478" t="s">
        <v>23</v>
      </c>
      <c r="D5478">
        <v>722135</v>
      </c>
      <c r="G5478">
        <v>158076</v>
      </c>
      <c r="H5478">
        <v>474</v>
      </c>
      <c r="I5478">
        <v>3162</v>
      </c>
      <c r="J5478" s="3">
        <v>45174.25</v>
      </c>
      <c r="K5478" s="3">
        <v>45181.25</v>
      </c>
      <c r="L5478" s="3">
        <v>45184.458333333336</v>
      </c>
      <c r="M5478" t="s">
        <v>16802</v>
      </c>
      <c r="N5478" s="4" t="s">
        <v>216</v>
      </c>
      <c r="P5478" t="s">
        <v>16</v>
      </c>
    </row>
    <row r="5479" spans="1:16">
      <c r="A5479" t="s">
        <v>16803</v>
      </c>
      <c r="B5479" t="s">
        <v>16804</v>
      </c>
      <c r="C5479" t="s">
        <v>23</v>
      </c>
      <c r="D5479">
        <v>722135</v>
      </c>
      <c r="G5479">
        <v>89964</v>
      </c>
      <c r="H5479">
        <v>270</v>
      </c>
      <c r="I5479">
        <v>1799</v>
      </c>
      <c r="J5479" s="3">
        <v>45167.25</v>
      </c>
      <c r="K5479" s="3">
        <v>45176.375</v>
      </c>
      <c r="L5479" s="3">
        <v>45178.458333333336</v>
      </c>
      <c r="M5479" t="s">
        <v>16805</v>
      </c>
      <c r="N5479" s="4" t="s">
        <v>216</v>
      </c>
      <c r="P5479" t="s">
        <v>16</v>
      </c>
    </row>
    <row r="5480" spans="1:16">
      <c r="A5480" t="s">
        <v>16806</v>
      </c>
      <c r="B5480" t="s">
        <v>16807</v>
      </c>
      <c r="C5480" t="s">
        <v>23</v>
      </c>
      <c r="D5480">
        <v>722135</v>
      </c>
      <c r="G5480">
        <v>74000</v>
      </c>
      <c r="H5480">
        <v>222</v>
      </c>
      <c r="I5480">
        <v>1480</v>
      </c>
      <c r="J5480" s="3">
        <v>45167.25</v>
      </c>
      <c r="K5480" s="3">
        <v>45176.375</v>
      </c>
      <c r="L5480" s="3">
        <v>45178.458333333336</v>
      </c>
      <c r="M5480" t="s">
        <v>16808</v>
      </c>
      <c r="N5480" s="4" t="s">
        <v>216</v>
      </c>
      <c r="P5480" t="s">
        <v>16</v>
      </c>
    </row>
    <row r="5481" spans="1:16">
      <c r="A5481" t="s">
        <v>16809</v>
      </c>
      <c r="B5481" t="s">
        <v>16810</v>
      </c>
      <c r="C5481" t="s">
        <v>23</v>
      </c>
      <c r="D5481">
        <v>722135</v>
      </c>
      <c r="G5481">
        <v>43390</v>
      </c>
      <c r="H5481">
        <v>130</v>
      </c>
      <c r="I5481">
        <v>868</v>
      </c>
      <c r="J5481" s="3">
        <v>45167.25</v>
      </c>
      <c r="K5481" s="3">
        <v>45176.375</v>
      </c>
      <c r="L5481" s="3">
        <v>45178.458333333336</v>
      </c>
      <c r="M5481" t="s">
        <v>16811</v>
      </c>
      <c r="N5481" s="4" t="s">
        <v>216</v>
      </c>
      <c r="P5481" t="s">
        <v>16</v>
      </c>
    </row>
    <row r="5482" spans="1:16">
      <c r="A5482" t="s">
        <v>16812</v>
      </c>
      <c r="B5482" t="s">
        <v>16813</v>
      </c>
      <c r="C5482" t="s">
        <v>23</v>
      </c>
      <c r="D5482">
        <v>721102</v>
      </c>
      <c r="G5482">
        <v>289760</v>
      </c>
      <c r="H5482">
        <v>500</v>
      </c>
      <c r="I5482">
        <v>5795</v>
      </c>
      <c r="J5482" s="3">
        <v>45178.208333333336</v>
      </c>
      <c r="K5482" s="3">
        <v>45192.458333333336</v>
      </c>
      <c r="L5482" s="3">
        <v>45195.479166666664</v>
      </c>
      <c r="M5482" t="s">
        <v>16814</v>
      </c>
      <c r="N5482" s="4" t="s">
        <v>216</v>
      </c>
      <c r="P5482" t="s">
        <v>16</v>
      </c>
    </row>
    <row r="5483" spans="1:16">
      <c r="A5483" t="s">
        <v>16815</v>
      </c>
      <c r="B5483" t="s">
        <v>16816</v>
      </c>
      <c r="C5483" t="s">
        <v>23</v>
      </c>
      <c r="D5483">
        <v>722140</v>
      </c>
      <c r="G5483">
        <v>328568</v>
      </c>
      <c r="H5483">
        <v>1000</v>
      </c>
      <c r="I5483">
        <v>6571</v>
      </c>
      <c r="J5483" s="3">
        <v>45177.25</v>
      </c>
      <c r="K5483" s="3">
        <v>45184.1875</v>
      </c>
      <c r="L5483" s="3">
        <v>45188.458333333336</v>
      </c>
      <c r="M5483" t="s">
        <v>16817</v>
      </c>
      <c r="N5483" s="4" t="s">
        <v>216</v>
      </c>
      <c r="P5483" t="s">
        <v>16</v>
      </c>
    </row>
    <row r="5484" spans="1:16">
      <c r="A5484" t="s">
        <v>16818</v>
      </c>
      <c r="B5484" t="s">
        <v>16819</v>
      </c>
      <c r="C5484" t="s">
        <v>23</v>
      </c>
      <c r="D5484">
        <v>741508</v>
      </c>
      <c r="G5484">
        <v>939420</v>
      </c>
      <c r="H5484">
        <v>750</v>
      </c>
      <c r="I5484">
        <v>18788</v>
      </c>
      <c r="J5484" s="3">
        <v>45178.375</v>
      </c>
      <c r="K5484" s="3">
        <v>45184.375</v>
      </c>
      <c r="L5484" s="3">
        <v>45187.375</v>
      </c>
      <c r="M5484" t="s">
        <v>16820</v>
      </c>
      <c r="N5484" s="4" t="s">
        <v>216</v>
      </c>
      <c r="P5484" t="s">
        <v>16</v>
      </c>
    </row>
    <row r="5485" spans="1:16">
      <c r="A5485" t="s">
        <v>16821</v>
      </c>
      <c r="B5485" t="s">
        <v>16822</v>
      </c>
      <c r="C5485" t="s">
        <v>23</v>
      </c>
      <c r="D5485">
        <v>741165</v>
      </c>
      <c r="G5485">
        <v>348000</v>
      </c>
      <c r="H5485">
        <v>500</v>
      </c>
      <c r="I5485">
        <v>6960</v>
      </c>
      <c r="J5485" s="3">
        <v>45176.25</v>
      </c>
      <c r="K5485" s="3">
        <v>45184.458333333336</v>
      </c>
      <c r="L5485" s="3">
        <v>45187.458333333336</v>
      </c>
      <c r="M5485" t="s">
        <v>16823</v>
      </c>
      <c r="N5485" s="4" t="s">
        <v>216</v>
      </c>
      <c r="P5485" t="s">
        <v>16</v>
      </c>
    </row>
    <row r="5486" spans="1:16">
      <c r="A5486" t="s">
        <v>16824</v>
      </c>
      <c r="B5486" t="s">
        <v>16825</v>
      </c>
      <c r="C5486" t="s">
        <v>23</v>
      </c>
      <c r="D5486">
        <v>722155</v>
      </c>
      <c r="G5486">
        <v>2417208</v>
      </c>
      <c r="H5486">
        <v>6500</v>
      </c>
      <c r="I5486">
        <v>48400</v>
      </c>
      <c r="J5486" s="3">
        <v>45173.25</v>
      </c>
      <c r="K5486" s="3">
        <v>45188.208333333336</v>
      </c>
      <c r="L5486" s="3">
        <v>45191.4375</v>
      </c>
      <c r="M5486" t="s">
        <v>16826</v>
      </c>
      <c r="N5486" s="4" t="s">
        <v>216</v>
      </c>
      <c r="P5486" t="s">
        <v>16</v>
      </c>
    </row>
    <row r="5487" spans="1:16">
      <c r="A5487" t="s">
        <v>16827</v>
      </c>
      <c r="B5487" t="s">
        <v>16828</v>
      </c>
      <c r="C5487" t="s">
        <v>23</v>
      </c>
      <c r="D5487">
        <v>722155</v>
      </c>
      <c r="G5487">
        <v>5043556</v>
      </c>
      <c r="H5487">
        <v>7500</v>
      </c>
      <c r="I5487">
        <v>100900</v>
      </c>
      <c r="J5487" s="3">
        <v>45173.25</v>
      </c>
      <c r="K5487" s="3">
        <v>45188.25</v>
      </c>
      <c r="L5487" s="3">
        <v>45191.4375</v>
      </c>
      <c r="M5487" t="s">
        <v>16829</v>
      </c>
      <c r="N5487" s="4" t="s">
        <v>216</v>
      </c>
      <c r="P5487" t="s">
        <v>16</v>
      </c>
    </row>
    <row r="5488" spans="1:16">
      <c r="A5488" t="s">
        <v>16830</v>
      </c>
      <c r="B5488" t="s">
        <v>16831</v>
      </c>
      <c r="C5488" t="s">
        <v>23</v>
      </c>
      <c r="D5488">
        <v>722155</v>
      </c>
      <c r="G5488">
        <v>1089342</v>
      </c>
      <c r="H5488">
        <v>4500</v>
      </c>
      <c r="I5488">
        <v>22000</v>
      </c>
      <c r="J5488" s="3">
        <v>45173.25</v>
      </c>
      <c r="K5488" s="3">
        <v>45188.208333333336</v>
      </c>
      <c r="L5488" s="3">
        <v>45191.4375</v>
      </c>
      <c r="M5488" t="s">
        <v>16832</v>
      </c>
      <c r="N5488" s="4" t="s">
        <v>216</v>
      </c>
      <c r="P5488" t="s">
        <v>16</v>
      </c>
    </row>
    <row r="5489" spans="1:16">
      <c r="A5489" t="s">
        <v>16833</v>
      </c>
      <c r="B5489" t="s">
        <v>16834</v>
      </c>
      <c r="C5489" t="s">
        <v>23</v>
      </c>
      <c r="D5489">
        <v>722155</v>
      </c>
      <c r="F5489" s="4"/>
      <c r="G5489">
        <v>3034329</v>
      </c>
      <c r="H5489">
        <v>7500</v>
      </c>
      <c r="I5489">
        <v>60687</v>
      </c>
      <c r="J5489" s="3">
        <v>45173.25</v>
      </c>
      <c r="K5489" s="3">
        <v>45188.208333333336</v>
      </c>
      <c r="L5489" s="3">
        <v>45191.4375</v>
      </c>
      <c r="M5489" t="s">
        <v>16835</v>
      </c>
      <c r="N5489" s="4" t="s">
        <v>216</v>
      </c>
      <c r="P5489" t="s">
        <v>16</v>
      </c>
    </row>
    <row r="5490" spans="1:16">
      <c r="A5490" t="s">
        <v>16836</v>
      </c>
      <c r="B5490" t="s">
        <v>16837</v>
      </c>
      <c r="C5490" t="s">
        <v>23</v>
      </c>
      <c r="D5490">
        <v>722155</v>
      </c>
      <c r="F5490" s="4"/>
      <c r="G5490">
        <v>3020269</v>
      </c>
      <c r="H5490">
        <v>60500</v>
      </c>
      <c r="I5490">
        <v>7500</v>
      </c>
      <c r="J5490" s="3">
        <v>45173.208333333336</v>
      </c>
      <c r="K5490" s="3">
        <v>45188.208333333336</v>
      </c>
      <c r="L5490" s="3">
        <v>45191.4375</v>
      </c>
      <c r="M5490" t="s">
        <v>16838</v>
      </c>
      <c r="N5490" s="4" t="s">
        <v>216</v>
      </c>
      <c r="P5490" t="s">
        <v>16</v>
      </c>
    </row>
    <row r="5491" spans="1:16">
      <c r="A5491" t="s">
        <v>16839</v>
      </c>
      <c r="B5491" t="s">
        <v>16840</v>
      </c>
      <c r="C5491" t="s">
        <v>23</v>
      </c>
      <c r="D5491">
        <v>722155</v>
      </c>
      <c r="F5491" s="4"/>
      <c r="G5491">
        <v>4647790</v>
      </c>
      <c r="H5491">
        <v>7500</v>
      </c>
      <c r="I5491">
        <v>93000</v>
      </c>
      <c r="J5491" s="3">
        <v>45173.25</v>
      </c>
      <c r="K5491" s="3">
        <v>45188.208333333336</v>
      </c>
      <c r="L5491" s="3">
        <v>45191.4375</v>
      </c>
      <c r="M5491" t="s">
        <v>16841</v>
      </c>
      <c r="N5491" s="4" t="s">
        <v>216</v>
      </c>
      <c r="P5491" t="s">
        <v>16</v>
      </c>
    </row>
    <row r="5492" spans="1:16">
      <c r="A5492" t="s">
        <v>16842</v>
      </c>
      <c r="B5492" t="s">
        <v>16843</v>
      </c>
      <c r="C5492" t="s">
        <v>23</v>
      </c>
      <c r="D5492">
        <v>722155</v>
      </c>
      <c r="G5492">
        <v>1097998</v>
      </c>
      <c r="H5492">
        <v>4500</v>
      </c>
      <c r="I5492">
        <v>22000</v>
      </c>
      <c r="J5492" s="3">
        <v>45173.25</v>
      </c>
      <c r="K5492" s="3">
        <v>45188.208333333336</v>
      </c>
      <c r="L5492" s="3">
        <v>45191.4375</v>
      </c>
      <c r="M5492" t="s">
        <v>16844</v>
      </c>
      <c r="N5492" s="4" t="s">
        <v>216</v>
      </c>
      <c r="P5492" t="s">
        <v>16</v>
      </c>
    </row>
    <row r="5493" spans="1:16">
      <c r="A5493" t="s">
        <v>16845</v>
      </c>
      <c r="B5493" t="s">
        <v>16846</v>
      </c>
      <c r="C5493" t="s">
        <v>23</v>
      </c>
      <c r="D5493">
        <v>722121</v>
      </c>
      <c r="G5493">
        <v>109770</v>
      </c>
      <c r="H5493">
        <v>1000</v>
      </c>
      <c r="I5493">
        <v>2200</v>
      </c>
      <c r="J5493" s="3">
        <v>45163.25</v>
      </c>
      <c r="K5493" s="3">
        <v>45170.25</v>
      </c>
      <c r="L5493" s="3">
        <v>45174.458333333336</v>
      </c>
      <c r="M5493" t="s">
        <v>16847</v>
      </c>
      <c r="N5493" s="4" t="s">
        <v>216</v>
      </c>
      <c r="P5493" t="s">
        <v>16</v>
      </c>
    </row>
    <row r="5494" spans="1:16">
      <c r="A5494" t="s">
        <v>16848</v>
      </c>
      <c r="B5494" t="s">
        <v>16849</v>
      </c>
      <c r="C5494" t="s">
        <v>23</v>
      </c>
      <c r="D5494">
        <v>722134</v>
      </c>
      <c r="F5494" s="4"/>
      <c r="G5494">
        <v>167093</v>
      </c>
      <c r="H5494">
        <v>700</v>
      </c>
      <c r="I5494">
        <v>3300</v>
      </c>
      <c r="J5494" s="3">
        <v>45170.25</v>
      </c>
      <c r="K5494" s="3">
        <v>45178.458333333336</v>
      </c>
      <c r="L5494" s="3">
        <v>45180.479166666664</v>
      </c>
      <c r="M5494" t="s">
        <v>16850</v>
      </c>
      <c r="N5494" s="4" t="s">
        <v>216</v>
      </c>
      <c r="P5494" t="s">
        <v>16</v>
      </c>
    </row>
    <row r="5495" spans="1:16">
      <c r="A5495" t="s">
        <v>16851</v>
      </c>
      <c r="B5495" t="s">
        <v>16852</v>
      </c>
      <c r="C5495" t="s">
        <v>23</v>
      </c>
      <c r="D5495">
        <v>722135</v>
      </c>
      <c r="G5495">
        <v>131113</v>
      </c>
      <c r="H5495">
        <v>1000</v>
      </c>
      <c r="I5495">
        <v>2622</v>
      </c>
      <c r="J5495" s="3">
        <v>45174.166666666664</v>
      </c>
      <c r="K5495" s="3">
        <v>45181.166666666664</v>
      </c>
      <c r="L5495" s="3">
        <v>45183.166666666664</v>
      </c>
      <c r="M5495" t="s">
        <v>16853</v>
      </c>
      <c r="N5495" s="4" t="s">
        <v>216</v>
      </c>
      <c r="P5495" t="s">
        <v>16</v>
      </c>
    </row>
    <row r="5496" spans="1:16">
      <c r="A5496" t="s">
        <v>16854</v>
      </c>
      <c r="B5496" t="s">
        <v>16855</v>
      </c>
      <c r="C5496" t="s">
        <v>23</v>
      </c>
      <c r="D5496">
        <v>722135</v>
      </c>
      <c r="G5496">
        <v>196669</v>
      </c>
      <c r="H5496">
        <v>1000</v>
      </c>
      <c r="I5496">
        <v>3933</v>
      </c>
      <c r="J5496" s="3">
        <v>45174.166666666664</v>
      </c>
      <c r="K5496" s="3">
        <v>45181.166666666664</v>
      </c>
      <c r="L5496" s="3">
        <v>45183.166666666664</v>
      </c>
      <c r="M5496" t="s">
        <v>16856</v>
      </c>
      <c r="N5496" s="4" t="s">
        <v>216</v>
      </c>
      <c r="P5496" t="s">
        <v>16</v>
      </c>
    </row>
    <row r="5497" spans="1:16">
      <c r="A5497" t="s">
        <v>16857</v>
      </c>
      <c r="B5497" t="s">
        <v>16858</v>
      </c>
      <c r="C5497" t="s">
        <v>23</v>
      </c>
      <c r="D5497">
        <v>722135</v>
      </c>
      <c r="G5497">
        <v>262226</v>
      </c>
      <c r="H5497">
        <v>1500</v>
      </c>
      <c r="I5497">
        <v>5245</v>
      </c>
      <c r="J5497" s="3">
        <v>45174.166666666664</v>
      </c>
      <c r="K5497" s="3">
        <v>45181.166666666664</v>
      </c>
      <c r="L5497" s="3">
        <v>45183.166666666664</v>
      </c>
      <c r="M5497" t="s">
        <v>16859</v>
      </c>
      <c r="N5497" s="4" t="s">
        <v>216</v>
      </c>
      <c r="P5497" t="s">
        <v>16</v>
      </c>
    </row>
    <row r="5498" spans="1:16">
      <c r="A5498" t="s">
        <v>16860</v>
      </c>
      <c r="B5498" t="s">
        <v>16861</v>
      </c>
      <c r="C5498" t="s">
        <v>23</v>
      </c>
      <c r="D5498">
        <v>722135</v>
      </c>
      <c r="G5498">
        <v>163891</v>
      </c>
      <c r="H5498">
        <v>1000</v>
      </c>
      <c r="I5498">
        <v>3278</v>
      </c>
      <c r="J5498" s="3">
        <v>45174.166666666664</v>
      </c>
      <c r="K5498" s="3">
        <v>45181.166666666664</v>
      </c>
      <c r="L5498" s="3">
        <v>45183.166666666664</v>
      </c>
      <c r="M5498" t="s">
        <v>16862</v>
      </c>
      <c r="N5498" s="4" t="s">
        <v>216</v>
      </c>
      <c r="P5498" t="s">
        <v>16</v>
      </c>
    </row>
    <row r="5499" spans="1:16">
      <c r="A5499" t="s">
        <v>16863</v>
      </c>
      <c r="B5499" t="s">
        <v>16864</v>
      </c>
      <c r="C5499" t="s">
        <v>23</v>
      </c>
      <c r="D5499">
        <v>722136</v>
      </c>
      <c r="G5499">
        <v>281449</v>
      </c>
      <c r="H5499">
        <v>700</v>
      </c>
      <c r="I5499">
        <v>5629</v>
      </c>
      <c r="J5499" s="3">
        <v>45166.375</v>
      </c>
      <c r="K5499" s="3">
        <v>45174.25</v>
      </c>
      <c r="L5499" s="3">
        <v>45177.5</v>
      </c>
      <c r="M5499" t="s">
        <v>16865</v>
      </c>
      <c r="N5499" s="4" t="s">
        <v>216</v>
      </c>
      <c r="P5499" t="s">
        <v>16</v>
      </c>
    </row>
    <row r="5500" spans="1:16">
      <c r="A5500" t="s">
        <v>16866</v>
      </c>
      <c r="B5500" t="s">
        <v>16867</v>
      </c>
      <c r="C5500" t="s">
        <v>23</v>
      </c>
      <c r="D5500">
        <v>722136</v>
      </c>
      <c r="G5500">
        <v>334186</v>
      </c>
      <c r="H5500">
        <v>1000</v>
      </c>
      <c r="I5500">
        <v>6684</v>
      </c>
      <c r="J5500" s="3">
        <v>45166.416666666664</v>
      </c>
      <c r="K5500" s="3">
        <v>45173.25</v>
      </c>
      <c r="L5500" s="3">
        <v>45176.458333333336</v>
      </c>
      <c r="M5500" t="s">
        <v>16868</v>
      </c>
      <c r="N5500" s="4" t="s">
        <v>216</v>
      </c>
      <c r="P5500" t="s">
        <v>16</v>
      </c>
    </row>
    <row r="5501" spans="1:16">
      <c r="A5501" t="s">
        <v>16869</v>
      </c>
      <c r="B5501" t="s">
        <v>16870</v>
      </c>
      <c r="C5501" t="s">
        <v>23</v>
      </c>
      <c r="D5501">
        <v>722121</v>
      </c>
      <c r="G5501">
        <v>335998</v>
      </c>
      <c r="H5501">
        <v>1700</v>
      </c>
      <c r="I5501">
        <v>6720</v>
      </c>
      <c r="J5501" s="3">
        <v>45166.416666666664</v>
      </c>
      <c r="K5501" s="3">
        <v>45173.25</v>
      </c>
      <c r="L5501" s="3">
        <v>45176.458333333336</v>
      </c>
      <c r="M5501" t="s">
        <v>16871</v>
      </c>
      <c r="N5501" s="4" t="s">
        <v>216</v>
      </c>
      <c r="P5501" t="s">
        <v>16</v>
      </c>
    </row>
    <row r="5502" spans="1:16">
      <c r="A5502" t="s">
        <v>16872</v>
      </c>
      <c r="B5502" t="s">
        <v>16873</v>
      </c>
      <c r="C5502" t="s">
        <v>23</v>
      </c>
      <c r="D5502">
        <v>722121</v>
      </c>
      <c r="G5502">
        <v>335998</v>
      </c>
      <c r="H5502">
        <v>1700</v>
      </c>
      <c r="I5502">
        <v>6720</v>
      </c>
      <c r="J5502" s="3">
        <v>45177.416666666664</v>
      </c>
      <c r="K5502" s="3">
        <v>45184.25</v>
      </c>
      <c r="L5502" s="3">
        <v>45187.458333333336</v>
      </c>
      <c r="M5502" t="s">
        <v>16874</v>
      </c>
      <c r="N5502" s="4" t="s">
        <v>216</v>
      </c>
      <c r="P5502" t="s">
        <v>16</v>
      </c>
    </row>
    <row r="5503" spans="1:16">
      <c r="A5503" t="s">
        <v>16875</v>
      </c>
      <c r="B5503" t="s">
        <v>16876</v>
      </c>
      <c r="C5503" t="s">
        <v>23</v>
      </c>
      <c r="D5503">
        <v>722121</v>
      </c>
      <c r="G5503">
        <v>335998</v>
      </c>
      <c r="H5503">
        <v>1700</v>
      </c>
      <c r="I5503">
        <v>6720</v>
      </c>
      <c r="J5503" s="3">
        <v>45166.416666666664</v>
      </c>
      <c r="K5503" s="3">
        <v>45173.25</v>
      </c>
      <c r="L5503" s="3">
        <v>45176.458333333336</v>
      </c>
      <c r="M5503" t="s">
        <v>16877</v>
      </c>
      <c r="N5503" s="4" t="s">
        <v>216</v>
      </c>
      <c r="P5503" t="s">
        <v>16</v>
      </c>
    </row>
    <row r="5504" spans="1:16">
      <c r="A5504" t="s">
        <v>16878</v>
      </c>
      <c r="B5504" t="s">
        <v>16879</v>
      </c>
      <c r="C5504" t="s">
        <v>23</v>
      </c>
      <c r="D5504">
        <v>722121</v>
      </c>
      <c r="F5504" s="4"/>
      <c r="G5504">
        <v>335998</v>
      </c>
      <c r="H5504">
        <v>1700</v>
      </c>
      <c r="I5504">
        <v>6720</v>
      </c>
      <c r="J5504" s="3">
        <v>45166.416666666664</v>
      </c>
      <c r="K5504" s="3">
        <v>45173.25</v>
      </c>
      <c r="L5504" s="3">
        <v>45176.458333333336</v>
      </c>
      <c r="M5504" t="s">
        <v>16880</v>
      </c>
      <c r="N5504" s="4" t="s">
        <v>216</v>
      </c>
      <c r="P5504" t="s">
        <v>16</v>
      </c>
    </row>
    <row r="5505" spans="1:16">
      <c r="A5505" t="s">
        <v>16881</v>
      </c>
      <c r="B5505" t="s">
        <v>16882</v>
      </c>
      <c r="C5505" t="s">
        <v>23</v>
      </c>
      <c r="D5505">
        <v>722136</v>
      </c>
      <c r="G5505">
        <v>251998</v>
      </c>
      <c r="H5505">
        <v>1500</v>
      </c>
      <c r="I5505">
        <v>5040</v>
      </c>
      <c r="J5505" s="3">
        <v>45164.416666666664</v>
      </c>
      <c r="K5505" s="3">
        <v>45170.25</v>
      </c>
      <c r="L5505" s="3">
        <v>45173.458333333336</v>
      </c>
      <c r="M5505" t="s">
        <v>16883</v>
      </c>
      <c r="N5505" s="4" t="s">
        <v>216</v>
      </c>
      <c r="P5505" t="s">
        <v>16</v>
      </c>
    </row>
    <row r="5506" spans="1:16">
      <c r="A5506" t="s">
        <v>16884</v>
      </c>
      <c r="B5506" t="s">
        <v>16885</v>
      </c>
      <c r="C5506" t="s">
        <v>23</v>
      </c>
      <c r="D5506">
        <v>722121</v>
      </c>
      <c r="G5506">
        <v>335998</v>
      </c>
      <c r="H5506">
        <v>1700</v>
      </c>
      <c r="I5506">
        <v>6720</v>
      </c>
      <c r="J5506" s="3">
        <v>45166.416666666664</v>
      </c>
      <c r="K5506" s="3">
        <v>45173.25</v>
      </c>
      <c r="L5506" s="3">
        <v>45176.458333333336</v>
      </c>
      <c r="M5506" t="s">
        <v>16886</v>
      </c>
      <c r="N5506" s="4" t="s">
        <v>216</v>
      </c>
      <c r="P5506" t="s">
        <v>16</v>
      </c>
    </row>
    <row r="5507" spans="1:16">
      <c r="A5507" t="s">
        <v>16887</v>
      </c>
      <c r="B5507" t="s">
        <v>16888</v>
      </c>
      <c r="C5507" t="s">
        <v>23</v>
      </c>
      <c r="D5507">
        <v>722136</v>
      </c>
      <c r="G5507">
        <v>335998</v>
      </c>
      <c r="H5507">
        <v>2000</v>
      </c>
      <c r="I5507">
        <v>6720</v>
      </c>
      <c r="J5507" s="3">
        <v>45164.416666666664</v>
      </c>
      <c r="K5507" s="3">
        <v>45170.25</v>
      </c>
      <c r="L5507" s="3">
        <v>45173.458333333336</v>
      </c>
      <c r="M5507" t="s">
        <v>16889</v>
      </c>
      <c r="N5507" s="4" t="s">
        <v>216</v>
      </c>
      <c r="P5507" t="s">
        <v>16</v>
      </c>
    </row>
    <row r="5508" spans="1:16">
      <c r="A5508" t="s">
        <v>16890</v>
      </c>
      <c r="B5508" t="s">
        <v>16891</v>
      </c>
      <c r="C5508" t="s">
        <v>23</v>
      </c>
      <c r="D5508">
        <v>722136</v>
      </c>
      <c r="G5508">
        <v>251998</v>
      </c>
      <c r="H5508">
        <v>1500</v>
      </c>
      <c r="I5508">
        <v>5040</v>
      </c>
      <c r="J5508" s="3">
        <v>45164.416666666664</v>
      </c>
      <c r="K5508" s="3">
        <v>45170.25</v>
      </c>
      <c r="L5508" s="3">
        <v>45173.458333333336</v>
      </c>
      <c r="M5508" t="s">
        <v>16892</v>
      </c>
      <c r="N5508" s="4" t="s">
        <v>216</v>
      </c>
      <c r="P5508" t="s">
        <v>16</v>
      </c>
    </row>
    <row r="5509" spans="1:16">
      <c r="A5509" t="s">
        <v>16893</v>
      </c>
      <c r="B5509" t="s">
        <v>16894</v>
      </c>
      <c r="C5509" t="s">
        <v>23</v>
      </c>
      <c r="D5509">
        <v>722136</v>
      </c>
      <c r="G5509">
        <v>293998</v>
      </c>
      <c r="H5509">
        <v>1500</v>
      </c>
      <c r="I5509">
        <v>5880</v>
      </c>
      <c r="J5509" s="3">
        <v>45164.416666666664</v>
      </c>
      <c r="K5509" s="3">
        <v>45170.25</v>
      </c>
      <c r="L5509" s="3">
        <v>45173.458333333336</v>
      </c>
      <c r="M5509" t="s">
        <v>16895</v>
      </c>
      <c r="N5509" s="4" t="s">
        <v>216</v>
      </c>
      <c r="P5509" t="s">
        <v>16</v>
      </c>
    </row>
    <row r="5510" spans="1:16">
      <c r="A5510" t="s">
        <v>16896</v>
      </c>
      <c r="B5510" t="s">
        <v>16897</v>
      </c>
      <c r="C5510" t="s">
        <v>23</v>
      </c>
      <c r="D5510">
        <v>722121</v>
      </c>
      <c r="G5510">
        <v>335998</v>
      </c>
      <c r="H5510">
        <v>1700</v>
      </c>
      <c r="I5510">
        <v>6720</v>
      </c>
      <c r="J5510" s="3">
        <v>45166.416666666664</v>
      </c>
      <c r="K5510" s="3">
        <v>45173.25</v>
      </c>
      <c r="L5510" s="3">
        <v>45176.458333333336</v>
      </c>
      <c r="M5510" t="s">
        <v>16898</v>
      </c>
      <c r="N5510" s="4" t="s">
        <v>216</v>
      </c>
      <c r="P5510" t="s">
        <v>16</v>
      </c>
    </row>
    <row r="5511" spans="1:16">
      <c r="A5511" t="s">
        <v>16899</v>
      </c>
      <c r="B5511" t="s">
        <v>16900</v>
      </c>
      <c r="C5511" t="s">
        <v>23</v>
      </c>
      <c r="D5511">
        <v>722121</v>
      </c>
      <c r="G5511">
        <v>335998</v>
      </c>
      <c r="H5511">
        <v>1700</v>
      </c>
      <c r="I5511">
        <v>6720</v>
      </c>
      <c r="J5511" s="3">
        <v>45166.416666666664</v>
      </c>
      <c r="K5511" s="3">
        <v>45173.25</v>
      </c>
      <c r="L5511" s="3">
        <v>45176.458333333336</v>
      </c>
      <c r="M5511" t="s">
        <v>16901</v>
      </c>
      <c r="N5511" s="4" t="s">
        <v>216</v>
      </c>
      <c r="P5511" t="s">
        <v>16</v>
      </c>
    </row>
    <row r="5512" spans="1:16">
      <c r="A5512" t="s">
        <v>16902</v>
      </c>
      <c r="B5512" t="s">
        <v>16903</v>
      </c>
      <c r="C5512" t="s">
        <v>23</v>
      </c>
      <c r="D5512">
        <v>722136</v>
      </c>
      <c r="G5512">
        <v>335998</v>
      </c>
      <c r="H5512">
        <v>2000</v>
      </c>
      <c r="I5512">
        <v>6720</v>
      </c>
      <c r="J5512" s="3">
        <v>45164.416666666664</v>
      </c>
      <c r="K5512" s="3">
        <v>45170.25</v>
      </c>
      <c r="L5512" s="3">
        <v>45173.458333333336</v>
      </c>
      <c r="M5512" t="s">
        <v>16904</v>
      </c>
      <c r="N5512" s="4" t="s">
        <v>216</v>
      </c>
      <c r="P5512" t="s">
        <v>16</v>
      </c>
    </row>
    <row r="5513" spans="1:16">
      <c r="A5513" t="s">
        <v>16905</v>
      </c>
      <c r="B5513" t="s">
        <v>16906</v>
      </c>
      <c r="C5513" t="s">
        <v>23</v>
      </c>
      <c r="D5513">
        <v>722136</v>
      </c>
      <c r="G5513">
        <v>335998</v>
      </c>
      <c r="H5513">
        <v>2000</v>
      </c>
      <c r="I5513">
        <v>6720</v>
      </c>
      <c r="J5513" s="3">
        <v>45164.416666666664</v>
      </c>
      <c r="K5513" s="3">
        <v>45170.25</v>
      </c>
      <c r="L5513" s="3">
        <v>45173.458333333336</v>
      </c>
      <c r="M5513" t="s">
        <v>16907</v>
      </c>
      <c r="N5513" s="4" t="s">
        <v>216</v>
      </c>
      <c r="P5513" t="s">
        <v>16</v>
      </c>
    </row>
    <row r="5514" spans="1:16">
      <c r="A5514" t="s">
        <v>16908</v>
      </c>
      <c r="B5514" t="s">
        <v>16909</v>
      </c>
      <c r="C5514" t="s">
        <v>23</v>
      </c>
      <c r="D5514">
        <v>722136</v>
      </c>
      <c r="G5514">
        <v>120621</v>
      </c>
      <c r="H5514">
        <v>500</v>
      </c>
      <c r="I5514">
        <v>3217</v>
      </c>
      <c r="J5514" s="3">
        <v>45166.375</v>
      </c>
      <c r="K5514" s="3">
        <v>45174.25</v>
      </c>
      <c r="L5514" s="3">
        <v>45177.5</v>
      </c>
      <c r="M5514" t="s">
        <v>16910</v>
      </c>
      <c r="N5514" s="4" t="s">
        <v>216</v>
      </c>
      <c r="P5514" t="s">
        <v>16</v>
      </c>
    </row>
    <row r="5515" spans="1:16">
      <c r="A5515" t="s">
        <v>16911</v>
      </c>
      <c r="B5515" t="s">
        <v>16912</v>
      </c>
      <c r="C5515" t="s">
        <v>23</v>
      </c>
      <c r="D5515">
        <v>722136</v>
      </c>
      <c r="G5515">
        <v>160828</v>
      </c>
      <c r="H5515">
        <v>500</v>
      </c>
      <c r="I5515">
        <v>3217</v>
      </c>
      <c r="J5515" s="3">
        <v>45166.375</v>
      </c>
      <c r="K5515" s="3">
        <v>45174.25</v>
      </c>
      <c r="L5515" s="3">
        <v>45177.5</v>
      </c>
      <c r="M5515" t="s">
        <v>16913</v>
      </c>
      <c r="N5515" s="4" t="s">
        <v>216</v>
      </c>
      <c r="P5515" t="s">
        <v>16</v>
      </c>
    </row>
    <row r="5516" spans="1:16">
      <c r="A5516" t="s">
        <v>16914</v>
      </c>
      <c r="B5516" t="s">
        <v>16915</v>
      </c>
      <c r="C5516" t="s">
        <v>23</v>
      </c>
      <c r="D5516">
        <v>722136</v>
      </c>
      <c r="G5516">
        <v>120621</v>
      </c>
      <c r="H5516">
        <v>500</v>
      </c>
      <c r="I5516">
        <v>2412</v>
      </c>
      <c r="J5516" s="3">
        <v>45166.375</v>
      </c>
      <c r="K5516" s="3">
        <v>45174.25</v>
      </c>
      <c r="L5516" s="3">
        <v>45177.5</v>
      </c>
      <c r="M5516" t="s">
        <v>16916</v>
      </c>
      <c r="N5516" s="4" t="s">
        <v>216</v>
      </c>
      <c r="P5516" t="s">
        <v>16</v>
      </c>
    </row>
    <row r="5517" spans="1:16">
      <c r="A5517" t="s">
        <v>16917</v>
      </c>
      <c r="B5517" t="s">
        <v>16918</v>
      </c>
      <c r="C5517" t="s">
        <v>23</v>
      </c>
      <c r="D5517">
        <v>722136</v>
      </c>
      <c r="G5517">
        <v>201035</v>
      </c>
      <c r="H5517">
        <v>700</v>
      </c>
      <c r="I5517">
        <v>4021</v>
      </c>
      <c r="J5517" s="3">
        <v>45166.375</v>
      </c>
      <c r="K5517" s="3">
        <v>45174.25</v>
      </c>
      <c r="L5517" s="3">
        <v>45177.5</v>
      </c>
      <c r="M5517" t="s">
        <v>16919</v>
      </c>
      <c r="N5517" s="4" t="s">
        <v>216</v>
      </c>
      <c r="P5517" t="s">
        <v>16</v>
      </c>
    </row>
    <row r="5518" spans="1:16">
      <c r="A5518" t="s">
        <v>16920</v>
      </c>
      <c r="B5518" t="s">
        <v>16921</v>
      </c>
      <c r="C5518" t="s">
        <v>23</v>
      </c>
      <c r="D5518">
        <v>722136</v>
      </c>
      <c r="G5518">
        <v>160828</v>
      </c>
      <c r="H5518">
        <v>500</v>
      </c>
      <c r="I5518">
        <v>3217</v>
      </c>
      <c r="J5518" s="3">
        <v>45166.375</v>
      </c>
      <c r="K5518" s="3">
        <v>45174.25</v>
      </c>
      <c r="L5518" s="3">
        <v>45177.5</v>
      </c>
      <c r="M5518" t="s">
        <v>16922</v>
      </c>
      <c r="N5518" s="4" t="s">
        <v>216</v>
      </c>
      <c r="P5518" t="s">
        <v>16</v>
      </c>
    </row>
    <row r="5519" spans="1:16">
      <c r="A5519" t="s">
        <v>16923</v>
      </c>
      <c r="B5519" t="s">
        <v>16924</v>
      </c>
      <c r="C5519" t="s">
        <v>23</v>
      </c>
      <c r="D5519">
        <v>722136</v>
      </c>
      <c r="G5519">
        <v>120621</v>
      </c>
      <c r="H5519">
        <v>500</v>
      </c>
      <c r="I5519">
        <v>2412</v>
      </c>
      <c r="J5519" s="3">
        <v>45166.375</v>
      </c>
      <c r="K5519" s="3">
        <v>45174.25</v>
      </c>
      <c r="L5519" s="3">
        <v>45177.5</v>
      </c>
      <c r="M5519" t="s">
        <v>16925</v>
      </c>
      <c r="N5519" s="4" t="s">
        <v>216</v>
      </c>
      <c r="P5519" t="s">
        <v>16</v>
      </c>
    </row>
    <row r="5520" spans="1:16">
      <c r="A5520" t="s">
        <v>16926</v>
      </c>
      <c r="B5520" t="s">
        <v>16927</v>
      </c>
      <c r="C5520" t="s">
        <v>23</v>
      </c>
      <c r="D5520">
        <v>722160</v>
      </c>
      <c r="G5520">
        <v>252000</v>
      </c>
      <c r="H5520">
        <v>1000</v>
      </c>
      <c r="I5520">
        <v>5040</v>
      </c>
      <c r="J5520" s="3">
        <v>45173.25</v>
      </c>
      <c r="K5520" s="3">
        <v>45183.25</v>
      </c>
      <c r="L5520" s="3">
        <v>45187.5</v>
      </c>
      <c r="M5520" t="s">
        <v>16928</v>
      </c>
      <c r="N5520" s="4" t="s">
        <v>216</v>
      </c>
      <c r="P5520" t="s">
        <v>16</v>
      </c>
    </row>
    <row r="5521" spans="1:16">
      <c r="A5521" t="s">
        <v>16929</v>
      </c>
      <c r="B5521" t="s">
        <v>16930</v>
      </c>
      <c r="C5521" t="s">
        <v>23</v>
      </c>
      <c r="D5521">
        <v>722140</v>
      </c>
      <c r="G5521">
        <v>210000</v>
      </c>
      <c r="H5521">
        <v>1000</v>
      </c>
      <c r="I5521">
        <v>4200</v>
      </c>
      <c r="J5521" s="3">
        <v>45173.25</v>
      </c>
      <c r="K5521" s="3">
        <v>45183.25</v>
      </c>
      <c r="L5521" s="3">
        <v>45187.5</v>
      </c>
      <c r="M5521" t="s">
        <v>16931</v>
      </c>
      <c r="N5521" s="4" t="s">
        <v>216</v>
      </c>
      <c r="P5521" t="s">
        <v>16</v>
      </c>
    </row>
    <row r="5522" spans="1:16">
      <c r="A5522" t="s">
        <v>16932</v>
      </c>
      <c r="B5522" t="s">
        <v>16933</v>
      </c>
      <c r="C5522" t="s">
        <v>23</v>
      </c>
      <c r="D5522">
        <v>722140</v>
      </c>
      <c r="G5522">
        <v>84000</v>
      </c>
      <c r="H5522">
        <v>300</v>
      </c>
      <c r="I5522">
        <v>1680</v>
      </c>
      <c r="J5522" s="3">
        <v>45178.25</v>
      </c>
      <c r="K5522" s="3">
        <v>45183.25</v>
      </c>
      <c r="L5522" s="3">
        <v>45187.5</v>
      </c>
      <c r="M5522" t="s">
        <v>16934</v>
      </c>
      <c r="N5522" s="4" t="s">
        <v>216</v>
      </c>
      <c r="P5522" t="s">
        <v>16</v>
      </c>
    </row>
    <row r="5523" spans="1:16">
      <c r="A5523" t="s">
        <v>16935</v>
      </c>
      <c r="B5523" t="s">
        <v>16936</v>
      </c>
      <c r="C5523" t="s">
        <v>23</v>
      </c>
      <c r="D5523">
        <v>722140</v>
      </c>
      <c r="G5523">
        <v>328568</v>
      </c>
      <c r="H5523">
        <v>1000</v>
      </c>
      <c r="I5523">
        <v>6571</v>
      </c>
      <c r="J5523" s="3">
        <v>45167.25</v>
      </c>
      <c r="K5523" s="3">
        <v>45174.270833333336</v>
      </c>
      <c r="L5523" s="3">
        <v>45177.458333333336</v>
      </c>
      <c r="M5523" t="s">
        <v>16937</v>
      </c>
      <c r="N5523" s="4" t="s">
        <v>216</v>
      </c>
      <c r="P5523" t="s">
        <v>16</v>
      </c>
    </row>
    <row r="5524" spans="1:16">
      <c r="A5524" t="s">
        <v>16938</v>
      </c>
      <c r="B5524" t="s">
        <v>16939</v>
      </c>
      <c r="C5524" t="s">
        <v>23</v>
      </c>
      <c r="D5524">
        <v>722140</v>
      </c>
      <c r="G5524">
        <v>328568</v>
      </c>
      <c r="H5524">
        <v>1000</v>
      </c>
      <c r="I5524">
        <v>6571</v>
      </c>
      <c r="J5524" s="3">
        <v>45167.25</v>
      </c>
      <c r="K5524" s="3">
        <v>45174.270833333336</v>
      </c>
      <c r="L5524" s="3">
        <v>45177.458333333336</v>
      </c>
      <c r="M5524" t="s">
        <v>16940</v>
      </c>
      <c r="N5524" s="4" t="s">
        <v>216</v>
      </c>
      <c r="P5524" t="s">
        <v>16</v>
      </c>
    </row>
    <row r="5525" spans="1:16">
      <c r="A5525" t="s">
        <v>16941</v>
      </c>
      <c r="B5525" t="s">
        <v>16942</v>
      </c>
      <c r="C5525" t="s">
        <v>23</v>
      </c>
      <c r="D5525">
        <v>722140</v>
      </c>
      <c r="G5525">
        <v>328000</v>
      </c>
      <c r="H5525">
        <v>2000</v>
      </c>
      <c r="I5525">
        <v>6600</v>
      </c>
      <c r="J5525" s="3">
        <v>45174.25</v>
      </c>
      <c r="K5525" s="3">
        <v>45183.208333333336</v>
      </c>
      <c r="L5525" s="3">
        <v>45185.208333333336</v>
      </c>
      <c r="M5525" t="s">
        <v>16943</v>
      </c>
      <c r="N5525" s="4" t="s">
        <v>216</v>
      </c>
      <c r="P5525" t="s">
        <v>16</v>
      </c>
    </row>
    <row r="5526" spans="1:16">
      <c r="A5526" t="s">
        <v>16944</v>
      </c>
      <c r="B5526" t="s">
        <v>16945</v>
      </c>
      <c r="C5526" t="s">
        <v>23</v>
      </c>
      <c r="D5526">
        <v>722121</v>
      </c>
      <c r="G5526">
        <v>282000</v>
      </c>
      <c r="H5526">
        <v>1000</v>
      </c>
      <c r="I5526">
        <v>5640</v>
      </c>
      <c r="J5526" s="3">
        <v>45167.25</v>
      </c>
      <c r="K5526" s="3">
        <v>45174.270833333336</v>
      </c>
      <c r="L5526" s="3">
        <v>45178.458333333336</v>
      </c>
      <c r="M5526" t="s">
        <v>16946</v>
      </c>
      <c r="N5526" s="4" t="s">
        <v>216</v>
      </c>
      <c r="P5526" t="s">
        <v>16</v>
      </c>
    </row>
    <row r="5527" spans="1:16">
      <c r="A5527" t="s">
        <v>16947</v>
      </c>
      <c r="B5527" t="s">
        <v>16948</v>
      </c>
      <c r="C5527" t="s">
        <v>23</v>
      </c>
      <c r="D5527">
        <v>722121</v>
      </c>
      <c r="G5527">
        <v>225600</v>
      </c>
      <c r="H5527">
        <v>1000</v>
      </c>
      <c r="I5527">
        <v>4512</v>
      </c>
      <c r="J5527" s="3">
        <v>45178.25</v>
      </c>
      <c r="K5527" s="3">
        <v>45187.25</v>
      </c>
      <c r="L5527" s="3">
        <v>45190.458333333336</v>
      </c>
      <c r="M5527" t="s">
        <v>16949</v>
      </c>
      <c r="N5527" s="4" t="s">
        <v>216</v>
      </c>
      <c r="P5527" t="s">
        <v>16</v>
      </c>
    </row>
    <row r="5528" spans="1:16">
      <c r="A5528" t="s">
        <v>16950</v>
      </c>
      <c r="B5528" t="s">
        <v>16951</v>
      </c>
      <c r="C5528" t="s">
        <v>23</v>
      </c>
      <c r="D5528">
        <v>722140</v>
      </c>
      <c r="G5528">
        <v>123000</v>
      </c>
      <c r="H5528">
        <v>1000</v>
      </c>
      <c r="I5528">
        <v>2500</v>
      </c>
      <c r="J5528" s="3">
        <v>45174.25</v>
      </c>
      <c r="K5528" s="3">
        <v>45183.208333333336</v>
      </c>
      <c r="L5528" s="3">
        <v>45185.208333333336</v>
      </c>
      <c r="M5528" t="s">
        <v>16952</v>
      </c>
      <c r="N5528" s="4" t="s">
        <v>216</v>
      </c>
      <c r="P5528" t="s">
        <v>16</v>
      </c>
    </row>
    <row r="5529" spans="1:16">
      <c r="A5529" t="s">
        <v>16953</v>
      </c>
      <c r="B5529" t="s">
        <v>16954</v>
      </c>
      <c r="C5529" t="s">
        <v>23</v>
      </c>
      <c r="D5529">
        <v>722140</v>
      </c>
      <c r="G5529">
        <v>225600</v>
      </c>
      <c r="H5529">
        <v>1000</v>
      </c>
      <c r="I5529">
        <v>4512</v>
      </c>
      <c r="J5529" s="3">
        <v>45176.25</v>
      </c>
      <c r="K5529" s="3">
        <v>45183.25</v>
      </c>
      <c r="L5529" s="3">
        <v>45187.458333333336</v>
      </c>
      <c r="M5529" t="s">
        <v>16955</v>
      </c>
      <c r="N5529" s="4" t="s">
        <v>216</v>
      </c>
      <c r="P5529" t="s">
        <v>16</v>
      </c>
    </row>
    <row r="5530" spans="1:16">
      <c r="A5530" t="s">
        <v>16956</v>
      </c>
      <c r="B5530" t="s">
        <v>16957</v>
      </c>
      <c r="C5530" t="s">
        <v>23</v>
      </c>
      <c r="D5530">
        <v>722140</v>
      </c>
      <c r="G5530">
        <v>246000</v>
      </c>
      <c r="H5530">
        <v>1500</v>
      </c>
      <c r="I5530">
        <v>5000</v>
      </c>
      <c r="J5530" s="3">
        <v>45174.25</v>
      </c>
      <c r="K5530" s="3">
        <v>45183.208333333336</v>
      </c>
      <c r="L5530" s="3">
        <v>45185.208333333336</v>
      </c>
      <c r="M5530" t="s">
        <v>16958</v>
      </c>
      <c r="N5530" s="4" t="s">
        <v>216</v>
      </c>
      <c r="P5530" t="s">
        <v>16</v>
      </c>
    </row>
    <row r="5531" spans="1:16">
      <c r="A5531" t="s">
        <v>16959</v>
      </c>
      <c r="B5531" t="s">
        <v>16960</v>
      </c>
      <c r="C5531" t="s">
        <v>23</v>
      </c>
      <c r="D5531">
        <v>722121</v>
      </c>
      <c r="G5531">
        <v>169200</v>
      </c>
      <c r="H5531">
        <v>1000</v>
      </c>
      <c r="I5531">
        <v>3384</v>
      </c>
      <c r="J5531" s="3">
        <v>45167.25</v>
      </c>
      <c r="K5531" s="3">
        <v>45174.270833333336</v>
      </c>
      <c r="L5531" s="3">
        <v>45178.458333333336</v>
      </c>
      <c r="M5531" t="s">
        <v>16961</v>
      </c>
      <c r="N5531" s="4" t="s">
        <v>216</v>
      </c>
      <c r="P5531" t="s">
        <v>16</v>
      </c>
    </row>
    <row r="5532" spans="1:16">
      <c r="A5532" t="s">
        <v>16962</v>
      </c>
      <c r="B5532" t="s">
        <v>16963</v>
      </c>
      <c r="C5532" t="s">
        <v>23</v>
      </c>
      <c r="D5532">
        <v>722140</v>
      </c>
      <c r="G5532">
        <v>225600</v>
      </c>
      <c r="H5532">
        <v>1000</v>
      </c>
      <c r="I5532">
        <v>4512</v>
      </c>
      <c r="J5532" s="3">
        <v>45176.25</v>
      </c>
      <c r="K5532" s="3">
        <v>45183.25</v>
      </c>
      <c r="L5532" s="3">
        <v>45187.458333333336</v>
      </c>
      <c r="M5532" t="s">
        <v>16964</v>
      </c>
      <c r="N5532" s="4" t="s">
        <v>216</v>
      </c>
      <c r="P5532" t="s">
        <v>16</v>
      </c>
    </row>
    <row r="5533" spans="1:16">
      <c r="A5533" t="s">
        <v>16965</v>
      </c>
      <c r="B5533" t="s">
        <v>16966</v>
      </c>
      <c r="C5533" t="s">
        <v>23</v>
      </c>
      <c r="D5533">
        <v>722140</v>
      </c>
      <c r="G5533">
        <v>328000</v>
      </c>
      <c r="H5533">
        <v>2000</v>
      </c>
      <c r="I5533">
        <v>6600</v>
      </c>
      <c r="J5533" s="3">
        <v>45174.25</v>
      </c>
      <c r="K5533" s="3">
        <v>45183.208333333336</v>
      </c>
      <c r="L5533" s="3">
        <v>45185.208333333336</v>
      </c>
      <c r="M5533" t="s">
        <v>16967</v>
      </c>
      <c r="N5533" s="4" t="s">
        <v>216</v>
      </c>
      <c r="P5533" t="s">
        <v>16</v>
      </c>
    </row>
    <row r="5534" spans="1:16">
      <c r="A5534" t="s">
        <v>16968</v>
      </c>
      <c r="B5534" t="s">
        <v>16969</v>
      </c>
      <c r="C5534" t="s">
        <v>23</v>
      </c>
      <c r="D5534">
        <v>722140</v>
      </c>
      <c r="G5534">
        <v>112800</v>
      </c>
      <c r="H5534">
        <v>500</v>
      </c>
      <c r="I5534">
        <v>2256</v>
      </c>
      <c r="J5534" s="3">
        <v>45178.25</v>
      </c>
      <c r="K5534" s="3">
        <v>45187.25</v>
      </c>
      <c r="L5534" s="3">
        <v>45190.458333333336</v>
      </c>
      <c r="M5534" t="s">
        <v>16970</v>
      </c>
      <c r="N5534" s="4" t="s">
        <v>216</v>
      </c>
      <c r="P5534" t="s">
        <v>16</v>
      </c>
    </row>
    <row r="5535" spans="1:16">
      <c r="A5535" t="s">
        <v>16971</v>
      </c>
      <c r="B5535" t="s">
        <v>16972</v>
      </c>
      <c r="C5535" t="s">
        <v>23</v>
      </c>
      <c r="D5535">
        <v>722140</v>
      </c>
      <c r="G5535">
        <v>164000</v>
      </c>
      <c r="H5535">
        <v>1000</v>
      </c>
      <c r="I5535">
        <v>3300</v>
      </c>
      <c r="J5535" s="3">
        <v>45177.416666666664</v>
      </c>
      <c r="K5535" s="3">
        <v>45185.5</v>
      </c>
      <c r="L5535" s="3">
        <v>45187.041666666664</v>
      </c>
      <c r="M5535" t="s">
        <v>16973</v>
      </c>
      <c r="N5535" s="4" t="s">
        <v>216</v>
      </c>
      <c r="P5535" t="s">
        <v>16</v>
      </c>
    </row>
    <row r="5536" spans="1:16">
      <c r="A5536" t="s">
        <v>16974</v>
      </c>
      <c r="B5536" t="s">
        <v>16975</v>
      </c>
      <c r="C5536" t="s">
        <v>23</v>
      </c>
      <c r="D5536">
        <v>722140</v>
      </c>
      <c r="G5536">
        <v>169200</v>
      </c>
      <c r="H5536">
        <v>1000</v>
      </c>
      <c r="I5536">
        <v>3384</v>
      </c>
      <c r="J5536" s="3">
        <v>45176.25</v>
      </c>
      <c r="K5536" s="3">
        <v>45183.25</v>
      </c>
      <c r="L5536" s="3">
        <v>45187.458333333336</v>
      </c>
      <c r="M5536" t="s">
        <v>16976</v>
      </c>
      <c r="N5536" s="4" t="s">
        <v>216</v>
      </c>
      <c r="P5536" t="s">
        <v>16</v>
      </c>
    </row>
    <row r="5537" spans="1:16">
      <c r="A5537" t="s">
        <v>16977</v>
      </c>
      <c r="B5537" t="s">
        <v>16978</v>
      </c>
      <c r="C5537" t="s">
        <v>23</v>
      </c>
      <c r="D5537">
        <v>722140</v>
      </c>
      <c r="G5537">
        <v>164000</v>
      </c>
      <c r="H5537">
        <v>1000</v>
      </c>
      <c r="I5537">
        <v>3300</v>
      </c>
      <c r="J5537" s="3">
        <v>45174.25</v>
      </c>
      <c r="K5537" s="3">
        <v>45183.208333333336</v>
      </c>
      <c r="L5537" s="3">
        <v>45185.208333333336</v>
      </c>
      <c r="M5537" t="s">
        <v>16979</v>
      </c>
      <c r="N5537" s="4" t="s">
        <v>216</v>
      </c>
      <c r="P5537" t="s">
        <v>16</v>
      </c>
    </row>
    <row r="5538" spans="1:16">
      <c r="A5538" t="s">
        <v>16980</v>
      </c>
      <c r="B5538" t="s">
        <v>16981</v>
      </c>
      <c r="C5538" t="s">
        <v>23</v>
      </c>
      <c r="D5538">
        <v>722140</v>
      </c>
      <c r="G5538">
        <v>123000</v>
      </c>
      <c r="H5538">
        <v>1000</v>
      </c>
      <c r="I5538">
        <v>2500</v>
      </c>
      <c r="J5538" s="3">
        <v>45174.25</v>
      </c>
      <c r="K5538" s="3">
        <v>45183.208333333336</v>
      </c>
      <c r="L5538" s="3">
        <v>45185.208333333336</v>
      </c>
      <c r="M5538" t="s">
        <v>16982</v>
      </c>
      <c r="N5538" s="4" t="s">
        <v>216</v>
      </c>
      <c r="P5538" t="s">
        <v>16</v>
      </c>
    </row>
    <row r="5539" spans="1:16">
      <c r="A5539" t="s">
        <v>16983</v>
      </c>
      <c r="B5539" t="s">
        <v>16984</v>
      </c>
      <c r="C5539" t="s">
        <v>23</v>
      </c>
      <c r="D5539">
        <v>722140</v>
      </c>
      <c r="G5539">
        <v>112800</v>
      </c>
      <c r="H5539">
        <v>500</v>
      </c>
      <c r="I5539">
        <v>2256</v>
      </c>
      <c r="J5539" s="3">
        <v>45174.25</v>
      </c>
      <c r="K5539" s="3">
        <v>45182.270833333336</v>
      </c>
      <c r="L5539" s="3">
        <v>45187.458333333336</v>
      </c>
      <c r="M5539" t="s">
        <v>16985</v>
      </c>
      <c r="N5539" s="4" t="s">
        <v>216</v>
      </c>
      <c r="P5539" t="s">
        <v>16</v>
      </c>
    </row>
    <row r="5540" spans="1:16">
      <c r="A5540" t="s">
        <v>16986</v>
      </c>
      <c r="B5540" t="s">
        <v>16987</v>
      </c>
      <c r="C5540" t="s">
        <v>23</v>
      </c>
      <c r="D5540">
        <v>722140</v>
      </c>
      <c r="G5540">
        <v>225600</v>
      </c>
      <c r="H5540">
        <v>1000</v>
      </c>
      <c r="I5540">
        <v>4512</v>
      </c>
      <c r="J5540" s="3">
        <v>45174.25</v>
      </c>
      <c r="K5540" s="3">
        <v>45182.270833333336</v>
      </c>
      <c r="L5540" s="3">
        <v>45187.458333333336</v>
      </c>
      <c r="M5540" t="s">
        <v>16988</v>
      </c>
      <c r="N5540" s="4" t="s">
        <v>216</v>
      </c>
      <c r="P5540" t="s">
        <v>16</v>
      </c>
    </row>
    <row r="5541" spans="1:16">
      <c r="A5541" t="s">
        <v>16989</v>
      </c>
      <c r="B5541" t="s">
        <v>16990</v>
      </c>
      <c r="C5541" t="s">
        <v>23</v>
      </c>
      <c r="D5541">
        <v>722140</v>
      </c>
      <c r="G5541">
        <v>282000</v>
      </c>
      <c r="H5541">
        <v>1000</v>
      </c>
      <c r="I5541">
        <v>5640</v>
      </c>
      <c r="J5541" s="3">
        <v>45167.25</v>
      </c>
      <c r="K5541" s="3">
        <v>45174.270833333336</v>
      </c>
      <c r="L5541" s="3">
        <v>45178.458333333336</v>
      </c>
      <c r="M5541" t="s">
        <v>16991</v>
      </c>
      <c r="N5541" s="4" t="s">
        <v>216</v>
      </c>
      <c r="P5541" t="s">
        <v>16</v>
      </c>
    </row>
    <row r="5542" spans="1:16">
      <c r="A5542" t="s">
        <v>16992</v>
      </c>
      <c r="B5542" t="s">
        <v>16993</v>
      </c>
      <c r="C5542" t="s">
        <v>23</v>
      </c>
      <c r="D5542">
        <v>722143</v>
      </c>
      <c r="G5542">
        <v>41293</v>
      </c>
      <c r="H5542">
        <v>300</v>
      </c>
      <c r="I5542">
        <v>826</v>
      </c>
      <c r="J5542" s="3">
        <v>45166.25</v>
      </c>
      <c r="K5542" s="3">
        <v>45173.253472222219</v>
      </c>
      <c r="L5542" s="3">
        <v>45177.25</v>
      </c>
      <c r="M5542" t="s">
        <v>16994</v>
      </c>
      <c r="N5542" s="4" t="s">
        <v>216</v>
      </c>
      <c r="P5542" t="s">
        <v>16</v>
      </c>
    </row>
    <row r="5543" spans="1:16">
      <c r="A5543" t="s">
        <v>16995</v>
      </c>
      <c r="B5543" t="s">
        <v>16996</v>
      </c>
      <c r="C5543" t="s">
        <v>23</v>
      </c>
      <c r="D5543">
        <v>722143</v>
      </c>
      <c r="G5543">
        <v>41293</v>
      </c>
      <c r="H5543">
        <v>300</v>
      </c>
      <c r="I5543">
        <v>826</v>
      </c>
      <c r="J5543" s="3">
        <v>45167.25</v>
      </c>
      <c r="K5543" s="3">
        <v>45174.253472222219</v>
      </c>
      <c r="L5543" s="3">
        <v>45178.25</v>
      </c>
      <c r="M5543" t="s">
        <v>16997</v>
      </c>
      <c r="N5543" s="4" t="s">
        <v>216</v>
      </c>
      <c r="P5543" t="s">
        <v>16</v>
      </c>
    </row>
    <row r="5544" spans="1:16">
      <c r="A5544" t="s">
        <v>16998</v>
      </c>
      <c r="B5544" t="s">
        <v>16999</v>
      </c>
      <c r="C5544" t="s">
        <v>23</v>
      </c>
      <c r="D5544">
        <v>722143</v>
      </c>
      <c r="G5544">
        <v>41293</v>
      </c>
      <c r="H5544">
        <v>300</v>
      </c>
      <c r="I5544">
        <v>826</v>
      </c>
      <c r="J5544" s="3">
        <v>45166.25</v>
      </c>
      <c r="K5544" s="3">
        <v>45173.253472222219</v>
      </c>
      <c r="L5544" s="3">
        <v>45177.25</v>
      </c>
      <c r="M5544" t="s">
        <v>17000</v>
      </c>
      <c r="N5544" s="4" t="s">
        <v>216</v>
      </c>
      <c r="P5544" t="s">
        <v>16</v>
      </c>
    </row>
    <row r="5545" spans="1:16">
      <c r="A5545" t="s">
        <v>17001</v>
      </c>
      <c r="B5545" t="s">
        <v>17002</v>
      </c>
      <c r="C5545" t="s">
        <v>23</v>
      </c>
      <c r="D5545">
        <v>722143</v>
      </c>
      <c r="F5545" s="4"/>
      <c r="G5545">
        <v>41293</v>
      </c>
      <c r="H5545">
        <v>300</v>
      </c>
      <c r="I5545">
        <v>826</v>
      </c>
      <c r="J5545" s="3">
        <v>45169.5</v>
      </c>
      <c r="K5545" s="3">
        <v>45174.253472222219</v>
      </c>
      <c r="L5545" s="3">
        <v>45178.25</v>
      </c>
      <c r="M5545" t="s">
        <v>17003</v>
      </c>
      <c r="N5545" s="4" t="s">
        <v>216</v>
      </c>
      <c r="P5545" t="s">
        <v>16</v>
      </c>
    </row>
    <row r="5546" spans="1:16">
      <c r="A5546" t="s">
        <v>17004</v>
      </c>
      <c r="B5546" t="s">
        <v>17005</v>
      </c>
      <c r="C5546" t="s">
        <v>23</v>
      </c>
      <c r="D5546">
        <v>722143</v>
      </c>
      <c r="F5546" s="4"/>
      <c r="G5546">
        <v>41293</v>
      </c>
      <c r="H5546">
        <v>300</v>
      </c>
      <c r="I5546">
        <v>826</v>
      </c>
      <c r="J5546" s="3">
        <v>45167.25</v>
      </c>
      <c r="K5546" s="3">
        <v>45174.253472222219</v>
      </c>
      <c r="L5546" s="3">
        <v>45178.25</v>
      </c>
      <c r="M5546" t="s">
        <v>17006</v>
      </c>
      <c r="N5546" s="4" t="s">
        <v>216</v>
      </c>
      <c r="P5546" t="s">
        <v>16</v>
      </c>
    </row>
    <row r="5547" spans="1:16">
      <c r="A5547" t="s">
        <v>17007</v>
      </c>
      <c r="B5547" t="s">
        <v>17008</v>
      </c>
      <c r="C5547" t="s">
        <v>23</v>
      </c>
      <c r="D5547">
        <v>722143</v>
      </c>
      <c r="G5547">
        <v>41293</v>
      </c>
      <c r="H5547">
        <v>300</v>
      </c>
      <c r="I5547">
        <v>826</v>
      </c>
      <c r="J5547" s="3">
        <v>45167.25</v>
      </c>
      <c r="K5547" s="3">
        <v>45174.253472222219</v>
      </c>
      <c r="L5547" s="3">
        <v>45178.25</v>
      </c>
      <c r="M5547" t="s">
        <v>17009</v>
      </c>
      <c r="N5547" s="4" t="s">
        <v>216</v>
      </c>
      <c r="P5547" t="s">
        <v>16</v>
      </c>
    </row>
    <row r="5548" spans="1:16">
      <c r="A5548" t="s">
        <v>17010</v>
      </c>
      <c r="B5548" t="s">
        <v>17011</v>
      </c>
      <c r="C5548" t="s">
        <v>23</v>
      </c>
      <c r="D5548">
        <v>722143</v>
      </c>
      <c r="G5548">
        <v>41293</v>
      </c>
      <c r="H5548">
        <v>300</v>
      </c>
      <c r="I5548">
        <v>826</v>
      </c>
      <c r="J5548" s="3">
        <v>45167.25</v>
      </c>
      <c r="K5548" s="3">
        <v>45174.253472222219</v>
      </c>
      <c r="L5548" s="3">
        <v>45178.25</v>
      </c>
      <c r="M5548" t="s">
        <v>17012</v>
      </c>
      <c r="N5548" s="4" t="s">
        <v>216</v>
      </c>
      <c r="P5548" t="s">
        <v>16</v>
      </c>
    </row>
    <row r="5549" spans="1:16">
      <c r="A5549" t="s">
        <v>17013</v>
      </c>
      <c r="B5549" t="s">
        <v>17014</v>
      </c>
      <c r="C5549" t="s">
        <v>23</v>
      </c>
      <c r="D5549">
        <v>722143</v>
      </c>
      <c r="G5549">
        <v>41293</v>
      </c>
      <c r="H5549">
        <v>300</v>
      </c>
      <c r="I5549">
        <v>826</v>
      </c>
      <c r="J5549" s="3">
        <v>45167.25</v>
      </c>
      <c r="K5549" s="3">
        <v>45174.253472222219</v>
      </c>
      <c r="L5549" s="3">
        <v>45178.25</v>
      </c>
      <c r="M5549" t="s">
        <v>17015</v>
      </c>
      <c r="N5549" s="4" t="s">
        <v>216</v>
      </c>
      <c r="P5549" t="s">
        <v>16</v>
      </c>
    </row>
    <row r="5550" spans="1:16">
      <c r="A5550" t="s">
        <v>17016</v>
      </c>
      <c r="B5550" t="s">
        <v>17017</v>
      </c>
      <c r="C5550" t="s">
        <v>23</v>
      </c>
      <c r="D5550">
        <v>722143</v>
      </c>
      <c r="G5550">
        <v>41293</v>
      </c>
      <c r="H5550">
        <v>300</v>
      </c>
      <c r="I5550">
        <v>826</v>
      </c>
      <c r="J5550" s="3">
        <v>45167.25</v>
      </c>
      <c r="K5550" s="3">
        <v>45174.253472222219</v>
      </c>
      <c r="L5550" s="3">
        <v>45178.25</v>
      </c>
      <c r="M5550" t="s">
        <v>17018</v>
      </c>
      <c r="N5550" s="4" t="s">
        <v>216</v>
      </c>
      <c r="P5550" t="s">
        <v>16</v>
      </c>
    </row>
    <row r="5551" spans="1:16">
      <c r="A5551" t="s">
        <v>17019</v>
      </c>
      <c r="B5551" t="s">
        <v>17020</v>
      </c>
      <c r="C5551" t="s">
        <v>23</v>
      </c>
      <c r="D5551">
        <v>722143</v>
      </c>
      <c r="G5551">
        <v>41293</v>
      </c>
      <c r="H5551">
        <v>300</v>
      </c>
      <c r="I5551">
        <v>826</v>
      </c>
      <c r="J5551" s="3">
        <v>45167.25</v>
      </c>
      <c r="K5551" s="3">
        <v>45174.253472222219</v>
      </c>
      <c r="L5551" s="3">
        <v>45178.25</v>
      </c>
      <c r="M5551" t="s">
        <v>17021</v>
      </c>
      <c r="N5551" s="4" t="s">
        <v>216</v>
      </c>
      <c r="P5551" t="s">
        <v>16</v>
      </c>
    </row>
    <row r="5552" spans="1:16">
      <c r="A5552" t="s">
        <v>17022</v>
      </c>
      <c r="B5552" t="s">
        <v>17023</v>
      </c>
      <c r="C5552" t="s">
        <v>23</v>
      </c>
      <c r="D5552">
        <v>722143</v>
      </c>
      <c r="G5552">
        <v>41293</v>
      </c>
      <c r="H5552">
        <v>300</v>
      </c>
      <c r="I5552">
        <v>826</v>
      </c>
      <c r="J5552" s="3">
        <v>45167.25</v>
      </c>
      <c r="K5552" s="3">
        <v>45174.253472222219</v>
      </c>
      <c r="L5552" s="3">
        <v>45178.25</v>
      </c>
      <c r="M5552" t="s">
        <v>17024</v>
      </c>
      <c r="N5552" s="4" t="s">
        <v>216</v>
      </c>
      <c r="P5552" t="s">
        <v>16</v>
      </c>
    </row>
    <row r="5553" spans="1:16">
      <c r="A5553" t="s">
        <v>17025</v>
      </c>
      <c r="B5553" t="s">
        <v>17026</v>
      </c>
      <c r="C5553" t="s">
        <v>23</v>
      </c>
      <c r="D5553">
        <v>722143</v>
      </c>
      <c r="F5553" s="4"/>
      <c r="G5553">
        <v>41293</v>
      </c>
      <c r="H5553">
        <v>300</v>
      </c>
      <c r="I5553">
        <v>826</v>
      </c>
      <c r="J5553" s="3">
        <v>45169.5</v>
      </c>
      <c r="K5553" s="3">
        <v>45174.253472222219</v>
      </c>
      <c r="L5553" s="3">
        <v>45178.25</v>
      </c>
      <c r="M5553" t="s">
        <v>17027</v>
      </c>
      <c r="N5553" s="4" t="s">
        <v>216</v>
      </c>
      <c r="P5553" t="s">
        <v>16</v>
      </c>
    </row>
    <row r="5554" spans="1:16">
      <c r="A5554" t="s">
        <v>17028</v>
      </c>
      <c r="B5554" t="s">
        <v>17029</v>
      </c>
      <c r="C5554" t="s">
        <v>23</v>
      </c>
      <c r="D5554">
        <v>722133</v>
      </c>
      <c r="G5554">
        <v>87780</v>
      </c>
      <c r="H5554">
        <v>400</v>
      </c>
      <c r="I5554">
        <v>1756</v>
      </c>
      <c r="J5554" s="3">
        <v>45174.25</v>
      </c>
      <c r="K5554" s="3">
        <v>45187.270833333336</v>
      </c>
      <c r="L5554" s="3">
        <v>45190.4375</v>
      </c>
      <c r="M5554" t="s">
        <v>17030</v>
      </c>
      <c r="N5554" s="4" t="s">
        <v>216</v>
      </c>
      <c r="P5554" t="s">
        <v>16</v>
      </c>
    </row>
    <row r="5555" spans="1:16">
      <c r="A5555" t="s">
        <v>17031</v>
      </c>
      <c r="B5555" t="s">
        <v>17032</v>
      </c>
      <c r="C5555" t="s">
        <v>23</v>
      </c>
      <c r="D5555">
        <v>722143</v>
      </c>
      <c r="G5555">
        <v>117040</v>
      </c>
      <c r="H5555">
        <v>600</v>
      </c>
      <c r="I5555">
        <v>2341</v>
      </c>
      <c r="J5555" s="3">
        <v>45174.25</v>
      </c>
      <c r="K5555" s="3">
        <v>45187.253472222219</v>
      </c>
      <c r="L5555" s="3">
        <v>45190.4375</v>
      </c>
      <c r="M5555" t="s">
        <v>17033</v>
      </c>
      <c r="N5555" s="4" t="s">
        <v>216</v>
      </c>
      <c r="P5555" t="s">
        <v>16</v>
      </c>
    </row>
    <row r="5556" spans="1:16">
      <c r="A5556" t="s">
        <v>17034</v>
      </c>
      <c r="B5556" t="s">
        <v>17035</v>
      </c>
      <c r="C5556" t="s">
        <v>23</v>
      </c>
      <c r="D5556">
        <v>722133</v>
      </c>
      <c r="G5556">
        <v>117040</v>
      </c>
      <c r="H5556">
        <v>600</v>
      </c>
      <c r="I5556">
        <v>2341</v>
      </c>
      <c r="J5556" s="3">
        <v>45176.375</v>
      </c>
      <c r="K5556" s="3">
        <v>45187.270833333336</v>
      </c>
      <c r="L5556" s="3">
        <v>45190.4375</v>
      </c>
      <c r="M5556" t="s">
        <v>17036</v>
      </c>
      <c r="N5556" s="4" t="s">
        <v>216</v>
      </c>
      <c r="P5556" t="s">
        <v>16</v>
      </c>
    </row>
    <row r="5557" spans="1:16">
      <c r="A5557" t="s">
        <v>17037</v>
      </c>
      <c r="B5557" t="s">
        <v>17038</v>
      </c>
      <c r="C5557" t="s">
        <v>23</v>
      </c>
      <c r="D5557">
        <v>722133</v>
      </c>
      <c r="G5557">
        <v>117040</v>
      </c>
      <c r="H5557">
        <v>600</v>
      </c>
      <c r="I5557">
        <v>2341</v>
      </c>
      <c r="J5557" s="3">
        <v>45176.375</v>
      </c>
      <c r="K5557" s="3">
        <v>45187.270833333336</v>
      </c>
      <c r="L5557" s="3">
        <v>45190.4375</v>
      </c>
      <c r="M5557" t="s">
        <v>17039</v>
      </c>
      <c r="N5557" s="4" t="s">
        <v>216</v>
      </c>
      <c r="P5557" t="s">
        <v>16</v>
      </c>
    </row>
    <row r="5558" spans="1:16">
      <c r="A5558" t="s">
        <v>17040</v>
      </c>
      <c r="B5558" t="s">
        <v>17041</v>
      </c>
      <c r="C5558" t="s">
        <v>23</v>
      </c>
      <c r="D5558">
        <v>722133</v>
      </c>
      <c r="G5558">
        <v>146300</v>
      </c>
      <c r="H5558">
        <v>650</v>
      </c>
      <c r="I5558">
        <v>2926</v>
      </c>
      <c r="J5558" s="3">
        <v>45176.375</v>
      </c>
      <c r="K5558" s="3">
        <v>45187.270833333336</v>
      </c>
      <c r="L5558" s="3">
        <v>45190.4375</v>
      </c>
      <c r="M5558" t="s">
        <v>17042</v>
      </c>
      <c r="N5558" s="4" t="s">
        <v>216</v>
      </c>
      <c r="P5558" t="s">
        <v>16</v>
      </c>
    </row>
    <row r="5559" spans="1:16">
      <c r="A5559" t="s">
        <v>17043</v>
      </c>
      <c r="B5559" t="s">
        <v>17044</v>
      </c>
      <c r="C5559" t="s">
        <v>23</v>
      </c>
      <c r="D5559">
        <v>722143</v>
      </c>
      <c r="G5559">
        <v>175560</v>
      </c>
      <c r="H5559">
        <v>750</v>
      </c>
      <c r="I5559">
        <v>3511</v>
      </c>
      <c r="J5559" s="3">
        <v>45176.375</v>
      </c>
      <c r="K5559" s="3">
        <v>45187.270833333336</v>
      </c>
      <c r="L5559" s="3">
        <v>45190.4375</v>
      </c>
      <c r="M5559" t="s">
        <v>17045</v>
      </c>
      <c r="N5559" s="4" t="s">
        <v>216</v>
      </c>
      <c r="P5559" t="s">
        <v>16</v>
      </c>
    </row>
    <row r="5560" spans="1:16">
      <c r="A5560" t="s">
        <v>17046</v>
      </c>
      <c r="B5560" t="s">
        <v>17047</v>
      </c>
      <c r="C5560" t="s">
        <v>23</v>
      </c>
      <c r="D5560">
        <v>722143</v>
      </c>
      <c r="G5560">
        <v>175560</v>
      </c>
      <c r="H5560">
        <v>750</v>
      </c>
      <c r="I5560">
        <v>3511</v>
      </c>
      <c r="J5560" s="3">
        <v>45174.25</v>
      </c>
      <c r="K5560" s="3">
        <v>45187.253472222219</v>
      </c>
      <c r="L5560" s="3">
        <v>45190.4375</v>
      </c>
      <c r="M5560" t="s">
        <v>17048</v>
      </c>
      <c r="N5560" s="4" t="s">
        <v>216</v>
      </c>
      <c r="P5560" t="s">
        <v>16</v>
      </c>
    </row>
    <row r="5561" spans="1:16">
      <c r="A5561" t="s">
        <v>17049</v>
      </c>
      <c r="B5561" t="s">
        <v>17050</v>
      </c>
      <c r="C5561" t="s">
        <v>23</v>
      </c>
      <c r="D5561">
        <v>722133</v>
      </c>
      <c r="G5561">
        <v>29260</v>
      </c>
      <c r="H5561">
        <v>200</v>
      </c>
      <c r="I5561">
        <v>585</v>
      </c>
      <c r="J5561" s="3">
        <v>45174.25</v>
      </c>
      <c r="K5561" s="3">
        <v>45187.270833333336</v>
      </c>
      <c r="L5561" s="3">
        <v>45190.4375</v>
      </c>
      <c r="M5561" t="s">
        <v>17051</v>
      </c>
      <c r="N5561" s="4" t="s">
        <v>216</v>
      </c>
      <c r="P5561" t="s">
        <v>16</v>
      </c>
    </row>
    <row r="5562" spans="1:16">
      <c r="A5562" t="s">
        <v>17052</v>
      </c>
      <c r="B5562" t="s">
        <v>17053</v>
      </c>
      <c r="C5562" t="s">
        <v>23</v>
      </c>
      <c r="D5562">
        <v>722133</v>
      </c>
      <c r="G5562">
        <v>58520</v>
      </c>
      <c r="H5562">
        <v>400</v>
      </c>
      <c r="I5562">
        <v>1170</v>
      </c>
      <c r="J5562" s="3">
        <v>45174.25</v>
      </c>
      <c r="K5562" s="3">
        <v>45187.253472222219</v>
      </c>
      <c r="L5562" s="3">
        <v>45190.4375</v>
      </c>
      <c r="M5562" t="s">
        <v>17054</v>
      </c>
      <c r="N5562" s="4" t="s">
        <v>216</v>
      </c>
      <c r="P5562" t="s">
        <v>16</v>
      </c>
    </row>
    <row r="5563" spans="1:16">
      <c r="A5563" t="s">
        <v>17055</v>
      </c>
      <c r="B5563" t="s">
        <v>17056</v>
      </c>
      <c r="C5563" t="s">
        <v>23</v>
      </c>
      <c r="D5563">
        <v>722143</v>
      </c>
      <c r="G5563">
        <v>117040</v>
      </c>
      <c r="H5563">
        <v>600</v>
      </c>
      <c r="I5563">
        <v>2341</v>
      </c>
      <c r="J5563" s="3">
        <v>45174.25</v>
      </c>
      <c r="K5563" s="3">
        <v>45187.253472222219</v>
      </c>
      <c r="L5563" s="3">
        <v>45190.4375</v>
      </c>
      <c r="M5563" t="s">
        <v>17057</v>
      </c>
      <c r="N5563" s="4" t="s">
        <v>216</v>
      </c>
      <c r="P5563" t="s">
        <v>16</v>
      </c>
    </row>
    <row r="5564" spans="1:16">
      <c r="A5564" t="s">
        <v>17058</v>
      </c>
      <c r="B5564" t="s">
        <v>17059</v>
      </c>
      <c r="C5564" t="s">
        <v>23</v>
      </c>
      <c r="D5564">
        <v>722133</v>
      </c>
      <c r="G5564">
        <v>146300</v>
      </c>
      <c r="H5564">
        <v>650</v>
      </c>
      <c r="I5564">
        <v>2926</v>
      </c>
      <c r="J5564" s="3">
        <v>45174.25</v>
      </c>
      <c r="K5564" s="3">
        <v>45187.270833333336</v>
      </c>
      <c r="L5564" s="3">
        <v>45190.4375</v>
      </c>
      <c r="M5564" t="s">
        <v>17060</v>
      </c>
      <c r="N5564" s="4" t="s">
        <v>216</v>
      </c>
      <c r="P5564" t="s">
        <v>16</v>
      </c>
    </row>
    <row r="5565" spans="1:16">
      <c r="A5565" t="s">
        <v>17061</v>
      </c>
      <c r="B5565" t="s">
        <v>17062</v>
      </c>
      <c r="C5565" t="s">
        <v>23</v>
      </c>
      <c r="D5565">
        <v>722143</v>
      </c>
      <c r="G5565">
        <v>146300</v>
      </c>
      <c r="H5565">
        <v>650</v>
      </c>
      <c r="I5565">
        <v>2926</v>
      </c>
      <c r="J5565" s="3">
        <v>45174.25</v>
      </c>
      <c r="K5565" s="3">
        <v>45187.270833333336</v>
      </c>
      <c r="L5565" s="3">
        <v>45190.4375</v>
      </c>
      <c r="M5565" t="s">
        <v>17063</v>
      </c>
      <c r="N5565" s="4" t="s">
        <v>216</v>
      </c>
      <c r="P5565" t="s">
        <v>16</v>
      </c>
    </row>
    <row r="5566" spans="1:16">
      <c r="A5566" t="s">
        <v>17064</v>
      </c>
      <c r="B5566" t="s">
        <v>17065</v>
      </c>
      <c r="C5566" t="s">
        <v>23</v>
      </c>
      <c r="D5566">
        <v>722143</v>
      </c>
      <c r="G5566">
        <v>204820</v>
      </c>
      <c r="H5566">
        <v>1000</v>
      </c>
      <c r="I5566">
        <v>4096</v>
      </c>
      <c r="J5566" s="3">
        <v>45174.25</v>
      </c>
      <c r="K5566" s="3">
        <v>45187.253472222219</v>
      </c>
      <c r="L5566" s="3">
        <v>45190.4375</v>
      </c>
      <c r="M5566" t="s">
        <v>17066</v>
      </c>
      <c r="N5566" s="4" t="s">
        <v>216</v>
      </c>
      <c r="P5566" t="s">
        <v>16</v>
      </c>
    </row>
    <row r="5567" spans="1:16">
      <c r="A5567" t="s">
        <v>17067</v>
      </c>
      <c r="B5567" t="s">
        <v>17068</v>
      </c>
      <c r="C5567" t="s">
        <v>28</v>
      </c>
      <c r="D5567">
        <v>182204</v>
      </c>
      <c r="G5567">
        <v>207000</v>
      </c>
      <c r="H5567" s="5">
        <v>600</v>
      </c>
      <c r="I5567" s="5">
        <v>4140</v>
      </c>
      <c r="J5567" s="3">
        <v>45155.4375</v>
      </c>
      <c r="K5567" s="3">
        <v>45161.1875</v>
      </c>
      <c r="L5567" s="3">
        <v>45162.375</v>
      </c>
      <c r="M5567" t="s">
        <v>17069</v>
      </c>
      <c r="N5567" s="4" t="s">
        <v>216</v>
      </c>
      <c r="P5567" t="s">
        <v>16</v>
      </c>
    </row>
    <row r="5568" spans="1:16">
      <c r="A5568" t="s">
        <v>17070</v>
      </c>
      <c r="B5568" t="s">
        <v>17071</v>
      </c>
      <c r="C5568" t="s">
        <v>28</v>
      </c>
      <c r="D5568">
        <v>182204</v>
      </c>
      <c r="G5568">
        <v>207000</v>
      </c>
      <c r="H5568" s="5">
        <v>600</v>
      </c>
      <c r="I5568" s="5">
        <v>4140</v>
      </c>
      <c r="J5568" s="3">
        <v>45174.375</v>
      </c>
      <c r="K5568" s="3">
        <v>45180.1875</v>
      </c>
      <c r="L5568" s="3">
        <v>45180.229166666664</v>
      </c>
      <c r="M5568" t="s">
        <v>17072</v>
      </c>
      <c r="N5568" s="4" t="s">
        <v>216</v>
      </c>
      <c r="P5568" t="s">
        <v>16</v>
      </c>
    </row>
    <row r="5569" spans="1:16">
      <c r="A5569" t="s">
        <v>17073</v>
      </c>
      <c r="B5569" t="s">
        <v>17074</v>
      </c>
      <c r="C5569" t="s">
        <v>57</v>
      </c>
      <c r="D5569">
        <v>324001</v>
      </c>
      <c r="G5569">
        <v>567331</v>
      </c>
      <c r="H5569" s="5">
        <v>1500</v>
      </c>
      <c r="I5569" s="5">
        <v>11347</v>
      </c>
      <c r="J5569" s="3">
        <v>45162.118055555555</v>
      </c>
      <c r="K5569" s="3">
        <v>45169.25</v>
      </c>
      <c r="L5569" s="3">
        <v>45170.083333333336</v>
      </c>
      <c r="M5569" t="s">
        <v>17075</v>
      </c>
      <c r="N5569" s="4" t="s">
        <v>216</v>
      </c>
      <c r="P5569" t="s">
        <v>16</v>
      </c>
    </row>
    <row r="5570" spans="1:16">
      <c r="A5570" t="s">
        <v>17076</v>
      </c>
      <c r="B5570" t="s">
        <v>17077</v>
      </c>
      <c r="C5570" t="s">
        <v>57</v>
      </c>
      <c r="D5570">
        <v>324001</v>
      </c>
      <c r="G5570">
        <v>567331</v>
      </c>
      <c r="H5570" s="5">
        <v>1500</v>
      </c>
      <c r="I5570" s="5">
        <v>11347</v>
      </c>
      <c r="J5570" s="3">
        <v>45162.111111111109</v>
      </c>
      <c r="K5570" s="3">
        <v>45169.25</v>
      </c>
      <c r="L5570" s="3">
        <v>45170.083333333336</v>
      </c>
      <c r="M5570" t="s">
        <v>17078</v>
      </c>
      <c r="N5570" s="4" t="s">
        <v>216</v>
      </c>
      <c r="P5570" t="s">
        <v>16</v>
      </c>
    </row>
    <row r="5571" spans="1:16">
      <c r="A5571" t="s">
        <v>17079</v>
      </c>
      <c r="B5571" t="s">
        <v>17080</v>
      </c>
      <c r="C5571" t="s">
        <v>23</v>
      </c>
      <c r="D5571">
        <v>742308</v>
      </c>
      <c r="G5571">
        <v>245000</v>
      </c>
      <c r="H5571">
        <v>500</v>
      </c>
      <c r="I5571">
        <v>5000</v>
      </c>
      <c r="J5571" s="3">
        <v>45188.166666666664</v>
      </c>
      <c r="K5571" s="3">
        <v>45192.208333333336</v>
      </c>
      <c r="L5571" s="3">
        <v>45195.458333333336</v>
      </c>
      <c r="M5571" t="s">
        <v>17081</v>
      </c>
      <c r="N5571" s="4" t="s">
        <v>216</v>
      </c>
      <c r="P5571" t="s">
        <v>16</v>
      </c>
    </row>
    <row r="5572" spans="1:16">
      <c r="A5572" t="s">
        <v>17082</v>
      </c>
      <c r="B5572" t="s">
        <v>17083</v>
      </c>
      <c r="C5572" t="s">
        <v>23</v>
      </c>
      <c r="D5572">
        <v>742308</v>
      </c>
      <c r="G5572">
        <v>245000</v>
      </c>
      <c r="H5572">
        <v>500</v>
      </c>
      <c r="I5572">
        <v>5000</v>
      </c>
      <c r="J5572" s="3">
        <v>45188.166666666664</v>
      </c>
      <c r="K5572" s="3">
        <v>45192.208333333336</v>
      </c>
      <c r="L5572" s="3">
        <v>45195.458333333336</v>
      </c>
      <c r="M5572" t="s">
        <v>17084</v>
      </c>
      <c r="N5572" s="4" t="s">
        <v>216</v>
      </c>
      <c r="P5572" t="s">
        <v>16</v>
      </c>
    </row>
    <row r="5573" spans="1:16">
      <c r="A5573" t="s">
        <v>17085</v>
      </c>
      <c r="B5573" t="s">
        <v>17086</v>
      </c>
      <c r="C5573" t="s">
        <v>23</v>
      </c>
      <c r="D5573">
        <v>742308</v>
      </c>
      <c r="G5573">
        <v>245000</v>
      </c>
      <c r="H5573">
        <v>500</v>
      </c>
      <c r="I5573">
        <v>5000</v>
      </c>
      <c r="J5573" s="3">
        <v>45188.166666666664</v>
      </c>
      <c r="K5573" s="3">
        <v>45192.208333333336</v>
      </c>
      <c r="L5573" s="3">
        <v>45195.458333333336</v>
      </c>
      <c r="M5573" t="s">
        <v>17087</v>
      </c>
      <c r="N5573" s="4" t="s">
        <v>216</v>
      </c>
      <c r="P5573" t="s">
        <v>16</v>
      </c>
    </row>
    <row r="5574" spans="1:16">
      <c r="A5574" t="s">
        <v>17088</v>
      </c>
      <c r="B5574" t="s">
        <v>17089</v>
      </c>
      <c r="C5574" t="s">
        <v>23</v>
      </c>
      <c r="D5574">
        <v>742308</v>
      </c>
      <c r="G5574">
        <v>245000</v>
      </c>
      <c r="H5574">
        <v>500</v>
      </c>
      <c r="I5574">
        <v>5000</v>
      </c>
      <c r="J5574" s="3">
        <v>45188.166666666664</v>
      </c>
      <c r="K5574" s="3">
        <v>45192.208333333336</v>
      </c>
      <c r="L5574" s="3">
        <v>45195.458333333336</v>
      </c>
      <c r="M5574" t="s">
        <v>17090</v>
      </c>
      <c r="N5574" s="4" t="s">
        <v>216</v>
      </c>
      <c r="P5574" t="s">
        <v>16</v>
      </c>
    </row>
    <row r="5575" spans="1:16">
      <c r="A5575" t="s">
        <v>17091</v>
      </c>
      <c r="B5575" t="s">
        <v>17092</v>
      </c>
      <c r="C5575" t="s">
        <v>23</v>
      </c>
      <c r="D5575">
        <v>742306</v>
      </c>
      <c r="G5575">
        <v>245000</v>
      </c>
      <c r="H5575">
        <v>500</v>
      </c>
      <c r="I5575">
        <v>5000</v>
      </c>
      <c r="J5575" s="3">
        <v>45188.166666666664</v>
      </c>
      <c r="K5575" s="3">
        <v>45192.208333333336</v>
      </c>
      <c r="L5575" s="3">
        <v>45195.458333333336</v>
      </c>
      <c r="M5575" t="s">
        <v>17093</v>
      </c>
      <c r="N5575" s="4" t="s">
        <v>216</v>
      </c>
      <c r="P5575" t="s">
        <v>16</v>
      </c>
    </row>
    <row r="5576" spans="1:16">
      <c r="A5576" t="s">
        <v>17094</v>
      </c>
      <c r="B5576" t="s">
        <v>17095</v>
      </c>
      <c r="C5576" t="s">
        <v>23</v>
      </c>
      <c r="D5576">
        <v>742308</v>
      </c>
      <c r="G5576">
        <v>245000</v>
      </c>
      <c r="H5576">
        <v>500</v>
      </c>
      <c r="I5576">
        <v>5000</v>
      </c>
      <c r="J5576" s="3">
        <v>45188.166666666664</v>
      </c>
      <c r="K5576" s="3">
        <v>45192.208333333336</v>
      </c>
      <c r="L5576" s="3">
        <v>45195.458333333336</v>
      </c>
      <c r="M5576" t="s">
        <v>17096</v>
      </c>
      <c r="N5576" s="4" t="s">
        <v>216</v>
      </c>
      <c r="P5576" t="s">
        <v>16</v>
      </c>
    </row>
    <row r="5577" spans="1:16">
      <c r="A5577" t="s">
        <v>17097</v>
      </c>
      <c r="B5577" t="s">
        <v>17098</v>
      </c>
      <c r="C5577" t="s">
        <v>23</v>
      </c>
      <c r="D5577">
        <v>742308</v>
      </c>
      <c r="G5577">
        <v>245000</v>
      </c>
      <c r="H5577">
        <v>500</v>
      </c>
      <c r="I5577">
        <v>5000</v>
      </c>
      <c r="J5577" s="3">
        <v>45188.166666666664</v>
      </c>
      <c r="K5577" s="3">
        <v>45192.208333333336</v>
      </c>
      <c r="L5577" s="3">
        <v>45195.458333333336</v>
      </c>
      <c r="M5577" t="s">
        <v>17099</v>
      </c>
      <c r="N5577" s="4" t="s">
        <v>216</v>
      </c>
      <c r="P5577" t="s">
        <v>16</v>
      </c>
    </row>
    <row r="5578" spans="1:16">
      <c r="A5578" t="s">
        <v>17100</v>
      </c>
      <c r="B5578" t="s">
        <v>17101</v>
      </c>
      <c r="C5578" t="s">
        <v>23</v>
      </c>
      <c r="D5578">
        <v>742308</v>
      </c>
      <c r="G5578">
        <v>245000</v>
      </c>
      <c r="H5578">
        <v>500</v>
      </c>
      <c r="I5578">
        <v>5000</v>
      </c>
      <c r="J5578" s="3">
        <v>45188.166666666664</v>
      </c>
      <c r="K5578" s="3">
        <v>45192.208333333336</v>
      </c>
      <c r="L5578" s="3">
        <v>45195.458333333336</v>
      </c>
      <c r="M5578" t="s">
        <v>17102</v>
      </c>
      <c r="N5578" s="4" t="s">
        <v>216</v>
      </c>
      <c r="P5578" t="s">
        <v>16</v>
      </c>
    </row>
    <row r="5579" spans="1:16">
      <c r="A5579" t="s">
        <v>17103</v>
      </c>
      <c r="B5579" t="s">
        <v>17104</v>
      </c>
      <c r="C5579" t="s">
        <v>23</v>
      </c>
      <c r="D5579">
        <v>741249</v>
      </c>
      <c r="G5579">
        <v>47665</v>
      </c>
      <c r="H5579">
        <v>250</v>
      </c>
      <c r="I5579">
        <v>953</v>
      </c>
      <c r="J5579" s="3">
        <v>45178.416666666664</v>
      </c>
      <c r="K5579" s="3">
        <v>45183.458333333336</v>
      </c>
      <c r="L5579" s="3">
        <v>45185.458333333336</v>
      </c>
      <c r="M5579" t="s">
        <v>17105</v>
      </c>
      <c r="N5579" s="4" t="s">
        <v>216</v>
      </c>
      <c r="P5579" t="s">
        <v>16</v>
      </c>
    </row>
    <row r="5580" spans="1:16">
      <c r="A5580" t="s">
        <v>17106</v>
      </c>
      <c r="B5580" t="s">
        <v>17107</v>
      </c>
      <c r="C5580" t="s">
        <v>23</v>
      </c>
      <c r="D5580">
        <v>741249</v>
      </c>
      <c r="G5580">
        <v>47665</v>
      </c>
      <c r="H5580">
        <v>250</v>
      </c>
      <c r="I5580">
        <v>953</v>
      </c>
      <c r="J5580" s="3">
        <v>45178.416666666664</v>
      </c>
      <c r="K5580" s="3">
        <v>45183.458333333336</v>
      </c>
      <c r="L5580" s="3">
        <v>45185.458333333336</v>
      </c>
      <c r="M5580" t="s">
        <v>17108</v>
      </c>
      <c r="N5580" s="4" t="s">
        <v>216</v>
      </c>
      <c r="P5580" t="s">
        <v>16</v>
      </c>
    </row>
    <row r="5581" spans="1:16">
      <c r="A5581" t="s">
        <v>17109</v>
      </c>
      <c r="B5581" t="s">
        <v>17110</v>
      </c>
      <c r="C5581" t="s">
        <v>23</v>
      </c>
      <c r="D5581">
        <v>741249</v>
      </c>
      <c r="G5581">
        <v>47665</v>
      </c>
      <c r="H5581">
        <v>250</v>
      </c>
      <c r="I5581">
        <v>953</v>
      </c>
      <c r="J5581" s="3">
        <v>45178.416666666664</v>
      </c>
      <c r="K5581" s="3">
        <v>45183.458333333336</v>
      </c>
      <c r="L5581" s="3">
        <v>45185.458333333336</v>
      </c>
      <c r="M5581" t="s">
        <v>17111</v>
      </c>
      <c r="N5581" s="4" t="s">
        <v>216</v>
      </c>
      <c r="P5581" t="s">
        <v>16</v>
      </c>
    </row>
    <row r="5582" spans="1:16">
      <c r="A5582" t="s">
        <v>17112</v>
      </c>
      <c r="B5582" t="s">
        <v>17113</v>
      </c>
      <c r="C5582" t="s">
        <v>23</v>
      </c>
      <c r="D5582">
        <v>741249</v>
      </c>
      <c r="G5582">
        <v>47665</v>
      </c>
      <c r="H5582">
        <v>250</v>
      </c>
      <c r="I5582">
        <v>953</v>
      </c>
      <c r="J5582" s="3">
        <v>45178.416666666664</v>
      </c>
      <c r="K5582" s="3">
        <v>45183.458333333336</v>
      </c>
      <c r="L5582" s="3">
        <v>45185.458333333336</v>
      </c>
      <c r="M5582" t="s">
        <v>17114</v>
      </c>
      <c r="N5582" s="4" t="s">
        <v>216</v>
      </c>
      <c r="P5582" t="s">
        <v>16</v>
      </c>
    </row>
    <row r="5583" spans="1:16">
      <c r="A5583" t="s">
        <v>17115</v>
      </c>
      <c r="B5583" t="s">
        <v>17116</v>
      </c>
      <c r="C5583" t="s">
        <v>23</v>
      </c>
      <c r="D5583">
        <v>741249</v>
      </c>
      <c r="G5583">
        <v>47665</v>
      </c>
      <c r="H5583">
        <v>250</v>
      </c>
      <c r="I5583">
        <v>953</v>
      </c>
      <c r="J5583" s="3">
        <v>45178.416666666664</v>
      </c>
      <c r="K5583" s="3">
        <v>45183.458333333336</v>
      </c>
      <c r="L5583" s="3">
        <v>45185.458333333336</v>
      </c>
      <c r="M5583" t="s">
        <v>17117</v>
      </c>
      <c r="N5583" s="4" t="s">
        <v>216</v>
      </c>
      <c r="P5583" t="s">
        <v>16</v>
      </c>
    </row>
    <row r="5584" spans="1:16">
      <c r="A5584" t="s">
        <v>17118</v>
      </c>
      <c r="B5584" t="s">
        <v>17119</v>
      </c>
      <c r="C5584" t="s">
        <v>23</v>
      </c>
      <c r="D5584">
        <v>741249</v>
      </c>
      <c r="G5584">
        <v>47665</v>
      </c>
      <c r="H5584">
        <v>250</v>
      </c>
      <c r="I5584">
        <v>953</v>
      </c>
      <c r="J5584" s="3">
        <v>45178.416666666664</v>
      </c>
      <c r="K5584" s="3">
        <v>45183.458333333336</v>
      </c>
      <c r="L5584" s="3">
        <v>45185.458333333336</v>
      </c>
      <c r="M5584" t="s">
        <v>17120</v>
      </c>
      <c r="N5584" s="4" t="s">
        <v>216</v>
      </c>
      <c r="P5584" t="s">
        <v>16</v>
      </c>
    </row>
    <row r="5585" spans="1:16">
      <c r="A5585" t="s">
        <v>17121</v>
      </c>
      <c r="B5585" t="s">
        <v>17122</v>
      </c>
      <c r="C5585" t="s">
        <v>23</v>
      </c>
      <c r="D5585">
        <v>741249</v>
      </c>
      <c r="G5585">
        <v>27466</v>
      </c>
      <c r="H5585">
        <v>250</v>
      </c>
      <c r="I5585">
        <v>459</v>
      </c>
      <c r="J5585" s="3">
        <v>45178.416666666664</v>
      </c>
      <c r="K5585" s="3">
        <v>45183.458333333336</v>
      </c>
      <c r="L5585" s="3">
        <v>45185.458333333336</v>
      </c>
      <c r="M5585" t="s">
        <v>17123</v>
      </c>
      <c r="N5585" s="4" t="s">
        <v>216</v>
      </c>
      <c r="P5585" t="s">
        <v>16</v>
      </c>
    </row>
    <row r="5586" spans="1:16">
      <c r="A5586" t="s">
        <v>17124</v>
      </c>
      <c r="B5586" t="s">
        <v>17125</v>
      </c>
      <c r="C5586" t="s">
        <v>23</v>
      </c>
      <c r="D5586">
        <v>742305</v>
      </c>
      <c r="G5586">
        <v>833000</v>
      </c>
      <c r="H5586">
        <v>750</v>
      </c>
      <c r="I5586">
        <v>16660</v>
      </c>
      <c r="J5586" s="3">
        <v>45177.25</v>
      </c>
      <c r="K5586" s="3">
        <v>45191.25</v>
      </c>
      <c r="L5586" s="3">
        <v>45195.458333333336</v>
      </c>
      <c r="M5586" t="s">
        <v>17126</v>
      </c>
      <c r="N5586" s="4" t="s">
        <v>216</v>
      </c>
      <c r="P5586" t="s">
        <v>16</v>
      </c>
    </row>
    <row r="5587" spans="1:16">
      <c r="A5587" t="s">
        <v>17127</v>
      </c>
      <c r="B5587" t="s">
        <v>17128</v>
      </c>
      <c r="C5587" t="s">
        <v>23</v>
      </c>
      <c r="D5587">
        <v>742305</v>
      </c>
      <c r="G5587">
        <v>1568000</v>
      </c>
      <c r="H5587">
        <v>750</v>
      </c>
      <c r="I5587">
        <v>31360</v>
      </c>
      <c r="J5587" s="3">
        <v>45177.25</v>
      </c>
      <c r="K5587" s="3">
        <v>45191.25</v>
      </c>
      <c r="L5587" s="3">
        <v>45195.458333333336</v>
      </c>
      <c r="M5587" t="s">
        <v>17129</v>
      </c>
      <c r="N5587" s="4" t="s">
        <v>216</v>
      </c>
      <c r="P5587" t="s">
        <v>16</v>
      </c>
    </row>
    <row r="5588" spans="1:16">
      <c r="A5588" t="s">
        <v>17130</v>
      </c>
      <c r="B5588" t="s">
        <v>17131</v>
      </c>
      <c r="C5588" t="s">
        <v>23</v>
      </c>
      <c r="D5588">
        <v>742305</v>
      </c>
      <c r="G5588">
        <v>1984500</v>
      </c>
      <c r="H5588">
        <v>750</v>
      </c>
      <c r="I5588">
        <v>39690</v>
      </c>
      <c r="J5588" s="3">
        <v>45177.25</v>
      </c>
      <c r="K5588" s="3">
        <v>45191.25</v>
      </c>
      <c r="L5588" s="3">
        <v>45195.458333333336</v>
      </c>
      <c r="M5588" t="s">
        <v>17132</v>
      </c>
      <c r="N5588" s="4" t="s">
        <v>216</v>
      </c>
      <c r="P5588" t="s">
        <v>16</v>
      </c>
    </row>
    <row r="5589" spans="1:16">
      <c r="A5589" t="s">
        <v>17133</v>
      </c>
      <c r="B5589" t="s">
        <v>17134</v>
      </c>
      <c r="C5589" t="s">
        <v>23</v>
      </c>
      <c r="D5589">
        <v>742121</v>
      </c>
      <c r="G5589">
        <v>759500</v>
      </c>
      <c r="H5589">
        <v>750</v>
      </c>
      <c r="I5589">
        <v>15190</v>
      </c>
      <c r="J5589" s="3">
        <v>45185.375</v>
      </c>
      <c r="K5589" s="3">
        <v>45189.208333333336</v>
      </c>
      <c r="L5589" s="3">
        <v>45192.479166666664</v>
      </c>
      <c r="M5589" t="s">
        <v>17135</v>
      </c>
      <c r="N5589" s="4" t="s">
        <v>216</v>
      </c>
      <c r="P5589" t="s">
        <v>16</v>
      </c>
    </row>
    <row r="5590" spans="1:16">
      <c r="A5590" t="s">
        <v>17136</v>
      </c>
      <c r="B5590" t="s">
        <v>17137</v>
      </c>
      <c r="C5590" t="s">
        <v>23</v>
      </c>
      <c r="D5590">
        <v>742121</v>
      </c>
      <c r="G5590">
        <v>441000</v>
      </c>
      <c r="H5590">
        <v>500</v>
      </c>
      <c r="I5590">
        <v>8820</v>
      </c>
      <c r="J5590" s="3">
        <v>45185.375</v>
      </c>
      <c r="K5590" s="3">
        <v>45189.208333333336</v>
      </c>
      <c r="L5590" s="3">
        <v>45192.479166666664</v>
      </c>
      <c r="M5590" t="s">
        <v>17138</v>
      </c>
      <c r="N5590" s="4" t="s">
        <v>216</v>
      </c>
      <c r="P5590" t="s">
        <v>16</v>
      </c>
    </row>
    <row r="5591" spans="1:16">
      <c r="A5591" t="s">
        <v>17139</v>
      </c>
      <c r="B5591" t="s">
        <v>17140</v>
      </c>
      <c r="C5591" t="s">
        <v>23</v>
      </c>
      <c r="D5591">
        <v>742121</v>
      </c>
      <c r="G5591">
        <v>122500</v>
      </c>
      <c r="H5591">
        <v>500</v>
      </c>
      <c r="I5591">
        <v>2450</v>
      </c>
      <c r="J5591" s="3">
        <v>45185.375</v>
      </c>
      <c r="K5591" s="3">
        <v>45189.208333333336</v>
      </c>
      <c r="L5591" s="3">
        <v>45192.479166666664</v>
      </c>
      <c r="M5591" t="s">
        <v>17141</v>
      </c>
      <c r="N5591" s="4" t="s">
        <v>216</v>
      </c>
      <c r="P5591" t="s">
        <v>16</v>
      </c>
    </row>
    <row r="5592" spans="1:16">
      <c r="A5592" t="s">
        <v>17142</v>
      </c>
      <c r="B5592" t="s">
        <v>17143</v>
      </c>
      <c r="C5592" t="s">
        <v>23</v>
      </c>
      <c r="D5592">
        <v>742121</v>
      </c>
      <c r="G5592">
        <v>294000</v>
      </c>
      <c r="H5592">
        <v>500</v>
      </c>
      <c r="I5592">
        <v>5880</v>
      </c>
      <c r="J5592" s="3">
        <v>45185.375</v>
      </c>
      <c r="K5592" s="3">
        <v>45189.208333333336</v>
      </c>
      <c r="L5592" s="3">
        <v>45192.479166666664</v>
      </c>
      <c r="M5592" t="s">
        <v>17144</v>
      </c>
      <c r="N5592" s="4" t="s">
        <v>216</v>
      </c>
      <c r="P5592" t="s">
        <v>16</v>
      </c>
    </row>
    <row r="5593" spans="1:16">
      <c r="A5593" t="s">
        <v>17145</v>
      </c>
      <c r="B5593" t="s">
        <v>17146</v>
      </c>
      <c r="C5593" t="s">
        <v>23</v>
      </c>
      <c r="D5593">
        <v>742303</v>
      </c>
      <c r="G5593">
        <v>143838</v>
      </c>
      <c r="H5593">
        <v>300</v>
      </c>
      <c r="I5593">
        <v>2877</v>
      </c>
      <c r="J5593" s="3">
        <v>45177.25</v>
      </c>
      <c r="K5593" s="3">
        <v>45185.125</v>
      </c>
      <c r="L5593" s="3">
        <v>45187.125</v>
      </c>
      <c r="M5593" t="s">
        <v>17147</v>
      </c>
      <c r="N5593" s="4" t="s">
        <v>216</v>
      </c>
      <c r="P5593" t="s">
        <v>16</v>
      </c>
    </row>
    <row r="5594" spans="1:16">
      <c r="A5594" t="s">
        <v>17148</v>
      </c>
      <c r="B5594" t="s">
        <v>17149</v>
      </c>
      <c r="C5594" t="s">
        <v>23</v>
      </c>
      <c r="D5594">
        <v>742303</v>
      </c>
      <c r="G5594">
        <v>167811</v>
      </c>
      <c r="H5594">
        <v>350</v>
      </c>
      <c r="I5594">
        <v>3356</v>
      </c>
      <c r="J5594" s="3">
        <v>45177.25</v>
      </c>
      <c r="K5594" s="3">
        <v>45185.125</v>
      </c>
      <c r="L5594" s="3">
        <v>45187.125</v>
      </c>
      <c r="M5594" t="s">
        <v>17150</v>
      </c>
      <c r="N5594" s="4" t="s">
        <v>216</v>
      </c>
      <c r="P5594" t="s">
        <v>16</v>
      </c>
    </row>
    <row r="5595" spans="1:16">
      <c r="A5595" t="s">
        <v>17151</v>
      </c>
      <c r="B5595" t="s">
        <v>17152</v>
      </c>
      <c r="C5595" t="s">
        <v>29</v>
      </c>
      <c r="D5595">
        <v>193503</v>
      </c>
      <c r="F5595" s="4"/>
      <c r="G5595">
        <v>370000</v>
      </c>
      <c r="H5595" s="5">
        <v>200</v>
      </c>
      <c r="I5595" s="5">
        <v>7400</v>
      </c>
      <c r="J5595" s="3">
        <v>45173.375</v>
      </c>
      <c r="K5595" s="3">
        <v>45180.166666666664</v>
      </c>
      <c r="L5595" s="3">
        <v>45181.208333333336</v>
      </c>
      <c r="M5595" t="s">
        <v>17153</v>
      </c>
      <c r="N5595" s="4" t="s">
        <v>216</v>
      </c>
      <c r="P5595" t="s">
        <v>16</v>
      </c>
    </row>
    <row r="5596" spans="1:16">
      <c r="A5596" t="s">
        <v>17154</v>
      </c>
      <c r="B5596" t="s">
        <v>17155</v>
      </c>
      <c r="C5596" t="s">
        <v>29</v>
      </c>
      <c r="D5596">
        <v>193503</v>
      </c>
      <c r="F5596" s="4"/>
      <c r="G5596">
        <v>370000</v>
      </c>
      <c r="H5596" s="5">
        <v>200</v>
      </c>
      <c r="I5596" s="5">
        <v>7400</v>
      </c>
      <c r="J5596" s="3">
        <v>45173.375</v>
      </c>
      <c r="K5596" s="3">
        <v>45180.166666666664</v>
      </c>
      <c r="L5596" s="3">
        <v>45181.208333333336</v>
      </c>
      <c r="M5596" t="s">
        <v>17156</v>
      </c>
      <c r="N5596" s="4" t="s">
        <v>216</v>
      </c>
      <c r="P5596" t="s">
        <v>16</v>
      </c>
    </row>
    <row r="5597" spans="1:16">
      <c r="A5597" t="s">
        <v>17157</v>
      </c>
      <c r="B5597" t="s">
        <v>17158</v>
      </c>
      <c r="C5597" t="s">
        <v>29</v>
      </c>
      <c r="D5597">
        <v>193503</v>
      </c>
      <c r="F5597" s="4"/>
      <c r="G5597">
        <v>370000</v>
      </c>
      <c r="H5597" s="5">
        <v>200</v>
      </c>
      <c r="I5597" s="5">
        <v>7400</v>
      </c>
      <c r="J5597" s="3">
        <v>45173.375</v>
      </c>
      <c r="K5597" s="3">
        <v>45180.166666666664</v>
      </c>
      <c r="L5597" s="3">
        <v>45181.208333333336</v>
      </c>
      <c r="M5597" t="s">
        <v>17159</v>
      </c>
      <c r="N5597" s="4" t="s">
        <v>216</v>
      </c>
      <c r="P5597" t="s">
        <v>16</v>
      </c>
    </row>
    <row r="5598" spans="1:16">
      <c r="A5598" t="s">
        <v>17160</v>
      </c>
      <c r="B5598" t="s">
        <v>17161</v>
      </c>
      <c r="C5598" t="s">
        <v>23</v>
      </c>
      <c r="D5598">
        <v>721143</v>
      </c>
      <c r="G5598">
        <v>300000</v>
      </c>
      <c r="H5598">
        <v>500</v>
      </c>
      <c r="I5598">
        <v>6000</v>
      </c>
      <c r="J5598" s="3">
        <v>45184.208333333336</v>
      </c>
      <c r="K5598" s="3">
        <v>45191.229166666664</v>
      </c>
      <c r="L5598" s="3">
        <v>45195.458333333336</v>
      </c>
      <c r="M5598" t="s">
        <v>17162</v>
      </c>
      <c r="N5598" s="4" t="s">
        <v>216</v>
      </c>
      <c r="P5598" t="s">
        <v>16</v>
      </c>
    </row>
    <row r="5599" spans="1:16">
      <c r="A5599" t="s">
        <v>17163</v>
      </c>
      <c r="B5599" t="s">
        <v>17164</v>
      </c>
      <c r="C5599" t="s">
        <v>28</v>
      </c>
      <c r="D5599">
        <v>193502</v>
      </c>
      <c r="F5599" s="4"/>
      <c r="G5599">
        <v>300000</v>
      </c>
      <c r="H5599" s="5">
        <v>300</v>
      </c>
      <c r="I5599" s="5">
        <v>9000</v>
      </c>
      <c r="J5599" s="3">
        <v>45173.375</v>
      </c>
      <c r="K5599" s="3">
        <v>45178.166666666664</v>
      </c>
      <c r="L5599" s="3">
        <v>45180.458333333336</v>
      </c>
      <c r="M5599" t="s">
        <v>17165</v>
      </c>
      <c r="N5599" s="4" t="s">
        <v>216</v>
      </c>
      <c r="P5599" t="s">
        <v>16</v>
      </c>
    </row>
    <row r="5600" spans="1:16">
      <c r="A5600" t="s">
        <v>17166</v>
      </c>
      <c r="B5600" t="s">
        <v>17167</v>
      </c>
      <c r="C5600" t="s">
        <v>23</v>
      </c>
      <c r="D5600">
        <v>713166</v>
      </c>
      <c r="G5600">
        <v>297800</v>
      </c>
      <c r="H5600">
        <v>500</v>
      </c>
      <c r="I5600">
        <v>5956</v>
      </c>
      <c r="J5600" s="3">
        <v>45174.1875</v>
      </c>
      <c r="K5600" s="3">
        <v>45181.25</v>
      </c>
      <c r="L5600" s="3">
        <v>45184.416666666664</v>
      </c>
      <c r="M5600" t="s">
        <v>17168</v>
      </c>
      <c r="N5600" s="4" t="s">
        <v>216</v>
      </c>
      <c r="P5600" t="s">
        <v>16</v>
      </c>
    </row>
    <row r="5601" spans="1:16">
      <c r="A5601" t="s">
        <v>17169</v>
      </c>
      <c r="B5601" t="s">
        <v>17170</v>
      </c>
      <c r="C5601" t="s">
        <v>29</v>
      </c>
      <c r="D5601">
        <v>193503</v>
      </c>
      <c r="F5601" s="4"/>
      <c r="G5601">
        <v>300000</v>
      </c>
      <c r="H5601" s="5">
        <v>200</v>
      </c>
      <c r="I5601" s="5">
        <v>6000</v>
      </c>
      <c r="J5601" s="3">
        <v>45173.375</v>
      </c>
      <c r="K5601" s="3">
        <v>45180.166666666664</v>
      </c>
      <c r="L5601" s="3">
        <v>45181.208333333336</v>
      </c>
      <c r="M5601" t="s">
        <v>17171</v>
      </c>
      <c r="N5601" s="4" t="s">
        <v>216</v>
      </c>
      <c r="P5601" t="s">
        <v>16</v>
      </c>
    </row>
    <row r="5602" spans="1:16">
      <c r="A5602" t="s">
        <v>17172</v>
      </c>
      <c r="B5602" t="s">
        <v>17173</v>
      </c>
      <c r="C5602" t="s">
        <v>23</v>
      </c>
      <c r="D5602">
        <v>700110</v>
      </c>
      <c r="G5602">
        <v>210000</v>
      </c>
      <c r="H5602">
        <v>0</v>
      </c>
      <c r="I5602">
        <v>4200</v>
      </c>
      <c r="J5602" s="3">
        <v>45178.208333333336</v>
      </c>
      <c r="K5602" s="3">
        <v>45187.458333333336</v>
      </c>
      <c r="L5602" s="3">
        <v>45189.458333333336</v>
      </c>
      <c r="M5602" t="s">
        <v>17174</v>
      </c>
      <c r="N5602" s="4" t="s">
        <v>216</v>
      </c>
      <c r="P5602" t="s">
        <v>16</v>
      </c>
    </row>
    <row r="5603" spans="1:16">
      <c r="A5603" t="s">
        <v>17175</v>
      </c>
      <c r="B5603" t="s">
        <v>17176</v>
      </c>
      <c r="C5603" t="s">
        <v>23</v>
      </c>
      <c r="D5603">
        <v>713124</v>
      </c>
      <c r="F5603" s="4"/>
      <c r="G5603">
        <v>300000</v>
      </c>
      <c r="H5603">
        <v>0</v>
      </c>
      <c r="I5603">
        <v>6000</v>
      </c>
      <c r="J5603" s="3">
        <v>45169.375</v>
      </c>
      <c r="K5603" s="3">
        <v>45177.125</v>
      </c>
      <c r="L5603" s="3">
        <v>45180.125</v>
      </c>
      <c r="M5603" t="s">
        <v>17177</v>
      </c>
      <c r="N5603" s="4" t="s">
        <v>216</v>
      </c>
      <c r="P5603" t="s">
        <v>16</v>
      </c>
    </row>
    <row r="5604" spans="1:16">
      <c r="A5604" t="s">
        <v>17178</v>
      </c>
      <c r="B5604" t="s">
        <v>17179</v>
      </c>
      <c r="C5604" t="s">
        <v>23</v>
      </c>
      <c r="D5604">
        <v>713124</v>
      </c>
      <c r="F5604" s="4"/>
      <c r="G5604">
        <v>300000</v>
      </c>
      <c r="H5604">
        <v>0</v>
      </c>
      <c r="I5604">
        <v>6000</v>
      </c>
      <c r="J5604" s="3">
        <v>45169.375</v>
      </c>
      <c r="K5604" s="3">
        <v>45177.125</v>
      </c>
      <c r="L5604" s="3">
        <v>45180.125</v>
      </c>
      <c r="M5604" t="s">
        <v>17180</v>
      </c>
      <c r="N5604" s="4" t="s">
        <v>216</v>
      </c>
      <c r="P5604" t="s">
        <v>16</v>
      </c>
    </row>
    <row r="5605" spans="1:16">
      <c r="A5605" t="s">
        <v>17181</v>
      </c>
      <c r="B5605" t="s">
        <v>17182</v>
      </c>
      <c r="C5605" t="s">
        <v>23</v>
      </c>
      <c r="D5605">
        <v>713124</v>
      </c>
      <c r="F5605" s="4"/>
      <c r="G5605">
        <v>300000</v>
      </c>
      <c r="H5605">
        <v>0</v>
      </c>
      <c r="I5605">
        <v>6000</v>
      </c>
      <c r="J5605" s="3">
        <v>45169.375</v>
      </c>
      <c r="K5605" s="3">
        <v>45177.125</v>
      </c>
      <c r="L5605" s="3">
        <v>45180.125</v>
      </c>
      <c r="M5605" t="s">
        <v>17183</v>
      </c>
      <c r="N5605" s="4" t="s">
        <v>216</v>
      </c>
      <c r="P5605" t="s">
        <v>16</v>
      </c>
    </row>
    <row r="5606" spans="1:16">
      <c r="A5606" t="s">
        <v>17184</v>
      </c>
      <c r="B5606" t="s">
        <v>17185</v>
      </c>
      <c r="C5606" t="s">
        <v>23</v>
      </c>
      <c r="D5606">
        <v>713363</v>
      </c>
      <c r="F5606" s="4"/>
      <c r="G5606">
        <v>300000</v>
      </c>
      <c r="H5606">
        <v>500</v>
      </c>
      <c r="I5606">
        <v>6000</v>
      </c>
      <c r="J5606" s="3">
        <v>45170.125</v>
      </c>
      <c r="K5606" s="3">
        <v>45177.5</v>
      </c>
      <c r="L5606" s="3">
        <v>45180.458333333336</v>
      </c>
      <c r="M5606" t="s">
        <v>17186</v>
      </c>
      <c r="N5606" s="4" t="s">
        <v>216</v>
      </c>
      <c r="P5606" t="s">
        <v>16</v>
      </c>
    </row>
    <row r="5607" spans="1:16">
      <c r="A5607" t="s">
        <v>17187</v>
      </c>
      <c r="B5607" t="s">
        <v>17188</v>
      </c>
      <c r="C5607" t="s">
        <v>23</v>
      </c>
      <c r="D5607">
        <v>742213</v>
      </c>
      <c r="G5607">
        <v>300000</v>
      </c>
      <c r="H5607">
        <v>300</v>
      </c>
      <c r="I5607">
        <v>6000</v>
      </c>
      <c r="J5607" s="3">
        <v>45182.25</v>
      </c>
      <c r="K5607" s="3">
        <v>45189.125</v>
      </c>
      <c r="L5607" s="3">
        <v>45191.145833333336</v>
      </c>
      <c r="M5607" t="s">
        <v>17189</v>
      </c>
      <c r="N5607" s="4" t="s">
        <v>216</v>
      </c>
      <c r="P5607" t="s">
        <v>16</v>
      </c>
    </row>
    <row r="5608" spans="1:16">
      <c r="A5608" t="s">
        <v>17190</v>
      </c>
      <c r="B5608" t="s">
        <v>17191</v>
      </c>
      <c r="C5608" t="s">
        <v>23</v>
      </c>
      <c r="D5608">
        <v>733128</v>
      </c>
      <c r="G5608">
        <v>437019</v>
      </c>
      <c r="H5608">
        <v>450</v>
      </c>
      <c r="I5608">
        <v>8741</v>
      </c>
      <c r="J5608" s="3">
        <v>45174.25</v>
      </c>
      <c r="K5608" s="3">
        <v>45181.25</v>
      </c>
      <c r="L5608" s="3">
        <v>45183.25</v>
      </c>
      <c r="M5608" t="s">
        <v>17192</v>
      </c>
      <c r="N5608" s="4" t="s">
        <v>216</v>
      </c>
      <c r="P5608" t="s">
        <v>16</v>
      </c>
    </row>
    <row r="5609" spans="1:16">
      <c r="A5609" t="s">
        <v>17193</v>
      </c>
      <c r="B5609" t="s">
        <v>17194</v>
      </c>
      <c r="C5609" t="s">
        <v>23</v>
      </c>
      <c r="D5609">
        <v>733128</v>
      </c>
      <c r="G5609">
        <v>437019</v>
      </c>
      <c r="H5609">
        <v>450</v>
      </c>
      <c r="I5609">
        <v>8741</v>
      </c>
      <c r="J5609" s="3">
        <v>45174.25</v>
      </c>
      <c r="K5609" s="3">
        <v>45181.25</v>
      </c>
      <c r="L5609" s="3">
        <v>45183.25</v>
      </c>
      <c r="M5609" t="s">
        <v>17195</v>
      </c>
      <c r="N5609" s="4" t="s">
        <v>216</v>
      </c>
      <c r="P5609" t="s">
        <v>16</v>
      </c>
    </row>
    <row r="5610" spans="1:16">
      <c r="A5610" t="s">
        <v>17196</v>
      </c>
      <c r="B5610" t="s">
        <v>17197</v>
      </c>
      <c r="C5610" t="s">
        <v>23</v>
      </c>
      <c r="D5610">
        <v>743286</v>
      </c>
      <c r="G5610">
        <v>300000</v>
      </c>
      <c r="H5610">
        <v>1000</v>
      </c>
      <c r="I5610">
        <v>6000</v>
      </c>
      <c r="J5610" s="3">
        <v>45177.052083333336</v>
      </c>
      <c r="K5610" s="3">
        <v>45182.229166666664</v>
      </c>
      <c r="L5610" s="3">
        <v>45184.229166666664</v>
      </c>
      <c r="M5610" t="s">
        <v>17198</v>
      </c>
      <c r="N5610" s="4" t="s">
        <v>216</v>
      </c>
      <c r="P5610" t="s">
        <v>16</v>
      </c>
    </row>
    <row r="5611" spans="1:16">
      <c r="A5611" t="s">
        <v>17199</v>
      </c>
      <c r="B5611" t="s">
        <v>17200</v>
      </c>
      <c r="C5611" t="s">
        <v>23</v>
      </c>
      <c r="D5611">
        <v>733128</v>
      </c>
      <c r="G5611">
        <v>43019</v>
      </c>
      <c r="H5611">
        <v>450</v>
      </c>
      <c r="I5611">
        <v>8741</v>
      </c>
      <c r="J5611" s="3">
        <v>45174.25</v>
      </c>
      <c r="K5611" s="3">
        <v>45181.25</v>
      </c>
      <c r="L5611" s="3">
        <v>45183.25</v>
      </c>
      <c r="M5611" t="s">
        <v>17201</v>
      </c>
      <c r="N5611" s="4" t="s">
        <v>216</v>
      </c>
      <c r="P5611" t="s">
        <v>16</v>
      </c>
    </row>
    <row r="5612" spans="1:16">
      <c r="A5612" t="s">
        <v>17202</v>
      </c>
      <c r="B5612" t="s">
        <v>17203</v>
      </c>
      <c r="C5612" t="s">
        <v>23</v>
      </c>
      <c r="D5612">
        <v>713362</v>
      </c>
      <c r="G5612">
        <v>349985</v>
      </c>
      <c r="H5612">
        <v>500</v>
      </c>
      <c r="I5612">
        <v>7000</v>
      </c>
      <c r="J5612" s="3">
        <v>45176.083333333336</v>
      </c>
      <c r="K5612" s="3">
        <v>45185.125</v>
      </c>
      <c r="L5612" s="3">
        <v>45187.166666666664</v>
      </c>
      <c r="M5612" t="s">
        <v>17204</v>
      </c>
      <c r="N5612" s="4" t="s">
        <v>216</v>
      </c>
      <c r="P5612" t="s">
        <v>16</v>
      </c>
    </row>
    <row r="5613" spans="1:16">
      <c r="A5613" t="s">
        <v>17205</v>
      </c>
      <c r="B5613" t="s">
        <v>17206</v>
      </c>
      <c r="C5613" t="s">
        <v>23</v>
      </c>
      <c r="D5613">
        <v>733128</v>
      </c>
      <c r="G5613">
        <v>437019</v>
      </c>
      <c r="H5613">
        <v>450</v>
      </c>
      <c r="I5613">
        <v>8741</v>
      </c>
      <c r="J5613" s="3">
        <v>45174.25</v>
      </c>
      <c r="K5613" s="3">
        <v>45181.25</v>
      </c>
      <c r="L5613" s="3">
        <v>45183.25</v>
      </c>
      <c r="M5613" t="s">
        <v>17207</v>
      </c>
      <c r="N5613" s="4" t="s">
        <v>216</v>
      </c>
      <c r="P5613" t="s">
        <v>16</v>
      </c>
    </row>
    <row r="5614" spans="1:16">
      <c r="A5614" t="s">
        <v>17208</v>
      </c>
      <c r="B5614" t="s">
        <v>17209</v>
      </c>
      <c r="C5614" t="s">
        <v>23</v>
      </c>
      <c r="D5614">
        <v>733128</v>
      </c>
      <c r="G5614">
        <v>437019</v>
      </c>
      <c r="H5614">
        <v>450</v>
      </c>
      <c r="I5614">
        <v>8741</v>
      </c>
      <c r="J5614" s="3">
        <v>45174.25</v>
      </c>
      <c r="K5614" s="3">
        <v>45181.25</v>
      </c>
      <c r="L5614" s="3">
        <v>45183.25</v>
      </c>
      <c r="M5614" t="s">
        <v>17210</v>
      </c>
      <c r="N5614" s="4" t="s">
        <v>216</v>
      </c>
      <c r="P5614" t="s">
        <v>16</v>
      </c>
    </row>
    <row r="5615" spans="1:16">
      <c r="A5615" t="s">
        <v>17211</v>
      </c>
      <c r="B5615" t="s">
        <v>17212</v>
      </c>
      <c r="C5615" t="s">
        <v>23</v>
      </c>
      <c r="D5615">
        <v>733128</v>
      </c>
      <c r="G5615">
        <v>437019</v>
      </c>
      <c r="H5615">
        <v>450</v>
      </c>
      <c r="I5615">
        <v>8741</v>
      </c>
      <c r="J5615" s="3">
        <v>45174.25</v>
      </c>
      <c r="K5615" s="3">
        <v>45181.25</v>
      </c>
      <c r="L5615" s="3">
        <v>45183.25</v>
      </c>
      <c r="M5615" t="s">
        <v>17213</v>
      </c>
      <c r="N5615" s="4" t="s">
        <v>216</v>
      </c>
      <c r="P5615" t="s">
        <v>16</v>
      </c>
    </row>
    <row r="5616" spans="1:16">
      <c r="A5616" t="s">
        <v>17214</v>
      </c>
      <c r="B5616" t="s">
        <v>17215</v>
      </c>
      <c r="C5616" t="s">
        <v>23</v>
      </c>
      <c r="D5616">
        <v>733128</v>
      </c>
      <c r="G5616">
        <v>437019</v>
      </c>
      <c r="H5616">
        <v>450</v>
      </c>
      <c r="I5616">
        <v>8741</v>
      </c>
      <c r="J5616" s="3">
        <v>45174.25</v>
      </c>
      <c r="K5616" s="3">
        <v>45181.25</v>
      </c>
      <c r="L5616" s="3">
        <v>45183.25</v>
      </c>
      <c r="M5616" t="s">
        <v>17216</v>
      </c>
      <c r="N5616" s="4" t="s">
        <v>216</v>
      </c>
      <c r="P5616" t="s">
        <v>16</v>
      </c>
    </row>
    <row r="5617" spans="1:16">
      <c r="A5617" t="s">
        <v>17217</v>
      </c>
      <c r="B5617" t="s">
        <v>17218</v>
      </c>
      <c r="C5617" t="s">
        <v>258</v>
      </c>
      <c r="D5617">
        <v>713406</v>
      </c>
      <c r="G5617">
        <v>0</v>
      </c>
      <c r="H5617">
        <v>0</v>
      </c>
      <c r="I5617">
        <v>6321</v>
      </c>
      <c r="J5617" s="3">
        <v>45176.503472222219</v>
      </c>
      <c r="K5617" s="3">
        <v>45183.25</v>
      </c>
      <c r="L5617" s="3">
        <v>45187.416666666664</v>
      </c>
      <c r="M5617" t="s">
        <v>17219</v>
      </c>
      <c r="N5617" s="4" t="s">
        <v>216</v>
      </c>
      <c r="P5617" t="s">
        <v>16</v>
      </c>
    </row>
    <row r="5618" spans="1:16">
      <c r="A5618" t="s">
        <v>17220</v>
      </c>
      <c r="B5618" t="s">
        <v>17221</v>
      </c>
      <c r="C5618" t="s">
        <v>23</v>
      </c>
      <c r="D5618">
        <v>733128</v>
      </c>
      <c r="G5618">
        <v>437019</v>
      </c>
      <c r="H5618">
        <v>450</v>
      </c>
      <c r="I5618">
        <v>8741</v>
      </c>
      <c r="J5618" s="3">
        <v>45174.25</v>
      </c>
      <c r="K5618" s="3">
        <v>45181.25</v>
      </c>
      <c r="L5618" s="3">
        <v>45183.25</v>
      </c>
      <c r="M5618" t="s">
        <v>17222</v>
      </c>
      <c r="N5618" s="4" t="s">
        <v>216</v>
      </c>
      <c r="P5618" t="s">
        <v>16</v>
      </c>
    </row>
    <row r="5619" spans="1:16">
      <c r="A5619" t="s">
        <v>17223</v>
      </c>
      <c r="B5619" t="s">
        <v>17224</v>
      </c>
      <c r="C5619" t="s">
        <v>28</v>
      </c>
      <c r="D5619">
        <v>182101</v>
      </c>
      <c r="G5619">
        <v>300000</v>
      </c>
      <c r="H5619">
        <v>600</v>
      </c>
      <c r="I5619">
        <v>6000</v>
      </c>
      <c r="J5619" s="3">
        <v>45218.5</v>
      </c>
      <c r="K5619" s="3">
        <v>45224.25</v>
      </c>
      <c r="L5619" s="3">
        <v>45226.416666666664</v>
      </c>
      <c r="M5619" t="s">
        <v>17225</v>
      </c>
      <c r="N5619" s="4" t="s">
        <v>216</v>
      </c>
      <c r="P5619" t="s">
        <v>16</v>
      </c>
    </row>
    <row r="5620" spans="1:16">
      <c r="A5620" t="s">
        <v>17226</v>
      </c>
      <c r="B5620" t="s">
        <v>17227</v>
      </c>
      <c r="C5620" t="s">
        <v>23</v>
      </c>
      <c r="D5620">
        <v>733128</v>
      </c>
      <c r="G5620">
        <v>442738</v>
      </c>
      <c r="H5620">
        <v>450</v>
      </c>
      <c r="I5620">
        <v>8855</v>
      </c>
      <c r="J5620" s="3">
        <v>45174.25</v>
      </c>
      <c r="K5620" s="3">
        <v>45181.25</v>
      </c>
      <c r="L5620" s="3">
        <v>45183.25</v>
      </c>
      <c r="M5620" t="s">
        <v>17228</v>
      </c>
      <c r="N5620" s="4" t="s">
        <v>216</v>
      </c>
      <c r="P5620" t="s">
        <v>16</v>
      </c>
    </row>
    <row r="5621" spans="1:16">
      <c r="A5621" t="s">
        <v>17229</v>
      </c>
      <c r="B5621" t="s">
        <v>17230</v>
      </c>
      <c r="C5621" t="s">
        <v>23</v>
      </c>
      <c r="D5621">
        <v>713146</v>
      </c>
      <c r="G5621">
        <v>251721</v>
      </c>
      <c r="H5621">
        <v>500</v>
      </c>
      <c r="I5621">
        <v>6000</v>
      </c>
      <c r="J5621" s="3">
        <v>45174.25</v>
      </c>
      <c r="K5621" s="3">
        <v>45184.083333333336</v>
      </c>
      <c r="L5621" s="3">
        <v>45187.083333333336</v>
      </c>
      <c r="M5621" t="s">
        <v>17231</v>
      </c>
      <c r="N5621" s="4" t="s">
        <v>216</v>
      </c>
      <c r="P5621" t="s">
        <v>16</v>
      </c>
    </row>
    <row r="5622" spans="1:16">
      <c r="A5622" t="s">
        <v>17232</v>
      </c>
      <c r="B5622" t="s">
        <v>17233</v>
      </c>
      <c r="C5622" t="s">
        <v>23</v>
      </c>
      <c r="D5622">
        <v>733128</v>
      </c>
      <c r="G5622">
        <v>437019</v>
      </c>
      <c r="H5622">
        <v>450</v>
      </c>
      <c r="I5622">
        <v>8741</v>
      </c>
      <c r="J5622" s="3">
        <v>45174.25</v>
      </c>
      <c r="K5622" s="3">
        <v>45181.25</v>
      </c>
      <c r="L5622" s="3">
        <v>45183.25</v>
      </c>
      <c r="M5622" t="s">
        <v>17234</v>
      </c>
      <c r="N5622" s="4" t="s">
        <v>216</v>
      </c>
      <c r="P5622" t="s">
        <v>16</v>
      </c>
    </row>
    <row r="5623" spans="1:16">
      <c r="A5623" t="s">
        <v>17235</v>
      </c>
      <c r="B5623" t="s">
        <v>17236</v>
      </c>
      <c r="C5623" t="s">
        <v>258</v>
      </c>
      <c r="D5623">
        <v>713420</v>
      </c>
      <c r="G5623">
        <v>0</v>
      </c>
      <c r="H5623">
        <v>0</v>
      </c>
      <c r="I5623">
        <v>6321</v>
      </c>
      <c r="J5623" s="3">
        <v>45176.472222222219</v>
      </c>
      <c r="K5623" s="3">
        <v>45183.25</v>
      </c>
      <c r="L5623" s="3">
        <v>45187.416666666664</v>
      </c>
      <c r="M5623" t="s">
        <v>17237</v>
      </c>
      <c r="N5623" s="4" t="s">
        <v>216</v>
      </c>
      <c r="P5623" t="s">
        <v>16</v>
      </c>
    </row>
    <row r="5624" spans="1:16">
      <c r="A5624" t="s">
        <v>17238</v>
      </c>
      <c r="B5624" t="s">
        <v>17239</v>
      </c>
      <c r="C5624" t="s">
        <v>23</v>
      </c>
      <c r="D5624">
        <v>733128</v>
      </c>
      <c r="G5624">
        <v>437019</v>
      </c>
      <c r="H5624">
        <v>450</v>
      </c>
      <c r="I5624">
        <v>8741</v>
      </c>
      <c r="J5624" s="3">
        <v>45174.25</v>
      </c>
      <c r="K5624" s="3">
        <v>45181.25</v>
      </c>
      <c r="L5624" s="3">
        <v>45183.25</v>
      </c>
      <c r="M5624" t="s">
        <v>17240</v>
      </c>
      <c r="N5624" s="4" t="s">
        <v>216</v>
      </c>
      <c r="P5624" t="s">
        <v>16</v>
      </c>
    </row>
    <row r="5625" spans="1:16">
      <c r="A5625" t="s">
        <v>17241</v>
      </c>
      <c r="B5625" t="s">
        <v>17242</v>
      </c>
      <c r="C5625" t="s">
        <v>23</v>
      </c>
      <c r="D5625">
        <v>721135</v>
      </c>
      <c r="G5625">
        <v>300000</v>
      </c>
      <c r="H5625">
        <v>500</v>
      </c>
      <c r="I5625">
        <v>6000</v>
      </c>
      <c r="J5625" s="3">
        <v>45182.145833333336</v>
      </c>
      <c r="K5625" s="3">
        <v>45191.479166666664</v>
      </c>
      <c r="L5625" s="3">
        <v>45194.479166666664</v>
      </c>
      <c r="M5625" t="s">
        <v>17243</v>
      </c>
      <c r="N5625" s="4" t="s">
        <v>216</v>
      </c>
      <c r="P5625" t="s">
        <v>16</v>
      </c>
    </row>
    <row r="5626" spans="1:16">
      <c r="A5626" t="s">
        <v>17244</v>
      </c>
      <c r="B5626" t="s">
        <v>17245</v>
      </c>
      <c r="C5626" t="s">
        <v>23</v>
      </c>
      <c r="D5626">
        <v>733128</v>
      </c>
      <c r="G5626">
        <v>437019</v>
      </c>
      <c r="H5626">
        <v>450</v>
      </c>
      <c r="I5626">
        <v>8741</v>
      </c>
      <c r="J5626" s="3">
        <v>45174.25</v>
      </c>
      <c r="K5626" s="3">
        <v>45181.25</v>
      </c>
      <c r="L5626" s="3">
        <v>45183.25</v>
      </c>
      <c r="M5626" t="s">
        <v>17246</v>
      </c>
      <c r="N5626" s="4" t="s">
        <v>216</v>
      </c>
      <c r="P5626" t="s">
        <v>16</v>
      </c>
    </row>
    <row r="5627" spans="1:16">
      <c r="A5627" t="s">
        <v>17247</v>
      </c>
      <c r="B5627" t="s">
        <v>17248</v>
      </c>
      <c r="C5627" t="s">
        <v>258</v>
      </c>
      <c r="D5627">
        <v>713403</v>
      </c>
      <c r="G5627">
        <v>0</v>
      </c>
      <c r="H5627">
        <v>0</v>
      </c>
      <c r="I5627">
        <v>6321</v>
      </c>
      <c r="J5627" s="3">
        <v>45176.458333333336</v>
      </c>
      <c r="K5627" s="3">
        <v>45183.25</v>
      </c>
      <c r="L5627" s="3">
        <v>45187.416666666664</v>
      </c>
      <c r="M5627" t="s">
        <v>17249</v>
      </c>
      <c r="N5627" s="4" t="s">
        <v>216</v>
      </c>
      <c r="P5627" t="s">
        <v>16</v>
      </c>
    </row>
    <row r="5628" spans="1:16">
      <c r="A5628" t="s">
        <v>17250</v>
      </c>
      <c r="B5628" t="s">
        <v>17251</v>
      </c>
      <c r="C5628" t="s">
        <v>23</v>
      </c>
      <c r="D5628">
        <v>733128</v>
      </c>
      <c r="G5628">
        <v>437019</v>
      </c>
      <c r="H5628">
        <v>450</v>
      </c>
      <c r="I5628">
        <v>8741</v>
      </c>
      <c r="J5628" s="3">
        <v>45174.25</v>
      </c>
      <c r="K5628" s="3">
        <v>45181.25</v>
      </c>
      <c r="L5628" s="3">
        <v>45183.25</v>
      </c>
      <c r="M5628" t="s">
        <v>17252</v>
      </c>
      <c r="N5628" s="4" t="s">
        <v>216</v>
      </c>
      <c r="P5628" t="s">
        <v>16</v>
      </c>
    </row>
    <row r="5629" spans="1:16">
      <c r="A5629" t="s">
        <v>17253</v>
      </c>
      <c r="B5629" t="s">
        <v>17254</v>
      </c>
      <c r="C5629" t="s">
        <v>23</v>
      </c>
      <c r="D5629">
        <v>731202</v>
      </c>
      <c r="G5629">
        <v>206232</v>
      </c>
      <c r="H5629">
        <v>0</v>
      </c>
      <c r="I5629">
        <v>4125</v>
      </c>
      <c r="J5629" s="3">
        <v>45174.25</v>
      </c>
      <c r="K5629" s="3">
        <v>45181.25</v>
      </c>
      <c r="L5629" s="3">
        <v>45184.458333333336</v>
      </c>
      <c r="M5629" t="s">
        <v>17255</v>
      </c>
      <c r="N5629" s="4" t="s">
        <v>216</v>
      </c>
      <c r="P5629" t="s">
        <v>16</v>
      </c>
    </row>
    <row r="5630" spans="1:16">
      <c r="A5630" t="s">
        <v>17256</v>
      </c>
      <c r="B5630" t="s">
        <v>17257</v>
      </c>
      <c r="C5630" t="s">
        <v>23</v>
      </c>
      <c r="D5630">
        <v>731202</v>
      </c>
      <c r="G5630">
        <v>206232</v>
      </c>
      <c r="H5630">
        <v>0</v>
      </c>
      <c r="I5630">
        <v>4125</v>
      </c>
      <c r="J5630" s="3">
        <v>45174.25</v>
      </c>
      <c r="K5630" s="3">
        <v>45181.25</v>
      </c>
      <c r="L5630" s="3">
        <v>45184.458333333336</v>
      </c>
      <c r="M5630" t="s">
        <v>17258</v>
      </c>
      <c r="N5630" s="4" t="s">
        <v>216</v>
      </c>
      <c r="P5630" t="s">
        <v>16</v>
      </c>
    </row>
    <row r="5631" spans="1:16">
      <c r="A5631" t="s">
        <v>17259</v>
      </c>
      <c r="B5631" t="s">
        <v>17260</v>
      </c>
      <c r="C5631" t="s">
        <v>23</v>
      </c>
      <c r="D5631">
        <v>741155</v>
      </c>
      <c r="G5631">
        <v>210000</v>
      </c>
      <c r="H5631">
        <v>210</v>
      </c>
      <c r="I5631">
        <v>4200</v>
      </c>
      <c r="J5631" s="3">
        <v>45167.25</v>
      </c>
      <c r="K5631" s="3">
        <v>45173.25</v>
      </c>
      <c r="L5631" s="3">
        <v>45176.25</v>
      </c>
      <c r="M5631" t="s">
        <v>17261</v>
      </c>
      <c r="N5631" s="4" t="s">
        <v>216</v>
      </c>
      <c r="P5631" t="s">
        <v>16</v>
      </c>
    </row>
    <row r="5632" spans="1:16">
      <c r="A5632" t="s">
        <v>17262</v>
      </c>
      <c r="B5632" t="s">
        <v>17263</v>
      </c>
      <c r="C5632" t="s">
        <v>23</v>
      </c>
      <c r="D5632">
        <v>713422</v>
      </c>
      <c r="G5632">
        <v>251720</v>
      </c>
      <c r="H5632">
        <v>500</v>
      </c>
      <c r="I5632">
        <v>5100</v>
      </c>
      <c r="J5632" s="3">
        <v>45184.25</v>
      </c>
      <c r="K5632" s="3">
        <v>45191.25</v>
      </c>
      <c r="L5632" s="3">
        <v>45194.458333333336</v>
      </c>
      <c r="M5632" t="s">
        <v>17264</v>
      </c>
      <c r="N5632" s="4" t="s">
        <v>216</v>
      </c>
      <c r="P5632" t="s">
        <v>16</v>
      </c>
    </row>
    <row r="5633" spans="1:16">
      <c r="A5633" t="s">
        <v>17265</v>
      </c>
      <c r="B5633" t="s">
        <v>17266</v>
      </c>
      <c r="C5633" t="s">
        <v>23</v>
      </c>
      <c r="D5633">
        <v>721135</v>
      </c>
      <c r="G5633">
        <v>398500</v>
      </c>
      <c r="H5633">
        <v>400</v>
      </c>
      <c r="I5633">
        <v>7970</v>
      </c>
      <c r="J5633" s="3">
        <v>45177.458333333336</v>
      </c>
      <c r="K5633" s="3">
        <v>45185.208333333336</v>
      </c>
      <c r="L5633" s="3">
        <v>45188.375</v>
      </c>
      <c r="M5633" t="s">
        <v>17267</v>
      </c>
      <c r="N5633" s="4" t="s">
        <v>216</v>
      </c>
      <c r="P5633" t="s">
        <v>16</v>
      </c>
    </row>
    <row r="5634" spans="1:16">
      <c r="A5634" t="s">
        <v>17268</v>
      </c>
      <c r="B5634" t="s">
        <v>17269</v>
      </c>
      <c r="C5634" t="s">
        <v>23</v>
      </c>
      <c r="D5634">
        <v>743286</v>
      </c>
      <c r="G5634">
        <v>300000</v>
      </c>
      <c r="H5634">
        <v>1000</v>
      </c>
      <c r="I5634">
        <v>6000</v>
      </c>
      <c r="J5634" s="3">
        <v>45177.375</v>
      </c>
      <c r="K5634" s="3">
        <v>45182.21875</v>
      </c>
      <c r="L5634" s="3">
        <v>45184.21875</v>
      </c>
      <c r="M5634" t="s">
        <v>17270</v>
      </c>
      <c r="N5634" s="4" t="s">
        <v>216</v>
      </c>
      <c r="P5634" t="s">
        <v>16</v>
      </c>
    </row>
    <row r="5635" spans="1:16">
      <c r="A5635" t="s">
        <v>17271</v>
      </c>
      <c r="B5635" t="s">
        <v>17272</v>
      </c>
      <c r="C5635" t="s">
        <v>23</v>
      </c>
      <c r="D5635">
        <v>742213</v>
      </c>
      <c r="G5635">
        <v>300000</v>
      </c>
      <c r="H5635">
        <v>300</v>
      </c>
      <c r="I5635">
        <v>6000</v>
      </c>
      <c r="J5635" s="3">
        <v>45181.25</v>
      </c>
      <c r="K5635" s="3">
        <v>45188.125</v>
      </c>
      <c r="L5635" s="3">
        <v>45190.145833333336</v>
      </c>
      <c r="M5635" t="s">
        <v>17273</v>
      </c>
      <c r="N5635" s="4" t="s">
        <v>216</v>
      </c>
      <c r="P5635" t="s">
        <v>16</v>
      </c>
    </row>
    <row r="5636" spans="1:16">
      <c r="A5636" t="s">
        <v>17274</v>
      </c>
      <c r="B5636" t="s">
        <v>17275</v>
      </c>
      <c r="C5636" t="s">
        <v>23</v>
      </c>
      <c r="D5636">
        <v>713321</v>
      </c>
      <c r="G5636">
        <v>300000</v>
      </c>
      <c r="H5636">
        <v>500</v>
      </c>
      <c r="I5636">
        <v>6000</v>
      </c>
      <c r="J5636" s="3">
        <v>45174.208333333336</v>
      </c>
      <c r="K5636" s="3">
        <v>45181.208333333336</v>
      </c>
      <c r="L5636" s="3">
        <v>45183.208333333336</v>
      </c>
      <c r="M5636" t="s">
        <v>17276</v>
      </c>
      <c r="N5636" s="4" t="s">
        <v>216</v>
      </c>
      <c r="P5636" t="s">
        <v>16</v>
      </c>
    </row>
    <row r="5637" spans="1:16">
      <c r="A5637" t="s">
        <v>17277</v>
      </c>
      <c r="B5637" t="s">
        <v>17278</v>
      </c>
      <c r="C5637" t="s">
        <v>23</v>
      </c>
      <c r="D5637">
        <v>743318</v>
      </c>
      <c r="G5637">
        <v>315225</v>
      </c>
      <c r="H5637">
        <v>500</v>
      </c>
      <c r="I5637">
        <v>6300</v>
      </c>
      <c r="J5637" s="3">
        <v>45182.5</v>
      </c>
      <c r="K5637" s="3">
        <v>45189.5</v>
      </c>
      <c r="L5637" s="3">
        <v>45191.5</v>
      </c>
      <c r="M5637" t="s">
        <v>17279</v>
      </c>
      <c r="N5637" s="4" t="s">
        <v>216</v>
      </c>
      <c r="P5637" t="s">
        <v>16</v>
      </c>
    </row>
    <row r="5638" spans="1:16">
      <c r="A5638" t="s">
        <v>17280</v>
      </c>
      <c r="B5638" t="s">
        <v>17281</v>
      </c>
      <c r="C5638" t="s">
        <v>28</v>
      </c>
      <c r="D5638">
        <v>182101</v>
      </c>
      <c r="G5638">
        <v>300000</v>
      </c>
      <c r="H5638">
        <v>600</v>
      </c>
      <c r="I5638">
        <v>6000</v>
      </c>
      <c r="J5638" s="3">
        <v>45218.5</v>
      </c>
      <c r="K5638" s="3">
        <v>45224.25</v>
      </c>
      <c r="L5638" s="3">
        <v>45226.416666666664</v>
      </c>
      <c r="M5638" t="s">
        <v>17282</v>
      </c>
      <c r="N5638" s="4" t="s">
        <v>216</v>
      </c>
      <c r="P5638" t="s">
        <v>16</v>
      </c>
    </row>
    <row r="5639" spans="1:16">
      <c r="A5639" t="s">
        <v>17283</v>
      </c>
      <c r="B5639" t="s">
        <v>17284</v>
      </c>
      <c r="C5639" t="s">
        <v>23</v>
      </c>
      <c r="D5639">
        <v>731202</v>
      </c>
      <c r="G5639">
        <v>206232</v>
      </c>
      <c r="H5639">
        <v>0</v>
      </c>
      <c r="I5639">
        <v>4125</v>
      </c>
      <c r="J5639" s="3">
        <v>45174.25</v>
      </c>
      <c r="K5639" s="3">
        <v>45181.25</v>
      </c>
      <c r="L5639" s="3">
        <v>45184.458333333336</v>
      </c>
      <c r="M5639" t="s">
        <v>17285</v>
      </c>
      <c r="N5639" s="4" t="s">
        <v>216</v>
      </c>
      <c r="P5639" t="s">
        <v>16</v>
      </c>
    </row>
    <row r="5640" spans="1:16">
      <c r="A5640" t="s">
        <v>17286</v>
      </c>
      <c r="B5640" t="s">
        <v>17287</v>
      </c>
      <c r="C5640" t="s">
        <v>23</v>
      </c>
      <c r="D5640">
        <v>721513</v>
      </c>
      <c r="G5640">
        <v>300000</v>
      </c>
      <c r="H5640">
        <v>500</v>
      </c>
      <c r="I5640">
        <v>6000</v>
      </c>
      <c r="J5640" s="3">
        <v>45188.458333333336</v>
      </c>
      <c r="K5640" s="3">
        <v>45195.166666666664</v>
      </c>
      <c r="L5640" s="3">
        <v>45198.479166666664</v>
      </c>
      <c r="M5640" t="s">
        <v>17288</v>
      </c>
      <c r="N5640" s="4" t="s">
        <v>216</v>
      </c>
      <c r="P5640" t="s">
        <v>16</v>
      </c>
    </row>
    <row r="5641" spans="1:16">
      <c r="A5641" t="s">
        <v>17289</v>
      </c>
      <c r="B5641" t="s">
        <v>17290</v>
      </c>
      <c r="C5641" t="s">
        <v>23</v>
      </c>
      <c r="D5641">
        <v>713426</v>
      </c>
      <c r="G5641">
        <v>265205</v>
      </c>
      <c r="H5641">
        <v>0</v>
      </c>
      <c r="I5641">
        <v>7000</v>
      </c>
      <c r="J5641" s="3">
        <v>45177.208333333336</v>
      </c>
      <c r="K5641" s="3">
        <v>45184.208333333336</v>
      </c>
      <c r="L5641" s="3">
        <v>45187.416666666664</v>
      </c>
      <c r="M5641" t="s">
        <v>17291</v>
      </c>
      <c r="N5641" s="4" t="s">
        <v>216</v>
      </c>
      <c r="P5641" t="s">
        <v>16</v>
      </c>
    </row>
    <row r="5642" spans="1:16">
      <c r="A5642" t="s">
        <v>17292</v>
      </c>
      <c r="B5642" t="s">
        <v>17293</v>
      </c>
      <c r="C5642" t="s">
        <v>23</v>
      </c>
      <c r="D5642">
        <v>713426</v>
      </c>
      <c r="G5642">
        <v>265205</v>
      </c>
      <c r="H5642">
        <v>0</v>
      </c>
      <c r="I5642">
        <v>7000</v>
      </c>
      <c r="J5642" s="3">
        <v>45177.229166666664</v>
      </c>
      <c r="K5642" s="3">
        <v>45184.208333333336</v>
      </c>
      <c r="L5642" s="3">
        <v>45187.416666666664</v>
      </c>
      <c r="M5642" t="s">
        <v>17294</v>
      </c>
      <c r="N5642" s="4" t="s">
        <v>216</v>
      </c>
      <c r="P5642" t="s">
        <v>16</v>
      </c>
    </row>
    <row r="5643" spans="1:16">
      <c r="A5643" t="s">
        <v>17295</v>
      </c>
      <c r="B5643" t="s">
        <v>17296</v>
      </c>
      <c r="C5643" t="s">
        <v>23</v>
      </c>
      <c r="D5643">
        <v>742213</v>
      </c>
      <c r="G5643">
        <v>300000</v>
      </c>
      <c r="H5643">
        <v>300</v>
      </c>
      <c r="I5643">
        <v>6000</v>
      </c>
      <c r="J5643" s="3">
        <v>45182.25</v>
      </c>
      <c r="K5643" s="3">
        <v>45189.125</v>
      </c>
      <c r="L5643" s="3">
        <v>45191.145833333336</v>
      </c>
      <c r="M5643" t="s">
        <v>17297</v>
      </c>
      <c r="N5643" s="4" t="s">
        <v>216</v>
      </c>
      <c r="P5643" t="s">
        <v>16</v>
      </c>
    </row>
    <row r="5644" spans="1:16">
      <c r="A5644" t="s">
        <v>17298</v>
      </c>
      <c r="B5644" t="s">
        <v>17299</v>
      </c>
      <c r="C5644" t="s">
        <v>23</v>
      </c>
      <c r="D5644">
        <v>742213</v>
      </c>
      <c r="G5644">
        <v>300000</v>
      </c>
      <c r="H5644">
        <v>300</v>
      </c>
      <c r="I5644">
        <v>6000</v>
      </c>
      <c r="J5644" s="3">
        <v>45182.25</v>
      </c>
      <c r="K5644" s="3">
        <v>45189.125</v>
      </c>
      <c r="L5644" s="3">
        <v>45191.145833333336</v>
      </c>
      <c r="M5644" t="s">
        <v>17300</v>
      </c>
      <c r="N5644" s="4" t="s">
        <v>216</v>
      </c>
      <c r="P5644" t="s">
        <v>16</v>
      </c>
    </row>
    <row r="5645" spans="1:16">
      <c r="A5645" t="s">
        <v>17301</v>
      </c>
      <c r="B5645" t="s">
        <v>17302</v>
      </c>
      <c r="C5645" t="s">
        <v>23</v>
      </c>
      <c r="D5645">
        <v>742213</v>
      </c>
      <c r="G5645">
        <v>300000</v>
      </c>
      <c r="H5645">
        <v>300</v>
      </c>
      <c r="I5645">
        <v>6000</v>
      </c>
      <c r="J5645" s="3">
        <v>45182.25</v>
      </c>
      <c r="K5645" s="3">
        <v>45189.125</v>
      </c>
      <c r="L5645" s="3">
        <v>45191.145833333336</v>
      </c>
      <c r="M5645" t="s">
        <v>17303</v>
      </c>
      <c r="N5645" s="4" t="s">
        <v>216</v>
      </c>
      <c r="P5645" t="s">
        <v>16</v>
      </c>
    </row>
    <row r="5646" spans="1:16">
      <c r="A5646" t="s">
        <v>17304</v>
      </c>
      <c r="B5646" t="s">
        <v>17305</v>
      </c>
      <c r="C5646" t="s">
        <v>23</v>
      </c>
      <c r="D5646">
        <v>742213</v>
      </c>
      <c r="G5646">
        <v>300000</v>
      </c>
      <c r="H5646">
        <v>300</v>
      </c>
      <c r="I5646">
        <v>6000</v>
      </c>
      <c r="J5646" s="3">
        <v>45182.25</v>
      </c>
      <c r="K5646" s="3">
        <v>45189.125</v>
      </c>
      <c r="L5646" s="3">
        <v>45191.145833333336</v>
      </c>
      <c r="M5646" t="s">
        <v>17306</v>
      </c>
      <c r="N5646" s="4" t="s">
        <v>216</v>
      </c>
      <c r="P5646" t="s">
        <v>16</v>
      </c>
    </row>
    <row r="5647" spans="1:16">
      <c r="A5647" t="s">
        <v>17307</v>
      </c>
      <c r="B5647" t="s">
        <v>17308</v>
      </c>
      <c r="C5647" t="s">
        <v>23</v>
      </c>
      <c r="D5647">
        <v>731202</v>
      </c>
      <c r="G5647">
        <v>206232</v>
      </c>
      <c r="H5647">
        <v>0</v>
      </c>
      <c r="I5647">
        <v>4125</v>
      </c>
      <c r="J5647" s="3">
        <v>45174.25</v>
      </c>
      <c r="K5647" s="3">
        <v>45181.25</v>
      </c>
      <c r="L5647" s="3">
        <v>45184.458333333336</v>
      </c>
      <c r="M5647" t="s">
        <v>17309</v>
      </c>
      <c r="N5647" s="4" t="s">
        <v>216</v>
      </c>
      <c r="P5647" t="s">
        <v>16</v>
      </c>
    </row>
    <row r="5648" spans="1:16">
      <c r="A5648" t="s">
        <v>17310</v>
      </c>
      <c r="B5648" t="s">
        <v>17311</v>
      </c>
      <c r="C5648" t="s">
        <v>28</v>
      </c>
      <c r="D5648">
        <v>182101</v>
      </c>
      <c r="G5648">
        <v>300000</v>
      </c>
      <c r="H5648">
        <v>600</v>
      </c>
      <c r="I5648">
        <v>6000</v>
      </c>
      <c r="J5648" s="3">
        <v>45218.5</v>
      </c>
      <c r="K5648" s="3">
        <v>45224.25</v>
      </c>
      <c r="L5648" s="3">
        <v>45226.416666666664</v>
      </c>
      <c r="M5648" t="s">
        <v>17312</v>
      </c>
      <c r="N5648" s="4" t="s">
        <v>216</v>
      </c>
      <c r="P5648" t="s">
        <v>16</v>
      </c>
    </row>
    <row r="5649" spans="1:16">
      <c r="A5649" t="s">
        <v>17313</v>
      </c>
      <c r="B5649" t="s">
        <v>17314</v>
      </c>
      <c r="C5649" t="s">
        <v>28</v>
      </c>
      <c r="D5649">
        <v>182144</v>
      </c>
      <c r="G5649">
        <v>291000</v>
      </c>
      <c r="H5649" s="5">
        <v>600</v>
      </c>
      <c r="I5649" s="5">
        <v>5820</v>
      </c>
      <c r="J5649" s="3">
        <v>45162.25</v>
      </c>
      <c r="K5649" s="3">
        <v>45170.1875</v>
      </c>
      <c r="L5649" s="3">
        <v>45171.458333333336</v>
      </c>
      <c r="M5649" t="s">
        <v>17315</v>
      </c>
      <c r="N5649" s="4" t="s">
        <v>216</v>
      </c>
      <c r="P5649" t="s">
        <v>16</v>
      </c>
    </row>
    <row r="5650" spans="1:16">
      <c r="A5650" t="s">
        <v>17316</v>
      </c>
      <c r="B5650" t="s">
        <v>17317</v>
      </c>
      <c r="C5650" t="s">
        <v>28</v>
      </c>
      <c r="D5650">
        <v>182101</v>
      </c>
      <c r="G5650">
        <v>300000</v>
      </c>
      <c r="H5650">
        <v>600</v>
      </c>
      <c r="I5650">
        <v>6000</v>
      </c>
      <c r="J5650" s="3">
        <v>45218.5</v>
      </c>
      <c r="K5650" s="3">
        <v>45224.25</v>
      </c>
      <c r="L5650" s="3">
        <v>45226.416666666664</v>
      </c>
      <c r="M5650" t="s">
        <v>17318</v>
      </c>
      <c r="N5650" s="4" t="s">
        <v>216</v>
      </c>
      <c r="P5650" t="s">
        <v>16</v>
      </c>
    </row>
    <row r="5651" spans="1:16">
      <c r="A5651" t="s">
        <v>17319</v>
      </c>
      <c r="B5651" t="s">
        <v>17320</v>
      </c>
      <c r="C5651" t="s">
        <v>28</v>
      </c>
      <c r="D5651">
        <v>185131</v>
      </c>
      <c r="G5651">
        <v>300000</v>
      </c>
      <c r="H5651" s="5">
        <v>500</v>
      </c>
      <c r="I5651" s="5">
        <v>6000</v>
      </c>
      <c r="J5651" s="3">
        <v>45155.208333333336</v>
      </c>
      <c r="K5651" s="3">
        <v>45161.166666666664</v>
      </c>
      <c r="L5651" s="3">
        <v>45162.375</v>
      </c>
      <c r="M5651" t="s">
        <v>17321</v>
      </c>
      <c r="N5651" s="4" t="s">
        <v>216</v>
      </c>
      <c r="P5651" t="s">
        <v>16</v>
      </c>
    </row>
    <row r="5652" spans="1:16">
      <c r="A5652" t="s">
        <v>17322</v>
      </c>
      <c r="B5652" t="s">
        <v>17323</v>
      </c>
      <c r="C5652" t="s">
        <v>28</v>
      </c>
      <c r="D5652">
        <v>182101</v>
      </c>
      <c r="G5652">
        <v>300000</v>
      </c>
      <c r="H5652">
        <v>600</v>
      </c>
      <c r="I5652">
        <v>6000</v>
      </c>
      <c r="J5652" s="3">
        <v>45218.5</v>
      </c>
      <c r="K5652" s="3">
        <v>45224.25</v>
      </c>
      <c r="L5652" s="3">
        <v>45226.416666666664</v>
      </c>
      <c r="M5652" t="s">
        <v>17324</v>
      </c>
      <c r="N5652" s="4" t="s">
        <v>216</v>
      </c>
      <c r="P5652" t="s">
        <v>16</v>
      </c>
    </row>
    <row r="5653" spans="1:16">
      <c r="A5653" t="s">
        <v>17325</v>
      </c>
      <c r="B5653" t="s">
        <v>17326</v>
      </c>
      <c r="C5653" t="s">
        <v>23</v>
      </c>
      <c r="D5653">
        <v>721504</v>
      </c>
      <c r="G5653">
        <v>300000</v>
      </c>
      <c r="H5653">
        <v>500</v>
      </c>
      <c r="I5653">
        <v>6000</v>
      </c>
      <c r="J5653" s="3">
        <v>45178.208333333336</v>
      </c>
      <c r="K5653" s="3">
        <v>45185.25</v>
      </c>
      <c r="L5653" s="3">
        <v>45188.5</v>
      </c>
      <c r="M5653" t="s">
        <v>17327</v>
      </c>
      <c r="N5653" s="4" t="s">
        <v>216</v>
      </c>
      <c r="P5653" t="s">
        <v>16</v>
      </c>
    </row>
    <row r="5654" spans="1:16">
      <c r="A5654" t="s">
        <v>17328</v>
      </c>
      <c r="B5654" t="s">
        <v>17329</v>
      </c>
      <c r="C5654" t="s">
        <v>28</v>
      </c>
      <c r="D5654">
        <v>185131</v>
      </c>
      <c r="G5654">
        <v>300000</v>
      </c>
      <c r="H5654" s="5">
        <v>500</v>
      </c>
      <c r="I5654" s="5">
        <v>6000</v>
      </c>
      <c r="J5654" s="3">
        <v>45155.208333333336</v>
      </c>
      <c r="K5654" s="3">
        <v>45161.166666666664</v>
      </c>
      <c r="L5654" s="3">
        <v>45162.375</v>
      </c>
      <c r="M5654" t="s">
        <v>17330</v>
      </c>
      <c r="N5654" s="4" t="s">
        <v>216</v>
      </c>
      <c r="P5654" t="s">
        <v>16</v>
      </c>
    </row>
    <row r="5655" spans="1:16">
      <c r="A5655" t="s">
        <v>17331</v>
      </c>
      <c r="B5655" t="s">
        <v>17332</v>
      </c>
      <c r="C5655" t="s">
        <v>28</v>
      </c>
      <c r="D5655">
        <v>192301</v>
      </c>
      <c r="G5655">
        <v>300000</v>
      </c>
      <c r="H5655" s="5">
        <v>200</v>
      </c>
      <c r="I5655" s="5">
        <v>6000</v>
      </c>
      <c r="J5655" s="3">
        <v>45162.270833333336</v>
      </c>
      <c r="K5655" s="3">
        <v>45167.270833333336</v>
      </c>
      <c r="L5655" s="3">
        <v>45167.270833333336</v>
      </c>
      <c r="M5655" t="s">
        <v>17333</v>
      </c>
      <c r="N5655" s="4" t="s">
        <v>216</v>
      </c>
      <c r="P5655" t="s">
        <v>16</v>
      </c>
    </row>
    <row r="5656" spans="1:16">
      <c r="A5656" t="s">
        <v>17334</v>
      </c>
      <c r="B5656" t="s">
        <v>17335</v>
      </c>
      <c r="C5656" t="s">
        <v>28</v>
      </c>
      <c r="D5656">
        <v>182144</v>
      </c>
      <c r="G5656">
        <v>300000</v>
      </c>
      <c r="H5656" s="5">
        <v>600</v>
      </c>
      <c r="I5656" s="5">
        <v>6000</v>
      </c>
      <c r="J5656" s="3">
        <v>45162.25</v>
      </c>
      <c r="K5656" s="3">
        <v>45170.1875</v>
      </c>
      <c r="L5656" s="3">
        <v>45171.458333333336</v>
      </c>
      <c r="M5656" t="s">
        <v>17336</v>
      </c>
      <c r="N5656" s="4" t="s">
        <v>216</v>
      </c>
      <c r="P5656" t="s">
        <v>16</v>
      </c>
    </row>
    <row r="5657" spans="1:16">
      <c r="A5657" t="s">
        <v>17337</v>
      </c>
      <c r="B5657" t="s">
        <v>17338</v>
      </c>
      <c r="C5657" t="s">
        <v>28</v>
      </c>
      <c r="D5657">
        <v>182144</v>
      </c>
      <c r="G5657">
        <v>300000</v>
      </c>
      <c r="H5657" s="5">
        <v>600</v>
      </c>
      <c r="I5657" s="5">
        <v>6000</v>
      </c>
      <c r="J5657" s="3">
        <v>45162.25</v>
      </c>
      <c r="K5657" s="3">
        <v>45170.1875</v>
      </c>
      <c r="L5657" s="3">
        <v>45171.458333333336</v>
      </c>
      <c r="M5657" t="s">
        <v>17339</v>
      </c>
      <c r="N5657" s="4" t="s">
        <v>216</v>
      </c>
      <c r="P5657" t="s">
        <v>16</v>
      </c>
    </row>
    <row r="5658" spans="1:16">
      <c r="A5658" t="s">
        <v>17340</v>
      </c>
      <c r="B5658" t="s">
        <v>17341</v>
      </c>
      <c r="C5658" t="s">
        <v>28</v>
      </c>
      <c r="D5658">
        <v>182144</v>
      </c>
      <c r="G5658">
        <v>291000</v>
      </c>
      <c r="H5658" s="5">
        <v>600</v>
      </c>
      <c r="I5658" s="5">
        <v>5820</v>
      </c>
      <c r="J5658" s="3">
        <v>45162.25</v>
      </c>
      <c r="K5658" s="3">
        <v>45170.1875</v>
      </c>
      <c r="L5658" s="3">
        <v>45171.458333333336</v>
      </c>
      <c r="M5658" t="s">
        <v>17342</v>
      </c>
      <c r="N5658" s="4" t="s">
        <v>216</v>
      </c>
      <c r="P5658" t="s">
        <v>16</v>
      </c>
    </row>
    <row r="5659" spans="1:16">
      <c r="A5659" t="s">
        <v>17343</v>
      </c>
      <c r="B5659" t="s">
        <v>17344</v>
      </c>
      <c r="C5659" t="s">
        <v>28</v>
      </c>
      <c r="D5659">
        <v>182101</v>
      </c>
      <c r="G5659">
        <v>300000</v>
      </c>
      <c r="H5659">
        <v>600</v>
      </c>
      <c r="I5659">
        <v>6000</v>
      </c>
      <c r="J5659" s="3">
        <v>45218.5</v>
      </c>
      <c r="K5659" s="3">
        <v>45224.25</v>
      </c>
      <c r="L5659" s="3">
        <v>45226.416666666664</v>
      </c>
      <c r="M5659" t="s">
        <v>17345</v>
      </c>
      <c r="N5659" s="4" t="s">
        <v>216</v>
      </c>
      <c r="P5659" t="s">
        <v>16</v>
      </c>
    </row>
    <row r="5660" spans="1:16">
      <c r="A5660" t="s">
        <v>17346</v>
      </c>
      <c r="B5660" t="s">
        <v>17347</v>
      </c>
      <c r="C5660" t="s">
        <v>28</v>
      </c>
      <c r="D5660">
        <v>182101</v>
      </c>
      <c r="G5660">
        <v>300000</v>
      </c>
      <c r="H5660">
        <v>600</v>
      </c>
      <c r="I5660">
        <v>6000</v>
      </c>
      <c r="J5660" s="3">
        <v>45218.5</v>
      </c>
      <c r="K5660" s="3">
        <v>45224.25</v>
      </c>
      <c r="L5660" s="3">
        <v>45226.416666666664</v>
      </c>
      <c r="M5660" t="s">
        <v>17348</v>
      </c>
      <c r="N5660" s="4" t="s">
        <v>216</v>
      </c>
      <c r="P5660" t="s">
        <v>16</v>
      </c>
    </row>
    <row r="5661" spans="1:16">
      <c r="A5661" t="s">
        <v>17349</v>
      </c>
      <c r="B5661" t="s">
        <v>17350</v>
      </c>
      <c r="C5661" t="s">
        <v>28</v>
      </c>
      <c r="D5661">
        <v>191111</v>
      </c>
      <c r="G5661">
        <v>300000</v>
      </c>
      <c r="H5661" s="5">
        <v>200</v>
      </c>
      <c r="I5661" s="5">
        <v>6000</v>
      </c>
      <c r="J5661" s="3">
        <v>45155.375</v>
      </c>
      <c r="K5661" s="3">
        <v>45160.166666666664</v>
      </c>
      <c r="L5661" s="3">
        <v>45160.25</v>
      </c>
      <c r="M5661" t="s">
        <v>17351</v>
      </c>
      <c r="N5661" s="4" t="s">
        <v>216</v>
      </c>
      <c r="P5661" t="s">
        <v>16</v>
      </c>
    </row>
    <row r="5662" spans="1:16">
      <c r="A5662" t="s">
        <v>17352</v>
      </c>
      <c r="B5662" t="s">
        <v>17353</v>
      </c>
      <c r="C5662" t="s">
        <v>28</v>
      </c>
      <c r="D5662">
        <v>182101</v>
      </c>
      <c r="G5662">
        <v>300000</v>
      </c>
      <c r="H5662">
        <v>600</v>
      </c>
      <c r="I5662">
        <v>6000</v>
      </c>
      <c r="J5662" s="3">
        <v>45218.5</v>
      </c>
      <c r="K5662" s="3">
        <v>45224.25</v>
      </c>
      <c r="L5662" s="3">
        <v>45226.416666666664</v>
      </c>
      <c r="M5662" t="s">
        <v>17354</v>
      </c>
      <c r="N5662" s="4" t="s">
        <v>216</v>
      </c>
      <c r="P5662" t="s">
        <v>16</v>
      </c>
    </row>
    <row r="5663" spans="1:16">
      <c r="A5663" t="s">
        <v>17355</v>
      </c>
      <c r="B5663" t="s">
        <v>17356</v>
      </c>
      <c r="C5663" t="s">
        <v>28</v>
      </c>
      <c r="D5663">
        <v>192301</v>
      </c>
      <c r="G5663">
        <v>300000</v>
      </c>
      <c r="H5663" s="5">
        <v>200</v>
      </c>
      <c r="I5663" s="5">
        <v>6000</v>
      </c>
      <c r="J5663" s="3">
        <v>45162.270833333336</v>
      </c>
      <c r="K5663" s="3">
        <v>45167.270833333336</v>
      </c>
      <c r="L5663" s="3">
        <v>45167.270833333336</v>
      </c>
      <c r="M5663" t="s">
        <v>17357</v>
      </c>
      <c r="N5663" s="4" t="s">
        <v>216</v>
      </c>
      <c r="P5663" t="s">
        <v>16</v>
      </c>
    </row>
    <row r="5664" spans="1:16">
      <c r="A5664" t="s">
        <v>17358</v>
      </c>
      <c r="B5664" t="s">
        <v>17359</v>
      </c>
      <c r="C5664" t="s">
        <v>28</v>
      </c>
      <c r="D5664">
        <v>185131</v>
      </c>
      <c r="G5664">
        <v>300000</v>
      </c>
      <c r="H5664" s="5">
        <v>500</v>
      </c>
      <c r="I5664" s="5">
        <v>6000</v>
      </c>
      <c r="J5664" s="3">
        <v>45155.208333333336</v>
      </c>
      <c r="K5664" s="3">
        <v>45161.166666666664</v>
      </c>
      <c r="L5664" s="3">
        <v>45162.375</v>
      </c>
      <c r="M5664" t="s">
        <v>17360</v>
      </c>
      <c r="N5664" s="4" t="s">
        <v>216</v>
      </c>
      <c r="P5664" t="s">
        <v>16</v>
      </c>
    </row>
    <row r="5665" spans="1:16">
      <c r="A5665" t="s">
        <v>17361</v>
      </c>
      <c r="B5665" t="s">
        <v>17362</v>
      </c>
      <c r="C5665" t="s">
        <v>28</v>
      </c>
      <c r="D5665">
        <v>182101</v>
      </c>
      <c r="G5665">
        <v>300000</v>
      </c>
      <c r="H5665">
        <v>600</v>
      </c>
      <c r="I5665">
        <v>6000</v>
      </c>
      <c r="J5665" s="3">
        <v>45218.5</v>
      </c>
      <c r="K5665" s="3">
        <v>45224.25</v>
      </c>
      <c r="L5665" s="3">
        <v>45226.416666666664</v>
      </c>
      <c r="M5665" t="s">
        <v>17363</v>
      </c>
      <c r="N5665" s="4" t="s">
        <v>216</v>
      </c>
      <c r="P5665" t="s">
        <v>16</v>
      </c>
    </row>
    <row r="5666" spans="1:16">
      <c r="A5666" t="s">
        <v>17364</v>
      </c>
      <c r="B5666" t="s">
        <v>17365</v>
      </c>
      <c r="C5666" t="s">
        <v>23</v>
      </c>
      <c r="D5666">
        <v>713422</v>
      </c>
      <c r="G5666">
        <v>0</v>
      </c>
      <c r="H5666">
        <v>500</v>
      </c>
      <c r="I5666">
        <v>5100</v>
      </c>
      <c r="J5666" s="3">
        <v>45191.260416666664</v>
      </c>
      <c r="K5666" s="3">
        <v>45199.25</v>
      </c>
      <c r="L5666" s="3">
        <v>45203.5</v>
      </c>
      <c r="M5666" t="s">
        <v>17366</v>
      </c>
      <c r="N5666" s="4" t="s">
        <v>216</v>
      </c>
      <c r="P5666" t="s">
        <v>16</v>
      </c>
    </row>
    <row r="5667" spans="1:16">
      <c r="A5667" t="s">
        <v>17367</v>
      </c>
      <c r="B5667" t="s">
        <v>17368</v>
      </c>
      <c r="C5667" t="s">
        <v>368</v>
      </c>
      <c r="D5667">
        <v>441106</v>
      </c>
      <c r="F5667" s="4"/>
      <c r="G5667">
        <v>0</v>
      </c>
      <c r="H5667">
        <v>0</v>
      </c>
      <c r="I5667">
        <v>0</v>
      </c>
      <c r="J5667" s="3">
        <v>45173.458333333336</v>
      </c>
      <c r="K5667" s="3">
        <v>45180.125</v>
      </c>
      <c r="L5667" s="3">
        <v>45181.125</v>
      </c>
      <c r="M5667" t="s">
        <v>17369</v>
      </c>
      <c r="N5667" s="4" t="s">
        <v>216</v>
      </c>
      <c r="P5667" t="s">
        <v>16</v>
      </c>
    </row>
    <row r="5668" spans="1:16">
      <c r="A5668" t="s">
        <v>17370</v>
      </c>
      <c r="B5668" t="s">
        <v>17371</v>
      </c>
      <c r="C5668" t="s">
        <v>23</v>
      </c>
      <c r="D5668">
        <v>731103</v>
      </c>
      <c r="G5668">
        <v>300000</v>
      </c>
      <c r="H5668">
        <v>500</v>
      </c>
      <c r="I5668">
        <v>6000</v>
      </c>
      <c r="J5668" s="3">
        <v>45167.458333333336</v>
      </c>
      <c r="K5668" s="3">
        <v>45182.166666666664</v>
      </c>
      <c r="L5668" s="3">
        <v>45184.166666666664</v>
      </c>
      <c r="M5668" t="s">
        <v>17372</v>
      </c>
      <c r="N5668" s="4" t="s">
        <v>216</v>
      </c>
      <c r="P5668" t="s">
        <v>16</v>
      </c>
    </row>
    <row r="5669" spans="1:16">
      <c r="A5669" t="s">
        <v>17373</v>
      </c>
      <c r="B5669" t="s">
        <v>17374</v>
      </c>
      <c r="C5669" t="s">
        <v>28</v>
      </c>
      <c r="D5669">
        <v>182101</v>
      </c>
      <c r="G5669">
        <v>300000</v>
      </c>
      <c r="H5669">
        <v>600</v>
      </c>
      <c r="I5669">
        <v>6000</v>
      </c>
      <c r="J5669" s="3">
        <v>45218.375</v>
      </c>
      <c r="K5669" s="3">
        <v>45224.25</v>
      </c>
      <c r="L5669" s="3">
        <v>45226.375</v>
      </c>
      <c r="M5669" t="s">
        <v>17375</v>
      </c>
      <c r="N5669" s="4" t="s">
        <v>216</v>
      </c>
      <c r="P5669" t="s">
        <v>16</v>
      </c>
    </row>
    <row r="5670" spans="1:16">
      <c r="A5670" t="s">
        <v>17376</v>
      </c>
      <c r="B5670" t="s">
        <v>17377</v>
      </c>
      <c r="C5670" t="s">
        <v>23</v>
      </c>
      <c r="D5670">
        <v>731216</v>
      </c>
      <c r="G5670">
        <v>210000</v>
      </c>
      <c r="H5670">
        <v>1000</v>
      </c>
      <c r="I5670">
        <v>4200</v>
      </c>
      <c r="J5670" s="3">
        <v>45185.416666666664</v>
      </c>
      <c r="K5670" s="3">
        <v>45192.208333333336</v>
      </c>
      <c r="L5670" s="3">
        <v>45195.416666666664</v>
      </c>
      <c r="M5670" t="s">
        <v>17378</v>
      </c>
      <c r="N5670" s="4" t="s">
        <v>216</v>
      </c>
      <c r="P5670" t="s">
        <v>16</v>
      </c>
    </row>
    <row r="5671" spans="1:16">
      <c r="A5671" t="s">
        <v>17379</v>
      </c>
      <c r="B5671" t="s">
        <v>17380</v>
      </c>
      <c r="C5671" t="s">
        <v>37</v>
      </c>
      <c r="D5671">
        <v>445215</v>
      </c>
      <c r="G5671">
        <v>300000</v>
      </c>
      <c r="H5671">
        <v>500</v>
      </c>
      <c r="I5671">
        <v>3000</v>
      </c>
      <c r="J5671" s="3">
        <v>45178.288194444445</v>
      </c>
      <c r="K5671" s="3">
        <v>45180.416666666664</v>
      </c>
      <c r="L5671" s="3">
        <v>45181.166666666664</v>
      </c>
      <c r="M5671" t="s">
        <v>17381</v>
      </c>
      <c r="N5671" s="4" t="s">
        <v>216</v>
      </c>
      <c r="P5671" t="s">
        <v>16</v>
      </c>
    </row>
    <row r="5672" spans="1:16">
      <c r="A5672" t="s">
        <v>17382</v>
      </c>
      <c r="B5672" t="s">
        <v>17383</v>
      </c>
      <c r="C5672" t="s">
        <v>23</v>
      </c>
      <c r="D5672">
        <v>731216</v>
      </c>
      <c r="G5672">
        <v>185000</v>
      </c>
      <c r="H5672">
        <v>1000</v>
      </c>
      <c r="I5672">
        <v>3700</v>
      </c>
      <c r="J5672" s="3">
        <v>45185.416666666664</v>
      </c>
      <c r="K5672" s="3">
        <v>45192.208333333336</v>
      </c>
      <c r="L5672" s="3">
        <v>45195.416666666664</v>
      </c>
      <c r="M5672" t="s">
        <v>17384</v>
      </c>
      <c r="N5672" s="4" t="s">
        <v>216</v>
      </c>
      <c r="P5672" t="s">
        <v>16</v>
      </c>
    </row>
    <row r="5673" spans="1:16">
      <c r="A5673" t="s">
        <v>17385</v>
      </c>
      <c r="B5673" t="s">
        <v>17386</v>
      </c>
      <c r="C5673" t="s">
        <v>24</v>
      </c>
      <c r="D5673">
        <v>443301</v>
      </c>
      <c r="G5673">
        <v>0</v>
      </c>
      <c r="H5673">
        <v>200</v>
      </c>
      <c r="I5673">
        <v>1500</v>
      </c>
      <c r="J5673" s="3">
        <v>45188.458333333336</v>
      </c>
      <c r="K5673" s="3">
        <v>45194.458333333336</v>
      </c>
      <c r="L5673" s="3">
        <v>45195.458333333336</v>
      </c>
      <c r="M5673" t="s">
        <v>17387</v>
      </c>
      <c r="N5673" s="4" t="s">
        <v>216</v>
      </c>
      <c r="P5673" t="s">
        <v>16</v>
      </c>
    </row>
    <row r="5674" spans="1:16">
      <c r="A5674" t="s">
        <v>17388</v>
      </c>
      <c r="B5674" t="s">
        <v>17389</v>
      </c>
      <c r="C5674" t="s">
        <v>28</v>
      </c>
      <c r="D5674">
        <v>193101</v>
      </c>
      <c r="G5674">
        <v>455000</v>
      </c>
      <c r="H5674" s="5">
        <v>200</v>
      </c>
      <c r="I5674" s="5">
        <v>9100</v>
      </c>
      <c r="J5674" s="3">
        <v>45164.25</v>
      </c>
      <c r="K5674" s="3">
        <v>45173.25</v>
      </c>
      <c r="L5674" s="3">
        <v>45174.458333333336</v>
      </c>
      <c r="M5674" t="s">
        <v>17390</v>
      </c>
      <c r="N5674" s="4" t="s">
        <v>216</v>
      </c>
      <c r="P5674" t="s">
        <v>16</v>
      </c>
    </row>
    <row r="5675" spans="1:16">
      <c r="A5675" t="s">
        <v>17391</v>
      </c>
      <c r="B5675" t="s">
        <v>17392</v>
      </c>
      <c r="C5675" t="s">
        <v>28</v>
      </c>
      <c r="D5675">
        <v>193222</v>
      </c>
      <c r="G5675">
        <v>299000</v>
      </c>
      <c r="H5675" s="5">
        <v>200</v>
      </c>
      <c r="I5675" s="5">
        <v>5980</v>
      </c>
      <c r="J5675" s="3">
        <v>45180.458333333336</v>
      </c>
      <c r="K5675" s="3">
        <v>45185.041666666664</v>
      </c>
      <c r="L5675" s="3">
        <v>45185.125</v>
      </c>
      <c r="M5675" t="s">
        <v>17393</v>
      </c>
      <c r="N5675" s="4" t="s">
        <v>216</v>
      </c>
      <c r="P5675" t="s">
        <v>16</v>
      </c>
    </row>
    <row r="5676" spans="1:16">
      <c r="A5676" t="s">
        <v>17391</v>
      </c>
      <c r="B5676" t="s">
        <v>17394</v>
      </c>
      <c r="C5676" t="s">
        <v>28</v>
      </c>
      <c r="D5676">
        <v>193222</v>
      </c>
      <c r="G5676">
        <v>299000</v>
      </c>
      <c r="H5676" s="5">
        <v>200</v>
      </c>
      <c r="I5676" s="5">
        <v>5980</v>
      </c>
      <c r="J5676" s="3">
        <v>45180.458333333336</v>
      </c>
      <c r="K5676" s="3">
        <v>45185.041666666664</v>
      </c>
      <c r="L5676" s="3">
        <v>45185.125</v>
      </c>
      <c r="M5676" t="s">
        <v>17395</v>
      </c>
      <c r="N5676" s="4" t="s">
        <v>216</v>
      </c>
      <c r="P5676" t="s">
        <v>16</v>
      </c>
    </row>
    <row r="5677" spans="1:16">
      <c r="A5677" t="s">
        <v>17391</v>
      </c>
      <c r="B5677" t="s">
        <v>17396</v>
      </c>
      <c r="C5677" t="s">
        <v>28</v>
      </c>
      <c r="D5677">
        <v>193222</v>
      </c>
      <c r="G5677">
        <v>299000</v>
      </c>
      <c r="H5677" s="5">
        <v>200</v>
      </c>
      <c r="I5677" s="5">
        <v>5980</v>
      </c>
      <c r="J5677" s="3">
        <v>45180.458333333336</v>
      </c>
      <c r="K5677" s="3">
        <v>45185.041666666664</v>
      </c>
      <c r="L5677" s="3">
        <v>45185.125</v>
      </c>
      <c r="M5677" t="s">
        <v>17397</v>
      </c>
      <c r="N5677" s="4" t="s">
        <v>216</v>
      </c>
      <c r="P5677" t="s">
        <v>16</v>
      </c>
    </row>
    <row r="5678" spans="1:16">
      <c r="A5678" t="s">
        <v>17391</v>
      </c>
      <c r="B5678" t="s">
        <v>17398</v>
      </c>
      <c r="C5678" t="s">
        <v>28</v>
      </c>
      <c r="D5678">
        <v>193222</v>
      </c>
      <c r="G5678">
        <v>299000</v>
      </c>
      <c r="H5678" s="5">
        <v>200</v>
      </c>
      <c r="I5678" s="5">
        <v>5980</v>
      </c>
      <c r="J5678" s="3">
        <v>45180.458333333336</v>
      </c>
      <c r="K5678" s="3">
        <v>45185.041666666664</v>
      </c>
      <c r="L5678" s="3">
        <v>45185.125</v>
      </c>
      <c r="M5678" t="s">
        <v>17399</v>
      </c>
      <c r="N5678" s="4" t="s">
        <v>216</v>
      </c>
      <c r="P5678" t="s">
        <v>16</v>
      </c>
    </row>
    <row r="5679" spans="1:16">
      <c r="A5679" t="s">
        <v>17391</v>
      </c>
      <c r="B5679" t="s">
        <v>17400</v>
      </c>
      <c r="C5679" t="s">
        <v>28</v>
      </c>
      <c r="D5679">
        <v>193222</v>
      </c>
      <c r="G5679">
        <v>299000</v>
      </c>
      <c r="H5679" s="5">
        <v>200</v>
      </c>
      <c r="I5679" s="5">
        <v>5980</v>
      </c>
      <c r="J5679" s="3">
        <v>45180.458333333336</v>
      </c>
      <c r="K5679" s="3">
        <v>45185.041666666664</v>
      </c>
      <c r="L5679" s="3">
        <v>45185.125</v>
      </c>
      <c r="M5679" t="s">
        <v>17401</v>
      </c>
      <c r="N5679" s="4" t="s">
        <v>216</v>
      </c>
      <c r="P5679" t="s">
        <v>16</v>
      </c>
    </row>
    <row r="5680" spans="1:16">
      <c r="A5680" t="s">
        <v>17391</v>
      </c>
      <c r="B5680" t="s">
        <v>17402</v>
      </c>
      <c r="C5680" t="s">
        <v>28</v>
      </c>
      <c r="D5680">
        <v>193222</v>
      </c>
      <c r="G5680">
        <v>299000</v>
      </c>
      <c r="H5680" s="5">
        <v>200</v>
      </c>
      <c r="I5680" s="5">
        <v>5980</v>
      </c>
      <c r="J5680" s="3">
        <v>45180.458333333336</v>
      </c>
      <c r="K5680" s="3">
        <v>45185.041666666664</v>
      </c>
      <c r="L5680" s="3">
        <v>45185.125</v>
      </c>
      <c r="M5680" t="s">
        <v>17403</v>
      </c>
      <c r="N5680" s="4" t="s">
        <v>216</v>
      </c>
      <c r="P5680" t="s">
        <v>16</v>
      </c>
    </row>
    <row r="5681" spans="1:16">
      <c r="A5681" t="s">
        <v>17391</v>
      </c>
      <c r="B5681" t="s">
        <v>17404</v>
      </c>
      <c r="C5681" t="s">
        <v>28</v>
      </c>
      <c r="D5681">
        <v>193222</v>
      </c>
      <c r="G5681">
        <v>299000</v>
      </c>
      <c r="H5681" s="5">
        <v>200</v>
      </c>
      <c r="I5681" s="5">
        <v>5980</v>
      </c>
      <c r="J5681" s="3">
        <v>45180.458333333336</v>
      </c>
      <c r="K5681" s="3">
        <v>45185.041666666664</v>
      </c>
      <c r="L5681" s="3">
        <v>45185.125</v>
      </c>
      <c r="M5681" t="s">
        <v>17405</v>
      </c>
      <c r="N5681" s="4" t="s">
        <v>216</v>
      </c>
      <c r="P5681" t="s">
        <v>16</v>
      </c>
    </row>
    <row r="5682" spans="1:16">
      <c r="A5682" t="s">
        <v>17391</v>
      </c>
      <c r="B5682" t="s">
        <v>17406</v>
      </c>
      <c r="C5682" t="s">
        <v>28</v>
      </c>
      <c r="D5682">
        <v>193222</v>
      </c>
      <c r="G5682">
        <v>299000</v>
      </c>
      <c r="H5682" s="5">
        <v>200</v>
      </c>
      <c r="I5682" s="5">
        <v>5980</v>
      </c>
      <c r="J5682" s="3">
        <v>45180.458333333336</v>
      </c>
      <c r="K5682" s="3">
        <v>45185.041666666664</v>
      </c>
      <c r="L5682" s="3">
        <v>45185.125</v>
      </c>
      <c r="M5682" t="s">
        <v>17407</v>
      </c>
      <c r="N5682" s="4" t="s">
        <v>216</v>
      </c>
      <c r="P5682" t="s">
        <v>16</v>
      </c>
    </row>
    <row r="5683" spans="1:16">
      <c r="A5683" t="s">
        <v>17391</v>
      </c>
      <c r="B5683" t="s">
        <v>17408</v>
      </c>
      <c r="C5683" t="s">
        <v>28</v>
      </c>
      <c r="D5683">
        <v>193222</v>
      </c>
      <c r="G5683">
        <v>299000</v>
      </c>
      <c r="H5683" s="5">
        <v>200</v>
      </c>
      <c r="I5683" s="5">
        <v>5980</v>
      </c>
      <c r="J5683" s="3">
        <v>45180.458333333336</v>
      </c>
      <c r="K5683" s="3">
        <v>45185.041666666664</v>
      </c>
      <c r="L5683" s="3">
        <v>45185.125</v>
      </c>
      <c r="M5683" t="s">
        <v>17409</v>
      </c>
      <c r="N5683" s="4" t="s">
        <v>216</v>
      </c>
      <c r="P5683" t="s">
        <v>16</v>
      </c>
    </row>
    <row r="5684" spans="1:16">
      <c r="A5684" t="s">
        <v>17391</v>
      </c>
      <c r="B5684" t="s">
        <v>17410</v>
      </c>
      <c r="C5684" t="s">
        <v>28</v>
      </c>
      <c r="D5684">
        <v>193222</v>
      </c>
      <c r="G5684">
        <v>299000</v>
      </c>
      <c r="H5684" s="5">
        <v>200</v>
      </c>
      <c r="I5684" s="5">
        <v>5980</v>
      </c>
      <c r="J5684" s="3">
        <v>45180.458333333336</v>
      </c>
      <c r="K5684" s="3">
        <v>45185.041666666664</v>
      </c>
      <c r="L5684" s="3">
        <v>45185.125</v>
      </c>
      <c r="M5684" t="s">
        <v>17405</v>
      </c>
      <c r="N5684" s="4" t="s">
        <v>216</v>
      </c>
      <c r="P5684" t="s">
        <v>16</v>
      </c>
    </row>
    <row r="5685" spans="1:16">
      <c r="A5685" t="s">
        <v>17391</v>
      </c>
      <c r="B5685" t="s">
        <v>17411</v>
      </c>
      <c r="C5685" t="s">
        <v>28</v>
      </c>
      <c r="D5685">
        <v>193222</v>
      </c>
      <c r="G5685">
        <v>299000</v>
      </c>
      <c r="H5685" s="5">
        <v>200</v>
      </c>
      <c r="I5685" s="5">
        <v>5980</v>
      </c>
      <c r="J5685" s="3">
        <v>45180.458333333336</v>
      </c>
      <c r="K5685" s="3">
        <v>45185.041666666664</v>
      </c>
      <c r="L5685" s="3">
        <v>45185.125</v>
      </c>
      <c r="M5685" t="s">
        <v>17412</v>
      </c>
      <c r="N5685" s="4" t="s">
        <v>216</v>
      </c>
      <c r="P5685" t="s">
        <v>16</v>
      </c>
    </row>
    <row r="5686" spans="1:16">
      <c r="A5686" t="s">
        <v>17391</v>
      </c>
      <c r="B5686" t="s">
        <v>17413</v>
      </c>
      <c r="C5686" t="s">
        <v>28</v>
      </c>
      <c r="D5686">
        <v>193222</v>
      </c>
      <c r="G5686">
        <v>299000</v>
      </c>
      <c r="H5686" s="5">
        <v>200</v>
      </c>
      <c r="I5686" s="5">
        <v>5980</v>
      </c>
      <c r="J5686" s="3">
        <v>45180.458333333336</v>
      </c>
      <c r="K5686" s="3">
        <v>45185.041666666664</v>
      </c>
      <c r="L5686" s="3">
        <v>45185.125</v>
      </c>
      <c r="M5686" t="s">
        <v>17414</v>
      </c>
      <c r="N5686" s="4" t="s">
        <v>216</v>
      </c>
      <c r="P5686" t="s">
        <v>16</v>
      </c>
    </row>
    <row r="5687" spans="1:16">
      <c r="A5687" t="s">
        <v>17391</v>
      </c>
      <c r="B5687" t="s">
        <v>17415</v>
      </c>
      <c r="C5687" t="s">
        <v>28</v>
      </c>
      <c r="D5687">
        <v>193222</v>
      </c>
      <c r="G5687">
        <v>299000</v>
      </c>
      <c r="H5687" s="5">
        <v>200</v>
      </c>
      <c r="I5687" s="5">
        <v>5980</v>
      </c>
      <c r="J5687" s="3">
        <v>45180.458333333336</v>
      </c>
      <c r="K5687" s="3">
        <v>45185.041666666664</v>
      </c>
      <c r="L5687" s="3">
        <v>45185.125</v>
      </c>
      <c r="M5687" t="s">
        <v>17416</v>
      </c>
      <c r="N5687" s="4" t="s">
        <v>216</v>
      </c>
      <c r="P5687" t="s">
        <v>16</v>
      </c>
    </row>
    <row r="5688" spans="1:16">
      <c r="A5688" t="s">
        <v>17391</v>
      </c>
      <c r="B5688" t="s">
        <v>17417</v>
      </c>
      <c r="C5688" t="s">
        <v>28</v>
      </c>
      <c r="D5688">
        <v>193222</v>
      </c>
      <c r="G5688">
        <v>299000</v>
      </c>
      <c r="H5688" s="5">
        <v>200</v>
      </c>
      <c r="I5688" s="5">
        <v>5980</v>
      </c>
      <c r="J5688" s="3">
        <v>45180.458333333336</v>
      </c>
      <c r="K5688" s="3">
        <v>45185.041666666664</v>
      </c>
      <c r="L5688" s="3">
        <v>45185.125</v>
      </c>
      <c r="M5688" t="s">
        <v>17418</v>
      </c>
      <c r="N5688" s="4" t="s">
        <v>216</v>
      </c>
      <c r="P5688" t="s">
        <v>16</v>
      </c>
    </row>
    <row r="5689" spans="1:16">
      <c r="A5689" t="s">
        <v>17391</v>
      </c>
      <c r="B5689" t="s">
        <v>17419</v>
      </c>
      <c r="C5689" t="s">
        <v>28</v>
      </c>
      <c r="D5689">
        <v>193222</v>
      </c>
      <c r="G5689">
        <v>299000</v>
      </c>
      <c r="H5689" s="5">
        <v>200</v>
      </c>
      <c r="I5689" s="5">
        <v>5980</v>
      </c>
      <c r="J5689" s="3">
        <v>45180.458333333336</v>
      </c>
      <c r="K5689" s="3">
        <v>45185.041666666664</v>
      </c>
      <c r="L5689" s="3">
        <v>45185.125</v>
      </c>
      <c r="M5689" t="s">
        <v>17420</v>
      </c>
      <c r="N5689" s="4" t="s">
        <v>216</v>
      </c>
      <c r="P5689" t="s">
        <v>16</v>
      </c>
    </row>
    <row r="5690" spans="1:16">
      <c r="A5690" t="s">
        <v>17391</v>
      </c>
      <c r="B5690" t="s">
        <v>17421</v>
      </c>
      <c r="C5690" t="s">
        <v>28</v>
      </c>
      <c r="D5690">
        <v>193222</v>
      </c>
      <c r="G5690">
        <v>299000</v>
      </c>
      <c r="H5690" s="5">
        <v>200</v>
      </c>
      <c r="I5690" s="5">
        <v>5980</v>
      </c>
      <c r="J5690" s="3">
        <v>45180.458333333336</v>
      </c>
      <c r="K5690" s="3">
        <v>45185.041666666664</v>
      </c>
      <c r="L5690" s="3">
        <v>45185.125</v>
      </c>
      <c r="M5690" t="s">
        <v>17422</v>
      </c>
      <c r="N5690" s="4" t="s">
        <v>216</v>
      </c>
      <c r="P5690" t="s">
        <v>16</v>
      </c>
    </row>
    <row r="5691" spans="1:16">
      <c r="A5691" t="s">
        <v>17391</v>
      </c>
      <c r="B5691" t="s">
        <v>17423</v>
      </c>
      <c r="C5691" t="s">
        <v>28</v>
      </c>
      <c r="D5691">
        <v>193222</v>
      </c>
      <c r="G5691">
        <v>299000</v>
      </c>
      <c r="H5691" s="5">
        <v>200</v>
      </c>
      <c r="I5691" s="5">
        <v>5980</v>
      </c>
      <c r="J5691" s="3">
        <v>45180.458333333336</v>
      </c>
      <c r="K5691" s="3">
        <v>45185.041666666664</v>
      </c>
      <c r="L5691" s="3">
        <v>45185.125</v>
      </c>
      <c r="M5691" t="s">
        <v>17424</v>
      </c>
      <c r="N5691" s="4" t="s">
        <v>216</v>
      </c>
      <c r="P5691" t="s">
        <v>16</v>
      </c>
    </row>
    <row r="5692" spans="1:16">
      <c r="A5692" t="s">
        <v>17391</v>
      </c>
      <c r="B5692" t="s">
        <v>17425</v>
      </c>
      <c r="C5692" t="s">
        <v>28</v>
      </c>
      <c r="D5692">
        <v>193222</v>
      </c>
      <c r="G5692">
        <v>299000</v>
      </c>
      <c r="H5692" s="5">
        <v>200</v>
      </c>
      <c r="I5692" s="5">
        <v>5980</v>
      </c>
      <c r="J5692" s="3">
        <v>45180.458333333336</v>
      </c>
      <c r="K5692" s="3">
        <v>45185.041666666664</v>
      </c>
      <c r="L5692" s="3">
        <v>45185.125</v>
      </c>
      <c r="M5692" t="s">
        <v>17426</v>
      </c>
      <c r="N5692" s="4" t="s">
        <v>216</v>
      </c>
      <c r="P5692" t="s">
        <v>16</v>
      </c>
    </row>
    <row r="5693" spans="1:16">
      <c r="A5693" t="s">
        <v>17391</v>
      </c>
      <c r="B5693" t="s">
        <v>17427</v>
      </c>
      <c r="C5693" t="s">
        <v>28</v>
      </c>
      <c r="D5693">
        <v>193222</v>
      </c>
      <c r="G5693">
        <v>299000</v>
      </c>
      <c r="H5693" s="5">
        <v>200</v>
      </c>
      <c r="I5693" s="5">
        <v>5980</v>
      </c>
      <c r="J5693" s="3">
        <v>45180.458333333336</v>
      </c>
      <c r="K5693" s="3">
        <v>45185.041666666664</v>
      </c>
      <c r="L5693" s="3">
        <v>45185.125</v>
      </c>
      <c r="M5693" t="s">
        <v>17428</v>
      </c>
      <c r="N5693" s="4" t="s">
        <v>216</v>
      </c>
      <c r="P5693" t="s">
        <v>16</v>
      </c>
    </row>
    <row r="5694" spans="1:16">
      <c r="A5694" t="s">
        <v>17391</v>
      </c>
      <c r="B5694" t="s">
        <v>17429</v>
      </c>
      <c r="C5694" t="s">
        <v>28</v>
      </c>
      <c r="D5694">
        <v>193222</v>
      </c>
      <c r="G5694">
        <v>299000</v>
      </c>
      <c r="H5694" s="5">
        <v>200</v>
      </c>
      <c r="I5694" s="5">
        <v>5980</v>
      </c>
      <c r="J5694" s="3">
        <v>45180.458333333336</v>
      </c>
      <c r="K5694" s="3">
        <v>45185.041666666664</v>
      </c>
      <c r="L5694" s="3">
        <v>45185.125</v>
      </c>
      <c r="M5694" t="s">
        <v>17430</v>
      </c>
      <c r="N5694" s="4" t="s">
        <v>216</v>
      </c>
      <c r="P5694" t="s">
        <v>16</v>
      </c>
    </row>
    <row r="5695" spans="1:16">
      <c r="A5695" t="s">
        <v>17391</v>
      </c>
      <c r="B5695" t="s">
        <v>17431</v>
      </c>
      <c r="C5695" t="s">
        <v>28</v>
      </c>
      <c r="D5695">
        <v>193222</v>
      </c>
      <c r="G5695">
        <v>299000</v>
      </c>
      <c r="H5695" s="5">
        <v>200</v>
      </c>
      <c r="I5695" s="5">
        <v>5980</v>
      </c>
      <c r="J5695" s="3">
        <v>45180.458333333336</v>
      </c>
      <c r="K5695" s="3">
        <v>45185.041666666664</v>
      </c>
      <c r="L5695" s="3">
        <v>45185.125</v>
      </c>
      <c r="M5695" t="s">
        <v>17432</v>
      </c>
      <c r="N5695" s="4" t="s">
        <v>216</v>
      </c>
      <c r="P5695" t="s">
        <v>16</v>
      </c>
    </row>
    <row r="5696" spans="1:16">
      <c r="A5696" t="s">
        <v>17391</v>
      </c>
      <c r="B5696" t="s">
        <v>17433</v>
      </c>
      <c r="C5696" t="s">
        <v>28</v>
      </c>
      <c r="D5696">
        <v>193222</v>
      </c>
      <c r="G5696">
        <v>299000</v>
      </c>
      <c r="H5696" s="5">
        <v>200</v>
      </c>
      <c r="I5696" s="5">
        <v>5980</v>
      </c>
      <c r="J5696" s="3">
        <v>45180.458333333336</v>
      </c>
      <c r="K5696" s="3">
        <v>45185.041666666664</v>
      </c>
      <c r="L5696" s="3">
        <v>45185.125</v>
      </c>
      <c r="M5696" t="s">
        <v>17434</v>
      </c>
      <c r="N5696" s="4" t="s">
        <v>216</v>
      </c>
      <c r="P5696" t="s">
        <v>16</v>
      </c>
    </row>
    <row r="5697" spans="1:16">
      <c r="A5697" t="s">
        <v>17435</v>
      </c>
      <c r="B5697" t="s">
        <v>17436</v>
      </c>
      <c r="C5697" t="s">
        <v>28</v>
      </c>
      <c r="D5697">
        <v>193222</v>
      </c>
      <c r="G5697">
        <v>299000</v>
      </c>
      <c r="H5697" s="5">
        <v>200</v>
      </c>
      <c r="I5697" s="5">
        <v>5980</v>
      </c>
      <c r="J5697" s="3">
        <v>45180.458333333336</v>
      </c>
      <c r="K5697" s="3">
        <v>45185.041666666664</v>
      </c>
      <c r="L5697" s="3">
        <v>45185.125</v>
      </c>
      <c r="M5697" t="s">
        <v>17437</v>
      </c>
      <c r="N5697" s="4" t="s">
        <v>216</v>
      </c>
      <c r="P5697" t="s">
        <v>16</v>
      </c>
    </row>
    <row r="5698" spans="1:16">
      <c r="A5698" t="s">
        <v>17435</v>
      </c>
      <c r="B5698" t="s">
        <v>17438</v>
      </c>
      <c r="C5698" t="s">
        <v>28</v>
      </c>
      <c r="D5698">
        <v>193222</v>
      </c>
      <c r="G5698">
        <v>299000</v>
      </c>
      <c r="H5698" s="5">
        <v>200</v>
      </c>
      <c r="I5698" s="5">
        <v>5980</v>
      </c>
      <c r="J5698" s="3">
        <v>45180.458333333336</v>
      </c>
      <c r="K5698" s="3">
        <v>45185.041666666664</v>
      </c>
      <c r="L5698" s="3">
        <v>45185.125</v>
      </c>
      <c r="M5698" t="s">
        <v>17439</v>
      </c>
      <c r="N5698" s="4" t="s">
        <v>216</v>
      </c>
      <c r="P5698" t="s">
        <v>16</v>
      </c>
    </row>
    <row r="5699" spans="1:16">
      <c r="A5699" t="s">
        <v>17435</v>
      </c>
      <c r="B5699" t="s">
        <v>17440</v>
      </c>
      <c r="C5699" t="s">
        <v>28</v>
      </c>
      <c r="D5699">
        <v>193222</v>
      </c>
      <c r="G5699">
        <v>299000</v>
      </c>
      <c r="H5699" s="5">
        <v>200</v>
      </c>
      <c r="I5699" s="5">
        <v>5980</v>
      </c>
      <c r="J5699" s="3">
        <v>45180.458333333336</v>
      </c>
      <c r="K5699" s="3">
        <v>45185.041666666664</v>
      </c>
      <c r="L5699" s="3">
        <v>45185.125</v>
      </c>
      <c r="M5699" t="s">
        <v>17441</v>
      </c>
      <c r="N5699" s="4" t="s">
        <v>216</v>
      </c>
      <c r="P5699" t="s">
        <v>16</v>
      </c>
    </row>
    <row r="5700" spans="1:16">
      <c r="A5700" t="s">
        <v>17435</v>
      </c>
      <c r="B5700" t="s">
        <v>17442</v>
      </c>
      <c r="C5700" t="s">
        <v>28</v>
      </c>
      <c r="D5700">
        <v>193222</v>
      </c>
      <c r="G5700">
        <v>299000</v>
      </c>
      <c r="H5700" s="5">
        <v>200</v>
      </c>
      <c r="I5700" s="5">
        <v>5980</v>
      </c>
      <c r="J5700" s="3">
        <v>45180.458333333336</v>
      </c>
      <c r="K5700" s="3">
        <v>45185.041666666664</v>
      </c>
      <c r="L5700" s="3">
        <v>45185.125</v>
      </c>
      <c r="M5700" t="s">
        <v>17443</v>
      </c>
      <c r="N5700" s="4" t="s">
        <v>216</v>
      </c>
      <c r="P5700" t="s">
        <v>16</v>
      </c>
    </row>
    <row r="5701" spans="1:16">
      <c r="A5701" t="s">
        <v>17435</v>
      </c>
      <c r="B5701" t="s">
        <v>17444</v>
      </c>
      <c r="C5701" t="s">
        <v>28</v>
      </c>
      <c r="D5701">
        <v>193222</v>
      </c>
      <c r="G5701">
        <v>299000</v>
      </c>
      <c r="H5701" s="5">
        <v>200</v>
      </c>
      <c r="I5701" s="5">
        <v>5980</v>
      </c>
      <c r="J5701" s="3">
        <v>45180.458333333336</v>
      </c>
      <c r="K5701" s="3">
        <v>45185.041666666664</v>
      </c>
      <c r="L5701" s="3">
        <v>45185.125</v>
      </c>
      <c r="M5701" t="s">
        <v>17445</v>
      </c>
      <c r="N5701" s="4" t="s">
        <v>216</v>
      </c>
      <c r="P5701" t="s">
        <v>16</v>
      </c>
    </row>
    <row r="5702" spans="1:16">
      <c r="A5702" t="s">
        <v>17446</v>
      </c>
      <c r="B5702" t="s">
        <v>17447</v>
      </c>
      <c r="C5702" t="s">
        <v>28</v>
      </c>
      <c r="D5702">
        <v>182311</v>
      </c>
      <c r="G5702">
        <v>98000</v>
      </c>
      <c r="H5702" s="5">
        <v>600</v>
      </c>
      <c r="I5702" s="5">
        <v>1960</v>
      </c>
      <c r="J5702" s="3">
        <v>45157.288194444445</v>
      </c>
      <c r="K5702" s="3">
        <v>45173.25</v>
      </c>
      <c r="L5702" s="3">
        <v>45174.083333333336</v>
      </c>
      <c r="M5702" t="s">
        <v>17448</v>
      </c>
      <c r="N5702" s="4" t="s">
        <v>216</v>
      </c>
      <c r="P5702" t="s">
        <v>16</v>
      </c>
    </row>
    <row r="5703" spans="1:16">
      <c r="A5703" t="s">
        <v>17449</v>
      </c>
      <c r="B5703" t="s">
        <v>17450</v>
      </c>
      <c r="C5703" t="s">
        <v>28</v>
      </c>
      <c r="D5703">
        <v>182311</v>
      </c>
      <c r="G5703">
        <v>242000</v>
      </c>
      <c r="H5703" s="5">
        <v>600</v>
      </c>
      <c r="I5703" s="5">
        <v>4840</v>
      </c>
      <c r="J5703" s="3">
        <v>45155.288194444445</v>
      </c>
      <c r="K5703" s="3">
        <v>45169.25</v>
      </c>
      <c r="L5703" s="3">
        <v>45170.083333333336</v>
      </c>
      <c r="M5703" t="s">
        <v>17451</v>
      </c>
      <c r="N5703" s="4" t="s">
        <v>216</v>
      </c>
      <c r="P5703" t="s">
        <v>16</v>
      </c>
    </row>
    <row r="5704" spans="1:16">
      <c r="A5704" t="s">
        <v>17452</v>
      </c>
      <c r="B5704" t="s">
        <v>17453</v>
      </c>
      <c r="C5704" t="s">
        <v>28</v>
      </c>
      <c r="D5704">
        <v>182101</v>
      </c>
      <c r="G5704">
        <v>276000</v>
      </c>
      <c r="H5704" s="5">
        <v>600</v>
      </c>
      <c r="I5704" s="5">
        <v>5520</v>
      </c>
      <c r="J5704" s="3">
        <v>45175.25</v>
      </c>
      <c r="K5704" s="3">
        <v>45182.25</v>
      </c>
      <c r="L5704" s="3">
        <v>45183.375</v>
      </c>
      <c r="M5704" t="s">
        <v>17454</v>
      </c>
      <c r="N5704" s="4" t="s">
        <v>216</v>
      </c>
      <c r="P5704" t="s">
        <v>16</v>
      </c>
    </row>
    <row r="5705" spans="1:16">
      <c r="A5705" t="s">
        <v>17455</v>
      </c>
      <c r="B5705" t="s">
        <v>17456</v>
      </c>
      <c r="C5705" t="s">
        <v>189</v>
      </c>
      <c r="D5705">
        <v>713305</v>
      </c>
      <c r="F5705" s="4"/>
      <c r="G5705">
        <v>1555641</v>
      </c>
      <c r="H5705">
        <v>0</v>
      </c>
      <c r="I5705">
        <v>31113</v>
      </c>
      <c r="J5705" s="3">
        <v>45173.416666666664</v>
      </c>
      <c r="K5705" s="3">
        <v>45187.208333333336</v>
      </c>
      <c r="L5705" s="3">
        <v>45190.104166666664</v>
      </c>
      <c r="M5705" t="s">
        <v>17457</v>
      </c>
      <c r="N5705" s="4" t="s">
        <v>216</v>
      </c>
      <c r="P5705" t="s">
        <v>16</v>
      </c>
    </row>
    <row r="5706" spans="1:16">
      <c r="A5706" t="s">
        <v>17458</v>
      </c>
      <c r="B5706" t="s">
        <v>17459</v>
      </c>
      <c r="C5706" t="s">
        <v>28</v>
      </c>
      <c r="D5706">
        <v>194105</v>
      </c>
      <c r="G5706">
        <v>700000</v>
      </c>
      <c r="H5706" s="5">
        <v>70</v>
      </c>
      <c r="I5706" s="5">
        <v>14000</v>
      </c>
      <c r="J5706" s="3">
        <v>45174.375</v>
      </c>
      <c r="K5706" s="3">
        <v>45188.166666666664</v>
      </c>
      <c r="L5706" s="3">
        <v>45189.375</v>
      </c>
      <c r="M5706" t="s">
        <v>17460</v>
      </c>
      <c r="N5706" s="4" t="s">
        <v>216</v>
      </c>
      <c r="P5706" t="s">
        <v>16</v>
      </c>
    </row>
    <row r="5707" spans="1:16">
      <c r="A5707" t="s">
        <v>17461</v>
      </c>
      <c r="B5707" t="s">
        <v>17462</v>
      </c>
      <c r="C5707" t="s">
        <v>23</v>
      </c>
      <c r="D5707">
        <v>736201</v>
      </c>
      <c r="G5707">
        <v>151045</v>
      </c>
      <c r="H5707">
        <v>500</v>
      </c>
      <c r="I5707">
        <v>3021</v>
      </c>
      <c r="J5707" s="3">
        <v>45176.416666666664</v>
      </c>
      <c r="K5707" s="3">
        <v>45184.25</v>
      </c>
      <c r="L5707" s="3">
        <v>45188.083333333336</v>
      </c>
      <c r="M5707" t="s">
        <v>17463</v>
      </c>
      <c r="N5707" s="4" t="s">
        <v>216</v>
      </c>
      <c r="P5707" t="s">
        <v>16</v>
      </c>
    </row>
    <row r="5708" spans="1:16">
      <c r="A5708" t="s">
        <v>17464</v>
      </c>
      <c r="B5708" t="s">
        <v>17465</v>
      </c>
      <c r="C5708" t="s">
        <v>23</v>
      </c>
      <c r="D5708">
        <v>736201</v>
      </c>
      <c r="G5708">
        <v>151045</v>
      </c>
      <c r="H5708">
        <v>500</v>
      </c>
      <c r="I5708">
        <v>3021</v>
      </c>
      <c r="J5708" s="3">
        <v>45176.416666666664</v>
      </c>
      <c r="K5708" s="3">
        <v>45184.25</v>
      </c>
      <c r="L5708" s="3">
        <v>45188.083333333336</v>
      </c>
      <c r="M5708" t="s">
        <v>17466</v>
      </c>
      <c r="N5708" s="4" t="s">
        <v>216</v>
      </c>
      <c r="P5708" t="s">
        <v>16</v>
      </c>
    </row>
    <row r="5709" spans="1:16">
      <c r="A5709" t="s">
        <v>17467</v>
      </c>
      <c r="B5709" t="s">
        <v>17468</v>
      </c>
      <c r="C5709" t="s">
        <v>23</v>
      </c>
      <c r="D5709">
        <v>736201</v>
      </c>
      <c r="G5709">
        <v>105144</v>
      </c>
      <c r="H5709">
        <v>500</v>
      </c>
      <c r="I5709">
        <v>2103</v>
      </c>
      <c r="J5709" s="3">
        <v>45176.416666666664</v>
      </c>
      <c r="K5709" s="3">
        <v>45184.25</v>
      </c>
      <c r="L5709" s="3">
        <v>45188.083333333336</v>
      </c>
      <c r="M5709" t="s">
        <v>17469</v>
      </c>
      <c r="N5709" s="4" t="s">
        <v>216</v>
      </c>
      <c r="P5709" t="s">
        <v>16</v>
      </c>
    </row>
    <row r="5710" spans="1:16">
      <c r="A5710" t="s">
        <v>17470</v>
      </c>
      <c r="B5710" t="s">
        <v>17471</v>
      </c>
      <c r="C5710" t="s">
        <v>23</v>
      </c>
      <c r="D5710">
        <v>736201</v>
      </c>
      <c r="G5710">
        <v>151045</v>
      </c>
      <c r="H5710">
        <v>500</v>
      </c>
      <c r="I5710">
        <v>3021</v>
      </c>
      <c r="J5710" s="3">
        <v>45176.416666666664</v>
      </c>
      <c r="K5710" s="3">
        <v>45184.25</v>
      </c>
      <c r="L5710" s="3">
        <v>45188.083333333336</v>
      </c>
      <c r="M5710" t="s">
        <v>17472</v>
      </c>
      <c r="N5710" s="4" t="s">
        <v>216</v>
      </c>
      <c r="P5710" t="s">
        <v>16</v>
      </c>
    </row>
    <row r="5711" spans="1:16">
      <c r="A5711" t="s">
        <v>17473</v>
      </c>
      <c r="B5711" t="s">
        <v>17474</v>
      </c>
      <c r="C5711" t="s">
        <v>21</v>
      </c>
      <c r="D5711">
        <v>342001</v>
      </c>
      <c r="G5711">
        <v>2093000</v>
      </c>
      <c r="H5711" s="5">
        <v>1000</v>
      </c>
      <c r="I5711" s="5">
        <v>41860</v>
      </c>
      <c r="J5711" s="3">
        <v>45160.416666666664</v>
      </c>
      <c r="K5711" s="3">
        <v>45173.083333333336</v>
      </c>
      <c r="L5711" s="3">
        <v>45174.208333333336</v>
      </c>
      <c r="M5711" t="s">
        <v>17475</v>
      </c>
      <c r="N5711" s="4" t="s">
        <v>216</v>
      </c>
      <c r="P5711" t="s">
        <v>16</v>
      </c>
    </row>
    <row r="5712" spans="1:16">
      <c r="A5712" t="s">
        <v>17476</v>
      </c>
      <c r="B5712" t="s">
        <v>17477</v>
      </c>
      <c r="C5712" t="s">
        <v>28</v>
      </c>
      <c r="D5712">
        <v>182313</v>
      </c>
      <c r="G5712">
        <v>36000</v>
      </c>
      <c r="H5712" s="5">
        <v>600</v>
      </c>
      <c r="I5712" s="5">
        <v>720</v>
      </c>
      <c r="J5712" s="3">
        <v>45168.288194444445</v>
      </c>
      <c r="K5712" s="3">
        <v>45175.25</v>
      </c>
      <c r="L5712" s="3">
        <v>45176.083333333336</v>
      </c>
      <c r="M5712" t="s">
        <v>299</v>
      </c>
      <c r="N5712" s="4" t="s">
        <v>216</v>
      </c>
      <c r="P5712" t="s">
        <v>16</v>
      </c>
    </row>
    <row r="5713" spans="1:16">
      <c r="A5713" t="s">
        <v>17478</v>
      </c>
      <c r="B5713" t="s">
        <v>17479</v>
      </c>
      <c r="C5713" t="s">
        <v>23</v>
      </c>
      <c r="D5713">
        <v>743502</v>
      </c>
      <c r="G5713">
        <v>224666</v>
      </c>
      <c r="H5713">
        <v>250</v>
      </c>
      <c r="I5713">
        <v>4493</v>
      </c>
      <c r="J5713" s="3">
        <v>45176.25</v>
      </c>
      <c r="K5713" s="3">
        <v>45184.208333333336</v>
      </c>
      <c r="L5713" s="3">
        <v>45187.458333333336</v>
      </c>
      <c r="M5713" t="s">
        <v>17480</v>
      </c>
      <c r="N5713" s="4" t="s">
        <v>216</v>
      </c>
      <c r="P5713" t="s">
        <v>16</v>
      </c>
    </row>
    <row r="5714" spans="1:16">
      <c r="A5714" t="s">
        <v>17481</v>
      </c>
      <c r="B5714" t="s">
        <v>17482</v>
      </c>
      <c r="C5714" t="s">
        <v>23</v>
      </c>
      <c r="D5714">
        <v>743502</v>
      </c>
      <c r="G5714">
        <v>134800</v>
      </c>
      <c r="H5714">
        <v>250</v>
      </c>
      <c r="I5714">
        <v>2696</v>
      </c>
      <c r="J5714" s="3">
        <v>45176.25</v>
      </c>
      <c r="K5714" s="3">
        <v>45184.208333333336</v>
      </c>
      <c r="L5714" s="3">
        <v>45187.458333333336</v>
      </c>
      <c r="M5714" t="s">
        <v>17483</v>
      </c>
      <c r="N5714" s="4" t="s">
        <v>216</v>
      </c>
      <c r="P5714" t="s">
        <v>16</v>
      </c>
    </row>
    <row r="5715" spans="1:16">
      <c r="A5715" t="s">
        <v>17484</v>
      </c>
      <c r="B5715" t="s">
        <v>17485</v>
      </c>
      <c r="C5715" t="s">
        <v>23</v>
      </c>
      <c r="D5715">
        <v>743502</v>
      </c>
      <c r="G5715">
        <v>426865</v>
      </c>
      <c r="H5715">
        <v>500</v>
      </c>
      <c r="I5715">
        <v>8537</v>
      </c>
      <c r="J5715" s="3">
        <v>45176.25</v>
      </c>
      <c r="K5715" s="3">
        <v>45184.208333333336</v>
      </c>
      <c r="L5715" s="3">
        <v>45187.458333333336</v>
      </c>
      <c r="M5715" t="s">
        <v>17486</v>
      </c>
      <c r="N5715" s="4" t="s">
        <v>216</v>
      </c>
      <c r="P5715" t="s">
        <v>16</v>
      </c>
    </row>
    <row r="5716" spans="1:16">
      <c r="A5716" t="s">
        <v>17487</v>
      </c>
      <c r="B5716" t="s">
        <v>17488</v>
      </c>
      <c r="C5716" t="s">
        <v>23</v>
      </c>
      <c r="D5716">
        <v>743502</v>
      </c>
      <c r="G5716">
        <v>134800</v>
      </c>
      <c r="H5716">
        <v>250</v>
      </c>
      <c r="I5716">
        <v>2696</v>
      </c>
      <c r="J5716" s="3">
        <v>45176.25</v>
      </c>
      <c r="K5716" s="3">
        <v>45184.208333333336</v>
      </c>
      <c r="L5716" s="3">
        <v>45187.458333333336</v>
      </c>
      <c r="M5716" t="s">
        <v>17489</v>
      </c>
      <c r="N5716" s="4" t="s">
        <v>216</v>
      </c>
      <c r="P5716" t="s">
        <v>16</v>
      </c>
    </row>
    <row r="5717" spans="1:16">
      <c r="A5717" t="s">
        <v>17490</v>
      </c>
      <c r="B5717" t="s">
        <v>17491</v>
      </c>
      <c r="C5717" t="s">
        <v>23</v>
      </c>
      <c r="D5717">
        <v>743502</v>
      </c>
      <c r="G5717">
        <v>134800</v>
      </c>
      <c r="H5717">
        <v>250</v>
      </c>
      <c r="I5717">
        <v>2696</v>
      </c>
      <c r="J5717" s="3">
        <v>45176.25</v>
      </c>
      <c r="K5717" s="3">
        <v>45184.208333333336</v>
      </c>
      <c r="L5717" s="3">
        <v>45187.458333333336</v>
      </c>
      <c r="M5717" t="s">
        <v>17492</v>
      </c>
      <c r="N5717" s="4" t="s">
        <v>216</v>
      </c>
      <c r="P5717" t="s">
        <v>16</v>
      </c>
    </row>
    <row r="5718" spans="1:16">
      <c r="A5718" t="s">
        <v>17493</v>
      </c>
      <c r="B5718" t="s">
        <v>17494</v>
      </c>
      <c r="C5718" t="s">
        <v>28</v>
      </c>
      <c r="D5718">
        <v>191111</v>
      </c>
      <c r="G5718">
        <v>209000</v>
      </c>
      <c r="H5718" s="5">
        <v>200</v>
      </c>
      <c r="I5718" s="5">
        <v>4180</v>
      </c>
      <c r="J5718" s="3">
        <v>45166.375</v>
      </c>
      <c r="K5718" s="3">
        <v>45171.166666666664</v>
      </c>
      <c r="L5718" s="3">
        <v>45171.25</v>
      </c>
      <c r="M5718" t="s">
        <v>17495</v>
      </c>
      <c r="N5718" s="4" t="s">
        <v>216</v>
      </c>
      <c r="P5718" t="s">
        <v>16</v>
      </c>
    </row>
    <row r="5719" spans="1:16">
      <c r="A5719" t="s">
        <v>17496</v>
      </c>
      <c r="B5719" t="s">
        <v>17497</v>
      </c>
      <c r="C5719" t="s">
        <v>28</v>
      </c>
      <c r="D5719">
        <v>191111</v>
      </c>
      <c r="G5719">
        <v>209000</v>
      </c>
      <c r="H5719" s="5">
        <v>200</v>
      </c>
      <c r="I5719" s="5">
        <v>4180</v>
      </c>
      <c r="J5719" s="3">
        <v>45166.375</v>
      </c>
      <c r="K5719" s="3">
        <v>45171.166666666664</v>
      </c>
      <c r="L5719" s="3">
        <v>45171.25</v>
      </c>
      <c r="M5719" t="s">
        <v>17498</v>
      </c>
      <c r="N5719" s="4" t="s">
        <v>216</v>
      </c>
      <c r="P5719" t="s">
        <v>16</v>
      </c>
    </row>
    <row r="5720" spans="1:16">
      <c r="A5720" t="s">
        <v>17499</v>
      </c>
      <c r="B5720" t="s">
        <v>17500</v>
      </c>
      <c r="C5720" t="s">
        <v>28</v>
      </c>
      <c r="D5720">
        <v>191111</v>
      </c>
      <c r="G5720">
        <v>209000</v>
      </c>
      <c r="H5720" s="5">
        <v>200</v>
      </c>
      <c r="I5720" s="5">
        <v>4180</v>
      </c>
      <c r="J5720" s="3">
        <v>45166.375</v>
      </c>
      <c r="K5720" s="3">
        <v>45171.166666666664</v>
      </c>
      <c r="L5720" s="3">
        <v>45171.25</v>
      </c>
      <c r="M5720" t="s">
        <v>17501</v>
      </c>
      <c r="N5720" s="4" t="s">
        <v>216</v>
      </c>
      <c r="P5720" t="s">
        <v>16</v>
      </c>
    </row>
    <row r="5721" spans="1:16">
      <c r="A5721" t="s">
        <v>17502</v>
      </c>
      <c r="B5721" t="s">
        <v>17503</v>
      </c>
      <c r="C5721" t="s">
        <v>28</v>
      </c>
      <c r="D5721">
        <v>191111</v>
      </c>
      <c r="G5721">
        <v>209000</v>
      </c>
      <c r="H5721" s="5">
        <v>200</v>
      </c>
      <c r="I5721" s="5">
        <v>4180</v>
      </c>
      <c r="J5721" s="3">
        <v>45166.375</v>
      </c>
      <c r="K5721" s="3">
        <v>45171.166666666664</v>
      </c>
      <c r="L5721" s="3">
        <v>45171.25</v>
      </c>
      <c r="M5721" t="s">
        <v>17504</v>
      </c>
      <c r="N5721" s="4" t="s">
        <v>216</v>
      </c>
      <c r="P5721" t="s">
        <v>16</v>
      </c>
    </row>
    <row r="5722" spans="1:16">
      <c r="A5722" t="s">
        <v>17505</v>
      </c>
      <c r="B5722" t="s">
        <v>17506</v>
      </c>
      <c r="C5722" t="s">
        <v>23</v>
      </c>
      <c r="D5722">
        <v>743387</v>
      </c>
      <c r="G5722">
        <v>341731</v>
      </c>
      <c r="H5722">
        <v>500</v>
      </c>
      <c r="I5722">
        <v>6835</v>
      </c>
      <c r="J5722" s="3">
        <v>45178.458333333336</v>
      </c>
      <c r="K5722" s="3">
        <v>45188.458333333336</v>
      </c>
      <c r="L5722" s="3">
        <v>45190.5</v>
      </c>
      <c r="M5722" t="s">
        <v>17507</v>
      </c>
      <c r="N5722" s="4" t="s">
        <v>216</v>
      </c>
      <c r="P5722" t="s">
        <v>16</v>
      </c>
    </row>
    <row r="5723" spans="1:16">
      <c r="A5723" t="s">
        <v>17508</v>
      </c>
      <c r="B5723" t="s">
        <v>17509</v>
      </c>
      <c r="C5723" t="s">
        <v>23</v>
      </c>
      <c r="D5723">
        <v>743387</v>
      </c>
      <c r="G5723">
        <v>205026</v>
      </c>
      <c r="H5723">
        <v>500</v>
      </c>
      <c r="I5723">
        <v>4101</v>
      </c>
      <c r="J5723" s="3">
        <v>45178.458333333336</v>
      </c>
      <c r="K5723" s="3">
        <v>45188.458333333336</v>
      </c>
      <c r="L5723" s="3">
        <v>45190.5</v>
      </c>
      <c r="M5723" t="s">
        <v>17510</v>
      </c>
      <c r="N5723" s="4" t="s">
        <v>216</v>
      </c>
      <c r="P5723" t="s">
        <v>16</v>
      </c>
    </row>
    <row r="5724" spans="1:16">
      <c r="A5724" t="s">
        <v>17511</v>
      </c>
      <c r="B5724" t="s">
        <v>17512</v>
      </c>
      <c r="C5724" t="s">
        <v>23</v>
      </c>
      <c r="D5724">
        <v>743387</v>
      </c>
      <c r="G5724">
        <v>410051</v>
      </c>
      <c r="H5724">
        <v>500</v>
      </c>
      <c r="I5724">
        <v>8201</v>
      </c>
      <c r="J5724" s="3">
        <v>45178.458333333336</v>
      </c>
      <c r="K5724" s="3">
        <v>45188.458333333336</v>
      </c>
      <c r="L5724" s="3">
        <v>45190.5</v>
      </c>
      <c r="M5724" t="s">
        <v>17513</v>
      </c>
      <c r="N5724" s="4" t="s">
        <v>216</v>
      </c>
      <c r="P5724" t="s">
        <v>16</v>
      </c>
    </row>
    <row r="5725" spans="1:16">
      <c r="A5725" t="s">
        <v>17514</v>
      </c>
      <c r="B5725" t="s">
        <v>17515</v>
      </c>
      <c r="C5725" t="s">
        <v>28</v>
      </c>
      <c r="D5725">
        <v>191111</v>
      </c>
      <c r="G5725">
        <v>222000</v>
      </c>
      <c r="H5725" s="5">
        <v>200</v>
      </c>
      <c r="I5725" s="5">
        <v>4440</v>
      </c>
      <c r="J5725" s="3">
        <v>45166.375</v>
      </c>
      <c r="K5725" s="3">
        <v>45171.166666666664</v>
      </c>
      <c r="L5725" s="3">
        <v>45171.25</v>
      </c>
      <c r="M5725" t="s">
        <v>17516</v>
      </c>
      <c r="N5725" s="4" t="s">
        <v>216</v>
      </c>
      <c r="P5725" t="s">
        <v>16</v>
      </c>
    </row>
    <row r="5726" spans="1:16">
      <c r="A5726" t="s">
        <v>17517</v>
      </c>
      <c r="B5726" t="s">
        <v>17518</v>
      </c>
      <c r="C5726" t="s">
        <v>28</v>
      </c>
      <c r="D5726">
        <v>191111</v>
      </c>
      <c r="G5726">
        <v>222000</v>
      </c>
      <c r="H5726" s="5">
        <v>200</v>
      </c>
      <c r="I5726" s="5">
        <v>4440</v>
      </c>
      <c r="J5726" s="3">
        <v>45166.375</v>
      </c>
      <c r="K5726" s="3">
        <v>45171.166666666664</v>
      </c>
      <c r="L5726" s="3">
        <v>45171.25</v>
      </c>
      <c r="M5726" t="s">
        <v>17519</v>
      </c>
      <c r="N5726" s="4" t="s">
        <v>216</v>
      </c>
      <c r="P5726" t="s">
        <v>16</v>
      </c>
    </row>
    <row r="5727" spans="1:16">
      <c r="A5727" t="s">
        <v>17520</v>
      </c>
      <c r="B5727" t="s">
        <v>17521</v>
      </c>
      <c r="C5727" t="s">
        <v>28</v>
      </c>
      <c r="D5727">
        <v>191111</v>
      </c>
      <c r="G5727">
        <v>222000</v>
      </c>
      <c r="H5727" s="5">
        <v>200</v>
      </c>
      <c r="I5727" s="5">
        <v>4440</v>
      </c>
      <c r="J5727" s="3">
        <v>45166.375</v>
      </c>
      <c r="K5727" s="3">
        <v>45171.166666666664</v>
      </c>
      <c r="L5727" s="3">
        <v>45171.25</v>
      </c>
      <c r="M5727" t="s">
        <v>17522</v>
      </c>
      <c r="N5727" s="4" t="s">
        <v>216</v>
      </c>
      <c r="P5727" t="s">
        <v>16</v>
      </c>
    </row>
    <row r="5728" spans="1:16">
      <c r="A5728" t="s">
        <v>17523</v>
      </c>
      <c r="B5728" t="s">
        <v>17524</v>
      </c>
      <c r="C5728" t="s">
        <v>28</v>
      </c>
      <c r="D5728">
        <v>191111</v>
      </c>
      <c r="G5728">
        <v>222000</v>
      </c>
      <c r="H5728" s="5">
        <v>200</v>
      </c>
      <c r="I5728" s="5">
        <v>4440</v>
      </c>
      <c r="J5728" s="3">
        <v>45166.375</v>
      </c>
      <c r="K5728" s="3">
        <v>45171.166666666664</v>
      </c>
      <c r="L5728" s="3">
        <v>45171.25</v>
      </c>
      <c r="M5728" t="s">
        <v>17525</v>
      </c>
      <c r="N5728" s="4" t="s">
        <v>216</v>
      </c>
      <c r="P5728" t="s">
        <v>16</v>
      </c>
    </row>
    <row r="5729" spans="1:16">
      <c r="A5729" t="s">
        <v>17526</v>
      </c>
      <c r="B5729" t="s">
        <v>17527</v>
      </c>
      <c r="C5729" t="s">
        <v>28</v>
      </c>
      <c r="D5729">
        <v>191111</v>
      </c>
      <c r="G5729">
        <v>161000</v>
      </c>
      <c r="H5729" s="5">
        <v>200</v>
      </c>
      <c r="I5729" s="5">
        <v>3220</v>
      </c>
      <c r="J5729" s="3">
        <v>45166.375</v>
      </c>
      <c r="K5729" s="3">
        <v>45171.166666666664</v>
      </c>
      <c r="L5729" s="3">
        <v>45171.25</v>
      </c>
      <c r="M5729" t="s">
        <v>17528</v>
      </c>
      <c r="N5729" s="4" t="s">
        <v>216</v>
      </c>
      <c r="P5729" t="s">
        <v>16</v>
      </c>
    </row>
    <row r="5730" spans="1:16">
      <c r="A5730" t="s">
        <v>17529</v>
      </c>
      <c r="B5730" t="s">
        <v>17530</v>
      </c>
      <c r="C5730" t="s">
        <v>28</v>
      </c>
      <c r="D5730">
        <v>191111</v>
      </c>
      <c r="G5730">
        <v>222000</v>
      </c>
      <c r="H5730" s="5">
        <v>200</v>
      </c>
      <c r="I5730" s="5">
        <v>4440</v>
      </c>
      <c r="J5730" s="3">
        <v>45166.375</v>
      </c>
      <c r="K5730" s="3">
        <v>45171.166666666664</v>
      </c>
      <c r="L5730" s="3">
        <v>45171.25</v>
      </c>
      <c r="M5730" t="s">
        <v>17531</v>
      </c>
      <c r="N5730" s="4" t="s">
        <v>216</v>
      </c>
      <c r="P5730" t="s">
        <v>16</v>
      </c>
    </row>
    <row r="5731" spans="1:16">
      <c r="A5731" t="s">
        <v>17532</v>
      </c>
      <c r="B5731" t="s">
        <v>17533</v>
      </c>
      <c r="C5731" t="s">
        <v>28</v>
      </c>
      <c r="D5731">
        <v>191111</v>
      </c>
      <c r="G5731">
        <v>161000</v>
      </c>
      <c r="H5731" s="5">
        <v>200</v>
      </c>
      <c r="I5731" s="5">
        <v>3220</v>
      </c>
      <c r="J5731" s="3">
        <v>45166.375</v>
      </c>
      <c r="K5731" s="3">
        <v>45171.166666666664</v>
      </c>
      <c r="L5731" s="3">
        <v>45171.25</v>
      </c>
      <c r="M5731" t="s">
        <v>17534</v>
      </c>
      <c r="N5731" s="4" t="s">
        <v>216</v>
      </c>
      <c r="P5731" t="s">
        <v>16</v>
      </c>
    </row>
    <row r="5732" spans="1:16">
      <c r="A5732" t="s">
        <v>17535</v>
      </c>
      <c r="B5732" t="s">
        <v>17536</v>
      </c>
      <c r="C5732" t="s">
        <v>28</v>
      </c>
      <c r="D5732">
        <v>191111</v>
      </c>
      <c r="G5732">
        <v>161000</v>
      </c>
      <c r="H5732" s="5">
        <v>200</v>
      </c>
      <c r="I5732" s="5">
        <v>3220</v>
      </c>
      <c r="J5732" s="3">
        <v>45166.375</v>
      </c>
      <c r="K5732" s="3">
        <v>45171.166666666664</v>
      </c>
      <c r="L5732" s="3">
        <v>45173.25</v>
      </c>
      <c r="M5732" t="s">
        <v>17537</v>
      </c>
      <c r="N5732" s="4" t="s">
        <v>216</v>
      </c>
      <c r="P5732" t="s">
        <v>16</v>
      </c>
    </row>
    <row r="5733" spans="1:16">
      <c r="A5733" t="s">
        <v>17538</v>
      </c>
      <c r="B5733" t="s">
        <v>17539</v>
      </c>
      <c r="C5733" t="s">
        <v>28</v>
      </c>
      <c r="D5733">
        <v>191111</v>
      </c>
      <c r="G5733">
        <v>161000</v>
      </c>
      <c r="H5733" s="5">
        <v>200</v>
      </c>
      <c r="I5733" s="5">
        <v>3220</v>
      </c>
      <c r="J5733" s="3">
        <v>45166.375</v>
      </c>
      <c r="K5733" s="3">
        <v>45171.166666666664</v>
      </c>
      <c r="L5733" s="3">
        <v>45171.25</v>
      </c>
      <c r="M5733" t="s">
        <v>17540</v>
      </c>
      <c r="N5733" s="4" t="s">
        <v>216</v>
      </c>
      <c r="P5733" t="s">
        <v>16</v>
      </c>
    </row>
    <row r="5734" spans="1:16">
      <c r="A5734" t="s">
        <v>17541</v>
      </c>
      <c r="B5734" t="s">
        <v>17542</v>
      </c>
      <c r="C5734" t="s">
        <v>28</v>
      </c>
      <c r="D5734">
        <v>191111</v>
      </c>
      <c r="G5734">
        <v>114000</v>
      </c>
      <c r="H5734" s="5">
        <v>200</v>
      </c>
      <c r="I5734" s="5">
        <v>2280</v>
      </c>
      <c r="J5734" s="3">
        <v>45166.375</v>
      </c>
      <c r="K5734" s="3">
        <v>45171.166666666664</v>
      </c>
      <c r="L5734" s="3">
        <v>45171.25</v>
      </c>
      <c r="M5734" t="s">
        <v>17543</v>
      </c>
      <c r="N5734" s="4" t="s">
        <v>216</v>
      </c>
      <c r="P5734" t="s">
        <v>16</v>
      </c>
    </row>
    <row r="5735" spans="1:16">
      <c r="A5735" t="s">
        <v>17544</v>
      </c>
      <c r="B5735" t="s">
        <v>17545</v>
      </c>
      <c r="C5735" t="s">
        <v>23</v>
      </c>
      <c r="D5735">
        <v>721506</v>
      </c>
      <c r="G5735">
        <v>161200</v>
      </c>
      <c r="H5735">
        <v>250</v>
      </c>
      <c r="I5735">
        <v>3224</v>
      </c>
      <c r="J5735" s="3">
        <v>45178.25</v>
      </c>
      <c r="K5735" s="3">
        <v>45187.0625</v>
      </c>
      <c r="L5735" s="3">
        <v>45189.0625</v>
      </c>
      <c r="M5735" t="s">
        <v>17546</v>
      </c>
      <c r="N5735" s="4" t="s">
        <v>216</v>
      </c>
      <c r="P5735" t="s">
        <v>16</v>
      </c>
    </row>
    <row r="5736" spans="1:16">
      <c r="A5736" t="s">
        <v>17547</v>
      </c>
      <c r="B5736" t="s">
        <v>17548</v>
      </c>
      <c r="C5736" t="s">
        <v>23</v>
      </c>
      <c r="D5736">
        <v>743318</v>
      </c>
      <c r="G5736">
        <v>209768</v>
      </c>
      <c r="H5736">
        <v>500</v>
      </c>
      <c r="I5736">
        <v>4200</v>
      </c>
      <c r="J5736" s="3">
        <v>45182.5</v>
      </c>
      <c r="K5736" s="3">
        <v>45189.5</v>
      </c>
      <c r="L5736" s="3">
        <v>45191.5</v>
      </c>
      <c r="M5736" t="s">
        <v>17549</v>
      </c>
      <c r="N5736" s="4" t="s">
        <v>216</v>
      </c>
      <c r="P5736" t="s">
        <v>16</v>
      </c>
    </row>
    <row r="5737" spans="1:16">
      <c r="A5737" t="s">
        <v>17550</v>
      </c>
      <c r="B5737" t="s">
        <v>17551</v>
      </c>
      <c r="C5737" t="s">
        <v>23</v>
      </c>
      <c r="D5737">
        <v>721128</v>
      </c>
      <c r="G5737">
        <v>130000</v>
      </c>
      <c r="H5737">
        <v>500</v>
      </c>
      <c r="I5737">
        <v>2600</v>
      </c>
      <c r="J5737" s="3">
        <v>45182.416666666664</v>
      </c>
      <c r="K5737" s="3">
        <v>45187.25</v>
      </c>
      <c r="L5737" s="3">
        <v>45190.458333333336</v>
      </c>
      <c r="M5737" t="s">
        <v>17552</v>
      </c>
      <c r="N5737" s="4" t="s">
        <v>216</v>
      </c>
      <c r="P5737" t="s">
        <v>16</v>
      </c>
    </row>
    <row r="5738" spans="1:16">
      <c r="A5738" t="s">
        <v>17553</v>
      </c>
      <c r="B5738" t="s">
        <v>17554</v>
      </c>
      <c r="C5738" t="s">
        <v>23</v>
      </c>
      <c r="D5738">
        <v>721128</v>
      </c>
      <c r="G5738">
        <v>180620</v>
      </c>
      <c r="H5738">
        <v>500</v>
      </c>
      <c r="I5738">
        <v>3612</v>
      </c>
      <c r="J5738" s="3">
        <v>45182.416666666664</v>
      </c>
      <c r="K5738" s="3">
        <v>45187.25</v>
      </c>
      <c r="L5738" s="3">
        <v>45190.458333333336</v>
      </c>
      <c r="M5738" t="s">
        <v>17555</v>
      </c>
      <c r="N5738" s="4" t="s">
        <v>216</v>
      </c>
      <c r="P5738" t="s">
        <v>16</v>
      </c>
    </row>
    <row r="5739" spans="1:16">
      <c r="A5739" t="s">
        <v>17556</v>
      </c>
      <c r="B5739" t="s">
        <v>17557</v>
      </c>
      <c r="C5739" t="s">
        <v>23</v>
      </c>
      <c r="D5739">
        <v>731240</v>
      </c>
      <c r="G5739">
        <v>159772</v>
      </c>
      <c r="H5739">
        <v>500</v>
      </c>
      <c r="I5739">
        <v>3200</v>
      </c>
      <c r="J5739" s="3">
        <v>45174.208333333336</v>
      </c>
      <c r="K5739" s="3">
        <v>45184.229166666664</v>
      </c>
      <c r="L5739" s="3">
        <v>45187.458333333336</v>
      </c>
      <c r="M5739" t="s">
        <v>17558</v>
      </c>
      <c r="N5739" s="4" t="s">
        <v>216</v>
      </c>
      <c r="P5739" t="s">
        <v>16</v>
      </c>
    </row>
    <row r="5740" spans="1:16">
      <c r="A5740" t="s">
        <v>17559</v>
      </c>
      <c r="B5740" t="s">
        <v>17560</v>
      </c>
      <c r="C5740" t="s">
        <v>28</v>
      </c>
      <c r="D5740">
        <v>193101</v>
      </c>
      <c r="G5740">
        <v>300000</v>
      </c>
      <c r="H5740" s="5">
        <v>200</v>
      </c>
      <c r="I5740" s="5">
        <v>6000</v>
      </c>
      <c r="J5740" s="3">
        <v>45169.25</v>
      </c>
      <c r="K5740" s="3">
        <v>45175.25</v>
      </c>
      <c r="L5740" s="3">
        <v>45176.458333333336</v>
      </c>
      <c r="M5740" t="s">
        <v>17561</v>
      </c>
      <c r="N5740" s="4" t="s">
        <v>216</v>
      </c>
      <c r="P5740" t="s">
        <v>16</v>
      </c>
    </row>
    <row r="5741" spans="1:16">
      <c r="A5741" t="s">
        <v>17562</v>
      </c>
      <c r="B5741" t="s">
        <v>17563</v>
      </c>
      <c r="C5741" t="s">
        <v>80</v>
      </c>
      <c r="D5741">
        <v>723152</v>
      </c>
      <c r="G5741">
        <v>400000</v>
      </c>
      <c r="H5741">
        <v>0</v>
      </c>
      <c r="I5741">
        <v>8000</v>
      </c>
      <c r="J5741" s="3">
        <v>45184.288194444445</v>
      </c>
      <c r="K5741" s="3">
        <v>45192.166666666664</v>
      </c>
      <c r="L5741" s="3">
        <v>45195.458333333336</v>
      </c>
      <c r="M5741" t="s">
        <v>17564</v>
      </c>
      <c r="N5741" s="4" t="s">
        <v>216</v>
      </c>
      <c r="P5741" t="s">
        <v>16</v>
      </c>
    </row>
    <row r="5742" spans="1:16">
      <c r="A5742" t="s">
        <v>17565</v>
      </c>
      <c r="B5742" t="s">
        <v>17566</v>
      </c>
      <c r="C5742" t="s">
        <v>80</v>
      </c>
      <c r="D5742">
        <v>723152</v>
      </c>
      <c r="G5742">
        <v>400000</v>
      </c>
      <c r="H5742">
        <v>0</v>
      </c>
      <c r="I5742">
        <v>8000</v>
      </c>
      <c r="J5742" s="3">
        <v>45184.288194444445</v>
      </c>
      <c r="K5742" s="3">
        <v>45192.166666666664</v>
      </c>
      <c r="L5742" s="3">
        <v>45195.458333333336</v>
      </c>
      <c r="M5742" t="s">
        <v>17567</v>
      </c>
      <c r="N5742" s="4" t="s">
        <v>216</v>
      </c>
      <c r="P5742" t="s">
        <v>16</v>
      </c>
    </row>
    <row r="5743" spans="1:16">
      <c r="A5743" t="s">
        <v>17568</v>
      </c>
      <c r="B5743" t="s">
        <v>17569</v>
      </c>
      <c r="C5743" t="s">
        <v>80</v>
      </c>
      <c r="D5743">
        <v>723152</v>
      </c>
      <c r="G5743">
        <v>400000</v>
      </c>
      <c r="H5743">
        <v>0</v>
      </c>
      <c r="I5743">
        <v>8000</v>
      </c>
      <c r="J5743" s="3">
        <v>45184.288194444445</v>
      </c>
      <c r="K5743" s="3">
        <v>45192.166666666664</v>
      </c>
      <c r="L5743" s="3">
        <v>45195.458333333336</v>
      </c>
      <c r="M5743" t="s">
        <v>17570</v>
      </c>
      <c r="N5743" s="4" t="s">
        <v>216</v>
      </c>
      <c r="P5743" t="s">
        <v>16</v>
      </c>
    </row>
    <row r="5744" spans="1:16">
      <c r="A5744" t="s">
        <v>17571</v>
      </c>
      <c r="B5744" t="s">
        <v>17572</v>
      </c>
      <c r="C5744" t="s">
        <v>23</v>
      </c>
      <c r="D5744">
        <v>731214</v>
      </c>
      <c r="G5744">
        <v>410000</v>
      </c>
      <c r="H5744">
        <v>500</v>
      </c>
      <c r="I5744">
        <v>8200</v>
      </c>
      <c r="J5744" s="3">
        <v>45167.447916666664</v>
      </c>
      <c r="K5744" s="3">
        <v>45174.090277777781</v>
      </c>
      <c r="L5744" s="3">
        <v>45176.090277777781</v>
      </c>
      <c r="M5744" t="s">
        <v>17573</v>
      </c>
      <c r="N5744" s="4" t="s">
        <v>216</v>
      </c>
      <c r="P5744" t="s">
        <v>16</v>
      </c>
    </row>
    <row r="5745" spans="1:16">
      <c r="A5745" t="s">
        <v>17574</v>
      </c>
      <c r="B5745" t="s">
        <v>17575</v>
      </c>
      <c r="C5745" t="s">
        <v>23</v>
      </c>
      <c r="D5745">
        <v>731214</v>
      </c>
      <c r="G5745">
        <v>410000</v>
      </c>
      <c r="H5745">
        <v>500</v>
      </c>
      <c r="I5745">
        <v>8200</v>
      </c>
      <c r="J5745" s="3">
        <v>45167.447916666664</v>
      </c>
      <c r="K5745" s="3">
        <v>45174.090277777781</v>
      </c>
      <c r="L5745" s="3">
        <v>45176.090277777781</v>
      </c>
      <c r="M5745" t="s">
        <v>17576</v>
      </c>
      <c r="N5745" s="4" t="s">
        <v>216</v>
      </c>
      <c r="P5745" t="s">
        <v>16</v>
      </c>
    </row>
    <row r="5746" spans="1:16">
      <c r="A5746" t="s">
        <v>17577</v>
      </c>
      <c r="B5746" t="s">
        <v>17578</v>
      </c>
      <c r="C5746" t="s">
        <v>23</v>
      </c>
      <c r="D5746">
        <v>731214</v>
      </c>
      <c r="G5746">
        <v>410000</v>
      </c>
      <c r="H5746">
        <v>500</v>
      </c>
      <c r="I5746">
        <v>8200</v>
      </c>
      <c r="J5746" s="3">
        <v>45167.4375</v>
      </c>
      <c r="K5746" s="3">
        <v>45174.090277777781</v>
      </c>
      <c r="L5746" s="3">
        <v>45176.090277777781</v>
      </c>
      <c r="M5746" t="s">
        <v>17579</v>
      </c>
      <c r="N5746" s="4" t="s">
        <v>216</v>
      </c>
      <c r="P5746" t="s">
        <v>16</v>
      </c>
    </row>
    <row r="5747" spans="1:16">
      <c r="A5747" t="s">
        <v>17580</v>
      </c>
      <c r="B5747" t="s">
        <v>17581</v>
      </c>
      <c r="C5747" t="s">
        <v>23</v>
      </c>
      <c r="D5747">
        <v>733134</v>
      </c>
      <c r="F5747" s="4"/>
      <c r="G5747">
        <v>699384</v>
      </c>
      <c r="H5747">
        <v>1050</v>
      </c>
      <c r="I5747">
        <v>13988</v>
      </c>
      <c r="J5747" s="3">
        <v>45173.208333333336</v>
      </c>
      <c r="K5747" s="3">
        <v>45181.25</v>
      </c>
      <c r="L5747" s="3">
        <v>45183.25</v>
      </c>
      <c r="M5747" t="s">
        <v>17582</v>
      </c>
      <c r="N5747" s="4" t="s">
        <v>216</v>
      </c>
      <c r="P5747" t="s">
        <v>16</v>
      </c>
    </row>
    <row r="5748" spans="1:16">
      <c r="A5748" t="s">
        <v>17583</v>
      </c>
      <c r="B5748" t="s">
        <v>17584</v>
      </c>
      <c r="C5748" t="s">
        <v>23</v>
      </c>
      <c r="D5748">
        <v>733134</v>
      </c>
      <c r="G5748">
        <v>699384</v>
      </c>
      <c r="H5748">
        <v>1050</v>
      </c>
      <c r="I5748">
        <v>13988</v>
      </c>
      <c r="J5748" s="3">
        <v>45173.208333333336</v>
      </c>
      <c r="K5748" s="3">
        <v>45181.25</v>
      </c>
      <c r="L5748" s="3">
        <v>45183.25</v>
      </c>
      <c r="M5748" t="s">
        <v>17585</v>
      </c>
      <c r="N5748" s="4" t="s">
        <v>216</v>
      </c>
      <c r="P5748" t="s">
        <v>16</v>
      </c>
    </row>
    <row r="5749" spans="1:16">
      <c r="A5749" t="s">
        <v>17586</v>
      </c>
      <c r="B5749" t="s">
        <v>17587</v>
      </c>
      <c r="C5749" t="s">
        <v>23</v>
      </c>
      <c r="D5749">
        <v>733134</v>
      </c>
      <c r="F5749" s="4"/>
      <c r="G5749">
        <v>699384</v>
      </c>
      <c r="H5749">
        <v>1050</v>
      </c>
      <c r="I5749">
        <v>13988</v>
      </c>
      <c r="J5749" s="3">
        <v>45173.208333333336</v>
      </c>
      <c r="K5749" s="3">
        <v>45181.25</v>
      </c>
      <c r="L5749" s="3">
        <v>45183.25</v>
      </c>
      <c r="M5749" t="s">
        <v>17588</v>
      </c>
      <c r="N5749" s="4" t="s">
        <v>216</v>
      </c>
      <c r="P5749" t="s">
        <v>16</v>
      </c>
    </row>
    <row r="5750" spans="1:16">
      <c r="A5750" t="s">
        <v>17589</v>
      </c>
      <c r="B5750" t="s">
        <v>17590</v>
      </c>
      <c r="C5750" t="s">
        <v>23</v>
      </c>
      <c r="D5750">
        <v>733134</v>
      </c>
      <c r="G5750">
        <v>699384</v>
      </c>
      <c r="H5750">
        <v>1050</v>
      </c>
      <c r="I5750">
        <v>13988</v>
      </c>
      <c r="J5750" s="3">
        <v>45173.208333333336</v>
      </c>
      <c r="K5750" s="3">
        <v>45181.25</v>
      </c>
      <c r="L5750" s="3">
        <v>45183.25</v>
      </c>
      <c r="M5750" t="s">
        <v>17591</v>
      </c>
      <c r="N5750" s="4" t="s">
        <v>216</v>
      </c>
      <c r="P5750" t="s">
        <v>16</v>
      </c>
    </row>
    <row r="5751" spans="1:16">
      <c r="A5751" t="s">
        <v>17592</v>
      </c>
      <c r="B5751" t="s">
        <v>17593</v>
      </c>
      <c r="C5751" t="s">
        <v>23</v>
      </c>
      <c r="D5751">
        <v>733134</v>
      </c>
      <c r="G5751">
        <v>699384</v>
      </c>
      <c r="H5751">
        <v>1050</v>
      </c>
      <c r="I5751">
        <v>13988</v>
      </c>
      <c r="J5751" s="3">
        <v>45173.208333333336</v>
      </c>
      <c r="K5751" s="3">
        <v>45181.25</v>
      </c>
      <c r="L5751" s="3">
        <v>45183.25</v>
      </c>
      <c r="M5751" t="s">
        <v>17594</v>
      </c>
      <c r="N5751" s="4" t="s">
        <v>216</v>
      </c>
      <c r="P5751" t="s">
        <v>16</v>
      </c>
    </row>
    <row r="5752" spans="1:16">
      <c r="A5752" t="s">
        <v>17595</v>
      </c>
      <c r="B5752" t="s">
        <v>17596</v>
      </c>
      <c r="C5752" t="s">
        <v>81</v>
      </c>
      <c r="D5752">
        <v>643102</v>
      </c>
      <c r="G5752">
        <v>1300000</v>
      </c>
      <c r="H5752" s="5">
        <v>0</v>
      </c>
      <c r="I5752" s="5">
        <v>13000</v>
      </c>
      <c r="J5752" s="3">
        <v>45176.0625</v>
      </c>
      <c r="K5752" s="3">
        <v>45183.125</v>
      </c>
      <c r="L5752" s="3">
        <v>45183.145833333336</v>
      </c>
      <c r="M5752" t="s">
        <v>17597</v>
      </c>
      <c r="N5752" s="4" t="s">
        <v>216</v>
      </c>
      <c r="P5752" t="s">
        <v>16</v>
      </c>
    </row>
    <row r="5753" spans="1:16">
      <c r="A5753" t="s">
        <v>17598</v>
      </c>
      <c r="B5753" t="s">
        <v>17599</v>
      </c>
      <c r="C5753" t="s">
        <v>81</v>
      </c>
      <c r="D5753">
        <v>614712</v>
      </c>
      <c r="G5753">
        <v>0</v>
      </c>
      <c r="H5753" s="5">
        <v>0</v>
      </c>
      <c r="I5753" s="5">
        <v>6500</v>
      </c>
      <c r="J5753" s="3">
        <v>45169.375</v>
      </c>
      <c r="K5753" s="3">
        <v>45174.125</v>
      </c>
      <c r="L5753" s="3">
        <v>45174.145833333336</v>
      </c>
      <c r="M5753" t="s">
        <v>17600</v>
      </c>
      <c r="N5753" s="4" t="s">
        <v>216</v>
      </c>
      <c r="P5753" t="s">
        <v>16</v>
      </c>
    </row>
    <row r="5754" spans="1:16">
      <c r="A5754" t="s">
        <v>17601</v>
      </c>
      <c r="B5754" t="s">
        <v>17602</v>
      </c>
      <c r="C5754" t="s">
        <v>23</v>
      </c>
      <c r="D5754">
        <v>736201</v>
      </c>
      <c r="G5754">
        <v>323221</v>
      </c>
      <c r="H5754">
        <v>1500</v>
      </c>
      <c r="I5754">
        <v>6464</v>
      </c>
      <c r="J5754" s="3">
        <v>45176.416666666664</v>
      </c>
      <c r="K5754" s="3">
        <v>45184.25</v>
      </c>
      <c r="L5754" s="3">
        <v>45188.083333333336</v>
      </c>
      <c r="M5754" t="s">
        <v>17603</v>
      </c>
      <c r="N5754" s="4" t="s">
        <v>216</v>
      </c>
      <c r="P5754" t="s">
        <v>16</v>
      </c>
    </row>
    <row r="5755" spans="1:16">
      <c r="A5755" t="s">
        <v>17604</v>
      </c>
      <c r="B5755" t="s">
        <v>17605</v>
      </c>
      <c r="C5755" t="s">
        <v>81</v>
      </c>
      <c r="D5755">
        <v>614712</v>
      </c>
      <c r="G5755">
        <v>0</v>
      </c>
      <c r="H5755" s="5">
        <v>0</v>
      </c>
      <c r="I5755" s="5">
        <v>6500</v>
      </c>
      <c r="J5755" s="3">
        <v>45169.375</v>
      </c>
      <c r="K5755" s="3">
        <v>45174.125</v>
      </c>
      <c r="L5755" s="3">
        <v>45174.145833333336</v>
      </c>
      <c r="M5755" t="s">
        <v>17606</v>
      </c>
      <c r="N5755" s="4" t="s">
        <v>216</v>
      </c>
      <c r="P5755" t="s">
        <v>16</v>
      </c>
    </row>
    <row r="5756" spans="1:16">
      <c r="A5756" t="s">
        <v>17607</v>
      </c>
      <c r="B5756" t="s">
        <v>17608</v>
      </c>
      <c r="C5756" t="s">
        <v>81</v>
      </c>
      <c r="D5756">
        <v>614712</v>
      </c>
      <c r="G5756">
        <v>0</v>
      </c>
      <c r="H5756" s="5">
        <v>0</v>
      </c>
      <c r="I5756" s="5">
        <v>5500</v>
      </c>
      <c r="J5756" s="3">
        <v>45169.375</v>
      </c>
      <c r="K5756" s="3">
        <v>45174.125</v>
      </c>
      <c r="L5756" s="3">
        <v>45174.145833333336</v>
      </c>
      <c r="M5756" t="s">
        <v>17609</v>
      </c>
      <c r="N5756" s="4" t="s">
        <v>216</v>
      </c>
      <c r="P5756" t="s">
        <v>16</v>
      </c>
    </row>
    <row r="5757" spans="1:16">
      <c r="A5757" t="s">
        <v>17610</v>
      </c>
      <c r="B5757" t="s">
        <v>17611</v>
      </c>
      <c r="C5757" t="s">
        <v>23</v>
      </c>
      <c r="D5757">
        <v>723143</v>
      </c>
      <c r="G5757">
        <v>236310</v>
      </c>
      <c r="H5757">
        <v>750</v>
      </c>
      <c r="I5757">
        <v>4730</v>
      </c>
      <c r="J5757" s="3">
        <v>45188.375</v>
      </c>
      <c r="K5757" s="3">
        <v>45194.166666666664</v>
      </c>
      <c r="L5757" s="3">
        <v>45198.458333333336</v>
      </c>
      <c r="M5757" t="s">
        <v>17612</v>
      </c>
      <c r="N5757" s="4" t="s">
        <v>216</v>
      </c>
      <c r="P5757" t="s">
        <v>16</v>
      </c>
    </row>
    <row r="5758" spans="1:16">
      <c r="A5758" t="s">
        <v>17613</v>
      </c>
      <c r="B5758" t="s">
        <v>17614</v>
      </c>
      <c r="C5758" t="s">
        <v>23</v>
      </c>
      <c r="D5758">
        <v>713147</v>
      </c>
      <c r="G5758">
        <v>300000</v>
      </c>
      <c r="H5758">
        <v>1500</v>
      </c>
      <c r="I5758">
        <v>6000</v>
      </c>
      <c r="J5758" s="3">
        <v>45188.208333333336</v>
      </c>
      <c r="K5758" s="3">
        <v>45206.375</v>
      </c>
      <c r="L5758" s="3">
        <v>45208.375</v>
      </c>
      <c r="M5758" t="s">
        <v>17615</v>
      </c>
      <c r="N5758" s="4" t="s">
        <v>216</v>
      </c>
      <c r="P5758" t="s">
        <v>16</v>
      </c>
    </row>
    <row r="5759" spans="1:16">
      <c r="A5759" t="s">
        <v>17616</v>
      </c>
      <c r="B5759" t="s">
        <v>17617</v>
      </c>
      <c r="C5759" t="s">
        <v>23</v>
      </c>
      <c r="D5759">
        <v>713146</v>
      </c>
      <c r="G5759">
        <v>0</v>
      </c>
      <c r="H5759">
        <v>0</v>
      </c>
      <c r="I5759">
        <v>5000</v>
      </c>
      <c r="J5759" s="3">
        <v>45174.288194444445</v>
      </c>
      <c r="K5759" s="3">
        <v>45182.208333333336</v>
      </c>
      <c r="L5759" s="3">
        <v>45187.5</v>
      </c>
      <c r="M5759" t="s">
        <v>17618</v>
      </c>
      <c r="N5759" s="4" t="s">
        <v>216</v>
      </c>
      <c r="P5759" t="s">
        <v>16</v>
      </c>
    </row>
    <row r="5760" spans="1:16">
      <c r="A5760" t="s">
        <v>17619</v>
      </c>
      <c r="B5760" t="s">
        <v>17620</v>
      </c>
      <c r="C5760" t="s">
        <v>23</v>
      </c>
      <c r="D5760">
        <v>713122</v>
      </c>
      <c r="G5760">
        <v>300000</v>
      </c>
      <c r="H5760">
        <v>1000</v>
      </c>
      <c r="I5760">
        <v>6000</v>
      </c>
      <c r="J5760" s="3">
        <v>45176.25</v>
      </c>
      <c r="K5760" s="3">
        <v>45184.25</v>
      </c>
      <c r="L5760" s="3">
        <v>45187.458333333336</v>
      </c>
      <c r="M5760" t="s">
        <v>17621</v>
      </c>
      <c r="N5760" s="4" t="s">
        <v>216</v>
      </c>
      <c r="P5760" t="s">
        <v>16</v>
      </c>
    </row>
    <row r="5761" spans="1:16">
      <c r="A5761" t="s">
        <v>17622</v>
      </c>
      <c r="B5761" t="s">
        <v>17623</v>
      </c>
      <c r="C5761" t="s">
        <v>23</v>
      </c>
      <c r="D5761">
        <v>721501</v>
      </c>
      <c r="F5761" s="4"/>
      <c r="G5761">
        <v>398500</v>
      </c>
      <c r="H5761">
        <v>0</v>
      </c>
      <c r="I5761">
        <v>8000</v>
      </c>
      <c r="J5761" s="3">
        <v>45169.25</v>
      </c>
      <c r="K5761" s="3">
        <v>45177.25</v>
      </c>
      <c r="L5761" s="3">
        <v>45180.427083333336</v>
      </c>
      <c r="M5761" t="s">
        <v>17624</v>
      </c>
      <c r="N5761" s="4" t="s">
        <v>216</v>
      </c>
      <c r="P5761" t="s">
        <v>16</v>
      </c>
    </row>
    <row r="5762" spans="1:16">
      <c r="A5762" t="s">
        <v>17625</v>
      </c>
      <c r="B5762" t="s">
        <v>17626</v>
      </c>
      <c r="C5762" t="s">
        <v>23</v>
      </c>
      <c r="D5762">
        <v>713422</v>
      </c>
      <c r="G5762">
        <v>0</v>
      </c>
      <c r="H5762">
        <v>0</v>
      </c>
      <c r="I5762">
        <v>6000</v>
      </c>
      <c r="J5762" s="3">
        <v>45188.229166666664</v>
      </c>
      <c r="K5762" s="3">
        <v>45195.208333333336</v>
      </c>
      <c r="L5762" s="3">
        <v>45198.5</v>
      </c>
      <c r="M5762" t="s">
        <v>17627</v>
      </c>
      <c r="N5762" s="4" t="s">
        <v>216</v>
      </c>
      <c r="P5762" t="s">
        <v>16</v>
      </c>
    </row>
    <row r="5763" spans="1:16">
      <c r="A5763" t="s">
        <v>17628</v>
      </c>
      <c r="B5763" t="s">
        <v>17629</v>
      </c>
      <c r="C5763" t="s">
        <v>23</v>
      </c>
      <c r="D5763">
        <v>721426</v>
      </c>
      <c r="G5763">
        <v>225000</v>
      </c>
      <c r="H5763">
        <v>1000</v>
      </c>
      <c r="I5763">
        <v>4500</v>
      </c>
      <c r="J5763" s="3">
        <v>45176.208333333336</v>
      </c>
      <c r="K5763" s="3">
        <v>45184.208333333336</v>
      </c>
      <c r="L5763" s="3">
        <v>45187.458333333336</v>
      </c>
      <c r="M5763" t="s">
        <v>17630</v>
      </c>
      <c r="N5763" s="4" t="s">
        <v>216</v>
      </c>
      <c r="P5763" t="s">
        <v>16</v>
      </c>
    </row>
    <row r="5764" spans="1:16">
      <c r="A5764" t="s">
        <v>17631</v>
      </c>
      <c r="B5764" t="s">
        <v>17632</v>
      </c>
      <c r="C5764" t="s">
        <v>23</v>
      </c>
      <c r="D5764">
        <v>741152</v>
      </c>
      <c r="G5764">
        <v>300000</v>
      </c>
      <c r="H5764">
        <v>500</v>
      </c>
      <c r="I5764">
        <v>6000</v>
      </c>
      <c r="J5764" s="3">
        <v>45184.25</v>
      </c>
      <c r="K5764" s="3">
        <v>45191.25</v>
      </c>
      <c r="L5764" s="3">
        <v>45194.458333333336</v>
      </c>
      <c r="M5764" t="s">
        <v>17633</v>
      </c>
      <c r="N5764" s="4" t="s">
        <v>216</v>
      </c>
      <c r="P5764" t="s">
        <v>16</v>
      </c>
    </row>
    <row r="5765" spans="1:16">
      <c r="A5765" t="s">
        <v>17634</v>
      </c>
      <c r="B5765" t="s">
        <v>17635</v>
      </c>
      <c r="C5765" t="s">
        <v>23</v>
      </c>
      <c r="D5765">
        <v>733143</v>
      </c>
      <c r="G5765">
        <v>349073</v>
      </c>
      <c r="H5765">
        <v>500</v>
      </c>
      <c r="I5765">
        <v>6181</v>
      </c>
      <c r="J5765" s="3">
        <v>45176.25</v>
      </c>
      <c r="K5765" s="3">
        <v>45183.083333333336</v>
      </c>
      <c r="L5765" s="3">
        <v>45185.083333333336</v>
      </c>
      <c r="M5765" t="s">
        <v>17636</v>
      </c>
      <c r="N5765" s="4" t="s">
        <v>216</v>
      </c>
      <c r="P5765" t="s">
        <v>16</v>
      </c>
    </row>
    <row r="5766" spans="1:16">
      <c r="A5766" t="s">
        <v>17637</v>
      </c>
      <c r="B5766" t="s">
        <v>17638</v>
      </c>
      <c r="C5766" t="s">
        <v>23</v>
      </c>
      <c r="D5766">
        <v>723126</v>
      </c>
      <c r="G5766">
        <v>349736</v>
      </c>
      <c r="H5766">
        <v>1000</v>
      </c>
      <c r="I5766">
        <v>6995</v>
      </c>
      <c r="J5766" s="3">
        <v>45185.25</v>
      </c>
      <c r="K5766" s="3">
        <v>45192.166666666664</v>
      </c>
      <c r="L5766" s="3">
        <v>45195.5</v>
      </c>
      <c r="M5766" t="s">
        <v>17639</v>
      </c>
      <c r="N5766" s="4" t="s">
        <v>216</v>
      </c>
      <c r="P5766" t="s">
        <v>16</v>
      </c>
    </row>
    <row r="5767" spans="1:16">
      <c r="A5767" t="s">
        <v>17640</v>
      </c>
      <c r="B5767" t="s">
        <v>17641</v>
      </c>
      <c r="C5767" t="s">
        <v>23</v>
      </c>
      <c r="D5767">
        <v>723143</v>
      </c>
      <c r="G5767">
        <v>236310</v>
      </c>
      <c r="H5767">
        <v>750</v>
      </c>
      <c r="I5767">
        <v>4730</v>
      </c>
      <c r="J5767" s="3">
        <v>45188.375</v>
      </c>
      <c r="K5767" s="3">
        <v>45194.166666666664</v>
      </c>
      <c r="L5767" s="3">
        <v>45198.458333333336</v>
      </c>
      <c r="M5767" t="s">
        <v>17642</v>
      </c>
      <c r="N5767" s="4" t="s">
        <v>216</v>
      </c>
      <c r="P5767" t="s">
        <v>16</v>
      </c>
    </row>
    <row r="5768" spans="1:16">
      <c r="A5768" t="s">
        <v>17643</v>
      </c>
      <c r="B5768" t="s">
        <v>17644</v>
      </c>
      <c r="C5768" t="s">
        <v>23</v>
      </c>
      <c r="D5768">
        <v>721517</v>
      </c>
      <c r="G5768">
        <v>349949</v>
      </c>
      <c r="H5768">
        <v>500</v>
      </c>
      <c r="I5768">
        <v>6999</v>
      </c>
      <c r="J5768" s="3">
        <v>45176.246527777781</v>
      </c>
      <c r="K5768" s="3">
        <v>45184.229166666664</v>
      </c>
      <c r="L5768" s="3">
        <v>45187.458333333336</v>
      </c>
      <c r="M5768" t="s">
        <v>17645</v>
      </c>
      <c r="N5768" s="4" t="s">
        <v>216</v>
      </c>
      <c r="P5768" t="s">
        <v>16</v>
      </c>
    </row>
    <row r="5769" spans="1:16">
      <c r="A5769" t="s">
        <v>17646</v>
      </c>
      <c r="B5769" t="s">
        <v>17647</v>
      </c>
      <c r="C5769" t="s">
        <v>23</v>
      </c>
      <c r="D5769">
        <v>713147</v>
      </c>
      <c r="G5769">
        <v>300000</v>
      </c>
      <c r="H5769">
        <v>1500</v>
      </c>
      <c r="I5769">
        <v>6000</v>
      </c>
      <c r="J5769" s="3">
        <v>45188.208333333336</v>
      </c>
      <c r="K5769" s="3">
        <v>45206.375</v>
      </c>
      <c r="L5769" s="3">
        <v>45208.375</v>
      </c>
      <c r="M5769" t="s">
        <v>17648</v>
      </c>
      <c r="N5769" s="4" t="s">
        <v>216</v>
      </c>
      <c r="P5769" t="s">
        <v>16</v>
      </c>
    </row>
    <row r="5770" spans="1:16">
      <c r="A5770" t="s">
        <v>17649</v>
      </c>
      <c r="B5770" t="s">
        <v>17650</v>
      </c>
      <c r="C5770" t="s">
        <v>23</v>
      </c>
      <c r="D5770">
        <v>721506</v>
      </c>
      <c r="G5770">
        <v>797000</v>
      </c>
      <c r="H5770">
        <v>800</v>
      </c>
      <c r="I5770">
        <v>15940</v>
      </c>
      <c r="J5770" s="3">
        <v>45167.229166666664</v>
      </c>
      <c r="K5770" s="3">
        <v>45174.5</v>
      </c>
      <c r="L5770" s="3">
        <v>45176.5</v>
      </c>
      <c r="M5770" t="s">
        <v>17651</v>
      </c>
      <c r="N5770" s="4" t="s">
        <v>216</v>
      </c>
      <c r="P5770" t="s">
        <v>16</v>
      </c>
    </row>
    <row r="5771" spans="1:16">
      <c r="A5771" t="s">
        <v>17652</v>
      </c>
      <c r="B5771" t="s">
        <v>17653</v>
      </c>
      <c r="C5771" t="s">
        <v>23</v>
      </c>
      <c r="D5771">
        <v>713147</v>
      </c>
      <c r="G5771">
        <v>300000</v>
      </c>
      <c r="H5771">
        <v>1500</v>
      </c>
      <c r="I5771">
        <v>6000</v>
      </c>
      <c r="J5771" s="3">
        <v>45188.04583333333</v>
      </c>
      <c r="K5771" s="3">
        <v>45206.375</v>
      </c>
      <c r="L5771" s="3">
        <v>45208.375</v>
      </c>
      <c r="M5771" t="s">
        <v>17654</v>
      </c>
      <c r="N5771" s="4" t="s">
        <v>216</v>
      </c>
      <c r="P5771" t="s">
        <v>16</v>
      </c>
    </row>
    <row r="5772" spans="1:16">
      <c r="A5772" t="s">
        <v>17655</v>
      </c>
      <c r="B5772" t="s">
        <v>17656</v>
      </c>
      <c r="C5772" t="s">
        <v>80</v>
      </c>
      <c r="D5772">
        <v>723131</v>
      </c>
      <c r="G5772">
        <v>0</v>
      </c>
      <c r="H5772">
        <v>0</v>
      </c>
      <c r="I5772">
        <v>2428</v>
      </c>
      <c r="J5772" s="3">
        <v>45182.25</v>
      </c>
      <c r="K5772" s="3">
        <v>45189.25</v>
      </c>
      <c r="L5772" s="3">
        <v>45195.458333333336</v>
      </c>
      <c r="M5772" t="s">
        <v>17657</v>
      </c>
      <c r="N5772" s="4" t="s">
        <v>216</v>
      </c>
      <c r="P5772" t="s">
        <v>16</v>
      </c>
    </row>
    <row r="5773" spans="1:16">
      <c r="A5773" t="s">
        <v>17658</v>
      </c>
      <c r="B5773" t="s">
        <v>17659</v>
      </c>
      <c r="C5773" t="s">
        <v>85</v>
      </c>
      <c r="D5773">
        <v>753012</v>
      </c>
      <c r="G5773">
        <v>1809890</v>
      </c>
      <c r="H5773" s="5">
        <v>7080</v>
      </c>
      <c r="I5773" s="5">
        <v>18100</v>
      </c>
      <c r="J5773" s="3">
        <v>45174.041666666664</v>
      </c>
      <c r="K5773" s="3">
        <v>45182.145833333336</v>
      </c>
      <c r="L5773" s="3">
        <v>45185.416666666664</v>
      </c>
      <c r="M5773" t="s">
        <v>17660</v>
      </c>
      <c r="N5773" s="4" t="s">
        <v>216</v>
      </c>
      <c r="P5773" t="s">
        <v>16</v>
      </c>
    </row>
    <row r="5774" spans="1:16">
      <c r="A5774" t="s">
        <v>17661</v>
      </c>
      <c r="B5774" t="s">
        <v>17662</v>
      </c>
      <c r="C5774" t="s">
        <v>23</v>
      </c>
      <c r="D5774">
        <v>742121</v>
      </c>
      <c r="G5774">
        <v>222000</v>
      </c>
      <c r="H5774">
        <v>750</v>
      </c>
      <c r="I5774">
        <v>4440</v>
      </c>
      <c r="J5774" s="3">
        <v>45184.25</v>
      </c>
      <c r="K5774" s="3">
        <v>45192.458333333336</v>
      </c>
      <c r="L5774" s="3">
        <v>45195.458333333336</v>
      </c>
      <c r="M5774" t="s">
        <v>17663</v>
      </c>
      <c r="N5774" s="4" t="s">
        <v>216</v>
      </c>
      <c r="P5774" t="s">
        <v>16</v>
      </c>
    </row>
    <row r="5775" spans="1:16">
      <c r="A5775" t="s">
        <v>17664</v>
      </c>
      <c r="B5775" t="s">
        <v>17665</v>
      </c>
      <c r="C5775" t="s">
        <v>23</v>
      </c>
      <c r="D5775">
        <v>721212</v>
      </c>
      <c r="G5775">
        <v>300000</v>
      </c>
      <c r="H5775">
        <v>0</v>
      </c>
      <c r="I5775">
        <v>6000</v>
      </c>
      <c r="J5775" s="3">
        <v>45178.5</v>
      </c>
      <c r="K5775" s="3">
        <v>45187.5</v>
      </c>
      <c r="L5775" s="3">
        <v>45189.041666666664</v>
      </c>
      <c r="M5775" t="s">
        <v>17666</v>
      </c>
      <c r="N5775" s="4" t="s">
        <v>216</v>
      </c>
      <c r="P5775" t="s">
        <v>16</v>
      </c>
    </row>
    <row r="5776" spans="1:16">
      <c r="A5776" t="s">
        <v>17667</v>
      </c>
      <c r="B5776" t="s">
        <v>17668</v>
      </c>
      <c r="C5776" t="s">
        <v>23</v>
      </c>
      <c r="D5776">
        <v>733215</v>
      </c>
      <c r="G5776">
        <v>440067</v>
      </c>
      <c r="H5776">
        <v>500</v>
      </c>
      <c r="I5776">
        <v>8810</v>
      </c>
      <c r="J5776" s="3">
        <v>45167.416666666664</v>
      </c>
      <c r="K5776" s="3">
        <v>45177.166666666664</v>
      </c>
      <c r="L5776" s="3">
        <v>45180.166666666664</v>
      </c>
      <c r="M5776" t="s">
        <v>17669</v>
      </c>
      <c r="N5776" s="4" t="s">
        <v>216</v>
      </c>
      <c r="P5776" t="s">
        <v>16</v>
      </c>
    </row>
    <row r="5777" spans="1:16">
      <c r="A5777" t="s">
        <v>17670</v>
      </c>
      <c r="B5777" t="s">
        <v>17671</v>
      </c>
      <c r="C5777" t="s">
        <v>23</v>
      </c>
      <c r="D5777">
        <v>722144</v>
      </c>
      <c r="G5777">
        <v>300000</v>
      </c>
      <c r="H5777">
        <v>500</v>
      </c>
      <c r="I5777">
        <v>6000</v>
      </c>
      <c r="J5777" s="3">
        <v>45178.288194444445</v>
      </c>
      <c r="K5777" s="3">
        <v>45183.208333333336</v>
      </c>
      <c r="L5777" s="3">
        <v>45194.173611111109</v>
      </c>
      <c r="M5777" t="s">
        <v>17672</v>
      </c>
      <c r="N5777" s="4" t="s">
        <v>216</v>
      </c>
      <c r="P5777" t="s">
        <v>16</v>
      </c>
    </row>
    <row r="5778" spans="1:16">
      <c r="A5778" t="s">
        <v>17673</v>
      </c>
      <c r="B5778" t="s">
        <v>17674</v>
      </c>
      <c r="C5778" t="s">
        <v>23</v>
      </c>
      <c r="D5778">
        <v>743426</v>
      </c>
      <c r="G5778">
        <v>200000</v>
      </c>
      <c r="H5778">
        <v>600</v>
      </c>
      <c r="I5778">
        <v>4000</v>
      </c>
      <c r="J5778" s="3">
        <v>45182.25</v>
      </c>
      <c r="K5778" s="3">
        <v>45191.083333333336</v>
      </c>
      <c r="L5778" s="3">
        <v>45194.416666666664</v>
      </c>
      <c r="M5778" t="s">
        <v>17675</v>
      </c>
      <c r="N5778" s="4" t="s">
        <v>216</v>
      </c>
      <c r="P5778" t="s">
        <v>16</v>
      </c>
    </row>
    <row r="5779" spans="1:16">
      <c r="A5779" t="s">
        <v>17676</v>
      </c>
      <c r="B5779" t="s">
        <v>17677</v>
      </c>
      <c r="C5779" t="s">
        <v>23</v>
      </c>
      <c r="D5779">
        <v>733129</v>
      </c>
      <c r="G5779">
        <v>350000</v>
      </c>
      <c r="H5779">
        <v>500</v>
      </c>
      <c r="I5779">
        <v>7000</v>
      </c>
      <c r="J5779" s="3">
        <v>45173.260416666664</v>
      </c>
      <c r="K5779" s="3">
        <v>45181.208333333336</v>
      </c>
      <c r="L5779" s="3">
        <v>45183.208333333336</v>
      </c>
      <c r="M5779" t="s">
        <v>17678</v>
      </c>
      <c r="N5779" s="4" t="s">
        <v>216</v>
      </c>
      <c r="P5779" t="s">
        <v>16</v>
      </c>
    </row>
    <row r="5780" spans="1:16">
      <c r="A5780" t="s">
        <v>17679</v>
      </c>
      <c r="B5780" t="s">
        <v>17680</v>
      </c>
      <c r="C5780" t="s">
        <v>23</v>
      </c>
      <c r="D5780">
        <v>733129</v>
      </c>
      <c r="G5780">
        <v>347320</v>
      </c>
      <c r="H5780">
        <v>500</v>
      </c>
      <c r="I5780">
        <v>7000</v>
      </c>
      <c r="J5780" s="3">
        <v>45176.416666666664</v>
      </c>
      <c r="K5780" s="3">
        <v>45182.166666666664</v>
      </c>
      <c r="L5780" s="3">
        <v>45184.166666666664</v>
      </c>
      <c r="M5780" t="s">
        <v>17681</v>
      </c>
      <c r="N5780" s="4" t="s">
        <v>216</v>
      </c>
      <c r="P5780" t="s">
        <v>16</v>
      </c>
    </row>
    <row r="5781" spans="1:16">
      <c r="A5781" t="s">
        <v>17682</v>
      </c>
      <c r="B5781" t="s">
        <v>17683</v>
      </c>
      <c r="C5781" t="s">
        <v>23</v>
      </c>
      <c r="D5781">
        <v>722144</v>
      </c>
      <c r="G5781">
        <v>685438</v>
      </c>
      <c r="H5781">
        <v>3000</v>
      </c>
      <c r="I5781">
        <v>14000</v>
      </c>
      <c r="J5781" s="3">
        <v>45176.208333333336</v>
      </c>
      <c r="K5781" s="3">
        <v>45183.208333333336</v>
      </c>
      <c r="L5781" s="3">
        <v>45187.416666666664</v>
      </c>
      <c r="M5781" t="s">
        <v>17684</v>
      </c>
      <c r="N5781" s="4" t="s">
        <v>216</v>
      </c>
      <c r="P5781" t="s">
        <v>16</v>
      </c>
    </row>
    <row r="5782" spans="1:16">
      <c r="A5782" t="s">
        <v>17685</v>
      </c>
      <c r="B5782" t="s">
        <v>17686</v>
      </c>
      <c r="C5782" t="s">
        <v>23</v>
      </c>
      <c r="D5782">
        <v>721201</v>
      </c>
      <c r="G5782">
        <v>339906</v>
      </c>
      <c r="H5782">
        <v>2000</v>
      </c>
      <c r="I5782">
        <v>6798</v>
      </c>
      <c r="J5782" s="3">
        <v>45184.25</v>
      </c>
      <c r="K5782" s="3">
        <v>45198.25</v>
      </c>
      <c r="L5782" s="3">
        <v>45202.416666666664</v>
      </c>
      <c r="M5782" t="s">
        <v>17687</v>
      </c>
      <c r="N5782" s="4" t="s">
        <v>216</v>
      </c>
      <c r="P5782" t="s">
        <v>16</v>
      </c>
    </row>
    <row r="5783" spans="1:16">
      <c r="A5783" t="s">
        <v>17688</v>
      </c>
      <c r="B5783" t="s">
        <v>17689</v>
      </c>
      <c r="C5783" t="s">
        <v>23</v>
      </c>
      <c r="D5783">
        <v>713147</v>
      </c>
      <c r="G5783">
        <v>300000</v>
      </c>
      <c r="H5783">
        <v>1500</v>
      </c>
      <c r="I5783">
        <v>6000</v>
      </c>
      <c r="J5783" s="3">
        <v>45188.208333333336</v>
      </c>
      <c r="K5783" s="3">
        <v>45206.375</v>
      </c>
      <c r="L5783" s="3">
        <v>45208.375</v>
      </c>
      <c r="M5783" t="s">
        <v>17690</v>
      </c>
      <c r="N5783" s="4" t="s">
        <v>216</v>
      </c>
      <c r="P5783" t="s">
        <v>16</v>
      </c>
    </row>
    <row r="5784" spans="1:16">
      <c r="A5784" t="s">
        <v>17691</v>
      </c>
      <c r="B5784" t="s">
        <v>17692</v>
      </c>
      <c r="C5784" t="s">
        <v>85</v>
      </c>
      <c r="D5784">
        <v>753012</v>
      </c>
      <c r="G5784">
        <v>1809890</v>
      </c>
      <c r="H5784" s="5">
        <v>7080</v>
      </c>
      <c r="I5784" s="5">
        <v>18100</v>
      </c>
      <c r="J5784" s="3">
        <v>45174.041666666664</v>
      </c>
      <c r="K5784" s="3">
        <v>45182.145833333336</v>
      </c>
      <c r="L5784" s="3">
        <v>45185.416666666664</v>
      </c>
      <c r="M5784" t="s">
        <v>17693</v>
      </c>
      <c r="N5784" s="4" t="s">
        <v>216</v>
      </c>
      <c r="P5784" t="s">
        <v>16</v>
      </c>
    </row>
    <row r="5785" spans="1:16">
      <c r="A5785" t="s">
        <v>17694</v>
      </c>
      <c r="B5785" t="s">
        <v>17695</v>
      </c>
      <c r="C5785" t="s">
        <v>85</v>
      </c>
      <c r="D5785">
        <v>753012</v>
      </c>
      <c r="G5785">
        <v>1809890</v>
      </c>
      <c r="H5785" s="5">
        <v>7080</v>
      </c>
      <c r="I5785" s="5">
        <v>18100</v>
      </c>
      <c r="J5785" s="3">
        <v>45174.041666666664</v>
      </c>
      <c r="K5785" s="3">
        <v>45182.145833333336</v>
      </c>
      <c r="L5785" s="3">
        <v>45185.416666666664</v>
      </c>
      <c r="M5785" t="s">
        <v>17696</v>
      </c>
      <c r="N5785" s="4" t="s">
        <v>216</v>
      </c>
      <c r="P5785" t="s">
        <v>16</v>
      </c>
    </row>
    <row r="5786" spans="1:16">
      <c r="A5786" t="s">
        <v>17697</v>
      </c>
      <c r="B5786" t="s">
        <v>17698</v>
      </c>
      <c r="C5786" t="s">
        <v>23</v>
      </c>
      <c r="D5786">
        <v>736202</v>
      </c>
      <c r="G5786">
        <v>195517</v>
      </c>
      <c r="H5786">
        <v>500</v>
      </c>
      <c r="I5786">
        <v>3910</v>
      </c>
      <c r="J5786" s="3">
        <v>45176.25</v>
      </c>
      <c r="K5786" s="3">
        <v>45188.25</v>
      </c>
      <c r="L5786" s="3">
        <v>45191.458333333336</v>
      </c>
      <c r="M5786" t="s">
        <v>17699</v>
      </c>
      <c r="N5786" s="4" t="s">
        <v>216</v>
      </c>
      <c r="P5786" t="s">
        <v>16</v>
      </c>
    </row>
    <row r="5787" spans="1:16">
      <c r="A5787" t="s">
        <v>17700</v>
      </c>
      <c r="B5787" t="s">
        <v>17701</v>
      </c>
      <c r="C5787" t="s">
        <v>23</v>
      </c>
      <c r="D5787">
        <v>723156</v>
      </c>
      <c r="G5787">
        <v>246740</v>
      </c>
      <c r="H5787">
        <v>1000</v>
      </c>
      <c r="I5787">
        <v>5000</v>
      </c>
      <c r="J5787" s="3">
        <v>45188.098611111112</v>
      </c>
      <c r="K5787" s="3">
        <v>45195.25</v>
      </c>
      <c r="L5787" s="3">
        <v>45198.458333333336</v>
      </c>
      <c r="M5787" t="s">
        <v>17702</v>
      </c>
      <c r="N5787" s="4" t="s">
        <v>216</v>
      </c>
      <c r="P5787" t="s">
        <v>16</v>
      </c>
    </row>
    <row r="5788" spans="1:16">
      <c r="A5788" t="s">
        <v>17703</v>
      </c>
      <c r="B5788" t="s">
        <v>17704</v>
      </c>
      <c r="C5788" t="s">
        <v>23</v>
      </c>
      <c r="D5788">
        <v>733129</v>
      </c>
      <c r="G5788">
        <v>347320</v>
      </c>
      <c r="H5788">
        <v>500</v>
      </c>
      <c r="I5788">
        <v>7000</v>
      </c>
      <c r="J5788" s="3">
        <v>45176.416666666664</v>
      </c>
      <c r="K5788" s="3">
        <v>45182.166666666664</v>
      </c>
      <c r="L5788" s="3">
        <v>45184.166666666664</v>
      </c>
      <c r="M5788" t="s">
        <v>17705</v>
      </c>
      <c r="N5788" s="4" t="s">
        <v>216</v>
      </c>
      <c r="P5788" t="s">
        <v>16</v>
      </c>
    </row>
    <row r="5789" spans="1:16">
      <c r="A5789" t="s">
        <v>17706</v>
      </c>
      <c r="B5789" t="s">
        <v>17707</v>
      </c>
      <c r="C5789" t="s">
        <v>23</v>
      </c>
      <c r="D5789">
        <v>741152</v>
      </c>
      <c r="G5789">
        <v>275000</v>
      </c>
      <c r="H5789">
        <v>500</v>
      </c>
      <c r="I5789">
        <v>5500</v>
      </c>
      <c r="J5789" s="3">
        <v>45184.25</v>
      </c>
      <c r="K5789" s="3">
        <v>45191.25</v>
      </c>
      <c r="L5789" s="3">
        <v>45194.458333333336</v>
      </c>
      <c r="M5789" t="s">
        <v>17708</v>
      </c>
      <c r="N5789" s="4" t="s">
        <v>216</v>
      </c>
      <c r="P5789" t="s">
        <v>16</v>
      </c>
    </row>
    <row r="5790" spans="1:16">
      <c r="A5790" t="s">
        <v>17709</v>
      </c>
      <c r="B5790" t="s">
        <v>17710</v>
      </c>
      <c r="C5790" t="s">
        <v>23</v>
      </c>
      <c r="D5790">
        <v>713146</v>
      </c>
      <c r="G5790">
        <v>0</v>
      </c>
      <c r="H5790">
        <v>0</v>
      </c>
      <c r="I5790">
        <v>5000</v>
      </c>
      <c r="J5790" s="3">
        <v>45174.288194444445</v>
      </c>
      <c r="K5790" s="3">
        <v>45182.208333333336</v>
      </c>
      <c r="L5790" s="3">
        <v>45187.5</v>
      </c>
      <c r="M5790" t="s">
        <v>17711</v>
      </c>
      <c r="N5790" s="4" t="s">
        <v>216</v>
      </c>
      <c r="P5790" t="s">
        <v>16</v>
      </c>
    </row>
    <row r="5791" spans="1:16">
      <c r="A5791" t="s">
        <v>17712</v>
      </c>
      <c r="B5791" t="s">
        <v>17713</v>
      </c>
      <c r="C5791" t="s">
        <v>23</v>
      </c>
      <c r="D5791">
        <v>723151</v>
      </c>
      <c r="G5791">
        <v>145500</v>
      </c>
      <c r="H5791">
        <v>750</v>
      </c>
      <c r="I5791">
        <v>3000</v>
      </c>
      <c r="J5791" s="3">
        <v>45188.25</v>
      </c>
      <c r="K5791" s="3">
        <v>45196.5</v>
      </c>
      <c r="L5791" s="3">
        <v>45198.5</v>
      </c>
      <c r="M5791" t="s">
        <v>17714</v>
      </c>
      <c r="N5791" s="4" t="s">
        <v>216</v>
      </c>
      <c r="P5791" t="s">
        <v>16</v>
      </c>
    </row>
    <row r="5792" spans="1:16">
      <c r="A5792" t="s">
        <v>17715</v>
      </c>
      <c r="B5792" t="s">
        <v>17716</v>
      </c>
      <c r="C5792" t="s">
        <v>23</v>
      </c>
      <c r="D5792">
        <v>722144</v>
      </c>
      <c r="G5792">
        <v>300000</v>
      </c>
      <c r="H5792">
        <v>500</v>
      </c>
      <c r="I5792">
        <v>6000</v>
      </c>
      <c r="J5792" s="3">
        <v>45176.208333333336</v>
      </c>
      <c r="K5792" s="3">
        <v>45183.208333333336</v>
      </c>
      <c r="L5792" s="3">
        <v>45187.416666666664</v>
      </c>
      <c r="M5792" t="s">
        <v>17717</v>
      </c>
      <c r="N5792" s="4" t="s">
        <v>216</v>
      </c>
      <c r="P5792" t="s">
        <v>16</v>
      </c>
    </row>
    <row r="5793" spans="1:16">
      <c r="A5793" t="s">
        <v>17718</v>
      </c>
      <c r="B5793" t="s">
        <v>17719</v>
      </c>
      <c r="C5793" t="s">
        <v>23</v>
      </c>
      <c r="D5793">
        <v>723156</v>
      </c>
      <c r="G5793">
        <v>246740</v>
      </c>
      <c r="H5793">
        <v>1000</v>
      </c>
      <c r="I5793">
        <v>5000</v>
      </c>
      <c r="J5793" s="3">
        <v>45188.375</v>
      </c>
      <c r="K5793" s="3">
        <v>45195.25</v>
      </c>
      <c r="L5793" s="3">
        <v>45198.458333333336</v>
      </c>
      <c r="M5793" t="s">
        <v>17720</v>
      </c>
      <c r="N5793" s="4" t="s">
        <v>216</v>
      </c>
      <c r="P5793" t="s">
        <v>16</v>
      </c>
    </row>
    <row r="5794" spans="1:16">
      <c r="A5794" t="s">
        <v>17721</v>
      </c>
      <c r="B5794" t="s">
        <v>17722</v>
      </c>
      <c r="C5794" t="s">
        <v>23</v>
      </c>
      <c r="D5794">
        <v>723156</v>
      </c>
      <c r="G5794">
        <v>246740</v>
      </c>
      <c r="H5794">
        <v>1000</v>
      </c>
      <c r="I5794">
        <v>5000</v>
      </c>
      <c r="J5794" s="3">
        <v>45188.375</v>
      </c>
      <c r="K5794" s="3">
        <v>45195.25</v>
      </c>
      <c r="L5794" s="3">
        <v>45198.458333333336</v>
      </c>
      <c r="M5794" t="s">
        <v>17723</v>
      </c>
      <c r="N5794" s="4" t="s">
        <v>216</v>
      </c>
      <c r="P5794" t="s">
        <v>16</v>
      </c>
    </row>
    <row r="5795" spans="1:16">
      <c r="A5795" t="s">
        <v>17724</v>
      </c>
      <c r="B5795" t="s">
        <v>17725</v>
      </c>
      <c r="C5795" t="s">
        <v>23</v>
      </c>
      <c r="D5795">
        <v>713147</v>
      </c>
      <c r="G5795">
        <v>300000</v>
      </c>
      <c r="H5795">
        <v>1500</v>
      </c>
      <c r="I5795">
        <v>6000</v>
      </c>
      <c r="J5795" s="3">
        <v>45188.208333333336</v>
      </c>
      <c r="K5795" s="3">
        <v>45206.375</v>
      </c>
      <c r="L5795" s="3">
        <v>45208.375</v>
      </c>
      <c r="M5795" t="s">
        <v>17726</v>
      </c>
      <c r="N5795" s="4" t="s">
        <v>216</v>
      </c>
      <c r="P5795" t="s">
        <v>16</v>
      </c>
    </row>
    <row r="5796" spans="1:16">
      <c r="A5796" t="s">
        <v>17727</v>
      </c>
      <c r="B5796" t="s">
        <v>17728</v>
      </c>
      <c r="C5796" t="s">
        <v>38</v>
      </c>
      <c r="D5796">
        <v>450331</v>
      </c>
      <c r="G5796">
        <v>605000</v>
      </c>
      <c r="H5796" s="5">
        <v>2295</v>
      </c>
      <c r="I5796" s="5">
        <v>6000</v>
      </c>
      <c r="J5796" s="3">
        <v>45171.458333333336</v>
      </c>
      <c r="K5796" s="3">
        <v>45180.208333333336</v>
      </c>
      <c r="L5796" s="3">
        <v>45182.458333333336</v>
      </c>
      <c r="M5796" t="s">
        <v>17729</v>
      </c>
      <c r="N5796" s="4" t="s">
        <v>216</v>
      </c>
      <c r="P5796" t="s">
        <v>16</v>
      </c>
    </row>
    <row r="5797" spans="1:16">
      <c r="A5797" t="s">
        <v>17730</v>
      </c>
      <c r="B5797" t="s">
        <v>17731</v>
      </c>
      <c r="C5797" t="s">
        <v>258</v>
      </c>
      <c r="D5797">
        <v>713102</v>
      </c>
      <c r="G5797">
        <v>300000</v>
      </c>
      <c r="H5797">
        <v>0</v>
      </c>
      <c r="I5797">
        <v>6000</v>
      </c>
      <c r="J5797" s="3">
        <v>45176.375</v>
      </c>
      <c r="K5797" s="3">
        <v>45182.25</v>
      </c>
      <c r="L5797" s="3">
        <v>45184.25</v>
      </c>
      <c r="M5797" t="s">
        <v>17732</v>
      </c>
      <c r="N5797" s="4" t="s">
        <v>216</v>
      </c>
      <c r="P5797" t="s">
        <v>16</v>
      </c>
    </row>
    <row r="5798" spans="1:16">
      <c r="A5798" t="s">
        <v>17733</v>
      </c>
      <c r="B5798" t="s">
        <v>17734</v>
      </c>
      <c r="C5798" t="s">
        <v>23</v>
      </c>
      <c r="D5798">
        <v>733143</v>
      </c>
      <c r="G5798">
        <v>349073</v>
      </c>
      <c r="H5798">
        <v>500</v>
      </c>
      <c r="I5798">
        <v>6181</v>
      </c>
      <c r="J5798" s="3">
        <v>45176.25</v>
      </c>
      <c r="K5798" s="3">
        <v>45183.083333333336</v>
      </c>
      <c r="L5798" s="3">
        <v>45185.083333333336</v>
      </c>
      <c r="M5798" t="s">
        <v>17735</v>
      </c>
      <c r="N5798" s="4" t="s">
        <v>216</v>
      </c>
      <c r="P5798" t="s">
        <v>16</v>
      </c>
    </row>
    <row r="5799" spans="1:16">
      <c r="A5799" t="s">
        <v>17736</v>
      </c>
      <c r="B5799" t="s">
        <v>17737</v>
      </c>
      <c r="C5799" t="s">
        <v>23</v>
      </c>
      <c r="D5799">
        <v>723143</v>
      </c>
      <c r="G5799">
        <v>236310</v>
      </c>
      <c r="H5799">
        <v>750</v>
      </c>
      <c r="I5799">
        <v>4730</v>
      </c>
      <c r="J5799" s="3">
        <v>45188.375</v>
      </c>
      <c r="K5799" s="3">
        <v>45194.166666666664</v>
      </c>
      <c r="L5799" s="3">
        <v>45198.458333333336</v>
      </c>
      <c r="M5799" t="s">
        <v>17738</v>
      </c>
      <c r="N5799" s="4" t="s">
        <v>216</v>
      </c>
      <c r="P5799" t="s">
        <v>16</v>
      </c>
    </row>
    <row r="5800" spans="1:16">
      <c r="A5800" t="s">
        <v>17739</v>
      </c>
      <c r="B5800" t="s">
        <v>17740</v>
      </c>
      <c r="C5800" t="s">
        <v>23</v>
      </c>
      <c r="D5800">
        <v>721212</v>
      </c>
      <c r="G5800">
        <v>150000</v>
      </c>
      <c r="H5800">
        <v>0</v>
      </c>
      <c r="I5800">
        <v>3000</v>
      </c>
      <c r="J5800" s="3">
        <v>45178.5</v>
      </c>
      <c r="K5800" s="3">
        <v>45187.5</v>
      </c>
      <c r="L5800" s="3">
        <v>45189.041666666664</v>
      </c>
      <c r="M5800" t="s">
        <v>17741</v>
      </c>
      <c r="N5800" s="4" t="s">
        <v>216</v>
      </c>
      <c r="P5800" t="s">
        <v>16</v>
      </c>
    </row>
    <row r="5801" spans="1:16">
      <c r="A5801" t="s">
        <v>17742</v>
      </c>
      <c r="B5801" t="s">
        <v>17743</v>
      </c>
      <c r="C5801" t="s">
        <v>31</v>
      </c>
      <c r="D5801">
        <v>431001</v>
      </c>
      <c r="G5801">
        <v>16629888</v>
      </c>
      <c r="H5801">
        <v>2360</v>
      </c>
      <c r="I5801">
        <v>83149</v>
      </c>
      <c r="J5801" s="3">
        <v>45174.208333333336</v>
      </c>
      <c r="K5801" s="3">
        <v>45199.208333333336</v>
      </c>
      <c r="L5801" s="3">
        <v>45202.208333333336</v>
      </c>
      <c r="M5801" t="s">
        <v>17744</v>
      </c>
      <c r="N5801" s="4" t="s">
        <v>216</v>
      </c>
      <c r="P5801" t="s">
        <v>16</v>
      </c>
    </row>
    <row r="5802" spans="1:16">
      <c r="A5802" t="s">
        <v>17745</v>
      </c>
      <c r="B5802" t="s">
        <v>17746</v>
      </c>
      <c r="C5802" t="s">
        <v>81</v>
      </c>
      <c r="D5802">
        <v>621804</v>
      </c>
      <c r="G5802">
        <v>800000</v>
      </c>
      <c r="H5802" s="5">
        <v>0</v>
      </c>
      <c r="I5802" s="5">
        <v>8000</v>
      </c>
      <c r="J5802" s="3">
        <v>45182.284722222219</v>
      </c>
      <c r="K5802" s="3">
        <v>45194.125</v>
      </c>
      <c r="L5802" s="3">
        <v>45194.145833333336</v>
      </c>
      <c r="M5802" t="s">
        <v>17747</v>
      </c>
      <c r="N5802" s="4" t="s">
        <v>216</v>
      </c>
      <c r="P5802" t="s">
        <v>16</v>
      </c>
    </row>
    <row r="5803" spans="1:16">
      <c r="A5803" t="s">
        <v>17748</v>
      </c>
      <c r="B5803" t="s">
        <v>17749</v>
      </c>
      <c r="C5803" t="s">
        <v>28</v>
      </c>
      <c r="D5803">
        <v>185101</v>
      </c>
      <c r="G5803">
        <v>300000</v>
      </c>
      <c r="H5803" s="5">
        <v>200</v>
      </c>
      <c r="I5803" s="5">
        <v>6000</v>
      </c>
      <c r="J5803" s="3">
        <v>45162.288194444445</v>
      </c>
      <c r="K5803" s="3">
        <v>45174.288194444445</v>
      </c>
      <c r="L5803" s="3">
        <v>45175.416666666664</v>
      </c>
      <c r="M5803" t="s">
        <v>17750</v>
      </c>
      <c r="N5803" s="4" t="s">
        <v>216</v>
      </c>
      <c r="P5803" t="s">
        <v>16</v>
      </c>
    </row>
    <row r="5804" spans="1:16">
      <c r="A5804" t="s">
        <v>17751</v>
      </c>
      <c r="B5804" t="s">
        <v>17752</v>
      </c>
      <c r="C5804" t="s">
        <v>23</v>
      </c>
      <c r="D5804">
        <v>743424</v>
      </c>
      <c r="G5804">
        <v>210000</v>
      </c>
      <c r="H5804">
        <v>500</v>
      </c>
      <c r="I5804">
        <v>4200</v>
      </c>
      <c r="J5804" s="3">
        <v>45182.25</v>
      </c>
      <c r="K5804" s="3">
        <v>45188.1875</v>
      </c>
      <c r="L5804" s="3">
        <v>45190.1875</v>
      </c>
      <c r="M5804" t="s">
        <v>17753</v>
      </c>
      <c r="N5804" s="4" t="s">
        <v>216</v>
      </c>
      <c r="P5804" t="s">
        <v>16</v>
      </c>
    </row>
    <row r="5805" spans="1:16">
      <c r="A5805" t="s">
        <v>17754</v>
      </c>
      <c r="B5805" t="s">
        <v>17755</v>
      </c>
      <c r="C5805" t="s">
        <v>23</v>
      </c>
      <c r="D5805">
        <v>743424</v>
      </c>
      <c r="G5805">
        <v>210000</v>
      </c>
      <c r="H5805">
        <v>500</v>
      </c>
      <c r="I5805">
        <v>4200</v>
      </c>
      <c r="J5805" s="3">
        <v>45182.25</v>
      </c>
      <c r="K5805" s="3">
        <v>45188.1875</v>
      </c>
      <c r="L5805" s="3">
        <v>45190.1875</v>
      </c>
      <c r="M5805" t="s">
        <v>17756</v>
      </c>
      <c r="N5805" s="4" t="s">
        <v>216</v>
      </c>
      <c r="P5805" t="s">
        <v>16</v>
      </c>
    </row>
    <row r="5806" spans="1:16">
      <c r="A5806" t="s">
        <v>17757</v>
      </c>
      <c r="B5806" t="s">
        <v>17758</v>
      </c>
      <c r="C5806" t="s">
        <v>23</v>
      </c>
      <c r="D5806">
        <v>743424</v>
      </c>
      <c r="G5806">
        <v>210000</v>
      </c>
      <c r="H5806">
        <v>500</v>
      </c>
      <c r="I5806">
        <v>4200</v>
      </c>
      <c r="J5806" s="3">
        <v>45182.25</v>
      </c>
      <c r="K5806" s="3">
        <v>45188.1875</v>
      </c>
      <c r="L5806" s="3">
        <v>45190.1875</v>
      </c>
      <c r="M5806" t="s">
        <v>17759</v>
      </c>
      <c r="N5806" s="4" t="s">
        <v>216</v>
      </c>
      <c r="P5806" t="s">
        <v>16</v>
      </c>
    </row>
    <row r="5807" spans="1:16">
      <c r="A5807" t="s">
        <v>17760</v>
      </c>
      <c r="B5807" t="s">
        <v>17761</v>
      </c>
      <c r="C5807" t="s">
        <v>23</v>
      </c>
      <c r="D5807">
        <v>743424</v>
      </c>
      <c r="G5807">
        <v>210000</v>
      </c>
      <c r="H5807">
        <v>500</v>
      </c>
      <c r="I5807">
        <v>4200</v>
      </c>
      <c r="J5807" s="3">
        <v>45182.25</v>
      </c>
      <c r="K5807" s="3">
        <v>45188.1875</v>
      </c>
      <c r="L5807" s="3">
        <v>45190.1875</v>
      </c>
      <c r="M5807" t="s">
        <v>17762</v>
      </c>
      <c r="N5807" s="4" t="s">
        <v>216</v>
      </c>
      <c r="P5807" t="s">
        <v>16</v>
      </c>
    </row>
    <row r="5808" spans="1:16">
      <c r="A5808" t="s">
        <v>17763</v>
      </c>
      <c r="B5808" t="s">
        <v>17764</v>
      </c>
      <c r="C5808" t="s">
        <v>81</v>
      </c>
      <c r="D5808">
        <v>625605</v>
      </c>
      <c r="G5808">
        <v>0</v>
      </c>
      <c r="H5808" s="5">
        <v>0</v>
      </c>
      <c r="I5808" s="5">
        <v>18000</v>
      </c>
      <c r="J5808" s="3">
        <v>45166.25</v>
      </c>
      <c r="K5808" s="3">
        <v>45174.125</v>
      </c>
      <c r="L5808" s="3">
        <v>45174.145833333336</v>
      </c>
      <c r="M5808" t="s">
        <v>17765</v>
      </c>
      <c r="N5808" s="4" t="s">
        <v>216</v>
      </c>
      <c r="P5808" t="s">
        <v>16</v>
      </c>
    </row>
    <row r="5809" spans="1:16">
      <c r="A5809" t="s">
        <v>17766</v>
      </c>
      <c r="B5809" t="s">
        <v>17767</v>
      </c>
      <c r="C5809" t="s">
        <v>23</v>
      </c>
      <c r="D5809">
        <v>713422</v>
      </c>
      <c r="G5809">
        <v>0</v>
      </c>
      <c r="H5809">
        <v>1000</v>
      </c>
      <c r="I5809">
        <v>5040</v>
      </c>
      <c r="J5809" s="3">
        <v>45177.25</v>
      </c>
      <c r="K5809" s="3">
        <v>45187.208333333336</v>
      </c>
      <c r="L5809" s="3">
        <v>45190.458333333336</v>
      </c>
      <c r="M5809" t="s">
        <v>17768</v>
      </c>
      <c r="N5809" s="4" t="s">
        <v>216</v>
      </c>
      <c r="P5809" t="s">
        <v>16</v>
      </c>
    </row>
    <row r="5810" spans="1:16">
      <c r="A5810" t="s">
        <v>17769</v>
      </c>
      <c r="B5810" t="s">
        <v>17770</v>
      </c>
      <c r="C5810" t="s">
        <v>23</v>
      </c>
      <c r="D5810">
        <v>732141</v>
      </c>
      <c r="G5810">
        <v>250000</v>
      </c>
      <c r="H5810">
        <v>500</v>
      </c>
      <c r="I5810">
        <v>5000</v>
      </c>
      <c r="J5810" s="3">
        <v>45191.288194444445</v>
      </c>
      <c r="K5810" s="3">
        <v>45199.25</v>
      </c>
      <c r="L5810" s="3">
        <v>45202.5</v>
      </c>
      <c r="M5810" t="s">
        <v>17771</v>
      </c>
      <c r="N5810" s="4" t="s">
        <v>216</v>
      </c>
      <c r="P5810" t="s">
        <v>16</v>
      </c>
    </row>
    <row r="5811" spans="1:16">
      <c r="A5811" t="s">
        <v>17772</v>
      </c>
      <c r="B5811" t="s">
        <v>17773</v>
      </c>
      <c r="C5811" t="s">
        <v>22</v>
      </c>
      <c r="D5811">
        <v>121004</v>
      </c>
      <c r="G5811">
        <v>263711</v>
      </c>
      <c r="H5811" s="5">
        <v>1680</v>
      </c>
      <c r="I5811" s="5">
        <v>5400</v>
      </c>
      <c r="J5811" s="3">
        <v>45163.375</v>
      </c>
      <c r="K5811" s="3">
        <v>45169.166666666664</v>
      </c>
      <c r="L5811" s="3">
        <v>45170.041666666664</v>
      </c>
      <c r="M5811" t="s">
        <v>17774</v>
      </c>
      <c r="N5811" s="4" t="s">
        <v>216</v>
      </c>
      <c r="P5811" t="s">
        <v>16</v>
      </c>
    </row>
    <row r="5812" spans="1:16">
      <c r="A5812" t="s">
        <v>17775</v>
      </c>
      <c r="B5812" t="s">
        <v>17776</v>
      </c>
      <c r="C5812" t="s">
        <v>22</v>
      </c>
      <c r="D5812">
        <v>127032</v>
      </c>
      <c r="G5812">
        <v>271000</v>
      </c>
      <c r="H5812" s="5">
        <v>2180</v>
      </c>
      <c r="I5812" s="5">
        <v>5431</v>
      </c>
      <c r="J5812" s="3">
        <v>45182.416666666664</v>
      </c>
      <c r="K5812" s="3">
        <v>45187.083333333336</v>
      </c>
      <c r="L5812" s="3">
        <v>45187.166666666664</v>
      </c>
      <c r="M5812" t="s">
        <v>17777</v>
      </c>
      <c r="N5812" s="4" t="s">
        <v>216</v>
      </c>
      <c r="P5812" t="s">
        <v>16</v>
      </c>
    </row>
    <row r="5813" spans="1:16">
      <c r="A5813" t="s">
        <v>17778</v>
      </c>
      <c r="B5813" t="s">
        <v>17779</v>
      </c>
      <c r="C5813" t="s">
        <v>23</v>
      </c>
      <c r="D5813">
        <v>743424</v>
      </c>
      <c r="G5813">
        <v>210000</v>
      </c>
      <c r="H5813">
        <v>500</v>
      </c>
      <c r="I5813">
        <v>4200</v>
      </c>
      <c r="J5813" s="3">
        <v>45182.25</v>
      </c>
      <c r="K5813" s="3">
        <v>45188.1875</v>
      </c>
      <c r="L5813" s="3">
        <v>45190.1875</v>
      </c>
      <c r="M5813" t="s">
        <v>17780</v>
      </c>
      <c r="N5813" s="4" t="s">
        <v>216</v>
      </c>
      <c r="P5813" t="s">
        <v>16</v>
      </c>
    </row>
    <row r="5814" spans="1:16">
      <c r="A5814" t="s">
        <v>17781</v>
      </c>
      <c r="B5814" t="s">
        <v>17782</v>
      </c>
      <c r="C5814" t="s">
        <v>23</v>
      </c>
      <c r="D5814">
        <v>743424</v>
      </c>
      <c r="G5814">
        <v>210000</v>
      </c>
      <c r="H5814">
        <v>500</v>
      </c>
      <c r="I5814">
        <v>4200</v>
      </c>
      <c r="J5814" s="3">
        <v>45182.25</v>
      </c>
      <c r="K5814" s="3">
        <v>45188.1875</v>
      </c>
      <c r="L5814" s="3">
        <v>45190.1875</v>
      </c>
      <c r="M5814" t="s">
        <v>17783</v>
      </c>
      <c r="N5814" s="4" t="s">
        <v>216</v>
      </c>
      <c r="P5814" t="s">
        <v>16</v>
      </c>
    </row>
    <row r="5815" spans="1:16">
      <c r="A5815" t="s">
        <v>17784</v>
      </c>
      <c r="B5815" t="s">
        <v>17785</v>
      </c>
      <c r="C5815" t="s">
        <v>23</v>
      </c>
      <c r="D5815">
        <v>743337</v>
      </c>
      <c r="G5815">
        <v>349648</v>
      </c>
      <c r="H5815">
        <v>500</v>
      </c>
      <c r="I5815">
        <v>6993</v>
      </c>
      <c r="J5815" s="3">
        <v>45188.25</v>
      </c>
      <c r="K5815" s="3">
        <v>45205.288194444445</v>
      </c>
      <c r="L5815" s="3">
        <v>45208.458333333336</v>
      </c>
      <c r="M5815" t="s">
        <v>17786</v>
      </c>
      <c r="N5815" s="4" t="s">
        <v>216</v>
      </c>
      <c r="P5815" t="s">
        <v>16</v>
      </c>
    </row>
    <row r="5816" spans="1:16">
      <c r="A5816" t="s">
        <v>17787</v>
      </c>
      <c r="B5816" t="s">
        <v>17788</v>
      </c>
      <c r="C5816" t="s">
        <v>23</v>
      </c>
      <c r="D5816">
        <v>741152</v>
      </c>
      <c r="G5816">
        <v>250000</v>
      </c>
      <c r="H5816">
        <v>500</v>
      </c>
      <c r="I5816">
        <v>5000</v>
      </c>
      <c r="J5816" s="3">
        <v>45184.25</v>
      </c>
      <c r="K5816" s="3">
        <v>45191.25</v>
      </c>
      <c r="L5816" s="3">
        <v>45194.458333333336</v>
      </c>
      <c r="M5816" t="s">
        <v>17789</v>
      </c>
      <c r="N5816" s="4" t="s">
        <v>216</v>
      </c>
      <c r="P5816" t="s">
        <v>16</v>
      </c>
    </row>
    <row r="5817" spans="1:16">
      <c r="A5817" t="s">
        <v>17790</v>
      </c>
      <c r="B5817" t="s">
        <v>17791</v>
      </c>
      <c r="C5817" t="s">
        <v>23</v>
      </c>
      <c r="D5817">
        <v>721426</v>
      </c>
      <c r="G5817">
        <v>300000</v>
      </c>
      <c r="H5817">
        <v>1000</v>
      </c>
      <c r="I5817">
        <v>6000</v>
      </c>
      <c r="J5817" s="3">
        <v>45176.208333333336</v>
      </c>
      <c r="K5817" s="3">
        <v>45184.208333333336</v>
      </c>
      <c r="L5817" s="3">
        <v>45187.458333333336</v>
      </c>
      <c r="M5817" t="s">
        <v>17792</v>
      </c>
      <c r="N5817" s="4" t="s">
        <v>216</v>
      </c>
      <c r="P5817" t="s">
        <v>16</v>
      </c>
    </row>
    <row r="5818" spans="1:16">
      <c r="A5818" t="s">
        <v>17793</v>
      </c>
      <c r="B5818" t="s">
        <v>17794</v>
      </c>
      <c r="C5818" t="s">
        <v>23</v>
      </c>
      <c r="D5818">
        <v>741152</v>
      </c>
      <c r="G5818">
        <v>219317</v>
      </c>
      <c r="H5818">
        <v>500</v>
      </c>
      <c r="I5818">
        <v>4400</v>
      </c>
      <c r="J5818" s="3">
        <v>45188.458333333336</v>
      </c>
      <c r="K5818" s="3">
        <v>45194.25</v>
      </c>
      <c r="L5818" s="3">
        <v>45196.25</v>
      </c>
      <c r="M5818" t="s">
        <v>17795</v>
      </c>
      <c r="N5818" s="4" t="s">
        <v>216</v>
      </c>
      <c r="P5818" t="s">
        <v>16</v>
      </c>
    </row>
    <row r="5819" spans="1:16">
      <c r="A5819" t="s">
        <v>17796</v>
      </c>
      <c r="B5819" t="s">
        <v>17797</v>
      </c>
      <c r="C5819" t="s">
        <v>38</v>
      </c>
      <c r="D5819">
        <v>450331</v>
      </c>
      <c r="G5819">
        <v>1921000</v>
      </c>
      <c r="H5819" s="5">
        <v>2295</v>
      </c>
      <c r="I5819" s="5">
        <v>2000</v>
      </c>
      <c r="J5819" s="3">
        <v>45171.458333333336</v>
      </c>
      <c r="K5819" s="3">
        <v>45196.208333333336</v>
      </c>
      <c r="L5819" s="3">
        <v>45198.458333333336</v>
      </c>
      <c r="M5819" t="s">
        <v>17798</v>
      </c>
      <c r="N5819" s="4" t="s">
        <v>216</v>
      </c>
      <c r="P5819" t="s">
        <v>16</v>
      </c>
    </row>
    <row r="5820" spans="1:16">
      <c r="A5820" t="s">
        <v>17799</v>
      </c>
      <c r="B5820" t="s">
        <v>17800</v>
      </c>
      <c r="C5820" t="s">
        <v>23</v>
      </c>
      <c r="D5820">
        <v>722138</v>
      </c>
      <c r="G5820">
        <v>212384</v>
      </c>
      <c r="H5820">
        <v>2000</v>
      </c>
      <c r="I5820">
        <v>4248</v>
      </c>
      <c r="J5820" s="3">
        <v>45184.208333333336</v>
      </c>
      <c r="K5820" s="3">
        <v>45194.416666666664</v>
      </c>
      <c r="L5820" s="3">
        <v>45196.416666666664</v>
      </c>
      <c r="M5820" t="s">
        <v>17801</v>
      </c>
      <c r="N5820" s="4" t="s">
        <v>216</v>
      </c>
      <c r="P5820" t="s">
        <v>16</v>
      </c>
    </row>
    <row r="5821" spans="1:16">
      <c r="A5821" t="s">
        <v>17802</v>
      </c>
      <c r="B5821" t="s">
        <v>17803</v>
      </c>
      <c r="C5821" t="s">
        <v>23</v>
      </c>
      <c r="D5821">
        <v>721146</v>
      </c>
      <c r="F5821" s="4"/>
      <c r="G5821">
        <v>0</v>
      </c>
      <c r="H5821">
        <v>250</v>
      </c>
      <c r="I5821">
        <v>3000</v>
      </c>
      <c r="J5821" s="3">
        <v>45169.229166666664</v>
      </c>
      <c r="K5821" s="3">
        <v>45178.208333333336</v>
      </c>
      <c r="L5821" s="3">
        <v>45181.458333333336</v>
      </c>
      <c r="M5821" t="s">
        <v>17804</v>
      </c>
      <c r="N5821" s="4" t="s">
        <v>216</v>
      </c>
      <c r="P5821" t="s">
        <v>16</v>
      </c>
    </row>
    <row r="5822" spans="1:16">
      <c r="A5822" t="s">
        <v>17805</v>
      </c>
      <c r="B5822" t="s">
        <v>17806</v>
      </c>
      <c r="C5822" t="s">
        <v>23</v>
      </c>
      <c r="D5822">
        <v>721146</v>
      </c>
      <c r="G5822">
        <v>300000</v>
      </c>
      <c r="H5822">
        <v>0</v>
      </c>
      <c r="I5822">
        <v>6000</v>
      </c>
      <c r="J5822" s="3">
        <v>45178.5</v>
      </c>
      <c r="K5822" s="3">
        <v>45187.5</v>
      </c>
      <c r="L5822" s="3">
        <v>45189.041666666664</v>
      </c>
      <c r="M5822" t="s">
        <v>17807</v>
      </c>
      <c r="N5822" s="4" t="s">
        <v>216</v>
      </c>
      <c r="P5822" t="s">
        <v>16</v>
      </c>
    </row>
    <row r="5823" spans="1:16">
      <c r="A5823" t="s">
        <v>17808</v>
      </c>
      <c r="B5823" t="s">
        <v>17809</v>
      </c>
      <c r="C5823" t="s">
        <v>23</v>
      </c>
      <c r="D5823">
        <v>741152</v>
      </c>
      <c r="G5823">
        <v>219317</v>
      </c>
      <c r="H5823">
        <v>500</v>
      </c>
      <c r="I5823">
        <v>4400</v>
      </c>
      <c r="J5823" s="3">
        <v>45188.458333333336</v>
      </c>
      <c r="K5823" s="3">
        <v>45194.25</v>
      </c>
      <c r="L5823" s="3">
        <v>45196.25</v>
      </c>
      <c r="M5823" t="s">
        <v>17810</v>
      </c>
      <c r="N5823" s="4" t="s">
        <v>216</v>
      </c>
      <c r="P5823" t="s">
        <v>16</v>
      </c>
    </row>
    <row r="5824" spans="1:16">
      <c r="A5824" t="s">
        <v>17811</v>
      </c>
      <c r="B5824" t="s">
        <v>17812</v>
      </c>
      <c r="C5824" t="s">
        <v>28</v>
      </c>
      <c r="D5824">
        <v>185101</v>
      </c>
      <c r="G5824">
        <v>202000</v>
      </c>
      <c r="H5824" s="5">
        <v>200</v>
      </c>
      <c r="I5824" s="5">
        <v>4040</v>
      </c>
      <c r="J5824" s="3">
        <v>45170.25</v>
      </c>
      <c r="K5824" s="3">
        <v>45178.288194444445</v>
      </c>
      <c r="L5824" s="3">
        <v>45180.416666666664</v>
      </c>
      <c r="M5824" t="s">
        <v>17813</v>
      </c>
      <c r="N5824" s="4" t="s">
        <v>216</v>
      </c>
      <c r="P5824" t="s">
        <v>16</v>
      </c>
    </row>
    <row r="5825" spans="1:16">
      <c r="A5825" t="s">
        <v>17814</v>
      </c>
      <c r="B5825" t="s">
        <v>17815</v>
      </c>
      <c r="C5825" t="s">
        <v>23</v>
      </c>
      <c r="D5825">
        <v>713512</v>
      </c>
      <c r="G5825">
        <v>210000</v>
      </c>
      <c r="H5825">
        <v>0</v>
      </c>
      <c r="I5825">
        <v>4200</v>
      </c>
      <c r="J5825" s="3">
        <v>45167.270833333336</v>
      </c>
      <c r="K5825" s="3">
        <v>45180.458333333336</v>
      </c>
      <c r="L5825" s="3">
        <v>45182.458333333336</v>
      </c>
      <c r="M5825" t="s">
        <v>17816</v>
      </c>
      <c r="N5825" s="4" t="s">
        <v>216</v>
      </c>
      <c r="P5825" t="s">
        <v>16</v>
      </c>
    </row>
    <row r="5826" spans="1:16">
      <c r="A5826" t="s">
        <v>17817</v>
      </c>
      <c r="B5826" t="s">
        <v>17818</v>
      </c>
      <c r="C5826" t="s">
        <v>23</v>
      </c>
      <c r="D5826">
        <v>721505</v>
      </c>
      <c r="F5826" s="4"/>
      <c r="G5826">
        <v>300000</v>
      </c>
      <c r="H5826">
        <v>300</v>
      </c>
      <c r="I5826">
        <v>6000</v>
      </c>
      <c r="J5826" s="3">
        <v>45170.145833333336</v>
      </c>
      <c r="K5826" s="3">
        <v>45177.270833333336</v>
      </c>
      <c r="L5826" s="3">
        <v>45180.461805555555</v>
      </c>
      <c r="M5826" t="s">
        <v>17819</v>
      </c>
      <c r="N5826" s="4" t="s">
        <v>216</v>
      </c>
      <c r="P5826" t="s">
        <v>16</v>
      </c>
    </row>
    <row r="5827" spans="1:16">
      <c r="A5827" t="s">
        <v>17820</v>
      </c>
      <c r="B5827" t="s">
        <v>17821</v>
      </c>
      <c r="C5827" t="s">
        <v>23</v>
      </c>
      <c r="D5827">
        <v>721505</v>
      </c>
      <c r="F5827" s="4"/>
      <c r="G5827">
        <v>300000</v>
      </c>
      <c r="H5827">
        <v>300</v>
      </c>
      <c r="I5827">
        <v>6000</v>
      </c>
      <c r="J5827" s="3">
        <v>45170.145833333336</v>
      </c>
      <c r="K5827" s="3">
        <v>45177.270833333336</v>
      </c>
      <c r="L5827" s="3">
        <v>45180.461805555555</v>
      </c>
      <c r="M5827" t="s">
        <v>17822</v>
      </c>
      <c r="N5827" s="4" t="s">
        <v>216</v>
      </c>
      <c r="P5827" t="s">
        <v>16</v>
      </c>
    </row>
    <row r="5828" spans="1:16">
      <c r="A5828" t="s">
        <v>17823</v>
      </c>
      <c r="B5828" t="s">
        <v>17824</v>
      </c>
      <c r="C5828" t="s">
        <v>23</v>
      </c>
      <c r="D5828">
        <v>721505</v>
      </c>
      <c r="F5828" s="4"/>
      <c r="G5828">
        <v>300000</v>
      </c>
      <c r="H5828">
        <v>300</v>
      </c>
      <c r="I5828">
        <v>6000</v>
      </c>
      <c r="J5828" s="3">
        <v>45170.145833333336</v>
      </c>
      <c r="K5828" s="3">
        <v>45177.270833333336</v>
      </c>
      <c r="L5828" s="3">
        <v>45180.461805555555</v>
      </c>
      <c r="M5828" t="s">
        <v>17825</v>
      </c>
      <c r="N5828" s="4" t="s">
        <v>216</v>
      </c>
      <c r="P5828" t="s">
        <v>16</v>
      </c>
    </row>
    <row r="5829" spans="1:16">
      <c r="A5829" t="s">
        <v>17826</v>
      </c>
      <c r="B5829" t="s">
        <v>17827</v>
      </c>
      <c r="C5829" t="s">
        <v>23</v>
      </c>
      <c r="D5829">
        <v>721505</v>
      </c>
      <c r="F5829" s="4"/>
      <c r="G5829">
        <v>300000</v>
      </c>
      <c r="H5829">
        <v>300</v>
      </c>
      <c r="I5829">
        <v>6000</v>
      </c>
      <c r="J5829" s="3">
        <v>45170.145833333336</v>
      </c>
      <c r="K5829" s="3">
        <v>45177.270833333336</v>
      </c>
      <c r="L5829" s="3">
        <v>45180.461805555555</v>
      </c>
      <c r="M5829" t="s">
        <v>17828</v>
      </c>
      <c r="N5829" s="4" t="s">
        <v>216</v>
      </c>
      <c r="P5829" t="s">
        <v>16</v>
      </c>
    </row>
    <row r="5830" spans="1:16">
      <c r="A5830" t="s">
        <v>17829</v>
      </c>
      <c r="B5830" t="s">
        <v>17830</v>
      </c>
      <c r="C5830" t="s">
        <v>23</v>
      </c>
      <c r="D5830">
        <v>713512</v>
      </c>
      <c r="G5830">
        <v>210000</v>
      </c>
      <c r="H5830">
        <v>0</v>
      </c>
      <c r="I5830">
        <v>4200</v>
      </c>
      <c r="J5830" s="3">
        <v>45177.25</v>
      </c>
      <c r="K5830" s="3">
        <v>45184.458333333336</v>
      </c>
      <c r="L5830" s="3">
        <v>45187.458333333336</v>
      </c>
      <c r="M5830" t="s">
        <v>17831</v>
      </c>
      <c r="N5830" s="4" t="s">
        <v>216</v>
      </c>
      <c r="P5830" t="s">
        <v>16</v>
      </c>
    </row>
    <row r="5831" spans="1:16">
      <c r="A5831" t="s">
        <v>17832</v>
      </c>
      <c r="B5831" t="s">
        <v>17833</v>
      </c>
      <c r="C5831" t="s">
        <v>23</v>
      </c>
      <c r="D5831">
        <v>713512</v>
      </c>
      <c r="G5831">
        <v>420000</v>
      </c>
      <c r="H5831">
        <v>0</v>
      </c>
      <c r="I5831">
        <v>8400</v>
      </c>
      <c r="J5831" s="3">
        <v>45167.270833333336</v>
      </c>
      <c r="K5831" s="3">
        <v>45180.458333333336</v>
      </c>
      <c r="L5831" s="3">
        <v>45182.458333333336</v>
      </c>
      <c r="M5831" t="s">
        <v>17834</v>
      </c>
      <c r="N5831" s="4" t="s">
        <v>216</v>
      </c>
      <c r="P5831" t="s">
        <v>16</v>
      </c>
    </row>
    <row r="5832" spans="1:16">
      <c r="A5832" t="s">
        <v>17835</v>
      </c>
      <c r="B5832" t="s">
        <v>17836</v>
      </c>
      <c r="C5832" t="s">
        <v>23</v>
      </c>
      <c r="D5832">
        <v>713512</v>
      </c>
      <c r="G5832">
        <v>420000</v>
      </c>
      <c r="H5832">
        <v>0</v>
      </c>
      <c r="I5832">
        <v>8400</v>
      </c>
      <c r="J5832" s="3">
        <v>45167.270833333336</v>
      </c>
      <c r="K5832" s="3">
        <v>45180.458333333336</v>
      </c>
      <c r="L5832" s="3">
        <v>45182.458333333336</v>
      </c>
      <c r="M5832" t="s">
        <v>17837</v>
      </c>
      <c r="N5832" s="4" t="s">
        <v>216</v>
      </c>
      <c r="P5832" t="s">
        <v>16</v>
      </c>
    </row>
    <row r="5833" spans="1:16">
      <c r="A5833" t="s">
        <v>17838</v>
      </c>
      <c r="B5833" t="s">
        <v>17839</v>
      </c>
      <c r="C5833" t="s">
        <v>23</v>
      </c>
      <c r="D5833">
        <v>713512</v>
      </c>
      <c r="G5833">
        <v>420000</v>
      </c>
      <c r="H5833">
        <v>0</v>
      </c>
      <c r="I5833">
        <v>8400</v>
      </c>
      <c r="J5833" s="3">
        <v>45167.270833333336</v>
      </c>
      <c r="K5833" s="3">
        <v>45180.458333333336</v>
      </c>
      <c r="L5833" s="3">
        <v>45182.458333333336</v>
      </c>
      <c r="M5833" t="s">
        <v>17840</v>
      </c>
      <c r="N5833" s="4" t="s">
        <v>216</v>
      </c>
      <c r="P5833" t="s">
        <v>16</v>
      </c>
    </row>
    <row r="5834" spans="1:16">
      <c r="A5834" t="s">
        <v>17841</v>
      </c>
      <c r="B5834" t="s">
        <v>17842</v>
      </c>
      <c r="C5834" t="s">
        <v>23</v>
      </c>
      <c r="D5834">
        <v>713512</v>
      </c>
      <c r="G5834">
        <v>420000</v>
      </c>
      <c r="H5834">
        <v>0</v>
      </c>
      <c r="I5834">
        <v>8400</v>
      </c>
      <c r="J5834" s="3">
        <v>45167.270833333336</v>
      </c>
      <c r="K5834" s="3">
        <v>45180.458333333336</v>
      </c>
      <c r="L5834" s="3">
        <v>45182.458333333336</v>
      </c>
      <c r="M5834" t="s">
        <v>17843</v>
      </c>
      <c r="N5834" s="4" t="s">
        <v>216</v>
      </c>
      <c r="P5834" t="s">
        <v>16</v>
      </c>
    </row>
    <row r="5835" spans="1:16">
      <c r="A5835" t="s">
        <v>17844</v>
      </c>
      <c r="B5835" t="s">
        <v>17845</v>
      </c>
      <c r="C5835" t="s">
        <v>23</v>
      </c>
      <c r="D5835">
        <v>743429</v>
      </c>
      <c r="G5835">
        <v>349987</v>
      </c>
      <c r="H5835">
        <v>500</v>
      </c>
      <c r="I5835">
        <v>7000</v>
      </c>
      <c r="J5835" s="3">
        <v>45176.260416666664</v>
      </c>
      <c r="K5835" s="3">
        <v>45184.208333333336</v>
      </c>
      <c r="L5835" s="3">
        <v>45187.125</v>
      </c>
      <c r="M5835" t="s">
        <v>17846</v>
      </c>
      <c r="N5835" s="4" t="s">
        <v>216</v>
      </c>
      <c r="P5835" t="s">
        <v>16</v>
      </c>
    </row>
    <row r="5836" spans="1:16">
      <c r="A5836" t="s">
        <v>17847</v>
      </c>
      <c r="B5836" t="s">
        <v>17848</v>
      </c>
      <c r="C5836" t="s">
        <v>23</v>
      </c>
      <c r="D5836">
        <v>736121</v>
      </c>
      <c r="G5836">
        <v>426516</v>
      </c>
      <c r="H5836">
        <v>0</v>
      </c>
      <c r="I5836">
        <v>8530</v>
      </c>
      <c r="J5836" s="3">
        <v>45177.270833333336</v>
      </c>
      <c r="K5836" s="3">
        <v>45184.25</v>
      </c>
      <c r="L5836" s="3">
        <v>45187.25</v>
      </c>
      <c r="M5836" t="s">
        <v>17849</v>
      </c>
      <c r="N5836" s="4" t="s">
        <v>216</v>
      </c>
      <c r="P5836" t="s">
        <v>16</v>
      </c>
    </row>
    <row r="5837" spans="1:16">
      <c r="A5837" t="s">
        <v>17850</v>
      </c>
      <c r="B5837" t="s">
        <v>17851</v>
      </c>
      <c r="C5837" t="s">
        <v>23</v>
      </c>
      <c r="D5837">
        <v>736121</v>
      </c>
      <c r="G5837">
        <v>426516</v>
      </c>
      <c r="H5837">
        <v>0</v>
      </c>
      <c r="I5837">
        <v>8530</v>
      </c>
      <c r="J5837" s="3">
        <v>45177.270833333336</v>
      </c>
      <c r="K5837" s="3">
        <v>45184.25</v>
      </c>
      <c r="L5837" s="3">
        <v>45187.25</v>
      </c>
      <c r="M5837" t="s">
        <v>17852</v>
      </c>
      <c r="N5837" s="4" t="s">
        <v>216</v>
      </c>
      <c r="P5837" t="s">
        <v>16</v>
      </c>
    </row>
    <row r="5838" spans="1:16">
      <c r="A5838" t="s">
        <v>17853</v>
      </c>
      <c r="B5838" t="s">
        <v>17854</v>
      </c>
      <c r="C5838" t="s">
        <v>52</v>
      </c>
      <c r="D5838">
        <v>627001</v>
      </c>
      <c r="G5838">
        <v>4583000</v>
      </c>
      <c r="H5838" s="5">
        <v>0</v>
      </c>
      <c r="I5838" s="5">
        <v>45830</v>
      </c>
      <c r="J5838" s="3">
        <v>45159.375</v>
      </c>
      <c r="K5838" s="3">
        <v>45166.125</v>
      </c>
      <c r="L5838" s="3">
        <v>45166.145833333336</v>
      </c>
      <c r="M5838" t="s">
        <v>17855</v>
      </c>
      <c r="N5838" s="4" t="s">
        <v>216</v>
      </c>
      <c r="P5838" t="s">
        <v>16</v>
      </c>
    </row>
    <row r="5839" spans="1:16">
      <c r="A5839" t="s">
        <v>17856</v>
      </c>
      <c r="B5839" t="s">
        <v>17857</v>
      </c>
      <c r="C5839" t="s">
        <v>23</v>
      </c>
      <c r="D5839">
        <v>736131</v>
      </c>
      <c r="G5839">
        <v>420570</v>
      </c>
      <c r="H5839">
        <v>0</v>
      </c>
      <c r="I5839">
        <v>8411</v>
      </c>
      <c r="J5839" s="3">
        <v>45177.229166666664</v>
      </c>
      <c r="K5839" s="3">
        <v>45185.125</v>
      </c>
      <c r="L5839" s="3">
        <v>45187.166666666664</v>
      </c>
      <c r="M5839" t="s">
        <v>17858</v>
      </c>
      <c r="N5839" s="4" t="s">
        <v>216</v>
      </c>
      <c r="P5839" t="s">
        <v>16</v>
      </c>
    </row>
    <row r="5840" spans="1:16">
      <c r="A5840" t="s">
        <v>17859</v>
      </c>
      <c r="B5840" t="s">
        <v>17860</v>
      </c>
      <c r="C5840" t="s">
        <v>23</v>
      </c>
      <c r="D5840">
        <v>736131</v>
      </c>
      <c r="G5840">
        <v>420570</v>
      </c>
      <c r="H5840">
        <v>0</v>
      </c>
      <c r="I5840">
        <v>8411</v>
      </c>
      <c r="J5840" s="3">
        <v>45177.229166666664</v>
      </c>
      <c r="K5840" s="3">
        <v>45185.125</v>
      </c>
      <c r="L5840" s="3">
        <v>45187.166666666664</v>
      </c>
      <c r="M5840" t="s">
        <v>17861</v>
      </c>
      <c r="N5840" s="4" t="s">
        <v>216</v>
      </c>
      <c r="P5840" t="s">
        <v>16</v>
      </c>
    </row>
    <row r="5841" spans="1:16">
      <c r="A5841" t="s">
        <v>17862</v>
      </c>
      <c r="B5841" t="s">
        <v>17863</v>
      </c>
      <c r="C5841" t="s">
        <v>23</v>
      </c>
      <c r="D5841">
        <v>713148</v>
      </c>
      <c r="G5841">
        <v>137876</v>
      </c>
      <c r="H5841">
        <v>600</v>
      </c>
      <c r="I5841">
        <v>2800</v>
      </c>
      <c r="J5841" s="3">
        <v>45176.25</v>
      </c>
      <c r="K5841" s="3">
        <v>45182.458333333336</v>
      </c>
      <c r="L5841" s="3">
        <v>45184.458333333336</v>
      </c>
      <c r="M5841" t="s">
        <v>17864</v>
      </c>
      <c r="N5841" s="4" t="s">
        <v>216</v>
      </c>
      <c r="P5841" t="s">
        <v>16</v>
      </c>
    </row>
    <row r="5842" spans="1:16">
      <c r="A5842" t="s">
        <v>17865</v>
      </c>
      <c r="B5842" t="s">
        <v>17866</v>
      </c>
      <c r="C5842" t="s">
        <v>23</v>
      </c>
      <c r="D5842">
        <v>711314</v>
      </c>
      <c r="G5842">
        <v>349983</v>
      </c>
      <c r="H5842">
        <v>500</v>
      </c>
      <c r="I5842">
        <v>7000</v>
      </c>
      <c r="J5842" s="3">
        <v>45188.25</v>
      </c>
      <c r="K5842" s="3">
        <v>45196.5</v>
      </c>
      <c r="L5842" s="3">
        <v>45198.5</v>
      </c>
      <c r="M5842" t="s">
        <v>17867</v>
      </c>
      <c r="N5842" s="4" t="s">
        <v>216</v>
      </c>
      <c r="P5842" t="s">
        <v>16</v>
      </c>
    </row>
    <row r="5843" spans="1:16">
      <c r="A5843" t="s">
        <v>17868</v>
      </c>
      <c r="B5843" t="s">
        <v>17869</v>
      </c>
      <c r="C5843" t="s">
        <v>23</v>
      </c>
      <c r="D5843">
        <v>736201</v>
      </c>
      <c r="G5843">
        <v>267303</v>
      </c>
      <c r="H5843">
        <v>1000</v>
      </c>
      <c r="I5843">
        <v>5346</v>
      </c>
      <c r="J5843" s="3">
        <v>45176.416666666664</v>
      </c>
      <c r="K5843" s="3">
        <v>45184.25</v>
      </c>
      <c r="L5843" s="3">
        <v>45188.083333333336</v>
      </c>
      <c r="M5843" t="s">
        <v>17870</v>
      </c>
      <c r="N5843" s="4" t="s">
        <v>216</v>
      </c>
      <c r="P5843" t="s">
        <v>16</v>
      </c>
    </row>
    <row r="5844" spans="1:16">
      <c r="A5844" t="s">
        <v>17871</v>
      </c>
      <c r="B5844" t="s">
        <v>17872</v>
      </c>
      <c r="C5844" t="s">
        <v>23</v>
      </c>
      <c r="D5844">
        <v>736201</v>
      </c>
      <c r="G5844">
        <v>289347</v>
      </c>
      <c r="H5844">
        <v>1000</v>
      </c>
      <c r="I5844">
        <v>5787</v>
      </c>
      <c r="J5844" s="3">
        <v>45176.416666666664</v>
      </c>
      <c r="K5844" s="3">
        <v>45184.25</v>
      </c>
      <c r="L5844" s="3">
        <v>45188.083333333336</v>
      </c>
      <c r="M5844" t="s">
        <v>17873</v>
      </c>
      <c r="N5844" s="4" t="s">
        <v>216</v>
      </c>
      <c r="P5844" t="s">
        <v>16</v>
      </c>
    </row>
    <row r="5845" spans="1:16">
      <c r="A5845" t="s">
        <v>17874</v>
      </c>
      <c r="B5845" t="s">
        <v>17875</v>
      </c>
      <c r="C5845" t="s">
        <v>28</v>
      </c>
      <c r="D5845">
        <v>182311</v>
      </c>
      <c r="G5845">
        <v>98000</v>
      </c>
      <c r="H5845" s="5">
        <v>600</v>
      </c>
      <c r="I5845" s="5">
        <v>1960</v>
      </c>
      <c r="J5845" s="3">
        <v>45168.125</v>
      </c>
      <c r="K5845" s="3">
        <v>45184.25</v>
      </c>
      <c r="L5845" s="3">
        <v>45187.083333333336</v>
      </c>
      <c r="M5845" t="s">
        <v>17876</v>
      </c>
      <c r="N5845" s="4" t="s">
        <v>216</v>
      </c>
      <c r="P5845" t="s">
        <v>16</v>
      </c>
    </row>
    <row r="5846" spans="1:16">
      <c r="A5846" t="s">
        <v>17877</v>
      </c>
      <c r="B5846" t="s">
        <v>17878</v>
      </c>
      <c r="C5846" t="s">
        <v>41</v>
      </c>
      <c r="D5846">
        <v>606213</v>
      </c>
      <c r="G5846">
        <v>0</v>
      </c>
      <c r="H5846">
        <v>0</v>
      </c>
      <c r="I5846">
        <v>12580</v>
      </c>
      <c r="J5846" s="3">
        <v>45218.375</v>
      </c>
      <c r="K5846" s="3">
        <v>45232.166666666664</v>
      </c>
      <c r="L5846" s="3">
        <v>45232.208333333336</v>
      </c>
      <c r="M5846" t="s">
        <v>17879</v>
      </c>
      <c r="N5846" s="4" t="s">
        <v>216</v>
      </c>
      <c r="P5846" t="s">
        <v>16</v>
      </c>
    </row>
    <row r="5847" spans="1:16">
      <c r="A5847" t="s">
        <v>17880</v>
      </c>
      <c r="B5847" t="s">
        <v>17881</v>
      </c>
      <c r="C5847" t="s">
        <v>61</v>
      </c>
      <c r="D5847">
        <v>466001</v>
      </c>
      <c r="G5847">
        <v>4087000</v>
      </c>
      <c r="H5847" s="5">
        <v>5483</v>
      </c>
      <c r="I5847" s="5">
        <v>50000</v>
      </c>
      <c r="J5847" s="3">
        <v>45156.25</v>
      </c>
      <c r="K5847" s="3">
        <v>45167.25</v>
      </c>
      <c r="L5847" s="3">
        <v>45169.458333333336</v>
      </c>
      <c r="M5847" t="s">
        <v>17882</v>
      </c>
      <c r="N5847" s="4" t="s">
        <v>216</v>
      </c>
      <c r="P5847" t="s">
        <v>16</v>
      </c>
    </row>
    <row r="5848" spans="1:16">
      <c r="A5848" t="s">
        <v>17883</v>
      </c>
      <c r="B5848" t="s">
        <v>17884</v>
      </c>
      <c r="C5848" t="s">
        <v>22</v>
      </c>
      <c r="D5848">
        <v>127306</v>
      </c>
      <c r="G5848">
        <v>5575269</v>
      </c>
      <c r="H5848" s="5">
        <v>6180</v>
      </c>
      <c r="I5848" s="5">
        <v>278800</v>
      </c>
      <c r="J5848" s="3">
        <v>45171.166666666664</v>
      </c>
      <c r="K5848" s="3">
        <v>45190.458333333336</v>
      </c>
      <c r="L5848" s="3">
        <v>45190.458333333336</v>
      </c>
      <c r="M5848" t="s">
        <v>17885</v>
      </c>
      <c r="N5848" s="4" t="s">
        <v>216</v>
      </c>
      <c r="P5848" t="s">
        <v>16</v>
      </c>
    </row>
    <row r="5849" spans="1:16">
      <c r="A5849" t="s">
        <v>17886</v>
      </c>
      <c r="B5849" t="s">
        <v>17887</v>
      </c>
      <c r="C5849" t="s">
        <v>23</v>
      </c>
      <c r="D5849">
        <v>722136</v>
      </c>
      <c r="G5849">
        <v>292413</v>
      </c>
      <c r="H5849">
        <v>1000</v>
      </c>
      <c r="I5849">
        <v>5848</v>
      </c>
      <c r="J5849" s="3">
        <v>45166.416666666664</v>
      </c>
      <c r="K5849" s="3">
        <v>45173.25</v>
      </c>
      <c r="L5849" s="3">
        <v>45176.458333333336</v>
      </c>
      <c r="M5849" t="s">
        <v>17888</v>
      </c>
      <c r="N5849" s="4" t="s">
        <v>216</v>
      </c>
      <c r="P5849" t="s">
        <v>16</v>
      </c>
    </row>
    <row r="5850" spans="1:16">
      <c r="A5850" t="s">
        <v>17889</v>
      </c>
      <c r="B5850" t="s">
        <v>17890</v>
      </c>
      <c r="C5850" t="s">
        <v>23</v>
      </c>
      <c r="D5850">
        <v>722136</v>
      </c>
      <c r="G5850">
        <v>292413</v>
      </c>
      <c r="H5850">
        <v>1000</v>
      </c>
      <c r="I5850">
        <v>5848</v>
      </c>
      <c r="J5850" s="3">
        <v>45166.416666666664</v>
      </c>
      <c r="K5850" s="3">
        <v>45173.25</v>
      </c>
      <c r="L5850" s="3">
        <v>45176.458333333336</v>
      </c>
      <c r="M5850" t="s">
        <v>17891</v>
      </c>
      <c r="N5850" s="4" t="s">
        <v>216</v>
      </c>
      <c r="P5850" t="s">
        <v>16</v>
      </c>
    </row>
    <row r="5851" spans="1:16">
      <c r="A5851" t="s">
        <v>17892</v>
      </c>
      <c r="B5851" t="s">
        <v>17893</v>
      </c>
      <c r="C5851" t="s">
        <v>23</v>
      </c>
      <c r="D5851">
        <v>722136</v>
      </c>
      <c r="G5851">
        <v>208866</v>
      </c>
      <c r="H5851">
        <v>700</v>
      </c>
      <c r="I5851">
        <v>4177</v>
      </c>
      <c r="J5851" s="3">
        <v>45166.416666666664</v>
      </c>
      <c r="K5851" s="3">
        <v>45173.25</v>
      </c>
      <c r="L5851" s="3">
        <v>45176.458333333336</v>
      </c>
      <c r="M5851" t="s">
        <v>17894</v>
      </c>
      <c r="N5851" s="4" t="s">
        <v>216</v>
      </c>
      <c r="P5851" t="s">
        <v>16</v>
      </c>
    </row>
    <row r="5852" spans="1:16">
      <c r="A5852" t="s">
        <v>17895</v>
      </c>
      <c r="B5852" t="s">
        <v>17896</v>
      </c>
      <c r="C5852" t="s">
        <v>23</v>
      </c>
      <c r="D5852">
        <v>722136</v>
      </c>
      <c r="G5852">
        <v>208866</v>
      </c>
      <c r="H5852">
        <v>700</v>
      </c>
      <c r="I5852">
        <v>4177</v>
      </c>
      <c r="J5852" s="3">
        <v>45166.416666666664</v>
      </c>
      <c r="K5852" s="3">
        <v>45173.25</v>
      </c>
      <c r="L5852" s="3">
        <v>45176.458333333336</v>
      </c>
      <c r="M5852" t="s">
        <v>17897</v>
      </c>
      <c r="N5852" s="4" t="s">
        <v>216</v>
      </c>
      <c r="P5852" t="s">
        <v>16</v>
      </c>
    </row>
    <row r="5853" spans="1:16">
      <c r="A5853" t="s">
        <v>17898</v>
      </c>
      <c r="B5853" t="s">
        <v>17899</v>
      </c>
      <c r="C5853" t="s">
        <v>23</v>
      </c>
      <c r="D5853">
        <v>741251</v>
      </c>
      <c r="G5853">
        <v>175690</v>
      </c>
      <c r="H5853">
        <v>1000</v>
      </c>
      <c r="I5853">
        <v>175690</v>
      </c>
      <c r="J5853" s="3">
        <v>45178.229166666664</v>
      </c>
      <c r="K5853" s="3">
        <v>45187.229166666664</v>
      </c>
      <c r="L5853" s="3">
        <v>45191.0625</v>
      </c>
      <c r="M5853" t="s">
        <v>17900</v>
      </c>
      <c r="N5853" s="4" t="s">
        <v>216</v>
      </c>
      <c r="P5853" t="s">
        <v>16</v>
      </c>
    </row>
    <row r="5854" spans="1:16">
      <c r="A5854" t="s">
        <v>17901</v>
      </c>
      <c r="B5854" t="s">
        <v>17902</v>
      </c>
      <c r="C5854" t="s">
        <v>23</v>
      </c>
      <c r="D5854">
        <v>741251</v>
      </c>
      <c r="G5854">
        <v>216342</v>
      </c>
      <c r="H5854">
        <v>1000</v>
      </c>
      <c r="I5854">
        <v>4200</v>
      </c>
      <c r="J5854" s="3">
        <v>45178.229166666664</v>
      </c>
      <c r="K5854" s="3">
        <v>45187.229166666664</v>
      </c>
      <c r="L5854" s="3">
        <v>45191.0625</v>
      </c>
      <c r="M5854" t="s">
        <v>17903</v>
      </c>
      <c r="N5854" s="4" t="s">
        <v>216</v>
      </c>
      <c r="P5854" t="s">
        <v>16</v>
      </c>
    </row>
    <row r="5855" spans="1:16">
      <c r="A5855" t="s">
        <v>17904</v>
      </c>
      <c r="B5855" t="s">
        <v>17905</v>
      </c>
      <c r="C5855" t="s">
        <v>23</v>
      </c>
      <c r="D5855">
        <v>741251</v>
      </c>
      <c r="G5855">
        <v>236528</v>
      </c>
      <c r="H5855">
        <v>1000</v>
      </c>
      <c r="I5855">
        <v>4700</v>
      </c>
      <c r="J5855" s="3">
        <v>45178.229166666664</v>
      </c>
      <c r="K5855" s="3">
        <v>45187.229166666664</v>
      </c>
      <c r="L5855" s="3">
        <v>45191.0625</v>
      </c>
      <c r="M5855" t="s">
        <v>17906</v>
      </c>
      <c r="N5855" s="4" t="s">
        <v>216</v>
      </c>
      <c r="P5855" t="s">
        <v>16</v>
      </c>
    </row>
    <row r="5856" spans="1:16">
      <c r="A5856" t="s">
        <v>17907</v>
      </c>
      <c r="B5856" t="s">
        <v>17908</v>
      </c>
      <c r="C5856" t="s">
        <v>135</v>
      </c>
      <c r="D5856">
        <v>331001</v>
      </c>
      <c r="G5856">
        <v>2451000</v>
      </c>
      <c r="H5856">
        <v>1000</v>
      </c>
      <c r="I5856">
        <v>49020</v>
      </c>
      <c r="J5856" s="3">
        <v>45190.46875</v>
      </c>
      <c r="K5856" s="3">
        <v>45196.25</v>
      </c>
      <c r="L5856" s="3">
        <v>45198.083333333336</v>
      </c>
      <c r="M5856" t="s">
        <v>17909</v>
      </c>
      <c r="N5856" s="4" t="s">
        <v>216</v>
      </c>
      <c r="P5856" t="s">
        <v>16</v>
      </c>
    </row>
    <row r="5857" spans="1:16">
      <c r="A5857" t="s">
        <v>17910</v>
      </c>
      <c r="B5857" t="s">
        <v>17911</v>
      </c>
      <c r="C5857" t="s">
        <v>5131</v>
      </c>
      <c r="D5857">
        <v>475661</v>
      </c>
      <c r="G5857">
        <v>615000</v>
      </c>
      <c r="H5857" s="5">
        <v>2295</v>
      </c>
      <c r="I5857" s="5">
        <v>12300</v>
      </c>
      <c r="J5857" s="3">
        <v>45162.229166666664</v>
      </c>
      <c r="K5857" s="3">
        <v>45174.208333333336</v>
      </c>
      <c r="L5857" s="3">
        <v>45175.208333333336</v>
      </c>
      <c r="M5857" t="s">
        <v>17912</v>
      </c>
      <c r="N5857" s="4" t="s">
        <v>216</v>
      </c>
      <c r="P5857" t="s">
        <v>16</v>
      </c>
    </row>
    <row r="5858" spans="1:16">
      <c r="A5858" t="s">
        <v>17913</v>
      </c>
      <c r="B5858" t="s">
        <v>17914</v>
      </c>
      <c r="C5858" t="s">
        <v>38</v>
      </c>
      <c r="D5858">
        <v>450331</v>
      </c>
      <c r="G5858">
        <v>1180000</v>
      </c>
      <c r="H5858" s="5">
        <v>2295</v>
      </c>
      <c r="I5858" s="5">
        <v>8850</v>
      </c>
      <c r="J5858" s="3">
        <v>45171.458333333336</v>
      </c>
      <c r="K5858" s="3">
        <v>45196.208333333336</v>
      </c>
      <c r="L5858" s="3">
        <v>45198.458333333336</v>
      </c>
      <c r="M5858" t="s">
        <v>17915</v>
      </c>
      <c r="N5858" s="4" t="s">
        <v>216</v>
      </c>
      <c r="P5858" t="s">
        <v>16</v>
      </c>
    </row>
    <row r="5859" spans="1:16">
      <c r="A5859" t="s">
        <v>17916</v>
      </c>
      <c r="B5859" t="s">
        <v>17917</v>
      </c>
      <c r="C5859" t="s">
        <v>81</v>
      </c>
      <c r="D5859">
        <v>605652</v>
      </c>
      <c r="G5859">
        <v>850000</v>
      </c>
      <c r="H5859" s="5">
        <v>0</v>
      </c>
      <c r="I5859" s="5">
        <v>8500</v>
      </c>
      <c r="J5859" s="3">
        <v>45183.25</v>
      </c>
      <c r="K5859" s="3">
        <v>45190.25</v>
      </c>
      <c r="L5859" s="3">
        <v>45190.270833333336</v>
      </c>
      <c r="M5859" t="s">
        <v>17918</v>
      </c>
      <c r="N5859" s="4" t="s">
        <v>216</v>
      </c>
      <c r="P5859" t="s">
        <v>16</v>
      </c>
    </row>
    <row r="5860" spans="1:16">
      <c r="A5860" t="s">
        <v>17919</v>
      </c>
      <c r="B5860" t="s">
        <v>17920</v>
      </c>
      <c r="C5860" t="s">
        <v>26</v>
      </c>
      <c r="D5860">
        <v>464668</v>
      </c>
      <c r="G5860">
        <v>79229000</v>
      </c>
      <c r="H5860" s="5">
        <v>21534</v>
      </c>
      <c r="I5860" s="5">
        <v>792290</v>
      </c>
      <c r="J5860" s="3">
        <v>45181.375</v>
      </c>
      <c r="K5860" s="3">
        <v>45194.229166666664</v>
      </c>
      <c r="L5860" s="3">
        <v>45196.458333333336</v>
      </c>
      <c r="M5860" t="s">
        <v>17921</v>
      </c>
      <c r="N5860" s="4" t="s">
        <v>216</v>
      </c>
      <c r="P5860" t="s">
        <v>16</v>
      </c>
    </row>
    <row r="5861" spans="1:16">
      <c r="A5861" t="s">
        <v>17922</v>
      </c>
      <c r="B5861" t="s">
        <v>17923</v>
      </c>
      <c r="C5861" t="s">
        <v>32</v>
      </c>
      <c r="D5861">
        <v>144207</v>
      </c>
      <c r="G5861">
        <v>120000</v>
      </c>
      <c r="H5861" s="5">
        <v>1090</v>
      </c>
      <c r="I5861" s="5">
        <v>2400</v>
      </c>
      <c r="J5861" s="3">
        <v>45163.416666666664</v>
      </c>
      <c r="K5861" s="3">
        <v>45173.208333333336</v>
      </c>
      <c r="L5861" s="3">
        <v>45174.416666666664</v>
      </c>
      <c r="M5861" t="s">
        <v>17924</v>
      </c>
      <c r="N5861" s="4" t="s">
        <v>216</v>
      </c>
      <c r="P5861" t="s">
        <v>16</v>
      </c>
    </row>
    <row r="5862" spans="1:16">
      <c r="A5862" t="s">
        <v>17925</v>
      </c>
      <c r="B5862" t="s">
        <v>17926</v>
      </c>
      <c r="C5862" t="s">
        <v>32</v>
      </c>
      <c r="D5862">
        <v>152002</v>
      </c>
      <c r="G5862">
        <v>150000</v>
      </c>
      <c r="H5862" s="5">
        <v>1590</v>
      </c>
      <c r="I5862" s="5">
        <v>3000</v>
      </c>
      <c r="J5862" s="3">
        <v>45174.083333333336</v>
      </c>
      <c r="K5862" s="3">
        <v>45181.166666666664</v>
      </c>
      <c r="L5862" s="3">
        <v>45182.458333333336</v>
      </c>
      <c r="M5862" t="s">
        <v>17927</v>
      </c>
      <c r="N5862" s="4" t="s">
        <v>216</v>
      </c>
      <c r="P5862" t="s">
        <v>16</v>
      </c>
    </row>
    <row r="5863" spans="1:16">
      <c r="A5863" t="s">
        <v>17928</v>
      </c>
      <c r="B5863" t="s">
        <v>17929</v>
      </c>
      <c r="C5863" t="s">
        <v>23</v>
      </c>
      <c r="D5863">
        <v>713335</v>
      </c>
      <c r="G5863">
        <v>150000</v>
      </c>
      <c r="H5863">
        <v>250</v>
      </c>
      <c r="I5863">
        <v>3000</v>
      </c>
      <c r="J5863" s="3">
        <v>45176.166666666664</v>
      </c>
      <c r="K5863" s="3">
        <v>45182.25</v>
      </c>
      <c r="L5863" s="3">
        <v>45185.375</v>
      </c>
      <c r="M5863" t="s">
        <v>17930</v>
      </c>
      <c r="N5863" s="4" t="s">
        <v>216</v>
      </c>
      <c r="P5863" t="s">
        <v>16</v>
      </c>
    </row>
    <row r="5864" spans="1:16">
      <c r="A5864" t="s">
        <v>17931</v>
      </c>
      <c r="B5864" t="s">
        <v>17932</v>
      </c>
      <c r="C5864" t="s">
        <v>23</v>
      </c>
      <c r="D5864">
        <v>700150</v>
      </c>
      <c r="G5864">
        <v>144083</v>
      </c>
      <c r="H5864">
        <v>250</v>
      </c>
      <c r="I5864">
        <v>2882</v>
      </c>
      <c r="J5864" s="3">
        <v>45176.458333333336</v>
      </c>
      <c r="K5864" s="3">
        <v>45190.25</v>
      </c>
      <c r="L5864" s="3">
        <v>45194.104166666664</v>
      </c>
      <c r="M5864" t="s">
        <v>17933</v>
      </c>
      <c r="N5864" s="4" t="s">
        <v>216</v>
      </c>
      <c r="P5864" t="s">
        <v>16</v>
      </c>
    </row>
    <row r="5865" spans="1:16">
      <c r="A5865" t="s">
        <v>17934</v>
      </c>
      <c r="B5865" t="s">
        <v>17935</v>
      </c>
      <c r="C5865" t="s">
        <v>23</v>
      </c>
      <c r="D5865">
        <v>743262</v>
      </c>
      <c r="G5865">
        <v>283455</v>
      </c>
      <c r="H5865">
        <v>1000</v>
      </c>
      <c r="I5865">
        <v>5669</v>
      </c>
      <c r="J5865" s="3">
        <v>45188.527777777781</v>
      </c>
      <c r="K5865" s="3">
        <v>45196.277777777781</v>
      </c>
      <c r="L5865" s="3">
        <v>45202.4375</v>
      </c>
      <c r="M5865" t="s">
        <v>17936</v>
      </c>
      <c r="N5865" s="4" t="s">
        <v>216</v>
      </c>
      <c r="P5865" t="s">
        <v>16</v>
      </c>
    </row>
    <row r="5866" spans="1:16">
      <c r="A5866" t="s">
        <v>17937</v>
      </c>
      <c r="B5866" t="s">
        <v>17938</v>
      </c>
      <c r="C5866" t="s">
        <v>992</v>
      </c>
      <c r="D5866">
        <v>413544</v>
      </c>
      <c r="G5866">
        <v>1000000</v>
      </c>
      <c r="H5866">
        <v>200</v>
      </c>
      <c r="I5866">
        <v>10000</v>
      </c>
      <c r="J5866" s="3">
        <v>45184.375</v>
      </c>
      <c r="K5866" s="3">
        <v>45187.375</v>
      </c>
      <c r="L5866" s="3">
        <v>45188.375</v>
      </c>
      <c r="M5866" t="s">
        <v>17939</v>
      </c>
      <c r="N5866" s="4" t="s">
        <v>216</v>
      </c>
      <c r="P5866" t="s">
        <v>16</v>
      </c>
    </row>
    <row r="5867" spans="1:16">
      <c r="A5867" t="s">
        <v>17940</v>
      </c>
      <c r="B5867" t="s">
        <v>17941</v>
      </c>
      <c r="C5867" t="s">
        <v>325</v>
      </c>
      <c r="D5867">
        <v>422601</v>
      </c>
      <c r="G5867">
        <v>160163</v>
      </c>
      <c r="H5867">
        <v>200</v>
      </c>
      <c r="I5867">
        <v>1602</v>
      </c>
      <c r="J5867" s="3">
        <v>45218.416666666664</v>
      </c>
      <c r="K5867" s="3">
        <v>45224.229166666664</v>
      </c>
      <c r="L5867" s="3">
        <v>45226.458333333336</v>
      </c>
      <c r="M5867" t="s">
        <v>17942</v>
      </c>
      <c r="N5867" s="4" t="s">
        <v>216</v>
      </c>
      <c r="P5867" t="s">
        <v>16</v>
      </c>
    </row>
    <row r="5868" spans="1:16">
      <c r="A5868" t="s">
        <v>17943</v>
      </c>
      <c r="B5868" t="s">
        <v>17944</v>
      </c>
      <c r="C5868" t="s">
        <v>254</v>
      </c>
      <c r="D5868">
        <v>431602</v>
      </c>
      <c r="G5868">
        <v>325172</v>
      </c>
      <c r="H5868">
        <v>640</v>
      </c>
      <c r="I5868">
        <v>4000</v>
      </c>
      <c r="J5868" s="3">
        <v>45184.125</v>
      </c>
      <c r="K5868" s="3">
        <v>45194.125</v>
      </c>
      <c r="L5868" s="3">
        <v>45196.125</v>
      </c>
      <c r="M5868" t="s">
        <v>17945</v>
      </c>
      <c r="N5868" s="4" t="s">
        <v>216</v>
      </c>
      <c r="P5868" t="s">
        <v>16</v>
      </c>
    </row>
    <row r="5869" spans="1:16">
      <c r="A5869" t="s">
        <v>17946</v>
      </c>
      <c r="B5869" t="s">
        <v>17947</v>
      </c>
      <c r="C5869" t="s">
        <v>52</v>
      </c>
      <c r="D5869">
        <v>606106</v>
      </c>
      <c r="G5869">
        <v>0</v>
      </c>
      <c r="H5869" s="5">
        <v>0</v>
      </c>
      <c r="I5869" s="5">
        <v>18000</v>
      </c>
      <c r="J5869" s="3">
        <v>45160.375</v>
      </c>
      <c r="K5869" s="3">
        <v>45163.125</v>
      </c>
      <c r="L5869" s="3">
        <v>45163.145833333336</v>
      </c>
      <c r="M5869" t="s">
        <v>17948</v>
      </c>
      <c r="N5869" s="4" t="s">
        <v>216</v>
      </c>
      <c r="P5869" t="s">
        <v>16</v>
      </c>
    </row>
    <row r="5870" spans="1:16">
      <c r="A5870" t="s">
        <v>17949</v>
      </c>
      <c r="B5870" t="s">
        <v>17950</v>
      </c>
      <c r="C5870" t="s">
        <v>52</v>
      </c>
      <c r="D5870">
        <v>638301</v>
      </c>
      <c r="G5870">
        <v>2000000</v>
      </c>
      <c r="H5870">
        <v>0</v>
      </c>
      <c r="I5870">
        <v>20000</v>
      </c>
      <c r="J5870" s="3">
        <v>45211.25</v>
      </c>
      <c r="K5870" s="3">
        <v>45226.125</v>
      </c>
      <c r="L5870" s="3">
        <v>45226.145833333336</v>
      </c>
      <c r="M5870" t="s">
        <v>17951</v>
      </c>
      <c r="N5870" s="4" t="s">
        <v>216</v>
      </c>
      <c r="P5870" t="s">
        <v>16</v>
      </c>
    </row>
    <row r="5871" spans="1:16">
      <c r="A5871" t="s">
        <v>17952</v>
      </c>
      <c r="B5871" t="s">
        <v>17953</v>
      </c>
      <c r="C5871" t="s">
        <v>81</v>
      </c>
      <c r="D5871">
        <v>621005</v>
      </c>
      <c r="G5871">
        <v>4100000</v>
      </c>
      <c r="H5871">
        <v>10620</v>
      </c>
      <c r="I5871">
        <v>82000</v>
      </c>
      <c r="J5871" s="3">
        <v>45188.239583333336</v>
      </c>
      <c r="K5871" s="3">
        <v>45196.208333333336</v>
      </c>
      <c r="L5871" s="3">
        <v>45196.229166666664</v>
      </c>
      <c r="M5871" t="s">
        <v>17954</v>
      </c>
      <c r="N5871" s="4" t="s">
        <v>216</v>
      </c>
      <c r="P5871" t="s">
        <v>16</v>
      </c>
    </row>
    <row r="5872" spans="1:16">
      <c r="A5872" t="s">
        <v>17955</v>
      </c>
      <c r="B5872" t="s">
        <v>17956</v>
      </c>
      <c r="C5872" t="s">
        <v>1524</v>
      </c>
      <c r="D5872">
        <v>413507</v>
      </c>
      <c r="G5872">
        <v>0</v>
      </c>
      <c r="H5872">
        <v>500</v>
      </c>
      <c r="I5872">
        <v>8280</v>
      </c>
      <c r="J5872" s="3">
        <v>45188.458333333336</v>
      </c>
      <c r="K5872" s="3">
        <v>45195.458333333336</v>
      </c>
      <c r="L5872" s="3">
        <v>45197.458333333336</v>
      </c>
      <c r="M5872" t="s">
        <v>17957</v>
      </c>
      <c r="N5872" s="4" t="s">
        <v>216</v>
      </c>
      <c r="P5872" t="s">
        <v>16</v>
      </c>
    </row>
    <row r="5873" spans="1:16">
      <c r="A5873" t="s">
        <v>17958</v>
      </c>
      <c r="B5873" t="s">
        <v>17959</v>
      </c>
      <c r="C5873" t="s">
        <v>81</v>
      </c>
      <c r="D5873">
        <v>621005</v>
      </c>
      <c r="G5873">
        <v>5300000</v>
      </c>
      <c r="H5873">
        <v>17700</v>
      </c>
      <c r="I5873">
        <v>106000</v>
      </c>
      <c r="J5873" s="3">
        <v>45188.25</v>
      </c>
      <c r="K5873" s="3">
        <v>45196.208333333336</v>
      </c>
      <c r="L5873" s="3">
        <v>45196.229166666664</v>
      </c>
      <c r="M5873" t="s">
        <v>17960</v>
      </c>
      <c r="N5873" s="4" t="s">
        <v>216</v>
      </c>
      <c r="P5873" t="s">
        <v>16</v>
      </c>
    </row>
    <row r="5874" spans="1:16">
      <c r="A5874" t="s">
        <v>17961</v>
      </c>
      <c r="B5874" t="s">
        <v>17962</v>
      </c>
      <c r="C5874" t="s">
        <v>52</v>
      </c>
      <c r="D5874">
        <v>636001</v>
      </c>
      <c r="G5874">
        <v>2600000</v>
      </c>
      <c r="H5874" s="5">
        <v>0</v>
      </c>
      <c r="I5874" s="5">
        <v>26000</v>
      </c>
      <c r="J5874" s="3">
        <v>45177.041666666664</v>
      </c>
      <c r="K5874" s="3">
        <v>45182.125</v>
      </c>
      <c r="L5874" s="3">
        <v>45182.145833333336</v>
      </c>
      <c r="M5874" t="s">
        <v>17963</v>
      </c>
      <c r="N5874" s="4" t="s">
        <v>216</v>
      </c>
      <c r="P5874" t="s">
        <v>16</v>
      </c>
    </row>
    <row r="5875" spans="1:16">
      <c r="A5875" t="s">
        <v>17964</v>
      </c>
      <c r="B5875" t="s">
        <v>17965</v>
      </c>
      <c r="C5875" t="s">
        <v>17966</v>
      </c>
      <c r="D5875">
        <v>627352</v>
      </c>
      <c r="G5875">
        <v>0</v>
      </c>
      <c r="H5875" s="5">
        <v>11800</v>
      </c>
      <c r="I5875" s="5">
        <v>100000</v>
      </c>
      <c r="J5875" s="3">
        <v>45169.041666666664</v>
      </c>
      <c r="K5875" s="3">
        <v>45198.125</v>
      </c>
      <c r="L5875" s="3">
        <v>45198.166666666664</v>
      </c>
      <c r="M5875" t="s">
        <v>17967</v>
      </c>
      <c r="N5875" s="4" t="s">
        <v>216</v>
      </c>
      <c r="P5875" t="s">
        <v>16</v>
      </c>
    </row>
    <row r="5876" spans="1:16">
      <c r="A5876" t="s">
        <v>17968</v>
      </c>
      <c r="B5876" t="s">
        <v>17969</v>
      </c>
      <c r="C5876" t="s">
        <v>52</v>
      </c>
      <c r="D5876">
        <v>638459</v>
      </c>
      <c r="G5876">
        <v>2000000</v>
      </c>
      <c r="H5876" s="5">
        <v>0</v>
      </c>
      <c r="I5876" s="5">
        <v>20000</v>
      </c>
      <c r="J5876" s="3">
        <v>45155.458333333336</v>
      </c>
      <c r="K5876" s="3">
        <v>45156.125</v>
      </c>
      <c r="L5876" s="3">
        <v>45156.145833333336</v>
      </c>
      <c r="M5876" t="s">
        <v>17970</v>
      </c>
      <c r="N5876" s="4" t="s">
        <v>216</v>
      </c>
      <c r="P5876" t="s">
        <v>16</v>
      </c>
    </row>
    <row r="5877" spans="1:16">
      <c r="A5877" t="s">
        <v>17971</v>
      </c>
      <c r="B5877" t="s">
        <v>17972</v>
      </c>
      <c r="C5877" t="s">
        <v>52</v>
      </c>
      <c r="D5877">
        <v>635001</v>
      </c>
      <c r="G5877">
        <v>1500000</v>
      </c>
      <c r="H5877" s="5">
        <v>0</v>
      </c>
      <c r="I5877" s="5">
        <v>15000</v>
      </c>
      <c r="J5877" s="3">
        <v>45160.375</v>
      </c>
      <c r="K5877" s="3">
        <v>45163.125</v>
      </c>
      <c r="L5877" s="3">
        <v>45163.145833333336</v>
      </c>
      <c r="M5877" t="s">
        <v>17973</v>
      </c>
      <c r="N5877" s="4" t="s">
        <v>216</v>
      </c>
      <c r="P5877" t="s">
        <v>16</v>
      </c>
    </row>
    <row r="5878" spans="1:16">
      <c r="A5878" t="s">
        <v>17974</v>
      </c>
      <c r="B5878" t="s">
        <v>17975</v>
      </c>
      <c r="C5878" t="s">
        <v>50</v>
      </c>
      <c r="D5878">
        <v>302004</v>
      </c>
      <c r="G5878">
        <v>1341000</v>
      </c>
      <c r="H5878" s="5">
        <v>750</v>
      </c>
      <c r="I5878" s="5">
        <v>26820</v>
      </c>
      <c r="J5878" s="3">
        <v>45177.166666666664</v>
      </c>
      <c r="K5878" s="3">
        <v>45187.25</v>
      </c>
      <c r="L5878" s="3">
        <v>45191.458333333336</v>
      </c>
      <c r="M5878" t="s">
        <v>17976</v>
      </c>
      <c r="N5878" s="4" t="s">
        <v>216</v>
      </c>
      <c r="P5878" t="s">
        <v>16</v>
      </c>
    </row>
    <row r="5879" spans="1:16">
      <c r="A5879" t="s">
        <v>17977</v>
      </c>
      <c r="B5879" t="s">
        <v>17978</v>
      </c>
      <c r="C5879" t="s">
        <v>244</v>
      </c>
      <c r="D5879">
        <v>194103</v>
      </c>
      <c r="F5879" s="4"/>
      <c r="G5879">
        <v>1513000</v>
      </c>
      <c r="H5879" s="5">
        <v>1000</v>
      </c>
      <c r="I5879" s="5">
        <v>30260</v>
      </c>
      <c r="J5879" s="3">
        <v>45173.166666666664</v>
      </c>
      <c r="K5879" s="3">
        <v>45184.166666666664</v>
      </c>
      <c r="L5879" s="3">
        <v>45185.458333333336</v>
      </c>
      <c r="M5879" t="s">
        <v>17979</v>
      </c>
      <c r="N5879" s="4" t="s">
        <v>216</v>
      </c>
      <c r="P5879" t="s">
        <v>16</v>
      </c>
    </row>
    <row r="5880" spans="1:16">
      <c r="A5880" t="s">
        <v>17980</v>
      </c>
      <c r="B5880" t="s">
        <v>17981</v>
      </c>
      <c r="C5880" t="s">
        <v>74</v>
      </c>
      <c r="D5880">
        <v>688526</v>
      </c>
      <c r="G5880">
        <v>338611</v>
      </c>
      <c r="H5880" s="5">
        <v>750</v>
      </c>
      <c r="I5880" s="5">
        <v>8465</v>
      </c>
      <c r="J5880" s="3">
        <v>45182.166666666664</v>
      </c>
      <c r="K5880" s="3">
        <v>45190.166666666664</v>
      </c>
      <c r="L5880" s="3">
        <v>45194.458333333336</v>
      </c>
      <c r="M5880" t="s">
        <v>17982</v>
      </c>
      <c r="N5880" s="4" t="s">
        <v>216</v>
      </c>
      <c r="P5880" t="s">
        <v>16</v>
      </c>
    </row>
    <row r="5881" spans="1:16">
      <c r="A5881" t="s">
        <v>17983</v>
      </c>
      <c r="B5881" t="s">
        <v>17984</v>
      </c>
      <c r="C5881" t="s">
        <v>17985</v>
      </c>
      <c r="D5881">
        <v>678621</v>
      </c>
      <c r="G5881">
        <v>43099582</v>
      </c>
      <c r="H5881">
        <v>8850</v>
      </c>
      <c r="I5881">
        <v>100000</v>
      </c>
      <c r="J5881" s="3">
        <v>45218.166666666664</v>
      </c>
      <c r="K5881" s="3">
        <v>45240.208333333336</v>
      </c>
      <c r="L5881" s="3">
        <v>45245.458333333336</v>
      </c>
      <c r="M5881" t="s">
        <v>17986</v>
      </c>
      <c r="N5881" s="4" t="s">
        <v>216</v>
      </c>
      <c r="P5881" t="s">
        <v>16</v>
      </c>
    </row>
    <row r="5882" spans="1:16">
      <c r="A5882" t="s">
        <v>17987</v>
      </c>
      <c r="B5882" t="s">
        <v>17988</v>
      </c>
      <c r="C5882" t="s">
        <v>17989</v>
      </c>
      <c r="D5882">
        <v>762001</v>
      </c>
      <c r="G5882">
        <v>0</v>
      </c>
      <c r="H5882">
        <v>7080</v>
      </c>
      <c r="I5882">
        <v>52823</v>
      </c>
      <c r="J5882" s="3">
        <v>45218.416666666664</v>
      </c>
      <c r="K5882" s="3">
        <v>45229.208333333336</v>
      </c>
      <c r="L5882" s="3">
        <v>45230.479166666664</v>
      </c>
      <c r="M5882" t="s">
        <v>17990</v>
      </c>
      <c r="N5882" s="4" t="s">
        <v>216</v>
      </c>
      <c r="P5882" t="s">
        <v>16</v>
      </c>
    </row>
    <row r="5883" spans="1:16">
      <c r="A5883" t="s">
        <v>17991</v>
      </c>
      <c r="B5883" t="s">
        <v>17992</v>
      </c>
      <c r="C5883" t="s">
        <v>69</v>
      </c>
      <c r="D5883">
        <v>413209</v>
      </c>
      <c r="G5883">
        <v>975099</v>
      </c>
      <c r="H5883">
        <v>200</v>
      </c>
      <c r="I5883">
        <v>0</v>
      </c>
      <c r="J5883" s="3">
        <v>45183.25</v>
      </c>
      <c r="K5883" s="3">
        <v>45190.25</v>
      </c>
      <c r="L5883" s="3">
        <v>45191.25</v>
      </c>
      <c r="M5883" t="s">
        <v>17993</v>
      </c>
      <c r="N5883" s="4" t="s">
        <v>216</v>
      </c>
      <c r="P5883" t="s">
        <v>16</v>
      </c>
    </row>
    <row r="5884" spans="1:16">
      <c r="A5884" t="s">
        <v>17994</v>
      </c>
      <c r="B5884" t="s">
        <v>17995</v>
      </c>
      <c r="C5884" t="s">
        <v>52</v>
      </c>
      <c r="D5884">
        <v>641001</v>
      </c>
      <c r="G5884">
        <v>1500000</v>
      </c>
      <c r="H5884" s="5">
        <v>0</v>
      </c>
      <c r="I5884" s="5">
        <v>15000</v>
      </c>
      <c r="J5884" s="3">
        <v>45169.288194444445</v>
      </c>
      <c r="K5884" s="3">
        <v>45176.125</v>
      </c>
      <c r="L5884" s="3">
        <v>45177.166666666664</v>
      </c>
      <c r="M5884" t="s">
        <v>17996</v>
      </c>
      <c r="N5884" s="4" t="s">
        <v>216</v>
      </c>
      <c r="P5884" t="s">
        <v>16</v>
      </c>
    </row>
    <row r="5885" spans="1:16">
      <c r="A5885" t="s">
        <v>17997</v>
      </c>
      <c r="B5885" t="s">
        <v>17998</v>
      </c>
      <c r="C5885" t="s">
        <v>52</v>
      </c>
      <c r="D5885">
        <v>600054</v>
      </c>
      <c r="G5885">
        <v>0</v>
      </c>
      <c r="H5885" s="5">
        <v>0</v>
      </c>
      <c r="I5885" s="5">
        <v>15000</v>
      </c>
      <c r="J5885" s="3">
        <v>45163.208333333336</v>
      </c>
      <c r="K5885" s="3">
        <v>45169.125</v>
      </c>
      <c r="L5885" s="3">
        <v>45169.145833333336</v>
      </c>
      <c r="M5885" t="s">
        <v>17999</v>
      </c>
      <c r="N5885" s="4" t="s">
        <v>216</v>
      </c>
      <c r="P5885" t="s">
        <v>16</v>
      </c>
    </row>
    <row r="5886" spans="1:16">
      <c r="A5886" t="s">
        <v>18000</v>
      </c>
      <c r="B5886" t="s">
        <v>18001</v>
      </c>
      <c r="C5886" t="s">
        <v>52</v>
      </c>
      <c r="D5886">
        <v>600054</v>
      </c>
      <c r="F5886" s="4"/>
      <c r="G5886">
        <v>0</v>
      </c>
      <c r="H5886" s="5">
        <v>0</v>
      </c>
      <c r="I5886" s="5">
        <v>16000</v>
      </c>
      <c r="J5886" s="3">
        <v>45174.208333333336</v>
      </c>
      <c r="K5886" s="3">
        <v>45182.125</v>
      </c>
      <c r="L5886" s="3">
        <v>45182.145833333336</v>
      </c>
      <c r="M5886" t="s">
        <v>18002</v>
      </c>
      <c r="N5886" s="4" t="s">
        <v>216</v>
      </c>
      <c r="P5886" t="s">
        <v>16</v>
      </c>
    </row>
    <row r="5887" spans="1:16">
      <c r="A5887" t="s">
        <v>18003</v>
      </c>
      <c r="B5887" t="s">
        <v>18004</v>
      </c>
      <c r="C5887" t="s">
        <v>20</v>
      </c>
      <c r="D5887">
        <v>180001</v>
      </c>
      <c r="G5887">
        <v>842000</v>
      </c>
      <c r="H5887" s="5">
        <v>1000</v>
      </c>
      <c r="I5887" s="5">
        <v>16840</v>
      </c>
      <c r="J5887" s="3">
        <v>45164.25</v>
      </c>
      <c r="K5887" s="3">
        <v>45170.083333333336</v>
      </c>
      <c r="L5887" s="3">
        <v>45171.5</v>
      </c>
      <c r="M5887" t="s">
        <v>18005</v>
      </c>
      <c r="N5887" s="4" t="s">
        <v>216</v>
      </c>
      <c r="P5887" t="s">
        <v>16</v>
      </c>
    </row>
    <row r="5888" spans="1:16">
      <c r="A5888" t="s">
        <v>18006</v>
      </c>
      <c r="B5888" t="s">
        <v>18007</v>
      </c>
      <c r="C5888" t="s">
        <v>45</v>
      </c>
      <c r="D5888">
        <v>185101</v>
      </c>
      <c r="G5888">
        <v>198000</v>
      </c>
      <c r="H5888" s="5">
        <v>500</v>
      </c>
      <c r="I5888" s="5">
        <v>3960</v>
      </c>
      <c r="J5888" s="3">
        <v>45166.458333333336</v>
      </c>
      <c r="K5888" s="3">
        <v>45171.25</v>
      </c>
      <c r="L5888" s="3">
        <v>45173.083333333336</v>
      </c>
      <c r="M5888" t="s">
        <v>18008</v>
      </c>
      <c r="N5888" s="4" t="s">
        <v>216</v>
      </c>
      <c r="P5888" t="s">
        <v>16</v>
      </c>
    </row>
    <row r="5889" spans="1:16">
      <c r="A5889" t="s">
        <v>18009</v>
      </c>
      <c r="B5889" t="s">
        <v>18010</v>
      </c>
      <c r="C5889" t="s">
        <v>212</v>
      </c>
      <c r="D5889">
        <v>607402</v>
      </c>
      <c r="G5889">
        <v>0</v>
      </c>
      <c r="H5889" s="5">
        <v>525</v>
      </c>
      <c r="I5889" s="5">
        <v>21760</v>
      </c>
      <c r="J5889" s="3">
        <v>45171.145833333336</v>
      </c>
      <c r="K5889" s="3">
        <v>45180.4375</v>
      </c>
      <c r="L5889" s="3">
        <v>45180.458333333336</v>
      </c>
      <c r="M5889" t="s">
        <v>18011</v>
      </c>
      <c r="N5889" s="4" t="s">
        <v>216</v>
      </c>
      <c r="P5889" t="s">
        <v>16</v>
      </c>
    </row>
    <row r="5890" spans="1:16">
      <c r="A5890" t="s">
        <v>18012</v>
      </c>
      <c r="B5890" t="s">
        <v>18013</v>
      </c>
      <c r="C5890" t="s">
        <v>85</v>
      </c>
      <c r="D5890">
        <v>751014</v>
      </c>
      <c r="G5890">
        <v>8274765</v>
      </c>
      <c r="H5890" s="5">
        <v>10000</v>
      </c>
      <c r="I5890" s="5">
        <v>82800</v>
      </c>
      <c r="J5890" s="3">
        <v>45170.458333333336</v>
      </c>
      <c r="K5890" s="3">
        <v>45187.208333333336</v>
      </c>
      <c r="L5890" s="3">
        <v>45190.479166666664</v>
      </c>
      <c r="M5890" t="s">
        <v>18014</v>
      </c>
      <c r="N5890" s="4" t="s">
        <v>216</v>
      </c>
      <c r="P5890" t="s">
        <v>16</v>
      </c>
    </row>
    <row r="5891" spans="1:16">
      <c r="A5891" t="s">
        <v>18015</v>
      </c>
      <c r="B5891" t="s">
        <v>18016</v>
      </c>
      <c r="C5891" t="s">
        <v>10011</v>
      </c>
      <c r="D5891">
        <v>752055</v>
      </c>
      <c r="G5891">
        <v>5587439</v>
      </c>
      <c r="H5891" s="5">
        <v>14160</v>
      </c>
      <c r="I5891" s="5">
        <v>55900</v>
      </c>
      <c r="J5891" s="3">
        <v>45169.458333333336</v>
      </c>
      <c r="K5891" s="3">
        <v>45194.208333333336</v>
      </c>
      <c r="L5891" s="3">
        <v>45196.458333333336</v>
      </c>
      <c r="M5891" t="s">
        <v>18017</v>
      </c>
      <c r="N5891" s="4" t="s">
        <v>216</v>
      </c>
      <c r="P5891" t="s">
        <v>16</v>
      </c>
    </row>
    <row r="5892" spans="1:16">
      <c r="A5892" t="s">
        <v>18018</v>
      </c>
      <c r="B5892" t="s">
        <v>18019</v>
      </c>
      <c r="C5892" t="s">
        <v>41</v>
      </c>
      <c r="D5892">
        <v>609110</v>
      </c>
      <c r="G5892">
        <v>580000</v>
      </c>
      <c r="H5892" s="5">
        <v>0</v>
      </c>
      <c r="I5892" s="5">
        <v>5800</v>
      </c>
      <c r="J5892" s="3">
        <v>45183.4375</v>
      </c>
      <c r="K5892" s="3">
        <v>45191.125</v>
      </c>
      <c r="L5892" s="3">
        <v>45191.166666666664</v>
      </c>
      <c r="M5892" t="s">
        <v>18020</v>
      </c>
      <c r="N5892" s="4" t="s">
        <v>216</v>
      </c>
      <c r="P5892" t="s">
        <v>16</v>
      </c>
    </row>
    <row r="5893" spans="1:16">
      <c r="A5893" t="s">
        <v>18021</v>
      </c>
      <c r="B5893" t="s">
        <v>18022</v>
      </c>
      <c r="C5893" t="s">
        <v>247</v>
      </c>
      <c r="D5893">
        <v>412210</v>
      </c>
      <c r="G5893">
        <v>50154285</v>
      </c>
      <c r="H5893">
        <v>3540</v>
      </c>
      <c r="I5893">
        <v>250000</v>
      </c>
      <c r="J5893" s="3">
        <v>45191.416666666664</v>
      </c>
      <c r="K5893" s="3">
        <v>45205.229166666664</v>
      </c>
      <c r="L5893" s="3">
        <v>45208.239583333336</v>
      </c>
      <c r="M5893" t="s">
        <v>18023</v>
      </c>
      <c r="N5893" s="4" t="s">
        <v>216</v>
      </c>
      <c r="P5893" t="s">
        <v>16</v>
      </c>
    </row>
    <row r="5894" spans="1:16">
      <c r="A5894" t="s">
        <v>18024</v>
      </c>
      <c r="B5894" t="s">
        <v>18025</v>
      </c>
      <c r="C5894" t="s">
        <v>41</v>
      </c>
      <c r="D5894">
        <v>631502</v>
      </c>
      <c r="G5894">
        <v>320000</v>
      </c>
      <c r="H5894">
        <v>0</v>
      </c>
      <c r="I5894">
        <v>3200</v>
      </c>
      <c r="J5894" s="3">
        <v>45218.125</v>
      </c>
      <c r="K5894" s="3">
        <v>45231.125</v>
      </c>
      <c r="L5894" s="3">
        <v>45231.166666666664</v>
      </c>
      <c r="M5894" t="s">
        <v>18026</v>
      </c>
      <c r="N5894" s="4" t="s">
        <v>216</v>
      </c>
      <c r="P5894" t="s">
        <v>16</v>
      </c>
    </row>
    <row r="5895" spans="1:16">
      <c r="A5895" t="s">
        <v>18027</v>
      </c>
      <c r="B5895" t="s">
        <v>18028</v>
      </c>
      <c r="C5895" t="s">
        <v>28</v>
      </c>
      <c r="D5895">
        <v>180001</v>
      </c>
      <c r="G5895">
        <v>300000</v>
      </c>
      <c r="H5895" s="5">
        <v>500</v>
      </c>
      <c r="I5895" s="5">
        <v>0</v>
      </c>
      <c r="J5895" s="3">
        <v>45155.25</v>
      </c>
      <c r="K5895" s="3">
        <v>45166.25</v>
      </c>
      <c r="L5895" s="3">
        <v>45167.416666666664</v>
      </c>
      <c r="M5895" t="s">
        <v>18029</v>
      </c>
      <c r="N5895" s="4" t="s">
        <v>216</v>
      </c>
      <c r="P5895" t="s">
        <v>16</v>
      </c>
    </row>
    <row r="5896" spans="1:16">
      <c r="A5896" t="s">
        <v>18030</v>
      </c>
      <c r="B5896" t="s">
        <v>18031</v>
      </c>
      <c r="C5896" t="s">
        <v>52</v>
      </c>
      <c r="D5896">
        <v>641001</v>
      </c>
      <c r="G5896">
        <v>1250000</v>
      </c>
      <c r="H5896" s="5">
        <v>0</v>
      </c>
      <c r="I5896" s="5">
        <v>12500</v>
      </c>
      <c r="J5896" s="3">
        <v>45169.288194444445</v>
      </c>
      <c r="K5896" s="3">
        <v>45176.125</v>
      </c>
      <c r="L5896" s="3">
        <v>45177.166666666664</v>
      </c>
      <c r="M5896" t="s">
        <v>18032</v>
      </c>
      <c r="N5896" s="4" t="s">
        <v>216</v>
      </c>
      <c r="P5896" t="s">
        <v>16</v>
      </c>
    </row>
    <row r="5897" spans="1:16">
      <c r="A5897" t="s">
        <v>18033</v>
      </c>
      <c r="B5897" t="s">
        <v>18034</v>
      </c>
      <c r="C5897" t="s">
        <v>52</v>
      </c>
      <c r="D5897">
        <v>641001</v>
      </c>
      <c r="G5897">
        <v>1350000</v>
      </c>
      <c r="H5897" s="5">
        <v>0</v>
      </c>
      <c r="I5897" s="5">
        <v>13500</v>
      </c>
      <c r="J5897" s="3">
        <v>45163.375</v>
      </c>
      <c r="K5897" s="3">
        <v>45173.125</v>
      </c>
      <c r="L5897" s="3">
        <v>45174.166666666664</v>
      </c>
      <c r="M5897" t="s">
        <v>7410</v>
      </c>
      <c r="N5897" s="4" t="s">
        <v>216</v>
      </c>
      <c r="P5897" t="s">
        <v>16</v>
      </c>
    </row>
    <row r="5898" spans="1:16">
      <c r="A5898" t="s">
        <v>18033</v>
      </c>
      <c r="B5898" t="s">
        <v>18034</v>
      </c>
      <c r="C5898" t="s">
        <v>52</v>
      </c>
      <c r="D5898">
        <v>641001</v>
      </c>
      <c r="G5898">
        <v>1350000</v>
      </c>
      <c r="H5898" s="5">
        <v>0</v>
      </c>
      <c r="I5898" s="5">
        <v>13500</v>
      </c>
      <c r="J5898" s="3">
        <v>45163.375</v>
      </c>
      <c r="K5898" s="3">
        <v>45173.125</v>
      </c>
      <c r="L5898" s="3">
        <v>45174.166666666664</v>
      </c>
      <c r="M5898" t="s">
        <v>18035</v>
      </c>
      <c r="N5898" s="4" t="s">
        <v>216</v>
      </c>
      <c r="P5898" t="s">
        <v>16</v>
      </c>
    </row>
    <row r="5899" spans="1:16">
      <c r="A5899" t="s">
        <v>18036</v>
      </c>
      <c r="B5899" t="s">
        <v>18037</v>
      </c>
      <c r="C5899" t="s">
        <v>35</v>
      </c>
      <c r="D5899">
        <v>440001</v>
      </c>
      <c r="G5899">
        <v>2657640</v>
      </c>
      <c r="H5899">
        <v>590</v>
      </c>
      <c r="I5899">
        <v>26600</v>
      </c>
      <c r="J5899" s="3">
        <v>45176.208333333336</v>
      </c>
      <c r="K5899" s="3">
        <v>45184.166666666664</v>
      </c>
      <c r="L5899" s="3">
        <v>45187.166666666664</v>
      </c>
      <c r="M5899" t="s">
        <v>18038</v>
      </c>
      <c r="N5899" s="4" t="s">
        <v>216</v>
      </c>
      <c r="P5899" t="s">
        <v>16</v>
      </c>
    </row>
    <row r="5900" spans="1:16">
      <c r="A5900" t="s">
        <v>18039</v>
      </c>
      <c r="B5900" t="s">
        <v>18040</v>
      </c>
      <c r="C5900" t="s">
        <v>17</v>
      </c>
      <c r="D5900">
        <v>431712</v>
      </c>
      <c r="F5900" s="4"/>
      <c r="G5900">
        <v>2877161</v>
      </c>
      <c r="H5900">
        <v>580</v>
      </c>
      <c r="I5900">
        <v>29000</v>
      </c>
      <c r="J5900" s="3">
        <v>45170.458333333336</v>
      </c>
      <c r="K5900" s="3">
        <v>45177.288194444445</v>
      </c>
      <c r="L5900" s="3">
        <v>45180.458333333336</v>
      </c>
      <c r="M5900" t="s">
        <v>18041</v>
      </c>
      <c r="N5900" s="4" t="s">
        <v>216</v>
      </c>
      <c r="P5900" t="s">
        <v>16</v>
      </c>
    </row>
    <row r="5901" spans="1:16">
      <c r="A5901" t="s">
        <v>18042</v>
      </c>
      <c r="B5901" t="s">
        <v>18043</v>
      </c>
      <c r="C5901" t="s">
        <v>52</v>
      </c>
      <c r="D5901">
        <v>627001</v>
      </c>
      <c r="F5901" s="4"/>
      <c r="G5901">
        <v>990000</v>
      </c>
      <c r="H5901" s="5">
        <v>0</v>
      </c>
      <c r="I5901" s="5">
        <v>9900</v>
      </c>
      <c r="J5901" s="3">
        <v>45174.46875</v>
      </c>
      <c r="K5901" s="3">
        <v>45181.125</v>
      </c>
      <c r="L5901" s="3">
        <v>45182.145833333336</v>
      </c>
      <c r="M5901" t="s">
        <v>18044</v>
      </c>
      <c r="N5901" s="4" t="s">
        <v>216</v>
      </c>
      <c r="P5901" t="s">
        <v>16</v>
      </c>
    </row>
    <row r="5902" spans="1:16">
      <c r="A5902" t="s">
        <v>18045</v>
      </c>
      <c r="B5902" t="s">
        <v>18046</v>
      </c>
      <c r="C5902" t="s">
        <v>307</v>
      </c>
      <c r="D5902">
        <v>431717</v>
      </c>
      <c r="G5902">
        <v>352000</v>
      </c>
      <c r="H5902">
        <v>100</v>
      </c>
      <c r="I5902">
        <v>3520</v>
      </c>
      <c r="J5902" s="3">
        <v>45176.375</v>
      </c>
      <c r="K5902" s="3">
        <v>45181.208333333336</v>
      </c>
      <c r="L5902" s="3">
        <v>45181.215277777781</v>
      </c>
      <c r="M5902" t="s">
        <v>18047</v>
      </c>
      <c r="N5902" s="4" t="s">
        <v>216</v>
      </c>
      <c r="P5902" t="s">
        <v>16</v>
      </c>
    </row>
    <row r="5903" spans="1:16">
      <c r="A5903" t="s">
        <v>18048</v>
      </c>
      <c r="B5903" t="s">
        <v>18049</v>
      </c>
      <c r="C5903" t="s">
        <v>88</v>
      </c>
      <c r="D5903">
        <v>400053</v>
      </c>
      <c r="G5903">
        <v>2229940</v>
      </c>
      <c r="H5903">
        <v>590</v>
      </c>
      <c r="I5903">
        <v>0</v>
      </c>
      <c r="J5903" s="3">
        <v>45184.416666666664</v>
      </c>
      <c r="K5903" s="3">
        <v>45198.232638888891</v>
      </c>
      <c r="L5903" s="3">
        <v>45202.232638888891</v>
      </c>
      <c r="M5903" t="s">
        <v>18050</v>
      </c>
      <c r="N5903" s="4" t="s">
        <v>216</v>
      </c>
      <c r="P5903" t="s">
        <v>16</v>
      </c>
    </row>
    <row r="5904" spans="1:16">
      <c r="A5904" t="s">
        <v>18051</v>
      </c>
      <c r="B5904" t="s">
        <v>18052</v>
      </c>
      <c r="C5904" t="s">
        <v>81</v>
      </c>
      <c r="D5904">
        <v>612101</v>
      </c>
      <c r="G5904">
        <v>1200000</v>
      </c>
      <c r="H5904" s="5">
        <v>0</v>
      </c>
      <c r="I5904" s="5">
        <v>12000</v>
      </c>
      <c r="J5904" s="3">
        <v>45163.375</v>
      </c>
      <c r="K5904" s="3">
        <v>45174.125</v>
      </c>
      <c r="L5904" s="3">
        <v>45174.145833333336</v>
      </c>
      <c r="M5904" t="s">
        <v>18053</v>
      </c>
      <c r="N5904" s="4" t="s">
        <v>216</v>
      </c>
      <c r="P5904" t="s">
        <v>16</v>
      </c>
    </row>
    <row r="5905" spans="1:16">
      <c r="A5905" t="s">
        <v>18054</v>
      </c>
      <c r="B5905" t="s">
        <v>18055</v>
      </c>
      <c r="C5905" t="s">
        <v>81</v>
      </c>
      <c r="D5905">
        <v>612204</v>
      </c>
      <c r="G5905">
        <v>685000</v>
      </c>
      <c r="H5905" s="5">
        <v>0</v>
      </c>
      <c r="I5905" s="5">
        <v>6850</v>
      </c>
      <c r="J5905" s="3">
        <v>45170.375</v>
      </c>
      <c r="K5905" s="3">
        <v>45174.125</v>
      </c>
      <c r="L5905" s="3">
        <v>45174.145833333336</v>
      </c>
      <c r="M5905" t="s">
        <v>18056</v>
      </c>
      <c r="N5905" s="4" t="s">
        <v>216</v>
      </c>
      <c r="P5905" t="s">
        <v>16</v>
      </c>
    </row>
    <row r="5906" spans="1:16">
      <c r="A5906" t="s">
        <v>18057</v>
      </c>
      <c r="B5906" t="s">
        <v>18058</v>
      </c>
      <c r="C5906" t="s">
        <v>81</v>
      </c>
      <c r="D5906">
        <v>627719</v>
      </c>
      <c r="F5906" s="4"/>
      <c r="G5906">
        <v>1110000</v>
      </c>
      <c r="H5906" s="5">
        <v>0</v>
      </c>
      <c r="I5906" s="5">
        <v>11100</v>
      </c>
      <c r="J5906" s="3">
        <v>45182.284722222219</v>
      </c>
      <c r="K5906" s="3">
        <v>45198.125</v>
      </c>
      <c r="L5906" s="3">
        <v>45198.145833333336</v>
      </c>
      <c r="M5906" t="s">
        <v>18059</v>
      </c>
      <c r="N5906" s="4" t="s">
        <v>216</v>
      </c>
      <c r="P5906" t="s">
        <v>16</v>
      </c>
    </row>
    <row r="5907" spans="1:16">
      <c r="A5907" t="s">
        <v>18060</v>
      </c>
      <c r="B5907" t="s">
        <v>18061</v>
      </c>
      <c r="C5907" t="s">
        <v>81</v>
      </c>
      <c r="D5907">
        <v>608303</v>
      </c>
      <c r="G5907">
        <v>850000</v>
      </c>
      <c r="H5907" s="5">
        <v>0</v>
      </c>
      <c r="I5907" s="5">
        <v>8500</v>
      </c>
      <c r="J5907" s="3">
        <v>45162.479166666664</v>
      </c>
      <c r="K5907" s="3">
        <v>45169.125</v>
      </c>
      <c r="L5907" s="3">
        <v>45170.145833333336</v>
      </c>
      <c r="M5907" t="s">
        <v>18062</v>
      </c>
      <c r="N5907" s="4" t="s">
        <v>216</v>
      </c>
      <c r="P5907" t="s">
        <v>16</v>
      </c>
    </row>
    <row r="5908" spans="1:16">
      <c r="A5908" t="s">
        <v>18063</v>
      </c>
      <c r="B5908" t="s">
        <v>18064</v>
      </c>
      <c r="C5908" t="s">
        <v>81</v>
      </c>
      <c r="D5908">
        <v>608303</v>
      </c>
      <c r="G5908">
        <v>850000</v>
      </c>
      <c r="H5908" s="5">
        <v>0</v>
      </c>
      <c r="I5908" s="5">
        <v>8500</v>
      </c>
      <c r="J5908" s="3">
        <v>45182.208333333336</v>
      </c>
      <c r="K5908" s="3">
        <v>45196.125</v>
      </c>
      <c r="L5908" s="3">
        <v>45196.145833333336</v>
      </c>
      <c r="M5908" t="s">
        <v>18065</v>
      </c>
      <c r="N5908" s="4" t="s">
        <v>216</v>
      </c>
      <c r="P5908" t="s">
        <v>16</v>
      </c>
    </row>
    <row r="5909" spans="1:16">
      <c r="A5909" t="s">
        <v>18066</v>
      </c>
      <c r="B5909" t="s">
        <v>18067</v>
      </c>
      <c r="C5909" t="s">
        <v>356</v>
      </c>
      <c r="D5909">
        <v>302015</v>
      </c>
      <c r="G5909">
        <v>1348000</v>
      </c>
      <c r="H5909" s="5">
        <v>1090</v>
      </c>
      <c r="I5909" s="5">
        <v>26960</v>
      </c>
      <c r="J5909" s="3">
        <v>45176.208333333336</v>
      </c>
      <c r="K5909" s="3">
        <v>45187.25</v>
      </c>
      <c r="L5909" s="3">
        <v>45188.479166666664</v>
      </c>
      <c r="M5909" t="s">
        <v>18068</v>
      </c>
      <c r="N5909" s="4" t="s">
        <v>216</v>
      </c>
      <c r="P5909" t="s">
        <v>16</v>
      </c>
    </row>
    <row r="5910" spans="1:16">
      <c r="A5910" t="s">
        <v>18069</v>
      </c>
      <c r="B5910" t="s">
        <v>18070</v>
      </c>
      <c r="C5910" t="s">
        <v>41</v>
      </c>
      <c r="D5910">
        <v>605801</v>
      </c>
      <c r="G5910">
        <v>300000</v>
      </c>
      <c r="H5910" s="5">
        <v>0</v>
      </c>
      <c r="I5910" s="5">
        <v>3000</v>
      </c>
      <c r="J5910" s="3">
        <v>45162.125</v>
      </c>
      <c r="K5910" s="3">
        <v>45167.25</v>
      </c>
      <c r="L5910" s="3">
        <v>45167.25</v>
      </c>
      <c r="M5910" t="s">
        <v>18071</v>
      </c>
      <c r="N5910" s="4" t="s">
        <v>216</v>
      </c>
      <c r="P5910" t="s">
        <v>16</v>
      </c>
    </row>
    <row r="5911" spans="1:16">
      <c r="A5911" t="s">
        <v>18072</v>
      </c>
      <c r="B5911" t="s">
        <v>18073</v>
      </c>
      <c r="C5911" t="s">
        <v>41</v>
      </c>
      <c r="D5911">
        <v>635703</v>
      </c>
      <c r="G5911">
        <v>500000</v>
      </c>
      <c r="H5911" s="5">
        <v>0</v>
      </c>
      <c r="I5911" s="5">
        <v>5000</v>
      </c>
      <c r="J5911" s="3">
        <v>45162.416666666664</v>
      </c>
      <c r="K5911" s="3">
        <v>45167.416666666664</v>
      </c>
      <c r="L5911" s="3">
        <v>45167.416666666664</v>
      </c>
      <c r="M5911" t="s">
        <v>18074</v>
      </c>
      <c r="N5911" s="4" t="s">
        <v>216</v>
      </c>
      <c r="P5911" t="s">
        <v>16</v>
      </c>
    </row>
    <row r="5912" spans="1:16">
      <c r="A5912" t="s">
        <v>18075</v>
      </c>
      <c r="B5912" t="s">
        <v>18076</v>
      </c>
      <c r="C5912" t="s">
        <v>17</v>
      </c>
      <c r="D5912">
        <v>431001</v>
      </c>
      <c r="G5912">
        <v>4802315</v>
      </c>
      <c r="H5912">
        <v>590</v>
      </c>
      <c r="I5912">
        <v>50000</v>
      </c>
      <c r="J5912" s="3">
        <v>45167.375</v>
      </c>
      <c r="K5912" s="3">
        <v>45175.25</v>
      </c>
      <c r="L5912" s="3">
        <v>45176.25</v>
      </c>
      <c r="M5912" t="s">
        <v>18077</v>
      </c>
      <c r="N5912" s="4" t="s">
        <v>216</v>
      </c>
      <c r="P5912" t="s">
        <v>16</v>
      </c>
    </row>
    <row r="5913" spans="1:16">
      <c r="A5913" t="s">
        <v>18078</v>
      </c>
      <c r="B5913" t="s">
        <v>18079</v>
      </c>
      <c r="C5913" t="s">
        <v>17</v>
      </c>
      <c r="D5913">
        <v>440001</v>
      </c>
      <c r="G5913">
        <v>1274600</v>
      </c>
      <c r="H5913">
        <v>590</v>
      </c>
      <c r="I5913">
        <v>13000</v>
      </c>
      <c r="J5913" s="3">
        <v>45166.416666666664</v>
      </c>
      <c r="K5913" s="3">
        <v>45173.239583333336</v>
      </c>
      <c r="L5913" s="3">
        <v>45175.416666666664</v>
      </c>
      <c r="M5913" t="s">
        <v>18080</v>
      </c>
      <c r="N5913" s="4" t="s">
        <v>216</v>
      </c>
      <c r="P5913" t="s">
        <v>16</v>
      </c>
    </row>
    <row r="5914" spans="1:16">
      <c r="A5914" t="s">
        <v>18081</v>
      </c>
      <c r="B5914" t="s">
        <v>18082</v>
      </c>
      <c r="C5914" t="s">
        <v>179</v>
      </c>
      <c r="D5914">
        <v>691007</v>
      </c>
      <c r="G5914">
        <v>201149</v>
      </c>
      <c r="H5914">
        <v>555</v>
      </c>
      <c r="I5914">
        <v>5029</v>
      </c>
      <c r="J5914" s="3">
        <v>45218.125</v>
      </c>
      <c r="K5914" s="3">
        <v>45229.25</v>
      </c>
      <c r="L5914" s="3">
        <v>45231.041666666664</v>
      </c>
      <c r="M5914" t="s">
        <v>18083</v>
      </c>
      <c r="N5914" s="4" t="s">
        <v>216</v>
      </c>
      <c r="P5914" t="s">
        <v>16</v>
      </c>
    </row>
    <row r="5915" spans="1:16">
      <c r="A5915" t="s">
        <v>18084</v>
      </c>
      <c r="B5915" t="s">
        <v>18085</v>
      </c>
      <c r="C5915" t="s">
        <v>85</v>
      </c>
      <c r="D5915">
        <v>752104</v>
      </c>
      <c r="G5915">
        <v>424828</v>
      </c>
      <c r="H5915" s="5">
        <v>2000</v>
      </c>
      <c r="I5915" s="5">
        <v>4250</v>
      </c>
      <c r="J5915" s="3">
        <v>45160.5</v>
      </c>
      <c r="K5915" s="3">
        <v>45172.208333333336</v>
      </c>
      <c r="L5915" s="3">
        <v>45173.458333333336</v>
      </c>
      <c r="M5915" t="s">
        <v>18086</v>
      </c>
      <c r="N5915" s="4" t="s">
        <v>216</v>
      </c>
      <c r="P5915" t="s">
        <v>16</v>
      </c>
    </row>
    <row r="5916" spans="1:16">
      <c r="A5916" t="s">
        <v>18087</v>
      </c>
      <c r="B5916" t="s">
        <v>18088</v>
      </c>
      <c r="C5916" t="s">
        <v>17</v>
      </c>
      <c r="D5916">
        <v>431602</v>
      </c>
      <c r="G5916">
        <v>11830056</v>
      </c>
      <c r="H5916">
        <v>1000</v>
      </c>
      <c r="I5916">
        <v>119000</v>
      </c>
      <c r="J5916" s="3">
        <v>45174.100694444445</v>
      </c>
      <c r="K5916" s="3">
        <v>45189.288194444445</v>
      </c>
      <c r="L5916" s="3">
        <v>45191.458333333336</v>
      </c>
      <c r="M5916" t="s">
        <v>18089</v>
      </c>
      <c r="N5916" s="4" t="s">
        <v>216</v>
      </c>
      <c r="P5916" t="s">
        <v>16</v>
      </c>
    </row>
    <row r="5917" spans="1:16">
      <c r="A5917" t="s">
        <v>18090</v>
      </c>
      <c r="B5917" t="s">
        <v>18091</v>
      </c>
      <c r="C5917" t="s">
        <v>76</v>
      </c>
      <c r="D5917">
        <v>412306</v>
      </c>
      <c r="G5917">
        <v>2095511</v>
      </c>
      <c r="H5917">
        <v>590</v>
      </c>
      <c r="I5917">
        <v>21000</v>
      </c>
      <c r="J5917" s="3">
        <v>45183.375</v>
      </c>
      <c r="K5917" s="3">
        <v>45191.25</v>
      </c>
      <c r="L5917" s="3">
        <v>45194.375</v>
      </c>
      <c r="M5917" t="s">
        <v>18092</v>
      </c>
      <c r="N5917" s="4" t="s">
        <v>216</v>
      </c>
      <c r="P5917" t="s">
        <v>16</v>
      </c>
    </row>
    <row r="5918" spans="1:16">
      <c r="A5918" t="s">
        <v>18093</v>
      </c>
      <c r="B5918" t="s">
        <v>18094</v>
      </c>
      <c r="C5918" t="s">
        <v>76</v>
      </c>
      <c r="D5918">
        <v>416410</v>
      </c>
      <c r="G5918">
        <v>975527</v>
      </c>
      <c r="H5918">
        <v>590</v>
      </c>
      <c r="I5918">
        <v>0</v>
      </c>
      <c r="J5918" s="3">
        <v>45173.416666666664</v>
      </c>
      <c r="K5918" s="3">
        <v>45180.25</v>
      </c>
      <c r="L5918" s="3">
        <v>45182.458333333336</v>
      </c>
      <c r="M5918" t="s">
        <v>18095</v>
      </c>
      <c r="N5918" s="4" t="s">
        <v>216</v>
      </c>
      <c r="P5918" t="s">
        <v>16</v>
      </c>
    </row>
    <row r="5919" spans="1:16">
      <c r="A5919" t="s">
        <v>18096</v>
      </c>
      <c r="B5919" t="s">
        <v>18097</v>
      </c>
      <c r="C5919" t="s">
        <v>74</v>
      </c>
      <c r="D5919">
        <v>678572</v>
      </c>
      <c r="G5919">
        <v>677964</v>
      </c>
      <c r="H5919" s="5">
        <v>1495</v>
      </c>
      <c r="I5919" s="5">
        <v>16950</v>
      </c>
      <c r="J5919" s="3">
        <v>45182.458333333336</v>
      </c>
      <c r="K5919" s="3">
        <v>45190.208333333336</v>
      </c>
      <c r="L5919" s="3">
        <v>45192.458333333336</v>
      </c>
      <c r="M5919" t="s">
        <v>18098</v>
      </c>
      <c r="N5919" s="4" t="s">
        <v>216</v>
      </c>
      <c r="P5919" t="s">
        <v>16</v>
      </c>
    </row>
    <row r="5920" spans="1:16">
      <c r="A5920" t="s">
        <v>18099</v>
      </c>
      <c r="B5920" t="s">
        <v>18100</v>
      </c>
      <c r="C5920" t="s">
        <v>40</v>
      </c>
      <c r="D5920">
        <v>751007</v>
      </c>
      <c r="G5920">
        <v>3857627</v>
      </c>
      <c r="H5920">
        <v>6000</v>
      </c>
      <c r="I5920">
        <v>38576</v>
      </c>
      <c r="J5920" s="3">
        <v>45218.4375</v>
      </c>
      <c r="K5920" s="3">
        <v>45233.208333333336</v>
      </c>
      <c r="L5920" s="3">
        <v>45234.458333333336</v>
      </c>
      <c r="M5920" t="s">
        <v>18101</v>
      </c>
      <c r="N5920" s="4" t="s">
        <v>216</v>
      </c>
      <c r="P5920" t="s">
        <v>16</v>
      </c>
    </row>
    <row r="5921" spans="1:16">
      <c r="A5921" t="s">
        <v>18102</v>
      </c>
      <c r="B5921" t="s">
        <v>18103</v>
      </c>
      <c r="C5921" t="s">
        <v>280</v>
      </c>
      <c r="D5921">
        <v>752050</v>
      </c>
      <c r="G5921">
        <v>2388000</v>
      </c>
      <c r="H5921" s="5">
        <v>7080</v>
      </c>
      <c r="I5921" s="5">
        <v>24000</v>
      </c>
      <c r="J5921" s="3">
        <v>45181.458333333336</v>
      </c>
      <c r="K5921" s="3">
        <v>45195.208333333336</v>
      </c>
      <c r="L5921" s="3">
        <v>45196.520833333336</v>
      </c>
      <c r="M5921" t="s">
        <v>18104</v>
      </c>
      <c r="N5921" s="4" t="s">
        <v>216</v>
      </c>
      <c r="P5921" t="s">
        <v>16</v>
      </c>
    </row>
    <row r="5922" spans="1:16">
      <c r="A5922" t="s">
        <v>18105</v>
      </c>
      <c r="B5922" t="s">
        <v>18106</v>
      </c>
      <c r="C5922" t="s">
        <v>69</v>
      </c>
      <c r="D5922">
        <v>413003</v>
      </c>
      <c r="F5922" s="4"/>
      <c r="G5922">
        <v>298715</v>
      </c>
      <c r="H5922">
        <v>200</v>
      </c>
      <c r="I5922">
        <v>0</v>
      </c>
      <c r="J5922" s="3">
        <v>45174.208333333336</v>
      </c>
      <c r="K5922" s="3">
        <v>45180.208333333336</v>
      </c>
      <c r="L5922" s="3">
        <v>45181.208333333336</v>
      </c>
      <c r="M5922" t="s">
        <v>18107</v>
      </c>
      <c r="N5922" s="4" t="s">
        <v>216</v>
      </c>
      <c r="P5922" t="s">
        <v>16</v>
      </c>
    </row>
    <row r="5923" spans="1:16">
      <c r="A5923" t="s">
        <v>18108</v>
      </c>
      <c r="B5923" t="s">
        <v>18109</v>
      </c>
      <c r="C5923" t="s">
        <v>24</v>
      </c>
      <c r="D5923">
        <v>443301</v>
      </c>
      <c r="G5923">
        <v>0</v>
      </c>
      <c r="H5923">
        <v>500</v>
      </c>
      <c r="I5923">
        <v>2100</v>
      </c>
      <c r="J5923" s="3">
        <v>45174.125</v>
      </c>
      <c r="K5923" s="3">
        <v>45180.125</v>
      </c>
      <c r="L5923" s="3">
        <v>45181.125</v>
      </c>
      <c r="M5923" t="s">
        <v>18110</v>
      </c>
      <c r="N5923" s="4" t="s">
        <v>216</v>
      </c>
      <c r="P5923" t="s">
        <v>16</v>
      </c>
    </row>
    <row r="5924" spans="1:16">
      <c r="A5924" t="s">
        <v>18111</v>
      </c>
      <c r="B5924" t="s">
        <v>18112</v>
      </c>
      <c r="C5924" t="s">
        <v>120</v>
      </c>
      <c r="D5924">
        <v>639113</v>
      </c>
      <c r="G5924">
        <v>0</v>
      </c>
      <c r="H5924" s="5">
        <v>0</v>
      </c>
      <c r="I5924" s="5">
        <v>15000</v>
      </c>
      <c r="J5924" s="3">
        <v>45168.208333333336</v>
      </c>
      <c r="K5924" s="3">
        <v>45176.125</v>
      </c>
      <c r="L5924" s="3">
        <v>45178.166666666664</v>
      </c>
      <c r="M5924" t="s">
        <v>18113</v>
      </c>
      <c r="N5924" s="4" t="s">
        <v>216</v>
      </c>
      <c r="P5924" t="s">
        <v>16</v>
      </c>
    </row>
    <row r="5925" spans="1:16">
      <c r="A5925" t="s">
        <v>18114</v>
      </c>
      <c r="B5925" t="s">
        <v>18115</v>
      </c>
      <c r="C5925" t="s">
        <v>114</v>
      </c>
      <c r="D5925">
        <v>492009</v>
      </c>
      <c r="G5925">
        <v>262529</v>
      </c>
      <c r="H5925">
        <v>590</v>
      </c>
      <c r="I5925">
        <v>5251</v>
      </c>
      <c r="J5925" s="3">
        <v>45184.229166666664</v>
      </c>
      <c r="K5925" s="3">
        <v>45195.25</v>
      </c>
      <c r="L5925" s="3">
        <v>45199.458333333336</v>
      </c>
      <c r="M5925" t="s">
        <v>18116</v>
      </c>
      <c r="N5925" s="4" t="s">
        <v>216</v>
      </c>
      <c r="P5925" t="s">
        <v>16</v>
      </c>
    </row>
    <row r="5926" spans="1:16">
      <c r="A5926" t="s">
        <v>18117</v>
      </c>
      <c r="B5926" t="s">
        <v>18118</v>
      </c>
      <c r="C5926" t="s">
        <v>74</v>
      </c>
      <c r="D5926">
        <v>673595</v>
      </c>
      <c r="G5926">
        <v>338167</v>
      </c>
      <c r="H5926">
        <v>750</v>
      </c>
      <c r="I5926">
        <v>8454</v>
      </c>
      <c r="J5926" s="3">
        <v>45218.083333333336</v>
      </c>
      <c r="K5926" s="3">
        <v>45227.25</v>
      </c>
      <c r="L5926" s="3">
        <v>45229.458333333336</v>
      </c>
      <c r="M5926" t="s">
        <v>18119</v>
      </c>
      <c r="N5926" s="4" t="s">
        <v>216</v>
      </c>
      <c r="P5926" t="s">
        <v>16</v>
      </c>
    </row>
    <row r="5927" spans="1:16">
      <c r="A5927" t="s">
        <v>18120</v>
      </c>
      <c r="B5927" t="s">
        <v>18121</v>
      </c>
      <c r="C5927" t="s">
        <v>178</v>
      </c>
      <c r="D5927">
        <v>759001</v>
      </c>
      <c r="G5927">
        <v>952067</v>
      </c>
      <c r="H5927" s="5">
        <v>4000</v>
      </c>
      <c r="I5927" s="5">
        <v>9600</v>
      </c>
      <c r="J5927" s="3">
        <v>45177.416666666664</v>
      </c>
      <c r="K5927" s="3">
        <v>45190.208333333336</v>
      </c>
      <c r="L5927" s="3">
        <v>45191.458333333336</v>
      </c>
      <c r="M5927" t="s">
        <v>18122</v>
      </c>
      <c r="N5927" s="4" t="s">
        <v>216</v>
      </c>
      <c r="P5927" t="s">
        <v>16</v>
      </c>
    </row>
    <row r="5928" spans="1:16">
      <c r="A5928" t="s">
        <v>18123</v>
      </c>
      <c r="B5928" t="s">
        <v>18124</v>
      </c>
      <c r="C5928" t="s">
        <v>39</v>
      </c>
      <c r="D5928">
        <v>441203</v>
      </c>
      <c r="G5928">
        <v>1999560</v>
      </c>
      <c r="H5928">
        <v>2000</v>
      </c>
      <c r="I5928">
        <v>20000</v>
      </c>
      <c r="J5928" s="3">
        <v>45167.208333333336</v>
      </c>
      <c r="K5928" s="3">
        <v>45174.208333333336</v>
      </c>
      <c r="L5928" s="3">
        <v>45175.208333333336</v>
      </c>
      <c r="M5928" t="s">
        <v>18125</v>
      </c>
      <c r="N5928" s="4" t="s">
        <v>216</v>
      </c>
      <c r="P5928" t="s">
        <v>16</v>
      </c>
    </row>
    <row r="5929" spans="1:16">
      <c r="A5929" t="s">
        <v>18126</v>
      </c>
      <c r="B5929" t="s">
        <v>18127</v>
      </c>
      <c r="C5929" t="s">
        <v>17</v>
      </c>
      <c r="D5929">
        <v>431401</v>
      </c>
      <c r="G5929">
        <v>17833794</v>
      </c>
      <c r="H5929">
        <v>1000</v>
      </c>
      <c r="I5929">
        <v>150000</v>
      </c>
      <c r="J5929" s="3">
        <v>45167.288194444445</v>
      </c>
      <c r="K5929" s="3">
        <v>45182.288194444445</v>
      </c>
      <c r="L5929" s="3">
        <v>45184.458333333336</v>
      </c>
      <c r="M5929" t="s">
        <v>18128</v>
      </c>
      <c r="N5929" s="4" t="s">
        <v>216</v>
      </c>
      <c r="P5929" t="s">
        <v>16</v>
      </c>
    </row>
    <row r="5930" spans="1:16">
      <c r="A5930" t="s">
        <v>18129</v>
      </c>
      <c r="B5930" t="s">
        <v>18130</v>
      </c>
      <c r="C5930" t="s">
        <v>28</v>
      </c>
      <c r="D5930">
        <v>185131</v>
      </c>
      <c r="G5930">
        <v>150000</v>
      </c>
      <c r="H5930" s="5">
        <v>500</v>
      </c>
      <c r="I5930" s="5">
        <v>3000</v>
      </c>
      <c r="J5930" s="3">
        <v>45166.083333333336</v>
      </c>
      <c r="K5930" s="3">
        <v>45173.166666666664</v>
      </c>
      <c r="L5930" s="3">
        <v>45174.375</v>
      </c>
      <c r="M5930" t="s">
        <v>18131</v>
      </c>
      <c r="N5930" s="4" t="s">
        <v>216</v>
      </c>
      <c r="P5930" t="s">
        <v>16</v>
      </c>
    </row>
    <row r="5931" spans="1:16">
      <c r="A5931" t="s">
        <v>18132</v>
      </c>
      <c r="B5931" t="s">
        <v>18133</v>
      </c>
      <c r="C5931" t="s">
        <v>28</v>
      </c>
      <c r="D5931">
        <v>185131</v>
      </c>
      <c r="G5931">
        <v>437000</v>
      </c>
      <c r="H5931" s="5">
        <v>500</v>
      </c>
      <c r="I5931" s="5">
        <v>8740</v>
      </c>
      <c r="J5931" s="3">
        <v>45181.125</v>
      </c>
      <c r="K5931" s="3">
        <v>45189.166666666664</v>
      </c>
      <c r="L5931" s="3">
        <v>45190.375</v>
      </c>
      <c r="M5931" t="s">
        <v>18134</v>
      </c>
      <c r="N5931" s="4" t="s">
        <v>216</v>
      </c>
      <c r="P5931" t="s">
        <v>16</v>
      </c>
    </row>
    <row r="5932" spans="1:16">
      <c r="A5932" t="s">
        <v>18135</v>
      </c>
      <c r="B5932" t="s">
        <v>18136</v>
      </c>
      <c r="C5932" t="s">
        <v>28</v>
      </c>
      <c r="D5932">
        <v>185131</v>
      </c>
      <c r="G5932">
        <v>100000</v>
      </c>
      <c r="H5932" s="5">
        <v>500</v>
      </c>
      <c r="I5932" s="5">
        <v>2000</v>
      </c>
      <c r="J5932" s="3">
        <v>45166.083333333336</v>
      </c>
      <c r="K5932" s="3">
        <v>45173.166666666664</v>
      </c>
      <c r="L5932" s="3">
        <v>45174.375</v>
      </c>
      <c r="M5932" t="s">
        <v>18137</v>
      </c>
      <c r="N5932" s="4" t="s">
        <v>216</v>
      </c>
      <c r="P5932" t="s">
        <v>16</v>
      </c>
    </row>
    <row r="5933" spans="1:16">
      <c r="A5933" t="s">
        <v>18138</v>
      </c>
      <c r="B5933" t="s">
        <v>18139</v>
      </c>
      <c r="C5933" t="s">
        <v>28</v>
      </c>
      <c r="D5933">
        <v>185131</v>
      </c>
      <c r="G5933">
        <v>100000</v>
      </c>
      <c r="H5933" s="5">
        <v>500</v>
      </c>
      <c r="I5933" s="5">
        <v>2000</v>
      </c>
      <c r="J5933" s="3">
        <v>45162.375</v>
      </c>
      <c r="K5933" s="3">
        <v>45169.166666666664</v>
      </c>
      <c r="L5933" s="3">
        <v>45170.375</v>
      </c>
      <c r="M5933" t="s">
        <v>18140</v>
      </c>
      <c r="N5933" s="4" t="s">
        <v>216</v>
      </c>
      <c r="P5933" t="s">
        <v>16</v>
      </c>
    </row>
    <row r="5934" spans="1:16">
      <c r="A5934" t="s">
        <v>18141</v>
      </c>
      <c r="B5934" t="s">
        <v>18142</v>
      </c>
      <c r="C5934" t="s">
        <v>52</v>
      </c>
      <c r="D5934">
        <v>600054</v>
      </c>
      <c r="F5934" s="4"/>
      <c r="G5934">
        <v>0</v>
      </c>
      <c r="H5934" s="5">
        <v>0</v>
      </c>
      <c r="I5934" s="5">
        <v>31600</v>
      </c>
      <c r="J5934" s="3">
        <v>45174.5</v>
      </c>
      <c r="K5934" s="3">
        <v>45182.125</v>
      </c>
      <c r="L5934" s="3">
        <v>45182.145833333336</v>
      </c>
      <c r="M5934" t="s">
        <v>18143</v>
      </c>
      <c r="N5934" s="4" t="s">
        <v>216</v>
      </c>
      <c r="P5934" t="s">
        <v>16</v>
      </c>
    </row>
    <row r="5935" spans="1:16">
      <c r="A5935" t="s">
        <v>18144</v>
      </c>
      <c r="B5935" t="s">
        <v>18145</v>
      </c>
      <c r="C5935" t="s">
        <v>52</v>
      </c>
      <c r="D5935">
        <v>600054</v>
      </c>
      <c r="F5935" s="4"/>
      <c r="G5935">
        <v>0</v>
      </c>
      <c r="H5935" s="5">
        <v>0</v>
      </c>
      <c r="I5935" s="5">
        <v>27300</v>
      </c>
      <c r="J5935" s="3">
        <v>45174.5</v>
      </c>
      <c r="K5935" s="3">
        <v>45182.125</v>
      </c>
      <c r="L5935" s="3">
        <v>45182.145833333336</v>
      </c>
      <c r="M5935" t="s">
        <v>18146</v>
      </c>
      <c r="N5935" s="4" t="s">
        <v>216</v>
      </c>
      <c r="P5935" t="s">
        <v>16</v>
      </c>
    </row>
    <row r="5936" spans="1:16">
      <c r="A5936" t="s">
        <v>18147</v>
      </c>
      <c r="B5936" t="s">
        <v>18148</v>
      </c>
      <c r="C5936" t="s">
        <v>24</v>
      </c>
      <c r="D5936">
        <v>443404</v>
      </c>
      <c r="G5936">
        <v>0</v>
      </c>
      <c r="H5936">
        <v>500</v>
      </c>
      <c r="I5936">
        <v>3000</v>
      </c>
      <c r="J5936" s="3">
        <v>45176.416666666664</v>
      </c>
      <c r="K5936" s="3">
        <v>45183.416666666664</v>
      </c>
      <c r="L5936" s="3">
        <v>45184.4375</v>
      </c>
      <c r="M5936" t="s">
        <v>18149</v>
      </c>
      <c r="N5936" s="4" t="s">
        <v>216</v>
      </c>
      <c r="P5936" t="s">
        <v>16</v>
      </c>
    </row>
    <row r="5937" spans="1:16">
      <c r="A5937" t="s">
        <v>18150</v>
      </c>
      <c r="B5937" t="s">
        <v>18151</v>
      </c>
      <c r="C5937" t="s">
        <v>17</v>
      </c>
      <c r="D5937">
        <v>444001</v>
      </c>
      <c r="G5937">
        <v>8094133</v>
      </c>
      <c r="H5937">
        <v>1180</v>
      </c>
      <c r="I5937">
        <v>83000</v>
      </c>
      <c r="J5937" s="3">
        <v>45167.416666666664</v>
      </c>
      <c r="K5937" s="3">
        <v>45174.25</v>
      </c>
      <c r="L5937" s="3">
        <v>45176.416666666664</v>
      </c>
      <c r="M5937" t="s">
        <v>18152</v>
      </c>
      <c r="N5937" s="4" t="s">
        <v>216</v>
      </c>
      <c r="P5937" t="s">
        <v>16</v>
      </c>
    </row>
    <row r="5938" spans="1:16">
      <c r="A5938" t="s">
        <v>18153</v>
      </c>
      <c r="B5938" t="s">
        <v>18154</v>
      </c>
      <c r="C5938" t="s">
        <v>106</v>
      </c>
      <c r="D5938">
        <v>400614</v>
      </c>
      <c r="G5938">
        <v>112834674</v>
      </c>
      <c r="H5938">
        <v>29500</v>
      </c>
      <c r="I5938">
        <v>1129000</v>
      </c>
      <c r="J5938" s="3">
        <v>45167.25</v>
      </c>
      <c r="K5938" s="3">
        <v>45194.208333333336</v>
      </c>
      <c r="L5938" s="3">
        <v>45196.125</v>
      </c>
      <c r="M5938" t="s">
        <v>18155</v>
      </c>
      <c r="N5938" s="4" t="s">
        <v>216</v>
      </c>
      <c r="P5938" t="s">
        <v>16</v>
      </c>
    </row>
    <row r="5939" spans="1:16">
      <c r="A5939" t="s">
        <v>18156</v>
      </c>
      <c r="B5939" t="s">
        <v>18157</v>
      </c>
      <c r="C5939" t="s">
        <v>17</v>
      </c>
      <c r="D5939">
        <v>413512</v>
      </c>
      <c r="G5939">
        <v>1632165</v>
      </c>
      <c r="H5939">
        <v>590</v>
      </c>
      <c r="I5939">
        <v>16500</v>
      </c>
      <c r="J5939" s="3">
        <v>45184.375</v>
      </c>
      <c r="K5939" s="3">
        <v>45194.229166666664</v>
      </c>
      <c r="L5939" s="3">
        <v>45196.416666666664</v>
      </c>
      <c r="M5939" t="s">
        <v>18158</v>
      </c>
      <c r="N5939" s="4" t="s">
        <v>216</v>
      </c>
      <c r="P5939" t="s">
        <v>16</v>
      </c>
    </row>
    <row r="5940" spans="1:16">
      <c r="A5940" t="s">
        <v>18159</v>
      </c>
      <c r="B5940" t="s">
        <v>18160</v>
      </c>
      <c r="C5940" t="s">
        <v>81</v>
      </c>
      <c r="D5940">
        <v>621804</v>
      </c>
      <c r="F5940" s="4"/>
      <c r="G5940">
        <v>800000</v>
      </c>
      <c r="H5940" s="5">
        <v>0</v>
      </c>
      <c r="I5940" s="5">
        <v>8000</v>
      </c>
      <c r="J5940" s="3">
        <v>45182.28125</v>
      </c>
      <c r="K5940" s="3">
        <v>45194.125</v>
      </c>
      <c r="L5940" s="3">
        <v>45194.145833333336</v>
      </c>
      <c r="M5940" t="s">
        <v>18161</v>
      </c>
      <c r="N5940" s="4" t="s">
        <v>216</v>
      </c>
      <c r="P5940" t="s">
        <v>16</v>
      </c>
    </row>
    <row r="5941" spans="1:16">
      <c r="A5941" t="s">
        <v>18162</v>
      </c>
      <c r="B5941" t="s">
        <v>18163</v>
      </c>
      <c r="C5941" t="s">
        <v>212</v>
      </c>
      <c r="D5941">
        <v>533464</v>
      </c>
      <c r="G5941">
        <v>576123</v>
      </c>
      <c r="H5941">
        <v>525</v>
      </c>
      <c r="I5941">
        <v>11522</v>
      </c>
      <c r="J5941" s="3">
        <v>45218.416666666664</v>
      </c>
      <c r="K5941" s="3">
        <v>45226.145833333336</v>
      </c>
      <c r="L5941" s="3">
        <v>45226.166666666664</v>
      </c>
      <c r="M5941" t="s">
        <v>18164</v>
      </c>
      <c r="N5941" s="4" t="s">
        <v>216</v>
      </c>
      <c r="P5941" t="s">
        <v>16</v>
      </c>
    </row>
    <row r="5942" spans="1:16">
      <c r="A5942" t="s">
        <v>18165</v>
      </c>
      <c r="B5942" t="s">
        <v>18166</v>
      </c>
      <c r="C5942" t="s">
        <v>52</v>
      </c>
      <c r="D5942">
        <v>641018</v>
      </c>
      <c r="G5942">
        <v>500000</v>
      </c>
      <c r="H5942" s="5">
        <v>0</v>
      </c>
      <c r="I5942" s="5">
        <v>5000</v>
      </c>
      <c r="J5942" s="3">
        <v>45162.25</v>
      </c>
      <c r="K5942" s="3">
        <v>45167.125</v>
      </c>
      <c r="L5942" s="3">
        <v>45168.166666666664</v>
      </c>
      <c r="M5942" t="s">
        <v>18167</v>
      </c>
      <c r="N5942" s="4" t="s">
        <v>216</v>
      </c>
      <c r="P5942" t="s">
        <v>16</v>
      </c>
    </row>
    <row r="5943" spans="1:16">
      <c r="A5943" t="s">
        <v>18168</v>
      </c>
      <c r="B5943" t="s">
        <v>18169</v>
      </c>
      <c r="C5943" t="s">
        <v>212</v>
      </c>
      <c r="D5943">
        <v>609609</v>
      </c>
      <c r="G5943">
        <v>0</v>
      </c>
      <c r="H5943">
        <v>525</v>
      </c>
      <c r="I5943">
        <v>18000</v>
      </c>
      <c r="J5943" s="3">
        <v>45218.416666666664</v>
      </c>
      <c r="K5943" s="3">
        <v>45232.416666666664</v>
      </c>
      <c r="L5943" s="3">
        <v>45232.4375</v>
      </c>
      <c r="M5943" t="s">
        <v>18170</v>
      </c>
      <c r="N5943" s="4" t="s">
        <v>216</v>
      </c>
      <c r="P5943" t="s">
        <v>16</v>
      </c>
    </row>
    <row r="5944" spans="1:16">
      <c r="A5944" t="s">
        <v>18171</v>
      </c>
      <c r="B5944" t="s">
        <v>18172</v>
      </c>
      <c r="C5944" t="s">
        <v>1524</v>
      </c>
      <c r="D5944">
        <v>413504</v>
      </c>
      <c r="G5944">
        <v>749418</v>
      </c>
      <c r="H5944">
        <v>500</v>
      </c>
      <c r="I5944">
        <v>7494</v>
      </c>
      <c r="J5944" s="3">
        <v>45191.375</v>
      </c>
      <c r="K5944" s="3">
        <v>45197.246527777781</v>
      </c>
      <c r="L5944" s="3">
        <v>45198.25</v>
      </c>
      <c r="M5944" t="s">
        <v>18173</v>
      </c>
      <c r="N5944" s="4" t="s">
        <v>216</v>
      </c>
      <c r="P5944" t="s">
        <v>16</v>
      </c>
    </row>
    <row r="5945" spans="1:16">
      <c r="A5945" t="s">
        <v>18174</v>
      </c>
      <c r="B5945" t="s">
        <v>18175</v>
      </c>
      <c r="C5945" t="s">
        <v>1524</v>
      </c>
      <c r="D5945">
        <v>413504</v>
      </c>
      <c r="G5945">
        <v>634430</v>
      </c>
      <c r="H5945">
        <v>200</v>
      </c>
      <c r="I5945">
        <v>6344</v>
      </c>
      <c r="J5945" s="3">
        <v>45180.375</v>
      </c>
      <c r="K5945" s="3">
        <v>45187.041666666664</v>
      </c>
      <c r="L5945" s="3">
        <v>45188.041666666664</v>
      </c>
      <c r="M5945" t="s">
        <v>18176</v>
      </c>
      <c r="N5945" s="4" t="s">
        <v>216</v>
      </c>
      <c r="P5945" t="s">
        <v>16</v>
      </c>
    </row>
    <row r="5946" spans="1:16">
      <c r="A5946" t="s">
        <v>18177</v>
      </c>
      <c r="B5946" t="s">
        <v>18178</v>
      </c>
      <c r="C5946" t="s">
        <v>371</v>
      </c>
      <c r="D5946">
        <v>443302</v>
      </c>
      <c r="G5946">
        <v>0</v>
      </c>
      <c r="H5946">
        <v>500</v>
      </c>
      <c r="I5946">
        <v>0</v>
      </c>
      <c r="J5946" s="3">
        <v>45167.458333333336</v>
      </c>
      <c r="K5946" s="3">
        <v>45173.458333333336</v>
      </c>
      <c r="L5946" s="3">
        <v>45174.458333333336</v>
      </c>
      <c r="M5946" t="s">
        <v>18179</v>
      </c>
      <c r="N5946" s="4" t="s">
        <v>216</v>
      </c>
      <c r="P5946" t="s">
        <v>16</v>
      </c>
    </row>
    <row r="5947" spans="1:16">
      <c r="A5947" t="s">
        <v>18180</v>
      </c>
      <c r="B5947" t="s">
        <v>18181</v>
      </c>
      <c r="C5947" t="s">
        <v>81</v>
      </c>
      <c r="D5947">
        <v>625523</v>
      </c>
      <c r="G5947">
        <v>0</v>
      </c>
      <c r="H5947" s="5">
        <v>0</v>
      </c>
      <c r="I5947" s="5">
        <v>15000</v>
      </c>
      <c r="J5947" s="3">
        <v>45174.25</v>
      </c>
      <c r="K5947" s="3">
        <v>45182.125</v>
      </c>
      <c r="L5947" s="3">
        <v>45183.145833333336</v>
      </c>
      <c r="M5947" t="s">
        <v>18182</v>
      </c>
      <c r="N5947" s="4" t="s">
        <v>216</v>
      </c>
      <c r="P5947" t="s">
        <v>16</v>
      </c>
    </row>
    <row r="5948" spans="1:16">
      <c r="A5948" t="s">
        <v>18183</v>
      </c>
      <c r="B5948" t="s">
        <v>18184</v>
      </c>
      <c r="C5948" t="s">
        <v>212</v>
      </c>
      <c r="D5948">
        <v>607402</v>
      </c>
      <c r="G5948">
        <v>0</v>
      </c>
      <c r="H5948" s="5">
        <v>525</v>
      </c>
      <c r="I5948" s="5">
        <v>69314</v>
      </c>
      <c r="J5948" s="3">
        <v>45171.145833333336</v>
      </c>
      <c r="K5948" s="3">
        <v>45180.4375</v>
      </c>
      <c r="L5948" s="3">
        <v>45180.458333333336</v>
      </c>
      <c r="M5948" t="s">
        <v>18185</v>
      </c>
      <c r="N5948" s="4" t="s">
        <v>216</v>
      </c>
      <c r="P5948" t="s">
        <v>16</v>
      </c>
    </row>
    <row r="5949" spans="1:16">
      <c r="A5949" t="s">
        <v>18186</v>
      </c>
      <c r="B5949" t="s">
        <v>18187</v>
      </c>
      <c r="C5949" t="s">
        <v>280</v>
      </c>
      <c r="D5949">
        <v>768001</v>
      </c>
      <c r="G5949">
        <v>1567000</v>
      </c>
      <c r="H5949" s="5">
        <v>7080</v>
      </c>
      <c r="I5949" s="5">
        <v>15670</v>
      </c>
      <c r="J5949" s="3">
        <v>45177.458333333336</v>
      </c>
      <c r="K5949" s="3">
        <v>45187.208333333336</v>
      </c>
      <c r="L5949" s="3">
        <v>45190.479166666664</v>
      </c>
      <c r="M5949" t="s">
        <v>18188</v>
      </c>
      <c r="N5949" s="4" t="s">
        <v>216</v>
      </c>
      <c r="P5949" t="s">
        <v>16</v>
      </c>
    </row>
    <row r="5950" spans="1:16">
      <c r="A5950" t="s">
        <v>18189</v>
      </c>
      <c r="B5950" t="s">
        <v>18190</v>
      </c>
      <c r="C5950" t="s">
        <v>52</v>
      </c>
      <c r="D5950">
        <v>627001</v>
      </c>
      <c r="G5950">
        <v>2880000</v>
      </c>
      <c r="H5950" s="5">
        <v>0</v>
      </c>
      <c r="I5950" s="5">
        <v>28800</v>
      </c>
      <c r="J5950" s="3">
        <v>45159.375</v>
      </c>
      <c r="K5950" s="3">
        <v>45166.125</v>
      </c>
      <c r="L5950" s="3">
        <v>45166.145833333336</v>
      </c>
      <c r="M5950" t="s">
        <v>18191</v>
      </c>
      <c r="N5950" s="4" t="s">
        <v>216</v>
      </c>
      <c r="P5950" t="s">
        <v>16</v>
      </c>
    </row>
    <row r="5951" spans="1:16">
      <c r="A5951" t="s">
        <v>18192</v>
      </c>
      <c r="B5951" t="s">
        <v>18193</v>
      </c>
      <c r="C5951" t="s">
        <v>27</v>
      </c>
      <c r="D5951">
        <v>190023</v>
      </c>
      <c r="G5951">
        <v>434000</v>
      </c>
      <c r="H5951" s="5">
        <v>200</v>
      </c>
      <c r="I5951" s="5">
        <v>8680</v>
      </c>
      <c r="J5951" s="3">
        <v>45171.166666666664</v>
      </c>
      <c r="K5951" s="3">
        <v>45181.083333333336</v>
      </c>
      <c r="L5951" s="3">
        <v>45212.083333333336</v>
      </c>
      <c r="M5951" t="s">
        <v>18194</v>
      </c>
      <c r="N5951" s="4" t="s">
        <v>216</v>
      </c>
      <c r="P5951" t="s">
        <v>16</v>
      </c>
    </row>
    <row r="5952" spans="1:16">
      <c r="A5952" t="s">
        <v>18195</v>
      </c>
      <c r="B5952" t="s">
        <v>18196</v>
      </c>
      <c r="C5952" t="s">
        <v>29</v>
      </c>
      <c r="D5952">
        <v>192231</v>
      </c>
      <c r="G5952">
        <v>4369000</v>
      </c>
      <c r="H5952" s="5">
        <v>1100</v>
      </c>
      <c r="I5952" s="5">
        <v>87380</v>
      </c>
      <c r="J5952" s="3">
        <v>45159.375</v>
      </c>
      <c r="K5952" s="3">
        <v>45166.375</v>
      </c>
      <c r="L5952" s="3">
        <v>45167.375</v>
      </c>
      <c r="M5952" t="s">
        <v>18197</v>
      </c>
      <c r="N5952" s="4" t="s">
        <v>216</v>
      </c>
      <c r="P5952" t="s">
        <v>16</v>
      </c>
    </row>
    <row r="5953" spans="1:16">
      <c r="A5953" t="s">
        <v>18198</v>
      </c>
      <c r="B5953" t="s">
        <v>18199</v>
      </c>
      <c r="C5953" t="s">
        <v>28</v>
      </c>
      <c r="D5953">
        <v>194105</v>
      </c>
      <c r="G5953">
        <v>3000000</v>
      </c>
      <c r="H5953" s="5">
        <v>300</v>
      </c>
      <c r="I5953" s="5">
        <v>60000</v>
      </c>
      <c r="J5953" s="3">
        <v>45174.375</v>
      </c>
      <c r="K5953" s="3">
        <v>45188.166666666664</v>
      </c>
      <c r="L5953" s="3">
        <v>45189.375</v>
      </c>
      <c r="M5953" t="s">
        <v>18200</v>
      </c>
      <c r="N5953" s="4" t="s">
        <v>216</v>
      </c>
      <c r="P5953" t="s">
        <v>16</v>
      </c>
    </row>
    <row r="5954" spans="1:16">
      <c r="A5954" t="s">
        <v>18201</v>
      </c>
      <c r="B5954" t="s">
        <v>18202</v>
      </c>
      <c r="C5954" t="s">
        <v>28</v>
      </c>
      <c r="D5954">
        <v>194104</v>
      </c>
      <c r="G5954">
        <v>2500000</v>
      </c>
      <c r="H5954" s="5">
        <v>250</v>
      </c>
      <c r="I5954" s="5">
        <v>50000</v>
      </c>
      <c r="J5954" s="3">
        <v>45183.375</v>
      </c>
      <c r="K5954" s="3">
        <v>45198.166666666664</v>
      </c>
      <c r="L5954" s="3">
        <v>45199.375</v>
      </c>
      <c r="M5954" t="s">
        <v>18203</v>
      </c>
      <c r="N5954" s="4" t="s">
        <v>216</v>
      </c>
      <c r="P5954" t="s">
        <v>16</v>
      </c>
    </row>
    <row r="5955" spans="1:16">
      <c r="A5955" t="s">
        <v>18204</v>
      </c>
      <c r="B5955" t="s">
        <v>18205</v>
      </c>
      <c r="C5955" t="s">
        <v>28</v>
      </c>
      <c r="D5955">
        <v>194105</v>
      </c>
      <c r="G5955">
        <v>2500000</v>
      </c>
      <c r="H5955" s="5">
        <v>250</v>
      </c>
      <c r="I5955" s="5">
        <v>50000</v>
      </c>
      <c r="J5955" s="3">
        <v>45174.375</v>
      </c>
      <c r="K5955" s="3">
        <v>45188.166666666664</v>
      </c>
      <c r="L5955" s="3">
        <v>45189.375</v>
      </c>
      <c r="M5955" t="s">
        <v>18206</v>
      </c>
      <c r="N5955" s="4" t="s">
        <v>216</v>
      </c>
      <c r="P5955" t="s">
        <v>16</v>
      </c>
    </row>
    <row r="5956" spans="1:16">
      <c r="A5956" t="s">
        <v>18207</v>
      </c>
      <c r="B5956" t="s">
        <v>18208</v>
      </c>
      <c r="C5956" t="s">
        <v>28</v>
      </c>
      <c r="D5956">
        <v>194103</v>
      </c>
      <c r="G5956">
        <v>2500000</v>
      </c>
      <c r="H5956" s="5">
        <v>250</v>
      </c>
      <c r="I5956" s="5">
        <v>50000</v>
      </c>
      <c r="J5956" s="3">
        <v>45183.375</v>
      </c>
      <c r="K5956" s="3">
        <v>45198.166666666664</v>
      </c>
      <c r="L5956" s="3">
        <v>45199.375</v>
      </c>
      <c r="M5956" t="s">
        <v>18209</v>
      </c>
      <c r="N5956" s="4" t="s">
        <v>216</v>
      </c>
      <c r="P5956" t="s">
        <v>16</v>
      </c>
    </row>
    <row r="5957" spans="1:16">
      <c r="A5957" t="s">
        <v>18210</v>
      </c>
      <c r="B5957" t="s">
        <v>18211</v>
      </c>
      <c r="C5957" t="s">
        <v>28</v>
      </c>
      <c r="D5957">
        <v>194104</v>
      </c>
      <c r="G5957">
        <v>2500000</v>
      </c>
      <c r="H5957" s="5">
        <v>250</v>
      </c>
      <c r="I5957" s="5">
        <v>50000</v>
      </c>
      <c r="J5957" s="3">
        <v>45183.375</v>
      </c>
      <c r="K5957" s="3">
        <v>45198.166666666664</v>
      </c>
      <c r="L5957" s="3">
        <v>45199.375</v>
      </c>
      <c r="M5957" t="s">
        <v>18212</v>
      </c>
      <c r="N5957" s="4" t="s">
        <v>216</v>
      </c>
      <c r="P5957" t="s">
        <v>16</v>
      </c>
    </row>
    <row r="5958" spans="1:16">
      <c r="A5958" t="s">
        <v>18213</v>
      </c>
      <c r="B5958" t="s">
        <v>18214</v>
      </c>
      <c r="C5958" t="s">
        <v>28</v>
      </c>
      <c r="D5958">
        <v>194104</v>
      </c>
      <c r="G5958">
        <v>2500000</v>
      </c>
      <c r="H5958" s="5">
        <v>250</v>
      </c>
      <c r="I5958" s="5">
        <v>50000</v>
      </c>
      <c r="J5958" s="3">
        <v>45183.375</v>
      </c>
      <c r="K5958" s="3">
        <v>45198.166666666664</v>
      </c>
      <c r="L5958" s="3">
        <v>45199.375</v>
      </c>
      <c r="M5958" t="s">
        <v>18215</v>
      </c>
      <c r="N5958" s="4" t="s">
        <v>216</v>
      </c>
      <c r="P5958" t="s">
        <v>16</v>
      </c>
    </row>
    <row r="5959" spans="1:16">
      <c r="A5959" t="s">
        <v>18216</v>
      </c>
      <c r="B5959" t="s">
        <v>18217</v>
      </c>
      <c r="C5959" t="s">
        <v>28</v>
      </c>
      <c r="D5959">
        <v>194103</v>
      </c>
      <c r="G5959">
        <v>2500000</v>
      </c>
      <c r="H5959" s="5">
        <v>250</v>
      </c>
      <c r="I5959" s="5">
        <v>50000</v>
      </c>
      <c r="J5959" s="3">
        <v>45183.375</v>
      </c>
      <c r="K5959" s="3">
        <v>45198.166666666664</v>
      </c>
      <c r="L5959" s="3">
        <v>45199.375</v>
      </c>
      <c r="M5959" t="s">
        <v>18218</v>
      </c>
      <c r="N5959" s="4" t="s">
        <v>216</v>
      </c>
      <c r="P5959" t="s">
        <v>16</v>
      </c>
    </row>
    <row r="5960" spans="1:16">
      <c r="A5960" t="s">
        <v>18219</v>
      </c>
      <c r="B5960" t="s">
        <v>18220</v>
      </c>
      <c r="C5960" t="s">
        <v>45</v>
      </c>
      <c r="D5960">
        <v>193401</v>
      </c>
      <c r="G5960">
        <v>116000</v>
      </c>
      <c r="H5960" s="5">
        <v>100</v>
      </c>
      <c r="I5960" s="5">
        <v>2320</v>
      </c>
      <c r="J5960" s="3">
        <v>45180.25</v>
      </c>
      <c r="K5960" s="3">
        <v>45190.166666666664</v>
      </c>
      <c r="L5960" s="3">
        <v>45191.458333333336</v>
      </c>
      <c r="M5960" t="s">
        <v>18221</v>
      </c>
      <c r="N5960" s="4" t="s">
        <v>216</v>
      </c>
      <c r="P5960" t="s">
        <v>16</v>
      </c>
    </row>
    <row r="5961" spans="1:16">
      <c r="A5961" t="s">
        <v>18222</v>
      </c>
      <c r="B5961" t="s">
        <v>18223</v>
      </c>
      <c r="C5961" t="s">
        <v>152</v>
      </c>
      <c r="D5961">
        <v>193101</v>
      </c>
      <c r="G5961">
        <v>1479000</v>
      </c>
      <c r="H5961" s="5">
        <v>1000</v>
      </c>
      <c r="I5961" s="5">
        <v>29600</v>
      </c>
      <c r="J5961" s="3">
        <v>45174.416666666664</v>
      </c>
      <c r="K5961" s="3">
        <v>45194.166666666664</v>
      </c>
      <c r="L5961" s="3">
        <v>45196.083333333336</v>
      </c>
      <c r="M5961" t="s">
        <v>18224</v>
      </c>
      <c r="N5961" s="4" t="s">
        <v>216</v>
      </c>
      <c r="P5961" t="s">
        <v>16</v>
      </c>
    </row>
    <row r="5962" spans="1:16">
      <c r="A5962" t="s">
        <v>18225</v>
      </c>
      <c r="B5962" t="s">
        <v>18226</v>
      </c>
      <c r="C5962" t="s">
        <v>45</v>
      </c>
      <c r="D5962">
        <v>193401</v>
      </c>
      <c r="G5962">
        <v>208000</v>
      </c>
      <c r="H5962" s="5">
        <v>200</v>
      </c>
      <c r="I5962" s="5">
        <v>4160</v>
      </c>
      <c r="J5962" s="3">
        <v>45180.25</v>
      </c>
      <c r="K5962" s="3">
        <v>45190.166666666664</v>
      </c>
      <c r="L5962" s="3">
        <v>45191.458333333336</v>
      </c>
      <c r="M5962" t="s">
        <v>18227</v>
      </c>
      <c r="N5962" s="4" t="s">
        <v>216</v>
      </c>
      <c r="P5962" t="s">
        <v>16</v>
      </c>
    </row>
    <row r="5963" spans="1:16">
      <c r="A5963" t="s">
        <v>18228</v>
      </c>
      <c r="B5963" t="s">
        <v>18229</v>
      </c>
      <c r="C5963" t="s">
        <v>41</v>
      </c>
      <c r="D5963">
        <v>627117</v>
      </c>
      <c r="G5963">
        <v>997000</v>
      </c>
      <c r="H5963">
        <v>0</v>
      </c>
      <c r="I5963">
        <v>9970</v>
      </c>
      <c r="J5963" s="3">
        <v>45218.166666666664</v>
      </c>
      <c r="K5963" s="3">
        <v>45225.1875</v>
      </c>
      <c r="L5963" s="3">
        <v>45225.208333333336</v>
      </c>
      <c r="M5963" t="s">
        <v>18230</v>
      </c>
      <c r="N5963" s="4" t="s">
        <v>216</v>
      </c>
      <c r="P5963" t="s">
        <v>16</v>
      </c>
    </row>
    <row r="5964" spans="1:16">
      <c r="A5964" t="s">
        <v>18231</v>
      </c>
      <c r="B5964" t="s">
        <v>18232</v>
      </c>
      <c r="C5964" t="s">
        <v>54</v>
      </c>
      <c r="D5964">
        <v>225001</v>
      </c>
      <c r="G5964">
        <v>1032079</v>
      </c>
      <c r="H5964">
        <v>1298</v>
      </c>
      <c r="I5964">
        <v>21000</v>
      </c>
      <c r="J5964" s="3">
        <v>45176.076388888891</v>
      </c>
      <c r="K5964" s="3">
        <v>45181.083333333336</v>
      </c>
      <c r="L5964" s="3">
        <v>45181.104166666664</v>
      </c>
      <c r="M5964" t="s">
        <v>18233</v>
      </c>
      <c r="N5964" s="4" t="s">
        <v>216</v>
      </c>
      <c r="P5964" t="s">
        <v>16</v>
      </c>
    </row>
    <row r="5965" spans="1:16">
      <c r="A5965" t="s">
        <v>18234</v>
      </c>
      <c r="B5965" t="s">
        <v>18235</v>
      </c>
      <c r="C5965" t="s">
        <v>54</v>
      </c>
      <c r="D5965">
        <v>225001</v>
      </c>
      <c r="G5965">
        <v>1032079</v>
      </c>
      <c r="H5965">
        <v>1298</v>
      </c>
      <c r="I5965">
        <v>21000</v>
      </c>
      <c r="J5965" s="3">
        <v>45176.0625</v>
      </c>
      <c r="K5965" s="3">
        <v>45181.065972222219</v>
      </c>
      <c r="L5965" s="3">
        <v>45181.076388888891</v>
      </c>
      <c r="M5965" t="s">
        <v>18236</v>
      </c>
      <c r="N5965" s="4" t="s">
        <v>216</v>
      </c>
      <c r="P5965" t="s">
        <v>16</v>
      </c>
    </row>
    <row r="5966" spans="1:16">
      <c r="A5966" t="s">
        <v>18237</v>
      </c>
      <c r="B5966" t="s">
        <v>18238</v>
      </c>
      <c r="C5966" t="s">
        <v>54</v>
      </c>
      <c r="D5966">
        <v>225001</v>
      </c>
      <c r="G5966">
        <v>1032079</v>
      </c>
      <c r="H5966">
        <v>1298</v>
      </c>
      <c r="I5966">
        <v>21000</v>
      </c>
      <c r="J5966" s="3">
        <v>45176.534722222219</v>
      </c>
      <c r="K5966" s="3">
        <v>45181.538194444445</v>
      </c>
      <c r="L5966" s="3">
        <v>45181.041666666664</v>
      </c>
      <c r="M5966" t="s">
        <v>18239</v>
      </c>
      <c r="N5966" s="4" t="s">
        <v>216</v>
      </c>
      <c r="P5966" t="s">
        <v>16</v>
      </c>
    </row>
    <row r="5967" spans="1:16">
      <c r="A5967" t="s">
        <v>18240</v>
      </c>
      <c r="B5967" t="s">
        <v>18241</v>
      </c>
      <c r="C5967" t="s">
        <v>54</v>
      </c>
      <c r="D5967">
        <v>225001</v>
      </c>
      <c r="G5967">
        <v>1032079</v>
      </c>
      <c r="H5967">
        <v>1298</v>
      </c>
      <c r="I5967">
        <v>21000</v>
      </c>
      <c r="J5967" s="3">
        <v>45176.53125</v>
      </c>
      <c r="K5967" s="3">
        <v>45181.0625</v>
      </c>
      <c r="L5967" s="3">
        <v>45181.079861111109</v>
      </c>
      <c r="M5967" t="s">
        <v>18242</v>
      </c>
      <c r="N5967" s="4" t="s">
        <v>216</v>
      </c>
      <c r="P5967" t="s">
        <v>16</v>
      </c>
    </row>
    <row r="5968" spans="1:16">
      <c r="A5968" t="s">
        <v>18243</v>
      </c>
      <c r="B5968" t="s">
        <v>18244</v>
      </c>
      <c r="C5968" t="s">
        <v>54</v>
      </c>
      <c r="D5968">
        <v>225001</v>
      </c>
      <c r="G5968">
        <v>1032079</v>
      </c>
      <c r="H5968">
        <v>1298</v>
      </c>
      <c r="I5968">
        <v>21000</v>
      </c>
      <c r="J5968" s="3">
        <v>45176.048611111109</v>
      </c>
      <c r="K5968" s="3">
        <v>45181.048611111109</v>
      </c>
      <c r="L5968" s="3">
        <v>45181.0625</v>
      </c>
      <c r="M5968" t="s">
        <v>18245</v>
      </c>
      <c r="N5968" s="4" t="s">
        <v>216</v>
      </c>
      <c r="P5968" t="s">
        <v>16</v>
      </c>
    </row>
    <row r="5969" spans="1:16">
      <c r="A5969" t="s">
        <v>18246</v>
      </c>
      <c r="B5969" t="s">
        <v>18247</v>
      </c>
      <c r="C5969" t="s">
        <v>169</v>
      </c>
      <c r="D5969">
        <v>244001</v>
      </c>
      <c r="G5969">
        <v>953462</v>
      </c>
      <c r="H5969">
        <v>3540</v>
      </c>
      <c r="I5969">
        <v>20000</v>
      </c>
      <c r="J5969" s="3">
        <v>45184.125</v>
      </c>
      <c r="K5969" s="3">
        <v>45198.041666666664</v>
      </c>
      <c r="L5969" s="3">
        <v>45198.083333333336</v>
      </c>
      <c r="M5969" t="s">
        <v>18248</v>
      </c>
      <c r="N5969" s="4" t="s">
        <v>216</v>
      </c>
      <c r="P5969" t="s">
        <v>16</v>
      </c>
    </row>
    <row r="5970" spans="1:16">
      <c r="A5970" t="s">
        <v>18249</v>
      </c>
      <c r="B5970" t="s">
        <v>18250</v>
      </c>
      <c r="C5970" t="s">
        <v>169</v>
      </c>
      <c r="D5970">
        <v>244001</v>
      </c>
      <c r="G5970">
        <v>953462</v>
      </c>
      <c r="H5970">
        <v>3540</v>
      </c>
      <c r="I5970">
        <v>20000</v>
      </c>
      <c r="J5970" s="3">
        <v>45184.125</v>
      </c>
      <c r="K5970" s="3">
        <v>45198.041666666664</v>
      </c>
      <c r="L5970" s="3">
        <v>45198.083333333336</v>
      </c>
      <c r="M5970" t="s">
        <v>18251</v>
      </c>
      <c r="N5970" s="4" t="s">
        <v>216</v>
      </c>
      <c r="P5970" t="s">
        <v>16</v>
      </c>
    </row>
    <row r="5971" spans="1:16">
      <c r="A5971" t="s">
        <v>18252</v>
      </c>
      <c r="B5971" t="s">
        <v>18253</v>
      </c>
      <c r="C5971" t="s">
        <v>169</v>
      </c>
      <c r="D5971">
        <v>244001</v>
      </c>
      <c r="G5971">
        <v>953462</v>
      </c>
      <c r="H5971">
        <v>3540</v>
      </c>
      <c r="I5971">
        <v>20000</v>
      </c>
      <c r="J5971" s="3">
        <v>45184.166666666664</v>
      </c>
      <c r="K5971" s="3">
        <v>45198.041666666664</v>
      </c>
      <c r="L5971" s="3">
        <v>45198.083333333336</v>
      </c>
      <c r="M5971" t="s">
        <v>18254</v>
      </c>
      <c r="N5971" s="4" t="s">
        <v>216</v>
      </c>
      <c r="P5971" t="s">
        <v>16</v>
      </c>
    </row>
    <row r="5972" spans="1:16">
      <c r="A5972" t="s">
        <v>18255</v>
      </c>
      <c r="B5972" t="s">
        <v>18256</v>
      </c>
      <c r="C5972" t="s">
        <v>169</v>
      </c>
      <c r="D5972">
        <v>244001</v>
      </c>
      <c r="G5972">
        <v>953462</v>
      </c>
      <c r="H5972">
        <v>3540</v>
      </c>
      <c r="I5972">
        <v>20000</v>
      </c>
      <c r="J5972" s="3">
        <v>45184.125</v>
      </c>
      <c r="K5972" s="3">
        <v>45198.041666666664</v>
      </c>
      <c r="L5972" s="3">
        <v>45198.083333333336</v>
      </c>
      <c r="M5972" t="s">
        <v>18257</v>
      </c>
      <c r="N5972" s="4" t="s">
        <v>216</v>
      </c>
      <c r="P5972" t="s">
        <v>16</v>
      </c>
    </row>
    <row r="5973" spans="1:16">
      <c r="A5973" t="s">
        <v>18258</v>
      </c>
      <c r="B5973" t="s">
        <v>18259</v>
      </c>
      <c r="C5973" t="s">
        <v>169</v>
      </c>
      <c r="D5973">
        <v>244001</v>
      </c>
      <c r="G5973">
        <v>953462</v>
      </c>
      <c r="H5973">
        <v>3540</v>
      </c>
      <c r="I5973">
        <v>20000</v>
      </c>
      <c r="J5973" s="3">
        <v>45184.125</v>
      </c>
      <c r="K5973" s="3">
        <v>45198.041666666664</v>
      </c>
      <c r="L5973" s="3">
        <v>45198.083333333336</v>
      </c>
      <c r="M5973" t="s">
        <v>18260</v>
      </c>
      <c r="N5973" s="4" t="s">
        <v>216</v>
      </c>
      <c r="P5973" t="s">
        <v>16</v>
      </c>
    </row>
    <row r="5974" spans="1:16">
      <c r="A5974" t="s">
        <v>18261</v>
      </c>
      <c r="B5974" t="s">
        <v>18262</v>
      </c>
      <c r="C5974" t="s">
        <v>169</v>
      </c>
      <c r="D5974">
        <v>244001</v>
      </c>
      <c r="G5974">
        <v>953462</v>
      </c>
      <c r="H5974">
        <v>3540</v>
      </c>
      <c r="I5974">
        <v>20000</v>
      </c>
      <c r="J5974" s="3">
        <v>45184.125</v>
      </c>
      <c r="K5974" s="3">
        <v>45198.041666666664</v>
      </c>
      <c r="L5974" s="3">
        <v>45198.083333333336</v>
      </c>
      <c r="M5974" t="s">
        <v>18263</v>
      </c>
      <c r="N5974" s="4" t="s">
        <v>216</v>
      </c>
      <c r="P5974" t="s">
        <v>16</v>
      </c>
    </row>
    <row r="5975" spans="1:16">
      <c r="A5975" t="s">
        <v>18264</v>
      </c>
      <c r="B5975" t="s">
        <v>18265</v>
      </c>
      <c r="C5975" t="s">
        <v>169</v>
      </c>
      <c r="D5975">
        <v>244001</v>
      </c>
      <c r="G5975">
        <v>953462</v>
      </c>
      <c r="H5975">
        <v>3540</v>
      </c>
      <c r="I5975">
        <v>20000</v>
      </c>
      <c r="J5975" s="3">
        <v>45184.125</v>
      </c>
      <c r="K5975" s="3">
        <v>45198.041666666664</v>
      </c>
      <c r="L5975" s="3">
        <v>45198.083333333336</v>
      </c>
      <c r="M5975" t="s">
        <v>18266</v>
      </c>
      <c r="N5975" s="4" t="s">
        <v>216</v>
      </c>
      <c r="P5975" t="s">
        <v>16</v>
      </c>
    </row>
    <row r="5976" spans="1:16">
      <c r="A5976" t="s">
        <v>18267</v>
      </c>
      <c r="B5976" t="s">
        <v>18268</v>
      </c>
      <c r="C5976" t="s">
        <v>169</v>
      </c>
      <c r="D5976">
        <v>244001</v>
      </c>
      <c r="G5976">
        <v>953462</v>
      </c>
      <c r="H5976">
        <v>3540</v>
      </c>
      <c r="I5976">
        <v>20000</v>
      </c>
      <c r="J5976" s="3">
        <v>45184.125</v>
      </c>
      <c r="K5976" s="3">
        <v>45198.041666666664</v>
      </c>
      <c r="L5976" s="3">
        <v>45198.083333333336</v>
      </c>
      <c r="M5976" t="s">
        <v>18269</v>
      </c>
      <c r="N5976" s="4" t="s">
        <v>216</v>
      </c>
      <c r="P5976" t="s">
        <v>16</v>
      </c>
    </row>
    <row r="5977" spans="1:16">
      <c r="A5977" t="s">
        <v>18270</v>
      </c>
      <c r="B5977" t="s">
        <v>18271</v>
      </c>
      <c r="C5977" t="s">
        <v>169</v>
      </c>
      <c r="D5977">
        <v>244001</v>
      </c>
      <c r="G5977">
        <v>953462</v>
      </c>
      <c r="H5977">
        <v>3540</v>
      </c>
      <c r="I5977">
        <v>20000</v>
      </c>
      <c r="J5977" s="3">
        <v>45184.208333333336</v>
      </c>
      <c r="K5977" s="3">
        <v>45198.041666666664</v>
      </c>
      <c r="L5977" s="3">
        <v>45198.083333333336</v>
      </c>
      <c r="M5977" t="s">
        <v>18272</v>
      </c>
      <c r="N5977" s="4" t="s">
        <v>216</v>
      </c>
      <c r="P5977" t="s">
        <v>16</v>
      </c>
    </row>
    <row r="5978" spans="1:16">
      <c r="A5978" t="s">
        <v>18273</v>
      </c>
      <c r="B5978" t="s">
        <v>18274</v>
      </c>
      <c r="C5978" t="s">
        <v>169</v>
      </c>
      <c r="D5978">
        <v>244001</v>
      </c>
      <c r="G5978">
        <v>953462</v>
      </c>
      <c r="H5978">
        <v>3540</v>
      </c>
      <c r="I5978">
        <v>20000</v>
      </c>
      <c r="J5978" s="3">
        <v>45184.288194444445</v>
      </c>
      <c r="K5978" s="3">
        <v>45198.041666666664</v>
      </c>
      <c r="L5978" s="3">
        <v>45198.083333333336</v>
      </c>
      <c r="M5978" t="s">
        <v>18275</v>
      </c>
      <c r="N5978" s="4" t="s">
        <v>216</v>
      </c>
      <c r="P5978" t="s">
        <v>16</v>
      </c>
    </row>
    <row r="5979" spans="1:16">
      <c r="A5979" t="s">
        <v>18276</v>
      </c>
      <c r="B5979" t="s">
        <v>18277</v>
      </c>
      <c r="C5979" t="s">
        <v>169</v>
      </c>
      <c r="D5979">
        <v>244001</v>
      </c>
      <c r="G5979">
        <v>953462</v>
      </c>
      <c r="H5979">
        <v>3540</v>
      </c>
      <c r="I5979">
        <v>20000</v>
      </c>
      <c r="J5979" s="3">
        <v>45184.166666666664</v>
      </c>
      <c r="K5979" s="3">
        <v>45198.041666666664</v>
      </c>
      <c r="L5979" s="3">
        <v>45198.083333333336</v>
      </c>
      <c r="M5979" t="s">
        <v>18278</v>
      </c>
      <c r="N5979" s="4" t="s">
        <v>216</v>
      </c>
      <c r="P5979" t="s">
        <v>16</v>
      </c>
    </row>
    <row r="5980" spans="1:16">
      <c r="A5980" t="s">
        <v>18279</v>
      </c>
      <c r="B5980" t="s">
        <v>18280</v>
      </c>
      <c r="C5980" t="s">
        <v>169</v>
      </c>
      <c r="D5980">
        <v>244001</v>
      </c>
      <c r="G5980">
        <v>953462</v>
      </c>
      <c r="H5980">
        <v>3540</v>
      </c>
      <c r="I5980">
        <v>20000</v>
      </c>
      <c r="J5980" s="3">
        <v>45184.208333333336</v>
      </c>
      <c r="K5980" s="3">
        <v>45198.041666666664</v>
      </c>
      <c r="L5980" s="3">
        <v>45198.083333333336</v>
      </c>
      <c r="M5980" t="s">
        <v>18281</v>
      </c>
      <c r="N5980" s="4" t="s">
        <v>216</v>
      </c>
      <c r="P5980" t="s">
        <v>16</v>
      </c>
    </row>
    <row r="5981" spans="1:16">
      <c r="A5981" t="s">
        <v>18282</v>
      </c>
      <c r="B5981" t="s">
        <v>18283</v>
      </c>
      <c r="C5981" t="s">
        <v>82</v>
      </c>
      <c r="D5981">
        <v>799250</v>
      </c>
      <c r="F5981" s="4"/>
      <c r="G5981">
        <v>1837092</v>
      </c>
      <c r="H5981" s="5">
        <v>1000</v>
      </c>
      <c r="I5981" s="5">
        <v>36742</v>
      </c>
      <c r="J5981" s="3">
        <v>45182.090277777781</v>
      </c>
      <c r="K5981" s="3">
        <v>45202.5</v>
      </c>
      <c r="L5981" s="3">
        <v>45202.104166666664</v>
      </c>
      <c r="M5981" t="s">
        <v>18284</v>
      </c>
      <c r="N5981" s="4" t="s">
        <v>216</v>
      </c>
      <c r="P5981" t="s">
        <v>16</v>
      </c>
    </row>
    <row r="5982" spans="1:16">
      <c r="A5982" t="s">
        <v>18285</v>
      </c>
      <c r="B5982" t="s">
        <v>18286</v>
      </c>
      <c r="C5982" t="s">
        <v>54</v>
      </c>
      <c r="D5982">
        <v>210001</v>
      </c>
      <c r="G5982">
        <v>976000</v>
      </c>
      <c r="H5982">
        <v>779</v>
      </c>
      <c r="I5982">
        <v>20000</v>
      </c>
      <c r="J5982" s="3">
        <v>45164.083333333336</v>
      </c>
      <c r="K5982" s="3">
        <v>45171.458333333336</v>
      </c>
      <c r="L5982" s="3">
        <v>45171.0625</v>
      </c>
      <c r="M5982" t="s">
        <v>18287</v>
      </c>
      <c r="N5982" s="4" t="s">
        <v>216</v>
      </c>
      <c r="P5982" t="s">
        <v>16</v>
      </c>
    </row>
    <row r="5983" spans="1:16">
      <c r="A5983" t="s">
        <v>18288</v>
      </c>
      <c r="B5983" t="s">
        <v>18289</v>
      </c>
      <c r="C5983" t="s">
        <v>54</v>
      </c>
      <c r="D5983">
        <v>210001</v>
      </c>
      <c r="G5983">
        <v>976000</v>
      </c>
      <c r="H5983">
        <v>779</v>
      </c>
      <c r="I5983">
        <v>20000</v>
      </c>
      <c r="J5983" s="3">
        <v>45191.229166666664</v>
      </c>
      <c r="K5983" s="3">
        <v>45199.458333333336</v>
      </c>
      <c r="L5983" s="3">
        <v>45199.0625</v>
      </c>
      <c r="M5983" t="s">
        <v>18290</v>
      </c>
      <c r="N5983" s="4" t="s">
        <v>216</v>
      </c>
      <c r="P5983" t="s">
        <v>16</v>
      </c>
    </row>
    <row r="5984" spans="1:16">
      <c r="A5984" t="s">
        <v>18291</v>
      </c>
      <c r="B5984" t="s">
        <v>18292</v>
      </c>
      <c r="C5984" t="s">
        <v>54</v>
      </c>
      <c r="D5984">
        <v>210001</v>
      </c>
      <c r="G5984">
        <v>976000</v>
      </c>
      <c r="H5984">
        <v>779</v>
      </c>
      <c r="I5984">
        <v>20000</v>
      </c>
      <c r="J5984" s="3">
        <v>45191.229166666664</v>
      </c>
      <c r="K5984" s="3">
        <v>45199.458333333336</v>
      </c>
      <c r="L5984" s="3">
        <v>45199.0625</v>
      </c>
      <c r="M5984" t="s">
        <v>18293</v>
      </c>
      <c r="N5984" s="4" t="s">
        <v>216</v>
      </c>
      <c r="P5984" t="s">
        <v>16</v>
      </c>
    </row>
    <row r="5985" spans="1:16">
      <c r="A5985" t="s">
        <v>18294</v>
      </c>
      <c r="B5985" t="s">
        <v>18295</v>
      </c>
      <c r="C5985" t="s">
        <v>54</v>
      </c>
      <c r="D5985">
        <v>210001</v>
      </c>
      <c r="G5985">
        <v>976000</v>
      </c>
      <c r="H5985">
        <v>779</v>
      </c>
      <c r="I5985">
        <v>20000</v>
      </c>
      <c r="J5985" s="3">
        <v>45164.083333333336</v>
      </c>
      <c r="K5985" s="3">
        <v>45171.458333333336</v>
      </c>
      <c r="L5985" s="3">
        <v>45171.479166666664</v>
      </c>
      <c r="M5985" t="s">
        <v>18296</v>
      </c>
      <c r="N5985" s="4" t="s">
        <v>216</v>
      </c>
      <c r="P5985" t="s">
        <v>16</v>
      </c>
    </row>
    <row r="5986" spans="1:16">
      <c r="A5986" t="s">
        <v>18297</v>
      </c>
      <c r="B5986" t="s">
        <v>18298</v>
      </c>
      <c r="C5986" t="s">
        <v>54</v>
      </c>
      <c r="D5986">
        <v>210001</v>
      </c>
      <c r="G5986">
        <v>977558</v>
      </c>
      <c r="H5986">
        <v>779</v>
      </c>
      <c r="I5986">
        <v>20000</v>
      </c>
      <c r="J5986" s="3">
        <v>45217.25</v>
      </c>
      <c r="K5986" s="3">
        <v>45223.458333333336</v>
      </c>
      <c r="L5986" s="3">
        <v>45223.0625</v>
      </c>
      <c r="M5986" t="s">
        <v>18299</v>
      </c>
      <c r="N5986" s="4" t="s">
        <v>216</v>
      </c>
      <c r="P5986" t="s">
        <v>16</v>
      </c>
    </row>
    <row r="5987" spans="1:16">
      <c r="A5987" t="s">
        <v>18300</v>
      </c>
      <c r="B5987" t="s">
        <v>18301</v>
      </c>
      <c r="C5987" t="s">
        <v>54</v>
      </c>
      <c r="D5987">
        <v>210001</v>
      </c>
      <c r="G5987">
        <v>976000</v>
      </c>
      <c r="H5987">
        <v>779</v>
      </c>
      <c r="I5987">
        <v>20000</v>
      </c>
      <c r="J5987" s="3">
        <v>45164.083333333336</v>
      </c>
      <c r="K5987" s="3">
        <v>45171.458333333336</v>
      </c>
      <c r="L5987" s="3">
        <v>45171.0625</v>
      </c>
      <c r="M5987" t="s">
        <v>18302</v>
      </c>
      <c r="N5987" s="4" t="s">
        <v>216</v>
      </c>
      <c r="P5987" t="s">
        <v>16</v>
      </c>
    </row>
    <row r="5988" spans="1:16">
      <c r="A5988" t="s">
        <v>18303</v>
      </c>
      <c r="B5988" t="s">
        <v>18304</v>
      </c>
      <c r="C5988" t="s">
        <v>54</v>
      </c>
      <c r="D5988">
        <v>210001</v>
      </c>
      <c r="G5988">
        <v>976000</v>
      </c>
      <c r="H5988">
        <v>779</v>
      </c>
      <c r="I5988">
        <v>20000</v>
      </c>
      <c r="J5988" s="3">
        <v>45164.083333333336</v>
      </c>
      <c r="K5988" s="3">
        <v>45171.458333333336</v>
      </c>
      <c r="L5988" s="3">
        <v>45171.0625</v>
      </c>
      <c r="M5988" t="s">
        <v>18305</v>
      </c>
      <c r="N5988" s="4" t="s">
        <v>216</v>
      </c>
      <c r="P5988" t="s">
        <v>16</v>
      </c>
    </row>
    <row r="5989" spans="1:16">
      <c r="A5989" t="s">
        <v>18306</v>
      </c>
      <c r="B5989" t="s">
        <v>18307</v>
      </c>
      <c r="C5989" t="s">
        <v>54</v>
      </c>
      <c r="D5989">
        <v>210001</v>
      </c>
      <c r="G5989">
        <v>977558</v>
      </c>
      <c r="H5989">
        <v>779</v>
      </c>
      <c r="I5989">
        <v>20000</v>
      </c>
      <c r="J5989" s="3">
        <v>45217.25</v>
      </c>
      <c r="K5989" s="3">
        <v>45223.458333333336</v>
      </c>
      <c r="L5989" s="3">
        <v>45223.0625</v>
      </c>
      <c r="M5989" t="s">
        <v>18308</v>
      </c>
      <c r="N5989" s="4" t="s">
        <v>216</v>
      </c>
      <c r="P5989" t="s">
        <v>16</v>
      </c>
    </row>
    <row r="5990" spans="1:16">
      <c r="A5990" t="s">
        <v>18309</v>
      </c>
      <c r="B5990" t="s">
        <v>18310</v>
      </c>
      <c r="C5990" t="s">
        <v>91</v>
      </c>
      <c r="D5990">
        <v>244001</v>
      </c>
      <c r="F5990" s="4"/>
      <c r="G5990">
        <v>1250000</v>
      </c>
      <c r="H5990">
        <v>766</v>
      </c>
      <c r="I5990">
        <v>25000</v>
      </c>
      <c r="J5990" s="3">
        <v>45182.208333333336</v>
      </c>
      <c r="K5990" s="3">
        <v>45190.5</v>
      </c>
      <c r="L5990" s="3">
        <v>45190.520833333336</v>
      </c>
      <c r="M5990" t="s">
        <v>18311</v>
      </c>
      <c r="N5990" s="4" t="s">
        <v>216</v>
      </c>
      <c r="P5990" t="s">
        <v>16</v>
      </c>
    </row>
    <row r="5991" spans="1:16">
      <c r="A5991" t="s">
        <v>18312</v>
      </c>
      <c r="B5991" t="s">
        <v>18313</v>
      </c>
      <c r="C5991" t="s">
        <v>91</v>
      </c>
      <c r="D5991">
        <v>244001</v>
      </c>
      <c r="F5991" s="4"/>
      <c r="G5991">
        <v>1250000</v>
      </c>
      <c r="H5991">
        <v>766</v>
      </c>
      <c r="I5991">
        <v>25000</v>
      </c>
      <c r="J5991" s="3">
        <v>45182.21875</v>
      </c>
      <c r="K5991" s="3">
        <v>45190.5</v>
      </c>
      <c r="L5991" s="3">
        <v>45190.520833333336</v>
      </c>
      <c r="M5991" t="s">
        <v>18314</v>
      </c>
      <c r="N5991" s="4" t="s">
        <v>216</v>
      </c>
      <c r="P5991" t="s">
        <v>16</v>
      </c>
    </row>
    <row r="5992" spans="1:16">
      <c r="A5992" t="s">
        <v>18315</v>
      </c>
      <c r="B5992" t="s">
        <v>18316</v>
      </c>
      <c r="C5992" t="s">
        <v>170</v>
      </c>
      <c r="D5992">
        <v>246169</v>
      </c>
      <c r="G5992">
        <v>3800000</v>
      </c>
      <c r="H5992" s="5">
        <v>2950</v>
      </c>
      <c r="I5992" s="5">
        <v>76000</v>
      </c>
      <c r="J5992" s="3">
        <v>45182.125</v>
      </c>
      <c r="K5992" s="3">
        <v>45195.479166666664</v>
      </c>
      <c r="L5992" s="3">
        <v>45195.5</v>
      </c>
      <c r="M5992" t="s">
        <v>18317</v>
      </c>
      <c r="N5992" s="4" t="s">
        <v>216</v>
      </c>
      <c r="P5992" t="s">
        <v>16</v>
      </c>
    </row>
    <row r="5993" spans="1:16">
      <c r="A5993" t="s">
        <v>18318</v>
      </c>
      <c r="B5993" t="s">
        <v>18319</v>
      </c>
      <c r="C5993" t="s">
        <v>82</v>
      </c>
      <c r="D5993">
        <v>799211</v>
      </c>
      <c r="G5993">
        <v>1870448</v>
      </c>
      <c r="H5993">
        <v>1000</v>
      </c>
      <c r="I5993">
        <v>37409</v>
      </c>
      <c r="J5993" s="3">
        <v>45218.208333333336</v>
      </c>
      <c r="K5993" s="3">
        <v>45238.125</v>
      </c>
      <c r="L5993" s="3">
        <v>45238.145833333336</v>
      </c>
      <c r="M5993" t="s">
        <v>18320</v>
      </c>
      <c r="N5993" s="4" t="s">
        <v>216</v>
      </c>
      <c r="P5993" t="s">
        <v>16</v>
      </c>
    </row>
    <row r="5994" spans="1:16">
      <c r="A5994" t="s">
        <v>18321</v>
      </c>
      <c r="B5994" t="s">
        <v>18322</v>
      </c>
      <c r="C5994" t="s">
        <v>81</v>
      </c>
      <c r="D5994">
        <v>621110</v>
      </c>
      <c r="G5994">
        <v>1100000</v>
      </c>
      <c r="H5994" s="5">
        <v>0</v>
      </c>
      <c r="I5994" s="5">
        <v>22000</v>
      </c>
      <c r="J5994" s="3">
        <v>45177.270833333336</v>
      </c>
      <c r="K5994" s="3">
        <v>45183.125</v>
      </c>
      <c r="L5994" s="3">
        <v>45183.145833333336</v>
      </c>
      <c r="M5994" t="s">
        <v>18323</v>
      </c>
      <c r="N5994" s="4" t="s">
        <v>216</v>
      </c>
      <c r="P5994" t="s">
        <v>16</v>
      </c>
    </row>
    <row r="5995" spans="1:16">
      <c r="A5995" t="s">
        <v>18324</v>
      </c>
      <c r="B5995" t="s">
        <v>18325</v>
      </c>
      <c r="C5995" t="s">
        <v>23</v>
      </c>
      <c r="D5995">
        <v>742235</v>
      </c>
      <c r="G5995">
        <v>109158</v>
      </c>
      <c r="H5995">
        <v>250</v>
      </c>
      <c r="I5995">
        <v>2183</v>
      </c>
      <c r="J5995" s="3">
        <v>45184.25</v>
      </c>
      <c r="K5995" s="3">
        <v>45191.416666666664</v>
      </c>
      <c r="L5995" s="3">
        <v>45194.416666666664</v>
      </c>
      <c r="M5995" t="s">
        <v>18326</v>
      </c>
      <c r="N5995" s="4" t="s">
        <v>216</v>
      </c>
      <c r="P5995" t="s">
        <v>16</v>
      </c>
    </row>
    <row r="5996" spans="1:16">
      <c r="A5996" t="s">
        <v>18327</v>
      </c>
      <c r="B5996" t="s">
        <v>18328</v>
      </c>
      <c r="C5996" t="s">
        <v>23</v>
      </c>
      <c r="D5996">
        <v>742235</v>
      </c>
      <c r="G5996">
        <v>162145</v>
      </c>
      <c r="H5996">
        <v>250</v>
      </c>
      <c r="I5996">
        <v>3243</v>
      </c>
      <c r="J5996" s="3">
        <v>45184.25</v>
      </c>
      <c r="K5996" s="3">
        <v>45191.416666666664</v>
      </c>
      <c r="L5996" s="3">
        <v>45194.416666666664</v>
      </c>
      <c r="M5996" t="s">
        <v>18329</v>
      </c>
      <c r="N5996" s="4" t="s">
        <v>216</v>
      </c>
      <c r="P5996" t="s">
        <v>16</v>
      </c>
    </row>
    <row r="5997" spans="1:16">
      <c r="A5997" t="s">
        <v>18330</v>
      </c>
      <c r="B5997" t="s">
        <v>18331</v>
      </c>
      <c r="C5997" t="s">
        <v>23</v>
      </c>
      <c r="D5997">
        <v>742235</v>
      </c>
      <c r="G5997">
        <v>173357</v>
      </c>
      <c r="H5997">
        <v>250</v>
      </c>
      <c r="I5997">
        <v>3543</v>
      </c>
      <c r="J5997" s="3">
        <v>45184.25</v>
      </c>
      <c r="K5997" s="3">
        <v>45191.416666666664</v>
      </c>
      <c r="L5997" s="3">
        <v>45194.416666666664</v>
      </c>
      <c r="M5997" t="s">
        <v>18332</v>
      </c>
      <c r="N5997" s="4" t="s">
        <v>216</v>
      </c>
      <c r="P5997" t="s">
        <v>16</v>
      </c>
    </row>
    <row r="5998" spans="1:16">
      <c r="A5998" t="s">
        <v>18333</v>
      </c>
      <c r="B5998" t="s">
        <v>18334</v>
      </c>
      <c r="C5998" t="s">
        <v>23</v>
      </c>
      <c r="D5998">
        <v>742235</v>
      </c>
      <c r="G5998">
        <v>140517</v>
      </c>
      <c r="H5998">
        <v>250</v>
      </c>
      <c r="I5998">
        <v>2810</v>
      </c>
      <c r="J5998" s="3">
        <v>45184.25</v>
      </c>
      <c r="K5998" s="3">
        <v>45191.416666666664</v>
      </c>
      <c r="L5998" s="3">
        <v>45194.416666666664</v>
      </c>
      <c r="M5998" t="s">
        <v>18335</v>
      </c>
      <c r="N5998" s="4" t="s">
        <v>216</v>
      </c>
      <c r="P5998" t="s">
        <v>16</v>
      </c>
    </row>
    <row r="5999" spans="1:16">
      <c r="A5999" t="s">
        <v>18336</v>
      </c>
      <c r="B5999" t="s">
        <v>18337</v>
      </c>
      <c r="C5999" t="s">
        <v>23</v>
      </c>
      <c r="D5999">
        <v>742235</v>
      </c>
      <c r="G5999">
        <v>125092</v>
      </c>
      <c r="H5999">
        <v>250</v>
      </c>
      <c r="I5999">
        <v>2502</v>
      </c>
      <c r="J5999" s="3">
        <v>45184.25</v>
      </c>
      <c r="K5999" s="3">
        <v>45191.416666666664</v>
      </c>
      <c r="L5999" s="3">
        <v>45194.416666666664</v>
      </c>
      <c r="M5999" t="s">
        <v>18338</v>
      </c>
      <c r="N5999" s="4" t="s">
        <v>216</v>
      </c>
      <c r="P5999" t="s">
        <v>16</v>
      </c>
    </row>
    <row r="6000" spans="1:16">
      <c r="A6000" t="s">
        <v>18339</v>
      </c>
      <c r="B6000" t="s">
        <v>18340</v>
      </c>
      <c r="C6000" t="s">
        <v>23</v>
      </c>
      <c r="D6000">
        <v>742235</v>
      </c>
      <c r="G6000">
        <v>203762</v>
      </c>
      <c r="H6000">
        <v>500</v>
      </c>
      <c r="I6000">
        <v>4075</v>
      </c>
      <c r="J6000" s="3">
        <v>45184.25</v>
      </c>
      <c r="K6000" s="3">
        <v>45191.416666666664</v>
      </c>
      <c r="L6000" s="3">
        <v>45194.416666666664</v>
      </c>
      <c r="M6000" t="s">
        <v>18341</v>
      </c>
      <c r="N6000" s="4" t="s">
        <v>216</v>
      </c>
      <c r="P6000" t="s">
        <v>16</v>
      </c>
    </row>
    <row r="6001" spans="1:16">
      <c r="A6001" t="s">
        <v>18342</v>
      </c>
      <c r="B6001" t="s">
        <v>18343</v>
      </c>
      <c r="C6001" t="s">
        <v>23</v>
      </c>
      <c r="D6001">
        <v>713148</v>
      </c>
      <c r="F6001" s="4"/>
      <c r="G6001">
        <v>0</v>
      </c>
      <c r="H6001">
        <v>850</v>
      </c>
      <c r="I6001">
        <v>8500</v>
      </c>
      <c r="J6001" s="3">
        <v>45171.375</v>
      </c>
      <c r="K6001" s="3">
        <v>45184.288194444445</v>
      </c>
      <c r="L6001" s="3">
        <v>45187.458333333336</v>
      </c>
      <c r="M6001" t="s">
        <v>18344</v>
      </c>
      <c r="N6001" s="4" t="s">
        <v>216</v>
      </c>
      <c r="P6001" t="s">
        <v>16</v>
      </c>
    </row>
    <row r="6002" spans="1:16">
      <c r="A6002" t="s">
        <v>18345</v>
      </c>
      <c r="B6002" t="s">
        <v>18346</v>
      </c>
      <c r="C6002" t="s">
        <v>23</v>
      </c>
      <c r="D6002">
        <v>713148</v>
      </c>
      <c r="F6002" s="4"/>
      <c r="G6002">
        <v>0</v>
      </c>
      <c r="H6002">
        <v>950</v>
      </c>
      <c r="I6002">
        <v>9500</v>
      </c>
      <c r="J6002" s="3">
        <v>45171.375</v>
      </c>
      <c r="K6002" s="3">
        <v>45184.288194444445</v>
      </c>
      <c r="L6002" s="3">
        <v>45187.458333333336</v>
      </c>
      <c r="M6002" t="s">
        <v>18347</v>
      </c>
      <c r="N6002" s="4" t="s">
        <v>216</v>
      </c>
      <c r="P6002" t="s">
        <v>16</v>
      </c>
    </row>
    <row r="6003" spans="1:16">
      <c r="A6003" t="s">
        <v>18348</v>
      </c>
      <c r="B6003" t="s">
        <v>18349</v>
      </c>
      <c r="C6003" t="s">
        <v>23</v>
      </c>
      <c r="D6003">
        <v>713148</v>
      </c>
      <c r="F6003" s="4"/>
      <c r="G6003">
        <v>0</v>
      </c>
      <c r="H6003">
        <v>1900</v>
      </c>
      <c r="I6003">
        <v>19000</v>
      </c>
      <c r="J6003" s="3">
        <v>45171.375</v>
      </c>
      <c r="K6003" s="3">
        <v>45184.288194444445</v>
      </c>
      <c r="L6003" s="3">
        <v>45187.458333333336</v>
      </c>
      <c r="M6003" t="s">
        <v>18350</v>
      </c>
      <c r="N6003" s="4" t="s">
        <v>216</v>
      </c>
      <c r="P6003" t="s">
        <v>16</v>
      </c>
    </row>
    <row r="6004" spans="1:16">
      <c r="A6004" t="s">
        <v>18351</v>
      </c>
      <c r="B6004" t="s">
        <v>18352</v>
      </c>
      <c r="C6004" t="s">
        <v>23</v>
      </c>
      <c r="D6004">
        <v>713148</v>
      </c>
      <c r="G6004">
        <v>0</v>
      </c>
      <c r="H6004">
        <v>700</v>
      </c>
      <c r="I6004">
        <v>7000</v>
      </c>
      <c r="J6004" s="3">
        <v>45171.375</v>
      </c>
      <c r="K6004" s="3">
        <v>45184.288194444445</v>
      </c>
      <c r="L6004" s="3">
        <v>45187.375</v>
      </c>
      <c r="M6004" t="s">
        <v>18353</v>
      </c>
      <c r="N6004" s="4" t="s">
        <v>216</v>
      </c>
      <c r="P6004" t="s">
        <v>16</v>
      </c>
    </row>
    <row r="6005" spans="1:16">
      <c r="A6005" t="s">
        <v>18354</v>
      </c>
      <c r="B6005" t="s">
        <v>18355</v>
      </c>
      <c r="C6005" t="s">
        <v>108</v>
      </c>
      <c r="D6005">
        <v>271001</v>
      </c>
      <c r="G6005">
        <v>7783715</v>
      </c>
      <c r="H6005">
        <v>13806</v>
      </c>
      <c r="I6005">
        <v>590000</v>
      </c>
      <c r="J6005" s="3">
        <v>45166.416666666664</v>
      </c>
      <c r="K6005" s="3">
        <v>45187.208333333336</v>
      </c>
      <c r="L6005" s="3">
        <v>45188.5</v>
      </c>
      <c r="M6005" t="s">
        <v>18356</v>
      </c>
      <c r="N6005" s="4" t="s">
        <v>216</v>
      </c>
      <c r="P6005" t="s">
        <v>16</v>
      </c>
    </row>
    <row r="6006" spans="1:16">
      <c r="A6006" t="s">
        <v>18357</v>
      </c>
      <c r="B6006" t="s">
        <v>18358</v>
      </c>
      <c r="C6006" t="s">
        <v>23</v>
      </c>
      <c r="D6006">
        <v>722153</v>
      </c>
      <c r="G6006">
        <v>201733</v>
      </c>
      <c r="H6006">
        <v>1000</v>
      </c>
      <c r="I6006">
        <v>4200</v>
      </c>
      <c r="J6006" s="3">
        <v>45187.458333333336</v>
      </c>
      <c r="K6006" s="3">
        <v>45195.270833333336</v>
      </c>
      <c r="L6006" s="3">
        <v>45199.458333333336</v>
      </c>
      <c r="M6006" t="s">
        <v>18359</v>
      </c>
      <c r="N6006" s="4" t="s">
        <v>216</v>
      </c>
      <c r="P6006" t="s">
        <v>16</v>
      </c>
    </row>
    <row r="6007" spans="1:16">
      <c r="A6007" t="s">
        <v>18360</v>
      </c>
      <c r="B6007" t="s">
        <v>18361</v>
      </c>
      <c r="C6007" t="s">
        <v>23</v>
      </c>
      <c r="D6007">
        <v>743318</v>
      </c>
      <c r="G6007">
        <v>217077</v>
      </c>
      <c r="H6007">
        <v>500</v>
      </c>
      <c r="I6007">
        <v>4342</v>
      </c>
      <c r="J6007" s="3">
        <v>45188.416666666664</v>
      </c>
      <c r="K6007" s="3">
        <v>45196.0625</v>
      </c>
      <c r="L6007" s="3">
        <v>45198.0625</v>
      </c>
      <c r="M6007" t="s">
        <v>18362</v>
      </c>
      <c r="N6007" s="4" t="s">
        <v>216</v>
      </c>
      <c r="P6007" t="s">
        <v>16</v>
      </c>
    </row>
    <row r="6008" spans="1:16">
      <c r="A6008" t="s">
        <v>18363</v>
      </c>
      <c r="B6008" t="s">
        <v>18364</v>
      </c>
      <c r="C6008" t="s">
        <v>23</v>
      </c>
      <c r="D6008">
        <v>713151</v>
      </c>
      <c r="G6008">
        <v>290505</v>
      </c>
      <c r="H6008">
        <v>500</v>
      </c>
      <c r="I6008">
        <v>6000</v>
      </c>
      <c r="J6008" s="3">
        <v>45191.270833333336</v>
      </c>
      <c r="K6008" s="3">
        <v>45198.458333333336</v>
      </c>
      <c r="L6008" s="3">
        <v>45202.458333333336</v>
      </c>
      <c r="M6008" t="s">
        <v>18365</v>
      </c>
      <c r="N6008" s="4" t="s">
        <v>216</v>
      </c>
      <c r="P6008" t="s">
        <v>16</v>
      </c>
    </row>
    <row r="6009" spans="1:16">
      <c r="A6009" t="s">
        <v>18366</v>
      </c>
      <c r="B6009" t="s">
        <v>18367</v>
      </c>
      <c r="C6009" t="s">
        <v>23</v>
      </c>
      <c r="D6009">
        <v>713151</v>
      </c>
      <c r="G6009">
        <v>205497</v>
      </c>
      <c r="H6009">
        <v>300</v>
      </c>
      <c r="I6009">
        <v>5000</v>
      </c>
      <c r="J6009" s="3">
        <v>45191.270833333336</v>
      </c>
      <c r="K6009" s="3">
        <v>45198.458333333336</v>
      </c>
      <c r="L6009" s="3">
        <v>45202.458333333336</v>
      </c>
      <c r="M6009" t="s">
        <v>18368</v>
      </c>
      <c r="N6009" s="4" t="s">
        <v>216</v>
      </c>
      <c r="P6009" t="s">
        <v>16</v>
      </c>
    </row>
    <row r="6010" spans="1:16">
      <c r="A6010" t="s">
        <v>18369</v>
      </c>
      <c r="B6010" t="s">
        <v>18370</v>
      </c>
      <c r="C6010" t="s">
        <v>23</v>
      </c>
      <c r="D6010">
        <v>721101</v>
      </c>
      <c r="G6010">
        <v>4993662</v>
      </c>
      <c r="H6010">
        <v>3000</v>
      </c>
      <c r="I6010">
        <v>100000</v>
      </c>
      <c r="J6010" s="3">
        <v>45173.166666666664</v>
      </c>
      <c r="K6010" s="3">
        <v>45187.25</v>
      </c>
      <c r="L6010" s="3">
        <v>45190.5</v>
      </c>
      <c r="M6010" t="s">
        <v>18371</v>
      </c>
      <c r="N6010" s="4" t="s">
        <v>216</v>
      </c>
      <c r="P6010" t="s">
        <v>16</v>
      </c>
    </row>
    <row r="6011" spans="1:16">
      <c r="A6011" t="s">
        <v>18372</v>
      </c>
      <c r="B6011" t="s">
        <v>18373</v>
      </c>
      <c r="C6011" t="s">
        <v>97</v>
      </c>
      <c r="D6011">
        <v>723145</v>
      </c>
      <c r="G6011">
        <v>98904</v>
      </c>
      <c r="H6011">
        <v>0</v>
      </c>
      <c r="I6011">
        <v>1978</v>
      </c>
      <c r="J6011" s="3">
        <v>45184.125</v>
      </c>
      <c r="K6011" s="3">
        <v>45191.125</v>
      </c>
      <c r="L6011" s="3">
        <v>45194.166666666664</v>
      </c>
      <c r="M6011" t="s">
        <v>18374</v>
      </c>
      <c r="N6011" s="4" t="s">
        <v>216</v>
      </c>
      <c r="P6011" t="s">
        <v>16</v>
      </c>
    </row>
    <row r="6012" spans="1:16">
      <c r="A6012" t="s">
        <v>18375</v>
      </c>
      <c r="B6012" t="s">
        <v>18376</v>
      </c>
      <c r="C6012" t="s">
        <v>198</v>
      </c>
      <c r="D6012">
        <v>711101</v>
      </c>
      <c r="G6012">
        <v>32342727</v>
      </c>
      <c r="H6012">
        <v>0</v>
      </c>
      <c r="I6012">
        <v>646855</v>
      </c>
      <c r="J6012" s="3">
        <v>45174.25</v>
      </c>
      <c r="K6012" s="3">
        <v>45198.208333333336</v>
      </c>
      <c r="L6012" s="3">
        <v>45202.458333333336</v>
      </c>
      <c r="M6012" t="s">
        <v>18377</v>
      </c>
      <c r="N6012" s="4" t="s">
        <v>216</v>
      </c>
      <c r="P6012" t="s">
        <v>16</v>
      </c>
    </row>
    <row r="6013" spans="1:16">
      <c r="A6013" t="s">
        <v>18378</v>
      </c>
      <c r="B6013" t="s">
        <v>18379</v>
      </c>
      <c r="C6013" t="s">
        <v>3084</v>
      </c>
      <c r="D6013">
        <v>770001</v>
      </c>
      <c r="G6013">
        <v>1689413</v>
      </c>
      <c r="H6013" s="5">
        <v>6000</v>
      </c>
      <c r="I6013" s="5">
        <v>16894</v>
      </c>
      <c r="J6013" s="3">
        <v>45171.458333333336</v>
      </c>
      <c r="K6013" s="3">
        <v>45181.208333333336</v>
      </c>
      <c r="L6013" s="3">
        <v>45182.458333333336</v>
      </c>
      <c r="M6013" t="s">
        <v>18380</v>
      </c>
      <c r="N6013" s="4" t="s">
        <v>216</v>
      </c>
      <c r="P6013" t="s">
        <v>16</v>
      </c>
    </row>
    <row r="6014" spans="1:16">
      <c r="A6014" t="s">
        <v>18381</v>
      </c>
      <c r="B6014" t="s">
        <v>18382</v>
      </c>
      <c r="C6014" t="s">
        <v>23</v>
      </c>
      <c r="D6014">
        <v>742213</v>
      </c>
      <c r="G6014">
        <v>300000</v>
      </c>
      <c r="H6014">
        <v>300</v>
      </c>
      <c r="I6014">
        <v>6000</v>
      </c>
      <c r="J6014" s="3">
        <v>45182.25</v>
      </c>
      <c r="K6014" s="3">
        <v>45189.125</v>
      </c>
      <c r="L6014" s="3">
        <v>45191.145833333336</v>
      </c>
      <c r="M6014" t="s">
        <v>18383</v>
      </c>
      <c r="N6014" s="4" t="s">
        <v>216</v>
      </c>
      <c r="P6014" t="s">
        <v>16</v>
      </c>
    </row>
    <row r="6015" spans="1:16">
      <c r="A6015" t="s">
        <v>18384</v>
      </c>
      <c r="B6015" t="s">
        <v>18385</v>
      </c>
      <c r="C6015" t="s">
        <v>23</v>
      </c>
      <c r="D6015">
        <v>742213</v>
      </c>
      <c r="G6015">
        <v>300000</v>
      </c>
      <c r="H6015">
        <v>300</v>
      </c>
      <c r="I6015">
        <v>6000</v>
      </c>
      <c r="J6015" s="3">
        <v>45182.25</v>
      </c>
      <c r="K6015" s="3">
        <v>45189.125</v>
      </c>
      <c r="L6015" s="3">
        <v>45191.145833333336</v>
      </c>
      <c r="M6015" t="s">
        <v>18386</v>
      </c>
      <c r="N6015" s="4" t="s">
        <v>216</v>
      </c>
      <c r="P6015" t="s">
        <v>16</v>
      </c>
    </row>
    <row r="6016" spans="1:16">
      <c r="A6016" t="s">
        <v>18387</v>
      </c>
      <c r="B6016" t="s">
        <v>18388</v>
      </c>
      <c r="C6016" t="s">
        <v>23</v>
      </c>
      <c r="D6016">
        <v>742213</v>
      </c>
      <c r="G6016">
        <v>300000</v>
      </c>
      <c r="H6016">
        <v>300</v>
      </c>
      <c r="I6016">
        <v>6000</v>
      </c>
      <c r="J6016" s="3">
        <v>45182.25</v>
      </c>
      <c r="K6016" s="3">
        <v>45189.125</v>
      </c>
      <c r="L6016" s="3">
        <v>45191.145833333336</v>
      </c>
      <c r="M6016" t="s">
        <v>18389</v>
      </c>
      <c r="N6016" s="4" t="s">
        <v>216</v>
      </c>
      <c r="P6016" t="s">
        <v>16</v>
      </c>
    </row>
    <row r="6017" spans="1:16">
      <c r="A6017" t="s">
        <v>18390</v>
      </c>
      <c r="B6017" t="s">
        <v>18391</v>
      </c>
      <c r="C6017" t="s">
        <v>23</v>
      </c>
      <c r="D6017">
        <v>742213</v>
      </c>
      <c r="G6017">
        <v>300000</v>
      </c>
      <c r="H6017">
        <v>300</v>
      </c>
      <c r="I6017">
        <v>6000</v>
      </c>
      <c r="J6017" s="3">
        <v>45182.25</v>
      </c>
      <c r="K6017" s="3">
        <v>45189.125</v>
      </c>
      <c r="L6017" s="3">
        <v>45191.145833333336</v>
      </c>
      <c r="M6017" t="s">
        <v>18392</v>
      </c>
      <c r="N6017" s="4" t="s">
        <v>216</v>
      </c>
      <c r="P6017" t="s">
        <v>16</v>
      </c>
    </row>
    <row r="6018" spans="1:16">
      <c r="A6018" t="s">
        <v>18393</v>
      </c>
      <c r="B6018" t="s">
        <v>18394</v>
      </c>
      <c r="C6018" t="s">
        <v>23</v>
      </c>
      <c r="D6018">
        <v>742213</v>
      </c>
      <c r="G6018">
        <v>300000</v>
      </c>
      <c r="H6018">
        <v>300</v>
      </c>
      <c r="I6018">
        <v>6000</v>
      </c>
      <c r="J6018" s="3">
        <v>45182.25</v>
      </c>
      <c r="K6018" s="3">
        <v>45189.125</v>
      </c>
      <c r="L6018" s="3">
        <v>45191.145833333336</v>
      </c>
      <c r="M6018" t="s">
        <v>18395</v>
      </c>
      <c r="N6018" s="4" t="s">
        <v>216</v>
      </c>
      <c r="P6018" t="s">
        <v>16</v>
      </c>
    </row>
    <row r="6019" spans="1:16">
      <c r="A6019" t="s">
        <v>18396</v>
      </c>
      <c r="B6019" t="s">
        <v>18397</v>
      </c>
      <c r="C6019" t="s">
        <v>23</v>
      </c>
      <c r="D6019">
        <v>742213</v>
      </c>
      <c r="G6019">
        <v>300000</v>
      </c>
      <c r="H6019">
        <v>300</v>
      </c>
      <c r="I6019">
        <v>6000</v>
      </c>
      <c r="J6019" s="3">
        <v>45182.25</v>
      </c>
      <c r="K6019" s="3">
        <v>45189.125</v>
      </c>
      <c r="L6019" s="3">
        <v>45191.145833333336</v>
      </c>
      <c r="M6019" t="s">
        <v>18398</v>
      </c>
      <c r="N6019" s="4" t="s">
        <v>216</v>
      </c>
      <c r="P6019" t="s">
        <v>16</v>
      </c>
    </row>
    <row r="6020" spans="1:16">
      <c r="A6020" t="s">
        <v>18399</v>
      </c>
      <c r="B6020" t="s">
        <v>18400</v>
      </c>
      <c r="C6020" t="s">
        <v>23</v>
      </c>
      <c r="D6020">
        <v>742213</v>
      </c>
      <c r="G6020">
        <v>300000</v>
      </c>
      <c r="H6020">
        <v>300</v>
      </c>
      <c r="I6020">
        <v>6000</v>
      </c>
      <c r="J6020" s="3">
        <v>45182.25</v>
      </c>
      <c r="K6020" s="3">
        <v>45189.125</v>
      </c>
      <c r="L6020" s="3">
        <v>45191.145833333336</v>
      </c>
      <c r="M6020" t="s">
        <v>18401</v>
      </c>
      <c r="N6020" s="4" t="s">
        <v>216</v>
      </c>
      <c r="P6020" t="s">
        <v>16</v>
      </c>
    </row>
    <row r="6021" spans="1:16">
      <c r="A6021" t="s">
        <v>18402</v>
      </c>
      <c r="B6021" t="s">
        <v>18403</v>
      </c>
      <c r="C6021" t="s">
        <v>23</v>
      </c>
      <c r="D6021">
        <v>713147</v>
      </c>
      <c r="G6021">
        <v>86140</v>
      </c>
      <c r="H6021">
        <v>500</v>
      </c>
      <c r="I6021">
        <v>1800</v>
      </c>
      <c r="J6021" s="3">
        <v>45185.375</v>
      </c>
      <c r="K6021" s="3">
        <v>45194.458333333336</v>
      </c>
      <c r="L6021" s="3">
        <v>45196.458333333336</v>
      </c>
      <c r="M6021" t="s">
        <v>18404</v>
      </c>
      <c r="N6021" s="4" t="s">
        <v>216</v>
      </c>
      <c r="P6021" t="s">
        <v>16</v>
      </c>
    </row>
    <row r="6022" spans="1:16">
      <c r="A6022" t="s">
        <v>18405</v>
      </c>
      <c r="B6022" t="s">
        <v>18406</v>
      </c>
      <c r="C6022" t="s">
        <v>23</v>
      </c>
      <c r="D6022">
        <v>713128</v>
      </c>
      <c r="G6022">
        <v>99292</v>
      </c>
      <c r="H6022">
        <v>250</v>
      </c>
      <c r="I6022">
        <v>1986</v>
      </c>
      <c r="J6022" s="3">
        <v>45188.458333333336</v>
      </c>
      <c r="K6022" s="3">
        <v>45195.288194444445</v>
      </c>
      <c r="L6022" s="3">
        <v>45198.416666666664</v>
      </c>
      <c r="M6022" t="s">
        <v>18407</v>
      </c>
      <c r="N6022" s="4" t="s">
        <v>216</v>
      </c>
      <c r="P6022" t="s">
        <v>16</v>
      </c>
    </row>
    <row r="6023" spans="1:16">
      <c r="A6023" t="s">
        <v>18408</v>
      </c>
      <c r="B6023" t="s">
        <v>18409</v>
      </c>
      <c r="C6023" t="s">
        <v>23</v>
      </c>
      <c r="D6023">
        <v>713128</v>
      </c>
      <c r="G6023">
        <v>284554</v>
      </c>
      <c r="H6023">
        <v>500</v>
      </c>
      <c r="I6023">
        <v>5692</v>
      </c>
      <c r="J6023" s="3">
        <v>45188.458333333336</v>
      </c>
      <c r="K6023" s="3">
        <v>45195.288194444445</v>
      </c>
      <c r="L6023" s="3">
        <v>45198.416666666664</v>
      </c>
      <c r="M6023" t="s">
        <v>18410</v>
      </c>
      <c r="N6023" s="4" t="s">
        <v>216</v>
      </c>
      <c r="P6023" t="s">
        <v>16</v>
      </c>
    </row>
    <row r="6024" spans="1:16">
      <c r="A6024" t="s">
        <v>18411</v>
      </c>
      <c r="B6024" t="s">
        <v>18412</v>
      </c>
      <c r="C6024" t="s">
        <v>23</v>
      </c>
      <c r="D6024">
        <v>713128</v>
      </c>
      <c r="G6024">
        <v>236818</v>
      </c>
      <c r="H6024">
        <v>500</v>
      </c>
      <c r="I6024">
        <v>4737</v>
      </c>
      <c r="J6024" s="3">
        <v>45188.458333333336</v>
      </c>
      <c r="K6024" s="3">
        <v>45195.288194444445</v>
      </c>
      <c r="L6024" s="3">
        <v>45198.416666666664</v>
      </c>
      <c r="M6024" t="s">
        <v>18413</v>
      </c>
      <c r="N6024" s="4" t="s">
        <v>216</v>
      </c>
      <c r="P6024" t="s">
        <v>16</v>
      </c>
    </row>
    <row r="6025" spans="1:16">
      <c r="A6025" t="s">
        <v>18414</v>
      </c>
      <c r="B6025" t="s">
        <v>18415</v>
      </c>
      <c r="C6025" t="s">
        <v>23</v>
      </c>
      <c r="D6025">
        <v>713128</v>
      </c>
      <c r="G6025">
        <v>243488</v>
      </c>
      <c r="H6025">
        <v>500</v>
      </c>
      <c r="I6025">
        <v>4870</v>
      </c>
      <c r="J6025" s="3">
        <v>45188.458333333336</v>
      </c>
      <c r="K6025" s="3">
        <v>45195.288194444445</v>
      </c>
      <c r="L6025" s="3">
        <v>45198.416666666664</v>
      </c>
      <c r="M6025" t="s">
        <v>18416</v>
      </c>
      <c r="N6025" s="4" t="s">
        <v>216</v>
      </c>
      <c r="P6025" t="s">
        <v>16</v>
      </c>
    </row>
    <row r="6026" spans="1:16">
      <c r="A6026" t="s">
        <v>18417</v>
      </c>
      <c r="B6026" t="s">
        <v>18418</v>
      </c>
      <c r="C6026" t="s">
        <v>23</v>
      </c>
      <c r="D6026">
        <v>733128</v>
      </c>
      <c r="G6026">
        <v>301432</v>
      </c>
      <c r="H6026">
        <v>500</v>
      </c>
      <c r="I6026">
        <v>6000</v>
      </c>
      <c r="J6026" s="3">
        <v>45176.5</v>
      </c>
      <c r="K6026" s="3">
        <v>45187.208333333336</v>
      </c>
      <c r="L6026" s="3">
        <v>45190.5</v>
      </c>
      <c r="M6026" t="s">
        <v>18419</v>
      </c>
      <c r="N6026" s="4" t="s">
        <v>216</v>
      </c>
      <c r="P6026" t="s">
        <v>16</v>
      </c>
    </row>
    <row r="6027" spans="1:16">
      <c r="A6027" t="s">
        <v>18420</v>
      </c>
      <c r="B6027" t="s">
        <v>18421</v>
      </c>
      <c r="C6027" t="s">
        <v>23</v>
      </c>
      <c r="D6027">
        <v>733128</v>
      </c>
      <c r="G6027">
        <v>301432</v>
      </c>
      <c r="H6027">
        <v>500</v>
      </c>
      <c r="I6027">
        <v>6000</v>
      </c>
      <c r="J6027" s="3">
        <v>45176.5</v>
      </c>
      <c r="K6027" s="3">
        <v>45187.208333333336</v>
      </c>
      <c r="L6027" s="3">
        <v>45190.5</v>
      </c>
      <c r="M6027" t="s">
        <v>18422</v>
      </c>
      <c r="N6027" s="4" t="s">
        <v>216</v>
      </c>
      <c r="P6027" t="s">
        <v>16</v>
      </c>
    </row>
    <row r="6028" spans="1:16">
      <c r="A6028" t="s">
        <v>18423</v>
      </c>
      <c r="B6028" t="s">
        <v>18424</v>
      </c>
      <c r="C6028" t="s">
        <v>23</v>
      </c>
      <c r="D6028">
        <v>733128</v>
      </c>
      <c r="G6028">
        <v>301432</v>
      </c>
      <c r="H6028">
        <v>500</v>
      </c>
      <c r="I6028">
        <v>6000</v>
      </c>
      <c r="J6028" s="3">
        <v>45176.5</v>
      </c>
      <c r="K6028" s="3">
        <v>45187.208333333336</v>
      </c>
      <c r="L6028" s="3">
        <v>45190.5</v>
      </c>
      <c r="M6028" t="s">
        <v>18425</v>
      </c>
      <c r="N6028" s="4" t="s">
        <v>216</v>
      </c>
      <c r="P6028" t="s">
        <v>16</v>
      </c>
    </row>
    <row r="6029" spans="1:16">
      <c r="A6029" t="s">
        <v>18426</v>
      </c>
      <c r="B6029" t="s">
        <v>18427</v>
      </c>
      <c r="C6029" t="s">
        <v>23</v>
      </c>
      <c r="D6029">
        <v>733128</v>
      </c>
      <c r="G6029">
        <v>301432</v>
      </c>
      <c r="H6029">
        <v>500</v>
      </c>
      <c r="I6029">
        <v>6000</v>
      </c>
      <c r="J6029" s="3">
        <v>45176.5</v>
      </c>
      <c r="K6029" s="3">
        <v>45187.208333333336</v>
      </c>
      <c r="L6029" s="3">
        <v>45190.5</v>
      </c>
      <c r="M6029" t="s">
        <v>18428</v>
      </c>
      <c r="N6029" s="4" t="s">
        <v>216</v>
      </c>
      <c r="P6029" t="s">
        <v>16</v>
      </c>
    </row>
    <row r="6030" spans="1:16">
      <c r="A6030" t="s">
        <v>18429</v>
      </c>
      <c r="B6030" t="s">
        <v>18430</v>
      </c>
      <c r="C6030" t="s">
        <v>23</v>
      </c>
      <c r="D6030">
        <v>733128</v>
      </c>
      <c r="G6030">
        <v>301432</v>
      </c>
      <c r="H6030">
        <v>500</v>
      </c>
      <c r="I6030">
        <v>6000</v>
      </c>
      <c r="J6030" s="3">
        <v>45176.5</v>
      </c>
      <c r="K6030" s="3">
        <v>45187.208333333336</v>
      </c>
      <c r="L6030" s="3">
        <v>45190.5</v>
      </c>
      <c r="M6030" t="s">
        <v>18431</v>
      </c>
      <c r="N6030" s="4" t="s">
        <v>216</v>
      </c>
      <c r="P6030" t="s">
        <v>16</v>
      </c>
    </row>
    <row r="6031" spans="1:16">
      <c r="A6031" t="s">
        <v>18432</v>
      </c>
      <c r="B6031" t="s">
        <v>18433</v>
      </c>
      <c r="C6031" t="s">
        <v>23</v>
      </c>
      <c r="D6031">
        <v>733128</v>
      </c>
      <c r="G6031">
        <v>301432</v>
      </c>
      <c r="H6031">
        <v>500</v>
      </c>
      <c r="I6031">
        <v>6000</v>
      </c>
      <c r="J6031" s="3">
        <v>45176.5</v>
      </c>
      <c r="K6031" s="3">
        <v>45187.208333333336</v>
      </c>
      <c r="L6031" s="3">
        <v>45190.5</v>
      </c>
      <c r="M6031" t="s">
        <v>18434</v>
      </c>
      <c r="N6031" s="4" t="s">
        <v>216</v>
      </c>
      <c r="P6031" t="s">
        <v>16</v>
      </c>
    </row>
    <row r="6032" spans="1:16">
      <c r="A6032" t="s">
        <v>18435</v>
      </c>
      <c r="B6032" t="s">
        <v>18436</v>
      </c>
      <c r="C6032" t="s">
        <v>23</v>
      </c>
      <c r="D6032">
        <v>733128</v>
      </c>
      <c r="G6032">
        <v>301432</v>
      </c>
      <c r="H6032">
        <v>500</v>
      </c>
      <c r="I6032">
        <v>6000</v>
      </c>
      <c r="J6032" s="3">
        <v>45176.5</v>
      </c>
      <c r="K6032" s="3">
        <v>45187.208333333336</v>
      </c>
      <c r="L6032" s="3">
        <v>45190.5</v>
      </c>
      <c r="M6032" t="s">
        <v>18437</v>
      </c>
      <c r="N6032" s="4" t="s">
        <v>216</v>
      </c>
      <c r="P6032" t="s">
        <v>16</v>
      </c>
    </row>
    <row r="6033" spans="1:16">
      <c r="A6033" t="s">
        <v>18438</v>
      </c>
      <c r="B6033" t="s">
        <v>18439</v>
      </c>
      <c r="C6033" t="s">
        <v>23</v>
      </c>
      <c r="D6033">
        <v>733128</v>
      </c>
      <c r="G6033">
        <v>301432</v>
      </c>
      <c r="H6033">
        <v>500</v>
      </c>
      <c r="I6033">
        <v>6000</v>
      </c>
      <c r="J6033" s="3">
        <v>45176.5</v>
      </c>
      <c r="K6033" s="3">
        <v>45187.208333333336</v>
      </c>
      <c r="L6033" s="3">
        <v>45190.5</v>
      </c>
      <c r="M6033" t="s">
        <v>18440</v>
      </c>
      <c r="N6033" s="4" t="s">
        <v>216</v>
      </c>
      <c r="P6033" t="s">
        <v>16</v>
      </c>
    </row>
    <row r="6034" spans="1:16">
      <c r="A6034" t="s">
        <v>18441</v>
      </c>
      <c r="B6034" t="s">
        <v>18442</v>
      </c>
      <c r="C6034" t="s">
        <v>23</v>
      </c>
      <c r="D6034">
        <v>733128</v>
      </c>
      <c r="G6034">
        <v>301432</v>
      </c>
      <c r="H6034">
        <v>500</v>
      </c>
      <c r="I6034">
        <v>6000</v>
      </c>
      <c r="J6034" s="3">
        <v>45176.5</v>
      </c>
      <c r="K6034" s="3">
        <v>45187.208333333336</v>
      </c>
      <c r="L6034" s="3">
        <v>45190.5</v>
      </c>
      <c r="M6034" t="s">
        <v>18443</v>
      </c>
      <c r="N6034" s="4" t="s">
        <v>216</v>
      </c>
      <c r="P6034" t="s">
        <v>16</v>
      </c>
    </row>
    <row r="6035" spans="1:16">
      <c r="A6035" t="s">
        <v>18444</v>
      </c>
      <c r="B6035" t="s">
        <v>18445</v>
      </c>
      <c r="C6035" t="s">
        <v>23</v>
      </c>
      <c r="D6035">
        <v>733128</v>
      </c>
      <c r="G6035">
        <v>301432</v>
      </c>
      <c r="H6035">
        <v>500</v>
      </c>
      <c r="I6035">
        <v>6000</v>
      </c>
      <c r="J6035" s="3">
        <v>45176.5</v>
      </c>
      <c r="K6035" s="3">
        <v>45187.208333333336</v>
      </c>
      <c r="L6035" s="3">
        <v>45190.5</v>
      </c>
      <c r="M6035" t="s">
        <v>18446</v>
      </c>
      <c r="N6035" s="4" t="s">
        <v>216</v>
      </c>
      <c r="P6035" t="s">
        <v>16</v>
      </c>
    </row>
    <row r="6036" spans="1:16">
      <c r="A6036" t="s">
        <v>18447</v>
      </c>
      <c r="B6036" t="s">
        <v>18448</v>
      </c>
      <c r="C6036" t="s">
        <v>23</v>
      </c>
      <c r="D6036">
        <v>733128</v>
      </c>
      <c r="G6036">
        <v>301432</v>
      </c>
      <c r="H6036">
        <v>500</v>
      </c>
      <c r="I6036">
        <v>6000</v>
      </c>
      <c r="J6036" s="3">
        <v>45176.5</v>
      </c>
      <c r="K6036" s="3">
        <v>45187.208333333336</v>
      </c>
      <c r="L6036" s="3">
        <v>45190.5</v>
      </c>
      <c r="M6036" t="s">
        <v>18449</v>
      </c>
      <c r="N6036" s="4" t="s">
        <v>216</v>
      </c>
      <c r="P6036" t="s">
        <v>16</v>
      </c>
    </row>
    <row r="6037" spans="1:16">
      <c r="A6037" t="s">
        <v>18450</v>
      </c>
      <c r="B6037" t="s">
        <v>18451</v>
      </c>
      <c r="C6037" t="s">
        <v>23</v>
      </c>
      <c r="D6037">
        <v>721101</v>
      </c>
      <c r="G6037">
        <v>294283</v>
      </c>
      <c r="H6037">
        <v>500</v>
      </c>
      <c r="I6037">
        <v>5885</v>
      </c>
      <c r="J6037" s="3">
        <v>45167.125</v>
      </c>
      <c r="K6037" s="3">
        <v>45174.166666666664</v>
      </c>
      <c r="L6037" s="3">
        <v>45176.166666666664</v>
      </c>
      <c r="M6037" t="s">
        <v>18452</v>
      </c>
      <c r="N6037" s="4" t="s">
        <v>216</v>
      </c>
      <c r="P6037" t="s">
        <v>16</v>
      </c>
    </row>
    <row r="6038" spans="1:16">
      <c r="A6038" t="s">
        <v>18453</v>
      </c>
      <c r="B6038" t="s">
        <v>18454</v>
      </c>
      <c r="C6038" t="s">
        <v>23</v>
      </c>
      <c r="D6038">
        <v>731303</v>
      </c>
      <c r="G6038">
        <v>470000</v>
      </c>
      <c r="H6038">
        <v>940</v>
      </c>
      <c r="I6038">
        <v>9400</v>
      </c>
      <c r="J6038" s="3">
        <v>45177.5</v>
      </c>
      <c r="K6038" s="3">
        <v>45191.208333333336</v>
      </c>
      <c r="L6038" s="3">
        <v>45194.4375</v>
      </c>
      <c r="M6038" t="s">
        <v>18455</v>
      </c>
      <c r="N6038" s="4" t="s">
        <v>216</v>
      </c>
      <c r="P6038" t="s">
        <v>16</v>
      </c>
    </row>
    <row r="6039" spans="1:16">
      <c r="A6039" t="s">
        <v>18456</v>
      </c>
      <c r="B6039" t="s">
        <v>18457</v>
      </c>
      <c r="C6039" t="s">
        <v>85</v>
      </c>
      <c r="D6039">
        <v>751014</v>
      </c>
      <c r="F6039" s="4"/>
      <c r="G6039">
        <v>3513669</v>
      </c>
      <c r="H6039" s="5">
        <v>6000</v>
      </c>
      <c r="I6039" s="5">
        <v>35150</v>
      </c>
      <c r="J6039" s="3">
        <v>45173.458333333336</v>
      </c>
      <c r="K6039" s="3">
        <v>45185.208333333336</v>
      </c>
      <c r="L6039" s="3">
        <v>45187.458333333336</v>
      </c>
      <c r="M6039" t="s">
        <v>18458</v>
      </c>
      <c r="N6039" s="4" t="s">
        <v>216</v>
      </c>
      <c r="P6039" t="s">
        <v>16</v>
      </c>
    </row>
    <row r="6040" spans="1:16">
      <c r="A6040" t="s">
        <v>18459</v>
      </c>
      <c r="B6040" t="s">
        <v>18460</v>
      </c>
      <c r="C6040" t="s">
        <v>23</v>
      </c>
      <c r="D6040">
        <v>711401</v>
      </c>
      <c r="G6040">
        <v>174063</v>
      </c>
      <c r="H6040">
        <v>500</v>
      </c>
      <c r="I6040">
        <v>4150</v>
      </c>
      <c r="J6040" s="3">
        <v>45188.083333333336</v>
      </c>
      <c r="K6040" s="3">
        <v>45195.229166666664</v>
      </c>
      <c r="L6040" s="3">
        <v>45198.520833333336</v>
      </c>
      <c r="M6040" t="s">
        <v>18461</v>
      </c>
      <c r="N6040" s="4" t="s">
        <v>216</v>
      </c>
      <c r="P6040" t="s">
        <v>16</v>
      </c>
    </row>
    <row r="6041" spans="1:16">
      <c r="A6041" t="s">
        <v>18462</v>
      </c>
      <c r="B6041" t="s">
        <v>18463</v>
      </c>
      <c r="C6041" t="s">
        <v>23</v>
      </c>
      <c r="D6041">
        <v>711401</v>
      </c>
      <c r="G6041">
        <v>170475</v>
      </c>
      <c r="H6041">
        <v>500</v>
      </c>
      <c r="I6041">
        <v>4070</v>
      </c>
      <c r="J6041" s="3">
        <v>45188.083333333336</v>
      </c>
      <c r="K6041" s="3">
        <v>45195.229166666664</v>
      </c>
      <c r="L6041" s="3">
        <v>45198.520833333336</v>
      </c>
      <c r="M6041" t="s">
        <v>18464</v>
      </c>
      <c r="N6041" s="4" t="s">
        <v>216</v>
      </c>
      <c r="P6041" t="s">
        <v>16</v>
      </c>
    </row>
    <row r="6042" spans="1:16">
      <c r="A6042" t="s">
        <v>18465</v>
      </c>
      <c r="B6042" t="s">
        <v>18466</v>
      </c>
      <c r="C6042" t="s">
        <v>44</v>
      </c>
      <c r="D6042">
        <v>721401</v>
      </c>
      <c r="F6042" s="4"/>
      <c r="G6042">
        <v>998185</v>
      </c>
      <c r="H6042">
        <v>0</v>
      </c>
      <c r="I6042">
        <v>19964</v>
      </c>
      <c r="J6042" s="3">
        <v>45174.416666666664</v>
      </c>
      <c r="K6042" s="3">
        <v>45181.208333333336</v>
      </c>
      <c r="L6042" s="3">
        <v>45183.208333333336</v>
      </c>
      <c r="M6042" t="s">
        <v>18467</v>
      </c>
      <c r="N6042" s="4" t="s">
        <v>216</v>
      </c>
      <c r="P6042" t="s">
        <v>16</v>
      </c>
    </row>
    <row r="6043" spans="1:16">
      <c r="A6043" t="s">
        <v>18468</v>
      </c>
      <c r="B6043" t="s">
        <v>18469</v>
      </c>
      <c r="C6043" t="s">
        <v>23</v>
      </c>
      <c r="D6043">
        <v>743502</v>
      </c>
      <c r="G6043">
        <v>199950</v>
      </c>
      <c r="H6043">
        <v>250</v>
      </c>
      <c r="I6043">
        <v>3999</v>
      </c>
      <c r="J6043" s="3">
        <v>45176.208333333336</v>
      </c>
      <c r="K6043" s="3">
        <v>45184.208333333336</v>
      </c>
      <c r="L6043" s="3">
        <v>45187.458333333336</v>
      </c>
      <c r="M6043" t="s">
        <v>18470</v>
      </c>
      <c r="N6043" s="4" t="s">
        <v>216</v>
      </c>
      <c r="P6043" t="s">
        <v>16</v>
      </c>
    </row>
    <row r="6044" spans="1:16">
      <c r="A6044" t="s">
        <v>18471</v>
      </c>
      <c r="B6044" t="s">
        <v>18472</v>
      </c>
      <c r="C6044" t="s">
        <v>40</v>
      </c>
      <c r="D6044">
        <v>751007</v>
      </c>
      <c r="G6044">
        <v>2764675</v>
      </c>
      <c r="H6044">
        <v>6000</v>
      </c>
      <c r="I6044">
        <v>27647</v>
      </c>
      <c r="J6044" s="3">
        <v>45218.4375</v>
      </c>
      <c r="K6044" s="3">
        <v>45233.208333333336</v>
      </c>
      <c r="L6044" s="3">
        <v>45234.458333333336</v>
      </c>
      <c r="M6044" t="s">
        <v>18473</v>
      </c>
      <c r="N6044" s="4" t="s">
        <v>216</v>
      </c>
      <c r="P6044" t="s">
        <v>16</v>
      </c>
    </row>
    <row r="6045" spans="1:16">
      <c r="A6045" t="s">
        <v>18474</v>
      </c>
      <c r="B6045" t="s">
        <v>18475</v>
      </c>
      <c r="C6045" t="s">
        <v>44</v>
      </c>
      <c r="D6045">
        <v>721401</v>
      </c>
      <c r="F6045" s="4"/>
      <c r="G6045">
        <v>3231675</v>
      </c>
      <c r="H6045">
        <v>0</v>
      </c>
      <c r="I6045">
        <v>64634</v>
      </c>
      <c r="J6045" s="3">
        <v>45174.416666666664</v>
      </c>
      <c r="K6045" s="3">
        <v>45188.208333333336</v>
      </c>
      <c r="L6045" s="3">
        <v>45190.208333333336</v>
      </c>
      <c r="M6045" t="s">
        <v>18476</v>
      </c>
      <c r="N6045" s="4" t="s">
        <v>216</v>
      </c>
      <c r="P6045" t="s">
        <v>16</v>
      </c>
    </row>
    <row r="6046" spans="1:16">
      <c r="A6046" t="s">
        <v>18477</v>
      </c>
      <c r="B6046" t="s">
        <v>18478</v>
      </c>
      <c r="C6046" t="s">
        <v>23</v>
      </c>
      <c r="D6046">
        <v>721101</v>
      </c>
      <c r="G6046">
        <v>981195</v>
      </c>
      <c r="H6046">
        <v>2000</v>
      </c>
      <c r="I6046">
        <v>19623</v>
      </c>
      <c r="J6046" s="3">
        <v>45167.166666666664</v>
      </c>
      <c r="K6046" s="3">
        <v>45174.166666666664</v>
      </c>
      <c r="L6046" s="3">
        <v>45176.166666666664</v>
      </c>
      <c r="M6046" t="s">
        <v>18479</v>
      </c>
      <c r="N6046" s="4" t="s">
        <v>216</v>
      </c>
      <c r="P6046" t="s">
        <v>16</v>
      </c>
    </row>
    <row r="6047" spans="1:16">
      <c r="A6047" t="s">
        <v>18480</v>
      </c>
      <c r="B6047" t="s">
        <v>18481</v>
      </c>
      <c r="C6047" t="s">
        <v>44</v>
      </c>
      <c r="D6047">
        <v>721401</v>
      </c>
      <c r="F6047" s="4"/>
      <c r="G6047">
        <v>870982</v>
      </c>
      <c r="H6047">
        <v>0</v>
      </c>
      <c r="I6047">
        <v>17420</v>
      </c>
      <c r="J6047" s="3">
        <v>45174.416666666664</v>
      </c>
      <c r="K6047" s="3">
        <v>45181.208333333336</v>
      </c>
      <c r="L6047" s="3">
        <v>45183.208333333336</v>
      </c>
      <c r="M6047" t="s">
        <v>18482</v>
      </c>
      <c r="N6047" s="4" t="s">
        <v>216</v>
      </c>
      <c r="P6047" t="s">
        <v>16</v>
      </c>
    </row>
    <row r="6048" spans="1:16">
      <c r="A6048" t="s">
        <v>18483</v>
      </c>
      <c r="B6048" t="s">
        <v>18484</v>
      </c>
      <c r="C6048" t="s">
        <v>29</v>
      </c>
      <c r="D6048">
        <v>193402</v>
      </c>
      <c r="G6048">
        <v>232000</v>
      </c>
      <c r="H6048" s="5">
        <v>200</v>
      </c>
      <c r="I6048" s="5">
        <v>4640</v>
      </c>
      <c r="J6048" s="3">
        <v>45166.25</v>
      </c>
      <c r="K6048" s="3">
        <v>45175.166666666664</v>
      </c>
      <c r="L6048" s="3">
        <v>45176.458333333336</v>
      </c>
      <c r="M6048" t="s">
        <v>18485</v>
      </c>
      <c r="N6048" s="4" t="s">
        <v>216</v>
      </c>
      <c r="P6048" t="s">
        <v>16</v>
      </c>
    </row>
    <row r="6049" spans="1:16">
      <c r="A6049" t="s">
        <v>18486</v>
      </c>
      <c r="B6049" t="s">
        <v>18487</v>
      </c>
      <c r="C6049" t="s">
        <v>40</v>
      </c>
      <c r="D6049">
        <v>751007</v>
      </c>
      <c r="G6049">
        <v>2702788</v>
      </c>
      <c r="H6049">
        <v>6000</v>
      </c>
      <c r="I6049">
        <v>27028</v>
      </c>
      <c r="J6049" s="3">
        <v>45218.4375</v>
      </c>
      <c r="K6049" s="3">
        <v>45233.208333333336</v>
      </c>
      <c r="L6049" s="3">
        <v>45234.458333333336</v>
      </c>
      <c r="M6049" t="s">
        <v>18488</v>
      </c>
      <c r="N6049" s="4" t="s">
        <v>216</v>
      </c>
      <c r="P6049" t="s">
        <v>16</v>
      </c>
    </row>
    <row r="6050" spans="1:16">
      <c r="A6050" t="s">
        <v>18489</v>
      </c>
      <c r="B6050" t="s">
        <v>18490</v>
      </c>
      <c r="C6050" t="s">
        <v>23</v>
      </c>
      <c r="D6050">
        <v>736101</v>
      </c>
      <c r="G6050">
        <v>2196725</v>
      </c>
      <c r="H6050">
        <v>0</v>
      </c>
      <c r="I6050">
        <v>43935</v>
      </c>
      <c r="J6050" s="3">
        <v>45167.25</v>
      </c>
      <c r="K6050" s="3">
        <v>45181.25</v>
      </c>
      <c r="L6050" s="3">
        <v>45184.5</v>
      </c>
      <c r="M6050" t="s">
        <v>18491</v>
      </c>
      <c r="N6050" s="4" t="s">
        <v>216</v>
      </c>
      <c r="P6050" t="s">
        <v>16</v>
      </c>
    </row>
    <row r="6051" spans="1:16">
      <c r="A6051" t="s">
        <v>18492</v>
      </c>
      <c r="B6051" t="s">
        <v>18493</v>
      </c>
      <c r="C6051" t="s">
        <v>44</v>
      </c>
      <c r="D6051">
        <v>721401</v>
      </c>
      <c r="F6051" s="4"/>
      <c r="G6051">
        <v>3946332</v>
      </c>
      <c r="H6051">
        <v>0</v>
      </c>
      <c r="I6051">
        <v>78927</v>
      </c>
      <c r="J6051" s="3">
        <v>45174.416666666664</v>
      </c>
      <c r="K6051" s="3">
        <v>45188.208333333336</v>
      </c>
      <c r="L6051" s="3">
        <v>45190.208333333336</v>
      </c>
      <c r="M6051" t="s">
        <v>18494</v>
      </c>
      <c r="N6051" s="4" t="s">
        <v>216</v>
      </c>
      <c r="P6051" t="s">
        <v>16</v>
      </c>
    </row>
    <row r="6052" spans="1:16">
      <c r="A6052" t="s">
        <v>18495</v>
      </c>
      <c r="B6052" t="s">
        <v>18496</v>
      </c>
      <c r="C6052" t="s">
        <v>23</v>
      </c>
      <c r="D6052">
        <v>721101</v>
      </c>
      <c r="G6052">
        <v>419631</v>
      </c>
      <c r="H6052">
        <v>500</v>
      </c>
      <c r="I6052">
        <v>8392</v>
      </c>
      <c r="J6052" s="3">
        <v>45167.166666666664</v>
      </c>
      <c r="K6052" s="3">
        <v>45174.166666666664</v>
      </c>
      <c r="L6052" s="3">
        <v>45176.166666666664</v>
      </c>
      <c r="M6052" t="s">
        <v>18497</v>
      </c>
      <c r="N6052" s="4" t="s">
        <v>216</v>
      </c>
      <c r="P6052" t="s">
        <v>16</v>
      </c>
    </row>
    <row r="6053" spans="1:16">
      <c r="A6053" t="s">
        <v>18498</v>
      </c>
      <c r="B6053" t="s">
        <v>18499</v>
      </c>
      <c r="C6053" t="s">
        <v>44</v>
      </c>
      <c r="D6053">
        <v>721401</v>
      </c>
      <c r="F6053" s="4"/>
      <c r="G6053">
        <v>4407259</v>
      </c>
      <c r="H6053">
        <v>0</v>
      </c>
      <c r="I6053">
        <v>88145</v>
      </c>
      <c r="J6053" s="3">
        <v>45174.416666666664</v>
      </c>
      <c r="K6053" s="3">
        <v>45188.208333333336</v>
      </c>
      <c r="L6053" s="3">
        <v>45190.208333333336</v>
      </c>
      <c r="M6053" t="s">
        <v>18500</v>
      </c>
      <c r="N6053" s="4" t="s">
        <v>216</v>
      </c>
      <c r="P6053" t="s">
        <v>16</v>
      </c>
    </row>
    <row r="6054" spans="1:16">
      <c r="A6054" t="s">
        <v>18501</v>
      </c>
      <c r="B6054" t="s">
        <v>18502</v>
      </c>
      <c r="C6054" t="s">
        <v>23</v>
      </c>
      <c r="D6054">
        <v>721125</v>
      </c>
      <c r="G6054">
        <v>200681</v>
      </c>
      <c r="H6054">
        <v>300</v>
      </c>
      <c r="I6054">
        <v>4014</v>
      </c>
      <c r="J6054" s="3">
        <v>45184.208333333336</v>
      </c>
      <c r="K6054" s="3">
        <v>45190.229166666664</v>
      </c>
      <c r="L6054" s="3">
        <v>45194.458333333336</v>
      </c>
      <c r="M6054" t="s">
        <v>18503</v>
      </c>
      <c r="N6054" s="4" t="s">
        <v>216</v>
      </c>
      <c r="P6054" t="s">
        <v>16</v>
      </c>
    </row>
    <row r="6055" spans="1:16">
      <c r="A6055" t="s">
        <v>18504</v>
      </c>
      <c r="B6055" t="s">
        <v>18505</v>
      </c>
      <c r="C6055" t="s">
        <v>23</v>
      </c>
      <c r="D6055">
        <v>713142</v>
      </c>
      <c r="G6055">
        <v>0</v>
      </c>
      <c r="H6055">
        <v>500</v>
      </c>
      <c r="I6055">
        <v>6400</v>
      </c>
      <c r="J6055" s="3">
        <v>45187.375</v>
      </c>
      <c r="K6055" s="3">
        <v>45192.041666666664</v>
      </c>
      <c r="L6055" s="3">
        <v>45194.048611111109</v>
      </c>
      <c r="M6055" t="s">
        <v>18506</v>
      </c>
      <c r="N6055" s="4" t="s">
        <v>216</v>
      </c>
      <c r="P6055" t="s">
        <v>16</v>
      </c>
    </row>
    <row r="6056" spans="1:16">
      <c r="A6056" t="s">
        <v>18507</v>
      </c>
      <c r="B6056" t="s">
        <v>18508</v>
      </c>
      <c r="C6056" t="s">
        <v>23</v>
      </c>
      <c r="D6056">
        <v>721436</v>
      </c>
      <c r="G6056">
        <v>130000</v>
      </c>
      <c r="H6056">
        <v>500</v>
      </c>
      <c r="I6056">
        <v>2600</v>
      </c>
      <c r="J6056" s="3">
        <v>45176.375</v>
      </c>
      <c r="K6056" s="3">
        <v>45181.5</v>
      </c>
      <c r="L6056" s="3">
        <v>45183.125</v>
      </c>
      <c r="M6056" t="s">
        <v>18509</v>
      </c>
      <c r="N6056" s="4" t="s">
        <v>216</v>
      </c>
      <c r="P6056" t="s">
        <v>16</v>
      </c>
    </row>
    <row r="6057" spans="1:16">
      <c r="A6057" t="s">
        <v>18510</v>
      </c>
      <c r="B6057" t="s">
        <v>18511</v>
      </c>
      <c r="C6057" t="s">
        <v>23</v>
      </c>
      <c r="D6057">
        <v>721516</v>
      </c>
      <c r="G6057">
        <v>350000</v>
      </c>
      <c r="H6057">
        <v>500</v>
      </c>
      <c r="I6057">
        <v>7000</v>
      </c>
      <c r="J6057" s="3">
        <v>45176.458333333336</v>
      </c>
      <c r="K6057" s="3">
        <v>45184.458333333336</v>
      </c>
      <c r="L6057" s="3">
        <v>45187.458333333336</v>
      </c>
      <c r="M6057" t="s">
        <v>18512</v>
      </c>
      <c r="N6057" s="4" t="s">
        <v>216</v>
      </c>
      <c r="P6057" t="s">
        <v>16</v>
      </c>
    </row>
    <row r="6058" spans="1:16">
      <c r="A6058" t="s">
        <v>18513</v>
      </c>
      <c r="B6058" t="s">
        <v>18514</v>
      </c>
      <c r="C6058" t="s">
        <v>44</v>
      </c>
      <c r="D6058">
        <v>721401</v>
      </c>
      <c r="F6058" s="4"/>
      <c r="G6058">
        <v>3433451</v>
      </c>
      <c r="H6058">
        <v>0</v>
      </c>
      <c r="I6058">
        <v>68669</v>
      </c>
      <c r="J6058" s="3">
        <v>45174.416666666664</v>
      </c>
      <c r="K6058" s="3">
        <v>45188.208333333336</v>
      </c>
      <c r="L6058" s="3">
        <v>45190.208333333336</v>
      </c>
      <c r="M6058" t="s">
        <v>18515</v>
      </c>
      <c r="N6058" s="4" t="s">
        <v>216</v>
      </c>
      <c r="P6058" t="s">
        <v>16</v>
      </c>
    </row>
    <row r="6059" spans="1:16">
      <c r="A6059" t="s">
        <v>18516</v>
      </c>
      <c r="B6059" t="s">
        <v>18517</v>
      </c>
      <c r="C6059" t="s">
        <v>44</v>
      </c>
      <c r="D6059">
        <v>721401</v>
      </c>
      <c r="F6059" s="4"/>
      <c r="G6059">
        <v>3946332</v>
      </c>
      <c r="H6059">
        <v>0</v>
      </c>
      <c r="I6059">
        <v>78927</v>
      </c>
      <c r="J6059" s="3">
        <v>45174.416666666664</v>
      </c>
      <c r="K6059" s="3">
        <v>45188.208333333336</v>
      </c>
      <c r="L6059" s="3">
        <v>45190.208333333336</v>
      </c>
      <c r="M6059" t="s">
        <v>18518</v>
      </c>
      <c r="N6059" s="4" t="s">
        <v>216</v>
      </c>
      <c r="P6059" t="s">
        <v>16</v>
      </c>
    </row>
    <row r="6060" spans="1:16">
      <c r="A6060" t="s">
        <v>18519</v>
      </c>
      <c r="B6060" t="s">
        <v>18520</v>
      </c>
      <c r="C6060" t="s">
        <v>23</v>
      </c>
      <c r="D6060">
        <v>700137</v>
      </c>
      <c r="G6060">
        <v>362879</v>
      </c>
      <c r="H6060">
        <v>0</v>
      </c>
      <c r="I6060">
        <v>7200</v>
      </c>
      <c r="J6060" s="3">
        <v>45184.25</v>
      </c>
      <c r="K6060" s="3">
        <v>45191.270833333336</v>
      </c>
      <c r="L6060" s="3">
        <v>45194.104166666664</v>
      </c>
      <c r="M6060" t="s">
        <v>18521</v>
      </c>
      <c r="N6060" s="4" t="s">
        <v>216</v>
      </c>
      <c r="P6060" t="s">
        <v>16</v>
      </c>
    </row>
    <row r="6061" spans="1:16">
      <c r="A6061" t="s">
        <v>18522</v>
      </c>
      <c r="B6061" t="s">
        <v>18523</v>
      </c>
      <c r="C6061" t="s">
        <v>28</v>
      </c>
      <c r="D6061">
        <v>192301</v>
      </c>
      <c r="G6061">
        <v>170000</v>
      </c>
      <c r="H6061" s="5">
        <v>200</v>
      </c>
      <c r="I6061" s="5">
        <v>3400</v>
      </c>
      <c r="J6061" s="3">
        <v>45171.458333333336</v>
      </c>
      <c r="K6061" s="3">
        <v>45180.25</v>
      </c>
      <c r="L6061" s="3">
        <v>45181.427083333336</v>
      </c>
      <c r="M6061" t="s">
        <v>18524</v>
      </c>
      <c r="N6061" s="4" t="s">
        <v>216</v>
      </c>
      <c r="P6061" t="s">
        <v>16</v>
      </c>
    </row>
    <row r="6062" spans="1:16">
      <c r="A6062" t="s">
        <v>18525</v>
      </c>
      <c r="B6062" t="s">
        <v>18526</v>
      </c>
      <c r="C6062" t="s">
        <v>23</v>
      </c>
      <c r="D6062">
        <v>721426</v>
      </c>
      <c r="G6062">
        <v>200000</v>
      </c>
      <c r="H6062">
        <v>1000</v>
      </c>
      <c r="I6062">
        <v>4000</v>
      </c>
      <c r="J6062" s="3">
        <v>45176.208333333336</v>
      </c>
      <c r="K6062" s="3">
        <v>45184.208333333336</v>
      </c>
      <c r="L6062" s="3">
        <v>45187.458333333336</v>
      </c>
      <c r="M6062" t="s">
        <v>18527</v>
      </c>
      <c r="N6062" s="4" t="s">
        <v>216</v>
      </c>
      <c r="P6062" t="s">
        <v>16</v>
      </c>
    </row>
    <row r="6063" spans="1:16">
      <c r="A6063" t="s">
        <v>18528</v>
      </c>
      <c r="B6063" t="s">
        <v>18529</v>
      </c>
      <c r="C6063" t="s">
        <v>23</v>
      </c>
      <c r="D6063">
        <v>713150</v>
      </c>
      <c r="G6063">
        <v>349994</v>
      </c>
      <c r="H6063">
        <v>0</v>
      </c>
      <c r="I6063">
        <v>7000</v>
      </c>
      <c r="J6063" s="3">
        <v>45184.25</v>
      </c>
      <c r="K6063" s="3">
        <v>45202.208333333336</v>
      </c>
      <c r="L6063" s="3">
        <v>45204.208333333336</v>
      </c>
      <c r="M6063" t="s">
        <v>18530</v>
      </c>
      <c r="N6063" s="4" t="s">
        <v>216</v>
      </c>
      <c r="P6063" t="s">
        <v>16</v>
      </c>
    </row>
    <row r="6064" spans="1:16">
      <c r="A6064" t="s">
        <v>18531</v>
      </c>
      <c r="B6064" t="s">
        <v>18532</v>
      </c>
      <c r="C6064" t="s">
        <v>23</v>
      </c>
      <c r="D6064">
        <v>713143</v>
      </c>
      <c r="G6064">
        <v>201178</v>
      </c>
      <c r="H6064">
        <v>0</v>
      </c>
      <c r="I6064">
        <v>4024</v>
      </c>
      <c r="J6064" s="3">
        <v>45184.25</v>
      </c>
      <c r="K6064" s="3">
        <v>45202.208333333336</v>
      </c>
      <c r="L6064" s="3">
        <v>45204.208333333336</v>
      </c>
      <c r="M6064" t="s">
        <v>18533</v>
      </c>
      <c r="N6064" s="4" t="s">
        <v>216</v>
      </c>
      <c r="P6064" t="s">
        <v>16</v>
      </c>
    </row>
    <row r="6065" spans="1:16">
      <c r="A6065" t="s">
        <v>18534</v>
      </c>
      <c r="B6065" t="s">
        <v>18535</v>
      </c>
      <c r="C6065" t="s">
        <v>23</v>
      </c>
      <c r="D6065">
        <v>713150</v>
      </c>
      <c r="G6065">
        <v>250144</v>
      </c>
      <c r="H6065">
        <v>0</v>
      </c>
      <c r="I6065">
        <v>5003</v>
      </c>
      <c r="J6065" s="3">
        <v>45184.25</v>
      </c>
      <c r="K6065" s="3">
        <v>45202.208333333336</v>
      </c>
      <c r="L6065" s="3">
        <v>45204.208333333336</v>
      </c>
      <c r="M6065" t="s">
        <v>18536</v>
      </c>
      <c r="N6065" s="4" t="s">
        <v>216</v>
      </c>
      <c r="P6065" t="s">
        <v>16</v>
      </c>
    </row>
    <row r="6066" spans="1:16">
      <c r="A6066" t="s">
        <v>18537</v>
      </c>
      <c r="B6066" t="s">
        <v>18538</v>
      </c>
      <c r="C6066" t="s">
        <v>23</v>
      </c>
      <c r="D6066">
        <v>713130</v>
      </c>
      <c r="G6066">
        <v>260157</v>
      </c>
      <c r="H6066">
        <v>0</v>
      </c>
      <c r="I6066">
        <v>5204</v>
      </c>
      <c r="J6066" s="3">
        <v>45184.25</v>
      </c>
      <c r="K6066" s="3">
        <v>45202.208333333336</v>
      </c>
      <c r="L6066" s="3">
        <v>45204.208333333336</v>
      </c>
      <c r="M6066" t="s">
        <v>18539</v>
      </c>
      <c r="N6066" s="4" t="s">
        <v>216</v>
      </c>
      <c r="P6066" t="s">
        <v>16</v>
      </c>
    </row>
    <row r="6067" spans="1:16">
      <c r="A6067" t="s">
        <v>18540</v>
      </c>
      <c r="B6067" t="s">
        <v>18541</v>
      </c>
      <c r="C6067" t="s">
        <v>23</v>
      </c>
      <c r="D6067">
        <v>713150</v>
      </c>
      <c r="G6067">
        <v>250144</v>
      </c>
      <c r="H6067">
        <v>0</v>
      </c>
      <c r="I6067">
        <v>5003</v>
      </c>
      <c r="J6067" s="3">
        <v>45184.25</v>
      </c>
      <c r="K6067" s="3">
        <v>45202.208333333336</v>
      </c>
      <c r="L6067" s="3">
        <v>45204.208333333336</v>
      </c>
      <c r="M6067" t="s">
        <v>18542</v>
      </c>
      <c r="N6067" s="4" t="s">
        <v>216</v>
      </c>
      <c r="P6067" t="s">
        <v>16</v>
      </c>
    </row>
    <row r="6068" spans="1:16">
      <c r="A6068" t="s">
        <v>18543</v>
      </c>
      <c r="B6068" t="s">
        <v>18544</v>
      </c>
      <c r="C6068" t="s">
        <v>23</v>
      </c>
      <c r="D6068">
        <v>721146</v>
      </c>
      <c r="G6068">
        <v>0</v>
      </c>
      <c r="H6068">
        <v>500</v>
      </c>
      <c r="I6068">
        <v>3000</v>
      </c>
      <c r="J6068" s="3">
        <v>45177.25</v>
      </c>
      <c r="K6068" s="3">
        <v>45184.25</v>
      </c>
      <c r="L6068" s="3">
        <v>45187.4375</v>
      </c>
      <c r="M6068" t="s">
        <v>18545</v>
      </c>
      <c r="N6068" s="4" t="s">
        <v>216</v>
      </c>
      <c r="P6068" t="s">
        <v>16</v>
      </c>
    </row>
    <row r="6069" spans="1:16">
      <c r="A6069" t="s">
        <v>18546</v>
      </c>
      <c r="B6069" t="s">
        <v>18547</v>
      </c>
      <c r="C6069" t="s">
        <v>23</v>
      </c>
      <c r="D6069">
        <v>700121</v>
      </c>
      <c r="G6069">
        <v>308597</v>
      </c>
      <c r="H6069">
        <v>500</v>
      </c>
      <c r="I6069">
        <v>6172</v>
      </c>
      <c r="J6069" s="3">
        <v>45188.25</v>
      </c>
      <c r="K6069" s="3">
        <v>45196.5</v>
      </c>
      <c r="L6069" s="3">
        <v>45198.5</v>
      </c>
      <c r="M6069" t="s">
        <v>18548</v>
      </c>
      <c r="N6069" s="4" t="s">
        <v>216</v>
      </c>
      <c r="P6069" t="s">
        <v>16</v>
      </c>
    </row>
    <row r="6070" spans="1:16">
      <c r="A6070" t="s">
        <v>18549</v>
      </c>
      <c r="B6070" t="s">
        <v>18550</v>
      </c>
      <c r="C6070" t="s">
        <v>23</v>
      </c>
      <c r="D6070">
        <v>700121</v>
      </c>
      <c r="G6070">
        <v>306964</v>
      </c>
      <c r="H6070">
        <v>500</v>
      </c>
      <c r="I6070">
        <v>6139</v>
      </c>
      <c r="J6070" s="3">
        <v>45188.25</v>
      </c>
      <c r="K6070" s="3">
        <v>45196.5</v>
      </c>
      <c r="L6070" s="3">
        <v>45198.5</v>
      </c>
      <c r="M6070" t="s">
        <v>18551</v>
      </c>
      <c r="N6070" s="4" t="s">
        <v>216</v>
      </c>
      <c r="P6070" t="s">
        <v>16</v>
      </c>
    </row>
    <row r="6071" spans="1:16">
      <c r="A6071" t="s">
        <v>18552</v>
      </c>
      <c r="B6071" t="s">
        <v>18553</v>
      </c>
      <c r="C6071" t="s">
        <v>23</v>
      </c>
      <c r="D6071">
        <v>700121</v>
      </c>
      <c r="G6071">
        <v>308310</v>
      </c>
      <c r="H6071">
        <v>500</v>
      </c>
      <c r="I6071">
        <v>6166</v>
      </c>
      <c r="J6071" s="3">
        <v>45188.25</v>
      </c>
      <c r="K6071" s="3">
        <v>45196.5</v>
      </c>
      <c r="L6071" s="3">
        <v>45198.5</v>
      </c>
      <c r="M6071" t="s">
        <v>18554</v>
      </c>
      <c r="N6071" s="4" t="s">
        <v>216</v>
      </c>
      <c r="P6071" t="s">
        <v>16</v>
      </c>
    </row>
    <row r="6072" spans="1:16">
      <c r="A6072" t="s">
        <v>18555</v>
      </c>
      <c r="B6072" t="s">
        <v>18556</v>
      </c>
      <c r="C6072" t="s">
        <v>23</v>
      </c>
      <c r="D6072">
        <v>743372</v>
      </c>
      <c r="G6072">
        <v>159192</v>
      </c>
      <c r="H6072">
        <v>600</v>
      </c>
      <c r="I6072">
        <v>3184</v>
      </c>
      <c r="J6072" s="3">
        <v>45188.25</v>
      </c>
      <c r="K6072" s="3">
        <v>45194.416666666664</v>
      </c>
      <c r="L6072" s="3">
        <v>45196.416666666664</v>
      </c>
      <c r="M6072" t="s">
        <v>18557</v>
      </c>
      <c r="N6072" s="4" t="s">
        <v>216</v>
      </c>
      <c r="P6072" t="s">
        <v>16</v>
      </c>
    </row>
    <row r="6073" spans="1:16">
      <c r="A6073" t="s">
        <v>18558</v>
      </c>
      <c r="B6073" t="s">
        <v>18559</v>
      </c>
      <c r="C6073" t="s">
        <v>23</v>
      </c>
      <c r="D6073">
        <v>722164</v>
      </c>
      <c r="G6073">
        <v>346323</v>
      </c>
      <c r="H6073">
        <v>1500</v>
      </c>
      <c r="I6073">
        <v>6950</v>
      </c>
      <c r="J6073" s="3">
        <v>45184.288194444445</v>
      </c>
      <c r="K6073" s="3">
        <v>45192.288194444445</v>
      </c>
      <c r="L6073" s="3">
        <v>45195.458333333336</v>
      </c>
      <c r="M6073" t="s">
        <v>18560</v>
      </c>
      <c r="N6073" s="4" t="s">
        <v>216</v>
      </c>
      <c r="P6073" t="s">
        <v>16</v>
      </c>
    </row>
    <row r="6074" spans="1:16">
      <c r="A6074" t="s">
        <v>18561</v>
      </c>
      <c r="B6074" t="s">
        <v>18562</v>
      </c>
      <c r="C6074" t="s">
        <v>23</v>
      </c>
      <c r="D6074">
        <v>722164</v>
      </c>
      <c r="G6074">
        <v>295270</v>
      </c>
      <c r="H6074">
        <v>1200</v>
      </c>
      <c r="I6074">
        <v>5910</v>
      </c>
      <c r="J6074" s="3">
        <v>45184.288194444445</v>
      </c>
      <c r="K6074" s="3">
        <v>45192.288194444445</v>
      </c>
      <c r="L6074" s="3">
        <v>45195.458333333336</v>
      </c>
      <c r="M6074" t="s">
        <v>18563</v>
      </c>
      <c r="N6074" s="4" t="s">
        <v>216</v>
      </c>
      <c r="P6074" t="s">
        <v>16</v>
      </c>
    </row>
    <row r="6075" spans="1:16">
      <c r="A6075" t="s">
        <v>18564</v>
      </c>
      <c r="B6075" t="s">
        <v>18565</v>
      </c>
      <c r="C6075" t="s">
        <v>23</v>
      </c>
      <c r="D6075">
        <v>722164</v>
      </c>
      <c r="G6075">
        <v>281336</v>
      </c>
      <c r="H6075">
        <v>1200</v>
      </c>
      <c r="I6075">
        <v>5650</v>
      </c>
      <c r="J6075" s="3">
        <v>45184.288194444445</v>
      </c>
      <c r="K6075" s="3">
        <v>45192.288194444445</v>
      </c>
      <c r="L6075" s="3">
        <v>45195.458333333336</v>
      </c>
      <c r="M6075" t="s">
        <v>18566</v>
      </c>
      <c r="N6075" s="4" t="s">
        <v>216</v>
      </c>
      <c r="P6075" t="s">
        <v>16</v>
      </c>
    </row>
    <row r="6076" spans="1:16">
      <c r="A6076" t="s">
        <v>18567</v>
      </c>
      <c r="B6076" t="s">
        <v>18568</v>
      </c>
      <c r="C6076" t="s">
        <v>23</v>
      </c>
      <c r="D6076">
        <v>743372</v>
      </c>
      <c r="G6076">
        <v>347724</v>
      </c>
      <c r="H6076">
        <v>1000</v>
      </c>
      <c r="I6076">
        <v>6954</v>
      </c>
      <c r="J6076" s="3">
        <v>45188.25</v>
      </c>
      <c r="K6076" s="3">
        <v>45194.416666666664</v>
      </c>
      <c r="L6076" s="3">
        <v>45196.416666666664</v>
      </c>
      <c r="M6076" t="s">
        <v>18569</v>
      </c>
      <c r="N6076" s="4" t="s">
        <v>216</v>
      </c>
      <c r="P6076" t="s">
        <v>16</v>
      </c>
    </row>
    <row r="6077" spans="1:16">
      <c r="A6077" t="s">
        <v>18570</v>
      </c>
      <c r="B6077" t="s">
        <v>18571</v>
      </c>
      <c r="C6077" t="s">
        <v>23</v>
      </c>
      <c r="D6077">
        <v>743330</v>
      </c>
      <c r="G6077">
        <v>54386</v>
      </c>
      <c r="H6077">
        <v>250</v>
      </c>
      <c r="I6077">
        <v>1088</v>
      </c>
      <c r="J6077" s="3">
        <v>45176.197916666664</v>
      </c>
      <c r="K6077" s="3">
        <v>45184.125</v>
      </c>
      <c r="L6077" s="3">
        <v>45187.458333333336</v>
      </c>
      <c r="M6077" t="s">
        <v>18572</v>
      </c>
      <c r="N6077" s="4" t="s">
        <v>216</v>
      </c>
      <c r="P6077" t="s">
        <v>16</v>
      </c>
    </row>
    <row r="6078" spans="1:16">
      <c r="A6078" t="s">
        <v>18573</v>
      </c>
      <c r="B6078" t="s">
        <v>18574</v>
      </c>
      <c r="C6078" t="s">
        <v>23</v>
      </c>
      <c r="D6078">
        <v>711301</v>
      </c>
      <c r="G6078">
        <v>117107</v>
      </c>
      <c r="H6078">
        <v>250</v>
      </c>
      <c r="I6078">
        <v>2400</v>
      </c>
      <c r="J6078" s="3">
        <v>45184.25</v>
      </c>
      <c r="K6078" s="3">
        <v>45195.083333333336</v>
      </c>
      <c r="L6078" s="3">
        <v>45198.104166666664</v>
      </c>
      <c r="M6078" t="s">
        <v>18575</v>
      </c>
      <c r="N6078" s="4" t="s">
        <v>216</v>
      </c>
      <c r="P6078" t="s">
        <v>16</v>
      </c>
    </row>
    <row r="6079" spans="1:16">
      <c r="A6079" t="s">
        <v>18576</v>
      </c>
      <c r="B6079" t="s">
        <v>18577</v>
      </c>
      <c r="C6079" t="s">
        <v>23</v>
      </c>
      <c r="D6079">
        <v>711411</v>
      </c>
      <c r="G6079">
        <v>200000</v>
      </c>
      <c r="H6079">
        <v>0</v>
      </c>
      <c r="I6079">
        <v>4000</v>
      </c>
      <c r="J6079" s="3">
        <v>45182.458333333336</v>
      </c>
      <c r="K6079" s="3">
        <v>45188.458333333336</v>
      </c>
      <c r="L6079" s="3">
        <v>45190.458333333336</v>
      </c>
      <c r="M6079" t="s">
        <v>18578</v>
      </c>
      <c r="N6079" s="4" t="s">
        <v>216</v>
      </c>
      <c r="P6079" t="s">
        <v>16</v>
      </c>
    </row>
    <row r="6080" spans="1:16">
      <c r="A6080" t="s">
        <v>18579</v>
      </c>
      <c r="B6080" t="s">
        <v>18580</v>
      </c>
      <c r="C6080" t="s">
        <v>17</v>
      </c>
      <c r="D6080">
        <v>401603</v>
      </c>
      <c r="G6080">
        <v>8032068</v>
      </c>
      <c r="H6080">
        <v>1180</v>
      </c>
      <c r="I6080">
        <v>82000</v>
      </c>
      <c r="J6080" s="3">
        <v>45184.458333333336</v>
      </c>
      <c r="K6080" s="3">
        <v>45191.239583333336</v>
      </c>
      <c r="L6080" s="3">
        <v>45194.458333333336</v>
      </c>
      <c r="M6080" t="s">
        <v>18581</v>
      </c>
      <c r="N6080" s="4" t="s">
        <v>216</v>
      </c>
      <c r="P6080" t="s">
        <v>16</v>
      </c>
    </row>
    <row r="6081" spans="1:16">
      <c r="A6081" t="s">
        <v>18582</v>
      </c>
      <c r="B6081" t="s">
        <v>18583</v>
      </c>
      <c r="C6081" t="s">
        <v>17</v>
      </c>
      <c r="D6081">
        <v>401603</v>
      </c>
      <c r="G6081">
        <v>7960835</v>
      </c>
      <c r="H6081">
        <v>1180</v>
      </c>
      <c r="I6081">
        <v>82000</v>
      </c>
      <c r="J6081" s="3">
        <v>45184.458333333336</v>
      </c>
      <c r="K6081" s="3">
        <v>45191.239583333336</v>
      </c>
      <c r="L6081" s="3">
        <v>45194.458333333336</v>
      </c>
      <c r="M6081" t="s">
        <v>18584</v>
      </c>
      <c r="N6081" s="4" t="s">
        <v>216</v>
      </c>
      <c r="P6081" t="s">
        <v>16</v>
      </c>
    </row>
    <row r="6082" spans="1:16">
      <c r="A6082" t="s">
        <v>18585</v>
      </c>
      <c r="B6082" t="s">
        <v>18586</v>
      </c>
      <c r="C6082" t="s">
        <v>376</v>
      </c>
      <c r="D6082">
        <v>424001</v>
      </c>
      <c r="G6082">
        <v>4999187</v>
      </c>
      <c r="H6082">
        <v>2950</v>
      </c>
      <c r="I6082">
        <v>49992</v>
      </c>
      <c r="J6082" s="3">
        <v>45191.208333333336</v>
      </c>
      <c r="K6082" s="3">
        <v>45198.458333333336</v>
      </c>
      <c r="L6082" s="3">
        <v>45202.461805555555</v>
      </c>
      <c r="M6082" t="s">
        <v>18587</v>
      </c>
      <c r="N6082" s="4" t="s">
        <v>216</v>
      </c>
      <c r="P6082" t="s">
        <v>16</v>
      </c>
    </row>
    <row r="6083" spans="1:16">
      <c r="A6083" t="s">
        <v>18588</v>
      </c>
      <c r="B6083" t="s">
        <v>18589</v>
      </c>
      <c r="C6083" t="s">
        <v>76</v>
      </c>
      <c r="D6083">
        <v>412210</v>
      </c>
      <c r="G6083">
        <v>1274779</v>
      </c>
      <c r="H6083">
        <v>590</v>
      </c>
      <c r="I6083">
        <v>1</v>
      </c>
      <c r="J6083" s="3">
        <v>45218.375</v>
      </c>
      <c r="K6083" s="3">
        <v>45225.260416666664</v>
      </c>
      <c r="L6083" s="3">
        <v>45226.260416666664</v>
      </c>
      <c r="M6083" t="s">
        <v>18590</v>
      </c>
      <c r="N6083" s="4" t="s">
        <v>216</v>
      </c>
      <c r="P6083" t="s">
        <v>16</v>
      </c>
    </row>
    <row r="6084" spans="1:16">
      <c r="A6084" t="s">
        <v>18591</v>
      </c>
      <c r="B6084" t="s">
        <v>18592</v>
      </c>
      <c r="C6084" t="s">
        <v>28</v>
      </c>
      <c r="D6084">
        <v>193222</v>
      </c>
      <c r="G6084">
        <v>218000</v>
      </c>
      <c r="H6084" s="5">
        <v>200</v>
      </c>
      <c r="I6084" s="5">
        <v>4360</v>
      </c>
      <c r="J6084" s="3">
        <v>45162.041666666664</v>
      </c>
      <c r="K6084" s="3">
        <v>45167.041666666664</v>
      </c>
      <c r="L6084" s="3">
        <v>45167.125</v>
      </c>
      <c r="M6084" t="s">
        <v>18593</v>
      </c>
      <c r="N6084" s="4" t="s">
        <v>216</v>
      </c>
      <c r="P6084" t="s">
        <v>16</v>
      </c>
    </row>
    <row r="6085" spans="1:16">
      <c r="A6085" t="s">
        <v>18594</v>
      </c>
      <c r="B6085" t="s">
        <v>18595</v>
      </c>
      <c r="C6085" t="s">
        <v>28</v>
      </c>
      <c r="D6085">
        <v>193222</v>
      </c>
      <c r="G6085">
        <v>237000</v>
      </c>
      <c r="H6085" s="5">
        <v>200</v>
      </c>
      <c r="I6085" s="5">
        <v>4740</v>
      </c>
      <c r="J6085" s="3">
        <v>45162.041666666664</v>
      </c>
      <c r="K6085" s="3">
        <v>45167.041666666664</v>
      </c>
      <c r="L6085" s="3">
        <v>45167.125</v>
      </c>
      <c r="M6085" t="s">
        <v>18596</v>
      </c>
      <c r="N6085" s="4" t="s">
        <v>216</v>
      </c>
      <c r="P6085" t="s">
        <v>16</v>
      </c>
    </row>
    <row r="6086" spans="1:16">
      <c r="A6086" t="s">
        <v>18597</v>
      </c>
      <c r="B6086" t="s">
        <v>18598</v>
      </c>
      <c r="C6086" t="s">
        <v>23</v>
      </c>
      <c r="D6086">
        <v>733215</v>
      </c>
      <c r="F6086" s="4"/>
      <c r="G6086">
        <v>350000</v>
      </c>
      <c r="H6086">
        <v>500</v>
      </c>
      <c r="I6086">
        <v>7000</v>
      </c>
      <c r="J6086" s="3">
        <v>45171.166666666664</v>
      </c>
      <c r="K6086" s="3">
        <v>45180.208333333336</v>
      </c>
      <c r="L6086" s="3">
        <v>45182.208333333336</v>
      </c>
      <c r="M6086" t="s">
        <v>18599</v>
      </c>
      <c r="N6086" s="4" t="s">
        <v>216</v>
      </c>
      <c r="P6086" t="s">
        <v>16</v>
      </c>
    </row>
    <row r="6087" spans="1:16">
      <c r="A6087" t="s">
        <v>18600</v>
      </c>
      <c r="B6087" t="s">
        <v>18601</v>
      </c>
      <c r="C6087" t="s">
        <v>85</v>
      </c>
      <c r="D6087">
        <v>753012</v>
      </c>
      <c r="G6087">
        <v>1647465</v>
      </c>
      <c r="H6087" s="5">
        <v>7080</v>
      </c>
      <c r="I6087" s="5">
        <v>16500</v>
      </c>
      <c r="J6087" s="3">
        <v>45174.041666666664</v>
      </c>
      <c r="K6087" s="3">
        <v>45182.145833333336</v>
      </c>
      <c r="L6087" s="3">
        <v>45185.416666666664</v>
      </c>
      <c r="M6087" t="s">
        <v>18602</v>
      </c>
      <c r="N6087" s="4" t="s">
        <v>216</v>
      </c>
      <c r="P6087" t="s">
        <v>16</v>
      </c>
    </row>
    <row r="6088" spans="1:16">
      <c r="A6088" t="s">
        <v>18603</v>
      </c>
      <c r="B6088" t="s">
        <v>18604</v>
      </c>
      <c r="C6088" t="s">
        <v>85</v>
      </c>
      <c r="D6088">
        <v>753012</v>
      </c>
      <c r="G6088">
        <v>1256985</v>
      </c>
      <c r="H6088" s="5">
        <v>7080</v>
      </c>
      <c r="I6088" s="5">
        <v>12600</v>
      </c>
      <c r="J6088" s="3">
        <v>45174.041666666664</v>
      </c>
      <c r="K6088" s="3">
        <v>45182.145833333336</v>
      </c>
      <c r="L6088" s="3">
        <v>45185.416666666664</v>
      </c>
      <c r="M6088" t="s">
        <v>18605</v>
      </c>
      <c r="N6088" s="4" t="s">
        <v>216</v>
      </c>
      <c r="P6088" t="s">
        <v>16</v>
      </c>
    </row>
    <row r="6089" spans="1:16">
      <c r="A6089" t="s">
        <v>18606</v>
      </c>
      <c r="B6089" t="s">
        <v>18607</v>
      </c>
      <c r="C6089" t="s">
        <v>85</v>
      </c>
      <c r="D6089">
        <v>753012</v>
      </c>
      <c r="G6089">
        <v>1573735</v>
      </c>
      <c r="H6089" s="5">
        <v>7080</v>
      </c>
      <c r="I6089" s="5">
        <v>15800</v>
      </c>
      <c r="J6089" s="3">
        <v>45166.520833333336</v>
      </c>
      <c r="K6089" s="3">
        <v>45177.229166666664</v>
      </c>
      <c r="L6089" s="3">
        <v>45182.416666666664</v>
      </c>
      <c r="M6089" t="s">
        <v>18608</v>
      </c>
      <c r="N6089" s="4" t="s">
        <v>216</v>
      </c>
      <c r="P6089" t="s">
        <v>16</v>
      </c>
    </row>
    <row r="6090" spans="1:16">
      <c r="A6090" t="s">
        <v>18609</v>
      </c>
      <c r="B6090" t="s">
        <v>18610</v>
      </c>
      <c r="C6090" t="s">
        <v>85</v>
      </c>
      <c r="D6090">
        <v>751014</v>
      </c>
      <c r="F6090" s="4"/>
      <c r="G6090">
        <v>33757003</v>
      </c>
      <c r="H6090" s="5">
        <v>10000</v>
      </c>
      <c r="I6090" s="5">
        <v>337600</v>
      </c>
      <c r="J6090" s="3">
        <v>45173.458333333336</v>
      </c>
      <c r="K6090" s="3">
        <v>45185.208333333336</v>
      </c>
      <c r="L6090" s="3">
        <v>45187.458333333336</v>
      </c>
      <c r="M6090" t="s">
        <v>18611</v>
      </c>
      <c r="N6090" s="4" t="s">
        <v>216</v>
      </c>
      <c r="P6090" t="s">
        <v>16</v>
      </c>
    </row>
    <row r="6091" spans="1:16">
      <c r="A6091" t="s">
        <v>18612</v>
      </c>
      <c r="B6091" t="s">
        <v>18613</v>
      </c>
      <c r="C6091" t="s">
        <v>318</v>
      </c>
      <c r="D6091">
        <v>412115</v>
      </c>
      <c r="F6091" s="4"/>
      <c r="G6091">
        <v>996317</v>
      </c>
      <c r="H6091">
        <v>590</v>
      </c>
      <c r="I6091">
        <v>9963</v>
      </c>
      <c r="J6091" s="3">
        <v>45173.208333333336</v>
      </c>
      <c r="K6091" s="3">
        <v>45180.166666666664</v>
      </c>
      <c r="L6091" s="3">
        <v>45181.166666666664</v>
      </c>
      <c r="M6091" t="s">
        <v>18614</v>
      </c>
      <c r="N6091" s="4" t="s">
        <v>216</v>
      </c>
      <c r="P6091" t="s">
        <v>16</v>
      </c>
    </row>
    <row r="6092" spans="1:16">
      <c r="A6092" t="s">
        <v>18615</v>
      </c>
      <c r="B6092" t="s">
        <v>18616</v>
      </c>
      <c r="C6092" t="s">
        <v>23</v>
      </c>
      <c r="D6092">
        <v>731303</v>
      </c>
      <c r="G6092">
        <v>401732</v>
      </c>
      <c r="H6092">
        <v>800</v>
      </c>
      <c r="I6092">
        <v>8100</v>
      </c>
      <c r="J6092" s="3">
        <v>45177.5</v>
      </c>
      <c r="K6092" s="3">
        <v>45191.208333333336</v>
      </c>
      <c r="L6092" s="3">
        <v>45194.4375</v>
      </c>
      <c r="M6092" t="s">
        <v>18617</v>
      </c>
      <c r="N6092" s="4" t="s">
        <v>216</v>
      </c>
      <c r="P6092" t="s">
        <v>16</v>
      </c>
    </row>
    <row r="6093" spans="1:16">
      <c r="A6093" t="s">
        <v>18618</v>
      </c>
      <c r="B6093" t="s">
        <v>18619</v>
      </c>
      <c r="C6093" t="s">
        <v>23</v>
      </c>
      <c r="D6093">
        <v>713141</v>
      </c>
      <c r="G6093">
        <v>290047</v>
      </c>
      <c r="H6093">
        <v>2000</v>
      </c>
      <c r="I6093">
        <v>5801</v>
      </c>
      <c r="J6093" s="3">
        <v>45178.416666666664</v>
      </c>
      <c r="K6093" s="3">
        <v>45184.4375</v>
      </c>
      <c r="L6093" s="3">
        <v>45187.416666666664</v>
      </c>
      <c r="M6093" t="s">
        <v>18620</v>
      </c>
      <c r="N6093" s="4" t="s">
        <v>216</v>
      </c>
      <c r="P6093" t="s">
        <v>16</v>
      </c>
    </row>
    <row r="6094" spans="1:16">
      <c r="A6094" t="s">
        <v>18621</v>
      </c>
      <c r="B6094" t="s">
        <v>18622</v>
      </c>
      <c r="C6094" t="s">
        <v>23</v>
      </c>
      <c r="D6094">
        <v>713141</v>
      </c>
      <c r="G6094">
        <v>290543</v>
      </c>
      <c r="H6094">
        <v>2000</v>
      </c>
      <c r="I6094">
        <v>5811</v>
      </c>
      <c r="J6094" s="3">
        <v>45178.416666666664</v>
      </c>
      <c r="K6094" s="3">
        <v>45184.4375</v>
      </c>
      <c r="L6094" s="3">
        <v>45187.416666666664</v>
      </c>
      <c r="M6094" t="s">
        <v>18623</v>
      </c>
      <c r="N6094" s="4" t="s">
        <v>216</v>
      </c>
      <c r="P6094" t="s">
        <v>16</v>
      </c>
    </row>
    <row r="6095" spans="1:16">
      <c r="A6095" t="s">
        <v>18624</v>
      </c>
      <c r="B6095" t="s">
        <v>18625</v>
      </c>
      <c r="C6095" t="s">
        <v>23</v>
      </c>
      <c r="D6095">
        <v>736131</v>
      </c>
      <c r="G6095">
        <v>284621</v>
      </c>
      <c r="H6095">
        <v>0</v>
      </c>
      <c r="I6095">
        <v>5692</v>
      </c>
      <c r="J6095" s="3">
        <v>45184.25</v>
      </c>
      <c r="K6095" s="3">
        <v>45196.25</v>
      </c>
      <c r="L6095" s="3">
        <v>45202.458333333336</v>
      </c>
      <c r="M6095" t="s">
        <v>18626</v>
      </c>
      <c r="N6095" s="4" t="s">
        <v>216</v>
      </c>
      <c r="P6095" t="s">
        <v>16</v>
      </c>
    </row>
    <row r="6096" spans="1:16">
      <c r="A6096" t="s">
        <v>18627</v>
      </c>
      <c r="B6096" t="s">
        <v>18628</v>
      </c>
      <c r="C6096" t="s">
        <v>17</v>
      </c>
      <c r="D6096">
        <v>425201</v>
      </c>
      <c r="G6096">
        <v>2113703</v>
      </c>
      <c r="H6096">
        <v>590</v>
      </c>
      <c r="I6096">
        <v>22000</v>
      </c>
      <c r="J6096" s="3">
        <v>45178.375</v>
      </c>
      <c r="K6096" s="3">
        <v>45184.208333333336</v>
      </c>
      <c r="L6096" s="3">
        <v>45187.458333333336</v>
      </c>
      <c r="M6096" t="s">
        <v>18629</v>
      </c>
      <c r="N6096" s="4" t="s">
        <v>216</v>
      </c>
      <c r="P6096" t="s">
        <v>16</v>
      </c>
    </row>
    <row r="6097" spans="1:16">
      <c r="A6097" t="s">
        <v>18630</v>
      </c>
      <c r="B6097" t="s">
        <v>18631</v>
      </c>
      <c r="C6097" t="s">
        <v>44</v>
      </c>
      <c r="D6097">
        <v>713216</v>
      </c>
      <c r="F6097" s="4"/>
      <c r="G6097">
        <v>1014636</v>
      </c>
      <c r="H6097">
        <v>0</v>
      </c>
      <c r="I6097">
        <v>20293</v>
      </c>
      <c r="J6097" s="3">
        <v>45173.288194444445</v>
      </c>
      <c r="K6097" s="3">
        <v>45188.208333333336</v>
      </c>
      <c r="L6097" s="3">
        <v>45191.458333333336</v>
      </c>
      <c r="M6097" t="s">
        <v>18632</v>
      </c>
      <c r="N6097" s="4" t="s">
        <v>216</v>
      </c>
      <c r="P6097" t="s">
        <v>16</v>
      </c>
    </row>
    <row r="6098" spans="1:16">
      <c r="A6098" t="s">
        <v>18633</v>
      </c>
      <c r="B6098" t="s">
        <v>18634</v>
      </c>
      <c r="C6098" t="s">
        <v>44</v>
      </c>
      <c r="D6098">
        <v>713216</v>
      </c>
      <c r="G6098">
        <v>201484</v>
      </c>
      <c r="H6098">
        <v>0</v>
      </c>
      <c r="I6098">
        <v>4030</v>
      </c>
      <c r="J6098" s="3">
        <v>45173.288194444445</v>
      </c>
      <c r="K6098" s="3">
        <v>45181.208333333336</v>
      </c>
      <c r="L6098" s="3">
        <v>45184.458333333336</v>
      </c>
      <c r="M6098" t="s">
        <v>18635</v>
      </c>
      <c r="N6098" s="4" t="s">
        <v>216</v>
      </c>
      <c r="P6098" t="s">
        <v>16</v>
      </c>
    </row>
    <row r="6099" spans="1:16">
      <c r="A6099" t="s">
        <v>18636</v>
      </c>
      <c r="B6099" t="s">
        <v>18637</v>
      </c>
      <c r="C6099" t="s">
        <v>44</v>
      </c>
      <c r="D6099">
        <v>713216</v>
      </c>
      <c r="G6099">
        <v>402082</v>
      </c>
      <c r="H6099">
        <v>0</v>
      </c>
      <c r="I6099">
        <v>8042</v>
      </c>
      <c r="J6099" s="3">
        <v>45173.288194444445</v>
      </c>
      <c r="K6099" s="3">
        <v>45181.208333333336</v>
      </c>
      <c r="L6099" s="3">
        <v>45184.458333333336</v>
      </c>
      <c r="M6099" t="s">
        <v>18638</v>
      </c>
      <c r="N6099" s="4" t="s">
        <v>216</v>
      </c>
      <c r="P6099" t="s">
        <v>16</v>
      </c>
    </row>
    <row r="6100" spans="1:16">
      <c r="A6100" t="s">
        <v>18639</v>
      </c>
      <c r="B6100" t="s">
        <v>18640</v>
      </c>
      <c r="C6100" t="s">
        <v>76</v>
      </c>
      <c r="D6100">
        <v>415001</v>
      </c>
      <c r="G6100">
        <v>8037234</v>
      </c>
      <c r="H6100">
        <v>1180</v>
      </c>
      <c r="I6100">
        <v>81000</v>
      </c>
      <c r="J6100" s="3">
        <v>45184.416666666664</v>
      </c>
      <c r="K6100" s="3">
        <v>45190.229166666664</v>
      </c>
      <c r="L6100" s="3">
        <v>45194.461805555555</v>
      </c>
      <c r="M6100" t="s">
        <v>18641</v>
      </c>
      <c r="N6100" s="4" t="s">
        <v>216</v>
      </c>
      <c r="P6100" t="s">
        <v>16</v>
      </c>
    </row>
    <row r="6101" spans="1:16">
      <c r="A6101" t="s">
        <v>18642</v>
      </c>
      <c r="B6101" t="s">
        <v>18643</v>
      </c>
      <c r="C6101" t="s">
        <v>44</v>
      </c>
      <c r="D6101">
        <v>713216</v>
      </c>
      <c r="F6101" s="4"/>
      <c r="G6101">
        <v>895549</v>
      </c>
      <c r="H6101">
        <v>0</v>
      </c>
      <c r="I6101">
        <v>17911</v>
      </c>
      <c r="J6101" s="3">
        <v>45171.288194444445</v>
      </c>
      <c r="K6101" s="3">
        <v>45180.208333333336</v>
      </c>
      <c r="L6101" s="3">
        <v>45183.458333333336</v>
      </c>
      <c r="M6101" t="s">
        <v>18644</v>
      </c>
      <c r="N6101" s="4" t="s">
        <v>216</v>
      </c>
      <c r="P6101" t="s">
        <v>16</v>
      </c>
    </row>
    <row r="6102" spans="1:16">
      <c r="A6102" t="s">
        <v>18645</v>
      </c>
      <c r="B6102" t="s">
        <v>18646</v>
      </c>
      <c r="C6102" t="s">
        <v>23</v>
      </c>
      <c r="D6102">
        <v>711411</v>
      </c>
      <c r="G6102">
        <v>150000</v>
      </c>
      <c r="H6102">
        <v>0</v>
      </c>
      <c r="I6102">
        <v>3000</v>
      </c>
      <c r="J6102" s="3">
        <v>45182.458333333336</v>
      </c>
      <c r="K6102" s="3">
        <v>45188.458333333336</v>
      </c>
      <c r="L6102" s="3">
        <v>45190.458333333336</v>
      </c>
      <c r="M6102" t="s">
        <v>18647</v>
      </c>
      <c r="N6102" s="4" t="s">
        <v>216</v>
      </c>
      <c r="P6102" t="s">
        <v>16</v>
      </c>
    </row>
    <row r="6103" spans="1:16">
      <c r="A6103" t="s">
        <v>18648</v>
      </c>
      <c r="B6103" t="s">
        <v>18649</v>
      </c>
      <c r="C6103" t="s">
        <v>23</v>
      </c>
      <c r="D6103">
        <v>711411</v>
      </c>
      <c r="G6103">
        <v>150000</v>
      </c>
      <c r="H6103">
        <v>0</v>
      </c>
      <c r="I6103">
        <v>3000</v>
      </c>
      <c r="J6103" s="3">
        <v>45182.458333333336</v>
      </c>
      <c r="K6103" s="3">
        <v>45188.458333333336</v>
      </c>
      <c r="L6103" s="3">
        <v>45190.458333333336</v>
      </c>
      <c r="M6103" t="s">
        <v>18650</v>
      </c>
      <c r="N6103" s="4" t="s">
        <v>216</v>
      </c>
      <c r="P6103" t="s">
        <v>16</v>
      </c>
    </row>
    <row r="6104" spans="1:16">
      <c r="A6104" t="s">
        <v>18651</v>
      </c>
      <c r="B6104" t="s">
        <v>18652</v>
      </c>
      <c r="C6104" t="s">
        <v>171</v>
      </c>
      <c r="D6104">
        <v>421301</v>
      </c>
      <c r="G6104">
        <v>1696017</v>
      </c>
      <c r="H6104">
        <v>590</v>
      </c>
      <c r="I6104">
        <v>17000</v>
      </c>
      <c r="J6104" s="3">
        <v>45182.375</v>
      </c>
      <c r="K6104" s="3">
        <v>45189.125</v>
      </c>
      <c r="L6104" s="3">
        <v>45190.166666666664</v>
      </c>
      <c r="M6104" t="s">
        <v>18653</v>
      </c>
      <c r="N6104" s="4" t="s">
        <v>216</v>
      </c>
      <c r="P6104" t="s">
        <v>16</v>
      </c>
    </row>
    <row r="6105" spans="1:16">
      <c r="A6105" t="s">
        <v>18654</v>
      </c>
      <c r="B6105" t="s">
        <v>18655</v>
      </c>
      <c r="C6105" t="s">
        <v>171</v>
      </c>
      <c r="D6105">
        <v>421301</v>
      </c>
      <c r="G6105">
        <v>1696154</v>
      </c>
      <c r="H6105">
        <v>590</v>
      </c>
      <c r="I6105">
        <v>17000</v>
      </c>
      <c r="J6105" s="3">
        <v>45182.375</v>
      </c>
      <c r="K6105" s="3">
        <v>45189.125</v>
      </c>
      <c r="L6105" s="3">
        <v>45190.166666666664</v>
      </c>
      <c r="M6105" t="s">
        <v>18656</v>
      </c>
      <c r="N6105" s="4" t="s">
        <v>216</v>
      </c>
      <c r="P6105" t="s">
        <v>16</v>
      </c>
    </row>
    <row r="6106" spans="1:16">
      <c r="A6106" t="s">
        <v>18657</v>
      </c>
      <c r="B6106" t="s">
        <v>18658</v>
      </c>
      <c r="C6106" t="s">
        <v>17</v>
      </c>
      <c r="D6106">
        <v>425306</v>
      </c>
      <c r="G6106">
        <v>19476733</v>
      </c>
      <c r="H6106">
        <v>1180</v>
      </c>
      <c r="I6106">
        <v>150000</v>
      </c>
      <c r="J6106" s="3">
        <v>45182.125</v>
      </c>
      <c r="K6106" s="3">
        <v>45189.208333333336</v>
      </c>
      <c r="L6106" s="3">
        <v>45191.458333333336</v>
      </c>
      <c r="M6106" t="s">
        <v>18659</v>
      </c>
      <c r="N6106" s="4" t="s">
        <v>216</v>
      </c>
      <c r="P6106" t="s">
        <v>16</v>
      </c>
    </row>
    <row r="6107" spans="1:16">
      <c r="A6107" t="s">
        <v>18660</v>
      </c>
      <c r="B6107" t="s">
        <v>18661</v>
      </c>
      <c r="C6107" t="s">
        <v>23</v>
      </c>
      <c r="D6107">
        <v>712501</v>
      </c>
      <c r="G6107">
        <v>300000</v>
      </c>
      <c r="H6107">
        <v>0</v>
      </c>
      <c r="I6107">
        <v>6000</v>
      </c>
      <c r="J6107" s="3">
        <v>45184.208333333336</v>
      </c>
      <c r="K6107" s="3">
        <v>45194.166666666664</v>
      </c>
      <c r="L6107" s="3">
        <v>45196.1875</v>
      </c>
      <c r="M6107" t="s">
        <v>18662</v>
      </c>
      <c r="N6107" s="4" t="s">
        <v>216</v>
      </c>
      <c r="P6107" t="s">
        <v>16</v>
      </c>
    </row>
    <row r="6108" spans="1:16">
      <c r="A6108" t="s">
        <v>18663</v>
      </c>
      <c r="B6108" t="s">
        <v>18664</v>
      </c>
      <c r="C6108" t="s">
        <v>44</v>
      </c>
      <c r="D6108">
        <v>713216</v>
      </c>
      <c r="F6108" s="4"/>
      <c r="G6108">
        <v>875069</v>
      </c>
      <c r="H6108">
        <v>0</v>
      </c>
      <c r="I6108">
        <v>17501</v>
      </c>
      <c r="J6108" s="3">
        <v>45171.288194444445</v>
      </c>
      <c r="K6108" s="3">
        <v>45180.208333333336</v>
      </c>
      <c r="L6108" s="3">
        <v>45183.458333333336</v>
      </c>
      <c r="M6108" t="s">
        <v>18665</v>
      </c>
      <c r="N6108" s="4" t="s">
        <v>216</v>
      </c>
      <c r="P6108" t="s">
        <v>16</v>
      </c>
    </row>
    <row r="6109" spans="1:16">
      <c r="A6109" t="s">
        <v>18666</v>
      </c>
      <c r="B6109" t="s">
        <v>18667</v>
      </c>
      <c r="C6109" t="s">
        <v>18668</v>
      </c>
      <c r="D6109">
        <v>679329</v>
      </c>
      <c r="G6109">
        <v>555632</v>
      </c>
      <c r="H6109" s="5">
        <v>1357</v>
      </c>
      <c r="I6109" s="5">
        <v>13900</v>
      </c>
      <c r="J6109" s="3">
        <v>45181.208333333336</v>
      </c>
      <c r="K6109" s="3">
        <v>45188.208333333336</v>
      </c>
      <c r="L6109" s="3">
        <v>45190.125</v>
      </c>
      <c r="M6109" t="s">
        <v>18669</v>
      </c>
      <c r="N6109" s="4" t="s">
        <v>216</v>
      </c>
      <c r="P6109" t="s">
        <v>16</v>
      </c>
    </row>
    <row r="6110" spans="1:16">
      <c r="A6110" t="s">
        <v>18670</v>
      </c>
      <c r="B6110" t="s">
        <v>18671</v>
      </c>
      <c r="C6110" t="s">
        <v>23</v>
      </c>
      <c r="D6110">
        <v>712501</v>
      </c>
      <c r="G6110">
        <v>300000</v>
      </c>
      <c r="H6110">
        <v>0</v>
      </c>
      <c r="I6110">
        <v>6000</v>
      </c>
      <c r="J6110" s="3">
        <v>45184.208333333336</v>
      </c>
      <c r="K6110" s="3">
        <v>45194.166666666664</v>
      </c>
      <c r="L6110" s="3">
        <v>45196.1875</v>
      </c>
      <c r="M6110" t="s">
        <v>18672</v>
      </c>
      <c r="N6110" s="4" t="s">
        <v>216</v>
      </c>
      <c r="P6110" t="s">
        <v>16</v>
      </c>
    </row>
    <row r="6111" spans="1:16">
      <c r="A6111" t="s">
        <v>18673</v>
      </c>
      <c r="B6111" t="s">
        <v>18674</v>
      </c>
      <c r="C6111" t="s">
        <v>23</v>
      </c>
      <c r="D6111">
        <v>721506</v>
      </c>
      <c r="G6111">
        <v>292468</v>
      </c>
      <c r="H6111">
        <v>500</v>
      </c>
      <c r="I6111">
        <v>5850</v>
      </c>
      <c r="J6111" s="3">
        <v>45184.246527777781</v>
      </c>
      <c r="K6111" s="3">
        <v>45191.25</v>
      </c>
      <c r="L6111" s="3">
        <v>45198.4375</v>
      </c>
      <c r="M6111" t="s">
        <v>18675</v>
      </c>
      <c r="N6111" s="4" t="s">
        <v>216</v>
      </c>
      <c r="P6111" t="s">
        <v>16</v>
      </c>
    </row>
    <row r="6112" spans="1:16">
      <c r="A6112" t="s">
        <v>18676</v>
      </c>
      <c r="B6112" t="s">
        <v>18677</v>
      </c>
      <c r="C6112" t="s">
        <v>23</v>
      </c>
      <c r="D6112">
        <v>712501</v>
      </c>
      <c r="G6112">
        <v>300000</v>
      </c>
      <c r="H6112">
        <v>0</v>
      </c>
      <c r="I6112">
        <v>6000</v>
      </c>
      <c r="J6112" s="3">
        <v>45184.208333333336</v>
      </c>
      <c r="K6112" s="3">
        <v>45194.166666666664</v>
      </c>
      <c r="L6112" s="3">
        <v>45196.1875</v>
      </c>
      <c r="M6112" t="s">
        <v>18678</v>
      </c>
      <c r="N6112" s="4" t="s">
        <v>216</v>
      </c>
      <c r="P6112" t="s">
        <v>16</v>
      </c>
    </row>
    <row r="6113" spans="1:16">
      <c r="A6113" t="s">
        <v>18679</v>
      </c>
      <c r="B6113" t="s">
        <v>18680</v>
      </c>
      <c r="C6113" t="s">
        <v>23</v>
      </c>
      <c r="D6113">
        <v>711314</v>
      </c>
      <c r="G6113">
        <v>170000</v>
      </c>
      <c r="H6113">
        <v>0</v>
      </c>
      <c r="I6113">
        <v>3400</v>
      </c>
      <c r="J6113" s="3">
        <v>45191.288194444445</v>
      </c>
      <c r="K6113" s="3">
        <v>45202.5</v>
      </c>
      <c r="L6113" s="3">
        <v>45204.041666666664</v>
      </c>
      <c r="M6113" t="s">
        <v>18681</v>
      </c>
      <c r="N6113" s="4" t="s">
        <v>216</v>
      </c>
      <c r="P6113" t="s">
        <v>16</v>
      </c>
    </row>
    <row r="6114" spans="1:16">
      <c r="A6114" t="s">
        <v>18682</v>
      </c>
      <c r="B6114" t="s">
        <v>18683</v>
      </c>
      <c r="C6114" t="s">
        <v>44</v>
      </c>
      <c r="D6114">
        <v>713216</v>
      </c>
      <c r="F6114" s="4"/>
      <c r="G6114">
        <v>1208795</v>
      </c>
      <c r="H6114">
        <v>0</v>
      </c>
      <c r="I6114">
        <v>24176</v>
      </c>
      <c r="J6114" s="3">
        <v>45173.288194444445</v>
      </c>
      <c r="K6114" s="3">
        <v>45188.208333333336</v>
      </c>
      <c r="L6114" s="3">
        <v>45191.458333333336</v>
      </c>
      <c r="M6114" t="s">
        <v>18684</v>
      </c>
      <c r="N6114" s="4" t="s">
        <v>216</v>
      </c>
      <c r="P6114" t="s">
        <v>16</v>
      </c>
    </row>
    <row r="6115" spans="1:16">
      <c r="A6115" t="s">
        <v>18685</v>
      </c>
      <c r="B6115" t="s">
        <v>18686</v>
      </c>
      <c r="C6115" t="s">
        <v>23</v>
      </c>
      <c r="D6115">
        <v>713143</v>
      </c>
      <c r="G6115">
        <v>164210</v>
      </c>
      <c r="H6115">
        <v>1500</v>
      </c>
      <c r="I6115">
        <v>4013</v>
      </c>
      <c r="J6115" s="3">
        <v>45185.375</v>
      </c>
      <c r="K6115" s="3">
        <v>45192.25</v>
      </c>
      <c r="L6115" s="3">
        <v>45195.458333333336</v>
      </c>
      <c r="M6115" t="s">
        <v>18687</v>
      </c>
      <c r="N6115" s="4" t="s">
        <v>216</v>
      </c>
      <c r="P6115" t="s">
        <v>16</v>
      </c>
    </row>
    <row r="6116" spans="1:16">
      <c r="A6116" t="s">
        <v>18688</v>
      </c>
      <c r="B6116" t="s">
        <v>18689</v>
      </c>
      <c r="C6116" t="s">
        <v>44</v>
      </c>
      <c r="D6116">
        <v>713216</v>
      </c>
      <c r="G6116">
        <v>135211</v>
      </c>
      <c r="H6116">
        <v>0</v>
      </c>
      <c r="I6116">
        <v>2704</v>
      </c>
      <c r="J6116" s="3">
        <v>45167.288194444445</v>
      </c>
      <c r="K6116" s="3">
        <v>45177.208333333336</v>
      </c>
      <c r="L6116" s="3">
        <v>45180.458333333336</v>
      </c>
      <c r="M6116" t="s">
        <v>18690</v>
      </c>
      <c r="N6116" s="4" t="s">
        <v>216</v>
      </c>
      <c r="P6116" t="s">
        <v>16</v>
      </c>
    </row>
    <row r="6117" spans="1:16">
      <c r="A6117" t="s">
        <v>18691</v>
      </c>
      <c r="B6117" t="s">
        <v>18692</v>
      </c>
      <c r="C6117" t="s">
        <v>23</v>
      </c>
      <c r="D6117">
        <v>713143</v>
      </c>
      <c r="G6117">
        <v>196096</v>
      </c>
      <c r="H6117">
        <v>1500</v>
      </c>
      <c r="I6117">
        <v>4792</v>
      </c>
      <c r="J6117" s="3">
        <v>45185.375</v>
      </c>
      <c r="K6117" s="3">
        <v>45192.25</v>
      </c>
      <c r="L6117" s="3">
        <v>45195.458333333336</v>
      </c>
      <c r="M6117" t="s">
        <v>18693</v>
      </c>
      <c r="N6117" s="4" t="s">
        <v>216</v>
      </c>
      <c r="P6117" t="s">
        <v>16</v>
      </c>
    </row>
    <row r="6118" spans="1:16">
      <c r="A6118" t="s">
        <v>18694</v>
      </c>
      <c r="B6118" t="s">
        <v>18695</v>
      </c>
      <c r="C6118" t="s">
        <v>44</v>
      </c>
      <c r="D6118">
        <v>713216</v>
      </c>
      <c r="F6118" s="4"/>
      <c r="G6118">
        <v>701586</v>
      </c>
      <c r="H6118">
        <v>0</v>
      </c>
      <c r="I6118">
        <v>14032</v>
      </c>
      <c r="J6118" s="3">
        <v>45171.288194444445</v>
      </c>
      <c r="K6118" s="3">
        <v>45180.208333333336</v>
      </c>
      <c r="L6118" s="3">
        <v>45183.458333333336</v>
      </c>
      <c r="M6118" t="s">
        <v>18696</v>
      </c>
      <c r="N6118" s="4" t="s">
        <v>216</v>
      </c>
      <c r="P6118" t="s">
        <v>16</v>
      </c>
    </row>
    <row r="6119" spans="1:16">
      <c r="A6119" t="s">
        <v>18697</v>
      </c>
      <c r="B6119" t="s">
        <v>18698</v>
      </c>
      <c r="C6119" t="s">
        <v>23</v>
      </c>
      <c r="D6119">
        <v>712501</v>
      </c>
      <c r="G6119">
        <v>300000</v>
      </c>
      <c r="H6119">
        <v>0</v>
      </c>
      <c r="I6119">
        <v>6000</v>
      </c>
      <c r="J6119" s="3">
        <v>45184.208333333336</v>
      </c>
      <c r="K6119" s="3">
        <v>45194.166666666664</v>
      </c>
      <c r="L6119" s="3">
        <v>45196.1875</v>
      </c>
      <c r="M6119" t="s">
        <v>18699</v>
      </c>
      <c r="N6119" s="4" t="s">
        <v>216</v>
      </c>
      <c r="P6119" t="s">
        <v>16</v>
      </c>
    </row>
    <row r="6120" spans="1:16">
      <c r="A6120" t="s">
        <v>18700</v>
      </c>
      <c r="B6120" t="s">
        <v>18701</v>
      </c>
      <c r="C6120" t="s">
        <v>23</v>
      </c>
      <c r="D6120">
        <v>721506</v>
      </c>
      <c r="F6120" s="4"/>
      <c r="G6120">
        <v>248988</v>
      </c>
      <c r="H6120">
        <v>500</v>
      </c>
      <c r="I6120">
        <v>5000</v>
      </c>
      <c r="J6120" s="3">
        <v>45173.458333333336</v>
      </c>
      <c r="K6120" s="3">
        <v>45180.041666666664</v>
      </c>
      <c r="L6120" s="3">
        <v>45182.041666666664</v>
      </c>
      <c r="M6120" t="s">
        <v>18702</v>
      </c>
      <c r="N6120" s="4" t="s">
        <v>216</v>
      </c>
      <c r="P6120" t="s">
        <v>16</v>
      </c>
    </row>
    <row r="6121" spans="1:16">
      <c r="A6121" t="s">
        <v>18703</v>
      </c>
      <c r="B6121" t="s">
        <v>18704</v>
      </c>
      <c r="C6121" t="s">
        <v>44</v>
      </c>
      <c r="D6121">
        <v>713216</v>
      </c>
      <c r="F6121" s="4"/>
      <c r="G6121">
        <v>625570</v>
      </c>
      <c r="H6121">
        <v>0</v>
      </c>
      <c r="I6121">
        <v>12511</v>
      </c>
      <c r="J6121" s="3">
        <v>45171.288194444445</v>
      </c>
      <c r="K6121" s="3">
        <v>45180.208333333336</v>
      </c>
      <c r="L6121" s="3">
        <v>45183.458333333336</v>
      </c>
      <c r="M6121" t="s">
        <v>18705</v>
      </c>
      <c r="N6121" s="4" t="s">
        <v>216</v>
      </c>
      <c r="P6121" t="s">
        <v>16</v>
      </c>
    </row>
    <row r="6122" spans="1:16">
      <c r="A6122" t="s">
        <v>18706</v>
      </c>
      <c r="B6122" t="s">
        <v>18707</v>
      </c>
      <c r="C6122" t="s">
        <v>23</v>
      </c>
      <c r="D6122">
        <v>711314</v>
      </c>
      <c r="G6122">
        <v>49844</v>
      </c>
      <c r="H6122">
        <v>200</v>
      </c>
      <c r="I6122">
        <v>1000</v>
      </c>
      <c r="J6122" s="3">
        <v>45184.208333333336</v>
      </c>
      <c r="K6122" s="3">
        <v>45195.5</v>
      </c>
      <c r="L6122" s="3">
        <v>45198.5</v>
      </c>
      <c r="M6122" t="s">
        <v>18708</v>
      </c>
      <c r="N6122" s="4" t="s">
        <v>216</v>
      </c>
      <c r="P6122" t="s">
        <v>16</v>
      </c>
    </row>
    <row r="6123" spans="1:16">
      <c r="A6123" t="s">
        <v>18709</v>
      </c>
      <c r="B6123" t="s">
        <v>18710</v>
      </c>
      <c r="C6123" t="s">
        <v>23</v>
      </c>
      <c r="D6123">
        <v>712501</v>
      </c>
      <c r="G6123">
        <v>300000</v>
      </c>
      <c r="H6123">
        <v>0</v>
      </c>
      <c r="I6123">
        <v>6000</v>
      </c>
      <c r="J6123" s="3">
        <v>45184.208333333336</v>
      </c>
      <c r="K6123" s="3">
        <v>45194.166666666664</v>
      </c>
      <c r="L6123" s="3">
        <v>45196.1875</v>
      </c>
      <c r="M6123" t="s">
        <v>18711</v>
      </c>
      <c r="N6123" s="4" t="s">
        <v>216</v>
      </c>
      <c r="P6123" t="s">
        <v>16</v>
      </c>
    </row>
    <row r="6124" spans="1:16">
      <c r="A6124" t="s">
        <v>18712</v>
      </c>
      <c r="B6124" t="s">
        <v>18713</v>
      </c>
      <c r="C6124" t="s">
        <v>23</v>
      </c>
      <c r="D6124">
        <v>721506</v>
      </c>
      <c r="F6124" s="4"/>
      <c r="G6124">
        <v>166694</v>
      </c>
      <c r="H6124">
        <v>500</v>
      </c>
      <c r="I6124">
        <v>3400</v>
      </c>
      <c r="J6124" s="3">
        <v>45173.458333333336</v>
      </c>
      <c r="K6124" s="3">
        <v>45180.041666666664</v>
      </c>
      <c r="L6124" s="3">
        <v>45182.041666666664</v>
      </c>
      <c r="M6124" t="s">
        <v>18714</v>
      </c>
      <c r="N6124" s="4" t="s">
        <v>216</v>
      </c>
      <c r="P6124" t="s">
        <v>16</v>
      </c>
    </row>
    <row r="6125" spans="1:16">
      <c r="A6125" t="s">
        <v>18715</v>
      </c>
      <c r="B6125" t="s">
        <v>18716</v>
      </c>
      <c r="C6125" t="s">
        <v>23</v>
      </c>
      <c r="D6125">
        <v>711410</v>
      </c>
      <c r="G6125">
        <v>124944</v>
      </c>
      <c r="H6125">
        <v>250</v>
      </c>
      <c r="I6125">
        <v>2500</v>
      </c>
      <c r="J6125" s="3">
        <v>45187.458333333336</v>
      </c>
      <c r="K6125" s="3">
        <v>45195.125</v>
      </c>
      <c r="L6125" s="3">
        <v>45198.458333333336</v>
      </c>
      <c r="M6125" t="s">
        <v>18717</v>
      </c>
      <c r="N6125" s="4" t="s">
        <v>216</v>
      </c>
      <c r="P6125" t="s">
        <v>16</v>
      </c>
    </row>
    <row r="6126" spans="1:16">
      <c r="A6126" t="s">
        <v>18718</v>
      </c>
      <c r="B6126" t="s">
        <v>18719</v>
      </c>
      <c r="C6126" t="s">
        <v>23</v>
      </c>
      <c r="D6126">
        <v>721506</v>
      </c>
      <c r="F6126" s="4"/>
      <c r="G6126">
        <v>248988</v>
      </c>
      <c r="H6126">
        <v>500</v>
      </c>
      <c r="I6126">
        <v>5000</v>
      </c>
      <c r="J6126" s="3">
        <v>45173.458333333336</v>
      </c>
      <c r="K6126" s="3">
        <v>45180.041666666664</v>
      </c>
      <c r="L6126" s="3">
        <v>45182.041666666664</v>
      </c>
      <c r="M6126" t="s">
        <v>18720</v>
      </c>
      <c r="N6126" s="4" t="s">
        <v>216</v>
      </c>
      <c r="P6126" t="s">
        <v>16</v>
      </c>
    </row>
    <row r="6127" spans="1:16">
      <c r="A6127" t="s">
        <v>18721</v>
      </c>
      <c r="B6127" t="s">
        <v>18722</v>
      </c>
      <c r="C6127" t="s">
        <v>23</v>
      </c>
      <c r="D6127">
        <v>721506</v>
      </c>
      <c r="F6127" s="4"/>
      <c r="G6127">
        <v>277564</v>
      </c>
      <c r="H6127">
        <v>500</v>
      </c>
      <c r="I6127">
        <v>5600</v>
      </c>
      <c r="J6127" s="3">
        <v>45173.458333333336</v>
      </c>
      <c r="K6127" s="3">
        <v>45180.041666666664</v>
      </c>
      <c r="L6127" s="3">
        <v>45182.041666666664</v>
      </c>
      <c r="M6127" t="s">
        <v>18723</v>
      </c>
      <c r="N6127" s="4" t="s">
        <v>216</v>
      </c>
      <c r="P6127" t="s">
        <v>16</v>
      </c>
    </row>
    <row r="6128" spans="1:16">
      <c r="A6128" t="s">
        <v>18724</v>
      </c>
      <c r="B6128" t="s">
        <v>18725</v>
      </c>
      <c r="C6128" t="s">
        <v>44</v>
      </c>
      <c r="D6128">
        <v>713216</v>
      </c>
      <c r="F6128" s="4"/>
      <c r="G6128">
        <v>845218</v>
      </c>
      <c r="H6128">
        <v>0</v>
      </c>
      <c r="I6128">
        <v>16904</v>
      </c>
      <c r="J6128" s="3">
        <v>45171.284722222219</v>
      </c>
      <c r="K6128" s="3">
        <v>45180.208333333336</v>
      </c>
      <c r="L6128" s="3">
        <v>45183.458333333336</v>
      </c>
      <c r="M6128" t="s">
        <v>18726</v>
      </c>
      <c r="N6128" s="4" t="s">
        <v>216</v>
      </c>
      <c r="P6128" t="s">
        <v>16</v>
      </c>
    </row>
    <row r="6129" spans="1:16">
      <c r="A6129" t="s">
        <v>18727</v>
      </c>
      <c r="B6129" t="s">
        <v>18728</v>
      </c>
      <c r="C6129" t="s">
        <v>23</v>
      </c>
      <c r="D6129">
        <v>711412</v>
      </c>
      <c r="G6129">
        <v>31201</v>
      </c>
      <c r="H6129">
        <v>500</v>
      </c>
      <c r="I6129">
        <v>700</v>
      </c>
      <c r="J6129" s="3">
        <v>45187.5</v>
      </c>
      <c r="K6129" s="3">
        <v>45195.125</v>
      </c>
      <c r="L6129" s="3">
        <v>45199.416666666664</v>
      </c>
      <c r="M6129" t="s">
        <v>18729</v>
      </c>
      <c r="N6129" s="4" t="s">
        <v>216</v>
      </c>
      <c r="P6129" t="s">
        <v>16</v>
      </c>
    </row>
    <row r="6130" spans="1:16">
      <c r="A6130" t="s">
        <v>18730</v>
      </c>
      <c r="B6130" t="s">
        <v>18731</v>
      </c>
      <c r="C6130" t="s">
        <v>23</v>
      </c>
      <c r="D6130">
        <v>711412</v>
      </c>
      <c r="G6130">
        <v>83825</v>
      </c>
      <c r="H6130">
        <v>500</v>
      </c>
      <c r="I6130">
        <v>1700</v>
      </c>
      <c r="J6130" s="3">
        <v>45187.5</v>
      </c>
      <c r="K6130" s="3">
        <v>45195.125</v>
      </c>
      <c r="L6130" s="3">
        <v>45199.416666666664</v>
      </c>
      <c r="M6130" t="s">
        <v>18732</v>
      </c>
      <c r="N6130" s="4" t="s">
        <v>216</v>
      </c>
      <c r="P6130" t="s">
        <v>16</v>
      </c>
    </row>
    <row r="6131" spans="1:16">
      <c r="A6131" t="s">
        <v>18733</v>
      </c>
      <c r="B6131" t="s">
        <v>18734</v>
      </c>
      <c r="C6131" t="s">
        <v>23</v>
      </c>
      <c r="D6131">
        <v>721211</v>
      </c>
      <c r="G6131">
        <v>350000</v>
      </c>
      <c r="H6131">
        <v>0</v>
      </c>
      <c r="I6131">
        <v>7000</v>
      </c>
      <c r="J6131" s="3">
        <v>45178.5</v>
      </c>
      <c r="K6131" s="3">
        <v>45187.5</v>
      </c>
      <c r="L6131" s="3">
        <v>45189.041666666664</v>
      </c>
      <c r="M6131" t="s">
        <v>18735</v>
      </c>
      <c r="N6131" s="4" t="s">
        <v>216</v>
      </c>
      <c r="P6131" t="s">
        <v>16</v>
      </c>
    </row>
    <row r="6132" spans="1:16">
      <c r="A6132" t="s">
        <v>18736</v>
      </c>
      <c r="B6132" t="s">
        <v>18737</v>
      </c>
      <c r="C6132" t="s">
        <v>23</v>
      </c>
      <c r="D6132">
        <v>743312</v>
      </c>
      <c r="G6132">
        <v>252517</v>
      </c>
      <c r="H6132">
        <v>500</v>
      </c>
      <c r="I6132">
        <v>5050</v>
      </c>
      <c r="J6132" s="3">
        <v>45184.208333333336</v>
      </c>
      <c r="K6132" s="3">
        <v>45190.208333333336</v>
      </c>
      <c r="L6132" s="3">
        <v>45195.5</v>
      </c>
      <c r="M6132" t="s">
        <v>18738</v>
      </c>
      <c r="N6132" s="4" t="s">
        <v>216</v>
      </c>
      <c r="P6132" t="s">
        <v>16</v>
      </c>
    </row>
    <row r="6133" spans="1:16">
      <c r="A6133" t="s">
        <v>18739</v>
      </c>
      <c r="B6133" t="s">
        <v>18740</v>
      </c>
      <c r="C6133" t="s">
        <v>23</v>
      </c>
      <c r="D6133">
        <v>743502</v>
      </c>
      <c r="G6133">
        <v>124300</v>
      </c>
      <c r="H6133">
        <v>0</v>
      </c>
      <c r="I6133">
        <v>2500</v>
      </c>
      <c r="J6133" s="3">
        <v>45188.208333333336</v>
      </c>
      <c r="K6133" s="3">
        <v>45196.204861111109</v>
      </c>
      <c r="L6133" s="3">
        <v>45198.208333333336</v>
      </c>
      <c r="M6133" t="s">
        <v>18741</v>
      </c>
      <c r="N6133" s="4" t="s">
        <v>216</v>
      </c>
      <c r="P6133" t="s">
        <v>16</v>
      </c>
    </row>
    <row r="6134" spans="1:16">
      <c r="A6134" t="s">
        <v>18742</v>
      </c>
      <c r="B6134" t="s">
        <v>18743</v>
      </c>
      <c r="C6134" t="s">
        <v>23</v>
      </c>
      <c r="D6134">
        <v>743329</v>
      </c>
      <c r="G6134">
        <v>213399</v>
      </c>
      <c r="H6134">
        <v>300</v>
      </c>
      <c r="I6134">
        <v>4268</v>
      </c>
      <c r="J6134" s="3">
        <v>45188.135416666664</v>
      </c>
      <c r="K6134" s="3">
        <v>45195.083333333336</v>
      </c>
      <c r="L6134" s="3">
        <v>45198.5</v>
      </c>
      <c r="M6134" t="s">
        <v>18744</v>
      </c>
      <c r="N6134" s="4" t="s">
        <v>216</v>
      </c>
      <c r="P6134" t="s">
        <v>16</v>
      </c>
    </row>
    <row r="6135" spans="1:16">
      <c r="A6135" t="s">
        <v>18745</v>
      </c>
      <c r="B6135" t="s">
        <v>18746</v>
      </c>
      <c r="C6135" t="s">
        <v>23</v>
      </c>
      <c r="D6135">
        <v>722201</v>
      </c>
      <c r="G6135">
        <v>194898</v>
      </c>
      <c r="H6135">
        <v>0</v>
      </c>
      <c r="I6135">
        <v>3898</v>
      </c>
      <c r="J6135" s="3">
        <v>45184.208333333336</v>
      </c>
      <c r="K6135" s="3">
        <v>45195.208333333336</v>
      </c>
      <c r="L6135" s="3">
        <v>45198.5</v>
      </c>
      <c r="M6135" t="s">
        <v>18747</v>
      </c>
      <c r="N6135" s="4" t="s">
        <v>216</v>
      </c>
      <c r="P6135" t="s">
        <v>16</v>
      </c>
    </row>
    <row r="6136" spans="1:16">
      <c r="A6136" t="s">
        <v>18748</v>
      </c>
      <c r="B6136" t="s">
        <v>18749</v>
      </c>
      <c r="C6136" t="s">
        <v>23</v>
      </c>
      <c r="D6136">
        <v>743502</v>
      </c>
      <c r="G6136">
        <v>194500</v>
      </c>
      <c r="H6136">
        <v>0</v>
      </c>
      <c r="I6136">
        <v>4000</v>
      </c>
      <c r="J6136" s="3">
        <v>45188.208333333336</v>
      </c>
      <c r="K6136" s="3">
        <v>45196.204861111109</v>
      </c>
      <c r="L6136" s="3">
        <v>45198.208333333336</v>
      </c>
      <c r="M6136" t="s">
        <v>18750</v>
      </c>
      <c r="N6136" s="4" t="s">
        <v>216</v>
      </c>
      <c r="P6136" t="s">
        <v>16</v>
      </c>
    </row>
    <row r="6137" spans="1:16">
      <c r="A6137" t="s">
        <v>18751</v>
      </c>
      <c r="B6137" t="s">
        <v>18752</v>
      </c>
      <c r="C6137" t="s">
        <v>23</v>
      </c>
      <c r="D6137">
        <v>711314</v>
      </c>
      <c r="G6137">
        <v>100225</v>
      </c>
      <c r="H6137">
        <v>300</v>
      </c>
      <c r="I6137">
        <v>2100</v>
      </c>
      <c r="J6137" s="3">
        <v>45184.208333333336</v>
      </c>
      <c r="K6137" s="3">
        <v>45195.5</v>
      </c>
      <c r="L6137" s="3">
        <v>45198.5</v>
      </c>
      <c r="M6137" t="s">
        <v>18753</v>
      </c>
      <c r="N6137" s="4" t="s">
        <v>216</v>
      </c>
      <c r="P6137" t="s">
        <v>16</v>
      </c>
    </row>
    <row r="6138" spans="1:16">
      <c r="A6138" t="s">
        <v>18754</v>
      </c>
      <c r="B6138" t="s">
        <v>18755</v>
      </c>
      <c r="C6138" t="s">
        <v>44</v>
      </c>
      <c r="D6138">
        <v>713216</v>
      </c>
      <c r="G6138">
        <v>842295</v>
      </c>
      <c r="H6138">
        <v>0</v>
      </c>
      <c r="I6138">
        <v>16846</v>
      </c>
      <c r="J6138" s="3">
        <v>45171.288194444445</v>
      </c>
      <c r="K6138" s="3">
        <v>45180.208333333336</v>
      </c>
      <c r="L6138" s="3">
        <v>45183.458333333336</v>
      </c>
      <c r="M6138" t="s">
        <v>18756</v>
      </c>
      <c r="N6138" s="4" t="s">
        <v>216</v>
      </c>
      <c r="P6138" t="s">
        <v>16</v>
      </c>
    </row>
    <row r="6139" spans="1:16">
      <c r="A6139" t="s">
        <v>18757</v>
      </c>
      <c r="B6139" t="s">
        <v>18758</v>
      </c>
      <c r="C6139" t="s">
        <v>23</v>
      </c>
      <c r="D6139">
        <v>713422</v>
      </c>
      <c r="G6139">
        <v>208779</v>
      </c>
      <c r="H6139">
        <v>500</v>
      </c>
      <c r="I6139">
        <v>4176</v>
      </c>
      <c r="J6139" s="3">
        <v>45176.208333333336</v>
      </c>
      <c r="K6139" s="3">
        <v>45184.208333333336</v>
      </c>
      <c r="L6139" s="3">
        <v>45187.458333333336</v>
      </c>
      <c r="M6139" t="s">
        <v>18759</v>
      </c>
      <c r="N6139" s="4" t="s">
        <v>216</v>
      </c>
      <c r="P6139" t="s">
        <v>16</v>
      </c>
    </row>
    <row r="6140" spans="1:16">
      <c r="A6140" t="s">
        <v>18760</v>
      </c>
      <c r="B6140" t="s">
        <v>18761</v>
      </c>
      <c r="C6140" t="s">
        <v>23</v>
      </c>
      <c r="D6140">
        <v>711411</v>
      </c>
      <c r="G6140">
        <v>150000</v>
      </c>
      <c r="H6140">
        <v>0</v>
      </c>
      <c r="I6140">
        <v>3000</v>
      </c>
      <c r="J6140" s="3">
        <v>45182.458333333336</v>
      </c>
      <c r="K6140" s="3">
        <v>45188.458333333336</v>
      </c>
      <c r="L6140" s="3">
        <v>45190.458333333336</v>
      </c>
      <c r="M6140" t="s">
        <v>18762</v>
      </c>
      <c r="N6140" s="4" t="s">
        <v>216</v>
      </c>
      <c r="P6140" t="s">
        <v>16</v>
      </c>
    </row>
    <row r="6141" spans="1:16">
      <c r="A6141" t="s">
        <v>18763</v>
      </c>
      <c r="B6141" t="s">
        <v>18764</v>
      </c>
      <c r="C6141" t="s">
        <v>23</v>
      </c>
      <c r="D6141">
        <v>713152</v>
      </c>
      <c r="G6141">
        <v>285129</v>
      </c>
      <c r="H6141">
        <v>500</v>
      </c>
      <c r="I6141">
        <v>5700</v>
      </c>
      <c r="J6141" s="3">
        <v>45188.458333333336</v>
      </c>
      <c r="K6141" s="3">
        <v>45195.270833333336</v>
      </c>
      <c r="L6141" s="3">
        <v>45198.416666666664</v>
      </c>
      <c r="M6141" t="s">
        <v>18765</v>
      </c>
      <c r="N6141" s="4" t="s">
        <v>216</v>
      </c>
      <c r="P6141" t="s">
        <v>16</v>
      </c>
    </row>
    <row r="6142" spans="1:16">
      <c r="A6142" t="s">
        <v>18766</v>
      </c>
      <c r="B6142" t="s">
        <v>18767</v>
      </c>
      <c r="C6142" t="s">
        <v>23</v>
      </c>
      <c r="D6142">
        <v>713422</v>
      </c>
      <c r="G6142">
        <v>208779</v>
      </c>
      <c r="H6142">
        <v>500</v>
      </c>
      <c r="I6142">
        <v>4176</v>
      </c>
      <c r="J6142" s="3">
        <v>45176.208333333336</v>
      </c>
      <c r="K6142" s="3">
        <v>45184.208333333336</v>
      </c>
      <c r="L6142" s="3">
        <v>45187.458333333336</v>
      </c>
      <c r="M6142" t="s">
        <v>18768</v>
      </c>
      <c r="N6142" s="4" t="s">
        <v>216</v>
      </c>
      <c r="P6142" t="s">
        <v>16</v>
      </c>
    </row>
    <row r="6143" spans="1:16">
      <c r="A6143" t="s">
        <v>18769</v>
      </c>
      <c r="B6143" t="s">
        <v>18770</v>
      </c>
      <c r="C6143" t="s">
        <v>23</v>
      </c>
      <c r="D6143">
        <v>713315</v>
      </c>
      <c r="G6143">
        <v>0</v>
      </c>
      <c r="H6143">
        <v>700</v>
      </c>
      <c r="I6143">
        <v>5000</v>
      </c>
      <c r="J6143" s="3">
        <v>45184.25</v>
      </c>
      <c r="K6143" s="3">
        <v>45191.25</v>
      </c>
      <c r="L6143" s="3">
        <v>45195.416666666664</v>
      </c>
      <c r="M6143" t="s">
        <v>18771</v>
      </c>
      <c r="N6143" s="4" t="s">
        <v>216</v>
      </c>
      <c r="P6143" t="s">
        <v>16</v>
      </c>
    </row>
    <row r="6144" spans="1:16">
      <c r="A6144" t="s">
        <v>18772</v>
      </c>
      <c r="B6144" t="s">
        <v>18773</v>
      </c>
      <c r="C6144" t="s">
        <v>23</v>
      </c>
      <c r="D6144">
        <v>711312</v>
      </c>
      <c r="G6144">
        <v>220000</v>
      </c>
      <c r="H6144">
        <v>500</v>
      </c>
      <c r="I6144">
        <v>4400</v>
      </c>
      <c r="J6144" s="3">
        <v>45188.208333333336</v>
      </c>
      <c r="K6144" s="3">
        <v>45196.079861111109</v>
      </c>
      <c r="L6144" s="3">
        <v>45198.086805555555</v>
      </c>
      <c r="M6144" t="s">
        <v>18774</v>
      </c>
      <c r="N6144" s="4" t="s">
        <v>216</v>
      </c>
      <c r="P6144" t="s">
        <v>16</v>
      </c>
    </row>
    <row r="6145" spans="1:16">
      <c r="A6145" t="s">
        <v>18775</v>
      </c>
      <c r="B6145" t="s">
        <v>18776</v>
      </c>
      <c r="C6145" t="s">
        <v>23</v>
      </c>
      <c r="D6145">
        <v>711412</v>
      </c>
      <c r="G6145">
        <v>197881</v>
      </c>
      <c r="H6145">
        <v>500</v>
      </c>
      <c r="I6145">
        <v>4000</v>
      </c>
      <c r="J6145" s="3">
        <v>45181.270833333336</v>
      </c>
      <c r="K6145" s="3">
        <v>45190.0625</v>
      </c>
      <c r="L6145" s="3">
        <v>45195.4375</v>
      </c>
      <c r="M6145" t="s">
        <v>18777</v>
      </c>
      <c r="N6145" s="4" t="s">
        <v>216</v>
      </c>
      <c r="P6145" t="s">
        <v>16</v>
      </c>
    </row>
    <row r="6146" spans="1:16">
      <c r="A6146" t="s">
        <v>18778</v>
      </c>
      <c r="B6146" t="s">
        <v>18779</v>
      </c>
      <c r="C6146" t="s">
        <v>23</v>
      </c>
      <c r="D6146">
        <v>711411</v>
      </c>
      <c r="G6146">
        <v>150000</v>
      </c>
      <c r="H6146">
        <v>0</v>
      </c>
      <c r="I6146">
        <v>3000</v>
      </c>
      <c r="J6146" s="3">
        <v>45182.458333333336</v>
      </c>
      <c r="K6146" s="3">
        <v>45188.458333333336</v>
      </c>
      <c r="L6146" s="3">
        <v>45190.458333333336</v>
      </c>
      <c r="M6146" t="s">
        <v>18780</v>
      </c>
      <c r="N6146" s="4" t="s">
        <v>216</v>
      </c>
      <c r="P6146" t="s">
        <v>16</v>
      </c>
    </row>
    <row r="6147" spans="1:16">
      <c r="A6147" t="s">
        <v>18781</v>
      </c>
      <c r="B6147" t="s">
        <v>18782</v>
      </c>
      <c r="C6147" t="s">
        <v>23</v>
      </c>
      <c r="D6147">
        <v>711412</v>
      </c>
      <c r="G6147">
        <v>246375</v>
      </c>
      <c r="H6147">
        <v>500</v>
      </c>
      <c r="I6147">
        <v>5000</v>
      </c>
      <c r="J6147" s="3">
        <v>45181.270833333336</v>
      </c>
      <c r="K6147" s="3">
        <v>45190.0625</v>
      </c>
      <c r="L6147" s="3">
        <v>45195.4375</v>
      </c>
      <c r="M6147" t="s">
        <v>18783</v>
      </c>
      <c r="N6147" s="4" t="s">
        <v>216</v>
      </c>
      <c r="P6147" t="s">
        <v>16</v>
      </c>
    </row>
    <row r="6148" spans="1:16">
      <c r="A6148" t="s">
        <v>18784</v>
      </c>
      <c r="B6148" t="s">
        <v>18785</v>
      </c>
      <c r="C6148" t="s">
        <v>23</v>
      </c>
      <c r="D6148">
        <v>721140</v>
      </c>
      <c r="G6148">
        <v>281628</v>
      </c>
      <c r="H6148">
        <v>0</v>
      </c>
      <c r="I6148">
        <v>5633</v>
      </c>
      <c r="J6148" s="3">
        <v>45177.416666666664</v>
      </c>
      <c r="K6148" s="3">
        <v>45184.229166666664</v>
      </c>
      <c r="L6148" s="3">
        <v>45187.4375</v>
      </c>
      <c r="M6148" t="s">
        <v>18786</v>
      </c>
      <c r="N6148" s="4" t="s">
        <v>216</v>
      </c>
      <c r="P6148" t="s">
        <v>16</v>
      </c>
    </row>
    <row r="6149" spans="1:16">
      <c r="A6149" t="s">
        <v>18787</v>
      </c>
      <c r="B6149" t="s">
        <v>18788</v>
      </c>
      <c r="C6149" t="s">
        <v>23</v>
      </c>
      <c r="D6149">
        <v>743502</v>
      </c>
      <c r="G6149">
        <v>60390</v>
      </c>
      <c r="H6149">
        <v>0</v>
      </c>
      <c r="I6149">
        <v>2000</v>
      </c>
      <c r="J6149" s="3">
        <v>45188.208333333336</v>
      </c>
      <c r="K6149" s="3">
        <v>45196.204861111109</v>
      </c>
      <c r="L6149" s="3">
        <v>45198.208333333336</v>
      </c>
      <c r="M6149" t="s">
        <v>18789</v>
      </c>
      <c r="N6149" s="4" t="s">
        <v>216</v>
      </c>
      <c r="P6149" t="s">
        <v>16</v>
      </c>
    </row>
    <row r="6150" spans="1:16">
      <c r="A6150" t="s">
        <v>18790</v>
      </c>
      <c r="B6150" t="s">
        <v>18791</v>
      </c>
      <c r="C6150" t="s">
        <v>23</v>
      </c>
      <c r="D6150">
        <v>743349</v>
      </c>
      <c r="F6150" s="4"/>
      <c r="G6150">
        <v>349339</v>
      </c>
      <c r="H6150">
        <v>500</v>
      </c>
      <c r="I6150">
        <v>6987</v>
      </c>
      <c r="J6150" s="3">
        <v>45170.166666666664</v>
      </c>
      <c r="K6150" s="3">
        <v>45181.083333333336</v>
      </c>
      <c r="L6150" s="3">
        <v>45183.083333333336</v>
      </c>
      <c r="M6150" t="s">
        <v>18792</v>
      </c>
      <c r="N6150" s="4" t="s">
        <v>216</v>
      </c>
      <c r="P6150" t="s">
        <v>16</v>
      </c>
    </row>
    <row r="6151" spans="1:16">
      <c r="A6151" t="s">
        <v>18793</v>
      </c>
      <c r="B6151" t="s">
        <v>18794</v>
      </c>
      <c r="C6151" t="s">
        <v>23</v>
      </c>
      <c r="D6151">
        <v>722140</v>
      </c>
      <c r="G6151">
        <v>1192607</v>
      </c>
      <c r="H6151">
        <v>6000</v>
      </c>
      <c r="I6151">
        <v>23852</v>
      </c>
      <c r="J6151" s="3">
        <v>45184.25</v>
      </c>
      <c r="K6151" s="3">
        <v>45198.270833333336</v>
      </c>
      <c r="L6151" s="3">
        <v>45202.458333333336</v>
      </c>
      <c r="M6151" t="s">
        <v>18795</v>
      </c>
      <c r="N6151" s="4" t="s">
        <v>216</v>
      </c>
      <c r="P6151" t="s">
        <v>16</v>
      </c>
    </row>
    <row r="6152" spans="1:16">
      <c r="A6152" t="s">
        <v>18796</v>
      </c>
      <c r="B6152" t="s">
        <v>18797</v>
      </c>
      <c r="C6152" t="s">
        <v>23</v>
      </c>
      <c r="D6152">
        <v>711301</v>
      </c>
      <c r="G6152">
        <v>117915</v>
      </c>
      <c r="H6152">
        <v>250</v>
      </c>
      <c r="I6152">
        <v>2400</v>
      </c>
      <c r="J6152" s="3">
        <v>45184.25</v>
      </c>
      <c r="K6152" s="3">
        <v>45195.083333333336</v>
      </c>
      <c r="L6152" s="3">
        <v>45198.104166666664</v>
      </c>
      <c r="M6152" t="s">
        <v>18798</v>
      </c>
      <c r="N6152" s="4" t="s">
        <v>216</v>
      </c>
      <c r="P6152" t="s">
        <v>16</v>
      </c>
    </row>
    <row r="6153" spans="1:16">
      <c r="A6153" t="s">
        <v>18799</v>
      </c>
      <c r="B6153" t="s">
        <v>18800</v>
      </c>
      <c r="C6153" t="s">
        <v>23</v>
      </c>
      <c r="D6153">
        <v>713422</v>
      </c>
      <c r="G6153">
        <v>219064</v>
      </c>
      <c r="H6153">
        <v>500</v>
      </c>
      <c r="I6153">
        <v>4381</v>
      </c>
      <c r="J6153" s="3">
        <v>45176.208333333336</v>
      </c>
      <c r="K6153" s="3">
        <v>45184.208333333336</v>
      </c>
      <c r="L6153" s="3">
        <v>45187.458333333336</v>
      </c>
      <c r="M6153" t="s">
        <v>18801</v>
      </c>
      <c r="N6153" s="4" t="s">
        <v>216</v>
      </c>
      <c r="P6153" t="s">
        <v>16</v>
      </c>
    </row>
    <row r="6154" spans="1:16">
      <c r="A6154" t="s">
        <v>18802</v>
      </c>
      <c r="B6154" t="s">
        <v>18803</v>
      </c>
      <c r="C6154" t="s">
        <v>44</v>
      </c>
      <c r="D6154">
        <v>721401</v>
      </c>
      <c r="F6154" s="4"/>
      <c r="G6154">
        <v>1480083</v>
      </c>
      <c r="H6154">
        <v>0</v>
      </c>
      <c r="I6154">
        <v>29602</v>
      </c>
      <c r="J6154" s="3">
        <v>45174.416666666664</v>
      </c>
      <c r="K6154" s="3">
        <v>45188.208333333336</v>
      </c>
      <c r="L6154" s="3">
        <v>45190.208333333336</v>
      </c>
      <c r="M6154" t="s">
        <v>18804</v>
      </c>
      <c r="N6154" s="4" t="s">
        <v>216</v>
      </c>
      <c r="P6154" t="s">
        <v>16</v>
      </c>
    </row>
    <row r="6155" spans="1:16">
      <c r="A6155" t="s">
        <v>18805</v>
      </c>
      <c r="B6155" t="s">
        <v>18806</v>
      </c>
      <c r="C6155" t="s">
        <v>44</v>
      </c>
      <c r="D6155">
        <v>713216</v>
      </c>
      <c r="G6155">
        <v>788648</v>
      </c>
      <c r="H6155">
        <v>0</v>
      </c>
      <c r="I6155">
        <v>15773</v>
      </c>
      <c r="J6155" s="3">
        <v>45173.288194444445</v>
      </c>
      <c r="K6155" s="3">
        <v>45181.208333333336</v>
      </c>
      <c r="L6155" s="3">
        <v>45184.458333333336</v>
      </c>
      <c r="M6155" t="s">
        <v>18807</v>
      </c>
      <c r="N6155" s="4" t="s">
        <v>216</v>
      </c>
      <c r="P6155" t="s">
        <v>16</v>
      </c>
    </row>
    <row r="6156" spans="1:16">
      <c r="A6156" t="s">
        <v>18808</v>
      </c>
      <c r="B6156" t="s">
        <v>18809</v>
      </c>
      <c r="C6156" t="s">
        <v>23</v>
      </c>
      <c r="D6156">
        <v>743318</v>
      </c>
      <c r="G6156">
        <v>92500</v>
      </c>
      <c r="H6156">
        <v>250</v>
      </c>
      <c r="I6156">
        <v>2000</v>
      </c>
      <c r="J6156" s="3">
        <v>45182.5</v>
      </c>
      <c r="K6156" s="3">
        <v>45189.5</v>
      </c>
      <c r="L6156" s="3">
        <v>45191.5</v>
      </c>
      <c r="M6156" t="s">
        <v>18810</v>
      </c>
      <c r="N6156" s="4" t="s">
        <v>216</v>
      </c>
      <c r="P6156" t="s">
        <v>16</v>
      </c>
    </row>
    <row r="6157" spans="1:16">
      <c r="A6157" t="s">
        <v>18811</v>
      </c>
      <c r="B6157" t="s">
        <v>18812</v>
      </c>
      <c r="C6157" t="s">
        <v>23</v>
      </c>
      <c r="D6157">
        <v>734426</v>
      </c>
      <c r="G6157">
        <v>315606</v>
      </c>
      <c r="H6157">
        <v>1000</v>
      </c>
      <c r="I6157">
        <v>6312</v>
      </c>
      <c r="J6157" s="3">
        <v>45176.416666666664</v>
      </c>
      <c r="K6157" s="3">
        <v>45184.25</v>
      </c>
      <c r="L6157" s="3">
        <v>45187.416666666664</v>
      </c>
      <c r="M6157" t="s">
        <v>18813</v>
      </c>
      <c r="N6157" s="4" t="s">
        <v>216</v>
      </c>
      <c r="P6157" t="s">
        <v>16</v>
      </c>
    </row>
    <row r="6158" spans="1:16">
      <c r="A6158" t="s">
        <v>18814</v>
      </c>
      <c r="B6158" t="s">
        <v>18815</v>
      </c>
      <c r="C6158" t="s">
        <v>44</v>
      </c>
      <c r="D6158">
        <v>721401</v>
      </c>
      <c r="F6158" s="4"/>
      <c r="G6158">
        <v>1110062</v>
      </c>
      <c r="H6158">
        <v>0</v>
      </c>
      <c r="I6158">
        <v>22201</v>
      </c>
      <c r="J6158" s="3">
        <v>45174.416666666664</v>
      </c>
      <c r="K6158" s="3">
        <v>45188.208333333336</v>
      </c>
      <c r="L6158" s="3">
        <v>45190.208333333336</v>
      </c>
      <c r="M6158" t="s">
        <v>18816</v>
      </c>
      <c r="N6158" s="4" t="s">
        <v>216</v>
      </c>
      <c r="P6158" t="s">
        <v>16</v>
      </c>
    </row>
    <row r="6159" spans="1:16">
      <c r="A6159" t="s">
        <v>18817</v>
      </c>
      <c r="B6159" t="s">
        <v>18818</v>
      </c>
      <c r="C6159" t="s">
        <v>23</v>
      </c>
      <c r="D6159">
        <v>713152</v>
      </c>
      <c r="G6159">
        <v>284998</v>
      </c>
      <c r="H6159">
        <v>500</v>
      </c>
      <c r="I6159">
        <v>5700</v>
      </c>
      <c r="J6159" s="3">
        <v>45188.458333333336</v>
      </c>
      <c r="K6159" s="3">
        <v>45195.270833333336</v>
      </c>
      <c r="L6159" s="3">
        <v>45198.416666666664</v>
      </c>
      <c r="M6159" t="s">
        <v>18819</v>
      </c>
      <c r="N6159" s="4" t="s">
        <v>216</v>
      </c>
      <c r="P6159" t="s">
        <v>16</v>
      </c>
    </row>
    <row r="6160" spans="1:16">
      <c r="A6160" t="s">
        <v>18820</v>
      </c>
      <c r="B6160" t="s">
        <v>18821</v>
      </c>
      <c r="C6160" t="s">
        <v>80</v>
      </c>
      <c r="D6160">
        <v>723131</v>
      </c>
      <c r="G6160">
        <v>0</v>
      </c>
      <c r="H6160">
        <v>0</v>
      </c>
      <c r="I6160">
        <v>5810</v>
      </c>
      <c r="J6160" s="3">
        <v>45182.25</v>
      </c>
      <c r="K6160" s="3">
        <v>45189.25</v>
      </c>
      <c r="L6160" s="3">
        <v>45195.458333333336</v>
      </c>
      <c r="M6160" t="s">
        <v>18822</v>
      </c>
      <c r="N6160" s="4" t="s">
        <v>216</v>
      </c>
      <c r="P6160" t="s">
        <v>16</v>
      </c>
    </row>
    <row r="6161" spans="1:16">
      <c r="A6161" t="s">
        <v>18823</v>
      </c>
      <c r="B6161" t="s">
        <v>18824</v>
      </c>
      <c r="C6161" t="s">
        <v>23</v>
      </c>
      <c r="D6161">
        <v>721506</v>
      </c>
      <c r="G6161">
        <v>294124</v>
      </c>
      <c r="H6161">
        <v>500</v>
      </c>
      <c r="I6161">
        <v>5885</v>
      </c>
      <c r="J6161" s="3">
        <v>45184.246527777781</v>
      </c>
      <c r="K6161" s="3">
        <v>45191.25</v>
      </c>
      <c r="L6161" s="3">
        <v>45198.4375</v>
      </c>
      <c r="M6161" t="s">
        <v>18825</v>
      </c>
      <c r="N6161" s="4" t="s">
        <v>216</v>
      </c>
      <c r="P6161" t="s">
        <v>16</v>
      </c>
    </row>
    <row r="6162" spans="1:16">
      <c r="A6162" t="s">
        <v>18826</v>
      </c>
      <c r="B6162" t="s">
        <v>18827</v>
      </c>
      <c r="C6162" t="s">
        <v>23</v>
      </c>
      <c r="D6162">
        <v>741155</v>
      </c>
      <c r="G6162">
        <v>150000</v>
      </c>
      <c r="H6162">
        <v>250</v>
      </c>
      <c r="I6162">
        <v>3000</v>
      </c>
      <c r="J6162" s="3">
        <v>45188.25</v>
      </c>
      <c r="K6162" s="3">
        <v>45195.25</v>
      </c>
      <c r="L6162" s="3">
        <v>45198.083333333336</v>
      </c>
      <c r="M6162" t="s">
        <v>18828</v>
      </c>
      <c r="N6162" s="4" t="s">
        <v>216</v>
      </c>
      <c r="P6162" t="s">
        <v>16</v>
      </c>
    </row>
    <row r="6163" spans="1:16">
      <c r="A6163" t="s">
        <v>18829</v>
      </c>
      <c r="B6163" t="s">
        <v>18830</v>
      </c>
      <c r="C6163" t="s">
        <v>23</v>
      </c>
      <c r="D6163">
        <v>741155</v>
      </c>
      <c r="G6163">
        <v>150000</v>
      </c>
      <c r="H6163">
        <v>250</v>
      </c>
      <c r="I6163">
        <v>3000</v>
      </c>
      <c r="J6163" s="3">
        <v>45188.25</v>
      </c>
      <c r="K6163" s="3">
        <v>45195.25</v>
      </c>
      <c r="L6163" s="3">
        <v>45198.083333333336</v>
      </c>
      <c r="M6163" t="s">
        <v>18831</v>
      </c>
      <c r="N6163" s="4" t="s">
        <v>216</v>
      </c>
      <c r="P6163" t="s">
        <v>16</v>
      </c>
    </row>
    <row r="6164" spans="1:16">
      <c r="A6164" t="s">
        <v>18832</v>
      </c>
      <c r="B6164" t="s">
        <v>18833</v>
      </c>
      <c r="C6164" t="s">
        <v>23</v>
      </c>
      <c r="D6164">
        <v>712410</v>
      </c>
      <c r="G6164">
        <v>124009</v>
      </c>
      <c r="H6164">
        <v>250</v>
      </c>
      <c r="I6164">
        <v>2480</v>
      </c>
      <c r="J6164" s="3">
        <v>45191.25</v>
      </c>
      <c r="K6164" s="3">
        <v>45198.083333333336</v>
      </c>
      <c r="L6164" s="3">
        <v>45202.458333333336</v>
      </c>
      <c r="M6164" t="s">
        <v>18834</v>
      </c>
      <c r="N6164" s="4" t="s">
        <v>216</v>
      </c>
      <c r="P6164" t="s">
        <v>16</v>
      </c>
    </row>
    <row r="6165" spans="1:16">
      <c r="A6165" t="s">
        <v>18835</v>
      </c>
      <c r="B6165" t="s">
        <v>18836</v>
      </c>
      <c r="C6165" t="s">
        <v>23</v>
      </c>
      <c r="D6165">
        <v>712410</v>
      </c>
      <c r="G6165">
        <v>203450</v>
      </c>
      <c r="H6165">
        <v>500</v>
      </c>
      <c r="I6165">
        <v>4069</v>
      </c>
      <c r="J6165" s="3">
        <v>45191.25</v>
      </c>
      <c r="K6165" s="3">
        <v>45198.083333333336</v>
      </c>
      <c r="L6165" s="3">
        <v>45202.458333333336</v>
      </c>
      <c r="M6165" t="s">
        <v>18837</v>
      </c>
      <c r="N6165" s="4" t="s">
        <v>216</v>
      </c>
      <c r="P6165" t="s">
        <v>16</v>
      </c>
    </row>
    <row r="6166" spans="1:16">
      <c r="A6166" t="s">
        <v>18838</v>
      </c>
      <c r="B6166" t="s">
        <v>18839</v>
      </c>
      <c r="C6166" t="s">
        <v>23</v>
      </c>
      <c r="D6166">
        <v>743329</v>
      </c>
      <c r="G6166">
        <v>207756</v>
      </c>
      <c r="H6166">
        <v>300</v>
      </c>
      <c r="I6166">
        <v>4155</v>
      </c>
      <c r="J6166" s="3">
        <v>45188.135416666664</v>
      </c>
      <c r="K6166" s="3">
        <v>45195.083333333336</v>
      </c>
      <c r="L6166" s="3">
        <v>45198.5</v>
      </c>
      <c r="M6166" t="s">
        <v>18840</v>
      </c>
      <c r="N6166" s="4" t="s">
        <v>216</v>
      </c>
      <c r="P6166" t="s">
        <v>16</v>
      </c>
    </row>
    <row r="6167" spans="1:16">
      <c r="A6167" t="s">
        <v>18841</v>
      </c>
      <c r="B6167" t="s">
        <v>18842</v>
      </c>
      <c r="C6167" t="s">
        <v>23</v>
      </c>
      <c r="D6167">
        <v>713142</v>
      </c>
      <c r="G6167">
        <v>0</v>
      </c>
      <c r="H6167">
        <v>250</v>
      </c>
      <c r="I6167">
        <v>3800</v>
      </c>
      <c r="J6167" s="3">
        <v>45187.375</v>
      </c>
      <c r="K6167" s="3">
        <v>45192.041666666664</v>
      </c>
      <c r="L6167" s="3">
        <v>45194.048611111109</v>
      </c>
      <c r="M6167" t="s">
        <v>18843</v>
      </c>
      <c r="N6167" s="4" t="s">
        <v>216</v>
      </c>
      <c r="P6167" t="s">
        <v>16</v>
      </c>
    </row>
    <row r="6168" spans="1:16">
      <c r="A6168" t="s">
        <v>18844</v>
      </c>
      <c r="B6168" t="s">
        <v>18845</v>
      </c>
      <c r="C6168" t="s">
        <v>23</v>
      </c>
      <c r="D6168">
        <v>713152</v>
      </c>
      <c r="G6168">
        <v>284764</v>
      </c>
      <c r="H6168">
        <v>500</v>
      </c>
      <c r="I6168">
        <v>5700</v>
      </c>
      <c r="J6168" s="3">
        <v>45188.458333333336</v>
      </c>
      <c r="K6168" s="3">
        <v>45195.270833333336</v>
      </c>
      <c r="L6168" s="3">
        <v>45198.416666666664</v>
      </c>
      <c r="M6168" t="s">
        <v>18846</v>
      </c>
      <c r="N6168" s="4" t="s">
        <v>216</v>
      </c>
      <c r="P6168" t="s">
        <v>16</v>
      </c>
    </row>
    <row r="6169" spans="1:16">
      <c r="A6169" t="s">
        <v>18847</v>
      </c>
      <c r="B6169" t="s">
        <v>18848</v>
      </c>
      <c r="C6169" t="s">
        <v>23</v>
      </c>
      <c r="D6169">
        <v>713146</v>
      </c>
      <c r="G6169">
        <v>168038</v>
      </c>
      <c r="H6169">
        <v>1000</v>
      </c>
      <c r="I6169">
        <v>4045</v>
      </c>
      <c r="J6169" s="3">
        <v>45184.25</v>
      </c>
      <c r="K6169" s="3">
        <v>45191.083333333336</v>
      </c>
      <c r="L6169" s="3">
        <v>45194.083333333336</v>
      </c>
      <c r="M6169" t="s">
        <v>18849</v>
      </c>
      <c r="N6169" s="4" t="s">
        <v>216</v>
      </c>
      <c r="P6169" t="s">
        <v>16</v>
      </c>
    </row>
    <row r="6170" spans="1:16">
      <c r="A6170" t="s">
        <v>18850</v>
      </c>
      <c r="B6170" t="s">
        <v>18851</v>
      </c>
      <c r="C6170" t="s">
        <v>23</v>
      </c>
      <c r="D6170">
        <v>712616</v>
      </c>
      <c r="G6170">
        <v>347327</v>
      </c>
      <c r="H6170">
        <v>3000</v>
      </c>
      <c r="I6170">
        <v>7000</v>
      </c>
      <c r="J6170" s="3">
        <v>45177.25</v>
      </c>
      <c r="K6170" s="3">
        <v>45181.25</v>
      </c>
      <c r="L6170" s="3">
        <v>45184.083333333336</v>
      </c>
      <c r="M6170" t="s">
        <v>18852</v>
      </c>
      <c r="N6170" s="4" t="s">
        <v>216</v>
      </c>
      <c r="P6170" t="s">
        <v>16</v>
      </c>
    </row>
    <row r="6171" spans="1:16">
      <c r="A6171" t="s">
        <v>18853</v>
      </c>
      <c r="B6171" t="s">
        <v>18854</v>
      </c>
      <c r="C6171" t="s">
        <v>23</v>
      </c>
      <c r="D6171">
        <v>712616</v>
      </c>
      <c r="G6171">
        <v>347327</v>
      </c>
      <c r="H6171">
        <v>3000</v>
      </c>
      <c r="I6171">
        <v>7000</v>
      </c>
      <c r="J6171" s="3">
        <v>45167.25</v>
      </c>
      <c r="K6171" s="3">
        <v>45176.083333333336</v>
      </c>
      <c r="L6171" s="3">
        <v>45178.083333333336</v>
      </c>
      <c r="M6171" t="s">
        <v>18855</v>
      </c>
      <c r="N6171" s="4" t="s">
        <v>216</v>
      </c>
      <c r="P6171" t="s">
        <v>16</v>
      </c>
    </row>
    <row r="6172" spans="1:16">
      <c r="A6172" t="s">
        <v>18856</v>
      </c>
      <c r="B6172" t="s">
        <v>18857</v>
      </c>
      <c r="C6172" t="s">
        <v>23</v>
      </c>
      <c r="D6172">
        <v>711410</v>
      </c>
      <c r="G6172">
        <v>149884</v>
      </c>
      <c r="H6172">
        <v>250</v>
      </c>
      <c r="I6172">
        <v>3000</v>
      </c>
      <c r="J6172" s="3">
        <v>45187.458333333336</v>
      </c>
      <c r="K6172" s="3">
        <v>45195.125</v>
      </c>
      <c r="L6172" s="3">
        <v>45198.458333333336</v>
      </c>
      <c r="M6172" t="s">
        <v>18858</v>
      </c>
      <c r="N6172" s="4" t="s">
        <v>216</v>
      </c>
      <c r="P6172" t="s">
        <v>16</v>
      </c>
    </row>
    <row r="6173" spans="1:16">
      <c r="A6173" t="s">
        <v>18859</v>
      </c>
      <c r="B6173" t="s">
        <v>18860</v>
      </c>
      <c r="C6173" t="s">
        <v>23</v>
      </c>
      <c r="D6173">
        <v>743503</v>
      </c>
      <c r="G6173">
        <v>92516</v>
      </c>
      <c r="H6173">
        <v>250</v>
      </c>
      <c r="I6173">
        <v>1850</v>
      </c>
      <c r="J6173" s="3">
        <v>45187.25</v>
      </c>
      <c r="K6173" s="3">
        <v>45195.458333333336</v>
      </c>
      <c r="L6173" s="3">
        <v>45198.458333333336</v>
      </c>
      <c r="M6173" t="s">
        <v>18861</v>
      </c>
      <c r="N6173" s="4" t="s">
        <v>216</v>
      </c>
      <c r="P6173" t="s">
        <v>16</v>
      </c>
    </row>
    <row r="6174" spans="1:16">
      <c r="A6174" t="s">
        <v>18862</v>
      </c>
      <c r="B6174" t="s">
        <v>18863</v>
      </c>
      <c r="C6174" t="s">
        <v>23</v>
      </c>
      <c r="D6174">
        <v>721101</v>
      </c>
      <c r="G6174">
        <v>1991989</v>
      </c>
      <c r="H6174">
        <v>2000</v>
      </c>
      <c r="I6174">
        <v>40000</v>
      </c>
      <c r="J6174" s="3">
        <v>45167.25</v>
      </c>
      <c r="K6174" s="3">
        <v>45182.25</v>
      </c>
      <c r="L6174" s="3">
        <v>45187.5</v>
      </c>
      <c r="M6174" t="s">
        <v>18864</v>
      </c>
      <c r="N6174" s="4" t="s">
        <v>216</v>
      </c>
      <c r="P6174" t="s">
        <v>16</v>
      </c>
    </row>
    <row r="6175" spans="1:16">
      <c r="A6175" t="s">
        <v>18865</v>
      </c>
      <c r="B6175" t="s">
        <v>18866</v>
      </c>
      <c r="C6175" t="s">
        <v>44</v>
      </c>
      <c r="D6175">
        <v>721401</v>
      </c>
      <c r="F6175" s="4"/>
      <c r="G6175">
        <v>1110062</v>
      </c>
      <c r="H6175">
        <v>0</v>
      </c>
      <c r="I6175">
        <v>22201</v>
      </c>
      <c r="J6175" s="3">
        <v>45174.416666666664</v>
      </c>
      <c r="K6175" s="3">
        <v>45188.208333333336</v>
      </c>
      <c r="L6175" s="3">
        <v>45190.208333333336</v>
      </c>
      <c r="M6175" t="s">
        <v>18867</v>
      </c>
      <c r="N6175" s="4" t="s">
        <v>216</v>
      </c>
      <c r="P6175" t="s">
        <v>16</v>
      </c>
    </row>
    <row r="6176" spans="1:16">
      <c r="A6176" t="s">
        <v>18868</v>
      </c>
      <c r="B6176" t="s">
        <v>18869</v>
      </c>
      <c r="C6176" t="s">
        <v>23</v>
      </c>
      <c r="D6176">
        <v>711412</v>
      </c>
      <c r="G6176">
        <v>197870</v>
      </c>
      <c r="H6176">
        <v>500</v>
      </c>
      <c r="I6176">
        <v>4000</v>
      </c>
      <c r="J6176" s="3">
        <v>45181.270833333336</v>
      </c>
      <c r="K6176" s="3">
        <v>45190.0625</v>
      </c>
      <c r="L6176" s="3">
        <v>45195.4375</v>
      </c>
      <c r="M6176" t="s">
        <v>18870</v>
      </c>
      <c r="N6176" s="4" t="s">
        <v>216</v>
      </c>
      <c r="P6176" t="s">
        <v>16</v>
      </c>
    </row>
    <row r="6177" spans="1:16">
      <c r="A6177" t="s">
        <v>18871</v>
      </c>
      <c r="B6177" t="s">
        <v>18872</v>
      </c>
      <c r="C6177" t="s">
        <v>44</v>
      </c>
      <c r="D6177">
        <v>713216</v>
      </c>
      <c r="F6177" s="4"/>
      <c r="G6177">
        <v>354522</v>
      </c>
      <c r="H6177">
        <v>0</v>
      </c>
      <c r="I6177">
        <v>7090</v>
      </c>
      <c r="J6177" s="3">
        <v>45173.288194444445</v>
      </c>
      <c r="K6177" s="3">
        <v>45181.208333333336</v>
      </c>
      <c r="L6177" s="3">
        <v>45184.458333333336</v>
      </c>
      <c r="M6177" t="s">
        <v>18873</v>
      </c>
      <c r="N6177" s="4" t="s">
        <v>216</v>
      </c>
      <c r="P6177" t="s">
        <v>16</v>
      </c>
    </row>
    <row r="6178" spans="1:16">
      <c r="A6178" t="s">
        <v>18874</v>
      </c>
      <c r="B6178" t="s">
        <v>18875</v>
      </c>
      <c r="C6178" t="s">
        <v>23</v>
      </c>
      <c r="D6178">
        <v>722164</v>
      </c>
      <c r="G6178">
        <v>201085</v>
      </c>
      <c r="H6178">
        <v>1200</v>
      </c>
      <c r="I6178">
        <v>4050</v>
      </c>
      <c r="J6178" s="3">
        <v>45184.288194444445</v>
      </c>
      <c r="K6178" s="3">
        <v>45192.288194444445</v>
      </c>
      <c r="L6178" s="3">
        <v>45195.458333333336</v>
      </c>
      <c r="M6178" t="s">
        <v>18876</v>
      </c>
      <c r="N6178" s="4" t="s">
        <v>216</v>
      </c>
      <c r="P6178" t="s">
        <v>16</v>
      </c>
    </row>
    <row r="6179" spans="1:16">
      <c r="A6179" t="s">
        <v>18877</v>
      </c>
      <c r="B6179" t="s">
        <v>18878</v>
      </c>
      <c r="C6179" t="s">
        <v>23</v>
      </c>
      <c r="D6179">
        <v>722138</v>
      </c>
      <c r="G6179">
        <v>263470</v>
      </c>
      <c r="H6179">
        <v>1500</v>
      </c>
      <c r="I6179">
        <v>5300</v>
      </c>
      <c r="J6179" s="3">
        <v>45178.208333333336</v>
      </c>
      <c r="K6179" s="3">
        <v>45187.375</v>
      </c>
      <c r="L6179" s="3">
        <v>45189.375</v>
      </c>
      <c r="M6179" t="s">
        <v>18879</v>
      </c>
      <c r="N6179" s="4" t="s">
        <v>216</v>
      </c>
      <c r="P6179" t="s">
        <v>16</v>
      </c>
    </row>
    <row r="6180" spans="1:16">
      <c r="A6180" t="s">
        <v>18880</v>
      </c>
      <c r="B6180" t="s">
        <v>18881</v>
      </c>
      <c r="C6180" t="s">
        <v>23</v>
      </c>
      <c r="D6180">
        <v>713142</v>
      </c>
      <c r="G6180">
        <v>0</v>
      </c>
      <c r="H6180">
        <v>500</v>
      </c>
      <c r="I6180">
        <v>7000</v>
      </c>
      <c r="J6180" s="3">
        <v>45187.375</v>
      </c>
      <c r="K6180" s="3">
        <v>45192.041666666664</v>
      </c>
      <c r="L6180" s="3">
        <v>45194.048611111109</v>
      </c>
      <c r="M6180" t="s">
        <v>18882</v>
      </c>
      <c r="N6180" s="4" t="s">
        <v>216</v>
      </c>
      <c r="P6180" t="s">
        <v>16</v>
      </c>
    </row>
    <row r="6181" spans="1:16">
      <c r="A6181" t="s">
        <v>18883</v>
      </c>
      <c r="B6181" t="s">
        <v>18884</v>
      </c>
      <c r="C6181" t="s">
        <v>23</v>
      </c>
      <c r="D6181">
        <v>743329</v>
      </c>
      <c r="G6181">
        <v>216038</v>
      </c>
      <c r="H6181">
        <v>300</v>
      </c>
      <c r="I6181">
        <v>4321</v>
      </c>
      <c r="J6181" s="3">
        <v>45188.111111111109</v>
      </c>
      <c r="K6181" s="3">
        <v>45195.083333333336</v>
      </c>
      <c r="L6181" s="3">
        <v>45198.5</v>
      </c>
      <c r="M6181" t="s">
        <v>18885</v>
      </c>
      <c r="N6181" s="4" t="s">
        <v>216</v>
      </c>
      <c r="P6181" t="s">
        <v>16</v>
      </c>
    </row>
    <row r="6182" spans="1:16">
      <c r="A6182" t="s">
        <v>18886</v>
      </c>
      <c r="B6182" t="s">
        <v>18887</v>
      </c>
      <c r="C6182" t="s">
        <v>44</v>
      </c>
      <c r="D6182">
        <v>713216</v>
      </c>
      <c r="F6182" s="4"/>
      <c r="G6182">
        <v>706571</v>
      </c>
      <c r="H6182">
        <v>0</v>
      </c>
      <c r="I6182">
        <v>14131</v>
      </c>
      <c r="J6182" s="3">
        <v>45171.288194444445</v>
      </c>
      <c r="K6182" s="3">
        <v>45180.208333333336</v>
      </c>
      <c r="L6182" s="3">
        <v>45183.458333333336</v>
      </c>
      <c r="M6182" t="s">
        <v>18888</v>
      </c>
      <c r="N6182" s="4" t="s">
        <v>216</v>
      </c>
      <c r="P6182" t="s">
        <v>16</v>
      </c>
    </row>
    <row r="6183" spans="1:16">
      <c r="A6183" t="s">
        <v>18889</v>
      </c>
      <c r="B6183" t="s">
        <v>18890</v>
      </c>
      <c r="C6183" t="s">
        <v>23</v>
      </c>
      <c r="D6183">
        <v>721506</v>
      </c>
      <c r="F6183" s="4"/>
      <c r="G6183">
        <v>209680</v>
      </c>
      <c r="H6183">
        <v>500</v>
      </c>
      <c r="I6183">
        <v>4200</v>
      </c>
      <c r="J6183" s="3">
        <v>45173.458333333336</v>
      </c>
      <c r="K6183" s="3">
        <v>45180.041666666664</v>
      </c>
      <c r="L6183" s="3">
        <v>45182.041666666664</v>
      </c>
      <c r="M6183" t="s">
        <v>18891</v>
      </c>
      <c r="N6183" s="4" t="s">
        <v>216</v>
      </c>
      <c r="P6183" t="s">
        <v>16</v>
      </c>
    </row>
    <row r="6184" spans="1:16">
      <c r="A6184" t="s">
        <v>18892</v>
      </c>
      <c r="B6184" t="s">
        <v>18893</v>
      </c>
      <c r="C6184" t="s">
        <v>23</v>
      </c>
      <c r="D6184">
        <v>743329</v>
      </c>
      <c r="G6184">
        <v>221681</v>
      </c>
      <c r="H6184">
        <v>300</v>
      </c>
      <c r="I6184">
        <v>4434</v>
      </c>
      <c r="J6184" s="3">
        <v>45188.104166666664</v>
      </c>
      <c r="K6184" s="3">
        <v>45195.083333333336</v>
      </c>
      <c r="L6184" s="3">
        <v>45198.5</v>
      </c>
      <c r="M6184" t="s">
        <v>18894</v>
      </c>
      <c r="N6184" s="4" t="s">
        <v>216</v>
      </c>
      <c r="P6184" t="s">
        <v>16</v>
      </c>
    </row>
    <row r="6185" spans="1:16">
      <c r="A6185" t="s">
        <v>18895</v>
      </c>
      <c r="B6185" t="s">
        <v>18896</v>
      </c>
      <c r="C6185" t="s">
        <v>23</v>
      </c>
      <c r="D6185">
        <v>721506</v>
      </c>
      <c r="F6185" s="4"/>
      <c r="G6185">
        <v>291913</v>
      </c>
      <c r="H6185">
        <v>500</v>
      </c>
      <c r="I6185">
        <v>6000</v>
      </c>
      <c r="J6185" s="3">
        <v>45173.458333333336</v>
      </c>
      <c r="K6185" s="3">
        <v>45180.041666666664</v>
      </c>
      <c r="L6185" s="3">
        <v>45182.041666666664</v>
      </c>
      <c r="M6185" t="s">
        <v>18897</v>
      </c>
      <c r="N6185" s="4" t="s">
        <v>216</v>
      </c>
      <c r="P6185" t="s">
        <v>16</v>
      </c>
    </row>
    <row r="6186" spans="1:16">
      <c r="A6186" t="s">
        <v>18898</v>
      </c>
      <c r="B6186" t="s">
        <v>18899</v>
      </c>
      <c r="C6186" t="s">
        <v>44</v>
      </c>
      <c r="D6186">
        <v>713216</v>
      </c>
      <c r="F6186" s="4"/>
      <c r="G6186">
        <v>745266</v>
      </c>
      <c r="H6186">
        <v>0</v>
      </c>
      <c r="I6186">
        <v>14905</v>
      </c>
      <c r="J6186" s="3">
        <v>45171.288194444445</v>
      </c>
      <c r="K6186" s="3">
        <v>45180.208333333336</v>
      </c>
      <c r="L6186" s="3">
        <v>45183.458333333336</v>
      </c>
      <c r="M6186" t="s">
        <v>18900</v>
      </c>
      <c r="N6186" s="4" t="s">
        <v>216</v>
      </c>
      <c r="P6186" t="s">
        <v>16</v>
      </c>
    </row>
    <row r="6187" spans="1:16">
      <c r="A6187" t="s">
        <v>18901</v>
      </c>
      <c r="B6187" t="s">
        <v>18902</v>
      </c>
      <c r="C6187" t="s">
        <v>23</v>
      </c>
      <c r="D6187">
        <v>722144</v>
      </c>
      <c r="G6187">
        <v>299122</v>
      </c>
      <c r="H6187">
        <v>1000</v>
      </c>
      <c r="I6187">
        <v>6000</v>
      </c>
      <c r="J6187" s="3">
        <v>45184.208333333336</v>
      </c>
      <c r="K6187" s="3">
        <v>45191.208333333336</v>
      </c>
      <c r="L6187" s="3">
        <v>45195.416666666664</v>
      </c>
      <c r="M6187" t="s">
        <v>18903</v>
      </c>
      <c r="N6187" s="4" t="s">
        <v>216</v>
      </c>
      <c r="P6187" t="s">
        <v>16</v>
      </c>
    </row>
    <row r="6188" spans="1:16">
      <c r="A6188" t="s">
        <v>18904</v>
      </c>
      <c r="B6188" t="s">
        <v>18905</v>
      </c>
      <c r="C6188" t="s">
        <v>23</v>
      </c>
      <c r="D6188">
        <v>722142</v>
      </c>
      <c r="G6188">
        <v>300007</v>
      </c>
      <c r="H6188">
        <v>500</v>
      </c>
      <c r="I6188">
        <v>6000</v>
      </c>
      <c r="J6188" s="3">
        <v>45184.288194444445</v>
      </c>
      <c r="K6188" s="3">
        <v>45191.5</v>
      </c>
      <c r="L6188" s="3">
        <v>45194.5</v>
      </c>
      <c r="M6188" t="s">
        <v>18906</v>
      </c>
      <c r="N6188" s="4" t="s">
        <v>216</v>
      </c>
      <c r="P6188" t="s">
        <v>16</v>
      </c>
    </row>
    <row r="6189" spans="1:16">
      <c r="A6189" t="s">
        <v>18907</v>
      </c>
      <c r="B6189" t="s">
        <v>18908</v>
      </c>
      <c r="C6189" t="s">
        <v>23</v>
      </c>
      <c r="D6189">
        <v>722142</v>
      </c>
      <c r="G6189">
        <v>200046</v>
      </c>
      <c r="H6189">
        <v>250</v>
      </c>
      <c r="I6189">
        <v>4001</v>
      </c>
      <c r="J6189" s="3">
        <v>45184.288194444445</v>
      </c>
      <c r="K6189" s="3">
        <v>45191.5</v>
      </c>
      <c r="L6189" s="3">
        <v>45194.5</v>
      </c>
      <c r="M6189" t="s">
        <v>18909</v>
      </c>
      <c r="N6189" s="4" t="s">
        <v>216</v>
      </c>
      <c r="P6189" t="s">
        <v>16</v>
      </c>
    </row>
    <row r="6190" spans="1:16">
      <c r="A6190" t="s">
        <v>18910</v>
      </c>
      <c r="B6190" t="s">
        <v>18911</v>
      </c>
      <c r="C6190" t="s">
        <v>23</v>
      </c>
      <c r="D6190">
        <v>743330</v>
      </c>
      <c r="G6190">
        <v>307001</v>
      </c>
      <c r="H6190">
        <v>500</v>
      </c>
      <c r="I6190">
        <v>6140</v>
      </c>
      <c r="J6190" s="3">
        <v>45176.15625</v>
      </c>
      <c r="K6190" s="3">
        <v>45184.208333333336</v>
      </c>
      <c r="L6190" s="3">
        <v>45187.458333333336</v>
      </c>
      <c r="M6190" t="s">
        <v>18912</v>
      </c>
      <c r="N6190" s="4" t="s">
        <v>216</v>
      </c>
      <c r="P6190" t="s">
        <v>16</v>
      </c>
    </row>
    <row r="6191" spans="1:16">
      <c r="A6191" t="s">
        <v>18913</v>
      </c>
      <c r="B6191" t="s">
        <v>18914</v>
      </c>
      <c r="C6191" t="s">
        <v>23</v>
      </c>
      <c r="D6191">
        <v>731127</v>
      </c>
      <c r="G6191">
        <v>198609</v>
      </c>
      <c r="H6191">
        <v>500</v>
      </c>
      <c r="I6191">
        <v>3600</v>
      </c>
      <c r="J6191" s="3">
        <v>45166.520833333336</v>
      </c>
      <c r="K6191" s="3">
        <v>45173.520833333336</v>
      </c>
      <c r="L6191" s="3">
        <v>45176.416666666664</v>
      </c>
      <c r="M6191" t="s">
        <v>18915</v>
      </c>
      <c r="N6191" s="4" t="s">
        <v>216</v>
      </c>
      <c r="P6191" t="s">
        <v>16</v>
      </c>
    </row>
    <row r="6192" spans="1:16">
      <c r="A6192" t="s">
        <v>18916</v>
      </c>
      <c r="B6192" t="s">
        <v>18917</v>
      </c>
      <c r="C6192" t="s">
        <v>23</v>
      </c>
      <c r="D6192">
        <v>713401</v>
      </c>
      <c r="G6192">
        <v>242501</v>
      </c>
      <c r="H6192">
        <v>500</v>
      </c>
      <c r="I6192">
        <v>5800</v>
      </c>
      <c r="J6192" s="3">
        <v>45191.25</v>
      </c>
      <c r="K6192" s="3">
        <v>45199.25</v>
      </c>
      <c r="L6192" s="3">
        <v>45202.458333333336</v>
      </c>
      <c r="M6192" t="s">
        <v>18918</v>
      </c>
      <c r="N6192" s="4" t="s">
        <v>216</v>
      </c>
      <c r="P6192" t="s">
        <v>16</v>
      </c>
    </row>
    <row r="6193" spans="1:16">
      <c r="A6193" t="s">
        <v>18919</v>
      </c>
      <c r="B6193" t="s">
        <v>18920</v>
      </c>
      <c r="C6193" t="s">
        <v>23</v>
      </c>
      <c r="D6193">
        <v>743502</v>
      </c>
      <c r="G6193">
        <v>92100</v>
      </c>
      <c r="H6193">
        <v>0</v>
      </c>
      <c r="I6193">
        <v>2000</v>
      </c>
      <c r="J6193" s="3">
        <v>45188.208333333336</v>
      </c>
      <c r="K6193" s="3">
        <v>45196.204861111109</v>
      </c>
      <c r="L6193" s="3">
        <v>45198.208333333336</v>
      </c>
      <c r="M6193" t="s">
        <v>18921</v>
      </c>
      <c r="N6193" s="4" t="s">
        <v>216</v>
      </c>
      <c r="P6193" t="s">
        <v>16</v>
      </c>
    </row>
    <row r="6194" spans="1:16">
      <c r="A6194" t="s">
        <v>18922</v>
      </c>
      <c r="B6194" t="s">
        <v>18923</v>
      </c>
      <c r="C6194" t="s">
        <v>23</v>
      </c>
      <c r="D6194">
        <v>713315</v>
      </c>
      <c r="G6194">
        <v>0</v>
      </c>
      <c r="H6194">
        <v>700</v>
      </c>
      <c r="I6194">
        <v>4000</v>
      </c>
      <c r="J6194" s="3">
        <v>45184.25</v>
      </c>
      <c r="K6194" s="3">
        <v>45191.288194444445</v>
      </c>
      <c r="L6194" s="3">
        <v>45195.416666666664</v>
      </c>
      <c r="M6194" t="s">
        <v>18924</v>
      </c>
      <c r="N6194" s="4" t="s">
        <v>216</v>
      </c>
      <c r="P6194" t="s">
        <v>16</v>
      </c>
    </row>
    <row r="6195" spans="1:16">
      <c r="A6195" t="s">
        <v>18925</v>
      </c>
      <c r="B6195" t="s">
        <v>18926</v>
      </c>
      <c r="C6195" t="s">
        <v>23</v>
      </c>
      <c r="D6195">
        <v>721506</v>
      </c>
      <c r="G6195">
        <v>292548</v>
      </c>
      <c r="H6195">
        <v>500</v>
      </c>
      <c r="I6195">
        <v>5855</v>
      </c>
      <c r="J6195" s="3">
        <v>45184.246527777781</v>
      </c>
      <c r="K6195" s="3">
        <v>45191.25</v>
      </c>
      <c r="L6195" s="3">
        <v>45198.4375</v>
      </c>
      <c r="M6195" t="s">
        <v>18927</v>
      </c>
      <c r="N6195" s="4" t="s">
        <v>216</v>
      </c>
      <c r="P6195" t="s">
        <v>16</v>
      </c>
    </row>
    <row r="6196" spans="1:16">
      <c r="A6196" t="s">
        <v>18928</v>
      </c>
      <c r="B6196" t="s">
        <v>18929</v>
      </c>
      <c r="C6196" t="s">
        <v>23</v>
      </c>
      <c r="D6196">
        <v>722201</v>
      </c>
      <c r="G6196">
        <v>240450</v>
      </c>
      <c r="H6196">
        <v>0</v>
      </c>
      <c r="I6196">
        <v>4809</v>
      </c>
      <c r="J6196" s="3">
        <v>45184.25</v>
      </c>
      <c r="K6196" s="3">
        <v>45195.25</v>
      </c>
      <c r="L6196" s="3">
        <v>45198.458333333336</v>
      </c>
      <c r="M6196" t="s">
        <v>18930</v>
      </c>
      <c r="N6196" s="4" t="s">
        <v>216</v>
      </c>
      <c r="P6196" t="s">
        <v>16</v>
      </c>
    </row>
    <row r="6197" spans="1:16">
      <c r="A6197" t="s">
        <v>18931</v>
      </c>
      <c r="B6197" t="s">
        <v>18932</v>
      </c>
      <c r="C6197" t="s">
        <v>23</v>
      </c>
      <c r="D6197">
        <v>743349</v>
      </c>
      <c r="G6197">
        <v>68399</v>
      </c>
      <c r="H6197">
        <v>250</v>
      </c>
      <c r="I6197">
        <v>1400</v>
      </c>
      <c r="J6197" s="3">
        <v>45182.375</v>
      </c>
      <c r="K6197" s="3">
        <v>45196.458333333336</v>
      </c>
      <c r="L6197" s="3">
        <v>45198.458333333336</v>
      </c>
      <c r="M6197" t="s">
        <v>18933</v>
      </c>
      <c r="N6197" s="4" t="s">
        <v>216</v>
      </c>
      <c r="P6197" t="s">
        <v>16</v>
      </c>
    </row>
    <row r="6198" spans="1:16">
      <c r="A6198" t="s">
        <v>18934</v>
      </c>
      <c r="B6198" t="s">
        <v>18935</v>
      </c>
      <c r="C6198" t="s">
        <v>23</v>
      </c>
      <c r="D6198">
        <v>712234</v>
      </c>
      <c r="G6198">
        <v>1198191</v>
      </c>
      <c r="H6198">
        <v>750</v>
      </c>
      <c r="I6198">
        <v>24000</v>
      </c>
      <c r="J6198" s="3">
        <v>45191.270833333336</v>
      </c>
      <c r="K6198" s="3">
        <v>45208.208333333336</v>
      </c>
      <c r="L6198" s="3">
        <v>45211.416666666664</v>
      </c>
      <c r="M6198" t="s">
        <v>18936</v>
      </c>
      <c r="N6198" s="4" t="s">
        <v>216</v>
      </c>
      <c r="P6198" t="s">
        <v>16</v>
      </c>
    </row>
    <row r="6199" spans="1:16">
      <c r="A6199" t="s">
        <v>18937</v>
      </c>
      <c r="B6199" t="s">
        <v>18938</v>
      </c>
      <c r="C6199" t="s">
        <v>44</v>
      </c>
      <c r="D6199">
        <v>713216</v>
      </c>
      <c r="F6199" s="4"/>
      <c r="G6199">
        <v>665661</v>
      </c>
      <c r="H6199">
        <v>0</v>
      </c>
      <c r="I6199">
        <v>13313</v>
      </c>
      <c r="J6199" s="3">
        <v>45171.288194444445</v>
      </c>
      <c r="K6199" s="3">
        <v>45180.208333333336</v>
      </c>
      <c r="L6199" s="3">
        <v>45183.458333333336</v>
      </c>
      <c r="M6199" t="s">
        <v>18939</v>
      </c>
      <c r="N6199" s="4" t="s">
        <v>216</v>
      </c>
      <c r="P6199" t="s">
        <v>16</v>
      </c>
    </row>
    <row r="6200" spans="1:16">
      <c r="A6200" t="s">
        <v>18940</v>
      </c>
      <c r="B6200" t="s">
        <v>18941</v>
      </c>
      <c r="C6200" t="s">
        <v>44</v>
      </c>
      <c r="D6200">
        <v>721401</v>
      </c>
      <c r="F6200" s="4"/>
      <c r="G6200">
        <v>2883222</v>
      </c>
      <c r="H6200">
        <v>0</v>
      </c>
      <c r="I6200">
        <v>57664</v>
      </c>
      <c r="J6200" s="3">
        <v>45174.416666666664</v>
      </c>
      <c r="K6200" s="3">
        <v>45188.208333333336</v>
      </c>
      <c r="L6200" s="3">
        <v>45190.208333333336</v>
      </c>
      <c r="M6200" t="s">
        <v>18942</v>
      </c>
      <c r="N6200" s="4" t="s">
        <v>216</v>
      </c>
      <c r="P6200" t="s">
        <v>16</v>
      </c>
    </row>
    <row r="6201" spans="1:16">
      <c r="A6201" t="s">
        <v>18943</v>
      </c>
      <c r="B6201" t="s">
        <v>18944</v>
      </c>
      <c r="C6201" t="s">
        <v>23</v>
      </c>
      <c r="D6201">
        <v>743610</v>
      </c>
      <c r="G6201">
        <v>149694</v>
      </c>
      <c r="H6201">
        <v>250</v>
      </c>
      <c r="I6201">
        <v>2994</v>
      </c>
      <c r="J6201" s="3">
        <v>45191.288194444445</v>
      </c>
      <c r="K6201" s="3">
        <v>45202.208333333336</v>
      </c>
      <c r="L6201" s="3">
        <v>45205.5</v>
      </c>
      <c r="M6201" t="s">
        <v>18945</v>
      </c>
      <c r="N6201" s="4" t="s">
        <v>216</v>
      </c>
      <c r="P6201" t="s">
        <v>16</v>
      </c>
    </row>
    <row r="6202" spans="1:16">
      <c r="A6202" t="s">
        <v>18946</v>
      </c>
      <c r="B6202" t="s">
        <v>18947</v>
      </c>
      <c r="C6202" t="s">
        <v>258</v>
      </c>
      <c r="D6202">
        <v>713424</v>
      </c>
      <c r="G6202">
        <v>205627</v>
      </c>
      <c r="H6202">
        <v>0</v>
      </c>
      <c r="I6202">
        <v>4200</v>
      </c>
      <c r="J6202" s="3">
        <v>45184.288194444445</v>
      </c>
      <c r="K6202" s="3">
        <v>45191.25</v>
      </c>
      <c r="L6202" s="3">
        <v>45195.458333333336</v>
      </c>
      <c r="M6202" t="s">
        <v>18948</v>
      </c>
      <c r="N6202" s="4" t="s">
        <v>216</v>
      </c>
      <c r="P6202" t="s">
        <v>16</v>
      </c>
    </row>
    <row r="6203" spans="1:16">
      <c r="A6203" t="s">
        <v>18949</v>
      </c>
      <c r="B6203" t="s">
        <v>18950</v>
      </c>
      <c r="C6203" t="s">
        <v>44</v>
      </c>
      <c r="D6203">
        <v>721401</v>
      </c>
      <c r="F6203" s="4"/>
      <c r="G6203">
        <v>1717279</v>
      </c>
      <c r="H6203">
        <v>0</v>
      </c>
      <c r="I6203">
        <v>34346</v>
      </c>
      <c r="J6203" s="3">
        <v>45174.416666666664</v>
      </c>
      <c r="K6203" s="3">
        <v>45188.208333333336</v>
      </c>
      <c r="L6203" s="3">
        <v>45190.208333333336</v>
      </c>
      <c r="M6203" t="s">
        <v>18951</v>
      </c>
      <c r="N6203" s="4" t="s">
        <v>216</v>
      </c>
      <c r="P6203" t="s">
        <v>16</v>
      </c>
    </row>
    <row r="6204" spans="1:16">
      <c r="A6204" t="s">
        <v>18952</v>
      </c>
      <c r="B6204" t="s">
        <v>18953</v>
      </c>
      <c r="C6204" t="s">
        <v>23</v>
      </c>
      <c r="D6204">
        <v>711312</v>
      </c>
      <c r="G6204">
        <v>180000</v>
      </c>
      <c r="H6204">
        <v>500</v>
      </c>
      <c r="I6204">
        <v>3600</v>
      </c>
      <c r="J6204" s="3">
        <v>45188.208333333336</v>
      </c>
      <c r="K6204" s="3">
        <v>45196.079861111109</v>
      </c>
      <c r="L6204" s="3">
        <v>45198.086805555555</v>
      </c>
      <c r="M6204" t="s">
        <v>18954</v>
      </c>
      <c r="N6204" s="4" t="s">
        <v>216</v>
      </c>
      <c r="P6204" t="s">
        <v>16</v>
      </c>
    </row>
    <row r="6205" spans="1:16">
      <c r="A6205" t="s">
        <v>18955</v>
      </c>
      <c r="B6205" t="s">
        <v>18956</v>
      </c>
      <c r="C6205" t="s">
        <v>44</v>
      </c>
      <c r="D6205">
        <v>721401</v>
      </c>
      <c r="F6205" s="4"/>
      <c r="G6205">
        <v>1110062</v>
      </c>
      <c r="H6205">
        <v>0</v>
      </c>
      <c r="I6205">
        <v>22201</v>
      </c>
      <c r="J6205" s="3">
        <v>45174.416666666664</v>
      </c>
      <c r="K6205" s="3">
        <v>45188.208333333336</v>
      </c>
      <c r="L6205" s="3">
        <v>45190.208333333336</v>
      </c>
      <c r="M6205" t="s">
        <v>18957</v>
      </c>
      <c r="N6205" s="4" t="s">
        <v>216</v>
      </c>
      <c r="P6205" t="s">
        <v>16</v>
      </c>
    </row>
    <row r="6206" spans="1:16">
      <c r="A6206" t="s">
        <v>18958</v>
      </c>
      <c r="B6206" t="s">
        <v>18959</v>
      </c>
      <c r="C6206" t="s">
        <v>23</v>
      </c>
      <c r="D6206">
        <v>743378</v>
      </c>
      <c r="G6206">
        <v>280700</v>
      </c>
      <c r="H6206">
        <v>500</v>
      </c>
      <c r="I6206">
        <v>5700</v>
      </c>
      <c r="J6206" s="3">
        <v>45184.25</v>
      </c>
      <c r="K6206" s="3">
        <v>45196.041666666664</v>
      </c>
      <c r="L6206" s="3">
        <v>45199.041666666664</v>
      </c>
      <c r="M6206" t="s">
        <v>18960</v>
      </c>
      <c r="N6206" s="4" t="s">
        <v>216</v>
      </c>
      <c r="P6206" t="s">
        <v>16</v>
      </c>
    </row>
    <row r="6207" spans="1:16">
      <c r="A6207" t="s">
        <v>18961</v>
      </c>
      <c r="B6207" t="s">
        <v>18962</v>
      </c>
      <c r="C6207" t="s">
        <v>23</v>
      </c>
      <c r="D6207">
        <v>722138</v>
      </c>
      <c r="G6207">
        <v>193007</v>
      </c>
      <c r="H6207">
        <v>1000</v>
      </c>
      <c r="I6207">
        <v>3860</v>
      </c>
      <c r="J6207" s="3">
        <v>45182.208333333336</v>
      </c>
      <c r="K6207" s="3">
        <v>45188.375</v>
      </c>
      <c r="L6207" s="3">
        <v>45190.375</v>
      </c>
      <c r="M6207" t="s">
        <v>18963</v>
      </c>
      <c r="N6207" s="4" t="s">
        <v>216</v>
      </c>
      <c r="P6207" t="s">
        <v>16</v>
      </c>
    </row>
    <row r="6208" spans="1:16">
      <c r="A6208" t="s">
        <v>18964</v>
      </c>
      <c r="B6208" t="s">
        <v>18965</v>
      </c>
      <c r="C6208" t="s">
        <v>23</v>
      </c>
      <c r="D6208">
        <v>721631</v>
      </c>
      <c r="G6208">
        <v>75398</v>
      </c>
      <c r="H6208">
        <v>250</v>
      </c>
      <c r="I6208">
        <v>1510</v>
      </c>
      <c r="J6208" s="3">
        <v>45182.288194444445</v>
      </c>
      <c r="K6208" s="3">
        <v>45188.25</v>
      </c>
      <c r="L6208" s="3">
        <v>45192.458333333336</v>
      </c>
      <c r="M6208" t="s">
        <v>18966</v>
      </c>
      <c r="N6208" s="4" t="s">
        <v>216</v>
      </c>
      <c r="P6208" t="s">
        <v>16</v>
      </c>
    </row>
    <row r="6209" spans="1:16">
      <c r="A6209" t="s">
        <v>18967</v>
      </c>
      <c r="B6209" t="s">
        <v>18968</v>
      </c>
      <c r="C6209" t="s">
        <v>23</v>
      </c>
      <c r="D6209">
        <v>722138</v>
      </c>
      <c r="G6209">
        <v>191099</v>
      </c>
      <c r="H6209">
        <v>1000</v>
      </c>
      <c r="I6209">
        <v>3822</v>
      </c>
      <c r="J6209" s="3">
        <v>45182.208333333336</v>
      </c>
      <c r="K6209" s="3">
        <v>45188.375</v>
      </c>
      <c r="L6209" s="3">
        <v>45190.375</v>
      </c>
      <c r="M6209" t="s">
        <v>18969</v>
      </c>
      <c r="N6209" s="4" t="s">
        <v>216</v>
      </c>
      <c r="P6209" t="s">
        <v>16</v>
      </c>
    </row>
    <row r="6210" spans="1:16">
      <c r="A6210" t="s">
        <v>18970</v>
      </c>
      <c r="B6210" t="s">
        <v>18971</v>
      </c>
      <c r="C6210" t="s">
        <v>44</v>
      </c>
      <c r="D6210">
        <v>721401</v>
      </c>
      <c r="F6210" s="4"/>
      <c r="G6210">
        <v>555031</v>
      </c>
      <c r="H6210">
        <v>0</v>
      </c>
      <c r="I6210">
        <v>11101</v>
      </c>
      <c r="J6210" s="3">
        <v>45174.416666666664</v>
      </c>
      <c r="K6210" s="3">
        <v>45188.208333333336</v>
      </c>
      <c r="L6210" s="3">
        <v>45190.208333333336</v>
      </c>
      <c r="M6210" t="s">
        <v>18972</v>
      </c>
      <c r="N6210" s="4" t="s">
        <v>216</v>
      </c>
      <c r="P6210" t="s">
        <v>16</v>
      </c>
    </row>
    <row r="6211" spans="1:16">
      <c r="A6211" t="s">
        <v>18973</v>
      </c>
      <c r="B6211" t="s">
        <v>18974</v>
      </c>
      <c r="C6211" t="s">
        <v>44</v>
      </c>
      <c r="D6211">
        <v>721401</v>
      </c>
      <c r="F6211" s="4"/>
      <c r="G6211">
        <v>1307404</v>
      </c>
      <c r="H6211">
        <v>0</v>
      </c>
      <c r="I6211">
        <v>26148</v>
      </c>
      <c r="J6211" s="3">
        <v>45174.416666666664</v>
      </c>
      <c r="K6211" s="3">
        <v>45188.208333333336</v>
      </c>
      <c r="L6211" s="3">
        <v>45190.208333333336</v>
      </c>
      <c r="M6211" t="s">
        <v>18975</v>
      </c>
      <c r="N6211" s="4" t="s">
        <v>216</v>
      </c>
      <c r="P6211" t="s">
        <v>16</v>
      </c>
    </row>
    <row r="6212" spans="1:16">
      <c r="A6212" t="s">
        <v>18976</v>
      </c>
      <c r="B6212" t="s">
        <v>18977</v>
      </c>
      <c r="C6212" t="s">
        <v>23</v>
      </c>
      <c r="D6212">
        <v>722144</v>
      </c>
      <c r="G6212">
        <v>297329</v>
      </c>
      <c r="H6212">
        <v>1000</v>
      </c>
      <c r="I6212">
        <v>6000</v>
      </c>
      <c r="J6212" s="3">
        <v>45184.208333333336</v>
      </c>
      <c r="K6212" s="3">
        <v>45191.208333333336</v>
      </c>
      <c r="L6212" s="3">
        <v>45195.416666666664</v>
      </c>
      <c r="M6212" t="s">
        <v>18978</v>
      </c>
      <c r="N6212" s="4" t="s">
        <v>216</v>
      </c>
      <c r="P6212" t="s">
        <v>16</v>
      </c>
    </row>
    <row r="6213" spans="1:16">
      <c r="A6213" t="s">
        <v>18979</v>
      </c>
      <c r="B6213" t="s">
        <v>18980</v>
      </c>
      <c r="C6213" t="s">
        <v>23</v>
      </c>
      <c r="D6213">
        <v>713422</v>
      </c>
      <c r="G6213">
        <v>228084</v>
      </c>
      <c r="H6213">
        <v>0</v>
      </c>
      <c r="I6213">
        <v>6000</v>
      </c>
      <c r="J6213" s="3">
        <v>45183.288194444445</v>
      </c>
      <c r="K6213" s="3">
        <v>45192.208333333336</v>
      </c>
      <c r="L6213" s="3">
        <v>45195.416666666664</v>
      </c>
      <c r="M6213" t="s">
        <v>18981</v>
      </c>
      <c r="N6213" s="4" t="s">
        <v>216</v>
      </c>
      <c r="P6213" t="s">
        <v>16</v>
      </c>
    </row>
    <row r="6214" spans="1:16">
      <c r="A6214" t="s">
        <v>18982</v>
      </c>
      <c r="B6214" t="s">
        <v>18983</v>
      </c>
      <c r="C6214" t="s">
        <v>6871</v>
      </c>
      <c r="D6214">
        <v>742101</v>
      </c>
      <c r="G6214">
        <v>421345</v>
      </c>
      <c r="H6214">
        <v>0</v>
      </c>
      <c r="I6214">
        <v>8430</v>
      </c>
      <c r="J6214" s="3">
        <v>45167.21875</v>
      </c>
      <c r="K6214" s="3">
        <v>45174.125</v>
      </c>
      <c r="L6214" s="3">
        <v>45176.125</v>
      </c>
      <c r="M6214" t="s">
        <v>18984</v>
      </c>
      <c r="N6214" s="4" t="s">
        <v>216</v>
      </c>
      <c r="P6214" t="s">
        <v>16</v>
      </c>
    </row>
    <row r="6215" spans="1:16">
      <c r="A6215" t="s">
        <v>18985</v>
      </c>
      <c r="B6215" t="s">
        <v>18986</v>
      </c>
      <c r="C6215" t="s">
        <v>171</v>
      </c>
      <c r="D6215">
        <v>421301</v>
      </c>
      <c r="G6215">
        <v>2120117</v>
      </c>
      <c r="H6215">
        <v>590</v>
      </c>
      <c r="I6215">
        <v>21300</v>
      </c>
      <c r="J6215" s="3">
        <v>45182.375</v>
      </c>
      <c r="K6215" s="3">
        <v>45189.125</v>
      </c>
      <c r="L6215" s="3">
        <v>45190.166666666664</v>
      </c>
      <c r="M6215" t="s">
        <v>18987</v>
      </c>
      <c r="N6215" s="4" t="s">
        <v>216</v>
      </c>
      <c r="P6215" t="s">
        <v>16</v>
      </c>
    </row>
    <row r="6216" spans="1:16">
      <c r="A6216" t="s">
        <v>18988</v>
      </c>
      <c r="B6216" t="s">
        <v>18989</v>
      </c>
      <c r="C6216" t="s">
        <v>187</v>
      </c>
      <c r="D6216">
        <v>425001</v>
      </c>
      <c r="G6216">
        <v>1887594</v>
      </c>
      <c r="H6216">
        <v>1000</v>
      </c>
      <c r="I6216">
        <v>18876</v>
      </c>
      <c r="J6216" s="3">
        <v>45167.270833333336</v>
      </c>
      <c r="K6216" s="3">
        <v>45181.208333333336</v>
      </c>
      <c r="L6216" s="3">
        <v>45182.208333333336</v>
      </c>
      <c r="M6216" t="s">
        <v>18990</v>
      </c>
      <c r="N6216" s="4" t="s">
        <v>216</v>
      </c>
      <c r="P6216" t="s">
        <v>16</v>
      </c>
    </row>
    <row r="6217" spans="1:16">
      <c r="A6217" t="s">
        <v>18991</v>
      </c>
      <c r="B6217" t="s">
        <v>18992</v>
      </c>
      <c r="C6217" t="s">
        <v>23</v>
      </c>
      <c r="D6217">
        <v>711314</v>
      </c>
      <c r="G6217">
        <v>203303</v>
      </c>
      <c r="H6217">
        <v>500</v>
      </c>
      <c r="I6217">
        <v>4100</v>
      </c>
      <c r="J6217" s="3">
        <v>45184.208333333336</v>
      </c>
      <c r="K6217" s="3">
        <v>45195.5</v>
      </c>
      <c r="L6217" s="3">
        <v>45198.5</v>
      </c>
      <c r="M6217" t="s">
        <v>18993</v>
      </c>
      <c r="N6217" s="4" t="s">
        <v>216</v>
      </c>
      <c r="P6217" t="s">
        <v>16</v>
      </c>
    </row>
    <row r="6218" spans="1:16">
      <c r="A6218" t="s">
        <v>18994</v>
      </c>
      <c r="B6218" t="s">
        <v>18995</v>
      </c>
      <c r="C6218" t="s">
        <v>44</v>
      </c>
      <c r="D6218">
        <v>721401</v>
      </c>
      <c r="F6218" s="4"/>
      <c r="G6218">
        <v>555031</v>
      </c>
      <c r="H6218">
        <v>0</v>
      </c>
      <c r="I6218">
        <v>11101</v>
      </c>
      <c r="J6218" s="3">
        <v>45174.416666666664</v>
      </c>
      <c r="K6218" s="3">
        <v>45181.208333333336</v>
      </c>
      <c r="L6218" s="3">
        <v>45183.208333333336</v>
      </c>
      <c r="M6218" t="s">
        <v>18996</v>
      </c>
      <c r="N6218" s="4" t="s">
        <v>216</v>
      </c>
      <c r="P6218" t="s">
        <v>16</v>
      </c>
    </row>
    <row r="6219" spans="1:16">
      <c r="A6219" t="s">
        <v>18997</v>
      </c>
      <c r="B6219" t="s">
        <v>18998</v>
      </c>
      <c r="C6219" t="s">
        <v>23</v>
      </c>
      <c r="D6219">
        <v>712405</v>
      </c>
      <c r="G6219">
        <v>97143</v>
      </c>
      <c r="H6219">
        <v>250</v>
      </c>
      <c r="I6219">
        <v>1943</v>
      </c>
      <c r="J6219" s="3">
        <v>45184.239583333336</v>
      </c>
      <c r="K6219" s="3">
        <v>45190.5</v>
      </c>
      <c r="L6219" s="3">
        <v>45192.041666666664</v>
      </c>
      <c r="M6219" t="s">
        <v>18999</v>
      </c>
      <c r="N6219" s="4" t="s">
        <v>216</v>
      </c>
      <c r="P6219" t="s">
        <v>16</v>
      </c>
    </row>
    <row r="6220" spans="1:16">
      <c r="A6220" t="s">
        <v>19000</v>
      </c>
      <c r="B6220" t="s">
        <v>19001</v>
      </c>
      <c r="C6220" t="s">
        <v>258</v>
      </c>
      <c r="D6220">
        <v>713424</v>
      </c>
      <c r="G6220">
        <v>282881</v>
      </c>
      <c r="H6220">
        <v>0</v>
      </c>
      <c r="I6220">
        <v>5700</v>
      </c>
      <c r="J6220" s="3">
        <v>45184.288194444445</v>
      </c>
      <c r="K6220" s="3">
        <v>45191.25</v>
      </c>
      <c r="L6220" s="3">
        <v>45195.458333333336</v>
      </c>
      <c r="M6220" t="s">
        <v>19002</v>
      </c>
      <c r="N6220" s="4" t="s">
        <v>216</v>
      </c>
      <c r="P6220" t="s">
        <v>16</v>
      </c>
    </row>
    <row r="6221" spans="1:16">
      <c r="A6221" t="s">
        <v>19003</v>
      </c>
      <c r="B6221" t="s">
        <v>19004</v>
      </c>
      <c r="C6221" t="s">
        <v>23</v>
      </c>
      <c r="D6221">
        <v>711401</v>
      </c>
      <c r="G6221">
        <v>245013</v>
      </c>
      <c r="H6221">
        <v>500</v>
      </c>
      <c r="I6221">
        <v>5000</v>
      </c>
      <c r="J6221" s="3">
        <v>45181.270833333336</v>
      </c>
      <c r="K6221" s="3">
        <v>45190.0625</v>
      </c>
      <c r="L6221" s="3">
        <v>45195.4375</v>
      </c>
      <c r="M6221" t="s">
        <v>19005</v>
      </c>
      <c r="N6221" s="4" t="s">
        <v>216</v>
      </c>
      <c r="P6221" t="s">
        <v>16</v>
      </c>
    </row>
    <row r="6222" spans="1:16">
      <c r="A6222" t="s">
        <v>19006</v>
      </c>
      <c r="B6222" t="s">
        <v>19007</v>
      </c>
      <c r="C6222" t="s">
        <v>44</v>
      </c>
      <c r="D6222">
        <v>713216</v>
      </c>
      <c r="F6222" s="4"/>
      <c r="G6222">
        <v>354522</v>
      </c>
      <c r="H6222">
        <v>0</v>
      </c>
      <c r="I6222">
        <v>7090</v>
      </c>
      <c r="J6222" s="3">
        <v>45173.288194444445</v>
      </c>
      <c r="K6222" s="3">
        <v>45181.208333333336</v>
      </c>
      <c r="L6222" s="3">
        <v>45184.458333333336</v>
      </c>
      <c r="M6222" t="s">
        <v>19008</v>
      </c>
      <c r="N6222" s="4" t="s">
        <v>216</v>
      </c>
      <c r="P6222" t="s">
        <v>16</v>
      </c>
    </row>
    <row r="6223" spans="1:16">
      <c r="A6223" t="s">
        <v>19009</v>
      </c>
      <c r="B6223" t="s">
        <v>19010</v>
      </c>
      <c r="C6223" t="s">
        <v>23</v>
      </c>
      <c r="D6223">
        <v>722152</v>
      </c>
      <c r="G6223">
        <v>114719</v>
      </c>
      <c r="H6223">
        <v>750</v>
      </c>
      <c r="I6223">
        <v>2200</v>
      </c>
      <c r="J6223" s="3">
        <v>45184.25</v>
      </c>
      <c r="K6223" s="3">
        <v>45195.25</v>
      </c>
      <c r="L6223" s="3">
        <v>45198.5</v>
      </c>
      <c r="M6223" t="s">
        <v>19011</v>
      </c>
      <c r="N6223" s="4" t="s">
        <v>216</v>
      </c>
      <c r="P6223" t="s">
        <v>16</v>
      </c>
    </row>
    <row r="6224" spans="1:16">
      <c r="A6224" t="s">
        <v>19012</v>
      </c>
      <c r="B6224" t="s">
        <v>19013</v>
      </c>
      <c r="C6224" t="s">
        <v>23</v>
      </c>
      <c r="D6224">
        <v>721101</v>
      </c>
      <c r="G6224">
        <v>1054119</v>
      </c>
      <c r="H6224">
        <v>2000</v>
      </c>
      <c r="I6224">
        <v>21000</v>
      </c>
      <c r="J6224" s="3">
        <v>45167.25</v>
      </c>
      <c r="K6224" s="3">
        <v>45182.25</v>
      </c>
      <c r="L6224" s="3">
        <v>45187.5</v>
      </c>
      <c r="M6224" t="s">
        <v>19014</v>
      </c>
      <c r="N6224" s="4" t="s">
        <v>216</v>
      </c>
      <c r="P6224" t="s">
        <v>16</v>
      </c>
    </row>
    <row r="6225" spans="1:16">
      <c r="A6225" t="s">
        <v>19015</v>
      </c>
      <c r="B6225" t="s">
        <v>19016</v>
      </c>
      <c r="C6225" t="s">
        <v>44</v>
      </c>
      <c r="D6225">
        <v>721401</v>
      </c>
      <c r="F6225" s="4"/>
      <c r="G6225">
        <v>2687837</v>
      </c>
      <c r="H6225">
        <v>0</v>
      </c>
      <c r="I6225">
        <v>53757</v>
      </c>
      <c r="J6225" s="3">
        <v>45174.416666666664</v>
      </c>
      <c r="K6225" s="3">
        <v>45188.208333333336</v>
      </c>
      <c r="L6225" s="3">
        <v>45190.208333333336</v>
      </c>
      <c r="M6225" t="s">
        <v>19017</v>
      </c>
      <c r="N6225" s="4" t="s">
        <v>216</v>
      </c>
      <c r="P6225" t="s">
        <v>16</v>
      </c>
    </row>
    <row r="6226" spans="1:16">
      <c r="A6226" t="s">
        <v>19018</v>
      </c>
      <c r="B6226" t="s">
        <v>19019</v>
      </c>
      <c r="C6226" t="s">
        <v>23</v>
      </c>
      <c r="D6226">
        <v>743610</v>
      </c>
      <c r="G6226">
        <v>113297</v>
      </c>
      <c r="H6226">
        <v>250</v>
      </c>
      <c r="I6226">
        <v>2266</v>
      </c>
      <c r="J6226" s="3">
        <v>45191.288194444445</v>
      </c>
      <c r="K6226" s="3">
        <v>45202.208333333336</v>
      </c>
      <c r="L6226" s="3">
        <v>45205.5</v>
      </c>
      <c r="M6226" t="s">
        <v>19020</v>
      </c>
      <c r="N6226" s="4" t="s">
        <v>216</v>
      </c>
      <c r="P6226" t="s">
        <v>16</v>
      </c>
    </row>
    <row r="6227" spans="1:16">
      <c r="A6227" t="s">
        <v>19021</v>
      </c>
      <c r="B6227" t="s">
        <v>19022</v>
      </c>
      <c r="C6227" t="s">
        <v>23</v>
      </c>
      <c r="D6227">
        <v>743502</v>
      </c>
      <c r="G6227">
        <v>175600</v>
      </c>
      <c r="H6227">
        <v>0</v>
      </c>
      <c r="I6227">
        <v>3500</v>
      </c>
      <c r="J6227" s="3">
        <v>45188.208333333336</v>
      </c>
      <c r="K6227" s="3">
        <v>45196.204861111109</v>
      </c>
      <c r="L6227" s="3">
        <v>45198.208333333336</v>
      </c>
      <c r="M6227" t="s">
        <v>19023</v>
      </c>
      <c r="N6227" s="4" t="s">
        <v>216</v>
      </c>
      <c r="P6227" t="s">
        <v>16</v>
      </c>
    </row>
    <row r="6228" spans="1:16">
      <c r="A6228" t="s">
        <v>19024</v>
      </c>
      <c r="B6228" t="s">
        <v>19025</v>
      </c>
      <c r="C6228" t="s">
        <v>23</v>
      </c>
      <c r="D6228">
        <v>743425</v>
      </c>
      <c r="G6228">
        <v>328947</v>
      </c>
      <c r="H6228">
        <v>500</v>
      </c>
      <c r="I6228">
        <v>6579</v>
      </c>
      <c r="J6228" s="3">
        <v>45185.375</v>
      </c>
      <c r="K6228" s="3">
        <v>45191.208333333336</v>
      </c>
      <c r="L6228" s="3">
        <v>45194.458333333336</v>
      </c>
      <c r="M6228" t="s">
        <v>19026</v>
      </c>
      <c r="N6228" s="4" t="s">
        <v>216</v>
      </c>
      <c r="P6228" t="s">
        <v>16</v>
      </c>
    </row>
    <row r="6229" spans="1:16">
      <c r="A6229" t="s">
        <v>19027</v>
      </c>
      <c r="B6229" t="s">
        <v>19028</v>
      </c>
      <c r="C6229" t="s">
        <v>23</v>
      </c>
      <c r="D6229">
        <v>711405</v>
      </c>
      <c r="G6229">
        <v>235869</v>
      </c>
      <c r="H6229">
        <v>0</v>
      </c>
      <c r="I6229">
        <v>4800</v>
      </c>
      <c r="J6229" s="3">
        <v>45178.416666666664</v>
      </c>
      <c r="K6229" s="3">
        <v>45187.416666666664</v>
      </c>
      <c r="L6229" s="3">
        <v>45189.416666666664</v>
      </c>
      <c r="M6229" t="s">
        <v>19029</v>
      </c>
      <c r="N6229" s="4" t="s">
        <v>216</v>
      </c>
      <c r="P6229" t="s">
        <v>16</v>
      </c>
    </row>
    <row r="6230" spans="1:16">
      <c r="A6230" t="s">
        <v>19030</v>
      </c>
      <c r="B6230" t="s">
        <v>19031</v>
      </c>
      <c r="C6230" t="s">
        <v>23</v>
      </c>
      <c r="D6230">
        <v>743371</v>
      </c>
      <c r="G6230">
        <v>208010</v>
      </c>
      <c r="H6230">
        <v>500</v>
      </c>
      <c r="I6230">
        <v>4022</v>
      </c>
      <c r="J6230" s="3">
        <v>45188.458333333336</v>
      </c>
      <c r="K6230" s="3">
        <v>45194.458333333336</v>
      </c>
      <c r="L6230" s="3">
        <v>45196.458333333336</v>
      </c>
      <c r="M6230" t="s">
        <v>19032</v>
      </c>
      <c r="N6230" s="4" t="s">
        <v>216</v>
      </c>
      <c r="P6230" t="s">
        <v>16</v>
      </c>
    </row>
    <row r="6231" spans="1:16">
      <c r="A6231" t="s">
        <v>19033</v>
      </c>
      <c r="B6231" t="s">
        <v>19034</v>
      </c>
      <c r="C6231" t="s">
        <v>23</v>
      </c>
      <c r="D6231">
        <v>743425</v>
      </c>
      <c r="G6231">
        <v>212083</v>
      </c>
      <c r="H6231">
        <v>500</v>
      </c>
      <c r="I6231">
        <v>4242</v>
      </c>
      <c r="J6231" s="3">
        <v>45184.25</v>
      </c>
      <c r="K6231" s="3">
        <v>45191.208333333336</v>
      </c>
      <c r="L6231" s="3">
        <v>45194.458333333336</v>
      </c>
      <c r="M6231" t="s">
        <v>19035</v>
      </c>
      <c r="N6231" s="4" t="s">
        <v>216</v>
      </c>
      <c r="P6231" t="s">
        <v>16</v>
      </c>
    </row>
    <row r="6232" spans="1:16">
      <c r="A6232" t="s">
        <v>19036</v>
      </c>
      <c r="B6232" t="s">
        <v>19037</v>
      </c>
      <c r="C6232" t="s">
        <v>23</v>
      </c>
      <c r="D6232">
        <v>742213</v>
      </c>
      <c r="G6232">
        <v>184124</v>
      </c>
      <c r="H6232">
        <v>200</v>
      </c>
      <c r="I6232">
        <v>3682</v>
      </c>
      <c r="J6232" s="3">
        <v>45178.25</v>
      </c>
      <c r="K6232" s="3">
        <v>45185.125</v>
      </c>
      <c r="L6232" s="3">
        <v>45187.145833333336</v>
      </c>
      <c r="M6232" t="s">
        <v>19038</v>
      </c>
      <c r="N6232" s="4" t="s">
        <v>216</v>
      </c>
      <c r="P6232" t="s">
        <v>16</v>
      </c>
    </row>
    <row r="6233" spans="1:16">
      <c r="A6233" t="s">
        <v>19039</v>
      </c>
      <c r="B6233" t="s">
        <v>19040</v>
      </c>
      <c r="C6233" t="s">
        <v>23</v>
      </c>
      <c r="D6233">
        <v>743445</v>
      </c>
      <c r="G6233">
        <v>233550</v>
      </c>
      <c r="H6233">
        <v>500</v>
      </c>
      <c r="I6233">
        <v>4671</v>
      </c>
      <c r="J6233" s="3">
        <v>45184.229166666664</v>
      </c>
      <c r="K6233" s="3">
        <v>45191.208333333336</v>
      </c>
      <c r="L6233" s="3">
        <v>45194.458333333336</v>
      </c>
      <c r="M6233" t="s">
        <v>19041</v>
      </c>
      <c r="N6233" s="4" t="s">
        <v>216</v>
      </c>
      <c r="P6233" t="s">
        <v>16</v>
      </c>
    </row>
    <row r="6234" spans="1:16">
      <c r="A6234" t="s">
        <v>19042</v>
      </c>
      <c r="B6234" t="s">
        <v>19043</v>
      </c>
      <c r="C6234" t="s">
        <v>23</v>
      </c>
      <c r="D6234">
        <v>742213</v>
      </c>
      <c r="G6234">
        <v>286263</v>
      </c>
      <c r="H6234">
        <v>300</v>
      </c>
      <c r="I6234">
        <v>5725</v>
      </c>
      <c r="J6234" s="3">
        <v>45178.25</v>
      </c>
      <c r="K6234" s="3">
        <v>45185.125</v>
      </c>
      <c r="L6234" s="3">
        <v>45187.145833333336</v>
      </c>
      <c r="M6234" t="s">
        <v>19044</v>
      </c>
      <c r="N6234" s="4" t="s">
        <v>216</v>
      </c>
      <c r="P6234" t="s">
        <v>16</v>
      </c>
    </row>
    <row r="6235" spans="1:16">
      <c r="A6235" t="s">
        <v>19045</v>
      </c>
      <c r="B6235" t="s">
        <v>19046</v>
      </c>
      <c r="C6235" t="s">
        <v>23</v>
      </c>
      <c r="D6235">
        <v>713422</v>
      </c>
      <c r="G6235">
        <v>207255</v>
      </c>
      <c r="H6235">
        <v>500</v>
      </c>
      <c r="I6235">
        <v>4145</v>
      </c>
      <c r="J6235" s="3">
        <v>45176.208333333336</v>
      </c>
      <c r="K6235" s="3">
        <v>45184.208333333336</v>
      </c>
      <c r="L6235" s="3">
        <v>45187.458333333336</v>
      </c>
      <c r="M6235" t="s">
        <v>19047</v>
      </c>
      <c r="N6235" s="4" t="s">
        <v>216</v>
      </c>
      <c r="P6235" t="s">
        <v>16</v>
      </c>
    </row>
    <row r="6236" spans="1:16">
      <c r="A6236" t="s">
        <v>19048</v>
      </c>
      <c r="B6236" t="s">
        <v>19049</v>
      </c>
      <c r="C6236" t="s">
        <v>23</v>
      </c>
      <c r="D6236">
        <v>712616</v>
      </c>
      <c r="G6236">
        <v>233432</v>
      </c>
      <c r="H6236">
        <v>2000</v>
      </c>
      <c r="I6236">
        <v>4800</v>
      </c>
      <c r="J6236" s="3">
        <v>45167.25</v>
      </c>
      <c r="K6236" s="3">
        <v>45176.083333333336</v>
      </c>
      <c r="L6236" s="3">
        <v>45178.083333333336</v>
      </c>
      <c r="M6236" t="s">
        <v>19050</v>
      </c>
      <c r="N6236" s="4" t="s">
        <v>216</v>
      </c>
      <c r="P6236" t="s">
        <v>16</v>
      </c>
    </row>
    <row r="6237" spans="1:16">
      <c r="A6237" t="s">
        <v>19051</v>
      </c>
      <c r="B6237" t="s">
        <v>19052</v>
      </c>
      <c r="C6237" t="s">
        <v>23</v>
      </c>
      <c r="D6237">
        <v>713423</v>
      </c>
      <c r="G6237">
        <v>125865</v>
      </c>
      <c r="H6237">
        <v>500</v>
      </c>
      <c r="I6237">
        <v>2600</v>
      </c>
      <c r="J6237" s="3">
        <v>45187.25</v>
      </c>
      <c r="K6237" s="3">
        <v>45194.041666666664</v>
      </c>
      <c r="L6237" s="3">
        <v>45196.083333333336</v>
      </c>
      <c r="M6237" t="s">
        <v>19053</v>
      </c>
      <c r="N6237" s="4" t="s">
        <v>216</v>
      </c>
      <c r="P6237" t="s">
        <v>16</v>
      </c>
    </row>
    <row r="6238" spans="1:16">
      <c r="A6238" t="s">
        <v>19054</v>
      </c>
      <c r="B6238" t="s">
        <v>19055</v>
      </c>
      <c r="C6238" t="s">
        <v>44</v>
      </c>
      <c r="D6238">
        <v>713216</v>
      </c>
      <c r="F6238" s="4"/>
      <c r="G6238">
        <v>435175</v>
      </c>
      <c r="H6238">
        <v>0</v>
      </c>
      <c r="I6238">
        <v>8704</v>
      </c>
      <c r="J6238" s="3">
        <v>45173.288194444445</v>
      </c>
      <c r="K6238" s="3">
        <v>45181.208333333336</v>
      </c>
      <c r="L6238" s="3">
        <v>45184.458333333336</v>
      </c>
      <c r="M6238" t="s">
        <v>19056</v>
      </c>
      <c r="N6238" s="4" t="s">
        <v>216</v>
      </c>
      <c r="P6238" t="s">
        <v>16</v>
      </c>
    </row>
    <row r="6239" spans="1:16">
      <c r="A6239" t="s">
        <v>19057</v>
      </c>
      <c r="B6239" t="s">
        <v>19058</v>
      </c>
      <c r="C6239" t="s">
        <v>23</v>
      </c>
      <c r="D6239">
        <v>713142</v>
      </c>
      <c r="G6239">
        <v>0</v>
      </c>
      <c r="H6239">
        <v>250</v>
      </c>
      <c r="I6239">
        <v>1980</v>
      </c>
      <c r="J6239" s="3">
        <v>45187.375</v>
      </c>
      <c r="K6239" s="3">
        <v>45192.041666666664</v>
      </c>
      <c r="L6239" s="3">
        <v>45194.048611111109</v>
      </c>
      <c r="M6239" t="s">
        <v>19059</v>
      </c>
      <c r="N6239" s="4" t="s">
        <v>216</v>
      </c>
      <c r="P6239" t="s">
        <v>16</v>
      </c>
    </row>
    <row r="6240" spans="1:16">
      <c r="A6240" t="s">
        <v>19060</v>
      </c>
      <c r="B6240" t="s">
        <v>19061</v>
      </c>
      <c r="C6240" t="s">
        <v>23</v>
      </c>
      <c r="D6240">
        <v>734426</v>
      </c>
      <c r="G6240">
        <v>399897</v>
      </c>
      <c r="H6240">
        <v>1000</v>
      </c>
      <c r="I6240">
        <v>7998</v>
      </c>
      <c r="J6240" s="3">
        <v>45176.416666666664</v>
      </c>
      <c r="K6240" s="3">
        <v>45184.25</v>
      </c>
      <c r="L6240" s="3">
        <v>45187.416666666664</v>
      </c>
      <c r="M6240" t="s">
        <v>19062</v>
      </c>
      <c r="N6240" s="4" t="s">
        <v>216</v>
      </c>
      <c r="P6240" t="s">
        <v>16</v>
      </c>
    </row>
    <row r="6241" spans="1:16">
      <c r="A6241" t="s">
        <v>19063</v>
      </c>
      <c r="B6241" t="s">
        <v>19064</v>
      </c>
      <c r="C6241" t="s">
        <v>44</v>
      </c>
      <c r="D6241">
        <v>713216</v>
      </c>
      <c r="G6241">
        <v>129703</v>
      </c>
      <c r="H6241">
        <v>0</v>
      </c>
      <c r="I6241">
        <v>2594</v>
      </c>
      <c r="J6241" s="3">
        <v>45167.288194444445</v>
      </c>
      <c r="K6241" s="3">
        <v>45177.208333333336</v>
      </c>
      <c r="L6241" s="3">
        <v>45180.458333333336</v>
      </c>
      <c r="M6241" t="s">
        <v>19065</v>
      </c>
      <c r="N6241" s="4" t="s">
        <v>216</v>
      </c>
      <c r="P6241" t="s">
        <v>16</v>
      </c>
    </row>
    <row r="6242" spans="1:16">
      <c r="A6242" t="s">
        <v>19066</v>
      </c>
      <c r="B6242" t="s">
        <v>19067</v>
      </c>
      <c r="C6242" t="s">
        <v>17</v>
      </c>
      <c r="D6242">
        <v>425201</v>
      </c>
      <c r="G6242">
        <v>1692367</v>
      </c>
      <c r="H6242">
        <v>590</v>
      </c>
      <c r="I6242">
        <v>17000</v>
      </c>
      <c r="J6242" s="3">
        <v>45178.5</v>
      </c>
      <c r="K6242" s="3">
        <v>45184.208333333336</v>
      </c>
      <c r="L6242" s="3">
        <v>45187.458333333336</v>
      </c>
      <c r="M6242" t="s">
        <v>19068</v>
      </c>
      <c r="N6242" s="4" t="s">
        <v>216</v>
      </c>
      <c r="P6242" t="s">
        <v>16</v>
      </c>
    </row>
    <row r="6243" spans="1:16">
      <c r="A6243" t="s">
        <v>19069</v>
      </c>
      <c r="B6243" t="s">
        <v>19070</v>
      </c>
      <c r="C6243" t="s">
        <v>17</v>
      </c>
      <c r="D6243">
        <v>425201</v>
      </c>
      <c r="G6243">
        <v>1692369</v>
      </c>
      <c r="H6243">
        <v>590</v>
      </c>
      <c r="I6243">
        <v>17000</v>
      </c>
      <c r="J6243" s="3">
        <v>45178.5</v>
      </c>
      <c r="K6243" s="3">
        <v>45184.208333333336</v>
      </c>
      <c r="L6243" s="3">
        <v>45187.458333333336</v>
      </c>
      <c r="M6243" t="s">
        <v>19071</v>
      </c>
      <c r="N6243" s="4" t="s">
        <v>216</v>
      </c>
      <c r="P6243" t="s">
        <v>16</v>
      </c>
    </row>
    <row r="6244" spans="1:16">
      <c r="A6244" t="s">
        <v>19072</v>
      </c>
      <c r="B6244" t="s">
        <v>19073</v>
      </c>
      <c r="C6244" t="s">
        <v>17</v>
      </c>
      <c r="D6244">
        <v>425201</v>
      </c>
      <c r="G6244">
        <v>1269578</v>
      </c>
      <c r="H6244">
        <v>590</v>
      </c>
      <c r="I6244">
        <v>13000</v>
      </c>
      <c r="J6244" s="3">
        <v>45178.5</v>
      </c>
      <c r="K6244" s="3">
        <v>45184.208333333336</v>
      </c>
      <c r="L6244" s="3">
        <v>45187.458333333336</v>
      </c>
      <c r="M6244" t="s">
        <v>19074</v>
      </c>
      <c r="N6244" s="4" t="s">
        <v>216</v>
      </c>
      <c r="P6244" t="s">
        <v>16</v>
      </c>
    </row>
    <row r="6245" spans="1:16">
      <c r="A6245" t="s">
        <v>19075</v>
      </c>
      <c r="B6245" t="s">
        <v>19076</v>
      </c>
      <c r="C6245" t="s">
        <v>17</v>
      </c>
      <c r="D6245">
        <v>425201</v>
      </c>
      <c r="G6245">
        <v>1687615</v>
      </c>
      <c r="H6245">
        <v>590</v>
      </c>
      <c r="I6245">
        <v>17000</v>
      </c>
      <c r="J6245" s="3">
        <v>45178.5</v>
      </c>
      <c r="K6245" s="3">
        <v>45184.208333333336</v>
      </c>
      <c r="L6245" s="3">
        <v>45187.458333333336</v>
      </c>
      <c r="M6245" t="s">
        <v>19077</v>
      </c>
      <c r="N6245" s="4" t="s">
        <v>216</v>
      </c>
      <c r="P6245" t="s">
        <v>16</v>
      </c>
    </row>
    <row r="6246" spans="1:16">
      <c r="A6246" t="s">
        <v>19078</v>
      </c>
      <c r="B6246" t="s">
        <v>19079</v>
      </c>
      <c r="C6246" t="s">
        <v>17</v>
      </c>
      <c r="D6246">
        <v>425201</v>
      </c>
      <c r="G6246">
        <v>1687615</v>
      </c>
      <c r="H6246">
        <v>590</v>
      </c>
      <c r="I6246">
        <v>17000</v>
      </c>
      <c r="J6246" s="3">
        <v>45178.375</v>
      </c>
      <c r="K6246" s="3">
        <v>45184.208333333336</v>
      </c>
      <c r="L6246" s="3">
        <v>45187.458333333336</v>
      </c>
      <c r="M6246" t="s">
        <v>19080</v>
      </c>
      <c r="N6246" s="4" t="s">
        <v>216</v>
      </c>
      <c r="P6246" t="s">
        <v>16</v>
      </c>
    </row>
    <row r="6247" spans="1:16">
      <c r="A6247" t="s">
        <v>19081</v>
      </c>
      <c r="B6247" t="s">
        <v>19082</v>
      </c>
      <c r="C6247" t="s">
        <v>44</v>
      </c>
      <c r="D6247">
        <v>713216</v>
      </c>
      <c r="F6247" s="4"/>
      <c r="G6247">
        <v>520000</v>
      </c>
      <c r="H6247">
        <v>0</v>
      </c>
      <c r="I6247">
        <v>10400</v>
      </c>
      <c r="J6247" s="3">
        <v>45171.288194444445</v>
      </c>
      <c r="K6247" s="3">
        <v>45180.208333333336</v>
      </c>
      <c r="L6247" s="3">
        <v>45183.458333333336</v>
      </c>
      <c r="M6247" t="s">
        <v>19083</v>
      </c>
      <c r="N6247" s="4" t="s">
        <v>216</v>
      </c>
      <c r="P6247" t="s">
        <v>16</v>
      </c>
    </row>
    <row r="6248" spans="1:16">
      <c r="A6248" t="s">
        <v>19084</v>
      </c>
      <c r="B6248" t="s">
        <v>19085</v>
      </c>
      <c r="C6248" t="s">
        <v>1056</v>
      </c>
      <c r="D6248">
        <v>444402</v>
      </c>
      <c r="G6248">
        <v>1500000</v>
      </c>
      <c r="H6248">
        <v>0</v>
      </c>
      <c r="I6248">
        <v>0</v>
      </c>
      <c r="J6248" s="3">
        <v>45167.041666666664</v>
      </c>
      <c r="K6248" s="3">
        <v>45173.208333333336</v>
      </c>
      <c r="L6248" s="3">
        <v>45174.208333333336</v>
      </c>
      <c r="M6248" t="s">
        <v>19086</v>
      </c>
      <c r="N6248" s="4" t="s">
        <v>216</v>
      </c>
      <c r="P6248" t="s">
        <v>16</v>
      </c>
    </row>
    <row r="6249" spans="1:16">
      <c r="A6249" t="s">
        <v>19087</v>
      </c>
      <c r="B6249" t="s">
        <v>19088</v>
      </c>
      <c r="C6249" t="s">
        <v>44</v>
      </c>
      <c r="D6249">
        <v>713216</v>
      </c>
      <c r="F6249" s="4"/>
      <c r="G6249">
        <v>542674</v>
      </c>
      <c r="H6249">
        <v>0</v>
      </c>
      <c r="I6249">
        <v>10853</v>
      </c>
      <c r="J6249" s="3">
        <v>45173.288194444445</v>
      </c>
      <c r="K6249" s="3">
        <v>45181.208333333336</v>
      </c>
      <c r="L6249" s="3">
        <v>45184.458333333336</v>
      </c>
      <c r="M6249" t="s">
        <v>19089</v>
      </c>
      <c r="N6249" s="4" t="s">
        <v>216</v>
      </c>
      <c r="P6249" t="s">
        <v>16</v>
      </c>
    </row>
    <row r="6250" spans="1:16">
      <c r="A6250" t="s">
        <v>19090</v>
      </c>
      <c r="B6250" t="s">
        <v>19091</v>
      </c>
      <c r="C6250" t="s">
        <v>23</v>
      </c>
      <c r="D6250">
        <v>722201</v>
      </c>
      <c r="G6250">
        <v>109727</v>
      </c>
      <c r="H6250">
        <v>0</v>
      </c>
      <c r="I6250">
        <v>2195</v>
      </c>
      <c r="J6250" s="3">
        <v>45184.25</v>
      </c>
      <c r="K6250" s="3">
        <v>45195.25</v>
      </c>
      <c r="L6250" s="3">
        <v>45198.458333333336</v>
      </c>
      <c r="M6250" t="s">
        <v>19092</v>
      </c>
      <c r="N6250" s="4" t="s">
        <v>216</v>
      </c>
      <c r="P6250" t="s">
        <v>16</v>
      </c>
    </row>
    <row r="6251" spans="1:16">
      <c r="A6251" t="s">
        <v>19093</v>
      </c>
      <c r="B6251" t="s">
        <v>19094</v>
      </c>
      <c r="C6251" t="s">
        <v>23</v>
      </c>
      <c r="D6251">
        <v>721146</v>
      </c>
      <c r="G6251">
        <v>200000</v>
      </c>
      <c r="H6251">
        <v>0</v>
      </c>
      <c r="I6251">
        <v>4000</v>
      </c>
      <c r="J6251" s="3">
        <v>45174.166666666664</v>
      </c>
      <c r="K6251" s="3">
        <v>45187.5</v>
      </c>
      <c r="L6251" s="3">
        <v>45189.041666666664</v>
      </c>
      <c r="M6251" t="s">
        <v>19095</v>
      </c>
      <c r="N6251" s="4" t="s">
        <v>216</v>
      </c>
      <c r="P6251" t="s">
        <v>16</v>
      </c>
    </row>
    <row r="6252" spans="1:16">
      <c r="A6252" t="s">
        <v>19096</v>
      </c>
      <c r="B6252" t="s">
        <v>19097</v>
      </c>
      <c r="C6252" t="s">
        <v>23</v>
      </c>
      <c r="D6252">
        <v>722158</v>
      </c>
      <c r="G6252">
        <v>150000</v>
      </c>
      <c r="H6252">
        <v>700</v>
      </c>
      <c r="I6252">
        <v>3000</v>
      </c>
      <c r="J6252" s="3">
        <v>45188.458333333336</v>
      </c>
      <c r="K6252" s="3">
        <v>45196.458333333336</v>
      </c>
      <c r="L6252" s="3">
        <v>45198.458333333336</v>
      </c>
      <c r="M6252" t="s">
        <v>19098</v>
      </c>
      <c r="N6252" s="4" t="s">
        <v>216</v>
      </c>
      <c r="P6252" t="s">
        <v>16</v>
      </c>
    </row>
    <row r="6253" spans="1:16">
      <c r="A6253" t="s">
        <v>19099</v>
      </c>
      <c r="B6253" t="s">
        <v>19100</v>
      </c>
      <c r="C6253" t="s">
        <v>23</v>
      </c>
      <c r="D6253">
        <v>743347</v>
      </c>
      <c r="G6253">
        <v>61989</v>
      </c>
      <c r="H6253">
        <v>250</v>
      </c>
      <c r="I6253">
        <v>1300</v>
      </c>
      <c r="J6253" s="3">
        <v>45182.208333333336</v>
      </c>
      <c r="K6253" s="3">
        <v>45188.208333333336</v>
      </c>
      <c r="L6253" s="3">
        <v>45191.5</v>
      </c>
      <c r="M6253" t="s">
        <v>19101</v>
      </c>
      <c r="N6253" s="4" t="s">
        <v>216</v>
      </c>
      <c r="P6253" t="s">
        <v>16</v>
      </c>
    </row>
    <row r="6254" spans="1:16">
      <c r="A6254" t="s">
        <v>19102</v>
      </c>
      <c r="B6254" t="s">
        <v>19103</v>
      </c>
      <c r="C6254" t="s">
        <v>23</v>
      </c>
      <c r="D6254">
        <v>743347</v>
      </c>
      <c r="G6254">
        <v>290695</v>
      </c>
      <c r="H6254">
        <v>250</v>
      </c>
      <c r="I6254">
        <v>5900</v>
      </c>
      <c r="J6254" s="3">
        <v>45182.208333333336</v>
      </c>
      <c r="K6254" s="3">
        <v>45188.208333333336</v>
      </c>
      <c r="L6254" s="3">
        <v>45191.5</v>
      </c>
      <c r="M6254" t="s">
        <v>19104</v>
      </c>
      <c r="N6254" s="4" t="s">
        <v>216</v>
      </c>
      <c r="P6254" t="s">
        <v>16</v>
      </c>
    </row>
    <row r="6255" spans="1:16">
      <c r="A6255" t="s">
        <v>19105</v>
      </c>
      <c r="B6255" t="s">
        <v>19106</v>
      </c>
      <c r="C6255" t="s">
        <v>23</v>
      </c>
      <c r="D6255">
        <v>711411</v>
      </c>
      <c r="G6255">
        <v>100000</v>
      </c>
      <c r="H6255">
        <v>0</v>
      </c>
      <c r="I6255">
        <v>2000</v>
      </c>
      <c r="J6255" s="3">
        <v>45182.458333333336</v>
      </c>
      <c r="K6255" s="3">
        <v>45188.458333333336</v>
      </c>
      <c r="L6255" s="3">
        <v>45190.458333333336</v>
      </c>
      <c r="M6255" t="s">
        <v>19107</v>
      </c>
      <c r="N6255" s="4" t="s">
        <v>216</v>
      </c>
      <c r="P6255" t="s">
        <v>16</v>
      </c>
    </row>
    <row r="6256" spans="1:16">
      <c r="A6256" t="s">
        <v>19108</v>
      </c>
      <c r="B6256" t="s">
        <v>19109</v>
      </c>
      <c r="C6256" t="s">
        <v>44</v>
      </c>
      <c r="D6256">
        <v>713216</v>
      </c>
      <c r="F6256" s="4"/>
      <c r="G6256">
        <v>1547548</v>
      </c>
      <c r="H6256">
        <v>0</v>
      </c>
      <c r="I6256">
        <v>30951</v>
      </c>
      <c r="J6256" s="3">
        <v>45173.288194444445</v>
      </c>
      <c r="K6256" s="3">
        <v>45188.208333333336</v>
      </c>
      <c r="L6256" s="3">
        <v>45191.458333333336</v>
      </c>
      <c r="M6256" t="s">
        <v>19110</v>
      </c>
      <c r="N6256" s="4" t="s">
        <v>216</v>
      </c>
      <c r="P6256" t="s">
        <v>16</v>
      </c>
    </row>
    <row r="6257" spans="1:16">
      <c r="A6257" t="s">
        <v>19111</v>
      </c>
      <c r="B6257" t="s">
        <v>19112</v>
      </c>
      <c r="C6257" t="s">
        <v>23</v>
      </c>
      <c r="D6257">
        <v>713102</v>
      </c>
      <c r="G6257">
        <v>191274</v>
      </c>
      <c r="H6257">
        <v>0</v>
      </c>
      <c r="I6257">
        <v>3830</v>
      </c>
      <c r="J6257" s="3">
        <v>45188.25</v>
      </c>
      <c r="K6257" s="3">
        <v>45195.25</v>
      </c>
      <c r="L6257" s="3">
        <v>45198.208333333336</v>
      </c>
      <c r="M6257" t="s">
        <v>19113</v>
      </c>
      <c r="N6257" s="4" t="s">
        <v>216</v>
      </c>
      <c r="P6257" t="s">
        <v>16</v>
      </c>
    </row>
    <row r="6258" spans="1:16">
      <c r="A6258" t="s">
        <v>19114</v>
      </c>
      <c r="B6258" t="s">
        <v>19115</v>
      </c>
      <c r="C6258" t="s">
        <v>296</v>
      </c>
      <c r="D6258">
        <v>415510</v>
      </c>
      <c r="G6258">
        <v>341868</v>
      </c>
      <c r="H6258">
        <v>500</v>
      </c>
      <c r="I6258">
        <v>3419</v>
      </c>
      <c r="J6258" s="3">
        <v>45183.083333333336</v>
      </c>
      <c r="K6258" s="3">
        <v>45190.083333333336</v>
      </c>
      <c r="L6258" s="3">
        <v>45191.104166666664</v>
      </c>
      <c r="M6258" t="s">
        <v>19116</v>
      </c>
      <c r="N6258" s="4" t="s">
        <v>216</v>
      </c>
      <c r="P6258" t="s">
        <v>16</v>
      </c>
    </row>
    <row r="6259" spans="1:16">
      <c r="A6259" t="s">
        <v>19117</v>
      </c>
      <c r="B6259" t="s">
        <v>19118</v>
      </c>
      <c r="C6259" t="s">
        <v>171</v>
      </c>
      <c r="D6259">
        <v>421301</v>
      </c>
      <c r="G6259">
        <v>2120219</v>
      </c>
      <c r="H6259">
        <v>590</v>
      </c>
      <c r="I6259">
        <v>21300</v>
      </c>
      <c r="J6259" s="3">
        <v>45182.375</v>
      </c>
      <c r="K6259" s="3">
        <v>45189.125</v>
      </c>
      <c r="L6259" s="3">
        <v>45190.166666666664</v>
      </c>
      <c r="M6259" t="s">
        <v>19119</v>
      </c>
      <c r="N6259" s="4" t="s">
        <v>216</v>
      </c>
      <c r="P6259" t="s">
        <v>16</v>
      </c>
    </row>
    <row r="6260" spans="1:16">
      <c r="A6260" t="s">
        <v>19120</v>
      </c>
      <c r="B6260" t="s">
        <v>19121</v>
      </c>
      <c r="C6260" t="s">
        <v>23</v>
      </c>
      <c r="D6260">
        <v>743318</v>
      </c>
      <c r="G6260">
        <v>198000</v>
      </c>
      <c r="H6260">
        <v>0</v>
      </c>
      <c r="I6260">
        <v>4000</v>
      </c>
      <c r="J6260" s="3">
        <v>45184.25</v>
      </c>
      <c r="K6260" s="3">
        <v>45191.270833333336</v>
      </c>
      <c r="L6260" s="3">
        <v>45194.104166666664</v>
      </c>
      <c r="M6260" t="s">
        <v>19122</v>
      </c>
      <c r="N6260" s="4" t="s">
        <v>216</v>
      </c>
      <c r="P6260" t="s">
        <v>16</v>
      </c>
    </row>
    <row r="6261" spans="1:16">
      <c r="A6261" t="s">
        <v>19123</v>
      </c>
      <c r="B6261" t="s">
        <v>19124</v>
      </c>
      <c r="C6261" t="s">
        <v>23</v>
      </c>
      <c r="D6261">
        <v>711411</v>
      </c>
      <c r="G6261">
        <v>150000</v>
      </c>
      <c r="H6261">
        <v>0</v>
      </c>
      <c r="I6261">
        <v>3000</v>
      </c>
      <c r="J6261" s="3">
        <v>45182.458333333336</v>
      </c>
      <c r="K6261" s="3">
        <v>45188.458333333336</v>
      </c>
      <c r="L6261" s="3">
        <v>45190.458333333336</v>
      </c>
      <c r="M6261" t="s">
        <v>19125</v>
      </c>
      <c r="N6261" s="4" t="s">
        <v>216</v>
      </c>
      <c r="P6261" t="s">
        <v>16</v>
      </c>
    </row>
    <row r="6262" spans="1:16">
      <c r="A6262" t="s">
        <v>19126</v>
      </c>
      <c r="B6262" t="s">
        <v>19127</v>
      </c>
      <c r="C6262" t="s">
        <v>23</v>
      </c>
      <c r="D6262">
        <v>743337</v>
      </c>
      <c r="G6262">
        <v>200000</v>
      </c>
      <c r="H6262">
        <v>300</v>
      </c>
      <c r="I6262">
        <v>4000</v>
      </c>
      <c r="J6262" s="3">
        <v>45187.416666666664</v>
      </c>
      <c r="K6262" s="3">
        <v>45202.288194444445</v>
      </c>
      <c r="L6262" s="3">
        <v>45205.458333333336</v>
      </c>
      <c r="M6262" t="s">
        <v>19128</v>
      </c>
      <c r="N6262" s="4" t="s">
        <v>216</v>
      </c>
      <c r="P6262" t="s">
        <v>16</v>
      </c>
    </row>
    <row r="6263" spans="1:16">
      <c r="A6263" t="s">
        <v>19129</v>
      </c>
      <c r="B6263" t="s">
        <v>19130</v>
      </c>
      <c r="C6263" t="s">
        <v>23</v>
      </c>
      <c r="D6263">
        <v>711411</v>
      </c>
      <c r="G6263">
        <v>150000</v>
      </c>
      <c r="H6263">
        <v>0</v>
      </c>
      <c r="I6263">
        <v>3000</v>
      </c>
      <c r="J6263" s="3">
        <v>45182.458333333336</v>
      </c>
      <c r="K6263" s="3">
        <v>45188.458333333336</v>
      </c>
      <c r="L6263" s="3">
        <v>45190.458333333336</v>
      </c>
      <c r="M6263" t="s">
        <v>19131</v>
      </c>
      <c r="N6263" s="4" t="s">
        <v>216</v>
      </c>
      <c r="P6263" t="s">
        <v>16</v>
      </c>
    </row>
    <row r="6264" spans="1:16">
      <c r="A6264" t="s">
        <v>19132</v>
      </c>
      <c r="B6264" t="s">
        <v>19133</v>
      </c>
      <c r="C6264" t="s">
        <v>23</v>
      </c>
      <c r="D6264">
        <v>722152</v>
      </c>
      <c r="G6264">
        <v>214284</v>
      </c>
      <c r="H6264">
        <v>1000</v>
      </c>
      <c r="I6264">
        <v>4200</v>
      </c>
      <c r="J6264" s="3">
        <v>45184.25</v>
      </c>
      <c r="K6264" s="3">
        <v>45195.25</v>
      </c>
      <c r="L6264" s="3">
        <v>45198.5</v>
      </c>
      <c r="M6264" t="s">
        <v>19134</v>
      </c>
      <c r="N6264" s="4" t="s">
        <v>216</v>
      </c>
      <c r="P6264" t="s">
        <v>16</v>
      </c>
    </row>
    <row r="6265" spans="1:16">
      <c r="A6265" t="s">
        <v>19135</v>
      </c>
      <c r="B6265" t="s">
        <v>19136</v>
      </c>
      <c r="C6265" t="s">
        <v>23</v>
      </c>
      <c r="D6265">
        <v>700138</v>
      </c>
      <c r="G6265">
        <v>148500</v>
      </c>
      <c r="H6265">
        <v>0</v>
      </c>
      <c r="I6265">
        <v>3000</v>
      </c>
      <c r="J6265" s="3">
        <v>45184.25</v>
      </c>
      <c r="K6265" s="3">
        <v>45191.270833333336</v>
      </c>
      <c r="L6265" s="3">
        <v>45194.104166666664</v>
      </c>
      <c r="M6265" t="s">
        <v>19137</v>
      </c>
      <c r="N6265" s="4" t="s">
        <v>216</v>
      </c>
      <c r="P6265" t="s">
        <v>16</v>
      </c>
    </row>
    <row r="6266" spans="1:16">
      <c r="A6266" t="s">
        <v>19138</v>
      </c>
      <c r="B6266" t="s">
        <v>19139</v>
      </c>
      <c r="C6266" t="s">
        <v>23</v>
      </c>
      <c r="D6266">
        <v>711301</v>
      </c>
      <c r="G6266">
        <v>119020</v>
      </c>
      <c r="H6266">
        <v>250</v>
      </c>
      <c r="I6266">
        <v>2400</v>
      </c>
      <c r="J6266" s="3">
        <v>45184.25</v>
      </c>
      <c r="K6266" s="3">
        <v>45195.083333333336</v>
      </c>
      <c r="L6266" s="3">
        <v>45198.104166666664</v>
      </c>
      <c r="M6266" t="s">
        <v>19140</v>
      </c>
      <c r="N6266" s="4" t="s">
        <v>216</v>
      </c>
      <c r="P6266" t="s">
        <v>16</v>
      </c>
    </row>
    <row r="6267" spans="1:16">
      <c r="A6267" t="s">
        <v>19141</v>
      </c>
      <c r="B6267" t="s">
        <v>19142</v>
      </c>
      <c r="C6267" t="s">
        <v>23</v>
      </c>
      <c r="D6267">
        <v>700138</v>
      </c>
      <c r="G6267">
        <v>396000</v>
      </c>
      <c r="H6267">
        <v>0</v>
      </c>
      <c r="I6267">
        <v>8000</v>
      </c>
      <c r="J6267" s="3">
        <v>45184.25</v>
      </c>
      <c r="K6267" s="3">
        <v>45191.270833333336</v>
      </c>
      <c r="L6267" s="3">
        <v>45194.104166666664</v>
      </c>
      <c r="M6267" t="s">
        <v>19143</v>
      </c>
      <c r="N6267" s="4" t="s">
        <v>216</v>
      </c>
      <c r="P6267" t="s">
        <v>16</v>
      </c>
    </row>
    <row r="6268" spans="1:16">
      <c r="A6268" t="s">
        <v>19144</v>
      </c>
      <c r="B6268" t="s">
        <v>19145</v>
      </c>
      <c r="C6268" t="s">
        <v>23</v>
      </c>
      <c r="D6268">
        <v>722144</v>
      </c>
      <c r="G6268">
        <v>349024</v>
      </c>
      <c r="H6268">
        <v>1000</v>
      </c>
      <c r="I6268">
        <v>7000</v>
      </c>
      <c r="J6268" s="3">
        <v>45184.208333333336</v>
      </c>
      <c r="K6268" s="3">
        <v>45191.208333333336</v>
      </c>
      <c r="L6268" s="3">
        <v>45195.416666666664</v>
      </c>
      <c r="M6268" t="s">
        <v>19146</v>
      </c>
      <c r="N6268" s="4" t="s">
        <v>216</v>
      </c>
      <c r="P6268" t="s">
        <v>16</v>
      </c>
    </row>
    <row r="6269" spans="1:16">
      <c r="A6269" t="s">
        <v>19147</v>
      </c>
      <c r="B6269" t="s">
        <v>19148</v>
      </c>
      <c r="C6269" t="s">
        <v>978</v>
      </c>
      <c r="D6269">
        <v>193101</v>
      </c>
      <c r="F6269" s="4"/>
      <c r="G6269">
        <v>783000</v>
      </c>
      <c r="H6269" s="5">
        <v>300</v>
      </c>
      <c r="I6269" s="5">
        <v>15700</v>
      </c>
      <c r="J6269" s="3">
        <v>45178.125</v>
      </c>
      <c r="K6269" s="3">
        <v>45189.208333333336</v>
      </c>
      <c r="L6269" s="3">
        <v>45190.458333333336</v>
      </c>
      <c r="M6269" t="s">
        <v>19149</v>
      </c>
      <c r="N6269" s="4" t="s">
        <v>216</v>
      </c>
      <c r="P6269" t="s">
        <v>16</v>
      </c>
    </row>
    <row r="6270" spans="1:16">
      <c r="A6270" t="s">
        <v>19150</v>
      </c>
      <c r="B6270" t="s">
        <v>19151</v>
      </c>
      <c r="C6270" t="s">
        <v>978</v>
      </c>
      <c r="D6270">
        <v>193101</v>
      </c>
      <c r="F6270" s="4"/>
      <c r="G6270">
        <v>783000</v>
      </c>
      <c r="H6270" s="5">
        <v>300</v>
      </c>
      <c r="I6270" s="5">
        <v>15700</v>
      </c>
      <c r="J6270" s="3">
        <v>45178.125</v>
      </c>
      <c r="K6270" s="3">
        <v>45189.208333333336</v>
      </c>
      <c r="L6270" s="3">
        <v>45190.458333333336</v>
      </c>
      <c r="M6270" t="s">
        <v>19152</v>
      </c>
      <c r="N6270" s="4" t="s">
        <v>216</v>
      </c>
      <c r="P6270" t="s">
        <v>16</v>
      </c>
    </row>
    <row r="6271" spans="1:16">
      <c r="A6271" t="s">
        <v>19153</v>
      </c>
      <c r="B6271" t="s">
        <v>19154</v>
      </c>
      <c r="C6271" t="s">
        <v>28</v>
      </c>
      <c r="D6271">
        <v>192301</v>
      </c>
      <c r="G6271">
        <v>798200</v>
      </c>
      <c r="H6271" s="5">
        <v>600</v>
      </c>
      <c r="I6271" s="5">
        <v>15964</v>
      </c>
      <c r="J6271" s="3">
        <v>45174.166666666664</v>
      </c>
      <c r="K6271" s="3">
        <v>45181.166666666664</v>
      </c>
      <c r="L6271" s="3">
        <v>45182.416666666664</v>
      </c>
      <c r="M6271" t="s">
        <v>19155</v>
      </c>
      <c r="N6271" s="4" t="s">
        <v>216</v>
      </c>
      <c r="P6271" t="s">
        <v>16</v>
      </c>
    </row>
    <row r="6272" spans="1:16">
      <c r="A6272" t="s">
        <v>19156</v>
      </c>
      <c r="B6272" t="s">
        <v>19157</v>
      </c>
      <c r="C6272" t="s">
        <v>28</v>
      </c>
      <c r="D6272">
        <v>192301</v>
      </c>
      <c r="G6272">
        <v>357600</v>
      </c>
      <c r="H6272">
        <v>200</v>
      </c>
      <c r="I6272">
        <v>7152</v>
      </c>
      <c r="J6272" s="3">
        <v>45190.25</v>
      </c>
      <c r="K6272" s="3">
        <v>45196.25</v>
      </c>
      <c r="L6272" s="3">
        <v>45197.416666666664</v>
      </c>
      <c r="M6272" t="s">
        <v>19158</v>
      </c>
      <c r="N6272" s="4" t="s">
        <v>216</v>
      </c>
      <c r="P6272" t="s">
        <v>16</v>
      </c>
    </row>
    <row r="6273" spans="1:16">
      <c r="A6273" t="s">
        <v>19159</v>
      </c>
      <c r="B6273" t="s">
        <v>19160</v>
      </c>
      <c r="C6273" t="s">
        <v>28</v>
      </c>
      <c r="D6273">
        <v>192301</v>
      </c>
      <c r="G6273">
        <v>1000000</v>
      </c>
      <c r="H6273" s="5">
        <v>600</v>
      </c>
      <c r="I6273" s="5">
        <v>20000</v>
      </c>
      <c r="J6273" s="3">
        <v>45174.166666666664</v>
      </c>
      <c r="K6273" s="3">
        <v>45181.166666666664</v>
      </c>
      <c r="L6273" s="3">
        <v>45182.416666666664</v>
      </c>
      <c r="M6273" t="s">
        <v>19161</v>
      </c>
      <c r="N6273" s="4" t="s">
        <v>216</v>
      </c>
      <c r="P6273" t="s">
        <v>16</v>
      </c>
    </row>
    <row r="6274" spans="1:16">
      <c r="A6274" t="s">
        <v>19162</v>
      </c>
      <c r="B6274" t="s">
        <v>19163</v>
      </c>
      <c r="C6274" t="s">
        <v>57</v>
      </c>
      <c r="D6274">
        <v>312024</v>
      </c>
      <c r="G6274">
        <v>2986000</v>
      </c>
      <c r="H6274" s="5">
        <v>1000</v>
      </c>
      <c r="I6274" s="5">
        <v>59720</v>
      </c>
      <c r="J6274" s="3">
        <v>45181.25</v>
      </c>
      <c r="K6274" s="3">
        <v>45194.083333333336</v>
      </c>
      <c r="L6274" s="3">
        <v>45194.166666666664</v>
      </c>
      <c r="M6274" t="s">
        <v>19164</v>
      </c>
      <c r="N6274" s="4" t="s">
        <v>216</v>
      </c>
      <c r="P6274" t="s">
        <v>16</v>
      </c>
    </row>
    <row r="6275" spans="1:16">
      <c r="A6275" t="s">
        <v>19165</v>
      </c>
      <c r="B6275" t="s">
        <v>19166</v>
      </c>
      <c r="C6275" t="s">
        <v>23</v>
      </c>
      <c r="D6275">
        <v>721628</v>
      </c>
      <c r="G6275">
        <v>120000</v>
      </c>
      <c r="H6275">
        <v>200</v>
      </c>
      <c r="I6275">
        <v>2400</v>
      </c>
      <c r="J6275" s="3">
        <v>45188.208333333336</v>
      </c>
      <c r="K6275" s="3">
        <v>45195.208333333336</v>
      </c>
      <c r="L6275" s="3">
        <v>45198.458333333336</v>
      </c>
      <c r="M6275" t="s">
        <v>19167</v>
      </c>
      <c r="N6275" s="4" t="s">
        <v>216</v>
      </c>
      <c r="P6275" t="s">
        <v>16</v>
      </c>
    </row>
    <row r="6276" spans="1:16">
      <c r="A6276" t="s">
        <v>19168</v>
      </c>
      <c r="B6276" t="s">
        <v>19169</v>
      </c>
      <c r="C6276" t="s">
        <v>23</v>
      </c>
      <c r="D6276">
        <v>736122</v>
      </c>
      <c r="G6276">
        <v>335550</v>
      </c>
      <c r="H6276">
        <v>335550</v>
      </c>
      <c r="I6276">
        <v>6711</v>
      </c>
      <c r="J6276" s="3">
        <v>45182.25</v>
      </c>
      <c r="K6276" s="3">
        <v>45191.25</v>
      </c>
      <c r="L6276" s="3">
        <v>45194.458333333336</v>
      </c>
      <c r="M6276" t="s">
        <v>19170</v>
      </c>
      <c r="N6276" s="4" t="s">
        <v>216</v>
      </c>
      <c r="P6276" t="s">
        <v>16</v>
      </c>
    </row>
    <row r="6277" spans="1:16">
      <c r="A6277" t="s">
        <v>19171</v>
      </c>
      <c r="B6277" t="s">
        <v>19172</v>
      </c>
      <c r="C6277" t="s">
        <v>23</v>
      </c>
      <c r="D6277">
        <v>735211</v>
      </c>
      <c r="F6277" s="4"/>
      <c r="G6277">
        <v>426242</v>
      </c>
      <c r="H6277">
        <v>0</v>
      </c>
      <c r="I6277">
        <v>8525</v>
      </c>
      <c r="J6277" s="3">
        <v>45173.25</v>
      </c>
      <c r="K6277" s="3">
        <v>45187.288194444445</v>
      </c>
      <c r="L6277" s="3">
        <v>45190.375</v>
      </c>
      <c r="M6277" t="s">
        <v>19173</v>
      </c>
      <c r="N6277" s="4" t="s">
        <v>216</v>
      </c>
      <c r="P6277" t="s">
        <v>16</v>
      </c>
    </row>
    <row r="6278" spans="1:16">
      <c r="A6278" t="s">
        <v>19174</v>
      </c>
      <c r="B6278" t="s">
        <v>19175</v>
      </c>
      <c r="C6278" t="s">
        <v>23</v>
      </c>
      <c r="D6278">
        <v>735211</v>
      </c>
      <c r="F6278" s="4"/>
      <c r="G6278">
        <v>343038</v>
      </c>
      <c r="H6278">
        <v>0</v>
      </c>
      <c r="I6278">
        <v>6861</v>
      </c>
      <c r="J6278" s="3">
        <v>45173.270833333336</v>
      </c>
      <c r="K6278" s="3">
        <v>45187.288194444445</v>
      </c>
      <c r="L6278" s="3">
        <v>45190.375</v>
      </c>
      <c r="M6278" t="s">
        <v>19176</v>
      </c>
      <c r="N6278" s="4" t="s">
        <v>216</v>
      </c>
      <c r="P6278" t="s">
        <v>16</v>
      </c>
    </row>
    <row r="6279" spans="1:16">
      <c r="A6279" t="s">
        <v>19177</v>
      </c>
      <c r="B6279" t="s">
        <v>19178</v>
      </c>
      <c r="C6279" t="s">
        <v>23</v>
      </c>
      <c r="D6279">
        <v>735211</v>
      </c>
      <c r="F6279" s="4"/>
      <c r="G6279">
        <v>337295</v>
      </c>
      <c r="H6279">
        <v>0</v>
      </c>
      <c r="I6279">
        <v>6746</v>
      </c>
      <c r="J6279" s="3">
        <v>45173.25</v>
      </c>
      <c r="K6279" s="3">
        <v>45187.288194444445</v>
      </c>
      <c r="L6279" s="3">
        <v>45190.375</v>
      </c>
      <c r="M6279" t="s">
        <v>19179</v>
      </c>
      <c r="N6279" s="4" t="s">
        <v>216</v>
      </c>
      <c r="P6279" t="s">
        <v>16</v>
      </c>
    </row>
    <row r="6280" spans="1:16">
      <c r="A6280" t="s">
        <v>19180</v>
      </c>
      <c r="B6280" t="s">
        <v>19181</v>
      </c>
      <c r="C6280" t="s">
        <v>23</v>
      </c>
      <c r="D6280">
        <v>735211</v>
      </c>
      <c r="G6280">
        <v>345749</v>
      </c>
      <c r="H6280">
        <v>0</v>
      </c>
      <c r="I6280">
        <v>6915</v>
      </c>
      <c r="J6280" s="3">
        <v>45173.25</v>
      </c>
      <c r="K6280" s="3">
        <v>45187.288194444445</v>
      </c>
      <c r="L6280" s="3">
        <v>45190.375</v>
      </c>
      <c r="M6280" t="s">
        <v>19182</v>
      </c>
      <c r="N6280" s="4" t="s">
        <v>216</v>
      </c>
      <c r="P6280" t="s">
        <v>16</v>
      </c>
    </row>
    <row r="6281" spans="1:16">
      <c r="A6281" t="s">
        <v>19183</v>
      </c>
      <c r="B6281" t="s">
        <v>19184</v>
      </c>
      <c r="C6281" t="s">
        <v>23</v>
      </c>
      <c r="D6281">
        <v>721506</v>
      </c>
      <c r="G6281">
        <v>346504</v>
      </c>
      <c r="H6281">
        <v>500</v>
      </c>
      <c r="I6281">
        <v>6930</v>
      </c>
      <c r="J6281" s="3">
        <v>45177.246527777781</v>
      </c>
      <c r="K6281" s="3">
        <v>45182.25</v>
      </c>
      <c r="L6281" s="3">
        <v>45187.4375</v>
      </c>
      <c r="M6281" t="s">
        <v>19185</v>
      </c>
      <c r="N6281" s="4" t="s">
        <v>216</v>
      </c>
      <c r="P6281" t="s">
        <v>16</v>
      </c>
    </row>
    <row r="6282" spans="1:16">
      <c r="A6282" t="s">
        <v>19186</v>
      </c>
      <c r="B6282" t="s">
        <v>19187</v>
      </c>
      <c r="C6282" t="s">
        <v>19188</v>
      </c>
      <c r="D6282">
        <v>335001</v>
      </c>
      <c r="G6282">
        <v>1999892</v>
      </c>
      <c r="H6282">
        <v>500</v>
      </c>
      <c r="I6282">
        <v>39998</v>
      </c>
      <c r="J6282" s="3">
        <v>45189.416666666664</v>
      </c>
      <c r="K6282" s="3">
        <v>45199.166666666664</v>
      </c>
      <c r="L6282" s="3">
        <v>45202.458333333336</v>
      </c>
      <c r="M6282" t="s">
        <v>19189</v>
      </c>
      <c r="N6282" s="4" t="s">
        <v>216</v>
      </c>
      <c r="P6282" t="s">
        <v>16</v>
      </c>
    </row>
    <row r="6283" spans="1:16">
      <c r="A6283" t="s">
        <v>19190</v>
      </c>
      <c r="B6283" t="s">
        <v>19191</v>
      </c>
      <c r="C6283" t="s">
        <v>22</v>
      </c>
      <c r="D6283">
        <v>132001</v>
      </c>
      <c r="G6283">
        <v>5912862</v>
      </c>
      <c r="H6283">
        <v>5000</v>
      </c>
      <c r="I6283">
        <v>118260</v>
      </c>
      <c r="J6283" s="3">
        <v>45188.458333333336</v>
      </c>
      <c r="K6283" s="3">
        <v>45197.458333333336</v>
      </c>
      <c r="L6283" s="3">
        <v>45197.458333333336</v>
      </c>
      <c r="M6283" t="s">
        <v>19192</v>
      </c>
      <c r="N6283" s="4" t="s">
        <v>216</v>
      </c>
      <c r="P6283" t="s">
        <v>16</v>
      </c>
    </row>
    <row r="6284" spans="1:16">
      <c r="A6284" t="s">
        <v>19193</v>
      </c>
      <c r="B6284" t="s">
        <v>19194</v>
      </c>
      <c r="C6284" t="s">
        <v>9631</v>
      </c>
      <c r="D6284">
        <v>768201</v>
      </c>
      <c r="G6284">
        <v>4500353</v>
      </c>
      <c r="H6284" s="5">
        <v>6000</v>
      </c>
      <c r="I6284" s="5">
        <v>45004</v>
      </c>
      <c r="J6284" s="3">
        <v>45166.458333333336</v>
      </c>
      <c r="K6284" s="3">
        <v>45176.229166666664</v>
      </c>
      <c r="L6284" s="3">
        <v>45182.458333333336</v>
      </c>
      <c r="M6284" t="s">
        <v>19195</v>
      </c>
      <c r="N6284" s="4" t="s">
        <v>216</v>
      </c>
      <c r="P6284" t="s">
        <v>16</v>
      </c>
    </row>
    <row r="6285" spans="1:16">
      <c r="A6285" t="s">
        <v>19196</v>
      </c>
      <c r="B6285" t="s">
        <v>19197</v>
      </c>
      <c r="C6285" t="s">
        <v>22</v>
      </c>
      <c r="D6285">
        <v>122001</v>
      </c>
      <c r="G6285">
        <v>2666595</v>
      </c>
      <c r="H6285" s="5">
        <v>6180</v>
      </c>
      <c r="I6285" s="5">
        <v>53340</v>
      </c>
      <c r="J6285" s="3">
        <v>45169.208333333336</v>
      </c>
      <c r="K6285" s="3">
        <v>45190.208333333336</v>
      </c>
      <c r="L6285" s="3">
        <v>45191.458333333336</v>
      </c>
      <c r="M6285" t="s">
        <v>19198</v>
      </c>
      <c r="N6285" s="4" t="s">
        <v>216</v>
      </c>
      <c r="P6285" t="s">
        <v>16</v>
      </c>
    </row>
    <row r="6286" spans="1:16">
      <c r="A6286" t="s">
        <v>19199</v>
      </c>
      <c r="B6286" t="s">
        <v>19200</v>
      </c>
      <c r="C6286" t="s">
        <v>23</v>
      </c>
      <c r="D6286">
        <v>735301</v>
      </c>
      <c r="G6286">
        <v>1857856</v>
      </c>
      <c r="H6286">
        <v>2000</v>
      </c>
      <c r="I6286">
        <v>37157</v>
      </c>
      <c r="J6286" s="3">
        <v>45182.375</v>
      </c>
      <c r="K6286" s="3">
        <v>45195.041666666664</v>
      </c>
      <c r="L6286" s="3">
        <v>45198.041666666664</v>
      </c>
      <c r="M6286" t="s">
        <v>19201</v>
      </c>
      <c r="N6286" s="4" t="s">
        <v>216</v>
      </c>
      <c r="P6286" t="s">
        <v>16</v>
      </c>
    </row>
    <row r="6287" spans="1:16">
      <c r="A6287" t="s">
        <v>19202</v>
      </c>
      <c r="B6287" t="s">
        <v>19203</v>
      </c>
      <c r="C6287" t="s">
        <v>28</v>
      </c>
      <c r="D6287">
        <v>193222</v>
      </c>
      <c r="G6287">
        <v>298000</v>
      </c>
      <c r="H6287" s="5">
        <v>200</v>
      </c>
      <c r="I6287" s="5">
        <v>8940</v>
      </c>
      <c r="J6287" s="3">
        <v>45155.041666666664</v>
      </c>
      <c r="K6287" s="3">
        <v>45160.041666666664</v>
      </c>
      <c r="L6287" s="3">
        <v>45160.125</v>
      </c>
      <c r="M6287" t="s">
        <v>19204</v>
      </c>
      <c r="N6287" s="4" t="s">
        <v>216</v>
      </c>
      <c r="P6287" t="s">
        <v>16</v>
      </c>
    </row>
    <row r="6288" spans="1:16">
      <c r="A6288" t="s">
        <v>19205</v>
      </c>
      <c r="B6288" t="s">
        <v>19206</v>
      </c>
      <c r="C6288" t="s">
        <v>28</v>
      </c>
      <c r="D6288">
        <v>193222</v>
      </c>
      <c r="G6288">
        <v>298000</v>
      </c>
      <c r="H6288" s="5">
        <v>200</v>
      </c>
      <c r="I6288" s="5">
        <v>5960</v>
      </c>
      <c r="J6288" s="3">
        <v>45177.041666666664</v>
      </c>
      <c r="K6288" s="3">
        <v>45182.041666666664</v>
      </c>
      <c r="L6288" s="3">
        <v>45182.125</v>
      </c>
      <c r="M6288" t="s">
        <v>19207</v>
      </c>
      <c r="N6288" s="4" t="s">
        <v>216</v>
      </c>
      <c r="P6288" t="s">
        <v>16</v>
      </c>
    </row>
    <row r="6289" spans="1:16">
      <c r="A6289" t="s">
        <v>19208</v>
      </c>
      <c r="B6289" t="s">
        <v>19209</v>
      </c>
      <c r="C6289" t="s">
        <v>28</v>
      </c>
      <c r="D6289">
        <v>193222</v>
      </c>
      <c r="G6289">
        <v>297000</v>
      </c>
      <c r="H6289" s="5">
        <v>200</v>
      </c>
      <c r="I6289" s="5">
        <v>8910</v>
      </c>
      <c r="J6289" s="3">
        <v>45155.041666666664</v>
      </c>
      <c r="K6289" s="3">
        <v>45160.041666666664</v>
      </c>
      <c r="L6289" s="3">
        <v>45160.125</v>
      </c>
      <c r="M6289" t="s">
        <v>19210</v>
      </c>
      <c r="N6289" s="4" t="s">
        <v>216</v>
      </c>
      <c r="P6289" t="s">
        <v>16</v>
      </c>
    </row>
    <row r="6290" spans="1:16">
      <c r="A6290" t="s">
        <v>19208</v>
      </c>
      <c r="B6290" t="s">
        <v>19209</v>
      </c>
      <c r="C6290" t="s">
        <v>28</v>
      </c>
      <c r="D6290">
        <v>193222</v>
      </c>
      <c r="G6290">
        <v>297000</v>
      </c>
      <c r="H6290" s="5">
        <v>200</v>
      </c>
      <c r="I6290" s="5">
        <v>8910</v>
      </c>
      <c r="J6290" s="3">
        <v>45155.041666666664</v>
      </c>
      <c r="K6290" s="3">
        <v>45160.041666666664</v>
      </c>
      <c r="L6290" s="3">
        <v>45160.125</v>
      </c>
      <c r="M6290" t="s">
        <v>19210</v>
      </c>
      <c r="N6290" s="4" t="s">
        <v>216</v>
      </c>
      <c r="P6290" t="s">
        <v>16</v>
      </c>
    </row>
    <row r="6291" spans="1:16">
      <c r="A6291" t="s">
        <v>19211</v>
      </c>
      <c r="B6291" t="s">
        <v>19212</v>
      </c>
      <c r="C6291" t="s">
        <v>28</v>
      </c>
      <c r="D6291">
        <v>193222</v>
      </c>
      <c r="G6291">
        <v>297000</v>
      </c>
      <c r="H6291" s="5">
        <v>200</v>
      </c>
      <c r="I6291" s="5">
        <v>5940</v>
      </c>
      <c r="J6291" s="3">
        <v>45177.041666666664</v>
      </c>
      <c r="K6291" s="3">
        <v>45182.041666666664</v>
      </c>
      <c r="L6291" s="3">
        <v>45182.125</v>
      </c>
      <c r="M6291" t="s">
        <v>19213</v>
      </c>
      <c r="N6291" s="4" t="s">
        <v>216</v>
      </c>
      <c r="P6291" t="s">
        <v>16</v>
      </c>
    </row>
    <row r="6292" spans="1:16">
      <c r="A6292" t="s">
        <v>19214</v>
      </c>
      <c r="B6292" t="s">
        <v>19215</v>
      </c>
      <c r="C6292" t="s">
        <v>28</v>
      </c>
      <c r="D6292">
        <v>193222</v>
      </c>
      <c r="G6292">
        <v>299000</v>
      </c>
      <c r="H6292" s="5">
        <v>200</v>
      </c>
      <c r="I6292" s="5">
        <v>8970</v>
      </c>
      <c r="J6292" s="3">
        <v>45155.041666666664</v>
      </c>
      <c r="K6292" s="3">
        <v>45160.041666666664</v>
      </c>
      <c r="L6292" s="3">
        <v>45160.125</v>
      </c>
      <c r="M6292" t="s">
        <v>19216</v>
      </c>
      <c r="N6292" s="4" t="s">
        <v>216</v>
      </c>
      <c r="P6292" t="s">
        <v>16</v>
      </c>
    </row>
    <row r="6293" spans="1:16">
      <c r="A6293" t="s">
        <v>19217</v>
      </c>
      <c r="B6293" t="s">
        <v>19218</v>
      </c>
      <c r="C6293" t="s">
        <v>84</v>
      </c>
      <c r="D6293">
        <v>760011</v>
      </c>
      <c r="G6293">
        <v>74941000</v>
      </c>
      <c r="H6293" s="5">
        <v>10000</v>
      </c>
      <c r="I6293" s="5">
        <v>749500</v>
      </c>
      <c r="J6293" s="3">
        <v>45169.083333333336</v>
      </c>
      <c r="K6293" s="3">
        <v>45181.125</v>
      </c>
      <c r="L6293" s="3">
        <v>45182.458333333336</v>
      </c>
      <c r="M6293" t="s">
        <v>19219</v>
      </c>
      <c r="N6293" s="4" t="s">
        <v>216</v>
      </c>
      <c r="P6293" t="s">
        <v>16</v>
      </c>
    </row>
    <row r="6294" spans="1:16">
      <c r="A6294" t="s">
        <v>19220</v>
      </c>
      <c r="B6294" t="s">
        <v>19221</v>
      </c>
      <c r="C6294" t="s">
        <v>23</v>
      </c>
      <c r="D6294">
        <v>722142</v>
      </c>
      <c r="G6294">
        <v>75721</v>
      </c>
      <c r="H6294">
        <v>250</v>
      </c>
      <c r="I6294">
        <v>1514</v>
      </c>
      <c r="J6294" s="3">
        <v>45174.288194444445</v>
      </c>
      <c r="K6294" s="3">
        <v>45181.5</v>
      </c>
      <c r="L6294" s="3">
        <v>45183.5</v>
      </c>
      <c r="M6294" t="s">
        <v>19222</v>
      </c>
      <c r="N6294" s="4" t="s">
        <v>216</v>
      </c>
      <c r="P6294" t="s">
        <v>16</v>
      </c>
    </row>
    <row r="6295" spans="1:16">
      <c r="A6295" t="s">
        <v>19223</v>
      </c>
      <c r="B6295" t="s">
        <v>19224</v>
      </c>
      <c r="C6295" t="s">
        <v>23</v>
      </c>
      <c r="D6295">
        <v>722142</v>
      </c>
      <c r="G6295">
        <v>75721</v>
      </c>
      <c r="H6295">
        <v>250</v>
      </c>
      <c r="I6295">
        <v>1514</v>
      </c>
      <c r="J6295" s="3">
        <v>45184.288194444445</v>
      </c>
      <c r="K6295" s="3">
        <v>45191.5</v>
      </c>
      <c r="L6295" s="3">
        <v>45194.5</v>
      </c>
      <c r="M6295" t="s">
        <v>19225</v>
      </c>
      <c r="N6295" s="4" t="s">
        <v>216</v>
      </c>
      <c r="P6295" t="s">
        <v>16</v>
      </c>
    </row>
    <row r="6296" spans="1:16">
      <c r="A6296" t="s">
        <v>19226</v>
      </c>
      <c r="B6296" t="s">
        <v>19227</v>
      </c>
      <c r="C6296" t="s">
        <v>39</v>
      </c>
      <c r="D6296">
        <v>423701</v>
      </c>
      <c r="G6296">
        <v>11412133</v>
      </c>
      <c r="H6296">
        <v>7000</v>
      </c>
      <c r="I6296">
        <v>228243</v>
      </c>
      <c r="J6296" s="3">
        <v>45166.229166666664</v>
      </c>
      <c r="K6296" s="3">
        <v>45173.208333333336</v>
      </c>
      <c r="L6296" s="3">
        <v>45175.458333333336</v>
      </c>
      <c r="M6296" t="s">
        <v>19228</v>
      </c>
      <c r="N6296" s="4" t="s">
        <v>216</v>
      </c>
      <c r="P6296" t="s">
        <v>16</v>
      </c>
    </row>
    <row r="6297" spans="1:16">
      <c r="A6297" t="s">
        <v>19229</v>
      </c>
      <c r="B6297" t="s">
        <v>19230</v>
      </c>
      <c r="C6297" t="s">
        <v>144</v>
      </c>
      <c r="D6297">
        <v>464884</v>
      </c>
      <c r="G6297">
        <v>1920000</v>
      </c>
      <c r="H6297" s="5">
        <v>2655</v>
      </c>
      <c r="I6297" s="5">
        <v>39000</v>
      </c>
      <c r="J6297" s="3">
        <v>45181.4375</v>
      </c>
      <c r="K6297" s="3">
        <v>45190.125</v>
      </c>
      <c r="L6297" s="3">
        <v>45191.125</v>
      </c>
      <c r="M6297" t="s">
        <v>19231</v>
      </c>
      <c r="N6297" s="4" t="s">
        <v>216</v>
      </c>
      <c r="P6297" t="s">
        <v>16</v>
      </c>
    </row>
    <row r="6298" spans="1:16">
      <c r="A6298" t="s">
        <v>19232</v>
      </c>
      <c r="B6298" t="s">
        <v>19233</v>
      </c>
      <c r="C6298" t="s">
        <v>126</v>
      </c>
      <c r="D6298">
        <v>326001</v>
      </c>
      <c r="G6298">
        <v>3325000</v>
      </c>
      <c r="H6298" s="5">
        <v>1500</v>
      </c>
      <c r="I6298" s="5">
        <v>66500</v>
      </c>
      <c r="J6298" s="3">
        <v>45182.375</v>
      </c>
      <c r="K6298" s="3">
        <v>45195.25</v>
      </c>
      <c r="L6298" s="3">
        <v>45196.166666666664</v>
      </c>
      <c r="M6298" t="s">
        <v>19234</v>
      </c>
      <c r="N6298" s="4" t="s">
        <v>216</v>
      </c>
      <c r="P6298" t="s">
        <v>16</v>
      </c>
    </row>
    <row r="6299" spans="1:16">
      <c r="A6299" t="s">
        <v>19235</v>
      </c>
      <c r="B6299" t="s">
        <v>19236</v>
      </c>
      <c r="C6299" t="s">
        <v>141</v>
      </c>
      <c r="D6299">
        <v>248001</v>
      </c>
      <c r="G6299">
        <v>4302994</v>
      </c>
      <c r="H6299" s="5">
        <v>2360</v>
      </c>
      <c r="I6299" s="5">
        <v>87000</v>
      </c>
      <c r="J6299" s="3">
        <v>45177.479166666664</v>
      </c>
      <c r="K6299" s="3">
        <v>45184.083333333336</v>
      </c>
      <c r="L6299" s="3">
        <v>45184.125</v>
      </c>
      <c r="M6299" t="s">
        <v>19237</v>
      </c>
      <c r="N6299" s="4" t="s">
        <v>216</v>
      </c>
      <c r="P6299" t="s">
        <v>16</v>
      </c>
    </row>
    <row r="6300" spans="1:16">
      <c r="A6300" t="s">
        <v>19238</v>
      </c>
      <c r="B6300" t="s">
        <v>19239</v>
      </c>
      <c r="C6300" t="s">
        <v>153</v>
      </c>
      <c r="D6300">
        <v>201002</v>
      </c>
      <c r="G6300">
        <v>4782598</v>
      </c>
      <c r="H6300">
        <v>3540</v>
      </c>
      <c r="I6300">
        <v>48000</v>
      </c>
      <c r="J6300" s="3">
        <v>45178.208333333336</v>
      </c>
      <c r="K6300" s="3">
        <v>45191.458333333336</v>
      </c>
      <c r="L6300" s="3">
        <v>45191.166666666664</v>
      </c>
      <c r="M6300" t="s">
        <v>19240</v>
      </c>
      <c r="N6300" s="4" t="s">
        <v>216</v>
      </c>
      <c r="P6300" t="s">
        <v>16</v>
      </c>
    </row>
    <row r="6301" spans="1:16">
      <c r="A6301" t="s">
        <v>19241</v>
      </c>
      <c r="B6301" t="s">
        <v>19242</v>
      </c>
      <c r="C6301" t="s">
        <v>165</v>
      </c>
      <c r="D6301">
        <v>700040</v>
      </c>
      <c r="G6301">
        <v>5221596</v>
      </c>
      <c r="H6301">
        <v>0</v>
      </c>
      <c r="I6301">
        <v>104432</v>
      </c>
      <c r="J6301" s="3">
        <v>45182.458333333336</v>
      </c>
      <c r="K6301" s="3">
        <v>45203.125</v>
      </c>
      <c r="L6301" s="3">
        <v>45205.125</v>
      </c>
      <c r="M6301" t="s">
        <v>19243</v>
      </c>
      <c r="N6301" s="4" t="s">
        <v>216</v>
      </c>
      <c r="P6301" t="s">
        <v>16</v>
      </c>
    </row>
    <row r="6302" spans="1:16">
      <c r="A6302" t="s">
        <v>19244</v>
      </c>
      <c r="B6302" t="s">
        <v>19245</v>
      </c>
      <c r="C6302" t="s">
        <v>92</v>
      </c>
      <c r="D6302">
        <v>312021</v>
      </c>
      <c r="G6302">
        <v>34900000</v>
      </c>
      <c r="H6302" s="5">
        <v>8260</v>
      </c>
      <c r="I6302" s="5">
        <v>698000</v>
      </c>
      <c r="J6302" s="3">
        <v>45174.375</v>
      </c>
      <c r="K6302" s="3">
        <v>45180.25</v>
      </c>
      <c r="L6302" s="3">
        <v>45181.125</v>
      </c>
      <c r="M6302" t="s">
        <v>19246</v>
      </c>
      <c r="N6302" s="4" t="s">
        <v>216</v>
      </c>
      <c r="P6302" t="s">
        <v>16</v>
      </c>
    </row>
    <row r="6303" spans="1:16">
      <c r="A6303" t="s">
        <v>19247</v>
      </c>
      <c r="B6303" t="s">
        <v>19248</v>
      </c>
      <c r="C6303" t="s">
        <v>12309</v>
      </c>
      <c r="D6303">
        <v>756100</v>
      </c>
      <c r="G6303">
        <v>19483990</v>
      </c>
      <c r="H6303" s="5">
        <v>10000</v>
      </c>
      <c r="I6303" s="5">
        <v>194840</v>
      </c>
      <c r="J6303" s="3">
        <v>45162.416666666664</v>
      </c>
      <c r="K6303" s="3">
        <v>45176.208333333336</v>
      </c>
      <c r="L6303" s="3">
        <v>45177.479166666664</v>
      </c>
      <c r="M6303" t="s">
        <v>19249</v>
      </c>
      <c r="N6303" s="4" t="s">
        <v>216</v>
      </c>
      <c r="P6303" t="s">
        <v>16</v>
      </c>
    </row>
    <row r="6304" spans="1:16">
      <c r="A6304" t="s">
        <v>19250</v>
      </c>
      <c r="B6304" t="s">
        <v>19251</v>
      </c>
      <c r="C6304" t="s">
        <v>52</v>
      </c>
      <c r="D6304">
        <v>641001</v>
      </c>
      <c r="G6304">
        <v>255600000</v>
      </c>
      <c r="H6304" s="5">
        <v>0</v>
      </c>
      <c r="I6304" s="5">
        <v>2556000</v>
      </c>
      <c r="J6304" s="3">
        <v>45154.25</v>
      </c>
      <c r="K6304" s="3">
        <v>45168.125</v>
      </c>
      <c r="L6304" s="3">
        <v>45169.166666666664</v>
      </c>
      <c r="M6304" t="s">
        <v>19252</v>
      </c>
      <c r="N6304" s="4" t="s">
        <v>216</v>
      </c>
      <c r="P6304" t="s">
        <v>16</v>
      </c>
    </row>
    <row r="6305" spans="1:16">
      <c r="A6305" t="s">
        <v>19253</v>
      </c>
      <c r="B6305" t="s">
        <v>19254</v>
      </c>
      <c r="C6305" t="s">
        <v>32</v>
      </c>
      <c r="D6305">
        <v>144001</v>
      </c>
      <c r="F6305" s="4"/>
      <c r="G6305">
        <v>36174000</v>
      </c>
      <c r="H6305" s="5">
        <v>6400</v>
      </c>
      <c r="I6305" s="5">
        <v>723480</v>
      </c>
      <c r="J6305" s="3">
        <v>45173.208333333336</v>
      </c>
      <c r="K6305" s="3">
        <v>45194.166666666664</v>
      </c>
      <c r="L6305" s="3">
        <v>45195.416666666664</v>
      </c>
      <c r="M6305" t="s">
        <v>19255</v>
      </c>
      <c r="N6305" s="4" t="s">
        <v>216</v>
      </c>
      <c r="P6305" t="s">
        <v>16</v>
      </c>
    </row>
    <row r="6306" spans="1:16">
      <c r="A6306" t="s">
        <v>19256</v>
      </c>
      <c r="B6306" t="s">
        <v>19257</v>
      </c>
      <c r="C6306" t="s">
        <v>101</v>
      </c>
      <c r="D6306">
        <v>788109</v>
      </c>
      <c r="F6306" s="4"/>
      <c r="G6306">
        <v>1886280</v>
      </c>
      <c r="H6306">
        <v>1180</v>
      </c>
      <c r="I6306">
        <v>37726</v>
      </c>
      <c r="J6306" s="3">
        <v>45174.215277777781</v>
      </c>
      <c r="K6306" s="3">
        <v>45199.25</v>
      </c>
      <c r="L6306" s="3">
        <v>45202.458333333336</v>
      </c>
      <c r="M6306" t="s">
        <v>19258</v>
      </c>
      <c r="N6306" s="4" t="s">
        <v>216</v>
      </c>
      <c r="P6306" t="s">
        <v>16</v>
      </c>
    </row>
    <row r="6307" spans="1:16">
      <c r="A6307" t="s">
        <v>19259</v>
      </c>
      <c r="B6307" t="s">
        <v>19260</v>
      </c>
      <c r="C6307" t="s">
        <v>22</v>
      </c>
      <c r="D6307">
        <v>131001</v>
      </c>
      <c r="G6307">
        <v>4739118</v>
      </c>
      <c r="H6307" s="5">
        <v>2180</v>
      </c>
      <c r="I6307" s="5">
        <v>125000</v>
      </c>
      <c r="J6307" s="3">
        <v>45177.208333333336</v>
      </c>
      <c r="K6307" s="3">
        <v>45183.375</v>
      </c>
      <c r="L6307" s="3">
        <v>45184.375</v>
      </c>
      <c r="M6307" t="s">
        <v>19261</v>
      </c>
      <c r="N6307" s="4" t="s">
        <v>216</v>
      </c>
      <c r="P6307" t="s">
        <v>16</v>
      </c>
    </row>
    <row r="6308" spans="1:16">
      <c r="A6308" t="s">
        <v>19262</v>
      </c>
      <c r="B6308" t="s">
        <v>19263</v>
      </c>
      <c r="C6308" t="s">
        <v>22</v>
      </c>
      <c r="D6308">
        <v>131001</v>
      </c>
      <c r="G6308">
        <v>4739118</v>
      </c>
      <c r="H6308" s="5">
        <v>6180</v>
      </c>
      <c r="I6308" s="5">
        <v>125000</v>
      </c>
      <c r="J6308" s="3">
        <v>45162.222222222219</v>
      </c>
      <c r="K6308" s="3">
        <v>45170.375</v>
      </c>
      <c r="L6308" s="3">
        <v>45173.375</v>
      </c>
      <c r="M6308" t="s">
        <v>19264</v>
      </c>
      <c r="N6308" s="4" t="s">
        <v>216</v>
      </c>
      <c r="P6308" t="s">
        <v>16</v>
      </c>
    </row>
    <row r="6309" spans="1:16">
      <c r="A6309" t="s">
        <v>19265</v>
      </c>
      <c r="B6309" t="s">
        <v>19266</v>
      </c>
      <c r="C6309" t="s">
        <v>317</v>
      </c>
      <c r="D6309">
        <v>191203</v>
      </c>
      <c r="G6309">
        <v>483000</v>
      </c>
      <c r="H6309" s="5">
        <v>400</v>
      </c>
      <c r="I6309" s="5">
        <v>9660</v>
      </c>
      <c r="J6309" s="3">
        <v>45177.166666666664</v>
      </c>
      <c r="K6309" s="3">
        <v>45182.166666666664</v>
      </c>
      <c r="L6309" s="3">
        <v>45183.458333333336</v>
      </c>
      <c r="M6309" t="s">
        <v>19267</v>
      </c>
      <c r="N6309" s="4" t="s">
        <v>216</v>
      </c>
      <c r="P6309" t="s">
        <v>16</v>
      </c>
    </row>
    <row r="6310" spans="1:16">
      <c r="A6310" t="s">
        <v>19268</v>
      </c>
      <c r="B6310" t="s">
        <v>19269</v>
      </c>
      <c r="C6310" t="s">
        <v>84</v>
      </c>
      <c r="D6310">
        <v>760011</v>
      </c>
      <c r="G6310">
        <v>43628000</v>
      </c>
      <c r="H6310" s="5">
        <v>10000</v>
      </c>
      <c r="I6310" s="5">
        <v>436300</v>
      </c>
      <c r="J6310" s="3">
        <v>45163.083333333336</v>
      </c>
      <c r="K6310" s="3">
        <v>45177.125</v>
      </c>
      <c r="L6310" s="3">
        <v>45180.458333333336</v>
      </c>
      <c r="M6310" t="s">
        <v>19270</v>
      </c>
      <c r="N6310" s="4" t="s">
        <v>216</v>
      </c>
      <c r="P6310" t="s">
        <v>16</v>
      </c>
    </row>
    <row r="6311" spans="1:16">
      <c r="A6311" t="s">
        <v>19271</v>
      </c>
      <c r="B6311" t="s">
        <v>19272</v>
      </c>
      <c r="C6311" t="s">
        <v>84</v>
      </c>
      <c r="D6311">
        <v>751022</v>
      </c>
      <c r="F6311" s="4"/>
      <c r="G6311">
        <v>36666506</v>
      </c>
      <c r="H6311" s="5">
        <v>10000</v>
      </c>
      <c r="I6311" s="5">
        <v>366665</v>
      </c>
      <c r="J6311" s="3">
        <v>45173.375</v>
      </c>
      <c r="K6311" s="3">
        <v>45183.208333333336</v>
      </c>
      <c r="L6311" s="3">
        <v>45184.458333333336</v>
      </c>
      <c r="M6311" t="s">
        <v>19273</v>
      </c>
      <c r="N6311" s="4" t="s">
        <v>216</v>
      </c>
      <c r="P6311" t="s">
        <v>16</v>
      </c>
    </row>
    <row r="6312" spans="1:16">
      <c r="A6312" t="s">
        <v>19274</v>
      </c>
      <c r="B6312" t="s">
        <v>19275</v>
      </c>
      <c r="C6312" t="s">
        <v>51</v>
      </c>
      <c r="D6312">
        <v>303338</v>
      </c>
      <c r="F6312" s="4"/>
      <c r="G6312">
        <v>141514000</v>
      </c>
      <c r="H6312" s="5">
        <v>7500</v>
      </c>
      <c r="I6312" s="5">
        <v>2830280</v>
      </c>
      <c r="J6312" s="3">
        <v>45182.055555555555</v>
      </c>
      <c r="K6312" s="3">
        <v>45187.25</v>
      </c>
      <c r="L6312" s="3">
        <v>45188.083333333336</v>
      </c>
      <c r="M6312" t="s">
        <v>19276</v>
      </c>
      <c r="N6312" s="4" t="s">
        <v>216</v>
      </c>
      <c r="P6312" t="s">
        <v>16</v>
      </c>
    </row>
    <row r="6313" spans="1:16">
      <c r="A6313" t="s">
        <v>19277</v>
      </c>
      <c r="B6313" t="s">
        <v>19278</v>
      </c>
      <c r="C6313" t="s">
        <v>51</v>
      </c>
      <c r="D6313">
        <v>301001</v>
      </c>
      <c r="G6313">
        <v>108362000</v>
      </c>
      <c r="H6313">
        <v>5000</v>
      </c>
      <c r="I6313">
        <v>2167240</v>
      </c>
      <c r="J6313" s="3">
        <v>45189.416666666664</v>
      </c>
      <c r="K6313" s="3">
        <v>45195.25</v>
      </c>
      <c r="L6313" s="3">
        <v>45196.083333333336</v>
      </c>
      <c r="M6313" t="s">
        <v>19279</v>
      </c>
      <c r="N6313" s="4" t="s">
        <v>216</v>
      </c>
      <c r="P6313" t="s">
        <v>16</v>
      </c>
    </row>
    <row r="6314" spans="1:16">
      <c r="A6314" t="s">
        <v>19280</v>
      </c>
      <c r="B6314" t="s">
        <v>19281</v>
      </c>
      <c r="C6314" t="s">
        <v>22</v>
      </c>
      <c r="D6314">
        <v>136135</v>
      </c>
      <c r="G6314">
        <v>259988</v>
      </c>
      <c r="H6314" s="5">
        <v>1000</v>
      </c>
      <c r="I6314" s="5">
        <v>5200</v>
      </c>
      <c r="J6314" s="3">
        <v>45163.375</v>
      </c>
      <c r="K6314" s="3">
        <v>45169.208333333336</v>
      </c>
      <c r="L6314" s="3">
        <v>45170.416666666664</v>
      </c>
      <c r="M6314" t="s">
        <v>19282</v>
      </c>
      <c r="N6314" s="4" t="s">
        <v>216</v>
      </c>
      <c r="P6314" t="s">
        <v>16</v>
      </c>
    </row>
    <row r="6315" spans="1:16">
      <c r="A6315" t="s">
        <v>19283</v>
      </c>
      <c r="B6315" t="s">
        <v>19284</v>
      </c>
      <c r="C6315" t="s">
        <v>22</v>
      </c>
      <c r="D6315">
        <v>136156</v>
      </c>
      <c r="G6315">
        <v>150001</v>
      </c>
      <c r="H6315" s="5">
        <v>2180</v>
      </c>
      <c r="I6315" s="5">
        <v>3600</v>
      </c>
      <c r="J6315" s="3">
        <v>45159.21875</v>
      </c>
      <c r="K6315" s="3">
        <v>45166.25</v>
      </c>
      <c r="L6315" s="3">
        <v>45167.375</v>
      </c>
      <c r="M6315" t="s">
        <v>19285</v>
      </c>
      <c r="N6315" s="4" t="s">
        <v>216</v>
      </c>
      <c r="P6315" t="s">
        <v>16</v>
      </c>
    </row>
    <row r="6316" spans="1:16">
      <c r="A6316" t="s">
        <v>19286</v>
      </c>
      <c r="B6316" t="s">
        <v>19287</v>
      </c>
      <c r="C6316" t="s">
        <v>23</v>
      </c>
      <c r="D6316">
        <v>713146</v>
      </c>
      <c r="G6316">
        <v>293674</v>
      </c>
      <c r="H6316">
        <v>1000</v>
      </c>
      <c r="I6316">
        <v>5873</v>
      </c>
      <c r="J6316" s="3">
        <v>45188.208333333336</v>
      </c>
      <c r="K6316" s="3">
        <v>45195.25</v>
      </c>
      <c r="L6316" s="3">
        <v>45198.416666666664</v>
      </c>
      <c r="M6316" t="s">
        <v>19288</v>
      </c>
      <c r="N6316" s="4" t="s">
        <v>216</v>
      </c>
      <c r="P6316" t="s">
        <v>16</v>
      </c>
    </row>
    <row r="6317" spans="1:16">
      <c r="A6317" t="s">
        <v>19289</v>
      </c>
      <c r="B6317" t="s">
        <v>19290</v>
      </c>
      <c r="C6317" t="s">
        <v>23</v>
      </c>
      <c r="D6317">
        <v>713146</v>
      </c>
      <c r="G6317">
        <v>0</v>
      </c>
      <c r="H6317">
        <v>0</v>
      </c>
      <c r="I6317">
        <v>4400</v>
      </c>
      <c r="J6317" s="3">
        <v>45188.229166666664</v>
      </c>
      <c r="K6317" s="3">
        <v>45195.208333333336</v>
      </c>
      <c r="L6317" s="3">
        <v>45198.5</v>
      </c>
      <c r="M6317" t="s">
        <v>19291</v>
      </c>
      <c r="N6317" s="4" t="s">
        <v>216</v>
      </c>
      <c r="P6317" t="s">
        <v>16</v>
      </c>
    </row>
    <row r="6318" spans="1:16">
      <c r="A6318" t="s">
        <v>19289</v>
      </c>
      <c r="B6318" t="s">
        <v>19292</v>
      </c>
      <c r="C6318" t="s">
        <v>23</v>
      </c>
      <c r="D6318">
        <v>713146</v>
      </c>
      <c r="G6318">
        <v>0</v>
      </c>
      <c r="H6318">
        <v>0</v>
      </c>
      <c r="I6318">
        <v>4400</v>
      </c>
      <c r="J6318" s="3">
        <v>45174.288194444445</v>
      </c>
      <c r="K6318" s="3">
        <v>45182.208333333336</v>
      </c>
      <c r="L6318" s="3">
        <v>45187.5</v>
      </c>
      <c r="M6318" t="s">
        <v>19293</v>
      </c>
      <c r="N6318" s="4" t="s">
        <v>216</v>
      </c>
      <c r="P6318" t="s">
        <v>16</v>
      </c>
    </row>
    <row r="6319" spans="1:16">
      <c r="A6319" t="s">
        <v>19294</v>
      </c>
      <c r="B6319" t="s">
        <v>19295</v>
      </c>
      <c r="C6319" t="s">
        <v>23</v>
      </c>
      <c r="D6319">
        <v>723156</v>
      </c>
      <c r="G6319">
        <v>240696</v>
      </c>
      <c r="H6319">
        <v>1000</v>
      </c>
      <c r="I6319">
        <v>5000</v>
      </c>
      <c r="J6319" s="3">
        <v>45188.375</v>
      </c>
      <c r="K6319" s="3">
        <v>45195.25</v>
      </c>
      <c r="L6319" s="3">
        <v>45198.458333333336</v>
      </c>
      <c r="M6319" t="s">
        <v>19296</v>
      </c>
      <c r="N6319" s="4" t="s">
        <v>216</v>
      </c>
      <c r="P6319" t="s">
        <v>16</v>
      </c>
    </row>
    <row r="6320" spans="1:16">
      <c r="A6320" t="s">
        <v>19297</v>
      </c>
      <c r="B6320" t="s">
        <v>19298</v>
      </c>
      <c r="C6320" t="s">
        <v>23</v>
      </c>
      <c r="D6320">
        <v>723156</v>
      </c>
      <c r="G6320">
        <v>240696</v>
      </c>
      <c r="H6320">
        <v>1000</v>
      </c>
      <c r="I6320">
        <v>5000</v>
      </c>
      <c r="J6320" s="3">
        <v>45188.375</v>
      </c>
      <c r="K6320" s="3">
        <v>45195.25</v>
      </c>
      <c r="L6320" s="3">
        <v>45198.458333333336</v>
      </c>
      <c r="M6320" t="s">
        <v>19299</v>
      </c>
      <c r="N6320" s="4" t="s">
        <v>216</v>
      </c>
      <c r="P6320" t="s">
        <v>16</v>
      </c>
    </row>
    <row r="6321" spans="1:16">
      <c r="A6321" t="s">
        <v>19300</v>
      </c>
      <c r="B6321" t="s">
        <v>19301</v>
      </c>
      <c r="C6321" t="s">
        <v>23</v>
      </c>
      <c r="D6321">
        <v>713422</v>
      </c>
      <c r="G6321">
        <v>0</v>
      </c>
      <c r="H6321">
        <v>500</v>
      </c>
      <c r="I6321">
        <v>3500</v>
      </c>
      <c r="J6321" s="3">
        <v>45191.288194444445</v>
      </c>
      <c r="K6321" s="3">
        <v>45202.288194444445</v>
      </c>
      <c r="L6321" s="3">
        <v>45205.416666666664</v>
      </c>
      <c r="M6321" t="s">
        <v>19302</v>
      </c>
      <c r="N6321" s="4" t="s">
        <v>216</v>
      </c>
      <c r="P6321" t="s">
        <v>16</v>
      </c>
    </row>
    <row r="6322" spans="1:16">
      <c r="A6322" t="s">
        <v>19303</v>
      </c>
      <c r="B6322" t="s">
        <v>19304</v>
      </c>
      <c r="C6322" t="s">
        <v>23</v>
      </c>
      <c r="D6322">
        <v>713422</v>
      </c>
      <c r="G6322">
        <v>0</v>
      </c>
      <c r="H6322">
        <v>500</v>
      </c>
      <c r="I6322">
        <v>3500</v>
      </c>
      <c r="J6322" s="3">
        <v>45191.288194444445</v>
      </c>
      <c r="K6322" s="3">
        <v>45202.288194444445</v>
      </c>
      <c r="L6322" s="3">
        <v>45205.416666666664</v>
      </c>
      <c r="M6322" t="s">
        <v>19305</v>
      </c>
      <c r="N6322" s="4" t="s">
        <v>216</v>
      </c>
      <c r="P6322" t="s">
        <v>16</v>
      </c>
    </row>
    <row r="6323" spans="1:16">
      <c r="A6323" t="s">
        <v>19306</v>
      </c>
      <c r="B6323" t="s">
        <v>19307</v>
      </c>
      <c r="C6323" t="s">
        <v>23</v>
      </c>
      <c r="D6323">
        <v>713422</v>
      </c>
      <c r="G6323">
        <v>0</v>
      </c>
      <c r="H6323">
        <v>500</v>
      </c>
      <c r="I6323">
        <v>3500</v>
      </c>
      <c r="J6323" s="3">
        <v>45191.288194444445</v>
      </c>
      <c r="K6323" s="3">
        <v>45202.288194444445</v>
      </c>
      <c r="L6323" s="3">
        <v>45205.416666666664</v>
      </c>
      <c r="M6323" t="s">
        <v>19308</v>
      </c>
      <c r="N6323" s="4" t="s">
        <v>216</v>
      </c>
      <c r="P6323" t="s">
        <v>16</v>
      </c>
    </row>
    <row r="6324" spans="1:16">
      <c r="A6324" t="s">
        <v>19309</v>
      </c>
      <c r="B6324" t="s">
        <v>19310</v>
      </c>
      <c r="C6324" t="s">
        <v>23</v>
      </c>
      <c r="D6324">
        <v>713422</v>
      </c>
      <c r="G6324">
        <v>0</v>
      </c>
      <c r="H6324">
        <v>500</v>
      </c>
      <c r="I6324">
        <v>3500</v>
      </c>
      <c r="J6324" s="3">
        <v>45191.288194444445</v>
      </c>
      <c r="K6324" s="3">
        <v>45202.288194444445</v>
      </c>
      <c r="L6324" s="3">
        <v>45205.416666666664</v>
      </c>
      <c r="M6324" t="s">
        <v>19311</v>
      </c>
      <c r="N6324" s="4" t="s">
        <v>216</v>
      </c>
      <c r="P6324" t="s">
        <v>16</v>
      </c>
    </row>
    <row r="6325" spans="1:16">
      <c r="A6325" t="s">
        <v>19312</v>
      </c>
      <c r="B6325" t="s">
        <v>19313</v>
      </c>
      <c r="C6325" t="s">
        <v>23</v>
      </c>
      <c r="D6325">
        <v>743610</v>
      </c>
      <c r="G6325">
        <v>157265</v>
      </c>
      <c r="H6325">
        <v>250</v>
      </c>
      <c r="I6325">
        <v>3145</v>
      </c>
      <c r="J6325" s="3">
        <v>45191.288194444445</v>
      </c>
      <c r="K6325" s="3">
        <v>45202.208333333336</v>
      </c>
      <c r="L6325" s="3">
        <v>45205.5</v>
      </c>
      <c r="M6325" t="s">
        <v>19314</v>
      </c>
      <c r="N6325" s="4" t="s">
        <v>216</v>
      </c>
      <c r="P6325" t="s">
        <v>16</v>
      </c>
    </row>
    <row r="6326" spans="1:16">
      <c r="A6326" t="s">
        <v>19315</v>
      </c>
      <c r="B6326" t="s">
        <v>19316</v>
      </c>
      <c r="C6326" t="s">
        <v>23</v>
      </c>
      <c r="D6326">
        <v>743610</v>
      </c>
      <c r="G6326">
        <v>156222</v>
      </c>
      <c r="H6326">
        <v>250</v>
      </c>
      <c r="I6326">
        <v>3124</v>
      </c>
      <c r="J6326" s="3">
        <v>45191.288194444445</v>
      </c>
      <c r="K6326" s="3">
        <v>45202.208333333336</v>
      </c>
      <c r="L6326" s="3">
        <v>45205.5</v>
      </c>
      <c r="M6326" t="s">
        <v>19317</v>
      </c>
      <c r="N6326" s="4" t="s">
        <v>216</v>
      </c>
      <c r="P6326" t="s">
        <v>16</v>
      </c>
    </row>
    <row r="6327" spans="1:16">
      <c r="A6327" t="s">
        <v>19318</v>
      </c>
      <c r="B6327" t="s">
        <v>19319</v>
      </c>
      <c r="C6327" t="s">
        <v>23</v>
      </c>
      <c r="D6327">
        <v>700144</v>
      </c>
      <c r="G6327">
        <v>132359</v>
      </c>
      <c r="H6327">
        <v>250</v>
      </c>
      <c r="I6327">
        <v>2647</v>
      </c>
      <c r="J6327" s="3">
        <v>45191.288194444445</v>
      </c>
      <c r="K6327" s="3">
        <v>45202.208333333336</v>
      </c>
      <c r="L6327" s="3">
        <v>45205.5</v>
      </c>
      <c r="M6327" t="s">
        <v>19320</v>
      </c>
      <c r="N6327" s="4" t="s">
        <v>216</v>
      </c>
      <c r="P6327" t="s">
        <v>16</v>
      </c>
    </row>
    <row r="6328" spans="1:16">
      <c r="A6328" t="s">
        <v>19321</v>
      </c>
      <c r="B6328" t="s">
        <v>19322</v>
      </c>
      <c r="C6328" t="s">
        <v>23</v>
      </c>
      <c r="D6328">
        <v>722201</v>
      </c>
      <c r="G6328">
        <v>200676</v>
      </c>
      <c r="H6328">
        <v>0</v>
      </c>
      <c r="I6328">
        <v>4014</v>
      </c>
      <c r="J6328" s="3">
        <v>45184.208333333336</v>
      </c>
      <c r="K6328" s="3">
        <v>45195.208333333336</v>
      </c>
      <c r="L6328" s="3">
        <v>45198.5</v>
      </c>
      <c r="M6328" t="s">
        <v>19323</v>
      </c>
      <c r="N6328" s="4" t="s">
        <v>216</v>
      </c>
      <c r="P6328" t="s">
        <v>16</v>
      </c>
    </row>
    <row r="6329" spans="1:16">
      <c r="A6329" t="s">
        <v>19324</v>
      </c>
      <c r="B6329" t="s">
        <v>19325</v>
      </c>
      <c r="C6329" t="s">
        <v>23</v>
      </c>
      <c r="D6329">
        <v>743610</v>
      </c>
      <c r="G6329">
        <v>198766</v>
      </c>
      <c r="H6329">
        <v>250</v>
      </c>
      <c r="I6329">
        <v>3975</v>
      </c>
      <c r="J6329" s="3">
        <v>45191.288194444445</v>
      </c>
      <c r="K6329" s="3">
        <v>45202.208333333336</v>
      </c>
      <c r="L6329" s="3">
        <v>45205.5</v>
      </c>
      <c r="M6329" t="s">
        <v>19326</v>
      </c>
      <c r="N6329" s="4" t="s">
        <v>216</v>
      </c>
      <c r="P6329" t="s">
        <v>16</v>
      </c>
    </row>
    <row r="6330" spans="1:16">
      <c r="A6330" t="s">
        <v>19327</v>
      </c>
      <c r="B6330" t="s">
        <v>19328</v>
      </c>
      <c r="C6330" t="s">
        <v>23</v>
      </c>
      <c r="D6330">
        <v>713385</v>
      </c>
      <c r="G6330">
        <v>638488</v>
      </c>
      <c r="H6330">
        <v>1200</v>
      </c>
      <c r="I6330">
        <v>12000</v>
      </c>
      <c r="J6330" s="3">
        <v>45191.256944444445</v>
      </c>
      <c r="K6330" s="3">
        <v>45199.479166666664</v>
      </c>
      <c r="L6330" s="3">
        <v>45202.520833333336</v>
      </c>
      <c r="M6330" t="s">
        <v>19329</v>
      </c>
      <c r="N6330" s="4" t="s">
        <v>216</v>
      </c>
      <c r="P6330" t="s">
        <v>16</v>
      </c>
    </row>
    <row r="6331" spans="1:16">
      <c r="A6331" t="s">
        <v>19330</v>
      </c>
      <c r="B6331" t="s">
        <v>19331</v>
      </c>
      <c r="C6331" t="s">
        <v>23</v>
      </c>
      <c r="D6331">
        <v>743387</v>
      </c>
      <c r="G6331">
        <v>195311</v>
      </c>
      <c r="H6331">
        <v>250</v>
      </c>
      <c r="I6331">
        <v>3906</v>
      </c>
      <c r="J6331" s="3">
        <v>45188.25</v>
      </c>
      <c r="K6331" s="3">
        <v>45199.25</v>
      </c>
      <c r="L6331" s="3">
        <v>45203.125</v>
      </c>
      <c r="M6331" t="s">
        <v>19332</v>
      </c>
      <c r="N6331" s="4" t="s">
        <v>216</v>
      </c>
      <c r="P6331" t="s">
        <v>16</v>
      </c>
    </row>
    <row r="6332" spans="1:16">
      <c r="A6332" t="s">
        <v>19333</v>
      </c>
      <c r="B6332" t="s">
        <v>19334</v>
      </c>
      <c r="C6332" t="s">
        <v>23</v>
      </c>
      <c r="D6332">
        <v>743387</v>
      </c>
      <c r="G6332">
        <v>222894</v>
      </c>
      <c r="H6332">
        <v>500</v>
      </c>
      <c r="I6332">
        <v>4458</v>
      </c>
      <c r="J6332" s="3">
        <v>45188.25</v>
      </c>
      <c r="K6332" s="3">
        <v>45199.25</v>
      </c>
      <c r="L6332" s="3">
        <v>45203.125</v>
      </c>
      <c r="M6332" t="s">
        <v>19335</v>
      </c>
      <c r="N6332" s="4" t="s">
        <v>216</v>
      </c>
      <c r="P6332" t="s">
        <v>16</v>
      </c>
    </row>
    <row r="6333" spans="1:16">
      <c r="A6333" t="s">
        <v>19336</v>
      </c>
      <c r="B6333" t="s">
        <v>19337</v>
      </c>
      <c r="C6333" t="s">
        <v>23</v>
      </c>
      <c r="D6333">
        <v>722201</v>
      </c>
      <c r="G6333">
        <v>179245</v>
      </c>
      <c r="H6333">
        <v>0</v>
      </c>
      <c r="I6333">
        <v>3585</v>
      </c>
      <c r="J6333" s="3">
        <v>45184.208333333336</v>
      </c>
      <c r="K6333" s="3">
        <v>45195.208333333336</v>
      </c>
      <c r="L6333" s="3">
        <v>45198.5</v>
      </c>
      <c r="M6333" t="s">
        <v>19338</v>
      </c>
      <c r="N6333" s="4" t="s">
        <v>216</v>
      </c>
      <c r="P6333" t="s">
        <v>16</v>
      </c>
    </row>
    <row r="6334" spans="1:16">
      <c r="A6334" t="s">
        <v>19339</v>
      </c>
      <c r="B6334" t="s">
        <v>19340</v>
      </c>
      <c r="C6334" t="s">
        <v>23</v>
      </c>
      <c r="D6334">
        <v>722201</v>
      </c>
      <c r="G6334">
        <v>200676</v>
      </c>
      <c r="H6334">
        <v>0</v>
      </c>
      <c r="I6334">
        <v>4014</v>
      </c>
      <c r="J6334" s="3">
        <v>45184.284722222219</v>
      </c>
      <c r="K6334" s="3">
        <v>45195.284722222219</v>
      </c>
      <c r="L6334" s="3">
        <v>45198.458333333336</v>
      </c>
      <c r="M6334" t="s">
        <v>19341</v>
      </c>
      <c r="N6334" s="4" t="s">
        <v>216</v>
      </c>
      <c r="P6334" t="s">
        <v>16</v>
      </c>
    </row>
    <row r="6335" spans="1:16">
      <c r="A6335" t="s">
        <v>19342</v>
      </c>
      <c r="B6335" t="s">
        <v>19343</v>
      </c>
      <c r="C6335" t="s">
        <v>23</v>
      </c>
      <c r="D6335">
        <v>722201</v>
      </c>
      <c r="G6335">
        <v>189960</v>
      </c>
      <c r="H6335">
        <v>0</v>
      </c>
      <c r="I6335">
        <v>3799</v>
      </c>
      <c r="J6335" s="3">
        <v>45184.284722222219</v>
      </c>
      <c r="K6335" s="3">
        <v>45195.284722222219</v>
      </c>
      <c r="L6335" s="3">
        <v>45198.458333333336</v>
      </c>
      <c r="M6335" t="s">
        <v>19344</v>
      </c>
      <c r="N6335" s="4" t="s">
        <v>216</v>
      </c>
      <c r="P6335" t="s">
        <v>16</v>
      </c>
    </row>
    <row r="6336" spans="1:16">
      <c r="A6336" t="s">
        <v>19345</v>
      </c>
      <c r="B6336" t="s">
        <v>19346</v>
      </c>
      <c r="C6336" t="s">
        <v>23</v>
      </c>
      <c r="D6336">
        <v>700144</v>
      </c>
      <c r="G6336">
        <v>183528</v>
      </c>
      <c r="H6336">
        <v>250</v>
      </c>
      <c r="I6336">
        <v>3671</v>
      </c>
      <c r="J6336" s="3">
        <v>45191.288194444445</v>
      </c>
      <c r="K6336" s="3">
        <v>45202.208333333336</v>
      </c>
      <c r="L6336" s="3">
        <v>45205.5</v>
      </c>
      <c r="M6336" t="s">
        <v>19347</v>
      </c>
      <c r="N6336" s="4" t="s">
        <v>216</v>
      </c>
      <c r="P6336" t="s">
        <v>16</v>
      </c>
    </row>
    <row r="6337" spans="1:16">
      <c r="A6337" t="s">
        <v>19348</v>
      </c>
      <c r="B6337" t="s">
        <v>19349</v>
      </c>
      <c r="C6337" t="s">
        <v>23</v>
      </c>
      <c r="D6337">
        <v>700144</v>
      </c>
      <c r="G6337">
        <v>199990</v>
      </c>
      <c r="H6337">
        <v>250</v>
      </c>
      <c r="I6337">
        <v>4000</v>
      </c>
      <c r="J6337" s="3">
        <v>45191.288194444445</v>
      </c>
      <c r="K6337" s="3">
        <v>45202.208333333336</v>
      </c>
      <c r="L6337" s="3">
        <v>45205.5</v>
      </c>
      <c r="M6337" t="s">
        <v>19350</v>
      </c>
      <c r="N6337" s="4" t="s">
        <v>216</v>
      </c>
      <c r="P6337" t="s">
        <v>16</v>
      </c>
    </row>
    <row r="6338" spans="1:16">
      <c r="A6338" t="s">
        <v>19351</v>
      </c>
      <c r="B6338" t="s">
        <v>19352</v>
      </c>
      <c r="C6338" t="s">
        <v>23</v>
      </c>
      <c r="D6338">
        <v>743387</v>
      </c>
      <c r="G6338">
        <v>224237</v>
      </c>
      <c r="H6338">
        <v>500</v>
      </c>
      <c r="I6338">
        <v>4485</v>
      </c>
      <c r="J6338" s="3">
        <v>45188.25</v>
      </c>
      <c r="K6338" s="3">
        <v>45199.25</v>
      </c>
      <c r="L6338" s="3">
        <v>45203.125</v>
      </c>
      <c r="M6338" t="s">
        <v>19353</v>
      </c>
      <c r="N6338" s="4" t="s">
        <v>216</v>
      </c>
      <c r="P6338" t="s">
        <v>16</v>
      </c>
    </row>
    <row r="6339" spans="1:16">
      <c r="A6339" t="s">
        <v>19354</v>
      </c>
      <c r="B6339" t="s">
        <v>19355</v>
      </c>
      <c r="C6339" t="s">
        <v>23</v>
      </c>
      <c r="D6339">
        <v>722201</v>
      </c>
      <c r="G6339">
        <v>200676</v>
      </c>
      <c r="H6339">
        <v>0</v>
      </c>
      <c r="I6339">
        <v>4014</v>
      </c>
      <c r="J6339" s="3">
        <v>45184.284722222219</v>
      </c>
      <c r="K6339" s="3">
        <v>45195.284722222219</v>
      </c>
      <c r="L6339" s="3">
        <v>45198.458333333336</v>
      </c>
      <c r="M6339" t="s">
        <v>19356</v>
      </c>
      <c r="N6339" s="4" t="s">
        <v>216</v>
      </c>
      <c r="P6339" t="s">
        <v>16</v>
      </c>
    </row>
    <row r="6340" spans="1:16">
      <c r="A6340" t="s">
        <v>19357</v>
      </c>
      <c r="B6340" t="s">
        <v>19358</v>
      </c>
      <c r="C6340" t="s">
        <v>23</v>
      </c>
      <c r="D6340">
        <v>736207</v>
      </c>
      <c r="G6340">
        <v>343569</v>
      </c>
      <c r="H6340">
        <v>0</v>
      </c>
      <c r="I6340">
        <v>6900</v>
      </c>
      <c r="J6340" s="3">
        <v>45184.25</v>
      </c>
      <c r="K6340" s="3">
        <v>45194.5</v>
      </c>
      <c r="L6340" s="3">
        <v>45196.041666666664</v>
      </c>
      <c r="M6340" t="s">
        <v>19359</v>
      </c>
      <c r="N6340" s="4" t="s">
        <v>216</v>
      </c>
      <c r="P6340" t="s">
        <v>16</v>
      </c>
    </row>
    <row r="6341" spans="1:16">
      <c r="A6341" t="s">
        <v>19360</v>
      </c>
      <c r="B6341" t="s">
        <v>19361</v>
      </c>
      <c r="C6341" t="s">
        <v>23</v>
      </c>
      <c r="D6341">
        <v>736207</v>
      </c>
      <c r="G6341">
        <v>343569</v>
      </c>
      <c r="H6341">
        <v>0</v>
      </c>
      <c r="I6341">
        <v>6900</v>
      </c>
      <c r="J6341" s="3">
        <v>45184.208333333336</v>
      </c>
      <c r="K6341" s="3">
        <v>45194.5</v>
      </c>
      <c r="L6341" s="3">
        <v>45196.041666666664</v>
      </c>
      <c r="M6341" t="s">
        <v>19362</v>
      </c>
      <c r="N6341" s="4" t="s">
        <v>216</v>
      </c>
      <c r="P6341" t="s">
        <v>16</v>
      </c>
    </row>
    <row r="6342" spans="1:16">
      <c r="A6342" t="s">
        <v>19363</v>
      </c>
      <c r="B6342" t="s">
        <v>19364</v>
      </c>
      <c r="C6342" t="s">
        <v>23</v>
      </c>
      <c r="D6342">
        <v>736207</v>
      </c>
      <c r="G6342">
        <v>0</v>
      </c>
      <c r="H6342">
        <v>0</v>
      </c>
      <c r="I6342">
        <v>6900</v>
      </c>
      <c r="J6342" s="3">
        <v>45184.208333333336</v>
      </c>
      <c r="K6342" s="3">
        <v>45194.5</v>
      </c>
      <c r="L6342" s="3">
        <v>45196.041666666664</v>
      </c>
      <c r="M6342" t="s">
        <v>19365</v>
      </c>
      <c r="N6342" s="4" t="s">
        <v>216</v>
      </c>
      <c r="P6342" t="s">
        <v>16</v>
      </c>
    </row>
    <row r="6343" spans="1:16">
      <c r="A6343" t="s">
        <v>19366</v>
      </c>
      <c r="B6343" t="s">
        <v>19367</v>
      </c>
      <c r="C6343" t="s">
        <v>23</v>
      </c>
      <c r="D6343">
        <v>743387</v>
      </c>
      <c r="G6343">
        <v>152503</v>
      </c>
      <c r="H6343">
        <v>250</v>
      </c>
      <c r="I6343">
        <v>3050</v>
      </c>
      <c r="J6343" s="3">
        <v>45188.25</v>
      </c>
      <c r="K6343" s="3">
        <v>45199.25</v>
      </c>
      <c r="L6343" s="3">
        <v>45203.125</v>
      </c>
      <c r="M6343" t="s">
        <v>19368</v>
      </c>
      <c r="N6343" s="4" t="s">
        <v>216</v>
      </c>
      <c r="P6343" t="s">
        <v>16</v>
      </c>
    </row>
    <row r="6344" spans="1:16">
      <c r="A6344" t="s">
        <v>19369</v>
      </c>
      <c r="B6344" t="s">
        <v>19370</v>
      </c>
      <c r="C6344" t="s">
        <v>23</v>
      </c>
      <c r="D6344">
        <v>732141</v>
      </c>
      <c r="G6344">
        <v>217094</v>
      </c>
      <c r="H6344">
        <v>500</v>
      </c>
      <c r="I6344">
        <v>4340</v>
      </c>
      <c r="J6344" s="3">
        <v>45191.288194444445</v>
      </c>
      <c r="K6344" s="3">
        <v>45199.25</v>
      </c>
      <c r="L6344" s="3">
        <v>45202.5</v>
      </c>
      <c r="M6344" t="s">
        <v>19371</v>
      </c>
      <c r="N6344" s="4" t="s">
        <v>216</v>
      </c>
      <c r="P6344" t="s">
        <v>16</v>
      </c>
    </row>
    <row r="6345" spans="1:16">
      <c r="A6345" t="s">
        <v>19372</v>
      </c>
      <c r="B6345" t="s">
        <v>19373</v>
      </c>
      <c r="C6345" t="s">
        <v>23</v>
      </c>
      <c r="D6345">
        <v>732141</v>
      </c>
      <c r="G6345">
        <v>215000</v>
      </c>
      <c r="H6345">
        <v>500</v>
      </c>
      <c r="I6345">
        <v>4300</v>
      </c>
      <c r="J6345" s="3">
        <v>45191.288194444445</v>
      </c>
      <c r="K6345" s="3">
        <v>45199.25</v>
      </c>
      <c r="L6345" s="3">
        <v>45202.5</v>
      </c>
      <c r="M6345" t="s">
        <v>19374</v>
      </c>
      <c r="N6345" s="4" t="s">
        <v>216</v>
      </c>
      <c r="P6345" t="s">
        <v>16</v>
      </c>
    </row>
    <row r="6346" spans="1:16">
      <c r="A6346" t="s">
        <v>19375</v>
      </c>
      <c r="B6346" t="s">
        <v>19376</v>
      </c>
      <c r="C6346" t="s">
        <v>23</v>
      </c>
      <c r="D6346">
        <v>732141</v>
      </c>
      <c r="G6346">
        <v>265000</v>
      </c>
      <c r="H6346">
        <v>500</v>
      </c>
      <c r="I6346">
        <v>5300</v>
      </c>
      <c r="J6346" s="3">
        <v>45191.288194444445</v>
      </c>
      <c r="K6346" s="3">
        <v>45199.25</v>
      </c>
      <c r="L6346" s="3">
        <v>45202.5</v>
      </c>
      <c r="M6346" t="s">
        <v>19377</v>
      </c>
      <c r="N6346" s="4" t="s">
        <v>216</v>
      </c>
      <c r="P6346" t="s">
        <v>16</v>
      </c>
    </row>
    <row r="6347" spans="1:16">
      <c r="A6347" t="s">
        <v>19378</v>
      </c>
      <c r="B6347" t="s">
        <v>19379</v>
      </c>
      <c r="C6347" t="s">
        <v>23</v>
      </c>
      <c r="D6347">
        <v>732141</v>
      </c>
      <c r="G6347">
        <v>140000</v>
      </c>
      <c r="H6347">
        <v>500</v>
      </c>
      <c r="I6347">
        <v>2800</v>
      </c>
      <c r="J6347" s="3">
        <v>45191.288194444445</v>
      </c>
      <c r="K6347" s="3">
        <v>45199.25</v>
      </c>
      <c r="L6347" s="3">
        <v>45202.5</v>
      </c>
      <c r="M6347" t="s">
        <v>19380</v>
      </c>
      <c r="N6347" s="4" t="s">
        <v>216</v>
      </c>
      <c r="P6347" t="s">
        <v>16</v>
      </c>
    </row>
    <row r="6348" spans="1:16">
      <c r="A6348" t="s">
        <v>19381</v>
      </c>
      <c r="B6348" t="s">
        <v>19382</v>
      </c>
      <c r="C6348" t="s">
        <v>23</v>
      </c>
      <c r="D6348">
        <v>711314</v>
      </c>
      <c r="G6348">
        <v>480000</v>
      </c>
      <c r="H6348">
        <v>0</v>
      </c>
      <c r="I6348">
        <v>9600</v>
      </c>
      <c r="J6348" s="3">
        <v>45188.25</v>
      </c>
      <c r="K6348" s="3">
        <v>45196.5</v>
      </c>
      <c r="L6348" s="3">
        <v>45198.041666666664</v>
      </c>
      <c r="M6348" t="s">
        <v>19383</v>
      </c>
      <c r="N6348" s="4" t="s">
        <v>216</v>
      </c>
      <c r="P6348" t="s">
        <v>16</v>
      </c>
    </row>
    <row r="6349" spans="1:16">
      <c r="A6349" t="s">
        <v>19384</v>
      </c>
      <c r="B6349" t="s">
        <v>19385</v>
      </c>
      <c r="C6349" t="s">
        <v>23</v>
      </c>
      <c r="D6349">
        <v>711315</v>
      </c>
      <c r="G6349">
        <v>240000</v>
      </c>
      <c r="H6349">
        <v>0</v>
      </c>
      <c r="I6349">
        <v>4800</v>
      </c>
      <c r="J6349" s="3">
        <v>45188.25</v>
      </c>
      <c r="K6349" s="3">
        <v>45196.5</v>
      </c>
      <c r="L6349" s="3">
        <v>45198.041666666664</v>
      </c>
      <c r="M6349" t="s">
        <v>19386</v>
      </c>
      <c r="N6349" s="4" t="s">
        <v>216</v>
      </c>
      <c r="P6349" t="s">
        <v>16</v>
      </c>
    </row>
    <row r="6350" spans="1:16">
      <c r="A6350" t="s">
        <v>19387</v>
      </c>
      <c r="B6350" t="s">
        <v>19388</v>
      </c>
      <c r="C6350" t="s">
        <v>23</v>
      </c>
      <c r="D6350">
        <v>711314</v>
      </c>
      <c r="G6350">
        <v>140000</v>
      </c>
      <c r="H6350">
        <v>0</v>
      </c>
      <c r="I6350">
        <v>2800</v>
      </c>
      <c r="J6350" s="3">
        <v>45188.25</v>
      </c>
      <c r="K6350" s="3">
        <v>45196.5</v>
      </c>
      <c r="L6350" s="3">
        <v>45198.041666666664</v>
      </c>
      <c r="M6350" t="s">
        <v>19389</v>
      </c>
      <c r="N6350" s="4" t="s">
        <v>216</v>
      </c>
      <c r="P6350" t="s">
        <v>16</v>
      </c>
    </row>
    <row r="6351" spans="1:16">
      <c r="A6351" t="s">
        <v>19390</v>
      </c>
      <c r="B6351" t="s">
        <v>19391</v>
      </c>
      <c r="C6351" t="s">
        <v>23</v>
      </c>
      <c r="D6351">
        <v>711314</v>
      </c>
      <c r="G6351">
        <v>100000</v>
      </c>
      <c r="H6351">
        <v>0</v>
      </c>
      <c r="I6351">
        <v>2000</v>
      </c>
      <c r="J6351" s="3">
        <v>45188.25</v>
      </c>
      <c r="K6351" s="3">
        <v>45196.5</v>
      </c>
      <c r="L6351" s="3">
        <v>45198.041666666664</v>
      </c>
      <c r="M6351" t="s">
        <v>19392</v>
      </c>
      <c r="N6351" s="4" t="s">
        <v>216</v>
      </c>
      <c r="P6351" t="s">
        <v>16</v>
      </c>
    </row>
    <row r="6352" spans="1:16">
      <c r="A6352" t="s">
        <v>19393</v>
      </c>
      <c r="B6352" t="s">
        <v>19394</v>
      </c>
      <c r="C6352" t="s">
        <v>23</v>
      </c>
      <c r="D6352">
        <v>733202</v>
      </c>
      <c r="G6352">
        <v>488829</v>
      </c>
      <c r="H6352">
        <v>500</v>
      </c>
      <c r="I6352">
        <v>9777</v>
      </c>
      <c r="J6352" s="3">
        <v>45174.288194444445</v>
      </c>
      <c r="K6352" s="3">
        <v>45182.125</v>
      </c>
      <c r="L6352" s="3">
        <v>45184.125</v>
      </c>
      <c r="M6352" t="s">
        <v>19395</v>
      </c>
      <c r="N6352" s="4" t="s">
        <v>216</v>
      </c>
      <c r="P6352" t="s">
        <v>16</v>
      </c>
    </row>
    <row r="6353" spans="1:16">
      <c r="A6353" t="s">
        <v>19396</v>
      </c>
      <c r="B6353" t="s">
        <v>19397</v>
      </c>
      <c r="C6353" t="s">
        <v>23</v>
      </c>
      <c r="D6353">
        <v>733202</v>
      </c>
      <c r="G6353">
        <v>488829</v>
      </c>
      <c r="H6353">
        <v>500</v>
      </c>
      <c r="I6353">
        <v>9777</v>
      </c>
      <c r="J6353" s="3">
        <v>45174.288194444445</v>
      </c>
      <c r="K6353" s="3">
        <v>45182.125</v>
      </c>
      <c r="L6353" s="3">
        <v>45184.125</v>
      </c>
      <c r="M6353" t="s">
        <v>19398</v>
      </c>
      <c r="N6353" s="4" t="s">
        <v>216</v>
      </c>
      <c r="P6353" t="s">
        <v>16</v>
      </c>
    </row>
    <row r="6354" spans="1:16">
      <c r="A6354" t="s">
        <v>19399</v>
      </c>
      <c r="B6354" t="s">
        <v>19400</v>
      </c>
      <c r="C6354" t="s">
        <v>23</v>
      </c>
      <c r="D6354">
        <v>733202</v>
      </c>
      <c r="G6354">
        <v>488829</v>
      </c>
      <c r="H6354">
        <v>500</v>
      </c>
      <c r="I6354">
        <v>9777</v>
      </c>
      <c r="J6354" s="3">
        <v>45174.288194444445</v>
      </c>
      <c r="K6354" s="3">
        <v>45182.125</v>
      </c>
      <c r="L6354" s="3">
        <v>45184.125</v>
      </c>
      <c r="M6354" t="s">
        <v>19401</v>
      </c>
      <c r="N6354" s="4" t="s">
        <v>216</v>
      </c>
      <c r="P6354" t="s">
        <v>16</v>
      </c>
    </row>
    <row r="6355" spans="1:16">
      <c r="A6355" t="s">
        <v>19402</v>
      </c>
      <c r="B6355" t="s">
        <v>19403</v>
      </c>
      <c r="C6355" t="s">
        <v>23</v>
      </c>
      <c r="D6355">
        <v>733202</v>
      </c>
      <c r="G6355">
        <v>488829</v>
      </c>
      <c r="H6355">
        <v>500</v>
      </c>
      <c r="I6355">
        <v>9777</v>
      </c>
      <c r="J6355" s="3">
        <v>45174.288194444445</v>
      </c>
      <c r="K6355" s="3">
        <v>45182.125</v>
      </c>
      <c r="L6355" s="3">
        <v>45184.125</v>
      </c>
      <c r="M6355" t="s">
        <v>19404</v>
      </c>
      <c r="N6355" s="4" t="s">
        <v>216</v>
      </c>
      <c r="P6355" t="s">
        <v>16</v>
      </c>
    </row>
    <row r="6356" spans="1:16">
      <c r="A6356" t="s">
        <v>19405</v>
      </c>
      <c r="B6356" t="s">
        <v>19406</v>
      </c>
      <c r="C6356" t="s">
        <v>23</v>
      </c>
      <c r="D6356">
        <v>733202</v>
      </c>
      <c r="G6356">
        <v>488829</v>
      </c>
      <c r="H6356">
        <v>500</v>
      </c>
      <c r="I6356">
        <v>9777</v>
      </c>
      <c r="J6356" s="3">
        <v>45174.288194444445</v>
      </c>
      <c r="K6356" s="3">
        <v>45182.125</v>
      </c>
      <c r="L6356" s="3">
        <v>45184.125</v>
      </c>
      <c r="M6356" t="s">
        <v>19407</v>
      </c>
      <c r="N6356" s="4" t="s">
        <v>216</v>
      </c>
      <c r="P6356" t="s">
        <v>16</v>
      </c>
    </row>
    <row r="6357" spans="1:16">
      <c r="A6357" t="s">
        <v>19408</v>
      </c>
      <c r="B6357" t="s">
        <v>19409</v>
      </c>
      <c r="C6357" t="s">
        <v>23</v>
      </c>
      <c r="D6357">
        <v>733202</v>
      </c>
      <c r="G6357">
        <v>488829</v>
      </c>
      <c r="H6357">
        <v>500</v>
      </c>
      <c r="I6357">
        <v>9777</v>
      </c>
      <c r="J6357" s="3">
        <v>45174.288194444445</v>
      </c>
      <c r="K6357" s="3">
        <v>45182.125</v>
      </c>
      <c r="L6357" s="3">
        <v>45184.125</v>
      </c>
      <c r="M6357" t="s">
        <v>19410</v>
      </c>
      <c r="N6357" s="4" t="s">
        <v>216</v>
      </c>
      <c r="P6357" t="s">
        <v>16</v>
      </c>
    </row>
    <row r="6358" spans="1:16">
      <c r="A6358" t="s">
        <v>19411</v>
      </c>
      <c r="B6358" t="s">
        <v>19412</v>
      </c>
      <c r="C6358" t="s">
        <v>23</v>
      </c>
      <c r="D6358">
        <v>733202</v>
      </c>
      <c r="G6358">
        <v>488829</v>
      </c>
      <c r="H6358">
        <v>500</v>
      </c>
      <c r="I6358">
        <v>9777</v>
      </c>
      <c r="J6358" s="3">
        <v>45174.288194444445</v>
      </c>
      <c r="K6358" s="3">
        <v>45182.125</v>
      </c>
      <c r="L6358" s="3">
        <v>45184.125</v>
      </c>
      <c r="M6358" t="s">
        <v>19413</v>
      </c>
      <c r="N6358" s="4" t="s">
        <v>216</v>
      </c>
      <c r="P6358" t="s">
        <v>16</v>
      </c>
    </row>
    <row r="6359" spans="1:16">
      <c r="A6359" t="s">
        <v>19414</v>
      </c>
      <c r="B6359" t="s">
        <v>19415</v>
      </c>
      <c r="C6359" t="s">
        <v>23</v>
      </c>
      <c r="D6359">
        <v>733202</v>
      </c>
      <c r="G6359">
        <v>488829</v>
      </c>
      <c r="H6359">
        <v>500</v>
      </c>
      <c r="I6359">
        <v>9777</v>
      </c>
      <c r="J6359" s="3">
        <v>45174.288194444445</v>
      </c>
      <c r="K6359" s="3">
        <v>45182.125</v>
      </c>
      <c r="L6359" s="3">
        <v>45184.125</v>
      </c>
      <c r="M6359" t="s">
        <v>19416</v>
      </c>
      <c r="N6359" s="4" t="s">
        <v>216</v>
      </c>
      <c r="P6359" t="s">
        <v>16</v>
      </c>
    </row>
    <row r="6360" spans="1:16">
      <c r="A6360" t="s">
        <v>19417</v>
      </c>
      <c r="B6360" t="s">
        <v>19418</v>
      </c>
      <c r="C6360" t="s">
        <v>23</v>
      </c>
      <c r="D6360">
        <v>723151</v>
      </c>
      <c r="G6360">
        <v>232256</v>
      </c>
      <c r="H6360">
        <v>1500</v>
      </c>
      <c r="I6360">
        <v>5000</v>
      </c>
      <c r="J6360" s="3">
        <v>45188.25</v>
      </c>
      <c r="K6360" s="3">
        <v>45196.5</v>
      </c>
      <c r="L6360" s="3">
        <v>45198.5</v>
      </c>
      <c r="M6360" t="s">
        <v>19419</v>
      </c>
      <c r="N6360" s="4" t="s">
        <v>216</v>
      </c>
      <c r="P6360" t="s">
        <v>16</v>
      </c>
    </row>
    <row r="6361" spans="1:16">
      <c r="A6361" t="s">
        <v>19420</v>
      </c>
      <c r="B6361" t="s">
        <v>19421</v>
      </c>
      <c r="C6361" t="s">
        <v>23</v>
      </c>
      <c r="D6361">
        <v>713152</v>
      </c>
      <c r="G6361">
        <v>288161</v>
      </c>
      <c r="H6361">
        <v>500</v>
      </c>
      <c r="I6361">
        <v>5800</v>
      </c>
      <c r="J6361" s="3">
        <v>45188.458333333336</v>
      </c>
      <c r="K6361" s="3">
        <v>45195.270833333336</v>
      </c>
      <c r="L6361" s="3">
        <v>45198.416666666664</v>
      </c>
      <c r="M6361" t="s">
        <v>19422</v>
      </c>
      <c r="N6361" s="4" t="s">
        <v>216</v>
      </c>
      <c r="P6361" t="s">
        <v>16</v>
      </c>
    </row>
    <row r="6362" spans="1:16">
      <c r="A6362" t="s">
        <v>19423</v>
      </c>
      <c r="B6362" t="s">
        <v>19424</v>
      </c>
      <c r="C6362" t="s">
        <v>23</v>
      </c>
      <c r="D6362">
        <v>713152</v>
      </c>
      <c r="G6362">
        <v>151405</v>
      </c>
      <c r="H6362">
        <v>500</v>
      </c>
      <c r="I6362">
        <v>3000</v>
      </c>
      <c r="J6362" s="3">
        <v>45188.458333333336</v>
      </c>
      <c r="K6362" s="3">
        <v>45195.270833333336</v>
      </c>
      <c r="L6362" s="3">
        <v>45198.416666666664</v>
      </c>
      <c r="M6362" t="s">
        <v>19425</v>
      </c>
      <c r="N6362" s="4" t="s">
        <v>216</v>
      </c>
      <c r="P6362" t="s">
        <v>16</v>
      </c>
    </row>
    <row r="6363" spans="1:16">
      <c r="A6363" t="s">
        <v>19426</v>
      </c>
      <c r="B6363" t="s">
        <v>19427</v>
      </c>
      <c r="C6363" t="s">
        <v>23</v>
      </c>
      <c r="D6363">
        <v>713152</v>
      </c>
      <c r="G6363">
        <v>286271</v>
      </c>
      <c r="H6363">
        <v>500</v>
      </c>
      <c r="I6363">
        <v>5800</v>
      </c>
      <c r="J6363" s="3">
        <v>45188.458333333336</v>
      </c>
      <c r="K6363" s="3">
        <v>45195.270833333336</v>
      </c>
      <c r="L6363" s="3">
        <v>45198.416666666664</v>
      </c>
      <c r="M6363" t="s">
        <v>19428</v>
      </c>
      <c r="N6363" s="4" t="s">
        <v>216</v>
      </c>
      <c r="P6363" t="s">
        <v>16</v>
      </c>
    </row>
    <row r="6364" spans="1:16">
      <c r="A6364" t="s">
        <v>19429</v>
      </c>
      <c r="B6364" t="s">
        <v>19430</v>
      </c>
      <c r="C6364" t="s">
        <v>23</v>
      </c>
      <c r="D6364">
        <v>713152</v>
      </c>
      <c r="G6364">
        <v>288734</v>
      </c>
      <c r="H6364">
        <v>500</v>
      </c>
      <c r="I6364">
        <v>5800</v>
      </c>
      <c r="J6364" s="3">
        <v>45188.458333333336</v>
      </c>
      <c r="K6364" s="3">
        <v>45195.270833333336</v>
      </c>
      <c r="L6364" s="3">
        <v>45198.416666666664</v>
      </c>
      <c r="M6364" t="s">
        <v>19431</v>
      </c>
      <c r="N6364" s="4" t="s">
        <v>216</v>
      </c>
      <c r="P6364" t="s">
        <v>16</v>
      </c>
    </row>
    <row r="6365" spans="1:16">
      <c r="A6365" t="s">
        <v>19432</v>
      </c>
      <c r="B6365" t="s">
        <v>19433</v>
      </c>
      <c r="C6365" t="s">
        <v>23</v>
      </c>
      <c r="D6365">
        <v>723151</v>
      </c>
      <c r="G6365">
        <v>145609</v>
      </c>
      <c r="H6365">
        <v>750</v>
      </c>
      <c r="I6365">
        <v>3000</v>
      </c>
      <c r="J6365" s="3">
        <v>45188.25</v>
      </c>
      <c r="K6365" s="3">
        <v>45196.5</v>
      </c>
      <c r="L6365" s="3">
        <v>45198.5</v>
      </c>
      <c r="M6365" t="s">
        <v>19434</v>
      </c>
      <c r="N6365" s="4" t="s">
        <v>216</v>
      </c>
      <c r="P6365" t="s">
        <v>16</v>
      </c>
    </row>
    <row r="6366" spans="1:16">
      <c r="A6366" t="s">
        <v>19435</v>
      </c>
      <c r="B6366" t="s">
        <v>19436</v>
      </c>
      <c r="C6366" t="s">
        <v>23</v>
      </c>
      <c r="D6366">
        <v>711314</v>
      </c>
      <c r="G6366">
        <v>178161</v>
      </c>
      <c r="H6366">
        <v>500</v>
      </c>
      <c r="I6366">
        <v>3563</v>
      </c>
      <c r="J6366" s="3">
        <v>45188.25</v>
      </c>
      <c r="K6366" s="3">
        <v>45196.5</v>
      </c>
      <c r="L6366" s="3">
        <v>45198.5</v>
      </c>
      <c r="M6366" t="s">
        <v>19437</v>
      </c>
      <c r="N6366" s="4" t="s">
        <v>216</v>
      </c>
      <c r="P6366" t="s">
        <v>16</v>
      </c>
    </row>
    <row r="6367" spans="1:16">
      <c r="A6367" t="s">
        <v>19438</v>
      </c>
      <c r="B6367" t="s">
        <v>19439</v>
      </c>
      <c r="C6367" t="s">
        <v>23</v>
      </c>
      <c r="D6367">
        <v>743232</v>
      </c>
      <c r="G6367">
        <v>207493</v>
      </c>
      <c r="H6367">
        <v>500</v>
      </c>
      <c r="I6367">
        <v>4150</v>
      </c>
      <c r="J6367" s="3">
        <v>45176.520833333336</v>
      </c>
      <c r="K6367" s="3">
        <v>45183.520833333336</v>
      </c>
      <c r="L6367" s="3">
        <v>45185.520833333336</v>
      </c>
      <c r="M6367" t="s">
        <v>19440</v>
      </c>
      <c r="N6367" s="4" t="s">
        <v>216</v>
      </c>
      <c r="P6367" t="s">
        <v>16</v>
      </c>
    </row>
    <row r="6368" spans="1:16">
      <c r="A6368" t="s">
        <v>19441</v>
      </c>
      <c r="B6368" t="s">
        <v>19442</v>
      </c>
      <c r="C6368" t="s">
        <v>85</v>
      </c>
      <c r="D6368">
        <v>761206</v>
      </c>
      <c r="G6368">
        <v>1306259</v>
      </c>
      <c r="H6368" s="5">
        <v>6000</v>
      </c>
      <c r="I6368" s="5">
        <v>13000</v>
      </c>
      <c r="J6368" s="3">
        <v>45171.416666666664</v>
      </c>
      <c r="K6368" s="3">
        <v>45184.25</v>
      </c>
      <c r="L6368" s="3">
        <v>45190.458333333336</v>
      </c>
      <c r="M6368" t="s">
        <v>19443</v>
      </c>
      <c r="N6368" s="4" t="s">
        <v>216</v>
      </c>
      <c r="P6368" t="s">
        <v>16</v>
      </c>
    </row>
    <row r="6369" spans="1:16">
      <c r="A6369" t="s">
        <v>19444</v>
      </c>
      <c r="B6369" t="s">
        <v>19445</v>
      </c>
      <c r="C6369" t="s">
        <v>23</v>
      </c>
      <c r="D6369">
        <v>733124</v>
      </c>
      <c r="G6369">
        <v>350000</v>
      </c>
      <c r="H6369">
        <v>500</v>
      </c>
      <c r="I6369">
        <v>7000</v>
      </c>
      <c r="J6369" s="3">
        <v>45188.229166666664</v>
      </c>
      <c r="K6369" s="3">
        <v>45196.083333333336</v>
      </c>
      <c r="L6369" s="3">
        <v>45198.090277777781</v>
      </c>
      <c r="M6369" t="s">
        <v>19446</v>
      </c>
      <c r="N6369" s="4" t="s">
        <v>216</v>
      </c>
      <c r="P6369" t="s">
        <v>16</v>
      </c>
    </row>
    <row r="6370" spans="1:16">
      <c r="A6370" t="s">
        <v>19447</v>
      </c>
      <c r="B6370" t="s">
        <v>19448</v>
      </c>
      <c r="C6370" t="s">
        <v>23</v>
      </c>
      <c r="D6370">
        <v>741223</v>
      </c>
      <c r="G6370">
        <v>349576</v>
      </c>
      <c r="H6370">
        <v>350</v>
      </c>
      <c r="I6370">
        <v>6992</v>
      </c>
      <c r="J6370" s="3">
        <v>45218.246527777781</v>
      </c>
      <c r="K6370" s="3">
        <v>45234.041666666664</v>
      </c>
      <c r="L6370" s="3">
        <v>45236.0625</v>
      </c>
      <c r="M6370" t="s">
        <v>19449</v>
      </c>
      <c r="N6370" s="4" t="s">
        <v>216</v>
      </c>
      <c r="P6370" t="s">
        <v>16</v>
      </c>
    </row>
    <row r="6371" spans="1:16">
      <c r="A6371" t="s">
        <v>19450</v>
      </c>
      <c r="B6371" t="s">
        <v>19451</v>
      </c>
      <c r="C6371" t="s">
        <v>23</v>
      </c>
      <c r="D6371">
        <v>741223</v>
      </c>
      <c r="G6371">
        <v>349576</v>
      </c>
      <c r="H6371">
        <v>350</v>
      </c>
      <c r="I6371">
        <v>6992</v>
      </c>
      <c r="J6371" s="3">
        <v>45218.246527777781</v>
      </c>
      <c r="K6371" s="3">
        <v>45234.041666666664</v>
      </c>
      <c r="L6371" s="3">
        <v>45236.0625</v>
      </c>
      <c r="M6371" t="s">
        <v>19452</v>
      </c>
      <c r="N6371" s="4" t="s">
        <v>216</v>
      </c>
      <c r="P6371" t="s">
        <v>16</v>
      </c>
    </row>
    <row r="6372" spans="1:16">
      <c r="A6372" t="s">
        <v>19453</v>
      </c>
      <c r="B6372" t="s">
        <v>19454</v>
      </c>
      <c r="C6372" t="s">
        <v>23</v>
      </c>
      <c r="D6372">
        <v>741223</v>
      </c>
      <c r="G6372">
        <v>349576</v>
      </c>
      <c r="H6372">
        <v>350</v>
      </c>
      <c r="I6372">
        <v>6992</v>
      </c>
      <c r="J6372" s="3">
        <v>45218.246527777781</v>
      </c>
      <c r="K6372" s="3">
        <v>45234.041666666664</v>
      </c>
      <c r="L6372" s="3">
        <v>45236.0625</v>
      </c>
      <c r="M6372" t="s">
        <v>19455</v>
      </c>
      <c r="N6372" s="4" t="s">
        <v>216</v>
      </c>
      <c r="P6372" t="s">
        <v>16</v>
      </c>
    </row>
    <row r="6373" spans="1:16">
      <c r="A6373" t="s">
        <v>19456</v>
      </c>
      <c r="B6373" t="s">
        <v>19457</v>
      </c>
      <c r="C6373" t="s">
        <v>23</v>
      </c>
      <c r="D6373">
        <v>741223</v>
      </c>
      <c r="G6373">
        <v>349576</v>
      </c>
      <c r="H6373">
        <v>350</v>
      </c>
      <c r="I6373">
        <v>6992</v>
      </c>
      <c r="J6373" s="3">
        <v>45216.208333333336</v>
      </c>
      <c r="K6373" s="3">
        <v>45234.041666666664</v>
      </c>
      <c r="L6373" s="3">
        <v>45258.458333333336</v>
      </c>
      <c r="M6373" t="s">
        <v>19458</v>
      </c>
      <c r="N6373" s="4" t="s">
        <v>216</v>
      </c>
      <c r="P6373" t="s">
        <v>16</v>
      </c>
    </row>
    <row r="6374" spans="1:16">
      <c r="A6374" t="s">
        <v>19459</v>
      </c>
      <c r="B6374" t="s">
        <v>19460</v>
      </c>
      <c r="C6374" t="s">
        <v>23</v>
      </c>
      <c r="D6374">
        <v>736167</v>
      </c>
      <c r="G6374">
        <v>320023</v>
      </c>
      <c r="H6374">
        <v>500</v>
      </c>
      <c r="I6374">
        <v>6500</v>
      </c>
      <c r="J6374" s="3">
        <v>45182.208333333336</v>
      </c>
      <c r="K6374" s="3">
        <v>45189.083333333336</v>
      </c>
      <c r="L6374" s="3">
        <v>45191.083333333336</v>
      </c>
      <c r="M6374" t="s">
        <v>19461</v>
      </c>
      <c r="N6374" s="4" t="s">
        <v>216</v>
      </c>
      <c r="P6374" t="s">
        <v>16</v>
      </c>
    </row>
    <row r="6375" spans="1:16">
      <c r="A6375" t="s">
        <v>19462</v>
      </c>
      <c r="B6375" t="s">
        <v>19463</v>
      </c>
      <c r="C6375" t="s">
        <v>23</v>
      </c>
      <c r="D6375">
        <v>736167</v>
      </c>
      <c r="G6375">
        <v>292390</v>
      </c>
      <c r="H6375">
        <v>500</v>
      </c>
      <c r="I6375">
        <v>6000</v>
      </c>
      <c r="J6375" s="3">
        <v>45182.208333333336</v>
      </c>
      <c r="K6375" s="3">
        <v>45189.083333333336</v>
      </c>
      <c r="L6375" s="3">
        <v>45191.083333333336</v>
      </c>
      <c r="M6375" t="s">
        <v>19464</v>
      </c>
      <c r="N6375" s="4" t="s">
        <v>216</v>
      </c>
      <c r="P6375" t="s">
        <v>16</v>
      </c>
    </row>
    <row r="6376" spans="1:16">
      <c r="A6376" t="s">
        <v>19465</v>
      </c>
      <c r="B6376" t="s">
        <v>19466</v>
      </c>
      <c r="C6376" t="s">
        <v>23</v>
      </c>
      <c r="D6376">
        <v>713148</v>
      </c>
      <c r="G6376">
        <v>171452</v>
      </c>
      <c r="H6376">
        <v>250</v>
      </c>
      <c r="I6376">
        <v>3450</v>
      </c>
      <c r="J6376" s="3">
        <v>45174.416666666664</v>
      </c>
      <c r="K6376" s="3">
        <v>45181.25</v>
      </c>
      <c r="L6376" s="3">
        <v>45184.5</v>
      </c>
      <c r="M6376" t="s">
        <v>19467</v>
      </c>
      <c r="N6376" s="4" t="s">
        <v>216</v>
      </c>
      <c r="P6376" t="s">
        <v>16</v>
      </c>
    </row>
    <row r="6377" spans="1:16">
      <c r="A6377" t="s">
        <v>19468</v>
      </c>
      <c r="B6377" t="s">
        <v>19469</v>
      </c>
      <c r="C6377" t="s">
        <v>85</v>
      </c>
      <c r="D6377">
        <v>756003</v>
      </c>
      <c r="G6377">
        <v>1743623</v>
      </c>
      <c r="H6377" s="5">
        <v>6000</v>
      </c>
      <c r="I6377" s="5">
        <v>17436</v>
      </c>
      <c r="J6377" s="3">
        <v>45182.041666666664</v>
      </c>
      <c r="K6377" s="3">
        <v>45190.208333333336</v>
      </c>
      <c r="L6377" s="3">
        <v>45191.458333333336</v>
      </c>
      <c r="M6377" t="s">
        <v>19470</v>
      </c>
      <c r="N6377" s="4" t="s">
        <v>216</v>
      </c>
      <c r="P6377" t="s">
        <v>16</v>
      </c>
    </row>
    <row r="6378" spans="1:16">
      <c r="A6378" t="s">
        <v>19471</v>
      </c>
      <c r="B6378" t="s">
        <v>19472</v>
      </c>
      <c r="C6378" t="s">
        <v>23</v>
      </c>
      <c r="D6378">
        <v>743251</v>
      </c>
      <c r="G6378">
        <v>349897</v>
      </c>
      <c r="H6378">
        <v>1000</v>
      </c>
      <c r="I6378">
        <v>7000</v>
      </c>
      <c r="J6378" s="3">
        <v>45184.25</v>
      </c>
      <c r="K6378" s="3">
        <v>45191.25</v>
      </c>
      <c r="L6378" s="3">
        <v>45195.375</v>
      </c>
      <c r="M6378" t="s">
        <v>19473</v>
      </c>
      <c r="N6378" s="4" t="s">
        <v>216</v>
      </c>
      <c r="P6378" t="s">
        <v>16</v>
      </c>
    </row>
    <row r="6379" spans="1:16">
      <c r="A6379" t="s">
        <v>19474</v>
      </c>
      <c r="B6379" t="s">
        <v>19475</v>
      </c>
      <c r="C6379" t="s">
        <v>158</v>
      </c>
      <c r="D6379">
        <v>457550</v>
      </c>
      <c r="G6379">
        <v>6577000</v>
      </c>
      <c r="H6379" s="5">
        <v>10776</v>
      </c>
      <c r="I6379" s="5">
        <v>65770</v>
      </c>
      <c r="J6379" s="3">
        <v>45169.4375</v>
      </c>
      <c r="K6379" s="3">
        <v>45189.229166666664</v>
      </c>
      <c r="L6379" s="3">
        <v>45191.479166666664</v>
      </c>
      <c r="M6379" t="s">
        <v>19476</v>
      </c>
      <c r="N6379" s="4" t="s">
        <v>216</v>
      </c>
      <c r="P6379" t="s">
        <v>16</v>
      </c>
    </row>
    <row r="6380" spans="1:16">
      <c r="A6380" t="s">
        <v>19477</v>
      </c>
      <c r="B6380" t="s">
        <v>19478</v>
      </c>
      <c r="C6380" t="s">
        <v>158</v>
      </c>
      <c r="D6380">
        <v>473443</v>
      </c>
      <c r="G6380">
        <v>25688000</v>
      </c>
      <c r="H6380" s="5">
        <v>16534</v>
      </c>
      <c r="I6380" s="5">
        <v>256880</v>
      </c>
      <c r="J6380" s="3">
        <v>45157.4375</v>
      </c>
      <c r="K6380" s="3">
        <v>45174.145833333336</v>
      </c>
      <c r="L6380" s="3">
        <v>45177.479166666664</v>
      </c>
      <c r="M6380" t="s">
        <v>19479</v>
      </c>
      <c r="N6380" s="4" t="s">
        <v>216</v>
      </c>
      <c r="P6380" t="s">
        <v>16</v>
      </c>
    </row>
    <row r="6381" spans="1:16">
      <c r="A6381" t="s">
        <v>19480</v>
      </c>
      <c r="B6381" t="s">
        <v>19481</v>
      </c>
      <c r="C6381" t="s">
        <v>23</v>
      </c>
      <c r="D6381">
        <v>743312</v>
      </c>
      <c r="G6381">
        <v>342227</v>
      </c>
      <c r="H6381">
        <v>1100</v>
      </c>
      <c r="I6381">
        <v>6850</v>
      </c>
      <c r="J6381" s="3">
        <v>45164.25</v>
      </c>
      <c r="K6381" s="3">
        <v>45173.25</v>
      </c>
      <c r="L6381" s="3">
        <v>45176.458333333336</v>
      </c>
      <c r="M6381" t="s">
        <v>19482</v>
      </c>
      <c r="N6381" s="4" t="s">
        <v>216</v>
      </c>
      <c r="P6381" t="s">
        <v>16</v>
      </c>
    </row>
    <row r="6382" spans="1:16">
      <c r="A6382" t="s">
        <v>19483</v>
      </c>
      <c r="B6382" t="s">
        <v>19484</v>
      </c>
      <c r="C6382" t="s">
        <v>259</v>
      </c>
      <c r="D6382">
        <v>734314</v>
      </c>
      <c r="F6382" s="4"/>
      <c r="G6382">
        <v>306957</v>
      </c>
      <c r="H6382">
        <v>0</v>
      </c>
      <c r="I6382">
        <v>6200</v>
      </c>
      <c r="J6382" s="3">
        <v>45181.25</v>
      </c>
      <c r="K6382" s="3">
        <v>45190.288194444445</v>
      </c>
      <c r="L6382" s="3">
        <v>45194.4375</v>
      </c>
      <c r="M6382" t="s">
        <v>19485</v>
      </c>
      <c r="N6382" s="4" t="s">
        <v>216</v>
      </c>
      <c r="P6382" t="s">
        <v>16</v>
      </c>
    </row>
    <row r="6383" spans="1:16">
      <c r="A6383" t="s">
        <v>19486</v>
      </c>
      <c r="B6383" t="s">
        <v>19487</v>
      </c>
      <c r="C6383" t="s">
        <v>23</v>
      </c>
      <c r="D6383">
        <v>736134</v>
      </c>
      <c r="G6383">
        <v>165168</v>
      </c>
      <c r="H6383">
        <v>0</v>
      </c>
      <c r="I6383">
        <v>3303</v>
      </c>
      <c r="J6383" s="3">
        <v>45177.25</v>
      </c>
      <c r="K6383" s="3">
        <v>45185.25</v>
      </c>
      <c r="L6383" s="3">
        <v>45188.458333333336</v>
      </c>
      <c r="M6383" t="s">
        <v>19488</v>
      </c>
      <c r="N6383" s="4" t="s">
        <v>216</v>
      </c>
      <c r="P6383" t="s">
        <v>16</v>
      </c>
    </row>
    <row r="6384" spans="1:16">
      <c r="A6384" t="s">
        <v>19489</v>
      </c>
      <c r="B6384" t="s">
        <v>19490</v>
      </c>
      <c r="C6384" t="s">
        <v>23</v>
      </c>
      <c r="D6384">
        <v>736134</v>
      </c>
      <c r="G6384">
        <v>165168</v>
      </c>
      <c r="H6384">
        <v>0</v>
      </c>
      <c r="I6384">
        <v>3303</v>
      </c>
      <c r="J6384" s="3">
        <v>45177.25</v>
      </c>
      <c r="K6384" s="3">
        <v>45185.25</v>
      </c>
      <c r="L6384" s="3">
        <v>45188.458333333336</v>
      </c>
      <c r="M6384" t="s">
        <v>19491</v>
      </c>
      <c r="N6384" s="4" t="s">
        <v>216</v>
      </c>
      <c r="P6384" t="s">
        <v>16</v>
      </c>
    </row>
    <row r="6385" spans="1:16">
      <c r="A6385" t="s">
        <v>19492</v>
      </c>
      <c r="B6385" t="s">
        <v>19493</v>
      </c>
      <c r="C6385" t="s">
        <v>23</v>
      </c>
      <c r="D6385">
        <v>736134</v>
      </c>
      <c r="G6385">
        <v>165168</v>
      </c>
      <c r="H6385">
        <v>0</v>
      </c>
      <c r="I6385">
        <v>3303</v>
      </c>
      <c r="J6385" s="3">
        <v>45177.25</v>
      </c>
      <c r="K6385" s="3">
        <v>45185.25</v>
      </c>
      <c r="L6385" s="3">
        <v>45188.458333333336</v>
      </c>
      <c r="M6385" t="s">
        <v>19494</v>
      </c>
      <c r="N6385" s="4" t="s">
        <v>216</v>
      </c>
      <c r="P6385" t="s">
        <v>16</v>
      </c>
    </row>
    <row r="6386" spans="1:16">
      <c r="A6386" t="s">
        <v>19495</v>
      </c>
      <c r="B6386" t="s">
        <v>19496</v>
      </c>
      <c r="C6386" t="s">
        <v>23</v>
      </c>
      <c r="D6386">
        <v>736134</v>
      </c>
      <c r="G6386">
        <v>165168</v>
      </c>
      <c r="H6386">
        <v>0</v>
      </c>
      <c r="I6386">
        <v>3303</v>
      </c>
      <c r="J6386" s="3">
        <v>45177.25</v>
      </c>
      <c r="K6386" s="3">
        <v>45185.25</v>
      </c>
      <c r="L6386" s="3">
        <v>45188.458333333336</v>
      </c>
      <c r="M6386" t="s">
        <v>19497</v>
      </c>
      <c r="N6386" s="4" t="s">
        <v>216</v>
      </c>
      <c r="P6386" t="s">
        <v>16</v>
      </c>
    </row>
    <row r="6387" spans="1:16">
      <c r="A6387" t="s">
        <v>19498</v>
      </c>
      <c r="B6387" t="s">
        <v>19499</v>
      </c>
      <c r="C6387" t="s">
        <v>23</v>
      </c>
      <c r="D6387">
        <v>736134</v>
      </c>
      <c r="G6387">
        <v>165168</v>
      </c>
      <c r="H6387">
        <v>0</v>
      </c>
      <c r="I6387">
        <v>3303</v>
      </c>
      <c r="J6387" s="3">
        <v>45177.25</v>
      </c>
      <c r="K6387" s="3">
        <v>45185.25</v>
      </c>
      <c r="L6387" s="3">
        <v>45188.458333333336</v>
      </c>
      <c r="M6387" t="s">
        <v>19500</v>
      </c>
      <c r="N6387" s="4" t="s">
        <v>216</v>
      </c>
      <c r="P6387" t="s">
        <v>16</v>
      </c>
    </row>
    <row r="6388" spans="1:16">
      <c r="A6388" t="s">
        <v>19501</v>
      </c>
      <c r="B6388" t="s">
        <v>19502</v>
      </c>
      <c r="C6388" t="s">
        <v>23</v>
      </c>
      <c r="D6388">
        <v>731216</v>
      </c>
      <c r="F6388" s="4"/>
      <c r="G6388">
        <v>200000</v>
      </c>
      <c r="H6388">
        <v>500</v>
      </c>
      <c r="I6388">
        <v>4000</v>
      </c>
      <c r="J6388" s="3">
        <v>45173.458333333336</v>
      </c>
      <c r="K6388" s="3">
        <v>45180.458333333336</v>
      </c>
      <c r="L6388" s="3">
        <v>45182.458333333336</v>
      </c>
      <c r="M6388" t="s">
        <v>19503</v>
      </c>
      <c r="N6388" s="4" t="s">
        <v>216</v>
      </c>
      <c r="P6388" t="s">
        <v>16</v>
      </c>
    </row>
    <row r="6389" spans="1:16">
      <c r="A6389" t="s">
        <v>19504</v>
      </c>
      <c r="B6389" t="s">
        <v>19505</v>
      </c>
      <c r="C6389" t="s">
        <v>23</v>
      </c>
      <c r="D6389">
        <v>731216</v>
      </c>
      <c r="F6389" s="4"/>
      <c r="G6389">
        <v>200000</v>
      </c>
      <c r="H6389">
        <v>500</v>
      </c>
      <c r="I6389">
        <v>4000</v>
      </c>
      <c r="J6389" s="3">
        <v>45173.458333333336</v>
      </c>
      <c r="K6389" s="3">
        <v>45180.458333333336</v>
      </c>
      <c r="L6389" s="3">
        <v>45182.458333333336</v>
      </c>
      <c r="M6389" t="s">
        <v>19506</v>
      </c>
      <c r="N6389" s="4" t="s">
        <v>216</v>
      </c>
      <c r="P6389" t="s">
        <v>16</v>
      </c>
    </row>
    <row r="6390" spans="1:16">
      <c r="A6390" t="s">
        <v>19507</v>
      </c>
      <c r="B6390" t="s">
        <v>19508</v>
      </c>
      <c r="C6390" t="s">
        <v>29</v>
      </c>
      <c r="D6390">
        <v>182202</v>
      </c>
      <c r="G6390">
        <v>130000</v>
      </c>
      <c r="H6390" s="5">
        <v>600</v>
      </c>
      <c r="I6390" s="5">
        <v>2600</v>
      </c>
      <c r="J6390" s="3">
        <v>45161.288194444445</v>
      </c>
      <c r="K6390" s="3">
        <v>45167.166666666664</v>
      </c>
      <c r="L6390" s="3">
        <v>45168.520833333336</v>
      </c>
      <c r="M6390" t="s">
        <v>19509</v>
      </c>
      <c r="N6390" s="4" t="s">
        <v>216</v>
      </c>
      <c r="P6390" t="s">
        <v>16</v>
      </c>
    </row>
    <row r="6391" spans="1:16">
      <c r="A6391" t="s">
        <v>19510</v>
      </c>
      <c r="B6391" t="s">
        <v>19511</v>
      </c>
      <c r="C6391" t="s">
        <v>28</v>
      </c>
      <c r="D6391">
        <v>191201</v>
      </c>
      <c r="G6391">
        <v>196000</v>
      </c>
      <c r="H6391" s="5">
        <v>200</v>
      </c>
      <c r="I6391" s="5">
        <v>5900</v>
      </c>
      <c r="J6391" s="3">
        <v>45174.166666666664</v>
      </c>
      <c r="K6391" s="3">
        <v>45183.166666666664</v>
      </c>
      <c r="L6391" s="3">
        <v>45184.375</v>
      </c>
      <c r="M6391" t="s">
        <v>19512</v>
      </c>
      <c r="N6391" s="4" t="s">
        <v>216</v>
      </c>
      <c r="P6391" t="s">
        <v>16</v>
      </c>
    </row>
    <row r="6392" spans="1:16">
      <c r="A6392" t="s">
        <v>19513</v>
      </c>
      <c r="B6392" t="s">
        <v>19514</v>
      </c>
      <c r="C6392" t="s">
        <v>23</v>
      </c>
      <c r="D6392">
        <v>731216</v>
      </c>
      <c r="F6392" s="4"/>
      <c r="G6392">
        <v>300000</v>
      </c>
      <c r="H6392">
        <v>500</v>
      </c>
      <c r="I6392">
        <v>6000</v>
      </c>
      <c r="J6392" s="3">
        <v>45173.458333333336</v>
      </c>
      <c r="K6392" s="3">
        <v>45180.458333333336</v>
      </c>
      <c r="L6392" s="3">
        <v>45182.458333333336</v>
      </c>
      <c r="M6392" t="s">
        <v>19515</v>
      </c>
      <c r="N6392" s="4" t="s">
        <v>216</v>
      </c>
      <c r="P6392" t="s">
        <v>16</v>
      </c>
    </row>
    <row r="6393" spans="1:16">
      <c r="A6393" t="s">
        <v>19516</v>
      </c>
      <c r="B6393" t="s">
        <v>19517</v>
      </c>
      <c r="C6393" t="s">
        <v>23</v>
      </c>
      <c r="D6393">
        <v>711315</v>
      </c>
      <c r="G6393">
        <v>150000</v>
      </c>
      <c r="H6393">
        <v>250</v>
      </c>
      <c r="I6393">
        <v>3000</v>
      </c>
      <c r="J6393" s="3">
        <v>45188.208333333336</v>
      </c>
      <c r="K6393" s="3">
        <v>45195.170138888891</v>
      </c>
      <c r="L6393" s="3">
        <v>45198.125</v>
      </c>
      <c r="M6393" t="s">
        <v>19518</v>
      </c>
      <c r="N6393" s="4" t="s">
        <v>216</v>
      </c>
      <c r="P6393" t="s">
        <v>16</v>
      </c>
    </row>
    <row r="6394" spans="1:16">
      <c r="A6394" t="s">
        <v>19519</v>
      </c>
      <c r="B6394" t="s">
        <v>19520</v>
      </c>
      <c r="C6394" t="s">
        <v>23</v>
      </c>
      <c r="D6394">
        <v>711315</v>
      </c>
      <c r="G6394">
        <v>148266</v>
      </c>
      <c r="H6394">
        <v>250</v>
      </c>
      <c r="I6394">
        <v>3000</v>
      </c>
      <c r="J6394" s="3">
        <v>45188.208333333336</v>
      </c>
      <c r="K6394" s="3">
        <v>45195.211805555555</v>
      </c>
      <c r="L6394" s="3">
        <v>45198.125</v>
      </c>
      <c r="M6394" t="s">
        <v>19521</v>
      </c>
      <c r="N6394" s="4" t="s">
        <v>216</v>
      </c>
      <c r="P6394" t="s">
        <v>16</v>
      </c>
    </row>
    <row r="6395" spans="1:16">
      <c r="A6395" t="s">
        <v>19522</v>
      </c>
      <c r="B6395" t="s">
        <v>19523</v>
      </c>
      <c r="C6395" t="s">
        <v>23</v>
      </c>
      <c r="D6395">
        <v>711315</v>
      </c>
      <c r="G6395">
        <v>177955</v>
      </c>
      <c r="H6395">
        <v>250</v>
      </c>
      <c r="I6395">
        <v>3600</v>
      </c>
      <c r="J6395" s="3">
        <v>45188.208333333336</v>
      </c>
      <c r="K6395" s="3">
        <v>45195.211805555555</v>
      </c>
      <c r="L6395" s="3">
        <v>45198.125</v>
      </c>
      <c r="M6395" t="s">
        <v>19524</v>
      </c>
      <c r="N6395" s="4" t="s">
        <v>216</v>
      </c>
      <c r="P6395" t="s">
        <v>16</v>
      </c>
    </row>
    <row r="6396" spans="1:16">
      <c r="A6396" t="s">
        <v>19525</v>
      </c>
      <c r="B6396" t="s">
        <v>19526</v>
      </c>
      <c r="C6396" t="s">
        <v>23</v>
      </c>
      <c r="D6396">
        <v>711315</v>
      </c>
      <c r="G6396">
        <v>141749</v>
      </c>
      <c r="H6396">
        <v>250</v>
      </c>
      <c r="I6396">
        <v>2850</v>
      </c>
      <c r="J6396" s="3">
        <v>45188.208333333336</v>
      </c>
      <c r="K6396" s="3">
        <v>45195.211805555555</v>
      </c>
      <c r="L6396" s="3">
        <v>45198.125</v>
      </c>
      <c r="M6396" t="s">
        <v>19527</v>
      </c>
      <c r="N6396" s="4" t="s">
        <v>216</v>
      </c>
      <c r="P6396" t="s">
        <v>16</v>
      </c>
    </row>
    <row r="6397" spans="1:16">
      <c r="A6397" t="s">
        <v>19528</v>
      </c>
      <c r="B6397" t="s">
        <v>19529</v>
      </c>
      <c r="C6397" t="s">
        <v>23</v>
      </c>
      <c r="D6397">
        <v>711315</v>
      </c>
      <c r="G6397">
        <v>150000</v>
      </c>
      <c r="H6397">
        <v>250</v>
      </c>
      <c r="I6397">
        <v>3000</v>
      </c>
      <c r="J6397" s="3">
        <v>45188.208333333336</v>
      </c>
      <c r="K6397" s="3">
        <v>45195.211805555555</v>
      </c>
      <c r="L6397" s="3">
        <v>45198.125</v>
      </c>
      <c r="M6397" t="s">
        <v>19530</v>
      </c>
      <c r="N6397" s="4" t="s">
        <v>216</v>
      </c>
      <c r="P6397" t="s">
        <v>16</v>
      </c>
    </row>
    <row r="6398" spans="1:16">
      <c r="A6398" t="s">
        <v>19531</v>
      </c>
      <c r="B6398" t="s">
        <v>19532</v>
      </c>
      <c r="C6398" t="s">
        <v>23</v>
      </c>
      <c r="D6398">
        <v>731216</v>
      </c>
      <c r="F6398" s="4"/>
      <c r="G6398">
        <v>300000</v>
      </c>
      <c r="H6398">
        <v>500</v>
      </c>
      <c r="I6398">
        <v>6000</v>
      </c>
      <c r="J6398" s="3">
        <v>45173.458333333336</v>
      </c>
      <c r="K6398" s="3">
        <v>45180.458333333336</v>
      </c>
      <c r="L6398" s="3">
        <v>45182.458333333336</v>
      </c>
      <c r="M6398" t="s">
        <v>19533</v>
      </c>
      <c r="N6398" s="4" t="s">
        <v>216</v>
      </c>
      <c r="P6398" t="s">
        <v>16</v>
      </c>
    </row>
    <row r="6399" spans="1:16">
      <c r="A6399" t="s">
        <v>19534</v>
      </c>
      <c r="B6399" t="s">
        <v>19535</v>
      </c>
      <c r="C6399" t="s">
        <v>29</v>
      </c>
      <c r="D6399">
        <v>191201</v>
      </c>
      <c r="G6399">
        <v>1338000</v>
      </c>
      <c r="H6399" s="5">
        <v>600</v>
      </c>
      <c r="I6399" s="5">
        <v>26760</v>
      </c>
      <c r="J6399" s="3">
        <v>45171.166666666664</v>
      </c>
      <c r="K6399" s="3">
        <v>45176.166666666664</v>
      </c>
      <c r="L6399" s="3">
        <v>45176.170138888891</v>
      </c>
      <c r="M6399" t="s">
        <v>19536</v>
      </c>
      <c r="N6399" s="4" t="s">
        <v>216</v>
      </c>
      <c r="P6399" t="s">
        <v>16</v>
      </c>
    </row>
    <row r="6400" spans="1:16">
      <c r="A6400" t="s">
        <v>19537</v>
      </c>
      <c r="B6400" t="s">
        <v>19538</v>
      </c>
      <c r="C6400" t="s">
        <v>23</v>
      </c>
      <c r="D6400">
        <v>731216</v>
      </c>
      <c r="F6400" s="4"/>
      <c r="G6400">
        <v>300000</v>
      </c>
      <c r="H6400">
        <v>500</v>
      </c>
      <c r="I6400">
        <v>6000</v>
      </c>
      <c r="J6400" s="3">
        <v>45173.458333333336</v>
      </c>
      <c r="K6400" s="3">
        <v>45180.458333333336</v>
      </c>
      <c r="L6400" s="3">
        <v>45182.458333333336</v>
      </c>
      <c r="M6400" t="s">
        <v>19539</v>
      </c>
      <c r="N6400" s="4" t="s">
        <v>216</v>
      </c>
      <c r="P6400" t="s">
        <v>16</v>
      </c>
    </row>
    <row r="6401" spans="1:16">
      <c r="A6401" t="s">
        <v>19540</v>
      </c>
      <c r="B6401" t="s">
        <v>19541</v>
      </c>
      <c r="C6401" t="s">
        <v>23</v>
      </c>
      <c r="D6401">
        <v>731216</v>
      </c>
      <c r="F6401" s="4"/>
      <c r="G6401">
        <v>300000</v>
      </c>
      <c r="H6401">
        <v>500</v>
      </c>
      <c r="I6401">
        <v>6000</v>
      </c>
      <c r="J6401" s="3">
        <v>45173.458333333336</v>
      </c>
      <c r="K6401" s="3">
        <v>45180.458333333336</v>
      </c>
      <c r="L6401" s="3">
        <v>45182.458333333336</v>
      </c>
      <c r="M6401" t="s">
        <v>19542</v>
      </c>
      <c r="N6401" s="4" t="s">
        <v>216</v>
      </c>
      <c r="P6401" t="s">
        <v>16</v>
      </c>
    </row>
    <row r="6402" spans="1:16">
      <c r="A6402" t="s">
        <v>19543</v>
      </c>
      <c r="B6402" t="s">
        <v>19544</v>
      </c>
      <c r="C6402" t="s">
        <v>29</v>
      </c>
      <c r="D6402">
        <v>192231</v>
      </c>
      <c r="G6402">
        <v>1502000</v>
      </c>
      <c r="H6402">
        <v>800</v>
      </c>
      <c r="I6402">
        <v>30040</v>
      </c>
      <c r="J6402" s="3">
        <v>45218.5</v>
      </c>
      <c r="K6402" s="3">
        <v>45224.166666666664</v>
      </c>
      <c r="L6402" s="3">
        <v>45225.458333333336</v>
      </c>
      <c r="M6402" t="s">
        <v>19545</v>
      </c>
      <c r="N6402" s="4" t="s">
        <v>216</v>
      </c>
      <c r="P6402" t="s">
        <v>16</v>
      </c>
    </row>
    <row r="6403" spans="1:16">
      <c r="A6403" t="s">
        <v>19546</v>
      </c>
      <c r="B6403" t="s">
        <v>19547</v>
      </c>
      <c r="C6403" t="s">
        <v>28</v>
      </c>
      <c r="D6403">
        <v>191201</v>
      </c>
      <c r="G6403">
        <v>146000</v>
      </c>
      <c r="H6403" s="5">
        <v>200</v>
      </c>
      <c r="I6403" s="5">
        <v>4500</v>
      </c>
      <c r="J6403" s="3">
        <v>45174.166666666664</v>
      </c>
      <c r="K6403" s="3">
        <v>45183.166666666664</v>
      </c>
      <c r="L6403" s="3">
        <v>45184.375</v>
      </c>
      <c r="M6403" t="s">
        <v>19548</v>
      </c>
      <c r="N6403" s="4" t="s">
        <v>216</v>
      </c>
      <c r="P6403" t="s">
        <v>16</v>
      </c>
    </row>
    <row r="6404" spans="1:16">
      <c r="A6404" t="s">
        <v>19549</v>
      </c>
      <c r="B6404" t="s">
        <v>19550</v>
      </c>
      <c r="C6404" t="s">
        <v>23</v>
      </c>
      <c r="D6404">
        <v>713150</v>
      </c>
      <c r="G6404">
        <v>349994</v>
      </c>
      <c r="H6404">
        <v>0</v>
      </c>
      <c r="I6404">
        <v>7000</v>
      </c>
      <c r="J6404" s="3">
        <v>45184.208333333336</v>
      </c>
      <c r="K6404" s="3">
        <v>45202.208333333336</v>
      </c>
      <c r="L6404" s="3">
        <v>45204.208333333336</v>
      </c>
      <c r="M6404" t="s">
        <v>19551</v>
      </c>
      <c r="N6404" s="4" t="s">
        <v>216</v>
      </c>
      <c r="P6404" t="s">
        <v>16</v>
      </c>
    </row>
    <row r="6405" spans="1:16">
      <c r="A6405" t="s">
        <v>19552</v>
      </c>
      <c r="B6405" t="s">
        <v>19553</v>
      </c>
      <c r="C6405" t="s">
        <v>23</v>
      </c>
      <c r="D6405">
        <v>743232</v>
      </c>
      <c r="G6405">
        <v>200244</v>
      </c>
      <c r="H6405">
        <v>500</v>
      </c>
      <c r="I6405">
        <v>4000</v>
      </c>
      <c r="J6405" s="3">
        <v>45176.520833333336</v>
      </c>
      <c r="K6405" s="3">
        <v>45183.520833333336</v>
      </c>
      <c r="L6405" s="3">
        <v>45185.520833333336</v>
      </c>
      <c r="M6405" t="s">
        <v>19554</v>
      </c>
      <c r="N6405" s="4" t="s">
        <v>216</v>
      </c>
      <c r="P6405" t="s">
        <v>16</v>
      </c>
    </row>
    <row r="6406" spans="1:16">
      <c r="A6406" t="s">
        <v>19555</v>
      </c>
      <c r="B6406" t="s">
        <v>19556</v>
      </c>
      <c r="C6406" t="s">
        <v>23</v>
      </c>
      <c r="D6406">
        <v>741137</v>
      </c>
      <c r="G6406">
        <v>680037</v>
      </c>
      <c r="H6406">
        <v>2000</v>
      </c>
      <c r="I6406">
        <v>13601</v>
      </c>
      <c r="J6406" s="3">
        <v>45167.51458333333</v>
      </c>
      <c r="K6406" s="3">
        <v>45177.25</v>
      </c>
      <c r="L6406" s="3">
        <v>45181.458333333336</v>
      </c>
      <c r="M6406" t="s">
        <v>19557</v>
      </c>
      <c r="N6406" s="4" t="s">
        <v>216</v>
      </c>
      <c r="P6406" t="s">
        <v>16</v>
      </c>
    </row>
    <row r="6407" spans="1:16">
      <c r="A6407" t="s">
        <v>19558</v>
      </c>
      <c r="B6407" t="s">
        <v>19559</v>
      </c>
      <c r="C6407" t="s">
        <v>23</v>
      </c>
      <c r="D6407">
        <v>741137</v>
      </c>
      <c r="G6407">
        <v>388132</v>
      </c>
      <c r="H6407">
        <v>800</v>
      </c>
      <c r="I6407">
        <v>7763</v>
      </c>
      <c r="J6407" s="3">
        <v>45167.25</v>
      </c>
      <c r="K6407" s="3">
        <v>45177.25</v>
      </c>
      <c r="L6407" s="3">
        <v>45181.458333333336</v>
      </c>
      <c r="M6407" t="s">
        <v>19560</v>
      </c>
      <c r="N6407" s="4" t="s">
        <v>216</v>
      </c>
      <c r="P6407" t="s">
        <v>16</v>
      </c>
    </row>
    <row r="6408" spans="1:16">
      <c r="A6408" t="s">
        <v>19561</v>
      </c>
      <c r="B6408" t="s">
        <v>19562</v>
      </c>
      <c r="C6408" t="s">
        <v>23</v>
      </c>
      <c r="D6408">
        <v>733202</v>
      </c>
      <c r="G6408">
        <v>338334</v>
      </c>
      <c r="H6408">
        <v>500</v>
      </c>
      <c r="I6408">
        <v>6767</v>
      </c>
      <c r="J6408" s="3">
        <v>45177.416666666664</v>
      </c>
      <c r="K6408" s="3">
        <v>45187.083333333336</v>
      </c>
      <c r="L6408" s="3">
        <v>45189.083333333336</v>
      </c>
      <c r="M6408" t="s">
        <v>19563</v>
      </c>
      <c r="N6408" s="4" t="s">
        <v>216</v>
      </c>
      <c r="P6408" t="s">
        <v>16</v>
      </c>
    </row>
    <row r="6409" spans="1:16">
      <c r="A6409" t="s">
        <v>19564</v>
      </c>
      <c r="B6409" t="s">
        <v>19565</v>
      </c>
      <c r="C6409" t="s">
        <v>23</v>
      </c>
      <c r="D6409">
        <v>743273</v>
      </c>
      <c r="G6409">
        <v>485185</v>
      </c>
      <c r="H6409">
        <v>750</v>
      </c>
      <c r="I6409">
        <v>9704</v>
      </c>
      <c r="J6409" s="3">
        <v>45188.25</v>
      </c>
      <c r="K6409" s="3">
        <v>45195.104166666664</v>
      </c>
      <c r="L6409" s="3">
        <v>45198.125</v>
      </c>
      <c r="M6409" t="s">
        <v>19566</v>
      </c>
      <c r="N6409" s="4" t="s">
        <v>216</v>
      </c>
      <c r="P6409" t="s">
        <v>16</v>
      </c>
    </row>
    <row r="6410" spans="1:16">
      <c r="A6410" t="s">
        <v>19567</v>
      </c>
      <c r="B6410" t="s">
        <v>19568</v>
      </c>
      <c r="C6410" t="s">
        <v>23</v>
      </c>
      <c r="D6410">
        <v>733129</v>
      </c>
      <c r="G6410">
        <v>302108</v>
      </c>
      <c r="H6410">
        <v>500</v>
      </c>
      <c r="I6410">
        <v>6050</v>
      </c>
      <c r="J6410" s="3">
        <v>45174.288194444445</v>
      </c>
      <c r="K6410" s="3">
        <v>45183.208333333336</v>
      </c>
      <c r="L6410" s="3">
        <v>45185.208333333336</v>
      </c>
      <c r="M6410" t="s">
        <v>19569</v>
      </c>
      <c r="N6410" s="4" t="s">
        <v>216</v>
      </c>
      <c r="P6410" t="s">
        <v>16</v>
      </c>
    </row>
    <row r="6411" spans="1:16">
      <c r="A6411" t="s">
        <v>19570</v>
      </c>
      <c r="B6411" t="s">
        <v>19571</v>
      </c>
      <c r="C6411" t="s">
        <v>23</v>
      </c>
      <c r="D6411">
        <v>733129</v>
      </c>
      <c r="G6411">
        <v>302108</v>
      </c>
      <c r="H6411">
        <v>500</v>
      </c>
      <c r="I6411">
        <v>6050</v>
      </c>
      <c r="J6411" s="3">
        <v>45174.288194444445</v>
      </c>
      <c r="K6411" s="3">
        <v>45183.208333333336</v>
      </c>
      <c r="L6411" s="3">
        <v>45185.208333333336</v>
      </c>
      <c r="M6411" t="s">
        <v>19572</v>
      </c>
      <c r="N6411" s="4" t="s">
        <v>216</v>
      </c>
      <c r="P6411" t="s">
        <v>16</v>
      </c>
    </row>
    <row r="6412" spans="1:16">
      <c r="A6412" t="s">
        <v>19573</v>
      </c>
      <c r="B6412" t="s">
        <v>19574</v>
      </c>
      <c r="C6412" t="s">
        <v>23</v>
      </c>
      <c r="D6412">
        <v>743273</v>
      </c>
      <c r="G6412">
        <v>191112</v>
      </c>
      <c r="H6412">
        <v>750</v>
      </c>
      <c r="I6412">
        <v>3822</v>
      </c>
      <c r="J6412" s="3">
        <v>45188.25</v>
      </c>
      <c r="K6412" s="3">
        <v>45195.104166666664</v>
      </c>
      <c r="L6412" s="3">
        <v>45198.125</v>
      </c>
      <c r="M6412" t="s">
        <v>19575</v>
      </c>
      <c r="N6412" s="4" t="s">
        <v>216</v>
      </c>
      <c r="P6412" t="s">
        <v>16</v>
      </c>
    </row>
    <row r="6413" spans="1:16">
      <c r="A6413" t="s">
        <v>19576</v>
      </c>
      <c r="B6413" t="s">
        <v>19577</v>
      </c>
      <c r="C6413" t="s">
        <v>23</v>
      </c>
      <c r="D6413">
        <v>743273</v>
      </c>
      <c r="G6413">
        <v>283489</v>
      </c>
      <c r="H6413">
        <v>750</v>
      </c>
      <c r="I6413">
        <v>5670</v>
      </c>
      <c r="J6413" s="3">
        <v>45188.25</v>
      </c>
      <c r="K6413" s="3">
        <v>45195.104166666664</v>
      </c>
      <c r="L6413" s="3">
        <v>45198.125</v>
      </c>
      <c r="M6413" t="s">
        <v>19578</v>
      </c>
      <c r="N6413" s="4" t="s">
        <v>216</v>
      </c>
      <c r="P6413" t="s">
        <v>16</v>
      </c>
    </row>
    <row r="6414" spans="1:16">
      <c r="A6414" t="s">
        <v>19579</v>
      </c>
      <c r="B6414" t="s">
        <v>19580</v>
      </c>
      <c r="C6414" t="s">
        <v>38</v>
      </c>
      <c r="D6414">
        <v>484114</v>
      </c>
      <c r="G6414">
        <v>334000</v>
      </c>
      <c r="H6414" s="5">
        <v>2295</v>
      </c>
      <c r="I6414" s="5">
        <v>3340</v>
      </c>
      <c r="J6414" s="3">
        <v>45173.166666666664</v>
      </c>
      <c r="K6414" s="3">
        <v>45188.229166666664</v>
      </c>
      <c r="L6414" s="3">
        <v>45190.458333333336</v>
      </c>
      <c r="M6414" t="s">
        <v>19581</v>
      </c>
      <c r="N6414" s="4" t="s">
        <v>216</v>
      </c>
      <c r="P6414" t="s">
        <v>16</v>
      </c>
    </row>
    <row r="6415" spans="1:16">
      <c r="A6415" t="s">
        <v>19582</v>
      </c>
      <c r="B6415" t="s">
        <v>19583</v>
      </c>
      <c r="C6415" t="s">
        <v>38</v>
      </c>
      <c r="D6415">
        <v>460004</v>
      </c>
      <c r="G6415">
        <v>599345</v>
      </c>
      <c r="H6415">
        <v>2000</v>
      </c>
      <c r="I6415">
        <v>5993</v>
      </c>
      <c r="J6415" s="3">
        <v>45191.4375</v>
      </c>
      <c r="K6415" s="3">
        <v>45199.229166666664</v>
      </c>
      <c r="L6415" s="3">
        <v>45202.458333333336</v>
      </c>
      <c r="M6415" t="s">
        <v>19584</v>
      </c>
      <c r="N6415" s="4" t="s">
        <v>216</v>
      </c>
      <c r="P6415" t="s">
        <v>16</v>
      </c>
    </row>
    <row r="6416" spans="1:16">
      <c r="A6416" t="s">
        <v>19585</v>
      </c>
      <c r="B6416" t="s">
        <v>19586</v>
      </c>
      <c r="C6416" t="s">
        <v>158</v>
      </c>
      <c r="D6416">
        <v>456006</v>
      </c>
      <c r="G6416">
        <v>16736000</v>
      </c>
      <c r="H6416" s="5">
        <v>14034</v>
      </c>
      <c r="I6416" s="5">
        <v>167360</v>
      </c>
      <c r="J6416" s="3">
        <v>45169.229166666664</v>
      </c>
      <c r="K6416" s="3">
        <v>45189.229166666664</v>
      </c>
      <c r="L6416" s="3">
        <v>45191.458333333336</v>
      </c>
      <c r="M6416" t="s">
        <v>19587</v>
      </c>
      <c r="N6416" s="4" t="s">
        <v>216</v>
      </c>
      <c r="P6416" t="s">
        <v>16</v>
      </c>
    </row>
    <row r="6417" spans="1:16">
      <c r="A6417" t="s">
        <v>19588</v>
      </c>
      <c r="B6417" t="s">
        <v>19589</v>
      </c>
      <c r="C6417" t="s">
        <v>66</v>
      </c>
      <c r="D6417">
        <v>136027</v>
      </c>
      <c r="F6417" s="4"/>
      <c r="G6417">
        <v>33883567</v>
      </c>
      <c r="H6417" s="5">
        <v>16180</v>
      </c>
      <c r="I6417" s="5">
        <v>677700</v>
      </c>
      <c r="J6417" s="3">
        <v>45170.208333333336</v>
      </c>
      <c r="K6417" s="3">
        <v>45191.375</v>
      </c>
      <c r="L6417" s="3">
        <v>45191.416666666664</v>
      </c>
      <c r="M6417" t="s">
        <v>19590</v>
      </c>
      <c r="N6417" s="4" t="s">
        <v>216</v>
      </c>
      <c r="P6417" t="s">
        <v>16</v>
      </c>
    </row>
    <row r="6418" spans="1:16">
      <c r="A6418" t="s">
        <v>19591</v>
      </c>
      <c r="B6418" t="s">
        <v>19592</v>
      </c>
      <c r="C6418" t="s">
        <v>19593</v>
      </c>
      <c r="D6418">
        <v>743373</v>
      </c>
      <c r="G6418">
        <v>5418058</v>
      </c>
      <c r="H6418">
        <v>2500</v>
      </c>
      <c r="I6418">
        <v>108362</v>
      </c>
      <c r="J6418" s="3">
        <v>45183.416666666664</v>
      </c>
      <c r="K6418" s="3">
        <v>45199.5</v>
      </c>
      <c r="L6418" s="3">
        <v>45202.5</v>
      </c>
      <c r="M6418" t="s">
        <v>19594</v>
      </c>
      <c r="N6418" s="4" t="s">
        <v>216</v>
      </c>
      <c r="P6418" t="s">
        <v>16</v>
      </c>
    </row>
    <row r="6419" spans="1:16">
      <c r="A6419" t="s">
        <v>19595</v>
      </c>
      <c r="B6419" t="s">
        <v>19596</v>
      </c>
      <c r="C6419" t="s">
        <v>104</v>
      </c>
      <c r="D6419">
        <v>744103</v>
      </c>
      <c r="G6419">
        <v>4800000</v>
      </c>
      <c r="H6419">
        <v>500</v>
      </c>
      <c r="I6419">
        <v>96000</v>
      </c>
      <c r="J6419" s="3">
        <v>45167.041666666664</v>
      </c>
      <c r="K6419" s="3">
        <v>45188.25</v>
      </c>
      <c r="L6419" s="3">
        <v>45190.416666666664</v>
      </c>
      <c r="M6419" t="s">
        <v>19597</v>
      </c>
      <c r="N6419" s="4" t="s">
        <v>216</v>
      </c>
      <c r="P6419" t="s">
        <v>16</v>
      </c>
    </row>
    <row r="6420" spans="1:16">
      <c r="A6420" t="s">
        <v>19598</v>
      </c>
      <c r="B6420" t="s">
        <v>19599</v>
      </c>
      <c r="C6420" t="s">
        <v>29</v>
      </c>
      <c r="D6420">
        <v>182301</v>
      </c>
      <c r="G6420">
        <v>440000</v>
      </c>
      <c r="H6420" s="5">
        <v>600</v>
      </c>
      <c r="I6420" s="5">
        <v>8800</v>
      </c>
      <c r="J6420" s="3">
        <v>45154.083333333336</v>
      </c>
      <c r="K6420" s="3">
        <v>45163.208333333336</v>
      </c>
      <c r="L6420" s="3">
        <v>45164.5</v>
      </c>
      <c r="M6420" t="s">
        <v>19600</v>
      </c>
      <c r="N6420" s="4" t="s">
        <v>216</v>
      </c>
      <c r="P6420" t="s">
        <v>16</v>
      </c>
    </row>
    <row r="6421" spans="1:16">
      <c r="A6421" t="s">
        <v>19601</v>
      </c>
      <c r="B6421" t="s">
        <v>19602</v>
      </c>
      <c r="C6421" t="s">
        <v>29</v>
      </c>
      <c r="D6421">
        <v>182301</v>
      </c>
      <c r="F6421" s="4"/>
      <c r="G6421">
        <v>200000</v>
      </c>
      <c r="H6421" s="5">
        <v>600</v>
      </c>
      <c r="I6421" s="5">
        <v>4000</v>
      </c>
      <c r="J6421" s="3">
        <v>45173.375</v>
      </c>
      <c r="K6421" s="3">
        <v>45182.208333333336</v>
      </c>
      <c r="L6421" s="3">
        <v>45183.5</v>
      </c>
      <c r="M6421" t="s">
        <v>19603</v>
      </c>
      <c r="N6421" s="4" t="s">
        <v>216</v>
      </c>
      <c r="P6421" t="s">
        <v>16</v>
      </c>
    </row>
    <row r="6422" spans="1:16">
      <c r="A6422" t="s">
        <v>19604</v>
      </c>
      <c r="B6422" t="s">
        <v>19605</v>
      </c>
      <c r="C6422" t="s">
        <v>62</v>
      </c>
      <c r="D6422">
        <v>325205</v>
      </c>
      <c r="G6422">
        <v>69986000</v>
      </c>
      <c r="H6422" s="5">
        <v>7500</v>
      </c>
      <c r="I6422" s="5">
        <v>1399720</v>
      </c>
      <c r="J6422" s="3">
        <v>45174.375</v>
      </c>
      <c r="K6422" s="3">
        <v>45181.25</v>
      </c>
      <c r="L6422" s="3">
        <v>45183.458333333336</v>
      </c>
      <c r="M6422" t="s">
        <v>19606</v>
      </c>
      <c r="N6422" s="4" t="s">
        <v>216</v>
      </c>
      <c r="P6422" t="s">
        <v>16</v>
      </c>
    </row>
    <row r="6423" spans="1:16">
      <c r="A6423" t="s">
        <v>19607</v>
      </c>
      <c r="B6423" t="s">
        <v>19608</v>
      </c>
      <c r="C6423" t="s">
        <v>62</v>
      </c>
      <c r="D6423">
        <v>325205</v>
      </c>
      <c r="G6423">
        <v>20571000</v>
      </c>
      <c r="H6423" s="5">
        <v>4000</v>
      </c>
      <c r="I6423" s="5">
        <v>411420</v>
      </c>
      <c r="J6423" s="3">
        <v>45174.375</v>
      </c>
      <c r="K6423" s="3">
        <v>45181.25</v>
      </c>
      <c r="L6423" s="3">
        <v>45183.458333333336</v>
      </c>
      <c r="M6423" t="s">
        <v>19609</v>
      </c>
      <c r="N6423" s="4" t="s">
        <v>216</v>
      </c>
      <c r="P6423" t="s">
        <v>16</v>
      </c>
    </row>
    <row r="6424" spans="1:16">
      <c r="A6424" t="s">
        <v>19610</v>
      </c>
      <c r="B6424" t="s">
        <v>19611</v>
      </c>
      <c r="C6424" t="s">
        <v>62</v>
      </c>
      <c r="D6424">
        <v>302005</v>
      </c>
      <c r="G6424">
        <v>13303000</v>
      </c>
      <c r="H6424">
        <v>1000</v>
      </c>
      <c r="I6424">
        <v>266060</v>
      </c>
      <c r="J6424" s="3">
        <v>45188.208333333336</v>
      </c>
      <c r="K6424" s="3">
        <v>45195.25</v>
      </c>
      <c r="L6424" s="3">
        <v>45198.458333333336</v>
      </c>
      <c r="M6424" t="s">
        <v>19612</v>
      </c>
      <c r="N6424" s="4" t="s">
        <v>216</v>
      </c>
      <c r="P6424" t="s">
        <v>16</v>
      </c>
    </row>
    <row r="6425" spans="1:16">
      <c r="A6425" t="s">
        <v>19613</v>
      </c>
      <c r="B6425" t="s">
        <v>19614</v>
      </c>
      <c r="C6425" t="s">
        <v>74</v>
      </c>
      <c r="D6425">
        <v>691306</v>
      </c>
      <c r="G6425">
        <v>84254</v>
      </c>
      <c r="H6425" s="5">
        <v>555</v>
      </c>
      <c r="I6425" s="5">
        <v>2106</v>
      </c>
      <c r="J6425" s="3">
        <v>45176.5</v>
      </c>
      <c r="K6425" s="3">
        <v>45185.5</v>
      </c>
      <c r="L6425" s="3">
        <v>45187.458333333336</v>
      </c>
      <c r="M6425" t="s">
        <v>19615</v>
      </c>
      <c r="N6425" s="4" t="s">
        <v>216</v>
      </c>
      <c r="P6425" t="s">
        <v>16</v>
      </c>
    </row>
    <row r="6426" spans="1:16">
      <c r="A6426" t="s">
        <v>19616</v>
      </c>
      <c r="B6426" t="s">
        <v>19617</v>
      </c>
      <c r="C6426" t="s">
        <v>22</v>
      </c>
      <c r="D6426">
        <v>124103</v>
      </c>
      <c r="G6426">
        <v>1123233</v>
      </c>
      <c r="H6426" s="5">
        <v>2180</v>
      </c>
      <c r="I6426" s="5">
        <v>22460</v>
      </c>
      <c r="J6426" s="3">
        <v>45174.479166666664</v>
      </c>
      <c r="K6426" s="3">
        <v>45181.208333333336</v>
      </c>
      <c r="L6426" s="3">
        <v>45182.416666666664</v>
      </c>
      <c r="M6426" t="s">
        <v>19618</v>
      </c>
      <c r="N6426" s="4" t="s">
        <v>216</v>
      </c>
      <c r="P6426" t="s">
        <v>16</v>
      </c>
    </row>
    <row r="6427" spans="1:16">
      <c r="A6427" t="s">
        <v>19619</v>
      </c>
      <c r="B6427" t="s">
        <v>19620</v>
      </c>
      <c r="C6427" t="s">
        <v>56</v>
      </c>
      <c r="D6427">
        <v>180001</v>
      </c>
      <c r="G6427">
        <v>150000</v>
      </c>
      <c r="H6427" s="5">
        <v>600</v>
      </c>
      <c r="I6427" s="5">
        <v>4500</v>
      </c>
      <c r="J6427" s="3">
        <v>45169.083333333336</v>
      </c>
      <c r="K6427" s="3">
        <v>45180.125</v>
      </c>
      <c r="L6427" s="3">
        <v>45181.041666666664</v>
      </c>
      <c r="M6427" t="s">
        <v>19621</v>
      </c>
      <c r="N6427" s="4" t="s">
        <v>216</v>
      </c>
      <c r="P6427" t="s">
        <v>16</v>
      </c>
    </row>
    <row r="6428" spans="1:16">
      <c r="A6428" t="s">
        <v>19622</v>
      </c>
      <c r="B6428" t="s">
        <v>19623</v>
      </c>
      <c r="C6428" t="s">
        <v>28</v>
      </c>
      <c r="D6428">
        <v>193101</v>
      </c>
      <c r="G6428">
        <v>436000</v>
      </c>
      <c r="H6428" s="5">
        <v>200</v>
      </c>
      <c r="I6428" s="5">
        <v>8720</v>
      </c>
      <c r="J6428" s="3">
        <v>45162.166666666664</v>
      </c>
      <c r="K6428" s="3">
        <v>45168.25</v>
      </c>
      <c r="L6428" s="3">
        <v>45169.458333333336</v>
      </c>
      <c r="M6428" t="s">
        <v>19624</v>
      </c>
      <c r="N6428" s="4" t="s">
        <v>216</v>
      </c>
      <c r="P6428" t="s">
        <v>16</v>
      </c>
    </row>
    <row r="6429" spans="1:16">
      <c r="A6429" t="s">
        <v>19625</v>
      </c>
      <c r="B6429" t="s">
        <v>19626</v>
      </c>
      <c r="C6429" t="s">
        <v>28</v>
      </c>
      <c r="D6429">
        <v>193101</v>
      </c>
      <c r="G6429">
        <v>576000</v>
      </c>
      <c r="H6429" s="5">
        <v>300</v>
      </c>
      <c r="I6429" s="5">
        <v>11520</v>
      </c>
      <c r="J6429" s="3">
        <v>45159.25</v>
      </c>
      <c r="K6429" s="3">
        <v>45168.25</v>
      </c>
      <c r="L6429" s="3">
        <v>45169.458333333336</v>
      </c>
      <c r="M6429" t="s">
        <v>19627</v>
      </c>
      <c r="N6429" s="4" t="s">
        <v>216</v>
      </c>
      <c r="P6429" t="s">
        <v>16</v>
      </c>
    </row>
    <row r="6430" spans="1:16">
      <c r="A6430" t="s">
        <v>19628</v>
      </c>
      <c r="B6430" t="s">
        <v>19629</v>
      </c>
      <c r="C6430" t="s">
        <v>56</v>
      </c>
      <c r="D6430">
        <v>191121</v>
      </c>
      <c r="G6430">
        <v>170000</v>
      </c>
      <c r="H6430" s="5">
        <v>200</v>
      </c>
      <c r="I6430" s="5">
        <v>3400</v>
      </c>
      <c r="J6430" s="3">
        <v>45182.253472222219</v>
      </c>
      <c r="K6430" s="3">
        <v>45189.25</v>
      </c>
      <c r="L6430" s="3">
        <v>45190.125</v>
      </c>
      <c r="M6430" t="s">
        <v>19630</v>
      </c>
      <c r="N6430" s="4" t="s">
        <v>216</v>
      </c>
      <c r="P6430" t="s">
        <v>16</v>
      </c>
    </row>
    <row r="6431" spans="1:16">
      <c r="A6431" t="s">
        <v>19631</v>
      </c>
      <c r="B6431" t="s">
        <v>19632</v>
      </c>
      <c r="C6431" t="s">
        <v>29</v>
      </c>
      <c r="D6431">
        <v>194103</v>
      </c>
      <c r="F6431" s="4"/>
      <c r="G6431">
        <v>5164000</v>
      </c>
      <c r="H6431" s="5">
        <v>520</v>
      </c>
      <c r="I6431" s="5">
        <v>103300</v>
      </c>
      <c r="J6431" s="3">
        <v>45173.375</v>
      </c>
      <c r="K6431" s="3">
        <v>45176.166666666664</v>
      </c>
      <c r="L6431" s="3">
        <v>45177.5</v>
      </c>
      <c r="M6431" t="s">
        <v>19633</v>
      </c>
      <c r="N6431" s="4" t="s">
        <v>216</v>
      </c>
      <c r="P6431" t="s">
        <v>16</v>
      </c>
    </row>
    <row r="6432" spans="1:16">
      <c r="A6432" t="s">
        <v>19634</v>
      </c>
      <c r="B6432" t="s">
        <v>19635</v>
      </c>
      <c r="C6432" t="s">
        <v>29</v>
      </c>
      <c r="D6432">
        <v>194103</v>
      </c>
      <c r="F6432" s="4"/>
      <c r="G6432">
        <v>3850000</v>
      </c>
      <c r="H6432" s="5">
        <v>390</v>
      </c>
      <c r="I6432" s="5">
        <v>77000</v>
      </c>
      <c r="J6432" s="3">
        <v>45173.375</v>
      </c>
      <c r="K6432" s="3">
        <v>45176.166666666664</v>
      </c>
      <c r="L6432" s="3">
        <v>45177.5</v>
      </c>
      <c r="M6432" t="s">
        <v>19636</v>
      </c>
      <c r="N6432" s="4" t="s">
        <v>216</v>
      </c>
      <c r="P6432" t="s">
        <v>16</v>
      </c>
    </row>
    <row r="6433" spans="1:16">
      <c r="A6433" t="s">
        <v>19637</v>
      </c>
      <c r="B6433" t="s">
        <v>19638</v>
      </c>
      <c r="C6433" t="s">
        <v>45</v>
      </c>
      <c r="D6433">
        <v>193401</v>
      </c>
      <c r="G6433">
        <v>361000</v>
      </c>
      <c r="H6433" s="5">
        <v>400</v>
      </c>
      <c r="I6433" s="5">
        <v>7220</v>
      </c>
      <c r="J6433" s="3">
        <v>45180.25</v>
      </c>
      <c r="K6433" s="3">
        <v>45190.166666666664</v>
      </c>
      <c r="L6433" s="3">
        <v>45191.458333333336</v>
      </c>
      <c r="M6433" t="s">
        <v>19639</v>
      </c>
      <c r="N6433" s="4" t="s">
        <v>216</v>
      </c>
      <c r="P6433" t="s">
        <v>16</v>
      </c>
    </row>
    <row r="6434" spans="1:16">
      <c r="A6434" t="s">
        <v>19640</v>
      </c>
      <c r="B6434" t="s">
        <v>19641</v>
      </c>
      <c r="C6434" t="s">
        <v>29</v>
      </c>
      <c r="D6434">
        <v>194103</v>
      </c>
      <c r="G6434">
        <v>850000</v>
      </c>
      <c r="H6434" s="5">
        <v>90</v>
      </c>
      <c r="I6434" s="5">
        <v>17000</v>
      </c>
      <c r="J6434" s="3">
        <v>45181.041666666664</v>
      </c>
      <c r="K6434" s="3">
        <v>45191.166666666664</v>
      </c>
      <c r="L6434" s="3">
        <v>45192.5</v>
      </c>
      <c r="M6434" t="s">
        <v>19642</v>
      </c>
      <c r="N6434" s="4" t="s">
        <v>216</v>
      </c>
      <c r="P6434" t="s">
        <v>16</v>
      </c>
    </row>
    <row r="6435" spans="1:16">
      <c r="A6435" t="s">
        <v>19643</v>
      </c>
      <c r="B6435" t="s">
        <v>19644</v>
      </c>
      <c r="C6435" t="s">
        <v>45</v>
      </c>
      <c r="D6435">
        <v>191111</v>
      </c>
      <c r="G6435">
        <v>2000000</v>
      </c>
      <c r="H6435" s="5">
        <v>2000</v>
      </c>
      <c r="I6435" s="5">
        <v>40000</v>
      </c>
      <c r="J6435" s="3">
        <v>45155.166666666664</v>
      </c>
      <c r="K6435" s="3">
        <v>45161.166666666664</v>
      </c>
      <c r="L6435" s="3">
        <v>45162.458333333336</v>
      </c>
      <c r="M6435" t="s">
        <v>19645</v>
      </c>
      <c r="N6435" s="4" t="s">
        <v>216</v>
      </c>
      <c r="P6435" t="s">
        <v>16</v>
      </c>
    </row>
    <row r="6436" spans="1:16">
      <c r="A6436" t="s">
        <v>19646</v>
      </c>
      <c r="B6436" t="s">
        <v>19647</v>
      </c>
      <c r="C6436" t="s">
        <v>45</v>
      </c>
      <c r="D6436">
        <v>191111</v>
      </c>
      <c r="G6436">
        <v>500000</v>
      </c>
      <c r="H6436" s="5">
        <v>500</v>
      </c>
      <c r="I6436" s="5">
        <v>10000</v>
      </c>
      <c r="J6436" s="3">
        <v>45155.166666666664</v>
      </c>
      <c r="K6436" s="3">
        <v>45161.166666666664</v>
      </c>
      <c r="L6436" s="3">
        <v>45162.458333333336</v>
      </c>
      <c r="M6436" t="s">
        <v>19648</v>
      </c>
      <c r="N6436" s="4" t="s">
        <v>216</v>
      </c>
      <c r="P6436" t="s">
        <v>16</v>
      </c>
    </row>
    <row r="6437" spans="1:16">
      <c r="A6437" t="s">
        <v>19649</v>
      </c>
      <c r="B6437" t="s">
        <v>19650</v>
      </c>
      <c r="C6437" t="s">
        <v>45</v>
      </c>
      <c r="D6437">
        <v>191111</v>
      </c>
      <c r="G6437">
        <v>500000</v>
      </c>
      <c r="H6437" s="5">
        <v>500</v>
      </c>
      <c r="I6437" s="5">
        <v>10000</v>
      </c>
      <c r="J6437" s="3">
        <v>45155.166666666664</v>
      </c>
      <c r="K6437" s="3">
        <v>45161.166666666664</v>
      </c>
      <c r="L6437" s="3">
        <v>45162.458333333336</v>
      </c>
      <c r="M6437" t="s">
        <v>19651</v>
      </c>
      <c r="N6437" s="4" t="s">
        <v>216</v>
      </c>
      <c r="P6437" t="s">
        <v>16</v>
      </c>
    </row>
    <row r="6438" spans="1:16">
      <c r="A6438" t="s">
        <v>19652</v>
      </c>
      <c r="B6438" t="s">
        <v>19653</v>
      </c>
      <c r="C6438" t="s">
        <v>45</v>
      </c>
      <c r="D6438">
        <v>181201</v>
      </c>
      <c r="G6438">
        <v>512000</v>
      </c>
      <c r="H6438" s="5">
        <v>500</v>
      </c>
      <c r="I6438" s="5">
        <v>10240</v>
      </c>
      <c r="J6438" s="3">
        <v>45177.25</v>
      </c>
      <c r="K6438" s="3">
        <v>45183.166666666664</v>
      </c>
      <c r="L6438" s="3">
        <v>45184.5</v>
      </c>
      <c r="M6438" t="s">
        <v>19654</v>
      </c>
      <c r="N6438" s="4" t="s">
        <v>216</v>
      </c>
      <c r="P6438" t="s">
        <v>16</v>
      </c>
    </row>
    <row r="6439" spans="1:16">
      <c r="A6439" t="s">
        <v>19655</v>
      </c>
      <c r="B6439" t="s">
        <v>19656</v>
      </c>
      <c r="C6439" t="s">
        <v>45</v>
      </c>
      <c r="D6439">
        <v>181201</v>
      </c>
      <c r="G6439">
        <v>2080000</v>
      </c>
      <c r="H6439" s="5">
        <v>1000</v>
      </c>
      <c r="I6439" s="5">
        <v>41600</v>
      </c>
      <c r="J6439" s="3">
        <v>45178.25</v>
      </c>
      <c r="K6439" s="3">
        <v>45194.166666666664</v>
      </c>
      <c r="L6439" s="3">
        <v>45195.5</v>
      </c>
      <c r="M6439" t="s">
        <v>19657</v>
      </c>
      <c r="N6439" s="4" t="s">
        <v>216</v>
      </c>
      <c r="P6439" t="s">
        <v>16</v>
      </c>
    </row>
    <row r="6440" spans="1:16">
      <c r="A6440" t="s">
        <v>19658</v>
      </c>
      <c r="B6440" t="s">
        <v>19659</v>
      </c>
      <c r="C6440" t="s">
        <v>45</v>
      </c>
      <c r="D6440">
        <v>181201</v>
      </c>
      <c r="G6440">
        <v>1332000</v>
      </c>
      <c r="H6440" s="5">
        <v>1000</v>
      </c>
      <c r="I6440" s="5">
        <v>26640</v>
      </c>
      <c r="J6440" s="3">
        <v>45178.25</v>
      </c>
      <c r="K6440" s="3">
        <v>45194.166666666664</v>
      </c>
      <c r="L6440" s="3">
        <v>45195.5</v>
      </c>
      <c r="M6440" t="s">
        <v>19660</v>
      </c>
      <c r="N6440" s="4" t="s">
        <v>216</v>
      </c>
      <c r="P6440" t="s">
        <v>16</v>
      </c>
    </row>
    <row r="6441" spans="1:16">
      <c r="A6441" t="s">
        <v>19661</v>
      </c>
      <c r="B6441" t="s">
        <v>19662</v>
      </c>
      <c r="C6441" t="s">
        <v>45</v>
      </c>
      <c r="D6441">
        <v>181201</v>
      </c>
      <c r="G6441">
        <v>1848000</v>
      </c>
      <c r="H6441" s="5">
        <v>1000</v>
      </c>
      <c r="I6441" s="5">
        <v>36960</v>
      </c>
      <c r="J6441" s="3">
        <v>45177.25</v>
      </c>
      <c r="K6441" s="3">
        <v>45183.166666666664</v>
      </c>
      <c r="L6441" s="3">
        <v>45184.5</v>
      </c>
      <c r="M6441" t="s">
        <v>19663</v>
      </c>
      <c r="N6441" s="4" t="s">
        <v>216</v>
      </c>
      <c r="P6441" t="s">
        <v>16</v>
      </c>
    </row>
    <row r="6442" spans="1:16">
      <c r="A6442" t="s">
        <v>19664</v>
      </c>
      <c r="B6442" t="s">
        <v>19665</v>
      </c>
      <c r="C6442" t="s">
        <v>56</v>
      </c>
      <c r="D6442">
        <v>182205</v>
      </c>
      <c r="G6442">
        <v>149600</v>
      </c>
      <c r="H6442" s="5">
        <v>300</v>
      </c>
      <c r="I6442" s="5">
        <v>4488</v>
      </c>
      <c r="J6442" s="3">
        <v>45166.416666666664</v>
      </c>
      <c r="K6442" s="3">
        <v>45171.458333333336</v>
      </c>
      <c r="L6442" s="3">
        <v>45171.458333333336</v>
      </c>
      <c r="M6442" t="s">
        <v>19666</v>
      </c>
      <c r="N6442" s="4" t="s">
        <v>216</v>
      </c>
      <c r="P6442" t="s">
        <v>16</v>
      </c>
    </row>
    <row r="6443" spans="1:16">
      <c r="A6443" t="s">
        <v>19667</v>
      </c>
      <c r="B6443" t="s">
        <v>19668</v>
      </c>
      <c r="C6443" t="s">
        <v>56</v>
      </c>
      <c r="D6443">
        <v>182205</v>
      </c>
      <c r="G6443">
        <v>149600</v>
      </c>
      <c r="H6443" s="5">
        <v>300</v>
      </c>
      <c r="I6443" s="5">
        <v>4488</v>
      </c>
      <c r="J6443" s="3">
        <v>45166.423611111109</v>
      </c>
      <c r="K6443" s="3">
        <v>45171.458333333336</v>
      </c>
      <c r="L6443" s="3">
        <v>45171.458333333336</v>
      </c>
      <c r="M6443" t="s">
        <v>19669</v>
      </c>
      <c r="N6443" s="4" t="s">
        <v>216</v>
      </c>
      <c r="P6443" t="s">
        <v>16</v>
      </c>
    </row>
    <row r="6444" spans="1:16">
      <c r="A6444" t="s">
        <v>19670</v>
      </c>
      <c r="B6444" t="s">
        <v>19671</v>
      </c>
      <c r="C6444" t="s">
        <v>56</v>
      </c>
      <c r="D6444">
        <v>182205</v>
      </c>
      <c r="G6444">
        <v>149600</v>
      </c>
      <c r="H6444" s="5">
        <v>300</v>
      </c>
      <c r="I6444" s="5">
        <v>4488</v>
      </c>
      <c r="J6444" s="3">
        <v>45166.4375</v>
      </c>
      <c r="K6444" s="3">
        <v>45171.458333333336</v>
      </c>
      <c r="L6444" s="3">
        <v>45171.458333333336</v>
      </c>
      <c r="M6444" t="s">
        <v>19672</v>
      </c>
      <c r="N6444" s="4" t="s">
        <v>216</v>
      </c>
      <c r="P6444" t="s">
        <v>16</v>
      </c>
    </row>
    <row r="6445" spans="1:16">
      <c r="A6445" t="s">
        <v>19673</v>
      </c>
      <c r="B6445" t="s">
        <v>19674</v>
      </c>
      <c r="C6445" t="s">
        <v>56</v>
      </c>
      <c r="D6445">
        <v>192123</v>
      </c>
      <c r="G6445">
        <v>0</v>
      </c>
      <c r="H6445" s="5">
        <v>100</v>
      </c>
      <c r="I6445" s="5">
        <v>3350</v>
      </c>
      <c r="J6445" s="3">
        <v>45166.083333333336</v>
      </c>
      <c r="K6445" s="3">
        <v>45173.083333333336</v>
      </c>
      <c r="L6445" s="3">
        <v>45174.451388888891</v>
      </c>
      <c r="M6445" t="s">
        <v>19675</v>
      </c>
      <c r="N6445" s="4" t="s">
        <v>216</v>
      </c>
      <c r="P6445" t="s">
        <v>16</v>
      </c>
    </row>
    <row r="6446" spans="1:16">
      <c r="A6446" t="s">
        <v>19676</v>
      </c>
      <c r="B6446" t="s">
        <v>19677</v>
      </c>
      <c r="C6446" t="s">
        <v>28</v>
      </c>
      <c r="D6446">
        <v>191111</v>
      </c>
      <c r="G6446">
        <v>300000</v>
      </c>
      <c r="H6446" s="5">
        <v>200</v>
      </c>
      <c r="I6446" s="5">
        <v>6000</v>
      </c>
      <c r="J6446" s="3">
        <v>45181.25</v>
      </c>
      <c r="K6446" s="3">
        <v>45187.166666666664</v>
      </c>
      <c r="L6446" s="3">
        <v>45187.25</v>
      </c>
      <c r="M6446" t="s">
        <v>19678</v>
      </c>
      <c r="N6446" s="4" t="s">
        <v>216</v>
      </c>
      <c r="P6446" t="s">
        <v>16</v>
      </c>
    </row>
    <row r="6447" spans="1:16">
      <c r="A6447" t="s">
        <v>19679</v>
      </c>
      <c r="B6447" t="s">
        <v>19680</v>
      </c>
      <c r="C6447" t="s">
        <v>28</v>
      </c>
      <c r="D6447">
        <v>191111</v>
      </c>
      <c r="G6447">
        <v>350000</v>
      </c>
      <c r="H6447">
        <v>300</v>
      </c>
      <c r="I6447">
        <v>7000</v>
      </c>
      <c r="J6447" s="3">
        <v>45218.375</v>
      </c>
      <c r="K6447" s="3">
        <v>45224.166666666664</v>
      </c>
      <c r="L6447" s="3">
        <v>45225.416666666664</v>
      </c>
      <c r="M6447" t="s">
        <v>19681</v>
      </c>
      <c r="N6447" s="4" t="s">
        <v>216</v>
      </c>
      <c r="P6447" t="s">
        <v>16</v>
      </c>
    </row>
    <row r="6448" spans="1:16">
      <c r="A6448" t="s">
        <v>19682</v>
      </c>
      <c r="B6448" t="s">
        <v>19683</v>
      </c>
      <c r="C6448" t="s">
        <v>28</v>
      </c>
      <c r="D6448">
        <v>191111</v>
      </c>
      <c r="F6448" s="4"/>
      <c r="G6448">
        <v>300000</v>
      </c>
      <c r="H6448" s="5">
        <v>200</v>
      </c>
      <c r="I6448" s="5">
        <v>6000</v>
      </c>
      <c r="J6448" s="3">
        <v>45173.375</v>
      </c>
      <c r="K6448" s="3">
        <v>45183.166666666664</v>
      </c>
      <c r="L6448" s="3">
        <v>45184.416666666664</v>
      </c>
      <c r="M6448" t="s">
        <v>19684</v>
      </c>
      <c r="N6448" s="4" t="s">
        <v>216</v>
      </c>
      <c r="P6448" t="s">
        <v>16</v>
      </c>
    </row>
    <row r="6449" spans="1:16">
      <c r="A6449" t="s">
        <v>19685</v>
      </c>
      <c r="B6449" t="s">
        <v>19686</v>
      </c>
      <c r="C6449" t="s">
        <v>28</v>
      </c>
      <c r="D6449">
        <v>191111</v>
      </c>
      <c r="G6449">
        <v>400000</v>
      </c>
      <c r="H6449">
        <v>300</v>
      </c>
      <c r="I6449">
        <v>8000</v>
      </c>
      <c r="J6449" s="3">
        <v>45218.375</v>
      </c>
      <c r="K6449" s="3">
        <v>45224.166666666664</v>
      </c>
      <c r="L6449" s="3">
        <v>45225.416666666664</v>
      </c>
      <c r="M6449" t="s">
        <v>19687</v>
      </c>
      <c r="N6449" s="4" t="s">
        <v>216</v>
      </c>
      <c r="P6449" t="s">
        <v>16</v>
      </c>
    </row>
    <row r="6450" spans="1:16">
      <c r="A6450" t="s">
        <v>19688</v>
      </c>
      <c r="B6450" t="s">
        <v>19689</v>
      </c>
      <c r="C6450" t="s">
        <v>322</v>
      </c>
      <c r="D6450">
        <v>194101</v>
      </c>
      <c r="G6450">
        <v>0</v>
      </c>
      <c r="H6450" s="5">
        <v>500</v>
      </c>
      <c r="I6450" s="5">
        <v>6000</v>
      </c>
      <c r="J6450" s="3">
        <v>45159.114583333336</v>
      </c>
      <c r="K6450" s="3">
        <v>45167.166666666664</v>
      </c>
      <c r="L6450" s="3">
        <v>45169.458333333336</v>
      </c>
      <c r="M6450" t="s">
        <v>19690</v>
      </c>
      <c r="N6450" s="4" t="s">
        <v>216</v>
      </c>
      <c r="P6450" t="s">
        <v>16</v>
      </c>
    </row>
    <row r="6451" spans="1:16">
      <c r="A6451" t="s">
        <v>19691</v>
      </c>
      <c r="B6451" t="s">
        <v>19692</v>
      </c>
      <c r="C6451" t="s">
        <v>22</v>
      </c>
      <c r="D6451">
        <v>134102</v>
      </c>
      <c r="G6451">
        <v>672008</v>
      </c>
      <c r="H6451" s="5">
        <v>2000</v>
      </c>
      <c r="I6451" s="5">
        <v>13440</v>
      </c>
      <c r="J6451" s="3">
        <v>45163.083333333336</v>
      </c>
      <c r="K6451" s="3">
        <v>45170.458333333336</v>
      </c>
      <c r="L6451" s="3">
        <v>45170.041666666664</v>
      </c>
      <c r="M6451" t="s">
        <v>19693</v>
      </c>
      <c r="N6451" s="4" t="s">
        <v>216</v>
      </c>
      <c r="P6451" t="s">
        <v>16</v>
      </c>
    </row>
    <row r="6452" spans="1:16">
      <c r="A6452" t="s">
        <v>19694</v>
      </c>
      <c r="B6452" t="s">
        <v>19695</v>
      </c>
      <c r="C6452" t="s">
        <v>45</v>
      </c>
      <c r="D6452">
        <v>193401</v>
      </c>
      <c r="G6452">
        <v>35000</v>
      </c>
      <c r="H6452" s="5">
        <v>100</v>
      </c>
      <c r="I6452" s="5">
        <v>700</v>
      </c>
      <c r="J6452" s="3">
        <v>45180.25</v>
      </c>
      <c r="K6452" s="3">
        <v>45190.166666666664</v>
      </c>
      <c r="L6452" s="3">
        <v>45191.458333333336</v>
      </c>
      <c r="M6452" t="s">
        <v>19696</v>
      </c>
      <c r="N6452" s="4" t="s">
        <v>216</v>
      </c>
      <c r="P6452" t="s">
        <v>16</v>
      </c>
    </row>
    <row r="6453" spans="1:16">
      <c r="A6453" t="s">
        <v>19697</v>
      </c>
      <c r="B6453" t="s">
        <v>19698</v>
      </c>
      <c r="C6453" t="s">
        <v>28</v>
      </c>
      <c r="D6453">
        <v>185101</v>
      </c>
      <c r="F6453" s="4"/>
      <c r="G6453">
        <v>200000</v>
      </c>
      <c r="H6453" s="5">
        <v>200</v>
      </c>
      <c r="I6453" s="5">
        <v>4000</v>
      </c>
      <c r="J6453" s="3">
        <v>45173.375</v>
      </c>
      <c r="K6453" s="3">
        <v>45181.288194444445</v>
      </c>
      <c r="L6453" s="3">
        <v>45182.416666666664</v>
      </c>
      <c r="M6453" t="s">
        <v>19699</v>
      </c>
      <c r="N6453" s="4" t="s">
        <v>216</v>
      </c>
      <c r="P6453" t="s">
        <v>16</v>
      </c>
    </row>
    <row r="6454" spans="1:16">
      <c r="A6454" t="s">
        <v>19700</v>
      </c>
      <c r="B6454" t="s">
        <v>19701</v>
      </c>
      <c r="C6454" t="s">
        <v>28</v>
      </c>
      <c r="D6454">
        <v>185101</v>
      </c>
      <c r="F6454" s="4"/>
      <c r="G6454">
        <v>200000</v>
      </c>
      <c r="H6454" s="5">
        <v>200</v>
      </c>
      <c r="I6454" s="5">
        <v>4000</v>
      </c>
      <c r="J6454" s="3">
        <v>45173.375</v>
      </c>
      <c r="K6454" s="3">
        <v>45181.288194444445</v>
      </c>
      <c r="L6454" s="3">
        <v>45182.416666666664</v>
      </c>
      <c r="M6454" t="s">
        <v>19702</v>
      </c>
      <c r="N6454" s="4" t="s">
        <v>216</v>
      </c>
      <c r="P6454" t="s">
        <v>16</v>
      </c>
    </row>
    <row r="6455" spans="1:16">
      <c r="A6455" t="s">
        <v>19703</v>
      </c>
      <c r="B6455" t="s">
        <v>19704</v>
      </c>
      <c r="C6455" t="s">
        <v>28</v>
      </c>
      <c r="D6455">
        <v>185101</v>
      </c>
      <c r="F6455" s="4"/>
      <c r="G6455">
        <v>81700</v>
      </c>
      <c r="H6455" s="5">
        <v>200</v>
      </c>
      <c r="I6455" s="5">
        <v>1634</v>
      </c>
      <c r="J6455" s="3">
        <v>45173.375</v>
      </c>
      <c r="K6455" s="3">
        <v>45181.288194444445</v>
      </c>
      <c r="L6455" s="3">
        <v>45182.416666666664</v>
      </c>
      <c r="M6455" t="s">
        <v>19705</v>
      </c>
      <c r="N6455" s="4" t="s">
        <v>216</v>
      </c>
      <c r="P6455" t="s">
        <v>16</v>
      </c>
    </row>
    <row r="6456" spans="1:16">
      <c r="A6456" t="s">
        <v>19706</v>
      </c>
      <c r="B6456" t="s">
        <v>19707</v>
      </c>
      <c r="C6456" t="s">
        <v>29</v>
      </c>
      <c r="D6456">
        <v>182311</v>
      </c>
      <c r="G6456">
        <v>300000</v>
      </c>
      <c r="H6456" s="5">
        <v>600</v>
      </c>
      <c r="I6456" s="5">
        <v>6000</v>
      </c>
      <c r="J6456" s="3">
        <v>45160.083333333336</v>
      </c>
      <c r="K6456" s="3">
        <v>45171.166666666664</v>
      </c>
      <c r="L6456" s="3">
        <v>45173.5</v>
      </c>
      <c r="M6456" t="s">
        <v>19708</v>
      </c>
      <c r="N6456" s="4" t="s">
        <v>216</v>
      </c>
      <c r="P6456" t="s">
        <v>16</v>
      </c>
    </row>
    <row r="6457" spans="1:16">
      <c r="A6457" t="s">
        <v>19709</v>
      </c>
      <c r="B6457" t="s">
        <v>19710</v>
      </c>
      <c r="C6457" t="s">
        <v>28</v>
      </c>
      <c r="D6457">
        <v>182101</v>
      </c>
      <c r="G6457">
        <v>109000</v>
      </c>
      <c r="H6457" s="5">
        <v>600</v>
      </c>
      <c r="I6457" s="5">
        <v>2180</v>
      </c>
      <c r="J6457" s="3">
        <v>45182.25</v>
      </c>
      <c r="K6457" s="3">
        <v>45189.25</v>
      </c>
      <c r="L6457" s="3">
        <v>45190.375</v>
      </c>
      <c r="M6457" t="s">
        <v>19711</v>
      </c>
      <c r="N6457" s="4" t="s">
        <v>216</v>
      </c>
      <c r="P6457" t="s">
        <v>16</v>
      </c>
    </row>
    <row r="6458" spans="1:16">
      <c r="A6458" t="s">
        <v>19712</v>
      </c>
      <c r="B6458" t="s">
        <v>19713</v>
      </c>
      <c r="C6458" t="s">
        <v>28</v>
      </c>
      <c r="D6458">
        <v>182101</v>
      </c>
      <c r="G6458">
        <v>109000</v>
      </c>
      <c r="H6458" s="5">
        <v>600</v>
      </c>
      <c r="I6458" s="5">
        <v>2180</v>
      </c>
      <c r="J6458" s="3">
        <v>45182.25</v>
      </c>
      <c r="K6458" s="3">
        <v>45189.25</v>
      </c>
      <c r="L6458" s="3">
        <v>45190.375</v>
      </c>
      <c r="M6458" t="s">
        <v>19714</v>
      </c>
      <c r="N6458" s="4" t="s">
        <v>216</v>
      </c>
      <c r="P6458" t="s">
        <v>16</v>
      </c>
    </row>
    <row r="6459" spans="1:16">
      <c r="A6459" t="s">
        <v>19715</v>
      </c>
      <c r="B6459" t="s">
        <v>19716</v>
      </c>
      <c r="C6459" t="s">
        <v>28</v>
      </c>
      <c r="D6459">
        <v>182101</v>
      </c>
      <c r="G6459">
        <v>109000</v>
      </c>
      <c r="H6459" s="5">
        <v>600</v>
      </c>
      <c r="I6459" s="5">
        <v>2180</v>
      </c>
      <c r="J6459" s="3">
        <v>45182.25</v>
      </c>
      <c r="K6459" s="3">
        <v>45189.25</v>
      </c>
      <c r="L6459" s="3">
        <v>45190.375</v>
      </c>
      <c r="M6459" t="s">
        <v>19717</v>
      </c>
      <c r="N6459" s="4" t="s">
        <v>216</v>
      </c>
      <c r="P6459" t="s">
        <v>16</v>
      </c>
    </row>
    <row r="6460" spans="1:16">
      <c r="A6460" t="s">
        <v>19718</v>
      </c>
      <c r="B6460" t="s">
        <v>19719</v>
      </c>
      <c r="C6460" t="s">
        <v>28</v>
      </c>
      <c r="D6460">
        <v>182101</v>
      </c>
      <c r="G6460">
        <v>109000</v>
      </c>
      <c r="H6460" s="5">
        <v>600</v>
      </c>
      <c r="I6460" s="5">
        <v>2180</v>
      </c>
      <c r="J6460" s="3">
        <v>45182.25</v>
      </c>
      <c r="K6460" s="3">
        <v>45189.25</v>
      </c>
      <c r="L6460" s="3">
        <v>45190.375</v>
      </c>
      <c r="M6460" t="s">
        <v>19720</v>
      </c>
      <c r="N6460" s="4" t="s">
        <v>216</v>
      </c>
      <c r="P6460" t="s">
        <v>16</v>
      </c>
    </row>
    <row r="6461" spans="1:16">
      <c r="A6461" t="s">
        <v>19721</v>
      </c>
      <c r="B6461" t="s">
        <v>19722</v>
      </c>
      <c r="C6461" t="s">
        <v>41</v>
      </c>
      <c r="D6461">
        <v>641104</v>
      </c>
      <c r="G6461">
        <v>414000</v>
      </c>
      <c r="H6461" s="5">
        <v>0</v>
      </c>
      <c r="I6461" s="5">
        <v>4140</v>
      </c>
      <c r="J6461" s="3">
        <v>45163.458333333336</v>
      </c>
      <c r="K6461" s="3">
        <v>45169.125</v>
      </c>
      <c r="L6461" s="3">
        <v>45169.166666666664</v>
      </c>
      <c r="M6461" t="s">
        <v>19723</v>
      </c>
      <c r="N6461" s="4" t="s">
        <v>216</v>
      </c>
      <c r="P6461" t="s">
        <v>16</v>
      </c>
    </row>
    <row r="6462" spans="1:16">
      <c r="A6462" t="s">
        <v>19724</v>
      </c>
      <c r="B6462" t="s">
        <v>19725</v>
      </c>
      <c r="C6462" t="s">
        <v>41</v>
      </c>
      <c r="D6462">
        <v>641104</v>
      </c>
      <c r="G6462">
        <v>414000</v>
      </c>
      <c r="H6462" s="5">
        <v>0</v>
      </c>
      <c r="I6462" s="5">
        <v>4140</v>
      </c>
      <c r="J6462" s="3">
        <v>45182.375</v>
      </c>
      <c r="K6462" s="3">
        <v>45189.125</v>
      </c>
      <c r="L6462" s="3">
        <v>45189.125</v>
      </c>
      <c r="M6462" t="s">
        <v>19726</v>
      </c>
      <c r="N6462" s="4" t="s">
        <v>216</v>
      </c>
      <c r="P6462" t="s">
        <v>16</v>
      </c>
    </row>
    <row r="6463" spans="1:16">
      <c r="A6463" t="s">
        <v>19727</v>
      </c>
      <c r="B6463" t="s">
        <v>19728</v>
      </c>
      <c r="C6463" t="s">
        <v>298</v>
      </c>
      <c r="D6463">
        <v>311001</v>
      </c>
      <c r="G6463">
        <v>700000</v>
      </c>
      <c r="H6463" s="5">
        <v>1090</v>
      </c>
      <c r="I6463" s="5">
        <v>14000</v>
      </c>
      <c r="J6463" s="3">
        <v>45183.076388888891</v>
      </c>
      <c r="K6463" s="3">
        <v>45188.458333333336</v>
      </c>
      <c r="L6463" s="3">
        <v>45189.458333333336</v>
      </c>
      <c r="M6463" t="s">
        <v>19729</v>
      </c>
      <c r="N6463" s="4" t="s">
        <v>216</v>
      </c>
      <c r="P6463" t="s">
        <v>16</v>
      </c>
    </row>
    <row r="6464" spans="1:16">
      <c r="A6464" t="s">
        <v>19730</v>
      </c>
      <c r="B6464" t="s">
        <v>19731</v>
      </c>
      <c r="C6464" t="s">
        <v>298</v>
      </c>
      <c r="D6464">
        <v>341001</v>
      </c>
      <c r="G6464">
        <v>900000</v>
      </c>
      <c r="H6464" s="5">
        <v>1090</v>
      </c>
      <c r="I6464" s="5">
        <v>18000</v>
      </c>
      <c r="J6464" s="3">
        <v>45162.25</v>
      </c>
      <c r="K6464" s="3">
        <v>45173.458333333336</v>
      </c>
      <c r="L6464" s="3">
        <v>45174.458333333336</v>
      </c>
      <c r="M6464" t="s">
        <v>19732</v>
      </c>
      <c r="N6464" s="4" t="s">
        <v>216</v>
      </c>
      <c r="P6464" t="s">
        <v>16</v>
      </c>
    </row>
    <row r="6465" spans="1:16">
      <c r="A6465" t="s">
        <v>19733</v>
      </c>
      <c r="B6465" t="s">
        <v>19734</v>
      </c>
      <c r="C6465" t="s">
        <v>22</v>
      </c>
      <c r="D6465">
        <v>121002</v>
      </c>
      <c r="G6465">
        <v>1292019</v>
      </c>
      <c r="H6465" s="5">
        <v>2180</v>
      </c>
      <c r="I6465" s="5">
        <v>24900</v>
      </c>
      <c r="J6465" s="3">
        <v>45169.166666666664</v>
      </c>
      <c r="K6465" s="3">
        <v>45180.208333333336</v>
      </c>
      <c r="L6465" s="3">
        <v>45181.5</v>
      </c>
      <c r="M6465" t="s">
        <v>19735</v>
      </c>
      <c r="N6465" s="4" t="s">
        <v>216</v>
      </c>
      <c r="P6465" t="s">
        <v>16</v>
      </c>
    </row>
    <row r="6466" spans="1:16">
      <c r="A6466" t="s">
        <v>19736</v>
      </c>
      <c r="B6466" t="s">
        <v>19737</v>
      </c>
      <c r="C6466" t="s">
        <v>41</v>
      </c>
      <c r="D6466">
        <v>614404</v>
      </c>
      <c r="G6466">
        <v>2000000</v>
      </c>
      <c r="H6466" s="5">
        <v>0</v>
      </c>
      <c r="I6466" s="5">
        <v>20000</v>
      </c>
      <c r="J6466" s="3">
        <v>45183.083333333336</v>
      </c>
      <c r="K6466" s="3">
        <v>45190.125</v>
      </c>
      <c r="L6466" s="3">
        <v>45190.166666666664</v>
      </c>
      <c r="M6466" t="s">
        <v>19738</v>
      </c>
      <c r="N6466" s="4" t="s">
        <v>216</v>
      </c>
      <c r="P6466" t="s">
        <v>16</v>
      </c>
    </row>
    <row r="6467" spans="1:16">
      <c r="A6467" t="s">
        <v>19736</v>
      </c>
      <c r="B6467" t="s">
        <v>19739</v>
      </c>
      <c r="C6467" t="s">
        <v>41</v>
      </c>
      <c r="D6467">
        <v>614404</v>
      </c>
      <c r="F6467" s="4"/>
      <c r="G6467">
        <v>2000000</v>
      </c>
      <c r="H6467" s="5">
        <v>0</v>
      </c>
      <c r="I6467" s="5">
        <v>20000</v>
      </c>
      <c r="J6467" s="3">
        <v>45173.236111111109</v>
      </c>
      <c r="K6467" s="3">
        <v>45180.125</v>
      </c>
      <c r="L6467" s="3">
        <v>45180.166666666664</v>
      </c>
      <c r="M6467" t="s">
        <v>19740</v>
      </c>
      <c r="N6467" s="4" t="s">
        <v>216</v>
      </c>
      <c r="P6467" t="s">
        <v>16</v>
      </c>
    </row>
    <row r="6468" spans="1:16">
      <c r="A6468" t="s">
        <v>19741</v>
      </c>
      <c r="B6468" t="s">
        <v>19742</v>
      </c>
      <c r="C6468" t="s">
        <v>23</v>
      </c>
      <c r="D6468">
        <v>722136</v>
      </c>
      <c r="G6468">
        <v>0</v>
      </c>
      <c r="H6468">
        <v>1200</v>
      </c>
      <c r="I6468">
        <v>8001</v>
      </c>
      <c r="J6468" s="3">
        <v>45167.25</v>
      </c>
      <c r="K6468" s="3">
        <v>45174.25</v>
      </c>
      <c r="L6468" s="3">
        <v>45177.458333333336</v>
      </c>
      <c r="M6468" t="s">
        <v>19743</v>
      </c>
      <c r="N6468" s="4" t="s">
        <v>216</v>
      </c>
      <c r="P6468" t="s">
        <v>16</v>
      </c>
    </row>
    <row r="6469" spans="1:16">
      <c r="A6469" t="s">
        <v>19744</v>
      </c>
      <c r="B6469" t="s">
        <v>19745</v>
      </c>
      <c r="C6469" t="s">
        <v>81</v>
      </c>
      <c r="D6469">
        <v>629851</v>
      </c>
      <c r="G6469">
        <v>800000</v>
      </c>
      <c r="H6469" s="5">
        <v>1560</v>
      </c>
      <c r="I6469" s="5">
        <v>8000</v>
      </c>
      <c r="J6469" s="3">
        <v>45174.041666666664</v>
      </c>
      <c r="K6469" s="3">
        <v>45183.125</v>
      </c>
      <c r="L6469" s="3">
        <v>45183.145833333336</v>
      </c>
      <c r="M6469" t="s">
        <v>19746</v>
      </c>
      <c r="N6469" s="4" t="s">
        <v>216</v>
      </c>
      <c r="P6469" t="s">
        <v>16</v>
      </c>
    </row>
    <row r="6470" spans="1:16">
      <c r="A6470" t="s">
        <v>19747</v>
      </c>
      <c r="B6470" t="s">
        <v>19748</v>
      </c>
      <c r="C6470" t="s">
        <v>28</v>
      </c>
      <c r="D6470">
        <v>182101</v>
      </c>
      <c r="G6470">
        <v>223100</v>
      </c>
      <c r="H6470" s="5">
        <v>600</v>
      </c>
      <c r="I6470" s="5">
        <v>4462</v>
      </c>
      <c r="J6470" s="3">
        <v>45160.375</v>
      </c>
      <c r="K6470" s="3">
        <v>45166.25</v>
      </c>
      <c r="L6470" s="3">
        <v>45167.375</v>
      </c>
      <c r="M6470" t="s">
        <v>19749</v>
      </c>
      <c r="N6470" s="4" t="s">
        <v>216</v>
      </c>
      <c r="P6470" t="s">
        <v>16</v>
      </c>
    </row>
    <row r="6471" spans="1:16">
      <c r="A6471" t="s">
        <v>19750</v>
      </c>
      <c r="B6471" t="s">
        <v>19751</v>
      </c>
      <c r="C6471" t="s">
        <v>28</v>
      </c>
      <c r="D6471">
        <v>180001</v>
      </c>
      <c r="G6471">
        <v>300000</v>
      </c>
      <c r="H6471" s="5">
        <v>500</v>
      </c>
      <c r="I6471" s="5">
        <v>0</v>
      </c>
      <c r="J6471" s="3">
        <v>45171.25</v>
      </c>
      <c r="K6471" s="3">
        <v>45182.25</v>
      </c>
      <c r="L6471" s="3">
        <v>45183.416666666664</v>
      </c>
      <c r="M6471" t="s">
        <v>19752</v>
      </c>
      <c r="N6471" s="4" t="s">
        <v>216</v>
      </c>
      <c r="P6471" t="s">
        <v>16</v>
      </c>
    </row>
    <row r="6472" spans="1:16">
      <c r="A6472" t="s">
        <v>19753</v>
      </c>
      <c r="B6472" t="s">
        <v>19754</v>
      </c>
      <c r="C6472" t="s">
        <v>28</v>
      </c>
      <c r="D6472">
        <v>181133</v>
      </c>
      <c r="G6472">
        <v>300000</v>
      </c>
      <c r="H6472" s="5">
        <v>600</v>
      </c>
      <c r="I6472" s="5">
        <v>6000</v>
      </c>
      <c r="J6472" s="3">
        <v>45180.375</v>
      </c>
      <c r="K6472" s="3">
        <v>45185.25</v>
      </c>
      <c r="L6472" s="3">
        <v>45187.416666666664</v>
      </c>
      <c r="M6472" t="s">
        <v>19755</v>
      </c>
      <c r="N6472" s="4" t="s">
        <v>216</v>
      </c>
      <c r="P6472" t="s">
        <v>16</v>
      </c>
    </row>
    <row r="6473" spans="1:16">
      <c r="A6473" t="s">
        <v>19756</v>
      </c>
      <c r="B6473" t="s">
        <v>19757</v>
      </c>
      <c r="C6473" t="s">
        <v>28</v>
      </c>
      <c r="D6473">
        <v>181133</v>
      </c>
      <c r="G6473">
        <v>300000</v>
      </c>
      <c r="H6473" s="5">
        <v>600</v>
      </c>
      <c r="I6473" s="5">
        <v>6000</v>
      </c>
      <c r="J6473" s="3">
        <v>45180.375</v>
      </c>
      <c r="K6473" s="3">
        <v>45185.25</v>
      </c>
      <c r="L6473" s="3">
        <v>45187.416666666664</v>
      </c>
      <c r="M6473" t="s">
        <v>19758</v>
      </c>
      <c r="N6473" s="4" t="s">
        <v>216</v>
      </c>
      <c r="P6473" t="s">
        <v>16</v>
      </c>
    </row>
    <row r="6474" spans="1:16">
      <c r="A6474" t="s">
        <v>19759</v>
      </c>
      <c r="B6474" t="s">
        <v>19760</v>
      </c>
      <c r="C6474" t="s">
        <v>41</v>
      </c>
      <c r="D6474">
        <v>641104</v>
      </c>
      <c r="G6474">
        <v>414000</v>
      </c>
      <c r="H6474" s="5">
        <v>0</v>
      </c>
      <c r="I6474" s="5">
        <v>4140</v>
      </c>
      <c r="J6474" s="3">
        <v>45162.5</v>
      </c>
      <c r="K6474" s="3">
        <v>45169.125</v>
      </c>
      <c r="L6474" s="3">
        <v>45169.166666666664</v>
      </c>
      <c r="M6474" t="s">
        <v>19761</v>
      </c>
      <c r="N6474" s="4" t="s">
        <v>216</v>
      </c>
      <c r="P6474" t="s">
        <v>16</v>
      </c>
    </row>
    <row r="6475" spans="1:16">
      <c r="A6475" t="s">
        <v>19762</v>
      </c>
      <c r="B6475" t="s">
        <v>19763</v>
      </c>
      <c r="C6475" t="s">
        <v>28</v>
      </c>
      <c r="D6475">
        <v>185203</v>
      </c>
      <c r="G6475">
        <v>195000</v>
      </c>
      <c r="H6475" s="5">
        <v>600</v>
      </c>
      <c r="I6475" s="5">
        <v>3900</v>
      </c>
      <c r="J6475" s="3">
        <v>45159.25</v>
      </c>
      <c r="K6475" s="3">
        <v>45170.25</v>
      </c>
      <c r="L6475" s="3">
        <v>45171.083333333336</v>
      </c>
      <c r="M6475" t="s">
        <v>19764</v>
      </c>
      <c r="N6475" s="4" t="s">
        <v>216</v>
      </c>
      <c r="P6475" t="s">
        <v>16</v>
      </c>
    </row>
    <row r="6476" spans="1:16">
      <c r="A6476" t="s">
        <v>19762</v>
      </c>
      <c r="B6476" t="s">
        <v>19763</v>
      </c>
      <c r="C6476" t="s">
        <v>28</v>
      </c>
      <c r="D6476">
        <v>185203</v>
      </c>
      <c r="G6476">
        <v>195000</v>
      </c>
      <c r="H6476" s="5">
        <v>600</v>
      </c>
      <c r="I6476" s="5">
        <v>3900</v>
      </c>
      <c r="J6476" s="3">
        <v>45159.25</v>
      </c>
      <c r="K6476" s="3">
        <v>45170.25</v>
      </c>
      <c r="L6476" s="3">
        <v>45171.083333333336</v>
      </c>
      <c r="M6476" t="s">
        <v>19764</v>
      </c>
      <c r="N6476" s="4" t="s">
        <v>216</v>
      </c>
      <c r="P6476" t="s">
        <v>16</v>
      </c>
    </row>
    <row r="6477" spans="1:16">
      <c r="A6477" t="s">
        <v>19765</v>
      </c>
      <c r="B6477" t="s">
        <v>19766</v>
      </c>
      <c r="C6477" t="s">
        <v>212</v>
      </c>
      <c r="D6477">
        <v>609609</v>
      </c>
      <c r="G6477">
        <v>0</v>
      </c>
      <c r="H6477">
        <v>525</v>
      </c>
      <c r="I6477">
        <v>11400</v>
      </c>
      <c r="J6477" s="3">
        <v>45218.416666666664</v>
      </c>
      <c r="K6477" s="3">
        <v>45232.416666666664</v>
      </c>
      <c r="L6477" s="3">
        <v>45232.4375</v>
      </c>
      <c r="M6477" t="s">
        <v>19767</v>
      </c>
      <c r="N6477" s="4" t="s">
        <v>216</v>
      </c>
      <c r="P6477" t="s">
        <v>16</v>
      </c>
    </row>
    <row r="6478" spans="1:16">
      <c r="A6478" t="s">
        <v>19768</v>
      </c>
      <c r="B6478" t="s">
        <v>19769</v>
      </c>
      <c r="C6478" t="s">
        <v>28</v>
      </c>
      <c r="D6478">
        <v>180001</v>
      </c>
      <c r="G6478">
        <v>291000</v>
      </c>
      <c r="H6478" s="5">
        <v>500</v>
      </c>
      <c r="I6478" s="5">
        <v>5820</v>
      </c>
      <c r="J6478" s="3">
        <v>45178.083333333336</v>
      </c>
      <c r="K6478" s="3">
        <v>45183.25</v>
      </c>
      <c r="L6478" s="3">
        <v>45184.416666666664</v>
      </c>
      <c r="M6478" t="s">
        <v>19770</v>
      </c>
      <c r="N6478" s="4" t="s">
        <v>216</v>
      </c>
      <c r="P6478" t="s">
        <v>16</v>
      </c>
    </row>
    <row r="6479" spans="1:16">
      <c r="A6479" t="s">
        <v>19771</v>
      </c>
      <c r="B6479" t="s">
        <v>19772</v>
      </c>
      <c r="C6479" t="s">
        <v>28</v>
      </c>
      <c r="D6479">
        <v>181133</v>
      </c>
      <c r="G6479">
        <v>300000</v>
      </c>
      <c r="H6479" s="5">
        <v>600</v>
      </c>
      <c r="I6479" s="5">
        <v>6000</v>
      </c>
      <c r="J6479" s="3">
        <v>45180.375</v>
      </c>
      <c r="K6479" s="3">
        <v>45185.25</v>
      </c>
      <c r="L6479" s="3">
        <v>45187.416666666664</v>
      </c>
      <c r="M6479" t="s">
        <v>19773</v>
      </c>
      <c r="N6479" s="4" t="s">
        <v>216</v>
      </c>
      <c r="P6479" t="s">
        <v>16</v>
      </c>
    </row>
    <row r="6480" spans="1:16">
      <c r="A6480" t="s">
        <v>19774</v>
      </c>
      <c r="B6480" t="s">
        <v>19775</v>
      </c>
      <c r="C6480" t="s">
        <v>28</v>
      </c>
      <c r="D6480">
        <v>185203</v>
      </c>
      <c r="G6480">
        <v>194000</v>
      </c>
      <c r="H6480" s="5">
        <v>600</v>
      </c>
      <c r="I6480" s="5">
        <v>3880</v>
      </c>
      <c r="J6480" s="3">
        <v>45159.25</v>
      </c>
      <c r="K6480" s="3">
        <v>45170.25</v>
      </c>
      <c r="L6480" s="3">
        <v>45171.083333333336</v>
      </c>
      <c r="M6480" t="s">
        <v>19776</v>
      </c>
      <c r="N6480" s="4" t="s">
        <v>216</v>
      </c>
      <c r="P6480" t="s">
        <v>16</v>
      </c>
    </row>
    <row r="6481" spans="1:16">
      <c r="A6481" t="s">
        <v>19777</v>
      </c>
      <c r="B6481" t="s">
        <v>19778</v>
      </c>
      <c r="C6481" t="s">
        <v>41</v>
      </c>
      <c r="D6481">
        <v>609301</v>
      </c>
      <c r="G6481">
        <v>350000</v>
      </c>
      <c r="H6481" s="5">
        <v>0</v>
      </c>
      <c r="I6481" s="5">
        <v>3500</v>
      </c>
      <c r="J6481" s="3">
        <v>45155.375</v>
      </c>
      <c r="K6481" s="3">
        <v>45162.125</v>
      </c>
      <c r="L6481" s="3">
        <v>45162.166666666664</v>
      </c>
      <c r="M6481" t="s">
        <v>19779</v>
      </c>
      <c r="N6481" s="4" t="s">
        <v>216</v>
      </c>
      <c r="P6481" t="s">
        <v>16</v>
      </c>
    </row>
    <row r="6482" spans="1:16">
      <c r="A6482" t="s">
        <v>19780</v>
      </c>
      <c r="B6482" t="s">
        <v>19781</v>
      </c>
      <c r="C6482" t="s">
        <v>41</v>
      </c>
      <c r="D6482">
        <v>609301</v>
      </c>
      <c r="G6482">
        <v>350000</v>
      </c>
      <c r="H6482" s="5">
        <v>0</v>
      </c>
      <c r="I6482" s="5">
        <v>3500</v>
      </c>
      <c r="J6482" s="3">
        <v>45155.375</v>
      </c>
      <c r="K6482" s="3">
        <v>45162.125</v>
      </c>
      <c r="L6482" s="3">
        <v>45162.166666666664</v>
      </c>
      <c r="M6482" t="s">
        <v>19782</v>
      </c>
      <c r="N6482" s="4" t="s">
        <v>216</v>
      </c>
      <c r="P6482" t="s">
        <v>16</v>
      </c>
    </row>
    <row r="6483" spans="1:16">
      <c r="A6483" t="s">
        <v>19783</v>
      </c>
      <c r="B6483" t="s">
        <v>19784</v>
      </c>
      <c r="C6483" t="s">
        <v>28</v>
      </c>
      <c r="D6483">
        <v>182101</v>
      </c>
      <c r="G6483">
        <v>194000</v>
      </c>
      <c r="H6483" s="5">
        <v>600</v>
      </c>
      <c r="I6483" s="5">
        <v>3880</v>
      </c>
      <c r="J6483" s="3">
        <v>45160.375</v>
      </c>
      <c r="K6483" s="3">
        <v>45166.25</v>
      </c>
      <c r="L6483" s="3">
        <v>45167.375</v>
      </c>
      <c r="M6483" t="s">
        <v>19785</v>
      </c>
      <c r="N6483" s="4" t="s">
        <v>216</v>
      </c>
      <c r="P6483" t="s">
        <v>16</v>
      </c>
    </row>
    <row r="6484" spans="1:16">
      <c r="A6484" t="s">
        <v>19786</v>
      </c>
      <c r="B6484" t="s">
        <v>19787</v>
      </c>
      <c r="C6484" t="s">
        <v>41</v>
      </c>
      <c r="D6484">
        <v>641104</v>
      </c>
      <c r="G6484">
        <v>414000</v>
      </c>
      <c r="H6484" s="5">
        <v>0</v>
      </c>
      <c r="I6484" s="5">
        <v>4140</v>
      </c>
      <c r="J6484" s="3">
        <v>45162.166666666664</v>
      </c>
      <c r="K6484" s="3">
        <v>45169.125</v>
      </c>
      <c r="L6484" s="3">
        <v>45169.166666666664</v>
      </c>
      <c r="M6484" t="s">
        <v>19788</v>
      </c>
      <c r="N6484" s="4" t="s">
        <v>216</v>
      </c>
      <c r="P6484" t="s">
        <v>16</v>
      </c>
    </row>
    <row r="6485" spans="1:16">
      <c r="A6485" t="s">
        <v>19789</v>
      </c>
      <c r="B6485" t="s">
        <v>19790</v>
      </c>
      <c r="C6485" t="s">
        <v>28</v>
      </c>
      <c r="D6485">
        <v>180001</v>
      </c>
      <c r="G6485">
        <v>291000</v>
      </c>
      <c r="H6485" s="5">
        <v>500</v>
      </c>
      <c r="I6485" s="5">
        <v>0</v>
      </c>
      <c r="J6485" s="3">
        <v>45170.25</v>
      </c>
      <c r="K6485" s="3">
        <v>45183.25</v>
      </c>
      <c r="L6485" s="3">
        <v>45184.416666666664</v>
      </c>
      <c r="M6485" t="s">
        <v>19791</v>
      </c>
      <c r="N6485" s="4" t="s">
        <v>216</v>
      </c>
      <c r="P6485" t="s">
        <v>16</v>
      </c>
    </row>
    <row r="6486" spans="1:16">
      <c r="A6486" t="s">
        <v>19792</v>
      </c>
      <c r="B6486" t="s">
        <v>19793</v>
      </c>
      <c r="C6486" t="s">
        <v>41</v>
      </c>
      <c r="D6486">
        <v>630309</v>
      </c>
      <c r="G6486">
        <v>532227</v>
      </c>
      <c r="H6486" s="5">
        <v>0</v>
      </c>
      <c r="I6486" s="5">
        <v>5500</v>
      </c>
      <c r="J6486" s="3">
        <v>45166.375</v>
      </c>
      <c r="K6486" s="3">
        <v>45170.125</v>
      </c>
      <c r="L6486" s="3">
        <v>45170.166666666664</v>
      </c>
      <c r="M6486" t="s">
        <v>19794</v>
      </c>
      <c r="N6486" s="4" t="s">
        <v>216</v>
      </c>
      <c r="P6486" t="s">
        <v>16</v>
      </c>
    </row>
    <row r="6487" spans="1:16">
      <c r="A6487" t="s">
        <v>19795</v>
      </c>
      <c r="B6487" t="s">
        <v>19796</v>
      </c>
      <c r="C6487" t="s">
        <v>41</v>
      </c>
      <c r="D6487">
        <v>613703</v>
      </c>
      <c r="G6487">
        <v>661000</v>
      </c>
      <c r="H6487" s="5">
        <v>0</v>
      </c>
      <c r="I6487" s="5">
        <v>6700</v>
      </c>
      <c r="J6487" s="3">
        <v>45181.288194444445</v>
      </c>
      <c r="K6487" s="3">
        <v>45189.125</v>
      </c>
      <c r="L6487" s="3">
        <v>45189.166666666664</v>
      </c>
      <c r="M6487" t="s">
        <v>19797</v>
      </c>
      <c r="N6487" s="4" t="s">
        <v>216</v>
      </c>
      <c r="P6487" t="s">
        <v>16</v>
      </c>
    </row>
    <row r="6488" spans="1:16">
      <c r="A6488" t="s">
        <v>19798</v>
      </c>
      <c r="B6488" t="s">
        <v>19799</v>
      </c>
      <c r="C6488" t="s">
        <v>28</v>
      </c>
      <c r="D6488">
        <v>184202</v>
      </c>
      <c r="G6488">
        <v>784000</v>
      </c>
      <c r="H6488" s="5">
        <v>500</v>
      </c>
      <c r="I6488" s="5">
        <v>15680</v>
      </c>
      <c r="J6488" s="3">
        <v>45174.25</v>
      </c>
      <c r="K6488" s="3">
        <v>45180.166666666664</v>
      </c>
      <c r="L6488" s="3">
        <v>45181.5</v>
      </c>
      <c r="M6488" t="s">
        <v>19800</v>
      </c>
      <c r="N6488" s="4" t="s">
        <v>216</v>
      </c>
      <c r="P6488" t="s">
        <v>16</v>
      </c>
    </row>
    <row r="6489" spans="1:16">
      <c r="A6489" t="s">
        <v>19801</v>
      </c>
      <c r="B6489" t="s">
        <v>19802</v>
      </c>
      <c r="C6489" t="s">
        <v>178</v>
      </c>
      <c r="D6489">
        <v>768028</v>
      </c>
      <c r="G6489">
        <v>8964192</v>
      </c>
      <c r="H6489" s="5">
        <v>10000</v>
      </c>
      <c r="I6489" s="5">
        <v>89642</v>
      </c>
      <c r="J6489" s="3">
        <v>45160.458333333336</v>
      </c>
      <c r="K6489" s="3">
        <v>45166.208333333336</v>
      </c>
      <c r="L6489" s="3">
        <v>45167.479166666664</v>
      </c>
      <c r="M6489" t="s">
        <v>19803</v>
      </c>
      <c r="N6489" s="4" t="s">
        <v>216</v>
      </c>
      <c r="P6489" t="s">
        <v>16</v>
      </c>
    </row>
    <row r="6490" spans="1:16">
      <c r="A6490" t="s">
        <v>19804</v>
      </c>
      <c r="B6490" t="s">
        <v>19805</v>
      </c>
      <c r="C6490" t="s">
        <v>85</v>
      </c>
      <c r="D6490">
        <v>751014</v>
      </c>
      <c r="G6490">
        <v>14863223</v>
      </c>
      <c r="H6490" s="5">
        <v>10000</v>
      </c>
      <c r="I6490" s="5">
        <v>148700</v>
      </c>
      <c r="J6490" s="3">
        <v>45182.125</v>
      </c>
      <c r="K6490" s="3">
        <v>45195.208333333336</v>
      </c>
      <c r="L6490" s="3">
        <v>45196.458333333336</v>
      </c>
      <c r="M6490" t="s">
        <v>19806</v>
      </c>
      <c r="N6490" s="4" t="s">
        <v>216</v>
      </c>
      <c r="P6490" t="s">
        <v>16</v>
      </c>
    </row>
    <row r="6491" spans="1:16">
      <c r="A6491" t="s">
        <v>19807</v>
      </c>
      <c r="B6491" t="s">
        <v>19808</v>
      </c>
      <c r="C6491" t="s">
        <v>82</v>
      </c>
      <c r="D6491">
        <v>799120</v>
      </c>
      <c r="G6491">
        <v>806039</v>
      </c>
      <c r="H6491">
        <v>1000</v>
      </c>
      <c r="I6491">
        <v>16121</v>
      </c>
      <c r="J6491" s="3">
        <v>45218.104166666664</v>
      </c>
      <c r="K6491" s="3">
        <v>45236.125</v>
      </c>
      <c r="L6491" s="3">
        <v>45236.145833333336</v>
      </c>
      <c r="M6491" t="s">
        <v>19809</v>
      </c>
      <c r="N6491" s="4" t="s">
        <v>216</v>
      </c>
      <c r="P6491" t="s">
        <v>16</v>
      </c>
    </row>
    <row r="6492" spans="1:16">
      <c r="A6492" t="s">
        <v>19810</v>
      </c>
      <c r="B6492" t="s">
        <v>19811</v>
      </c>
      <c r="C6492" t="s">
        <v>23</v>
      </c>
      <c r="D6492">
        <v>722138</v>
      </c>
      <c r="G6492">
        <v>160974</v>
      </c>
      <c r="H6492">
        <v>1000</v>
      </c>
      <c r="I6492">
        <v>3000</v>
      </c>
      <c r="J6492" s="3">
        <v>45178.208333333336</v>
      </c>
      <c r="K6492" s="3">
        <v>45187.375</v>
      </c>
      <c r="L6492" s="3">
        <v>45189.375</v>
      </c>
      <c r="M6492" t="s">
        <v>19812</v>
      </c>
      <c r="N6492" s="4" t="s">
        <v>216</v>
      </c>
      <c r="P6492" t="s">
        <v>16</v>
      </c>
    </row>
    <row r="6493" spans="1:16">
      <c r="A6493" t="s">
        <v>19813</v>
      </c>
      <c r="B6493" t="s">
        <v>19814</v>
      </c>
      <c r="C6493" t="s">
        <v>23</v>
      </c>
      <c r="D6493">
        <v>731204</v>
      </c>
      <c r="G6493">
        <v>248772</v>
      </c>
      <c r="H6493">
        <v>500</v>
      </c>
      <c r="I6493">
        <v>4976</v>
      </c>
      <c r="J6493" s="3">
        <v>45174.083333333336</v>
      </c>
      <c r="K6493" s="3">
        <v>45181.083333333336</v>
      </c>
      <c r="L6493" s="3">
        <v>45184.041666666664</v>
      </c>
      <c r="M6493" t="s">
        <v>19815</v>
      </c>
      <c r="N6493" s="4" t="s">
        <v>216</v>
      </c>
      <c r="P6493" t="s">
        <v>16</v>
      </c>
    </row>
    <row r="6494" spans="1:16">
      <c r="A6494" t="s">
        <v>19816</v>
      </c>
      <c r="B6494" t="s">
        <v>19817</v>
      </c>
      <c r="C6494" t="s">
        <v>341</v>
      </c>
      <c r="D6494">
        <v>403704</v>
      </c>
      <c r="F6494" s="4"/>
      <c r="G6494">
        <v>636239</v>
      </c>
      <c r="H6494" s="5">
        <v>4272</v>
      </c>
      <c r="I6494" s="5">
        <v>12725</v>
      </c>
      <c r="J6494" s="3">
        <v>45173.538194444445</v>
      </c>
      <c r="K6494" s="3">
        <v>45187.125</v>
      </c>
      <c r="L6494" s="3">
        <v>45188.4375</v>
      </c>
      <c r="M6494" t="s">
        <v>19818</v>
      </c>
      <c r="N6494" s="4" t="s">
        <v>216</v>
      </c>
      <c r="P6494" t="s">
        <v>16</v>
      </c>
    </row>
    <row r="6495" spans="1:16">
      <c r="A6495" t="s">
        <v>19819</v>
      </c>
      <c r="B6495" t="s">
        <v>19820</v>
      </c>
      <c r="C6495" t="s">
        <v>19821</v>
      </c>
      <c r="D6495">
        <v>403401</v>
      </c>
      <c r="G6495">
        <v>801678</v>
      </c>
      <c r="H6495" s="5">
        <v>4603</v>
      </c>
      <c r="I6495" s="5">
        <v>16034</v>
      </c>
      <c r="J6495" s="3">
        <v>45173.208333333336</v>
      </c>
      <c r="K6495" s="3">
        <v>45185.041666666664</v>
      </c>
      <c r="L6495" s="3">
        <v>45187.5</v>
      </c>
      <c r="M6495" t="s">
        <v>19822</v>
      </c>
      <c r="N6495" s="4" t="s">
        <v>216</v>
      </c>
      <c r="P6495" t="s">
        <v>16</v>
      </c>
    </row>
    <row r="6496" spans="1:16">
      <c r="A6496" t="s">
        <v>19823</v>
      </c>
      <c r="B6496" t="s">
        <v>19824</v>
      </c>
      <c r="C6496" t="s">
        <v>135</v>
      </c>
      <c r="D6496">
        <v>334001</v>
      </c>
      <c r="G6496">
        <v>702000</v>
      </c>
      <c r="H6496" s="5">
        <v>1500</v>
      </c>
      <c r="I6496" s="5">
        <v>14040</v>
      </c>
      <c r="J6496" s="3">
        <v>45176.208333333336</v>
      </c>
      <c r="K6496" s="3">
        <v>45184.25</v>
      </c>
      <c r="L6496" s="3">
        <v>45185.083333333336</v>
      </c>
      <c r="M6496" t="s">
        <v>19825</v>
      </c>
      <c r="N6496" s="4" t="s">
        <v>216</v>
      </c>
      <c r="P6496" t="s">
        <v>16</v>
      </c>
    </row>
    <row r="6497" spans="1:16">
      <c r="A6497" t="s">
        <v>19826</v>
      </c>
      <c r="B6497" t="s">
        <v>19827</v>
      </c>
      <c r="C6497" t="s">
        <v>185</v>
      </c>
      <c r="D6497">
        <v>180015</v>
      </c>
      <c r="F6497" s="4"/>
      <c r="G6497">
        <v>6084000</v>
      </c>
      <c r="H6497" s="5">
        <v>3000</v>
      </c>
      <c r="I6497" s="5">
        <v>121680</v>
      </c>
      <c r="J6497" s="3">
        <v>45182.25</v>
      </c>
      <c r="K6497" s="3">
        <v>45189.25</v>
      </c>
      <c r="L6497" s="3">
        <v>45190.5</v>
      </c>
      <c r="M6497" t="s">
        <v>19828</v>
      </c>
      <c r="N6497" s="4" t="s">
        <v>216</v>
      </c>
      <c r="P6497" t="s">
        <v>16</v>
      </c>
    </row>
    <row r="6498" spans="1:16">
      <c r="A6498" t="s">
        <v>19829</v>
      </c>
      <c r="B6498" t="s">
        <v>19830</v>
      </c>
      <c r="C6498" t="s">
        <v>9825</v>
      </c>
      <c r="D6498">
        <v>262523</v>
      </c>
      <c r="G6498">
        <v>120602000</v>
      </c>
      <c r="H6498" s="5">
        <v>5900</v>
      </c>
      <c r="I6498" s="5">
        <v>2412000</v>
      </c>
      <c r="J6498" s="3">
        <v>45171.125</v>
      </c>
      <c r="K6498" s="3">
        <v>45192.125</v>
      </c>
      <c r="L6498" s="3">
        <v>45192.145833333336</v>
      </c>
      <c r="M6498" t="s">
        <v>19831</v>
      </c>
      <c r="N6498" s="4" t="s">
        <v>216</v>
      </c>
      <c r="P6498" t="s">
        <v>16</v>
      </c>
    </row>
    <row r="6499" spans="1:16">
      <c r="A6499" t="s">
        <v>19832</v>
      </c>
      <c r="B6499" t="s">
        <v>19833</v>
      </c>
      <c r="C6499" t="s">
        <v>52</v>
      </c>
      <c r="D6499">
        <v>625002</v>
      </c>
      <c r="G6499">
        <v>229107</v>
      </c>
      <c r="H6499" s="5">
        <v>0</v>
      </c>
      <c r="I6499" s="5">
        <v>2291</v>
      </c>
      <c r="J6499" s="3">
        <v>45162.041666666664</v>
      </c>
      <c r="K6499" s="3">
        <v>45170.125</v>
      </c>
      <c r="L6499" s="3">
        <v>45170.145833333336</v>
      </c>
      <c r="M6499" t="s">
        <v>19834</v>
      </c>
      <c r="N6499" s="4" t="s">
        <v>216</v>
      </c>
      <c r="P6499" t="s">
        <v>16</v>
      </c>
    </row>
    <row r="6500" spans="1:16">
      <c r="A6500" t="s">
        <v>19835</v>
      </c>
      <c r="B6500" t="s">
        <v>19836</v>
      </c>
      <c r="C6500" t="s">
        <v>52</v>
      </c>
      <c r="D6500">
        <v>625002</v>
      </c>
      <c r="G6500">
        <v>229107</v>
      </c>
      <c r="H6500" s="5">
        <v>0</v>
      </c>
      <c r="I6500" s="5">
        <v>2291</v>
      </c>
      <c r="J6500" s="3">
        <v>45162.041666666664</v>
      </c>
      <c r="K6500" s="3">
        <v>45170.125</v>
      </c>
      <c r="L6500" s="3">
        <v>45170.145833333336</v>
      </c>
      <c r="M6500" t="s">
        <v>19837</v>
      </c>
      <c r="N6500" s="4" t="s">
        <v>216</v>
      </c>
      <c r="P6500" t="s">
        <v>16</v>
      </c>
    </row>
    <row r="6501" spans="1:16">
      <c r="A6501" t="s">
        <v>19838</v>
      </c>
      <c r="B6501" t="s">
        <v>19839</v>
      </c>
      <c r="C6501" t="s">
        <v>38</v>
      </c>
      <c r="D6501">
        <v>456010</v>
      </c>
      <c r="F6501" s="4"/>
      <c r="G6501">
        <v>732055</v>
      </c>
      <c r="H6501" s="5">
        <v>2295</v>
      </c>
      <c r="I6501" s="5">
        <v>14640</v>
      </c>
      <c r="J6501" s="3">
        <v>45173.4375</v>
      </c>
      <c r="K6501" s="3">
        <v>45187.229166666664</v>
      </c>
      <c r="L6501" s="3">
        <v>45189.458333333336</v>
      </c>
      <c r="M6501" t="s">
        <v>19840</v>
      </c>
      <c r="N6501" s="4" t="s">
        <v>216</v>
      </c>
      <c r="P6501" t="s">
        <v>16</v>
      </c>
    </row>
    <row r="6502" spans="1:16">
      <c r="A6502" t="s">
        <v>19841</v>
      </c>
      <c r="B6502" t="s">
        <v>19842</v>
      </c>
      <c r="C6502" t="s">
        <v>341</v>
      </c>
      <c r="D6502">
        <v>403713</v>
      </c>
      <c r="G6502">
        <v>274574</v>
      </c>
      <c r="H6502" s="5">
        <v>3000</v>
      </c>
      <c r="I6502" s="5">
        <v>5492</v>
      </c>
      <c r="J6502" s="3">
        <v>45169.288194444445</v>
      </c>
      <c r="K6502" s="3">
        <v>45184.125</v>
      </c>
      <c r="L6502" s="3">
        <v>45187.4375</v>
      </c>
      <c r="M6502" t="s">
        <v>19843</v>
      </c>
      <c r="N6502" s="4" t="s">
        <v>216</v>
      </c>
      <c r="P6502" t="s">
        <v>16</v>
      </c>
    </row>
    <row r="6503" spans="1:16">
      <c r="A6503" t="s">
        <v>19844</v>
      </c>
      <c r="B6503" t="s">
        <v>19845</v>
      </c>
      <c r="C6503" t="s">
        <v>29</v>
      </c>
      <c r="D6503">
        <v>182204</v>
      </c>
      <c r="G6503">
        <v>244000</v>
      </c>
      <c r="H6503" s="5">
        <v>600</v>
      </c>
      <c r="I6503" s="5">
        <v>4880</v>
      </c>
      <c r="J6503" s="3">
        <v>45178.25</v>
      </c>
      <c r="K6503" s="3">
        <v>45187.166666666664</v>
      </c>
      <c r="L6503" s="3">
        <v>45188.5</v>
      </c>
      <c r="M6503" t="s">
        <v>19846</v>
      </c>
      <c r="N6503" s="4" t="s">
        <v>216</v>
      </c>
      <c r="P6503" t="s">
        <v>16</v>
      </c>
    </row>
    <row r="6504" spans="1:16">
      <c r="A6504" t="s">
        <v>19847</v>
      </c>
      <c r="B6504" t="s">
        <v>19848</v>
      </c>
      <c r="C6504" t="s">
        <v>38</v>
      </c>
      <c r="D6504">
        <v>456001</v>
      </c>
      <c r="G6504">
        <v>158199</v>
      </c>
      <c r="H6504" s="5">
        <v>2295</v>
      </c>
      <c r="I6504" s="5">
        <v>3170</v>
      </c>
      <c r="J6504" s="3">
        <v>45175.416666666664</v>
      </c>
      <c r="K6504" s="3">
        <v>45182.25</v>
      </c>
      <c r="L6504" s="3">
        <v>45184.458333333336</v>
      </c>
      <c r="M6504" t="s">
        <v>19849</v>
      </c>
      <c r="N6504" s="4" t="s">
        <v>216</v>
      </c>
      <c r="P6504" t="s">
        <v>16</v>
      </c>
    </row>
    <row r="6505" spans="1:16">
      <c r="A6505" t="s">
        <v>19850</v>
      </c>
      <c r="B6505" t="s">
        <v>19851</v>
      </c>
      <c r="C6505" t="s">
        <v>38</v>
      </c>
      <c r="D6505">
        <v>456001</v>
      </c>
      <c r="G6505">
        <v>338410</v>
      </c>
      <c r="H6505" s="5">
        <v>2295</v>
      </c>
      <c r="I6505" s="5">
        <v>6700</v>
      </c>
      <c r="J6505" s="3">
        <v>45166.229166666664</v>
      </c>
      <c r="K6505" s="3">
        <v>45181.229166666664</v>
      </c>
      <c r="L6505" s="3">
        <v>45183.458333333336</v>
      </c>
      <c r="M6505" t="s">
        <v>19852</v>
      </c>
      <c r="N6505" s="4" t="s">
        <v>216</v>
      </c>
      <c r="P6505" t="s">
        <v>16</v>
      </c>
    </row>
    <row r="6506" spans="1:16">
      <c r="A6506" t="s">
        <v>19853</v>
      </c>
      <c r="B6506" t="s">
        <v>19854</v>
      </c>
      <c r="C6506" t="s">
        <v>23</v>
      </c>
      <c r="D6506">
        <v>735211</v>
      </c>
      <c r="F6506" s="4"/>
      <c r="G6506">
        <v>348700</v>
      </c>
      <c r="H6506">
        <v>0</v>
      </c>
      <c r="I6506">
        <v>6974</v>
      </c>
      <c r="J6506" s="3">
        <v>45173.208333333336</v>
      </c>
      <c r="K6506" s="3">
        <v>45185.288194444445</v>
      </c>
      <c r="L6506" s="3">
        <v>45188.375</v>
      </c>
      <c r="M6506" t="s">
        <v>19855</v>
      </c>
      <c r="N6506" s="4" t="s">
        <v>216</v>
      </c>
      <c r="P6506" t="s">
        <v>16</v>
      </c>
    </row>
    <row r="6507" spans="1:16">
      <c r="A6507" t="s">
        <v>19856</v>
      </c>
      <c r="B6507" t="s">
        <v>19857</v>
      </c>
      <c r="C6507" t="s">
        <v>23</v>
      </c>
      <c r="D6507">
        <v>735211</v>
      </c>
      <c r="F6507" s="4"/>
      <c r="G6507">
        <v>349089</v>
      </c>
      <c r="H6507">
        <v>0</v>
      </c>
      <c r="I6507">
        <v>6982</v>
      </c>
      <c r="J6507" s="3">
        <v>45173.208333333336</v>
      </c>
      <c r="K6507" s="3">
        <v>45185.288194444445</v>
      </c>
      <c r="L6507" s="3">
        <v>45188.375</v>
      </c>
      <c r="M6507" t="s">
        <v>19858</v>
      </c>
      <c r="N6507" s="4" t="s">
        <v>216</v>
      </c>
      <c r="P6507" t="s">
        <v>16</v>
      </c>
    </row>
    <row r="6508" spans="1:16">
      <c r="A6508" t="s">
        <v>19859</v>
      </c>
      <c r="B6508" t="s">
        <v>19860</v>
      </c>
      <c r="C6508" t="s">
        <v>23</v>
      </c>
      <c r="D6508">
        <v>735211</v>
      </c>
      <c r="F6508" s="4"/>
      <c r="G6508">
        <v>347145</v>
      </c>
      <c r="H6508">
        <v>0</v>
      </c>
      <c r="I6508">
        <v>6943</v>
      </c>
      <c r="J6508" s="3">
        <v>45173.208333333336</v>
      </c>
      <c r="K6508" s="3">
        <v>45185.288194444445</v>
      </c>
      <c r="L6508" s="3">
        <v>45188.375</v>
      </c>
      <c r="M6508" t="s">
        <v>19861</v>
      </c>
      <c r="N6508" s="4" t="s">
        <v>216</v>
      </c>
      <c r="P6508" t="s">
        <v>16</v>
      </c>
    </row>
    <row r="6509" spans="1:16">
      <c r="A6509" t="s">
        <v>19862</v>
      </c>
      <c r="B6509" t="s">
        <v>19863</v>
      </c>
      <c r="C6509" t="s">
        <v>41</v>
      </c>
      <c r="D6509">
        <v>625527</v>
      </c>
      <c r="G6509">
        <v>150000</v>
      </c>
      <c r="H6509" s="5">
        <v>0</v>
      </c>
      <c r="I6509" s="5">
        <v>0</v>
      </c>
      <c r="J6509" s="3">
        <v>45181.041666666664</v>
      </c>
      <c r="K6509" s="3">
        <v>45187.25</v>
      </c>
      <c r="L6509" s="3">
        <v>45188.256944444445</v>
      </c>
      <c r="M6509" t="s">
        <v>19864</v>
      </c>
      <c r="N6509" s="4" t="s">
        <v>216</v>
      </c>
      <c r="P6509" t="s">
        <v>16</v>
      </c>
    </row>
    <row r="6510" spans="1:16">
      <c r="A6510" t="s">
        <v>19865</v>
      </c>
      <c r="B6510" t="s">
        <v>19866</v>
      </c>
      <c r="C6510" t="s">
        <v>23</v>
      </c>
      <c r="D6510">
        <v>721146</v>
      </c>
      <c r="F6510" s="4"/>
      <c r="G6510">
        <v>167813</v>
      </c>
      <c r="H6510">
        <v>0</v>
      </c>
      <c r="I6510">
        <v>3356</v>
      </c>
      <c r="J6510" s="3">
        <v>45173.375</v>
      </c>
      <c r="K6510" s="3">
        <v>45184.288194444445</v>
      </c>
      <c r="L6510" s="3">
        <v>45187.458333333336</v>
      </c>
      <c r="M6510" t="s">
        <v>19867</v>
      </c>
      <c r="N6510" s="4" t="s">
        <v>216</v>
      </c>
      <c r="P6510" t="s">
        <v>16</v>
      </c>
    </row>
    <row r="6511" spans="1:16">
      <c r="A6511" t="s">
        <v>19868</v>
      </c>
      <c r="B6511" t="s">
        <v>19869</v>
      </c>
      <c r="C6511" t="s">
        <v>38</v>
      </c>
      <c r="D6511">
        <v>456001</v>
      </c>
      <c r="G6511">
        <v>83626</v>
      </c>
      <c r="H6511" s="5">
        <v>1295</v>
      </c>
      <c r="I6511" s="5">
        <v>1680</v>
      </c>
      <c r="J6511" s="3">
        <v>45163.4375</v>
      </c>
      <c r="K6511" s="3">
        <v>45178.229166666664</v>
      </c>
      <c r="L6511" s="3">
        <v>45180.458333333336</v>
      </c>
      <c r="M6511" t="s">
        <v>19870</v>
      </c>
      <c r="N6511" s="4" t="s">
        <v>216</v>
      </c>
      <c r="P6511" t="s">
        <v>16</v>
      </c>
    </row>
    <row r="6512" spans="1:16">
      <c r="A6512" t="s">
        <v>19871</v>
      </c>
      <c r="B6512" t="s">
        <v>19872</v>
      </c>
      <c r="C6512" t="s">
        <v>208</v>
      </c>
      <c r="D6512">
        <v>401209</v>
      </c>
      <c r="G6512">
        <v>479621</v>
      </c>
      <c r="H6512">
        <v>590</v>
      </c>
      <c r="I6512">
        <v>4796</v>
      </c>
      <c r="J6512" s="3">
        <v>45167.125</v>
      </c>
      <c r="K6512" s="3">
        <v>45174.125</v>
      </c>
      <c r="L6512" s="3">
        <v>45175.125</v>
      </c>
      <c r="M6512" t="s">
        <v>19873</v>
      </c>
      <c r="N6512" s="4" t="s">
        <v>216</v>
      </c>
      <c r="P6512" t="s">
        <v>16</v>
      </c>
    </row>
    <row r="6513" spans="1:16">
      <c r="A6513" t="s">
        <v>19874</v>
      </c>
      <c r="B6513" t="s">
        <v>19875</v>
      </c>
      <c r="C6513" t="s">
        <v>27</v>
      </c>
      <c r="D6513">
        <v>180001</v>
      </c>
      <c r="G6513">
        <v>269000</v>
      </c>
      <c r="H6513" s="5">
        <v>600</v>
      </c>
      <c r="I6513" s="5">
        <v>5380</v>
      </c>
      <c r="J6513" s="3">
        <v>45180.083333333336</v>
      </c>
      <c r="K6513" s="3">
        <v>45191.083333333336</v>
      </c>
      <c r="L6513" s="3">
        <v>45191.083333333336</v>
      </c>
      <c r="M6513" t="s">
        <v>19876</v>
      </c>
      <c r="N6513" s="4" t="s">
        <v>216</v>
      </c>
      <c r="P6513" t="s">
        <v>16</v>
      </c>
    </row>
    <row r="6514" spans="1:16">
      <c r="A6514" t="s">
        <v>19877</v>
      </c>
      <c r="B6514" t="s">
        <v>19878</v>
      </c>
      <c r="C6514" t="s">
        <v>28</v>
      </c>
      <c r="D6514">
        <v>193222</v>
      </c>
      <c r="G6514">
        <v>300000</v>
      </c>
      <c r="H6514" s="5">
        <v>200</v>
      </c>
      <c r="I6514" s="5">
        <v>6000</v>
      </c>
      <c r="J6514" s="3">
        <v>45178.041666666664</v>
      </c>
      <c r="K6514" s="3">
        <v>45184.041666666664</v>
      </c>
      <c r="L6514" s="3">
        <v>45184.125</v>
      </c>
      <c r="M6514" t="s">
        <v>19879</v>
      </c>
      <c r="N6514" s="4" t="s">
        <v>216</v>
      </c>
      <c r="P6514" t="s">
        <v>16</v>
      </c>
    </row>
    <row r="6515" spans="1:16">
      <c r="A6515" t="s">
        <v>19880</v>
      </c>
      <c r="B6515" t="s">
        <v>19881</v>
      </c>
      <c r="C6515" t="s">
        <v>29</v>
      </c>
      <c r="D6515">
        <v>193123</v>
      </c>
      <c r="G6515">
        <v>56000</v>
      </c>
      <c r="H6515" s="5">
        <v>200</v>
      </c>
      <c r="I6515" s="5">
        <v>1120</v>
      </c>
      <c r="J6515" s="3">
        <v>45162.479166666664</v>
      </c>
      <c r="K6515" s="3">
        <v>45169.125</v>
      </c>
      <c r="L6515" s="3">
        <v>45169.166666666664</v>
      </c>
      <c r="M6515" t="s">
        <v>19882</v>
      </c>
      <c r="N6515" s="4" t="s">
        <v>216</v>
      </c>
      <c r="P6515" t="s">
        <v>16</v>
      </c>
    </row>
    <row r="6516" spans="1:16">
      <c r="A6516" t="s">
        <v>19883</v>
      </c>
      <c r="B6516" t="s">
        <v>19884</v>
      </c>
      <c r="C6516" t="s">
        <v>237</v>
      </c>
      <c r="D6516">
        <v>682020</v>
      </c>
      <c r="G6516">
        <v>17206442</v>
      </c>
      <c r="H6516" s="5">
        <v>6514</v>
      </c>
      <c r="I6516" s="5">
        <v>50000</v>
      </c>
      <c r="J6516" s="3">
        <v>45163.5</v>
      </c>
      <c r="K6516" s="3">
        <v>45182.25</v>
      </c>
      <c r="L6516" s="3">
        <v>45187.458333333336</v>
      </c>
      <c r="M6516" t="s">
        <v>19885</v>
      </c>
      <c r="N6516" s="4" t="s">
        <v>216</v>
      </c>
      <c r="P6516" t="s">
        <v>16</v>
      </c>
    </row>
    <row r="6517" spans="1:16">
      <c r="A6517" t="s">
        <v>19886</v>
      </c>
      <c r="B6517" t="s">
        <v>19887</v>
      </c>
      <c r="C6517" t="s">
        <v>28</v>
      </c>
      <c r="D6517">
        <v>185101</v>
      </c>
      <c r="G6517">
        <v>300000</v>
      </c>
      <c r="H6517">
        <v>200</v>
      </c>
      <c r="I6517">
        <v>6000</v>
      </c>
      <c r="J6517" s="3">
        <v>45191.288194444445</v>
      </c>
      <c r="K6517" s="3">
        <v>45204.288194444445</v>
      </c>
      <c r="L6517" s="3">
        <v>45205.416666666664</v>
      </c>
      <c r="M6517" t="s">
        <v>19888</v>
      </c>
      <c r="N6517" s="4" t="s">
        <v>216</v>
      </c>
      <c r="P6517" t="s">
        <v>16</v>
      </c>
    </row>
    <row r="6518" spans="1:16">
      <c r="A6518" t="s">
        <v>19889</v>
      </c>
      <c r="B6518" t="s">
        <v>19890</v>
      </c>
      <c r="C6518" t="s">
        <v>28</v>
      </c>
      <c r="D6518">
        <v>185101</v>
      </c>
      <c r="G6518">
        <v>300000</v>
      </c>
      <c r="H6518">
        <v>200</v>
      </c>
      <c r="I6518">
        <v>6000</v>
      </c>
      <c r="J6518" s="3">
        <v>45191.288194444445</v>
      </c>
      <c r="K6518" s="3">
        <v>45204.288194444445</v>
      </c>
      <c r="L6518" s="3">
        <v>45205.416666666664</v>
      </c>
      <c r="M6518" t="s">
        <v>19891</v>
      </c>
      <c r="N6518" s="4" t="s">
        <v>216</v>
      </c>
      <c r="P6518" t="s">
        <v>16</v>
      </c>
    </row>
    <row r="6519" spans="1:16">
      <c r="A6519" t="s">
        <v>19892</v>
      </c>
      <c r="B6519" t="s">
        <v>19893</v>
      </c>
      <c r="C6519" t="s">
        <v>28</v>
      </c>
      <c r="D6519">
        <v>185101</v>
      </c>
      <c r="G6519">
        <v>300000</v>
      </c>
      <c r="H6519">
        <v>200</v>
      </c>
      <c r="I6519">
        <v>6000</v>
      </c>
      <c r="J6519" s="3">
        <v>45191.288194444445</v>
      </c>
      <c r="K6519" s="3">
        <v>45204.288194444445</v>
      </c>
      <c r="L6519" s="3">
        <v>45205.416666666664</v>
      </c>
      <c r="M6519" t="s">
        <v>19894</v>
      </c>
      <c r="N6519" s="4" t="s">
        <v>216</v>
      </c>
      <c r="P6519" t="s">
        <v>16</v>
      </c>
    </row>
    <row r="6520" spans="1:16">
      <c r="A6520" t="s">
        <v>19895</v>
      </c>
      <c r="B6520" t="s">
        <v>19896</v>
      </c>
      <c r="C6520" t="s">
        <v>23</v>
      </c>
      <c r="D6520">
        <v>713212</v>
      </c>
      <c r="G6520">
        <v>251720</v>
      </c>
      <c r="H6520">
        <v>750</v>
      </c>
      <c r="I6520">
        <v>5034</v>
      </c>
      <c r="J6520" s="3">
        <v>45174.208333333336</v>
      </c>
      <c r="K6520" s="3">
        <v>45180.416666666664</v>
      </c>
      <c r="L6520" s="3">
        <v>45183.458333333336</v>
      </c>
      <c r="M6520" t="s">
        <v>19897</v>
      </c>
      <c r="N6520" s="4" t="s">
        <v>216</v>
      </c>
      <c r="P6520" t="s">
        <v>16</v>
      </c>
    </row>
    <row r="6521" spans="1:16">
      <c r="A6521" t="s">
        <v>19898</v>
      </c>
      <c r="B6521" t="s">
        <v>19899</v>
      </c>
      <c r="C6521" t="s">
        <v>23</v>
      </c>
      <c r="D6521">
        <v>713212</v>
      </c>
      <c r="G6521">
        <v>251720</v>
      </c>
      <c r="H6521">
        <v>750</v>
      </c>
      <c r="I6521">
        <v>5034</v>
      </c>
      <c r="J6521" s="3">
        <v>45174.208333333336</v>
      </c>
      <c r="K6521" s="3">
        <v>45180.416666666664</v>
      </c>
      <c r="L6521" s="3">
        <v>45183.458333333336</v>
      </c>
      <c r="M6521" t="s">
        <v>19900</v>
      </c>
      <c r="N6521" s="4" t="s">
        <v>216</v>
      </c>
      <c r="P6521" t="s">
        <v>16</v>
      </c>
    </row>
    <row r="6522" spans="1:16">
      <c r="A6522" t="s">
        <v>19901</v>
      </c>
      <c r="B6522" t="s">
        <v>19902</v>
      </c>
      <c r="C6522" t="s">
        <v>23</v>
      </c>
      <c r="D6522">
        <v>713212</v>
      </c>
      <c r="G6522">
        <v>251720</v>
      </c>
      <c r="H6522">
        <v>750</v>
      </c>
      <c r="I6522">
        <v>5034</v>
      </c>
      <c r="J6522" s="3">
        <v>45174.208333333336</v>
      </c>
      <c r="K6522" s="3">
        <v>45180.416666666664</v>
      </c>
      <c r="L6522" s="3">
        <v>45183.458333333336</v>
      </c>
      <c r="M6522" t="s">
        <v>19903</v>
      </c>
      <c r="N6522" s="4" t="s">
        <v>216</v>
      </c>
      <c r="P6522" t="s">
        <v>16</v>
      </c>
    </row>
    <row r="6523" spans="1:16">
      <c r="A6523" t="s">
        <v>19904</v>
      </c>
      <c r="B6523" t="s">
        <v>19905</v>
      </c>
      <c r="C6523" t="s">
        <v>28</v>
      </c>
      <c r="D6523">
        <v>185101</v>
      </c>
      <c r="G6523">
        <v>300000</v>
      </c>
      <c r="H6523" s="5">
        <v>200</v>
      </c>
      <c r="I6523" s="5">
        <v>6000</v>
      </c>
      <c r="J6523" s="3">
        <v>45164.288194444445</v>
      </c>
      <c r="K6523" s="3">
        <v>45170.288194444445</v>
      </c>
      <c r="L6523" s="3">
        <v>45171.416666666664</v>
      </c>
      <c r="M6523" t="s">
        <v>19906</v>
      </c>
      <c r="N6523" s="4" t="s">
        <v>216</v>
      </c>
      <c r="P6523" t="s">
        <v>16</v>
      </c>
    </row>
    <row r="6524" spans="1:16">
      <c r="A6524" t="s">
        <v>19907</v>
      </c>
      <c r="B6524" t="s">
        <v>19908</v>
      </c>
      <c r="C6524" t="s">
        <v>28</v>
      </c>
      <c r="D6524">
        <v>185101</v>
      </c>
      <c r="G6524">
        <v>300000</v>
      </c>
      <c r="H6524">
        <v>200</v>
      </c>
      <c r="I6524">
        <v>6000</v>
      </c>
      <c r="J6524" s="3">
        <v>45191.288194444445</v>
      </c>
      <c r="K6524" s="3">
        <v>45204.288194444445</v>
      </c>
      <c r="L6524" s="3">
        <v>45205.416666666664</v>
      </c>
      <c r="M6524" t="s">
        <v>19909</v>
      </c>
      <c r="N6524" s="4" t="s">
        <v>216</v>
      </c>
      <c r="P6524" t="s">
        <v>16</v>
      </c>
    </row>
    <row r="6525" spans="1:16">
      <c r="A6525" t="s">
        <v>19910</v>
      </c>
      <c r="B6525" t="s">
        <v>19911</v>
      </c>
      <c r="C6525" t="s">
        <v>28</v>
      </c>
      <c r="D6525">
        <v>185101</v>
      </c>
      <c r="G6525">
        <v>300000</v>
      </c>
      <c r="H6525">
        <v>200</v>
      </c>
      <c r="I6525">
        <v>6000</v>
      </c>
      <c r="J6525" s="3">
        <v>45191.288194444445</v>
      </c>
      <c r="K6525" s="3">
        <v>45204.288194444445</v>
      </c>
      <c r="L6525" s="3">
        <v>45205.416666666664</v>
      </c>
      <c r="M6525" t="s">
        <v>19912</v>
      </c>
      <c r="N6525" s="4" t="s">
        <v>216</v>
      </c>
      <c r="P6525" t="s">
        <v>16</v>
      </c>
    </row>
    <row r="6526" spans="1:16">
      <c r="A6526" t="s">
        <v>19913</v>
      </c>
      <c r="B6526" t="s">
        <v>19914</v>
      </c>
      <c r="C6526" t="s">
        <v>28</v>
      </c>
      <c r="D6526">
        <v>185101</v>
      </c>
      <c r="G6526">
        <v>300000</v>
      </c>
      <c r="H6526">
        <v>200</v>
      </c>
      <c r="I6526">
        <v>6000</v>
      </c>
      <c r="J6526" s="3">
        <v>45191.288194444445</v>
      </c>
      <c r="K6526" s="3">
        <v>45204.288194444445</v>
      </c>
      <c r="L6526" s="3">
        <v>45205.416666666664</v>
      </c>
      <c r="M6526" t="s">
        <v>19915</v>
      </c>
      <c r="N6526" s="4" t="s">
        <v>216</v>
      </c>
      <c r="P6526" t="s">
        <v>16</v>
      </c>
    </row>
    <row r="6527" spans="1:16">
      <c r="A6527" t="s">
        <v>19916</v>
      </c>
      <c r="B6527" t="s">
        <v>19917</v>
      </c>
      <c r="C6527" t="s">
        <v>28</v>
      </c>
      <c r="D6527">
        <v>185101</v>
      </c>
      <c r="G6527">
        <v>300000</v>
      </c>
      <c r="H6527">
        <v>200</v>
      </c>
      <c r="I6527">
        <v>6000</v>
      </c>
      <c r="J6527" s="3">
        <v>45191.288194444445</v>
      </c>
      <c r="K6527" s="3">
        <v>45204.288194444445</v>
      </c>
      <c r="L6527" s="3">
        <v>45205.416666666664</v>
      </c>
      <c r="M6527" t="s">
        <v>19918</v>
      </c>
      <c r="N6527" s="4" t="s">
        <v>216</v>
      </c>
      <c r="P6527" t="s">
        <v>16</v>
      </c>
    </row>
    <row r="6528" spans="1:16">
      <c r="A6528" t="s">
        <v>19919</v>
      </c>
      <c r="B6528" t="s">
        <v>19920</v>
      </c>
      <c r="C6528" t="s">
        <v>28</v>
      </c>
      <c r="D6528">
        <v>185101</v>
      </c>
      <c r="G6528">
        <v>300000</v>
      </c>
      <c r="H6528">
        <v>200</v>
      </c>
      <c r="I6528">
        <v>6000</v>
      </c>
      <c r="J6528" s="3">
        <v>45191.288194444445</v>
      </c>
      <c r="K6528" s="3">
        <v>45204.288194444445</v>
      </c>
      <c r="L6528" s="3">
        <v>45205.416666666664</v>
      </c>
      <c r="M6528" t="s">
        <v>19921</v>
      </c>
      <c r="N6528" s="4" t="s">
        <v>216</v>
      </c>
      <c r="P6528" t="s">
        <v>16</v>
      </c>
    </row>
    <row r="6529" spans="1:16">
      <c r="A6529" t="s">
        <v>19922</v>
      </c>
      <c r="B6529" t="s">
        <v>19923</v>
      </c>
      <c r="C6529" t="s">
        <v>28</v>
      </c>
      <c r="D6529">
        <v>185101</v>
      </c>
      <c r="G6529">
        <v>300000</v>
      </c>
      <c r="H6529">
        <v>200</v>
      </c>
      <c r="I6529">
        <v>6000</v>
      </c>
      <c r="J6529" s="3">
        <v>45191.288194444445</v>
      </c>
      <c r="K6529" s="3">
        <v>45204.288194444445</v>
      </c>
      <c r="L6529" s="3">
        <v>45205.416666666664</v>
      </c>
      <c r="M6529" t="s">
        <v>19924</v>
      </c>
      <c r="N6529" s="4" t="s">
        <v>216</v>
      </c>
      <c r="P6529" t="s">
        <v>16</v>
      </c>
    </row>
    <row r="6530" spans="1:16">
      <c r="A6530" t="s">
        <v>19925</v>
      </c>
      <c r="B6530" t="s">
        <v>19926</v>
      </c>
      <c r="C6530" t="s">
        <v>28</v>
      </c>
      <c r="D6530">
        <v>185101</v>
      </c>
      <c r="G6530">
        <v>300000</v>
      </c>
      <c r="H6530">
        <v>200</v>
      </c>
      <c r="I6530">
        <v>6000</v>
      </c>
      <c r="J6530" s="3">
        <v>45191.288194444445</v>
      </c>
      <c r="K6530" s="3">
        <v>45204.288194444445</v>
      </c>
      <c r="L6530" s="3">
        <v>45205.416666666664</v>
      </c>
      <c r="M6530" t="s">
        <v>19927</v>
      </c>
      <c r="N6530" s="4" t="s">
        <v>216</v>
      </c>
      <c r="P6530" t="s">
        <v>16</v>
      </c>
    </row>
    <row r="6531" spans="1:16">
      <c r="A6531" t="s">
        <v>19928</v>
      </c>
      <c r="B6531" t="s">
        <v>19929</v>
      </c>
      <c r="C6531" t="s">
        <v>28</v>
      </c>
      <c r="D6531">
        <v>185101</v>
      </c>
      <c r="G6531">
        <v>300000</v>
      </c>
      <c r="H6531">
        <v>200</v>
      </c>
      <c r="I6531">
        <v>6000</v>
      </c>
      <c r="J6531" s="3">
        <v>45191.288194444445</v>
      </c>
      <c r="K6531" s="3">
        <v>45204.288194444445</v>
      </c>
      <c r="L6531" s="3">
        <v>45205.416666666664</v>
      </c>
      <c r="M6531" t="s">
        <v>19930</v>
      </c>
      <c r="N6531" s="4" t="s">
        <v>216</v>
      </c>
      <c r="P6531" t="s">
        <v>16</v>
      </c>
    </row>
    <row r="6532" spans="1:16">
      <c r="A6532" t="s">
        <v>19931</v>
      </c>
      <c r="B6532" t="s">
        <v>19932</v>
      </c>
      <c r="C6532" t="s">
        <v>23</v>
      </c>
      <c r="D6532">
        <v>721101</v>
      </c>
      <c r="G6532">
        <v>929950</v>
      </c>
      <c r="H6532">
        <v>2000</v>
      </c>
      <c r="I6532">
        <v>18600</v>
      </c>
      <c r="J6532" s="3">
        <v>45173.166666666664</v>
      </c>
      <c r="K6532" s="3">
        <v>45180.25</v>
      </c>
      <c r="L6532" s="3">
        <v>45183.5</v>
      </c>
      <c r="M6532" t="s">
        <v>19933</v>
      </c>
      <c r="N6532" s="4" t="s">
        <v>216</v>
      </c>
      <c r="P6532" t="s">
        <v>16</v>
      </c>
    </row>
    <row r="6533" spans="1:16">
      <c r="A6533" t="s">
        <v>19934</v>
      </c>
      <c r="B6533" t="s">
        <v>19935</v>
      </c>
      <c r="C6533" t="s">
        <v>39</v>
      </c>
      <c r="D6533">
        <v>441904</v>
      </c>
      <c r="G6533">
        <v>78390178</v>
      </c>
      <c r="H6533">
        <v>10000</v>
      </c>
      <c r="I6533">
        <v>391951</v>
      </c>
      <c r="J6533" s="3">
        <v>45167.208333333336</v>
      </c>
      <c r="K6533" s="3">
        <v>45189.208333333336</v>
      </c>
      <c r="L6533" s="3">
        <v>45191.416666666664</v>
      </c>
      <c r="M6533" t="s">
        <v>19936</v>
      </c>
      <c r="N6533" s="4" t="s">
        <v>216</v>
      </c>
      <c r="P6533" t="s">
        <v>16</v>
      </c>
    </row>
    <row r="6534" spans="1:16">
      <c r="A6534" t="s">
        <v>19937</v>
      </c>
      <c r="B6534" t="s">
        <v>19938</v>
      </c>
      <c r="C6534" t="s">
        <v>39</v>
      </c>
      <c r="D6534">
        <v>441904</v>
      </c>
      <c r="G6534">
        <v>92591746</v>
      </c>
      <c r="H6534">
        <v>10000</v>
      </c>
      <c r="I6534">
        <v>462959</v>
      </c>
      <c r="J6534" s="3">
        <v>45167.208333333336</v>
      </c>
      <c r="K6534" s="3">
        <v>45189.208333333336</v>
      </c>
      <c r="L6534" s="3">
        <v>45191.416666666664</v>
      </c>
      <c r="M6534" t="s">
        <v>19939</v>
      </c>
      <c r="N6534" s="4" t="s">
        <v>216</v>
      </c>
      <c r="P6534" t="s">
        <v>16</v>
      </c>
    </row>
    <row r="6535" spans="1:16">
      <c r="A6535" t="s">
        <v>19940</v>
      </c>
      <c r="B6535" t="s">
        <v>19941</v>
      </c>
      <c r="C6535" t="s">
        <v>23</v>
      </c>
      <c r="D6535">
        <v>723121</v>
      </c>
      <c r="G6535">
        <v>99321</v>
      </c>
      <c r="H6535">
        <v>500</v>
      </c>
      <c r="I6535">
        <v>2000</v>
      </c>
      <c r="J6535" s="3">
        <v>45187.375</v>
      </c>
      <c r="K6535" s="3">
        <v>45195.25</v>
      </c>
      <c r="L6535" s="3">
        <v>45198.458333333336</v>
      </c>
      <c r="M6535" t="s">
        <v>19942</v>
      </c>
      <c r="N6535" s="4" t="s">
        <v>216</v>
      </c>
      <c r="P6535" t="s">
        <v>16</v>
      </c>
    </row>
    <row r="6536" spans="1:16">
      <c r="A6536" t="s">
        <v>19943</v>
      </c>
      <c r="B6536" t="s">
        <v>19944</v>
      </c>
      <c r="C6536" t="s">
        <v>23</v>
      </c>
      <c r="D6536">
        <v>713321</v>
      </c>
      <c r="F6536" s="4"/>
      <c r="G6536">
        <v>516032</v>
      </c>
      <c r="H6536">
        <v>1500</v>
      </c>
      <c r="I6536">
        <v>10321</v>
      </c>
      <c r="J6536" s="3">
        <v>45171.458333333336</v>
      </c>
      <c r="K6536" s="3">
        <v>45183.208333333336</v>
      </c>
      <c r="L6536" s="3">
        <v>45185.208333333336</v>
      </c>
      <c r="M6536" t="s">
        <v>19945</v>
      </c>
      <c r="N6536" s="4" t="s">
        <v>216</v>
      </c>
      <c r="P6536" t="s">
        <v>16</v>
      </c>
    </row>
    <row r="6537" spans="1:16">
      <c r="A6537" t="s">
        <v>19946</v>
      </c>
      <c r="B6537" t="s">
        <v>19947</v>
      </c>
      <c r="C6537" t="s">
        <v>212</v>
      </c>
      <c r="D6537">
        <v>609609</v>
      </c>
      <c r="G6537">
        <v>0</v>
      </c>
      <c r="H6537">
        <v>525</v>
      </c>
      <c r="I6537">
        <v>44700</v>
      </c>
      <c r="J6537" s="3">
        <v>45218.416666666664</v>
      </c>
      <c r="K6537" s="3">
        <v>45232.416666666664</v>
      </c>
      <c r="L6537" s="3">
        <v>45232.4375</v>
      </c>
      <c r="M6537" t="s">
        <v>19948</v>
      </c>
      <c r="N6537" s="4" t="s">
        <v>216</v>
      </c>
      <c r="P6537" t="s">
        <v>16</v>
      </c>
    </row>
    <row r="6538" spans="1:16">
      <c r="A6538" t="s">
        <v>19949</v>
      </c>
      <c r="B6538" t="s">
        <v>19950</v>
      </c>
      <c r="C6538" t="s">
        <v>38</v>
      </c>
      <c r="D6538">
        <v>484114</v>
      </c>
      <c r="G6538">
        <v>332000</v>
      </c>
      <c r="H6538" s="5">
        <v>2295</v>
      </c>
      <c r="I6538" s="5">
        <v>3320</v>
      </c>
      <c r="J6538" s="3">
        <v>45173.166666666664</v>
      </c>
      <c r="K6538" s="3">
        <v>45188.229166666664</v>
      </c>
      <c r="L6538" s="3">
        <v>45190.458333333336</v>
      </c>
      <c r="M6538" t="s">
        <v>19951</v>
      </c>
      <c r="N6538" s="4" t="s">
        <v>216</v>
      </c>
      <c r="P6538" t="s">
        <v>16</v>
      </c>
    </row>
    <row r="6539" spans="1:16">
      <c r="A6539" t="s">
        <v>19952</v>
      </c>
      <c r="B6539" t="s">
        <v>19953</v>
      </c>
      <c r="C6539" t="s">
        <v>38</v>
      </c>
      <c r="D6539">
        <v>484117</v>
      </c>
      <c r="G6539">
        <v>266579</v>
      </c>
      <c r="H6539" s="5">
        <v>2295</v>
      </c>
      <c r="I6539" s="5">
        <v>2700</v>
      </c>
      <c r="J6539" s="3">
        <v>45163.458333333336</v>
      </c>
      <c r="K6539" s="3">
        <v>45169.229166666664</v>
      </c>
      <c r="L6539" s="3">
        <v>45170.229166666664</v>
      </c>
      <c r="M6539" t="s">
        <v>19954</v>
      </c>
      <c r="N6539" s="4" t="s">
        <v>216</v>
      </c>
      <c r="P6539" t="s">
        <v>16</v>
      </c>
    </row>
    <row r="6540" spans="1:16">
      <c r="A6540" t="s">
        <v>19955</v>
      </c>
      <c r="B6540" t="s">
        <v>19956</v>
      </c>
      <c r="C6540" t="s">
        <v>28</v>
      </c>
      <c r="D6540">
        <v>184202</v>
      </c>
      <c r="G6540">
        <v>490000</v>
      </c>
      <c r="H6540" s="5">
        <v>500</v>
      </c>
      <c r="I6540" s="5">
        <v>9800</v>
      </c>
      <c r="J6540" s="3">
        <v>45173.25</v>
      </c>
      <c r="K6540" s="3">
        <v>45180.166666666664</v>
      </c>
      <c r="L6540" s="3">
        <v>45181.5</v>
      </c>
      <c r="M6540" t="s">
        <v>19957</v>
      </c>
      <c r="N6540" s="4" t="s">
        <v>216</v>
      </c>
      <c r="P6540" t="s">
        <v>16</v>
      </c>
    </row>
    <row r="6541" spans="1:16">
      <c r="A6541" t="s">
        <v>19958</v>
      </c>
      <c r="B6541" t="s">
        <v>19959</v>
      </c>
      <c r="C6541" t="s">
        <v>28</v>
      </c>
      <c r="D6541">
        <v>184205</v>
      </c>
      <c r="G6541">
        <v>245000</v>
      </c>
      <c r="H6541" s="5">
        <v>500</v>
      </c>
      <c r="I6541" s="5">
        <v>4900</v>
      </c>
      <c r="J6541" s="3">
        <v>45181.25</v>
      </c>
      <c r="K6541" s="3">
        <v>45188.166666666664</v>
      </c>
      <c r="L6541" s="3">
        <v>45189.5</v>
      </c>
      <c r="M6541" t="s">
        <v>19960</v>
      </c>
      <c r="N6541" s="4" t="s">
        <v>216</v>
      </c>
      <c r="P6541" t="s">
        <v>16</v>
      </c>
    </row>
    <row r="6542" spans="1:16">
      <c r="A6542" t="s">
        <v>19961</v>
      </c>
      <c r="B6542" t="s">
        <v>19962</v>
      </c>
      <c r="C6542" t="s">
        <v>28</v>
      </c>
      <c r="D6542">
        <v>185101</v>
      </c>
      <c r="G6542">
        <v>573000</v>
      </c>
      <c r="H6542" s="5">
        <v>500</v>
      </c>
      <c r="I6542" s="5">
        <v>11460</v>
      </c>
      <c r="J6542" s="3">
        <v>45173.25</v>
      </c>
      <c r="K6542" s="3">
        <v>45184.288194444445</v>
      </c>
      <c r="L6542" s="3">
        <v>45185.416666666664</v>
      </c>
      <c r="M6542" t="s">
        <v>19963</v>
      </c>
      <c r="N6542" s="4" t="s">
        <v>216</v>
      </c>
      <c r="P6542" t="s">
        <v>16</v>
      </c>
    </row>
    <row r="6543" spans="1:16">
      <c r="A6543" t="s">
        <v>19964</v>
      </c>
      <c r="B6543" t="s">
        <v>19965</v>
      </c>
      <c r="C6543" t="s">
        <v>28</v>
      </c>
      <c r="D6543">
        <v>181133</v>
      </c>
      <c r="G6543">
        <v>300000</v>
      </c>
      <c r="H6543" s="5">
        <v>600</v>
      </c>
      <c r="I6543" s="5">
        <v>6000</v>
      </c>
      <c r="J6543" s="3">
        <v>45180.375</v>
      </c>
      <c r="K6543" s="3">
        <v>45185.25</v>
      </c>
      <c r="L6543" s="3">
        <v>45187.416666666664</v>
      </c>
      <c r="M6543" t="s">
        <v>19966</v>
      </c>
      <c r="N6543" s="4" t="s">
        <v>216</v>
      </c>
      <c r="P6543" t="s">
        <v>16</v>
      </c>
    </row>
    <row r="6544" spans="1:16">
      <c r="A6544" t="s">
        <v>19967</v>
      </c>
      <c r="B6544" t="s">
        <v>19968</v>
      </c>
      <c r="C6544" t="s">
        <v>28</v>
      </c>
      <c r="D6544">
        <v>181133</v>
      </c>
      <c r="G6544">
        <v>230000</v>
      </c>
      <c r="H6544" s="5">
        <v>600</v>
      </c>
      <c r="I6544" s="5">
        <v>4600</v>
      </c>
      <c r="J6544" s="3">
        <v>45180.375</v>
      </c>
      <c r="K6544" s="3">
        <v>45185.25</v>
      </c>
      <c r="L6544" s="3">
        <v>45187.416666666664</v>
      </c>
      <c r="M6544" t="s">
        <v>19969</v>
      </c>
      <c r="N6544" s="4" t="s">
        <v>216</v>
      </c>
      <c r="P6544" t="s">
        <v>16</v>
      </c>
    </row>
    <row r="6545" spans="1:16">
      <c r="A6545" t="s">
        <v>19970</v>
      </c>
      <c r="B6545" t="s">
        <v>19971</v>
      </c>
      <c r="C6545" t="s">
        <v>28</v>
      </c>
      <c r="D6545">
        <v>185101</v>
      </c>
      <c r="G6545">
        <v>270000</v>
      </c>
      <c r="H6545" s="5">
        <v>200</v>
      </c>
      <c r="I6545" s="5">
        <v>5400</v>
      </c>
      <c r="J6545" s="3">
        <v>45178.288194444445</v>
      </c>
      <c r="K6545" s="3">
        <v>45184.288194444445</v>
      </c>
      <c r="L6545" s="3">
        <v>45185.416666666664</v>
      </c>
      <c r="M6545" t="s">
        <v>19972</v>
      </c>
      <c r="N6545" s="4" t="s">
        <v>216</v>
      </c>
      <c r="P6545" t="s">
        <v>16</v>
      </c>
    </row>
    <row r="6546" spans="1:16">
      <c r="A6546" t="s">
        <v>19973</v>
      </c>
      <c r="B6546" t="s">
        <v>19974</v>
      </c>
      <c r="C6546" t="s">
        <v>38</v>
      </c>
      <c r="D6546">
        <v>486775</v>
      </c>
      <c r="G6546">
        <v>130028</v>
      </c>
      <c r="H6546" s="5">
        <v>1295</v>
      </c>
      <c r="I6546" s="5">
        <v>2610</v>
      </c>
      <c r="J6546" s="3">
        <v>45175.145833333336</v>
      </c>
      <c r="K6546" s="3">
        <v>45189.229166666664</v>
      </c>
      <c r="L6546" s="3">
        <v>45191.4375</v>
      </c>
      <c r="M6546" t="s">
        <v>19975</v>
      </c>
      <c r="N6546" s="4" t="s">
        <v>216</v>
      </c>
      <c r="P6546" t="s">
        <v>16</v>
      </c>
    </row>
    <row r="6547" spans="1:16">
      <c r="A6547" t="s">
        <v>19976</v>
      </c>
      <c r="B6547" t="s">
        <v>19977</v>
      </c>
      <c r="C6547" t="s">
        <v>158</v>
      </c>
      <c r="D6547">
        <v>464114</v>
      </c>
      <c r="G6547">
        <v>1029000</v>
      </c>
      <c r="H6547" s="5">
        <v>2295</v>
      </c>
      <c r="I6547" s="5">
        <v>20580</v>
      </c>
      <c r="J6547" s="3">
        <v>45157.4375</v>
      </c>
      <c r="K6547" s="3">
        <v>45174.145833333336</v>
      </c>
      <c r="L6547" s="3">
        <v>45177.479166666664</v>
      </c>
      <c r="M6547" t="s">
        <v>19978</v>
      </c>
      <c r="N6547" s="4" t="s">
        <v>216</v>
      </c>
      <c r="P6547" t="s">
        <v>16</v>
      </c>
    </row>
    <row r="6548" spans="1:16">
      <c r="A6548" t="s">
        <v>19979</v>
      </c>
      <c r="B6548" t="s">
        <v>19980</v>
      </c>
      <c r="C6548" t="s">
        <v>52</v>
      </c>
      <c r="D6548">
        <v>635001</v>
      </c>
      <c r="G6548">
        <v>125000</v>
      </c>
      <c r="H6548" s="5">
        <v>0</v>
      </c>
      <c r="I6548" s="5">
        <v>1250</v>
      </c>
      <c r="J6548" s="3">
        <v>45160.395833333336</v>
      </c>
      <c r="K6548" s="3">
        <v>45163.125</v>
      </c>
      <c r="L6548" s="3">
        <v>45163.145833333336</v>
      </c>
      <c r="M6548" t="s">
        <v>19981</v>
      </c>
      <c r="N6548" s="4" t="s">
        <v>216</v>
      </c>
      <c r="P6548" t="s">
        <v>16</v>
      </c>
    </row>
    <row r="6549" spans="1:16">
      <c r="A6549" t="s">
        <v>19982</v>
      </c>
      <c r="B6549" t="s">
        <v>19983</v>
      </c>
      <c r="C6549" t="s">
        <v>28</v>
      </c>
      <c r="D6549">
        <v>185101</v>
      </c>
      <c r="F6549" s="4"/>
      <c r="G6549">
        <v>500000</v>
      </c>
      <c r="H6549" s="5">
        <v>300</v>
      </c>
      <c r="I6549" s="5">
        <v>10000</v>
      </c>
      <c r="J6549" s="3">
        <v>45171.288194444445</v>
      </c>
      <c r="K6549" s="3">
        <v>45180.288194444445</v>
      </c>
      <c r="L6549" s="3">
        <v>45181.416666666664</v>
      </c>
      <c r="M6549" t="s">
        <v>19984</v>
      </c>
      <c r="N6549" s="4" t="s">
        <v>216</v>
      </c>
      <c r="P6549" t="s">
        <v>16</v>
      </c>
    </row>
    <row r="6550" spans="1:16">
      <c r="A6550" t="s">
        <v>19985</v>
      </c>
      <c r="B6550" t="s">
        <v>19986</v>
      </c>
      <c r="C6550" t="s">
        <v>52</v>
      </c>
      <c r="D6550">
        <v>635001</v>
      </c>
      <c r="G6550">
        <v>325000</v>
      </c>
      <c r="H6550" s="5">
        <v>0</v>
      </c>
      <c r="I6550" s="5">
        <v>3250</v>
      </c>
      <c r="J6550" s="3">
        <v>45160.375</v>
      </c>
      <c r="K6550" s="3">
        <v>45163.125</v>
      </c>
      <c r="L6550" s="3">
        <v>45163.145833333336</v>
      </c>
      <c r="M6550" t="s">
        <v>19987</v>
      </c>
      <c r="N6550" s="4" t="s">
        <v>216</v>
      </c>
      <c r="P6550" t="s">
        <v>16</v>
      </c>
    </row>
    <row r="6551" spans="1:16">
      <c r="A6551" t="s">
        <v>19988</v>
      </c>
      <c r="B6551" t="s">
        <v>19989</v>
      </c>
      <c r="C6551" t="s">
        <v>23</v>
      </c>
      <c r="D6551">
        <v>743502</v>
      </c>
      <c r="G6551">
        <v>300000</v>
      </c>
      <c r="H6551">
        <v>500</v>
      </c>
      <c r="I6551">
        <v>6000</v>
      </c>
      <c r="J6551" s="3">
        <v>45176.208333333336</v>
      </c>
      <c r="K6551" s="3">
        <v>45184.208333333336</v>
      </c>
      <c r="L6551" s="3">
        <v>45187.458333333336</v>
      </c>
      <c r="M6551" t="s">
        <v>19990</v>
      </c>
      <c r="N6551" s="4" t="s">
        <v>216</v>
      </c>
      <c r="P6551" t="s">
        <v>16</v>
      </c>
    </row>
    <row r="6552" spans="1:16">
      <c r="A6552" t="s">
        <v>19991</v>
      </c>
      <c r="B6552" t="s">
        <v>19992</v>
      </c>
      <c r="C6552" t="s">
        <v>52</v>
      </c>
      <c r="D6552">
        <v>600054</v>
      </c>
      <c r="G6552">
        <v>0</v>
      </c>
      <c r="H6552" s="5">
        <v>0</v>
      </c>
      <c r="I6552" s="5">
        <v>6000</v>
      </c>
      <c r="J6552" s="3">
        <v>45174.208333333336</v>
      </c>
      <c r="K6552" s="3">
        <v>45182.125</v>
      </c>
      <c r="L6552" s="3">
        <v>45182.145833333336</v>
      </c>
      <c r="M6552" t="s">
        <v>19993</v>
      </c>
      <c r="N6552" s="4" t="s">
        <v>216</v>
      </c>
      <c r="P6552" t="s">
        <v>16</v>
      </c>
    </row>
    <row r="6553" spans="1:16">
      <c r="A6553" t="s">
        <v>19994</v>
      </c>
      <c r="B6553" t="s">
        <v>19995</v>
      </c>
      <c r="C6553" t="s">
        <v>23</v>
      </c>
      <c r="D6553">
        <v>735211</v>
      </c>
      <c r="G6553">
        <v>670724</v>
      </c>
      <c r="H6553">
        <v>0</v>
      </c>
      <c r="I6553">
        <v>13414</v>
      </c>
      <c r="J6553" s="3">
        <v>45182.256944444445</v>
      </c>
      <c r="K6553" s="3">
        <v>45191.208333333336</v>
      </c>
      <c r="L6553" s="3">
        <v>45194.4375</v>
      </c>
      <c r="M6553" t="s">
        <v>19996</v>
      </c>
      <c r="N6553" s="4" t="s">
        <v>216</v>
      </c>
      <c r="P6553" t="s">
        <v>16</v>
      </c>
    </row>
    <row r="6554" spans="1:16">
      <c r="A6554" t="s">
        <v>19997</v>
      </c>
      <c r="B6554" t="s">
        <v>19998</v>
      </c>
      <c r="C6554" t="s">
        <v>52</v>
      </c>
      <c r="D6554">
        <v>607105</v>
      </c>
      <c r="G6554">
        <v>165000</v>
      </c>
      <c r="H6554" s="5">
        <v>0</v>
      </c>
      <c r="I6554" s="5">
        <v>1650</v>
      </c>
      <c r="J6554" s="3">
        <v>45159.083333333336</v>
      </c>
      <c r="K6554" s="3">
        <v>45160.125</v>
      </c>
      <c r="L6554" s="3">
        <v>45160.145833333336</v>
      </c>
      <c r="M6554" t="s">
        <v>19999</v>
      </c>
      <c r="N6554" s="4" t="s">
        <v>216</v>
      </c>
      <c r="P6554" t="s">
        <v>16</v>
      </c>
    </row>
    <row r="6555" spans="1:16">
      <c r="A6555" t="s">
        <v>20000</v>
      </c>
      <c r="B6555" t="s">
        <v>20001</v>
      </c>
      <c r="C6555" t="s">
        <v>38</v>
      </c>
      <c r="D6555">
        <v>470442</v>
      </c>
      <c r="G6555">
        <v>0</v>
      </c>
      <c r="H6555" s="5">
        <v>2295</v>
      </c>
      <c r="I6555" s="5">
        <v>7100</v>
      </c>
      <c r="J6555" s="3">
        <v>45160.4375</v>
      </c>
      <c r="K6555" s="3">
        <v>45175.229166666664</v>
      </c>
      <c r="L6555" s="3">
        <v>45177.458333333336</v>
      </c>
      <c r="M6555" t="s">
        <v>20002</v>
      </c>
      <c r="N6555" s="4" t="s">
        <v>216</v>
      </c>
      <c r="P6555" t="s">
        <v>16</v>
      </c>
    </row>
    <row r="6556" spans="1:16">
      <c r="A6556" t="s">
        <v>20003</v>
      </c>
      <c r="B6556" t="s">
        <v>20004</v>
      </c>
      <c r="C6556" t="s">
        <v>28</v>
      </c>
      <c r="D6556">
        <v>185212</v>
      </c>
      <c r="G6556">
        <v>125000</v>
      </c>
      <c r="H6556" s="5">
        <v>500</v>
      </c>
      <c r="I6556" s="5">
        <v>2500</v>
      </c>
      <c r="J6556" s="3">
        <v>45180.375</v>
      </c>
      <c r="K6556" s="3">
        <v>45187.166666666664</v>
      </c>
      <c r="L6556" s="3">
        <v>45188.375</v>
      </c>
      <c r="M6556" t="s">
        <v>20005</v>
      </c>
      <c r="N6556" s="4" t="s">
        <v>216</v>
      </c>
      <c r="P6556" t="s">
        <v>16</v>
      </c>
    </row>
    <row r="6557" spans="1:16">
      <c r="A6557" t="s">
        <v>20006</v>
      </c>
      <c r="B6557" t="s">
        <v>20007</v>
      </c>
      <c r="C6557" t="s">
        <v>28</v>
      </c>
      <c r="D6557">
        <v>180001</v>
      </c>
      <c r="G6557">
        <v>500000</v>
      </c>
      <c r="H6557" s="5">
        <v>500</v>
      </c>
      <c r="I6557" s="5">
        <v>10000</v>
      </c>
      <c r="J6557" s="3">
        <v>45175.25</v>
      </c>
      <c r="K6557" s="3">
        <v>45185.25</v>
      </c>
      <c r="L6557" s="3">
        <v>45187.416666666664</v>
      </c>
      <c r="M6557" t="s">
        <v>20008</v>
      </c>
      <c r="N6557" s="4" t="s">
        <v>216</v>
      </c>
      <c r="P6557" t="s">
        <v>16</v>
      </c>
    </row>
    <row r="6558" spans="1:16">
      <c r="A6558" t="s">
        <v>20009</v>
      </c>
      <c r="B6558" t="s">
        <v>20010</v>
      </c>
      <c r="C6558" t="s">
        <v>28</v>
      </c>
      <c r="D6558">
        <v>180001</v>
      </c>
      <c r="G6558">
        <v>490000</v>
      </c>
      <c r="H6558" s="5">
        <v>500</v>
      </c>
      <c r="I6558" s="5">
        <v>9800</v>
      </c>
      <c r="J6558" s="3">
        <v>45175.25</v>
      </c>
      <c r="K6558" s="3">
        <v>45185.25</v>
      </c>
      <c r="L6558" s="3">
        <v>45187.416666666664</v>
      </c>
      <c r="M6558" t="s">
        <v>20011</v>
      </c>
      <c r="N6558" s="4" t="s">
        <v>216</v>
      </c>
      <c r="P6558" t="s">
        <v>16</v>
      </c>
    </row>
    <row r="6559" spans="1:16">
      <c r="A6559" t="s">
        <v>20012</v>
      </c>
      <c r="B6559" t="s">
        <v>20013</v>
      </c>
      <c r="C6559" t="s">
        <v>28</v>
      </c>
      <c r="D6559">
        <v>182144</v>
      </c>
      <c r="F6559" s="4"/>
      <c r="G6559">
        <v>495000</v>
      </c>
      <c r="H6559" s="5">
        <v>600</v>
      </c>
      <c r="I6559" s="5">
        <v>9900</v>
      </c>
      <c r="J6559" s="3">
        <v>45171.25</v>
      </c>
      <c r="K6559" s="3">
        <v>45185.1875</v>
      </c>
      <c r="L6559" s="3">
        <v>45187.458333333336</v>
      </c>
      <c r="M6559" t="s">
        <v>20014</v>
      </c>
      <c r="N6559" s="4" t="s">
        <v>216</v>
      </c>
      <c r="P6559" t="s">
        <v>16</v>
      </c>
    </row>
    <row r="6560" spans="1:16">
      <c r="A6560" t="s">
        <v>20015</v>
      </c>
      <c r="B6560" t="s">
        <v>20016</v>
      </c>
      <c r="C6560" t="s">
        <v>28</v>
      </c>
      <c r="D6560">
        <v>191201</v>
      </c>
      <c r="G6560">
        <v>178000</v>
      </c>
      <c r="H6560">
        <v>200</v>
      </c>
      <c r="I6560">
        <v>5400</v>
      </c>
      <c r="J6560" s="3">
        <v>45187.083333333336</v>
      </c>
      <c r="K6560" s="3">
        <v>45195.166666666664</v>
      </c>
      <c r="L6560" s="3">
        <v>45196.416666666664</v>
      </c>
      <c r="M6560" t="s">
        <v>20017</v>
      </c>
      <c r="N6560" s="4" t="s">
        <v>216</v>
      </c>
      <c r="P6560" t="s">
        <v>16</v>
      </c>
    </row>
    <row r="6561" spans="1:16">
      <c r="A6561" t="s">
        <v>20018</v>
      </c>
      <c r="B6561" t="s">
        <v>20019</v>
      </c>
      <c r="C6561" t="s">
        <v>28</v>
      </c>
      <c r="D6561">
        <v>191201</v>
      </c>
      <c r="G6561">
        <v>178000</v>
      </c>
      <c r="H6561" s="5">
        <v>200</v>
      </c>
      <c r="I6561" s="5">
        <v>5400</v>
      </c>
      <c r="J6561" s="3">
        <v>45159.166666666664</v>
      </c>
      <c r="K6561" s="3">
        <v>45173.166666666664</v>
      </c>
      <c r="L6561" s="3">
        <v>45174.416666666664</v>
      </c>
      <c r="M6561" t="s">
        <v>20020</v>
      </c>
      <c r="N6561" s="4" t="s">
        <v>216</v>
      </c>
      <c r="P6561" t="s">
        <v>16</v>
      </c>
    </row>
    <row r="6562" spans="1:16">
      <c r="A6562" t="s">
        <v>20021</v>
      </c>
      <c r="B6562" t="s">
        <v>20022</v>
      </c>
      <c r="C6562" t="s">
        <v>38</v>
      </c>
      <c r="D6562">
        <v>452001</v>
      </c>
      <c r="G6562">
        <v>2345265</v>
      </c>
      <c r="H6562" s="5">
        <v>5295</v>
      </c>
      <c r="I6562" s="5">
        <v>17590</v>
      </c>
      <c r="J6562" s="3">
        <v>45176.097222222219</v>
      </c>
      <c r="K6562" s="3">
        <v>45203.229166666664</v>
      </c>
      <c r="L6562" s="3">
        <v>45204.229166666664</v>
      </c>
      <c r="M6562" t="s">
        <v>20023</v>
      </c>
      <c r="N6562" s="4" t="s">
        <v>216</v>
      </c>
      <c r="P6562" t="s">
        <v>16</v>
      </c>
    </row>
    <row r="6563" spans="1:16">
      <c r="A6563" t="s">
        <v>20024</v>
      </c>
      <c r="B6563" t="s">
        <v>20025</v>
      </c>
      <c r="C6563" t="s">
        <v>52</v>
      </c>
      <c r="D6563">
        <v>636001</v>
      </c>
      <c r="G6563">
        <v>600000</v>
      </c>
      <c r="H6563" s="5">
        <v>0</v>
      </c>
      <c r="I6563" s="5">
        <v>6000</v>
      </c>
      <c r="J6563" s="3">
        <v>45162.375</v>
      </c>
      <c r="K6563" s="3">
        <v>45177.125</v>
      </c>
      <c r="L6563" s="3">
        <v>45177.145833333336</v>
      </c>
      <c r="M6563" t="s">
        <v>20026</v>
      </c>
      <c r="N6563" s="4" t="s">
        <v>216</v>
      </c>
      <c r="P6563" t="s">
        <v>16</v>
      </c>
    </row>
    <row r="6564" spans="1:16">
      <c r="A6564" t="s">
        <v>20027</v>
      </c>
      <c r="B6564" t="s">
        <v>20028</v>
      </c>
      <c r="C6564" t="s">
        <v>28</v>
      </c>
      <c r="D6564">
        <v>182144</v>
      </c>
      <c r="F6564" s="4"/>
      <c r="G6564">
        <v>198000</v>
      </c>
      <c r="H6564" s="5">
        <v>600</v>
      </c>
      <c r="I6564" s="5">
        <v>3960</v>
      </c>
      <c r="J6564" s="3">
        <v>45171.25</v>
      </c>
      <c r="K6564" s="3">
        <v>45185.1875</v>
      </c>
      <c r="L6564" s="3">
        <v>45187.458333333336</v>
      </c>
      <c r="M6564" t="s">
        <v>20029</v>
      </c>
      <c r="N6564" s="4" t="s">
        <v>216</v>
      </c>
      <c r="P6564" t="s">
        <v>16</v>
      </c>
    </row>
    <row r="6565" spans="1:16">
      <c r="A6565" t="s">
        <v>20030</v>
      </c>
      <c r="B6565" t="s">
        <v>20031</v>
      </c>
      <c r="C6565" t="s">
        <v>28</v>
      </c>
      <c r="D6565">
        <v>185131</v>
      </c>
      <c r="G6565">
        <v>280000</v>
      </c>
      <c r="H6565" s="5">
        <v>500</v>
      </c>
      <c r="I6565" s="5">
        <v>5600</v>
      </c>
      <c r="J6565" s="3">
        <v>45181.125</v>
      </c>
      <c r="K6565" s="3">
        <v>45189.166666666664</v>
      </c>
      <c r="L6565" s="3">
        <v>45190.375</v>
      </c>
      <c r="M6565" t="s">
        <v>20032</v>
      </c>
      <c r="N6565" s="4" t="s">
        <v>216</v>
      </c>
      <c r="P6565" t="s">
        <v>16</v>
      </c>
    </row>
    <row r="6566" spans="1:16">
      <c r="A6566" t="s">
        <v>20033</v>
      </c>
      <c r="B6566" t="s">
        <v>20034</v>
      </c>
      <c r="C6566" t="s">
        <v>28</v>
      </c>
      <c r="D6566">
        <v>182311</v>
      </c>
      <c r="G6566">
        <v>223000</v>
      </c>
      <c r="H6566" s="5">
        <v>600</v>
      </c>
      <c r="I6566" s="5">
        <v>4460</v>
      </c>
      <c r="J6566" s="3">
        <v>45176.288194444445</v>
      </c>
      <c r="K6566" s="3">
        <v>45191.25</v>
      </c>
      <c r="L6566" s="3">
        <v>45194.083333333336</v>
      </c>
      <c r="M6566" t="s">
        <v>20035</v>
      </c>
      <c r="N6566" s="4" t="s">
        <v>216</v>
      </c>
      <c r="P6566" t="s">
        <v>16</v>
      </c>
    </row>
    <row r="6567" spans="1:16">
      <c r="A6567" t="s">
        <v>20036</v>
      </c>
      <c r="B6567" t="s">
        <v>20037</v>
      </c>
      <c r="C6567" t="s">
        <v>28</v>
      </c>
      <c r="D6567">
        <v>182311</v>
      </c>
      <c r="G6567">
        <v>223000</v>
      </c>
      <c r="H6567" s="5">
        <v>600</v>
      </c>
      <c r="I6567" s="5">
        <v>4460</v>
      </c>
      <c r="J6567" s="3">
        <v>45182.375</v>
      </c>
      <c r="K6567" s="3">
        <v>45191.25</v>
      </c>
      <c r="L6567" s="3">
        <v>45194.083333333336</v>
      </c>
      <c r="M6567" t="s">
        <v>20038</v>
      </c>
      <c r="N6567" s="4" t="s">
        <v>216</v>
      </c>
      <c r="P6567" t="s">
        <v>16</v>
      </c>
    </row>
    <row r="6568" spans="1:16">
      <c r="A6568" t="s">
        <v>20039</v>
      </c>
      <c r="B6568" t="s">
        <v>20040</v>
      </c>
      <c r="C6568" t="s">
        <v>52</v>
      </c>
      <c r="D6568">
        <v>627001</v>
      </c>
      <c r="G6568">
        <v>185000</v>
      </c>
      <c r="H6568" s="5">
        <v>0</v>
      </c>
      <c r="I6568" s="5">
        <v>1850</v>
      </c>
      <c r="J6568" s="3">
        <v>45176.041666666664</v>
      </c>
      <c r="K6568" s="3">
        <v>45181.125</v>
      </c>
      <c r="L6568" s="3">
        <v>45182.145833333336</v>
      </c>
      <c r="M6568" t="s">
        <v>20041</v>
      </c>
      <c r="N6568" s="4" t="s">
        <v>216</v>
      </c>
      <c r="P6568" t="s">
        <v>16</v>
      </c>
    </row>
    <row r="6569" spans="1:16">
      <c r="A6569" t="s">
        <v>20042</v>
      </c>
      <c r="B6569" t="s">
        <v>20043</v>
      </c>
      <c r="C6569" t="s">
        <v>41</v>
      </c>
      <c r="D6569">
        <v>605801</v>
      </c>
      <c r="G6569">
        <v>350000</v>
      </c>
      <c r="H6569" s="5">
        <v>0</v>
      </c>
      <c r="I6569" s="5">
        <v>3500</v>
      </c>
      <c r="J6569" s="3">
        <v>45162.138888888891</v>
      </c>
      <c r="K6569" s="3">
        <v>45167.25</v>
      </c>
      <c r="L6569" s="3">
        <v>45167.25</v>
      </c>
      <c r="M6569" t="s">
        <v>20044</v>
      </c>
      <c r="N6569" s="4" t="s">
        <v>216</v>
      </c>
      <c r="P6569" t="s">
        <v>16</v>
      </c>
    </row>
    <row r="6570" spans="1:16">
      <c r="A6570" t="s">
        <v>20045</v>
      </c>
      <c r="B6570" t="s">
        <v>20046</v>
      </c>
      <c r="C6570" t="s">
        <v>38</v>
      </c>
      <c r="D6570">
        <v>452001</v>
      </c>
      <c r="G6570">
        <v>2566720</v>
      </c>
      <c r="H6570" s="5">
        <v>5303</v>
      </c>
      <c r="I6570" s="5">
        <v>19250</v>
      </c>
      <c r="J6570" s="3">
        <v>45176.517361111109</v>
      </c>
      <c r="K6570" s="3">
        <v>45203.229166666664</v>
      </c>
      <c r="L6570" s="3">
        <v>45204.229166666664</v>
      </c>
      <c r="M6570" t="s">
        <v>20047</v>
      </c>
      <c r="N6570" s="4" t="s">
        <v>216</v>
      </c>
      <c r="P6570" t="s">
        <v>16</v>
      </c>
    </row>
    <row r="6571" spans="1:16">
      <c r="A6571" t="s">
        <v>20048</v>
      </c>
      <c r="B6571" t="s">
        <v>20049</v>
      </c>
      <c r="C6571" t="s">
        <v>28</v>
      </c>
      <c r="D6571">
        <v>182144</v>
      </c>
      <c r="F6571" s="4"/>
      <c r="G6571">
        <v>198000</v>
      </c>
      <c r="H6571" s="5">
        <v>600</v>
      </c>
      <c r="I6571" s="5">
        <v>3960</v>
      </c>
      <c r="J6571" s="3">
        <v>45171.25</v>
      </c>
      <c r="K6571" s="3">
        <v>45185.1875</v>
      </c>
      <c r="L6571" s="3">
        <v>45187.458333333336</v>
      </c>
      <c r="M6571" t="s">
        <v>20050</v>
      </c>
      <c r="N6571" s="4" t="s">
        <v>216</v>
      </c>
      <c r="P6571" t="s">
        <v>16</v>
      </c>
    </row>
    <row r="6572" spans="1:16">
      <c r="A6572" t="s">
        <v>20051</v>
      </c>
      <c r="B6572" t="s">
        <v>20052</v>
      </c>
      <c r="C6572" t="s">
        <v>23</v>
      </c>
      <c r="D6572">
        <v>711412</v>
      </c>
      <c r="G6572">
        <v>197800</v>
      </c>
      <c r="H6572">
        <v>500</v>
      </c>
      <c r="I6572">
        <v>4000</v>
      </c>
      <c r="J6572" s="3">
        <v>45181.270833333336</v>
      </c>
      <c r="K6572" s="3">
        <v>45190.0625</v>
      </c>
      <c r="L6572" s="3">
        <v>45195.4375</v>
      </c>
      <c r="M6572" t="s">
        <v>20053</v>
      </c>
      <c r="N6572" s="4" t="s">
        <v>216</v>
      </c>
      <c r="P6572" t="s">
        <v>16</v>
      </c>
    </row>
    <row r="6573" spans="1:16">
      <c r="A6573" t="s">
        <v>20054</v>
      </c>
      <c r="B6573" t="s">
        <v>20055</v>
      </c>
      <c r="C6573" t="s">
        <v>28</v>
      </c>
      <c r="D6573">
        <v>180001</v>
      </c>
      <c r="G6573">
        <v>272000</v>
      </c>
      <c r="H6573" s="5">
        <v>500</v>
      </c>
      <c r="I6573" s="5">
        <v>0</v>
      </c>
      <c r="J6573" s="3">
        <v>45160.208333333336</v>
      </c>
      <c r="K6573" s="3">
        <v>45171.25</v>
      </c>
      <c r="L6573" s="3">
        <v>45173.416666666664</v>
      </c>
      <c r="M6573" t="s">
        <v>20056</v>
      </c>
      <c r="N6573" s="4" t="s">
        <v>216</v>
      </c>
      <c r="P6573" t="s">
        <v>16</v>
      </c>
    </row>
    <row r="6574" spans="1:16">
      <c r="A6574" t="s">
        <v>20057</v>
      </c>
      <c r="B6574" t="s">
        <v>20058</v>
      </c>
      <c r="C6574" t="s">
        <v>28</v>
      </c>
      <c r="D6574">
        <v>180001</v>
      </c>
      <c r="G6574">
        <v>272000</v>
      </c>
      <c r="H6574" s="5">
        <v>500</v>
      </c>
      <c r="I6574" s="5">
        <v>0</v>
      </c>
      <c r="J6574" s="3">
        <v>45182.208333333336</v>
      </c>
      <c r="K6574" s="3">
        <v>45189.25</v>
      </c>
      <c r="L6574" s="3">
        <v>45190.416666666664</v>
      </c>
      <c r="M6574" t="s">
        <v>20059</v>
      </c>
      <c r="N6574" s="4" t="s">
        <v>216</v>
      </c>
      <c r="P6574" t="s">
        <v>16</v>
      </c>
    </row>
    <row r="6575" spans="1:16">
      <c r="A6575" t="s">
        <v>20060</v>
      </c>
      <c r="B6575" t="s">
        <v>20061</v>
      </c>
      <c r="C6575" t="s">
        <v>52</v>
      </c>
      <c r="D6575">
        <v>625516</v>
      </c>
      <c r="G6575">
        <v>60000</v>
      </c>
      <c r="H6575" s="5">
        <v>0</v>
      </c>
      <c r="I6575" s="5">
        <v>600</v>
      </c>
      <c r="J6575" s="3">
        <v>45160.125</v>
      </c>
      <c r="K6575" s="3">
        <v>45176.125</v>
      </c>
      <c r="L6575" s="3">
        <v>45176.145833333336</v>
      </c>
      <c r="M6575" t="s">
        <v>20062</v>
      </c>
      <c r="N6575" s="4" t="s">
        <v>216</v>
      </c>
      <c r="P6575" t="s">
        <v>16</v>
      </c>
    </row>
    <row r="6576" spans="1:16">
      <c r="A6576" t="s">
        <v>20063</v>
      </c>
      <c r="B6576" t="s">
        <v>20064</v>
      </c>
      <c r="C6576" t="s">
        <v>81</v>
      </c>
      <c r="D6576">
        <v>621805</v>
      </c>
      <c r="F6576" s="4"/>
      <c r="G6576">
        <v>700000</v>
      </c>
      <c r="H6576" s="5">
        <v>0</v>
      </c>
      <c r="I6576" s="5">
        <v>7000</v>
      </c>
      <c r="J6576" s="3">
        <v>45182.239583333336</v>
      </c>
      <c r="K6576" s="3">
        <v>45194.125</v>
      </c>
      <c r="L6576" s="3">
        <v>45194.145833333336</v>
      </c>
      <c r="M6576" t="s">
        <v>20065</v>
      </c>
      <c r="N6576" s="4" t="s">
        <v>216</v>
      </c>
      <c r="P6576" t="s">
        <v>16</v>
      </c>
    </row>
    <row r="6577" spans="1:16">
      <c r="A6577" t="s">
        <v>20066</v>
      </c>
      <c r="B6577" t="s">
        <v>20067</v>
      </c>
      <c r="C6577" t="s">
        <v>52</v>
      </c>
      <c r="D6577">
        <v>638701</v>
      </c>
      <c r="G6577">
        <v>275000</v>
      </c>
      <c r="H6577" s="5">
        <v>0</v>
      </c>
      <c r="I6577" s="5">
        <v>2750</v>
      </c>
      <c r="J6577" s="3">
        <v>45157.083333333336</v>
      </c>
      <c r="K6577" s="3">
        <v>45160.125</v>
      </c>
      <c r="L6577" s="3">
        <v>45160.145833333336</v>
      </c>
      <c r="M6577" t="s">
        <v>20068</v>
      </c>
      <c r="N6577" s="4" t="s">
        <v>216</v>
      </c>
      <c r="P6577" t="s">
        <v>16</v>
      </c>
    </row>
    <row r="6578" spans="1:16">
      <c r="A6578" t="s">
        <v>20069</v>
      </c>
      <c r="B6578" t="s">
        <v>20070</v>
      </c>
      <c r="C6578" t="s">
        <v>52</v>
      </c>
      <c r="D6578">
        <v>638701</v>
      </c>
      <c r="G6578">
        <v>300000</v>
      </c>
      <c r="H6578" s="5">
        <v>0</v>
      </c>
      <c r="I6578" s="5">
        <v>3000</v>
      </c>
      <c r="J6578" s="3">
        <v>45157.083333333336</v>
      </c>
      <c r="K6578" s="3">
        <v>45160.125</v>
      </c>
      <c r="L6578" s="3">
        <v>45160.145833333336</v>
      </c>
      <c r="M6578" t="s">
        <v>20071</v>
      </c>
      <c r="N6578" s="4" t="s">
        <v>216</v>
      </c>
      <c r="P6578" t="s">
        <v>16</v>
      </c>
    </row>
    <row r="6579" spans="1:16">
      <c r="A6579" t="s">
        <v>20072</v>
      </c>
      <c r="B6579" t="s">
        <v>20073</v>
      </c>
      <c r="C6579" t="s">
        <v>52</v>
      </c>
      <c r="D6579">
        <v>635001</v>
      </c>
      <c r="G6579">
        <v>500000</v>
      </c>
      <c r="H6579" s="5">
        <v>0</v>
      </c>
      <c r="I6579" s="5">
        <v>5000</v>
      </c>
      <c r="J6579" s="3">
        <v>45160.375</v>
      </c>
      <c r="K6579" s="3">
        <v>45163.125</v>
      </c>
      <c r="L6579" s="3">
        <v>45163.145833333336</v>
      </c>
      <c r="M6579" t="s">
        <v>20074</v>
      </c>
      <c r="N6579" s="4" t="s">
        <v>216</v>
      </c>
      <c r="P6579" t="s">
        <v>16</v>
      </c>
    </row>
    <row r="6580" spans="1:16">
      <c r="A6580" t="s">
        <v>20075</v>
      </c>
      <c r="B6580" t="s">
        <v>20076</v>
      </c>
      <c r="C6580" t="s">
        <v>23</v>
      </c>
      <c r="D6580">
        <v>733215</v>
      </c>
      <c r="F6580" s="4"/>
      <c r="G6580">
        <v>700000</v>
      </c>
      <c r="H6580">
        <v>1000</v>
      </c>
      <c r="I6580">
        <v>14000</v>
      </c>
      <c r="J6580" s="3">
        <v>45171.166666666664</v>
      </c>
      <c r="K6580" s="3">
        <v>45184.208333333336</v>
      </c>
      <c r="L6580" s="3">
        <v>45187.416666666664</v>
      </c>
      <c r="M6580" t="s">
        <v>20077</v>
      </c>
      <c r="N6580" s="4" t="s">
        <v>216</v>
      </c>
      <c r="P6580" t="s">
        <v>16</v>
      </c>
    </row>
    <row r="6581" spans="1:16">
      <c r="A6581" t="s">
        <v>20078</v>
      </c>
      <c r="B6581" t="s">
        <v>20079</v>
      </c>
      <c r="C6581" t="s">
        <v>28</v>
      </c>
      <c r="D6581">
        <v>180001</v>
      </c>
      <c r="G6581">
        <v>145000</v>
      </c>
      <c r="H6581" s="5">
        <v>500</v>
      </c>
      <c r="I6581" s="5">
        <v>0</v>
      </c>
      <c r="J6581" s="3">
        <v>45170.25</v>
      </c>
      <c r="K6581" s="3">
        <v>45183.25</v>
      </c>
      <c r="L6581" s="3">
        <v>45184.416666666664</v>
      </c>
      <c r="M6581" t="s">
        <v>20080</v>
      </c>
      <c r="N6581" s="4" t="s">
        <v>216</v>
      </c>
      <c r="P6581" t="s">
        <v>16</v>
      </c>
    </row>
    <row r="6582" spans="1:16">
      <c r="A6582" t="s">
        <v>20081</v>
      </c>
      <c r="B6582" t="s">
        <v>20082</v>
      </c>
      <c r="C6582" t="s">
        <v>28</v>
      </c>
      <c r="D6582">
        <v>180001</v>
      </c>
      <c r="G6582">
        <v>200000</v>
      </c>
      <c r="H6582">
        <v>500</v>
      </c>
      <c r="I6582">
        <v>0</v>
      </c>
      <c r="J6582" s="3">
        <v>45191.375</v>
      </c>
      <c r="K6582" s="3">
        <v>45196.25</v>
      </c>
      <c r="L6582" s="3">
        <v>45197.416666666664</v>
      </c>
      <c r="M6582" t="s">
        <v>20083</v>
      </c>
      <c r="N6582" s="4" t="s">
        <v>216</v>
      </c>
      <c r="P6582" t="s">
        <v>16</v>
      </c>
    </row>
    <row r="6583" spans="1:16">
      <c r="A6583" t="s">
        <v>20084</v>
      </c>
      <c r="B6583" t="s">
        <v>20085</v>
      </c>
      <c r="C6583" t="s">
        <v>38</v>
      </c>
      <c r="D6583">
        <v>482001</v>
      </c>
      <c r="F6583" s="4"/>
      <c r="G6583">
        <v>0</v>
      </c>
      <c r="H6583" s="5">
        <v>5295</v>
      </c>
      <c r="I6583" s="5">
        <v>18145</v>
      </c>
      <c r="J6583" s="3">
        <v>45173.375</v>
      </c>
      <c r="K6583" s="3">
        <v>45183.229166666664</v>
      </c>
      <c r="L6583" s="3">
        <v>45184.232638888891</v>
      </c>
      <c r="M6583" t="s">
        <v>20086</v>
      </c>
      <c r="N6583" s="4" t="s">
        <v>216</v>
      </c>
      <c r="P6583" t="s">
        <v>16</v>
      </c>
    </row>
    <row r="6584" spans="1:16">
      <c r="A6584" t="s">
        <v>20087</v>
      </c>
      <c r="B6584" t="s">
        <v>20088</v>
      </c>
      <c r="C6584" t="s">
        <v>38</v>
      </c>
      <c r="D6584">
        <v>460449</v>
      </c>
      <c r="G6584">
        <v>684870</v>
      </c>
      <c r="H6584" s="5">
        <v>2295</v>
      </c>
      <c r="I6584" s="5">
        <v>6848</v>
      </c>
      <c r="J6584" s="3">
        <v>45183.229166666664</v>
      </c>
      <c r="K6584" s="3">
        <v>45192.229166666664</v>
      </c>
      <c r="L6584" s="3">
        <v>45195.458333333336</v>
      </c>
      <c r="M6584" t="s">
        <v>20089</v>
      </c>
      <c r="N6584" s="4" t="s">
        <v>216</v>
      </c>
      <c r="P6584" t="s">
        <v>16</v>
      </c>
    </row>
    <row r="6585" spans="1:16">
      <c r="A6585" t="s">
        <v>20090</v>
      </c>
      <c r="B6585" t="s">
        <v>20091</v>
      </c>
      <c r="C6585" t="s">
        <v>28</v>
      </c>
      <c r="D6585">
        <v>180001</v>
      </c>
      <c r="G6585">
        <v>195000</v>
      </c>
      <c r="H6585" s="5">
        <v>500</v>
      </c>
      <c r="I6585" s="5">
        <v>0</v>
      </c>
      <c r="J6585" s="3">
        <v>45160.25</v>
      </c>
      <c r="K6585" s="3">
        <v>45171.25</v>
      </c>
      <c r="L6585" s="3">
        <v>45173.416666666664</v>
      </c>
      <c r="M6585" t="s">
        <v>20092</v>
      </c>
      <c r="N6585" s="4" t="s">
        <v>216</v>
      </c>
      <c r="P6585" t="s">
        <v>16</v>
      </c>
    </row>
    <row r="6586" spans="1:16">
      <c r="A6586" t="s">
        <v>20093</v>
      </c>
      <c r="B6586" t="s">
        <v>20094</v>
      </c>
      <c r="C6586" t="s">
        <v>23</v>
      </c>
      <c r="D6586">
        <v>743446</v>
      </c>
      <c r="G6586">
        <v>337294</v>
      </c>
      <c r="H6586">
        <v>0</v>
      </c>
      <c r="I6586">
        <v>6746</v>
      </c>
      <c r="J6586" s="3">
        <v>45188.145833333336</v>
      </c>
      <c r="K6586" s="3">
        <v>45195.145833333336</v>
      </c>
      <c r="L6586" s="3">
        <v>45198.145833333336</v>
      </c>
      <c r="M6586" t="s">
        <v>20095</v>
      </c>
      <c r="N6586" s="4" t="s">
        <v>216</v>
      </c>
      <c r="P6586" t="s">
        <v>16</v>
      </c>
    </row>
    <row r="6587" spans="1:16">
      <c r="A6587" t="s">
        <v>20096</v>
      </c>
      <c r="B6587" t="s">
        <v>20097</v>
      </c>
      <c r="C6587" t="s">
        <v>23</v>
      </c>
      <c r="D6587">
        <v>743446</v>
      </c>
      <c r="G6587">
        <v>339330</v>
      </c>
      <c r="H6587">
        <v>0</v>
      </c>
      <c r="I6587">
        <v>6787</v>
      </c>
      <c r="J6587" s="3">
        <v>45188.166666666664</v>
      </c>
      <c r="K6587" s="3">
        <v>45195.166666666664</v>
      </c>
      <c r="L6587" s="3">
        <v>45198.166666666664</v>
      </c>
      <c r="M6587" t="s">
        <v>20098</v>
      </c>
      <c r="N6587" s="4" t="s">
        <v>216</v>
      </c>
      <c r="P6587" t="s">
        <v>16</v>
      </c>
    </row>
    <row r="6588" spans="1:16">
      <c r="A6588" t="s">
        <v>20099</v>
      </c>
      <c r="B6588" t="s">
        <v>20100</v>
      </c>
      <c r="C6588" t="s">
        <v>28</v>
      </c>
      <c r="D6588">
        <v>180001</v>
      </c>
      <c r="G6588">
        <v>1000000</v>
      </c>
      <c r="H6588" s="5">
        <v>500</v>
      </c>
      <c r="I6588" s="5">
        <v>20000</v>
      </c>
      <c r="J6588" s="3">
        <v>45162.125</v>
      </c>
      <c r="K6588" s="3">
        <v>45173.25</v>
      </c>
      <c r="L6588" s="3">
        <v>45174.416666666664</v>
      </c>
      <c r="M6588" t="s">
        <v>20101</v>
      </c>
      <c r="N6588" s="4" t="s">
        <v>216</v>
      </c>
      <c r="P6588" t="s">
        <v>16</v>
      </c>
    </row>
    <row r="6589" spans="1:16">
      <c r="A6589" t="s">
        <v>20102</v>
      </c>
      <c r="B6589" t="s">
        <v>20103</v>
      </c>
      <c r="C6589" t="s">
        <v>28</v>
      </c>
      <c r="D6589">
        <v>184143</v>
      </c>
      <c r="G6589">
        <v>250000</v>
      </c>
      <c r="H6589" s="5">
        <v>500</v>
      </c>
      <c r="I6589" s="5">
        <v>5000</v>
      </c>
      <c r="J6589" s="3">
        <v>45181.25</v>
      </c>
      <c r="K6589" s="3">
        <v>45188.166666666664</v>
      </c>
      <c r="L6589" s="3">
        <v>45189.5</v>
      </c>
      <c r="M6589" t="s">
        <v>20104</v>
      </c>
      <c r="N6589" s="4" t="s">
        <v>216</v>
      </c>
      <c r="P6589" t="s">
        <v>16</v>
      </c>
    </row>
    <row r="6590" spans="1:16">
      <c r="A6590" t="s">
        <v>20105</v>
      </c>
      <c r="B6590" t="s">
        <v>20106</v>
      </c>
      <c r="C6590" t="s">
        <v>28</v>
      </c>
      <c r="D6590">
        <v>193101</v>
      </c>
      <c r="G6590">
        <v>517000</v>
      </c>
      <c r="H6590" s="5">
        <v>300</v>
      </c>
      <c r="I6590" s="5">
        <v>10340</v>
      </c>
      <c r="J6590" s="3">
        <v>45161.25</v>
      </c>
      <c r="K6590" s="3">
        <v>45170.25</v>
      </c>
      <c r="L6590" s="3">
        <v>45171.458333333336</v>
      </c>
      <c r="M6590" t="s">
        <v>20107</v>
      </c>
      <c r="N6590" s="4" t="s">
        <v>216</v>
      </c>
      <c r="P6590" t="s">
        <v>16</v>
      </c>
    </row>
    <row r="6591" spans="1:16">
      <c r="A6591" t="s">
        <v>20108</v>
      </c>
      <c r="B6591" t="s">
        <v>20109</v>
      </c>
      <c r="C6591" t="s">
        <v>28</v>
      </c>
      <c r="D6591">
        <v>193101</v>
      </c>
      <c r="G6591">
        <v>246000</v>
      </c>
      <c r="H6591" s="5">
        <v>200</v>
      </c>
      <c r="I6591" s="5">
        <v>4920</v>
      </c>
      <c r="J6591" s="3">
        <v>45159.375</v>
      </c>
      <c r="K6591" s="3">
        <v>45168.25</v>
      </c>
      <c r="L6591" s="3">
        <v>45169.458333333336</v>
      </c>
      <c r="M6591" t="s">
        <v>20110</v>
      </c>
      <c r="N6591" s="4" t="s">
        <v>216</v>
      </c>
      <c r="P6591" t="s">
        <v>16</v>
      </c>
    </row>
    <row r="6592" spans="1:16">
      <c r="A6592" t="s">
        <v>20111</v>
      </c>
      <c r="B6592" t="s">
        <v>20112</v>
      </c>
      <c r="C6592" t="s">
        <v>28</v>
      </c>
      <c r="D6592">
        <v>193502</v>
      </c>
      <c r="G6592">
        <v>200000</v>
      </c>
      <c r="H6592">
        <v>200</v>
      </c>
      <c r="I6592">
        <v>6000</v>
      </c>
      <c r="J6592" s="3">
        <v>45218.375</v>
      </c>
      <c r="K6592" s="3">
        <v>45224.166666666664</v>
      </c>
      <c r="L6592" s="3">
        <v>45225.458333333336</v>
      </c>
      <c r="M6592" t="s">
        <v>20113</v>
      </c>
      <c r="N6592" s="4" t="s">
        <v>216</v>
      </c>
      <c r="P6592" t="s">
        <v>16</v>
      </c>
    </row>
    <row r="6593" spans="1:16">
      <c r="A6593" t="s">
        <v>20114</v>
      </c>
      <c r="B6593" t="s">
        <v>20115</v>
      </c>
      <c r="C6593" t="s">
        <v>28</v>
      </c>
      <c r="D6593">
        <v>193502</v>
      </c>
      <c r="G6593">
        <v>200000</v>
      </c>
      <c r="H6593" s="5">
        <v>200</v>
      </c>
      <c r="I6593" s="5">
        <v>6000</v>
      </c>
      <c r="J6593" s="3">
        <v>45176.375</v>
      </c>
      <c r="K6593" s="3">
        <v>45183.166666666664</v>
      </c>
      <c r="L6593" s="3">
        <v>45184.458333333336</v>
      </c>
      <c r="M6593" t="s">
        <v>20116</v>
      </c>
      <c r="N6593" s="4" t="s">
        <v>216</v>
      </c>
      <c r="P6593" t="s">
        <v>16</v>
      </c>
    </row>
    <row r="6594" spans="1:16">
      <c r="A6594" t="s">
        <v>20117</v>
      </c>
      <c r="B6594" t="s">
        <v>20118</v>
      </c>
      <c r="C6594" t="s">
        <v>28</v>
      </c>
      <c r="D6594">
        <v>180001</v>
      </c>
      <c r="F6594" s="4"/>
      <c r="G6594">
        <v>300000</v>
      </c>
      <c r="H6594" s="5">
        <v>500</v>
      </c>
      <c r="I6594" s="5">
        <v>0</v>
      </c>
      <c r="J6594" s="3">
        <v>45173.375</v>
      </c>
      <c r="K6594" s="3">
        <v>45184.25</v>
      </c>
      <c r="L6594" s="3">
        <v>45185.416666666664</v>
      </c>
      <c r="M6594" t="s">
        <v>20119</v>
      </c>
      <c r="N6594" s="4" t="s">
        <v>216</v>
      </c>
      <c r="P6594" t="s">
        <v>16</v>
      </c>
    </row>
    <row r="6595" spans="1:16">
      <c r="A6595" t="s">
        <v>20120</v>
      </c>
      <c r="B6595" t="s">
        <v>20121</v>
      </c>
      <c r="C6595" t="s">
        <v>28</v>
      </c>
      <c r="D6595">
        <v>182311</v>
      </c>
      <c r="G6595">
        <v>146000</v>
      </c>
      <c r="H6595" s="5">
        <v>600</v>
      </c>
      <c r="I6595" s="5">
        <v>2920</v>
      </c>
      <c r="J6595" s="3">
        <v>45176.288194444445</v>
      </c>
      <c r="K6595" s="3">
        <v>45191.25</v>
      </c>
      <c r="L6595" s="3">
        <v>45194.083333333336</v>
      </c>
      <c r="M6595" t="s">
        <v>20122</v>
      </c>
      <c r="N6595" s="4" t="s">
        <v>216</v>
      </c>
      <c r="P6595" t="s">
        <v>16</v>
      </c>
    </row>
    <row r="6596" spans="1:16">
      <c r="A6596" t="s">
        <v>20123</v>
      </c>
      <c r="B6596" t="s">
        <v>20124</v>
      </c>
      <c r="C6596" t="s">
        <v>28</v>
      </c>
      <c r="D6596">
        <v>180001</v>
      </c>
      <c r="G6596">
        <v>242000</v>
      </c>
      <c r="H6596" s="5">
        <v>500</v>
      </c>
      <c r="I6596" s="5">
        <v>0</v>
      </c>
      <c r="J6596" s="3">
        <v>45157.083333333336</v>
      </c>
      <c r="K6596" s="3">
        <v>45167.25</v>
      </c>
      <c r="L6596" s="3">
        <v>45169.375</v>
      </c>
      <c r="M6596" t="s">
        <v>20125</v>
      </c>
      <c r="N6596" s="4" t="s">
        <v>216</v>
      </c>
      <c r="P6596" t="s">
        <v>16</v>
      </c>
    </row>
    <row r="6597" spans="1:16">
      <c r="A6597" t="s">
        <v>20126</v>
      </c>
      <c r="B6597" t="s">
        <v>20127</v>
      </c>
      <c r="C6597" t="s">
        <v>28</v>
      </c>
      <c r="D6597">
        <v>180001</v>
      </c>
      <c r="G6597">
        <v>145000</v>
      </c>
      <c r="H6597" s="5">
        <v>500</v>
      </c>
      <c r="I6597" s="5">
        <v>0</v>
      </c>
      <c r="J6597" s="3">
        <v>45157.083333333336</v>
      </c>
      <c r="K6597" s="3">
        <v>45167.25</v>
      </c>
      <c r="L6597" s="3">
        <v>45169.416666666664</v>
      </c>
      <c r="M6597" t="s">
        <v>20128</v>
      </c>
      <c r="N6597" s="4" t="s">
        <v>216</v>
      </c>
      <c r="P6597" t="s">
        <v>16</v>
      </c>
    </row>
    <row r="6598" spans="1:16">
      <c r="A6598" t="s">
        <v>20129</v>
      </c>
      <c r="B6598" t="s">
        <v>20130</v>
      </c>
      <c r="C6598" t="s">
        <v>28</v>
      </c>
      <c r="D6598">
        <v>180001</v>
      </c>
      <c r="G6598">
        <v>150000</v>
      </c>
      <c r="H6598">
        <v>500</v>
      </c>
      <c r="I6598">
        <v>0</v>
      </c>
      <c r="J6598" s="3">
        <v>45191.375</v>
      </c>
      <c r="K6598" s="3">
        <v>45196.25</v>
      </c>
      <c r="L6598" s="3">
        <v>45197.416666666664</v>
      </c>
      <c r="M6598" t="s">
        <v>20131</v>
      </c>
      <c r="N6598" s="4" t="s">
        <v>216</v>
      </c>
      <c r="P6598" t="s">
        <v>16</v>
      </c>
    </row>
    <row r="6599" spans="1:16">
      <c r="A6599" t="s">
        <v>20132</v>
      </c>
      <c r="B6599" t="s">
        <v>20133</v>
      </c>
      <c r="C6599" t="s">
        <v>28</v>
      </c>
      <c r="D6599">
        <v>180001</v>
      </c>
      <c r="F6599" s="4"/>
      <c r="G6599">
        <v>486000</v>
      </c>
      <c r="H6599" s="5">
        <v>500</v>
      </c>
      <c r="I6599" s="5">
        <v>9720</v>
      </c>
      <c r="J6599" s="3">
        <v>45170.25</v>
      </c>
      <c r="K6599" s="3">
        <v>45183.25</v>
      </c>
      <c r="L6599" s="3">
        <v>45184.416666666664</v>
      </c>
      <c r="M6599" t="s">
        <v>20134</v>
      </c>
      <c r="N6599" s="4" t="s">
        <v>216</v>
      </c>
      <c r="P6599" t="s">
        <v>16</v>
      </c>
    </row>
    <row r="6600" spans="1:16">
      <c r="A6600" t="s">
        <v>20135</v>
      </c>
      <c r="B6600" t="s">
        <v>20136</v>
      </c>
      <c r="C6600" t="s">
        <v>28</v>
      </c>
      <c r="D6600">
        <v>180001</v>
      </c>
      <c r="F6600" s="4"/>
      <c r="G6600">
        <v>145000</v>
      </c>
      <c r="H6600" s="5">
        <v>500</v>
      </c>
      <c r="I6600" s="5">
        <v>0</v>
      </c>
      <c r="J6600" s="3">
        <v>45170.25</v>
      </c>
      <c r="K6600" s="3">
        <v>45183.25</v>
      </c>
      <c r="L6600" s="3">
        <v>45184.416666666664</v>
      </c>
      <c r="M6600" t="s">
        <v>20137</v>
      </c>
      <c r="N6600" s="4" t="s">
        <v>216</v>
      </c>
      <c r="P6600" t="s">
        <v>16</v>
      </c>
    </row>
    <row r="6601" spans="1:16">
      <c r="A6601" t="s">
        <v>20138</v>
      </c>
      <c r="B6601" t="s">
        <v>20139</v>
      </c>
      <c r="C6601" t="s">
        <v>22</v>
      </c>
      <c r="D6601">
        <v>135001</v>
      </c>
      <c r="G6601">
        <v>4923027</v>
      </c>
      <c r="H6601" s="5">
        <v>6180</v>
      </c>
      <c r="I6601" s="5">
        <v>98460</v>
      </c>
      <c r="J6601" s="3">
        <v>45165.041666666664</v>
      </c>
      <c r="K6601" s="3">
        <v>45188.208333333336</v>
      </c>
      <c r="L6601" s="3">
        <v>45189.5</v>
      </c>
      <c r="M6601" t="s">
        <v>20140</v>
      </c>
      <c r="N6601" s="4" t="s">
        <v>216</v>
      </c>
      <c r="P6601" t="s">
        <v>16</v>
      </c>
    </row>
    <row r="6602" spans="1:16">
      <c r="A6602" t="s">
        <v>20141</v>
      </c>
      <c r="B6602" t="s">
        <v>20142</v>
      </c>
      <c r="C6602" t="s">
        <v>28</v>
      </c>
      <c r="D6602">
        <v>191201</v>
      </c>
      <c r="G6602">
        <v>299000</v>
      </c>
      <c r="H6602" s="5">
        <v>200</v>
      </c>
      <c r="I6602" s="5">
        <v>9000</v>
      </c>
      <c r="J6602" s="3">
        <v>45180.083333333336</v>
      </c>
      <c r="K6602" s="3">
        <v>45188.166666666664</v>
      </c>
      <c r="L6602" s="3">
        <v>45189.416666666664</v>
      </c>
      <c r="M6602" t="s">
        <v>20143</v>
      </c>
      <c r="N6602" s="4" t="s">
        <v>216</v>
      </c>
      <c r="P6602" t="s">
        <v>16</v>
      </c>
    </row>
    <row r="6603" spans="1:16">
      <c r="A6603" t="s">
        <v>20144</v>
      </c>
      <c r="B6603" t="s">
        <v>20145</v>
      </c>
      <c r="C6603" t="s">
        <v>23</v>
      </c>
      <c r="D6603">
        <v>735211</v>
      </c>
      <c r="G6603">
        <v>983195</v>
      </c>
      <c r="H6603">
        <v>0</v>
      </c>
      <c r="I6603">
        <v>19664</v>
      </c>
      <c r="J6603" s="3">
        <v>45182.260416666664</v>
      </c>
      <c r="K6603" s="3">
        <v>45191.208333333336</v>
      </c>
      <c r="L6603" s="3">
        <v>45194.4375</v>
      </c>
      <c r="M6603" t="s">
        <v>20146</v>
      </c>
      <c r="N6603" s="4" t="s">
        <v>216</v>
      </c>
      <c r="P6603" t="s">
        <v>16</v>
      </c>
    </row>
    <row r="6604" spans="1:16">
      <c r="A6604" t="s">
        <v>20147</v>
      </c>
      <c r="B6604" t="s">
        <v>20148</v>
      </c>
      <c r="C6604" t="s">
        <v>28</v>
      </c>
      <c r="D6604">
        <v>193222</v>
      </c>
      <c r="G6604">
        <v>247000</v>
      </c>
      <c r="H6604" s="5">
        <v>200</v>
      </c>
      <c r="I6604" s="5">
        <v>4940</v>
      </c>
      <c r="J6604" s="3">
        <v>45162.041666666664</v>
      </c>
      <c r="K6604" s="3">
        <v>45167.041666666664</v>
      </c>
      <c r="L6604" s="3">
        <v>45167.125</v>
      </c>
      <c r="M6604" t="s">
        <v>20149</v>
      </c>
      <c r="N6604" s="4" t="s">
        <v>216</v>
      </c>
      <c r="P6604" t="s">
        <v>16</v>
      </c>
    </row>
    <row r="6605" spans="1:16">
      <c r="A6605" t="s">
        <v>20150</v>
      </c>
      <c r="B6605" t="s">
        <v>20151</v>
      </c>
      <c r="C6605" t="s">
        <v>28</v>
      </c>
      <c r="D6605">
        <v>181133</v>
      </c>
      <c r="G6605">
        <v>200000</v>
      </c>
      <c r="H6605" s="5">
        <v>600</v>
      </c>
      <c r="I6605" s="5">
        <v>4000</v>
      </c>
      <c r="J6605" s="3">
        <v>45160.083333333336</v>
      </c>
      <c r="K6605" s="3">
        <v>45171.25</v>
      </c>
      <c r="L6605" s="3">
        <v>45173.416666666664</v>
      </c>
      <c r="M6605" t="s">
        <v>20152</v>
      </c>
      <c r="N6605" s="4" t="s">
        <v>216</v>
      </c>
      <c r="P6605" t="s">
        <v>16</v>
      </c>
    </row>
    <row r="6606" spans="1:16">
      <c r="A6606" t="s">
        <v>20153</v>
      </c>
      <c r="B6606" t="s">
        <v>20154</v>
      </c>
      <c r="C6606" t="s">
        <v>28</v>
      </c>
      <c r="D6606">
        <v>193222</v>
      </c>
      <c r="G6606">
        <v>293000</v>
      </c>
      <c r="H6606" s="5">
        <v>200</v>
      </c>
      <c r="I6606" s="5">
        <v>5860</v>
      </c>
      <c r="J6606" s="3">
        <v>45159.458333333336</v>
      </c>
      <c r="K6606" s="3">
        <v>45164.041666666664</v>
      </c>
      <c r="L6606" s="3">
        <v>45164.125</v>
      </c>
      <c r="M6606" t="s">
        <v>20155</v>
      </c>
      <c r="N6606" s="4" t="s">
        <v>216</v>
      </c>
      <c r="P6606" t="s">
        <v>16</v>
      </c>
    </row>
    <row r="6607" spans="1:16">
      <c r="A6607" t="s">
        <v>20156</v>
      </c>
      <c r="B6607" t="s">
        <v>20157</v>
      </c>
      <c r="C6607" t="s">
        <v>28</v>
      </c>
      <c r="D6607">
        <v>193222</v>
      </c>
      <c r="G6607">
        <v>289000</v>
      </c>
      <c r="H6607" s="5">
        <v>400</v>
      </c>
      <c r="I6607" s="5">
        <v>5780</v>
      </c>
      <c r="J6607" s="3">
        <v>45178.0625</v>
      </c>
      <c r="K6607" s="3">
        <v>45184.041666666664</v>
      </c>
      <c r="L6607" s="3">
        <v>45184.125</v>
      </c>
      <c r="M6607" t="s">
        <v>20158</v>
      </c>
      <c r="N6607" s="4" t="s">
        <v>216</v>
      </c>
      <c r="P6607" t="s">
        <v>16</v>
      </c>
    </row>
    <row r="6608" spans="1:16">
      <c r="A6608" t="s">
        <v>20159</v>
      </c>
      <c r="B6608" t="s">
        <v>20160</v>
      </c>
      <c r="C6608" t="s">
        <v>28</v>
      </c>
      <c r="D6608">
        <v>193222</v>
      </c>
      <c r="G6608">
        <v>295000</v>
      </c>
      <c r="H6608" s="5">
        <v>400</v>
      </c>
      <c r="I6608" s="5">
        <v>5900</v>
      </c>
      <c r="J6608" s="3">
        <v>45178.0625</v>
      </c>
      <c r="K6608" s="3">
        <v>45184.041666666664</v>
      </c>
      <c r="L6608" s="3">
        <v>45184.125</v>
      </c>
      <c r="M6608" t="s">
        <v>8113</v>
      </c>
      <c r="N6608" s="4" t="s">
        <v>216</v>
      </c>
      <c r="P6608" t="s">
        <v>16</v>
      </c>
    </row>
    <row r="6609" spans="1:16">
      <c r="A6609" t="s">
        <v>20161</v>
      </c>
      <c r="B6609" t="s">
        <v>20162</v>
      </c>
      <c r="C6609" t="s">
        <v>51</v>
      </c>
      <c r="D6609">
        <v>322218</v>
      </c>
      <c r="F6609" s="4"/>
      <c r="G6609">
        <v>4878000</v>
      </c>
      <c r="H6609" s="5">
        <v>1500</v>
      </c>
      <c r="I6609" s="5">
        <v>97560</v>
      </c>
      <c r="J6609" s="3">
        <v>45182.375</v>
      </c>
      <c r="K6609" s="3">
        <v>45195.25</v>
      </c>
      <c r="L6609" s="3">
        <v>45196.083333333336</v>
      </c>
      <c r="M6609" t="s">
        <v>20163</v>
      </c>
      <c r="N6609" s="4" t="s">
        <v>216</v>
      </c>
      <c r="P6609" t="s">
        <v>16</v>
      </c>
    </row>
    <row r="6610" spans="1:16">
      <c r="A6610" t="s">
        <v>20164</v>
      </c>
      <c r="B6610" t="s">
        <v>20165</v>
      </c>
      <c r="C6610" t="s">
        <v>45</v>
      </c>
      <c r="D6610">
        <v>180002</v>
      </c>
      <c r="G6610">
        <v>338000</v>
      </c>
      <c r="H6610" s="5">
        <v>200</v>
      </c>
      <c r="I6610" s="5">
        <v>6760</v>
      </c>
      <c r="J6610" s="3">
        <v>45180.208333333336</v>
      </c>
      <c r="K6610" s="3">
        <v>45187.25</v>
      </c>
      <c r="L6610" s="3">
        <v>45188.5</v>
      </c>
      <c r="M6610" t="s">
        <v>20166</v>
      </c>
      <c r="N6610" s="4" t="s">
        <v>216</v>
      </c>
      <c r="P6610" t="s">
        <v>16</v>
      </c>
    </row>
    <row r="6611" spans="1:16">
      <c r="A6611" t="s">
        <v>20167</v>
      </c>
      <c r="B6611" t="s">
        <v>20168</v>
      </c>
      <c r="C6611" t="s">
        <v>178</v>
      </c>
      <c r="D6611">
        <v>767017</v>
      </c>
      <c r="G6611">
        <v>0</v>
      </c>
      <c r="H6611" s="5">
        <v>10000</v>
      </c>
      <c r="I6611" s="5">
        <v>99900</v>
      </c>
      <c r="J6611" s="3">
        <v>45155.416666666664</v>
      </c>
      <c r="K6611" s="3">
        <v>45169.208333333336</v>
      </c>
      <c r="L6611" s="3">
        <v>45170.479166666664</v>
      </c>
      <c r="M6611" t="s">
        <v>20169</v>
      </c>
      <c r="N6611" s="4" t="s">
        <v>216</v>
      </c>
      <c r="P6611" t="s">
        <v>16</v>
      </c>
    </row>
    <row r="6612" spans="1:16">
      <c r="A6612" t="s">
        <v>20170</v>
      </c>
      <c r="B6612" t="s">
        <v>20171</v>
      </c>
      <c r="C6612" t="s">
        <v>23</v>
      </c>
      <c r="D6612">
        <v>722144</v>
      </c>
      <c r="G6612">
        <v>119941</v>
      </c>
      <c r="H6612">
        <v>500</v>
      </c>
      <c r="I6612">
        <v>2400</v>
      </c>
      <c r="J6612" s="3">
        <v>45176.208333333336</v>
      </c>
      <c r="K6612" s="3">
        <v>45183.208333333336</v>
      </c>
      <c r="L6612" s="3">
        <v>45187.416666666664</v>
      </c>
      <c r="M6612" t="s">
        <v>20172</v>
      </c>
      <c r="N6612" s="4" t="s">
        <v>216</v>
      </c>
      <c r="P6612" t="s">
        <v>16</v>
      </c>
    </row>
    <row r="6613" spans="1:16">
      <c r="A6613" t="s">
        <v>20173</v>
      </c>
      <c r="B6613" t="s">
        <v>20174</v>
      </c>
      <c r="C6613" t="s">
        <v>29</v>
      </c>
      <c r="D6613">
        <v>403507</v>
      </c>
      <c r="G6613">
        <v>13842044</v>
      </c>
      <c r="H6613" s="5">
        <v>14000</v>
      </c>
      <c r="I6613" s="5">
        <v>276841</v>
      </c>
      <c r="J6613" s="3">
        <v>45182.145833333336</v>
      </c>
      <c r="K6613" s="3">
        <v>45195.125</v>
      </c>
      <c r="L6613" s="3">
        <v>45197.458333333336</v>
      </c>
      <c r="M6613" t="s">
        <v>20175</v>
      </c>
      <c r="N6613" s="4" t="s">
        <v>216</v>
      </c>
      <c r="P6613" t="s">
        <v>16</v>
      </c>
    </row>
    <row r="6614" spans="1:16">
      <c r="A6614" t="s">
        <v>20176</v>
      </c>
      <c r="B6614" t="s">
        <v>20177</v>
      </c>
      <c r="C6614" t="s">
        <v>45</v>
      </c>
      <c r="D6614">
        <v>180002</v>
      </c>
      <c r="G6614">
        <v>462000</v>
      </c>
      <c r="H6614" s="5">
        <v>200</v>
      </c>
      <c r="I6614" s="5">
        <v>9240</v>
      </c>
      <c r="J6614" s="3">
        <v>45180.208333333336</v>
      </c>
      <c r="K6614" s="3">
        <v>45187.25</v>
      </c>
      <c r="L6614" s="3">
        <v>45188.5</v>
      </c>
      <c r="M6614" t="s">
        <v>20178</v>
      </c>
      <c r="N6614" s="4" t="s">
        <v>216</v>
      </c>
      <c r="P6614" t="s">
        <v>16</v>
      </c>
    </row>
    <row r="6615" spans="1:16">
      <c r="A6615" t="s">
        <v>20179</v>
      </c>
      <c r="B6615" t="s">
        <v>20180</v>
      </c>
      <c r="C6615" t="s">
        <v>60</v>
      </c>
      <c r="D6615">
        <v>324009</v>
      </c>
      <c r="G6615">
        <v>38160000</v>
      </c>
      <c r="H6615" s="5">
        <v>9500</v>
      </c>
      <c r="I6615" s="5">
        <v>763200</v>
      </c>
      <c r="J6615" s="3">
        <v>45169.125</v>
      </c>
      <c r="K6615" s="3">
        <v>45187.25</v>
      </c>
      <c r="L6615" s="3">
        <v>45188.458333333336</v>
      </c>
      <c r="M6615" t="s">
        <v>20181</v>
      </c>
      <c r="N6615" s="4" t="s">
        <v>216</v>
      </c>
      <c r="P6615" t="s">
        <v>16</v>
      </c>
    </row>
    <row r="6616" spans="1:16">
      <c r="A6616" t="s">
        <v>20182</v>
      </c>
      <c r="B6616" t="s">
        <v>20183</v>
      </c>
      <c r="C6616" t="s">
        <v>28</v>
      </c>
      <c r="D6616">
        <v>180001</v>
      </c>
      <c r="G6616">
        <v>294000</v>
      </c>
      <c r="H6616" s="5">
        <v>500</v>
      </c>
      <c r="I6616" s="5">
        <v>5880</v>
      </c>
      <c r="J6616" s="3">
        <v>45157.125</v>
      </c>
      <c r="K6616" s="3">
        <v>45168.25</v>
      </c>
      <c r="L6616" s="3">
        <v>45169.416666666664</v>
      </c>
      <c r="M6616" t="s">
        <v>20184</v>
      </c>
      <c r="N6616" s="4" t="s">
        <v>216</v>
      </c>
      <c r="P6616" t="s">
        <v>16</v>
      </c>
    </row>
    <row r="6617" spans="1:16">
      <c r="A6617" t="s">
        <v>20185</v>
      </c>
      <c r="B6617" t="s">
        <v>20186</v>
      </c>
      <c r="C6617" t="s">
        <v>23</v>
      </c>
      <c r="D6617">
        <v>743439</v>
      </c>
      <c r="G6617">
        <v>212932</v>
      </c>
      <c r="H6617">
        <v>250</v>
      </c>
      <c r="I6617">
        <v>4259</v>
      </c>
      <c r="J6617" s="3">
        <v>45187.458333333336</v>
      </c>
      <c r="K6617" s="3">
        <v>45195.083333333336</v>
      </c>
      <c r="L6617" s="3">
        <v>45198.458333333336</v>
      </c>
      <c r="M6617" t="s">
        <v>20187</v>
      </c>
      <c r="N6617" s="4" t="s">
        <v>216</v>
      </c>
      <c r="P6617" t="s">
        <v>16</v>
      </c>
    </row>
    <row r="6618" spans="1:16">
      <c r="A6618" t="s">
        <v>20188</v>
      </c>
      <c r="B6618" t="s">
        <v>20189</v>
      </c>
      <c r="C6618" t="s">
        <v>28</v>
      </c>
      <c r="D6618">
        <v>193101</v>
      </c>
      <c r="G6618">
        <v>100000</v>
      </c>
      <c r="H6618" s="5">
        <v>200</v>
      </c>
      <c r="I6618" s="5">
        <v>2000</v>
      </c>
      <c r="J6618" s="3">
        <v>45174.125</v>
      </c>
      <c r="K6618" s="3">
        <v>45181.25</v>
      </c>
      <c r="L6618" s="3">
        <v>45182.458333333336</v>
      </c>
      <c r="M6618" t="s">
        <v>20190</v>
      </c>
      <c r="N6618" s="4" t="s">
        <v>216</v>
      </c>
      <c r="P6618" t="s">
        <v>16</v>
      </c>
    </row>
    <row r="6619" spans="1:16">
      <c r="A6619" t="s">
        <v>20191</v>
      </c>
      <c r="B6619" t="s">
        <v>20192</v>
      </c>
      <c r="C6619" t="s">
        <v>81</v>
      </c>
      <c r="D6619">
        <v>624709</v>
      </c>
      <c r="F6619" s="4"/>
      <c r="G6619">
        <v>300000</v>
      </c>
      <c r="H6619" s="5">
        <v>0</v>
      </c>
      <c r="I6619" s="5">
        <v>3000</v>
      </c>
      <c r="J6619" s="3">
        <v>45182.208333333336</v>
      </c>
      <c r="K6619" s="3">
        <v>45191.125</v>
      </c>
      <c r="L6619" s="3">
        <v>45191.145833333336</v>
      </c>
      <c r="M6619" t="s">
        <v>20193</v>
      </c>
      <c r="N6619" s="4" t="s">
        <v>216</v>
      </c>
      <c r="P6619" t="s">
        <v>16</v>
      </c>
    </row>
    <row r="6620" spans="1:16">
      <c r="A6620" t="s">
        <v>20194</v>
      </c>
      <c r="B6620" t="s">
        <v>20195</v>
      </c>
      <c r="C6620" t="s">
        <v>28</v>
      </c>
      <c r="D6620">
        <v>191111</v>
      </c>
      <c r="G6620">
        <v>440000</v>
      </c>
      <c r="H6620" s="5">
        <v>300</v>
      </c>
      <c r="I6620" s="5">
        <v>8800</v>
      </c>
      <c r="J6620" s="3">
        <v>45175.25</v>
      </c>
      <c r="K6620" s="3">
        <v>45181.166666666664</v>
      </c>
      <c r="L6620" s="3">
        <v>45182.416666666664</v>
      </c>
      <c r="M6620" t="s">
        <v>20196</v>
      </c>
      <c r="N6620" s="4" t="s">
        <v>216</v>
      </c>
      <c r="P6620" t="s">
        <v>16</v>
      </c>
    </row>
    <row r="6621" spans="1:16">
      <c r="A6621" t="s">
        <v>20197</v>
      </c>
      <c r="B6621" t="s">
        <v>20198</v>
      </c>
      <c r="C6621" t="s">
        <v>74</v>
      </c>
      <c r="D6621">
        <v>673595</v>
      </c>
      <c r="G6621">
        <v>497784</v>
      </c>
      <c r="H6621">
        <v>1100</v>
      </c>
      <c r="I6621">
        <v>12445</v>
      </c>
      <c r="J6621" s="3">
        <v>45218.054166666669</v>
      </c>
      <c r="K6621" s="3">
        <v>45227.25</v>
      </c>
      <c r="L6621" s="3">
        <v>45229.458333333336</v>
      </c>
      <c r="M6621" t="s">
        <v>20199</v>
      </c>
      <c r="N6621" s="4" t="s">
        <v>216</v>
      </c>
      <c r="P6621" t="s">
        <v>16</v>
      </c>
    </row>
    <row r="6622" spans="1:16">
      <c r="A6622" t="s">
        <v>20200</v>
      </c>
      <c r="B6622" t="s">
        <v>20201</v>
      </c>
      <c r="C6622" t="s">
        <v>28</v>
      </c>
      <c r="D6622">
        <v>193222</v>
      </c>
      <c r="G6622">
        <v>595000</v>
      </c>
      <c r="H6622" s="5">
        <v>200</v>
      </c>
      <c r="I6622" s="5">
        <v>11900</v>
      </c>
      <c r="J6622" s="3">
        <v>45162.416666666664</v>
      </c>
      <c r="K6622" s="3">
        <v>45167.041666666664</v>
      </c>
      <c r="L6622" s="3">
        <v>45167.125</v>
      </c>
      <c r="M6622" t="s">
        <v>20202</v>
      </c>
      <c r="N6622" s="4" t="s">
        <v>216</v>
      </c>
      <c r="P6622" t="s">
        <v>16</v>
      </c>
    </row>
    <row r="6623" spans="1:16">
      <c r="A6623" t="s">
        <v>20200</v>
      </c>
      <c r="B6623" t="s">
        <v>20201</v>
      </c>
      <c r="C6623" t="s">
        <v>28</v>
      </c>
      <c r="D6623">
        <v>193222</v>
      </c>
      <c r="G6623">
        <v>595000</v>
      </c>
      <c r="H6623" s="5">
        <v>200</v>
      </c>
      <c r="I6623" s="5">
        <v>11900</v>
      </c>
      <c r="J6623" s="3">
        <v>45162.416666666664</v>
      </c>
      <c r="K6623" s="3">
        <v>45167.041666666664</v>
      </c>
      <c r="L6623" s="3">
        <v>45167.125</v>
      </c>
      <c r="M6623" t="s">
        <v>20202</v>
      </c>
      <c r="N6623" s="4" t="s">
        <v>216</v>
      </c>
      <c r="P6623" t="s">
        <v>16</v>
      </c>
    </row>
    <row r="6624" spans="1:16">
      <c r="A6624" t="s">
        <v>20203</v>
      </c>
      <c r="B6624" t="s">
        <v>20204</v>
      </c>
      <c r="C6624" t="s">
        <v>28</v>
      </c>
      <c r="D6624">
        <v>193222</v>
      </c>
      <c r="G6624">
        <v>116000</v>
      </c>
      <c r="H6624" s="5">
        <v>200</v>
      </c>
      <c r="I6624" s="5">
        <v>2320</v>
      </c>
      <c r="J6624" s="3">
        <v>45170.5</v>
      </c>
      <c r="K6624" s="3">
        <v>45175.041666666664</v>
      </c>
      <c r="L6624" s="3">
        <v>45175.125</v>
      </c>
      <c r="M6624" t="s">
        <v>20205</v>
      </c>
      <c r="N6624" s="4" t="s">
        <v>216</v>
      </c>
      <c r="P6624" t="s">
        <v>16</v>
      </c>
    </row>
    <row r="6625" spans="1:16">
      <c r="A6625" t="s">
        <v>20206</v>
      </c>
      <c r="B6625" t="s">
        <v>20207</v>
      </c>
      <c r="C6625" t="s">
        <v>28</v>
      </c>
      <c r="D6625">
        <v>180001</v>
      </c>
      <c r="G6625">
        <v>194000</v>
      </c>
      <c r="H6625">
        <v>500</v>
      </c>
      <c r="I6625">
        <v>0</v>
      </c>
      <c r="J6625" s="3">
        <v>45191.375</v>
      </c>
      <c r="K6625" s="3">
        <v>45196.25</v>
      </c>
      <c r="L6625" s="3">
        <v>45197.416666666664</v>
      </c>
      <c r="M6625" t="s">
        <v>20208</v>
      </c>
      <c r="N6625" s="4" t="s">
        <v>216</v>
      </c>
      <c r="P6625" t="s">
        <v>16</v>
      </c>
    </row>
    <row r="6626" spans="1:16">
      <c r="A6626" t="s">
        <v>20209</v>
      </c>
      <c r="B6626" t="s">
        <v>20210</v>
      </c>
      <c r="C6626" t="s">
        <v>28</v>
      </c>
      <c r="D6626">
        <v>193222</v>
      </c>
      <c r="F6626" s="4"/>
      <c r="G6626">
        <v>227000</v>
      </c>
      <c r="H6626" s="5">
        <v>200</v>
      </c>
      <c r="I6626" s="5">
        <v>4540</v>
      </c>
      <c r="J6626" s="3">
        <v>45171.5</v>
      </c>
      <c r="K6626" s="3">
        <v>45176.041666666664</v>
      </c>
      <c r="L6626" s="3">
        <v>45176.125</v>
      </c>
      <c r="M6626" t="s">
        <v>20211</v>
      </c>
      <c r="N6626" s="4" t="s">
        <v>216</v>
      </c>
      <c r="P6626" t="s">
        <v>16</v>
      </c>
    </row>
    <row r="6627" spans="1:16">
      <c r="A6627" t="s">
        <v>20212</v>
      </c>
      <c r="B6627" t="s">
        <v>20213</v>
      </c>
      <c r="C6627" t="s">
        <v>28</v>
      </c>
      <c r="D6627">
        <v>180001</v>
      </c>
      <c r="G6627">
        <v>200000</v>
      </c>
      <c r="H6627" s="5">
        <v>500</v>
      </c>
      <c r="I6627" s="5">
        <v>0</v>
      </c>
      <c r="J6627" s="3">
        <v>45175.25</v>
      </c>
      <c r="K6627" s="3">
        <v>45185.25</v>
      </c>
      <c r="L6627" s="3">
        <v>45187.416666666664</v>
      </c>
      <c r="M6627" t="s">
        <v>20214</v>
      </c>
      <c r="N6627" s="4" t="s">
        <v>216</v>
      </c>
      <c r="P6627" t="s">
        <v>16</v>
      </c>
    </row>
    <row r="6628" spans="1:16">
      <c r="A6628" t="s">
        <v>20215</v>
      </c>
      <c r="B6628" t="s">
        <v>20216</v>
      </c>
      <c r="C6628" t="s">
        <v>28</v>
      </c>
      <c r="D6628">
        <v>180001</v>
      </c>
      <c r="G6628">
        <v>98000</v>
      </c>
      <c r="H6628">
        <v>500</v>
      </c>
      <c r="I6628">
        <v>0</v>
      </c>
      <c r="J6628" s="3">
        <v>45191.125</v>
      </c>
      <c r="K6628" s="3">
        <v>45197.25</v>
      </c>
      <c r="L6628" s="3">
        <v>45198.416666666664</v>
      </c>
      <c r="M6628" t="s">
        <v>20217</v>
      </c>
      <c r="N6628" s="4" t="s">
        <v>216</v>
      </c>
      <c r="P6628" t="s">
        <v>16</v>
      </c>
    </row>
    <row r="6629" spans="1:16">
      <c r="A6629" t="s">
        <v>20218</v>
      </c>
      <c r="B6629" t="s">
        <v>20219</v>
      </c>
      <c r="C6629" t="s">
        <v>28</v>
      </c>
      <c r="D6629">
        <v>182311</v>
      </c>
      <c r="G6629">
        <v>291000</v>
      </c>
      <c r="H6629" s="5">
        <v>600</v>
      </c>
      <c r="I6629" s="5">
        <v>5820</v>
      </c>
      <c r="J6629" s="3">
        <v>45176.288194444445</v>
      </c>
      <c r="K6629" s="3">
        <v>45191.25</v>
      </c>
      <c r="L6629" s="3">
        <v>45194.083333333336</v>
      </c>
      <c r="M6629" t="s">
        <v>20220</v>
      </c>
      <c r="N6629" s="4" t="s">
        <v>216</v>
      </c>
      <c r="P6629" t="s">
        <v>16</v>
      </c>
    </row>
    <row r="6630" spans="1:16">
      <c r="A6630" t="s">
        <v>20221</v>
      </c>
      <c r="B6630" t="s">
        <v>20222</v>
      </c>
      <c r="C6630" t="s">
        <v>52</v>
      </c>
      <c r="D6630">
        <v>641001</v>
      </c>
      <c r="G6630">
        <v>1500000</v>
      </c>
      <c r="H6630" s="5">
        <v>0</v>
      </c>
      <c r="I6630" s="5">
        <v>15000</v>
      </c>
      <c r="J6630" s="3">
        <v>45163.375</v>
      </c>
      <c r="K6630" s="3">
        <v>45173.125</v>
      </c>
      <c r="L6630" s="3">
        <v>45174.166666666664</v>
      </c>
      <c r="M6630" t="s">
        <v>20223</v>
      </c>
      <c r="N6630" s="4" t="s">
        <v>216</v>
      </c>
      <c r="P6630" t="s">
        <v>16</v>
      </c>
    </row>
    <row r="6631" spans="1:16">
      <c r="A6631" t="s">
        <v>20224</v>
      </c>
      <c r="B6631" t="s">
        <v>20225</v>
      </c>
      <c r="C6631" t="s">
        <v>52</v>
      </c>
      <c r="D6631">
        <v>636001</v>
      </c>
      <c r="G6631">
        <v>990000</v>
      </c>
      <c r="H6631" s="5">
        <v>0</v>
      </c>
      <c r="I6631" s="5">
        <v>9900</v>
      </c>
      <c r="J6631" s="3">
        <v>45176.229166666664</v>
      </c>
      <c r="K6631" s="3">
        <v>45184.125</v>
      </c>
      <c r="L6631" s="3">
        <v>45184.145833333336</v>
      </c>
      <c r="M6631" t="s">
        <v>20226</v>
      </c>
      <c r="N6631" s="4" t="s">
        <v>216</v>
      </c>
      <c r="P6631" t="s">
        <v>16</v>
      </c>
    </row>
    <row r="6632" spans="1:16">
      <c r="A6632" t="s">
        <v>20227</v>
      </c>
      <c r="B6632" t="s">
        <v>20228</v>
      </c>
      <c r="C6632" t="s">
        <v>131</v>
      </c>
      <c r="D6632">
        <v>110043</v>
      </c>
      <c r="G6632">
        <v>36313019</v>
      </c>
      <c r="H6632" s="5">
        <v>0</v>
      </c>
      <c r="I6632" s="5">
        <v>726260</v>
      </c>
      <c r="J6632" s="3">
        <v>45174.25</v>
      </c>
      <c r="K6632" s="3">
        <v>45183.125</v>
      </c>
      <c r="L6632" s="3">
        <v>45183.128472222219</v>
      </c>
      <c r="M6632" t="s">
        <v>20229</v>
      </c>
      <c r="N6632" s="4" t="s">
        <v>216</v>
      </c>
      <c r="P6632" t="s">
        <v>16</v>
      </c>
    </row>
    <row r="6633" spans="1:16">
      <c r="A6633" t="s">
        <v>20230</v>
      </c>
      <c r="B6633" t="s">
        <v>20231</v>
      </c>
      <c r="C6633" t="s">
        <v>84</v>
      </c>
      <c r="D6633">
        <v>754211</v>
      </c>
      <c r="F6633" s="4"/>
      <c r="G6633">
        <v>60952000</v>
      </c>
      <c r="H6633" s="5">
        <v>10000</v>
      </c>
      <c r="I6633" s="5">
        <v>609520</v>
      </c>
      <c r="J6633" s="3">
        <v>45174.375</v>
      </c>
      <c r="K6633" s="3">
        <v>45180.208333333336</v>
      </c>
      <c r="L6633" s="3">
        <v>45181.479166666664</v>
      </c>
      <c r="M6633" t="s">
        <v>20232</v>
      </c>
      <c r="N6633" s="4" t="s">
        <v>216</v>
      </c>
      <c r="P6633" t="s">
        <v>16</v>
      </c>
    </row>
    <row r="6634" spans="1:16">
      <c r="A6634" t="s">
        <v>20233</v>
      </c>
      <c r="B6634" t="s">
        <v>20234</v>
      </c>
      <c r="C6634" t="s">
        <v>84</v>
      </c>
      <c r="D6634">
        <v>754104</v>
      </c>
      <c r="G6634">
        <v>39045500</v>
      </c>
      <c r="H6634">
        <v>10000</v>
      </c>
      <c r="I6634">
        <v>390455</v>
      </c>
      <c r="J6634" s="3">
        <v>45218.208333333336</v>
      </c>
      <c r="K6634" s="3">
        <v>45229.208333333336</v>
      </c>
      <c r="L6634" s="3">
        <v>45230.479166666664</v>
      </c>
      <c r="M6634" t="s">
        <v>20235</v>
      </c>
      <c r="N6634" s="4" t="s">
        <v>216</v>
      </c>
      <c r="P6634" t="s">
        <v>16</v>
      </c>
    </row>
    <row r="6635" spans="1:16">
      <c r="A6635" t="s">
        <v>20236</v>
      </c>
      <c r="B6635" t="s">
        <v>20237</v>
      </c>
      <c r="C6635" t="s">
        <v>129</v>
      </c>
      <c r="D6635">
        <v>333031</v>
      </c>
      <c r="G6635">
        <v>1958000</v>
      </c>
      <c r="H6635" s="5">
        <v>1680</v>
      </c>
      <c r="I6635" s="5">
        <v>39156</v>
      </c>
      <c r="J6635" s="3">
        <v>45181.208333333336</v>
      </c>
      <c r="K6635" s="3">
        <v>45195.083333333336</v>
      </c>
      <c r="L6635" s="3">
        <v>45198.416666666664</v>
      </c>
      <c r="M6635" t="s">
        <v>20238</v>
      </c>
      <c r="N6635" s="4" t="s">
        <v>216</v>
      </c>
      <c r="P6635" t="s">
        <v>16</v>
      </c>
    </row>
    <row r="6636" spans="1:16">
      <c r="A6636" t="s">
        <v>20239</v>
      </c>
      <c r="B6636" t="s">
        <v>20240</v>
      </c>
      <c r="C6636" t="s">
        <v>23</v>
      </c>
      <c r="D6636">
        <v>712501</v>
      </c>
      <c r="G6636">
        <v>167300</v>
      </c>
      <c r="H6636">
        <v>0</v>
      </c>
      <c r="I6636">
        <v>3346</v>
      </c>
      <c r="J6636" s="3">
        <v>45166.159722222219</v>
      </c>
      <c r="K6636" s="3">
        <v>45187.083333333336</v>
      </c>
      <c r="L6636" s="3">
        <v>45189.125</v>
      </c>
      <c r="M6636" t="s">
        <v>20241</v>
      </c>
      <c r="N6636" s="4" t="s">
        <v>216</v>
      </c>
      <c r="P6636" t="s">
        <v>16</v>
      </c>
    </row>
    <row r="6637" spans="1:16">
      <c r="A6637" t="s">
        <v>20242</v>
      </c>
      <c r="B6637" t="s">
        <v>20243</v>
      </c>
      <c r="C6637" t="s">
        <v>34</v>
      </c>
      <c r="D6637">
        <v>334001</v>
      </c>
      <c r="G6637">
        <v>17200000</v>
      </c>
      <c r="H6637" s="5">
        <v>4360</v>
      </c>
      <c r="I6637" s="5">
        <v>344000</v>
      </c>
      <c r="J6637" s="3">
        <v>45177.375</v>
      </c>
      <c r="K6637" s="3">
        <v>45187.25</v>
      </c>
      <c r="L6637" s="3">
        <v>45188.458333333336</v>
      </c>
      <c r="M6637" t="s">
        <v>20244</v>
      </c>
      <c r="N6637" s="4" t="s">
        <v>216</v>
      </c>
      <c r="P6637" t="s">
        <v>16</v>
      </c>
    </row>
    <row r="6638" spans="1:16">
      <c r="A6638" t="s">
        <v>20245</v>
      </c>
      <c r="B6638" t="s">
        <v>20246</v>
      </c>
      <c r="C6638" t="s">
        <v>20247</v>
      </c>
      <c r="D6638">
        <v>620015</v>
      </c>
      <c r="G6638">
        <v>0</v>
      </c>
      <c r="H6638">
        <v>0</v>
      </c>
      <c r="I6638">
        <v>44192</v>
      </c>
      <c r="J6638" s="3">
        <v>45174.208333333336</v>
      </c>
      <c r="K6638" s="3">
        <v>45195.5</v>
      </c>
      <c r="L6638" s="3">
        <v>45196.5</v>
      </c>
      <c r="M6638" t="s">
        <v>20248</v>
      </c>
      <c r="N6638" s="4" t="s">
        <v>216</v>
      </c>
      <c r="P6638" t="s">
        <v>16</v>
      </c>
    </row>
    <row r="6639" spans="1:16">
      <c r="A6639" t="s">
        <v>20249</v>
      </c>
      <c r="B6639" t="s">
        <v>20250</v>
      </c>
      <c r="C6639" t="s">
        <v>23</v>
      </c>
      <c r="D6639">
        <v>711302</v>
      </c>
      <c r="G6639">
        <v>117004</v>
      </c>
      <c r="H6639">
        <v>0</v>
      </c>
      <c r="I6639">
        <v>2340</v>
      </c>
      <c r="J6639" s="3">
        <v>45187.416666666664</v>
      </c>
      <c r="K6639" s="3">
        <v>45194.416666666664</v>
      </c>
      <c r="L6639" s="3">
        <v>45196.416666666664</v>
      </c>
      <c r="M6639" t="s">
        <v>20251</v>
      </c>
      <c r="N6639" s="4" t="s">
        <v>216</v>
      </c>
      <c r="P6639" t="s">
        <v>16</v>
      </c>
    </row>
    <row r="6640" spans="1:16">
      <c r="A6640" t="s">
        <v>20252</v>
      </c>
      <c r="B6640" t="s">
        <v>20253</v>
      </c>
      <c r="C6640" t="s">
        <v>165</v>
      </c>
      <c r="D6640">
        <v>721101</v>
      </c>
      <c r="G6640">
        <v>491448</v>
      </c>
      <c r="H6640">
        <v>0</v>
      </c>
      <c r="I6640">
        <v>9900</v>
      </c>
      <c r="J6640" s="3">
        <v>45177.041666666664</v>
      </c>
      <c r="K6640" s="3">
        <v>45188.083333333336</v>
      </c>
      <c r="L6640" s="3">
        <v>45190.083333333336</v>
      </c>
      <c r="M6640" t="s">
        <v>20254</v>
      </c>
      <c r="N6640" s="4" t="s">
        <v>216</v>
      </c>
      <c r="P6640" t="s">
        <v>16</v>
      </c>
    </row>
    <row r="6641" spans="1:16">
      <c r="A6641" t="s">
        <v>20255</v>
      </c>
      <c r="B6641" t="s">
        <v>20256</v>
      </c>
      <c r="C6641" t="s">
        <v>52</v>
      </c>
      <c r="D6641">
        <v>614616</v>
      </c>
      <c r="G6641">
        <v>600000</v>
      </c>
      <c r="H6641" s="5">
        <v>0</v>
      </c>
      <c r="I6641" s="5">
        <v>6000</v>
      </c>
      <c r="J6641" s="3">
        <v>45177.25</v>
      </c>
      <c r="K6641" s="3">
        <v>45182.125</v>
      </c>
      <c r="L6641" s="3">
        <v>45182.145833333336</v>
      </c>
      <c r="M6641" t="s">
        <v>20257</v>
      </c>
      <c r="N6641" s="4" t="s">
        <v>216</v>
      </c>
      <c r="P6641" t="s">
        <v>16</v>
      </c>
    </row>
    <row r="6642" spans="1:16">
      <c r="A6642" t="s">
        <v>20258</v>
      </c>
      <c r="B6642" t="s">
        <v>20259</v>
      </c>
      <c r="C6642" t="s">
        <v>41</v>
      </c>
      <c r="D6642">
        <v>635852</v>
      </c>
      <c r="G6642">
        <v>483000</v>
      </c>
      <c r="H6642" s="5">
        <v>0</v>
      </c>
      <c r="I6642" s="5">
        <v>5000</v>
      </c>
      <c r="J6642" s="3">
        <v>45163.375</v>
      </c>
      <c r="K6642" s="3">
        <v>45167.125</v>
      </c>
      <c r="L6642" s="3">
        <v>45167.166666666664</v>
      </c>
      <c r="M6642" t="s">
        <v>20260</v>
      </c>
      <c r="N6642" s="4" t="s">
        <v>216</v>
      </c>
      <c r="P6642" t="s">
        <v>16</v>
      </c>
    </row>
    <row r="6643" spans="1:16">
      <c r="A6643" t="s">
        <v>20261</v>
      </c>
      <c r="B6643" t="s">
        <v>20262</v>
      </c>
      <c r="C6643" t="s">
        <v>178</v>
      </c>
      <c r="D6643">
        <v>766001</v>
      </c>
      <c r="G6643">
        <v>7606980</v>
      </c>
      <c r="H6643" s="5">
        <v>10000</v>
      </c>
      <c r="I6643" s="5">
        <v>76070</v>
      </c>
      <c r="J6643" s="3">
        <v>45177.375</v>
      </c>
      <c r="K6643" s="3">
        <v>45187.208333333336</v>
      </c>
      <c r="L6643" s="3">
        <v>45190.458333333336</v>
      </c>
      <c r="M6643" t="s">
        <v>20263</v>
      </c>
      <c r="N6643" s="4" t="s">
        <v>216</v>
      </c>
      <c r="P6643" t="s">
        <v>16</v>
      </c>
    </row>
    <row r="6644" spans="1:16">
      <c r="A6644" t="s">
        <v>20264</v>
      </c>
      <c r="B6644" t="s">
        <v>20265</v>
      </c>
      <c r="C6644" t="s">
        <v>178</v>
      </c>
      <c r="D6644">
        <v>766001</v>
      </c>
      <c r="G6644">
        <v>7645527</v>
      </c>
      <c r="H6644" s="5">
        <v>10000</v>
      </c>
      <c r="I6644" s="5">
        <v>76455</v>
      </c>
      <c r="J6644" s="3">
        <v>45177.375</v>
      </c>
      <c r="K6644" s="3">
        <v>45187.208333333336</v>
      </c>
      <c r="L6644" s="3">
        <v>45190.458333333336</v>
      </c>
      <c r="M6644" t="s">
        <v>20266</v>
      </c>
      <c r="N6644" s="4" t="s">
        <v>216</v>
      </c>
      <c r="P6644" t="s">
        <v>16</v>
      </c>
    </row>
    <row r="6645" spans="1:16">
      <c r="A6645" t="s">
        <v>20267</v>
      </c>
      <c r="B6645" t="s">
        <v>20268</v>
      </c>
      <c r="C6645" t="s">
        <v>84</v>
      </c>
      <c r="D6645">
        <v>770020</v>
      </c>
      <c r="F6645" s="4"/>
      <c r="G6645">
        <v>4605025</v>
      </c>
      <c r="H6645" s="5">
        <v>6000</v>
      </c>
      <c r="I6645" s="5">
        <v>46050</v>
      </c>
      <c r="J6645" s="3">
        <v>45173.104166666664</v>
      </c>
      <c r="K6645" s="3">
        <v>45180.229166666664</v>
      </c>
      <c r="L6645" s="3">
        <v>45181.416666666664</v>
      </c>
      <c r="M6645" t="s">
        <v>20269</v>
      </c>
      <c r="N6645" s="4" t="s">
        <v>216</v>
      </c>
      <c r="P6645" t="s">
        <v>16</v>
      </c>
    </row>
    <row r="6646" spans="1:16">
      <c r="A6646" t="s">
        <v>20270</v>
      </c>
      <c r="B6646" t="s">
        <v>20271</v>
      </c>
      <c r="C6646" t="s">
        <v>262</v>
      </c>
      <c r="D6646">
        <v>465661</v>
      </c>
      <c r="G6646">
        <v>22259000</v>
      </c>
      <c r="H6646" s="5">
        <v>19234</v>
      </c>
      <c r="I6646" s="5">
        <v>222590</v>
      </c>
      <c r="J6646" s="3">
        <v>45159.229166666664</v>
      </c>
      <c r="K6646" s="3">
        <v>45181.229166666664</v>
      </c>
      <c r="L6646" s="3">
        <v>45183.4375</v>
      </c>
      <c r="M6646" t="s">
        <v>20272</v>
      </c>
      <c r="N6646" s="4" t="s">
        <v>216</v>
      </c>
      <c r="P6646" t="s">
        <v>16</v>
      </c>
    </row>
    <row r="6647" spans="1:16">
      <c r="A6647" t="s">
        <v>20273</v>
      </c>
      <c r="B6647" t="s">
        <v>20274</v>
      </c>
      <c r="C6647" t="s">
        <v>262</v>
      </c>
      <c r="D6647">
        <v>460001</v>
      </c>
      <c r="G6647">
        <v>9561000</v>
      </c>
      <c r="H6647" s="5">
        <v>12928</v>
      </c>
      <c r="I6647" s="5">
        <v>95610</v>
      </c>
      <c r="J6647" s="3">
        <v>45156.229166666664</v>
      </c>
      <c r="K6647" s="3">
        <v>45177.229166666664</v>
      </c>
      <c r="L6647" s="3">
        <v>45180.4375</v>
      </c>
      <c r="M6647" t="s">
        <v>20275</v>
      </c>
      <c r="N6647" s="4" t="s">
        <v>216</v>
      </c>
      <c r="P6647" t="s">
        <v>16</v>
      </c>
    </row>
    <row r="6648" spans="1:16">
      <c r="A6648" t="s">
        <v>20276</v>
      </c>
      <c r="B6648" t="s">
        <v>20277</v>
      </c>
      <c r="C6648" t="s">
        <v>29</v>
      </c>
      <c r="D6648">
        <v>182144</v>
      </c>
      <c r="G6648">
        <v>1454000</v>
      </c>
      <c r="H6648" s="5">
        <v>600</v>
      </c>
      <c r="I6648" s="5">
        <v>29080</v>
      </c>
      <c r="J6648" s="3">
        <v>45171.166666666664</v>
      </c>
      <c r="K6648" s="3">
        <v>45185.25</v>
      </c>
      <c r="L6648" s="3">
        <v>45187.5</v>
      </c>
      <c r="M6648" t="s">
        <v>20278</v>
      </c>
      <c r="N6648" s="4" t="s">
        <v>216</v>
      </c>
      <c r="P6648" t="s">
        <v>16</v>
      </c>
    </row>
    <row r="6649" spans="1:16">
      <c r="A6649" t="s">
        <v>20279</v>
      </c>
      <c r="B6649" t="s">
        <v>20280</v>
      </c>
      <c r="C6649" t="s">
        <v>22</v>
      </c>
      <c r="D6649">
        <v>121102</v>
      </c>
      <c r="G6649">
        <v>2096000</v>
      </c>
      <c r="H6649" s="5">
        <v>1000</v>
      </c>
      <c r="I6649" s="5">
        <v>2096000</v>
      </c>
      <c r="J6649" s="3">
        <v>45182.25</v>
      </c>
      <c r="K6649" s="3">
        <v>45189.458333333336</v>
      </c>
      <c r="L6649" s="3">
        <v>45189.125</v>
      </c>
      <c r="M6649" t="s">
        <v>20281</v>
      </c>
      <c r="N6649" s="4" t="s">
        <v>216</v>
      </c>
      <c r="P6649" t="s">
        <v>16</v>
      </c>
    </row>
    <row r="6650" spans="1:16">
      <c r="A6650" t="s">
        <v>20282</v>
      </c>
      <c r="B6650" t="s">
        <v>20283</v>
      </c>
      <c r="C6650" t="s">
        <v>1524</v>
      </c>
      <c r="D6650">
        <v>413507</v>
      </c>
      <c r="G6650">
        <v>580426</v>
      </c>
      <c r="H6650">
        <v>200</v>
      </c>
      <c r="I6650">
        <v>5804</v>
      </c>
      <c r="J6650" s="3">
        <v>45190.208333333336</v>
      </c>
      <c r="K6650" s="3">
        <v>45198.208333333336</v>
      </c>
      <c r="L6650" s="3">
        <v>45199.211805555555</v>
      </c>
      <c r="M6650" t="s">
        <v>20284</v>
      </c>
      <c r="N6650" s="4" t="s">
        <v>216</v>
      </c>
      <c r="P6650" t="s">
        <v>16</v>
      </c>
    </row>
    <row r="6651" spans="1:16">
      <c r="A6651" t="s">
        <v>20285</v>
      </c>
      <c r="B6651" t="s">
        <v>20286</v>
      </c>
      <c r="C6651" t="s">
        <v>1524</v>
      </c>
      <c r="D6651">
        <v>413504</v>
      </c>
      <c r="G6651">
        <v>503649</v>
      </c>
      <c r="H6651">
        <v>500</v>
      </c>
      <c r="I6651">
        <v>5036</v>
      </c>
      <c r="J6651" s="3">
        <v>45176.375</v>
      </c>
      <c r="K6651" s="3">
        <v>45182.083333333336</v>
      </c>
      <c r="L6651" s="3">
        <v>45183.083333333336</v>
      </c>
      <c r="M6651" t="s">
        <v>20287</v>
      </c>
      <c r="N6651" s="4" t="s">
        <v>216</v>
      </c>
      <c r="P6651" t="s">
        <v>16</v>
      </c>
    </row>
    <row r="6652" spans="1:16">
      <c r="A6652" t="s">
        <v>20285</v>
      </c>
      <c r="B6652" t="s">
        <v>20288</v>
      </c>
      <c r="C6652" t="s">
        <v>1524</v>
      </c>
      <c r="D6652">
        <v>413504</v>
      </c>
      <c r="F6652" s="4"/>
      <c r="G6652">
        <v>503649</v>
      </c>
      <c r="H6652">
        <v>500</v>
      </c>
      <c r="I6652">
        <v>5036</v>
      </c>
      <c r="J6652" s="3">
        <v>45173.375</v>
      </c>
      <c r="K6652" s="3">
        <v>45187.083333333336</v>
      </c>
      <c r="L6652" s="3">
        <v>45188.083333333336</v>
      </c>
      <c r="M6652" t="s">
        <v>20289</v>
      </c>
      <c r="N6652" s="4" t="s">
        <v>216</v>
      </c>
      <c r="P6652" t="s">
        <v>16</v>
      </c>
    </row>
    <row r="6653" spans="1:16">
      <c r="A6653" t="s">
        <v>20290</v>
      </c>
      <c r="B6653" t="s">
        <v>20291</v>
      </c>
      <c r="C6653" t="s">
        <v>1524</v>
      </c>
      <c r="D6653">
        <v>413526</v>
      </c>
      <c r="G6653">
        <v>828770</v>
      </c>
      <c r="H6653">
        <v>500</v>
      </c>
      <c r="I6653">
        <v>8288</v>
      </c>
      <c r="J6653" s="3">
        <v>45188.458333333336</v>
      </c>
      <c r="K6653" s="3">
        <v>45195.25</v>
      </c>
      <c r="L6653" s="3">
        <v>45197.458333333336</v>
      </c>
      <c r="M6653" t="s">
        <v>20292</v>
      </c>
      <c r="N6653" s="4" t="s">
        <v>216</v>
      </c>
      <c r="P6653" t="s">
        <v>16</v>
      </c>
    </row>
    <row r="6654" spans="1:16">
      <c r="A6654" t="s">
        <v>20293</v>
      </c>
      <c r="B6654" t="s">
        <v>20294</v>
      </c>
      <c r="C6654" t="s">
        <v>1524</v>
      </c>
      <c r="D6654">
        <v>413503</v>
      </c>
      <c r="G6654">
        <v>827886</v>
      </c>
      <c r="H6654">
        <v>200</v>
      </c>
      <c r="I6654">
        <v>8279</v>
      </c>
      <c r="J6654" s="3">
        <v>45206.083333333336</v>
      </c>
      <c r="K6654" s="3">
        <v>45222.208333333336</v>
      </c>
      <c r="L6654" s="3">
        <v>45223.208333333336</v>
      </c>
      <c r="M6654" t="s">
        <v>20295</v>
      </c>
      <c r="N6654" s="4" t="s">
        <v>216</v>
      </c>
      <c r="P6654" t="s">
        <v>16</v>
      </c>
    </row>
    <row r="6655" spans="1:16">
      <c r="A6655" t="s">
        <v>20296</v>
      </c>
      <c r="B6655" t="s">
        <v>20297</v>
      </c>
      <c r="C6655" t="s">
        <v>52</v>
      </c>
      <c r="D6655">
        <v>626101</v>
      </c>
      <c r="G6655">
        <v>75700000</v>
      </c>
      <c r="H6655" s="5">
        <v>0</v>
      </c>
      <c r="I6655" s="5">
        <v>757000</v>
      </c>
      <c r="J6655" s="3">
        <v>45163.125</v>
      </c>
      <c r="K6655" s="3">
        <v>45182.125</v>
      </c>
      <c r="L6655" s="3">
        <v>45182.145833333336</v>
      </c>
      <c r="M6655" t="s">
        <v>20298</v>
      </c>
      <c r="N6655" s="4" t="s">
        <v>216</v>
      </c>
      <c r="P6655" t="s">
        <v>16</v>
      </c>
    </row>
    <row r="6656" spans="1:16">
      <c r="A6656" t="s">
        <v>20299</v>
      </c>
      <c r="B6656" t="s">
        <v>20300</v>
      </c>
      <c r="C6656" t="s">
        <v>52</v>
      </c>
      <c r="D6656">
        <v>625706</v>
      </c>
      <c r="G6656">
        <v>18500000</v>
      </c>
      <c r="H6656" s="5">
        <v>0</v>
      </c>
      <c r="I6656" s="5">
        <v>185000</v>
      </c>
      <c r="J6656" s="3">
        <v>45183.083333333336</v>
      </c>
      <c r="K6656" s="3">
        <v>45198.125</v>
      </c>
      <c r="L6656" s="3">
        <v>45198.145833333336</v>
      </c>
      <c r="M6656" t="s">
        <v>20301</v>
      </c>
      <c r="N6656" s="4" t="s">
        <v>216</v>
      </c>
      <c r="P6656" t="s">
        <v>16</v>
      </c>
    </row>
    <row r="6657" spans="1:16">
      <c r="A6657" t="s">
        <v>20302</v>
      </c>
      <c r="B6657" t="s">
        <v>20303</v>
      </c>
      <c r="C6657" t="s">
        <v>52</v>
      </c>
      <c r="D6657">
        <v>630561</v>
      </c>
      <c r="G6657">
        <v>34900000</v>
      </c>
      <c r="H6657" s="5">
        <v>0</v>
      </c>
      <c r="I6657" s="5">
        <v>349000</v>
      </c>
      <c r="J6657" s="3">
        <v>45183.243055555555</v>
      </c>
      <c r="K6657" s="3">
        <v>45198.125</v>
      </c>
      <c r="L6657" s="3">
        <v>45198.145833333336</v>
      </c>
      <c r="M6657" t="s">
        <v>20304</v>
      </c>
      <c r="N6657" s="4" t="s">
        <v>216</v>
      </c>
      <c r="P6657" t="s">
        <v>16</v>
      </c>
    </row>
    <row r="6658" spans="1:16">
      <c r="A6658" t="s">
        <v>20305</v>
      </c>
      <c r="B6658" t="s">
        <v>20306</v>
      </c>
      <c r="C6658" t="s">
        <v>29</v>
      </c>
      <c r="D6658">
        <v>193402</v>
      </c>
      <c r="G6658">
        <v>1200000</v>
      </c>
      <c r="H6658" s="5">
        <v>600</v>
      </c>
      <c r="I6658" s="5">
        <v>24000</v>
      </c>
      <c r="J6658" s="3">
        <v>45182.125</v>
      </c>
      <c r="K6658" s="3">
        <v>45190.166666666664</v>
      </c>
      <c r="L6658" s="3">
        <v>45191.458333333336</v>
      </c>
      <c r="M6658" t="s">
        <v>20307</v>
      </c>
      <c r="N6658" s="4" t="s">
        <v>216</v>
      </c>
      <c r="P6658" t="s">
        <v>16</v>
      </c>
    </row>
    <row r="6659" spans="1:16">
      <c r="A6659" t="s">
        <v>20308</v>
      </c>
      <c r="B6659" t="s">
        <v>20309</v>
      </c>
      <c r="C6659" t="s">
        <v>28</v>
      </c>
      <c r="D6659">
        <v>193222</v>
      </c>
      <c r="G6659">
        <v>550000</v>
      </c>
      <c r="H6659" s="5">
        <v>200</v>
      </c>
      <c r="I6659" s="5">
        <v>11000</v>
      </c>
      <c r="J6659" s="3">
        <v>45162.416666666664</v>
      </c>
      <c r="K6659" s="3">
        <v>45167.041666666664</v>
      </c>
      <c r="L6659" s="3">
        <v>45167.125</v>
      </c>
      <c r="M6659" t="s">
        <v>20310</v>
      </c>
      <c r="N6659" s="4" t="s">
        <v>216</v>
      </c>
      <c r="P6659" t="s">
        <v>16</v>
      </c>
    </row>
    <row r="6660" spans="1:16">
      <c r="A6660" t="s">
        <v>20311</v>
      </c>
      <c r="B6660" t="s">
        <v>20312</v>
      </c>
      <c r="C6660" t="s">
        <v>1524</v>
      </c>
      <c r="D6660">
        <v>413507</v>
      </c>
      <c r="G6660">
        <v>833181</v>
      </c>
      <c r="H6660">
        <v>500</v>
      </c>
      <c r="I6660">
        <v>8332</v>
      </c>
      <c r="J6660" s="3">
        <v>45188.458333333336</v>
      </c>
      <c r="K6660" s="3">
        <v>45195.25</v>
      </c>
      <c r="L6660" s="3">
        <v>45197.458333333336</v>
      </c>
      <c r="M6660" t="s">
        <v>20313</v>
      </c>
      <c r="N6660" s="4" t="s">
        <v>216</v>
      </c>
      <c r="P6660" t="s">
        <v>16</v>
      </c>
    </row>
    <row r="6661" spans="1:16">
      <c r="A6661" t="s">
        <v>20314</v>
      </c>
      <c r="B6661" t="s">
        <v>20315</v>
      </c>
      <c r="C6661" t="s">
        <v>90</v>
      </c>
      <c r="D6661">
        <v>261001</v>
      </c>
      <c r="F6661" s="4"/>
      <c r="G6661">
        <v>0</v>
      </c>
      <c r="H6661">
        <v>2715</v>
      </c>
      <c r="I6661">
        <v>405000</v>
      </c>
      <c r="J6661" s="3">
        <v>45174.5</v>
      </c>
      <c r="K6661" s="3">
        <v>45185.5</v>
      </c>
      <c r="L6661" s="3">
        <v>45185.520833333336</v>
      </c>
      <c r="M6661" t="s">
        <v>20316</v>
      </c>
      <c r="N6661" s="4" t="s">
        <v>216</v>
      </c>
      <c r="P6661" t="s">
        <v>16</v>
      </c>
    </row>
    <row r="6662" spans="1:16">
      <c r="A6662" t="s">
        <v>20317</v>
      </c>
      <c r="B6662" t="s">
        <v>20318</v>
      </c>
      <c r="C6662" t="s">
        <v>61</v>
      </c>
      <c r="D6662">
        <v>458880</v>
      </c>
      <c r="G6662">
        <v>3845548</v>
      </c>
      <c r="H6662" s="5">
        <v>5454</v>
      </c>
      <c r="I6662" s="5">
        <v>50000</v>
      </c>
      <c r="J6662" s="3">
        <v>45163.4375</v>
      </c>
      <c r="K6662" s="3">
        <v>45177.229166666664</v>
      </c>
      <c r="L6662" s="3">
        <v>45180.4375</v>
      </c>
      <c r="M6662" t="s">
        <v>20319</v>
      </c>
      <c r="N6662" s="4" t="s">
        <v>216</v>
      </c>
      <c r="P6662" t="s">
        <v>16</v>
      </c>
    </row>
    <row r="6663" spans="1:16">
      <c r="A6663" t="s">
        <v>20320</v>
      </c>
      <c r="B6663" t="s">
        <v>20321</v>
      </c>
      <c r="C6663" t="s">
        <v>61</v>
      </c>
      <c r="D6663">
        <v>458990</v>
      </c>
      <c r="G6663">
        <v>2780804</v>
      </c>
      <c r="H6663" s="5">
        <v>5328</v>
      </c>
      <c r="I6663" s="5">
        <v>50000</v>
      </c>
      <c r="J6663" s="3">
        <v>45163.4375</v>
      </c>
      <c r="K6663" s="3">
        <v>45177.229166666664</v>
      </c>
      <c r="L6663" s="3">
        <v>45180.4375</v>
      </c>
      <c r="M6663" t="s">
        <v>20322</v>
      </c>
      <c r="N6663" s="4" t="s">
        <v>216</v>
      </c>
      <c r="P6663" t="s">
        <v>16</v>
      </c>
    </row>
    <row r="6664" spans="1:16">
      <c r="A6664" t="s">
        <v>20323</v>
      </c>
      <c r="B6664" t="s">
        <v>20324</v>
      </c>
      <c r="C6664" t="s">
        <v>87</v>
      </c>
      <c r="D6664">
        <v>303303</v>
      </c>
      <c r="G6664">
        <v>2500000</v>
      </c>
      <c r="H6664" s="5">
        <v>1090</v>
      </c>
      <c r="I6664" s="5">
        <v>50000</v>
      </c>
      <c r="J6664" s="3">
        <v>45177.270833333336</v>
      </c>
      <c r="K6664" s="3">
        <v>45181.208333333336</v>
      </c>
      <c r="L6664" s="3">
        <v>45183.125</v>
      </c>
      <c r="M6664" t="s">
        <v>20325</v>
      </c>
      <c r="N6664" s="4" t="s">
        <v>216</v>
      </c>
      <c r="P6664" t="s">
        <v>16</v>
      </c>
    </row>
    <row r="6665" spans="1:16">
      <c r="A6665" t="s">
        <v>20323</v>
      </c>
      <c r="B6665" t="s">
        <v>20326</v>
      </c>
      <c r="C6665" t="s">
        <v>87</v>
      </c>
      <c r="D6665">
        <v>303504</v>
      </c>
      <c r="G6665">
        <v>2500000</v>
      </c>
      <c r="H6665" s="5">
        <v>1090</v>
      </c>
      <c r="I6665" s="5">
        <v>50000</v>
      </c>
      <c r="J6665" s="3">
        <v>45174.1875</v>
      </c>
      <c r="K6665" s="3">
        <v>45181.208333333336</v>
      </c>
      <c r="L6665" s="3">
        <v>45183.125</v>
      </c>
      <c r="M6665" t="s">
        <v>20327</v>
      </c>
      <c r="N6665" s="4" t="s">
        <v>216</v>
      </c>
      <c r="P6665" t="s">
        <v>16</v>
      </c>
    </row>
    <row r="6666" spans="1:16">
      <c r="A6666" t="s">
        <v>20328</v>
      </c>
      <c r="B6666" t="s">
        <v>20329</v>
      </c>
      <c r="C6666" t="s">
        <v>267</v>
      </c>
      <c r="D6666">
        <v>247232</v>
      </c>
      <c r="G6666">
        <v>1064713</v>
      </c>
      <c r="H6666">
        <v>560</v>
      </c>
      <c r="I6666">
        <v>25000</v>
      </c>
      <c r="J6666" s="3">
        <v>45177.427083333336</v>
      </c>
      <c r="K6666" s="3">
        <v>45184.288194444445</v>
      </c>
      <c r="L6666" s="3">
        <v>45185.427083333336</v>
      </c>
      <c r="M6666" t="s">
        <v>20330</v>
      </c>
      <c r="N6666" s="4" t="s">
        <v>216</v>
      </c>
      <c r="P6666" t="s">
        <v>16</v>
      </c>
    </row>
    <row r="6667" spans="1:16">
      <c r="A6667" t="s">
        <v>20331</v>
      </c>
      <c r="B6667" t="s">
        <v>20332</v>
      </c>
      <c r="C6667" t="s">
        <v>21</v>
      </c>
      <c r="D6667">
        <v>345001</v>
      </c>
      <c r="G6667">
        <v>4993000</v>
      </c>
      <c r="H6667" s="5">
        <v>1000</v>
      </c>
      <c r="I6667" s="5">
        <v>99860</v>
      </c>
      <c r="J6667" s="3">
        <v>45171.25</v>
      </c>
      <c r="K6667" s="3">
        <v>45182.25</v>
      </c>
      <c r="L6667" s="3">
        <v>45183.458333333336</v>
      </c>
      <c r="M6667" t="s">
        <v>20333</v>
      </c>
      <c r="N6667" s="4" t="s">
        <v>216</v>
      </c>
      <c r="P6667" t="s">
        <v>16</v>
      </c>
    </row>
    <row r="6668" spans="1:16">
      <c r="A6668" t="s">
        <v>20334</v>
      </c>
      <c r="B6668" t="s">
        <v>20335</v>
      </c>
      <c r="C6668" t="s">
        <v>96</v>
      </c>
      <c r="D6668">
        <v>456771</v>
      </c>
      <c r="G6668">
        <v>349000</v>
      </c>
      <c r="H6668" s="5">
        <v>2295</v>
      </c>
      <c r="I6668" s="5">
        <v>6980</v>
      </c>
      <c r="J6668" s="3">
        <v>45177.288194444445</v>
      </c>
      <c r="K6668" s="3">
        <v>45190.229166666664</v>
      </c>
      <c r="L6668" s="3">
        <v>45191.232638888891</v>
      </c>
      <c r="M6668" t="s">
        <v>20336</v>
      </c>
      <c r="N6668" s="4" t="s">
        <v>216</v>
      </c>
      <c r="P6668" t="s">
        <v>16</v>
      </c>
    </row>
    <row r="6669" spans="1:16">
      <c r="A6669" t="s">
        <v>20337</v>
      </c>
      <c r="B6669" t="s">
        <v>20338</v>
      </c>
      <c r="C6669" t="s">
        <v>96</v>
      </c>
      <c r="D6669">
        <v>456550</v>
      </c>
      <c r="G6669">
        <v>349000</v>
      </c>
      <c r="H6669" s="5">
        <v>2295</v>
      </c>
      <c r="I6669" s="5">
        <v>6980</v>
      </c>
      <c r="J6669" s="3">
        <v>45177.288194444445</v>
      </c>
      <c r="K6669" s="3">
        <v>45190.229166666664</v>
      </c>
      <c r="L6669" s="3">
        <v>45191.232638888891</v>
      </c>
      <c r="M6669" t="s">
        <v>20339</v>
      </c>
      <c r="N6669" s="4" t="s">
        <v>216</v>
      </c>
      <c r="P6669" t="s">
        <v>16</v>
      </c>
    </row>
    <row r="6670" spans="1:16">
      <c r="A6670" t="s">
        <v>20340</v>
      </c>
      <c r="B6670" t="s">
        <v>20341</v>
      </c>
      <c r="C6670" t="s">
        <v>96</v>
      </c>
      <c r="D6670">
        <v>456224</v>
      </c>
      <c r="G6670">
        <v>349000</v>
      </c>
      <c r="H6670" s="5">
        <v>2295</v>
      </c>
      <c r="I6670" s="5">
        <v>6980</v>
      </c>
      <c r="J6670" s="3">
        <v>45177.288194444445</v>
      </c>
      <c r="K6670" s="3">
        <v>45190.229166666664</v>
      </c>
      <c r="L6670" s="3">
        <v>45191.232638888891</v>
      </c>
      <c r="M6670" t="s">
        <v>20342</v>
      </c>
      <c r="N6670" s="4" t="s">
        <v>216</v>
      </c>
      <c r="P6670" t="s">
        <v>16</v>
      </c>
    </row>
    <row r="6671" spans="1:16">
      <c r="A6671" t="s">
        <v>20343</v>
      </c>
      <c r="B6671" t="s">
        <v>20344</v>
      </c>
      <c r="C6671" t="s">
        <v>96</v>
      </c>
      <c r="D6671">
        <v>456443</v>
      </c>
      <c r="G6671">
        <v>349000</v>
      </c>
      <c r="H6671" s="5">
        <v>2295</v>
      </c>
      <c r="I6671" s="5">
        <v>6980</v>
      </c>
      <c r="J6671" s="3">
        <v>45177.288194444445</v>
      </c>
      <c r="K6671" s="3">
        <v>45190.229166666664</v>
      </c>
      <c r="L6671" s="3">
        <v>45191.232638888891</v>
      </c>
      <c r="M6671" t="s">
        <v>20345</v>
      </c>
      <c r="N6671" s="4" t="s">
        <v>216</v>
      </c>
      <c r="P6671" t="s">
        <v>16</v>
      </c>
    </row>
    <row r="6672" spans="1:16">
      <c r="A6672" t="s">
        <v>20346</v>
      </c>
      <c r="B6672" t="s">
        <v>20347</v>
      </c>
      <c r="C6672" t="s">
        <v>96</v>
      </c>
      <c r="D6672">
        <v>456665</v>
      </c>
      <c r="G6672">
        <v>349000</v>
      </c>
      <c r="H6672" s="5">
        <v>2295</v>
      </c>
      <c r="I6672" s="5">
        <v>6980</v>
      </c>
      <c r="J6672" s="3">
        <v>45177.288194444445</v>
      </c>
      <c r="K6672" s="3">
        <v>45190.229166666664</v>
      </c>
      <c r="L6672" s="3">
        <v>45191.229166666664</v>
      </c>
      <c r="M6672" t="s">
        <v>20348</v>
      </c>
      <c r="N6672" s="4" t="s">
        <v>216</v>
      </c>
      <c r="P6672" t="s">
        <v>16</v>
      </c>
    </row>
    <row r="6673" spans="1:16">
      <c r="A6673" t="s">
        <v>20349</v>
      </c>
      <c r="B6673" t="s">
        <v>20350</v>
      </c>
      <c r="C6673" t="s">
        <v>96</v>
      </c>
      <c r="D6673">
        <v>456001</v>
      </c>
      <c r="G6673">
        <v>349000</v>
      </c>
      <c r="H6673" s="5">
        <v>2295</v>
      </c>
      <c r="I6673" s="5">
        <v>6980</v>
      </c>
      <c r="J6673" s="3">
        <v>45177.288194444445</v>
      </c>
      <c r="K6673" s="3">
        <v>45190.229166666664</v>
      </c>
      <c r="L6673" s="3">
        <v>45191.232638888891</v>
      </c>
      <c r="M6673" t="s">
        <v>20351</v>
      </c>
      <c r="N6673" s="4" t="s">
        <v>216</v>
      </c>
      <c r="P6673" t="s">
        <v>16</v>
      </c>
    </row>
    <row r="6674" spans="1:16">
      <c r="A6674" t="s">
        <v>20352</v>
      </c>
      <c r="B6674" t="s">
        <v>20353</v>
      </c>
      <c r="C6674" t="s">
        <v>29</v>
      </c>
      <c r="D6674">
        <v>174001</v>
      </c>
      <c r="G6674">
        <v>1013109</v>
      </c>
      <c r="H6674" s="5">
        <v>500</v>
      </c>
      <c r="I6674" s="5">
        <v>20500</v>
      </c>
      <c r="J6674" s="3">
        <v>45159.270833333336</v>
      </c>
      <c r="K6674" s="3">
        <v>45167.4375</v>
      </c>
      <c r="L6674" s="3">
        <v>45167.458333333336</v>
      </c>
      <c r="M6674" t="s">
        <v>20354</v>
      </c>
      <c r="N6674" s="4" t="s">
        <v>216</v>
      </c>
      <c r="P6674" t="s">
        <v>16</v>
      </c>
    </row>
    <row r="6675" spans="1:16">
      <c r="A6675" t="s">
        <v>20355</v>
      </c>
      <c r="B6675" t="s">
        <v>20356</v>
      </c>
      <c r="C6675" t="s">
        <v>52</v>
      </c>
      <c r="D6675">
        <v>625002</v>
      </c>
      <c r="F6675" s="4"/>
      <c r="G6675">
        <v>403565</v>
      </c>
      <c r="H6675" s="5">
        <v>0</v>
      </c>
      <c r="I6675" s="5">
        <v>4036</v>
      </c>
      <c r="J6675" s="3">
        <v>45173.288194444445</v>
      </c>
      <c r="K6675" s="3">
        <v>45181.125</v>
      </c>
      <c r="L6675" s="3">
        <v>45181.145833333336</v>
      </c>
      <c r="M6675" t="s">
        <v>20357</v>
      </c>
      <c r="N6675" s="4" t="s">
        <v>216</v>
      </c>
      <c r="P6675" t="s">
        <v>16</v>
      </c>
    </row>
    <row r="6676" spans="1:16">
      <c r="A6676" t="s">
        <v>20358</v>
      </c>
      <c r="B6676" t="s">
        <v>20359</v>
      </c>
      <c r="C6676" t="s">
        <v>55</v>
      </c>
      <c r="D6676">
        <v>201001</v>
      </c>
      <c r="G6676">
        <v>208329</v>
      </c>
      <c r="H6676">
        <v>1357</v>
      </c>
      <c r="I6676">
        <v>6250</v>
      </c>
      <c r="J6676" s="3">
        <v>45164.25</v>
      </c>
      <c r="K6676" s="3">
        <v>45170.458333333336</v>
      </c>
      <c r="L6676" s="3">
        <v>45170.083333333336</v>
      </c>
      <c r="M6676" t="s">
        <v>20360</v>
      </c>
      <c r="N6676" s="4" t="s">
        <v>216</v>
      </c>
      <c r="P6676" t="s">
        <v>16</v>
      </c>
    </row>
    <row r="6677" spans="1:16">
      <c r="A6677" t="s">
        <v>20361</v>
      </c>
      <c r="B6677" t="s">
        <v>20362</v>
      </c>
      <c r="C6677" t="s">
        <v>38</v>
      </c>
      <c r="D6677">
        <v>452001</v>
      </c>
      <c r="G6677">
        <v>339573</v>
      </c>
      <c r="H6677" s="5">
        <v>2295</v>
      </c>
      <c r="I6677" s="5">
        <v>3400</v>
      </c>
      <c r="J6677" s="3">
        <v>45181.125</v>
      </c>
      <c r="K6677" s="3">
        <v>45196.25</v>
      </c>
      <c r="L6677" s="3">
        <v>45198.416666666664</v>
      </c>
      <c r="M6677" t="s">
        <v>20363</v>
      </c>
      <c r="N6677" s="4" t="s">
        <v>216</v>
      </c>
      <c r="P6677" t="s">
        <v>16</v>
      </c>
    </row>
    <row r="6678" spans="1:16">
      <c r="A6678" t="s">
        <v>20364</v>
      </c>
      <c r="B6678" t="s">
        <v>20365</v>
      </c>
      <c r="C6678" t="s">
        <v>84</v>
      </c>
      <c r="D6678">
        <v>760011</v>
      </c>
      <c r="G6678">
        <v>52230000</v>
      </c>
      <c r="H6678" s="5">
        <v>10000</v>
      </c>
      <c r="I6678" s="5">
        <v>522300</v>
      </c>
      <c r="J6678" s="3">
        <v>45163.288194444445</v>
      </c>
      <c r="K6678" s="3">
        <v>45176.125</v>
      </c>
      <c r="L6678" s="3">
        <v>45177.458333333336</v>
      </c>
      <c r="M6678" t="s">
        <v>20366</v>
      </c>
      <c r="N6678" s="4" t="s">
        <v>216</v>
      </c>
      <c r="P6678" t="s">
        <v>16</v>
      </c>
    </row>
    <row r="6679" spans="1:16">
      <c r="A6679" t="s">
        <v>20367</v>
      </c>
      <c r="B6679" t="s">
        <v>20368</v>
      </c>
      <c r="C6679" t="s">
        <v>84</v>
      </c>
      <c r="D6679">
        <v>763001</v>
      </c>
      <c r="G6679">
        <v>54131000</v>
      </c>
      <c r="H6679" s="5">
        <v>10000</v>
      </c>
      <c r="I6679" s="5">
        <v>542000</v>
      </c>
      <c r="J6679" s="3">
        <v>45169.458333333336</v>
      </c>
      <c r="K6679" s="3">
        <v>45181.229166666664</v>
      </c>
      <c r="L6679" s="3">
        <v>45182.458333333336</v>
      </c>
      <c r="M6679" t="s">
        <v>20369</v>
      </c>
      <c r="N6679" s="4" t="s">
        <v>216</v>
      </c>
      <c r="P6679" t="s">
        <v>16</v>
      </c>
    </row>
    <row r="6680" spans="1:16">
      <c r="A6680" t="s">
        <v>20370</v>
      </c>
      <c r="B6680" t="s">
        <v>20371</v>
      </c>
      <c r="C6680" t="s">
        <v>19</v>
      </c>
      <c r="D6680">
        <v>335041</v>
      </c>
      <c r="G6680">
        <v>938000</v>
      </c>
      <c r="H6680" s="5">
        <v>1000</v>
      </c>
      <c r="I6680" s="5">
        <v>18760</v>
      </c>
      <c r="J6680" s="3">
        <v>45163.208333333336</v>
      </c>
      <c r="K6680" s="3">
        <v>45173.208333333336</v>
      </c>
      <c r="L6680" s="3">
        <v>45174.416666666664</v>
      </c>
      <c r="M6680" t="s">
        <v>20372</v>
      </c>
      <c r="N6680" s="4" t="s">
        <v>216</v>
      </c>
      <c r="P6680" t="s">
        <v>16</v>
      </c>
    </row>
    <row r="6681" spans="1:16">
      <c r="A6681" t="s">
        <v>20373</v>
      </c>
      <c r="B6681" t="s">
        <v>20374</v>
      </c>
      <c r="C6681" t="s">
        <v>84</v>
      </c>
      <c r="D6681">
        <v>760011</v>
      </c>
      <c r="G6681">
        <v>49951000</v>
      </c>
      <c r="H6681" s="5">
        <v>10000</v>
      </c>
      <c r="I6681" s="5">
        <v>499600</v>
      </c>
      <c r="J6681" s="3">
        <v>45169.083333333336</v>
      </c>
      <c r="K6681" s="3">
        <v>45181.125</v>
      </c>
      <c r="L6681" s="3">
        <v>45182.458333333336</v>
      </c>
      <c r="M6681" t="s">
        <v>20375</v>
      </c>
      <c r="N6681" s="4" t="s">
        <v>216</v>
      </c>
      <c r="P6681" t="s">
        <v>16</v>
      </c>
    </row>
    <row r="6682" spans="1:16">
      <c r="A6682" t="s">
        <v>20376</v>
      </c>
      <c r="B6682" t="s">
        <v>20377</v>
      </c>
      <c r="C6682" t="s">
        <v>87</v>
      </c>
      <c r="D6682">
        <v>303103</v>
      </c>
      <c r="G6682">
        <v>550000</v>
      </c>
      <c r="H6682" s="5">
        <v>736</v>
      </c>
      <c r="I6682" s="5">
        <v>11000</v>
      </c>
      <c r="J6682" s="3">
        <v>45174.041666666664</v>
      </c>
      <c r="K6682" s="3">
        <v>45182.208333333336</v>
      </c>
      <c r="L6682" s="3">
        <v>45184.125</v>
      </c>
      <c r="M6682" t="s">
        <v>20378</v>
      </c>
      <c r="N6682" s="4" t="s">
        <v>216</v>
      </c>
      <c r="P6682" t="s">
        <v>16</v>
      </c>
    </row>
    <row r="6683" spans="1:16">
      <c r="A6683" t="s">
        <v>20379</v>
      </c>
      <c r="B6683" t="s">
        <v>20380</v>
      </c>
      <c r="C6683" t="s">
        <v>84</v>
      </c>
      <c r="D6683">
        <v>753004</v>
      </c>
      <c r="F6683" s="4"/>
      <c r="G6683">
        <v>53326200</v>
      </c>
      <c r="H6683" s="5">
        <v>10000</v>
      </c>
      <c r="I6683" s="5">
        <v>533262</v>
      </c>
      <c r="J6683" s="3">
        <v>45176.208333333336</v>
      </c>
      <c r="K6683" s="3">
        <v>45184.208333333336</v>
      </c>
      <c r="L6683" s="3">
        <v>45185.229166666664</v>
      </c>
      <c r="M6683" t="s">
        <v>20381</v>
      </c>
      <c r="N6683" s="4" t="s">
        <v>216</v>
      </c>
      <c r="P6683" t="s">
        <v>16</v>
      </c>
    </row>
    <row r="6684" spans="1:16">
      <c r="A6684" t="s">
        <v>20382</v>
      </c>
      <c r="B6684" t="s">
        <v>20383</v>
      </c>
      <c r="C6684" t="s">
        <v>90</v>
      </c>
      <c r="D6684">
        <v>261001</v>
      </c>
      <c r="F6684" s="4"/>
      <c r="G6684">
        <v>0</v>
      </c>
      <c r="H6684">
        <v>2715</v>
      </c>
      <c r="I6684">
        <v>476000</v>
      </c>
      <c r="J6684" s="3">
        <v>45174.5</v>
      </c>
      <c r="K6684" s="3">
        <v>45185.5</v>
      </c>
      <c r="L6684" s="3">
        <v>45185.520833333336</v>
      </c>
      <c r="M6684" t="s">
        <v>20384</v>
      </c>
      <c r="N6684" s="4" t="s">
        <v>216</v>
      </c>
      <c r="P6684" t="s">
        <v>16</v>
      </c>
    </row>
    <row r="6685" spans="1:16">
      <c r="A6685" t="s">
        <v>20385</v>
      </c>
      <c r="B6685" t="s">
        <v>20386</v>
      </c>
      <c r="C6685" t="s">
        <v>29</v>
      </c>
      <c r="D6685">
        <v>192231</v>
      </c>
      <c r="G6685">
        <v>169000</v>
      </c>
      <c r="H6685" s="5">
        <v>200</v>
      </c>
      <c r="I6685" s="5">
        <v>3380</v>
      </c>
      <c r="J6685" s="3">
        <v>45180.041666666664</v>
      </c>
      <c r="K6685" s="3">
        <v>45187.166666666664</v>
      </c>
      <c r="L6685" s="3">
        <v>45188.458333333336</v>
      </c>
      <c r="M6685" t="s">
        <v>20387</v>
      </c>
      <c r="N6685" s="4" t="s">
        <v>216</v>
      </c>
      <c r="P6685" t="s">
        <v>16</v>
      </c>
    </row>
    <row r="6686" spans="1:16">
      <c r="A6686" t="s">
        <v>20388</v>
      </c>
      <c r="B6686" t="s">
        <v>20389</v>
      </c>
      <c r="C6686" t="s">
        <v>29</v>
      </c>
      <c r="D6686">
        <v>192231</v>
      </c>
      <c r="G6686">
        <v>2731000</v>
      </c>
      <c r="H6686" s="5">
        <v>1100</v>
      </c>
      <c r="I6686" s="5">
        <v>54620</v>
      </c>
      <c r="J6686" s="3">
        <v>45180.458333333336</v>
      </c>
      <c r="K6686" s="3">
        <v>45187.166666666664</v>
      </c>
      <c r="L6686" s="3">
        <v>45188.458333333336</v>
      </c>
      <c r="M6686" t="s">
        <v>20390</v>
      </c>
      <c r="N6686" s="4" t="s">
        <v>216</v>
      </c>
      <c r="P6686" t="s">
        <v>16</v>
      </c>
    </row>
    <row r="6687" spans="1:16">
      <c r="A6687" t="s">
        <v>20391</v>
      </c>
      <c r="B6687" t="s">
        <v>20392</v>
      </c>
      <c r="C6687" t="s">
        <v>84</v>
      </c>
      <c r="D6687">
        <v>753004</v>
      </c>
      <c r="G6687">
        <v>60078447</v>
      </c>
      <c r="H6687">
        <v>10000</v>
      </c>
      <c r="I6687">
        <v>600784</v>
      </c>
      <c r="J6687" s="3">
        <v>45218.375</v>
      </c>
      <c r="K6687" s="3">
        <v>45229.208333333336</v>
      </c>
      <c r="L6687" s="3">
        <v>45230.479166666664</v>
      </c>
      <c r="M6687" t="s">
        <v>20393</v>
      </c>
      <c r="N6687" s="4" t="s">
        <v>216</v>
      </c>
      <c r="P6687" t="s">
        <v>16</v>
      </c>
    </row>
    <row r="6688" spans="1:16">
      <c r="A6688" t="s">
        <v>20394</v>
      </c>
      <c r="B6688" t="s">
        <v>20395</v>
      </c>
      <c r="C6688" t="s">
        <v>281</v>
      </c>
      <c r="D6688">
        <v>456006</v>
      </c>
      <c r="F6688" s="4"/>
      <c r="G6688">
        <v>5400000</v>
      </c>
      <c r="H6688" s="5">
        <v>10637</v>
      </c>
      <c r="I6688" s="5">
        <v>54000</v>
      </c>
      <c r="J6688" s="3">
        <v>45171.131944444445</v>
      </c>
      <c r="K6688" s="3">
        <v>45187.208333333336</v>
      </c>
      <c r="L6688" s="3">
        <v>45189.458333333336</v>
      </c>
      <c r="M6688" t="s">
        <v>20396</v>
      </c>
      <c r="N6688" s="4" t="s">
        <v>216</v>
      </c>
      <c r="P6688" t="s">
        <v>16</v>
      </c>
    </row>
    <row r="6689" spans="1:16">
      <c r="A6689" t="s">
        <v>20397</v>
      </c>
      <c r="B6689" t="s">
        <v>20398</v>
      </c>
      <c r="C6689" t="s">
        <v>23</v>
      </c>
      <c r="D6689">
        <v>743435</v>
      </c>
      <c r="G6689">
        <v>216557</v>
      </c>
      <c r="H6689">
        <v>1000</v>
      </c>
      <c r="I6689">
        <v>4331</v>
      </c>
      <c r="J6689" s="3">
        <v>45191.288194444445</v>
      </c>
      <c r="K6689" s="3">
        <v>45199.25</v>
      </c>
      <c r="L6689" s="3">
        <v>45202.041666666664</v>
      </c>
      <c r="M6689" t="s">
        <v>20399</v>
      </c>
      <c r="N6689" s="4" t="s">
        <v>216</v>
      </c>
      <c r="P6689" t="s">
        <v>16</v>
      </c>
    </row>
    <row r="6690" spans="1:16">
      <c r="A6690" t="s">
        <v>20400</v>
      </c>
      <c r="B6690" t="s">
        <v>20401</v>
      </c>
      <c r="C6690" t="s">
        <v>23</v>
      </c>
      <c r="D6690">
        <v>743435</v>
      </c>
      <c r="G6690">
        <v>234425</v>
      </c>
      <c r="H6690">
        <v>1000</v>
      </c>
      <c r="I6690">
        <v>4689</v>
      </c>
      <c r="J6690" s="3">
        <v>45191.288194444445</v>
      </c>
      <c r="K6690" s="3">
        <v>45199.25</v>
      </c>
      <c r="L6690" s="3">
        <v>45202.041666666664</v>
      </c>
      <c r="M6690" t="s">
        <v>20402</v>
      </c>
      <c r="N6690" s="4" t="s">
        <v>216</v>
      </c>
      <c r="P6690" t="s">
        <v>16</v>
      </c>
    </row>
    <row r="6691" spans="1:16">
      <c r="A6691" t="s">
        <v>20403</v>
      </c>
      <c r="B6691" t="s">
        <v>20404</v>
      </c>
      <c r="C6691" t="s">
        <v>23</v>
      </c>
      <c r="D6691">
        <v>743435</v>
      </c>
      <c r="G6691">
        <v>219672</v>
      </c>
      <c r="H6691">
        <v>1000</v>
      </c>
      <c r="I6691">
        <v>4393</v>
      </c>
      <c r="J6691" s="3">
        <v>45191.288194444445</v>
      </c>
      <c r="K6691" s="3">
        <v>45199.25</v>
      </c>
      <c r="L6691" s="3">
        <v>45202.041666666664</v>
      </c>
      <c r="M6691" t="s">
        <v>20405</v>
      </c>
      <c r="N6691" s="4" t="s">
        <v>216</v>
      </c>
      <c r="P6691" t="s">
        <v>16</v>
      </c>
    </row>
    <row r="6692" spans="1:16">
      <c r="A6692" t="s">
        <v>20406</v>
      </c>
      <c r="B6692" t="s">
        <v>20407</v>
      </c>
      <c r="C6692" t="s">
        <v>23</v>
      </c>
      <c r="D6692">
        <v>743435</v>
      </c>
      <c r="G6692">
        <v>216557</v>
      </c>
      <c r="H6692">
        <v>1000</v>
      </c>
      <c r="I6692">
        <v>4331</v>
      </c>
      <c r="J6692" s="3">
        <v>45191.288194444445</v>
      </c>
      <c r="K6692" s="3">
        <v>45199.25</v>
      </c>
      <c r="L6692" s="3">
        <v>45202.041666666664</v>
      </c>
      <c r="M6692" t="s">
        <v>20408</v>
      </c>
      <c r="N6692" s="4" t="s">
        <v>216</v>
      </c>
      <c r="P6692" t="s">
        <v>16</v>
      </c>
    </row>
    <row r="6693" spans="1:16">
      <c r="A6693" t="s">
        <v>20409</v>
      </c>
      <c r="B6693" t="s">
        <v>20410</v>
      </c>
      <c r="C6693" t="s">
        <v>23</v>
      </c>
      <c r="D6693">
        <v>722140</v>
      </c>
      <c r="G6693">
        <v>337841</v>
      </c>
      <c r="H6693">
        <v>1500</v>
      </c>
      <c r="I6693">
        <v>6800</v>
      </c>
      <c r="J6693" s="3">
        <v>45182.25</v>
      </c>
      <c r="K6693" s="3">
        <v>45191.25</v>
      </c>
      <c r="L6693" s="3">
        <v>45194.5</v>
      </c>
      <c r="M6693" t="s">
        <v>20411</v>
      </c>
      <c r="N6693" s="4" t="s">
        <v>216</v>
      </c>
      <c r="P6693" t="s">
        <v>16</v>
      </c>
    </row>
    <row r="6694" spans="1:16">
      <c r="A6694" t="s">
        <v>20412</v>
      </c>
      <c r="B6694" t="s">
        <v>20413</v>
      </c>
      <c r="C6694" t="s">
        <v>23</v>
      </c>
      <c r="D6694">
        <v>711409</v>
      </c>
      <c r="G6694">
        <v>100173</v>
      </c>
      <c r="H6694">
        <v>250</v>
      </c>
      <c r="I6694">
        <v>2100</v>
      </c>
      <c r="J6694" s="3">
        <v>45176.395833333336</v>
      </c>
      <c r="K6694" s="3">
        <v>45184.395833333336</v>
      </c>
      <c r="L6694" s="3">
        <v>45187.395833333336</v>
      </c>
      <c r="M6694" t="s">
        <v>20414</v>
      </c>
      <c r="N6694" s="4" t="s">
        <v>216</v>
      </c>
      <c r="P6694" t="s">
        <v>16</v>
      </c>
    </row>
    <row r="6695" spans="1:16">
      <c r="A6695" t="s">
        <v>20415</v>
      </c>
      <c r="B6695" t="s">
        <v>20416</v>
      </c>
      <c r="C6695" t="s">
        <v>23</v>
      </c>
      <c r="D6695">
        <v>711409</v>
      </c>
      <c r="G6695">
        <v>100173</v>
      </c>
      <c r="H6695">
        <v>250</v>
      </c>
      <c r="I6695">
        <v>2100</v>
      </c>
      <c r="J6695" s="3">
        <v>45176.395833333336</v>
      </c>
      <c r="K6695" s="3">
        <v>45184.395833333336</v>
      </c>
      <c r="L6695" s="3">
        <v>45187.395833333336</v>
      </c>
      <c r="M6695" t="s">
        <v>20417</v>
      </c>
      <c r="N6695" s="4" t="s">
        <v>216</v>
      </c>
      <c r="P6695" t="s">
        <v>16</v>
      </c>
    </row>
    <row r="6696" spans="1:16">
      <c r="A6696" t="s">
        <v>20418</v>
      </c>
      <c r="B6696" t="s">
        <v>20419</v>
      </c>
      <c r="C6696" t="s">
        <v>23</v>
      </c>
      <c r="D6696">
        <v>711409</v>
      </c>
      <c r="G6696">
        <v>100173</v>
      </c>
      <c r="H6696">
        <v>250</v>
      </c>
      <c r="I6696">
        <v>2100</v>
      </c>
      <c r="J6696" s="3">
        <v>45176.395833333336</v>
      </c>
      <c r="K6696" s="3">
        <v>45184.395833333336</v>
      </c>
      <c r="L6696" s="3">
        <v>45187.395833333336</v>
      </c>
      <c r="M6696" t="s">
        <v>20420</v>
      </c>
      <c r="N6696" s="4" t="s">
        <v>216</v>
      </c>
      <c r="P6696" t="s">
        <v>16</v>
      </c>
    </row>
    <row r="6697" spans="1:16">
      <c r="A6697" t="s">
        <v>20421</v>
      </c>
      <c r="B6697" t="s">
        <v>20422</v>
      </c>
      <c r="C6697" t="s">
        <v>23</v>
      </c>
      <c r="D6697">
        <v>711409</v>
      </c>
      <c r="G6697">
        <v>200346</v>
      </c>
      <c r="H6697">
        <v>500</v>
      </c>
      <c r="I6697">
        <v>4100</v>
      </c>
      <c r="J6697" s="3">
        <v>45176.395833333336</v>
      </c>
      <c r="K6697" s="3">
        <v>45184.395833333336</v>
      </c>
      <c r="L6697" s="3">
        <v>45187.395833333336</v>
      </c>
      <c r="M6697" t="s">
        <v>20423</v>
      </c>
      <c r="N6697" s="4" t="s">
        <v>216</v>
      </c>
      <c r="P6697" t="s">
        <v>16</v>
      </c>
    </row>
    <row r="6698" spans="1:16">
      <c r="A6698" t="s">
        <v>20424</v>
      </c>
      <c r="B6698" t="s">
        <v>20425</v>
      </c>
      <c r="C6698" t="s">
        <v>23</v>
      </c>
      <c r="D6698">
        <v>742166</v>
      </c>
      <c r="G6698">
        <v>235500</v>
      </c>
      <c r="H6698">
        <v>250</v>
      </c>
      <c r="I6698">
        <v>4710</v>
      </c>
      <c r="J6698" s="3">
        <v>45191.25</v>
      </c>
      <c r="K6698" s="3">
        <v>45198.083333333336</v>
      </c>
      <c r="L6698" s="3">
        <v>45202.416666666664</v>
      </c>
      <c r="M6698" t="s">
        <v>20426</v>
      </c>
      <c r="N6698" s="4" t="s">
        <v>216</v>
      </c>
      <c r="P6698" t="s">
        <v>16</v>
      </c>
    </row>
    <row r="6699" spans="1:16">
      <c r="A6699" t="s">
        <v>20427</v>
      </c>
      <c r="B6699" t="s">
        <v>20428</v>
      </c>
      <c r="C6699" t="s">
        <v>23</v>
      </c>
      <c r="D6699">
        <v>722202</v>
      </c>
      <c r="G6699">
        <v>100000</v>
      </c>
      <c r="H6699">
        <v>500</v>
      </c>
      <c r="I6699">
        <v>2000</v>
      </c>
      <c r="J6699" s="3">
        <v>45191.288194444445</v>
      </c>
      <c r="K6699" s="3">
        <v>45199.458333333336</v>
      </c>
      <c r="L6699" s="3">
        <v>45202.458333333336</v>
      </c>
      <c r="M6699" t="s">
        <v>20429</v>
      </c>
      <c r="N6699" s="4" t="s">
        <v>216</v>
      </c>
      <c r="P6699" t="s">
        <v>16</v>
      </c>
    </row>
    <row r="6700" spans="1:16">
      <c r="A6700" t="s">
        <v>20430</v>
      </c>
      <c r="B6700" t="s">
        <v>20431</v>
      </c>
      <c r="C6700" t="s">
        <v>23</v>
      </c>
      <c r="D6700">
        <v>732123</v>
      </c>
      <c r="G6700">
        <v>585520</v>
      </c>
      <c r="H6700">
        <v>500</v>
      </c>
      <c r="I6700">
        <v>11710</v>
      </c>
      <c r="J6700" s="3">
        <v>45191.288194444445</v>
      </c>
      <c r="K6700" s="3">
        <v>45205.229166666664</v>
      </c>
      <c r="L6700" s="3">
        <v>45208.416666666664</v>
      </c>
      <c r="M6700" t="s">
        <v>20432</v>
      </c>
      <c r="N6700" s="4" t="s">
        <v>216</v>
      </c>
      <c r="P6700" t="s">
        <v>16</v>
      </c>
    </row>
    <row r="6701" spans="1:16">
      <c r="A6701" t="s">
        <v>20433</v>
      </c>
      <c r="B6701" t="s">
        <v>20434</v>
      </c>
      <c r="C6701" t="s">
        <v>23</v>
      </c>
      <c r="D6701">
        <v>722205</v>
      </c>
      <c r="G6701">
        <v>170200</v>
      </c>
      <c r="H6701">
        <v>600</v>
      </c>
      <c r="I6701">
        <v>3404</v>
      </c>
      <c r="J6701" s="3">
        <v>45178.25</v>
      </c>
      <c r="K6701" s="3">
        <v>45192.5</v>
      </c>
      <c r="L6701" s="3">
        <v>45194.5</v>
      </c>
      <c r="M6701" t="s">
        <v>20435</v>
      </c>
      <c r="N6701" s="4" t="s">
        <v>216</v>
      </c>
      <c r="P6701" t="s">
        <v>16</v>
      </c>
    </row>
    <row r="6702" spans="1:16">
      <c r="A6702" t="s">
        <v>20436</v>
      </c>
      <c r="B6702" t="s">
        <v>20437</v>
      </c>
      <c r="C6702" t="s">
        <v>23</v>
      </c>
      <c r="D6702">
        <v>736134</v>
      </c>
      <c r="G6702">
        <v>729684</v>
      </c>
      <c r="H6702">
        <v>0</v>
      </c>
      <c r="I6702">
        <v>14600</v>
      </c>
      <c r="J6702" s="3">
        <v>45178.208333333336</v>
      </c>
      <c r="K6702" s="3">
        <v>45187.496527777781</v>
      </c>
      <c r="L6702" s="3">
        <v>45189.5</v>
      </c>
      <c r="M6702" t="s">
        <v>20438</v>
      </c>
      <c r="N6702" s="4" t="s">
        <v>216</v>
      </c>
      <c r="P6702" t="s">
        <v>16</v>
      </c>
    </row>
    <row r="6703" spans="1:16">
      <c r="A6703" t="s">
        <v>20439</v>
      </c>
      <c r="B6703" t="s">
        <v>20440</v>
      </c>
      <c r="C6703" t="s">
        <v>23</v>
      </c>
      <c r="D6703">
        <v>723131</v>
      </c>
      <c r="G6703">
        <v>609807</v>
      </c>
      <c r="H6703">
        <v>750</v>
      </c>
      <c r="I6703">
        <v>12200</v>
      </c>
      <c r="J6703" s="3">
        <v>45184.208333333336</v>
      </c>
      <c r="K6703" s="3">
        <v>45191.208333333336</v>
      </c>
      <c r="L6703" s="3">
        <v>45194.458333333336</v>
      </c>
      <c r="M6703" t="s">
        <v>20441</v>
      </c>
      <c r="N6703" s="4" t="s">
        <v>216</v>
      </c>
      <c r="P6703" t="s">
        <v>16</v>
      </c>
    </row>
    <row r="6704" spans="1:16">
      <c r="A6704" t="s">
        <v>20442</v>
      </c>
      <c r="B6704" t="s">
        <v>20443</v>
      </c>
      <c r="C6704" t="s">
        <v>343</v>
      </c>
      <c r="D6704">
        <v>248001</v>
      </c>
      <c r="G6704">
        <v>713530</v>
      </c>
      <c r="H6704" s="5">
        <v>1180</v>
      </c>
      <c r="I6704" s="5">
        <v>21400</v>
      </c>
      <c r="J6704" s="3">
        <v>45182.083333333336</v>
      </c>
      <c r="K6704" s="3">
        <v>45195.083333333336</v>
      </c>
      <c r="L6704" s="3">
        <v>45196.125</v>
      </c>
      <c r="M6704" t="s">
        <v>20444</v>
      </c>
      <c r="N6704" s="4" t="s">
        <v>216</v>
      </c>
      <c r="P6704" t="s">
        <v>16</v>
      </c>
    </row>
    <row r="6705" spans="1:16">
      <c r="A6705" t="s">
        <v>20445</v>
      </c>
      <c r="B6705" t="s">
        <v>20446</v>
      </c>
      <c r="C6705" t="s">
        <v>23</v>
      </c>
      <c r="D6705">
        <v>723213</v>
      </c>
      <c r="G6705">
        <v>730268</v>
      </c>
      <c r="H6705">
        <v>1500</v>
      </c>
      <c r="I6705">
        <v>14610</v>
      </c>
      <c r="J6705" s="3">
        <v>45176.375</v>
      </c>
      <c r="K6705" s="3">
        <v>45188.208333333336</v>
      </c>
      <c r="L6705" s="3">
        <v>45191.458333333336</v>
      </c>
      <c r="M6705" t="s">
        <v>20447</v>
      </c>
      <c r="N6705" s="4" t="s">
        <v>216</v>
      </c>
      <c r="P6705" t="s">
        <v>16</v>
      </c>
    </row>
    <row r="6706" spans="1:16">
      <c r="A6706" t="s">
        <v>20448</v>
      </c>
      <c r="B6706" t="s">
        <v>20449</v>
      </c>
      <c r="C6706" t="s">
        <v>23</v>
      </c>
      <c r="D6706">
        <v>723213</v>
      </c>
      <c r="G6706">
        <v>730268</v>
      </c>
      <c r="H6706">
        <v>1500</v>
      </c>
      <c r="I6706">
        <v>14610</v>
      </c>
      <c r="J6706" s="3">
        <v>45174.25</v>
      </c>
      <c r="K6706" s="3">
        <v>45188.208333333336</v>
      </c>
      <c r="L6706" s="3">
        <v>45191.458333333336</v>
      </c>
      <c r="M6706" t="s">
        <v>20450</v>
      </c>
      <c r="N6706" s="4" t="s">
        <v>216</v>
      </c>
      <c r="P6706" t="s">
        <v>16</v>
      </c>
    </row>
    <row r="6707" spans="1:16">
      <c r="A6707" t="s">
        <v>20451</v>
      </c>
      <c r="B6707" t="s">
        <v>20452</v>
      </c>
      <c r="C6707" t="s">
        <v>23</v>
      </c>
      <c r="D6707">
        <v>723213</v>
      </c>
      <c r="G6707">
        <v>730268</v>
      </c>
      <c r="H6707">
        <v>1500</v>
      </c>
      <c r="I6707">
        <v>14610</v>
      </c>
      <c r="J6707" s="3">
        <v>45174.25</v>
      </c>
      <c r="K6707" s="3">
        <v>45188.208333333336</v>
      </c>
      <c r="L6707" s="3">
        <v>45191.458333333336</v>
      </c>
      <c r="M6707" t="s">
        <v>20453</v>
      </c>
      <c r="N6707" s="4" t="s">
        <v>216</v>
      </c>
      <c r="P6707" t="s">
        <v>16</v>
      </c>
    </row>
    <row r="6708" spans="1:16">
      <c r="A6708" t="s">
        <v>20454</v>
      </c>
      <c r="B6708" t="s">
        <v>20455</v>
      </c>
      <c r="C6708" t="s">
        <v>23</v>
      </c>
      <c r="D6708">
        <v>723213</v>
      </c>
      <c r="G6708">
        <v>730268</v>
      </c>
      <c r="H6708">
        <v>1500</v>
      </c>
      <c r="I6708">
        <v>14610</v>
      </c>
      <c r="J6708" s="3">
        <v>45176.375</v>
      </c>
      <c r="K6708" s="3">
        <v>45188.208333333336</v>
      </c>
      <c r="L6708" s="3">
        <v>45191.458333333336</v>
      </c>
      <c r="M6708" t="s">
        <v>20456</v>
      </c>
      <c r="N6708" s="4" t="s">
        <v>216</v>
      </c>
      <c r="P6708" t="s">
        <v>16</v>
      </c>
    </row>
    <row r="6709" spans="1:16">
      <c r="A6709" t="s">
        <v>20457</v>
      </c>
      <c r="B6709" t="s">
        <v>20458</v>
      </c>
      <c r="C6709" t="s">
        <v>20459</v>
      </c>
      <c r="D6709">
        <v>822101</v>
      </c>
      <c r="G6709">
        <v>499166</v>
      </c>
      <c r="H6709" s="5">
        <v>750</v>
      </c>
      <c r="I6709" s="5">
        <v>10000</v>
      </c>
      <c r="J6709" s="3">
        <v>45182.458333333336</v>
      </c>
      <c r="K6709" s="3">
        <v>45189.208333333336</v>
      </c>
      <c r="L6709" s="3">
        <v>45191.458333333336</v>
      </c>
      <c r="M6709" t="s">
        <v>20460</v>
      </c>
      <c r="N6709" s="4" t="s">
        <v>216</v>
      </c>
      <c r="P6709" t="s">
        <v>16</v>
      </c>
    </row>
    <row r="6710" spans="1:16">
      <c r="A6710" t="s">
        <v>20461</v>
      </c>
      <c r="B6710" t="s">
        <v>20462</v>
      </c>
      <c r="C6710" t="s">
        <v>29</v>
      </c>
      <c r="D6710">
        <v>192231</v>
      </c>
      <c r="G6710">
        <v>3289000</v>
      </c>
      <c r="H6710">
        <v>1100</v>
      </c>
      <c r="I6710">
        <v>65780</v>
      </c>
      <c r="J6710" s="3">
        <v>45218.5</v>
      </c>
      <c r="K6710" s="3">
        <v>45224.166666666664</v>
      </c>
      <c r="L6710" s="3">
        <v>45225.458333333336</v>
      </c>
      <c r="M6710" t="s">
        <v>20463</v>
      </c>
      <c r="N6710" s="4" t="s">
        <v>216</v>
      </c>
      <c r="P6710" t="s">
        <v>16</v>
      </c>
    </row>
    <row r="6711" spans="1:16">
      <c r="A6711" t="s">
        <v>20464</v>
      </c>
      <c r="B6711" t="s">
        <v>20465</v>
      </c>
      <c r="C6711" t="s">
        <v>28</v>
      </c>
      <c r="D6711">
        <v>180001</v>
      </c>
      <c r="G6711">
        <v>650000</v>
      </c>
      <c r="H6711" s="5">
        <v>500</v>
      </c>
      <c r="I6711" s="5">
        <v>13000</v>
      </c>
      <c r="J6711" s="3">
        <v>45160.208333333336</v>
      </c>
      <c r="K6711" s="3">
        <v>45173.25</v>
      </c>
      <c r="L6711" s="3">
        <v>45174.416666666664</v>
      </c>
      <c r="M6711" t="s">
        <v>20466</v>
      </c>
      <c r="N6711" s="4" t="s">
        <v>216</v>
      </c>
      <c r="P6711" t="s">
        <v>16</v>
      </c>
    </row>
    <row r="6712" spans="1:16">
      <c r="A6712" t="s">
        <v>20467</v>
      </c>
      <c r="B6712" t="s">
        <v>20468</v>
      </c>
      <c r="C6712" t="s">
        <v>28</v>
      </c>
      <c r="D6712">
        <v>181133</v>
      </c>
      <c r="G6712">
        <v>220000</v>
      </c>
      <c r="H6712" s="5">
        <v>600</v>
      </c>
      <c r="I6712" s="5">
        <v>4400</v>
      </c>
      <c r="J6712" s="3">
        <v>45180.375</v>
      </c>
      <c r="K6712" s="3">
        <v>45185.25</v>
      </c>
      <c r="L6712" s="3">
        <v>45187.416666666664</v>
      </c>
      <c r="M6712" t="s">
        <v>20469</v>
      </c>
      <c r="N6712" s="4" t="s">
        <v>216</v>
      </c>
      <c r="P6712" t="s">
        <v>16</v>
      </c>
    </row>
    <row r="6713" spans="1:16">
      <c r="A6713" t="s">
        <v>20470</v>
      </c>
      <c r="B6713" t="s">
        <v>20471</v>
      </c>
      <c r="C6713" t="s">
        <v>29</v>
      </c>
      <c r="D6713">
        <v>192231</v>
      </c>
      <c r="G6713">
        <v>810000</v>
      </c>
      <c r="H6713">
        <v>600</v>
      </c>
      <c r="I6713">
        <v>16200</v>
      </c>
      <c r="J6713" s="3">
        <v>45218.5</v>
      </c>
      <c r="K6713" s="3">
        <v>45224.166666666664</v>
      </c>
      <c r="L6713" s="3">
        <v>45225.458333333336</v>
      </c>
      <c r="M6713" t="s">
        <v>20472</v>
      </c>
      <c r="N6713" s="4" t="s">
        <v>216</v>
      </c>
      <c r="P6713" t="s">
        <v>16</v>
      </c>
    </row>
    <row r="6714" spans="1:16">
      <c r="A6714" t="s">
        <v>20473</v>
      </c>
      <c r="B6714" t="s">
        <v>20474</v>
      </c>
      <c r="C6714" t="s">
        <v>27</v>
      </c>
      <c r="D6714">
        <v>190011</v>
      </c>
      <c r="G6714">
        <v>0</v>
      </c>
      <c r="H6714" s="5">
        <v>1200</v>
      </c>
      <c r="I6714" s="5">
        <v>84380</v>
      </c>
      <c r="J6714" s="3">
        <v>45163.0625</v>
      </c>
      <c r="K6714" s="3">
        <v>45171.166666666664</v>
      </c>
      <c r="L6714" s="3">
        <v>45173.458333333336</v>
      </c>
      <c r="M6714" t="s">
        <v>20475</v>
      </c>
      <c r="N6714" s="4" t="s">
        <v>216</v>
      </c>
      <c r="P6714" t="s">
        <v>16</v>
      </c>
    </row>
    <row r="6715" spans="1:16">
      <c r="A6715" t="s">
        <v>20476</v>
      </c>
      <c r="B6715" t="s">
        <v>20477</v>
      </c>
      <c r="C6715" t="s">
        <v>20478</v>
      </c>
      <c r="D6715">
        <v>829103</v>
      </c>
      <c r="G6715">
        <v>0</v>
      </c>
      <c r="H6715" s="5">
        <v>10000</v>
      </c>
      <c r="I6715" s="5">
        <v>2388000</v>
      </c>
      <c r="J6715" s="3">
        <v>45163.375</v>
      </c>
      <c r="K6715" s="3">
        <v>45182.208333333336</v>
      </c>
      <c r="L6715" s="3">
        <v>45184.5</v>
      </c>
      <c r="M6715" t="s">
        <v>20479</v>
      </c>
      <c r="N6715" s="4" t="s">
        <v>216</v>
      </c>
      <c r="P6715" t="s">
        <v>16</v>
      </c>
    </row>
    <row r="6716" spans="1:16">
      <c r="A6716" t="s">
        <v>20480</v>
      </c>
      <c r="B6716" t="s">
        <v>20481</v>
      </c>
      <c r="C6716" t="s">
        <v>29</v>
      </c>
      <c r="D6716">
        <v>194103</v>
      </c>
      <c r="G6716">
        <v>3115000</v>
      </c>
      <c r="H6716" s="5">
        <v>320</v>
      </c>
      <c r="I6716" s="5">
        <v>62300</v>
      </c>
      <c r="J6716" s="3">
        <v>45160.159722222219</v>
      </c>
      <c r="K6716" s="3">
        <v>45175.166666666664</v>
      </c>
      <c r="L6716" s="3">
        <v>45176.5</v>
      </c>
      <c r="M6716" t="s">
        <v>20482</v>
      </c>
      <c r="N6716" s="4" t="s">
        <v>216</v>
      </c>
      <c r="P6716" t="s">
        <v>16</v>
      </c>
    </row>
    <row r="6717" spans="1:16">
      <c r="A6717" t="s">
        <v>20483</v>
      </c>
      <c r="B6717" t="s">
        <v>20484</v>
      </c>
      <c r="C6717" t="s">
        <v>129</v>
      </c>
      <c r="D6717">
        <v>302013</v>
      </c>
      <c r="G6717">
        <v>326000</v>
      </c>
      <c r="H6717">
        <v>590</v>
      </c>
      <c r="I6717">
        <v>6520</v>
      </c>
      <c r="J6717" s="3">
        <v>45188.395833333336</v>
      </c>
      <c r="K6717" s="3">
        <v>45198.208333333336</v>
      </c>
      <c r="L6717" s="3">
        <v>45202.520833333336</v>
      </c>
      <c r="M6717" t="s">
        <v>20485</v>
      </c>
      <c r="N6717" s="4" t="s">
        <v>216</v>
      </c>
      <c r="P6717" t="s">
        <v>16</v>
      </c>
    </row>
    <row r="6718" spans="1:16">
      <c r="A6718" t="s">
        <v>20486</v>
      </c>
      <c r="B6718" t="s">
        <v>20487</v>
      </c>
      <c r="C6718" t="s">
        <v>84</v>
      </c>
      <c r="D6718">
        <v>758001</v>
      </c>
      <c r="F6718" s="4"/>
      <c r="G6718">
        <v>34626007</v>
      </c>
      <c r="H6718" s="5">
        <v>10000</v>
      </c>
      <c r="I6718" s="5">
        <v>346260</v>
      </c>
      <c r="J6718" s="3">
        <v>45173.236111111109</v>
      </c>
      <c r="K6718" s="3">
        <v>45185.208333333336</v>
      </c>
      <c r="L6718" s="3">
        <v>45187.458333333336</v>
      </c>
      <c r="M6718" t="s">
        <v>20488</v>
      </c>
      <c r="N6718" s="4" t="s">
        <v>216</v>
      </c>
      <c r="P6718" t="s">
        <v>16</v>
      </c>
    </row>
    <row r="6719" spans="1:16">
      <c r="A6719" t="s">
        <v>20489</v>
      </c>
      <c r="B6719" t="s">
        <v>20490</v>
      </c>
      <c r="C6719" t="s">
        <v>234</v>
      </c>
      <c r="D6719">
        <v>234001</v>
      </c>
      <c r="G6719">
        <v>77097440</v>
      </c>
      <c r="H6719">
        <v>5900</v>
      </c>
      <c r="I6719">
        <v>1595000</v>
      </c>
      <c r="J6719" s="3">
        <v>45191.25</v>
      </c>
      <c r="K6719" s="3">
        <v>45202.25</v>
      </c>
      <c r="L6719" s="3">
        <v>45203.145833333336</v>
      </c>
      <c r="M6719" t="s">
        <v>20491</v>
      </c>
      <c r="N6719" s="4" t="s">
        <v>216</v>
      </c>
      <c r="P6719" t="s">
        <v>16</v>
      </c>
    </row>
    <row r="6720" spans="1:16">
      <c r="A6720" t="s">
        <v>20492</v>
      </c>
      <c r="B6720" t="s">
        <v>20493</v>
      </c>
      <c r="C6720" t="s">
        <v>235</v>
      </c>
      <c r="D6720">
        <v>456010</v>
      </c>
      <c r="G6720">
        <v>0</v>
      </c>
      <c r="H6720" s="5">
        <v>2401</v>
      </c>
      <c r="I6720" s="5">
        <v>200000</v>
      </c>
      <c r="J6720" s="3">
        <v>45153.375</v>
      </c>
      <c r="K6720" s="3">
        <v>45164.229166666664</v>
      </c>
      <c r="L6720" s="3">
        <v>45166.5</v>
      </c>
      <c r="M6720" t="s">
        <v>20494</v>
      </c>
      <c r="N6720" s="4" t="s">
        <v>216</v>
      </c>
      <c r="P6720" t="s">
        <v>16</v>
      </c>
    </row>
    <row r="6721" spans="1:16">
      <c r="A6721" t="s">
        <v>20495</v>
      </c>
      <c r="B6721" t="s">
        <v>20496</v>
      </c>
      <c r="C6721" t="s">
        <v>38</v>
      </c>
      <c r="D6721">
        <v>480108</v>
      </c>
      <c r="G6721">
        <v>3907476</v>
      </c>
      <c r="H6721" s="5">
        <v>5461</v>
      </c>
      <c r="I6721" s="5">
        <v>29400</v>
      </c>
      <c r="J6721" s="3">
        <v>45152.229166666664</v>
      </c>
      <c r="K6721" s="3">
        <v>45185.229166666664</v>
      </c>
      <c r="L6721" s="3">
        <v>45187.5</v>
      </c>
      <c r="M6721" t="s">
        <v>20497</v>
      </c>
      <c r="N6721" s="4" t="s">
        <v>216</v>
      </c>
      <c r="P6721" t="s">
        <v>16</v>
      </c>
    </row>
    <row r="6722" spans="1:16">
      <c r="A6722" t="s">
        <v>20498</v>
      </c>
      <c r="B6722" t="s">
        <v>20499</v>
      </c>
      <c r="C6722" t="s">
        <v>90</v>
      </c>
      <c r="D6722">
        <v>261001</v>
      </c>
      <c r="F6722" s="4"/>
      <c r="G6722">
        <v>0</v>
      </c>
      <c r="H6722">
        <v>2715</v>
      </c>
      <c r="I6722">
        <v>448000</v>
      </c>
      <c r="J6722" s="3">
        <v>45174.104166666664</v>
      </c>
      <c r="K6722" s="3">
        <v>45185.5</v>
      </c>
      <c r="L6722" s="3">
        <v>45185.520833333336</v>
      </c>
      <c r="M6722" t="s">
        <v>20500</v>
      </c>
      <c r="N6722" s="4" t="s">
        <v>216</v>
      </c>
      <c r="P6722" t="s">
        <v>16</v>
      </c>
    </row>
    <row r="6723" spans="1:16">
      <c r="A6723" t="s">
        <v>20501</v>
      </c>
      <c r="B6723" t="s">
        <v>20502</v>
      </c>
      <c r="C6723" t="s">
        <v>308</v>
      </c>
      <c r="D6723">
        <v>641305</v>
      </c>
      <c r="G6723">
        <v>0</v>
      </c>
      <c r="H6723" s="5">
        <v>0</v>
      </c>
      <c r="I6723" s="5">
        <v>48106</v>
      </c>
      <c r="J6723" s="3">
        <v>45171.375</v>
      </c>
      <c r="K6723" s="3">
        <v>45177.125</v>
      </c>
      <c r="L6723" s="3">
        <v>45177.145833333336</v>
      </c>
      <c r="M6723" t="s">
        <v>20503</v>
      </c>
      <c r="N6723" s="4" t="s">
        <v>216</v>
      </c>
      <c r="P6723" t="s">
        <v>16</v>
      </c>
    </row>
    <row r="6724" spans="1:16">
      <c r="A6724" t="s">
        <v>20504</v>
      </c>
      <c r="B6724" t="s">
        <v>20505</v>
      </c>
      <c r="C6724" t="s">
        <v>308</v>
      </c>
      <c r="D6724">
        <v>625602</v>
      </c>
      <c r="G6724">
        <v>8270652</v>
      </c>
      <c r="H6724" s="5">
        <v>0</v>
      </c>
      <c r="I6724" s="5">
        <v>52000</v>
      </c>
      <c r="J6724" s="3">
        <v>45174.236111111109</v>
      </c>
      <c r="K6724" s="3">
        <v>45195.458333333336</v>
      </c>
      <c r="L6724" s="3">
        <v>45195.083333333336</v>
      </c>
      <c r="M6724" t="s">
        <v>20506</v>
      </c>
      <c r="N6724" s="4" t="s">
        <v>216</v>
      </c>
      <c r="P6724" t="s">
        <v>16</v>
      </c>
    </row>
    <row r="6725" spans="1:16">
      <c r="A6725" t="s">
        <v>20507</v>
      </c>
      <c r="B6725" t="s">
        <v>20508</v>
      </c>
      <c r="C6725" t="s">
        <v>8616</v>
      </c>
      <c r="D6725">
        <v>302017</v>
      </c>
      <c r="G6725">
        <v>22500000</v>
      </c>
      <c r="H6725" s="5">
        <v>4000</v>
      </c>
      <c r="I6725" s="5">
        <v>450000</v>
      </c>
      <c r="J6725" s="3">
        <v>45182.1875</v>
      </c>
      <c r="K6725" s="3">
        <v>45189.25</v>
      </c>
      <c r="L6725" s="3">
        <v>45191.458333333336</v>
      </c>
      <c r="M6725" t="s">
        <v>20509</v>
      </c>
      <c r="N6725" s="4" t="s">
        <v>216</v>
      </c>
      <c r="P6725" t="s">
        <v>16</v>
      </c>
    </row>
    <row r="6726" spans="1:16">
      <c r="A6726" t="s">
        <v>20507</v>
      </c>
      <c r="B6726" t="s">
        <v>20510</v>
      </c>
      <c r="C6726" t="s">
        <v>8616</v>
      </c>
      <c r="D6726">
        <v>302017</v>
      </c>
      <c r="F6726" s="4"/>
      <c r="G6726">
        <v>22500000</v>
      </c>
      <c r="H6726" s="5">
        <v>4000</v>
      </c>
      <c r="I6726" s="5">
        <v>450000</v>
      </c>
      <c r="J6726" s="3">
        <v>45173.166666666664</v>
      </c>
      <c r="K6726" s="3">
        <v>45176.25</v>
      </c>
      <c r="L6726" s="3">
        <v>45180.458333333336</v>
      </c>
      <c r="M6726" t="s">
        <v>20511</v>
      </c>
      <c r="N6726" s="4" t="s">
        <v>216</v>
      </c>
      <c r="P6726" t="s">
        <v>16</v>
      </c>
    </row>
    <row r="6727" spans="1:16">
      <c r="A6727" t="s">
        <v>20512</v>
      </c>
      <c r="B6727" t="s">
        <v>20513</v>
      </c>
      <c r="C6727" t="s">
        <v>56</v>
      </c>
      <c r="D6727">
        <v>193502</v>
      </c>
      <c r="G6727">
        <v>7628000</v>
      </c>
      <c r="H6727" s="5">
        <v>1600</v>
      </c>
      <c r="I6727" s="5">
        <v>152560</v>
      </c>
      <c r="J6727" s="3">
        <v>45155.253472222219</v>
      </c>
      <c r="K6727" s="3">
        <v>45170.166666666664</v>
      </c>
      <c r="L6727" s="3">
        <v>45171.416666666664</v>
      </c>
      <c r="M6727" t="s">
        <v>20514</v>
      </c>
      <c r="N6727" s="4" t="s">
        <v>216</v>
      </c>
      <c r="P6727" t="s">
        <v>16</v>
      </c>
    </row>
    <row r="6728" spans="1:16">
      <c r="A6728" t="s">
        <v>20515</v>
      </c>
      <c r="B6728" t="s">
        <v>20516</v>
      </c>
      <c r="C6728" t="s">
        <v>22</v>
      </c>
      <c r="D6728">
        <v>122001</v>
      </c>
      <c r="G6728">
        <v>211000</v>
      </c>
      <c r="H6728" s="5">
        <v>1680</v>
      </c>
      <c r="I6728" s="5">
        <v>4220</v>
      </c>
      <c r="J6728" s="3">
        <v>45169.215277777781</v>
      </c>
      <c r="K6728" s="3">
        <v>45183.208333333336</v>
      </c>
      <c r="L6728" s="3">
        <v>45184.458333333336</v>
      </c>
      <c r="M6728" t="s">
        <v>20517</v>
      </c>
      <c r="N6728" s="4" t="s">
        <v>216</v>
      </c>
      <c r="P6728" t="s">
        <v>16</v>
      </c>
    </row>
    <row r="6729" spans="1:16">
      <c r="A6729" t="s">
        <v>20518</v>
      </c>
      <c r="B6729" t="s">
        <v>20519</v>
      </c>
      <c r="C6729" t="s">
        <v>84</v>
      </c>
      <c r="D6729">
        <v>758001</v>
      </c>
      <c r="F6729" s="4"/>
      <c r="G6729">
        <v>42225113</v>
      </c>
      <c r="H6729" s="5">
        <v>10000</v>
      </c>
      <c r="I6729" s="5">
        <v>422251</v>
      </c>
      <c r="J6729" s="3">
        <v>45173.229166666664</v>
      </c>
      <c r="K6729" s="3">
        <v>45185.208333333336</v>
      </c>
      <c r="L6729" s="3">
        <v>45187.458333333336</v>
      </c>
      <c r="M6729" t="s">
        <v>20520</v>
      </c>
      <c r="N6729" s="4" t="s">
        <v>216</v>
      </c>
      <c r="P6729" t="s">
        <v>16</v>
      </c>
    </row>
    <row r="6730" spans="1:16">
      <c r="A6730" t="s">
        <v>20521</v>
      </c>
      <c r="B6730" t="s">
        <v>20522</v>
      </c>
      <c r="C6730" t="s">
        <v>29</v>
      </c>
      <c r="D6730">
        <v>263642</v>
      </c>
      <c r="G6730">
        <v>0</v>
      </c>
      <c r="H6730" s="5">
        <v>4720</v>
      </c>
      <c r="I6730" s="5">
        <v>172000</v>
      </c>
      <c r="J6730" s="3">
        <v>45181.208333333336</v>
      </c>
      <c r="K6730" s="3">
        <v>45187.4375</v>
      </c>
      <c r="L6730" s="3">
        <v>45187.479166666664</v>
      </c>
      <c r="M6730" t="s">
        <v>20523</v>
      </c>
      <c r="N6730" s="4" t="s">
        <v>216</v>
      </c>
      <c r="P6730" t="s">
        <v>16</v>
      </c>
    </row>
    <row r="6731" spans="1:16">
      <c r="A6731" t="s">
        <v>20524</v>
      </c>
      <c r="B6731" t="s">
        <v>20525</v>
      </c>
      <c r="C6731" t="s">
        <v>23</v>
      </c>
      <c r="D6731">
        <v>743502</v>
      </c>
      <c r="G6731">
        <v>156756</v>
      </c>
      <c r="H6731">
        <v>250</v>
      </c>
      <c r="I6731">
        <v>3135</v>
      </c>
      <c r="J6731" s="3">
        <v>45184.208333333336</v>
      </c>
      <c r="K6731" s="3">
        <v>45195.083333333336</v>
      </c>
      <c r="L6731" s="3">
        <v>45198.416666666664</v>
      </c>
      <c r="M6731" t="s">
        <v>20526</v>
      </c>
      <c r="N6731" s="4" t="s">
        <v>216</v>
      </c>
      <c r="P6731" t="s">
        <v>16</v>
      </c>
    </row>
    <row r="6732" spans="1:16">
      <c r="A6732" t="s">
        <v>20527</v>
      </c>
      <c r="B6732" t="s">
        <v>20528</v>
      </c>
      <c r="C6732" t="s">
        <v>23</v>
      </c>
      <c r="D6732">
        <v>743502</v>
      </c>
      <c r="G6732">
        <v>153903</v>
      </c>
      <c r="H6732">
        <v>250</v>
      </c>
      <c r="I6732">
        <v>3078</v>
      </c>
      <c r="J6732" s="3">
        <v>45184.208333333336</v>
      </c>
      <c r="K6732" s="3">
        <v>45195.083333333336</v>
      </c>
      <c r="L6732" s="3">
        <v>45198.416666666664</v>
      </c>
      <c r="M6732" t="s">
        <v>20529</v>
      </c>
      <c r="N6732" s="4" t="s">
        <v>216</v>
      </c>
      <c r="P6732" t="s">
        <v>16</v>
      </c>
    </row>
    <row r="6733" spans="1:16">
      <c r="A6733" t="s">
        <v>20530</v>
      </c>
      <c r="B6733" t="s">
        <v>20531</v>
      </c>
      <c r="C6733" t="s">
        <v>23</v>
      </c>
      <c r="D6733">
        <v>743502</v>
      </c>
      <c r="G6733">
        <v>116794</v>
      </c>
      <c r="H6733">
        <v>250</v>
      </c>
      <c r="I6733">
        <v>2336</v>
      </c>
      <c r="J6733" s="3">
        <v>45184.208333333336</v>
      </c>
      <c r="K6733" s="3">
        <v>45195.083333333336</v>
      </c>
      <c r="L6733" s="3">
        <v>45198.416666666664</v>
      </c>
      <c r="M6733" t="s">
        <v>20532</v>
      </c>
      <c r="N6733" s="4" t="s">
        <v>216</v>
      </c>
      <c r="P6733" t="s">
        <v>16</v>
      </c>
    </row>
    <row r="6734" spans="1:16">
      <c r="A6734" t="s">
        <v>20533</v>
      </c>
      <c r="B6734" t="s">
        <v>20534</v>
      </c>
      <c r="C6734" t="s">
        <v>23</v>
      </c>
      <c r="D6734">
        <v>743502</v>
      </c>
      <c r="G6734">
        <v>214902</v>
      </c>
      <c r="H6734">
        <v>500</v>
      </c>
      <c r="I6734">
        <v>4298</v>
      </c>
      <c r="J6734" s="3">
        <v>45184.208333333336</v>
      </c>
      <c r="K6734" s="3">
        <v>45195.083333333336</v>
      </c>
      <c r="L6734" s="3">
        <v>45198.416666666664</v>
      </c>
      <c r="M6734" t="s">
        <v>20535</v>
      </c>
      <c r="N6734" s="4" t="s">
        <v>216</v>
      </c>
      <c r="P6734" t="s">
        <v>16</v>
      </c>
    </row>
    <row r="6735" spans="1:16">
      <c r="A6735" t="s">
        <v>20536</v>
      </c>
      <c r="B6735" t="s">
        <v>20537</v>
      </c>
      <c r="C6735" t="s">
        <v>23</v>
      </c>
      <c r="D6735">
        <v>743502</v>
      </c>
      <c r="G6735">
        <v>258049</v>
      </c>
      <c r="H6735">
        <v>500</v>
      </c>
      <c r="I6735">
        <v>5161</v>
      </c>
      <c r="J6735" s="3">
        <v>45184.208333333336</v>
      </c>
      <c r="K6735" s="3">
        <v>45195.083333333336</v>
      </c>
      <c r="L6735" s="3">
        <v>45198.416666666664</v>
      </c>
      <c r="M6735" t="s">
        <v>20538</v>
      </c>
      <c r="N6735" s="4" t="s">
        <v>216</v>
      </c>
      <c r="P6735" t="s">
        <v>16</v>
      </c>
    </row>
    <row r="6736" spans="1:16">
      <c r="A6736" t="s">
        <v>20539</v>
      </c>
      <c r="B6736" t="s">
        <v>20540</v>
      </c>
      <c r="C6736" t="s">
        <v>23</v>
      </c>
      <c r="D6736">
        <v>743502</v>
      </c>
      <c r="G6736">
        <v>268565</v>
      </c>
      <c r="H6736">
        <v>500</v>
      </c>
      <c r="I6736">
        <v>5371</v>
      </c>
      <c r="J6736" s="3">
        <v>45184.208333333336</v>
      </c>
      <c r="K6736" s="3">
        <v>45195.083333333336</v>
      </c>
      <c r="L6736" s="3">
        <v>45198.416666666664</v>
      </c>
      <c r="M6736" t="s">
        <v>20541</v>
      </c>
      <c r="N6736" s="4" t="s">
        <v>216</v>
      </c>
      <c r="P6736" t="s">
        <v>16</v>
      </c>
    </row>
    <row r="6737" spans="1:16">
      <c r="A6737" t="s">
        <v>20542</v>
      </c>
      <c r="B6737" t="s">
        <v>20543</v>
      </c>
      <c r="C6737" t="s">
        <v>83</v>
      </c>
      <c r="D6737">
        <v>450331</v>
      </c>
      <c r="G6737">
        <v>53008000</v>
      </c>
      <c r="H6737" s="5">
        <v>21534</v>
      </c>
      <c r="I6737" s="5">
        <v>530080</v>
      </c>
      <c r="J6737" s="3">
        <v>45183.375</v>
      </c>
      <c r="K6737" s="3">
        <v>45194.229166666664</v>
      </c>
      <c r="L6737" s="3">
        <v>45196.458333333336</v>
      </c>
      <c r="M6737" t="s">
        <v>20544</v>
      </c>
      <c r="N6737" s="4" t="s">
        <v>216</v>
      </c>
      <c r="P6737" t="s">
        <v>16</v>
      </c>
    </row>
    <row r="6738" spans="1:16">
      <c r="A6738" t="s">
        <v>20545</v>
      </c>
      <c r="B6738" t="s">
        <v>20546</v>
      </c>
      <c r="C6738" t="s">
        <v>84</v>
      </c>
      <c r="D6738">
        <v>764059</v>
      </c>
      <c r="G6738">
        <v>31521000</v>
      </c>
      <c r="H6738" s="5">
        <v>10000</v>
      </c>
      <c r="I6738" s="5">
        <v>316000</v>
      </c>
      <c r="J6738" s="3">
        <v>45169.458333333336</v>
      </c>
      <c r="K6738" s="3">
        <v>45181.229166666664</v>
      </c>
      <c r="L6738" s="3">
        <v>45182.458333333336</v>
      </c>
      <c r="M6738" t="s">
        <v>20547</v>
      </c>
      <c r="N6738" s="4" t="s">
        <v>216</v>
      </c>
      <c r="P6738" t="s">
        <v>16</v>
      </c>
    </row>
    <row r="6739" spans="1:16">
      <c r="A6739" t="s">
        <v>20548</v>
      </c>
      <c r="B6739" t="s">
        <v>20549</v>
      </c>
      <c r="C6739" t="s">
        <v>22</v>
      </c>
      <c r="D6739">
        <v>131402</v>
      </c>
      <c r="G6739">
        <v>820870</v>
      </c>
      <c r="H6739" s="5">
        <v>2180</v>
      </c>
      <c r="I6739" s="5">
        <v>41044</v>
      </c>
      <c r="J6739" s="3">
        <v>45169.375</v>
      </c>
      <c r="K6739" s="3">
        <v>45176.375</v>
      </c>
      <c r="L6739" s="3">
        <v>45177.375</v>
      </c>
      <c r="M6739" t="s">
        <v>20550</v>
      </c>
      <c r="N6739" s="4" t="s">
        <v>216</v>
      </c>
      <c r="P6739" t="s">
        <v>16</v>
      </c>
    </row>
    <row r="6740" spans="1:16">
      <c r="A6740" t="s">
        <v>20551</v>
      </c>
      <c r="B6740" t="s">
        <v>20552</v>
      </c>
      <c r="C6740" t="s">
        <v>22</v>
      </c>
      <c r="D6740">
        <v>125001</v>
      </c>
      <c r="G6740">
        <v>499674</v>
      </c>
      <c r="H6740" s="5">
        <v>1680</v>
      </c>
      <c r="I6740" s="5">
        <v>24984</v>
      </c>
      <c r="J6740" s="3">
        <v>45180.375</v>
      </c>
      <c r="K6740" s="3">
        <v>45189.083333333336</v>
      </c>
      <c r="L6740" s="3">
        <v>45189.125</v>
      </c>
      <c r="M6740" t="s">
        <v>20553</v>
      </c>
      <c r="N6740" s="4" t="s">
        <v>216</v>
      </c>
      <c r="P6740" t="s">
        <v>16</v>
      </c>
    </row>
    <row r="6741" spans="1:16">
      <c r="A6741" t="s">
        <v>20554</v>
      </c>
      <c r="B6741" t="s">
        <v>20555</v>
      </c>
      <c r="C6741" t="s">
        <v>22</v>
      </c>
      <c r="D6741">
        <v>124001</v>
      </c>
      <c r="G6741">
        <v>2073181</v>
      </c>
      <c r="H6741" s="5">
        <v>2180</v>
      </c>
      <c r="I6741" s="5">
        <v>41462</v>
      </c>
      <c r="J6741" s="3">
        <v>45182.125</v>
      </c>
      <c r="K6741" s="3">
        <v>45189.125</v>
      </c>
      <c r="L6741" s="3">
        <v>45190.458333333336</v>
      </c>
      <c r="M6741" t="s">
        <v>20556</v>
      </c>
      <c r="N6741" s="4" t="s">
        <v>216</v>
      </c>
      <c r="P6741" t="s">
        <v>16</v>
      </c>
    </row>
    <row r="6742" spans="1:16">
      <c r="A6742" t="s">
        <v>20557</v>
      </c>
      <c r="B6742" t="s">
        <v>20558</v>
      </c>
      <c r="C6742" t="s">
        <v>22</v>
      </c>
      <c r="D6742">
        <v>124202</v>
      </c>
      <c r="G6742">
        <v>492125</v>
      </c>
      <c r="H6742" s="5">
        <v>2180</v>
      </c>
      <c r="I6742" s="5">
        <v>9843</v>
      </c>
      <c r="J6742" s="3">
        <v>45160.166666666664</v>
      </c>
      <c r="K6742" s="3">
        <v>45169.5</v>
      </c>
      <c r="L6742" s="3">
        <v>45169.517361111109</v>
      </c>
      <c r="M6742" t="s">
        <v>20559</v>
      </c>
      <c r="N6742" s="4" t="s">
        <v>216</v>
      </c>
      <c r="P6742" t="s">
        <v>16</v>
      </c>
    </row>
    <row r="6743" spans="1:16">
      <c r="A6743" t="s">
        <v>20560</v>
      </c>
      <c r="B6743" t="s">
        <v>20561</v>
      </c>
      <c r="C6743" t="s">
        <v>22</v>
      </c>
      <c r="D6743">
        <v>124202</v>
      </c>
      <c r="G6743">
        <v>492125</v>
      </c>
      <c r="H6743" s="5">
        <v>2180</v>
      </c>
      <c r="I6743" s="5">
        <v>9843</v>
      </c>
      <c r="J6743" s="3">
        <v>45182.25</v>
      </c>
      <c r="K6743" s="3">
        <v>45189.5</v>
      </c>
      <c r="L6743" s="3">
        <v>45189.520833333336</v>
      </c>
      <c r="M6743" t="s">
        <v>20562</v>
      </c>
      <c r="N6743" s="4" t="s">
        <v>216</v>
      </c>
      <c r="P6743" t="s">
        <v>16</v>
      </c>
    </row>
    <row r="6744" spans="1:16">
      <c r="A6744" t="s">
        <v>20560</v>
      </c>
      <c r="B6744" t="s">
        <v>20563</v>
      </c>
      <c r="C6744" t="s">
        <v>22</v>
      </c>
      <c r="D6744">
        <v>124202</v>
      </c>
      <c r="F6744" s="4"/>
      <c r="G6744">
        <v>492125</v>
      </c>
      <c r="H6744" s="5">
        <v>2180</v>
      </c>
      <c r="I6744" s="5">
        <v>9843</v>
      </c>
      <c r="J6744" s="3">
        <v>45173.208333333336</v>
      </c>
      <c r="K6744" s="3">
        <v>45180.5</v>
      </c>
      <c r="L6744" s="3">
        <v>45180.520833333336</v>
      </c>
      <c r="M6744" t="s">
        <v>20564</v>
      </c>
      <c r="N6744" s="4" t="s">
        <v>216</v>
      </c>
      <c r="P6744" t="s">
        <v>16</v>
      </c>
    </row>
    <row r="6745" spans="1:16">
      <c r="A6745" t="s">
        <v>20565</v>
      </c>
      <c r="B6745" t="s">
        <v>20566</v>
      </c>
      <c r="C6745" t="s">
        <v>38</v>
      </c>
      <c r="D6745">
        <v>470117</v>
      </c>
      <c r="G6745">
        <v>2215111</v>
      </c>
      <c r="H6745" s="5">
        <v>5295</v>
      </c>
      <c r="I6745" s="5">
        <v>16650</v>
      </c>
      <c r="J6745" s="3">
        <v>45171.4375</v>
      </c>
      <c r="K6745" s="3">
        <v>45202.229166666664</v>
      </c>
      <c r="L6745" s="3">
        <v>45203.239583333336</v>
      </c>
      <c r="M6745" t="s">
        <v>20567</v>
      </c>
      <c r="N6745" s="4" t="s">
        <v>216</v>
      </c>
      <c r="P6745" t="s">
        <v>16</v>
      </c>
    </row>
    <row r="6746" spans="1:16">
      <c r="A6746" t="s">
        <v>20568</v>
      </c>
      <c r="B6746" t="s">
        <v>20569</v>
      </c>
      <c r="C6746" t="s">
        <v>32</v>
      </c>
      <c r="D6746">
        <v>148101</v>
      </c>
      <c r="G6746">
        <v>50000</v>
      </c>
      <c r="H6746" s="5">
        <v>1090</v>
      </c>
      <c r="I6746" s="5">
        <v>1000</v>
      </c>
      <c r="J6746" s="3">
        <v>45181.208333333336</v>
      </c>
      <c r="K6746" s="3">
        <v>45194.458333333336</v>
      </c>
      <c r="L6746" s="3">
        <v>45194.520833333336</v>
      </c>
      <c r="M6746" t="s">
        <v>20570</v>
      </c>
      <c r="N6746" s="4" t="s">
        <v>216</v>
      </c>
      <c r="P6746" t="s">
        <v>16</v>
      </c>
    </row>
    <row r="6747" spans="1:16">
      <c r="A6747" t="s">
        <v>20571</v>
      </c>
      <c r="B6747" t="s">
        <v>20572</v>
      </c>
      <c r="C6747" t="s">
        <v>22</v>
      </c>
      <c r="D6747">
        <v>134109</v>
      </c>
      <c r="G6747">
        <v>544207</v>
      </c>
      <c r="H6747" s="5">
        <v>2180</v>
      </c>
      <c r="I6747" s="5">
        <v>10884</v>
      </c>
      <c r="J6747" s="3">
        <v>45181.458333333336</v>
      </c>
      <c r="K6747" s="3">
        <v>45187.416666666664</v>
      </c>
      <c r="L6747" s="3">
        <v>45187.427083333336</v>
      </c>
      <c r="M6747" t="s">
        <v>20573</v>
      </c>
      <c r="N6747" s="4" t="s">
        <v>216</v>
      </c>
      <c r="P6747" t="s">
        <v>16</v>
      </c>
    </row>
    <row r="6748" spans="1:16">
      <c r="A6748" t="s">
        <v>20574</v>
      </c>
      <c r="B6748" t="s">
        <v>20575</v>
      </c>
      <c r="C6748" t="s">
        <v>22</v>
      </c>
      <c r="D6748">
        <v>134109</v>
      </c>
      <c r="G6748">
        <v>544207</v>
      </c>
      <c r="H6748" s="5">
        <v>2180</v>
      </c>
      <c r="I6748" s="5">
        <v>10884</v>
      </c>
      <c r="J6748" s="3">
        <v>45174.458333333336</v>
      </c>
      <c r="K6748" s="3">
        <v>45180.416666666664</v>
      </c>
      <c r="L6748" s="3">
        <v>45180.427083333336</v>
      </c>
      <c r="M6748" t="s">
        <v>20576</v>
      </c>
      <c r="N6748" s="4" t="s">
        <v>216</v>
      </c>
      <c r="P6748" t="s">
        <v>16</v>
      </c>
    </row>
    <row r="6749" spans="1:16">
      <c r="A6749" t="s">
        <v>20577</v>
      </c>
      <c r="B6749" t="s">
        <v>20578</v>
      </c>
      <c r="C6749" t="s">
        <v>32</v>
      </c>
      <c r="D6749">
        <v>148107</v>
      </c>
      <c r="G6749">
        <v>0</v>
      </c>
      <c r="H6749">
        <v>500</v>
      </c>
      <c r="I6749">
        <v>6000</v>
      </c>
      <c r="J6749" s="3">
        <v>45218.375</v>
      </c>
      <c r="K6749" s="3">
        <v>45226.416666666664</v>
      </c>
      <c r="L6749" s="3">
        <v>45226.458333333336</v>
      </c>
      <c r="M6749" t="s">
        <v>20579</v>
      </c>
      <c r="N6749" s="4" t="s">
        <v>216</v>
      </c>
      <c r="P6749" t="s">
        <v>16</v>
      </c>
    </row>
    <row r="6750" spans="1:16">
      <c r="A6750" t="s">
        <v>20580</v>
      </c>
      <c r="B6750" t="s">
        <v>20581</v>
      </c>
      <c r="C6750" t="s">
        <v>85</v>
      </c>
      <c r="D6750">
        <v>761105</v>
      </c>
      <c r="G6750">
        <v>413475</v>
      </c>
      <c r="H6750" s="5">
        <v>2360</v>
      </c>
      <c r="I6750" s="5">
        <v>4135</v>
      </c>
      <c r="J6750" s="3">
        <v>45177.458333333336</v>
      </c>
      <c r="K6750" s="3">
        <v>45191.229166666664</v>
      </c>
      <c r="L6750" s="3">
        <v>45194.458333333336</v>
      </c>
      <c r="M6750" t="s">
        <v>20582</v>
      </c>
      <c r="N6750" s="4" t="s">
        <v>216</v>
      </c>
      <c r="P6750" t="s">
        <v>16</v>
      </c>
    </row>
    <row r="6751" spans="1:16">
      <c r="A6751" t="s">
        <v>20583</v>
      </c>
      <c r="B6751" t="s">
        <v>20584</v>
      </c>
      <c r="C6751" t="s">
        <v>45</v>
      </c>
      <c r="D6751">
        <v>191201</v>
      </c>
      <c r="G6751">
        <v>100000</v>
      </c>
      <c r="H6751" s="5">
        <v>100</v>
      </c>
      <c r="I6751" s="5">
        <v>3000</v>
      </c>
      <c r="J6751" s="3">
        <v>45163.416666666664</v>
      </c>
      <c r="K6751" s="3">
        <v>45170.166666666664</v>
      </c>
      <c r="L6751" s="3">
        <v>45171.458333333336</v>
      </c>
      <c r="M6751" t="s">
        <v>20585</v>
      </c>
      <c r="N6751" s="4" t="s">
        <v>216</v>
      </c>
      <c r="P6751" t="s">
        <v>16</v>
      </c>
    </row>
    <row r="6752" spans="1:16">
      <c r="A6752" t="s">
        <v>20586</v>
      </c>
      <c r="B6752" t="s">
        <v>20587</v>
      </c>
      <c r="C6752" t="s">
        <v>84</v>
      </c>
      <c r="D6752">
        <v>768108</v>
      </c>
      <c r="G6752">
        <v>67423586</v>
      </c>
      <c r="H6752" s="5">
        <v>10000</v>
      </c>
      <c r="I6752" s="5">
        <v>674236</v>
      </c>
      <c r="J6752" s="3">
        <v>45171.208333333336</v>
      </c>
      <c r="K6752" s="3">
        <v>45177.208333333336</v>
      </c>
      <c r="L6752" s="3">
        <v>45180.458333333336</v>
      </c>
      <c r="M6752" t="s">
        <v>20588</v>
      </c>
      <c r="N6752" s="4" t="s">
        <v>216</v>
      </c>
      <c r="P6752" t="s">
        <v>16</v>
      </c>
    </row>
    <row r="6753" spans="1:16">
      <c r="A6753" t="s">
        <v>20589</v>
      </c>
      <c r="B6753" t="s">
        <v>20590</v>
      </c>
      <c r="C6753" t="s">
        <v>83</v>
      </c>
      <c r="D6753">
        <v>461331</v>
      </c>
      <c r="G6753">
        <v>101647000</v>
      </c>
      <c r="H6753" s="5">
        <v>31180</v>
      </c>
      <c r="I6753" s="5">
        <v>1000000</v>
      </c>
      <c r="J6753" s="3">
        <v>45170.288194444445</v>
      </c>
      <c r="K6753" s="3">
        <v>45185.229166666664</v>
      </c>
      <c r="L6753" s="3">
        <v>45187.4375</v>
      </c>
      <c r="M6753" t="s">
        <v>20591</v>
      </c>
      <c r="N6753" s="4" t="s">
        <v>216</v>
      </c>
      <c r="P6753" t="s">
        <v>16</v>
      </c>
    </row>
    <row r="6754" spans="1:16">
      <c r="A6754" t="s">
        <v>20592</v>
      </c>
      <c r="B6754" t="s">
        <v>20593</v>
      </c>
      <c r="C6754" t="s">
        <v>84</v>
      </c>
      <c r="D6754">
        <v>768028</v>
      </c>
      <c r="G6754">
        <v>44181047</v>
      </c>
      <c r="H6754" s="5">
        <v>10000</v>
      </c>
      <c r="I6754" s="5">
        <v>441810</v>
      </c>
      <c r="J6754" s="3">
        <v>45171.208333333336</v>
      </c>
      <c r="K6754" s="3">
        <v>45177.208333333336</v>
      </c>
      <c r="L6754" s="3">
        <v>45180.458333333336</v>
      </c>
      <c r="M6754" t="s">
        <v>20594</v>
      </c>
      <c r="N6754" s="4" t="s">
        <v>216</v>
      </c>
      <c r="P6754" t="s">
        <v>16</v>
      </c>
    </row>
    <row r="6755" spans="1:16">
      <c r="A6755" t="s">
        <v>20595</v>
      </c>
      <c r="B6755" t="s">
        <v>20596</v>
      </c>
      <c r="C6755" t="s">
        <v>28</v>
      </c>
      <c r="D6755">
        <v>180001</v>
      </c>
      <c r="G6755">
        <v>291000</v>
      </c>
      <c r="H6755" s="5">
        <v>500</v>
      </c>
      <c r="I6755" s="5">
        <v>0</v>
      </c>
      <c r="J6755" s="3">
        <v>45180.25</v>
      </c>
      <c r="K6755" s="3">
        <v>45190.25</v>
      </c>
      <c r="L6755" s="3">
        <v>45191.416666666664</v>
      </c>
      <c r="M6755" t="s">
        <v>20597</v>
      </c>
      <c r="N6755" s="4" t="s">
        <v>216</v>
      </c>
      <c r="P6755" t="s">
        <v>16</v>
      </c>
    </row>
    <row r="6756" spans="1:16">
      <c r="A6756" t="s">
        <v>20598</v>
      </c>
      <c r="B6756" t="s">
        <v>20599</v>
      </c>
      <c r="C6756" t="s">
        <v>28</v>
      </c>
      <c r="D6756">
        <v>191111</v>
      </c>
      <c r="F6756" s="4"/>
      <c r="G6756">
        <v>300000</v>
      </c>
      <c r="H6756" s="5">
        <v>200</v>
      </c>
      <c r="I6756" s="5">
        <v>6000</v>
      </c>
      <c r="J6756" s="3">
        <v>45173.375</v>
      </c>
      <c r="K6756" s="3">
        <v>45183.166666666664</v>
      </c>
      <c r="L6756" s="3">
        <v>45184.416666666664</v>
      </c>
      <c r="M6756" t="s">
        <v>20600</v>
      </c>
      <c r="N6756" s="4" t="s">
        <v>216</v>
      </c>
      <c r="P6756" t="s">
        <v>16</v>
      </c>
    </row>
    <row r="6757" spans="1:16">
      <c r="A6757" t="s">
        <v>20601</v>
      </c>
      <c r="B6757" t="s">
        <v>20602</v>
      </c>
      <c r="C6757" t="s">
        <v>32</v>
      </c>
      <c r="D6757">
        <v>144514</v>
      </c>
      <c r="F6757" s="4"/>
      <c r="G6757">
        <v>1346000</v>
      </c>
      <c r="H6757" s="5">
        <v>2088</v>
      </c>
      <c r="I6757" s="5">
        <v>26920</v>
      </c>
      <c r="J6757" s="3">
        <v>45182.375</v>
      </c>
      <c r="K6757" s="3">
        <v>45202.208333333336</v>
      </c>
      <c r="L6757" s="3">
        <v>45203.458333333336</v>
      </c>
      <c r="M6757" t="s">
        <v>20603</v>
      </c>
      <c r="N6757" s="4" t="s">
        <v>216</v>
      </c>
      <c r="P6757" t="s">
        <v>16</v>
      </c>
    </row>
    <row r="6758" spans="1:16">
      <c r="A6758" t="s">
        <v>20604</v>
      </c>
      <c r="B6758" t="s">
        <v>20605</v>
      </c>
      <c r="C6758" t="s">
        <v>32</v>
      </c>
      <c r="D6758">
        <v>144514</v>
      </c>
      <c r="F6758" s="4"/>
      <c r="G6758">
        <v>656000</v>
      </c>
      <c r="H6758" s="5">
        <v>1274</v>
      </c>
      <c r="I6758" s="5">
        <v>13120</v>
      </c>
      <c r="J6758" s="3">
        <v>45182.375</v>
      </c>
      <c r="K6758" s="3">
        <v>45202.208333333336</v>
      </c>
      <c r="L6758" s="3">
        <v>45203.458333333336</v>
      </c>
      <c r="M6758" t="s">
        <v>20606</v>
      </c>
      <c r="N6758" s="4" t="s">
        <v>216</v>
      </c>
      <c r="P6758" t="s">
        <v>16</v>
      </c>
    </row>
    <row r="6759" spans="1:16">
      <c r="A6759" t="s">
        <v>20607</v>
      </c>
      <c r="B6759" t="s">
        <v>20608</v>
      </c>
      <c r="C6759" t="s">
        <v>32</v>
      </c>
      <c r="D6759">
        <v>144514</v>
      </c>
      <c r="G6759">
        <v>750000</v>
      </c>
      <c r="H6759" s="5">
        <v>1385</v>
      </c>
      <c r="I6759" s="5">
        <v>15000</v>
      </c>
      <c r="J6759" s="3">
        <v>45182.375</v>
      </c>
      <c r="K6759" s="3">
        <v>45202.208333333336</v>
      </c>
      <c r="L6759" s="3">
        <v>45203.458333333336</v>
      </c>
      <c r="M6759" t="s">
        <v>20609</v>
      </c>
      <c r="N6759" s="4" t="s">
        <v>216</v>
      </c>
      <c r="P6759" t="s">
        <v>16</v>
      </c>
    </row>
    <row r="6760" spans="1:16">
      <c r="A6760" t="s">
        <v>20610</v>
      </c>
      <c r="B6760" t="s">
        <v>20611</v>
      </c>
      <c r="C6760" t="s">
        <v>32</v>
      </c>
      <c r="D6760">
        <v>144514</v>
      </c>
      <c r="F6760" s="4"/>
      <c r="G6760">
        <v>247000</v>
      </c>
      <c r="H6760" s="5">
        <v>1090</v>
      </c>
      <c r="I6760" s="5">
        <v>4940</v>
      </c>
      <c r="J6760" s="3">
        <v>45182.375</v>
      </c>
      <c r="K6760" s="3">
        <v>45202.208333333336</v>
      </c>
      <c r="L6760" s="3">
        <v>45203.458333333336</v>
      </c>
      <c r="M6760" t="s">
        <v>20612</v>
      </c>
      <c r="N6760" s="4" t="s">
        <v>216</v>
      </c>
      <c r="P6760" t="s">
        <v>16</v>
      </c>
    </row>
    <row r="6761" spans="1:16">
      <c r="A6761" t="s">
        <v>20613</v>
      </c>
      <c r="B6761" t="s">
        <v>20614</v>
      </c>
      <c r="C6761" t="s">
        <v>32</v>
      </c>
      <c r="D6761">
        <v>144514</v>
      </c>
      <c r="F6761" s="4"/>
      <c r="G6761">
        <v>679000</v>
      </c>
      <c r="H6761" s="5">
        <v>1301</v>
      </c>
      <c r="I6761" s="5">
        <v>13580</v>
      </c>
      <c r="J6761" s="3">
        <v>45182.375</v>
      </c>
      <c r="K6761" s="3">
        <v>45202.208333333336</v>
      </c>
      <c r="L6761" s="3">
        <v>45203.458333333336</v>
      </c>
      <c r="M6761" t="s">
        <v>20615</v>
      </c>
      <c r="N6761" s="4" t="s">
        <v>216</v>
      </c>
      <c r="P6761" t="s">
        <v>16</v>
      </c>
    </row>
    <row r="6762" spans="1:16">
      <c r="A6762" t="s">
        <v>20616</v>
      </c>
      <c r="B6762" t="s">
        <v>20617</v>
      </c>
      <c r="C6762" t="s">
        <v>79</v>
      </c>
      <c r="D6762">
        <v>244241</v>
      </c>
      <c r="G6762">
        <v>0</v>
      </c>
      <c r="H6762">
        <v>118</v>
      </c>
      <c r="I6762">
        <v>4000</v>
      </c>
      <c r="J6762" s="3">
        <v>45167.25</v>
      </c>
      <c r="K6762" s="3">
        <v>45175.4375</v>
      </c>
      <c r="L6762" s="3">
        <v>45175.458333333336</v>
      </c>
      <c r="M6762" t="s">
        <v>20618</v>
      </c>
      <c r="N6762" s="4" t="s">
        <v>216</v>
      </c>
      <c r="P6762" t="s">
        <v>16</v>
      </c>
    </row>
    <row r="6763" spans="1:16">
      <c r="A6763" t="s">
        <v>20619</v>
      </c>
      <c r="B6763" t="s">
        <v>20620</v>
      </c>
      <c r="C6763" t="s">
        <v>32</v>
      </c>
      <c r="D6763">
        <v>144514</v>
      </c>
      <c r="G6763">
        <v>2712000</v>
      </c>
      <c r="H6763" s="5">
        <v>3700</v>
      </c>
      <c r="I6763" s="5">
        <v>54240</v>
      </c>
      <c r="J6763" s="3">
        <v>45182.375</v>
      </c>
      <c r="K6763" s="3">
        <v>45202.208333333336</v>
      </c>
      <c r="L6763" s="3">
        <v>45203.458333333336</v>
      </c>
      <c r="M6763" t="s">
        <v>20621</v>
      </c>
      <c r="N6763" s="4" t="s">
        <v>216</v>
      </c>
      <c r="P6763" t="s">
        <v>16</v>
      </c>
    </row>
    <row r="6764" spans="1:16">
      <c r="A6764" t="s">
        <v>20622</v>
      </c>
      <c r="B6764" t="s">
        <v>20623</v>
      </c>
      <c r="C6764" t="s">
        <v>32</v>
      </c>
      <c r="D6764">
        <v>144514</v>
      </c>
      <c r="G6764">
        <v>516000</v>
      </c>
      <c r="H6764" s="5">
        <v>1109</v>
      </c>
      <c r="I6764" s="5">
        <v>10320</v>
      </c>
      <c r="J6764" s="3">
        <v>45182.375</v>
      </c>
      <c r="K6764" s="3">
        <v>45202.208333333336</v>
      </c>
      <c r="L6764" s="3">
        <v>45203.458333333336</v>
      </c>
      <c r="M6764" t="s">
        <v>20624</v>
      </c>
      <c r="N6764" s="4" t="s">
        <v>216</v>
      </c>
      <c r="P6764" t="s">
        <v>16</v>
      </c>
    </row>
    <row r="6765" spans="1:16">
      <c r="A6765" t="s">
        <v>20625</v>
      </c>
      <c r="B6765" t="s">
        <v>20626</v>
      </c>
      <c r="C6765" t="s">
        <v>32</v>
      </c>
      <c r="D6765">
        <v>144514</v>
      </c>
      <c r="F6765" s="4"/>
      <c r="G6765">
        <v>1735000</v>
      </c>
      <c r="H6765" s="5">
        <v>2547</v>
      </c>
      <c r="I6765" s="5">
        <v>34700</v>
      </c>
      <c r="J6765" s="3">
        <v>45182.375</v>
      </c>
      <c r="K6765" s="3">
        <v>45202.208333333336</v>
      </c>
      <c r="L6765" s="3">
        <v>45203.458333333336</v>
      </c>
      <c r="M6765" t="s">
        <v>20627</v>
      </c>
      <c r="N6765" s="4" t="s">
        <v>216</v>
      </c>
      <c r="P6765" t="s">
        <v>16</v>
      </c>
    </row>
    <row r="6766" spans="1:16">
      <c r="A6766" t="s">
        <v>20628</v>
      </c>
      <c r="B6766" t="s">
        <v>20629</v>
      </c>
      <c r="C6766" t="s">
        <v>32</v>
      </c>
      <c r="D6766">
        <v>144514</v>
      </c>
      <c r="F6766" s="4"/>
      <c r="G6766">
        <v>2818000</v>
      </c>
      <c r="H6766" s="5">
        <v>3825</v>
      </c>
      <c r="I6766" s="5">
        <v>56360</v>
      </c>
      <c r="J6766" s="3">
        <v>45182.375</v>
      </c>
      <c r="K6766" s="3">
        <v>45202.208333333336</v>
      </c>
      <c r="L6766" s="3">
        <v>45203.458333333336</v>
      </c>
      <c r="M6766" t="s">
        <v>20630</v>
      </c>
      <c r="N6766" s="4" t="s">
        <v>216</v>
      </c>
      <c r="P6766" t="s">
        <v>16</v>
      </c>
    </row>
    <row r="6767" spans="1:16">
      <c r="A6767" t="s">
        <v>20631</v>
      </c>
      <c r="B6767" t="s">
        <v>20632</v>
      </c>
      <c r="C6767" t="s">
        <v>32</v>
      </c>
      <c r="D6767">
        <v>144514</v>
      </c>
      <c r="F6767" s="4"/>
      <c r="G6767">
        <v>1778000</v>
      </c>
      <c r="H6767" s="5">
        <v>2598</v>
      </c>
      <c r="I6767" s="5">
        <v>35560</v>
      </c>
      <c r="J6767" s="3">
        <v>45182.375</v>
      </c>
      <c r="K6767" s="3">
        <v>45202.208333333336</v>
      </c>
      <c r="L6767" s="3">
        <v>45203.458333333336</v>
      </c>
      <c r="M6767" t="s">
        <v>20633</v>
      </c>
      <c r="N6767" s="4" t="s">
        <v>216</v>
      </c>
      <c r="P6767" t="s">
        <v>16</v>
      </c>
    </row>
    <row r="6768" spans="1:16">
      <c r="A6768" t="s">
        <v>20634</v>
      </c>
      <c r="B6768" t="s">
        <v>20635</v>
      </c>
      <c r="C6768" t="s">
        <v>32</v>
      </c>
      <c r="D6768">
        <v>144514</v>
      </c>
      <c r="F6768" s="4"/>
      <c r="G6768">
        <v>304000</v>
      </c>
      <c r="H6768" s="5">
        <v>1090</v>
      </c>
      <c r="I6768" s="5">
        <v>6080</v>
      </c>
      <c r="J6768" s="3">
        <v>45182.375</v>
      </c>
      <c r="K6768" s="3">
        <v>45202.208333333336</v>
      </c>
      <c r="L6768" s="3">
        <v>45203.458333333336</v>
      </c>
      <c r="M6768" t="s">
        <v>20636</v>
      </c>
      <c r="N6768" s="4" t="s">
        <v>216</v>
      </c>
      <c r="P6768" t="s">
        <v>16</v>
      </c>
    </row>
    <row r="6769" spans="1:16">
      <c r="A6769" t="s">
        <v>20637</v>
      </c>
      <c r="B6769" t="s">
        <v>20638</v>
      </c>
      <c r="C6769" t="s">
        <v>32</v>
      </c>
      <c r="D6769">
        <v>144514</v>
      </c>
      <c r="F6769" s="4"/>
      <c r="G6769">
        <v>156000</v>
      </c>
      <c r="H6769" s="5">
        <v>1090</v>
      </c>
      <c r="I6769" s="5">
        <v>3120</v>
      </c>
      <c r="J6769" s="3">
        <v>45182.375</v>
      </c>
      <c r="K6769" s="3">
        <v>45202.208333333336</v>
      </c>
      <c r="L6769" s="3">
        <v>45203.458333333336</v>
      </c>
      <c r="M6769" t="s">
        <v>20639</v>
      </c>
      <c r="N6769" s="4" t="s">
        <v>216</v>
      </c>
      <c r="P6769" t="s">
        <v>16</v>
      </c>
    </row>
    <row r="6770" spans="1:16">
      <c r="A6770" t="s">
        <v>20640</v>
      </c>
      <c r="B6770" t="s">
        <v>20641</v>
      </c>
      <c r="C6770" t="s">
        <v>32</v>
      </c>
      <c r="D6770">
        <v>144514</v>
      </c>
      <c r="F6770" s="4"/>
      <c r="G6770">
        <v>1352000</v>
      </c>
      <c r="H6770" s="5">
        <v>2095</v>
      </c>
      <c r="I6770" s="5">
        <v>27040</v>
      </c>
      <c r="J6770" s="3">
        <v>45182.375</v>
      </c>
      <c r="K6770" s="3">
        <v>45202.208333333336</v>
      </c>
      <c r="L6770" s="3">
        <v>45203.458333333336</v>
      </c>
      <c r="M6770" t="s">
        <v>20642</v>
      </c>
      <c r="N6770" s="4" t="s">
        <v>216</v>
      </c>
      <c r="P6770" t="s">
        <v>16</v>
      </c>
    </row>
    <row r="6771" spans="1:16">
      <c r="A6771" t="s">
        <v>20640</v>
      </c>
      <c r="B6771" t="s">
        <v>20641</v>
      </c>
      <c r="C6771" t="s">
        <v>32</v>
      </c>
      <c r="D6771">
        <v>144514</v>
      </c>
      <c r="G6771">
        <v>1352000</v>
      </c>
      <c r="H6771" s="5">
        <v>2095</v>
      </c>
      <c r="I6771" s="5">
        <v>27040</v>
      </c>
      <c r="J6771" s="3">
        <v>45182.375</v>
      </c>
      <c r="K6771" s="3">
        <v>45202.208333333336</v>
      </c>
      <c r="L6771" s="3">
        <v>45203.458333333336</v>
      </c>
      <c r="M6771" t="s">
        <v>20643</v>
      </c>
      <c r="N6771" s="4" t="s">
        <v>216</v>
      </c>
      <c r="P6771" t="s">
        <v>16</v>
      </c>
    </row>
    <row r="6772" spans="1:16">
      <c r="A6772" t="s">
        <v>20644</v>
      </c>
      <c r="B6772" t="s">
        <v>20645</v>
      </c>
      <c r="C6772" t="s">
        <v>32</v>
      </c>
      <c r="D6772">
        <v>144514</v>
      </c>
      <c r="F6772" s="4"/>
      <c r="G6772">
        <v>1781000</v>
      </c>
      <c r="H6772" s="5">
        <v>2602</v>
      </c>
      <c r="I6772" s="5">
        <v>35620</v>
      </c>
      <c r="J6772" s="3">
        <v>45182.375</v>
      </c>
      <c r="K6772" s="3">
        <v>45202.208333333336</v>
      </c>
      <c r="L6772" s="3">
        <v>45203.458333333336</v>
      </c>
      <c r="M6772" t="s">
        <v>20646</v>
      </c>
      <c r="N6772" s="4" t="s">
        <v>216</v>
      </c>
      <c r="P6772" t="s">
        <v>16</v>
      </c>
    </row>
    <row r="6773" spans="1:16">
      <c r="A6773" t="s">
        <v>20647</v>
      </c>
      <c r="B6773" t="s">
        <v>20648</v>
      </c>
      <c r="C6773" t="s">
        <v>32</v>
      </c>
      <c r="D6773">
        <v>144514</v>
      </c>
      <c r="F6773" s="4"/>
      <c r="G6773">
        <v>1459000</v>
      </c>
      <c r="H6773" s="5">
        <v>2222</v>
      </c>
      <c r="I6773" s="5">
        <v>29180</v>
      </c>
      <c r="J6773" s="3">
        <v>45182.375</v>
      </c>
      <c r="K6773" s="3">
        <v>45202.208333333336</v>
      </c>
      <c r="L6773" s="3">
        <v>45203.458333333336</v>
      </c>
      <c r="M6773" t="s">
        <v>20649</v>
      </c>
      <c r="N6773" s="4" t="s">
        <v>216</v>
      </c>
      <c r="P6773" t="s">
        <v>16</v>
      </c>
    </row>
    <row r="6774" spans="1:16">
      <c r="A6774" t="s">
        <v>20650</v>
      </c>
      <c r="B6774" t="s">
        <v>20651</v>
      </c>
      <c r="C6774" t="s">
        <v>23</v>
      </c>
      <c r="D6774">
        <v>743290</v>
      </c>
      <c r="G6774">
        <v>350000</v>
      </c>
      <c r="H6774">
        <v>1500</v>
      </c>
      <c r="I6774">
        <v>7000</v>
      </c>
      <c r="J6774" s="3">
        <v>45191.274305555555</v>
      </c>
      <c r="K6774" s="3">
        <v>45198.284722222219</v>
      </c>
      <c r="L6774" s="3">
        <v>45203.447916666664</v>
      </c>
      <c r="M6774" t="s">
        <v>20652</v>
      </c>
      <c r="N6774" s="4" t="s">
        <v>216</v>
      </c>
      <c r="P6774" t="s">
        <v>16</v>
      </c>
    </row>
    <row r="6775" spans="1:16">
      <c r="A6775" t="s">
        <v>20653</v>
      </c>
      <c r="B6775" t="s">
        <v>20654</v>
      </c>
      <c r="C6775" t="s">
        <v>84</v>
      </c>
      <c r="D6775">
        <v>754104</v>
      </c>
      <c r="F6775" s="4"/>
      <c r="G6775">
        <v>61649000</v>
      </c>
      <c r="H6775" s="5">
        <v>10000</v>
      </c>
      <c r="I6775" s="5">
        <v>616490</v>
      </c>
      <c r="J6775" s="3">
        <v>45176.208333333336</v>
      </c>
      <c r="K6775" s="3">
        <v>45181.229166666664</v>
      </c>
      <c r="L6775" s="3">
        <v>45181.232638888891</v>
      </c>
      <c r="M6775" t="s">
        <v>20655</v>
      </c>
      <c r="N6775" s="4" t="s">
        <v>216</v>
      </c>
      <c r="P6775" t="s">
        <v>16</v>
      </c>
    </row>
    <row r="6776" spans="1:16">
      <c r="A6776" t="s">
        <v>20656</v>
      </c>
      <c r="B6776" t="s">
        <v>20657</v>
      </c>
      <c r="C6776" t="s">
        <v>23</v>
      </c>
      <c r="D6776">
        <v>743503</v>
      </c>
      <c r="G6776">
        <v>384825</v>
      </c>
      <c r="H6776">
        <v>350</v>
      </c>
      <c r="I6776">
        <v>7697</v>
      </c>
      <c r="J6776" s="3">
        <v>45187.208333333336</v>
      </c>
      <c r="K6776" s="3">
        <v>45195.25</v>
      </c>
      <c r="L6776" s="3">
        <v>45198.458333333336</v>
      </c>
      <c r="M6776" t="s">
        <v>20658</v>
      </c>
      <c r="N6776" s="4" t="s">
        <v>216</v>
      </c>
      <c r="P6776" t="s">
        <v>16</v>
      </c>
    </row>
    <row r="6777" spans="1:16">
      <c r="A6777" t="s">
        <v>20659</v>
      </c>
      <c r="B6777" t="s">
        <v>20660</v>
      </c>
      <c r="C6777" t="s">
        <v>23</v>
      </c>
      <c r="D6777">
        <v>743503</v>
      </c>
      <c r="G6777">
        <v>384825</v>
      </c>
      <c r="H6777">
        <v>350</v>
      </c>
      <c r="I6777">
        <v>7697</v>
      </c>
      <c r="J6777" s="3">
        <v>45187.208333333336</v>
      </c>
      <c r="K6777" s="3">
        <v>45195.25</v>
      </c>
      <c r="L6777" s="3">
        <v>45198.458333333336</v>
      </c>
      <c r="M6777" t="s">
        <v>20661</v>
      </c>
      <c r="N6777" s="4" t="s">
        <v>216</v>
      </c>
      <c r="P6777" t="s">
        <v>16</v>
      </c>
    </row>
    <row r="6778" spans="1:16">
      <c r="A6778" t="s">
        <v>20662</v>
      </c>
      <c r="B6778" t="s">
        <v>20663</v>
      </c>
      <c r="C6778" t="s">
        <v>23</v>
      </c>
      <c r="D6778">
        <v>721150</v>
      </c>
      <c r="G6778">
        <v>666000</v>
      </c>
      <c r="H6778">
        <v>1000</v>
      </c>
      <c r="I6778">
        <v>13320</v>
      </c>
      <c r="J6778" s="3">
        <v>45184.25</v>
      </c>
      <c r="K6778" s="3">
        <v>45194.229166666664</v>
      </c>
      <c r="L6778" s="3">
        <v>45198.458333333336</v>
      </c>
      <c r="M6778" t="s">
        <v>20664</v>
      </c>
      <c r="N6778" s="4" t="s">
        <v>216</v>
      </c>
      <c r="P6778" t="s">
        <v>16</v>
      </c>
    </row>
    <row r="6779" spans="1:16">
      <c r="A6779" t="s">
        <v>20665</v>
      </c>
      <c r="B6779" t="s">
        <v>20666</v>
      </c>
      <c r="C6779" t="s">
        <v>23</v>
      </c>
      <c r="D6779">
        <v>721150</v>
      </c>
      <c r="G6779">
        <v>666000</v>
      </c>
      <c r="H6779">
        <v>1000</v>
      </c>
      <c r="I6779">
        <v>13320</v>
      </c>
      <c r="J6779" s="3">
        <v>45184.25</v>
      </c>
      <c r="K6779" s="3">
        <v>45194.229166666664</v>
      </c>
      <c r="L6779" s="3">
        <v>45198.458333333336</v>
      </c>
      <c r="M6779" t="s">
        <v>20667</v>
      </c>
      <c r="N6779" s="4" t="s">
        <v>216</v>
      </c>
      <c r="P6779" t="s">
        <v>16</v>
      </c>
    </row>
    <row r="6780" spans="1:16">
      <c r="A6780" t="s">
        <v>20668</v>
      </c>
      <c r="B6780" t="s">
        <v>20669</v>
      </c>
      <c r="C6780" t="s">
        <v>23</v>
      </c>
      <c r="D6780">
        <v>721150</v>
      </c>
      <c r="G6780">
        <v>666000</v>
      </c>
      <c r="H6780">
        <v>1000</v>
      </c>
      <c r="I6780">
        <v>13320</v>
      </c>
      <c r="J6780" s="3">
        <v>45184.25</v>
      </c>
      <c r="K6780" s="3">
        <v>45194.229166666664</v>
      </c>
      <c r="L6780" s="3">
        <v>45198.458333333336</v>
      </c>
      <c r="M6780" t="s">
        <v>20670</v>
      </c>
      <c r="N6780" s="4" t="s">
        <v>216</v>
      </c>
      <c r="P6780" t="s">
        <v>16</v>
      </c>
    </row>
    <row r="6781" spans="1:16">
      <c r="A6781" t="s">
        <v>20671</v>
      </c>
      <c r="B6781" t="s">
        <v>20672</v>
      </c>
      <c r="C6781" t="s">
        <v>23</v>
      </c>
      <c r="D6781">
        <v>721150</v>
      </c>
      <c r="G6781">
        <v>666000</v>
      </c>
      <c r="H6781">
        <v>1000</v>
      </c>
      <c r="I6781">
        <v>13320</v>
      </c>
      <c r="J6781" s="3">
        <v>45184.25</v>
      </c>
      <c r="K6781" s="3">
        <v>45194.229166666664</v>
      </c>
      <c r="L6781" s="3">
        <v>45198.458333333336</v>
      </c>
      <c r="M6781" t="s">
        <v>20673</v>
      </c>
      <c r="N6781" s="4" t="s">
        <v>216</v>
      </c>
      <c r="P6781" t="s">
        <v>16</v>
      </c>
    </row>
    <row r="6782" spans="1:16">
      <c r="A6782" t="s">
        <v>20674</v>
      </c>
      <c r="B6782" t="s">
        <v>20675</v>
      </c>
      <c r="C6782" t="s">
        <v>82</v>
      </c>
      <c r="D6782">
        <v>799202</v>
      </c>
      <c r="G6782">
        <v>1945704</v>
      </c>
      <c r="H6782" s="5">
        <v>1000</v>
      </c>
      <c r="I6782" s="5">
        <v>38914</v>
      </c>
      <c r="J6782" s="3">
        <v>45166.041666666664</v>
      </c>
      <c r="K6782" s="3">
        <v>45175.125</v>
      </c>
      <c r="L6782" s="3">
        <v>45175.145833333336</v>
      </c>
      <c r="M6782" t="s">
        <v>20676</v>
      </c>
      <c r="N6782" s="4" t="s">
        <v>216</v>
      </c>
      <c r="P6782" t="s">
        <v>16</v>
      </c>
    </row>
    <row r="6783" spans="1:16">
      <c r="A6783" t="s">
        <v>20677</v>
      </c>
      <c r="B6783" t="s">
        <v>20678</v>
      </c>
      <c r="C6783" t="s">
        <v>23</v>
      </c>
      <c r="D6783">
        <v>721305</v>
      </c>
      <c r="G6783">
        <v>666000</v>
      </c>
      <c r="H6783">
        <v>1000</v>
      </c>
      <c r="I6783">
        <v>13320</v>
      </c>
      <c r="J6783" s="3">
        <v>45184.25</v>
      </c>
      <c r="K6783" s="3">
        <v>45194.229166666664</v>
      </c>
      <c r="L6783" s="3">
        <v>45198.458333333336</v>
      </c>
      <c r="M6783" t="s">
        <v>20679</v>
      </c>
      <c r="N6783" s="4" t="s">
        <v>216</v>
      </c>
      <c r="P6783" t="s">
        <v>16</v>
      </c>
    </row>
    <row r="6784" spans="1:16">
      <c r="A6784" t="s">
        <v>20680</v>
      </c>
      <c r="B6784" t="s">
        <v>20681</v>
      </c>
      <c r="C6784" t="s">
        <v>23</v>
      </c>
      <c r="D6784">
        <v>743424</v>
      </c>
      <c r="G6784">
        <v>623539</v>
      </c>
      <c r="H6784">
        <v>700</v>
      </c>
      <c r="I6784">
        <v>12471</v>
      </c>
      <c r="J6784" s="3">
        <v>45181.25</v>
      </c>
      <c r="K6784" s="3">
        <v>45188.1875</v>
      </c>
      <c r="L6784" s="3">
        <v>45190.1875</v>
      </c>
      <c r="M6784" t="s">
        <v>20682</v>
      </c>
      <c r="N6784" s="4" t="s">
        <v>216</v>
      </c>
      <c r="P6784" t="s">
        <v>16</v>
      </c>
    </row>
    <row r="6785" spans="1:16">
      <c r="A6785" t="s">
        <v>20683</v>
      </c>
      <c r="B6785" t="s">
        <v>20684</v>
      </c>
      <c r="C6785" t="s">
        <v>23</v>
      </c>
      <c r="D6785">
        <v>721517</v>
      </c>
      <c r="G6785">
        <v>1196665</v>
      </c>
      <c r="H6785">
        <v>1000</v>
      </c>
      <c r="I6785">
        <v>24000</v>
      </c>
      <c r="J6785" s="3">
        <v>45188.288194444445</v>
      </c>
      <c r="K6785" s="3">
        <v>45202.25</v>
      </c>
      <c r="L6785" s="3">
        <v>45204.253472222219</v>
      </c>
      <c r="M6785" t="s">
        <v>20685</v>
      </c>
      <c r="N6785" s="4" t="s">
        <v>216</v>
      </c>
      <c r="P6785" t="s">
        <v>16</v>
      </c>
    </row>
    <row r="6786" spans="1:16">
      <c r="A6786" t="s">
        <v>20686</v>
      </c>
      <c r="B6786" t="s">
        <v>20687</v>
      </c>
      <c r="C6786" t="s">
        <v>172</v>
      </c>
      <c r="D6786">
        <v>732125</v>
      </c>
      <c r="F6786" s="4"/>
      <c r="G6786">
        <v>652000</v>
      </c>
      <c r="H6786">
        <v>0</v>
      </c>
      <c r="I6786">
        <v>13040</v>
      </c>
      <c r="J6786" s="3">
        <v>45169.375</v>
      </c>
      <c r="K6786" s="3">
        <v>45184.229166666664</v>
      </c>
      <c r="L6786" s="3">
        <v>45187.5</v>
      </c>
      <c r="M6786" t="s">
        <v>20688</v>
      </c>
      <c r="N6786" s="4" t="s">
        <v>216</v>
      </c>
      <c r="P6786" t="s">
        <v>16</v>
      </c>
    </row>
    <row r="6787" spans="1:16">
      <c r="A6787" t="s">
        <v>20689</v>
      </c>
      <c r="B6787" t="s">
        <v>20690</v>
      </c>
      <c r="C6787" t="s">
        <v>172</v>
      </c>
      <c r="D6787">
        <v>732125</v>
      </c>
      <c r="F6787" s="4"/>
      <c r="G6787">
        <v>652000</v>
      </c>
      <c r="H6787">
        <v>0</v>
      </c>
      <c r="I6787">
        <v>13040</v>
      </c>
      <c r="J6787" s="3">
        <v>45169.375</v>
      </c>
      <c r="K6787" s="3">
        <v>45184.229166666664</v>
      </c>
      <c r="L6787" s="3">
        <v>45187.5</v>
      </c>
      <c r="M6787" t="s">
        <v>20691</v>
      </c>
      <c r="N6787" s="4" t="s">
        <v>216</v>
      </c>
      <c r="P6787" t="s">
        <v>16</v>
      </c>
    </row>
    <row r="6788" spans="1:16">
      <c r="A6788" t="s">
        <v>20692</v>
      </c>
      <c r="B6788" t="s">
        <v>20693</v>
      </c>
      <c r="C6788" t="s">
        <v>172</v>
      </c>
      <c r="D6788">
        <v>732125</v>
      </c>
      <c r="F6788" s="4"/>
      <c r="G6788">
        <v>652000</v>
      </c>
      <c r="H6788">
        <v>0</v>
      </c>
      <c r="I6788">
        <v>13040</v>
      </c>
      <c r="J6788" s="3">
        <v>45169.375</v>
      </c>
      <c r="K6788" s="3">
        <v>45184.229166666664</v>
      </c>
      <c r="L6788" s="3">
        <v>45187.5</v>
      </c>
      <c r="M6788" t="s">
        <v>20694</v>
      </c>
      <c r="N6788" s="4" t="s">
        <v>216</v>
      </c>
      <c r="P6788" t="s">
        <v>16</v>
      </c>
    </row>
    <row r="6789" spans="1:16">
      <c r="A6789" t="s">
        <v>20695</v>
      </c>
      <c r="B6789" t="s">
        <v>20696</v>
      </c>
      <c r="C6789" t="s">
        <v>172</v>
      </c>
      <c r="D6789">
        <v>732125</v>
      </c>
      <c r="F6789" s="4"/>
      <c r="G6789">
        <v>652000</v>
      </c>
      <c r="H6789">
        <v>0</v>
      </c>
      <c r="I6789">
        <v>13040</v>
      </c>
      <c r="J6789" s="3">
        <v>45169.375</v>
      </c>
      <c r="K6789" s="3">
        <v>45184.229166666664</v>
      </c>
      <c r="L6789" s="3">
        <v>45187.5</v>
      </c>
      <c r="M6789" t="s">
        <v>20697</v>
      </c>
      <c r="N6789" s="4" t="s">
        <v>216</v>
      </c>
      <c r="P6789" t="s">
        <v>16</v>
      </c>
    </row>
    <row r="6790" spans="1:16">
      <c r="A6790" t="s">
        <v>20698</v>
      </c>
      <c r="B6790" t="s">
        <v>20699</v>
      </c>
      <c r="C6790" t="s">
        <v>259</v>
      </c>
      <c r="D6790">
        <v>734502</v>
      </c>
      <c r="G6790">
        <v>873339</v>
      </c>
      <c r="H6790">
        <v>0</v>
      </c>
      <c r="I6790">
        <v>17467</v>
      </c>
      <c r="J6790" s="3">
        <v>45184.25</v>
      </c>
      <c r="K6790" s="3">
        <v>45198.25</v>
      </c>
      <c r="L6790" s="3">
        <v>45202.416666666664</v>
      </c>
      <c r="M6790" t="s">
        <v>20700</v>
      </c>
      <c r="N6790" s="4" t="s">
        <v>216</v>
      </c>
      <c r="P6790" t="s">
        <v>16</v>
      </c>
    </row>
    <row r="6791" spans="1:16">
      <c r="A6791" t="s">
        <v>20701</v>
      </c>
      <c r="B6791" t="s">
        <v>20702</v>
      </c>
      <c r="C6791" t="s">
        <v>259</v>
      </c>
      <c r="D6791">
        <v>735231</v>
      </c>
      <c r="G6791">
        <v>873339</v>
      </c>
      <c r="H6791">
        <v>0</v>
      </c>
      <c r="I6791">
        <v>17467</v>
      </c>
      <c r="J6791" s="3">
        <v>45184.25</v>
      </c>
      <c r="K6791" s="3">
        <v>45198.25</v>
      </c>
      <c r="L6791" s="3">
        <v>45202.416666666664</v>
      </c>
      <c r="M6791" t="s">
        <v>20703</v>
      </c>
      <c r="N6791" s="4" t="s">
        <v>216</v>
      </c>
      <c r="P6791" t="s">
        <v>16</v>
      </c>
    </row>
    <row r="6792" spans="1:16">
      <c r="A6792" t="s">
        <v>20704</v>
      </c>
      <c r="B6792" t="s">
        <v>20705</v>
      </c>
      <c r="C6792" t="s">
        <v>23</v>
      </c>
      <c r="D6792">
        <v>743329</v>
      </c>
      <c r="G6792">
        <v>456807</v>
      </c>
      <c r="H6792">
        <v>915</v>
      </c>
      <c r="I6792">
        <v>9140</v>
      </c>
      <c r="J6792" s="3">
        <v>45188.375</v>
      </c>
      <c r="K6792" s="3">
        <v>45192.229166666664</v>
      </c>
      <c r="L6792" s="3">
        <v>45195.458333333336</v>
      </c>
      <c r="M6792" t="s">
        <v>20706</v>
      </c>
      <c r="N6792" s="4" t="s">
        <v>216</v>
      </c>
      <c r="P6792" t="s">
        <v>16</v>
      </c>
    </row>
    <row r="6793" spans="1:16">
      <c r="A6793" t="s">
        <v>20707</v>
      </c>
      <c r="B6793" t="s">
        <v>20708</v>
      </c>
      <c r="C6793" t="s">
        <v>23</v>
      </c>
      <c r="D6793">
        <v>743502</v>
      </c>
      <c r="G6793">
        <v>456807</v>
      </c>
      <c r="H6793">
        <v>915</v>
      </c>
      <c r="I6793">
        <v>9140</v>
      </c>
      <c r="J6793" s="3">
        <v>45188.375</v>
      </c>
      <c r="K6793" s="3">
        <v>45192.229166666664</v>
      </c>
      <c r="L6793" s="3">
        <v>45195.458333333336</v>
      </c>
      <c r="M6793" t="s">
        <v>20709</v>
      </c>
      <c r="N6793" s="4" t="s">
        <v>216</v>
      </c>
      <c r="P6793" t="s">
        <v>16</v>
      </c>
    </row>
    <row r="6794" spans="1:16">
      <c r="A6794" t="s">
        <v>20710</v>
      </c>
      <c r="B6794" t="s">
        <v>20711</v>
      </c>
      <c r="C6794" t="s">
        <v>23</v>
      </c>
      <c r="D6794">
        <v>743329</v>
      </c>
      <c r="G6794">
        <v>456807</v>
      </c>
      <c r="H6794">
        <v>915</v>
      </c>
      <c r="I6794">
        <v>9140</v>
      </c>
      <c r="J6794" s="3">
        <v>45188.375</v>
      </c>
      <c r="K6794" s="3">
        <v>45192.229166666664</v>
      </c>
      <c r="L6794" s="3">
        <v>45195.458333333336</v>
      </c>
      <c r="M6794" t="s">
        <v>20712</v>
      </c>
      <c r="N6794" s="4" t="s">
        <v>216</v>
      </c>
      <c r="P6794" t="s">
        <v>16</v>
      </c>
    </row>
    <row r="6795" spans="1:16">
      <c r="A6795" t="s">
        <v>20713</v>
      </c>
      <c r="B6795" t="s">
        <v>20714</v>
      </c>
      <c r="C6795" t="s">
        <v>23</v>
      </c>
      <c r="D6795">
        <v>743376</v>
      </c>
      <c r="G6795">
        <v>456807</v>
      </c>
      <c r="H6795">
        <v>915</v>
      </c>
      <c r="I6795">
        <v>9140</v>
      </c>
      <c r="J6795" s="3">
        <v>45188.375</v>
      </c>
      <c r="K6795" s="3">
        <v>45192.229166666664</v>
      </c>
      <c r="L6795" s="3">
        <v>45195.458333333336</v>
      </c>
      <c r="M6795" t="s">
        <v>20715</v>
      </c>
      <c r="N6795" s="4" t="s">
        <v>216</v>
      </c>
      <c r="P6795" t="s">
        <v>16</v>
      </c>
    </row>
    <row r="6796" spans="1:16">
      <c r="A6796" t="s">
        <v>20716</v>
      </c>
      <c r="B6796" t="s">
        <v>20717</v>
      </c>
      <c r="C6796" t="s">
        <v>23</v>
      </c>
      <c r="D6796">
        <v>743387</v>
      </c>
      <c r="G6796">
        <v>624904</v>
      </c>
      <c r="H6796">
        <v>650</v>
      </c>
      <c r="I6796">
        <v>12500</v>
      </c>
      <c r="J6796" s="3">
        <v>45191.270833333336</v>
      </c>
      <c r="K6796" s="3">
        <v>45205.208333333336</v>
      </c>
      <c r="L6796" s="3">
        <v>45208.458333333336</v>
      </c>
      <c r="M6796" t="s">
        <v>20718</v>
      </c>
      <c r="N6796" s="4" t="s">
        <v>216</v>
      </c>
      <c r="P6796" t="s">
        <v>16</v>
      </c>
    </row>
    <row r="6797" spans="1:16">
      <c r="A6797" t="s">
        <v>20719</v>
      </c>
      <c r="B6797" t="s">
        <v>20720</v>
      </c>
      <c r="C6797" t="s">
        <v>23</v>
      </c>
      <c r="D6797">
        <v>743426</v>
      </c>
      <c r="G6797">
        <v>666212</v>
      </c>
      <c r="H6797">
        <v>2000</v>
      </c>
      <c r="I6797">
        <v>13325</v>
      </c>
      <c r="J6797" s="3">
        <v>45182.25</v>
      </c>
      <c r="K6797" s="3">
        <v>45191.083333333336</v>
      </c>
      <c r="L6797" s="3">
        <v>45194.416666666664</v>
      </c>
      <c r="M6797" t="s">
        <v>20721</v>
      </c>
      <c r="N6797" s="4" t="s">
        <v>216</v>
      </c>
      <c r="P6797" t="s">
        <v>16</v>
      </c>
    </row>
    <row r="6798" spans="1:16">
      <c r="A6798" t="s">
        <v>20722</v>
      </c>
      <c r="B6798" t="s">
        <v>20723</v>
      </c>
      <c r="C6798" t="s">
        <v>23</v>
      </c>
      <c r="D6798">
        <v>743426</v>
      </c>
      <c r="G6798">
        <v>666212</v>
      </c>
      <c r="H6798">
        <v>2000</v>
      </c>
      <c r="I6798">
        <v>13325</v>
      </c>
      <c r="J6798" s="3">
        <v>45182.25</v>
      </c>
      <c r="K6798" s="3">
        <v>45191.083333333336</v>
      </c>
      <c r="L6798" s="3">
        <v>45194.416666666664</v>
      </c>
      <c r="M6798" t="s">
        <v>20724</v>
      </c>
      <c r="N6798" s="4" t="s">
        <v>216</v>
      </c>
      <c r="P6798" t="s">
        <v>16</v>
      </c>
    </row>
    <row r="6799" spans="1:16">
      <c r="A6799" t="s">
        <v>20725</v>
      </c>
      <c r="B6799" t="s">
        <v>20726</v>
      </c>
      <c r="C6799" t="s">
        <v>23</v>
      </c>
      <c r="D6799">
        <v>731236</v>
      </c>
      <c r="G6799">
        <v>612555</v>
      </c>
      <c r="H6799">
        <v>2000</v>
      </c>
      <c r="I6799">
        <v>12260</v>
      </c>
      <c r="J6799" s="3">
        <v>45166.25</v>
      </c>
      <c r="K6799" s="3">
        <v>45176.458333333336</v>
      </c>
      <c r="L6799" s="3">
        <v>45180.458333333336</v>
      </c>
      <c r="M6799" t="s">
        <v>20727</v>
      </c>
      <c r="N6799" s="4" t="s">
        <v>216</v>
      </c>
      <c r="P6799" t="s">
        <v>16</v>
      </c>
    </row>
    <row r="6800" spans="1:16">
      <c r="A6800" t="s">
        <v>20728</v>
      </c>
      <c r="B6800" t="s">
        <v>20729</v>
      </c>
      <c r="C6800" t="s">
        <v>41</v>
      </c>
      <c r="D6800">
        <v>631605</v>
      </c>
      <c r="F6800" s="4"/>
      <c r="G6800">
        <v>0</v>
      </c>
      <c r="H6800" s="5">
        <v>15000</v>
      </c>
      <c r="I6800" s="5">
        <v>15000</v>
      </c>
      <c r="J6800" s="3">
        <v>45173.041666666664</v>
      </c>
      <c r="K6800" s="3">
        <v>45178.125</v>
      </c>
      <c r="L6800" s="3">
        <v>45178.166666666664</v>
      </c>
      <c r="M6800" t="s">
        <v>20730</v>
      </c>
      <c r="N6800" s="4" t="s">
        <v>216</v>
      </c>
      <c r="P6800" t="s">
        <v>16</v>
      </c>
    </row>
    <row r="6801" spans="1:16">
      <c r="A6801" t="s">
        <v>20731</v>
      </c>
      <c r="B6801" t="s">
        <v>20732</v>
      </c>
      <c r="C6801" t="s">
        <v>41</v>
      </c>
      <c r="D6801">
        <v>631502</v>
      </c>
      <c r="G6801">
        <v>1953000</v>
      </c>
      <c r="H6801" s="5">
        <v>0</v>
      </c>
      <c r="I6801" s="5">
        <v>19600</v>
      </c>
      <c r="J6801" s="3">
        <v>45174.25</v>
      </c>
      <c r="K6801" s="3">
        <v>45181.125</v>
      </c>
      <c r="L6801" s="3">
        <v>45181.166666666664</v>
      </c>
      <c r="M6801" t="s">
        <v>20733</v>
      </c>
      <c r="N6801" s="4" t="s">
        <v>216</v>
      </c>
      <c r="P6801" t="s">
        <v>16</v>
      </c>
    </row>
    <row r="6802" spans="1:16">
      <c r="A6802" t="s">
        <v>20734</v>
      </c>
      <c r="B6802" t="s">
        <v>20735</v>
      </c>
      <c r="C6802" t="s">
        <v>229</v>
      </c>
      <c r="D6802">
        <v>614001</v>
      </c>
      <c r="G6802">
        <v>6025000</v>
      </c>
      <c r="H6802">
        <v>0</v>
      </c>
      <c r="I6802">
        <v>60250</v>
      </c>
      <c r="J6802" s="3">
        <v>45218.208333333336</v>
      </c>
      <c r="K6802" s="3">
        <v>45232.083333333336</v>
      </c>
      <c r="L6802" s="3">
        <v>45233.104166666664</v>
      </c>
      <c r="M6802" t="s">
        <v>20736</v>
      </c>
      <c r="N6802" s="4" t="s">
        <v>216</v>
      </c>
      <c r="P6802" t="s">
        <v>16</v>
      </c>
    </row>
    <row r="6803" spans="1:16">
      <c r="A6803" t="s">
        <v>20737</v>
      </c>
      <c r="B6803" t="s">
        <v>20738</v>
      </c>
      <c r="C6803" t="s">
        <v>229</v>
      </c>
      <c r="D6803">
        <v>622001</v>
      </c>
      <c r="G6803">
        <v>6025000</v>
      </c>
      <c r="H6803">
        <v>0</v>
      </c>
      <c r="I6803">
        <v>60250</v>
      </c>
      <c r="J6803" s="3">
        <v>45218.208333333336</v>
      </c>
      <c r="K6803" s="3">
        <v>45232.083333333336</v>
      </c>
      <c r="L6803" s="3">
        <v>45233.104166666664</v>
      </c>
      <c r="M6803" t="s">
        <v>20739</v>
      </c>
      <c r="N6803" s="4" t="s">
        <v>216</v>
      </c>
      <c r="P6803" t="s">
        <v>16</v>
      </c>
    </row>
    <row r="6804" spans="1:16">
      <c r="A6804" t="s">
        <v>20740</v>
      </c>
      <c r="B6804" t="s">
        <v>20741</v>
      </c>
      <c r="C6804" t="s">
        <v>29</v>
      </c>
      <c r="D6804">
        <v>185101</v>
      </c>
      <c r="G6804">
        <v>2330000</v>
      </c>
      <c r="H6804" s="5">
        <v>600</v>
      </c>
      <c r="I6804" s="5">
        <v>46600</v>
      </c>
      <c r="J6804" s="3">
        <v>45159.25</v>
      </c>
      <c r="K6804" s="3">
        <v>45166.166666666664</v>
      </c>
      <c r="L6804" s="3">
        <v>45167.416666666664</v>
      </c>
      <c r="M6804" t="s">
        <v>20742</v>
      </c>
      <c r="N6804" s="4" t="s">
        <v>216</v>
      </c>
      <c r="P6804" t="s">
        <v>16</v>
      </c>
    </row>
    <row r="6805" spans="1:16">
      <c r="A6805" t="s">
        <v>20743</v>
      </c>
      <c r="B6805" t="s">
        <v>20744</v>
      </c>
      <c r="C6805" t="s">
        <v>169</v>
      </c>
      <c r="D6805">
        <v>243122</v>
      </c>
      <c r="G6805">
        <v>2481978</v>
      </c>
      <c r="H6805">
        <v>5900</v>
      </c>
      <c r="I6805">
        <v>50000</v>
      </c>
      <c r="J6805" s="3">
        <v>45166.416666666664</v>
      </c>
      <c r="K6805" s="3">
        <v>45180.5</v>
      </c>
      <c r="L6805" s="3">
        <v>45180.041666666664</v>
      </c>
      <c r="M6805" t="s">
        <v>20745</v>
      </c>
      <c r="N6805" s="4" t="s">
        <v>216</v>
      </c>
      <c r="P6805" t="s">
        <v>16</v>
      </c>
    </row>
    <row r="6806" spans="1:16">
      <c r="A6806" t="s">
        <v>20746</v>
      </c>
      <c r="B6806" t="s">
        <v>20747</v>
      </c>
      <c r="C6806" t="s">
        <v>29</v>
      </c>
      <c r="D6806">
        <v>182204</v>
      </c>
      <c r="G6806">
        <v>446000</v>
      </c>
      <c r="H6806">
        <v>600</v>
      </c>
      <c r="I6806">
        <v>8920</v>
      </c>
      <c r="J6806" s="3">
        <v>45190.25</v>
      </c>
      <c r="K6806" s="3">
        <v>45210.166666666664</v>
      </c>
      <c r="L6806" s="3">
        <v>45211.5</v>
      </c>
      <c r="M6806" t="s">
        <v>20748</v>
      </c>
      <c r="N6806" s="4" t="s">
        <v>216</v>
      </c>
      <c r="P6806" t="s">
        <v>16</v>
      </c>
    </row>
    <row r="6807" spans="1:16">
      <c r="A6807" t="s">
        <v>20749</v>
      </c>
      <c r="B6807" t="s">
        <v>20750</v>
      </c>
      <c r="C6807" t="s">
        <v>28</v>
      </c>
      <c r="D6807">
        <v>185101</v>
      </c>
      <c r="G6807">
        <v>27458262</v>
      </c>
      <c r="H6807" s="5">
        <v>2500</v>
      </c>
      <c r="I6807" s="5">
        <v>549165</v>
      </c>
      <c r="J6807" s="3">
        <v>45157.25</v>
      </c>
      <c r="K6807" s="3">
        <v>45178.25</v>
      </c>
      <c r="L6807" s="3">
        <v>45180.5</v>
      </c>
      <c r="M6807" t="s">
        <v>20751</v>
      </c>
      <c r="N6807" s="4" t="s">
        <v>216</v>
      </c>
      <c r="P6807" t="s">
        <v>16</v>
      </c>
    </row>
    <row r="6808" spans="1:16">
      <c r="A6808" t="s">
        <v>20752</v>
      </c>
      <c r="B6808" t="s">
        <v>20753</v>
      </c>
      <c r="C6808" t="s">
        <v>6376</v>
      </c>
      <c r="D6808">
        <v>782001</v>
      </c>
      <c r="G6808">
        <v>5609658</v>
      </c>
      <c r="H6808" s="5">
        <v>1500</v>
      </c>
      <c r="I6808" s="5">
        <v>112193</v>
      </c>
      <c r="J6808" s="3">
        <v>45163.166666666664</v>
      </c>
      <c r="K6808" s="3">
        <v>45183.083333333336</v>
      </c>
      <c r="L6808" s="3">
        <v>45184.145833333336</v>
      </c>
      <c r="M6808" t="s">
        <v>20754</v>
      </c>
      <c r="N6808" s="4" t="s">
        <v>216</v>
      </c>
      <c r="P6808" t="s">
        <v>16</v>
      </c>
    </row>
    <row r="6809" spans="1:16">
      <c r="A6809" t="s">
        <v>20755</v>
      </c>
      <c r="B6809" t="s">
        <v>20756</v>
      </c>
      <c r="C6809" t="s">
        <v>6376</v>
      </c>
      <c r="D6809">
        <v>782435</v>
      </c>
      <c r="G6809">
        <v>5609658</v>
      </c>
      <c r="H6809" s="5">
        <v>1500</v>
      </c>
      <c r="I6809" s="5">
        <v>112193</v>
      </c>
      <c r="J6809" s="3">
        <v>45163.166666666664</v>
      </c>
      <c r="K6809" s="3">
        <v>45183.083333333336</v>
      </c>
      <c r="L6809" s="3">
        <v>45184.145833333336</v>
      </c>
      <c r="M6809" t="s">
        <v>20757</v>
      </c>
      <c r="N6809" s="4" t="s">
        <v>216</v>
      </c>
      <c r="P6809" t="s">
        <v>16</v>
      </c>
    </row>
    <row r="6810" spans="1:16">
      <c r="A6810" t="s">
        <v>20758</v>
      </c>
      <c r="B6810" t="s">
        <v>20759</v>
      </c>
      <c r="C6810" t="s">
        <v>6376</v>
      </c>
      <c r="D6810">
        <v>784001</v>
      </c>
      <c r="G6810">
        <v>5609658</v>
      </c>
      <c r="H6810" s="5">
        <v>1500</v>
      </c>
      <c r="I6810" s="5">
        <v>112193</v>
      </c>
      <c r="J6810" s="3">
        <v>45163.166666666664</v>
      </c>
      <c r="K6810" s="3">
        <v>45183.083333333336</v>
      </c>
      <c r="L6810" s="3">
        <v>45184.145833333336</v>
      </c>
      <c r="M6810" t="s">
        <v>20760</v>
      </c>
      <c r="N6810" s="4" t="s">
        <v>216</v>
      </c>
      <c r="P6810" t="s">
        <v>16</v>
      </c>
    </row>
    <row r="6811" spans="1:16">
      <c r="A6811" t="s">
        <v>20761</v>
      </c>
      <c r="B6811" t="s">
        <v>20762</v>
      </c>
      <c r="C6811" t="s">
        <v>6376</v>
      </c>
      <c r="D6811">
        <v>784176</v>
      </c>
      <c r="G6811">
        <v>5609658</v>
      </c>
      <c r="H6811" s="5">
        <v>1500</v>
      </c>
      <c r="I6811" s="5">
        <v>112193</v>
      </c>
      <c r="J6811" s="3">
        <v>45163.166666666664</v>
      </c>
      <c r="K6811" s="3">
        <v>45183.083333333336</v>
      </c>
      <c r="L6811" s="3">
        <v>45184.145833333336</v>
      </c>
      <c r="M6811" t="s">
        <v>20763</v>
      </c>
      <c r="N6811" s="4" t="s">
        <v>216</v>
      </c>
      <c r="P6811" t="s">
        <v>16</v>
      </c>
    </row>
    <row r="6812" spans="1:16">
      <c r="A6812" t="s">
        <v>20764</v>
      </c>
      <c r="B6812" t="s">
        <v>20765</v>
      </c>
      <c r="C6812" t="s">
        <v>6376</v>
      </c>
      <c r="D6812">
        <v>781318</v>
      </c>
      <c r="G6812">
        <v>5609658</v>
      </c>
      <c r="H6812" s="5">
        <v>1500</v>
      </c>
      <c r="I6812" s="5">
        <v>112193</v>
      </c>
      <c r="J6812" s="3">
        <v>45160.288194444445</v>
      </c>
      <c r="K6812" s="3">
        <v>45180.083333333336</v>
      </c>
      <c r="L6812" s="3">
        <v>45181.145833333336</v>
      </c>
      <c r="M6812" t="s">
        <v>20766</v>
      </c>
      <c r="N6812" s="4" t="s">
        <v>216</v>
      </c>
      <c r="P6812" t="s">
        <v>16</v>
      </c>
    </row>
    <row r="6813" spans="1:16">
      <c r="A6813" t="s">
        <v>20767</v>
      </c>
      <c r="B6813" t="s">
        <v>20768</v>
      </c>
      <c r="C6813" t="s">
        <v>6376</v>
      </c>
      <c r="D6813">
        <v>781301</v>
      </c>
      <c r="G6813">
        <v>5609658</v>
      </c>
      <c r="H6813" s="5">
        <v>1500</v>
      </c>
      <c r="I6813" s="5">
        <v>112193</v>
      </c>
      <c r="J6813" s="3">
        <v>45160.288194444445</v>
      </c>
      <c r="K6813" s="3">
        <v>45180.083333333336</v>
      </c>
      <c r="L6813" s="3">
        <v>45181.145833333336</v>
      </c>
      <c r="M6813" t="s">
        <v>20769</v>
      </c>
      <c r="N6813" s="4" t="s">
        <v>216</v>
      </c>
      <c r="P6813" t="s">
        <v>16</v>
      </c>
    </row>
    <row r="6814" spans="1:16">
      <c r="A6814" t="s">
        <v>20770</v>
      </c>
      <c r="B6814" t="s">
        <v>20771</v>
      </c>
      <c r="C6814" t="s">
        <v>6376</v>
      </c>
      <c r="D6814">
        <v>783380</v>
      </c>
      <c r="G6814">
        <v>5609658</v>
      </c>
      <c r="H6814" s="5">
        <v>1500</v>
      </c>
      <c r="I6814" s="5">
        <v>112193</v>
      </c>
      <c r="J6814" s="3">
        <v>45160.288194444445</v>
      </c>
      <c r="K6814" s="3">
        <v>45180.083333333336</v>
      </c>
      <c r="L6814" s="3">
        <v>45181.145833333336</v>
      </c>
      <c r="M6814" t="s">
        <v>20772</v>
      </c>
      <c r="N6814" s="4" t="s">
        <v>216</v>
      </c>
      <c r="P6814" t="s">
        <v>16</v>
      </c>
    </row>
    <row r="6815" spans="1:16">
      <c r="A6815" t="s">
        <v>20773</v>
      </c>
      <c r="B6815" t="s">
        <v>20774</v>
      </c>
      <c r="C6815" t="s">
        <v>6376</v>
      </c>
      <c r="D6815">
        <v>788101</v>
      </c>
      <c r="G6815">
        <v>5609658</v>
      </c>
      <c r="H6815" s="5">
        <v>1500</v>
      </c>
      <c r="I6815" s="5">
        <v>112193</v>
      </c>
      <c r="J6815" s="3">
        <v>45160.288194444445</v>
      </c>
      <c r="K6815" s="3">
        <v>45180.083333333336</v>
      </c>
      <c r="L6815" s="3">
        <v>45181.145833333336</v>
      </c>
      <c r="M6815" t="s">
        <v>20775</v>
      </c>
      <c r="N6815" s="4" t="s">
        <v>216</v>
      </c>
      <c r="P6815" t="s">
        <v>16</v>
      </c>
    </row>
    <row r="6816" spans="1:16">
      <c r="A6816" t="s">
        <v>20776</v>
      </c>
      <c r="B6816" t="s">
        <v>20777</v>
      </c>
      <c r="C6816" t="s">
        <v>6376</v>
      </c>
      <c r="D6816">
        <v>785692</v>
      </c>
      <c r="G6816">
        <v>5609658</v>
      </c>
      <c r="H6816" s="5">
        <v>1500</v>
      </c>
      <c r="I6816" s="5">
        <v>112193</v>
      </c>
      <c r="J6816" s="3">
        <v>45160.288194444445</v>
      </c>
      <c r="K6816" s="3">
        <v>45180.083333333336</v>
      </c>
      <c r="L6816" s="3">
        <v>45181.145833333336</v>
      </c>
      <c r="M6816" t="s">
        <v>20778</v>
      </c>
      <c r="N6816" s="4" t="s">
        <v>216</v>
      </c>
      <c r="P6816" t="s">
        <v>16</v>
      </c>
    </row>
    <row r="6817" spans="1:16">
      <c r="A6817" t="s">
        <v>20779</v>
      </c>
      <c r="B6817" t="s">
        <v>20780</v>
      </c>
      <c r="C6817" t="s">
        <v>6376</v>
      </c>
      <c r="D6817">
        <v>783385</v>
      </c>
      <c r="G6817">
        <v>5609658</v>
      </c>
      <c r="H6817" s="5">
        <v>1500</v>
      </c>
      <c r="I6817" s="5">
        <v>112193</v>
      </c>
      <c r="J6817" s="3">
        <v>45160.288194444445</v>
      </c>
      <c r="K6817" s="3">
        <v>45180.083333333336</v>
      </c>
      <c r="L6817" s="3">
        <v>45181.145833333336</v>
      </c>
      <c r="M6817" t="s">
        <v>20781</v>
      </c>
      <c r="N6817" s="4" t="s">
        <v>216</v>
      </c>
      <c r="P6817" t="s">
        <v>16</v>
      </c>
    </row>
    <row r="6818" spans="1:16">
      <c r="A6818" t="s">
        <v>20782</v>
      </c>
      <c r="B6818" t="s">
        <v>20783</v>
      </c>
      <c r="C6818" t="s">
        <v>77</v>
      </c>
      <c r="D6818">
        <v>331022</v>
      </c>
      <c r="G6818">
        <v>380000000</v>
      </c>
      <c r="H6818" s="5">
        <v>7500</v>
      </c>
      <c r="I6818" s="5">
        <v>7600000</v>
      </c>
      <c r="J6818" s="3">
        <v>45177.083333333336</v>
      </c>
      <c r="K6818" s="3">
        <v>45180.25</v>
      </c>
      <c r="L6818" s="3">
        <v>45181.041666666664</v>
      </c>
      <c r="M6818" t="s">
        <v>20784</v>
      </c>
      <c r="N6818" s="4" t="s">
        <v>216</v>
      </c>
      <c r="P6818" t="s">
        <v>16</v>
      </c>
    </row>
    <row r="6819" spans="1:16">
      <c r="A6819" t="s">
        <v>20785</v>
      </c>
      <c r="B6819" t="s">
        <v>20786</v>
      </c>
      <c r="C6819" t="s">
        <v>77</v>
      </c>
      <c r="D6819">
        <v>331022</v>
      </c>
      <c r="F6819" s="4"/>
      <c r="G6819">
        <v>380000000</v>
      </c>
      <c r="H6819" s="5">
        <v>7500</v>
      </c>
      <c r="I6819" s="5">
        <v>7600000</v>
      </c>
      <c r="J6819" s="3">
        <v>45173.083333333336</v>
      </c>
      <c r="K6819" s="3">
        <v>45174.25</v>
      </c>
      <c r="L6819" s="3">
        <v>45175.458333333336</v>
      </c>
      <c r="M6819" t="s">
        <v>20787</v>
      </c>
      <c r="N6819" s="4" t="s">
        <v>216</v>
      </c>
      <c r="P6819" t="s">
        <v>16</v>
      </c>
    </row>
    <row r="6820" spans="1:16">
      <c r="A6820" t="s">
        <v>20788</v>
      </c>
      <c r="B6820" t="s">
        <v>20789</v>
      </c>
      <c r="C6820" t="s">
        <v>20790</v>
      </c>
      <c r="D6820">
        <v>737116</v>
      </c>
      <c r="G6820">
        <v>60852490</v>
      </c>
      <c r="H6820" s="5">
        <v>50000</v>
      </c>
      <c r="I6820" s="5">
        <v>1521312</v>
      </c>
      <c r="J6820" s="3">
        <v>45171.083333333336</v>
      </c>
      <c r="K6820" s="3">
        <v>45180.1875</v>
      </c>
      <c r="L6820" s="3">
        <v>45182.479166666664</v>
      </c>
      <c r="M6820" t="s">
        <v>20791</v>
      </c>
      <c r="N6820" s="4" t="s">
        <v>216</v>
      </c>
      <c r="P6820" t="s">
        <v>16</v>
      </c>
    </row>
    <row r="6821" spans="1:16">
      <c r="A6821" t="s">
        <v>20792</v>
      </c>
      <c r="B6821" t="s">
        <v>20793</v>
      </c>
      <c r="C6821" t="s">
        <v>178</v>
      </c>
      <c r="D6821">
        <v>760009</v>
      </c>
      <c r="G6821">
        <v>8344779</v>
      </c>
      <c r="H6821" s="5">
        <v>10000</v>
      </c>
      <c r="I6821" s="5">
        <v>83500</v>
      </c>
      <c r="J6821" s="3">
        <v>45177.416666666664</v>
      </c>
      <c r="K6821" s="3">
        <v>45187.166666666664</v>
      </c>
      <c r="L6821" s="3">
        <v>45190.479166666664</v>
      </c>
      <c r="M6821" t="s">
        <v>20794</v>
      </c>
      <c r="N6821" s="4" t="s">
        <v>216</v>
      </c>
      <c r="P6821" t="s">
        <v>16</v>
      </c>
    </row>
    <row r="6822" spans="1:16">
      <c r="A6822" t="s">
        <v>20795</v>
      </c>
      <c r="B6822" t="s">
        <v>20796</v>
      </c>
      <c r="C6822" t="s">
        <v>20797</v>
      </c>
      <c r="D6822">
        <v>766023</v>
      </c>
      <c r="G6822">
        <v>3958083</v>
      </c>
      <c r="H6822" s="5">
        <v>6000</v>
      </c>
      <c r="I6822" s="5">
        <v>39581</v>
      </c>
      <c r="J6822" s="3">
        <v>45171.458333333336</v>
      </c>
      <c r="K6822" s="3">
        <v>45183.208333333336</v>
      </c>
      <c r="L6822" s="3">
        <v>45184.458333333336</v>
      </c>
      <c r="M6822" t="s">
        <v>20798</v>
      </c>
      <c r="N6822" s="4" t="s">
        <v>216</v>
      </c>
      <c r="P6822" t="s">
        <v>16</v>
      </c>
    </row>
    <row r="6823" spans="1:16">
      <c r="A6823" t="s">
        <v>20799</v>
      </c>
      <c r="B6823" t="s">
        <v>20800</v>
      </c>
      <c r="C6823" t="s">
        <v>28</v>
      </c>
      <c r="D6823">
        <v>193222</v>
      </c>
      <c r="G6823">
        <v>67000</v>
      </c>
      <c r="H6823">
        <v>200</v>
      </c>
      <c r="I6823">
        <v>1340</v>
      </c>
      <c r="J6823" s="3">
        <v>45189.458333333336</v>
      </c>
      <c r="K6823" s="3">
        <v>45194.041666666664</v>
      </c>
      <c r="L6823" s="3">
        <v>45194.125</v>
      </c>
      <c r="M6823" t="s">
        <v>20801</v>
      </c>
      <c r="N6823" s="4" t="s">
        <v>216</v>
      </c>
      <c r="P6823" t="s">
        <v>16</v>
      </c>
    </row>
    <row r="6824" spans="1:16">
      <c r="A6824" t="s">
        <v>20802</v>
      </c>
      <c r="B6824" t="s">
        <v>20803</v>
      </c>
      <c r="C6824" t="s">
        <v>28</v>
      </c>
      <c r="D6824">
        <v>193222</v>
      </c>
      <c r="G6824">
        <v>67000</v>
      </c>
      <c r="H6824" s="5">
        <v>200</v>
      </c>
      <c r="I6824" s="5">
        <v>1340</v>
      </c>
      <c r="J6824" s="3">
        <v>45174.125</v>
      </c>
      <c r="K6824" s="3">
        <v>45180.041666666664</v>
      </c>
      <c r="L6824" s="3">
        <v>45180.125</v>
      </c>
      <c r="M6824" t="s">
        <v>20804</v>
      </c>
      <c r="N6824" s="4" t="s">
        <v>216</v>
      </c>
      <c r="P6824" t="s">
        <v>16</v>
      </c>
    </row>
    <row r="6825" spans="1:16">
      <c r="A6825" t="s">
        <v>20805</v>
      </c>
      <c r="B6825" t="s">
        <v>20806</v>
      </c>
      <c r="C6825" t="s">
        <v>28</v>
      </c>
      <c r="D6825">
        <v>193222</v>
      </c>
      <c r="G6825">
        <v>400000</v>
      </c>
      <c r="H6825" s="5">
        <v>200</v>
      </c>
      <c r="I6825" s="5">
        <v>8000</v>
      </c>
      <c r="J6825" s="3">
        <v>45174.125</v>
      </c>
      <c r="K6825" s="3">
        <v>45180.041666666664</v>
      </c>
      <c r="L6825" s="3">
        <v>45180.125</v>
      </c>
      <c r="M6825" t="s">
        <v>20807</v>
      </c>
      <c r="N6825" s="4" t="s">
        <v>216</v>
      </c>
      <c r="P6825" t="s">
        <v>16</v>
      </c>
    </row>
    <row r="6826" spans="1:16">
      <c r="A6826" t="s">
        <v>20808</v>
      </c>
      <c r="B6826" t="s">
        <v>20809</v>
      </c>
      <c r="C6826" t="s">
        <v>213</v>
      </c>
      <c r="D6826">
        <v>261201</v>
      </c>
      <c r="G6826">
        <v>7578070</v>
      </c>
      <c r="H6826">
        <v>11800</v>
      </c>
      <c r="I6826">
        <v>578000</v>
      </c>
      <c r="J6826" s="3">
        <v>45166.25</v>
      </c>
      <c r="K6826" s="3">
        <v>45181.208333333336</v>
      </c>
      <c r="L6826" s="3">
        <v>45182.125</v>
      </c>
      <c r="M6826" t="s">
        <v>20810</v>
      </c>
      <c r="N6826" s="4" t="s">
        <v>216</v>
      </c>
      <c r="P6826" t="s">
        <v>16</v>
      </c>
    </row>
    <row r="6827" spans="1:16">
      <c r="A6827" t="s">
        <v>20811</v>
      </c>
      <c r="B6827" t="s">
        <v>20812</v>
      </c>
      <c r="C6827" t="s">
        <v>328</v>
      </c>
      <c r="D6827">
        <v>301001</v>
      </c>
      <c r="G6827">
        <v>1855000</v>
      </c>
      <c r="H6827" s="5">
        <v>1000</v>
      </c>
      <c r="I6827" s="5">
        <v>37100</v>
      </c>
      <c r="J6827" s="3">
        <v>45177.25</v>
      </c>
      <c r="K6827" s="3">
        <v>45184.083333333336</v>
      </c>
      <c r="L6827" s="3">
        <v>45184.166666666664</v>
      </c>
      <c r="M6827" t="s">
        <v>20813</v>
      </c>
      <c r="N6827" s="4" t="s">
        <v>216</v>
      </c>
      <c r="P6827" t="s">
        <v>16</v>
      </c>
    </row>
    <row r="6828" spans="1:16">
      <c r="A6828" t="s">
        <v>20814</v>
      </c>
      <c r="B6828" t="s">
        <v>20815</v>
      </c>
      <c r="C6828" t="s">
        <v>38</v>
      </c>
      <c r="D6828">
        <v>470441</v>
      </c>
      <c r="G6828">
        <v>4354000</v>
      </c>
      <c r="H6828" s="5">
        <v>5513</v>
      </c>
      <c r="I6828" s="5">
        <v>35000</v>
      </c>
      <c r="J6828" s="3">
        <v>45174.4375</v>
      </c>
      <c r="K6828" s="3">
        <v>45204.229166666664</v>
      </c>
      <c r="L6828" s="3">
        <v>45206.458333333336</v>
      </c>
      <c r="M6828" t="s">
        <v>20816</v>
      </c>
      <c r="N6828" s="4" t="s">
        <v>216</v>
      </c>
      <c r="P6828" t="s">
        <v>16</v>
      </c>
    </row>
    <row r="6829" spans="1:16">
      <c r="A6829" t="s">
        <v>20817</v>
      </c>
      <c r="B6829" t="s">
        <v>20818</v>
      </c>
      <c r="C6829" t="s">
        <v>328</v>
      </c>
      <c r="D6829">
        <v>301001</v>
      </c>
      <c r="G6829">
        <v>9800000</v>
      </c>
      <c r="H6829" s="5">
        <v>3000</v>
      </c>
      <c r="I6829" s="5">
        <v>196000</v>
      </c>
      <c r="J6829" s="3">
        <v>45181.5</v>
      </c>
      <c r="K6829" s="3">
        <v>45188.083333333336</v>
      </c>
      <c r="L6829" s="3">
        <v>45188.166666666664</v>
      </c>
      <c r="M6829" t="s">
        <v>20819</v>
      </c>
      <c r="N6829" s="4" t="s">
        <v>216</v>
      </c>
      <c r="P6829" t="s">
        <v>16</v>
      </c>
    </row>
    <row r="6830" spans="1:16">
      <c r="A6830" t="s">
        <v>20820</v>
      </c>
      <c r="B6830" t="s">
        <v>20821</v>
      </c>
      <c r="C6830" t="s">
        <v>153</v>
      </c>
      <c r="D6830">
        <v>201002</v>
      </c>
      <c r="G6830">
        <v>4490630</v>
      </c>
      <c r="H6830">
        <v>3540</v>
      </c>
      <c r="I6830">
        <v>45000</v>
      </c>
      <c r="J6830" s="3">
        <v>45182.083333333336</v>
      </c>
      <c r="K6830" s="3">
        <v>45190.458333333336</v>
      </c>
      <c r="L6830" s="3">
        <v>45190.125</v>
      </c>
      <c r="M6830" t="s">
        <v>20822</v>
      </c>
      <c r="N6830" s="4" t="s">
        <v>216</v>
      </c>
      <c r="P6830" t="s">
        <v>16</v>
      </c>
    </row>
    <row r="6831" spans="1:16">
      <c r="A6831" t="s">
        <v>20823</v>
      </c>
      <c r="B6831" t="s">
        <v>20824</v>
      </c>
      <c r="C6831" t="s">
        <v>92</v>
      </c>
      <c r="D6831">
        <v>344032</v>
      </c>
      <c r="G6831">
        <v>8356000</v>
      </c>
      <c r="H6831" s="5">
        <v>4130</v>
      </c>
      <c r="I6831" s="5">
        <v>167120</v>
      </c>
      <c r="J6831" s="3">
        <v>45169.125</v>
      </c>
      <c r="K6831" s="3">
        <v>45175.479166666664</v>
      </c>
      <c r="L6831" s="3">
        <v>45177.479166666664</v>
      </c>
      <c r="M6831" t="s">
        <v>20825</v>
      </c>
      <c r="N6831" s="4" t="s">
        <v>216</v>
      </c>
      <c r="P6831" t="s">
        <v>16</v>
      </c>
    </row>
    <row r="6832" spans="1:16">
      <c r="A6832" t="s">
        <v>20826</v>
      </c>
      <c r="B6832" t="s">
        <v>20827</v>
      </c>
      <c r="C6832" t="s">
        <v>51</v>
      </c>
      <c r="D6832">
        <v>325205</v>
      </c>
      <c r="G6832">
        <v>2350000</v>
      </c>
      <c r="H6832" s="5">
        <v>1000</v>
      </c>
      <c r="I6832" s="5">
        <v>47000</v>
      </c>
      <c r="J6832" s="3">
        <v>45165.375</v>
      </c>
      <c r="K6832" s="3">
        <v>45170.25</v>
      </c>
      <c r="L6832" s="3">
        <v>45173.125</v>
      </c>
      <c r="M6832" t="s">
        <v>20828</v>
      </c>
      <c r="N6832" s="4" t="s">
        <v>216</v>
      </c>
      <c r="P6832" t="s">
        <v>16</v>
      </c>
    </row>
    <row r="6833" spans="1:16">
      <c r="A6833" t="s">
        <v>20829</v>
      </c>
      <c r="B6833" t="s">
        <v>20830</v>
      </c>
      <c r="C6833" t="s">
        <v>51</v>
      </c>
      <c r="D6833">
        <v>325205</v>
      </c>
      <c r="G6833">
        <v>2630000</v>
      </c>
      <c r="H6833" s="5">
        <v>1000</v>
      </c>
      <c r="I6833" s="5">
        <v>52600</v>
      </c>
      <c r="J6833" s="3">
        <v>45165.052083333336</v>
      </c>
      <c r="K6833" s="3">
        <v>45170.25</v>
      </c>
      <c r="L6833" s="3">
        <v>45173.125</v>
      </c>
      <c r="M6833" t="s">
        <v>20831</v>
      </c>
      <c r="N6833" s="4" t="s">
        <v>216</v>
      </c>
      <c r="P6833" t="s">
        <v>16</v>
      </c>
    </row>
    <row r="6834" spans="1:16">
      <c r="A6834" t="s">
        <v>20832</v>
      </c>
      <c r="B6834" t="s">
        <v>20833</v>
      </c>
      <c r="C6834" t="s">
        <v>51</v>
      </c>
      <c r="D6834">
        <v>325205</v>
      </c>
      <c r="G6834">
        <v>2510000</v>
      </c>
      <c r="H6834" s="5">
        <v>1000</v>
      </c>
      <c r="I6834" s="5">
        <v>50200</v>
      </c>
      <c r="J6834" s="3">
        <v>45165.097222222219</v>
      </c>
      <c r="K6834" s="3">
        <v>45170.25</v>
      </c>
      <c r="L6834" s="3">
        <v>45173.125</v>
      </c>
      <c r="M6834" t="s">
        <v>20834</v>
      </c>
      <c r="N6834" s="4" t="s">
        <v>216</v>
      </c>
      <c r="P6834" t="s">
        <v>16</v>
      </c>
    </row>
    <row r="6835" spans="1:16">
      <c r="A6835" t="s">
        <v>20835</v>
      </c>
      <c r="B6835" t="s">
        <v>20836</v>
      </c>
      <c r="C6835" t="s">
        <v>51</v>
      </c>
      <c r="D6835">
        <v>325205</v>
      </c>
      <c r="G6835">
        <v>2770000</v>
      </c>
      <c r="H6835" s="5">
        <v>1000</v>
      </c>
      <c r="I6835" s="5">
        <v>55400</v>
      </c>
      <c r="J6835" s="3">
        <v>45165.263888888891</v>
      </c>
      <c r="K6835" s="3">
        <v>45170.25</v>
      </c>
      <c r="L6835" s="3">
        <v>45173.125</v>
      </c>
      <c r="M6835" t="s">
        <v>20837</v>
      </c>
      <c r="N6835" s="4" t="s">
        <v>216</v>
      </c>
      <c r="P6835" t="s">
        <v>16</v>
      </c>
    </row>
    <row r="6836" spans="1:16">
      <c r="A6836" t="s">
        <v>20835</v>
      </c>
      <c r="B6836" t="s">
        <v>20836</v>
      </c>
      <c r="C6836" t="s">
        <v>51</v>
      </c>
      <c r="D6836">
        <v>325205</v>
      </c>
      <c r="G6836">
        <v>2770000</v>
      </c>
      <c r="H6836" s="5">
        <v>1000</v>
      </c>
      <c r="I6836" s="5">
        <v>55400</v>
      </c>
      <c r="J6836" s="3">
        <v>45165.263888888891</v>
      </c>
      <c r="K6836" s="3">
        <v>45170.25</v>
      </c>
      <c r="L6836" s="3">
        <v>45173.125</v>
      </c>
      <c r="M6836" t="s">
        <v>20837</v>
      </c>
      <c r="N6836" s="4" t="s">
        <v>216</v>
      </c>
      <c r="P6836" t="s">
        <v>16</v>
      </c>
    </row>
    <row r="6837" spans="1:16">
      <c r="A6837" t="s">
        <v>20838</v>
      </c>
      <c r="B6837" t="s">
        <v>20839</v>
      </c>
      <c r="C6837" t="s">
        <v>59</v>
      </c>
      <c r="D6837">
        <v>454001</v>
      </c>
      <c r="G6837">
        <v>36601000</v>
      </c>
      <c r="H6837" s="5">
        <v>16534</v>
      </c>
      <c r="I6837" s="5">
        <v>366100</v>
      </c>
      <c r="J6837" s="3">
        <v>45176.28125</v>
      </c>
      <c r="K6837" s="3">
        <v>45194.229166666664</v>
      </c>
      <c r="L6837" s="3">
        <v>45196.520833333336</v>
      </c>
      <c r="M6837" t="s">
        <v>20840</v>
      </c>
      <c r="N6837" s="4" t="s">
        <v>216</v>
      </c>
      <c r="P6837" t="s">
        <v>16</v>
      </c>
    </row>
    <row r="6838" spans="1:16">
      <c r="A6838" t="s">
        <v>20841</v>
      </c>
      <c r="B6838" t="s">
        <v>20842</v>
      </c>
      <c r="C6838" t="s">
        <v>8576</v>
      </c>
      <c r="D6838">
        <v>783370</v>
      </c>
      <c r="F6838" s="4"/>
      <c r="G6838">
        <v>2371557</v>
      </c>
      <c r="H6838" s="5">
        <v>1000</v>
      </c>
      <c r="I6838" s="5">
        <v>47431</v>
      </c>
      <c r="J6838" s="3">
        <v>45176.4375</v>
      </c>
      <c r="K6838" s="3">
        <v>45197.083333333336</v>
      </c>
      <c r="L6838" s="3">
        <v>45198.458333333336</v>
      </c>
      <c r="M6838" t="s">
        <v>20843</v>
      </c>
      <c r="N6838" s="4" t="s">
        <v>216</v>
      </c>
      <c r="P6838" t="s">
        <v>16</v>
      </c>
    </row>
    <row r="6839" spans="1:16">
      <c r="A6839" t="s">
        <v>20844</v>
      </c>
      <c r="B6839" t="s">
        <v>20845</v>
      </c>
      <c r="C6839" t="s">
        <v>43</v>
      </c>
      <c r="D6839">
        <v>825336</v>
      </c>
      <c r="G6839">
        <v>19863835</v>
      </c>
      <c r="H6839" s="5">
        <v>10000</v>
      </c>
      <c r="I6839" s="5">
        <v>397300</v>
      </c>
      <c r="J6839" s="3">
        <v>45163.208333333336</v>
      </c>
      <c r="K6839" s="3">
        <v>45174.208333333336</v>
      </c>
      <c r="L6839" s="3">
        <v>45178.083333333336</v>
      </c>
      <c r="M6839" t="s">
        <v>20846</v>
      </c>
      <c r="N6839" s="4" t="s">
        <v>216</v>
      </c>
      <c r="P6839" t="s">
        <v>16</v>
      </c>
    </row>
    <row r="6840" spans="1:16">
      <c r="A6840" t="s">
        <v>20847</v>
      </c>
      <c r="B6840" t="s">
        <v>20848</v>
      </c>
      <c r="C6840" t="s">
        <v>219</v>
      </c>
      <c r="D6840">
        <v>431001</v>
      </c>
      <c r="G6840">
        <v>9635446</v>
      </c>
      <c r="H6840">
        <v>2360</v>
      </c>
      <c r="I6840">
        <v>96354</v>
      </c>
      <c r="J6840" s="3">
        <v>45168.416666666664</v>
      </c>
      <c r="K6840" s="3">
        <v>45184.25</v>
      </c>
      <c r="L6840" s="3">
        <v>45187.416666666664</v>
      </c>
      <c r="M6840" t="s">
        <v>20849</v>
      </c>
      <c r="N6840" s="4" t="s">
        <v>216</v>
      </c>
      <c r="P6840" t="s">
        <v>16</v>
      </c>
    </row>
    <row r="6841" spans="1:16">
      <c r="A6841" t="s">
        <v>20850</v>
      </c>
      <c r="B6841" t="s">
        <v>20851</v>
      </c>
      <c r="C6841" t="s">
        <v>1323</v>
      </c>
      <c r="D6841">
        <v>770038</v>
      </c>
      <c r="G6841">
        <v>0</v>
      </c>
      <c r="H6841" s="5">
        <v>6000</v>
      </c>
      <c r="I6841" s="5">
        <v>49108</v>
      </c>
      <c r="J6841" s="3">
        <v>45176.208333333336</v>
      </c>
      <c r="K6841" s="3">
        <v>45185.208333333336</v>
      </c>
      <c r="L6841" s="3">
        <v>45187.458333333336</v>
      </c>
      <c r="M6841" t="s">
        <v>20852</v>
      </c>
      <c r="N6841" s="4" t="s">
        <v>216</v>
      </c>
      <c r="P6841" t="s">
        <v>16</v>
      </c>
    </row>
    <row r="6842" spans="1:16">
      <c r="A6842" t="s">
        <v>20853</v>
      </c>
      <c r="B6842" t="s">
        <v>20854</v>
      </c>
      <c r="C6842" t="s">
        <v>1323</v>
      </c>
      <c r="D6842">
        <v>770038</v>
      </c>
      <c r="G6842">
        <v>0</v>
      </c>
      <c r="H6842" s="5">
        <v>6000</v>
      </c>
      <c r="I6842" s="5">
        <v>23658</v>
      </c>
      <c r="J6842" s="3">
        <v>45176.208333333336</v>
      </c>
      <c r="K6842" s="3">
        <v>45185.208333333336</v>
      </c>
      <c r="L6842" s="3">
        <v>45187.458333333336</v>
      </c>
      <c r="M6842" t="s">
        <v>20855</v>
      </c>
      <c r="N6842" s="4" t="s">
        <v>216</v>
      </c>
      <c r="P6842" t="s">
        <v>16</v>
      </c>
    </row>
    <row r="6843" spans="1:16">
      <c r="A6843" t="s">
        <v>20856</v>
      </c>
      <c r="B6843" t="s">
        <v>20857</v>
      </c>
      <c r="C6843" t="s">
        <v>1323</v>
      </c>
      <c r="D6843">
        <v>770038</v>
      </c>
      <c r="G6843">
        <v>0</v>
      </c>
      <c r="H6843" s="5">
        <v>6000</v>
      </c>
      <c r="I6843" s="5">
        <v>49203</v>
      </c>
      <c r="J6843" s="3">
        <v>45176.208333333336</v>
      </c>
      <c r="K6843" s="3">
        <v>45185.208333333336</v>
      </c>
      <c r="L6843" s="3">
        <v>45187.458333333336</v>
      </c>
      <c r="M6843" t="s">
        <v>20858</v>
      </c>
      <c r="N6843" s="4" t="s">
        <v>216</v>
      </c>
      <c r="P6843" t="s">
        <v>16</v>
      </c>
    </row>
    <row r="6844" spans="1:16">
      <c r="A6844" t="s">
        <v>20859</v>
      </c>
      <c r="B6844" t="s">
        <v>20860</v>
      </c>
      <c r="C6844" t="s">
        <v>1323</v>
      </c>
      <c r="D6844">
        <v>764020</v>
      </c>
      <c r="G6844">
        <v>2763985</v>
      </c>
      <c r="H6844">
        <v>6000</v>
      </c>
      <c r="I6844">
        <v>28000</v>
      </c>
      <c r="J6844" s="3">
        <v>45218.083333333336</v>
      </c>
      <c r="K6844" s="3">
        <v>45230.229166666664</v>
      </c>
      <c r="L6844" s="3">
        <v>45231.458333333336</v>
      </c>
      <c r="M6844" t="s">
        <v>20861</v>
      </c>
      <c r="N6844" s="4" t="s">
        <v>216</v>
      </c>
      <c r="P6844" t="s">
        <v>16</v>
      </c>
    </row>
    <row r="6845" spans="1:16">
      <c r="A6845" t="s">
        <v>20862</v>
      </c>
      <c r="B6845" t="s">
        <v>20863</v>
      </c>
      <c r="C6845" t="s">
        <v>17</v>
      </c>
      <c r="D6845">
        <v>413501</v>
      </c>
      <c r="G6845">
        <v>2407557</v>
      </c>
      <c r="H6845">
        <v>590</v>
      </c>
      <c r="I6845">
        <v>24500</v>
      </c>
      <c r="J6845" s="3">
        <v>45178.375</v>
      </c>
      <c r="K6845" s="3">
        <v>45185.5</v>
      </c>
      <c r="L6845" s="3">
        <v>45187.458333333336</v>
      </c>
      <c r="M6845" t="s">
        <v>20864</v>
      </c>
      <c r="N6845" s="4" t="s">
        <v>216</v>
      </c>
      <c r="P6845" t="s">
        <v>16</v>
      </c>
    </row>
    <row r="6846" spans="1:16">
      <c r="A6846" t="s">
        <v>20865</v>
      </c>
      <c r="B6846" t="s">
        <v>20866</v>
      </c>
      <c r="C6846" t="s">
        <v>178</v>
      </c>
      <c r="D6846">
        <v>767039</v>
      </c>
      <c r="G6846">
        <v>10841735</v>
      </c>
      <c r="H6846" s="5">
        <v>10000</v>
      </c>
      <c r="I6846" s="5">
        <v>109000</v>
      </c>
      <c r="J6846" s="3">
        <v>45155.375</v>
      </c>
      <c r="K6846" s="3">
        <v>45170.208333333336</v>
      </c>
      <c r="L6846" s="3">
        <v>45171.458333333336</v>
      </c>
      <c r="M6846" t="s">
        <v>20867</v>
      </c>
      <c r="N6846" s="4" t="s">
        <v>216</v>
      </c>
      <c r="P6846" t="s">
        <v>16</v>
      </c>
    </row>
    <row r="6847" spans="1:16">
      <c r="A6847" t="s">
        <v>20868</v>
      </c>
      <c r="B6847" t="s">
        <v>20869</v>
      </c>
      <c r="C6847" t="s">
        <v>20870</v>
      </c>
      <c r="D6847">
        <v>735304</v>
      </c>
      <c r="G6847">
        <v>313443</v>
      </c>
      <c r="H6847">
        <v>0</v>
      </c>
      <c r="I6847">
        <v>6269</v>
      </c>
      <c r="J6847" s="3">
        <v>45184.25</v>
      </c>
      <c r="K6847" s="3">
        <v>45192.25</v>
      </c>
      <c r="L6847" s="3">
        <v>45195.458333333336</v>
      </c>
      <c r="M6847" t="s">
        <v>20871</v>
      </c>
      <c r="N6847" s="4" t="s">
        <v>216</v>
      </c>
      <c r="P6847" t="s">
        <v>16</v>
      </c>
    </row>
    <row r="6848" spans="1:16">
      <c r="A6848" t="s">
        <v>20872</v>
      </c>
      <c r="B6848" t="s">
        <v>20873</v>
      </c>
      <c r="C6848" t="s">
        <v>23</v>
      </c>
      <c r="D6848">
        <v>743371</v>
      </c>
      <c r="G6848">
        <v>208183</v>
      </c>
      <c r="H6848">
        <v>500</v>
      </c>
      <c r="I6848">
        <v>4164</v>
      </c>
      <c r="J6848" s="3">
        <v>45188.458333333336</v>
      </c>
      <c r="K6848" s="3">
        <v>45194.458333333336</v>
      </c>
      <c r="L6848" s="3">
        <v>45196.458333333336</v>
      </c>
      <c r="M6848" t="s">
        <v>20874</v>
      </c>
      <c r="N6848" s="4" t="s">
        <v>216</v>
      </c>
      <c r="P6848" t="s">
        <v>16</v>
      </c>
    </row>
    <row r="6849" spans="1:16">
      <c r="A6849" t="s">
        <v>20875</v>
      </c>
      <c r="B6849" t="s">
        <v>20876</v>
      </c>
      <c r="C6849" t="s">
        <v>23</v>
      </c>
      <c r="D6849">
        <v>743371</v>
      </c>
      <c r="G6849">
        <v>208334</v>
      </c>
      <c r="H6849">
        <v>500</v>
      </c>
      <c r="I6849">
        <v>4167</v>
      </c>
      <c r="J6849" s="3">
        <v>45188.458333333336</v>
      </c>
      <c r="K6849" s="3">
        <v>45194.458333333336</v>
      </c>
      <c r="L6849" s="3">
        <v>45196.458333333336</v>
      </c>
      <c r="M6849" t="s">
        <v>20877</v>
      </c>
      <c r="N6849" s="4" t="s">
        <v>216</v>
      </c>
      <c r="P6849" t="s">
        <v>16</v>
      </c>
    </row>
    <row r="6850" spans="1:16">
      <c r="A6850" t="s">
        <v>20878</v>
      </c>
      <c r="B6850" t="s">
        <v>20879</v>
      </c>
      <c r="C6850" t="s">
        <v>23</v>
      </c>
      <c r="D6850">
        <v>743312</v>
      </c>
      <c r="G6850">
        <v>349479</v>
      </c>
      <c r="H6850">
        <v>1100</v>
      </c>
      <c r="I6850">
        <v>7000</v>
      </c>
      <c r="J6850" s="3">
        <v>45164.25</v>
      </c>
      <c r="K6850" s="3">
        <v>45173.25</v>
      </c>
      <c r="L6850" s="3">
        <v>45176.458333333336</v>
      </c>
      <c r="M6850" t="s">
        <v>20880</v>
      </c>
      <c r="N6850" s="4" t="s">
        <v>216</v>
      </c>
      <c r="P6850" t="s">
        <v>16</v>
      </c>
    </row>
    <row r="6851" spans="1:16">
      <c r="A6851" t="s">
        <v>20881</v>
      </c>
      <c r="B6851" t="s">
        <v>20882</v>
      </c>
      <c r="C6851" t="s">
        <v>23</v>
      </c>
      <c r="D6851">
        <v>743371</v>
      </c>
      <c r="G6851">
        <v>208183</v>
      </c>
      <c r="H6851">
        <v>500</v>
      </c>
      <c r="I6851">
        <v>4164</v>
      </c>
      <c r="J6851" s="3">
        <v>45188.458333333336</v>
      </c>
      <c r="K6851" s="3">
        <v>45194.458333333336</v>
      </c>
      <c r="L6851" s="3">
        <v>45196.458333333336</v>
      </c>
      <c r="M6851" t="s">
        <v>20883</v>
      </c>
      <c r="N6851" s="4" t="s">
        <v>216</v>
      </c>
      <c r="P6851" t="s">
        <v>16</v>
      </c>
    </row>
    <row r="6852" spans="1:16">
      <c r="A6852" t="s">
        <v>20884</v>
      </c>
      <c r="B6852" t="s">
        <v>20885</v>
      </c>
      <c r="C6852" t="s">
        <v>23</v>
      </c>
      <c r="D6852">
        <v>743349</v>
      </c>
      <c r="G6852">
        <v>140063</v>
      </c>
      <c r="H6852">
        <v>250</v>
      </c>
      <c r="I6852">
        <v>2900</v>
      </c>
      <c r="J6852" s="3">
        <v>45182.375</v>
      </c>
      <c r="K6852" s="3">
        <v>45196.458333333336</v>
      </c>
      <c r="L6852" s="3">
        <v>45198.458333333336</v>
      </c>
      <c r="M6852" t="s">
        <v>20886</v>
      </c>
      <c r="N6852" s="4" t="s">
        <v>216</v>
      </c>
      <c r="P6852" t="s">
        <v>16</v>
      </c>
    </row>
    <row r="6853" spans="1:16">
      <c r="A6853" t="s">
        <v>20887</v>
      </c>
      <c r="B6853" t="s">
        <v>20888</v>
      </c>
      <c r="C6853" t="s">
        <v>23</v>
      </c>
      <c r="D6853">
        <v>743349</v>
      </c>
      <c r="G6853">
        <v>140594</v>
      </c>
      <c r="H6853">
        <v>250</v>
      </c>
      <c r="I6853">
        <v>2900</v>
      </c>
      <c r="J6853" s="3">
        <v>45182.375</v>
      </c>
      <c r="K6853" s="3">
        <v>45196.458333333336</v>
      </c>
      <c r="L6853" s="3">
        <v>45198.458333333336</v>
      </c>
      <c r="M6853" t="s">
        <v>20889</v>
      </c>
      <c r="N6853" s="4" t="s">
        <v>216</v>
      </c>
      <c r="P6853" t="s">
        <v>16</v>
      </c>
    </row>
    <row r="6854" spans="1:16">
      <c r="A6854" t="s">
        <v>20890</v>
      </c>
      <c r="B6854" t="s">
        <v>20891</v>
      </c>
      <c r="C6854" t="s">
        <v>23</v>
      </c>
      <c r="D6854">
        <v>743349</v>
      </c>
      <c r="G6854">
        <v>209890</v>
      </c>
      <c r="H6854">
        <v>500</v>
      </c>
      <c r="I6854">
        <v>4200</v>
      </c>
      <c r="J6854" s="3">
        <v>45182.375</v>
      </c>
      <c r="K6854" s="3">
        <v>45196.458333333336</v>
      </c>
      <c r="L6854" s="3">
        <v>45198.458333333336</v>
      </c>
      <c r="M6854" t="s">
        <v>20892</v>
      </c>
      <c r="N6854" s="4" t="s">
        <v>216</v>
      </c>
      <c r="P6854" t="s">
        <v>16</v>
      </c>
    </row>
    <row r="6855" spans="1:16">
      <c r="A6855" t="s">
        <v>20893</v>
      </c>
      <c r="B6855" t="s">
        <v>20894</v>
      </c>
      <c r="C6855" t="s">
        <v>29</v>
      </c>
      <c r="D6855">
        <v>185101</v>
      </c>
      <c r="F6855" s="4"/>
      <c r="G6855">
        <v>6351000</v>
      </c>
      <c r="H6855" s="5">
        <v>1500</v>
      </c>
      <c r="I6855" s="5">
        <v>127020</v>
      </c>
      <c r="J6855" s="3">
        <v>45173.25</v>
      </c>
      <c r="K6855" s="3">
        <v>45182.166666666664</v>
      </c>
      <c r="L6855" s="3">
        <v>45183.416666666664</v>
      </c>
      <c r="M6855" t="s">
        <v>20895</v>
      </c>
      <c r="N6855" s="4" t="s">
        <v>216</v>
      </c>
      <c r="P6855" t="s">
        <v>16</v>
      </c>
    </row>
    <row r="6856" spans="1:16">
      <c r="A6856" t="s">
        <v>20896</v>
      </c>
      <c r="B6856" t="s">
        <v>20897</v>
      </c>
      <c r="C6856" t="s">
        <v>20478</v>
      </c>
      <c r="D6856">
        <v>834001</v>
      </c>
      <c r="G6856">
        <v>0</v>
      </c>
      <c r="H6856" s="5">
        <v>10000</v>
      </c>
      <c r="I6856" s="5">
        <v>994000</v>
      </c>
      <c r="J6856" s="3">
        <v>45162.288194444445</v>
      </c>
      <c r="K6856" s="3">
        <v>45182.208333333336</v>
      </c>
      <c r="L6856" s="3">
        <v>45184.5</v>
      </c>
      <c r="M6856" t="s">
        <v>20898</v>
      </c>
      <c r="N6856" s="4" t="s">
        <v>216</v>
      </c>
      <c r="P6856" t="s">
        <v>16</v>
      </c>
    </row>
    <row r="6857" spans="1:16">
      <c r="A6857" t="s">
        <v>20899</v>
      </c>
      <c r="B6857" t="s">
        <v>20900</v>
      </c>
      <c r="C6857" t="s">
        <v>41</v>
      </c>
      <c r="D6857">
        <v>631210</v>
      </c>
      <c r="G6857">
        <v>8700000</v>
      </c>
      <c r="H6857" s="5">
        <v>0</v>
      </c>
      <c r="I6857" s="5">
        <v>22000</v>
      </c>
      <c r="J6857" s="3">
        <v>45183.243055555555</v>
      </c>
      <c r="K6857" s="3">
        <v>45190.125</v>
      </c>
      <c r="L6857" s="3">
        <v>45190.208333333336</v>
      </c>
      <c r="M6857" t="s">
        <v>20901</v>
      </c>
      <c r="N6857" s="4" t="s">
        <v>216</v>
      </c>
      <c r="P6857" t="s">
        <v>16</v>
      </c>
    </row>
    <row r="6858" spans="1:16">
      <c r="A6858" t="s">
        <v>20902</v>
      </c>
      <c r="B6858" t="s">
        <v>20903</v>
      </c>
      <c r="C6858" t="s">
        <v>38</v>
      </c>
      <c r="D6858">
        <v>456010</v>
      </c>
      <c r="G6858">
        <v>2542282</v>
      </c>
      <c r="H6858" s="5">
        <v>5300</v>
      </c>
      <c r="I6858" s="5">
        <v>50000</v>
      </c>
      <c r="J6858" s="3">
        <v>45181.4375</v>
      </c>
      <c r="K6858" s="3">
        <v>45202.229166666664</v>
      </c>
      <c r="L6858" s="3">
        <v>45204.458333333336</v>
      </c>
      <c r="M6858" t="s">
        <v>20904</v>
      </c>
      <c r="N6858" s="4" t="s">
        <v>216</v>
      </c>
      <c r="P6858" t="s">
        <v>16</v>
      </c>
    </row>
    <row r="6859" spans="1:16">
      <c r="A6859" t="s">
        <v>20905</v>
      </c>
      <c r="B6859" t="s">
        <v>20906</v>
      </c>
      <c r="C6859" t="s">
        <v>55</v>
      </c>
      <c r="D6859">
        <v>230132</v>
      </c>
      <c r="G6859">
        <v>1715939</v>
      </c>
      <c r="H6859">
        <v>2228</v>
      </c>
      <c r="I6859">
        <v>171650</v>
      </c>
      <c r="J6859" s="3">
        <v>45182.510416666664</v>
      </c>
      <c r="K6859" s="3">
        <v>45188.208333333336</v>
      </c>
      <c r="L6859" s="3">
        <v>45188.229166666664</v>
      </c>
      <c r="M6859" t="s">
        <v>20907</v>
      </c>
      <c r="N6859" s="4" t="s">
        <v>216</v>
      </c>
      <c r="P6859" t="s">
        <v>16</v>
      </c>
    </row>
    <row r="6860" spans="1:16">
      <c r="A6860" t="s">
        <v>20908</v>
      </c>
      <c r="B6860" t="s">
        <v>20909</v>
      </c>
      <c r="C6860" t="s">
        <v>258</v>
      </c>
      <c r="D6860">
        <v>713126</v>
      </c>
      <c r="G6860">
        <v>300000</v>
      </c>
      <c r="H6860">
        <v>0</v>
      </c>
      <c r="I6860">
        <v>6000</v>
      </c>
      <c r="J6860" s="3">
        <v>45188.208333333336</v>
      </c>
      <c r="K6860" s="3">
        <v>45203.25</v>
      </c>
      <c r="L6860" s="3">
        <v>45208.5</v>
      </c>
      <c r="M6860" t="s">
        <v>20910</v>
      </c>
      <c r="N6860" s="4" t="s">
        <v>216</v>
      </c>
      <c r="P6860" t="s">
        <v>16</v>
      </c>
    </row>
    <row r="6861" spans="1:16">
      <c r="A6861" t="s">
        <v>20911</v>
      </c>
      <c r="B6861" t="s">
        <v>20912</v>
      </c>
      <c r="C6861" t="s">
        <v>258</v>
      </c>
      <c r="D6861">
        <v>713128</v>
      </c>
      <c r="G6861">
        <v>300000</v>
      </c>
      <c r="H6861">
        <v>0</v>
      </c>
      <c r="I6861">
        <v>6000</v>
      </c>
      <c r="J6861" s="3">
        <v>45188.208333333336</v>
      </c>
      <c r="K6861" s="3">
        <v>45203.25</v>
      </c>
      <c r="L6861" s="3">
        <v>45208.5</v>
      </c>
      <c r="M6861" t="s">
        <v>20913</v>
      </c>
      <c r="N6861" s="4" t="s">
        <v>216</v>
      </c>
      <c r="P6861" t="s">
        <v>16</v>
      </c>
    </row>
    <row r="6862" spans="1:16">
      <c r="A6862" t="s">
        <v>20914</v>
      </c>
      <c r="B6862" t="s">
        <v>20915</v>
      </c>
      <c r="C6862" t="s">
        <v>258</v>
      </c>
      <c r="D6862">
        <v>713152</v>
      </c>
      <c r="G6862">
        <v>250000</v>
      </c>
      <c r="H6862">
        <v>0</v>
      </c>
      <c r="I6862">
        <v>5000</v>
      </c>
      <c r="J6862" s="3">
        <v>45188.326388888891</v>
      </c>
      <c r="K6862" s="3">
        <v>45203.25</v>
      </c>
      <c r="L6862" s="3">
        <v>45208.5</v>
      </c>
      <c r="M6862" t="s">
        <v>20916</v>
      </c>
      <c r="N6862" s="4" t="s">
        <v>216</v>
      </c>
      <c r="P6862" t="s">
        <v>16</v>
      </c>
    </row>
    <row r="6863" spans="1:16">
      <c r="A6863" t="s">
        <v>20917</v>
      </c>
      <c r="B6863" t="s">
        <v>20918</v>
      </c>
      <c r="C6863" t="s">
        <v>23</v>
      </c>
      <c r="D6863">
        <v>733156</v>
      </c>
      <c r="G6863">
        <v>347174</v>
      </c>
      <c r="H6863">
        <v>500</v>
      </c>
      <c r="I6863">
        <v>6943</v>
      </c>
      <c r="J6863" s="3">
        <v>45177.083333333336</v>
      </c>
      <c r="K6863" s="3">
        <v>45183.5</v>
      </c>
      <c r="L6863" s="3">
        <v>45187.166666666664</v>
      </c>
      <c r="M6863" t="s">
        <v>20919</v>
      </c>
      <c r="N6863" s="4" t="s">
        <v>216</v>
      </c>
      <c r="P6863" t="s">
        <v>16</v>
      </c>
    </row>
    <row r="6864" spans="1:16">
      <c r="A6864" t="s">
        <v>20920</v>
      </c>
      <c r="B6864" t="s">
        <v>20921</v>
      </c>
      <c r="C6864" t="s">
        <v>29</v>
      </c>
      <c r="D6864">
        <v>191113</v>
      </c>
      <c r="G6864">
        <v>200000</v>
      </c>
      <c r="H6864" s="5">
        <v>200</v>
      </c>
      <c r="I6864" s="5">
        <v>4000</v>
      </c>
      <c r="J6864" s="3">
        <v>45155.25</v>
      </c>
      <c r="K6864" s="3">
        <v>45161.166666666664</v>
      </c>
      <c r="L6864" s="3">
        <v>45161.173611111109</v>
      </c>
      <c r="M6864" t="s">
        <v>20922</v>
      </c>
      <c r="N6864" s="4" t="s">
        <v>216</v>
      </c>
      <c r="P6864" t="s">
        <v>16</v>
      </c>
    </row>
    <row r="6865" spans="1:16">
      <c r="A6865" t="s">
        <v>20923</v>
      </c>
      <c r="B6865" t="s">
        <v>20924</v>
      </c>
      <c r="C6865" t="s">
        <v>28</v>
      </c>
      <c r="D6865">
        <v>191111</v>
      </c>
      <c r="G6865">
        <v>360000</v>
      </c>
      <c r="H6865" s="5">
        <v>300</v>
      </c>
      <c r="I6865" s="5">
        <v>7200</v>
      </c>
      <c r="J6865" s="3">
        <v>45180.375</v>
      </c>
      <c r="K6865" s="3">
        <v>45187.166666666664</v>
      </c>
      <c r="L6865" s="3">
        <v>45188.416666666664</v>
      </c>
      <c r="M6865" t="s">
        <v>20925</v>
      </c>
      <c r="N6865" s="4" t="s">
        <v>216</v>
      </c>
      <c r="P6865" t="s">
        <v>16</v>
      </c>
    </row>
    <row r="6866" spans="1:16">
      <c r="A6866" t="s">
        <v>20926</v>
      </c>
      <c r="B6866" t="s">
        <v>20927</v>
      </c>
      <c r="C6866" t="s">
        <v>22</v>
      </c>
      <c r="D6866">
        <v>122508</v>
      </c>
      <c r="G6866">
        <v>352168</v>
      </c>
      <c r="H6866" s="5">
        <v>1000</v>
      </c>
      <c r="I6866" s="5">
        <v>3520</v>
      </c>
      <c r="J6866" s="3">
        <v>45182.125</v>
      </c>
      <c r="K6866" s="3">
        <v>45187.125</v>
      </c>
      <c r="L6866" s="3">
        <v>45187.125</v>
      </c>
      <c r="M6866" t="s">
        <v>20928</v>
      </c>
      <c r="N6866" s="4" t="s">
        <v>216</v>
      </c>
      <c r="P6866" t="s">
        <v>16</v>
      </c>
    </row>
    <row r="6867" spans="1:16">
      <c r="A6867" t="s">
        <v>20929</v>
      </c>
      <c r="B6867" t="s">
        <v>20930</v>
      </c>
      <c r="C6867" t="s">
        <v>317</v>
      </c>
      <c r="D6867">
        <v>121903</v>
      </c>
      <c r="G6867">
        <v>580000</v>
      </c>
      <c r="H6867">
        <v>800</v>
      </c>
      <c r="I6867">
        <v>11600</v>
      </c>
      <c r="J6867" s="3">
        <v>45191.375</v>
      </c>
      <c r="K6867" s="3">
        <v>45196.083333333336</v>
      </c>
      <c r="L6867" s="3">
        <v>45197.458333333336</v>
      </c>
      <c r="M6867" t="s">
        <v>20931</v>
      </c>
      <c r="N6867" s="4" t="s">
        <v>216</v>
      </c>
      <c r="P6867" t="s">
        <v>16</v>
      </c>
    </row>
    <row r="6868" spans="1:16">
      <c r="A6868" t="s">
        <v>20932</v>
      </c>
      <c r="B6868" t="s">
        <v>20933</v>
      </c>
      <c r="C6868" t="s">
        <v>38</v>
      </c>
      <c r="D6868">
        <v>474001</v>
      </c>
      <c r="G6868">
        <v>1234057</v>
      </c>
      <c r="H6868" s="5">
        <v>2295</v>
      </c>
      <c r="I6868" s="5">
        <v>9255</v>
      </c>
      <c r="J6868" s="3">
        <v>45162.229166666664</v>
      </c>
      <c r="K6868" s="3">
        <v>45191.229166666664</v>
      </c>
      <c r="L6868" s="3">
        <v>45194.458333333336</v>
      </c>
      <c r="M6868" t="s">
        <v>20934</v>
      </c>
      <c r="N6868" s="4" t="s">
        <v>216</v>
      </c>
      <c r="P6868" t="s">
        <v>16</v>
      </c>
    </row>
    <row r="6869" spans="1:16">
      <c r="A6869" t="s">
        <v>20935</v>
      </c>
      <c r="B6869" t="s">
        <v>20936</v>
      </c>
      <c r="C6869" t="s">
        <v>38</v>
      </c>
      <c r="D6869">
        <v>474001</v>
      </c>
      <c r="G6869">
        <v>1208936</v>
      </c>
      <c r="H6869" s="5">
        <v>2295</v>
      </c>
      <c r="I6869" s="5">
        <v>9067</v>
      </c>
      <c r="J6869" s="3">
        <v>45155.229166666664</v>
      </c>
      <c r="K6869" s="3">
        <v>45184.229166666664</v>
      </c>
      <c r="L6869" s="3">
        <v>45187.458333333336</v>
      </c>
      <c r="M6869" t="s">
        <v>20937</v>
      </c>
      <c r="N6869" s="4" t="s">
        <v>216</v>
      </c>
      <c r="P6869" t="s">
        <v>16</v>
      </c>
    </row>
    <row r="6870" spans="1:16">
      <c r="A6870" t="s">
        <v>20938</v>
      </c>
      <c r="B6870" t="s">
        <v>20939</v>
      </c>
      <c r="C6870" t="s">
        <v>38</v>
      </c>
      <c r="D6870">
        <v>474001</v>
      </c>
      <c r="G6870">
        <v>1016254</v>
      </c>
      <c r="H6870" s="5">
        <v>2295</v>
      </c>
      <c r="I6870" s="5">
        <v>7621</v>
      </c>
      <c r="J6870" s="3">
        <v>45155.229166666664</v>
      </c>
      <c r="K6870" s="3">
        <v>45184.229166666664</v>
      </c>
      <c r="L6870" s="3">
        <v>45187.458333333336</v>
      </c>
      <c r="M6870" t="s">
        <v>20940</v>
      </c>
      <c r="N6870" s="4" t="s">
        <v>216</v>
      </c>
      <c r="P6870" t="s">
        <v>16</v>
      </c>
    </row>
    <row r="6871" spans="1:16">
      <c r="A6871" t="s">
        <v>20941</v>
      </c>
      <c r="B6871" t="s">
        <v>20942</v>
      </c>
      <c r="C6871" t="s">
        <v>38</v>
      </c>
      <c r="D6871">
        <v>470661</v>
      </c>
      <c r="G6871">
        <v>1694061</v>
      </c>
      <c r="H6871" s="5">
        <v>2295</v>
      </c>
      <c r="I6871" s="5">
        <v>12710</v>
      </c>
      <c r="J6871" s="3">
        <v>45160.4375</v>
      </c>
      <c r="K6871" s="3">
        <v>45196.229166666664</v>
      </c>
      <c r="L6871" s="3">
        <v>45198.4375</v>
      </c>
      <c r="M6871" t="s">
        <v>20943</v>
      </c>
      <c r="N6871" s="4" t="s">
        <v>216</v>
      </c>
      <c r="P6871" t="s">
        <v>16</v>
      </c>
    </row>
    <row r="6872" spans="1:16">
      <c r="A6872" t="s">
        <v>20944</v>
      </c>
      <c r="B6872" t="s">
        <v>20945</v>
      </c>
      <c r="C6872" t="s">
        <v>38</v>
      </c>
      <c r="D6872">
        <v>471201</v>
      </c>
      <c r="G6872">
        <v>2332801</v>
      </c>
      <c r="H6872" s="5">
        <v>5295</v>
      </c>
      <c r="I6872" s="5">
        <v>17496</v>
      </c>
      <c r="J6872" s="3">
        <v>45154.4375</v>
      </c>
      <c r="K6872" s="3">
        <v>45184.229166666664</v>
      </c>
      <c r="L6872" s="3">
        <v>45187.416666666664</v>
      </c>
      <c r="M6872" t="s">
        <v>20946</v>
      </c>
      <c r="N6872" s="4" t="s">
        <v>216</v>
      </c>
      <c r="P6872" t="s">
        <v>16</v>
      </c>
    </row>
    <row r="6873" spans="1:16">
      <c r="A6873" t="s">
        <v>20947</v>
      </c>
      <c r="B6873" t="s">
        <v>20948</v>
      </c>
      <c r="C6873" t="s">
        <v>38</v>
      </c>
      <c r="D6873">
        <v>454331</v>
      </c>
      <c r="G6873">
        <v>834674</v>
      </c>
      <c r="H6873" s="5">
        <v>2295</v>
      </c>
      <c r="I6873" s="5">
        <v>8346</v>
      </c>
      <c r="J6873" s="3">
        <v>45174.4375</v>
      </c>
      <c r="K6873" s="3">
        <v>45189.229166666664</v>
      </c>
      <c r="L6873" s="3">
        <v>45191.4375</v>
      </c>
      <c r="M6873" t="s">
        <v>20949</v>
      </c>
      <c r="N6873" s="4" t="s">
        <v>216</v>
      </c>
      <c r="P6873" t="s">
        <v>16</v>
      </c>
    </row>
    <row r="6874" spans="1:16">
      <c r="A6874" t="s">
        <v>20950</v>
      </c>
      <c r="B6874" t="s">
        <v>20951</v>
      </c>
      <c r="C6874" t="s">
        <v>38</v>
      </c>
      <c r="D6874">
        <v>462001</v>
      </c>
      <c r="G6874">
        <v>101838</v>
      </c>
      <c r="H6874" s="5">
        <v>1295</v>
      </c>
      <c r="I6874" s="5">
        <v>2037</v>
      </c>
      <c r="J6874" s="3">
        <v>45182.4375</v>
      </c>
      <c r="K6874" s="3">
        <v>45196.232638888891</v>
      </c>
      <c r="L6874" s="3">
        <v>45197.520833333336</v>
      </c>
      <c r="M6874" t="s">
        <v>20952</v>
      </c>
      <c r="N6874" s="4" t="s">
        <v>216</v>
      </c>
      <c r="P6874" t="s">
        <v>16</v>
      </c>
    </row>
    <row r="6875" spans="1:16">
      <c r="A6875" t="s">
        <v>20953</v>
      </c>
      <c r="B6875" t="s">
        <v>20954</v>
      </c>
      <c r="C6875" t="s">
        <v>38</v>
      </c>
      <c r="D6875">
        <v>470661</v>
      </c>
      <c r="G6875">
        <v>1133283</v>
      </c>
      <c r="H6875" s="5">
        <v>2295</v>
      </c>
      <c r="I6875" s="5">
        <v>8500</v>
      </c>
      <c r="J6875" s="3">
        <v>45160.4375</v>
      </c>
      <c r="K6875" s="3">
        <v>45196.229166666664</v>
      </c>
      <c r="L6875" s="3">
        <v>45198.4375</v>
      </c>
      <c r="M6875" t="s">
        <v>20955</v>
      </c>
      <c r="N6875" s="4" t="s">
        <v>216</v>
      </c>
      <c r="P6875" t="s">
        <v>16</v>
      </c>
    </row>
    <row r="6876" spans="1:16">
      <c r="A6876" t="s">
        <v>20956</v>
      </c>
      <c r="B6876" t="s">
        <v>20957</v>
      </c>
      <c r="C6876" t="s">
        <v>47</v>
      </c>
      <c r="D6876">
        <v>313001</v>
      </c>
      <c r="G6876">
        <v>985000</v>
      </c>
      <c r="H6876" s="5">
        <v>1000</v>
      </c>
      <c r="I6876" s="5">
        <v>4925</v>
      </c>
      <c r="J6876" s="3">
        <v>45166.256944444445</v>
      </c>
      <c r="K6876" s="3">
        <v>45173.25</v>
      </c>
      <c r="L6876" s="3">
        <v>45174.458333333336</v>
      </c>
      <c r="M6876" t="s">
        <v>20958</v>
      </c>
      <c r="N6876" s="4" t="s">
        <v>216</v>
      </c>
      <c r="P6876" t="s">
        <v>16</v>
      </c>
    </row>
    <row r="6877" spans="1:16">
      <c r="A6877" t="s">
        <v>20959</v>
      </c>
      <c r="B6877" t="s">
        <v>20960</v>
      </c>
      <c r="C6877" t="s">
        <v>47</v>
      </c>
      <c r="D6877">
        <v>313001</v>
      </c>
      <c r="G6877">
        <v>974000</v>
      </c>
      <c r="H6877" s="5">
        <v>1000</v>
      </c>
      <c r="I6877" s="5">
        <v>4870</v>
      </c>
      <c r="J6877" s="3">
        <v>45173.288194444445</v>
      </c>
      <c r="K6877" s="3">
        <v>45180.25</v>
      </c>
      <c r="L6877" s="3">
        <v>45181.458333333336</v>
      </c>
      <c r="M6877" t="s">
        <v>20961</v>
      </c>
      <c r="N6877" s="4" t="s">
        <v>216</v>
      </c>
      <c r="P6877" t="s">
        <v>16</v>
      </c>
    </row>
    <row r="6878" spans="1:16">
      <c r="A6878" t="s">
        <v>20962</v>
      </c>
      <c r="B6878" t="s">
        <v>20963</v>
      </c>
      <c r="C6878" t="s">
        <v>30</v>
      </c>
      <c r="D6878">
        <v>250002</v>
      </c>
      <c r="F6878" s="4"/>
      <c r="G6878">
        <v>781691</v>
      </c>
      <c r="H6878">
        <v>1180</v>
      </c>
      <c r="I6878">
        <v>39085</v>
      </c>
      <c r="J6878" s="3">
        <v>45173.458333333336</v>
      </c>
      <c r="K6878" s="3">
        <v>45183.125</v>
      </c>
      <c r="L6878" s="3">
        <v>45184.5</v>
      </c>
      <c r="M6878" t="s">
        <v>20964</v>
      </c>
      <c r="N6878" s="4" t="s">
        <v>216</v>
      </c>
      <c r="P6878" t="s">
        <v>16</v>
      </c>
    </row>
    <row r="6879" spans="1:16">
      <c r="A6879" t="s">
        <v>20965</v>
      </c>
      <c r="B6879" t="s">
        <v>20966</v>
      </c>
      <c r="C6879" t="s">
        <v>30</v>
      </c>
      <c r="D6879">
        <v>250002</v>
      </c>
      <c r="F6879" s="4"/>
      <c r="G6879">
        <v>350269</v>
      </c>
      <c r="H6879">
        <v>472</v>
      </c>
      <c r="I6879">
        <v>17513</v>
      </c>
      <c r="J6879" s="3">
        <v>45173.458333333336</v>
      </c>
      <c r="K6879" s="3">
        <v>45183.125</v>
      </c>
      <c r="L6879" s="3">
        <v>45184.5</v>
      </c>
      <c r="M6879" t="s">
        <v>20967</v>
      </c>
      <c r="N6879" s="4" t="s">
        <v>216</v>
      </c>
      <c r="P6879" t="s">
        <v>16</v>
      </c>
    </row>
    <row r="6880" spans="1:16">
      <c r="A6880" t="s">
        <v>20968</v>
      </c>
      <c r="B6880" t="s">
        <v>20969</v>
      </c>
      <c r="C6880" t="s">
        <v>30</v>
      </c>
      <c r="D6880">
        <v>250002</v>
      </c>
      <c r="F6880" s="4"/>
      <c r="G6880">
        <v>459887</v>
      </c>
      <c r="H6880">
        <v>590</v>
      </c>
      <c r="I6880">
        <v>22994</v>
      </c>
      <c r="J6880" s="3">
        <v>45173.458333333336</v>
      </c>
      <c r="K6880" s="3">
        <v>45183.125</v>
      </c>
      <c r="L6880" s="3">
        <v>45184.5</v>
      </c>
      <c r="M6880" t="s">
        <v>20970</v>
      </c>
      <c r="N6880" s="4" t="s">
        <v>216</v>
      </c>
      <c r="P6880" t="s">
        <v>16</v>
      </c>
    </row>
    <row r="6881" spans="1:16">
      <c r="A6881" t="s">
        <v>20971</v>
      </c>
      <c r="B6881" t="s">
        <v>20972</v>
      </c>
      <c r="C6881" t="s">
        <v>30</v>
      </c>
      <c r="D6881">
        <v>250002</v>
      </c>
      <c r="F6881" s="4"/>
      <c r="G6881">
        <v>643293</v>
      </c>
      <c r="H6881">
        <v>1180</v>
      </c>
      <c r="I6881">
        <v>32165</v>
      </c>
      <c r="J6881" s="3">
        <v>45173.458333333336</v>
      </c>
      <c r="K6881" s="3">
        <v>45183.125</v>
      </c>
      <c r="L6881" s="3">
        <v>45184.5</v>
      </c>
      <c r="M6881" t="s">
        <v>20973</v>
      </c>
      <c r="N6881" s="4" t="s">
        <v>216</v>
      </c>
      <c r="P6881" t="s">
        <v>16</v>
      </c>
    </row>
    <row r="6882" spans="1:16">
      <c r="A6882" t="s">
        <v>20974</v>
      </c>
      <c r="B6882" t="s">
        <v>20975</v>
      </c>
      <c r="C6882" t="s">
        <v>30</v>
      </c>
      <c r="D6882">
        <v>250002</v>
      </c>
      <c r="F6882" s="4"/>
      <c r="G6882">
        <v>1072525</v>
      </c>
      <c r="H6882">
        <v>2360</v>
      </c>
      <c r="I6882">
        <v>53626</v>
      </c>
      <c r="J6882" s="3">
        <v>45173.458333333336</v>
      </c>
      <c r="K6882" s="3">
        <v>45183.125</v>
      </c>
      <c r="L6882" s="3">
        <v>45184.5</v>
      </c>
      <c r="M6882" t="s">
        <v>20976</v>
      </c>
      <c r="N6882" s="4" t="s">
        <v>216</v>
      </c>
      <c r="P6882" t="s">
        <v>16</v>
      </c>
    </row>
    <row r="6883" spans="1:16">
      <c r="A6883" t="s">
        <v>20977</v>
      </c>
      <c r="B6883" t="s">
        <v>20978</v>
      </c>
      <c r="C6883" t="s">
        <v>30</v>
      </c>
      <c r="D6883">
        <v>250002</v>
      </c>
      <c r="F6883" s="4"/>
      <c r="G6883">
        <v>1224085</v>
      </c>
      <c r="H6883">
        <v>2360</v>
      </c>
      <c r="I6883">
        <v>61204</v>
      </c>
      <c r="J6883" s="3">
        <v>45173.458333333336</v>
      </c>
      <c r="K6883" s="3">
        <v>45183.125</v>
      </c>
      <c r="L6883" s="3">
        <v>45184.5</v>
      </c>
      <c r="M6883" t="s">
        <v>20979</v>
      </c>
      <c r="N6883" s="4" t="s">
        <v>216</v>
      </c>
      <c r="P6883" t="s">
        <v>16</v>
      </c>
    </row>
    <row r="6884" spans="1:16">
      <c r="A6884" t="s">
        <v>20980</v>
      </c>
      <c r="B6884" t="s">
        <v>20981</v>
      </c>
      <c r="C6884" t="s">
        <v>30</v>
      </c>
      <c r="D6884">
        <v>250002</v>
      </c>
      <c r="F6884" s="4"/>
      <c r="G6884">
        <v>977406</v>
      </c>
      <c r="H6884">
        <v>1180</v>
      </c>
      <c r="I6884">
        <v>48870</v>
      </c>
      <c r="J6884" s="3">
        <v>45173.458333333336</v>
      </c>
      <c r="K6884" s="3">
        <v>45183.125</v>
      </c>
      <c r="L6884" s="3">
        <v>45184.5</v>
      </c>
      <c r="M6884" t="s">
        <v>20982</v>
      </c>
      <c r="N6884" s="4" t="s">
        <v>216</v>
      </c>
      <c r="P6884" t="s">
        <v>16</v>
      </c>
    </row>
    <row r="6885" spans="1:16">
      <c r="A6885" t="s">
        <v>20983</v>
      </c>
      <c r="B6885" t="s">
        <v>20984</v>
      </c>
      <c r="C6885" t="s">
        <v>30</v>
      </c>
      <c r="D6885">
        <v>250002</v>
      </c>
      <c r="F6885" s="4"/>
      <c r="G6885">
        <v>828672</v>
      </c>
      <c r="H6885">
        <v>1180</v>
      </c>
      <c r="I6885">
        <v>41434</v>
      </c>
      <c r="J6885" s="3">
        <v>45173.458333333336</v>
      </c>
      <c r="K6885" s="3">
        <v>45183.125</v>
      </c>
      <c r="L6885" s="3">
        <v>45184.5</v>
      </c>
      <c r="M6885" t="s">
        <v>20985</v>
      </c>
      <c r="N6885" s="4" t="s">
        <v>216</v>
      </c>
      <c r="P6885" t="s">
        <v>16</v>
      </c>
    </row>
    <row r="6886" spans="1:16">
      <c r="A6886" t="s">
        <v>20986</v>
      </c>
      <c r="B6886" t="s">
        <v>20987</v>
      </c>
      <c r="C6886" t="s">
        <v>30</v>
      </c>
      <c r="D6886">
        <v>250002</v>
      </c>
      <c r="F6886" s="4"/>
      <c r="G6886">
        <v>759204</v>
      </c>
      <c r="H6886">
        <v>1180</v>
      </c>
      <c r="I6886">
        <v>37960</v>
      </c>
      <c r="J6886" s="3">
        <v>45173.458333333336</v>
      </c>
      <c r="K6886" s="3">
        <v>45183.125</v>
      </c>
      <c r="L6886" s="3">
        <v>45184.5</v>
      </c>
      <c r="M6886" t="s">
        <v>20988</v>
      </c>
      <c r="N6886" s="4" t="s">
        <v>216</v>
      </c>
      <c r="P6886" t="s">
        <v>16</v>
      </c>
    </row>
    <row r="6887" spans="1:16">
      <c r="A6887" t="s">
        <v>20989</v>
      </c>
      <c r="B6887" t="s">
        <v>20990</v>
      </c>
      <c r="C6887" t="s">
        <v>30</v>
      </c>
      <c r="D6887">
        <v>250002</v>
      </c>
      <c r="F6887" s="4"/>
      <c r="G6887">
        <v>488932</v>
      </c>
      <c r="H6887">
        <v>590</v>
      </c>
      <c r="I6887">
        <v>24447</v>
      </c>
      <c r="J6887" s="3">
        <v>45173.458333333336</v>
      </c>
      <c r="K6887" s="3">
        <v>45183.125</v>
      </c>
      <c r="L6887" s="3">
        <v>45184.5</v>
      </c>
      <c r="M6887" t="s">
        <v>20991</v>
      </c>
      <c r="N6887" s="4" t="s">
        <v>216</v>
      </c>
      <c r="P6887" t="s">
        <v>16</v>
      </c>
    </row>
    <row r="6888" spans="1:16">
      <c r="A6888" t="s">
        <v>20992</v>
      </c>
      <c r="B6888" t="s">
        <v>20993</v>
      </c>
      <c r="C6888" t="s">
        <v>30</v>
      </c>
      <c r="D6888">
        <v>250002</v>
      </c>
      <c r="F6888" s="4"/>
      <c r="G6888">
        <v>704647</v>
      </c>
      <c r="H6888">
        <v>1180</v>
      </c>
      <c r="I6888">
        <v>35232</v>
      </c>
      <c r="J6888" s="3">
        <v>45173.458333333336</v>
      </c>
      <c r="K6888" s="3">
        <v>45183.125</v>
      </c>
      <c r="L6888" s="3">
        <v>45184.5</v>
      </c>
      <c r="M6888" t="s">
        <v>20994</v>
      </c>
      <c r="N6888" s="4" t="s">
        <v>216</v>
      </c>
      <c r="P6888" t="s">
        <v>16</v>
      </c>
    </row>
    <row r="6889" spans="1:16">
      <c r="A6889" t="s">
        <v>20995</v>
      </c>
      <c r="B6889" t="s">
        <v>20996</v>
      </c>
      <c r="C6889" t="s">
        <v>30</v>
      </c>
      <c r="D6889">
        <v>250002</v>
      </c>
      <c r="F6889" s="4"/>
      <c r="G6889">
        <v>528858</v>
      </c>
      <c r="H6889">
        <v>1180</v>
      </c>
      <c r="I6889">
        <v>26443</v>
      </c>
      <c r="J6889" s="3">
        <v>45173.458333333336</v>
      </c>
      <c r="K6889" s="3">
        <v>45183.125</v>
      </c>
      <c r="L6889" s="3">
        <v>45184.5</v>
      </c>
      <c r="M6889" t="s">
        <v>20997</v>
      </c>
      <c r="N6889" s="4" t="s">
        <v>216</v>
      </c>
      <c r="P6889" t="s">
        <v>16</v>
      </c>
    </row>
    <row r="6890" spans="1:16">
      <c r="A6890" t="s">
        <v>20998</v>
      </c>
      <c r="B6890" t="s">
        <v>20999</v>
      </c>
      <c r="C6890" t="s">
        <v>30</v>
      </c>
      <c r="D6890">
        <v>250002</v>
      </c>
      <c r="F6890" s="4"/>
      <c r="G6890">
        <v>929327</v>
      </c>
      <c r="H6890">
        <v>1180</v>
      </c>
      <c r="I6890">
        <v>46466</v>
      </c>
      <c r="J6890" s="3">
        <v>45173.458333333336</v>
      </c>
      <c r="K6890" s="3">
        <v>45183.125</v>
      </c>
      <c r="L6890" s="3">
        <v>45184.5</v>
      </c>
      <c r="M6890" t="s">
        <v>21000</v>
      </c>
      <c r="N6890" s="4" t="s">
        <v>216</v>
      </c>
      <c r="P6890" t="s">
        <v>16</v>
      </c>
    </row>
    <row r="6891" spans="1:16">
      <c r="A6891" t="s">
        <v>21001</v>
      </c>
      <c r="B6891" t="s">
        <v>21002</v>
      </c>
      <c r="C6891" t="s">
        <v>30</v>
      </c>
      <c r="D6891">
        <v>250002</v>
      </c>
      <c r="F6891" s="4"/>
      <c r="G6891">
        <v>1252551</v>
      </c>
      <c r="H6891">
        <v>2360</v>
      </c>
      <c r="I6891">
        <v>62628</v>
      </c>
      <c r="J6891" s="3">
        <v>45173.458333333336</v>
      </c>
      <c r="K6891" s="3">
        <v>45183.125</v>
      </c>
      <c r="L6891" s="3">
        <v>45184.5</v>
      </c>
      <c r="M6891" t="s">
        <v>21003</v>
      </c>
      <c r="N6891" s="4" t="s">
        <v>216</v>
      </c>
      <c r="P6891" t="s">
        <v>16</v>
      </c>
    </row>
    <row r="6892" spans="1:16">
      <c r="A6892" t="s">
        <v>21004</v>
      </c>
      <c r="B6892" t="s">
        <v>21005</v>
      </c>
      <c r="C6892" t="s">
        <v>30</v>
      </c>
      <c r="D6892">
        <v>250002</v>
      </c>
      <c r="F6892" s="4"/>
      <c r="G6892">
        <v>112002</v>
      </c>
      <c r="H6892">
        <v>236</v>
      </c>
      <c r="I6892">
        <v>5600</v>
      </c>
      <c r="J6892" s="3">
        <v>45173.458333333336</v>
      </c>
      <c r="K6892" s="3">
        <v>45183.083333333336</v>
      </c>
      <c r="L6892" s="3">
        <v>45184.125</v>
      </c>
      <c r="M6892" t="s">
        <v>21006</v>
      </c>
      <c r="N6892" s="4" t="s">
        <v>216</v>
      </c>
      <c r="P6892" t="s">
        <v>16</v>
      </c>
    </row>
    <row r="6893" spans="1:16">
      <c r="A6893" t="s">
        <v>21007</v>
      </c>
      <c r="B6893" t="s">
        <v>21008</v>
      </c>
      <c r="C6893" t="s">
        <v>30</v>
      </c>
      <c r="D6893">
        <v>250002</v>
      </c>
      <c r="F6893" s="4"/>
      <c r="G6893">
        <v>553124</v>
      </c>
      <c r="H6893">
        <v>1180</v>
      </c>
      <c r="I6893">
        <v>27656</v>
      </c>
      <c r="J6893" s="3">
        <v>45173.458333333336</v>
      </c>
      <c r="K6893" s="3">
        <v>45183.125</v>
      </c>
      <c r="L6893" s="3">
        <v>45184.5</v>
      </c>
      <c r="M6893" t="s">
        <v>21009</v>
      </c>
      <c r="N6893" s="4" t="s">
        <v>216</v>
      </c>
      <c r="P6893" t="s">
        <v>16</v>
      </c>
    </row>
    <row r="6894" spans="1:16">
      <c r="A6894" t="s">
        <v>21010</v>
      </c>
      <c r="B6894" t="s">
        <v>21011</v>
      </c>
      <c r="C6894" t="s">
        <v>30</v>
      </c>
      <c r="D6894">
        <v>250002</v>
      </c>
      <c r="G6894">
        <v>1114432</v>
      </c>
      <c r="H6894">
        <v>2360</v>
      </c>
      <c r="I6894">
        <v>55722</v>
      </c>
      <c r="J6894" s="3">
        <v>45173.458333333336</v>
      </c>
      <c r="K6894" s="3">
        <v>45183.125</v>
      </c>
      <c r="L6894" s="3">
        <v>45184.5</v>
      </c>
      <c r="M6894" t="s">
        <v>21012</v>
      </c>
      <c r="N6894" s="4" t="s">
        <v>216</v>
      </c>
      <c r="P6894" t="s">
        <v>16</v>
      </c>
    </row>
    <row r="6895" spans="1:16">
      <c r="A6895" t="s">
        <v>21013</v>
      </c>
      <c r="B6895" t="s">
        <v>21014</v>
      </c>
      <c r="C6895" t="s">
        <v>30</v>
      </c>
      <c r="D6895">
        <v>250002</v>
      </c>
      <c r="F6895" s="4"/>
      <c r="G6895">
        <v>978898</v>
      </c>
      <c r="H6895">
        <v>1180</v>
      </c>
      <c r="I6895">
        <v>48945</v>
      </c>
      <c r="J6895" s="3">
        <v>45173.458333333336</v>
      </c>
      <c r="K6895" s="3">
        <v>45183.125</v>
      </c>
      <c r="L6895" s="3">
        <v>45184.5</v>
      </c>
      <c r="M6895" t="s">
        <v>21015</v>
      </c>
      <c r="N6895" s="4" t="s">
        <v>216</v>
      </c>
      <c r="P6895" t="s">
        <v>16</v>
      </c>
    </row>
    <row r="6896" spans="1:16">
      <c r="A6896" t="s">
        <v>21016</v>
      </c>
      <c r="B6896" t="s">
        <v>21017</v>
      </c>
      <c r="C6896" t="s">
        <v>30</v>
      </c>
      <c r="D6896">
        <v>250002</v>
      </c>
      <c r="F6896" s="4"/>
      <c r="G6896">
        <v>358384</v>
      </c>
      <c r="H6896">
        <v>472</v>
      </c>
      <c r="I6896">
        <v>17919</v>
      </c>
      <c r="J6896" s="3">
        <v>45173.458333333336</v>
      </c>
      <c r="K6896" s="3">
        <v>45183.125</v>
      </c>
      <c r="L6896" s="3">
        <v>45184.5</v>
      </c>
      <c r="M6896" t="s">
        <v>21018</v>
      </c>
      <c r="N6896" s="4" t="s">
        <v>216</v>
      </c>
      <c r="P6896" t="s">
        <v>16</v>
      </c>
    </row>
    <row r="6897" spans="1:16">
      <c r="A6897" t="s">
        <v>21019</v>
      </c>
      <c r="B6897" t="s">
        <v>21020</v>
      </c>
      <c r="C6897" t="s">
        <v>74</v>
      </c>
      <c r="D6897">
        <v>682006</v>
      </c>
      <c r="G6897">
        <v>590875</v>
      </c>
      <c r="H6897">
        <v>1305</v>
      </c>
      <c r="I6897">
        <v>14772</v>
      </c>
      <c r="J6897" s="3">
        <v>45185.25</v>
      </c>
      <c r="K6897" s="3">
        <v>45192.25</v>
      </c>
      <c r="L6897" s="3">
        <v>45194.458333333336</v>
      </c>
      <c r="M6897" t="s">
        <v>21021</v>
      </c>
      <c r="N6897" s="4" t="s">
        <v>216</v>
      </c>
      <c r="P6897" t="s">
        <v>16</v>
      </c>
    </row>
    <row r="6898" spans="1:16">
      <c r="A6898" t="s">
        <v>21022</v>
      </c>
      <c r="B6898" t="s">
        <v>21023</v>
      </c>
      <c r="C6898" t="s">
        <v>74</v>
      </c>
      <c r="D6898">
        <v>682006</v>
      </c>
      <c r="G6898">
        <v>593015</v>
      </c>
      <c r="H6898">
        <v>1310</v>
      </c>
      <c r="I6898">
        <v>14825</v>
      </c>
      <c r="J6898" s="3">
        <v>45185.25</v>
      </c>
      <c r="K6898" s="3">
        <v>45192.25</v>
      </c>
      <c r="L6898" s="3">
        <v>45194.458333333336</v>
      </c>
      <c r="M6898" t="s">
        <v>21024</v>
      </c>
      <c r="N6898" s="4" t="s">
        <v>216</v>
      </c>
      <c r="P6898" t="s">
        <v>16</v>
      </c>
    </row>
    <row r="6899" spans="1:16">
      <c r="A6899" t="s">
        <v>21025</v>
      </c>
      <c r="B6899" t="s">
        <v>21026</v>
      </c>
      <c r="C6899" t="s">
        <v>21</v>
      </c>
      <c r="D6899">
        <v>321001</v>
      </c>
      <c r="G6899">
        <v>1025000</v>
      </c>
      <c r="H6899" s="5">
        <v>2500</v>
      </c>
      <c r="I6899" s="5">
        <v>20500</v>
      </c>
      <c r="J6899" s="3">
        <v>45162.229166666664</v>
      </c>
      <c r="K6899" s="3">
        <v>45170.25</v>
      </c>
      <c r="L6899" s="3">
        <v>45173.166666666664</v>
      </c>
      <c r="M6899" t="s">
        <v>21027</v>
      </c>
      <c r="N6899" s="4" t="s">
        <v>216</v>
      </c>
      <c r="P6899" t="s">
        <v>16</v>
      </c>
    </row>
    <row r="6900" spans="1:16">
      <c r="A6900" t="s">
        <v>21028</v>
      </c>
      <c r="B6900" t="s">
        <v>21029</v>
      </c>
      <c r="C6900" t="s">
        <v>74</v>
      </c>
      <c r="D6900">
        <v>683511</v>
      </c>
      <c r="G6900">
        <v>593137</v>
      </c>
      <c r="H6900" s="5">
        <v>1310</v>
      </c>
      <c r="I6900" s="5">
        <v>14828</v>
      </c>
      <c r="J6900" s="3">
        <v>45174.166666666664</v>
      </c>
      <c r="K6900" s="3">
        <v>45181.166666666664</v>
      </c>
      <c r="L6900" s="3">
        <v>45182.166666666664</v>
      </c>
      <c r="M6900" t="s">
        <v>21030</v>
      </c>
      <c r="N6900" s="4" t="s">
        <v>216</v>
      </c>
      <c r="P6900" t="s">
        <v>16</v>
      </c>
    </row>
    <row r="6901" spans="1:16">
      <c r="A6901" t="s">
        <v>21031</v>
      </c>
      <c r="B6901" t="s">
        <v>21032</v>
      </c>
      <c r="C6901" t="s">
        <v>38</v>
      </c>
      <c r="D6901">
        <v>457001</v>
      </c>
      <c r="G6901">
        <v>0</v>
      </c>
      <c r="H6901" s="5">
        <v>2295</v>
      </c>
      <c r="I6901" s="5">
        <v>35960</v>
      </c>
      <c r="J6901" s="3">
        <v>45162.520833333336</v>
      </c>
      <c r="K6901" s="3">
        <v>45176.145833333336</v>
      </c>
      <c r="L6901" s="3">
        <v>45177.145833333336</v>
      </c>
      <c r="M6901" t="s">
        <v>21033</v>
      </c>
      <c r="N6901" s="4" t="s">
        <v>216</v>
      </c>
      <c r="P6901" t="s">
        <v>16</v>
      </c>
    </row>
    <row r="6902" spans="1:16">
      <c r="A6902" t="s">
        <v>21034</v>
      </c>
      <c r="B6902" t="s">
        <v>21035</v>
      </c>
      <c r="C6902" t="s">
        <v>341</v>
      </c>
      <c r="D6902">
        <v>403715</v>
      </c>
      <c r="G6902">
        <v>335935</v>
      </c>
      <c r="H6902" s="5">
        <v>3000</v>
      </c>
      <c r="I6902" s="5">
        <v>6720</v>
      </c>
      <c r="J6902" s="3">
        <v>45161.25</v>
      </c>
      <c r="K6902" s="3">
        <v>45174.125</v>
      </c>
      <c r="L6902" s="3">
        <v>45176.4375</v>
      </c>
      <c r="M6902" t="s">
        <v>21036</v>
      </c>
      <c r="N6902" s="4" t="s">
        <v>216</v>
      </c>
      <c r="P6902" t="s">
        <v>16</v>
      </c>
    </row>
    <row r="6903" spans="1:16">
      <c r="A6903" t="s">
        <v>21037</v>
      </c>
      <c r="B6903" t="s">
        <v>21038</v>
      </c>
      <c r="C6903" t="s">
        <v>38</v>
      </c>
      <c r="D6903">
        <v>456010</v>
      </c>
      <c r="G6903">
        <v>137010</v>
      </c>
      <c r="H6903" s="5">
        <v>1295</v>
      </c>
      <c r="I6903" s="5">
        <v>2740</v>
      </c>
      <c r="J6903" s="3">
        <v>45173.4375</v>
      </c>
      <c r="K6903" s="3">
        <v>45187.229166666664</v>
      </c>
      <c r="L6903" s="3">
        <v>45189.458333333336</v>
      </c>
      <c r="M6903" t="s">
        <v>21039</v>
      </c>
      <c r="N6903" s="4" t="s">
        <v>216</v>
      </c>
      <c r="P6903" t="s">
        <v>16</v>
      </c>
    </row>
    <row r="6904" spans="1:16">
      <c r="A6904" t="s">
        <v>21040</v>
      </c>
      <c r="B6904" t="s">
        <v>21041</v>
      </c>
      <c r="C6904" t="s">
        <v>38</v>
      </c>
      <c r="D6904">
        <v>456001</v>
      </c>
      <c r="G6904">
        <v>423564</v>
      </c>
      <c r="H6904" s="5">
        <v>2295</v>
      </c>
      <c r="I6904" s="5">
        <v>8480</v>
      </c>
      <c r="J6904" s="3">
        <v>45159.416666666664</v>
      </c>
      <c r="K6904" s="3">
        <v>45173.25</v>
      </c>
      <c r="L6904" s="3">
        <v>45175.458333333336</v>
      </c>
      <c r="M6904" t="s">
        <v>21042</v>
      </c>
      <c r="N6904" s="4" t="s">
        <v>216</v>
      </c>
      <c r="P6904" t="s">
        <v>16</v>
      </c>
    </row>
    <row r="6905" spans="1:16">
      <c r="A6905" t="s">
        <v>21043</v>
      </c>
      <c r="B6905" t="s">
        <v>21044</v>
      </c>
      <c r="C6905" t="s">
        <v>44</v>
      </c>
      <c r="D6905">
        <v>713216</v>
      </c>
      <c r="G6905">
        <v>1021420</v>
      </c>
      <c r="H6905">
        <v>0</v>
      </c>
      <c r="I6905">
        <v>20428</v>
      </c>
      <c r="J6905" s="3">
        <v>45167.288194444445</v>
      </c>
      <c r="K6905" s="3">
        <v>45184.208333333336</v>
      </c>
      <c r="L6905" s="3">
        <v>45187.458333333336</v>
      </c>
      <c r="M6905" t="s">
        <v>21045</v>
      </c>
      <c r="N6905" s="4" t="s">
        <v>216</v>
      </c>
      <c r="P6905" t="s">
        <v>16</v>
      </c>
    </row>
    <row r="6906" spans="1:16">
      <c r="A6906" t="s">
        <v>21046</v>
      </c>
      <c r="B6906" t="s">
        <v>21047</v>
      </c>
      <c r="C6906" t="s">
        <v>81</v>
      </c>
      <c r="D6906">
        <v>638182</v>
      </c>
      <c r="G6906">
        <v>1745000</v>
      </c>
      <c r="H6906" s="5">
        <v>0</v>
      </c>
      <c r="I6906" s="5">
        <v>17450</v>
      </c>
      <c r="J6906" s="3">
        <v>45164.288194444445</v>
      </c>
      <c r="K6906" s="3">
        <v>45170.125</v>
      </c>
      <c r="L6906" s="3">
        <v>45170.145833333336</v>
      </c>
      <c r="M6906" t="s">
        <v>21048</v>
      </c>
      <c r="N6906" s="4" t="s">
        <v>216</v>
      </c>
      <c r="P6906" t="s">
        <v>16</v>
      </c>
    </row>
    <row r="6907" spans="1:16">
      <c r="A6907" t="s">
        <v>21049</v>
      </c>
      <c r="B6907" t="s">
        <v>21050</v>
      </c>
      <c r="C6907" t="s">
        <v>74</v>
      </c>
      <c r="D6907">
        <v>691502</v>
      </c>
      <c r="G6907">
        <v>423282</v>
      </c>
      <c r="H6907" s="5">
        <v>935</v>
      </c>
      <c r="I6907" s="5">
        <v>10582</v>
      </c>
      <c r="J6907" s="3">
        <v>45182.416666666664</v>
      </c>
      <c r="K6907" s="3">
        <v>45189.208333333336</v>
      </c>
      <c r="L6907" s="3">
        <v>45195.458333333336</v>
      </c>
      <c r="M6907" t="s">
        <v>21051</v>
      </c>
      <c r="N6907" s="4" t="s">
        <v>216</v>
      </c>
      <c r="P6907" t="s">
        <v>16</v>
      </c>
    </row>
    <row r="6908" spans="1:16">
      <c r="A6908" t="s">
        <v>21052</v>
      </c>
      <c r="B6908" t="s">
        <v>21053</v>
      </c>
      <c r="C6908" t="s">
        <v>30</v>
      </c>
      <c r="D6908">
        <v>250002</v>
      </c>
      <c r="F6908" s="4"/>
      <c r="G6908">
        <v>714420</v>
      </c>
      <c r="H6908">
        <v>1180</v>
      </c>
      <c r="I6908">
        <v>35721</v>
      </c>
      <c r="J6908" s="3">
        <v>45173.458333333336</v>
      </c>
      <c r="K6908" s="3">
        <v>45183.125</v>
      </c>
      <c r="L6908" s="3">
        <v>45184.5</v>
      </c>
      <c r="M6908" t="s">
        <v>21054</v>
      </c>
      <c r="N6908" s="4" t="s">
        <v>216</v>
      </c>
      <c r="P6908" t="s">
        <v>16</v>
      </c>
    </row>
    <row r="6909" spans="1:16">
      <c r="A6909" t="s">
        <v>21055</v>
      </c>
      <c r="B6909" t="s">
        <v>21056</v>
      </c>
      <c r="C6909" t="s">
        <v>30</v>
      </c>
      <c r="D6909">
        <v>250002</v>
      </c>
      <c r="F6909" s="4"/>
      <c r="G6909">
        <v>1259331</v>
      </c>
      <c r="H6909">
        <v>2360</v>
      </c>
      <c r="I6909">
        <v>62967</v>
      </c>
      <c r="J6909" s="3">
        <v>45173.458333333336</v>
      </c>
      <c r="K6909" s="3">
        <v>45183.125</v>
      </c>
      <c r="L6909" s="3">
        <v>45184.5</v>
      </c>
      <c r="M6909" t="s">
        <v>21057</v>
      </c>
      <c r="N6909" s="4" t="s">
        <v>216</v>
      </c>
      <c r="P6909" t="s">
        <v>16</v>
      </c>
    </row>
    <row r="6910" spans="1:16">
      <c r="A6910" t="s">
        <v>21058</v>
      </c>
      <c r="B6910" t="s">
        <v>21059</v>
      </c>
      <c r="C6910" t="s">
        <v>30</v>
      </c>
      <c r="D6910">
        <v>250002</v>
      </c>
      <c r="F6910" s="4"/>
      <c r="G6910">
        <v>929441</v>
      </c>
      <c r="H6910">
        <v>1180</v>
      </c>
      <c r="I6910">
        <v>46472</v>
      </c>
      <c r="J6910" s="3">
        <v>45173.458333333336</v>
      </c>
      <c r="K6910" s="3">
        <v>45183.125</v>
      </c>
      <c r="L6910" s="3">
        <v>45184.5</v>
      </c>
      <c r="M6910" t="s">
        <v>21060</v>
      </c>
      <c r="N6910" s="4" t="s">
        <v>216</v>
      </c>
      <c r="P6910" t="s">
        <v>16</v>
      </c>
    </row>
    <row r="6911" spans="1:16">
      <c r="A6911" t="s">
        <v>21061</v>
      </c>
      <c r="B6911" t="s">
        <v>21062</v>
      </c>
      <c r="C6911" t="s">
        <v>30</v>
      </c>
      <c r="D6911">
        <v>250002</v>
      </c>
      <c r="F6911" s="4"/>
      <c r="G6911">
        <v>693305</v>
      </c>
      <c r="H6911">
        <v>1180</v>
      </c>
      <c r="I6911">
        <v>34665</v>
      </c>
      <c r="J6911" s="3">
        <v>45173.458333333336</v>
      </c>
      <c r="K6911" s="3">
        <v>45183.125</v>
      </c>
      <c r="L6911" s="3">
        <v>45184.5</v>
      </c>
      <c r="M6911" t="s">
        <v>21063</v>
      </c>
      <c r="N6911" s="4" t="s">
        <v>216</v>
      </c>
      <c r="P6911" t="s">
        <v>16</v>
      </c>
    </row>
    <row r="6912" spans="1:16">
      <c r="A6912" t="s">
        <v>21064</v>
      </c>
      <c r="B6912" t="s">
        <v>21065</v>
      </c>
      <c r="C6912" t="s">
        <v>30</v>
      </c>
      <c r="D6912">
        <v>250002</v>
      </c>
      <c r="F6912" s="4"/>
      <c r="G6912">
        <v>0</v>
      </c>
      <c r="H6912">
        <v>1180</v>
      </c>
      <c r="I6912">
        <v>37011</v>
      </c>
      <c r="J6912" s="3">
        <v>45173.458333333336</v>
      </c>
      <c r="K6912" s="3">
        <v>45183.125</v>
      </c>
      <c r="L6912" s="3">
        <v>45184.5</v>
      </c>
      <c r="M6912" t="s">
        <v>21066</v>
      </c>
      <c r="N6912" s="4" t="s">
        <v>216</v>
      </c>
      <c r="P6912" t="s">
        <v>16</v>
      </c>
    </row>
    <row r="6913" spans="1:16">
      <c r="A6913" t="s">
        <v>21067</v>
      </c>
      <c r="B6913" t="s">
        <v>21068</v>
      </c>
      <c r="C6913" t="s">
        <v>38</v>
      </c>
      <c r="D6913">
        <v>482001</v>
      </c>
      <c r="G6913">
        <v>0</v>
      </c>
      <c r="H6913" s="5">
        <v>10778</v>
      </c>
      <c r="I6913" s="5">
        <v>49448</v>
      </c>
      <c r="J6913" s="3">
        <v>45182.375</v>
      </c>
      <c r="K6913" s="3">
        <v>45190.229166666664</v>
      </c>
      <c r="L6913" s="3">
        <v>45194.416666666664</v>
      </c>
      <c r="M6913" t="s">
        <v>21069</v>
      </c>
      <c r="N6913" s="4" t="s">
        <v>216</v>
      </c>
      <c r="P6913" t="s">
        <v>16</v>
      </c>
    </row>
    <row r="6914" spans="1:16">
      <c r="A6914" t="s">
        <v>21070</v>
      </c>
      <c r="B6914" t="s">
        <v>21071</v>
      </c>
      <c r="C6914" t="s">
        <v>21</v>
      </c>
      <c r="D6914">
        <v>345001</v>
      </c>
      <c r="G6914">
        <v>3126000</v>
      </c>
      <c r="H6914" s="5">
        <v>1000</v>
      </c>
      <c r="I6914" s="5">
        <v>62520</v>
      </c>
      <c r="J6914" s="3">
        <v>45173.25</v>
      </c>
      <c r="K6914" s="3">
        <v>45183.25</v>
      </c>
      <c r="L6914" s="3">
        <v>45184.458333333336</v>
      </c>
      <c r="M6914" t="s">
        <v>21072</v>
      </c>
      <c r="N6914" s="4" t="s">
        <v>216</v>
      </c>
      <c r="P6914" t="s">
        <v>16</v>
      </c>
    </row>
    <row r="6915" spans="1:16">
      <c r="A6915" t="s">
        <v>21073</v>
      </c>
      <c r="B6915" t="s">
        <v>21074</v>
      </c>
      <c r="C6915" t="s">
        <v>29</v>
      </c>
      <c r="D6915">
        <v>185131</v>
      </c>
      <c r="G6915">
        <v>800000</v>
      </c>
      <c r="H6915" s="5">
        <v>600</v>
      </c>
      <c r="I6915" s="5">
        <v>16000</v>
      </c>
      <c r="J6915" s="3">
        <v>45162.288194444445</v>
      </c>
      <c r="K6915" s="3">
        <v>45168.166666666664</v>
      </c>
      <c r="L6915" s="3">
        <v>45169.375</v>
      </c>
      <c r="M6915" t="s">
        <v>21075</v>
      </c>
      <c r="N6915" s="4" t="s">
        <v>216</v>
      </c>
      <c r="P6915" t="s">
        <v>16</v>
      </c>
    </row>
    <row r="6916" spans="1:16">
      <c r="A6916" t="s">
        <v>21076</v>
      </c>
      <c r="B6916" t="s">
        <v>21077</v>
      </c>
      <c r="C6916" t="s">
        <v>88</v>
      </c>
      <c r="D6916">
        <v>400012</v>
      </c>
      <c r="G6916">
        <v>2056686</v>
      </c>
      <c r="H6916">
        <v>590</v>
      </c>
      <c r="I6916">
        <v>0</v>
      </c>
      <c r="J6916" s="3">
        <v>45217.375</v>
      </c>
      <c r="K6916" s="3">
        <v>45223.232638888891</v>
      </c>
      <c r="L6916" s="3">
        <v>45224.232638888891</v>
      </c>
      <c r="M6916" t="s">
        <v>21078</v>
      </c>
      <c r="N6916" s="4" t="s">
        <v>216</v>
      </c>
      <c r="P6916" t="s">
        <v>16</v>
      </c>
    </row>
    <row r="6917" spans="1:16">
      <c r="A6917" t="s">
        <v>21079</v>
      </c>
      <c r="B6917" t="s">
        <v>21080</v>
      </c>
      <c r="C6917" t="s">
        <v>88</v>
      </c>
      <c r="D6917">
        <v>400005</v>
      </c>
      <c r="G6917">
        <v>2056686</v>
      </c>
      <c r="H6917">
        <v>590</v>
      </c>
      <c r="I6917">
        <v>20567</v>
      </c>
      <c r="J6917" s="3">
        <v>45164.25</v>
      </c>
      <c r="K6917" s="3">
        <v>45175.232638888891</v>
      </c>
      <c r="L6917" s="3">
        <v>45176.232638888891</v>
      </c>
      <c r="M6917" t="s">
        <v>21081</v>
      </c>
      <c r="N6917" s="4" t="s">
        <v>216</v>
      </c>
      <c r="P6917" t="s">
        <v>16</v>
      </c>
    </row>
    <row r="6918" spans="1:16">
      <c r="A6918" t="s">
        <v>21082</v>
      </c>
      <c r="B6918" t="s">
        <v>21083</v>
      </c>
      <c r="C6918" t="s">
        <v>85</v>
      </c>
      <c r="D6918">
        <v>761018</v>
      </c>
      <c r="G6918">
        <v>999673</v>
      </c>
      <c r="H6918" s="5">
        <v>6000</v>
      </c>
      <c r="I6918" s="5">
        <v>9997</v>
      </c>
      <c r="J6918" s="3">
        <v>45160.458333333336</v>
      </c>
      <c r="K6918" s="3">
        <v>45170.041666666664</v>
      </c>
      <c r="L6918" s="3">
        <v>45171.0625</v>
      </c>
      <c r="M6918" t="s">
        <v>21084</v>
      </c>
      <c r="N6918" s="4" t="s">
        <v>216</v>
      </c>
      <c r="P6918" t="s">
        <v>16</v>
      </c>
    </row>
    <row r="6919" spans="1:16">
      <c r="A6919" t="s">
        <v>21085</v>
      </c>
      <c r="B6919" t="s">
        <v>21086</v>
      </c>
      <c r="C6919" t="s">
        <v>85</v>
      </c>
      <c r="D6919">
        <v>761018</v>
      </c>
      <c r="G6919">
        <v>1564844</v>
      </c>
      <c r="H6919" s="5">
        <v>6000</v>
      </c>
      <c r="I6919" s="5">
        <v>15648</v>
      </c>
      <c r="J6919" s="3">
        <v>45160.458333333336</v>
      </c>
      <c r="K6919" s="3">
        <v>45170.041666666664</v>
      </c>
      <c r="L6919" s="3">
        <v>45171.0625</v>
      </c>
      <c r="M6919" t="s">
        <v>21087</v>
      </c>
      <c r="N6919" s="4" t="s">
        <v>216</v>
      </c>
      <c r="P6919" t="s">
        <v>16</v>
      </c>
    </row>
    <row r="6920" spans="1:16">
      <c r="A6920" t="s">
        <v>21088</v>
      </c>
      <c r="B6920" t="s">
        <v>21089</v>
      </c>
      <c r="C6920" t="s">
        <v>85</v>
      </c>
      <c r="D6920">
        <v>761018</v>
      </c>
      <c r="G6920">
        <v>1097771</v>
      </c>
      <c r="H6920" s="5">
        <v>6000</v>
      </c>
      <c r="I6920" s="5">
        <v>10978</v>
      </c>
      <c r="J6920" s="3">
        <v>45160.458333333336</v>
      </c>
      <c r="K6920" s="3">
        <v>45170.041666666664</v>
      </c>
      <c r="L6920" s="3">
        <v>45171.0625</v>
      </c>
      <c r="M6920" t="s">
        <v>21090</v>
      </c>
      <c r="N6920" s="4" t="s">
        <v>216</v>
      </c>
      <c r="P6920" t="s">
        <v>16</v>
      </c>
    </row>
    <row r="6921" spans="1:16">
      <c r="A6921" t="s">
        <v>21091</v>
      </c>
      <c r="B6921" t="s">
        <v>21092</v>
      </c>
      <c r="C6921" t="s">
        <v>85</v>
      </c>
      <c r="D6921">
        <v>761018</v>
      </c>
      <c r="G6921">
        <v>1161039</v>
      </c>
      <c r="H6921" s="5">
        <v>6000</v>
      </c>
      <c r="I6921" s="5">
        <v>11610</v>
      </c>
      <c r="J6921" s="3">
        <v>45160.458333333336</v>
      </c>
      <c r="K6921" s="3">
        <v>45170.041666666664</v>
      </c>
      <c r="L6921" s="3">
        <v>45171.0625</v>
      </c>
      <c r="M6921" t="s">
        <v>21093</v>
      </c>
      <c r="N6921" s="4" t="s">
        <v>216</v>
      </c>
      <c r="P6921" t="s">
        <v>16</v>
      </c>
    </row>
    <row r="6922" spans="1:16">
      <c r="A6922" t="s">
        <v>21094</v>
      </c>
      <c r="B6922" t="s">
        <v>21095</v>
      </c>
      <c r="C6922" t="s">
        <v>85</v>
      </c>
      <c r="D6922">
        <v>761018</v>
      </c>
      <c r="G6922">
        <v>1756051</v>
      </c>
      <c r="H6922" s="5">
        <v>6000</v>
      </c>
      <c r="I6922" s="5">
        <v>17561</v>
      </c>
      <c r="J6922" s="3">
        <v>45160.458333333336</v>
      </c>
      <c r="K6922" s="3">
        <v>45170.041666666664</v>
      </c>
      <c r="L6922" s="3">
        <v>45171.0625</v>
      </c>
      <c r="M6922" t="s">
        <v>21096</v>
      </c>
      <c r="N6922" s="4" t="s">
        <v>216</v>
      </c>
      <c r="P6922" t="s">
        <v>16</v>
      </c>
    </row>
    <row r="6923" spans="1:16">
      <c r="A6923" t="s">
        <v>21097</v>
      </c>
      <c r="B6923" t="s">
        <v>21098</v>
      </c>
      <c r="C6923" t="s">
        <v>38</v>
      </c>
      <c r="D6923">
        <v>466001</v>
      </c>
      <c r="G6923">
        <v>8791986</v>
      </c>
      <c r="H6923" s="5">
        <v>6037</v>
      </c>
      <c r="I6923" s="5">
        <v>65940</v>
      </c>
      <c r="J6923" s="3">
        <v>45154.458333333336</v>
      </c>
      <c r="K6923" s="3">
        <v>45183.229166666664</v>
      </c>
      <c r="L6923" s="3">
        <v>45187.458333333336</v>
      </c>
      <c r="M6923" t="s">
        <v>21099</v>
      </c>
      <c r="N6923" s="4" t="s">
        <v>216</v>
      </c>
      <c r="P6923" t="s">
        <v>16</v>
      </c>
    </row>
    <row r="6924" spans="1:16">
      <c r="A6924" t="s">
        <v>21100</v>
      </c>
      <c r="B6924" t="s">
        <v>21101</v>
      </c>
      <c r="C6924" t="s">
        <v>30</v>
      </c>
      <c r="D6924">
        <v>250001</v>
      </c>
      <c r="G6924">
        <v>301260</v>
      </c>
      <c r="H6924">
        <v>472</v>
      </c>
      <c r="I6924">
        <v>15063</v>
      </c>
      <c r="J6924" s="3">
        <v>45181.458333333336</v>
      </c>
      <c r="K6924" s="3">
        <v>45188.125</v>
      </c>
      <c r="L6924" s="3">
        <v>45188.166666666664</v>
      </c>
      <c r="M6924" t="s">
        <v>21102</v>
      </c>
      <c r="N6924" s="4" t="s">
        <v>216</v>
      </c>
      <c r="P6924" t="s">
        <v>16</v>
      </c>
    </row>
    <row r="6925" spans="1:16">
      <c r="A6925" t="s">
        <v>21103</v>
      </c>
      <c r="B6925" t="s">
        <v>21104</v>
      </c>
      <c r="C6925" t="s">
        <v>374</v>
      </c>
      <c r="D6925">
        <v>754211</v>
      </c>
      <c r="G6925">
        <v>16842380</v>
      </c>
      <c r="H6925" s="5">
        <v>10000</v>
      </c>
      <c r="I6925" s="5">
        <v>168500</v>
      </c>
      <c r="J6925" s="3">
        <v>45155.1875</v>
      </c>
      <c r="K6925" s="3">
        <v>45169.229166666664</v>
      </c>
      <c r="L6925" s="3">
        <v>45170.416666666664</v>
      </c>
      <c r="M6925" t="s">
        <v>21105</v>
      </c>
      <c r="N6925" s="4" t="s">
        <v>216</v>
      </c>
      <c r="P6925" t="s">
        <v>16</v>
      </c>
    </row>
    <row r="6926" spans="1:16">
      <c r="A6926" t="s">
        <v>21106</v>
      </c>
      <c r="B6926" t="s">
        <v>21107</v>
      </c>
      <c r="C6926" t="s">
        <v>374</v>
      </c>
      <c r="D6926">
        <v>754211</v>
      </c>
      <c r="G6926">
        <v>15457739</v>
      </c>
      <c r="H6926" s="5">
        <v>10000</v>
      </c>
      <c r="I6926" s="5">
        <v>154600</v>
      </c>
      <c r="J6926" s="3">
        <v>45155.1875</v>
      </c>
      <c r="K6926" s="3">
        <v>45169.229166666664</v>
      </c>
      <c r="L6926" s="3">
        <v>45170.416666666664</v>
      </c>
      <c r="M6926" t="s">
        <v>21108</v>
      </c>
      <c r="N6926" s="4" t="s">
        <v>216</v>
      </c>
      <c r="P6926" t="s">
        <v>16</v>
      </c>
    </row>
    <row r="6927" spans="1:16">
      <c r="A6927" t="s">
        <v>21109</v>
      </c>
      <c r="B6927" t="s">
        <v>21110</v>
      </c>
      <c r="C6927" t="s">
        <v>29</v>
      </c>
      <c r="D6927">
        <v>181206</v>
      </c>
      <c r="G6927">
        <v>319927</v>
      </c>
      <c r="H6927">
        <v>600</v>
      </c>
      <c r="I6927">
        <v>6399</v>
      </c>
      <c r="J6927" s="3">
        <v>45191.375</v>
      </c>
      <c r="K6927" s="3">
        <v>45197.25</v>
      </c>
      <c r="L6927" s="3">
        <v>45199.083333333336</v>
      </c>
      <c r="M6927" t="s">
        <v>21111</v>
      </c>
      <c r="N6927" s="4" t="s">
        <v>216</v>
      </c>
      <c r="P6927" t="s">
        <v>16</v>
      </c>
    </row>
    <row r="6928" spans="1:16">
      <c r="A6928" t="s">
        <v>21112</v>
      </c>
      <c r="B6928" t="s">
        <v>21113</v>
      </c>
      <c r="C6928" t="s">
        <v>368</v>
      </c>
      <c r="D6928">
        <v>441106</v>
      </c>
      <c r="G6928">
        <v>0</v>
      </c>
      <c r="H6928">
        <v>0</v>
      </c>
      <c r="I6928">
        <v>0</v>
      </c>
      <c r="J6928" s="3">
        <v>45183.229166666664</v>
      </c>
      <c r="K6928" s="3">
        <v>45189.125</v>
      </c>
      <c r="L6928" s="3">
        <v>45190.125</v>
      </c>
      <c r="M6928" t="s">
        <v>21114</v>
      </c>
      <c r="N6928" s="4" t="s">
        <v>216</v>
      </c>
      <c r="P6928" t="s">
        <v>16</v>
      </c>
    </row>
    <row r="6929" spans="1:16">
      <c r="A6929" t="s">
        <v>21115</v>
      </c>
      <c r="B6929" t="s">
        <v>21116</v>
      </c>
      <c r="C6929" t="s">
        <v>28</v>
      </c>
      <c r="D6929">
        <v>182101</v>
      </c>
      <c r="G6929">
        <v>244000</v>
      </c>
      <c r="H6929" s="5">
        <v>600</v>
      </c>
      <c r="I6929" s="5">
        <v>4880</v>
      </c>
      <c r="J6929" s="3">
        <v>45159.5</v>
      </c>
      <c r="K6929" s="3">
        <v>45166.25</v>
      </c>
      <c r="L6929" s="3">
        <v>45167.375</v>
      </c>
      <c r="M6929" t="s">
        <v>21117</v>
      </c>
      <c r="N6929" s="4" t="s">
        <v>216</v>
      </c>
      <c r="P6929" t="s">
        <v>16</v>
      </c>
    </row>
    <row r="6930" spans="1:16">
      <c r="A6930" t="s">
        <v>21118</v>
      </c>
      <c r="B6930" t="s">
        <v>21119</v>
      </c>
      <c r="C6930" t="s">
        <v>22</v>
      </c>
      <c r="D6930">
        <v>123411</v>
      </c>
      <c r="G6930">
        <v>696256</v>
      </c>
      <c r="H6930" s="5">
        <v>2180</v>
      </c>
      <c r="I6930" s="5">
        <v>13920</v>
      </c>
      <c r="J6930" s="3">
        <v>45163.125</v>
      </c>
      <c r="K6930" s="3">
        <v>45169.458333333336</v>
      </c>
      <c r="L6930" s="3">
        <v>45169.125</v>
      </c>
      <c r="M6930" t="s">
        <v>21120</v>
      </c>
      <c r="N6930" s="4" t="s">
        <v>216</v>
      </c>
      <c r="P6930" t="s">
        <v>16</v>
      </c>
    </row>
    <row r="6931" spans="1:16">
      <c r="A6931" t="s">
        <v>21121</v>
      </c>
      <c r="B6931" t="s">
        <v>21122</v>
      </c>
      <c r="C6931" t="s">
        <v>85</v>
      </c>
      <c r="D6931">
        <v>761105</v>
      </c>
      <c r="G6931">
        <v>381614</v>
      </c>
      <c r="H6931" s="5">
        <v>2360</v>
      </c>
      <c r="I6931" s="5">
        <v>3816</v>
      </c>
      <c r="J6931" s="3">
        <v>45177.458333333336</v>
      </c>
      <c r="K6931" s="3">
        <v>45191.229166666664</v>
      </c>
      <c r="L6931" s="3">
        <v>45194.458333333336</v>
      </c>
      <c r="M6931" t="s">
        <v>21123</v>
      </c>
      <c r="N6931" s="4" t="s">
        <v>216</v>
      </c>
      <c r="P6931" t="s">
        <v>16</v>
      </c>
    </row>
    <row r="6932" spans="1:16">
      <c r="A6932" t="s">
        <v>21124</v>
      </c>
      <c r="B6932" t="s">
        <v>21125</v>
      </c>
      <c r="C6932" t="s">
        <v>85</v>
      </c>
      <c r="D6932">
        <v>761012</v>
      </c>
      <c r="G6932">
        <v>717797</v>
      </c>
      <c r="H6932" s="5">
        <v>4720</v>
      </c>
      <c r="I6932" s="5">
        <v>7178</v>
      </c>
      <c r="J6932" s="3">
        <v>45163.104166666664</v>
      </c>
      <c r="K6932" s="3">
        <v>45173.229166666664</v>
      </c>
      <c r="L6932" s="3">
        <v>45177.458333333336</v>
      </c>
      <c r="M6932" t="s">
        <v>21126</v>
      </c>
      <c r="N6932" s="4" t="s">
        <v>216</v>
      </c>
      <c r="P6932" t="s">
        <v>16</v>
      </c>
    </row>
    <row r="6933" spans="1:16">
      <c r="A6933" t="s">
        <v>21127</v>
      </c>
      <c r="B6933" t="s">
        <v>21128</v>
      </c>
      <c r="C6933" t="s">
        <v>85</v>
      </c>
      <c r="D6933">
        <v>761102</v>
      </c>
      <c r="G6933">
        <v>1034574</v>
      </c>
      <c r="H6933" s="5">
        <v>6000</v>
      </c>
      <c r="I6933" s="5">
        <v>10345</v>
      </c>
      <c r="J6933" s="3">
        <v>45166.458333333336</v>
      </c>
      <c r="K6933" s="3">
        <v>45177.208333333336</v>
      </c>
      <c r="L6933" s="3">
        <v>45180.458333333336</v>
      </c>
      <c r="M6933" t="s">
        <v>21129</v>
      </c>
      <c r="N6933" s="4" t="s">
        <v>216</v>
      </c>
      <c r="P6933" t="s">
        <v>16</v>
      </c>
    </row>
    <row r="6934" spans="1:16">
      <c r="A6934" t="s">
        <v>21130</v>
      </c>
      <c r="B6934" t="s">
        <v>21131</v>
      </c>
      <c r="C6934" t="s">
        <v>28</v>
      </c>
      <c r="D6934">
        <v>182101</v>
      </c>
      <c r="G6934">
        <v>97000</v>
      </c>
      <c r="H6934" s="5">
        <v>600</v>
      </c>
      <c r="I6934" s="5">
        <v>1940</v>
      </c>
      <c r="J6934" s="3">
        <v>45160.416666666664</v>
      </c>
      <c r="K6934" s="3">
        <v>45166.25</v>
      </c>
      <c r="L6934" s="3">
        <v>45167.416666666664</v>
      </c>
      <c r="M6934" t="s">
        <v>21132</v>
      </c>
      <c r="N6934" s="4" t="s">
        <v>216</v>
      </c>
      <c r="P6934" t="s">
        <v>16</v>
      </c>
    </row>
    <row r="6935" spans="1:16">
      <c r="A6935" t="s">
        <v>21133</v>
      </c>
      <c r="B6935" t="s">
        <v>21134</v>
      </c>
      <c r="C6935" t="s">
        <v>85</v>
      </c>
      <c r="D6935">
        <v>761012</v>
      </c>
      <c r="G6935">
        <v>454661</v>
      </c>
      <c r="H6935" s="5">
        <v>2360</v>
      </c>
      <c r="I6935" s="5">
        <v>4547</v>
      </c>
      <c r="J6935" s="3">
        <v>45163.111111111109</v>
      </c>
      <c r="K6935" s="3">
        <v>45173.229166666664</v>
      </c>
      <c r="L6935" s="3">
        <v>45177.458333333336</v>
      </c>
      <c r="M6935" t="s">
        <v>21135</v>
      </c>
      <c r="N6935" s="4" t="s">
        <v>216</v>
      </c>
      <c r="P6935" t="s">
        <v>16</v>
      </c>
    </row>
    <row r="6936" spans="1:16">
      <c r="A6936" t="s">
        <v>21136</v>
      </c>
      <c r="B6936" t="s">
        <v>21137</v>
      </c>
      <c r="C6936" t="s">
        <v>23</v>
      </c>
      <c r="D6936">
        <v>722153</v>
      </c>
      <c r="G6936">
        <v>200371</v>
      </c>
      <c r="H6936">
        <v>1000</v>
      </c>
      <c r="I6936">
        <v>4100</v>
      </c>
      <c r="J6936" s="3">
        <v>45187.458333333336</v>
      </c>
      <c r="K6936" s="3">
        <v>45195.270833333336</v>
      </c>
      <c r="L6936" s="3">
        <v>45199.458333333336</v>
      </c>
      <c r="M6936" t="s">
        <v>21138</v>
      </c>
      <c r="N6936" s="4" t="s">
        <v>216</v>
      </c>
      <c r="P6936" t="s">
        <v>16</v>
      </c>
    </row>
    <row r="6937" spans="1:16">
      <c r="A6937" t="s">
        <v>21139</v>
      </c>
      <c r="B6937" t="s">
        <v>21140</v>
      </c>
      <c r="C6937" t="s">
        <v>23</v>
      </c>
      <c r="D6937">
        <v>713146</v>
      </c>
      <c r="G6937">
        <v>0</v>
      </c>
      <c r="H6937">
        <v>0</v>
      </c>
      <c r="I6937">
        <v>1600</v>
      </c>
      <c r="J6937" s="3">
        <v>45188.229166666664</v>
      </c>
      <c r="K6937" s="3">
        <v>45195.208333333336</v>
      </c>
      <c r="L6937" s="3">
        <v>45198.5</v>
      </c>
      <c r="M6937" t="s">
        <v>21141</v>
      </c>
      <c r="N6937" s="4" t="s">
        <v>216</v>
      </c>
      <c r="P6937" t="s">
        <v>16</v>
      </c>
    </row>
    <row r="6938" spans="1:16">
      <c r="A6938" t="s">
        <v>21139</v>
      </c>
      <c r="B6938" t="s">
        <v>21142</v>
      </c>
      <c r="C6938" t="s">
        <v>23</v>
      </c>
      <c r="D6938">
        <v>713146</v>
      </c>
      <c r="G6938">
        <v>0</v>
      </c>
      <c r="H6938">
        <v>0</v>
      </c>
      <c r="I6938">
        <v>1600</v>
      </c>
      <c r="J6938" s="3">
        <v>45174.288194444445</v>
      </c>
      <c r="K6938" s="3">
        <v>45182.208333333336</v>
      </c>
      <c r="L6938" s="3">
        <v>45187.5</v>
      </c>
      <c r="M6938" t="s">
        <v>21143</v>
      </c>
      <c r="N6938" s="4" t="s">
        <v>216</v>
      </c>
      <c r="P6938" t="s">
        <v>16</v>
      </c>
    </row>
    <row r="6939" spans="1:16">
      <c r="A6939" t="s">
        <v>21144</v>
      </c>
      <c r="B6939" t="s">
        <v>21145</v>
      </c>
      <c r="C6939" t="s">
        <v>85</v>
      </c>
      <c r="D6939">
        <v>761012</v>
      </c>
      <c r="G6939">
        <v>315253</v>
      </c>
      <c r="H6939" s="5">
        <v>2360</v>
      </c>
      <c r="I6939" s="5">
        <v>3153</v>
      </c>
      <c r="J6939" s="3">
        <v>45163.114583333336</v>
      </c>
      <c r="K6939" s="3">
        <v>45173.229166666664</v>
      </c>
      <c r="L6939" s="3">
        <v>45177.458333333336</v>
      </c>
      <c r="M6939" t="s">
        <v>21146</v>
      </c>
      <c r="N6939" s="4" t="s">
        <v>216</v>
      </c>
      <c r="P6939" t="s">
        <v>16</v>
      </c>
    </row>
    <row r="6940" spans="1:16">
      <c r="A6940" t="s">
        <v>21147</v>
      </c>
      <c r="B6940" t="s">
        <v>21148</v>
      </c>
      <c r="C6940" t="s">
        <v>85</v>
      </c>
      <c r="D6940">
        <v>761012</v>
      </c>
      <c r="G6940">
        <v>1172457</v>
      </c>
      <c r="H6940" s="5">
        <v>7080</v>
      </c>
      <c r="I6940" s="5">
        <v>11725</v>
      </c>
      <c r="J6940" s="3">
        <v>45163.111111111109</v>
      </c>
      <c r="K6940" s="3">
        <v>45173.229166666664</v>
      </c>
      <c r="L6940" s="3">
        <v>45177.458333333336</v>
      </c>
      <c r="M6940" t="s">
        <v>21149</v>
      </c>
      <c r="N6940" s="4" t="s">
        <v>216</v>
      </c>
      <c r="P6940" t="s">
        <v>16</v>
      </c>
    </row>
    <row r="6941" spans="1:16">
      <c r="A6941" t="s">
        <v>21150</v>
      </c>
      <c r="B6941" t="s">
        <v>21151</v>
      </c>
      <c r="C6941" t="s">
        <v>85</v>
      </c>
      <c r="D6941">
        <v>761012</v>
      </c>
      <c r="G6941">
        <v>1298304</v>
      </c>
      <c r="H6941" s="5">
        <v>7080</v>
      </c>
      <c r="I6941" s="5">
        <v>12983</v>
      </c>
      <c r="J6941" s="3">
        <v>45163.114583333336</v>
      </c>
      <c r="K6941" s="3">
        <v>45173.229166666664</v>
      </c>
      <c r="L6941" s="3">
        <v>45177.458333333336</v>
      </c>
      <c r="M6941" t="s">
        <v>21152</v>
      </c>
      <c r="N6941" s="4" t="s">
        <v>216</v>
      </c>
      <c r="P6941" t="s">
        <v>16</v>
      </c>
    </row>
    <row r="6942" spans="1:16">
      <c r="A6942" t="s">
        <v>21153</v>
      </c>
      <c r="B6942" t="s">
        <v>21154</v>
      </c>
      <c r="C6942" t="s">
        <v>23</v>
      </c>
      <c r="D6942">
        <v>721201</v>
      </c>
      <c r="G6942">
        <v>0</v>
      </c>
      <c r="H6942">
        <v>6000</v>
      </c>
      <c r="I6942">
        <v>23164</v>
      </c>
      <c r="J6942" s="3">
        <v>45184.25</v>
      </c>
      <c r="K6942" s="3">
        <v>45198.25</v>
      </c>
      <c r="L6942" s="3">
        <v>45202.416666666664</v>
      </c>
      <c r="M6942" t="s">
        <v>21155</v>
      </c>
      <c r="N6942" s="4" t="s">
        <v>216</v>
      </c>
      <c r="P6942" t="s">
        <v>16</v>
      </c>
    </row>
    <row r="6943" spans="1:16">
      <c r="A6943" t="s">
        <v>21156</v>
      </c>
      <c r="B6943" t="s">
        <v>21157</v>
      </c>
      <c r="C6943" t="s">
        <v>38</v>
      </c>
      <c r="D6943">
        <v>466001</v>
      </c>
      <c r="G6943">
        <v>705755</v>
      </c>
      <c r="H6943" s="5">
        <v>2295</v>
      </c>
      <c r="I6943" s="5">
        <v>7058</v>
      </c>
      <c r="J6943" s="3">
        <v>45155.4375</v>
      </c>
      <c r="K6943" s="3">
        <v>45170.229166666664</v>
      </c>
      <c r="L6943" s="3">
        <v>45173.458333333336</v>
      </c>
      <c r="M6943" t="s">
        <v>21158</v>
      </c>
      <c r="N6943" s="4" t="s">
        <v>216</v>
      </c>
      <c r="P6943" t="s">
        <v>16</v>
      </c>
    </row>
    <row r="6944" spans="1:16">
      <c r="A6944" t="s">
        <v>21159</v>
      </c>
      <c r="B6944" t="s">
        <v>21160</v>
      </c>
      <c r="C6944" t="s">
        <v>85</v>
      </c>
      <c r="D6944">
        <v>761012</v>
      </c>
      <c r="G6944">
        <v>382627</v>
      </c>
      <c r="H6944" s="5">
        <v>2360</v>
      </c>
      <c r="I6944" s="5">
        <v>3826</v>
      </c>
      <c r="J6944" s="3">
        <v>45163.104166666664</v>
      </c>
      <c r="K6944" s="3">
        <v>45173.229166666664</v>
      </c>
      <c r="L6944" s="3">
        <v>45177.458333333336</v>
      </c>
      <c r="M6944" t="s">
        <v>21161</v>
      </c>
      <c r="N6944" s="4" t="s">
        <v>216</v>
      </c>
      <c r="P6944" t="s">
        <v>16</v>
      </c>
    </row>
    <row r="6945" spans="1:16">
      <c r="A6945" t="s">
        <v>21162</v>
      </c>
      <c r="B6945" t="s">
        <v>21163</v>
      </c>
      <c r="C6945" t="s">
        <v>28</v>
      </c>
      <c r="D6945">
        <v>193101</v>
      </c>
      <c r="G6945">
        <v>800000</v>
      </c>
      <c r="H6945" s="5">
        <v>300</v>
      </c>
      <c r="I6945" s="5">
        <v>16000</v>
      </c>
      <c r="J6945" s="3">
        <v>45160.25</v>
      </c>
      <c r="K6945" s="3">
        <v>45167.166666666664</v>
      </c>
      <c r="L6945" s="3">
        <v>45167.1875</v>
      </c>
      <c r="M6945" t="s">
        <v>21164</v>
      </c>
      <c r="N6945" s="4" t="s">
        <v>216</v>
      </c>
      <c r="P6945" t="s">
        <v>16</v>
      </c>
    </row>
    <row r="6946" spans="1:16">
      <c r="A6946" t="s">
        <v>21165</v>
      </c>
      <c r="B6946" t="s">
        <v>21166</v>
      </c>
      <c r="C6946" t="s">
        <v>28</v>
      </c>
      <c r="D6946">
        <v>193222</v>
      </c>
      <c r="F6946" s="4"/>
      <c r="G6946">
        <v>147000</v>
      </c>
      <c r="H6946" s="5">
        <v>200</v>
      </c>
      <c r="I6946" s="5">
        <v>2940</v>
      </c>
      <c r="J6946" s="3">
        <v>45171.5</v>
      </c>
      <c r="K6946" s="3">
        <v>45176.041666666664</v>
      </c>
      <c r="L6946" s="3">
        <v>45176.125</v>
      </c>
      <c r="M6946" t="s">
        <v>21167</v>
      </c>
      <c r="N6946" s="4" t="s">
        <v>216</v>
      </c>
      <c r="P6946" t="s">
        <v>16</v>
      </c>
    </row>
    <row r="6947" spans="1:16">
      <c r="A6947" t="s">
        <v>21168</v>
      </c>
      <c r="B6947" t="s">
        <v>21169</v>
      </c>
      <c r="C6947" t="s">
        <v>38</v>
      </c>
      <c r="D6947">
        <v>462001</v>
      </c>
      <c r="G6947">
        <v>416871</v>
      </c>
      <c r="H6947">
        <v>2000</v>
      </c>
      <c r="I6947">
        <v>4169</v>
      </c>
      <c r="J6947" s="3">
        <v>45190.263888888891</v>
      </c>
      <c r="K6947" s="3">
        <v>45197.229166666664</v>
      </c>
      <c r="L6947" s="3">
        <v>45198.5</v>
      </c>
      <c r="M6947" t="s">
        <v>21170</v>
      </c>
      <c r="N6947" s="4" t="s">
        <v>216</v>
      </c>
      <c r="P6947" t="s">
        <v>16</v>
      </c>
    </row>
    <row r="6948" spans="1:16">
      <c r="A6948" t="s">
        <v>21171</v>
      </c>
      <c r="B6948" t="s">
        <v>21172</v>
      </c>
      <c r="C6948" t="s">
        <v>38</v>
      </c>
      <c r="D6948">
        <v>462001</v>
      </c>
      <c r="F6948" s="4"/>
      <c r="G6948">
        <v>416871</v>
      </c>
      <c r="H6948" s="5">
        <v>2295</v>
      </c>
      <c r="I6948" s="5">
        <v>4169</v>
      </c>
      <c r="J6948" s="3">
        <v>45171.166666666664</v>
      </c>
      <c r="K6948" s="3">
        <v>45184.229166666664</v>
      </c>
      <c r="L6948" s="3">
        <v>45187.5</v>
      </c>
      <c r="M6948" t="s">
        <v>21173</v>
      </c>
      <c r="N6948" s="4" t="s">
        <v>216</v>
      </c>
      <c r="P6948" t="s">
        <v>16</v>
      </c>
    </row>
    <row r="6949" spans="1:16">
      <c r="A6949" t="s">
        <v>21174</v>
      </c>
      <c r="B6949" t="s">
        <v>21175</v>
      </c>
      <c r="C6949" t="s">
        <v>38</v>
      </c>
      <c r="D6949">
        <v>462003</v>
      </c>
      <c r="F6949" s="4"/>
      <c r="G6949">
        <v>411965</v>
      </c>
      <c r="H6949" s="5">
        <v>2295</v>
      </c>
      <c r="I6949" s="5">
        <v>4120</v>
      </c>
      <c r="J6949" s="3">
        <v>45173.4375</v>
      </c>
      <c r="K6949" s="3">
        <v>45184.229166666664</v>
      </c>
      <c r="L6949" s="3">
        <v>45187.479166666664</v>
      </c>
      <c r="M6949" t="s">
        <v>21176</v>
      </c>
      <c r="N6949" s="4" t="s">
        <v>216</v>
      </c>
      <c r="P6949" t="s">
        <v>16</v>
      </c>
    </row>
    <row r="6950" spans="1:16">
      <c r="A6950" t="s">
        <v>21177</v>
      </c>
      <c r="B6950" t="s">
        <v>21178</v>
      </c>
      <c r="C6950" t="s">
        <v>23</v>
      </c>
      <c r="D6950">
        <v>723121</v>
      </c>
      <c r="G6950">
        <v>285184</v>
      </c>
      <c r="H6950">
        <v>500</v>
      </c>
      <c r="I6950">
        <v>7000</v>
      </c>
      <c r="J6950" s="3">
        <v>45187.375</v>
      </c>
      <c r="K6950" s="3">
        <v>45194.083333333336</v>
      </c>
      <c r="L6950" s="3">
        <v>45196.125</v>
      </c>
      <c r="M6950" t="s">
        <v>21179</v>
      </c>
      <c r="N6950" s="4" t="s">
        <v>216</v>
      </c>
      <c r="P6950" t="s">
        <v>16</v>
      </c>
    </row>
    <row r="6951" spans="1:16">
      <c r="A6951" t="s">
        <v>21180</v>
      </c>
      <c r="B6951" t="s">
        <v>21181</v>
      </c>
      <c r="C6951" t="s">
        <v>21</v>
      </c>
      <c r="D6951">
        <v>345001</v>
      </c>
      <c r="F6951" s="4"/>
      <c r="G6951">
        <v>1632000</v>
      </c>
      <c r="H6951" s="5">
        <v>1000</v>
      </c>
      <c r="I6951" s="5">
        <v>32640</v>
      </c>
      <c r="J6951" s="3">
        <v>45173.25</v>
      </c>
      <c r="K6951" s="3">
        <v>45183.25</v>
      </c>
      <c r="L6951" s="3">
        <v>45184.458333333336</v>
      </c>
      <c r="M6951" t="s">
        <v>21182</v>
      </c>
      <c r="N6951" s="4" t="s">
        <v>216</v>
      </c>
      <c r="P6951" t="s">
        <v>16</v>
      </c>
    </row>
    <row r="6952" spans="1:16">
      <c r="A6952" t="s">
        <v>21183</v>
      </c>
      <c r="B6952" t="s">
        <v>21184</v>
      </c>
      <c r="C6952" t="s">
        <v>85</v>
      </c>
      <c r="D6952">
        <v>761012</v>
      </c>
      <c r="G6952">
        <v>1625000</v>
      </c>
      <c r="H6952" s="5">
        <v>7080</v>
      </c>
      <c r="I6952" s="5">
        <v>16250</v>
      </c>
      <c r="J6952" s="3">
        <v>45163.104166666664</v>
      </c>
      <c r="K6952" s="3">
        <v>45173.229166666664</v>
      </c>
      <c r="L6952" s="3">
        <v>45177.458333333336</v>
      </c>
      <c r="M6952" t="s">
        <v>21185</v>
      </c>
      <c r="N6952" s="4" t="s">
        <v>216</v>
      </c>
      <c r="P6952" t="s">
        <v>16</v>
      </c>
    </row>
    <row r="6953" spans="1:16">
      <c r="A6953" t="s">
        <v>21186</v>
      </c>
      <c r="B6953" t="s">
        <v>21187</v>
      </c>
      <c r="C6953" t="s">
        <v>85</v>
      </c>
      <c r="D6953">
        <v>761012</v>
      </c>
      <c r="G6953">
        <v>653389</v>
      </c>
      <c r="H6953" s="5">
        <v>4720</v>
      </c>
      <c r="I6953" s="5">
        <v>6534</v>
      </c>
      <c r="J6953" s="3">
        <v>45163.104166666664</v>
      </c>
      <c r="K6953" s="3">
        <v>45173.229166666664</v>
      </c>
      <c r="L6953" s="3">
        <v>45177.458333333336</v>
      </c>
      <c r="M6953" t="s">
        <v>21188</v>
      </c>
      <c r="N6953" s="4" t="s">
        <v>216</v>
      </c>
      <c r="P6953" t="s">
        <v>16</v>
      </c>
    </row>
    <row r="6954" spans="1:16">
      <c r="A6954" t="s">
        <v>21189</v>
      </c>
      <c r="B6954" t="s">
        <v>21190</v>
      </c>
      <c r="C6954" t="s">
        <v>23</v>
      </c>
      <c r="D6954">
        <v>723130</v>
      </c>
      <c r="G6954">
        <v>198048</v>
      </c>
      <c r="H6954">
        <v>750</v>
      </c>
      <c r="I6954">
        <v>4000</v>
      </c>
      <c r="J6954" s="3">
        <v>45184.25</v>
      </c>
      <c r="K6954" s="3">
        <v>45192.166666666664</v>
      </c>
      <c r="L6954" s="3">
        <v>45194.166666666664</v>
      </c>
      <c r="M6954" t="s">
        <v>21191</v>
      </c>
      <c r="N6954" s="4" t="s">
        <v>216</v>
      </c>
      <c r="P6954" t="s">
        <v>16</v>
      </c>
    </row>
    <row r="6955" spans="1:16">
      <c r="A6955" t="s">
        <v>21192</v>
      </c>
      <c r="B6955" t="s">
        <v>21193</v>
      </c>
      <c r="C6955" t="s">
        <v>21</v>
      </c>
      <c r="D6955">
        <v>342001</v>
      </c>
      <c r="G6955">
        <v>1386000</v>
      </c>
      <c r="H6955" s="5">
        <v>1000</v>
      </c>
      <c r="I6955" s="5">
        <v>27720</v>
      </c>
      <c r="J6955" s="3">
        <v>45166.416666666664</v>
      </c>
      <c r="K6955" s="3">
        <v>45173.479166666664</v>
      </c>
      <c r="L6955" s="3">
        <v>45173.125</v>
      </c>
      <c r="M6955" t="s">
        <v>21194</v>
      </c>
      <c r="N6955" s="4" t="s">
        <v>216</v>
      </c>
      <c r="P6955" t="s">
        <v>16</v>
      </c>
    </row>
    <row r="6956" spans="1:16">
      <c r="A6956" t="s">
        <v>21195</v>
      </c>
      <c r="B6956" t="s">
        <v>21196</v>
      </c>
      <c r="C6956" t="s">
        <v>23</v>
      </c>
      <c r="D6956">
        <v>743337</v>
      </c>
      <c r="G6956">
        <v>350000</v>
      </c>
      <c r="H6956">
        <v>500</v>
      </c>
      <c r="I6956">
        <v>7000</v>
      </c>
      <c r="J6956" s="3">
        <v>45188.25</v>
      </c>
      <c r="K6956" s="3">
        <v>45205.288194444445</v>
      </c>
      <c r="L6956" s="3">
        <v>45208.458333333336</v>
      </c>
      <c r="M6956" t="s">
        <v>21197</v>
      </c>
      <c r="N6956" s="4" t="s">
        <v>216</v>
      </c>
      <c r="P6956" t="s">
        <v>16</v>
      </c>
    </row>
    <row r="6957" spans="1:16">
      <c r="A6957" t="s">
        <v>21198</v>
      </c>
      <c r="B6957" t="s">
        <v>21199</v>
      </c>
      <c r="C6957" t="s">
        <v>23</v>
      </c>
      <c r="D6957">
        <v>723156</v>
      </c>
      <c r="G6957">
        <v>196746</v>
      </c>
      <c r="H6957">
        <v>750</v>
      </c>
      <c r="I6957">
        <v>4000</v>
      </c>
      <c r="J6957" s="3">
        <v>45188.375</v>
      </c>
      <c r="K6957" s="3">
        <v>45195.25</v>
      </c>
      <c r="L6957" s="3">
        <v>45198.458333333336</v>
      </c>
      <c r="M6957" t="s">
        <v>21200</v>
      </c>
      <c r="N6957" s="4" t="s">
        <v>216</v>
      </c>
      <c r="P6957" t="s">
        <v>16</v>
      </c>
    </row>
    <row r="6958" spans="1:16">
      <c r="A6958" t="s">
        <v>21201</v>
      </c>
      <c r="B6958" t="s">
        <v>21202</v>
      </c>
      <c r="C6958" t="s">
        <v>38</v>
      </c>
      <c r="D6958">
        <v>456010</v>
      </c>
      <c r="F6958" s="4"/>
      <c r="G6958">
        <v>384115</v>
      </c>
      <c r="H6958" s="5">
        <v>2295</v>
      </c>
      <c r="I6958" s="5">
        <v>7682</v>
      </c>
      <c r="J6958" s="3">
        <v>45173.4375</v>
      </c>
      <c r="K6958" s="3">
        <v>45187.229166666664</v>
      </c>
      <c r="L6958" s="3">
        <v>45189.458333333336</v>
      </c>
      <c r="M6958" t="s">
        <v>21203</v>
      </c>
      <c r="N6958" s="4" t="s">
        <v>216</v>
      </c>
      <c r="P6958" t="s">
        <v>16</v>
      </c>
    </row>
    <row r="6959" spans="1:16">
      <c r="A6959" t="s">
        <v>21204</v>
      </c>
      <c r="B6959" t="s">
        <v>21205</v>
      </c>
      <c r="C6959" t="s">
        <v>27</v>
      </c>
      <c r="D6959">
        <v>190017</v>
      </c>
      <c r="G6959">
        <v>292000</v>
      </c>
      <c r="H6959" s="5">
        <v>200</v>
      </c>
      <c r="I6959" s="5">
        <v>5840</v>
      </c>
      <c r="J6959" s="3">
        <v>45174.166666666664</v>
      </c>
      <c r="K6959" s="3">
        <v>45181.166666666664</v>
      </c>
      <c r="L6959" s="3">
        <v>45182.458333333336</v>
      </c>
      <c r="M6959" t="s">
        <v>21206</v>
      </c>
      <c r="N6959" s="4" t="s">
        <v>216</v>
      </c>
      <c r="P6959" t="s">
        <v>16</v>
      </c>
    </row>
    <row r="6960" spans="1:16">
      <c r="A6960" t="s">
        <v>21207</v>
      </c>
      <c r="B6960" t="s">
        <v>21208</v>
      </c>
      <c r="C6960" t="s">
        <v>38</v>
      </c>
      <c r="D6960">
        <v>474001</v>
      </c>
      <c r="G6960">
        <v>361235</v>
      </c>
      <c r="H6960" s="5">
        <v>2295</v>
      </c>
      <c r="I6960" s="5">
        <v>3612</v>
      </c>
      <c r="J6960" s="3">
        <v>45159.229166666664</v>
      </c>
      <c r="K6960" s="3">
        <v>45173.229166666664</v>
      </c>
      <c r="L6960" s="3">
        <v>45175.458333333336</v>
      </c>
      <c r="M6960" t="s">
        <v>21209</v>
      </c>
      <c r="N6960" s="4" t="s">
        <v>216</v>
      </c>
      <c r="P6960" t="s">
        <v>16</v>
      </c>
    </row>
    <row r="6961" spans="1:16">
      <c r="A6961" t="s">
        <v>21210</v>
      </c>
      <c r="B6961" t="s">
        <v>21211</v>
      </c>
      <c r="C6961" t="s">
        <v>28</v>
      </c>
      <c r="D6961">
        <v>193222</v>
      </c>
      <c r="G6961">
        <v>292000</v>
      </c>
      <c r="H6961" s="5">
        <v>200</v>
      </c>
      <c r="I6961" s="5">
        <v>5840</v>
      </c>
      <c r="J6961" s="3">
        <v>45159.458333333336</v>
      </c>
      <c r="K6961" s="3">
        <v>45164.041666666664</v>
      </c>
      <c r="L6961" s="3">
        <v>45164.125</v>
      </c>
      <c r="M6961" t="s">
        <v>21212</v>
      </c>
      <c r="N6961" s="4" t="s">
        <v>216</v>
      </c>
      <c r="P6961" t="s">
        <v>16</v>
      </c>
    </row>
    <row r="6962" spans="1:16">
      <c r="A6962" t="s">
        <v>21213</v>
      </c>
      <c r="B6962" t="s">
        <v>21214</v>
      </c>
      <c r="C6962" t="s">
        <v>85</v>
      </c>
      <c r="D6962">
        <v>761012</v>
      </c>
      <c r="G6962">
        <v>577966</v>
      </c>
      <c r="H6962" s="5">
        <v>4720</v>
      </c>
      <c r="I6962" s="5">
        <v>5780</v>
      </c>
      <c r="J6962" s="3">
        <v>45163.111111111109</v>
      </c>
      <c r="K6962" s="3">
        <v>45173.229166666664</v>
      </c>
      <c r="L6962" s="3">
        <v>45177.458333333336</v>
      </c>
      <c r="M6962" t="s">
        <v>21215</v>
      </c>
      <c r="N6962" s="4" t="s">
        <v>216</v>
      </c>
      <c r="P6962" t="s">
        <v>16</v>
      </c>
    </row>
    <row r="6963" spans="1:16">
      <c r="A6963" t="s">
        <v>21216</v>
      </c>
      <c r="B6963" t="s">
        <v>21217</v>
      </c>
      <c r="C6963" t="s">
        <v>85</v>
      </c>
      <c r="D6963">
        <v>761012</v>
      </c>
      <c r="G6963">
        <v>763135</v>
      </c>
      <c r="H6963" s="5">
        <v>4720</v>
      </c>
      <c r="I6963" s="5">
        <v>7631</v>
      </c>
      <c r="J6963" s="3">
        <v>45163.145833333336</v>
      </c>
      <c r="K6963" s="3">
        <v>45173.229166666664</v>
      </c>
      <c r="L6963" s="3">
        <v>45177.458333333336</v>
      </c>
      <c r="M6963" t="s">
        <v>21218</v>
      </c>
      <c r="N6963" s="4" t="s">
        <v>216</v>
      </c>
      <c r="P6963" t="s">
        <v>16</v>
      </c>
    </row>
    <row r="6964" spans="1:16">
      <c r="A6964" t="s">
        <v>21219</v>
      </c>
      <c r="B6964" t="s">
        <v>21220</v>
      </c>
      <c r="C6964" t="s">
        <v>74</v>
      </c>
      <c r="D6964">
        <v>680519</v>
      </c>
      <c r="G6964">
        <v>508461</v>
      </c>
      <c r="H6964" s="5">
        <v>1125</v>
      </c>
      <c r="I6964" s="5">
        <v>12712</v>
      </c>
      <c r="J6964" s="3">
        <v>45154.25</v>
      </c>
      <c r="K6964" s="3">
        <v>45162.25</v>
      </c>
      <c r="L6964" s="3">
        <v>45164.416666666664</v>
      </c>
      <c r="M6964" t="s">
        <v>21221</v>
      </c>
      <c r="N6964" s="4" t="s">
        <v>216</v>
      </c>
      <c r="P6964" t="s">
        <v>16</v>
      </c>
    </row>
    <row r="6965" spans="1:16">
      <c r="A6965" t="s">
        <v>21222</v>
      </c>
      <c r="B6965" t="s">
        <v>21223</v>
      </c>
      <c r="C6965" t="s">
        <v>284</v>
      </c>
      <c r="D6965">
        <v>431401</v>
      </c>
      <c r="F6965" s="4"/>
      <c r="G6965">
        <v>847818</v>
      </c>
      <c r="H6965">
        <v>1500</v>
      </c>
      <c r="I6965">
        <v>8480</v>
      </c>
      <c r="J6965" s="3">
        <v>45173.125</v>
      </c>
      <c r="K6965" s="3">
        <v>45181.125</v>
      </c>
      <c r="L6965" s="3">
        <v>45184.125</v>
      </c>
      <c r="M6965" t="s">
        <v>21224</v>
      </c>
      <c r="N6965" s="4" t="s">
        <v>216</v>
      </c>
      <c r="P6965" t="s">
        <v>16</v>
      </c>
    </row>
    <row r="6966" spans="1:16">
      <c r="A6966" t="s">
        <v>21225</v>
      </c>
      <c r="B6966" t="s">
        <v>21226</v>
      </c>
      <c r="C6966" t="s">
        <v>38</v>
      </c>
      <c r="D6966">
        <v>462001</v>
      </c>
      <c r="G6966">
        <v>2114089</v>
      </c>
      <c r="H6966" s="5">
        <v>5295</v>
      </c>
      <c r="I6966" s="5">
        <v>15855</v>
      </c>
      <c r="J6966" s="3">
        <v>45169.4375</v>
      </c>
      <c r="K6966" s="3">
        <v>45198.229166666664</v>
      </c>
      <c r="L6966" s="3">
        <v>45202.458333333336</v>
      </c>
      <c r="M6966" t="s">
        <v>21227</v>
      </c>
      <c r="N6966" s="4" t="s">
        <v>216</v>
      </c>
      <c r="P6966" t="s">
        <v>16</v>
      </c>
    </row>
    <row r="6967" spans="1:16">
      <c r="A6967" t="s">
        <v>21228</v>
      </c>
      <c r="B6967" t="s">
        <v>21229</v>
      </c>
      <c r="C6967" t="s">
        <v>85</v>
      </c>
      <c r="D6967">
        <v>761012</v>
      </c>
      <c r="G6967">
        <v>898729</v>
      </c>
      <c r="H6967" s="5">
        <v>4720</v>
      </c>
      <c r="I6967" s="5">
        <v>8987</v>
      </c>
      <c r="J6967" s="3">
        <v>45163.111111111109</v>
      </c>
      <c r="K6967" s="3">
        <v>45173.229166666664</v>
      </c>
      <c r="L6967" s="3">
        <v>45177.458333333336</v>
      </c>
      <c r="M6967" t="s">
        <v>21230</v>
      </c>
      <c r="N6967" s="4" t="s">
        <v>216</v>
      </c>
      <c r="P6967" t="s">
        <v>16</v>
      </c>
    </row>
    <row r="6968" spans="1:16">
      <c r="A6968" t="s">
        <v>21231</v>
      </c>
      <c r="B6968" t="s">
        <v>21232</v>
      </c>
      <c r="C6968" t="s">
        <v>29</v>
      </c>
      <c r="D6968">
        <v>110091</v>
      </c>
      <c r="G6968">
        <v>2095982</v>
      </c>
      <c r="H6968" s="5">
        <v>0</v>
      </c>
      <c r="I6968" s="5">
        <v>41920</v>
      </c>
      <c r="J6968" s="3">
        <v>45161.288194444445</v>
      </c>
      <c r="K6968" s="3">
        <v>45169.083333333336</v>
      </c>
      <c r="L6968" s="3">
        <v>45169.104166666664</v>
      </c>
      <c r="M6968" t="s">
        <v>21233</v>
      </c>
      <c r="N6968" s="4" t="s">
        <v>216</v>
      </c>
      <c r="P6968" t="s">
        <v>16</v>
      </c>
    </row>
    <row r="6969" spans="1:16">
      <c r="A6969" t="s">
        <v>21234</v>
      </c>
      <c r="B6969" t="s">
        <v>21235</v>
      </c>
      <c r="C6969" t="s">
        <v>23</v>
      </c>
      <c r="D6969">
        <v>722158</v>
      </c>
      <c r="G6969">
        <v>250000</v>
      </c>
      <c r="H6969">
        <v>1000</v>
      </c>
      <c r="I6969">
        <v>5000</v>
      </c>
      <c r="J6969" s="3">
        <v>45188.458333333336</v>
      </c>
      <c r="K6969" s="3">
        <v>45196.458333333336</v>
      </c>
      <c r="L6969" s="3">
        <v>45198.458333333336</v>
      </c>
      <c r="M6969" t="s">
        <v>21236</v>
      </c>
      <c r="N6969" s="4" t="s">
        <v>216</v>
      </c>
      <c r="P6969" t="s">
        <v>16</v>
      </c>
    </row>
    <row r="6970" spans="1:16">
      <c r="A6970" t="s">
        <v>21237</v>
      </c>
      <c r="B6970" t="s">
        <v>21238</v>
      </c>
      <c r="C6970" t="s">
        <v>29</v>
      </c>
      <c r="D6970">
        <v>182204</v>
      </c>
      <c r="G6970">
        <v>250000</v>
      </c>
      <c r="H6970">
        <v>600</v>
      </c>
      <c r="I6970">
        <v>5000</v>
      </c>
      <c r="J6970" s="3">
        <v>45190.25</v>
      </c>
      <c r="K6970" s="3">
        <v>45210.166666666664</v>
      </c>
      <c r="L6970" s="3">
        <v>45211.5</v>
      </c>
      <c r="M6970" t="s">
        <v>21239</v>
      </c>
      <c r="N6970" s="4" t="s">
        <v>216</v>
      </c>
      <c r="P6970" t="s">
        <v>16</v>
      </c>
    </row>
    <row r="6971" spans="1:16">
      <c r="A6971" t="s">
        <v>21240</v>
      </c>
      <c r="B6971" t="s">
        <v>21241</v>
      </c>
      <c r="C6971" t="s">
        <v>38</v>
      </c>
      <c r="D6971">
        <v>456010</v>
      </c>
      <c r="G6971">
        <v>1694879</v>
      </c>
      <c r="H6971" s="5">
        <v>2295</v>
      </c>
      <c r="I6971" s="5">
        <v>33900</v>
      </c>
      <c r="J6971" s="3">
        <v>45181.4375</v>
      </c>
      <c r="K6971" s="3">
        <v>45202.229166666664</v>
      </c>
      <c r="L6971" s="3">
        <v>45204.458333333336</v>
      </c>
      <c r="M6971" t="s">
        <v>21242</v>
      </c>
      <c r="N6971" s="4" t="s">
        <v>216</v>
      </c>
      <c r="P6971" t="s">
        <v>16</v>
      </c>
    </row>
    <row r="6972" spans="1:16">
      <c r="A6972" t="s">
        <v>21243</v>
      </c>
      <c r="B6972" t="s">
        <v>21244</v>
      </c>
      <c r="C6972" t="s">
        <v>28</v>
      </c>
      <c r="D6972">
        <v>193101</v>
      </c>
      <c r="G6972">
        <v>402000</v>
      </c>
      <c r="H6972" s="5">
        <v>200</v>
      </c>
      <c r="I6972" s="5">
        <v>8040</v>
      </c>
      <c r="J6972" s="3">
        <v>45160.25</v>
      </c>
      <c r="K6972" s="3">
        <v>45166.25</v>
      </c>
      <c r="L6972" s="3">
        <v>45167.458333333336</v>
      </c>
      <c r="M6972" t="s">
        <v>21245</v>
      </c>
      <c r="N6972" s="4" t="s">
        <v>216</v>
      </c>
      <c r="P6972" t="s">
        <v>16</v>
      </c>
    </row>
    <row r="6973" spans="1:16">
      <c r="A6973" t="s">
        <v>21246</v>
      </c>
      <c r="B6973" t="s">
        <v>21247</v>
      </c>
      <c r="C6973" t="s">
        <v>23</v>
      </c>
      <c r="D6973">
        <v>713363</v>
      </c>
      <c r="G6973">
        <v>206512</v>
      </c>
      <c r="H6973">
        <v>500</v>
      </c>
      <c r="I6973">
        <v>4130</v>
      </c>
      <c r="J6973" s="3">
        <v>45182.239583333336</v>
      </c>
      <c r="K6973" s="3">
        <v>45190.239583333336</v>
      </c>
      <c r="L6973" s="3">
        <v>45194.041666666664</v>
      </c>
      <c r="M6973" t="s">
        <v>21248</v>
      </c>
      <c r="N6973" s="4" t="s">
        <v>216</v>
      </c>
      <c r="P6973" t="s">
        <v>16</v>
      </c>
    </row>
    <row r="6974" spans="1:16">
      <c r="A6974" t="s">
        <v>21249</v>
      </c>
      <c r="B6974" t="s">
        <v>21250</v>
      </c>
      <c r="C6974" t="s">
        <v>23</v>
      </c>
      <c r="D6974">
        <v>713359</v>
      </c>
      <c r="G6974">
        <v>350000</v>
      </c>
      <c r="H6974">
        <v>2000</v>
      </c>
      <c r="I6974">
        <v>7000</v>
      </c>
      <c r="J6974" s="3">
        <v>45182.21875</v>
      </c>
      <c r="K6974" s="3">
        <v>45188.21875</v>
      </c>
      <c r="L6974" s="3">
        <v>45191.416666666664</v>
      </c>
      <c r="M6974" t="s">
        <v>21251</v>
      </c>
      <c r="N6974" s="4" t="s">
        <v>216</v>
      </c>
      <c r="P6974" t="s">
        <v>16</v>
      </c>
    </row>
    <row r="6975" spans="1:16">
      <c r="A6975" t="s">
        <v>21252</v>
      </c>
      <c r="B6975" t="s">
        <v>21253</v>
      </c>
      <c r="C6975" t="s">
        <v>44</v>
      </c>
      <c r="D6975">
        <v>721101</v>
      </c>
      <c r="G6975">
        <v>543032</v>
      </c>
      <c r="H6975">
        <v>0</v>
      </c>
      <c r="I6975">
        <v>11000</v>
      </c>
      <c r="J6975" s="3">
        <v>45167.145833333336</v>
      </c>
      <c r="K6975" s="3">
        <v>45181.083333333336</v>
      </c>
      <c r="L6975" s="3">
        <v>45183.083333333336</v>
      </c>
      <c r="M6975" t="s">
        <v>21254</v>
      </c>
      <c r="N6975" s="4" t="s">
        <v>216</v>
      </c>
      <c r="P6975" t="s">
        <v>16</v>
      </c>
    </row>
    <row r="6976" spans="1:16">
      <c r="A6976" t="s">
        <v>21255</v>
      </c>
      <c r="B6976" t="s">
        <v>21256</v>
      </c>
      <c r="C6976" t="s">
        <v>74</v>
      </c>
      <c r="D6976">
        <v>680519</v>
      </c>
      <c r="G6976">
        <v>253793</v>
      </c>
      <c r="H6976" s="5">
        <v>560</v>
      </c>
      <c r="I6976" s="5">
        <v>6345</v>
      </c>
      <c r="J6976" s="3">
        <v>45154.25</v>
      </c>
      <c r="K6976" s="3">
        <v>45162.25</v>
      </c>
      <c r="L6976" s="3">
        <v>45164.416666666664</v>
      </c>
      <c r="M6976" t="s">
        <v>21257</v>
      </c>
      <c r="N6976" s="4" t="s">
        <v>216</v>
      </c>
      <c r="P6976" t="s">
        <v>16</v>
      </c>
    </row>
    <row r="6977" spans="1:16">
      <c r="A6977" t="s">
        <v>21258</v>
      </c>
      <c r="B6977" t="s">
        <v>21259</v>
      </c>
      <c r="C6977" t="s">
        <v>38</v>
      </c>
      <c r="D6977">
        <v>451001</v>
      </c>
      <c r="G6977">
        <v>1069751</v>
      </c>
      <c r="H6977" s="5">
        <v>2295</v>
      </c>
      <c r="I6977" s="5">
        <v>8023</v>
      </c>
      <c r="J6977" s="3">
        <v>45169.4375</v>
      </c>
      <c r="K6977" s="3">
        <v>45198.229166666664</v>
      </c>
      <c r="L6977" s="3">
        <v>45202.4375</v>
      </c>
      <c r="M6977" t="s">
        <v>21260</v>
      </c>
      <c r="N6977" s="4" t="s">
        <v>216</v>
      </c>
      <c r="P6977" t="s">
        <v>16</v>
      </c>
    </row>
    <row r="6978" spans="1:16">
      <c r="A6978" t="s">
        <v>21261</v>
      </c>
      <c r="B6978" t="s">
        <v>21262</v>
      </c>
      <c r="C6978" t="s">
        <v>38</v>
      </c>
      <c r="D6978">
        <v>451001</v>
      </c>
      <c r="G6978">
        <v>496564</v>
      </c>
      <c r="H6978" s="5">
        <v>2295</v>
      </c>
      <c r="I6978" s="5">
        <v>4965</v>
      </c>
      <c r="J6978" s="3">
        <v>45173.458333333336</v>
      </c>
      <c r="K6978" s="3">
        <v>45187.229166666664</v>
      </c>
      <c r="L6978" s="3">
        <v>45189.4375</v>
      </c>
      <c r="M6978" t="s">
        <v>21263</v>
      </c>
      <c r="N6978" s="4" t="s">
        <v>216</v>
      </c>
      <c r="P6978" t="s">
        <v>16</v>
      </c>
    </row>
    <row r="6979" spans="1:16">
      <c r="A6979" t="s">
        <v>21264</v>
      </c>
      <c r="B6979" t="s">
        <v>21265</v>
      </c>
      <c r="C6979" t="s">
        <v>38</v>
      </c>
      <c r="D6979">
        <v>451001</v>
      </c>
      <c r="G6979">
        <v>155692</v>
      </c>
      <c r="H6979" s="5">
        <v>1295</v>
      </c>
      <c r="I6979" s="5">
        <v>3114</v>
      </c>
      <c r="J6979" s="3">
        <v>45166.4375</v>
      </c>
      <c r="K6979" s="3">
        <v>45173.229166666664</v>
      </c>
      <c r="L6979" s="3">
        <v>45175.4375</v>
      </c>
      <c r="M6979" t="s">
        <v>21266</v>
      </c>
      <c r="N6979" s="4" t="s">
        <v>216</v>
      </c>
      <c r="P6979" t="s">
        <v>16</v>
      </c>
    </row>
    <row r="6980" spans="1:16">
      <c r="A6980" t="s">
        <v>21267</v>
      </c>
      <c r="B6980" t="s">
        <v>21268</v>
      </c>
      <c r="C6980" t="s">
        <v>38</v>
      </c>
      <c r="D6980">
        <v>451001</v>
      </c>
      <c r="G6980">
        <v>203276</v>
      </c>
      <c r="H6980" s="5">
        <v>2295</v>
      </c>
      <c r="I6980" s="5">
        <v>2032</v>
      </c>
      <c r="J6980" s="3">
        <v>45180.083333333336</v>
      </c>
      <c r="K6980" s="3">
        <v>45194.229166666664</v>
      </c>
      <c r="L6980" s="3">
        <v>45196.4375</v>
      </c>
      <c r="M6980" t="s">
        <v>21269</v>
      </c>
      <c r="N6980" s="4" t="s">
        <v>216</v>
      </c>
      <c r="P6980" t="s">
        <v>16</v>
      </c>
    </row>
    <row r="6981" spans="1:16">
      <c r="A6981" t="s">
        <v>21270</v>
      </c>
      <c r="B6981" t="s">
        <v>21271</v>
      </c>
      <c r="C6981" t="s">
        <v>38</v>
      </c>
      <c r="D6981">
        <v>451001</v>
      </c>
      <c r="G6981">
        <v>547021</v>
      </c>
      <c r="H6981" s="5">
        <v>2295</v>
      </c>
      <c r="I6981" s="5">
        <v>5470</v>
      </c>
      <c r="J6981" s="3">
        <v>45180.083333333336</v>
      </c>
      <c r="K6981" s="3">
        <v>45194.229166666664</v>
      </c>
      <c r="L6981" s="3">
        <v>45196.4375</v>
      </c>
      <c r="M6981" t="s">
        <v>21272</v>
      </c>
      <c r="N6981" s="4" t="s">
        <v>216</v>
      </c>
      <c r="P6981" t="s">
        <v>16</v>
      </c>
    </row>
    <row r="6982" spans="1:16">
      <c r="A6982" t="s">
        <v>21273</v>
      </c>
      <c r="B6982" t="s">
        <v>21274</v>
      </c>
      <c r="C6982" t="s">
        <v>38</v>
      </c>
      <c r="D6982">
        <v>451001</v>
      </c>
      <c r="G6982">
        <v>315246</v>
      </c>
      <c r="H6982" s="5">
        <v>2295</v>
      </c>
      <c r="I6982" s="5">
        <v>3152</v>
      </c>
      <c r="J6982" s="3">
        <v>45169.4375</v>
      </c>
      <c r="K6982" s="3">
        <v>45177.229166666664</v>
      </c>
      <c r="L6982" s="3">
        <v>45180.4375</v>
      </c>
      <c r="M6982" t="s">
        <v>21275</v>
      </c>
      <c r="N6982" s="4" t="s">
        <v>216</v>
      </c>
      <c r="P6982" t="s">
        <v>16</v>
      </c>
    </row>
    <row r="6983" spans="1:16">
      <c r="A6983" t="s">
        <v>21276</v>
      </c>
      <c r="B6983" t="s">
        <v>21277</v>
      </c>
      <c r="C6983" t="s">
        <v>38</v>
      </c>
      <c r="D6983">
        <v>451001</v>
      </c>
      <c r="G6983">
        <v>252100</v>
      </c>
      <c r="H6983" s="5">
        <v>2295</v>
      </c>
      <c r="I6983" s="5">
        <v>2521</v>
      </c>
      <c r="J6983" s="3">
        <v>45169.4375</v>
      </c>
      <c r="K6983" s="3">
        <v>45177.229166666664</v>
      </c>
      <c r="L6983" s="3">
        <v>45180.4375</v>
      </c>
      <c r="M6983" t="s">
        <v>21278</v>
      </c>
      <c r="N6983" s="4" t="s">
        <v>216</v>
      </c>
      <c r="P6983" t="s">
        <v>16</v>
      </c>
    </row>
    <row r="6984" spans="1:16">
      <c r="A6984" t="s">
        <v>21279</v>
      </c>
      <c r="B6984" t="s">
        <v>21280</v>
      </c>
      <c r="C6984" t="s">
        <v>38</v>
      </c>
      <c r="D6984">
        <v>451001</v>
      </c>
      <c r="G6984">
        <v>250072</v>
      </c>
      <c r="H6984" s="5">
        <v>2295</v>
      </c>
      <c r="I6984" s="5">
        <v>2500</v>
      </c>
      <c r="J6984" s="3">
        <v>45180.083333333336</v>
      </c>
      <c r="K6984" s="3">
        <v>45194.229166666664</v>
      </c>
      <c r="L6984" s="3">
        <v>45196.4375</v>
      </c>
      <c r="M6984" t="s">
        <v>21281</v>
      </c>
      <c r="N6984" s="4" t="s">
        <v>216</v>
      </c>
      <c r="P6984" t="s">
        <v>16</v>
      </c>
    </row>
    <row r="6985" spans="1:16">
      <c r="A6985" t="s">
        <v>21282</v>
      </c>
      <c r="B6985" t="s">
        <v>21283</v>
      </c>
      <c r="C6985" t="s">
        <v>38</v>
      </c>
      <c r="D6985">
        <v>451001</v>
      </c>
      <c r="G6985">
        <v>303234</v>
      </c>
      <c r="H6985" s="5">
        <v>2295</v>
      </c>
      <c r="I6985" s="5">
        <v>3032</v>
      </c>
      <c r="J6985" s="3">
        <v>45169.4375</v>
      </c>
      <c r="K6985" s="3">
        <v>45177.229166666664</v>
      </c>
      <c r="L6985" s="3">
        <v>45180.4375</v>
      </c>
      <c r="M6985" t="s">
        <v>21284</v>
      </c>
      <c r="N6985" s="4" t="s">
        <v>216</v>
      </c>
      <c r="P6985" t="s">
        <v>16</v>
      </c>
    </row>
    <row r="6986" spans="1:16">
      <c r="A6986" t="s">
        <v>21285</v>
      </c>
      <c r="B6986" t="s">
        <v>21286</v>
      </c>
      <c r="C6986" t="s">
        <v>38</v>
      </c>
      <c r="D6986">
        <v>451001</v>
      </c>
      <c r="G6986">
        <v>358863</v>
      </c>
      <c r="H6986" s="5">
        <v>2295</v>
      </c>
      <c r="I6986" s="5">
        <v>3588</v>
      </c>
      <c r="J6986" s="3">
        <v>45180.083333333336</v>
      </c>
      <c r="K6986" s="3">
        <v>45194.229166666664</v>
      </c>
      <c r="L6986" s="3">
        <v>45196.4375</v>
      </c>
      <c r="M6986" t="s">
        <v>21287</v>
      </c>
      <c r="N6986" s="4" t="s">
        <v>216</v>
      </c>
      <c r="P6986" t="s">
        <v>16</v>
      </c>
    </row>
    <row r="6987" spans="1:16">
      <c r="A6987" t="s">
        <v>21288</v>
      </c>
      <c r="B6987" t="s">
        <v>21289</v>
      </c>
      <c r="C6987" t="s">
        <v>38</v>
      </c>
      <c r="D6987">
        <v>451001</v>
      </c>
      <c r="G6987">
        <v>477141</v>
      </c>
      <c r="H6987" s="5">
        <v>2295</v>
      </c>
      <c r="I6987" s="5">
        <v>4771</v>
      </c>
      <c r="J6987" s="3">
        <v>45169.4375</v>
      </c>
      <c r="K6987" s="3">
        <v>45177.229166666664</v>
      </c>
      <c r="L6987" s="3">
        <v>45180.4375</v>
      </c>
      <c r="M6987" t="s">
        <v>21290</v>
      </c>
      <c r="N6987" s="4" t="s">
        <v>216</v>
      </c>
      <c r="P6987" t="s">
        <v>16</v>
      </c>
    </row>
    <row r="6988" spans="1:16">
      <c r="A6988" t="s">
        <v>21291</v>
      </c>
      <c r="B6988" t="s">
        <v>21292</v>
      </c>
      <c r="C6988" t="s">
        <v>38</v>
      </c>
      <c r="D6988">
        <v>451001</v>
      </c>
      <c r="G6988">
        <v>413208</v>
      </c>
      <c r="H6988" s="5">
        <v>2295</v>
      </c>
      <c r="I6988" s="5">
        <v>4132</v>
      </c>
      <c r="J6988" s="3">
        <v>45173.458333333336</v>
      </c>
      <c r="K6988" s="3">
        <v>45187.229166666664</v>
      </c>
      <c r="L6988" s="3">
        <v>45189.4375</v>
      </c>
      <c r="M6988" t="s">
        <v>21293</v>
      </c>
      <c r="N6988" s="4" t="s">
        <v>216</v>
      </c>
      <c r="P6988" t="s">
        <v>16</v>
      </c>
    </row>
    <row r="6989" spans="1:16">
      <c r="A6989" t="s">
        <v>21294</v>
      </c>
      <c r="B6989" t="s">
        <v>21295</v>
      </c>
      <c r="C6989" t="s">
        <v>38</v>
      </c>
      <c r="D6989">
        <v>451001</v>
      </c>
      <c r="G6989">
        <v>317440</v>
      </c>
      <c r="H6989" s="5">
        <v>2295</v>
      </c>
      <c r="I6989" s="5">
        <v>3174</v>
      </c>
      <c r="J6989" s="3">
        <v>45169.4375</v>
      </c>
      <c r="K6989" s="3">
        <v>45177.229166666664</v>
      </c>
      <c r="L6989" s="3">
        <v>45180.4375</v>
      </c>
      <c r="M6989" t="s">
        <v>21296</v>
      </c>
      <c r="N6989" s="4" t="s">
        <v>216</v>
      </c>
      <c r="P6989" t="s">
        <v>16</v>
      </c>
    </row>
    <row r="6990" spans="1:16">
      <c r="A6990" t="s">
        <v>21297</v>
      </c>
      <c r="B6990" t="s">
        <v>21298</v>
      </c>
      <c r="C6990" t="s">
        <v>38</v>
      </c>
      <c r="D6990">
        <v>451001</v>
      </c>
      <c r="G6990">
        <v>294448</v>
      </c>
      <c r="H6990" s="5">
        <v>2295</v>
      </c>
      <c r="I6990" s="5">
        <v>2944</v>
      </c>
      <c r="J6990" s="3">
        <v>45169.4375</v>
      </c>
      <c r="K6990" s="3">
        <v>45177.229166666664</v>
      </c>
      <c r="L6990" s="3">
        <v>45180.4375</v>
      </c>
      <c r="M6990" t="s">
        <v>21299</v>
      </c>
      <c r="N6990" s="4" t="s">
        <v>216</v>
      </c>
      <c r="P6990" t="s">
        <v>16</v>
      </c>
    </row>
    <row r="6991" spans="1:16">
      <c r="A6991" t="s">
        <v>21300</v>
      </c>
      <c r="B6991" t="s">
        <v>21301</v>
      </c>
      <c r="C6991" t="s">
        <v>38</v>
      </c>
      <c r="D6991">
        <v>451001</v>
      </c>
      <c r="G6991">
        <v>358619</v>
      </c>
      <c r="H6991" s="5">
        <v>2295</v>
      </c>
      <c r="I6991" s="5">
        <v>3586</v>
      </c>
      <c r="J6991" s="3">
        <v>45169.4375</v>
      </c>
      <c r="K6991" s="3">
        <v>45177.229166666664</v>
      </c>
      <c r="L6991" s="3">
        <v>45180.4375</v>
      </c>
      <c r="M6991" t="s">
        <v>21302</v>
      </c>
      <c r="N6991" s="4" t="s">
        <v>216</v>
      </c>
      <c r="P6991" t="s">
        <v>16</v>
      </c>
    </row>
    <row r="6992" spans="1:16">
      <c r="A6992" t="s">
        <v>21303</v>
      </c>
      <c r="B6992" t="s">
        <v>21304</v>
      </c>
      <c r="C6992" t="s">
        <v>38</v>
      </c>
      <c r="D6992">
        <v>451001</v>
      </c>
      <c r="G6992">
        <v>416032</v>
      </c>
      <c r="H6992" s="5">
        <v>2295</v>
      </c>
      <c r="I6992" s="5">
        <v>4160</v>
      </c>
      <c r="J6992" s="3">
        <v>45173.458333333336</v>
      </c>
      <c r="K6992" s="3">
        <v>45187.229166666664</v>
      </c>
      <c r="L6992" s="3">
        <v>45189.4375</v>
      </c>
      <c r="M6992" t="s">
        <v>21305</v>
      </c>
      <c r="N6992" s="4" t="s">
        <v>216</v>
      </c>
      <c r="P6992" t="s">
        <v>16</v>
      </c>
    </row>
    <row r="6993" spans="1:16">
      <c r="A6993" t="s">
        <v>21306</v>
      </c>
      <c r="B6993" t="s">
        <v>21307</v>
      </c>
      <c r="C6993" t="s">
        <v>38</v>
      </c>
      <c r="D6993">
        <v>451001</v>
      </c>
      <c r="G6993">
        <v>367890</v>
      </c>
      <c r="H6993" s="5">
        <v>2295</v>
      </c>
      <c r="I6993" s="5">
        <v>3678</v>
      </c>
      <c r="J6993" s="3">
        <v>45169.4375</v>
      </c>
      <c r="K6993" s="3">
        <v>45177.229166666664</v>
      </c>
      <c r="L6993" s="3">
        <v>45180.4375</v>
      </c>
      <c r="M6993" t="s">
        <v>21308</v>
      </c>
      <c r="N6993" s="4" t="s">
        <v>216</v>
      </c>
      <c r="P6993" t="s">
        <v>16</v>
      </c>
    </row>
    <row r="6994" spans="1:16">
      <c r="A6994" t="s">
        <v>21309</v>
      </c>
      <c r="B6994" t="s">
        <v>21310</v>
      </c>
      <c r="C6994" t="s">
        <v>81</v>
      </c>
      <c r="D6994">
        <v>606105</v>
      </c>
      <c r="G6994">
        <v>0</v>
      </c>
      <c r="H6994" s="5">
        <v>0</v>
      </c>
      <c r="I6994" s="5">
        <v>5600</v>
      </c>
      <c r="J6994" s="3">
        <v>45162.375</v>
      </c>
      <c r="K6994" s="3">
        <v>45169.125</v>
      </c>
      <c r="L6994" s="3">
        <v>45170.125</v>
      </c>
      <c r="M6994" t="s">
        <v>21311</v>
      </c>
      <c r="N6994" s="4" t="s">
        <v>216</v>
      </c>
      <c r="P6994" t="s">
        <v>16</v>
      </c>
    </row>
    <row r="6995" spans="1:16">
      <c r="A6995" t="s">
        <v>21312</v>
      </c>
      <c r="B6995" t="s">
        <v>21313</v>
      </c>
      <c r="C6995" t="s">
        <v>29</v>
      </c>
      <c r="D6995">
        <v>193101</v>
      </c>
      <c r="G6995">
        <v>325000</v>
      </c>
      <c r="H6995" s="5">
        <v>200</v>
      </c>
      <c r="I6995" s="5">
        <v>6500</v>
      </c>
      <c r="J6995" s="3">
        <v>45164.25</v>
      </c>
      <c r="K6995" s="3">
        <v>45173.166666666664</v>
      </c>
      <c r="L6995" s="3">
        <v>45174.458333333336</v>
      </c>
      <c r="M6995" t="s">
        <v>21314</v>
      </c>
      <c r="N6995" s="4" t="s">
        <v>216</v>
      </c>
      <c r="P6995" t="s">
        <v>16</v>
      </c>
    </row>
    <row r="6996" spans="1:16">
      <c r="A6996" t="s">
        <v>21315</v>
      </c>
      <c r="B6996" t="s">
        <v>21316</v>
      </c>
      <c r="C6996" t="s">
        <v>38</v>
      </c>
      <c r="D6996">
        <v>466001</v>
      </c>
      <c r="G6996">
        <v>625386</v>
      </c>
      <c r="H6996" s="5">
        <v>2295</v>
      </c>
      <c r="I6996" s="5">
        <v>6254</v>
      </c>
      <c r="J6996" s="3">
        <v>45155.4375</v>
      </c>
      <c r="K6996" s="3">
        <v>45170.229166666664</v>
      </c>
      <c r="L6996" s="3">
        <v>45173.4375</v>
      </c>
      <c r="M6996" t="s">
        <v>21317</v>
      </c>
      <c r="N6996" s="4" t="s">
        <v>216</v>
      </c>
      <c r="P6996" t="s">
        <v>16</v>
      </c>
    </row>
    <row r="6997" spans="1:16">
      <c r="A6997" t="s">
        <v>21318</v>
      </c>
      <c r="B6997" t="s">
        <v>21319</v>
      </c>
      <c r="C6997" t="s">
        <v>48</v>
      </c>
      <c r="D6997">
        <v>826001</v>
      </c>
      <c r="G6997">
        <v>2304155</v>
      </c>
      <c r="H6997" s="5">
        <v>5000</v>
      </c>
      <c r="I6997" s="5">
        <v>46083</v>
      </c>
      <c r="J6997" s="3">
        <v>45160.125</v>
      </c>
      <c r="K6997" s="3">
        <v>45181.125</v>
      </c>
      <c r="L6997" s="3">
        <v>45182.125</v>
      </c>
      <c r="M6997" t="s">
        <v>21320</v>
      </c>
      <c r="N6997" s="4" t="s">
        <v>216</v>
      </c>
      <c r="P6997" t="s">
        <v>16</v>
      </c>
    </row>
    <row r="6998" spans="1:16">
      <c r="A6998" t="s">
        <v>21321</v>
      </c>
      <c r="B6998" t="s">
        <v>21322</v>
      </c>
      <c r="C6998" t="s">
        <v>38</v>
      </c>
      <c r="D6998">
        <v>462003</v>
      </c>
      <c r="G6998">
        <v>424695</v>
      </c>
      <c r="H6998" s="5">
        <v>2295</v>
      </c>
      <c r="I6998" s="5">
        <v>4247</v>
      </c>
      <c r="J6998" s="3">
        <v>45181.229166666664</v>
      </c>
      <c r="K6998" s="3">
        <v>45195.229166666664</v>
      </c>
      <c r="L6998" s="3">
        <v>45196.458333333336</v>
      </c>
      <c r="M6998" t="s">
        <v>21323</v>
      </c>
      <c r="N6998" s="4" t="s">
        <v>216</v>
      </c>
      <c r="P6998" t="s">
        <v>16</v>
      </c>
    </row>
    <row r="6999" spans="1:16">
      <c r="A6999" t="s">
        <v>21324</v>
      </c>
      <c r="B6999" t="s">
        <v>21325</v>
      </c>
      <c r="C6999" t="s">
        <v>23</v>
      </c>
      <c r="D6999">
        <v>721211</v>
      </c>
      <c r="G6999">
        <v>200000</v>
      </c>
      <c r="H6999">
        <v>0</v>
      </c>
      <c r="I6999">
        <v>4000</v>
      </c>
      <c r="J6999" s="3">
        <v>45178.5</v>
      </c>
      <c r="K6999" s="3">
        <v>45187.5</v>
      </c>
      <c r="L6999" s="3">
        <v>45189.041666666664</v>
      </c>
      <c r="M6999" t="s">
        <v>21326</v>
      </c>
      <c r="N6999" s="4" t="s">
        <v>216</v>
      </c>
      <c r="P6999" t="s">
        <v>16</v>
      </c>
    </row>
    <row r="7000" spans="1:16">
      <c r="A7000" t="s">
        <v>21327</v>
      </c>
      <c r="B7000" t="s">
        <v>21328</v>
      </c>
      <c r="C7000" t="s">
        <v>22</v>
      </c>
      <c r="D7000">
        <v>121106</v>
      </c>
      <c r="G7000">
        <v>3095433</v>
      </c>
      <c r="H7000" s="5">
        <v>4180</v>
      </c>
      <c r="I7000" s="5">
        <v>62000</v>
      </c>
      <c r="J7000" s="3">
        <v>45182.5</v>
      </c>
      <c r="K7000" s="3">
        <v>45189.208333333336</v>
      </c>
      <c r="L7000" s="3">
        <v>45190.375</v>
      </c>
      <c r="M7000" t="s">
        <v>21329</v>
      </c>
      <c r="N7000" s="4" t="s">
        <v>216</v>
      </c>
      <c r="P7000" t="s">
        <v>16</v>
      </c>
    </row>
    <row r="7001" spans="1:16">
      <c r="A7001" t="s">
        <v>21330</v>
      </c>
      <c r="B7001" t="s">
        <v>21331</v>
      </c>
      <c r="C7001" t="s">
        <v>22</v>
      </c>
      <c r="D7001">
        <v>121106</v>
      </c>
      <c r="G7001">
        <v>3095433</v>
      </c>
      <c r="H7001" s="5">
        <v>4180</v>
      </c>
      <c r="I7001" s="5">
        <v>62000</v>
      </c>
      <c r="J7001" s="3">
        <v>45169.239583333336</v>
      </c>
      <c r="K7001" s="3">
        <v>45175.208333333336</v>
      </c>
      <c r="L7001" s="3">
        <v>45177.458333333336</v>
      </c>
      <c r="M7001" t="s">
        <v>21332</v>
      </c>
      <c r="N7001" s="4" t="s">
        <v>216</v>
      </c>
      <c r="P7001" t="s">
        <v>16</v>
      </c>
    </row>
    <row r="7002" spans="1:16">
      <c r="A7002" t="s">
        <v>21333</v>
      </c>
      <c r="B7002" t="s">
        <v>21334</v>
      </c>
      <c r="C7002" t="s">
        <v>28</v>
      </c>
      <c r="D7002">
        <v>180001</v>
      </c>
      <c r="G7002">
        <v>200000</v>
      </c>
      <c r="H7002">
        <v>500</v>
      </c>
      <c r="I7002">
        <v>0</v>
      </c>
      <c r="J7002" s="3">
        <v>45191.041666666664</v>
      </c>
      <c r="K7002" s="3">
        <v>45197.25</v>
      </c>
      <c r="L7002" s="3">
        <v>45198.416666666664</v>
      </c>
      <c r="M7002" t="s">
        <v>21335</v>
      </c>
      <c r="N7002" s="4" t="s">
        <v>216</v>
      </c>
      <c r="P7002" t="s">
        <v>16</v>
      </c>
    </row>
    <row r="7003" spans="1:16">
      <c r="A7003" t="s">
        <v>21336</v>
      </c>
      <c r="B7003" t="s">
        <v>21337</v>
      </c>
      <c r="C7003" t="s">
        <v>38</v>
      </c>
      <c r="D7003">
        <v>487001</v>
      </c>
      <c r="G7003">
        <v>124341</v>
      </c>
      <c r="H7003" s="5">
        <v>1295</v>
      </c>
      <c r="I7003" s="5">
        <v>2500</v>
      </c>
      <c r="J7003" s="3">
        <v>45175.288194444445</v>
      </c>
      <c r="K7003" s="3">
        <v>45194.229166666664</v>
      </c>
      <c r="L7003" s="3">
        <v>45195.229166666664</v>
      </c>
      <c r="M7003" t="s">
        <v>21338</v>
      </c>
      <c r="N7003" s="4" t="s">
        <v>216</v>
      </c>
      <c r="P7003" t="s">
        <v>16</v>
      </c>
    </row>
    <row r="7004" spans="1:16">
      <c r="A7004" t="s">
        <v>21339</v>
      </c>
      <c r="B7004" t="s">
        <v>21340</v>
      </c>
      <c r="C7004" t="s">
        <v>54</v>
      </c>
      <c r="D7004">
        <v>222002</v>
      </c>
      <c r="G7004">
        <v>1539054</v>
      </c>
      <c r="H7004">
        <v>1300</v>
      </c>
      <c r="I7004">
        <v>31000</v>
      </c>
      <c r="J7004" s="3">
        <v>45168.288194444445</v>
      </c>
      <c r="K7004" s="3">
        <v>45177.041666666664</v>
      </c>
      <c r="L7004" s="3">
        <v>45177.166666666664</v>
      </c>
      <c r="M7004" t="s">
        <v>21341</v>
      </c>
      <c r="N7004" s="4" t="s">
        <v>216</v>
      </c>
      <c r="P7004" t="s">
        <v>16</v>
      </c>
    </row>
    <row r="7005" spans="1:16">
      <c r="A7005" t="s">
        <v>21342</v>
      </c>
      <c r="B7005" t="s">
        <v>21343</v>
      </c>
      <c r="C7005" t="s">
        <v>23</v>
      </c>
      <c r="D7005">
        <v>721146</v>
      </c>
      <c r="G7005">
        <v>350000</v>
      </c>
      <c r="H7005">
        <v>0</v>
      </c>
      <c r="I7005">
        <v>7000</v>
      </c>
      <c r="J7005" s="3">
        <v>45178.5</v>
      </c>
      <c r="K7005" s="3">
        <v>45187.5</v>
      </c>
      <c r="L7005" s="3">
        <v>45189.041666666664</v>
      </c>
      <c r="M7005" t="s">
        <v>21344</v>
      </c>
      <c r="N7005" s="4" t="s">
        <v>216</v>
      </c>
      <c r="P7005" t="s">
        <v>16</v>
      </c>
    </row>
    <row r="7006" spans="1:16">
      <c r="A7006" t="s">
        <v>21345</v>
      </c>
      <c r="B7006" t="s">
        <v>21346</v>
      </c>
      <c r="C7006" t="s">
        <v>38</v>
      </c>
      <c r="D7006">
        <v>482001</v>
      </c>
      <c r="G7006">
        <v>0</v>
      </c>
      <c r="H7006" s="5">
        <v>2295</v>
      </c>
      <c r="I7006" s="5">
        <v>3820</v>
      </c>
      <c r="J7006" s="3">
        <v>45154.416666666664</v>
      </c>
      <c r="K7006" s="3">
        <v>45160.229166666664</v>
      </c>
      <c r="L7006" s="3">
        <v>45161.232638888891</v>
      </c>
      <c r="M7006" t="s">
        <v>21347</v>
      </c>
      <c r="N7006" s="4" t="s">
        <v>216</v>
      </c>
      <c r="P7006" t="s">
        <v>16</v>
      </c>
    </row>
    <row r="7007" spans="1:16">
      <c r="A7007" t="s">
        <v>21348</v>
      </c>
      <c r="B7007" t="s">
        <v>21349</v>
      </c>
      <c r="C7007" t="s">
        <v>28</v>
      </c>
      <c r="D7007">
        <v>180001</v>
      </c>
      <c r="G7007">
        <v>750000</v>
      </c>
      <c r="H7007" s="5">
        <v>500</v>
      </c>
      <c r="I7007" s="5">
        <v>15000</v>
      </c>
      <c r="J7007" s="3">
        <v>45160.208333333336</v>
      </c>
      <c r="K7007" s="3">
        <v>45173.25</v>
      </c>
      <c r="L7007" s="3">
        <v>45174.416666666664</v>
      </c>
      <c r="M7007" t="s">
        <v>21350</v>
      </c>
      <c r="N7007" s="4" t="s">
        <v>216</v>
      </c>
      <c r="P7007" t="s">
        <v>16</v>
      </c>
    </row>
    <row r="7008" spans="1:16">
      <c r="A7008" t="s">
        <v>21351</v>
      </c>
      <c r="B7008" t="s">
        <v>21352</v>
      </c>
      <c r="C7008" t="s">
        <v>28</v>
      </c>
      <c r="D7008">
        <v>192231</v>
      </c>
      <c r="G7008">
        <v>230000</v>
      </c>
      <c r="H7008" s="5">
        <v>250</v>
      </c>
      <c r="I7008" s="5">
        <v>6900</v>
      </c>
      <c r="J7008" s="3">
        <v>45160.083333333336</v>
      </c>
      <c r="K7008" s="3">
        <v>45167.166666666664</v>
      </c>
      <c r="L7008" s="3">
        <v>45169.416666666664</v>
      </c>
      <c r="M7008" t="s">
        <v>21353</v>
      </c>
      <c r="N7008" s="4" t="s">
        <v>216</v>
      </c>
      <c r="P7008" t="s">
        <v>16</v>
      </c>
    </row>
    <row r="7009" spans="1:16">
      <c r="A7009" t="s">
        <v>21354</v>
      </c>
      <c r="B7009" t="s">
        <v>21355</v>
      </c>
      <c r="C7009" t="s">
        <v>38</v>
      </c>
      <c r="D7009">
        <v>486775</v>
      </c>
      <c r="G7009">
        <v>721994</v>
      </c>
      <c r="H7009" s="5">
        <v>2295</v>
      </c>
      <c r="I7009" s="5">
        <v>7220</v>
      </c>
      <c r="J7009" s="3">
        <v>45162.510416666664</v>
      </c>
      <c r="K7009" s="3">
        <v>45169.229166666664</v>
      </c>
      <c r="L7009" s="3">
        <v>45173.4375</v>
      </c>
      <c r="M7009" t="s">
        <v>21356</v>
      </c>
      <c r="N7009" s="4" t="s">
        <v>216</v>
      </c>
      <c r="P7009" t="s">
        <v>16</v>
      </c>
    </row>
    <row r="7010" spans="1:16">
      <c r="A7010" t="s">
        <v>21357</v>
      </c>
      <c r="B7010" t="s">
        <v>21358</v>
      </c>
      <c r="C7010" t="s">
        <v>21</v>
      </c>
      <c r="D7010">
        <v>331027</v>
      </c>
      <c r="G7010">
        <v>1526000</v>
      </c>
      <c r="H7010" s="5">
        <v>1000</v>
      </c>
      <c r="I7010" s="5">
        <v>30520</v>
      </c>
      <c r="J7010" s="3">
        <v>45169.25</v>
      </c>
      <c r="K7010" s="3">
        <v>45178.25</v>
      </c>
      <c r="L7010" s="3">
        <v>45181.166666666664</v>
      </c>
      <c r="M7010" t="s">
        <v>21359</v>
      </c>
      <c r="N7010" s="4" t="s">
        <v>216</v>
      </c>
      <c r="P7010" t="s">
        <v>16</v>
      </c>
    </row>
    <row r="7011" spans="1:16">
      <c r="A7011" t="s">
        <v>21360</v>
      </c>
      <c r="B7011" t="s">
        <v>21361</v>
      </c>
      <c r="C7011" t="s">
        <v>21362</v>
      </c>
      <c r="D7011">
        <v>180012</v>
      </c>
      <c r="G7011">
        <v>55158518</v>
      </c>
      <c r="H7011" s="5">
        <v>5000</v>
      </c>
      <c r="I7011" s="5">
        <v>1103170</v>
      </c>
      <c r="J7011" s="3">
        <v>45162.465277777781</v>
      </c>
      <c r="K7011" s="3">
        <v>45182.208333333336</v>
      </c>
      <c r="L7011" s="3">
        <v>45183.208333333336</v>
      </c>
      <c r="M7011" t="s">
        <v>21363</v>
      </c>
      <c r="N7011" s="4" t="s">
        <v>216</v>
      </c>
      <c r="P7011" t="s">
        <v>16</v>
      </c>
    </row>
    <row r="7012" spans="1:16">
      <c r="A7012" t="s">
        <v>21364</v>
      </c>
      <c r="B7012" t="s">
        <v>21365</v>
      </c>
      <c r="C7012" t="s">
        <v>21366</v>
      </c>
      <c r="D7012">
        <v>713333</v>
      </c>
      <c r="G7012">
        <v>998841</v>
      </c>
      <c r="H7012">
        <v>0</v>
      </c>
      <c r="I7012">
        <v>12500</v>
      </c>
      <c r="J7012" s="3">
        <v>45218.208333333336</v>
      </c>
      <c r="K7012" s="3">
        <v>45229.208333333336</v>
      </c>
      <c r="L7012" s="3">
        <v>45231.5</v>
      </c>
      <c r="M7012" t="s">
        <v>21367</v>
      </c>
      <c r="N7012" s="4" t="s">
        <v>216</v>
      </c>
      <c r="P7012" t="s">
        <v>16</v>
      </c>
    </row>
    <row r="7013" spans="1:16">
      <c r="A7013" t="s">
        <v>21368</v>
      </c>
      <c r="B7013" t="s">
        <v>21369</v>
      </c>
      <c r="C7013" t="s">
        <v>22</v>
      </c>
      <c r="D7013">
        <v>133204</v>
      </c>
      <c r="G7013">
        <v>319056</v>
      </c>
      <c r="H7013">
        <v>10000</v>
      </c>
      <c r="I7013">
        <v>6381</v>
      </c>
      <c r="J7013" s="3">
        <v>45218.208333333336</v>
      </c>
      <c r="K7013" s="3">
        <v>45224.416666666664</v>
      </c>
      <c r="L7013" s="3">
        <v>45224.208333333336</v>
      </c>
      <c r="M7013" t="s">
        <v>21370</v>
      </c>
      <c r="N7013" s="4" t="s">
        <v>216</v>
      </c>
      <c r="P7013" t="s">
        <v>16</v>
      </c>
    </row>
    <row r="7014" spans="1:16">
      <c r="A7014" t="s">
        <v>21371</v>
      </c>
      <c r="B7014" t="s">
        <v>21372</v>
      </c>
      <c r="C7014" t="s">
        <v>66</v>
      </c>
      <c r="D7014">
        <v>132105</v>
      </c>
      <c r="G7014">
        <v>0</v>
      </c>
      <c r="H7014" s="5">
        <v>2360</v>
      </c>
      <c r="I7014" s="5">
        <v>29700</v>
      </c>
      <c r="J7014" s="3">
        <v>45177.083333333336</v>
      </c>
      <c r="K7014" s="3">
        <v>45191.041666666664</v>
      </c>
      <c r="L7014" s="3">
        <v>45194.125</v>
      </c>
      <c r="M7014" t="s">
        <v>21373</v>
      </c>
      <c r="N7014" s="4" t="s">
        <v>216</v>
      </c>
      <c r="P7014" t="s">
        <v>16</v>
      </c>
    </row>
    <row r="7015" spans="1:16">
      <c r="A7015" t="s">
        <v>21374</v>
      </c>
      <c r="B7015" t="s">
        <v>21375</v>
      </c>
      <c r="C7015" t="s">
        <v>28</v>
      </c>
      <c r="D7015">
        <v>193222</v>
      </c>
      <c r="G7015">
        <v>217000</v>
      </c>
      <c r="H7015" s="5">
        <v>200</v>
      </c>
      <c r="I7015" s="5">
        <v>4340</v>
      </c>
      <c r="J7015" s="3">
        <v>45162.041666666664</v>
      </c>
      <c r="K7015" s="3">
        <v>45167.041666666664</v>
      </c>
      <c r="L7015" s="3">
        <v>45167.125</v>
      </c>
      <c r="M7015" t="s">
        <v>21376</v>
      </c>
      <c r="N7015" s="4" t="s">
        <v>216</v>
      </c>
      <c r="P7015" t="s">
        <v>16</v>
      </c>
    </row>
    <row r="7016" spans="1:16">
      <c r="A7016" t="s">
        <v>21377</v>
      </c>
      <c r="B7016" t="s">
        <v>21378</v>
      </c>
      <c r="C7016" t="s">
        <v>23</v>
      </c>
      <c r="D7016">
        <v>713422</v>
      </c>
      <c r="G7016">
        <v>180068</v>
      </c>
      <c r="H7016">
        <v>0</v>
      </c>
      <c r="I7016">
        <v>4500</v>
      </c>
      <c r="J7016" s="3">
        <v>45184.208333333336</v>
      </c>
      <c r="K7016" s="3">
        <v>45192.208333333336</v>
      </c>
      <c r="L7016" s="3">
        <v>45195.416666666664</v>
      </c>
      <c r="M7016" t="s">
        <v>21379</v>
      </c>
      <c r="N7016" s="4" t="s">
        <v>216</v>
      </c>
      <c r="P7016" t="s">
        <v>16</v>
      </c>
    </row>
    <row r="7017" spans="1:16">
      <c r="A7017" t="s">
        <v>21380</v>
      </c>
      <c r="B7017" t="s">
        <v>21381</v>
      </c>
      <c r="C7017" t="s">
        <v>28</v>
      </c>
      <c r="D7017">
        <v>191201</v>
      </c>
      <c r="G7017">
        <v>290000</v>
      </c>
      <c r="H7017" s="5">
        <v>200</v>
      </c>
      <c r="I7017" s="5">
        <v>8700</v>
      </c>
      <c r="J7017" s="3">
        <v>45174.166666666664</v>
      </c>
      <c r="K7017" s="3">
        <v>45183.166666666664</v>
      </c>
      <c r="L7017" s="3">
        <v>45184.375</v>
      </c>
      <c r="M7017" t="s">
        <v>21382</v>
      </c>
      <c r="N7017" s="4" t="s">
        <v>216</v>
      </c>
      <c r="P7017" t="s">
        <v>16</v>
      </c>
    </row>
    <row r="7018" spans="1:16">
      <c r="A7018" t="s">
        <v>21383</v>
      </c>
      <c r="B7018" t="s">
        <v>21384</v>
      </c>
      <c r="C7018" t="s">
        <v>207</v>
      </c>
      <c r="D7018">
        <v>736159</v>
      </c>
      <c r="F7018" s="4"/>
      <c r="G7018">
        <v>340036</v>
      </c>
      <c r="H7018">
        <v>0</v>
      </c>
      <c r="I7018">
        <v>6801</v>
      </c>
      <c r="J7018" s="3">
        <v>45174.25</v>
      </c>
      <c r="K7018" s="3">
        <v>45182.25</v>
      </c>
      <c r="L7018" s="3">
        <v>45184.25</v>
      </c>
      <c r="M7018" t="s">
        <v>21385</v>
      </c>
      <c r="N7018" s="4" t="s">
        <v>216</v>
      </c>
      <c r="P7018" t="s">
        <v>16</v>
      </c>
    </row>
    <row r="7019" spans="1:16">
      <c r="A7019" t="s">
        <v>21386</v>
      </c>
      <c r="B7019" t="s">
        <v>21387</v>
      </c>
      <c r="C7019" t="s">
        <v>21</v>
      </c>
      <c r="D7019">
        <v>333704</v>
      </c>
      <c r="G7019">
        <v>875000</v>
      </c>
      <c r="H7019" s="5">
        <v>1000</v>
      </c>
      <c r="I7019" s="5">
        <v>17500</v>
      </c>
      <c r="J7019" s="3">
        <v>45174.083333333336</v>
      </c>
      <c r="K7019" s="3">
        <v>45183.25</v>
      </c>
      <c r="L7019" s="3">
        <v>45184.083333333336</v>
      </c>
      <c r="M7019" t="s">
        <v>21388</v>
      </c>
      <c r="N7019" s="4" t="s">
        <v>216</v>
      </c>
      <c r="P7019" t="s">
        <v>16</v>
      </c>
    </row>
    <row r="7020" spans="1:16">
      <c r="A7020" t="s">
        <v>21389</v>
      </c>
      <c r="B7020" t="s">
        <v>21390</v>
      </c>
      <c r="C7020" t="s">
        <v>38</v>
      </c>
      <c r="D7020">
        <v>487551</v>
      </c>
      <c r="G7020">
        <v>498995</v>
      </c>
      <c r="H7020" s="5">
        <v>2295</v>
      </c>
      <c r="I7020" s="5">
        <v>5000</v>
      </c>
      <c r="J7020" s="3">
        <v>45182.229166666664</v>
      </c>
      <c r="K7020" s="3">
        <v>45198.229166666664</v>
      </c>
      <c r="L7020" s="3">
        <v>45199.229166666664</v>
      </c>
      <c r="M7020" t="s">
        <v>21391</v>
      </c>
      <c r="N7020" s="4" t="s">
        <v>216</v>
      </c>
      <c r="P7020" t="s">
        <v>16</v>
      </c>
    </row>
    <row r="7021" spans="1:16">
      <c r="A7021" t="s">
        <v>21392</v>
      </c>
      <c r="B7021" t="s">
        <v>21393</v>
      </c>
      <c r="C7021" t="s">
        <v>38</v>
      </c>
      <c r="D7021">
        <v>462001</v>
      </c>
      <c r="G7021">
        <v>592436</v>
      </c>
      <c r="H7021" s="5">
        <v>2295</v>
      </c>
      <c r="I7021" s="5">
        <v>5924</v>
      </c>
      <c r="J7021" s="3">
        <v>45183.4375</v>
      </c>
      <c r="K7021" s="3">
        <v>45189.229166666664</v>
      </c>
      <c r="L7021" s="3">
        <v>45190.479166666664</v>
      </c>
      <c r="M7021" t="s">
        <v>21394</v>
      </c>
      <c r="N7021" s="4" t="s">
        <v>216</v>
      </c>
      <c r="P7021" t="s">
        <v>16</v>
      </c>
    </row>
    <row r="7022" spans="1:16">
      <c r="A7022" t="s">
        <v>21395</v>
      </c>
      <c r="B7022" t="s">
        <v>21396</v>
      </c>
      <c r="C7022" t="s">
        <v>23</v>
      </c>
      <c r="D7022">
        <v>713426</v>
      </c>
      <c r="G7022">
        <v>180068</v>
      </c>
      <c r="H7022">
        <v>0</v>
      </c>
      <c r="I7022">
        <v>4500</v>
      </c>
      <c r="J7022" s="3">
        <v>45184.208333333336</v>
      </c>
      <c r="K7022" s="3">
        <v>45192.208333333336</v>
      </c>
      <c r="L7022" s="3">
        <v>45195.416666666664</v>
      </c>
      <c r="M7022" t="s">
        <v>21397</v>
      </c>
      <c r="N7022" s="4" t="s">
        <v>216</v>
      </c>
      <c r="P7022" t="s">
        <v>16</v>
      </c>
    </row>
    <row r="7023" spans="1:16">
      <c r="A7023" t="s">
        <v>21398</v>
      </c>
      <c r="B7023" t="s">
        <v>21399</v>
      </c>
      <c r="C7023" t="s">
        <v>30</v>
      </c>
      <c r="D7023">
        <v>250002</v>
      </c>
      <c r="F7023" s="4"/>
      <c r="G7023">
        <v>681786</v>
      </c>
      <c r="H7023">
        <v>1180</v>
      </c>
      <c r="I7023">
        <v>34089</v>
      </c>
      <c r="J7023" s="3">
        <v>45173.458333333336</v>
      </c>
      <c r="K7023" s="3">
        <v>45183.125</v>
      </c>
      <c r="L7023" s="3">
        <v>45184.5</v>
      </c>
      <c r="M7023" t="s">
        <v>21400</v>
      </c>
      <c r="N7023" s="4" t="s">
        <v>216</v>
      </c>
      <c r="P7023" t="s">
        <v>16</v>
      </c>
    </row>
    <row r="7024" spans="1:16">
      <c r="A7024" t="s">
        <v>21401</v>
      </c>
      <c r="B7024" t="s">
        <v>21402</v>
      </c>
      <c r="C7024" t="s">
        <v>23</v>
      </c>
      <c r="D7024">
        <v>723131</v>
      </c>
      <c r="G7024">
        <v>194214</v>
      </c>
      <c r="H7024">
        <v>0</v>
      </c>
      <c r="I7024">
        <v>4000</v>
      </c>
      <c r="J7024" s="3">
        <v>45188.25</v>
      </c>
      <c r="K7024" s="3">
        <v>45198.25</v>
      </c>
      <c r="L7024" s="3">
        <v>45202.458333333336</v>
      </c>
      <c r="M7024" t="s">
        <v>21403</v>
      </c>
      <c r="N7024" s="4" t="s">
        <v>216</v>
      </c>
      <c r="P7024" t="s">
        <v>16</v>
      </c>
    </row>
    <row r="7025" spans="1:16">
      <c r="A7025" t="s">
        <v>21404</v>
      </c>
      <c r="B7025" t="s">
        <v>21405</v>
      </c>
      <c r="C7025" t="s">
        <v>23</v>
      </c>
      <c r="D7025">
        <v>712410</v>
      </c>
      <c r="G7025">
        <v>348310</v>
      </c>
      <c r="H7025">
        <v>1742</v>
      </c>
      <c r="I7025">
        <v>6966</v>
      </c>
      <c r="J7025" s="3">
        <v>45188.25</v>
      </c>
      <c r="K7025" s="3">
        <v>45194.083333333336</v>
      </c>
      <c r="L7025" s="3">
        <v>45196.090277777781</v>
      </c>
      <c r="M7025" t="s">
        <v>21406</v>
      </c>
      <c r="N7025" s="4" t="s">
        <v>216</v>
      </c>
      <c r="P7025" t="s">
        <v>16</v>
      </c>
    </row>
    <row r="7026" spans="1:16">
      <c r="A7026" t="s">
        <v>21407</v>
      </c>
      <c r="B7026" t="s">
        <v>21408</v>
      </c>
      <c r="C7026" t="s">
        <v>207</v>
      </c>
      <c r="D7026">
        <v>736159</v>
      </c>
      <c r="F7026" s="4"/>
      <c r="G7026">
        <v>349813</v>
      </c>
      <c r="H7026">
        <v>0</v>
      </c>
      <c r="I7026">
        <v>6996</v>
      </c>
      <c r="J7026" s="3">
        <v>45174.25</v>
      </c>
      <c r="K7026" s="3">
        <v>45182.25</v>
      </c>
      <c r="L7026" s="3">
        <v>45184.25</v>
      </c>
      <c r="M7026" t="s">
        <v>21409</v>
      </c>
      <c r="N7026" s="4" t="s">
        <v>216</v>
      </c>
      <c r="P7026" t="s">
        <v>16</v>
      </c>
    </row>
    <row r="7027" spans="1:16">
      <c r="A7027" t="s">
        <v>21410</v>
      </c>
      <c r="B7027" t="s">
        <v>21411</v>
      </c>
      <c r="C7027" t="s">
        <v>21412</v>
      </c>
      <c r="D7027">
        <v>441106</v>
      </c>
      <c r="G7027">
        <v>0</v>
      </c>
      <c r="H7027">
        <v>0</v>
      </c>
      <c r="I7027">
        <v>0</v>
      </c>
      <c r="J7027" s="3">
        <v>45166.288194444445</v>
      </c>
      <c r="K7027" s="3">
        <v>45168.288194444445</v>
      </c>
      <c r="L7027" s="3">
        <v>45173.458333333336</v>
      </c>
      <c r="M7027" t="s">
        <v>21413</v>
      </c>
      <c r="N7027" s="4" t="s">
        <v>216</v>
      </c>
      <c r="P7027" t="s">
        <v>16</v>
      </c>
    </row>
    <row r="7028" spans="1:16">
      <c r="A7028" t="s">
        <v>21414</v>
      </c>
      <c r="B7028" t="s">
        <v>21415</v>
      </c>
      <c r="C7028" t="s">
        <v>38</v>
      </c>
      <c r="D7028">
        <v>487001</v>
      </c>
      <c r="G7028">
        <v>307052</v>
      </c>
      <c r="H7028" s="5">
        <v>2295</v>
      </c>
      <c r="I7028" s="5">
        <v>3100</v>
      </c>
      <c r="J7028" s="3">
        <v>45175.288194444445</v>
      </c>
      <c r="K7028" s="3">
        <v>45194.229166666664</v>
      </c>
      <c r="L7028" s="3">
        <v>45195.229166666664</v>
      </c>
      <c r="M7028" t="s">
        <v>21416</v>
      </c>
      <c r="N7028" s="4" t="s">
        <v>216</v>
      </c>
      <c r="P7028" t="s">
        <v>16</v>
      </c>
    </row>
    <row r="7029" spans="1:16">
      <c r="A7029" t="s">
        <v>21417</v>
      </c>
      <c r="B7029" t="s">
        <v>21418</v>
      </c>
      <c r="C7029" t="s">
        <v>328</v>
      </c>
      <c r="D7029">
        <v>301001</v>
      </c>
      <c r="G7029">
        <v>250000</v>
      </c>
      <c r="H7029">
        <v>500</v>
      </c>
      <c r="I7029">
        <v>5000</v>
      </c>
      <c r="J7029" s="3">
        <v>45191.270833333336</v>
      </c>
      <c r="K7029" s="3">
        <v>45201.375</v>
      </c>
      <c r="L7029" s="3">
        <v>45201.375</v>
      </c>
      <c r="M7029" t="s">
        <v>21419</v>
      </c>
      <c r="N7029" s="4" t="s">
        <v>216</v>
      </c>
      <c r="P7029" t="s">
        <v>16</v>
      </c>
    </row>
    <row r="7030" spans="1:16">
      <c r="A7030" t="s">
        <v>21420</v>
      </c>
      <c r="B7030" t="s">
        <v>21421</v>
      </c>
      <c r="C7030" t="s">
        <v>23</v>
      </c>
      <c r="D7030">
        <v>733129</v>
      </c>
      <c r="F7030" s="4"/>
      <c r="G7030">
        <v>400000</v>
      </c>
      <c r="H7030">
        <v>500</v>
      </c>
      <c r="I7030">
        <v>8000</v>
      </c>
      <c r="J7030" s="3">
        <v>45173.260416666664</v>
      </c>
      <c r="K7030" s="3">
        <v>45181.208333333336</v>
      </c>
      <c r="L7030" s="3">
        <v>45183.208333333336</v>
      </c>
      <c r="M7030" t="s">
        <v>21422</v>
      </c>
      <c r="N7030" s="4" t="s">
        <v>216</v>
      </c>
      <c r="P7030" t="s">
        <v>16</v>
      </c>
    </row>
    <row r="7031" spans="1:16">
      <c r="A7031" t="s">
        <v>21423</v>
      </c>
      <c r="B7031" t="s">
        <v>21424</v>
      </c>
      <c r="C7031" t="s">
        <v>41</v>
      </c>
      <c r="D7031">
        <v>642126</v>
      </c>
      <c r="G7031">
        <v>483000</v>
      </c>
      <c r="H7031" s="5">
        <v>0</v>
      </c>
      <c r="I7031" s="5">
        <v>4830</v>
      </c>
      <c r="J7031" s="3">
        <v>45183.375</v>
      </c>
      <c r="K7031" s="3">
        <v>45189.125</v>
      </c>
      <c r="L7031" s="3">
        <v>45189.166666666664</v>
      </c>
      <c r="M7031" t="s">
        <v>21425</v>
      </c>
      <c r="N7031" s="4" t="s">
        <v>216</v>
      </c>
      <c r="P7031" t="s">
        <v>16</v>
      </c>
    </row>
    <row r="7032" spans="1:16">
      <c r="A7032" t="s">
        <v>21426</v>
      </c>
      <c r="B7032" t="s">
        <v>21427</v>
      </c>
      <c r="C7032" t="s">
        <v>38</v>
      </c>
      <c r="D7032">
        <v>487001</v>
      </c>
      <c r="G7032">
        <v>0</v>
      </c>
      <c r="H7032" s="5">
        <v>2295</v>
      </c>
      <c r="I7032" s="5">
        <v>9100</v>
      </c>
      <c r="J7032" s="3">
        <v>45175.288194444445</v>
      </c>
      <c r="K7032" s="3">
        <v>45194.229166666664</v>
      </c>
      <c r="L7032" s="3">
        <v>45195.229166666664</v>
      </c>
      <c r="M7032" t="s">
        <v>21428</v>
      </c>
      <c r="N7032" s="4" t="s">
        <v>216</v>
      </c>
      <c r="P7032" t="s">
        <v>16</v>
      </c>
    </row>
    <row r="7033" spans="1:16">
      <c r="A7033" t="s">
        <v>21429</v>
      </c>
      <c r="B7033" t="s">
        <v>21430</v>
      </c>
      <c r="C7033" t="s">
        <v>23</v>
      </c>
      <c r="D7033">
        <v>713335</v>
      </c>
      <c r="G7033">
        <v>218824</v>
      </c>
      <c r="H7033">
        <v>500</v>
      </c>
      <c r="I7033">
        <v>4376</v>
      </c>
      <c r="J7033" s="3">
        <v>45187.416666666664</v>
      </c>
      <c r="K7033" s="3">
        <v>45194.25</v>
      </c>
      <c r="L7033" s="3">
        <v>45198.375</v>
      </c>
      <c r="M7033" t="s">
        <v>21431</v>
      </c>
      <c r="N7033" s="4" t="s">
        <v>216</v>
      </c>
      <c r="P7033" t="s">
        <v>16</v>
      </c>
    </row>
    <row r="7034" spans="1:16">
      <c r="A7034" t="s">
        <v>21432</v>
      </c>
      <c r="B7034" t="s">
        <v>21433</v>
      </c>
      <c r="C7034" t="s">
        <v>28</v>
      </c>
      <c r="D7034">
        <v>192301</v>
      </c>
      <c r="G7034">
        <v>230000</v>
      </c>
      <c r="H7034" s="5">
        <v>200</v>
      </c>
      <c r="I7034" s="5">
        <v>4600</v>
      </c>
      <c r="J7034" s="3">
        <v>45161.288194444445</v>
      </c>
      <c r="K7034" s="3">
        <v>45173.163194444445</v>
      </c>
      <c r="L7034" s="3">
        <v>45173.166666666664</v>
      </c>
      <c r="M7034" t="s">
        <v>21434</v>
      </c>
      <c r="N7034" s="4" t="s">
        <v>216</v>
      </c>
      <c r="P7034" t="s">
        <v>16</v>
      </c>
    </row>
    <row r="7035" spans="1:16">
      <c r="A7035" t="s">
        <v>21435</v>
      </c>
      <c r="B7035" t="s">
        <v>21436</v>
      </c>
      <c r="C7035" t="s">
        <v>28</v>
      </c>
      <c r="D7035">
        <v>192301</v>
      </c>
      <c r="G7035">
        <v>230000</v>
      </c>
      <c r="H7035" s="5">
        <v>200</v>
      </c>
      <c r="I7035" s="5">
        <v>4600</v>
      </c>
      <c r="J7035" s="3">
        <v>45177.288194444445</v>
      </c>
      <c r="K7035" s="3">
        <v>45184.288194444445</v>
      </c>
      <c r="L7035" s="3">
        <v>45185.416666666664</v>
      </c>
      <c r="M7035" t="s">
        <v>21437</v>
      </c>
      <c r="N7035" s="4" t="s">
        <v>216</v>
      </c>
      <c r="P7035" t="s">
        <v>16</v>
      </c>
    </row>
    <row r="7036" spans="1:16">
      <c r="A7036" t="s">
        <v>21438</v>
      </c>
      <c r="B7036" t="s">
        <v>21439</v>
      </c>
      <c r="C7036" t="s">
        <v>28</v>
      </c>
      <c r="D7036">
        <v>191201</v>
      </c>
      <c r="G7036">
        <v>240000</v>
      </c>
      <c r="H7036" s="5">
        <v>200</v>
      </c>
      <c r="I7036" s="5">
        <v>7200</v>
      </c>
      <c r="J7036" s="3">
        <v>45174.166666666664</v>
      </c>
      <c r="K7036" s="3">
        <v>45183.166666666664</v>
      </c>
      <c r="L7036" s="3">
        <v>45184.416666666664</v>
      </c>
      <c r="M7036" t="s">
        <v>21440</v>
      </c>
      <c r="N7036" s="4" t="s">
        <v>216</v>
      </c>
      <c r="P7036" t="s">
        <v>16</v>
      </c>
    </row>
    <row r="7037" spans="1:16">
      <c r="A7037" t="s">
        <v>21441</v>
      </c>
      <c r="B7037" t="s">
        <v>21442</v>
      </c>
      <c r="C7037" t="s">
        <v>23</v>
      </c>
      <c r="D7037">
        <v>713212</v>
      </c>
      <c r="G7037">
        <v>878161</v>
      </c>
      <c r="H7037">
        <v>2000</v>
      </c>
      <c r="I7037">
        <v>17560</v>
      </c>
      <c r="J7037" s="3">
        <v>45184.270833333336</v>
      </c>
      <c r="K7037" s="3">
        <v>45202.479166666664</v>
      </c>
      <c r="L7037" s="3">
        <v>45204.479166666664</v>
      </c>
      <c r="M7037" t="s">
        <v>21443</v>
      </c>
      <c r="N7037" s="4" t="s">
        <v>216</v>
      </c>
      <c r="P7037" t="s">
        <v>16</v>
      </c>
    </row>
    <row r="7038" spans="1:16">
      <c r="A7038" t="s">
        <v>21444</v>
      </c>
      <c r="B7038" t="s">
        <v>21445</v>
      </c>
      <c r="C7038" t="s">
        <v>44</v>
      </c>
      <c r="D7038">
        <v>713216</v>
      </c>
      <c r="F7038" s="4"/>
      <c r="G7038">
        <v>459557</v>
      </c>
      <c r="H7038">
        <v>0</v>
      </c>
      <c r="I7038">
        <v>9191</v>
      </c>
      <c r="J7038" s="3">
        <v>45170.288194444445</v>
      </c>
      <c r="K7038" s="3">
        <v>45180.208333333336</v>
      </c>
      <c r="L7038" s="3">
        <v>45183.458333333336</v>
      </c>
      <c r="M7038" t="s">
        <v>21446</v>
      </c>
      <c r="N7038" s="4" t="s">
        <v>216</v>
      </c>
      <c r="P7038" t="s">
        <v>16</v>
      </c>
    </row>
    <row r="7039" spans="1:16">
      <c r="A7039" t="s">
        <v>21447</v>
      </c>
      <c r="B7039" t="s">
        <v>21448</v>
      </c>
      <c r="C7039" t="s">
        <v>23</v>
      </c>
      <c r="D7039">
        <v>722156</v>
      </c>
      <c r="G7039">
        <v>249946</v>
      </c>
      <c r="H7039">
        <v>1200</v>
      </c>
      <c r="I7039">
        <v>5000</v>
      </c>
      <c r="J7039" s="3">
        <v>45188.375</v>
      </c>
      <c r="K7039" s="3">
        <v>45195.25</v>
      </c>
      <c r="L7039" s="3">
        <v>45198.5</v>
      </c>
      <c r="M7039" t="s">
        <v>21449</v>
      </c>
      <c r="N7039" s="4" t="s">
        <v>216</v>
      </c>
      <c r="P7039" t="s">
        <v>16</v>
      </c>
    </row>
    <row r="7040" spans="1:16">
      <c r="A7040" t="s">
        <v>21450</v>
      </c>
      <c r="B7040" t="s">
        <v>21451</v>
      </c>
      <c r="C7040" t="s">
        <v>23</v>
      </c>
      <c r="D7040">
        <v>723143</v>
      </c>
      <c r="F7040" s="4"/>
      <c r="G7040">
        <v>205867</v>
      </c>
      <c r="H7040">
        <v>300</v>
      </c>
      <c r="I7040">
        <v>5000</v>
      </c>
      <c r="J7040" s="3">
        <v>45171.375</v>
      </c>
      <c r="K7040" s="3">
        <v>45177.166666666664</v>
      </c>
      <c r="L7040" s="3">
        <v>45180.458333333336</v>
      </c>
      <c r="M7040" t="s">
        <v>21452</v>
      </c>
      <c r="N7040" s="4" t="s">
        <v>216</v>
      </c>
      <c r="P7040" t="s">
        <v>16</v>
      </c>
    </row>
    <row r="7041" spans="1:16">
      <c r="A7041" t="s">
        <v>21453</v>
      </c>
      <c r="B7041" t="s">
        <v>21454</v>
      </c>
      <c r="C7041" t="s">
        <v>23</v>
      </c>
      <c r="D7041">
        <v>722152</v>
      </c>
      <c r="G7041">
        <v>349677</v>
      </c>
      <c r="H7041">
        <v>1700</v>
      </c>
      <c r="I7041">
        <v>7000</v>
      </c>
      <c r="J7041" s="3">
        <v>45188.375</v>
      </c>
      <c r="K7041" s="3">
        <v>45195.25</v>
      </c>
      <c r="L7041" s="3">
        <v>45198.5</v>
      </c>
      <c r="M7041" t="s">
        <v>21455</v>
      </c>
      <c r="N7041" s="4" t="s">
        <v>216</v>
      </c>
      <c r="P7041" t="s">
        <v>16</v>
      </c>
    </row>
    <row r="7042" spans="1:16">
      <c r="A7042" t="s">
        <v>21456</v>
      </c>
      <c r="B7042" t="s">
        <v>21457</v>
      </c>
      <c r="C7042" t="s">
        <v>23</v>
      </c>
      <c r="D7042">
        <v>733201</v>
      </c>
      <c r="F7042" s="4"/>
      <c r="G7042">
        <v>348232</v>
      </c>
      <c r="H7042">
        <v>500</v>
      </c>
      <c r="I7042">
        <v>6100</v>
      </c>
      <c r="J7042" s="3">
        <v>45171.288194444445</v>
      </c>
      <c r="K7042" s="3">
        <v>45178.166666666664</v>
      </c>
      <c r="L7042" s="3">
        <v>45180.166666666664</v>
      </c>
      <c r="M7042" t="s">
        <v>21458</v>
      </c>
      <c r="N7042" s="4" t="s">
        <v>216</v>
      </c>
      <c r="P7042" t="s">
        <v>16</v>
      </c>
    </row>
    <row r="7043" spans="1:16">
      <c r="A7043" t="s">
        <v>21459</v>
      </c>
      <c r="B7043" t="s">
        <v>21460</v>
      </c>
      <c r="C7043" t="s">
        <v>23</v>
      </c>
      <c r="D7043">
        <v>733201</v>
      </c>
      <c r="F7043" s="4"/>
      <c r="G7043">
        <v>348232</v>
      </c>
      <c r="H7043">
        <v>500</v>
      </c>
      <c r="I7043">
        <v>7000</v>
      </c>
      <c r="J7043" s="3">
        <v>45171.288194444445</v>
      </c>
      <c r="K7043" s="3">
        <v>45178.166666666664</v>
      </c>
      <c r="L7043" s="3">
        <v>45180.166666666664</v>
      </c>
      <c r="M7043" t="s">
        <v>21461</v>
      </c>
      <c r="N7043" s="4" t="s">
        <v>216</v>
      </c>
      <c r="P7043" t="s">
        <v>16</v>
      </c>
    </row>
    <row r="7044" spans="1:16">
      <c r="A7044" t="s">
        <v>21462</v>
      </c>
      <c r="B7044" t="s">
        <v>21463</v>
      </c>
      <c r="C7044" t="s">
        <v>28</v>
      </c>
      <c r="D7044">
        <v>191201</v>
      </c>
      <c r="G7044">
        <v>240000</v>
      </c>
      <c r="H7044" s="5">
        <v>200</v>
      </c>
      <c r="I7044" s="5">
        <v>7200</v>
      </c>
      <c r="J7044" s="3">
        <v>45174.166666666664</v>
      </c>
      <c r="K7044" s="3">
        <v>45183.166666666664</v>
      </c>
      <c r="L7044" s="3">
        <v>45184.416666666664</v>
      </c>
      <c r="M7044" t="s">
        <v>21464</v>
      </c>
      <c r="N7044" s="4" t="s">
        <v>216</v>
      </c>
      <c r="P7044" t="s">
        <v>16</v>
      </c>
    </row>
    <row r="7045" spans="1:16">
      <c r="A7045" t="s">
        <v>21465</v>
      </c>
      <c r="B7045" t="s">
        <v>21466</v>
      </c>
      <c r="C7045" t="s">
        <v>28</v>
      </c>
      <c r="D7045">
        <v>191201</v>
      </c>
      <c r="G7045">
        <v>241000</v>
      </c>
      <c r="H7045" s="5">
        <v>200</v>
      </c>
      <c r="I7045" s="5">
        <v>7300</v>
      </c>
      <c r="J7045" s="3">
        <v>45155.25</v>
      </c>
      <c r="K7045" s="3">
        <v>45161.166666666664</v>
      </c>
      <c r="L7045" s="3">
        <v>45162.375</v>
      </c>
      <c r="M7045" t="s">
        <v>21467</v>
      </c>
      <c r="N7045" s="4" t="s">
        <v>216</v>
      </c>
      <c r="P7045" t="s">
        <v>16</v>
      </c>
    </row>
    <row r="7046" spans="1:16">
      <c r="A7046" t="s">
        <v>21468</v>
      </c>
      <c r="B7046" t="s">
        <v>21469</v>
      </c>
      <c r="C7046" t="s">
        <v>23</v>
      </c>
      <c r="D7046">
        <v>713422</v>
      </c>
      <c r="G7046">
        <v>180068</v>
      </c>
      <c r="H7046">
        <v>0</v>
      </c>
      <c r="I7046">
        <v>4500</v>
      </c>
      <c r="J7046" s="3">
        <v>45184.208333333336</v>
      </c>
      <c r="K7046" s="3">
        <v>45192.208333333336</v>
      </c>
      <c r="L7046" s="3">
        <v>45195.416666666664</v>
      </c>
      <c r="M7046" t="s">
        <v>21470</v>
      </c>
      <c r="N7046" s="4" t="s">
        <v>216</v>
      </c>
      <c r="P7046" t="s">
        <v>16</v>
      </c>
    </row>
    <row r="7047" spans="1:16">
      <c r="A7047" t="s">
        <v>21471</v>
      </c>
      <c r="B7047" t="s">
        <v>21472</v>
      </c>
      <c r="C7047" t="s">
        <v>23</v>
      </c>
      <c r="D7047">
        <v>733201</v>
      </c>
      <c r="F7047" s="4"/>
      <c r="G7047">
        <v>348232</v>
      </c>
      <c r="H7047">
        <v>500</v>
      </c>
      <c r="I7047">
        <v>7000</v>
      </c>
      <c r="J7047" s="3">
        <v>45171.288194444445</v>
      </c>
      <c r="K7047" s="3">
        <v>45178.166666666664</v>
      </c>
      <c r="L7047" s="3">
        <v>45180.166666666664</v>
      </c>
      <c r="M7047" t="s">
        <v>21473</v>
      </c>
      <c r="N7047" s="4" t="s">
        <v>216</v>
      </c>
      <c r="P7047" t="s">
        <v>16</v>
      </c>
    </row>
    <row r="7048" spans="1:16">
      <c r="A7048" t="s">
        <v>21474</v>
      </c>
      <c r="B7048" t="s">
        <v>21475</v>
      </c>
      <c r="C7048" t="s">
        <v>23</v>
      </c>
      <c r="D7048">
        <v>723131</v>
      </c>
      <c r="G7048">
        <v>231695</v>
      </c>
      <c r="H7048">
        <v>1500</v>
      </c>
      <c r="I7048">
        <v>5580</v>
      </c>
      <c r="J7048" s="3">
        <v>45218.416666666664</v>
      </c>
      <c r="K7048" s="3">
        <v>45230.25</v>
      </c>
      <c r="L7048" s="3">
        <v>45233.520833333336</v>
      </c>
      <c r="M7048" t="s">
        <v>21476</v>
      </c>
      <c r="N7048" s="4" t="s">
        <v>216</v>
      </c>
      <c r="P7048" t="s">
        <v>16</v>
      </c>
    </row>
    <row r="7049" spans="1:16">
      <c r="A7049" t="s">
        <v>21477</v>
      </c>
      <c r="B7049" t="s">
        <v>21478</v>
      </c>
      <c r="C7049" t="s">
        <v>23</v>
      </c>
      <c r="D7049">
        <v>723143</v>
      </c>
      <c r="F7049" s="4"/>
      <c r="G7049">
        <v>173003</v>
      </c>
      <c r="H7049">
        <v>300</v>
      </c>
      <c r="I7049">
        <v>4216</v>
      </c>
      <c r="J7049" s="3">
        <v>45171.375</v>
      </c>
      <c r="K7049" s="3">
        <v>45177.166666666664</v>
      </c>
      <c r="L7049" s="3">
        <v>45180.458333333336</v>
      </c>
      <c r="M7049" t="s">
        <v>21479</v>
      </c>
      <c r="N7049" s="4" t="s">
        <v>216</v>
      </c>
      <c r="P7049" t="s">
        <v>16</v>
      </c>
    </row>
    <row r="7050" spans="1:16">
      <c r="A7050" t="s">
        <v>21480</v>
      </c>
      <c r="B7050" t="s">
        <v>21481</v>
      </c>
      <c r="C7050" t="s">
        <v>22</v>
      </c>
      <c r="D7050">
        <v>134003</v>
      </c>
      <c r="G7050">
        <v>788601</v>
      </c>
      <c r="H7050" s="5">
        <v>2180</v>
      </c>
      <c r="I7050" s="5">
        <v>15780</v>
      </c>
      <c r="J7050" s="3">
        <v>45177.375</v>
      </c>
      <c r="K7050" s="3">
        <v>45184.041666666664</v>
      </c>
      <c r="L7050" s="3">
        <v>45184.041666666664</v>
      </c>
      <c r="M7050" t="s">
        <v>21482</v>
      </c>
      <c r="N7050" s="4" t="s">
        <v>216</v>
      </c>
      <c r="P7050" t="s">
        <v>16</v>
      </c>
    </row>
    <row r="7051" spans="1:16">
      <c r="A7051" t="s">
        <v>21483</v>
      </c>
      <c r="B7051" t="s">
        <v>21484</v>
      </c>
      <c r="C7051" t="s">
        <v>23</v>
      </c>
      <c r="D7051">
        <v>741155</v>
      </c>
      <c r="G7051">
        <v>290000</v>
      </c>
      <c r="H7051">
        <v>500</v>
      </c>
      <c r="I7051">
        <v>5800</v>
      </c>
      <c r="J7051" s="3">
        <v>45188.25</v>
      </c>
      <c r="K7051" s="3">
        <v>45195.25</v>
      </c>
      <c r="L7051" s="3">
        <v>45198.083333333336</v>
      </c>
      <c r="M7051" t="s">
        <v>21485</v>
      </c>
      <c r="N7051" s="4" t="s">
        <v>216</v>
      </c>
      <c r="P7051" t="s">
        <v>16</v>
      </c>
    </row>
    <row r="7052" spans="1:16">
      <c r="A7052" t="s">
        <v>21486</v>
      </c>
      <c r="B7052" t="s">
        <v>21487</v>
      </c>
      <c r="C7052" t="s">
        <v>28</v>
      </c>
      <c r="D7052">
        <v>192301</v>
      </c>
      <c r="G7052">
        <v>140000</v>
      </c>
      <c r="H7052" s="5">
        <v>200</v>
      </c>
      <c r="I7052" s="5">
        <v>2800</v>
      </c>
      <c r="J7052" s="3">
        <v>45171.458333333336</v>
      </c>
      <c r="K7052" s="3">
        <v>45180.25</v>
      </c>
      <c r="L7052" s="3">
        <v>45181.427083333336</v>
      </c>
      <c r="M7052" t="s">
        <v>21488</v>
      </c>
      <c r="N7052" s="4" t="s">
        <v>216</v>
      </c>
      <c r="P7052" t="s">
        <v>16</v>
      </c>
    </row>
    <row r="7053" spans="1:16">
      <c r="A7053" t="s">
        <v>21489</v>
      </c>
      <c r="B7053" t="s">
        <v>21490</v>
      </c>
      <c r="C7053" t="s">
        <v>22</v>
      </c>
      <c r="D7053">
        <v>134003</v>
      </c>
      <c r="G7053">
        <v>209365</v>
      </c>
      <c r="H7053" s="5">
        <v>2180</v>
      </c>
      <c r="I7053" s="5">
        <v>4220</v>
      </c>
      <c r="J7053" s="3">
        <v>45160.375</v>
      </c>
      <c r="K7053" s="3">
        <v>45167.041666666664</v>
      </c>
      <c r="L7053" s="3">
        <v>45167.041666666664</v>
      </c>
      <c r="M7053" t="s">
        <v>21491</v>
      </c>
      <c r="N7053" s="4" t="s">
        <v>216</v>
      </c>
      <c r="P7053" t="s">
        <v>16</v>
      </c>
    </row>
    <row r="7054" spans="1:16">
      <c r="A7054" t="s">
        <v>21492</v>
      </c>
      <c r="B7054" t="s">
        <v>21493</v>
      </c>
      <c r="C7054" t="s">
        <v>28</v>
      </c>
      <c r="D7054">
        <v>191201</v>
      </c>
      <c r="G7054">
        <v>280000</v>
      </c>
      <c r="H7054" s="5">
        <v>200</v>
      </c>
      <c r="I7054" s="5">
        <v>8400</v>
      </c>
      <c r="J7054" s="3">
        <v>45174.166666666664</v>
      </c>
      <c r="K7054" s="3">
        <v>45182.166666666664</v>
      </c>
      <c r="L7054" s="3">
        <v>45183.375</v>
      </c>
      <c r="M7054" t="s">
        <v>21494</v>
      </c>
      <c r="N7054" s="4" t="s">
        <v>216</v>
      </c>
      <c r="P7054" t="s">
        <v>16</v>
      </c>
    </row>
    <row r="7055" spans="1:16">
      <c r="A7055" t="s">
        <v>21495</v>
      </c>
      <c r="B7055" t="s">
        <v>21496</v>
      </c>
      <c r="C7055" t="s">
        <v>28</v>
      </c>
      <c r="D7055">
        <v>193101</v>
      </c>
      <c r="G7055">
        <v>296000</v>
      </c>
      <c r="H7055" s="5">
        <v>200</v>
      </c>
      <c r="I7055" s="5">
        <v>5920</v>
      </c>
      <c r="J7055" s="3">
        <v>45168.208333333336</v>
      </c>
      <c r="K7055" s="3">
        <v>45173.25</v>
      </c>
      <c r="L7055" s="3">
        <v>45174.458333333336</v>
      </c>
      <c r="M7055" t="s">
        <v>21497</v>
      </c>
      <c r="N7055" s="4" t="s">
        <v>216</v>
      </c>
      <c r="P7055" t="s">
        <v>16</v>
      </c>
    </row>
    <row r="7056" spans="1:16">
      <c r="A7056" t="s">
        <v>21498</v>
      </c>
      <c r="B7056" t="s">
        <v>21499</v>
      </c>
      <c r="C7056" t="s">
        <v>29</v>
      </c>
      <c r="D7056">
        <v>191201</v>
      </c>
      <c r="G7056">
        <v>500000</v>
      </c>
      <c r="H7056" s="5">
        <v>300</v>
      </c>
      <c r="I7056" s="5">
        <v>10000</v>
      </c>
      <c r="J7056" s="3">
        <v>45174.166666666664</v>
      </c>
      <c r="K7056" s="3">
        <v>45180.166666666664</v>
      </c>
      <c r="L7056" s="3">
        <v>45180.170138888891</v>
      </c>
      <c r="M7056" t="s">
        <v>21500</v>
      </c>
      <c r="N7056" s="4" t="s">
        <v>216</v>
      </c>
      <c r="P7056" t="s">
        <v>16</v>
      </c>
    </row>
    <row r="7057" spans="1:16">
      <c r="A7057" t="s">
        <v>21501</v>
      </c>
      <c r="B7057" t="s">
        <v>21502</v>
      </c>
      <c r="C7057" t="s">
        <v>28</v>
      </c>
      <c r="D7057">
        <v>193101</v>
      </c>
      <c r="G7057">
        <v>200000</v>
      </c>
      <c r="H7057" s="5">
        <v>200</v>
      </c>
      <c r="I7057" s="5">
        <v>4000</v>
      </c>
      <c r="J7057" s="3">
        <v>45160.25</v>
      </c>
      <c r="K7057" s="3">
        <v>45167.166666666664</v>
      </c>
      <c r="L7057" s="3">
        <v>45167.1875</v>
      </c>
      <c r="M7057" t="s">
        <v>21503</v>
      </c>
      <c r="N7057" s="4" t="s">
        <v>216</v>
      </c>
      <c r="P7057" t="s">
        <v>16</v>
      </c>
    </row>
    <row r="7058" spans="1:16">
      <c r="A7058" t="s">
        <v>21504</v>
      </c>
      <c r="B7058" t="s">
        <v>21505</v>
      </c>
      <c r="C7058" t="s">
        <v>23</v>
      </c>
      <c r="D7058">
        <v>733129</v>
      </c>
      <c r="F7058" s="4"/>
      <c r="G7058">
        <v>100000</v>
      </c>
      <c r="H7058">
        <v>500</v>
      </c>
      <c r="I7058">
        <v>2000</v>
      </c>
      <c r="J7058" s="3">
        <v>45173.25</v>
      </c>
      <c r="K7058" s="3">
        <v>45181.208333333336</v>
      </c>
      <c r="L7058" s="3">
        <v>45183.208333333336</v>
      </c>
      <c r="M7058" t="s">
        <v>21506</v>
      </c>
      <c r="N7058" s="4" t="s">
        <v>216</v>
      </c>
      <c r="P7058" t="s">
        <v>16</v>
      </c>
    </row>
    <row r="7059" spans="1:16">
      <c r="A7059" t="s">
        <v>21507</v>
      </c>
      <c r="B7059" t="s">
        <v>21508</v>
      </c>
      <c r="C7059" t="s">
        <v>29</v>
      </c>
      <c r="D7059">
        <v>191201</v>
      </c>
      <c r="G7059">
        <v>508000</v>
      </c>
      <c r="H7059" s="5">
        <v>300</v>
      </c>
      <c r="I7059" s="5">
        <v>10160</v>
      </c>
      <c r="J7059" s="3">
        <v>45174.166666666664</v>
      </c>
      <c r="K7059" s="3">
        <v>45180.166666666664</v>
      </c>
      <c r="L7059" s="3">
        <v>45180.170138888891</v>
      </c>
      <c r="M7059" t="s">
        <v>21509</v>
      </c>
      <c r="N7059" s="4" t="s">
        <v>216</v>
      </c>
      <c r="P7059" t="s">
        <v>16</v>
      </c>
    </row>
    <row r="7060" spans="1:16">
      <c r="A7060" t="s">
        <v>21510</v>
      </c>
      <c r="B7060" t="s">
        <v>21511</v>
      </c>
      <c r="C7060" t="s">
        <v>28</v>
      </c>
      <c r="D7060">
        <v>181133</v>
      </c>
      <c r="G7060">
        <v>200000</v>
      </c>
      <c r="H7060" s="5">
        <v>600</v>
      </c>
      <c r="I7060" s="5">
        <v>4000</v>
      </c>
      <c r="J7060" s="3">
        <v>45181.375</v>
      </c>
      <c r="K7060" s="3">
        <v>45187.25</v>
      </c>
      <c r="L7060" s="3">
        <v>45188.416666666664</v>
      </c>
      <c r="M7060" t="s">
        <v>21512</v>
      </c>
      <c r="N7060" s="4" t="s">
        <v>216</v>
      </c>
      <c r="P7060" t="s">
        <v>16</v>
      </c>
    </row>
    <row r="7061" spans="1:16">
      <c r="A7061" t="s">
        <v>21513</v>
      </c>
      <c r="B7061" t="s">
        <v>21514</v>
      </c>
      <c r="C7061" t="s">
        <v>28</v>
      </c>
      <c r="D7061">
        <v>191201</v>
      </c>
      <c r="G7061">
        <v>193000</v>
      </c>
      <c r="H7061" s="5">
        <v>200</v>
      </c>
      <c r="I7061" s="5">
        <v>5800</v>
      </c>
      <c r="J7061" s="3">
        <v>45174.166666666664</v>
      </c>
      <c r="K7061" s="3">
        <v>45182.166666666664</v>
      </c>
      <c r="L7061" s="3">
        <v>45183.375</v>
      </c>
      <c r="M7061" t="s">
        <v>21515</v>
      </c>
      <c r="N7061" s="4" t="s">
        <v>216</v>
      </c>
      <c r="P7061" t="s">
        <v>16</v>
      </c>
    </row>
    <row r="7062" spans="1:16">
      <c r="A7062" t="s">
        <v>21516</v>
      </c>
      <c r="B7062" t="s">
        <v>21517</v>
      </c>
      <c r="C7062" t="s">
        <v>28</v>
      </c>
      <c r="D7062">
        <v>193101</v>
      </c>
      <c r="G7062">
        <v>118000</v>
      </c>
      <c r="H7062" s="5">
        <v>200</v>
      </c>
      <c r="I7062" s="5">
        <v>2360</v>
      </c>
      <c r="J7062" s="3">
        <v>45159.375</v>
      </c>
      <c r="K7062" s="3">
        <v>45168.25</v>
      </c>
      <c r="L7062" s="3">
        <v>45169.458333333336</v>
      </c>
      <c r="M7062" t="s">
        <v>21518</v>
      </c>
      <c r="N7062" s="4" t="s">
        <v>216</v>
      </c>
      <c r="P7062" t="s">
        <v>16</v>
      </c>
    </row>
    <row r="7063" spans="1:16">
      <c r="A7063" t="s">
        <v>21519</v>
      </c>
      <c r="B7063" t="s">
        <v>21520</v>
      </c>
      <c r="C7063" t="s">
        <v>29</v>
      </c>
      <c r="D7063">
        <v>191113</v>
      </c>
      <c r="G7063">
        <v>199000</v>
      </c>
      <c r="H7063" s="5">
        <v>200</v>
      </c>
      <c r="I7063" s="5">
        <v>3980</v>
      </c>
      <c r="J7063" s="3">
        <v>45155.25</v>
      </c>
      <c r="K7063" s="3">
        <v>45161.166666666664</v>
      </c>
      <c r="L7063" s="3">
        <v>45161.173611111109</v>
      </c>
      <c r="M7063" t="s">
        <v>21521</v>
      </c>
      <c r="N7063" s="4" t="s">
        <v>216</v>
      </c>
      <c r="P7063" t="s">
        <v>16</v>
      </c>
    </row>
    <row r="7064" spans="1:16">
      <c r="A7064" t="s">
        <v>21522</v>
      </c>
      <c r="B7064" t="s">
        <v>21523</v>
      </c>
      <c r="C7064" t="s">
        <v>28</v>
      </c>
      <c r="D7064">
        <v>180001</v>
      </c>
      <c r="G7064">
        <v>200000</v>
      </c>
      <c r="H7064" s="5">
        <v>500</v>
      </c>
      <c r="I7064" s="5">
        <v>0</v>
      </c>
      <c r="J7064" s="3">
        <v>45183.375</v>
      </c>
      <c r="K7064" s="3">
        <v>45189.25</v>
      </c>
      <c r="L7064" s="3">
        <v>45190.416666666664</v>
      </c>
      <c r="M7064" t="s">
        <v>21524</v>
      </c>
      <c r="N7064" s="4" t="s">
        <v>216</v>
      </c>
      <c r="P7064" t="s">
        <v>16</v>
      </c>
    </row>
    <row r="7065" spans="1:16">
      <c r="A7065" t="s">
        <v>21525</v>
      </c>
      <c r="B7065" t="s">
        <v>21526</v>
      </c>
      <c r="C7065" t="s">
        <v>28</v>
      </c>
      <c r="D7065">
        <v>180001</v>
      </c>
      <c r="G7065">
        <v>200000</v>
      </c>
      <c r="H7065" s="5">
        <v>500</v>
      </c>
      <c r="I7065" s="5">
        <v>0</v>
      </c>
      <c r="J7065" s="3">
        <v>45175.25</v>
      </c>
      <c r="K7065" s="3">
        <v>45185.25</v>
      </c>
      <c r="L7065" s="3">
        <v>45187.416666666664</v>
      </c>
      <c r="M7065" t="s">
        <v>21527</v>
      </c>
      <c r="N7065" s="4" t="s">
        <v>216</v>
      </c>
      <c r="P7065" t="s">
        <v>16</v>
      </c>
    </row>
    <row r="7066" spans="1:16">
      <c r="A7066" t="s">
        <v>21528</v>
      </c>
      <c r="B7066" t="s">
        <v>21529</v>
      </c>
      <c r="C7066" t="s">
        <v>28</v>
      </c>
      <c r="D7066">
        <v>180001</v>
      </c>
      <c r="G7066">
        <v>293000</v>
      </c>
      <c r="H7066" s="5">
        <v>500</v>
      </c>
      <c r="I7066" s="5">
        <v>0</v>
      </c>
      <c r="J7066" s="3">
        <v>45163.083333333336</v>
      </c>
      <c r="K7066" s="3">
        <v>45171.25</v>
      </c>
      <c r="L7066" s="3">
        <v>45173.416666666664</v>
      </c>
      <c r="M7066" t="s">
        <v>21530</v>
      </c>
      <c r="N7066" s="4" t="s">
        <v>216</v>
      </c>
      <c r="P7066" t="s">
        <v>16</v>
      </c>
    </row>
    <row r="7067" spans="1:16">
      <c r="A7067" t="s">
        <v>21531</v>
      </c>
      <c r="B7067" t="s">
        <v>21532</v>
      </c>
      <c r="C7067" t="s">
        <v>29</v>
      </c>
      <c r="D7067">
        <v>193201</v>
      </c>
      <c r="G7067">
        <v>0</v>
      </c>
      <c r="H7067" s="5">
        <v>200</v>
      </c>
      <c r="I7067" s="5">
        <v>6220</v>
      </c>
      <c r="J7067" s="3">
        <v>45180.041666666664</v>
      </c>
      <c r="K7067" s="3">
        <v>45194.166666666664</v>
      </c>
      <c r="L7067" s="3">
        <v>45195.5</v>
      </c>
      <c r="M7067" t="s">
        <v>21533</v>
      </c>
      <c r="N7067" s="4" t="s">
        <v>216</v>
      </c>
      <c r="P7067" t="s">
        <v>16</v>
      </c>
    </row>
    <row r="7068" spans="1:16">
      <c r="A7068" t="s">
        <v>21534</v>
      </c>
      <c r="B7068" t="s">
        <v>21535</v>
      </c>
      <c r="C7068" t="s">
        <v>29</v>
      </c>
      <c r="D7068">
        <v>191113</v>
      </c>
      <c r="G7068">
        <v>199000</v>
      </c>
      <c r="H7068" s="5">
        <v>200</v>
      </c>
      <c r="I7068" s="5">
        <v>3980</v>
      </c>
      <c r="J7068" s="3">
        <v>45155.25</v>
      </c>
      <c r="K7068" s="3">
        <v>45161.166666666664</v>
      </c>
      <c r="L7068" s="3">
        <v>45161.173611111109</v>
      </c>
      <c r="M7068" t="s">
        <v>21536</v>
      </c>
      <c r="N7068" s="4" t="s">
        <v>216</v>
      </c>
      <c r="P7068" t="s">
        <v>16</v>
      </c>
    </row>
    <row r="7069" spans="1:16">
      <c r="A7069" t="s">
        <v>21537</v>
      </c>
      <c r="B7069" t="s">
        <v>21538</v>
      </c>
      <c r="C7069" t="s">
        <v>28</v>
      </c>
      <c r="D7069">
        <v>191201</v>
      </c>
      <c r="G7069">
        <v>192000</v>
      </c>
      <c r="H7069" s="5">
        <v>200</v>
      </c>
      <c r="I7069" s="5">
        <v>5800</v>
      </c>
      <c r="J7069" s="3">
        <v>45155.25</v>
      </c>
      <c r="K7069" s="3">
        <v>45161.166666666664</v>
      </c>
      <c r="L7069" s="3">
        <v>45162.375</v>
      </c>
      <c r="M7069" t="s">
        <v>21539</v>
      </c>
      <c r="N7069" s="4" t="s">
        <v>216</v>
      </c>
      <c r="P7069" t="s">
        <v>16</v>
      </c>
    </row>
    <row r="7070" spans="1:16">
      <c r="A7070" t="s">
        <v>21540</v>
      </c>
      <c r="B7070" t="s">
        <v>21541</v>
      </c>
      <c r="C7070" t="s">
        <v>28</v>
      </c>
      <c r="D7070">
        <v>191201</v>
      </c>
      <c r="G7070">
        <v>192000</v>
      </c>
      <c r="H7070" s="5">
        <v>200</v>
      </c>
      <c r="I7070" s="5">
        <v>5800</v>
      </c>
      <c r="J7070" s="3">
        <v>45174.166666666664</v>
      </c>
      <c r="K7070" s="3">
        <v>45182.166666666664</v>
      </c>
      <c r="L7070" s="3">
        <v>45183.375</v>
      </c>
      <c r="M7070" t="s">
        <v>21542</v>
      </c>
      <c r="N7070" s="4" t="s">
        <v>216</v>
      </c>
      <c r="P7070" t="s">
        <v>16</v>
      </c>
    </row>
    <row r="7071" spans="1:16">
      <c r="A7071" t="s">
        <v>21543</v>
      </c>
      <c r="B7071" t="s">
        <v>21544</v>
      </c>
      <c r="C7071" t="s">
        <v>29</v>
      </c>
      <c r="D7071">
        <v>182301</v>
      </c>
      <c r="G7071">
        <v>480000</v>
      </c>
      <c r="H7071" s="5">
        <v>600</v>
      </c>
      <c r="I7071" s="5">
        <v>9600</v>
      </c>
      <c r="J7071" s="3">
        <v>45178.166666666664</v>
      </c>
      <c r="K7071" s="3">
        <v>45187.208333333336</v>
      </c>
      <c r="L7071" s="3">
        <v>45188.5</v>
      </c>
      <c r="M7071" t="s">
        <v>21545</v>
      </c>
      <c r="N7071" s="4" t="s">
        <v>216</v>
      </c>
      <c r="P7071" t="s">
        <v>16</v>
      </c>
    </row>
    <row r="7072" spans="1:16">
      <c r="A7072" t="s">
        <v>21546</v>
      </c>
      <c r="B7072" t="s">
        <v>21547</v>
      </c>
      <c r="C7072" t="s">
        <v>29</v>
      </c>
      <c r="D7072">
        <v>191201</v>
      </c>
      <c r="G7072">
        <v>554000</v>
      </c>
      <c r="H7072" s="5">
        <v>300</v>
      </c>
      <c r="I7072" s="5">
        <v>11080</v>
      </c>
      <c r="J7072" s="3">
        <v>45161.208333333336</v>
      </c>
      <c r="K7072" s="3">
        <v>45166.208333333336</v>
      </c>
      <c r="L7072" s="3">
        <v>45166.211805555555</v>
      </c>
      <c r="M7072" t="s">
        <v>21548</v>
      </c>
      <c r="N7072" s="4" t="s">
        <v>216</v>
      </c>
      <c r="P7072" t="s">
        <v>16</v>
      </c>
    </row>
    <row r="7073" spans="1:16">
      <c r="A7073" t="s">
        <v>21549</v>
      </c>
      <c r="B7073" t="s">
        <v>21550</v>
      </c>
      <c r="C7073" t="s">
        <v>23</v>
      </c>
      <c r="D7073">
        <v>733201</v>
      </c>
      <c r="F7073" s="4"/>
      <c r="G7073">
        <v>348232</v>
      </c>
      <c r="H7073">
        <v>500</v>
      </c>
      <c r="I7073">
        <v>7000</v>
      </c>
      <c r="J7073" s="3">
        <v>45171.288194444445</v>
      </c>
      <c r="K7073" s="3">
        <v>45178.166666666664</v>
      </c>
      <c r="L7073" s="3">
        <v>45180.166666666664</v>
      </c>
      <c r="M7073" t="s">
        <v>21551</v>
      </c>
      <c r="N7073" s="4" t="s">
        <v>216</v>
      </c>
      <c r="P7073" t="s">
        <v>16</v>
      </c>
    </row>
    <row r="7074" spans="1:16">
      <c r="A7074" t="s">
        <v>21552</v>
      </c>
      <c r="B7074" t="s">
        <v>21553</v>
      </c>
      <c r="C7074" t="s">
        <v>23</v>
      </c>
      <c r="D7074">
        <v>723128</v>
      </c>
      <c r="G7074">
        <v>124486</v>
      </c>
      <c r="H7074">
        <v>0</v>
      </c>
      <c r="I7074">
        <v>3000</v>
      </c>
      <c r="J7074" s="3">
        <v>45187.25</v>
      </c>
      <c r="K7074" s="3">
        <v>45195.25</v>
      </c>
      <c r="L7074" s="3">
        <v>45198.458333333336</v>
      </c>
      <c r="M7074" t="s">
        <v>21554</v>
      </c>
      <c r="N7074" s="4" t="s">
        <v>216</v>
      </c>
      <c r="P7074" t="s">
        <v>16</v>
      </c>
    </row>
    <row r="7075" spans="1:16">
      <c r="A7075" t="s">
        <v>21555</v>
      </c>
      <c r="B7075" t="s">
        <v>21556</v>
      </c>
      <c r="C7075" t="s">
        <v>32</v>
      </c>
      <c r="D7075">
        <v>140702</v>
      </c>
      <c r="G7075">
        <v>1359000</v>
      </c>
      <c r="H7075" s="5">
        <v>2604</v>
      </c>
      <c r="I7075" s="5">
        <v>27180</v>
      </c>
      <c r="J7075" s="3">
        <v>45169.458333333336</v>
      </c>
      <c r="K7075" s="3">
        <v>45190.5</v>
      </c>
      <c r="L7075" s="3">
        <v>45190.083333333336</v>
      </c>
      <c r="M7075" t="s">
        <v>21557</v>
      </c>
      <c r="N7075" s="4" t="s">
        <v>216</v>
      </c>
      <c r="P7075" t="s">
        <v>16</v>
      </c>
    </row>
    <row r="7076" spans="1:16">
      <c r="A7076" t="s">
        <v>21558</v>
      </c>
      <c r="B7076" t="s">
        <v>21559</v>
      </c>
      <c r="C7076" t="s">
        <v>28</v>
      </c>
      <c r="D7076">
        <v>193222</v>
      </c>
      <c r="G7076">
        <v>199000</v>
      </c>
      <c r="H7076" s="5">
        <v>200</v>
      </c>
      <c r="I7076" s="5">
        <v>3980</v>
      </c>
      <c r="J7076" s="3">
        <v>45163.479166666664</v>
      </c>
      <c r="K7076" s="3">
        <v>45168.041666666664</v>
      </c>
      <c r="L7076" s="3">
        <v>45168.125</v>
      </c>
      <c r="M7076" t="s">
        <v>21560</v>
      </c>
      <c r="N7076" s="4" t="s">
        <v>216</v>
      </c>
      <c r="P7076" t="s">
        <v>16</v>
      </c>
    </row>
    <row r="7077" spans="1:16">
      <c r="A7077" t="s">
        <v>21561</v>
      </c>
      <c r="B7077" t="s">
        <v>21562</v>
      </c>
      <c r="C7077" t="s">
        <v>29</v>
      </c>
      <c r="D7077">
        <v>192301</v>
      </c>
      <c r="G7077">
        <v>530600</v>
      </c>
      <c r="H7077" s="5">
        <v>300</v>
      </c>
      <c r="I7077" s="5">
        <v>10612</v>
      </c>
      <c r="J7077" s="3">
        <v>45171.288194444445</v>
      </c>
      <c r="K7077" s="3">
        <v>45178.166666666664</v>
      </c>
      <c r="L7077" s="3">
        <v>45180.4375</v>
      </c>
      <c r="M7077" t="s">
        <v>21563</v>
      </c>
      <c r="N7077" s="4" t="s">
        <v>216</v>
      </c>
      <c r="P7077" t="s">
        <v>16</v>
      </c>
    </row>
    <row r="7078" spans="1:16">
      <c r="A7078" t="s">
        <v>21564</v>
      </c>
      <c r="B7078" t="s">
        <v>21565</v>
      </c>
      <c r="C7078" t="s">
        <v>28</v>
      </c>
      <c r="D7078">
        <v>193101</v>
      </c>
      <c r="G7078">
        <v>197000</v>
      </c>
      <c r="H7078" s="5">
        <v>200</v>
      </c>
      <c r="I7078" s="5">
        <v>3940</v>
      </c>
      <c r="J7078" s="3">
        <v>45180.5</v>
      </c>
      <c r="K7078" s="3">
        <v>45185.25</v>
      </c>
      <c r="L7078" s="3">
        <v>45187.458333333336</v>
      </c>
      <c r="M7078" t="s">
        <v>21566</v>
      </c>
      <c r="N7078" s="4" t="s">
        <v>216</v>
      </c>
      <c r="P7078" t="s">
        <v>16</v>
      </c>
    </row>
    <row r="7079" spans="1:16">
      <c r="A7079" t="s">
        <v>21564</v>
      </c>
      <c r="B7079" t="s">
        <v>21567</v>
      </c>
      <c r="C7079" t="s">
        <v>28</v>
      </c>
      <c r="D7079">
        <v>193101</v>
      </c>
      <c r="G7079">
        <v>197000</v>
      </c>
      <c r="H7079" s="5">
        <v>200</v>
      </c>
      <c r="I7079" s="5">
        <v>3940</v>
      </c>
      <c r="J7079" s="3">
        <v>45155.416666666664</v>
      </c>
      <c r="K7079" s="3">
        <v>45160.25</v>
      </c>
      <c r="L7079" s="3">
        <v>45161.458333333336</v>
      </c>
      <c r="M7079" t="s">
        <v>21568</v>
      </c>
      <c r="N7079" s="4" t="s">
        <v>216</v>
      </c>
      <c r="P7079" t="s">
        <v>16</v>
      </c>
    </row>
    <row r="7080" spans="1:16">
      <c r="A7080" t="s">
        <v>21569</v>
      </c>
      <c r="B7080" t="s">
        <v>21570</v>
      </c>
      <c r="C7080" t="s">
        <v>23</v>
      </c>
      <c r="D7080">
        <v>742121</v>
      </c>
      <c r="G7080">
        <v>99900</v>
      </c>
      <c r="H7080">
        <v>500</v>
      </c>
      <c r="I7080">
        <v>1998</v>
      </c>
      <c r="J7080" s="3">
        <v>45178.25</v>
      </c>
      <c r="K7080" s="3">
        <v>45187.458333333336</v>
      </c>
      <c r="L7080" s="3">
        <v>45189.458333333336</v>
      </c>
      <c r="M7080" t="s">
        <v>21571</v>
      </c>
      <c r="N7080" s="4" t="s">
        <v>216</v>
      </c>
      <c r="P7080" t="s">
        <v>16</v>
      </c>
    </row>
    <row r="7081" spans="1:16">
      <c r="A7081" t="s">
        <v>21572</v>
      </c>
      <c r="B7081" t="s">
        <v>21573</v>
      </c>
      <c r="C7081" t="s">
        <v>23</v>
      </c>
      <c r="D7081">
        <v>722143</v>
      </c>
      <c r="G7081">
        <v>315888</v>
      </c>
      <c r="H7081">
        <v>1800</v>
      </c>
      <c r="I7081">
        <v>6500</v>
      </c>
      <c r="J7081" s="3">
        <v>45177.375</v>
      </c>
      <c r="K7081" s="3">
        <v>45184.229166666664</v>
      </c>
      <c r="L7081" s="3">
        <v>45187.125</v>
      </c>
      <c r="M7081" t="s">
        <v>21574</v>
      </c>
      <c r="N7081" s="4" t="s">
        <v>216</v>
      </c>
      <c r="P7081" t="s">
        <v>16</v>
      </c>
    </row>
    <row r="7082" spans="1:16">
      <c r="A7082" t="s">
        <v>21575</v>
      </c>
      <c r="B7082" t="s">
        <v>21576</v>
      </c>
      <c r="C7082" t="s">
        <v>23</v>
      </c>
      <c r="D7082">
        <v>742121</v>
      </c>
      <c r="G7082">
        <v>99900</v>
      </c>
      <c r="H7082">
        <v>500</v>
      </c>
      <c r="I7082">
        <v>1998</v>
      </c>
      <c r="J7082" s="3">
        <v>45178.25</v>
      </c>
      <c r="K7082" s="3">
        <v>45187.458333333336</v>
      </c>
      <c r="L7082" s="3">
        <v>45189.458333333336</v>
      </c>
      <c r="M7082" t="s">
        <v>21577</v>
      </c>
      <c r="N7082" s="4" t="s">
        <v>216</v>
      </c>
      <c r="P7082" t="s">
        <v>16</v>
      </c>
    </row>
    <row r="7083" spans="1:16">
      <c r="A7083" t="s">
        <v>21578</v>
      </c>
      <c r="B7083" t="s">
        <v>21579</v>
      </c>
      <c r="C7083" t="s">
        <v>29</v>
      </c>
      <c r="D7083">
        <v>193121</v>
      </c>
      <c r="G7083">
        <v>966000</v>
      </c>
      <c r="H7083">
        <v>600</v>
      </c>
      <c r="I7083">
        <v>19400</v>
      </c>
      <c r="J7083" s="3">
        <v>45191.25</v>
      </c>
      <c r="K7083" s="3">
        <v>45203.166666666664</v>
      </c>
      <c r="L7083" s="3">
        <v>45204.458333333336</v>
      </c>
      <c r="M7083" t="s">
        <v>21580</v>
      </c>
      <c r="N7083" s="4" t="s">
        <v>216</v>
      </c>
      <c r="P7083" t="s">
        <v>16</v>
      </c>
    </row>
    <row r="7084" spans="1:16">
      <c r="A7084" t="s">
        <v>21581</v>
      </c>
      <c r="B7084" t="s">
        <v>21582</v>
      </c>
      <c r="C7084" t="s">
        <v>23</v>
      </c>
      <c r="D7084">
        <v>723129</v>
      </c>
      <c r="G7084">
        <v>291197</v>
      </c>
      <c r="H7084">
        <v>1500</v>
      </c>
      <c r="I7084">
        <v>5850</v>
      </c>
      <c r="J7084" s="3">
        <v>45188.208333333336</v>
      </c>
      <c r="K7084" s="3">
        <v>45195.208333333336</v>
      </c>
      <c r="L7084" s="3">
        <v>45198.458333333336</v>
      </c>
      <c r="M7084" t="s">
        <v>21583</v>
      </c>
      <c r="N7084" s="4" t="s">
        <v>216</v>
      </c>
      <c r="P7084" t="s">
        <v>16</v>
      </c>
    </row>
    <row r="7085" spans="1:16">
      <c r="A7085" t="s">
        <v>21584</v>
      </c>
      <c r="B7085" t="s">
        <v>21585</v>
      </c>
      <c r="C7085" t="s">
        <v>29</v>
      </c>
      <c r="D7085">
        <v>182311</v>
      </c>
      <c r="G7085">
        <v>500000</v>
      </c>
      <c r="H7085" s="5">
        <v>600</v>
      </c>
      <c r="I7085" s="5">
        <v>10000</v>
      </c>
      <c r="J7085" s="3">
        <v>45155.458333333336</v>
      </c>
      <c r="K7085" s="3">
        <v>45164.166666666664</v>
      </c>
      <c r="L7085" s="3">
        <v>45166.5</v>
      </c>
      <c r="M7085" t="s">
        <v>21586</v>
      </c>
      <c r="N7085" s="4" t="s">
        <v>216</v>
      </c>
      <c r="P7085" t="s">
        <v>16</v>
      </c>
    </row>
    <row r="7086" spans="1:16">
      <c r="A7086" t="s">
        <v>21587</v>
      </c>
      <c r="B7086" t="s">
        <v>21588</v>
      </c>
      <c r="C7086" t="s">
        <v>21</v>
      </c>
      <c r="D7086">
        <v>333704</v>
      </c>
      <c r="G7086">
        <v>620000</v>
      </c>
      <c r="H7086" s="5">
        <v>1000</v>
      </c>
      <c r="I7086" s="5">
        <v>12400</v>
      </c>
      <c r="J7086" s="3">
        <v>45174.083333333336</v>
      </c>
      <c r="K7086" s="3">
        <v>45183.25</v>
      </c>
      <c r="L7086" s="3">
        <v>45184.083333333336</v>
      </c>
      <c r="M7086" t="s">
        <v>21589</v>
      </c>
      <c r="N7086" s="4" t="s">
        <v>216</v>
      </c>
      <c r="P7086" t="s">
        <v>16</v>
      </c>
    </row>
    <row r="7087" spans="1:16">
      <c r="A7087" t="s">
        <v>21590</v>
      </c>
      <c r="B7087" t="s">
        <v>21591</v>
      </c>
      <c r="C7087" t="s">
        <v>28</v>
      </c>
      <c r="D7087">
        <v>191201</v>
      </c>
      <c r="G7087">
        <v>96000</v>
      </c>
      <c r="H7087" s="5">
        <v>200</v>
      </c>
      <c r="I7087" s="5">
        <v>2900</v>
      </c>
      <c r="J7087" s="3">
        <v>45174.166666666664</v>
      </c>
      <c r="K7087" s="3">
        <v>45183.166666666664</v>
      </c>
      <c r="L7087" s="3">
        <v>45184.416666666664</v>
      </c>
      <c r="M7087" t="s">
        <v>21592</v>
      </c>
      <c r="N7087" s="4" t="s">
        <v>216</v>
      </c>
      <c r="P7087" t="s">
        <v>16</v>
      </c>
    </row>
    <row r="7088" spans="1:16">
      <c r="A7088" t="s">
        <v>21593</v>
      </c>
      <c r="B7088" t="s">
        <v>21594</v>
      </c>
      <c r="C7088" t="s">
        <v>28</v>
      </c>
      <c r="D7088">
        <v>192301</v>
      </c>
      <c r="G7088">
        <v>100000</v>
      </c>
      <c r="H7088" s="5">
        <v>200</v>
      </c>
      <c r="I7088" s="5">
        <v>2000</v>
      </c>
      <c r="J7088" s="3">
        <v>45160.288194444445</v>
      </c>
      <c r="K7088" s="3">
        <v>45171.288194444445</v>
      </c>
      <c r="L7088" s="3">
        <v>45173.4375</v>
      </c>
      <c r="M7088" t="s">
        <v>21595</v>
      </c>
      <c r="N7088" s="4" t="s">
        <v>216</v>
      </c>
      <c r="P7088" t="s">
        <v>16</v>
      </c>
    </row>
    <row r="7089" spans="1:16">
      <c r="A7089" t="s">
        <v>21596</v>
      </c>
      <c r="B7089" t="s">
        <v>21597</v>
      </c>
      <c r="C7089" t="s">
        <v>28</v>
      </c>
      <c r="D7089">
        <v>193222</v>
      </c>
      <c r="G7089">
        <v>197000</v>
      </c>
      <c r="H7089" s="5">
        <v>200</v>
      </c>
      <c r="I7089" s="5">
        <v>3940</v>
      </c>
      <c r="J7089" s="3">
        <v>45163.479166666664</v>
      </c>
      <c r="K7089" s="3">
        <v>45168.041666666664</v>
      </c>
      <c r="L7089" s="3">
        <v>45168.125</v>
      </c>
      <c r="M7089" t="s">
        <v>21598</v>
      </c>
      <c r="N7089" s="4" t="s">
        <v>216</v>
      </c>
      <c r="P7089" t="s">
        <v>16</v>
      </c>
    </row>
    <row r="7090" spans="1:16">
      <c r="A7090" t="s">
        <v>21596</v>
      </c>
      <c r="B7090" t="s">
        <v>21597</v>
      </c>
      <c r="C7090" t="s">
        <v>28</v>
      </c>
      <c r="D7090">
        <v>193222</v>
      </c>
      <c r="G7090">
        <v>197000</v>
      </c>
      <c r="H7090" s="5">
        <v>200</v>
      </c>
      <c r="I7090" s="5">
        <v>3940</v>
      </c>
      <c r="J7090" s="3">
        <v>45163.479166666664</v>
      </c>
      <c r="K7090" s="3">
        <v>45168.041666666664</v>
      </c>
      <c r="L7090" s="3">
        <v>45168.125</v>
      </c>
      <c r="M7090" t="s">
        <v>21598</v>
      </c>
      <c r="N7090" s="4" t="s">
        <v>216</v>
      </c>
      <c r="P7090" t="s">
        <v>16</v>
      </c>
    </row>
    <row r="7091" spans="1:16">
      <c r="A7091" t="s">
        <v>21599</v>
      </c>
      <c r="B7091" t="s">
        <v>21600</v>
      </c>
      <c r="C7091" t="s">
        <v>38</v>
      </c>
      <c r="D7091">
        <v>487001</v>
      </c>
      <c r="G7091">
        <v>358227</v>
      </c>
      <c r="H7091" s="5">
        <v>2295</v>
      </c>
      <c r="I7091" s="5">
        <v>3600</v>
      </c>
      <c r="J7091" s="3">
        <v>45175.288194444445</v>
      </c>
      <c r="K7091" s="3">
        <v>45194.229166666664</v>
      </c>
      <c r="L7091" s="3">
        <v>45195.229166666664</v>
      </c>
      <c r="M7091" t="s">
        <v>21601</v>
      </c>
      <c r="N7091" s="4" t="s">
        <v>216</v>
      </c>
      <c r="P7091" t="s">
        <v>16</v>
      </c>
    </row>
    <row r="7092" spans="1:16">
      <c r="A7092" t="s">
        <v>21602</v>
      </c>
      <c r="B7092" t="s">
        <v>21603</v>
      </c>
      <c r="C7092" t="s">
        <v>41</v>
      </c>
      <c r="D7092">
        <v>641104</v>
      </c>
      <c r="G7092">
        <v>1100000</v>
      </c>
      <c r="H7092" s="5">
        <v>0</v>
      </c>
      <c r="I7092" s="5">
        <v>11000</v>
      </c>
      <c r="J7092" s="3">
        <v>45162.5</v>
      </c>
      <c r="K7092" s="3">
        <v>45169.125</v>
      </c>
      <c r="L7092" s="3">
        <v>45169.166666666664</v>
      </c>
      <c r="M7092" t="s">
        <v>21604</v>
      </c>
      <c r="N7092" s="4" t="s">
        <v>216</v>
      </c>
      <c r="P7092" t="s">
        <v>16</v>
      </c>
    </row>
    <row r="7093" spans="1:16">
      <c r="A7093" t="s">
        <v>21605</v>
      </c>
      <c r="B7093" t="s">
        <v>21606</v>
      </c>
      <c r="C7093" t="s">
        <v>23</v>
      </c>
      <c r="D7093">
        <v>733215</v>
      </c>
      <c r="G7093">
        <v>349142</v>
      </c>
      <c r="H7093">
        <v>500</v>
      </c>
      <c r="I7093">
        <v>7000</v>
      </c>
      <c r="J7093" s="3">
        <v>45167.416666666664</v>
      </c>
      <c r="K7093" s="3">
        <v>45177.166666666664</v>
      </c>
      <c r="L7093" s="3">
        <v>45180.166666666664</v>
      </c>
      <c r="M7093" t="s">
        <v>21607</v>
      </c>
      <c r="N7093" s="4" t="s">
        <v>216</v>
      </c>
      <c r="P7093" t="s">
        <v>16</v>
      </c>
    </row>
    <row r="7094" spans="1:16">
      <c r="A7094" t="s">
        <v>21608</v>
      </c>
      <c r="B7094" t="s">
        <v>21609</v>
      </c>
      <c r="C7094" t="s">
        <v>38</v>
      </c>
      <c r="D7094">
        <v>462001</v>
      </c>
      <c r="G7094">
        <v>261861</v>
      </c>
      <c r="H7094" s="5">
        <v>2295</v>
      </c>
      <c r="I7094" s="5">
        <v>2619</v>
      </c>
      <c r="J7094" s="3">
        <v>45182.4375</v>
      </c>
      <c r="K7094" s="3">
        <v>45196.229166666664</v>
      </c>
      <c r="L7094" s="3">
        <v>45197.458333333336</v>
      </c>
      <c r="M7094" t="s">
        <v>21610</v>
      </c>
      <c r="N7094" s="4" t="s">
        <v>216</v>
      </c>
      <c r="P7094" t="s">
        <v>16</v>
      </c>
    </row>
    <row r="7095" spans="1:16">
      <c r="A7095" t="s">
        <v>21611</v>
      </c>
      <c r="B7095" t="s">
        <v>21612</v>
      </c>
      <c r="C7095" t="s">
        <v>28</v>
      </c>
      <c r="D7095">
        <v>192301</v>
      </c>
      <c r="G7095">
        <v>78700</v>
      </c>
      <c r="H7095" s="5">
        <v>200</v>
      </c>
      <c r="I7095" s="5">
        <v>1574</v>
      </c>
      <c r="J7095" s="3">
        <v>45161.288194444445</v>
      </c>
      <c r="K7095" s="3">
        <v>45173.163194444445</v>
      </c>
      <c r="L7095" s="3">
        <v>45173.166666666664</v>
      </c>
      <c r="M7095" t="s">
        <v>21613</v>
      </c>
      <c r="N7095" s="4" t="s">
        <v>216</v>
      </c>
      <c r="P7095" t="s">
        <v>16</v>
      </c>
    </row>
    <row r="7096" spans="1:16">
      <c r="A7096" t="s">
        <v>21614</v>
      </c>
      <c r="B7096" t="s">
        <v>21615</v>
      </c>
      <c r="C7096" t="s">
        <v>28</v>
      </c>
      <c r="D7096">
        <v>192301</v>
      </c>
      <c r="G7096">
        <v>78700</v>
      </c>
      <c r="H7096" s="5">
        <v>200</v>
      </c>
      <c r="I7096" s="5">
        <v>1574</v>
      </c>
      <c r="J7096" s="3">
        <v>45177.288194444445</v>
      </c>
      <c r="K7096" s="3">
        <v>45184.288194444445</v>
      </c>
      <c r="L7096" s="3">
        <v>45185.416666666664</v>
      </c>
      <c r="M7096" t="s">
        <v>21616</v>
      </c>
      <c r="N7096" s="4" t="s">
        <v>216</v>
      </c>
      <c r="P7096" t="s">
        <v>16</v>
      </c>
    </row>
    <row r="7097" spans="1:16">
      <c r="A7097" t="s">
        <v>21617</v>
      </c>
      <c r="B7097" t="s">
        <v>21618</v>
      </c>
      <c r="C7097" t="s">
        <v>28</v>
      </c>
      <c r="D7097">
        <v>192301</v>
      </c>
      <c r="G7097">
        <v>277500</v>
      </c>
      <c r="H7097" s="5">
        <v>200</v>
      </c>
      <c r="I7097" s="5">
        <v>5550</v>
      </c>
      <c r="J7097" s="3">
        <v>45171.458333333336</v>
      </c>
      <c r="K7097" s="3">
        <v>45180.25</v>
      </c>
      <c r="L7097" s="3">
        <v>45181.427083333336</v>
      </c>
      <c r="M7097" t="s">
        <v>21619</v>
      </c>
      <c r="N7097" s="4" t="s">
        <v>216</v>
      </c>
      <c r="P7097" t="s">
        <v>16</v>
      </c>
    </row>
    <row r="7098" spans="1:16">
      <c r="A7098" t="s">
        <v>21620</v>
      </c>
      <c r="B7098" t="s">
        <v>21621</v>
      </c>
      <c r="C7098" t="s">
        <v>28</v>
      </c>
      <c r="D7098">
        <v>191201</v>
      </c>
      <c r="G7098">
        <v>184000</v>
      </c>
      <c r="H7098" s="5">
        <v>200</v>
      </c>
      <c r="I7098" s="5">
        <v>5500</v>
      </c>
      <c r="J7098" s="3">
        <v>45174.166666666664</v>
      </c>
      <c r="K7098" s="3">
        <v>45183.166666666664</v>
      </c>
      <c r="L7098" s="3">
        <v>45184.375</v>
      </c>
      <c r="M7098" t="s">
        <v>21622</v>
      </c>
      <c r="N7098" s="4" t="s">
        <v>216</v>
      </c>
      <c r="P7098" t="s">
        <v>16</v>
      </c>
    </row>
    <row r="7099" spans="1:16">
      <c r="A7099" t="s">
        <v>21623</v>
      </c>
      <c r="B7099" t="s">
        <v>21624</v>
      </c>
      <c r="C7099" t="s">
        <v>28</v>
      </c>
      <c r="D7099">
        <v>191201</v>
      </c>
      <c r="G7099">
        <v>294000</v>
      </c>
      <c r="H7099" s="5">
        <v>200</v>
      </c>
      <c r="I7099" s="5">
        <v>8800</v>
      </c>
      <c r="J7099" s="3">
        <v>45161.083333333336</v>
      </c>
      <c r="K7099" s="3">
        <v>45174.166666666664</v>
      </c>
      <c r="L7099" s="3">
        <v>45175.416666666664</v>
      </c>
      <c r="M7099" t="s">
        <v>21625</v>
      </c>
      <c r="N7099" s="4" t="s">
        <v>216</v>
      </c>
      <c r="P7099" t="s">
        <v>16</v>
      </c>
    </row>
    <row r="7100" spans="1:16">
      <c r="A7100" t="s">
        <v>21626</v>
      </c>
      <c r="B7100" t="s">
        <v>21627</v>
      </c>
      <c r="C7100" t="s">
        <v>28</v>
      </c>
      <c r="D7100">
        <v>192301</v>
      </c>
      <c r="G7100">
        <v>177200</v>
      </c>
      <c r="H7100" s="5">
        <v>200</v>
      </c>
      <c r="I7100" s="5">
        <v>3544</v>
      </c>
      <c r="J7100" s="3">
        <v>45177.288194444445</v>
      </c>
      <c r="K7100" s="3">
        <v>45184.288194444445</v>
      </c>
      <c r="L7100" s="3">
        <v>45185.416666666664</v>
      </c>
      <c r="M7100" t="s">
        <v>21628</v>
      </c>
      <c r="N7100" s="4" t="s">
        <v>216</v>
      </c>
      <c r="P7100" t="s">
        <v>16</v>
      </c>
    </row>
    <row r="7101" spans="1:16">
      <c r="A7101" t="s">
        <v>21629</v>
      </c>
      <c r="B7101" t="s">
        <v>21630</v>
      </c>
      <c r="C7101" t="s">
        <v>29</v>
      </c>
      <c r="D7101">
        <v>191201</v>
      </c>
      <c r="G7101">
        <v>712000</v>
      </c>
      <c r="H7101" s="5">
        <v>300</v>
      </c>
      <c r="I7101" s="5">
        <v>14240</v>
      </c>
      <c r="J7101" s="3">
        <v>45169.166666666664</v>
      </c>
      <c r="K7101" s="3">
        <v>45174.208333333336</v>
      </c>
      <c r="L7101" s="3">
        <v>45174.211805555555</v>
      </c>
      <c r="M7101" t="s">
        <v>21631</v>
      </c>
      <c r="N7101" s="4" t="s">
        <v>216</v>
      </c>
      <c r="P7101" t="s">
        <v>16</v>
      </c>
    </row>
    <row r="7102" spans="1:16">
      <c r="A7102" t="s">
        <v>21632</v>
      </c>
      <c r="B7102" t="s">
        <v>21633</v>
      </c>
      <c r="C7102" t="s">
        <v>28</v>
      </c>
      <c r="D7102">
        <v>191111</v>
      </c>
      <c r="G7102">
        <v>183000</v>
      </c>
      <c r="H7102">
        <v>200</v>
      </c>
      <c r="I7102">
        <v>3660</v>
      </c>
      <c r="J7102" s="3">
        <v>45191.375</v>
      </c>
      <c r="K7102" s="3">
        <v>45198.166666666664</v>
      </c>
      <c r="L7102" s="3">
        <v>45199.375</v>
      </c>
      <c r="M7102" t="s">
        <v>21634</v>
      </c>
      <c r="N7102" s="4" t="s">
        <v>216</v>
      </c>
      <c r="P7102" t="s">
        <v>16</v>
      </c>
    </row>
    <row r="7103" spans="1:16">
      <c r="A7103" t="s">
        <v>21635</v>
      </c>
      <c r="B7103" t="s">
        <v>21636</v>
      </c>
      <c r="C7103" t="s">
        <v>28</v>
      </c>
      <c r="D7103">
        <v>192301</v>
      </c>
      <c r="G7103">
        <v>250000</v>
      </c>
      <c r="H7103" s="5">
        <v>200</v>
      </c>
      <c r="I7103" s="5">
        <v>5000</v>
      </c>
      <c r="J7103" s="3">
        <v>45161.288194444445</v>
      </c>
      <c r="K7103" s="3">
        <v>45173.163194444445</v>
      </c>
      <c r="L7103" s="3">
        <v>45173.166666666664</v>
      </c>
      <c r="M7103" t="s">
        <v>21637</v>
      </c>
      <c r="N7103" s="4" t="s">
        <v>216</v>
      </c>
      <c r="P7103" t="s">
        <v>16</v>
      </c>
    </row>
    <row r="7104" spans="1:16">
      <c r="A7104" t="s">
        <v>21638</v>
      </c>
      <c r="B7104" t="s">
        <v>21639</v>
      </c>
      <c r="C7104" t="s">
        <v>28</v>
      </c>
      <c r="D7104">
        <v>192301</v>
      </c>
      <c r="G7104">
        <v>250000</v>
      </c>
      <c r="H7104" s="5">
        <v>200</v>
      </c>
      <c r="I7104" s="5">
        <v>5000</v>
      </c>
      <c r="J7104" s="3">
        <v>45177.288194444445</v>
      </c>
      <c r="K7104" s="3">
        <v>45184.288194444445</v>
      </c>
      <c r="L7104" s="3">
        <v>45185.416666666664</v>
      </c>
      <c r="M7104" t="s">
        <v>21640</v>
      </c>
      <c r="N7104" s="4" t="s">
        <v>216</v>
      </c>
      <c r="P7104" t="s">
        <v>16</v>
      </c>
    </row>
    <row r="7105" spans="1:16">
      <c r="A7105" t="s">
        <v>21641</v>
      </c>
      <c r="B7105" t="s">
        <v>21642</v>
      </c>
      <c r="C7105" t="s">
        <v>28</v>
      </c>
      <c r="D7105">
        <v>192301</v>
      </c>
      <c r="G7105">
        <v>142900</v>
      </c>
      <c r="H7105" s="5">
        <v>200</v>
      </c>
      <c r="I7105" s="5">
        <v>2858</v>
      </c>
      <c r="J7105" s="3">
        <v>45154.288194444445</v>
      </c>
      <c r="K7105" s="3">
        <v>45168.288194444445</v>
      </c>
      <c r="L7105" s="3">
        <v>45169.416666666664</v>
      </c>
      <c r="M7105" t="s">
        <v>21643</v>
      </c>
      <c r="N7105" s="4" t="s">
        <v>216</v>
      </c>
      <c r="P7105" t="s">
        <v>16</v>
      </c>
    </row>
    <row r="7106" spans="1:16">
      <c r="A7106" t="s">
        <v>21644</v>
      </c>
      <c r="B7106" t="s">
        <v>21645</v>
      </c>
      <c r="C7106" t="s">
        <v>28</v>
      </c>
      <c r="D7106">
        <v>192301</v>
      </c>
      <c r="F7106" s="4"/>
      <c r="G7106">
        <v>142900</v>
      </c>
      <c r="H7106" s="5">
        <v>200</v>
      </c>
      <c r="I7106" s="5">
        <v>2858</v>
      </c>
      <c r="J7106" s="3">
        <v>45171.458333333336</v>
      </c>
      <c r="K7106" s="3">
        <v>45180.25</v>
      </c>
      <c r="L7106" s="3">
        <v>45181.427083333336</v>
      </c>
      <c r="M7106" t="s">
        <v>21646</v>
      </c>
      <c r="N7106" s="4" t="s">
        <v>216</v>
      </c>
      <c r="P7106" t="s">
        <v>16</v>
      </c>
    </row>
    <row r="7107" spans="1:16">
      <c r="A7107" t="s">
        <v>21647</v>
      </c>
      <c r="B7107" t="s">
        <v>21648</v>
      </c>
      <c r="C7107" t="s">
        <v>28</v>
      </c>
      <c r="D7107">
        <v>190008</v>
      </c>
      <c r="G7107">
        <v>196000</v>
      </c>
      <c r="H7107" s="5">
        <v>200</v>
      </c>
      <c r="I7107" s="5">
        <v>3920</v>
      </c>
      <c r="J7107" s="3">
        <v>45169.25</v>
      </c>
      <c r="K7107" s="3">
        <v>45176.166666666664</v>
      </c>
      <c r="L7107" s="3">
        <v>45177.458333333336</v>
      </c>
      <c r="M7107" t="s">
        <v>21649</v>
      </c>
      <c r="N7107" s="4" t="s">
        <v>216</v>
      </c>
      <c r="P7107" t="s">
        <v>16</v>
      </c>
    </row>
    <row r="7108" spans="1:16">
      <c r="A7108" t="s">
        <v>21650</v>
      </c>
      <c r="B7108" t="s">
        <v>21651</v>
      </c>
      <c r="C7108" t="s">
        <v>38</v>
      </c>
      <c r="D7108">
        <v>487001</v>
      </c>
      <c r="G7108">
        <v>451514</v>
      </c>
      <c r="H7108" s="5">
        <v>2295</v>
      </c>
      <c r="I7108" s="5">
        <v>4550</v>
      </c>
      <c r="J7108" s="3">
        <v>45175.288194444445</v>
      </c>
      <c r="K7108" s="3">
        <v>45194.229166666664</v>
      </c>
      <c r="L7108" s="3">
        <v>45195.229166666664</v>
      </c>
      <c r="M7108" t="s">
        <v>21652</v>
      </c>
      <c r="N7108" s="4" t="s">
        <v>216</v>
      </c>
      <c r="P7108" t="s">
        <v>16</v>
      </c>
    </row>
    <row r="7109" spans="1:16">
      <c r="A7109" t="s">
        <v>21653</v>
      </c>
      <c r="B7109" t="s">
        <v>21654</v>
      </c>
      <c r="C7109" t="s">
        <v>28</v>
      </c>
      <c r="D7109">
        <v>191111</v>
      </c>
      <c r="G7109">
        <v>100000</v>
      </c>
      <c r="H7109" s="5">
        <v>200</v>
      </c>
      <c r="I7109" s="5">
        <v>2000</v>
      </c>
      <c r="J7109" s="3">
        <v>45169.375</v>
      </c>
      <c r="K7109" s="3">
        <v>45183.166666666664</v>
      </c>
      <c r="L7109" s="3">
        <v>45184.416666666664</v>
      </c>
      <c r="M7109" t="s">
        <v>21655</v>
      </c>
      <c r="N7109" s="4" t="s">
        <v>216</v>
      </c>
      <c r="P7109" t="s">
        <v>16</v>
      </c>
    </row>
    <row r="7110" spans="1:16">
      <c r="A7110" t="s">
        <v>21656</v>
      </c>
      <c r="B7110" t="s">
        <v>21657</v>
      </c>
      <c r="C7110" t="s">
        <v>28</v>
      </c>
      <c r="D7110">
        <v>182311</v>
      </c>
      <c r="G7110">
        <v>98000</v>
      </c>
      <c r="H7110" s="5">
        <v>600</v>
      </c>
      <c r="I7110" s="5">
        <v>1960</v>
      </c>
      <c r="J7110" s="3">
        <v>45157.288194444445</v>
      </c>
      <c r="K7110" s="3">
        <v>45173.25</v>
      </c>
      <c r="L7110" s="3">
        <v>45174.083333333336</v>
      </c>
      <c r="M7110" t="s">
        <v>21658</v>
      </c>
      <c r="N7110" s="4" t="s">
        <v>216</v>
      </c>
      <c r="P7110" t="s">
        <v>16</v>
      </c>
    </row>
    <row r="7111" spans="1:16">
      <c r="A7111" t="s">
        <v>21659</v>
      </c>
      <c r="B7111" t="s">
        <v>21660</v>
      </c>
      <c r="C7111" t="s">
        <v>28</v>
      </c>
      <c r="D7111">
        <v>180001</v>
      </c>
      <c r="G7111">
        <v>194000</v>
      </c>
      <c r="H7111" s="5">
        <v>500</v>
      </c>
      <c r="I7111" s="5">
        <v>0</v>
      </c>
      <c r="J7111" s="3">
        <v>45171.25</v>
      </c>
      <c r="K7111" s="3">
        <v>45182.25</v>
      </c>
      <c r="L7111" s="3">
        <v>45183.416666666664</v>
      </c>
      <c r="M7111" t="s">
        <v>21661</v>
      </c>
      <c r="N7111" s="4" t="s">
        <v>216</v>
      </c>
      <c r="P7111" t="s">
        <v>16</v>
      </c>
    </row>
    <row r="7112" spans="1:16">
      <c r="A7112" t="s">
        <v>21662</v>
      </c>
      <c r="B7112" t="s">
        <v>21663</v>
      </c>
      <c r="C7112" t="s">
        <v>38</v>
      </c>
      <c r="D7112">
        <v>487551</v>
      </c>
      <c r="G7112">
        <v>324167</v>
      </c>
      <c r="H7112" s="5">
        <v>2295</v>
      </c>
      <c r="I7112" s="5">
        <v>3300</v>
      </c>
      <c r="J7112" s="3">
        <v>45182.229166666664</v>
      </c>
      <c r="K7112" s="3">
        <v>45198.229166666664</v>
      </c>
      <c r="L7112" s="3">
        <v>45199.229166666664</v>
      </c>
      <c r="M7112" t="s">
        <v>21664</v>
      </c>
      <c r="N7112" s="4" t="s">
        <v>216</v>
      </c>
      <c r="P7112" t="s">
        <v>16</v>
      </c>
    </row>
    <row r="7113" spans="1:16">
      <c r="A7113" t="s">
        <v>21665</v>
      </c>
      <c r="B7113" t="s">
        <v>21666</v>
      </c>
      <c r="C7113" t="s">
        <v>85</v>
      </c>
      <c r="D7113">
        <v>757001</v>
      </c>
      <c r="G7113">
        <v>0</v>
      </c>
      <c r="H7113" s="5">
        <v>4720</v>
      </c>
      <c r="I7113" s="5">
        <v>7400</v>
      </c>
      <c r="J7113" s="3">
        <v>45183.166666666664</v>
      </c>
      <c r="K7113" s="3">
        <v>45194.208333333336</v>
      </c>
      <c r="L7113" s="3">
        <v>45195.479166666664</v>
      </c>
      <c r="M7113" t="s">
        <v>21667</v>
      </c>
      <c r="N7113" s="4" t="s">
        <v>216</v>
      </c>
      <c r="P7113" t="s">
        <v>16</v>
      </c>
    </row>
    <row r="7114" spans="1:16">
      <c r="A7114" t="s">
        <v>21668</v>
      </c>
      <c r="B7114" t="s">
        <v>21669</v>
      </c>
      <c r="C7114" t="s">
        <v>28</v>
      </c>
      <c r="D7114">
        <v>192301</v>
      </c>
      <c r="G7114">
        <v>160000</v>
      </c>
      <c r="H7114" s="5">
        <v>200</v>
      </c>
      <c r="I7114" s="5">
        <v>3200</v>
      </c>
      <c r="J7114" s="3">
        <v>45160.288194444445</v>
      </c>
      <c r="K7114" s="3">
        <v>45171.288194444445</v>
      </c>
      <c r="L7114" s="3">
        <v>45173.4375</v>
      </c>
      <c r="M7114" t="s">
        <v>21670</v>
      </c>
      <c r="N7114" s="4" t="s">
        <v>216</v>
      </c>
      <c r="P7114" t="s">
        <v>16</v>
      </c>
    </row>
    <row r="7115" spans="1:16">
      <c r="A7115" t="s">
        <v>21671</v>
      </c>
      <c r="B7115" t="s">
        <v>21672</v>
      </c>
      <c r="C7115" t="s">
        <v>13261</v>
      </c>
      <c r="D7115">
        <v>769012</v>
      </c>
      <c r="G7115">
        <v>1912000</v>
      </c>
      <c r="H7115" s="5">
        <v>6000</v>
      </c>
      <c r="I7115" s="5">
        <v>19120</v>
      </c>
      <c r="J7115" s="3">
        <v>45163.288194444445</v>
      </c>
      <c r="K7115" s="3">
        <v>45173.208333333336</v>
      </c>
      <c r="L7115" s="3">
        <v>45174.458333333336</v>
      </c>
      <c r="M7115" t="s">
        <v>21673</v>
      </c>
      <c r="N7115" s="4" t="s">
        <v>216</v>
      </c>
      <c r="P7115" t="s">
        <v>16</v>
      </c>
    </row>
    <row r="7116" spans="1:16">
      <c r="A7116" t="s">
        <v>21674</v>
      </c>
      <c r="B7116" t="s">
        <v>21675</v>
      </c>
      <c r="C7116" t="s">
        <v>85</v>
      </c>
      <c r="D7116">
        <v>757001</v>
      </c>
      <c r="G7116">
        <v>0</v>
      </c>
      <c r="H7116" s="5">
        <v>2360</v>
      </c>
      <c r="I7116" s="5">
        <v>2600</v>
      </c>
      <c r="J7116" s="3">
        <v>45183.166666666664</v>
      </c>
      <c r="K7116" s="3">
        <v>45194.208333333336</v>
      </c>
      <c r="L7116" s="3">
        <v>45195.479166666664</v>
      </c>
      <c r="M7116" t="s">
        <v>21676</v>
      </c>
      <c r="N7116" s="4" t="s">
        <v>216</v>
      </c>
      <c r="P7116" t="s">
        <v>16</v>
      </c>
    </row>
    <row r="7117" spans="1:16">
      <c r="A7117" t="s">
        <v>21677</v>
      </c>
      <c r="B7117" t="s">
        <v>21678</v>
      </c>
      <c r="C7117" t="s">
        <v>28</v>
      </c>
      <c r="D7117">
        <v>190008</v>
      </c>
      <c r="G7117">
        <v>196000</v>
      </c>
      <c r="H7117" s="5">
        <v>200</v>
      </c>
      <c r="I7117" s="5">
        <v>3920</v>
      </c>
      <c r="J7117" s="3">
        <v>45169.25</v>
      </c>
      <c r="K7117" s="3">
        <v>45176.166666666664</v>
      </c>
      <c r="L7117" s="3">
        <v>45177.458333333336</v>
      </c>
      <c r="M7117" t="s">
        <v>21679</v>
      </c>
      <c r="N7117" s="4" t="s">
        <v>216</v>
      </c>
      <c r="P7117" t="s">
        <v>16</v>
      </c>
    </row>
    <row r="7118" spans="1:16">
      <c r="A7118" t="s">
        <v>21680</v>
      </c>
      <c r="B7118" t="s">
        <v>21681</v>
      </c>
      <c r="C7118" t="s">
        <v>23</v>
      </c>
      <c r="D7118">
        <v>733201</v>
      </c>
      <c r="F7118" s="4"/>
      <c r="G7118">
        <v>348232</v>
      </c>
      <c r="H7118">
        <v>500</v>
      </c>
      <c r="I7118">
        <v>7000</v>
      </c>
      <c r="J7118" s="3">
        <v>45171.288194444445</v>
      </c>
      <c r="K7118" s="3">
        <v>45178.166666666664</v>
      </c>
      <c r="L7118" s="3">
        <v>45180.166666666664</v>
      </c>
      <c r="M7118" t="s">
        <v>21682</v>
      </c>
      <c r="N7118" s="4" t="s">
        <v>216</v>
      </c>
      <c r="P7118" t="s">
        <v>16</v>
      </c>
    </row>
    <row r="7119" spans="1:16">
      <c r="A7119" t="s">
        <v>21683</v>
      </c>
      <c r="B7119" t="s">
        <v>21684</v>
      </c>
      <c r="C7119" t="s">
        <v>28</v>
      </c>
      <c r="D7119">
        <v>192301</v>
      </c>
      <c r="G7119">
        <v>159500</v>
      </c>
      <c r="H7119" s="5">
        <v>200</v>
      </c>
      <c r="I7119" s="5">
        <v>3190</v>
      </c>
      <c r="J7119" s="3">
        <v>45171.458333333336</v>
      </c>
      <c r="K7119" s="3">
        <v>45180.25</v>
      </c>
      <c r="L7119" s="3">
        <v>45181.427083333336</v>
      </c>
      <c r="M7119" t="s">
        <v>21685</v>
      </c>
      <c r="N7119" s="4" t="s">
        <v>216</v>
      </c>
      <c r="P7119" t="s">
        <v>16</v>
      </c>
    </row>
    <row r="7120" spans="1:16">
      <c r="A7120" t="s">
        <v>21686</v>
      </c>
      <c r="B7120" t="s">
        <v>21687</v>
      </c>
      <c r="C7120" t="s">
        <v>28</v>
      </c>
      <c r="D7120">
        <v>192301</v>
      </c>
      <c r="G7120">
        <v>159500</v>
      </c>
      <c r="H7120" s="5">
        <v>200</v>
      </c>
      <c r="I7120" s="5">
        <v>3190</v>
      </c>
      <c r="J7120" s="3">
        <v>45154.288194444445</v>
      </c>
      <c r="K7120" s="3">
        <v>45168.288194444445</v>
      </c>
      <c r="L7120" s="3">
        <v>45169.416666666664</v>
      </c>
      <c r="M7120" t="s">
        <v>21688</v>
      </c>
      <c r="N7120" s="4" t="s">
        <v>216</v>
      </c>
      <c r="P7120" t="s">
        <v>16</v>
      </c>
    </row>
    <row r="7121" spans="1:16">
      <c r="A7121" t="s">
        <v>21689</v>
      </c>
      <c r="B7121" t="s">
        <v>21690</v>
      </c>
      <c r="C7121" t="s">
        <v>23</v>
      </c>
      <c r="D7121">
        <v>723131</v>
      </c>
      <c r="G7121">
        <v>248769</v>
      </c>
      <c r="H7121">
        <v>1500</v>
      </c>
      <c r="I7121">
        <v>4500</v>
      </c>
      <c r="J7121" s="3">
        <v>45187.229166666664</v>
      </c>
      <c r="K7121" s="3">
        <v>45194.208333333336</v>
      </c>
      <c r="L7121" s="3">
        <v>45196.208333333336</v>
      </c>
      <c r="M7121" t="s">
        <v>21691</v>
      </c>
      <c r="N7121" s="4" t="s">
        <v>216</v>
      </c>
      <c r="P7121" t="s">
        <v>16</v>
      </c>
    </row>
    <row r="7122" spans="1:16">
      <c r="A7122" t="s">
        <v>21692</v>
      </c>
      <c r="B7122" t="s">
        <v>21693</v>
      </c>
      <c r="C7122" t="s">
        <v>29</v>
      </c>
      <c r="D7122">
        <v>193101</v>
      </c>
      <c r="F7122" s="4"/>
      <c r="G7122">
        <v>400000</v>
      </c>
      <c r="H7122" s="5">
        <v>200</v>
      </c>
      <c r="I7122" s="5">
        <v>8000</v>
      </c>
      <c r="J7122" s="3">
        <v>45173.375</v>
      </c>
      <c r="K7122" s="3">
        <v>45182.166666666664</v>
      </c>
      <c r="L7122" s="3">
        <v>45183.458333333336</v>
      </c>
      <c r="M7122" t="s">
        <v>21694</v>
      </c>
      <c r="N7122" s="4" t="s">
        <v>216</v>
      </c>
      <c r="P7122" t="s">
        <v>16</v>
      </c>
    </row>
    <row r="7123" spans="1:16">
      <c r="A7123" t="s">
        <v>21695</v>
      </c>
      <c r="B7123" t="s">
        <v>21696</v>
      </c>
      <c r="C7123" t="s">
        <v>23</v>
      </c>
      <c r="D7123">
        <v>723131</v>
      </c>
      <c r="G7123">
        <v>165626</v>
      </c>
      <c r="H7123">
        <v>1000</v>
      </c>
      <c r="I7123">
        <v>4000</v>
      </c>
      <c r="J7123" s="3">
        <v>45218.416666666664</v>
      </c>
      <c r="K7123" s="3">
        <v>45230.25</v>
      </c>
      <c r="L7123" s="3">
        <v>45233.520833333336</v>
      </c>
      <c r="M7123" t="s">
        <v>21697</v>
      </c>
      <c r="N7123" s="4" t="s">
        <v>216</v>
      </c>
      <c r="P7123" t="s">
        <v>16</v>
      </c>
    </row>
    <row r="7124" spans="1:16">
      <c r="A7124" t="s">
        <v>21698</v>
      </c>
      <c r="B7124" t="s">
        <v>21699</v>
      </c>
      <c r="C7124" t="s">
        <v>28</v>
      </c>
      <c r="D7124">
        <v>180001</v>
      </c>
      <c r="G7124">
        <v>97000</v>
      </c>
      <c r="H7124" s="5">
        <v>500</v>
      </c>
      <c r="I7124" s="5">
        <v>0</v>
      </c>
      <c r="J7124" s="3">
        <v>45177.25</v>
      </c>
      <c r="K7124" s="3">
        <v>45190.25</v>
      </c>
      <c r="L7124" s="3">
        <v>45191.416666666664</v>
      </c>
      <c r="M7124" t="s">
        <v>21700</v>
      </c>
      <c r="N7124" s="4" t="s">
        <v>216</v>
      </c>
      <c r="P7124" t="s">
        <v>16</v>
      </c>
    </row>
    <row r="7125" spans="1:16">
      <c r="A7125" t="s">
        <v>21701</v>
      </c>
      <c r="B7125" t="s">
        <v>21702</v>
      </c>
      <c r="C7125" t="s">
        <v>28</v>
      </c>
      <c r="D7125">
        <v>180001</v>
      </c>
      <c r="G7125">
        <v>100000</v>
      </c>
      <c r="H7125" s="5">
        <v>500</v>
      </c>
      <c r="I7125" s="5">
        <v>0</v>
      </c>
      <c r="J7125" s="3">
        <v>45162.208333333336</v>
      </c>
      <c r="K7125" s="3">
        <v>45174.25</v>
      </c>
      <c r="L7125" s="3">
        <v>45175.416666666664</v>
      </c>
      <c r="M7125" t="s">
        <v>21703</v>
      </c>
      <c r="N7125" s="4" t="s">
        <v>216</v>
      </c>
      <c r="P7125" t="s">
        <v>16</v>
      </c>
    </row>
    <row r="7126" spans="1:16">
      <c r="A7126" t="s">
        <v>21704</v>
      </c>
      <c r="B7126" t="s">
        <v>21705</v>
      </c>
      <c r="C7126" t="s">
        <v>38</v>
      </c>
      <c r="D7126">
        <v>487001</v>
      </c>
      <c r="G7126">
        <v>733451</v>
      </c>
      <c r="H7126" s="5">
        <v>2295</v>
      </c>
      <c r="I7126" s="5">
        <v>7350</v>
      </c>
      <c r="J7126" s="3">
        <v>45175.288194444445</v>
      </c>
      <c r="K7126" s="3">
        <v>45194.229166666664</v>
      </c>
      <c r="L7126" s="3">
        <v>45195.229166666664</v>
      </c>
      <c r="M7126" t="s">
        <v>21706</v>
      </c>
      <c r="N7126" s="4" t="s">
        <v>216</v>
      </c>
      <c r="P7126" t="s">
        <v>16</v>
      </c>
    </row>
    <row r="7127" spans="1:16">
      <c r="A7127" t="s">
        <v>21707</v>
      </c>
      <c r="B7127" t="s">
        <v>21708</v>
      </c>
      <c r="C7127" t="s">
        <v>23</v>
      </c>
      <c r="D7127">
        <v>742121</v>
      </c>
      <c r="G7127">
        <v>300000</v>
      </c>
      <c r="H7127">
        <v>950</v>
      </c>
      <c r="I7127">
        <v>6000</v>
      </c>
      <c r="J7127" s="3">
        <v>45178.25</v>
      </c>
      <c r="K7127" s="3">
        <v>45187.458333333336</v>
      </c>
      <c r="L7127" s="3">
        <v>45189.458333333336</v>
      </c>
      <c r="M7127" t="s">
        <v>21709</v>
      </c>
      <c r="N7127" s="4" t="s">
        <v>216</v>
      </c>
      <c r="P7127" t="s">
        <v>16</v>
      </c>
    </row>
    <row r="7128" spans="1:16">
      <c r="A7128" t="s">
        <v>21710</v>
      </c>
      <c r="B7128" t="s">
        <v>21711</v>
      </c>
      <c r="C7128" t="s">
        <v>22</v>
      </c>
      <c r="D7128">
        <v>121106</v>
      </c>
      <c r="G7128">
        <v>1105980</v>
      </c>
      <c r="H7128" s="5">
        <v>2680</v>
      </c>
      <c r="I7128" s="5">
        <v>22120</v>
      </c>
      <c r="J7128" s="3">
        <v>45182.5</v>
      </c>
      <c r="K7128" s="3">
        <v>45188.208333333336</v>
      </c>
      <c r="L7128" s="3">
        <v>45189.375</v>
      </c>
      <c r="M7128" t="s">
        <v>21712</v>
      </c>
      <c r="N7128" s="4" t="s">
        <v>216</v>
      </c>
      <c r="P7128" t="s">
        <v>16</v>
      </c>
    </row>
    <row r="7129" spans="1:16">
      <c r="A7129" t="s">
        <v>21710</v>
      </c>
      <c r="B7129" t="s">
        <v>21713</v>
      </c>
      <c r="C7129" t="s">
        <v>22</v>
      </c>
      <c r="D7129">
        <v>121106</v>
      </c>
      <c r="F7129" s="4"/>
      <c r="G7129">
        <v>1105980</v>
      </c>
      <c r="H7129" s="5">
        <v>2680</v>
      </c>
      <c r="I7129" s="5">
        <v>22120</v>
      </c>
      <c r="J7129" s="3">
        <v>45173.375</v>
      </c>
      <c r="K7129" s="3">
        <v>45177.375</v>
      </c>
      <c r="L7129" s="3">
        <v>45177.083333333336</v>
      </c>
      <c r="M7129" t="s">
        <v>21714</v>
      </c>
      <c r="N7129" s="4" t="s">
        <v>216</v>
      </c>
      <c r="P7129" t="s">
        <v>16</v>
      </c>
    </row>
    <row r="7130" spans="1:16">
      <c r="A7130" t="s">
        <v>21715</v>
      </c>
      <c r="B7130" t="s">
        <v>21716</v>
      </c>
      <c r="C7130" t="s">
        <v>38</v>
      </c>
      <c r="D7130">
        <v>487001</v>
      </c>
      <c r="G7130">
        <v>257674</v>
      </c>
      <c r="H7130" s="5">
        <v>2295</v>
      </c>
      <c r="I7130" s="5">
        <v>2600</v>
      </c>
      <c r="J7130" s="3">
        <v>45175.284722222219</v>
      </c>
      <c r="K7130" s="3">
        <v>45194.229166666664</v>
      </c>
      <c r="L7130" s="3">
        <v>45195.229166666664</v>
      </c>
      <c r="M7130" t="s">
        <v>21717</v>
      </c>
      <c r="N7130" s="4" t="s">
        <v>216</v>
      </c>
      <c r="P7130" t="s">
        <v>16</v>
      </c>
    </row>
    <row r="7131" spans="1:16">
      <c r="A7131" t="s">
        <v>21718</v>
      </c>
      <c r="B7131" t="s">
        <v>21719</v>
      </c>
      <c r="C7131" t="s">
        <v>41</v>
      </c>
      <c r="D7131">
        <v>643217</v>
      </c>
      <c r="G7131">
        <v>200000</v>
      </c>
      <c r="H7131" s="5">
        <v>0</v>
      </c>
      <c r="I7131" s="5">
        <v>2000</v>
      </c>
      <c r="J7131" s="3">
        <v>45162.208333333336</v>
      </c>
      <c r="K7131" s="3">
        <v>45163.125</v>
      </c>
      <c r="L7131" s="3">
        <v>45163.166666666664</v>
      </c>
      <c r="M7131" t="s">
        <v>21720</v>
      </c>
      <c r="N7131" s="4" t="s">
        <v>216</v>
      </c>
      <c r="P7131" t="s">
        <v>16</v>
      </c>
    </row>
    <row r="7132" spans="1:16">
      <c r="A7132" t="s">
        <v>21721</v>
      </c>
      <c r="B7132" t="s">
        <v>21722</v>
      </c>
      <c r="C7132" t="s">
        <v>23</v>
      </c>
      <c r="D7132">
        <v>741155</v>
      </c>
      <c r="G7132">
        <v>88500</v>
      </c>
      <c r="H7132">
        <v>250</v>
      </c>
      <c r="I7132">
        <v>1770</v>
      </c>
      <c r="J7132" s="3">
        <v>45188.25</v>
      </c>
      <c r="K7132" s="3">
        <v>45195.25</v>
      </c>
      <c r="L7132" s="3">
        <v>45198.083333333336</v>
      </c>
      <c r="M7132" t="s">
        <v>21723</v>
      </c>
      <c r="N7132" s="4" t="s">
        <v>216</v>
      </c>
      <c r="P7132" t="s">
        <v>16</v>
      </c>
    </row>
    <row r="7133" spans="1:16">
      <c r="A7133" t="s">
        <v>21724</v>
      </c>
      <c r="B7133" t="s">
        <v>21725</v>
      </c>
      <c r="C7133" t="s">
        <v>207</v>
      </c>
      <c r="D7133">
        <v>736159</v>
      </c>
      <c r="F7133" s="4"/>
      <c r="G7133">
        <v>349490</v>
      </c>
      <c r="H7133">
        <v>0</v>
      </c>
      <c r="I7133">
        <v>6990</v>
      </c>
      <c r="J7133" s="3">
        <v>45174.25</v>
      </c>
      <c r="K7133" s="3">
        <v>45182.25</v>
      </c>
      <c r="L7133" s="3">
        <v>45184.25</v>
      </c>
      <c r="M7133" t="s">
        <v>21726</v>
      </c>
      <c r="N7133" s="4" t="s">
        <v>216</v>
      </c>
      <c r="P7133" t="s">
        <v>16</v>
      </c>
    </row>
    <row r="7134" spans="1:16">
      <c r="A7134" t="s">
        <v>21727</v>
      </c>
      <c r="B7134" t="s">
        <v>21728</v>
      </c>
      <c r="C7134" t="s">
        <v>38</v>
      </c>
      <c r="D7134">
        <v>482001</v>
      </c>
      <c r="G7134">
        <v>0</v>
      </c>
      <c r="H7134" s="5">
        <v>2295</v>
      </c>
      <c r="I7134" s="5">
        <v>2373</v>
      </c>
      <c r="J7134" s="3">
        <v>45170.53125</v>
      </c>
      <c r="K7134" s="3">
        <v>45178.229166666664</v>
      </c>
      <c r="L7134" s="3">
        <v>45180.416666666664</v>
      </c>
      <c r="M7134" t="s">
        <v>21729</v>
      </c>
      <c r="N7134" s="4" t="s">
        <v>216</v>
      </c>
      <c r="P7134" t="s">
        <v>16</v>
      </c>
    </row>
    <row r="7135" spans="1:16">
      <c r="A7135" t="s">
        <v>21730</v>
      </c>
      <c r="B7135" t="s">
        <v>21731</v>
      </c>
      <c r="C7135" t="s">
        <v>38</v>
      </c>
      <c r="D7135">
        <v>487001</v>
      </c>
      <c r="G7135">
        <v>583878</v>
      </c>
      <c r="H7135" s="5">
        <v>2295</v>
      </c>
      <c r="I7135" s="5">
        <v>5850</v>
      </c>
      <c r="J7135" s="3">
        <v>45175.288194444445</v>
      </c>
      <c r="K7135" s="3">
        <v>45194.229166666664</v>
      </c>
      <c r="L7135" s="3">
        <v>45195.229166666664</v>
      </c>
      <c r="M7135" t="s">
        <v>21732</v>
      </c>
      <c r="N7135" s="4" t="s">
        <v>216</v>
      </c>
      <c r="P7135" t="s">
        <v>16</v>
      </c>
    </row>
    <row r="7136" spans="1:16">
      <c r="A7136" t="s">
        <v>21733</v>
      </c>
      <c r="B7136" t="s">
        <v>21734</v>
      </c>
      <c r="C7136" t="s">
        <v>23</v>
      </c>
      <c r="D7136">
        <v>742121</v>
      </c>
      <c r="G7136">
        <v>99900</v>
      </c>
      <c r="H7136">
        <v>500</v>
      </c>
      <c r="I7136">
        <v>1998</v>
      </c>
      <c r="J7136" s="3">
        <v>45178.25</v>
      </c>
      <c r="K7136" s="3">
        <v>45187.458333333336</v>
      </c>
      <c r="L7136" s="3">
        <v>45189.458333333336</v>
      </c>
      <c r="M7136" t="s">
        <v>21735</v>
      </c>
      <c r="N7136" s="4" t="s">
        <v>216</v>
      </c>
      <c r="P7136" t="s">
        <v>16</v>
      </c>
    </row>
    <row r="7137" spans="1:16">
      <c r="A7137" t="s">
        <v>21736</v>
      </c>
      <c r="B7137" t="s">
        <v>21737</v>
      </c>
      <c r="C7137" t="s">
        <v>38</v>
      </c>
      <c r="D7137">
        <v>487001</v>
      </c>
      <c r="G7137">
        <v>675363</v>
      </c>
      <c r="H7137" s="5">
        <v>2295</v>
      </c>
      <c r="I7137" s="5">
        <v>6760</v>
      </c>
      <c r="J7137" s="3">
        <v>45175.288194444445</v>
      </c>
      <c r="K7137" s="3">
        <v>45194.229166666664</v>
      </c>
      <c r="L7137" s="3">
        <v>45195.229166666664</v>
      </c>
      <c r="M7137" t="s">
        <v>21738</v>
      </c>
      <c r="N7137" s="4" t="s">
        <v>216</v>
      </c>
      <c r="P7137" t="s">
        <v>16</v>
      </c>
    </row>
    <row r="7138" spans="1:16">
      <c r="A7138" t="s">
        <v>21739</v>
      </c>
      <c r="B7138" t="s">
        <v>21740</v>
      </c>
      <c r="C7138" t="s">
        <v>23</v>
      </c>
      <c r="D7138">
        <v>713212</v>
      </c>
      <c r="G7138">
        <v>878400</v>
      </c>
      <c r="H7138">
        <v>2000</v>
      </c>
      <c r="I7138">
        <v>17570</v>
      </c>
      <c r="J7138" s="3">
        <v>45184.270833333336</v>
      </c>
      <c r="K7138" s="3">
        <v>45202.479166666664</v>
      </c>
      <c r="L7138" s="3">
        <v>45204.479166666664</v>
      </c>
      <c r="M7138" t="s">
        <v>21741</v>
      </c>
      <c r="N7138" s="4" t="s">
        <v>216</v>
      </c>
      <c r="P7138" t="s">
        <v>16</v>
      </c>
    </row>
    <row r="7139" spans="1:16">
      <c r="A7139" t="s">
        <v>21742</v>
      </c>
      <c r="B7139" t="s">
        <v>21743</v>
      </c>
      <c r="C7139" t="s">
        <v>23</v>
      </c>
      <c r="D7139">
        <v>722156</v>
      </c>
      <c r="G7139">
        <v>349677</v>
      </c>
      <c r="H7139">
        <v>1700</v>
      </c>
      <c r="I7139">
        <v>7000</v>
      </c>
      <c r="J7139" s="3">
        <v>45188.375</v>
      </c>
      <c r="K7139" s="3">
        <v>45195.25</v>
      </c>
      <c r="L7139" s="3">
        <v>45198.5</v>
      </c>
      <c r="M7139" t="s">
        <v>21744</v>
      </c>
      <c r="N7139" s="4" t="s">
        <v>216</v>
      </c>
      <c r="P7139" t="s">
        <v>16</v>
      </c>
    </row>
    <row r="7140" spans="1:16">
      <c r="A7140" t="s">
        <v>21745</v>
      </c>
      <c r="B7140" t="s">
        <v>21746</v>
      </c>
      <c r="C7140" t="s">
        <v>38</v>
      </c>
      <c r="D7140">
        <v>487001</v>
      </c>
      <c r="G7140">
        <v>868941</v>
      </c>
      <c r="H7140" s="5">
        <v>2295</v>
      </c>
      <c r="I7140" s="5">
        <v>8700</v>
      </c>
      <c r="J7140" s="3">
        <v>45154.229166666664</v>
      </c>
      <c r="K7140" s="3">
        <v>45190.229166666664</v>
      </c>
      <c r="L7140" s="3">
        <v>45191.229166666664</v>
      </c>
      <c r="M7140" t="s">
        <v>21747</v>
      </c>
      <c r="N7140" s="4" t="s">
        <v>216</v>
      </c>
      <c r="P7140" t="s">
        <v>16</v>
      </c>
    </row>
    <row r="7141" spans="1:16">
      <c r="A7141" t="s">
        <v>21748</v>
      </c>
      <c r="B7141" t="s">
        <v>21749</v>
      </c>
      <c r="C7141" t="s">
        <v>47</v>
      </c>
      <c r="D7141">
        <v>313001</v>
      </c>
      <c r="G7141">
        <v>755000</v>
      </c>
      <c r="H7141" s="5">
        <v>1000</v>
      </c>
      <c r="I7141" s="5">
        <v>3775</v>
      </c>
      <c r="J7141" s="3">
        <v>45166.270833333336</v>
      </c>
      <c r="K7141" s="3">
        <v>45173.25</v>
      </c>
      <c r="L7141" s="3">
        <v>45174.458333333336</v>
      </c>
      <c r="M7141" t="s">
        <v>21750</v>
      </c>
      <c r="N7141" s="4" t="s">
        <v>216</v>
      </c>
      <c r="P7141" t="s">
        <v>16</v>
      </c>
    </row>
    <row r="7142" spans="1:16">
      <c r="A7142" t="s">
        <v>21751</v>
      </c>
      <c r="B7142" t="s">
        <v>21752</v>
      </c>
      <c r="C7142" t="s">
        <v>38</v>
      </c>
      <c r="D7142">
        <v>487001</v>
      </c>
      <c r="G7142">
        <v>841958</v>
      </c>
      <c r="H7142" s="5">
        <v>2295</v>
      </c>
      <c r="I7142" s="5">
        <v>8450</v>
      </c>
      <c r="J7142" s="3">
        <v>45154.232638888891</v>
      </c>
      <c r="K7142" s="3">
        <v>45190.229166666664</v>
      </c>
      <c r="L7142" s="3">
        <v>45191.229166666664</v>
      </c>
      <c r="M7142" t="s">
        <v>21753</v>
      </c>
      <c r="N7142" s="4" t="s">
        <v>216</v>
      </c>
      <c r="P7142" t="s">
        <v>16</v>
      </c>
    </row>
    <row r="7143" spans="1:16">
      <c r="A7143" t="s">
        <v>21754</v>
      </c>
      <c r="B7143" t="s">
        <v>21755</v>
      </c>
      <c r="C7143" t="s">
        <v>29</v>
      </c>
      <c r="D7143">
        <v>193201</v>
      </c>
      <c r="G7143">
        <v>0</v>
      </c>
      <c r="H7143" s="5">
        <v>200</v>
      </c>
      <c r="I7143" s="5">
        <v>8380</v>
      </c>
      <c r="J7143" s="3">
        <v>45180.041666666664</v>
      </c>
      <c r="K7143" s="3">
        <v>45194.166666666664</v>
      </c>
      <c r="L7143" s="3">
        <v>45195.5</v>
      </c>
      <c r="M7143" t="s">
        <v>21756</v>
      </c>
      <c r="N7143" s="4" t="s">
        <v>216</v>
      </c>
      <c r="P7143" t="s">
        <v>16</v>
      </c>
    </row>
    <row r="7144" spans="1:16">
      <c r="A7144" t="s">
        <v>21757</v>
      </c>
      <c r="B7144" t="s">
        <v>21758</v>
      </c>
      <c r="C7144" t="s">
        <v>48</v>
      </c>
      <c r="D7144">
        <v>826001</v>
      </c>
      <c r="G7144">
        <v>2481954</v>
      </c>
      <c r="H7144" s="5">
        <v>5000</v>
      </c>
      <c r="I7144" s="5">
        <v>49639</v>
      </c>
      <c r="J7144" s="3">
        <v>45160.125</v>
      </c>
      <c r="K7144" s="3">
        <v>45181.125</v>
      </c>
      <c r="L7144" s="3">
        <v>45182.125</v>
      </c>
      <c r="M7144" t="s">
        <v>21759</v>
      </c>
      <c r="N7144" s="4" t="s">
        <v>216</v>
      </c>
      <c r="P7144" t="s">
        <v>16</v>
      </c>
    </row>
    <row r="7145" spans="1:16">
      <c r="A7145" t="s">
        <v>21760</v>
      </c>
      <c r="B7145" t="s">
        <v>21761</v>
      </c>
      <c r="C7145" t="s">
        <v>23</v>
      </c>
      <c r="D7145">
        <v>721424</v>
      </c>
      <c r="G7145">
        <v>125061</v>
      </c>
      <c r="H7145">
        <v>250</v>
      </c>
      <c r="I7145">
        <v>2600</v>
      </c>
      <c r="J7145" s="3">
        <v>45182.229166666664</v>
      </c>
      <c r="K7145" s="3">
        <v>45196.458333333336</v>
      </c>
      <c r="L7145" s="3">
        <v>45198.458333333336</v>
      </c>
      <c r="M7145" t="s">
        <v>21762</v>
      </c>
      <c r="N7145" s="4" t="s">
        <v>216</v>
      </c>
      <c r="P7145" t="s">
        <v>16</v>
      </c>
    </row>
    <row r="7146" spans="1:16">
      <c r="A7146" t="s">
        <v>21763</v>
      </c>
      <c r="B7146" t="s">
        <v>21764</v>
      </c>
      <c r="C7146" t="s">
        <v>23</v>
      </c>
      <c r="D7146">
        <v>713338</v>
      </c>
      <c r="G7146">
        <v>150000</v>
      </c>
      <c r="H7146">
        <v>500</v>
      </c>
      <c r="I7146">
        <v>3000</v>
      </c>
      <c r="J7146" s="3">
        <v>45184.208333333336</v>
      </c>
      <c r="K7146" s="3">
        <v>45192.208333333336</v>
      </c>
      <c r="L7146" s="3">
        <v>45195.041666666664</v>
      </c>
      <c r="M7146" t="s">
        <v>21765</v>
      </c>
      <c r="N7146" s="4" t="s">
        <v>216</v>
      </c>
      <c r="P7146" t="s">
        <v>16</v>
      </c>
    </row>
    <row r="7147" spans="1:16">
      <c r="A7147" t="s">
        <v>21766</v>
      </c>
      <c r="B7147" t="s">
        <v>21767</v>
      </c>
      <c r="C7147" t="s">
        <v>23</v>
      </c>
      <c r="D7147">
        <v>722203</v>
      </c>
      <c r="G7147">
        <v>0</v>
      </c>
      <c r="H7147">
        <v>300</v>
      </c>
      <c r="I7147">
        <v>2800</v>
      </c>
      <c r="J7147" s="3">
        <v>45174.270833333336</v>
      </c>
      <c r="K7147" s="3">
        <v>45181.270833333336</v>
      </c>
      <c r="L7147" s="3">
        <v>45184.458333333336</v>
      </c>
      <c r="M7147" t="s">
        <v>21768</v>
      </c>
      <c r="N7147" s="4" t="s">
        <v>216</v>
      </c>
      <c r="P7147" t="s">
        <v>16</v>
      </c>
    </row>
    <row r="7148" spans="1:16">
      <c r="A7148" t="s">
        <v>21769</v>
      </c>
      <c r="B7148" t="s">
        <v>21770</v>
      </c>
      <c r="C7148" t="s">
        <v>85</v>
      </c>
      <c r="D7148">
        <v>761105</v>
      </c>
      <c r="G7148">
        <v>872950</v>
      </c>
      <c r="H7148" s="5">
        <v>4720</v>
      </c>
      <c r="I7148" s="5">
        <v>8730</v>
      </c>
      <c r="J7148" s="3">
        <v>45177.458333333336</v>
      </c>
      <c r="K7148" s="3">
        <v>45191.229166666664</v>
      </c>
      <c r="L7148" s="3">
        <v>45194.458333333336</v>
      </c>
      <c r="M7148" t="s">
        <v>21771</v>
      </c>
      <c r="N7148" s="4" t="s">
        <v>216</v>
      </c>
      <c r="P7148" t="s">
        <v>16</v>
      </c>
    </row>
    <row r="7149" spans="1:16">
      <c r="A7149" t="s">
        <v>21772</v>
      </c>
      <c r="B7149" t="s">
        <v>21773</v>
      </c>
      <c r="C7149" t="s">
        <v>23</v>
      </c>
      <c r="D7149">
        <v>735211</v>
      </c>
      <c r="G7149">
        <v>995710</v>
      </c>
      <c r="H7149">
        <v>0</v>
      </c>
      <c r="I7149">
        <v>19914</v>
      </c>
      <c r="J7149" s="3">
        <v>45182.25</v>
      </c>
      <c r="K7149" s="3">
        <v>45191.208333333336</v>
      </c>
      <c r="L7149" s="3">
        <v>45194.4375</v>
      </c>
      <c r="M7149" t="s">
        <v>21774</v>
      </c>
      <c r="N7149" s="4" t="s">
        <v>216</v>
      </c>
      <c r="P7149" t="s">
        <v>16</v>
      </c>
    </row>
    <row r="7150" spans="1:16">
      <c r="A7150" t="s">
        <v>21775</v>
      </c>
      <c r="B7150" t="s">
        <v>21776</v>
      </c>
      <c r="C7150" t="s">
        <v>30</v>
      </c>
      <c r="D7150">
        <v>250002</v>
      </c>
      <c r="F7150" s="4"/>
      <c r="G7150">
        <v>401518</v>
      </c>
      <c r="H7150">
        <v>590</v>
      </c>
      <c r="I7150">
        <v>20076</v>
      </c>
      <c r="J7150" s="3">
        <v>45173.458333333336</v>
      </c>
      <c r="K7150" s="3">
        <v>45183.125</v>
      </c>
      <c r="L7150" s="3">
        <v>45184.5</v>
      </c>
      <c r="M7150" t="s">
        <v>21777</v>
      </c>
      <c r="N7150" s="4" t="s">
        <v>216</v>
      </c>
      <c r="P7150" t="s">
        <v>16</v>
      </c>
    </row>
    <row r="7151" spans="1:16">
      <c r="A7151" t="s">
        <v>21778</v>
      </c>
      <c r="B7151" t="s">
        <v>21779</v>
      </c>
      <c r="C7151" t="s">
        <v>23</v>
      </c>
      <c r="D7151">
        <v>713321</v>
      </c>
      <c r="F7151" s="4"/>
      <c r="G7151">
        <v>395136</v>
      </c>
      <c r="H7151">
        <v>600</v>
      </c>
      <c r="I7151">
        <v>7903</v>
      </c>
      <c r="J7151" s="3">
        <v>45171.458333333336</v>
      </c>
      <c r="K7151" s="3">
        <v>45183.208333333336</v>
      </c>
      <c r="L7151" s="3">
        <v>45185.208333333336</v>
      </c>
      <c r="M7151" t="s">
        <v>21780</v>
      </c>
      <c r="N7151" s="4" t="s">
        <v>216</v>
      </c>
      <c r="P7151" t="s">
        <v>16</v>
      </c>
    </row>
    <row r="7152" spans="1:16">
      <c r="A7152" t="s">
        <v>21781</v>
      </c>
      <c r="B7152" t="s">
        <v>21782</v>
      </c>
      <c r="C7152" t="s">
        <v>29</v>
      </c>
      <c r="D7152">
        <v>184101</v>
      </c>
      <c r="G7152">
        <v>2700000</v>
      </c>
      <c r="H7152">
        <v>600</v>
      </c>
      <c r="I7152">
        <v>54000</v>
      </c>
      <c r="J7152" s="3">
        <v>45191.166666666664</v>
      </c>
      <c r="K7152" s="3">
        <v>45197.166666666664</v>
      </c>
      <c r="L7152" s="3">
        <v>45199.5</v>
      </c>
      <c r="M7152" t="s">
        <v>21783</v>
      </c>
      <c r="N7152" s="4" t="s">
        <v>216</v>
      </c>
      <c r="P7152" t="s">
        <v>16</v>
      </c>
    </row>
    <row r="7153" spans="1:16">
      <c r="A7153" t="s">
        <v>21784</v>
      </c>
      <c r="B7153" t="s">
        <v>21785</v>
      </c>
      <c r="C7153" t="s">
        <v>23</v>
      </c>
      <c r="D7153">
        <v>721631</v>
      </c>
      <c r="F7153" s="4"/>
      <c r="G7153">
        <v>349623</v>
      </c>
      <c r="H7153">
        <v>500</v>
      </c>
      <c r="I7153">
        <v>7000</v>
      </c>
      <c r="J7153" s="3">
        <v>45173.125</v>
      </c>
      <c r="K7153" s="3">
        <v>45180.208333333336</v>
      </c>
      <c r="L7153" s="3">
        <v>45183.458333333336</v>
      </c>
      <c r="M7153" t="s">
        <v>21786</v>
      </c>
      <c r="N7153" s="4" t="s">
        <v>216</v>
      </c>
      <c r="P7153" t="s">
        <v>16</v>
      </c>
    </row>
    <row r="7154" spans="1:16">
      <c r="A7154" t="s">
        <v>21787</v>
      </c>
      <c r="B7154" t="s">
        <v>21788</v>
      </c>
      <c r="C7154" t="s">
        <v>207</v>
      </c>
      <c r="D7154">
        <v>736159</v>
      </c>
      <c r="F7154" s="4"/>
      <c r="G7154">
        <v>348919</v>
      </c>
      <c r="H7154">
        <v>0</v>
      </c>
      <c r="I7154">
        <v>6978</v>
      </c>
      <c r="J7154" s="3">
        <v>45174.25</v>
      </c>
      <c r="K7154" s="3">
        <v>45182.25</v>
      </c>
      <c r="L7154" s="3">
        <v>45184.25</v>
      </c>
      <c r="M7154" t="s">
        <v>21789</v>
      </c>
      <c r="N7154" s="4" t="s">
        <v>216</v>
      </c>
      <c r="P7154" t="s">
        <v>16</v>
      </c>
    </row>
    <row r="7155" spans="1:16">
      <c r="A7155" t="s">
        <v>21790</v>
      </c>
      <c r="B7155" t="s">
        <v>21791</v>
      </c>
      <c r="C7155" t="s">
        <v>23</v>
      </c>
      <c r="D7155">
        <v>735217</v>
      </c>
      <c r="G7155">
        <v>1466234</v>
      </c>
      <c r="H7155">
        <v>0</v>
      </c>
      <c r="I7155">
        <v>29325</v>
      </c>
      <c r="J7155" s="3">
        <v>45182.25</v>
      </c>
      <c r="K7155" s="3">
        <v>45198.208333333336</v>
      </c>
      <c r="L7155" s="3">
        <v>45202.4375</v>
      </c>
      <c r="M7155" t="s">
        <v>21792</v>
      </c>
      <c r="N7155" s="4" t="s">
        <v>216</v>
      </c>
      <c r="P7155" t="s">
        <v>16</v>
      </c>
    </row>
    <row r="7156" spans="1:16">
      <c r="A7156" t="s">
        <v>21793</v>
      </c>
      <c r="B7156" t="s">
        <v>21794</v>
      </c>
      <c r="C7156" t="s">
        <v>23</v>
      </c>
      <c r="D7156">
        <v>735217</v>
      </c>
      <c r="G7156">
        <v>1022176</v>
      </c>
      <c r="H7156">
        <v>0</v>
      </c>
      <c r="I7156">
        <v>20444</v>
      </c>
      <c r="J7156" s="3">
        <v>45182.25</v>
      </c>
      <c r="K7156" s="3">
        <v>45198.208333333336</v>
      </c>
      <c r="L7156" s="3">
        <v>45202.4375</v>
      </c>
      <c r="M7156" t="s">
        <v>21795</v>
      </c>
      <c r="N7156" s="4" t="s">
        <v>216</v>
      </c>
      <c r="P7156" t="s">
        <v>16</v>
      </c>
    </row>
    <row r="7157" spans="1:16">
      <c r="A7157" t="s">
        <v>21796</v>
      </c>
      <c r="B7157" t="s">
        <v>21797</v>
      </c>
      <c r="C7157" t="s">
        <v>23</v>
      </c>
      <c r="D7157">
        <v>736121</v>
      </c>
      <c r="G7157">
        <v>1009227</v>
      </c>
      <c r="H7157">
        <v>0</v>
      </c>
      <c r="I7157">
        <v>20185</v>
      </c>
      <c r="J7157" s="3">
        <v>45182.25</v>
      </c>
      <c r="K7157" s="3">
        <v>45198.208333333336</v>
      </c>
      <c r="L7157" s="3">
        <v>45202.4375</v>
      </c>
      <c r="M7157" t="s">
        <v>21798</v>
      </c>
      <c r="N7157" s="4" t="s">
        <v>216</v>
      </c>
      <c r="P7157" t="s">
        <v>16</v>
      </c>
    </row>
    <row r="7158" spans="1:16">
      <c r="A7158" t="s">
        <v>21799</v>
      </c>
      <c r="B7158" t="s">
        <v>21800</v>
      </c>
      <c r="C7158" t="s">
        <v>207</v>
      </c>
      <c r="D7158">
        <v>736159</v>
      </c>
      <c r="F7158" s="4"/>
      <c r="G7158">
        <v>348919</v>
      </c>
      <c r="H7158">
        <v>0</v>
      </c>
      <c r="I7158">
        <v>6978</v>
      </c>
      <c r="J7158" s="3">
        <v>45174.25</v>
      </c>
      <c r="K7158" s="3">
        <v>45182.25</v>
      </c>
      <c r="L7158" s="3">
        <v>45184.25</v>
      </c>
      <c r="M7158" t="s">
        <v>21801</v>
      </c>
      <c r="N7158" s="4" t="s">
        <v>216</v>
      </c>
      <c r="P7158" t="s">
        <v>16</v>
      </c>
    </row>
    <row r="7159" spans="1:16">
      <c r="A7159" t="s">
        <v>21802</v>
      </c>
      <c r="B7159" t="s">
        <v>21803</v>
      </c>
      <c r="C7159" t="s">
        <v>28</v>
      </c>
      <c r="D7159">
        <v>192301</v>
      </c>
      <c r="G7159">
        <v>179200</v>
      </c>
      <c r="H7159" s="5">
        <v>200</v>
      </c>
      <c r="I7159" s="5">
        <v>3584</v>
      </c>
      <c r="J7159" s="3">
        <v>45171.458333333336</v>
      </c>
      <c r="K7159" s="3">
        <v>45180.25</v>
      </c>
      <c r="L7159" s="3">
        <v>45181.427083333336</v>
      </c>
      <c r="M7159" t="s">
        <v>21804</v>
      </c>
      <c r="N7159" s="4" t="s">
        <v>216</v>
      </c>
      <c r="P7159" t="s">
        <v>16</v>
      </c>
    </row>
    <row r="7160" spans="1:16">
      <c r="A7160" t="s">
        <v>21805</v>
      </c>
      <c r="B7160" t="s">
        <v>21806</v>
      </c>
      <c r="C7160" t="s">
        <v>23</v>
      </c>
      <c r="D7160">
        <v>723143</v>
      </c>
      <c r="F7160" s="4"/>
      <c r="G7160">
        <v>163875</v>
      </c>
      <c r="H7160">
        <v>300</v>
      </c>
      <c r="I7160">
        <v>4000</v>
      </c>
      <c r="J7160" s="3">
        <v>45171.375</v>
      </c>
      <c r="K7160" s="3">
        <v>45177.166666666664</v>
      </c>
      <c r="L7160" s="3">
        <v>45180.458333333336</v>
      </c>
      <c r="M7160" t="s">
        <v>21807</v>
      </c>
      <c r="N7160" s="4" t="s">
        <v>216</v>
      </c>
      <c r="P7160" t="s">
        <v>16</v>
      </c>
    </row>
    <row r="7161" spans="1:16">
      <c r="A7161" t="s">
        <v>21808</v>
      </c>
      <c r="B7161" t="s">
        <v>21809</v>
      </c>
      <c r="C7161" t="s">
        <v>23</v>
      </c>
      <c r="D7161">
        <v>743330</v>
      </c>
      <c r="G7161">
        <v>328895</v>
      </c>
      <c r="H7161">
        <v>500</v>
      </c>
      <c r="I7161">
        <v>6578</v>
      </c>
      <c r="J7161" s="3">
        <v>45176.194444444445</v>
      </c>
      <c r="K7161" s="3">
        <v>45184.125</v>
      </c>
      <c r="L7161" s="3">
        <v>45187.458333333336</v>
      </c>
      <c r="M7161" t="s">
        <v>21810</v>
      </c>
      <c r="N7161" s="4" t="s">
        <v>216</v>
      </c>
      <c r="P7161" t="s">
        <v>16</v>
      </c>
    </row>
    <row r="7162" spans="1:16">
      <c r="A7162" t="s">
        <v>21811</v>
      </c>
      <c r="B7162" t="s">
        <v>21812</v>
      </c>
      <c r="C7162" t="s">
        <v>30</v>
      </c>
      <c r="D7162">
        <v>250002</v>
      </c>
      <c r="F7162" s="4"/>
      <c r="G7162">
        <v>1007780</v>
      </c>
      <c r="H7162">
        <v>2360</v>
      </c>
      <c r="I7162">
        <v>50389</v>
      </c>
      <c r="J7162" s="3">
        <v>45173.458333333336</v>
      </c>
      <c r="K7162" s="3">
        <v>45183.125</v>
      </c>
      <c r="L7162" s="3">
        <v>45184.5</v>
      </c>
      <c r="M7162" t="s">
        <v>21813</v>
      </c>
      <c r="N7162" s="4" t="s">
        <v>216</v>
      </c>
      <c r="P7162" t="s">
        <v>16</v>
      </c>
    </row>
    <row r="7163" spans="1:16">
      <c r="A7163" t="s">
        <v>21814</v>
      </c>
      <c r="B7163" t="s">
        <v>21815</v>
      </c>
      <c r="C7163" t="s">
        <v>48</v>
      </c>
      <c r="D7163">
        <v>826001</v>
      </c>
      <c r="G7163">
        <v>2488471</v>
      </c>
      <c r="H7163" s="5">
        <v>5000</v>
      </c>
      <c r="I7163" s="5">
        <v>49769</v>
      </c>
      <c r="J7163" s="3">
        <v>45160.125</v>
      </c>
      <c r="K7163" s="3">
        <v>45181.125</v>
      </c>
      <c r="L7163" s="3">
        <v>45182.125</v>
      </c>
      <c r="M7163" t="s">
        <v>21816</v>
      </c>
      <c r="N7163" s="4" t="s">
        <v>216</v>
      </c>
      <c r="P7163" t="s">
        <v>16</v>
      </c>
    </row>
    <row r="7164" spans="1:16">
      <c r="A7164" t="s">
        <v>21817</v>
      </c>
      <c r="B7164" t="s">
        <v>21818</v>
      </c>
      <c r="C7164" t="s">
        <v>48</v>
      </c>
      <c r="D7164">
        <v>826001</v>
      </c>
      <c r="G7164">
        <v>2364431</v>
      </c>
      <c r="H7164" s="5">
        <v>5000</v>
      </c>
      <c r="I7164" s="5">
        <v>47289</v>
      </c>
      <c r="J7164" s="3">
        <v>45171.125</v>
      </c>
      <c r="K7164" s="3">
        <v>45190.125</v>
      </c>
      <c r="L7164" s="3">
        <v>45191.125</v>
      </c>
      <c r="M7164" t="s">
        <v>21819</v>
      </c>
      <c r="N7164" s="4" t="s">
        <v>216</v>
      </c>
      <c r="P7164" t="s">
        <v>16</v>
      </c>
    </row>
    <row r="7165" spans="1:16">
      <c r="A7165" t="s">
        <v>21820</v>
      </c>
      <c r="B7165" t="s">
        <v>21821</v>
      </c>
      <c r="C7165" t="s">
        <v>48</v>
      </c>
      <c r="D7165">
        <v>826001</v>
      </c>
      <c r="G7165">
        <v>2364431</v>
      </c>
      <c r="H7165" s="5">
        <v>5000</v>
      </c>
      <c r="I7165" s="5">
        <v>47289</v>
      </c>
      <c r="J7165" s="3">
        <v>45160.125</v>
      </c>
      <c r="K7165" s="3">
        <v>45181.125</v>
      </c>
      <c r="L7165" s="3">
        <v>45182.125</v>
      </c>
      <c r="M7165" t="s">
        <v>21822</v>
      </c>
      <c r="N7165" s="4" t="s">
        <v>216</v>
      </c>
      <c r="P7165" t="s">
        <v>16</v>
      </c>
    </row>
    <row r="7166" spans="1:16">
      <c r="A7166" t="s">
        <v>21823</v>
      </c>
      <c r="B7166" t="s">
        <v>21824</v>
      </c>
      <c r="C7166" t="s">
        <v>48</v>
      </c>
      <c r="D7166">
        <v>826001</v>
      </c>
      <c r="G7166">
        <v>2388915</v>
      </c>
      <c r="H7166" s="5">
        <v>5000</v>
      </c>
      <c r="I7166" s="5">
        <v>47778</v>
      </c>
      <c r="J7166" s="3">
        <v>45160.125</v>
      </c>
      <c r="K7166" s="3">
        <v>45181.125</v>
      </c>
      <c r="L7166" s="3">
        <v>45182.125</v>
      </c>
      <c r="M7166" t="s">
        <v>21825</v>
      </c>
      <c r="N7166" s="4" t="s">
        <v>216</v>
      </c>
      <c r="P7166" t="s">
        <v>16</v>
      </c>
    </row>
    <row r="7167" spans="1:16">
      <c r="A7167" t="s">
        <v>21826</v>
      </c>
      <c r="B7167" t="s">
        <v>21827</v>
      </c>
      <c r="C7167" t="s">
        <v>158</v>
      </c>
      <c r="D7167">
        <v>457226</v>
      </c>
      <c r="G7167">
        <v>1636000</v>
      </c>
      <c r="H7167" s="5">
        <v>2295</v>
      </c>
      <c r="I7167" s="5">
        <v>32750</v>
      </c>
      <c r="J7167" s="3">
        <v>45169.4375</v>
      </c>
      <c r="K7167" s="3">
        <v>45189.229166666664</v>
      </c>
      <c r="L7167" s="3">
        <v>45191.458333333336</v>
      </c>
      <c r="M7167" t="s">
        <v>21828</v>
      </c>
      <c r="N7167" s="4" t="s">
        <v>216</v>
      </c>
      <c r="P7167" t="s">
        <v>16</v>
      </c>
    </row>
    <row r="7168" spans="1:16">
      <c r="A7168" t="s">
        <v>21829</v>
      </c>
      <c r="B7168" t="s">
        <v>21830</v>
      </c>
      <c r="C7168" t="s">
        <v>38</v>
      </c>
      <c r="D7168">
        <v>470002</v>
      </c>
      <c r="G7168">
        <v>355105</v>
      </c>
      <c r="H7168" s="5">
        <v>2295</v>
      </c>
      <c r="I7168" s="5">
        <v>3552</v>
      </c>
      <c r="J7168" s="3">
        <v>45155.4375</v>
      </c>
      <c r="K7168" s="3">
        <v>45176.229166666664</v>
      </c>
      <c r="L7168" s="3">
        <v>45178.125</v>
      </c>
      <c r="M7168" t="s">
        <v>21831</v>
      </c>
      <c r="N7168" s="4" t="s">
        <v>216</v>
      </c>
      <c r="P7168" t="s">
        <v>16</v>
      </c>
    </row>
    <row r="7169" spans="1:16">
      <c r="A7169" t="s">
        <v>21832</v>
      </c>
      <c r="B7169" t="s">
        <v>21833</v>
      </c>
      <c r="C7169" t="s">
        <v>48</v>
      </c>
      <c r="D7169">
        <v>826001</v>
      </c>
      <c r="G7169">
        <v>2414897</v>
      </c>
      <c r="H7169" s="5">
        <v>5000</v>
      </c>
      <c r="I7169" s="5">
        <v>48298</v>
      </c>
      <c r="J7169" s="3">
        <v>45160.125</v>
      </c>
      <c r="K7169" s="3">
        <v>45181.125</v>
      </c>
      <c r="L7169" s="3">
        <v>45182.125</v>
      </c>
      <c r="M7169" t="s">
        <v>21834</v>
      </c>
      <c r="N7169" s="4" t="s">
        <v>216</v>
      </c>
      <c r="P7169" t="s">
        <v>16</v>
      </c>
    </row>
    <row r="7170" spans="1:16">
      <c r="A7170" t="s">
        <v>21835</v>
      </c>
      <c r="B7170" t="s">
        <v>21836</v>
      </c>
      <c r="C7170" t="s">
        <v>48</v>
      </c>
      <c r="D7170">
        <v>826001</v>
      </c>
      <c r="G7170">
        <v>973469</v>
      </c>
      <c r="H7170" s="5">
        <v>5000</v>
      </c>
      <c r="I7170" s="5">
        <v>19469</v>
      </c>
      <c r="J7170" s="3">
        <v>45170.208333333336</v>
      </c>
      <c r="K7170" s="3">
        <v>45190.125</v>
      </c>
      <c r="L7170" s="3">
        <v>45191.125</v>
      </c>
      <c r="M7170" t="s">
        <v>21837</v>
      </c>
      <c r="N7170" s="4" t="s">
        <v>216</v>
      </c>
      <c r="P7170" t="s">
        <v>16</v>
      </c>
    </row>
    <row r="7171" spans="1:16">
      <c r="A7171" t="s">
        <v>21838</v>
      </c>
      <c r="B7171" t="s">
        <v>21839</v>
      </c>
      <c r="C7171" t="s">
        <v>48</v>
      </c>
      <c r="D7171">
        <v>826001</v>
      </c>
      <c r="G7171">
        <v>2133846</v>
      </c>
      <c r="H7171" s="5">
        <v>5000</v>
      </c>
      <c r="I7171" s="5">
        <v>42677</v>
      </c>
      <c r="J7171" s="3">
        <v>45160.125</v>
      </c>
      <c r="K7171" s="3">
        <v>45181.125</v>
      </c>
      <c r="L7171" s="3">
        <v>45182.125</v>
      </c>
      <c r="M7171" t="s">
        <v>21840</v>
      </c>
      <c r="N7171" s="4" t="s">
        <v>216</v>
      </c>
      <c r="P7171" t="s">
        <v>16</v>
      </c>
    </row>
    <row r="7172" spans="1:16">
      <c r="A7172" t="s">
        <v>21841</v>
      </c>
      <c r="B7172" t="s">
        <v>21842</v>
      </c>
      <c r="C7172" t="s">
        <v>74</v>
      </c>
      <c r="D7172">
        <v>680552</v>
      </c>
      <c r="G7172">
        <v>423005</v>
      </c>
      <c r="H7172" s="5">
        <v>935</v>
      </c>
      <c r="I7172" s="5">
        <v>10575</v>
      </c>
      <c r="J7172" s="3">
        <v>45166.375</v>
      </c>
      <c r="K7172" s="3">
        <v>45174.25</v>
      </c>
      <c r="L7172" s="3">
        <v>45176.458333333336</v>
      </c>
      <c r="M7172" t="s">
        <v>21843</v>
      </c>
      <c r="N7172" s="4" t="s">
        <v>216</v>
      </c>
      <c r="P7172" t="s">
        <v>16</v>
      </c>
    </row>
    <row r="7173" spans="1:16">
      <c r="A7173" t="s">
        <v>21844</v>
      </c>
      <c r="B7173" t="s">
        <v>21845</v>
      </c>
      <c r="C7173" t="s">
        <v>27</v>
      </c>
      <c r="D7173">
        <v>180006</v>
      </c>
      <c r="G7173">
        <v>965000</v>
      </c>
      <c r="H7173" s="5">
        <v>600</v>
      </c>
      <c r="I7173" s="5">
        <v>19300</v>
      </c>
      <c r="J7173" s="3">
        <v>45173.25</v>
      </c>
      <c r="K7173" s="3">
        <v>45194.083333333336</v>
      </c>
      <c r="L7173" s="3">
        <v>45195.083333333336</v>
      </c>
      <c r="M7173" t="s">
        <v>21846</v>
      </c>
      <c r="N7173" s="4" t="s">
        <v>216</v>
      </c>
      <c r="P7173" t="s">
        <v>16</v>
      </c>
    </row>
    <row r="7174" spans="1:16">
      <c r="A7174" t="s">
        <v>21847</v>
      </c>
      <c r="B7174" t="s">
        <v>21848</v>
      </c>
      <c r="C7174" t="s">
        <v>48</v>
      </c>
      <c r="D7174">
        <v>826001</v>
      </c>
      <c r="G7174">
        <v>2440075</v>
      </c>
      <c r="H7174" s="5">
        <v>5000</v>
      </c>
      <c r="I7174" s="5">
        <v>48802</v>
      </c>
      <c r="J7174" s="3">
        <v>45160.125</v>
      </c>
      <c r="K7174" s="3">
        <v>45181.125</v>
      </c>
      <c r="L7174" s="3">
        <v>45182.125</v>
      </c>
      <c r="M7174" t="s">
        <v>21849</v>
      </c>
      <c r="N7174" s="4" t="s">
        <v>216</v>
      </c>
      <c r="P7174" t="s">
        <v>16</v>
      </c>
    </row>
    <row r="7175" spans="1:16">
      <c r="A7175" t="s">
        <v>21850</v>
      </c>
      <c r="B7175" t="s">
        <v>21851</v>
      </c>
      <c r="C7175" t="s">
        <v>48</v>
      </c>
      <c r="D7175">
        <v>826001</v>
      </c>
      <c r="G7175">
        <v>2249181</v>
      </c>
      <c r="H7175" s="5">
        <v>5000</v>
      </c>
      <c r="I7175" s="5">
        <v>44984</v>
      </c>
      <c r="J7175" s="3">
        <v>45163.125</v>
      </c>
      <c r="K7175" s="3">
        <v>45190.125</v>
      </c>
      <c r="L7175" s="3">
        <v>45191.125</v>
      </c>
      <c r="M7175" t="s">
        <v>21852</v>
      </c>
      <c r="N7175" s="4" t="s">
        <v>216</v>
      </c>
      <c r="P7175" t="s">
        <v>16</v>
      </c>
    </row>
    <row r="7176" spans="1:16">
      <c r="A7176" t="s">
        <v>21853</v>
      </c>
      <c r="B7176" t="s">
        <v>21854</v>
      </c>
      <c r="C7176" t="s">
        <v>48</v>
      </c>
      <c r="D7176">
        <v>826001</v>
      </c>
      <c r="G7176">
        <v>2435499</v>
      </c>
      <c r="H7176" s="5">
        <v>5000</v>
      </c>
      <c r="I7176" s="5">
        <v>48710</v>
      </c>
      <c r="J7176" s="3">
        <v>45160.125</v>
      </c>
      <c r="K7176" s="3">
        <v>45181.125</v>
      </c>
      <c r="L7176" s="3">
        <v>45182.125</v>
      </c>
      <c r="M7176" t="s">
        <v>21855</v>
      </c>
      <c r="N7176" s="4" t="s">
        <v>216</v>
      </c>
      <c r="P7176" t="s">
        <v>16</v>
      </c>
    </row>
    <row r="7177" spans="1:16">
      <c r="A7177" t="s">
        <v>21856</v>
      </c>
      <c r="B7177" t="s">
        <v>21857</v>
      </c>
      <c r="C7177" t="s">
        <v>74</v>
      </c>
      <c r="D7177">
        <v>695103</v>
      </c>
      <c r="G7177">
        <v>423198</v>
      </c>
      <c r="H7177">
        <v>935</v>
      </c>
      <c r="I7177">
        <v>10580</v>
      </c>
      <c r="J7177" s="3">
        <v>45185.458333333336</v>
      </c>
      <c r="K7177" s="3">
        <v>45195.458333333336</v>
      </c>
      <c r="L7177" s="3">
        <v>45198.083333333336</v>
      </c>
      <c r="M7177" t="s">
        <v>21858</v>
      </c>
      <c r="N7177" s="4" t="s">
        <v>216</v>
      </c>
      <c r="P7177" t="s">
        <v>16</v>
      </c>
    </row>
    <row r="7178" spans="1:16">
      <c r="A7178" t="s">
        <v>21859</v>
      </c>
      <c r="B7178" t="s">
        <v>21860</v>
      </c>
      <c r="C7178" t="s">
        <v>27</v>
      </c>
      <c r="D7178">
        <v>180001</v>
      </c>
      <c r="G7178">
        <v>937000</v>
      </c>
      <c r="H7178" s="5">
        <v>600</v>
      </c>
      <c r="I7178" s="5">
        <v>18740</v>
      </c>
      <c r="J7178" s="3">
        <v>45181.25</v>
      </c>
      <c r="K7178" s="3">
        <v>45192.166666666664</v>
      </c>
      <c r="L7178" s="3">
        <v>45194.5</v>
      </c>
      <c r="M7178" t="s">
        <v>21861</v>
      </c>
      <c r="N7178" s="4" t="s">
        <v>216</v>
      </c>
      <c r="P7178" t="s">
        <v>16</v>
      </c>
    </row>
    <row r="7179" spans="1:16">
      <c r="A7179" t="s">
        <v>21862</v>
      </c>
      <c r="B7179" t="s">
        <v>21863</v>
      </c>
      <c r="C7179" t="s">
        <v>22</v>
      </c>
      <c r="D7179">
        <v>121106</v>
      </c>
      <c r="F7179" s="4"/>
      <c r="G7179">
        <v>1026654</v>
      </c>
      <c r="H7179" s="5">
        <v>2680</v>
      </c>
      <c r="I7179" s="5">
        <v>24000</v>
      </c>
      <c r="J7179" s="3">
        <v>45173.375</v>
      </c>
      <c r="K7179" s="3">
        <v>45177.375</v>
      </c>
      <c r="L7179" s="3">
        <v>45177.083333333336</v>
      </c>
      <c r="M7179" t="s">
        <v>21864</v>
      </c>
      <c r="N7179" s="4" t="s">
        <v>216</v>
      </c>
      <c r="P7179" t="s">
        <v>16</v>
      </c>
    </row>
    <row r="7180" spans="1:16">
      <c r="A7180" t="s">
        <v>21865</v>
      </c>
      <c r="B7180" t="s">
        <v>21866</v>
      </c>
      <c r="C7180" t="s">
        <v>41</v>
      </c>
      <c r="D7180">
        <v>631001</v>
      </c>
      <c r="G7180">
        <v>540000</v>
      </c>
      <c r="H7180" s="5">
        <v>0</v>
      </c>
      <c r="I7180" s="5">
        <v>5400</v>
      </c>
      <c r="J7180" s="3">
        <v>45157.125</v>
      </c>
      <c r="K7180" s="3">
        <v>45163.125</v>
      </c>
      <c r="L7180" s="3">
        <v>45163.208333333336</v>
      </c>
      <c r="M7180" t="s">
        <v>21867</v>
      </c>
      <c r="N7180" s="4" t="s">
        <v>216</v>
      </c>
      <c r="P7180" t="s">
        <v>16</v>
      </c>
    </row>
    <row r="7181" spans="1:16">
      <c r="A7181" t="s">
        <v>21868</v>
      </c>
      <c r="B7181" t="s">
        <v>21869</v>
      </c>
      <c r="C7181" t="s">
        <v>48</v>
      </c>
      <c r="D7181">
        <v>826001</v>
      </c>
      <c r="G7181">
        <v>2495580</v>
      </c>
      <c r="H7181" s="5">
        <v>5000</v>
      </c>
      <c r="I7181" s="5">
        <v>49912</v>
      </c>
      <c r="J7181" s="3">
        <v>45170.125</v>
      </c>
      <c r="K7181" s="3">
        <v>45190.125</v>
      </c>
      <c r="L7181" s="3">
        <v>45191.125</v>
      </c>
      <c r="M7181" t="s">
        <v>21870</v>
      </c>
      <c r="N7181" s="4" t="s">
        <v>216</v>
      </c>
      <c r="P7181" t="s">
        <v>16</v>
      </c>
    </row>
    <row r="7182" spans="1:16">
      <c r="A7182" t="s">
        <v>21871</v>
      </c>
      <c r="B7182" t="s">
        <v>21872</v>
      </c>
      <c r="C7182" t="s">
        <v>74</v>
      </c>
      <c r="D7182">
        <v>695146</v>
      </c>
      <c r="G7182">
        <v>126290</v>
      </c>
      <c r="H7182" s="5">
        <v>555</v>
      </c>
      <c r="I7182" s="5">
        <v>3157</v>
      </c>
      <c r="J7182" s="3">
        <v>45159.375</v>
      </c>
      <c r="K7182" s="3">
        <v>45170.208333333336</v>
      </c>
      <c r="L7182" s="3">
        <v>45173.083333333336</v>
      </c>
      <c r="M7182" t="s">
        <v>21873</v>
      </c>
      <c r="N7182" s="4" t="s">
        <v>216</v>
      </c>
      <c r="P7182" t="s">
        <v>16</v>
      </c>
    </row>
    <row r="7183" spans="1:16">
      <c r="A7183" t="s">
        <v>21874</v>
      </c>
      <c r="B7183" t="s">
        <v>21875</v>
      </c>
      <c r="C7183" t="s">
        <v>158</v>
      </c>
      <c r="D7183">
        <v>458441</v>
      </c>
      <c r="G7183">
        <v>1667000</v>
      </c>
      <c r="H7183" s="5">
        <v>2295</v>
      </c>
      <c r="I7183" s="5">
        <v>33400</v>
      </c>
      <c r="J7183" s="3">
        <v>45183.4375</v>
      </c>
      <c r="K7183" s="3">
        <v>45204.229166666664</v>
      </c>
      <c r="L7183" s="3">
        <v>45205.232638888891</v>
      </c>
      <c r="M7183" t="s">
        <v>21876</v>
      </c>
      <c r="N7183" s="4" t="s">
        <v>216</v>
      </c>
      <c r="P7183" t="s">
        <v>16</v>
      </c>
    </row>
    <row r="7184" spans="1:16">
      <c r="A7184" t="s">
        <v>21877</v>
      </c>
      <c r="B7184" t="s">
        <v>21878</v>
      </c>
      <c r="C7184" t="s">
        <v>48</v>
      </c>
      <c r="D7184">
        <v>826001</v>
      </c>
      <c r="G7184">
        <v>1828832</v>
      </c>
      <c r="H7184" s="5">
        <v>5000</v>
      </c>
      <c r="I7184" s="5">
        <v>36577</v>
      </c>
      <c r="J7184" s="3">
        <v>45160.125</v>
      </c>
      <c r="K7184" s="3">
        <v>45181.125</v>
      </c>
      <c r="L7184" s="3">
        <v>45182.125</v>
      </c>
      <c r="M7184" t="s">
        <v>21879</v>
      </c>
      <c r="N7184" s="4" t="s">
        <v>216</v>
      </c>
      <c r="P7184" t="s">
        <v>16</v>
      </c>
    </row>
    <row r="7185" spans="1:16">
      <c r="A7185" t="s">
        <v>21880</v>
      </c>
      <c r="B7185" t="s">
        <v>21881</v>
      </c>
      <c r="C7185" t="s">
        <v>38</v>
      </c>
      <c r="D7185">
        <v>476337</v>
      </c>
      <c r="G7185">
        <v>2700000</v>
      </c>
      <c r="H7185">
        <v>5000</v>
      </c>
      <c r="I7185">
        <v>27000</v>
      </c>
      <c r="J7185" s="3">
        <v>45188.4375</v>
      </c>
      <c r="K7185" s="3">
        <v>45199.229166666664</v>
      </c>
      <c r="L7185" s="3">
        <v>45202.4375</v>
      </c>
      <c r="M7185" t="s">
        <v>21882</v>
      </c>
      <c r="N7185" s="4" t="s">
        <v>216</v>
      </c>
      <c r="P7185" t="s">
        <v>16</v>
      </c>
    </row>
    <row r="7186" spans="1:16">
      <c r="A7186" t="s">
        <v>21883</v>
      </c>
      <c r="B7186" t="s">
        <v>21884</v>
      </c>
      <c r="C7186" t="s">
        <v>226</v>
      </c>
      <c r="D7186">
        <v>247667</v>
      </c>
      <c r="F7186" s="4"/>
      <c r="G7186">
        <v>15581000</v>
      </c>
      <c r="H7186" s="5">
        <v>5900</v>
      </c>
      <c r="I7186" s="5">
        <v>368000</v>
      </c>
      <c r="J7186" s="3">
        <v>45173.041666666664</v>
      </c>
      <c r="K7186" s="3">
        <v>45185.208333333336</v>
      </c>
      <c r="L7186" s="3">
        <v>45188.125</v>
      </c>
      <c r="M7186" t="s">
        <v>21885</v>
      </c>
      <c r="N7186" s="4" t="s">
        <v>216</v>
      </c>
      <c r="P7186" t="s">
        <v>16</v>
      </c>
    </row>
    <row r="7187" spans="1:16">
      <c r="A7187" t="s">
        <v>21886</v>
      </c>
      <c r="B7187" t="s">
        <v>21887</v>
      </c>
      <c r="C7187" t="s">
        <v>23</v>
      </c>
      <c r="D7187">
        <v>723149</v>
      </c>
      <c r="G7187">
        <v>122137</v>
      </c>
      <c r="H7187">
        <v>250</v>
      </c>
      <c r="I7187">
        <v>2400</v>
      </c>
      <c r="J7187" s="3">
        <v>45188.375</v>
      </c>
      <c r="K7187" s="3">
        <v>45194.451388888891</v>
      </c>
      <c r="L7187" s="3">
        <v>45198.458333333336</v>
      </c>
      <c r="M7187" t="s">
        <v>21888</v>
      </c>
      <c r="N7187" s="4" t="s">
        <v>216</v>
      </c>
      <c r="P7187" t="s">
        <v>16</v>
      </c>
    </row>
    <row r="7188" spans="1:16">
      <c r="A7188" t="s">
        <v>21889</v>
      </c>
      <c r="B7188" t="s">
        <v>21890</v>
      </c>
      <c r="C7188" t="s">
        <v>27</v>
      </c>
      <c r="D7188">
        <v>180001</v>
      </c>
      <c r="G7188">
        <v>82000</v>
      </c>
      <c r="H7188" s="5">
        <v>300</v>
      </c>
      <c r="I7188" s="5">
        <v>1640</v>
      </c>
      <c r="J7188" s="3">
        <v>45162.375</v>
      </c>
      <c r="K7188" s="3">
        <v>45168.166666666664</v>
      </c>
      <c r="L7188" s="3">
        <v>45169.083333333336</v>
      </c>
      <c r="M7188" t="s">
        <v>21891</v>
      </c>
      <c r="N7188" s="4" t="s">
        <v>216</v>
      </c>
      <c r="P7188" t="s">
        <v>16</v>
      </c>
    </row>
    <row r="7189" spans="1:16">
      <c r="A7189" t="s">
        <v>21892</v>
      </c>
      <c r="B7189" t="s">
        <v>21893</v>
      </c>
      <c r="C7189" t="s">
        <v>27</v>
      </c>
      <c r="D7189">
        <v>180001</v>
      </c>
      <c r="G7189">
        <v>82000</v>
      </c>
      <c r="H7189" s="5">
        <v>600</v>
      </c>
      <c r="I7189" s="5">
        <v>1640</v>
      </c>
      <c r="J7189" s="3">
        <v>45174.375</v>
      </c>
      <c r="K7189" s="3">
        <v>45180.166666666664</v>
      </c>
      <c r="L7189" s="3">
        <v>45181.083333333336</v>
      </c>
      <c r="M7189" t="s">
        <v>21894</v>
      </c>
      <c r="N7189" s="4" t="s">
        <v>216</v>
      </c>
      <c r="P7189" t="s">
        <v>16</v>
      </c>
    </row>
    <row r="7190" spans="1:16">
      <c r="A7190" t="s">
        <v>21895</v>
      </c>
      <c r="B7190" t="s">
        <v>21896</v>
      </c>
      <c r="C7190" t="s">
        <v>28</v>
      </c>
      <c r="D7190">
        <v>182101</v>
      </c>
      <c r="G7190">
        <v>291000</v>
      </c>
      <c r="H7190" s="5">
        <v>600</v>
      </c>
      <c r="I7190" s="5">
        <v>5820</v>
      </c>
      <c r="J7190" s="3">
        <v>45164.25</v>
      </c>
      <c r="K7190" s="3">
        <v>45171.25</v>
      </c>
      <c r="L7190" s="3">
        <v>45173.375</v>
      </c>
      <c r="M7190" t="s">
        <v>21897</v>
      </c>
      <c r="N7190" s="4" t="s">
        <v>216</v>
      </c>
      <c r="P7190" t="s">
        <v>16</v>
      </c>
    </row>
    <row r="7191" spans="1:16">
      <c r="A7191" t="s">
        <v>21898</v>
      </c>
      <c r="B7191" t="s">
        <v>21899</v>
      </c>
      <c r="C7191" t="s">
        <v>28</v>
      </c>
      <c r="D7191">
        <v>191201</v>
      </c>
      <c r="G7191">
        <v>176000</v>
      </c>
      <c r="H7191" s="5">
        <v>200</v>
      </c>
      <c r="I7191" s="5">
        <v>5300</v>
      </c>
      <c r="J7191" s="3">
        <v>45177.166666666664</v>
      </c>
      <c r="K7191" s="3">
        <v>45187.166666666664</v>
      </c>
      <c r="L7191" s="3">
        <v>45188.416666666664</v>
      </c>
      <c r="M7191" t="s">
        <v>21900</v>
      </c>
      <c r="N7191" s="4" t="s">
        <v>216</v>
      </c>
      <c r="P7191" t="s">
        <v>16</v>
      </c>
    </row>
    <row r="7192" spans="1:16">
      <c r="A7192" t="s">
        <v>21901</v>
      </c>
      <c r="B7192" t="s">
        <v>21902</v>
      </c>
      <c r="C7192" t="s">
        <v>28</v>
      </c>
      <c r="D7192">
        <v>191201</v>
      </c>
      <c r="G7192">
        <v>250000</v>
      </c>
      <c r="H7192" s="5">
        <v>200</v>
      </c>
      <c r="I7192" s="5">
        <v>7500</v>
      </c>
      <c r="J7192" s="3">
        <v>45155.083333333336</v>
      </c>
      <c r="K7192" s="3">
        <v>45166.166666666664</v>
      </c>
      <c r="L7192" s="3">
        <v>45167.416666666664</v>
      </c>
      <c r="M7192" t="s">
        <v>21903</v>
      </c>
      <c r="N7192" s="4" t="s">
        <v>216</v>
      </c>
      <c r="P7192" t="s">
        <v>16</v>
      </c>
    </row>
    <row r="7193" spans="1:16">
      <c r="A7193" t="s">
        <v>21904</v>
      </c>
      <c r="B7193" t="s">
        <v>21905</v>
      </c>
      <c r="C7193" t="s">
        <v>28</v>
      </c>
      <c r="D7193">
        <v>192301</v>
      </c>
      <c r="G7193">
        <v>199000</v>
      </c>
      <c r="H7193" s="5">
        <v>200</v>
      </c>
      <c r="I7193" s="5">
        <v>3980</v>
      </c>
      <c r="J7193" s="3">
        <v>45160.288194444445</v>
      </c>
      <c r="K7193" s="3">
        <v>45171.288194444445</v>
      </c>
      <c r="L7193" s="3">
        <v>45173.4375</v>
      </c>
      <c r="M7193" t="s">
        <v>21906</v>
      </c>
      <c r="N7193" s="4" t="s">
        <v>216</v>
      </c>
      <c r="P7193" t="s">
        <v>16</v>
      </c>
    </row>
    <row r="7194" spans="1:16">
      <c r="A7194" t="s">
        <v>21907</v>
      </c>
      <c r="B7194" t="s">
        <v>21908</v>
      </c>
      <c r="C7194" t="s">
        <v>23</v>
      </c>
      <c r="D7194">
        <v>723131</v>
      </c>
      <c r="G7194">
        <v>110328</v>
      </c>
      <c r="H7194">
        <v>750</v>
      </c>
      <c r="I7194">
        <v>2600</v>
      </c>
      <c r="J7194" s="3">
        <v>45187.4375</v>
      </c>
      <c r="K7194" s="3">
        <v>45195.270833333336</v>
      </c>
      <c r="L7194" s="3">
        <v>45198.5</v>
      </c>
      <c r="M7194" t="s">
        <v>21909</v>
      </c>
      <c r="N7194" s="4" t="s">
        <v>216</v>
      </c>
      <c r="P7194" t="s">
        <v>16</v>
      </c>
    </row>
    <row r="7195" spans="1:16">
      <c r="A7195" t="s">
        <v>21910</v>
      </c>
      <c r="B7195" t="s">
        <v>21911</v>
      </c>
      <c r="C7195" t="s">
        <v>21</v>
      </c>
      <c r="D7195">
        <v>325205</v>
      </c>
      <c r="G7195">
        <v>1058000</v>
      </c>
      <c r="H7195" s="5">
        <v>1500</v>
      </c>
      <c r="I7195" s="5">
        <v>21160</v>
      </c>
      <c r="J7195" s="3">
        <v>45182.25</v>
      </c>
      <c r="K7195" s="3">
        <v>45192.25</v>
      </c>
      <c r="L7195" s="3">
        <v>45196.166666666664</v>
      </c>
      <c r="M7195" t="s">
        <v>21912</v>
      </c>
      <c r="N7195" s="4" t="s">
        <v>216</v>
      </c>
      <c r="P7195" t="s">
        <v>16</v>
      </c>
    </row>
    <row r="7196" spans="1:16">
      <c r="A7196" t="s">
        <v>21913</v>
      </c>
      <c r="B7196" t="s">
        <v>21914</v>
      </c>
      <c r="C7196" t="s">
        <v>28</v>
      </c>
      <c r="D7196">
        <v>191111</v>
      </c>
      <c r="G7196">
        <v>100000</v>
      </c>
      <c r="H7196" s="5">
        <v>200</v>
      </c>
      <c r="I7196" s="5">
        <v>2000</v>
      </c>
      <c r="J7196" s="3">
        <v>45175.25</v>
      </c>
      <c r="K7196" s="3">
        <v>45181.166666666664</v>
      </c>
      <c r="L7196" s="3">
        <v>45182.416666666664</v>
      </c>
      <c r="M7196" t="s">
        <v>21915</v>
      </c>
      <c r="N7196" s="4" t="s">
        <v>216</v>
      </c>
      <c r="P7196" t="s">
        <v>16</v>
      </c>
    </row>
    <row r="7197" spans="1:16">
      <c r="A7197" t="s">
        <v>21916</v>
      </c>
      <c r="B7197" t="s">
        <v>21917</v>
      </c>
      <c r="C7197" t="s">
        <v>28</v>
      </c>
      <c r="D7197">
        <v>192301</v>
      </c>
      <c r="F7197" s="4"/>
      <c r="G7197">
        <v>98200</v>
      </c>
      <c r="H7197" s="5">
        <v>200</v>
      </c>
      <c r="I7197" s="5">
        <v>1964</v>
      </c>
      <c r="J7197" s="3">
        <v>45171.458333333336</v>
      </c>
      <c r="K7197" s="3">
        <v>45180.25</v>
      </c>
      <c r="L7197" s="3">
        <v>45181.427083333336</v>
      </c>
      <c r="M7197" t="s">
        <v>21918</v>
      </c>
      <c r="N7197" s="4" t="s">
        <v>216</v>
      </c>
      <c r="P7197" t="s">
        <v>16</v>
      </c>
    </row>
    <row r="7198" spans="1:16">
      <c r="A7198" t="s">
        <v>21919</v>
      </c>
      <c r="B7198" t="s">
        <v>21920</v>
      </c>
      <c r="C7198" t="s">
        <v>85</v>
      </c>
      <c r="D7198">
        <v>761206</v>
      </c>
      <c r="G7198">
        <v>1361826</v>
      </c>
      <c r="H7198" s="5">
        <v>6000</v>
      </c>
      <c r="I7198" s="5">
        <v>13600</v>
      </c>
      <c r="J7198" s="3">
        <v>45171.416666666664</v>
      </c>
      <c r="K7198" s="3">
        <v>45184.25</v>
      </c>
      <c r="L7198" s="3">
        <v>45190.458333333336</v>
      </c>
      <c r="M7198" t="s">
        <v>21921</v>
      </c>
      <c r="N7198" s="4" t="s">
        <v>216</v>
      </c>
      <c r="P7198" t="s">
        <v>16</v>
      </c>
    </row>
    <row r="7199" spans="1:16">
      <c r="A7199" t="s">
        <v>21922</v>
      </c>
      <c r="B7199" t="s">
        <v>21923</v>
      </c>
      <c r="C7199" t="s">
        <v>51</v>
      </c>
      <c r="D7199">
        <v>304001</v>
      </c>
      <c r="G7199">
        <v>2439000</v>
      </c>
      <c r="H7199">
        <v>500</v>
      </c>
      <c r="I7199">
        <v>48780</v>
      </c>
      <c r="J7199" s="3">
        <v>45190.458333333336</v>
      </c>
      <c r="K7199" s="3">
        <v>45195.25</v>
      </c>
      <c r="L7199" s="3">
        <v>45196.166666666664</v>
      </c>
      <c r="M7199" t="s">
        <v>21924</v>
      </c>
      <c r="N7199" s="4" t="s">
        <v>216</v>
      </c>
      <c r="P7199" t="s">
        <v>16</v>
      </c>
    </row>
    <row r="7200" spans="1:16">
      <c r="A7200" t="s">
        <v>21925</v>
      </c>
      <c r="B7200" t="s">
        <v>21926</v>
      </c>
      <c r="C7200" t="s">
        <v>51</v>
      </c>
      <c r="D7200">
        <v>304001</v>
      </c>
      <c r="G7200">
        <v>878000</v>
      </c>
      <c r="H7200">
        <v>500</v>
      </c>
      <c r="I7200">
        <v>17560</v>
      </c>
      <c r="J7200" s="3">
        <v>45190.458333333336</v>
      </c>
      <c r="K7200" s="3">
        <v>45195.25</v>
      </c>
      <c r="L7200" s="3">
        <v>45196.166666666664</v>
      </c>
      <c r="M7200" t="s">
        <v>21927</v>
      </c>
      <c r="N7200" s="4" t="s">
        <v>216</v>
      </c>
      <c r="P7200" t="s">
        <v>16</v>
      </c>
    </row>
    <row r="7201" spans="1:16">
      <c r="A7201" t="s">
        <v>21928</v>
      </c>
      <c r="B7201" t="s">
        <v>21929</v>
      </c>
      <c r="C7201" t="s">
        <v>29</v>
      </c>
      <c r="D7201">
        <v>182311</v>
      </c>
      <c r="G7201">
        <v>500000</v>
      </c>
      <c r="H7201" s="5">
        <v>600</v>
      </c>
      <c r="I7201" s="5">
        <v>10000</v>
      </c>
      <c r="J7201" s="3">
        <v>45155.458333333336</v>
      </c>
      <c r="K7201" s="3">
        <v>45164.166666666664</v>
      </c>
      <c r="L7201" s="3">
        <v>45166.5</v>
      </c>
      <c r="M7201" t="s">
        <v>21930</v>
      </c>
      <c r="N7201" s="4" t="s">
        <v>216</v>
      </c>
      <c r="P7201" t="s">
        <v>16</v>
      </c>
    </row>
    <row r="7202" spans="1:16">
      <c r="A7202" t="s">
        <v>21931</v>
      </c>
      <c r="B7202" t="s">
        <v>21932</v>
      </c>
      <c r="C7202" t="s">
        <v>28</v>
      </c>
      <c r="D7202">
        <v>185131</v>
      </c>
      <c r="G7202">
        <v>70000</v>
      </c>
      <c r="H7202" s="5">
        <v>500</v>
      </c>
      <c r="I7202" s="5">
        <v>1400</v>
      </c>
      <c r="J7202" s="3">
        <v>45171.288194444445</v>
      </c>
      <c r="K7202" s="3">
        <v>45180.166666666664</v>
      </c>
      <c r="L7202" s="3">
        <v>45181.375</v>
      </c>
      <c r="M7202" t="s">
        <v>21933</v>
      </c>
      <c r="N7202" s="4" t="s">
        <v>216</v>
      </c>
      <c r="P7202" t="s">
        <v>16</v>
      </c>
    </row>
    <row r="7203" spans="1:16">
      <c r="A7203" t="s">
        <v>21934</v>
      </c>
      <c r="B7203" t="s">
        <v>21935</v>
      </c>
      <c r="C7203" t="s">
        <v>28</v>
      </c>
      <c r="D7203">
        <v>185212</v>
      </c>
      <c r="G7203">
        <v>80000</v>
      </c>
      <c r="H7203" s="5">
        <v>500</v>
      </c>
      <c r="I7203" s="5">
        <v>1600</v>
      </c>
      <c r="J7203" s="3">
        <v>45181.166666666664</v>
      </c>
      <c r="K7203" s="3">
        <v>45187.166666666664</v>
      </c>
      <c r="L7203" s="3">
        <v>45188.375</v>
      </c>
      <c r="M7203" t="s">
        <v>21936</v>
      </c>
      <c r="N7203" s="4" t="s">
        <v>216</v>
      </c>
      <c r="P7203" t="s">
        <v>16</v>
      </c>
    </row>
    <row r="7204" spans="1:16">
      <c r="A7204" t="s">
        <v>21937</v>
      </c>
      <c r="B7204" t="s">
        <v>21938</v>
      </c>
      <c r="C7204" t="s">
        <v>74</v>
      </c>
      <c r="D7204">
        <v>680506</v>
      </c>
      <c r="F7204" s="4"/>
      <c r="G7204">
        <v>464069</v>
      </c>
      <c r="H7204" s="5">
        <v>1025</v>
      </c>
      <c r="I7204" s="5">
        <v>11602</v>
      </c>
      <c r="J7204" s="3">
        <v>45174.208333333336</v>
      </c>
      <c r="K7204" s="3">
        <v>45184.208333333336</v>
      </c>
      <c r="L7204" s="3">
        <v>45188.458333333336</v>
      </c>
      <c r="M7204" t="s">
        <v>21939</v>
      </c>
      <c r="N7204" s="4" t="s">
        <v>216</v>
      </c>
      <c r="P7204" t="s">
        <v>16</v>
      </c>
    </row>
    <row r="7205" spans="1:16">
      <c r="A7205" t="s">
        <v>21940</v>
      </c>
      <c r="B7205" t="s">
        <v>21941</v>
      </c>
      <c r="C7205" t="s">
        <v>45</v>
      </c>
      <c r="D7205">
        <v>193402</v>
      </c>
      <c r="G7205">
        <v>3074000</v>
      </c>
      <c r="H7205" s="5">
        <v>1000</v>
      </c>
      <c r="I7205" s="5">
        <v>61480</v>
      </c>
      <c r="J7205" s="3">
        <v>45161.277777777781</v>
      </c>
      <c r="K7205" s="3">
        <v>45167.166666666664</v>
      </c>
      <c r="L7205" s="3">
        <v>45168.458333333336</v>
      </c>
      <c r="M7205" t="s">
        <v>21942</v>
      </c>
      <c r="N7205" s="4" t="s">
        <v>216</v>
      </c>
      <c r="P7205" t="s">
        <v>16</v>
      </c>
    </row>
    <row r="7206" spans="1:16">
      <c r="A7206" t="s">
        <v>21943</v>
      </c>
      <c r="B7206" t="s">
        <v>21944</v>
      </c>
      <c r="C7206" t="s">
        <v>264</v>
      </c>
      <c r="D7206">
        <v>799001</v>
      </c>
      <c r="G7206">
        <v>1596064</v>
      </c>
      <c r="H7206" s="5">
        <v>1000</v>
      </c>
      <c r="I7206" s="5">
        <v>31921</v>
      </c>
      <c r="J7206" s="3">
        <v>45171.5</v>
      </c>
      <c r="K7206" s="3">
        <v>45184.125</v>
      </c>
      <c r="L7206" s="3">
        <v>45184.166666666664</v>
      </c>
      <c r="M7206" t="s">
        <v>21945</v>
      </c>
      <c r="N7206" s="4" t="s">
        <v>216</v>
      </c>
      <c r="P7206" t="s">
        <v>16</v>
      </c>
    </row>
    <row r="7207" spans="1:16">
      <c r="A7207" t="s">
        <v>21946</v>
      </c>
      <c r="B7207" t="s">
        <v>21947</v>
      </c>
      <c r="C7207" t="s">
        <v>38</v>
      </c>
      <c r="D7207">
        <v>462001</v>
      </c>
      <c r="G7207">
        <v>329525</v>
      </c>
      <c r="H7207" s="5">
        <v>2295</v>
      </c>
      <c r="I7207" s="5">
        <v>3295</v>
      </c>
      <c r="J7207" s="3">
        <v>45155.4375</v>
      </c>
      <c r="K7207" s="3">
        <v>45169.229166666664</v>
      </c>
      <c r="L7207" s="3">
        <v>45170.458333333336</v>
      </c>
      <c r="M7207" t="s">
        <v>21948</v>
      </c>
      <c r="N7207" s="4" t="s">
        <v>216</v>
      </c>
      <c r="P7207" t="s">
        <v>16</v>
      </c>
    </row>
    <row r="7208" spans="1:16">
      <c r="A7208" t="s">
        <v>21949</v>
      </c>
      <c r="B7208" t="s">
        <v>21950</v>
      </c>
      <c r="C7208" t="s">
        <v>54</v>
      </c>
      <c r="D7208">
        <v>224001</v>
      </c>
      <c r="G7208">
        <v>1681048</v>
      </c>
      <c r="H7208">
        <v>1298</v>
      </c>
      <c r="I7208">
        <v>34000</v>
      </c>
      <c r="J7208" s="3">
        <v>45176.166666666664</v>
      </c>
      <c r="K7208" s="3">
        <v>45181.180555555555</v>
      </c>
      <c r="L7208" s="3">
        <v>45181.1875</v>
      </c>
      <c r="M7208" t="s">
        <v>21951</v>
      </c>
      <c r="N7208" s="4" t="s">
        <v>216</v>
      </c>
      <c r="P7208" t="s">
        <v>16</v>
      </c>
    </row>
    <row r="7209" spans="1:16">
      <c r="A7209" t="s">
        <v>21952</v>
      </c>
      <c r="B7209" t="s">
        <v>21953</v>
      </c>
      <c r="C7209" t="s">
        <v>54</v>
      </c>
      <c r="D7209">
        <v>224001</v>
      </c>
      <c r="G7209">
        <v>1681000</v>
      </c>
      <c r="H7209">
        <v>1298</v>
      </c>
      <c r="I7209">
        <v>34000</v>
      </c>
      <c r="J7209" s="3">
        <v>45182.375</v>
      </c>
      <c r="K7209" s="3">
        <v>45187.395833333336</v>
      </c>
      <c r="L7209" s="3">
        <v>45187.416666666664</v>
      </c>
      <c r="M7209" t="s">
        <v>21954</v>
      </c>
      <c r="N7209" s="4" t="s">
        <v>216</v>
      </c>
      <c r="P7209" t="s">
        <v>16</v>
      </c>
    </row>
    <row r="7210" spans="1:16">
      <c r="A7210" t="s">
        <v>21955</v>
      </c>
      <c r="B7210" t="s">
        <v>21956</v>
      </c>
      <c r="C7210" t="s">
        <v>85</v>
      </c>
      <c r="D7210">
        <v>761102</v>
      </c>
      <c r="G7210">
        <v>1130465</v>
      </c>
      <c r="H7210" s="5">
        <v>6000</v>
      </c>
      <c r="I7210" s="5">
        <v>11304</v>
      </c>
      <c r="J7210" s="3">
        <v>45166.458333333336</v>
      </c>
      <c r="K7210" s="3">
        <v>45177.208333333336</v>
      </c>
      <c r="L7210" s="3">
        <v>45180.458333333336</v>
      </c>
      <c r="M7210" t="s">
        <v>21957</v>
      </c>
      <c r="N7210" s="4" t="s">
        <v>216</v>
      </c>
      <c r="P7210" t="s">
        <v>16</v>
      </c>
    </row>
    <row r="7211" spans="1:16">
      <c r="A7211" t="s">
        <v>21958</v>
      </c>
      <c r="B7211" t="s">
        <v>21959</v>
      </c>
      <c r="C7211" t="s">
        <v>29</v>
      </c>
      <c r="D7211">
        <v>191201</v>
      </c>
      <c r="G7211">
        <v>493000</v>
      </c>
      <c r="H7211" s="5">
        <v>200</v>
      </c>
      <c r="I7211" s="5">
        <v>9860</v>
      </c>
      <c r="J7211" s="3">
        <v>45159.166666666664</v>
      </c>
      <c r="K7211" s="3">
        <v>45164.166666666664</v>
      </c>
      <c r="L7211" s="3">
        <v>45164.170138888891</v>
      </c>
      <c r="M7211" t="s">
        <v>21960</v>
      </c>
      <c r="N7211" s="4" t="s">
        <v>216</v>
      </c>
      <c r="P7211" t="s">
        <v>16</v>
      </c>
    </row>
    <row r="7212" spans="1:16">
      <c r="A7212" t="s">
        <v>21961</v>
      </c>
      <c r="B7212" t="s">
        <v>21962</v>
      </c>
      <c r="C7212" t="s">
        <v>23</v>
      </c>
      <c r="D7212">
        <v>723131</v>
      </c>
      <c r="G7212">
        <v>123002</v>
      </c>
      <c r="H7212">
        <v>1500</v>
      </c>
      <c r="I7212">
        <v>2500</v>
      </c>
      <c r="J7212" s="3">
        <v>45187.229166666664</v>
      </c>
      <c r="K7212" s="3">
        <v>45194.208333333336</v>
      </c>
      <c r="L7212" s="3">
        <v>45196.208333333336</v>
      </c>
      <c r="M7212" t="s">
        <v>21963</v>
      </c>
      <c r="N7212" s="4" t="s">
        <v>216</v>
      </c>
      <c r="P7212" t="s">
        <v>16</v>
      </c>
    </row>
    <row r="7213" spans="1:16">
      <c r="A7213" t="s">
        <v>21964</v>
      </c>
      <c r="B7213" t="s">
        <v>21965</v>
      </c>
      <c r="C7213" t="s">
        <v>32</v>
      </c>
      <c r="D7213">
        <v>148106</v>
      </c>
      <c r="G7213">
        <v>217000</v>
      </c>
      <c r="H7213" s="5">
        <v>1090</v>
      </c>
      <c r="I7213" s="5">
        <v>4340</v>
      </c>
      <c r="J7213" s="3">
        <v>45161.458333333336</v>
      </c>
      <c r="K7213" s="3">
        <v>45178.041666666664</v>
      </c>
      <c r="L7213" s="3">
        <v>45178.083333333336</v>
      </c>
      <c r="M7213" t="s">
        <v>21966</v>
      </c>
      <c r="N7213" s="4" t="s">
        <v>216</v>
      </c>
      <c r="P7213" t="s">
        <v>16</v>
      </c>
    </row>
    <row r="7214" spans="1:16">
      <c r="A7214" t="s">
        <v>21967</v>
      </c>
      <c r="B7214" t="s">
        <v>21968</v>
      </c>
      <c r="C7214" t="s">
        <v>28</v>
      </c>
      <c r="D7214">
        <v>180001</v>
      </c>
      <c r="G7214">
        <v>385000</v>
      </c>
      <c r="H7214" s="5">
        <v>500</v>
      </c>
      <c r="I7214" s="5">
        <v>7700</v>
      </c>
      <c r="J7214" s="3">
        <v>45160.208333333336</v>
      </c>
      <c r="K7214" s="3">
        <v>45171.25</v>
      </c>
      <c r="L7214" s="3">
        <v>45173.416666666664</v>
      </c>
      <c r="M7214" t="s">
        <v>21969</v>
      </c>
      <c r="N7214" s="4" t="s">
        <v>216</v>
      </c>
      <c r="P7214" t="s">
        <v>16</v>
      </c>
    </row>
    <row r="7215" spans="1:16">
      <c r="A7215" t="s">
        <v>21970</v>
      </c>
      <c r="B7215" t="s">
        <v>21971</v>
      </c>
      <c r="C7215" t="s">
        <v>38</v>
      </c>
      <c r="D7215">
        <v>471405</v>
      </c>
      <c r="G7215">
        <v>382188</v>
      </c>
      <c r="H7215" s="5">
        <v>2295</v>
      </c>
      <c r="I7215" s="5">
        <v>3825</v>
      </c>
      <c r="J7215" s="3">
        <v>45173.458333333336</v>
      </c>
      <c r="K7215" s="3">
        <v>45189.229166666664</v>
      </c>
      <c r="L7215" s="3">
        <v>45191.520833333336</v>
      </c>
      <c r="M7215" t="s">
        <v>21972</v>
      </c>
      <c r="N7215" s="4" t="s">
        <v>216</v>
      </c>
      <c r="P7215" t="s">
        <v>16</v>
      </c>
    </row>
    <row r="7216" spans="1:16">
      <c r="A7216" t="s">
        <v>21973</v>
      </c>
      <c r="B7216" t="s">
        <v>21974</v>
      </c>
      <c r="C7216" t="s">
        <v>38</v>
      </c>
      <c r="D7216">
        <v>471405</v>
      </c>
      <c r="G7216">
        <v>320943</v>
      </c>
      <c r="H7216" s="5">
        <v>2295</v>
      </c>
      <c r="I7216" s="5">
        <v>3210</v>
      </c>
      <c r="J7216" s="3">
        <v>45173.458333333336</v>
      </c>
      <c r="K7216" s="3">
        <v>45189.229166666664</v>
      </c>
      <c r="L7216" s="3">
        <v>45191.520833333336</v>
      </c>
      <c r="M7216" t="s">
        <v>21975</v>
      </c>
      <c r="N7216" s="4" t="s">
        <v>216</v>
      </c>
      <c r="P7216" t="s">
        <v>16</v>
      </c>
    </row>
    <row r="7217" spans="1:16">
      <c r="A7217" t="s">
        <v>21976</v>
      </c>
      <c r="B7217" t="s">
        <v>21977</v>
      </c>
      <c r="C7217" t="s">
        <v>38</v>
      </c>
      <c r="D7217">
        <v>471405</v>
      </c>
      <c r="G7217">
        <v>450651</v>
      </c>
      <c r="H7217" s="5">
        <v>2295</v>
      </c>
      <c r="I7217" s="5">
        <v>4510</v>
      </c>
      <c r="J7217" s="3">
        <v>45173.458333333336</v>
      </c>
      <c r="K7217" s="3">
        <v>45189.229166666664</v>
      </c>
      <c r="L7217" s="3">
        <v>45191.520833333336</v>
      </c>
      <c r="M7217" t="s">
        <v>21978</v>
      </c>
      <c r="N7217" s="4" t="s">
        <v>216</v>
      </c>
      <c r="P7217" t="s">
        <v>16</v>
      </c>
    </row>
    <row r="7218" spans="1:16">
      <c r="A7218" t="s">
        <v>21979</v>
      </c>
      <c r="B7218" t="s">
        <v>21980</v>
      </c>
      <c r="C7218" t="s">
        <v>38</v>
      </c>
      <c r="D7218">
        <v>471405</v>
      </c>
      <c r="G7218">
        <v>287893</v>
      </c>
      <c r="H7218" s="5">
        <v>2295</v>
      </c>
      <c r="I7218" s="5">
        <v>2880</v>
      </c>
      <c r="J7218" s="3">
        <v>45173.458333333336</v>
      </c>
      <c r="K7218" s="3">
        <v>45189.229166666664</v>
      </c>
      <c r="L7218" s="3">
        <v>45191.520833333336</v>
      </c>
      <c r="M7218" t="s">
        <v>21981</v>
      </c>
      <c r="N7218" s="4" t="s">
        <v>216</v>
      </c>
      <c r="P7218" t="s">
        <v>16</v>
      </c>
    </row>
    <row r="7219" spans="1:16">
      <c r="A7219" t="s">
        <v>21982</v>
      </c>
      <c r="B7219" t="s">
        <v>21983</v>
      </c>
      <c r="C7219" t="s">
        <v>38</v>
      </c>
      <c r="D7219">
        <v>471405</v>
      </c>
      <c r="G7219">
        <v>481414</v>
      </c>
      <c r="H7219" s="5">
        <v>2295</v>
      </c>
      <c r="I7219" s="5">
        <v>4815</v>
      </c>
      <c r="J7219" s="3">
        <v>45173.458333333336</v>
      </c>
      <c r="K7219" s="3">
        <v>45189.229166666664</v>
      </c>
      <c r="L7219" s="3">
        <v>45191.520833333336</v>
      </c>
      <c r="M7219" t="s">
        <v>21984</v>
      </c>
      <c r="N7219" s="4" t="s">
        <v>216</v>
      </c>
      <c r="P7219" t="s">
        <v>16</v>
      </c>
    </row>
    <row r="7220" spans="1:16">
      <c r="A7220" t="s">
        <v>21985</v>
      </c>
      <c r="B7220" t="s">
        <v>21986</v>
      </c>
      <c r="C7220" t="s">
        <v>38</v>
      </c>
      <c r="D7220">
        <v>471405</v>
      </c>
      <c r="G7220">
        <v>481414</v>
      </c>
      <c r="H7220" s="5">
        <v>2295</v>
      </c>
      <c r="I7220" s="5">
        <v>4815</v>
      </c>
      <c r="J7220" s="3">
        <v>45173.458333333336</v>
      </c>
      <c r="K7220" s="3">
        <v>45189.229166666664</v>
      </c>
      <c r="L7220" s="3">
        <v>45191.520833333336</v>
      </c>
      <c r="M7220" t="s">
        <v>21987</v>
      </c>
      <c r="N7220" s="4" t="s">
        <v>216</v>
      </c>
      <c r="P7220" t="s">
        <v>16</v>
      </c>
    </row>
    <row r="7221" spans="1:16">
      <c r="A7221" t="s">
        <v>21988</v>
      </c>
      <c r="B7221" t="s">
        <v>21989</v>
      </c>
      <c r="C7221" t="s">
        <v>38</v>
      </c>
      <c r="D7221">
        <v>471405</v>
      </c>
      <c r="G7221">
        <v>646436</v>
      </c>
      <c r="H7221" s="5">
        <v>2295</v>
      </c>
      <c r="I7221" s="5">
        <v>6465</v>
      </c>
      <c r="J7221" s="3">
        <v>45173.458333333336</v>
      </c>
      <c r="K7221" s="3">
        <v>45189.229166666664</v>
      </c>
      <c r="L7221" s="3">
        <v>45191.520833333336</v>
      </c>
      <c r="M7221" t="s">
        <v>21990</v>
      </c>
      <c r="N7221" s="4" t="s">
        <v>216</v>
      </c>
      <c r="P7221" t="s">
        <v>16</v>
      </c>
    </row>
    <row r="7222" spans="1:16">
      <c r="A7222" t="s">
        <v>21991</v>
      </c>
      <c r="B7222" t="s">
        <v>21992</v>
      </c>
      <c r="C7222" t="s">
        <v>38</v>
      </c>
      <c r="D7222">
        <v>471405</v>
      </c>
      <c r="G7222">
        <v>643557</v>
      </c>
      <c r="H7222" s="5">
        <v>2295</v>
      </c>
      <c r="I7222" s="5">
        <v>6440</v>
      </c>
      <c r="J7222" s="3">
        <v>45173.458333333336</v>
      </c>
      <c r="K7222" s="3">
        <v>45189.229166666664</v>
      </c>
      <c r="L7222" s="3">
        <v>45191.520833333336</v>
      </c>
      <c r="M7222" t="s">
        <v>21993</v>
      </c>
      <c r="N7222" s="4" t="s">
        <v>216</v>
      </c>
      <c r="P7222" t="s">
        <v>16</v>
      </c>
    </row>
    <row r="7223" spans="1:16">
      <c r="A7223" t="s">
        <v>21994</v>
      </c>
      <c r="B7223" t="s">
        <v>21995</v>
      </c>
      <c r="C7223" t="s">
        <v>38</v>
      </c>
      <c r="D7223">
        <v>471405</v>
      </c>
      <c r="G7223">
        <v>241067</v>
      </c>
      <c r="H7223" s="5">
        <v>2295</v>
      </c>
      <c r="I7223" s="5">
        <v>2410</v>
      </c>
      <c r="J7223" s="3">
        <v>45173.458333333336</v>
      </c>
      <c r="K7223" s="3">
        <v>45189.229166666664</v>
      </c>
      <c r="L7223" s="3">
        <v>45191.520833333336</v>
      </c>
      <c r="M7223" t="s">
        <v>21996</v>
      </c>
      <c r="N7223" s="4" t="s">
        <v>216</v>
      </c>
      <c r="P7223" t="s">
        <v>16</v>
      </c>
    </row>
    <row r="7224" spans="1:16">
      <c r="A7224" t="s">
        <v>21997</v>
      </c>
      <c r="B7224" t="s">
        <v>21998</v>
      </c>
      <c r="C7224" t="s">
        <v>38</v>
      </c>
      <c r="D7224">
        <v>471405</v>
      </c>
      <c r="G7224">
        <v>290704</v>
      </c>
      <c r="H7224" s="5">
        <v>2295</v>
      </c>
      <c r="I7224" s="5">
        <v>2910</v>
      </c>
      <c r="J7224" s="3">
        <v>45173.458333333336</v>
      </c>
      <c r="K7224" s="3">
        <v>45189.229166666664</v>
      </c>
      <c r="L7224" s="3">
        <v>45191.520833333336</v>
      </c>
      <c r="M7224" t="s">
        <v>21999</v>
      </c>
      <c r="N7224" s="4" t="s">
        <v>216</v>
      </c>
      <c r="P7224" t="s">
        <v>16</v>
      </c>
    </row>
    <row r="7225" spans="1:16">
      <c r="A7225" t="s">
        <v>22000</v>
      </c>
      <c r="B7225" t="s">
        <v>22001</v>
      </c>
      <c r="C7225" t="s">
        <v>38</v>
      </c>
      <c r="D7225">
        <v>471405</v>
      </c>
      <c r="G7225">
        <v>256274</v>
      </c>
      <c r="H7225" s="5">
        <v>2295</v>
      </c>
      <c r="I7225" s="5">
        <v>2565</v>
      </c>
      <c r="J7225" s="3">
        <v>45173.458333333336</v>
      </c>
      <c r="K7225" s="3">
        <v>45189.229166666664</v>
      </c>
      <c r="L7225" s="3">
        <v>45191.520833333336</v>
      </c>
      <c r="M7225" t="s">
        <v>22002</v>
      </c>
      <c r="N7225" s="4" t="s">
        <v>216</v>
      </c>
      <c r="P7225" t="s">
        <v>16</v>
      </c>
    </row>
    <row r="7226" spans="1:16">
      <c r="A7226" t="s">
        <v>22003</v>
      </c>
      <c r="B7226" t="s">
        <v>22004</v>
      </c>
      <c r="C7226" t="s">
        <v>38</v>
      </c>
      <c r="D7226">
        <v>466001</v>
      </c>
      <c r="G7226">
        <v>135935</v>
      </c>
      <c r="H7226" s="5">
        <v>2295</v>
      </c>
      <c r="I7226" s="5">
        <v>2719</v>
      </c>
      <c r="J7226" s="3">
        <v>45155.4375</v>
      </c>
      <c r="K7226" s="3">
        <v>45170.229166666664</v>
      </c>
      <c r="L7226" s="3">
        <v>45173.4375</v>
      </c>
      <c r="M7226" t="s">
        <v>22005</v>
      </c>
      <c r="N7226" s="4" t="s">
        <v>216</v>
      </c>
      <c r="P7226" t="s">
        <v>16</v>
      </c>
    </row>
    <row r="7227" spans="1:16">
      <c r="A7227" t="s">
        <v>22006</v>
      </c>
      <c r="B7227" t="s">
        <v>22007</v>
      </c>
      <c r="C7227" t="s">
        <v>38</v>
      </c>
      <c r="D7227">
        <v>466001</v>
      </c>
      <c r="G7227">
        <v>96224</v>
      </c>
      <c r="H7227" s="5">
        <v>2295</v>
      </c>
      <c r="I7227" s="5">
        <v>1924</v>
      </c>
      <c r="J7227" s="3">
        <v>45155.4375</v>
      </c>
      <c r="K7227" s="3">
        <v>45170.229166666664</v>
      </c>
      <c r="L7227" s="3">
        <v>45173.4375</v>
      </c>
      <c r="M7227" t="s">
        <v>22008</v>
      </c>
      <c r="N7227" s="4" t="s">
        <v>216</v>
      </c>
      <c r="P7227" t="s">
        <v>16</v>
      </c>
    </row>
    <row r="7228" spans="1:16">
      <c r="A7228" t="s">
        <v>22009</v>
      </c>
      <c r="B7228" t="s">
        <v>22010</v>
      </c>
      <c r="C7228" t="s">
        <v>38</v>
      </c>
      <c r="D7228">
        <v>466001</v>
      </c>
      <c r="G7228">
        <v>153433</v>
      </c>
      <c r="H7228" s="5">
        <v>2295</v>
      </c>
      <c r="I7228" s="5">
        <v>3069</v>
      </c>
      <c r="J7228" s="3">
        <v>45155.4375</v>
      </c>
      <c r="K7228" s="3">
        <v>45170.229166666664</v>
      </c>
      <c r="L7228" s="3">
        <v>45173.4375</v>
      </c>
      <c r="M7228" t="s">
        <v>22011</v>
      </c>
      <c r="N7228" s="4" t="s">
        <v>216</v>
      </c>
      <c r="P7228" t="s">
        <v>16</v>
      </c>
    </row>
    <row r="7229" spans="1:16">
      <c r="A7229" t="s">
        <v>22012</v>
      </c>
      <c r="B7229" t="s">
        <v>22013</v>
      </c>
      <c r="C7229" t="s">
        <v>38</v>
      </c>
      <c r="D7229">
        <v>466001</v>
      </c>
      <c r="G7229">
        <v>1571832</v>
      </c>
      <c r="H7229" s="5">
        <v>2295</v>
      </c>
      <c r="I7229" s="5">
        <v>11788</v>
      </c>
      <c r="J7229" s="3">
        <v>45154.458333333336</v>
      </c>
      <c r="K7229" s="3">
        <v>45183.229166666664</v>
      </c>
      <c r="L7229" s="3">
        <v>45187.458333333336</v>
      </c>
      <c r="M7229" t="s">
        <v>22014</v>
      </c>
      <c r="N7229" s="4" t="s">
        <v>216</v>
      </c>
      <c r="P7229" t="s">
        <v>16</v>
      </c>
    </row>
    <row r="7230" spans="1:16">
      <c r="A7230" t="s">
        <v>22015</v>
      </c>
      <c r="B7230" t="s">
        <v>22016</v>
      </c>
      <c r="C7230" t="s">
        <v>38</v>
      </c>
      <c r="D7230">
        <v>466001</v>
      </c>
      <c r="G7230">
        <v>992327</v>
      </c>
      <c r="H7230" s="5">
        <v>2295</v>
      </c>
      <c r="I7230" s="5">
        <v>9923</v>
      </c>
      <c r="J7230" s="3">
        <v>45163.458333333336</v>
      </c>
      <c r="K7230" s="3">
        <v>45177.229166666664</v>
      </c>
      <c r="L7230" s="3">
        <v>45180.458333333336</v>
      </c>
      <c r="M7230" t="s">
        <v>22017</v>
      </c>
      <c r="N7230" s="4" t="s">
        <v>216</v>
      </c>
      <c r="P7230" t="s">
        <v>16</v>
      </c>
    </row>
    <row r="7231" spans="1:16">
      <c r="A7231" t="s">
        <v>22018</v>
      </c>
      <c r="B7231" t="s">
        <v>22019</v>
      </c>
      <c r="C7231" t="s">
        <v>28</v>
      </c>
      <c r="D7231">
        <v>190008</v>
      </c>
      <c r="G7231">
        <v>146700</v>
      </c>
      <c r="H7231" s="5">
        <v>200</v>
      </c>
      <c r="I7231" s="5">
        <v>2934</v>
      </c>
      <c r="J7231" s="3">
        <v>45169.25</v>
      </c>
      <c r="K7231" s="3">
        <v>45176.166666666664</v>
      </c>
      <c r="L7231" s="3">
        <v>45177.458333333336</v>
      </c>
      <c r="M7231" t="s">
        <v>22020</v>
      </c>
      <c r="N7231" s="4" t="s">
        <v>216</v>
      </c>
      <c r="P7231" t="s">
        <v>16</v>
      </c>
    </row>
    <row r="7232" spans="1:16">
      <c r="A7232" t="s">
        <v>22021</v>
      </c>
      <c r="B7232" t="s">
        <v>22022</v>
      </c>
      <c r="C7232" t="s">
        <v>23</v>
      </c>
      <c r="D7232">
        <v>741223</v>
      </c>
      <c r="G7232">
        <v>349576</v>
      </c>
      <c r="H7232">
        <v>350</v>
      </c>
      <c r="I7232">
        <v>6992</v>
      </c>
      <c r="J7232" s="3">
        <v>45218.246527777781</v>
      </c>
      <c r="K7232" s="3">
        <v>45234.041666666664</v>
      </c>
      <c r="L7232" s="3">
        <v>45236.0625</v>
      </c>
      <c r="M7232" t="s">
        <v>22023</v>
      </c>
      <c r="N7232" s="4" t="s">
        <v>216</v>
      </c>
      <c r="P7232" t="s">
        <v>16</v>
      </c>
    </row>
    <row r="7233" spans="1:16">
      <c r="A7233" t="s">
        <v>22024</v>
      </c>
      <c r="B7233" t="s">
        <v>22025</v>
      </c>
      <c r="C7233" t="s">
        <v>23</v>
      </c>
      <c r="D7233">
        <v>743330</v>
      </c>
      <c r="G7233">
        <v>349952</v>
      </c>
      <c r="H7233">
        <v>500</v>
      </c>
      <c r="I7233">
        <v>7000</v>
      </c>
      <c r="J7233" s="3">
        <v>45176.201388888891</v>
      </c>
      <c r="K7233" s="3">
        <v>45184.125</v>
      </c>
      <c r="L7233" s="3">
        <v>45187.458333333336</v>
      </c>
      <c r="M7233" t="s">
        <v>22026</v>
      </c>
      <c r="N7233" s="4" t="s">
        <v>216</v>
      </c>
      <c r="P7233" t="s">
        <v>16</v>
      </c>
    </row>
    <row r="7234" spans="1:16">
      <c r="A7234" t="s">
        <v>22027</v>
      </c>
      <c r="B7234" t="s">
        <v>22028</v>
      </c>
      <c r="C7234" t="s">
        <v>23</v>
      </c>
      <c r="D7234">
        <v>713346</v>
      </c>
      <c r="G7234">
        <v>205843</v>
      </c>
      <c r="H7234">
        <v>500</v>
      </c>
      <c r="I7234">
        <v>4100</v>
      </c>
      <c r="J7234" s="3">
        <v>45184.292361111111</v>
      </c>
      <c r="K7234" s="3">
        <v>45192.25</v>
      </c>
      <c r="L7234" s="3">
        <v>45195.458333333336</v>
      </c>
      <c r="M7234" t="s">
        <v>22029</v>
      </c>
      <c r="N7234" s="4" t="s">
        <v>216</v>
      </c>
      <c r="P7234" t="s">
        <v>16</v>
      </c>
    </row>
    <row r="7235" spans="1:16">
      <c r="A7235" t="s">
        <v>22030</v>
      </c>
      <c r="B7235" t="s">
        <v>22031</v>
      </c>
      <c r="C7235" t="s">
        <v>23</v>
      </c>
      <c r="D7235">
        <v>711411</v>
      </c>
      <c r="G7235">
        <v>175000</v>
      </c>
      <c r="H7235">
        <v>0</v>
      </c>
      <c r="I7235">
        <v>3500</v>
      </c>
      <c r="J7235" s="3">
        <v>45182.458333333336</v>
      </c>
      <c r="K7235" s="3">
        <v>45188.458333333336</v>
      </c>
      <c r="L7235" s="3">
        <v>45190.458333333336</v>
      </c>
      <c r="M7235" t="s">
        <v>22032</v>
      </c>
      <c r="N7235" s="4" t="s">
        <v>216</v>
      </c>
      <c r="P7235" t="s">
        <v>16</v>
      </c>
    </row>
    <row r="7236" spans="1:16">
      <c r="A7236" t="s">
        <v>22033</v>
      </c>
      <c r="B7236" t="s">
        <v>22034</v>
      </c>
      <c r="C7236" t="s">
        <v>23</v>
      </c>
      <c r="D7236">
        <v>743330</v>
      </c>
      <c r="G7236">
        <v>349631</v>
      </c>
      <c r="H7236">
        <v>500</v>
      </c>
      <c r="I7236">
        <v>6993</v>
      </c>
      <c r="J7236" s="3">
        <v>45176.173611111109</v>
      </c>
      <c r="K7236" s="3">
        <v>45184.125</v>
      </c>
      <c r="L7236" s="3">
        <v>45187.458333333336</v>
      </c>
      <c r="M7236" t="s">
        <v>22035</v>
      </c>
      <c r="N7236" s="4" t="s">
        <v>216</v>
      </c>
      <c r="P7236" t="s">
        <v>16</v>
      </c>
    </row>
    <row r="7237" spans="1:16">
      <c r="A7237" t="s">
        <v>22036</v>
      </c>
      <c r="B7237" t="s">
        <v>22037</v>
      </c>
      <c r="C7237" t="s">
        <v>23</v>
      </c>
      <c r="D7237">
        <v>713335</v>
      </c>
      <c r="G7237">
        <v>252094</v>
      </c>
      <c r="H7237">
        <v>500</v>
      </c>
      <c r="I7237">
        <v>5042</v>
      </c>
      <c r="J7237" s="3">
        <v>45178.416666666664</v>
      </c>
      <c r="K7237" s="3">
        <v>45184.25</v>
      </c>
      <c r="L7237" s="3">
        <v>45188.375</v>
      </c>
      <c r="M7237" t="s">
        <v>22038</v>
      </c>
      <c r="N7237" s="4" t="s">
        <v>216</v>
      </c>
      <c r="P7237" t="s">
        <v>16</v>
      </c>
    </row>
    <row r="7238" spans="1:16">
      <c r="A7238" t="s">
        <v>22039</v>
      </c>
      <c r="B7238" t="s">
        <v>22040</v>
      </c>
      <c r="C7238" t="s">
        <v>9274</v>
      </c>
      <c r="D7238">
        <v>814112</v>
      </c>
      <c r="G7238">
        <v>1791000</v>
      </c>
      <c r="H7238" s="5">
        <v>5000</v>
      </c>
      <c r="I7238" s="5">
        <v>35820</v>
      </c>
      <c r="J7238" s="3">
        <v>45160.458333333336</v>
      </c>
      <c r="K7238" s="3">
        <v>45169.208333333336</v>
      </c>
      <c r="L7238" s="3">
        <v>45171.458333333336</v>
      </c>
      <c r="M7238" t="s">
        <v>22041</v>
      </c>
      <c r="N7238" s="4" t="s">
        <v>216</v>
      </c>
      <c r="P7238" t="s">
        <v>16</v>
      </c>
    </row>
    <row r="7239" spans="1:16">
      <c r="A7239" t="s">
        <v>22042</v>
      </c>
      <c r="B7239" t="s">
        <v>22043</v>
      </c>
      <c r="C7239" t="s">
        <v>9274</v>
      </c>
      <c r="D7239">
        <v>814112</v>
      </c>
      <c r="G7239">
        <v>2375000</v>
      </c>
      <c r="H7239" s="5">
        <v>5000</v>
      </c>
      <c r="I7239" s="5">
        <v>47500</v>
      </c>
      <c r="J7239" s="3">
        <v>45160.458333333336</v>
      </c>
      <c r="K7239" s="3">
        <v>45169.208333333336</v>
      </c>
      <c r="L7239" s="3">
        <v>45171.458333333336</v>
      </c>
      <c r="M7239" t="s">
        <v>22044</v>
      </c>
      <c r="N7239" s="4" t="s">
        <v>216</v>
      </c>
      <c r="P7239" t="s">
        <v>16</v>
      </c>
    </row>
    <row r="7240" spans="1:16">
      <c r="A7240" t="s">
        <v>22045</v>
      </c>
      <c r="B7240" t="s">
        <v>22046</v>
      </c>
      <c r="C7240" t="s">
        <v>9274</v>
      </c>
      <c r="D7240">
        <v>814112</v>
      </c>
      <c r="G7240">
        <v>1791000</v>
      </c>
      <c r="H7240" s="5">
        <v>5000</v>
      </c>
      <c r="I7240" s="5">
        <v>35820</v>
      </c>
      <c r="J7240" s="3">
        <v>45160.458333333336</v>
      </c>
      <c r="K7240" s="3">
        <v>45169.208333333336</v>
      </c>
      <c r="L7240" s="3">
        <v>45171.458333333336</v>
      </c>
      <c r="M7240" t="s">
        <v>22047</v>
      </c>
      <c r="N7240" s="4" t="s">
        <v>216</v>
      </c>
      <c r="P7240" t="s">
        <v>16</v>
      </c>
    </row>
    <row r="7241" spans="1:16">
      <c r="A7241" t="s">
        <v>22048</v>
      </c>
      <c r="B7241" t="s">
        <v>22049</v>
      </c>
      <c r="C7241" t="s">
        <v>23</v>
      </c>
      <c r="D7241">
        <v>711411</v>
      </c>
      <c r="G7241">
        <v>155000</v>
      </c>
      <c r="H7241">
        <v>0</v>
      </c>
      <c r="I7241">
        <v>3100</v>
      </c>
      <c r="J7241" s="3">
        <v>45182.458333333336</v>
      </c>
      <c r="K7241" s="3">
        <v>45188.458333333336</v>
      </c>
      <c r="L7241" s="3">
        <v>45190.458333333336</v>
      </c>
      <c r="M7241" t="s">
        <v>22050</v>
      </c>
      <c r="N7241" s="4" t="s">
        <v>216</v>
      </c>
      <c r="P7241" t="s">
        <v>16</v>
      </c>
    </row>
    <row r="7242" spans="1:16">
      <c r="A7242" t="s">
        <v>22051</v>
      </c>
      <c r="B7242" t="s">
        <v>22052</v>
      </c>
      <c r="C7242" t="s">
        <v>85</v>
      </c>
      <c r="D7242">
        <v>761206</v>
      </c>
      <c r="G7242">
        <v>666224</v>
      </c>
      <c r="H7242" s="5">
        <v>4000</v>
      </c>
      <c r="I7242" s="5">
        <v>6700</v>
      </c>
      <c r="J7242" s="3">
        <v>45171.416666666664</v>
      </c>
      <c r="K7242" s="3">
        <v>45184.25</v>
      </c>
      <c r="L7242" s="3">
        <v>45190.458333333336</v>
      </c>
      <c r="M7242" t="s">
        <v>22053</v>
      </c>
      <c r="N7242" s="4" t="s">
        <v>216</v>
      </c>
      <c r="P7242" t="s">
        <v>16</v>
      </c>
    </row>
    <row r="7243" spans="1:16">
      <c r="A7243" t="s">
        <v>22054</v>
      </c>
      <c r="B7243" t="s">
        <v>22055</v>
      </c>
      <c r="C7243" t="s">
        <v>85</v>
      </c>
      <c r="D7243">
        <v>761206</v>
      </c>
      <c r="G7243">
        <v>628585</v>
      </c>
      <c r="H7243" s="5">
        <v>4000</v>
      </c>
      <c r="I7243" s="5">
        <v>6300</v>
      </c>
      <c r="J7243" s="3">
        <v>45171.416666666664</v>
      </c>
      <c r="K7243" s="3">
        <v>45184.25</v>
      </c>
      <c r="L7243" s="3">
        <v>45190.458333333336</v>
      </c>
      <c r="M7243" t="s">
        <v>22056</v>
      </c>
      <c r="N7243" s="4" t="s">
        <v>216</v>
      </c>
      <c r="P7243" t="s">
        <v>16</v>
      </c>
    </row>
    <row r="7244" spans="1:16">
      <c r="A7244" t="s">
        <v>22057</v>
      </c>
      <c r="B7244" t="s">
        <v>22058</v>
      </c>
      <c r="C7244" t="s">
        <v>85</v>
      </c>
      <c r="D7244">
        <v>761206</v>
      </c>
      <c r="G7244">
        <v>1682900</v>
      </c>
      <c r="H7244" s="5">
        <v>6000</v>
      </c>
      <c r="I7244" s="5">
        <v>16800</v>
      </c>
      <c r="J7244" s="3">
        <v>45171.416666666664</v>
      </c>
      <c r="K7244" s="3">
        <v>45184.25</v>
      </c>
      <c r="L7244" s="3">
        <v>45190.458333333336</v>
      </c>
      <c r="M7244" t="s">
        <v>22059</v>
      </c>
      <c r="N7244" s="4" t="s">
        <v>216</v>
      </c>
      <c r="P7244" t="s">
        <v>16</v>
      </c>
    </row>
    <row r="7245" spans="1:16">
      <c r="A7245" t="s">
        <v>22060</v>
      </c>
      <c r="B7245" t="s">
        <v>22061</v>
      </c>
      <c r="C7245" t="s">
        <v>85</v>
      </c>
      <c r="D7245">
        <v>761206</v>
      </c>
      <c r="G7245">
        <v>608791</v>
      </c>
      <c r="H7245" s="5">
        <v>4000</v>
      </c>
      <c r="I7245" s="5">
        <v>6100</v>
      </c>
      <c r="J7245" s="3">
        <v>45171.416666666664</v>
      </c>
      <c r="K7245" s="3">
        <v>45184.25</v>
      </c>
      <c r="L7245" s="3">
        <v>45190.458333333336</v>
      </c>
      <c r="M7245" t="s">
        <v>22062</v>
      </c>
      <c r="N7245" s="4" t="s">
        <v>216</v>
      </c>
      <c r="P7245" t="s">
        <v>16</v>
      </c>
    </row>
    <row r="7246" spans="1:16">
      <c r="A7246" t="s">
        <v>22063</v>
      </c>
      <c r="B7246" t="s">
        <v>22064</v>
      </c>
      <c r="C7246" t="s">
        <v>23</v>
      </c>
      <c r="D7246">
        <v>733129</v>
      </c>
      <c r="G7246">
        <v>342655</v>
      </c>
      <c r="H7246">
        <v>500</v>
      </c>
      <c r="I7246">
        <v>6900</v>
      </c>
      <c r="J7246" s="3">
        <v>45176.416666666664</v>
      </c>
      <c r="K7246" s="3">
        <v>45182.166666666664</v>
      </c>
      <c r="L7246" s="3">
        <v>45184.166666666664</v>
      </c>
      <c r="M7246" t="s">
        <v>22065</v>
      </c>
      <c r="N7246" s="4" t="s">
        <v>216</v>
      </c>
      <c r="P7246" t="s">
        <v>16</v>
      </c>
    </row>
    <row r="7247" spans="1:16">
      <c r="A7247" t="s">
        <v>22066</v>
      </c>
      <c r="B7247" t="s">
        <v>22067</v>
      </c>
      <c r="C7247" t="s">
        <v>23</v>
      </c>
      <c r="D7247">
        <v>733129</v>
      </c>
      <c r="G7247">
        <v>349637</v>
      </c>
      <c r="H7247">
        <v>500</v>
      </c>
      <c r="I7247">
        <v>7000</v>
      </c>
      <c r="J7247" s="3">
        <v>45177.375</v>
      </c>
      <c r="K7247" s="3">
        <v>45184.166666666664</v>
      </c>
      <c r="L7247" s="3">
        <v>45187.041666666664</v>
      </c>
      <c r="M7247" t="s">
        <v>22068</v>
      </c>
      <c r="N7247" s="4" t="s">
        <v>216</v>
      </c>
      <c r="P7247" t="s">
        <v>16</v>
      </c>
    </row>
    <row r="7248" spans="1:16">
      <c r="A7248" t="s">
        <v>22069</v>
      </c>
      <c r="B7248" t="s">
        <v>22070</v>
      </c>
      <c r="C7248" t="s">
        <v>23</v>
      </c>
      <c r="D7248">
        <v>733129</v>
      </c>
      <c r="G7248">
        <v>345127</v>
      </c>
      <c r="H7248">
        <v>500</v>
      </c>
      <c r="I7248">
        <v>6910</v>
      </c>
      <c r="J7248" s="3">
        <v>45177.375</v>
      </c>
      <c r="K7248" s="3">
        <v>45184.166666666664</v>
      </c>
      <c r="L7248" s="3">
        <v>45187.041666666664</v>
      </c>
      <c r="M7248" t="s">
        <v>22071</v>
      </c>
      <c r="N7248" s="4" t="s">
        <v>216</v>
      </c>
      <c r="P7248" t="s">
        <v>16</v>
      </c>
    </row>
    <row r="7249" spans="1:16">
      <c r="A7249" t="s">
        <v>22072</v>
      </c>
      <c r="B7249" t="s">
        <v>22073</v>
      </c>
      <c r="C7249" t="s">
        <v>23</v>
      </c>
      <c r="D7249">
        <v>743503</v>
      </c>
      <c r="G7249">
        <v>292478</v>
      </c>
      <c r="H7249">
        <v>500</v>
      </c>
      <c r="I7249">
        <v>5900</v>
      </c>
      <c r="J7249" s="3">
        <v>45185.25</v>
      </c>
      <c r="K7249" s="3">
        <v>45194.041666666664</v>
      </c>
      <c r="L7249" s="3">
        <v>45196.041666666664</v>
      </c>
      <c r="M7249" t="s">
        <v>22074</v>
      </c>
      <c r="N7249" s="4" t="s">
        <v>216</v>
      </c>
      <c r="P7249" t="s">
        <v>16</v>
      </c>
    </row>
    <row r="7250" spans="1:16">
      <c r="A7250" t="s">
        <v>22075</v>
      </c>
      <c r="B7250" t="s">
        <v>22076</v>
      </c>
      <c r="C7250" t="s">
        <v>40</v>
      </c>
      <c r="D7250">
        <v>751007</v>
      </c>
      <c r="G7250">
        <v>898305</v>
      </c>
      <c r="H7250">
        <v>4000</v>
      </c>
      <c r="I7250">
        <v>8983</v>
      </c>
      <c r="J7250" s="3">
        <v>45218.4375</v>
      </c>
      <c r="K7250" s="3">
        <v>45233.208333333336</v>
      </c>
      <c r="L7250" s="3">
        <v>45234.458333333336</v>
      </c>
      <c r="M7250" t="s">
        <v>22077</v>
      </c>
      <c r="N7250" s="4" t="s">
        <v>216</v>
      </c>
      <c r="P7250" t="s">
        <v>16</v>
      </c>
    </row>
    <row r="7251" spans="1:16">
      <c r="A7251" t="s">
        <v>22078</v>
      </c>
      <c r="B7251" t="s">
        <v>22079</v>
      </c>
      <c r="C7251" t="s">
        <v>41</v>
      </c>
      <c r="D7251">
        <v>643217</v>
      </c>
      <c r="G7251">
        <v>100000</v>
      </c>
      <c r="H7251" s="5">
        <v>0</v>
      </c>
      <c r="I7251" s="5">
        <v>1000</v>
      </c>
      <c r="J7251" s="3">
        <v>45157.041666666664</v>
      </c>
      <c r="K7251" s="3">
        <v>45162.125</v>
      </c>
      <c r="L7251" s="3">
        <v>45162.166666666664</v>
      </c>
      <c r="M7251" t="s">
        <v>22080</v>
      </c>
      <c r="N7251" s="4" t="s">
        <v>216</v>
      </c>
      <c r="P7251" t="s">
        <v>16</v>
      </c>
    </row>
    <row r="7252" spans="1:16">
      <c r="A7252" t="s">
        <v>22078</v>
      </c>
      <c r="B7252" t="s">
        <v>22081</v>
      </c>
      <c r="C7252" t="s">
        <v>41</v>
      </c>
      <c r="D7252">
        <v>643217</v>
      </c>
      <c r="G7252">
        <v>100000</v>
      </c>
      <c r="H7252" s="5">
        <v>0</v>
      </c>
      <c r="I7252" s="5">
        <v>1000</v>
      </c>
      <c r="J7252" s="3">
        <v>45162.229166666664</v>
      </c>
      <c r="K7252" s="3">
        <v>45163.125</v>
      </c>
      <c r="L7252" s="3">
        <v>45163.166666666664</v>
      </c>
      <c r="M7252" t="s">
        <v>22082</v>
      </c>
      <c r="N7252" s="4" t="s">
        <v>216</v>
      </c>
      <c r="P7252" t="s">
        <v>16</v>
      </c>
    </row>
    <row r="7253" spans="1:16">
      <c r="A7253" t="s">
        <v>22083</v>
      </c>
      <c r="B7253" t="s">
        <v>22084</v>
      </c>
      <c r="C7253" t="s">
        <v>41</v>
      </c>
      <c r="D7253">
        <v>643217</v>
      </c>
      <c r="G7253">
        <v>200000</v>
      </c>
      <c r="H7253" s="5">
        <v>0</v>
      </c>
      <c r="I7253" s="5">
        <v>2000</v>
      </c>
      <c r="J7253" s="3">
        <v>45157.083333333336</v>
      </c>
      <c r="K7253" s="3">
        <v>45162.125</v>
      </c>
      <c r="L7253" s="3">
        <v>45162.166666666664</v>
      </c>
      <c r="M7253" t="s">
        <v>22085</v>
      </c>
      <c r="N7253" s="4" t="s">
        <v>216</v>
      </c>
      <c r="P7253" t="s">
        <v>16</v>
      </c>
    </row>
    <row r="7254" spans="1:16">
      <c r="A7254" t="s">
        <v>22086</v>
      </c>
      <c r="B7254" t="s">
        <v>22087</v>
      </c>
      <c r="C7254" t="s">
        <v>23</v>
      </c>
      <c r="D7254">
        <v>733210</v>
      </c>
      <c r="G7254">
        <v>300000</v>
      </c>
      <c r="H7254">
        <v>250</v>
      </c>
      <c r="I7254">
        <v>6000</v>
      </c>
      <c r="J7254" s="3">
        <v>45178.21875</v>
      </c>
      <c r="K7254" s="3">
        <v>45187.083333333336</v>
      </c>
      <c r="L7254" s="3">
        <v>45189.083333333336</v>
      </c>
      <c r="M7254" t="s">
        <v>22088</v>
      </c>
      <c r="N7254" s="4" t="s">
        <v>216</v>
      </c>
      <c r="P7254" t="s">
        <v>16</v>
      </c>
    </row>
    <row r="7255" spans="1:16">
      <c r="A7255" t="s">
        <v>22089</v>
      </c>
      <c r="B7255" t="s">
        <v>22090</v>
      </c>
      <c r="C7255" t="s">
        <v>23</v>
      </c>
      <c r="D7255">
        <v>733210</v>
      </c>
      <c r="G7255">
        <v>225000</v>
      </c>
      <c r="H7255">
        <v>250</v>
      </c>
      <c r="I7255">
        <v>4500</v>
      </c>
      <c r="J7255" s="3">
        <v>45178.197916666664</v>
      </c>
      <c r="K7255" s="3">
        <v>45187.083333333336</v>
      </c>
      <c r="L7255" s="3">
        <v>45189.083333333336</v>
      </c>
      <c r="M7255" t="s">
        <v>22091</v>
      </c>
      <c r="N7255" s="4" t="s">
        <v>216</v>
      </c>
      <c r="P7255" t="s">
        <v>16</v>
      </c>
    </row>
    <row r="7256" spans="1:16">
      <c r="A7256" t="s">
        <v>22092</v>
      </c>
      <c r="B7256" t="s">
        <v>22093</v>
      </c>
      <c r="C7256" t="s">
        <v>23</v>
      </c>
      <c r="D7256">
        <v>733202</v>
      </c>
      <c r="G7256">
        <v>339628</v>
      </c>
      <c r="H7256">
        <v>500</v>
      </c>
      <c r="I7256">
        <v>6793</v>
      </c>
      <c r="J7256" s="3">
        <v>45181.270833333336</v>
      </c>
      <c r="K7256" s="3">
        <v>45188.083333333336</v>
      </c>
      <c r="L7256" s="3">
        <v>45190.083333333336</v>
      </c>
      <c r="M7256" t="s">
        <v>22094</v>
      </c>
      <c r="N7256" s="4" t="s">
        <v>216</v>
      </c>
      <c r="P7256" t="s">
        <v>16</v>
      </c>
    </row>
    <row r="7257" spans="1:16">
      <c r="A7257" t="s">
        <v>22095</v>
      </c>
      <c r="B7257" t="s">
        <v>22096</v>
      </c>
      <c r="C7257" t="s">
        <v>23</v>
      </c>
      <c r="D7257">
        <v>733202</v>
      </c>
      <c r="G7257">
        <v>338373</v>
      </c>
      <c r="H7257">
        <v>500</v>
      </c>
      <c r="I7257">
        <v>6767</v>
      </c>
      <c r="J7257" s="3">
        <v>45181.270833333336</v>
      </c>
      <c r="K7257" s="3">
        <v>45188.083333333336</v>
      </c>
      <c r="L7257" s="3">
        <v>45190.083333333336</v>
      </c>
      <c r="M7257" t="s">
        <v>22097</v>
      </c>
      <c r="N7257" s="4" t="s">
        <v>216</v>
      </c>
      <c r="P7257" t="s">
        <v>16</v>
      </c>
    </row>
    <row r="7258" spans="1:16">
      <c r="A7258" t="s">
        <v>22098</v>
      </c>
      <c r="B7258" t="s">
        <v>22099</v>
      </c>
      <c r="C7258" t="s">
        <v>23</v>
      </c>
      <c r="D7258">
        <v>733202</v>
      </c>
      <c r="G7258">
        <v>338046</v>
      </c>
      <c r="H7258">
        <v>500</v>
      </c>
      <c r="I7258">
        <v>6761</v>
      </c>
      <c r="J7258" s="3">
        <v>45181.270833333336</v>
      </c>
      <c r="K7258" s="3">
        <v>45188.083333333336</v>
      </c>
      <c r="L7258" s="3">
        <v>45190.083333333336</v>
      </c>
      <c r="M7258" t="s">
        <v>22100</v>
      </c>
      <c r="N7258" s="4" t="s">
        <v>216</v>
      </c>
      <c r="P7258" t="s">
        <v>16</v>
      </c>
    </row>
    <row r="7259" spans="1:16">
      <c r="A7259" t="s">
        <v>22101</v>
      </c>
      <c r="B7259" t="s">
        <v>22102</v>
      </c>
      <c r="C7259" t="s">
        <v>41</v>
      </c>
      <c r="D7259">
        <v>642109</v>
      </c>
      <c r="G7259">
        <v>2173000</v>
      </c>
      <c r="H7259" s="5">
        <v>0</v>
      </c>
      <c r="I7259" s="5">
        <v>21800</v>
      </c>
      <c r="J7259" s="3">
        <v>45160.375</v>
      </c>
      <c r="K7259" s="3">
        <v>45168.125</v>
      </c>
      <c r="L7259" s="3">
        <v>45168.166666666664</v>
      </c>
      <c r="M7259" t="s">
        <v>22103</v>
      </c>
      <c r="N7259" s="4" t="s">
        <v>216</v>
      </c>
      <c r="P7259" t="s">
        <v>16</v>
      </c>
    </row>
    <row r="7260" spans="1:16">
      <c r="A7260" t="s">
        <v>22104</v>
      </c>
      <c r="B7260" t="s">
        <v>22105</v>
      </c>
      <c r="C7260" t="s">
        <v>81</v>
      </c>
      <c r="D7260">
        <v>624208</v>
      </c>
      <c r="G7260">
        <v>1300000</v>
      </c>
      <c r="H7260" s="5">
        <v>0</v>
      </c>
      <c r="I7260" s="5">
        <v>13000</v>
      </c>
      <c r="J7260" s="3">
        <v>45163.041666666664</v>
      </c>
      <c r="K7260" s="3">
        <v>45167.125</v>
      </c>
      <c r="L7260" s="3">
        <v>45167.145833333336</v>
      </c>
      <c r="M7260" t="s">
        <v>22106</v>
      </c>
      <c r="N7260" s="4" t="s">
        <v>216</v>
      </c>
      <c r="P7260" t="s">
        <v>16</v>
      </c>
    </row>
    <row r="7261" spans="1:16">
      <c r="A7261" t="s">
        <v>22107</v>
      </c>
      <c r="B7261" t="s">
        <v>22108</v>
      </c>
      <c r="C7261" t="s">
        <v>81</v>
      </c>
      <c r="D7261">
        <v>624208</v>
      </c>
      <c r="G7261">
        <v>1732000</v>
      </c>
      <c r="H7261" s="5">
        <v>0</v>
      </c>
      <c r="I7261" s="5">
        <v>17320</v>
      </c>
      <c r="J7261" s="3">
        <v>45163.041666666664</v>
      </c>
      <c r="K7261" s="3">
        <v>45167.125</v>
      </c>
      <c r="L7261" s="3">
        <v>45167.145833333336</v>
      </c>
      <c r="M7261" t="s">
        <v>22109</v>
      </c>
      <c r="N7261" s="4" t="s">
        <v>216</v>
      </c>
      <c r="P7261" t="s">
        <v>16</v>
      </c>
    </row>
    <row r="7262" spans="1:16">
      <c r="A7262" t="s">
        <v>22110</v>
      </c>
      <c r="B7262" t="s">
        <v>22111</v>
      </c>
      <c r="C7262" t="s">
        <v>28</v>
      </c>
      <c r="D7262">
        <v>190008</v>
      </c>
      <c r="G7262">
        <v>184700</v>
      </c>
      <c r="H7262" s="5">
        <v>200</v>
      </c>
      <c r="I7262" s="5">
        <v>3694</v>
      </c>
      <c r="J7262" s="3">
        <v>45169.25</v>
      </c>
      <c r="K7262" s="3">
        <v>45176.166666666664</v>
      </c>
      <c r="L7262" s="3">
        <v>45177.458333333336</v>
      </c>
      <c r="M7262" t="s">
        <v>22112</v>
      </c>
      <c r="N7262" s="4" t="s">
        <v>216</v>
      </c>
      <c r="P7262" t="s">
        <v>16</v>
      </c>
    </row>
    <row r="7263" spans="1:16">
      <c r="A7263" t="s">
        <v>22113</v>
      </c>
      <c r="B7263" t="s">
        <v>22114</v>
      </c>
      <c r="C7263" t="s">
        <v>28</v>
      </c>
      <c r="D7263">
        <v>192301</v>
      </c>
      <c r="G7263">
        <v>200000</v>
      </c>
      <c r="H7263" s="5">
        <v>200</v>
      </c>
      <c r="I7263" s="5">
        <v>4000</v>
      </c>
      <c r="J7263" s="3">
        <v>45167.288194444445</v>
      </c>
      <c r="K7263" s="3">
        <v>45177.288194444445</v>
      </c>
      <c r="L7263" s="3">
        <v>45178.416666666664</v>
      </c>
      <c r="M7263" t="s">
        <v>22115</v>
      </c>
      <c r="N7263" s="4" t="s">
        <v>216</v>
      </c>
      <c r="P7263" t="s">
        <v>16</v>
      </c>
    </row>
    <row r="7264" spans="1:16">
      <c r="A7264" t="s">
        <v>22116</v>
      </c>
      <c r="B7264" t="s">
        <v>22117</v>
      </c>
      <c r="C7264" t="s">
        <v>28</v>
      </c>
      <c r="D7264">
        <v>191201</v>
      </c>
      <c r="G7264">
        <v>198000</v>
      </c>
      <c r="H7264" s="5">
        <v>200</v>
      </c>
      <c r="I7264" s="5">
        <v>6000</v>
      </c>
      <c r="J7264" s="3">
        <v>45160.083333333336</v>
      </c>
      <c r="K7264" s="3">
        <v>45174.166666666664</v>
      </c>
      <c r="L7264" s="3">
        <v>45175.416666666664</v>
      </c>
      <c r="M7264" t="s">
        <v>22118</v>
      </c>
      <c r="N7264" s="4" t="s">
        <v>216</v>
      </c>
      <c r="P7264" t="s">
        <v>16</v>
      </c>
    </row>
    <row r="7265" spans="1:16">
      <c r="A7265" t="s">
        <v>22119</v>
      </c>
      <c r="B7265" t="s">
        <v>22120</v>
      </c>
      <c r="C7265" t="s">
        <v>28</v>
      </c>
      <c r="D7265">
        <v>191201</v>
      </c>
      <c r="G7265">
        <v>98000</v>
      </c>
      <c r="H7265" s="5">
        <v>200</v>
      </c>
      <c r="I7265" s="5">
        <v>3000</v>
      </c>
      <c r="J7265" s="3">
        <v>45160.083333333336</v>
      </c>
      <c r="K7265" s="3">
        <v>45174.166666666664</v>
      </c>
      <c r="L7265" s="3">
        <v>45175.416666666664</v>
      </c>
      <c r="M7265" t="s">
        <v>22121</v>
      </c>
      <c r="N7265" s="4" t="s">
        <v>216</v>
      </c>
      <c r="P7265" t="s">
        <v>16</v>
      </c>
    </row>
    <row r="7266" spans="1:16">
      <c r="A7266" t="s">
        <v>22122</v>
      </c>
      <c r="B7266" t="s">
        <v>22123</v>
      </c>
      <c r="C7266" t="s">
        <v>23</v>
      </c>
      <c r="D7266">
        <v>723128</v>
      </c>
      <c r="G7266">
        <v>167653</v>
      </c>
      <c r="H7266">
        <v>1000</v>
      </c>
      <c r="I7266">
        <v>3553</v>
      </c>
      <c r="J7266" s="3">
        <v>45188.25</v>
      </c>
      <c r="K7266" s="3">
        <v>45195.25</v>
      </c>
      <c r="L7266" s="3">
        <v>45198.5</v>
      </c>
      <c r="M7266" t="s">
        <v>22124</v>
      </c>
      <c r="N7266" s="4" t="s">
        <v>216</v>
      </c>
      <c r="P7266" t="s">
        <v>16</v>
      </c>
    </row>
    <row r="7267" spans="1:16">
      <c r="A7267" t="s">
        <v>22125</v>
      </c>
      <c r="B7267" t="s">
        <v>22126</v>
      </c>
      <c r="C7267" t="s">
        <v>23</v>
      </c>
      <c r="D7267">
        <v>723128</v>
      </c>
      <c r="G7267">
        <v>167653</v>
      </c>
      <c r="H7267">
        <v>1000</v>
      </c>
      <c r="I7267">
        <v>3553</v>
      </c>
      <c r="J7267" s="3">
        <v>45188.25</v>
      </c>
      <c r="K7267" s="3">
        <v>45195.25</v>
      </c>
      <c r="L7267" s="3">
        <v>45198.25</v>
      </c>
      <c r="M7267" t="s">
        <v>22127</v>
      </c>
      <c r="N7267" s="4" t="s">
        <v>216</v>
      </c>
      <c r="P7267" t="s">
        <v>16</v>
      </c>
    </row>
    <row r="7268" spans="1:16">
      <c r="A7268" t="s">
        <v>22128</v>
      </c>
      <c r="B7268" t="s">
        <v>22129</v>
      </c>
      <c r="C7268" t="s">
        <v>23</v>
      </c>
      <c r="D7268">
        <v>713321</v>
      </c>
      <c r="G7268">
        <v>300000</v>
      </c>
      <c r="H7268">
        <v>500</v>
      </c>
      <c r="I7268">
        <v>6000</v>
      </c>
      <c r="J7268" s="3">
        <v>45182.25</v>
      </c>
      <c r="K7268" s="3">
        <v>45195.208333333336</v>
      </c>
      <c r="L7268" s="3">
        <v>45198.416666666664</v>
      </c>
      <c r="M7268" t="s">
        <v>22130</v>
      </c>
      <c r="N7268" s="4" t="s">
        <v>216</v>
      </c>
      <c r="P7268" t="s">
        <v>16</v>
      </c>
    </row>
    <row r="7269" spans="1:16">
      <c r="A7269" t="s">
        <v>22131</v>
      </c>
      <c r="B7269" t="s">
        <v>22132</v>
      </c>
      <c r="C7269" t="s">
        <v>23</v>
      </c>
      <c r="D7269">
        <v>733129</v>
      </c>
      <c r="G7269">
        <v>339449</v>
      </c>
      <c r="H7269">
        <v>500</v>
      </c>
      <c r="I7269">
        <v>6789</v>
      </c>
      <c r="J7269" s="3">
        <v>45176.416666666664</v>
      </c>
      <c r="K7269" s="3">
        <v>45182.041666666664</v>
      </c>
      <c r="L7269" s="3">
        <v>45184.083333333336</v>
      </c>
      <c r="M7269" t="s">
        <v>22133</v>
      </c>
      <c r="N7269" s="4" t="s">
        <v>216</v>
      </c>
      <c r="P7269" t="s">
        <v>16</v>
      </c>
    </row>
    <row r="7270" spans="1:16">
      <c r="A7270" t="s">
        <v>22134</v>
      </c>
      <c r="B7270" t="s">
        <v>22135</v>
      </c>
      <c r="C7270" t="s">
        <v>23</v>
      </c>
      <c r="D7270">
        <v>713338</v>
      </c>
      <c r="G7270">
        <v>150000</v>
      </c>
      <c r="H7270">
        <v>500</v>
      </c>
      <c r="I7270">
        <v>3000</v>
      </c>
      <c r="J7270" s="3">
        <v>45184.208333333336</v>
      </c>
      <c r="K7270" s="3">
        <v>45192.208333333336</v>
      </c>
      <c r="L7270" s="3">
        <v>45195.041666666664</v>
      </c>
      <c r="M7270" t="s">
        <v>22136</v>
      </c>
      <c r="N7270" s="4" t="s">
        <v>216</v>
      </c>
      <c r="P7270" t="s">
        <v>16</v>
      </c>
    </row>
    <row r="7271" spans="1:16">
      <c r="A7271" t="s">
        <v>22137</v>
      </c>
      <c r="B7271" t="s">
        <v>22138</v>
      </c>
      <c r="C7271" t="s">
        <v>23</v>
      </c>
      <c r="D7271">
        <v>713338</v>
      </c>
      <c r="G7271">
        <v>150000</v>
      </c>
      <c r="H7271">
        <v>500</v>
      </c>
      <c r="I7271">
        <v>3000</v>
      </c>
      <c r="J7271" s="3">
        <v>45184.208333333336</v>
      </c>
      <c r="K7271" s="3">
        <v>45192.208333333336</v>
      </c>
      <c r="L7271" s="3">
        <v>45195.041666666664</v>
      </c>
      <c r="M7271" t="s">
        <v>22139</v>
      </c>
      <c r="N7271" s="4" t="s">
        <v>216</v>
      </c>
      <c r="P7271" t="s">
        <v>16</v>
      </c>
    </row>
    <row r="7272" spans="1:16">
      <c r="A7272" t="s">
        <v>22140</v>
      </c>
      <c r="B7272" t="s">
        <v>22141</v>
      </c>
      <c r="C7272" t="s">
        <v>23</v>
      </c>
      <c r="D7272">
        <v>713338</v>
      </c>
      <c r="G7272">
        <v>100000</v>
      </c>
      <c r="H7272">
        <v>500</v>
      </c>
      <c r="I7272">
        <v>2000</v>
      </c>
      <c r="J7272" s="3">
        <v>45184.208333333336</v>
      </c>
      <c r="K7272" s="3">
        <v>45192.208333333336</v>
      </c>
      <c r="L7272" s="3">
        <v>45195.041666666664</v>
      </c>
      <c r="M7272" t="s">
        <v>22142</v>
      </c>
      <c r="N7272" s="4" t="s">
        <v>216</v>
      </c>
      <c r="P7272" t="s">
        <v>16</v>
      </c>
    </row>
    <row r="7273" spans="1:16">
      <c r="A7273" t="s">
        <v>22143</v>
      </c>
      <c r="B7273" t="s">
        <v>22144</v>
      </c>
      <c r="C7273" t="s">
        <v>28</v>
      </c>
      <c r="D7273">
        <v>182311</v>
      </c>
      <c r="G7273">
        <v>97000</v>
      </c>
      <c r="H7273" s="5">
        <v>600</v>
      </c>
      <c r="I7273" s="5">
        <v>1940</v>
      </c>
      <c r="J7273" s="3">
        <v>45173.288194444445</v>
      </c>
      <c r="K7273" s="3">
        <v>45187.25</v>
      </c>
      <c r="L7273" s="3">
        <v>45189.083333333336</v>
      </c>
      <c r="M7273" t="s">
        <v>22145</v>
      </c>
      <c r="N7273" s="4" t="s">
        <v>216</v>
      </c>
      <c r="P7273" t="s">
        <v>16</v>
      </c>
    </row>
    <row r="7274" spans="1:16">
      <c r="A7274" t="s">
        <v>22146</v>
      </c>
      <c r="B7274" t="s">
        <v>22147</v>
      </c>
      <c r="C7274" t="s">
        <v>23</v>
      </c>
      <c r="D7274">
        <v>713338</v>
      </c>
      <c r="G7274">
        <v>150000</v>
      </c>
      <c r="H7274">
        <v>500</v>
      </c>
      <c r="I7274">
        <v>3000</v>
      </c>
      <c r="J7274" s="3">
        <v>45184.208333333336</v>
      </c>
      <c r="K7274" s="3">
        <v>45192.208333333336</v>
      </c>
      <c r="L7274" s="3">
        <v>45195.041666666664</v>
      </c>
      <c r="M7274" t="s">
        <v>22148</v>
      </c>
      <c r="N7274" s="4" t="s">
        <v>216</v>
      </c>
      <c r="P7274" t="s">
        <v>16</v>
      </c>
    </row>
    <row r="7275" spans="1:16">
      <c r="A7275" t="s">
        <v>22149</v>
      </c>
      <c r="B7275" t="s">
        <v>22150</v>
      </c>
      <c r="C7275" t="s">
        <v>23</v>
      </c>
      <c r="D7275">
        <v>743262</v>
      </c>
      <c r="G7275">
        <v>300000</v>
      </c>
      <c r="H7275">
        <v>1000</v>
      </c>
      <c r="I7275">
        <v>6000</v>
      </c>
      <c r="J7275" s="3">
        <v>45187.177083333336</v>
      </c>
      <c r="K7275" s="3">
        <v>45196.190972222219</v>
      </c>
      <c r="L7275" s="3">
        <v>45202.444444444445</v>
      </c>
      <c r="M7275" t="s">
        <v>22151</v>
      </c>
      <c r="N7275" s="4" t="s">
        <v>216</v>
      </c>
      <c r="P7275" t="s">
        <v>16</v>
      </c>
    </row>
    <row r="7276" spans="1:16">
      <c r="A7276" t="s">
        <v>22152</v>
      </c>
      <c r="B7276" t="s">
        <v>22153</v>
      </c>
      <c r="C7276" t="s">
        <v>23</v>
      </c>
      <c r="D7276">
        <v>733210</v>
      </c>
      <c r="G7276">
        <v>299211</v>
      </c>
      <c r="H7276">
        <v>500</v>
      </c>
      <c r="I7276">
        <v>6000</v>
      </c>
      <c r="J7276" s="3">
        <v>45177.375</v>
      </c>
      <c r="K7276" s="3">
        <v>45185.208333333336</v>
      </c>
      <c r="L7276" s="3">
        <v>45188.208333333336</v>
      </c>
      <c r="M7276" t="s">
        <v>22154</v>
      </c>
      <c r="N7276" s="4" t="s">
        <v>216</v>
      </c>
      <c r="P7276" t="s">
        <v>16</v>
      </c>
    </row>
    <row r="7277" spans="1:16">
      <c r="A7277" t="s">
        <v>22155</v>
      </c>
      <c r="B7277" t="s">
        <v>22156</v>
      </c>
      <c r="C7277" t="s">
        <v>23</v>
      </c>
      <c r="D7277">
        <v>711314</v>
      </c>
      <c r="G7277">
        <v>164855</v>
      </c>
      <c r="H7277">
        <v>500</v>
      </c>
      <c r="I7277">
        <v>3297</v>
      </c>
      <c r="J7277" s="3">
        <v>45188.25</v>
      </c>
      <c r="K7277" s="3">
        <v>45196.5</v>
      </c>
      <c r="L7277" s="3">
        <v>45198.5</v>
      </c>
      <c r="M7277" t="s">
        <v>22157</v>
      </c>
      <c r="N7277" s="4" t="s">
        <v>216</v>
      </c>
      <c r="P7277" t="s">
        <v>16</v>
      </c>
    </row>
    <row r="7278" spans="1:16">
      <c r="A7278" t="s">
        <v>22158</v>
      </c>
      <c r="B7278" t="s">
        <v>22159</v>
      </c>
      <c r="C7278" t="s">
        <v>23</v>
      </c>
      <c r="D7278">
        <v>733210</v>
      </c>
      <c r="G7278">
        <v>299211</v>
      </c>
      <c r="H7278">
        <v>500</v>
      </c>
      <c r="I7278">
        <v>6000</v>
      </c>
      <c r="J7278" s="3">
        <v>45177.375</v>
      </c>
      <c r="K7278" s="3">
        <v>45185.208333333336</v>
      </c>
      <c r="L7278" s="3">
        <v>45188.208333333336</v>
      </c>
      <c r="M7278" t="s">
        <v>22160</v>
      </c>
      <c r="N7278" s="4" t="s">
        <v>216</v>
      </c>
      <c r="P7278" t="s">
        <v>16</v>
      </c>
    </row>
    <row r="7279" spans="1:16">
      <c r="A7279" t="s">
        <v>22161</v>
      </c>
      <c r="B7279" t="s">
        <v>22162</v>
      </c>
      <c r="C7279" t="s">
        <v>23</v>
      </c>
      <c r="D7279">
        <v>733128</v>
      </c>
      <c r="G7279">
        <v>316370</v>
      </c>
      <c r="H7279">
        <v>500</v>
      </c>
      <c r="I7279">
        <v>6330</v>
      </c>
      <c r="J7279" s="3">
        <v>45177.416666666664</v>
      </c>
      <c r="K7279" s="3">
        <v>45184.166666666664</v>
      </c>
      <c r="L7279" s="3">
        <v>45187.166666666664</v>
      </c>
      <c r="M7279" t="s">
        <v>22163</v>
      </c>
      <c r="N7279" s="4" t="s">
        <v>216</v>
      </c>
      <c r="P7279" t="s">
        <v>16</v>
      </c>
    </row>
    <row r="7280" spans="1:16">
      <c r="A7280" t="s">
        <v>22164</v>
      </c>
      <c r="B7280" t="s">
        <v>22165</v>
      </c>
      <c r="C7280" t="s">
        <v>23</v>
      </c>
      <c r="D7280">
        <v>733128</v>
      </c>
      <c r="G7280">
        <v>316370</v>
      </c>
      <c r="H7280">
        <v>500</v>
      </c>
      <c r="I7280">
        <v>6330</v>
      </c>
      <c r="J7280" s="3">
        <v>45177.416666666664</v>
      </c>
      <c r="K7280" s="3">
        <v>45184.166666666664</v>
      </c>
      <c r="L7280" s="3">
        <v>45187.166666666664</v>
      </c>
      <c r="M7280" t="s">
        <v>22166</v>
      </c>
      <c r="N7280" s="4" t="s">
        <v>216</v>
      </c>
      <c r="P7280" t="s">
        <v>16</v>
      </c>
    </row>
    <row r="7281" spans="1:16">
      <c r="A7281" t="s">
        <v>22167</v>
      </c>
      <c r="B7281" t="s">
        <v>22168</v>
      </c>
      <c r="C7281" t="s">
        <v>23</v>
      </c>
      <c r="D7281">
        <v>733130</v>
      </c>
      <c r="G7281">
        <v>300000</v>
      </c>
      <c r="H7281">
        <v>500</v>
      </c>
      <c r="I7281">
        <v>6000</v>
      </c>
      <c r="J7281" s="3">
        <v>45185.416666666664</v>
      </c>
      <c r="K7281" s="3">
        <v>45194.083333333336</v>
      </c>
      <c r="L7281" s="3">
        <v>45196.083333333336</v>
      </c>
      <c r="M7281" t="s">
        <v>22169</v>
      </c>
      <c r="N7281" s="4" t="s">
        <v>216</v>
      </c>
      <c r="P7281" t="s">
        <v>16</v>
      </c>
    </row>
    <row r="7282" spans="1:16">
      <c r="A7282" t="s">
        <v>22170</v>
      </c>
      <c r="B7282" t="s">
        <v>22171</v>
      </c>
      <c r="C7282" t="s">
        <v>23</v>
      </c>
      <c r="D7282">
        <v>733128</v>
      </c>
      <c r="G7282">
        <v>316370</v>
      </c>
      <c r="H7282">
        <v>500</v>
      </c>
      <c r="I7282">
        <v>6330</v>
      </c>
      <c r="J7282" s="3">
        <v>45177.416666666664</v>
      </c>
      <c r="K7282" s="3">
        <v>45184.166666666664</v>
      </c>
      <c r="L7282" s="3">
        <v>45187.166666666664</v>
      </c>
      <c r="M7282" t="s">
        <v>22172</v>
      </c>
      <c r="N7282" s="4" t="s">
        <v>216</v>
      </c>
      <c r="P7282" t="s">
        <v>16</v>
      </c>
    </row>
    <row r="7283" spans="1:16">
      <c r="A7283" t="s">
        <v>22173</v>
      </c>
      <c r="B7283" t="s">
        <v>22174</v>
      </c>
      <c r="C7283" t="s">
        <v>23</v>
      </c>
      <c r="D7283">
        <v>733128</v>
      </c>
      <c r="G7283">
        <v>316370</v>
      </c>
      <c r="H7283">
        <v>500</v>
      </c>
      <c r="I7283">
        <v>6330</v>
      </c>
      <c r="J7283" s="3">
        <v>45177.416666666664</v>
      </c>
      <c r="K7283" s="3">
        <v>45184.166666666664</v>
      </c>
      <c r="L7283" s="3">
        <v>45187.166666666664</v>
      </c>
      <c r="M7283" t="s">
        <v>22175</v>
      </c>
      <c r="N7283" s="4" t="s">
        <v>216</v>
      </c>
      <c r="P7283" t="s">
        <v>16</v>
      </c>
    </row>
    <row r="7284" spans="1:16">
      <c r="A7284" t="s">
        <v>22176</v>
      </c>
      <c r="B7284" t="s">
        <v>22177</v>
      </c>
      <c r="C7284" t="s">
        <v>23</v>
      </c>
      <c r="D7284">
        <v>723151</v>
      </c>
      <c r="G7284">
        <v>145609</v>
      </c>
      <c r="H7284">
        <v>750</v>
      </c>
      <c r="I7284">
        <v>3000</v>
      </c>
      <c r="J7284" s="3">
        <v>45188.25</v>
      </c>
      <c r="K7284" s="3">
        <v>45196.5</v>
      </c>
      <c r="L7284" s="3">
        <v>45198.5</v>
      </c>
      <c r="M7284" t="s">
        <v>22178</v>
      </c>
      <c r="N7284" s="4" t="s">
        <v>216</v>
      </c>
      <c r="P7284" t="s">
        <v>16</v>
      </c>
    </row>
    <row r="7285" spans="1:16">
      <c r="A7285" t="s">
        <v>22179</v>
      </c>
      <c r="B7285" t="s">
        <v>22180</v>
      </c>
      <c r="C7285" t="s">
        <v>23</v>
      </c>
      <c r="D7285">
        <v>722137</v>
      </c>
      <c r="G7285">
        <v>350000</v>
      </c>
      <c r="H7285">
        <v>1500</v>
      </c>
      <c r="I7285">
        <v>7000</v>
      </c>
      <c r="J7285" s="3">
        <v>45184.25</v>
      </c>
      <c r="K7285" s="3">
        <v>45191.25</v>
      </c>
      <c r="L7285" s="3">
        <v>45194.041666666664</v>
      </c>
      <c r="M7285" t="s">
        <v>22181</v>
      </c>
      <c r="N7285" s="4" t="s">
        <v>216</v>
      </c>
      <c r="P7285" t="s">
        <v>16</v>
      </c>
    </row>
    <row r="7286" spans="1:16">
      <c r="A7286" t="s">
        <v>22182</v>
      </c>
      <c r="B7286" t="s">
        <v>22183</v>
      </c>
      <c r="C7286" t="s">
        <v>28</v>
      </c>
      <c r="D7286">
        <v>182311</v>
      </c>
      <c r="G7286">
        <v>97000</v>
      </c>
      <c r="H7286">
        <v>600</v>
      </c>
      <c r="I7286">
        <v>1940</v>
      </c>
      <c r="J7286" s="3">
        <v>45191.288194444445</v>
      </c>
      <c r="K7286" s="3">
        <v>45197.25</v>
      </c>
      <c r="L7286" s="3">
        <v>45198.416666666664</v>
      </c>
      <c r="M7286" t="s">
        <v>22184</v>
      </c>
      <c r="N7286" s="4" t="s">
        <v>216</v>
      </c>
      <c r="P7286" t="s">
        <v>16</v>
      </c>
    </row>
    <row r="7287" spans="1:16">
      <c r="A7287" t="s">
        <v>22185</v>
      </c>
      <c r="B7287" t="s">
        <v>22186</v>
      </c>
      <c r="C7287" t="s">
        <v>38</v>
      </c>
      <c r="D7287">
        <v>456001</v>
      </c>
      <c r="G7287">
        <v>423107</v>
      </c>
      <c r="H7287" s="5">
        <v>2295</v>
      </c>
      <c r="I7287" s="5">
        <v>8500</v>
      </c>
      <c r="J7287" s="3">
        <v>45166.229166666664</v>
      </c>
      <c r="K7287" s="3">
        <v>45181.229166666664</v>
      </c>
      <c r="L7287" s="3">
        <v>45183.458333333336</v>
      </c>
      <c r="M7287" t="s">
        <v>22187</v>
      </c>
      <c r="N7287" s="4" t="s">
        <v>216</v>
      </c>
      <c r="P7287" t="s">
        <v>16</v>
      </c>
    </row>
    <row r="7288" spans="1:16">
      <c r="A7288" t="s">
        <v>22188</v>
      </c>
      <c r="B7288" t="s">
        <v>22189</v>
      </c>
      <c r="C7288" t="s">
        <v>38</v>
      </c>
      <c r="D7288">
        <v>476337</v>
      </c>
      <c r="G7288">
        <v>3350000</v>
      </c>
      <c r="H7288">
        <v>5000</v>
      </c>
      <c r="I7288">
        <v>33500</v>
      </c>
      <c r="J7288" s="3">
        <v>45188.4375</v>
      </c>
      <c r="K7288" s="3">
        <v>45199.229166666664</v>
      </c>
      <c r="L7288" s="3">
        <v>45202.4375</v>
      </c>
      <c r="M7288" t="s">
        <v>22190</v>
      </c>
      <c r="N7288" s="4" t="s">
        <v>216</v>
      </c>
      <c r="P7288" t="s">
        <v>16</v>
      </c>
    </row>
    <row r="7289" spans="1:16">
      <c r="A7289" t="s">
        <v>22191</v>
      </c>
      <c r="B7289" t="s">
        <v>22192</v>
      </c>
      <c r="C7289" t="s">
        <v>50</v>
      </c>
      <c r="D7289">
        <v>302004</v>
      </c>
      <c r="G7289">
        <v>2685000</v>
      </c>
      <c r="H7289" s="5">
        <v>1000</v>
      </c>
      <c r="I7289" s="5">
        <v>53700</v>
      </c>
      <c r="J7289" s="3">
        <v>45161.25</v>
      </c>
      <c r="K7289" s="3">
        <v>45173.25</v>
      </c>
      <c r="L7289" s="3">
        <v>45180.458333333336</v>
      </c>
      <c r="M7289" t="s">
        <v>22193</v>
      </c>
      <c r="N7289" s="4" t="s">
        <v>216</v>
      </c>
      <c r="P7289" t="s">
        <v>16</v>
      </c>
    </row>
    <row r="7290" spans="1:16">
      <c r="A7290" t="s">
        <v>22194</v>
      </c>
      <c r="B7290" t="s">
        <v>22195</v>
      </c>
      <c r="C7290" t="s">
        <v>38</v>
      </c>
      <c r="D7290">
        <v>456010</v>
      </c>
      <c r="G7290">
        <v>606839</v>
      </c>
      <c r="H7290" s="5">
        <v>2295</v>
      </c>
      <c r="I7290" s="5">
        <v>12200</v>
      </c>
      <c r="J7290" s="3">
        <v>45166.229166666664</v>
      </c>
      <c r="K7290" s="3">
        <v>45181.229166666664</v>
      </c>
      <c r="L7290" s="3">
        <v>45183.458333333336</v>
      </c>
      <c r="M7290" t="s">
        <v>22196</v>
      </c>
      <c r="N7290" s="4" t="s">
        <v>216</v>
      </c>
      <c r="P7290" t="s">
        <v>16</v>
      </c>
    </row>
    <row r="7291" spans="1:16">
      <c r="A7291" t="s">
        <v>22197</v>
      </c>
      <c r="B7291" t="s">
        <v>22198</v>
      </c>
      <c r="C7291" t="s">
        <v>28</v>
      </c>
      <c r="D7291">
        <v>191201</v>
      </c>
      <c r="G7291">
        <v>145000</v>
      </c>
      <c r="H7291" s="5">
        <v>200</v>
      </c>
      <c r="I7291" s="5">
        <v>4500</v>
      </c>
      <c r="J7291" s="3">
        <v>45174.166666666664</v>
      </c>
      <c r="K7291" s="3">
        <v>45183.166666666664</v>
      </c>
      <c r="L7291" s="3">
        <v>45184.416666666664</v>
      </c>
      <c r="M7291" t="s">
        <v>22199</v>
      </c>
      <c r="N7291" s="4" t="s">
        <v>216</v>
      </c>
      <c r="P7291" t="s">
        <v>16</v>
      </c>
    </row>
    <row r="7292" spans="1:16">
      <c r="A7292" t="s">
        <v>22200</v>
      </c>
      <c r="B7292" t="s">
        <v>22201</v>
      </c>
      <c r="C7292" t="s">
        <v>28</v>
      </c>
      <c r="D7292">
        <v>191201</v>
      </c>
      <c r="G7292">
        <v>145000</v>
      </c>
      <c r="H7292" s="5">
        <v>200</v>
      </c>
      <c r="I7292" s="5">
        <v>4400</v>
      </c>
      <c r="J7292" s="3">
        <v>45155.25</v>
      </c>
      <c r="K7292" s="3">
        <v>45161.166666666664</v>
      </c>
      <c r="L7292" s="3">
        <v>45162.375</v>
      </c>
      <c r="M7292" t="s">
        <v>22202</v>
      </c>
      <c r="N7292" s="4" t="s">
        <v>216</v>
      </c>
      <c r="P7292" t="s">
        <v>16</v>
      </c>
    </row>
    <row r="7293" spans="1:16">
      <c r="A7293" t="s">
        <v>22203</v>
      </c>
      <c r="B7293" t="s">
        <v>22204</v>
      </c>
      <c r="C7293" t="s">
        <v>21</v>
      </c>
      <c r="D7293">
        <v>303503</v>
      </c>
      <c r="G7293">
        <v>2471000</v>
      </c>
      <c r="H7293" s="5">
        <v>1000</v>
      </c>
      <c r="I7293" s="5">
        <v>49420</v>
      </c>
      <c r="J7293" s="3">
        <v>45163.041666666664</v>
      </c>
      <c r="K7293" s="3">
        <v>45174.25</v>
      </c>
      <c r="L7293" s="3">
        <v>45175.503472222219</v>
      </c>
      <c r="M7293" t="s">
        <v>22205</v>
      </c>
      <c r="N7293" s="4" t="s">
        <v>216</v>
      </c>
      <c r="P7293" t="s">
        <v>16</v>
      </c>
    </row>
    <row r="7294" spans="1:16">
      <c r="A7294" t="s">
        <v>22206</v>
      </c>
      <c r="B7294" t="s">
        <v>22207</v>
      </c>
      <c r="C7294" t="s">
        <v>52</v>
      </c>
      <c r="D7294">
        <v>627001</v>
      </c>
      <c r="G7294">
        <v>2155000</v>
      </c>
      <c r="H7294" s="5">
        <v>0</v>
      </c>
      <c r="I7294" s="5">
        <v>21550</v>
      </c>
      <c r="J7294" s="3">
        <v>45160.375</v>
      </c>
      <c r="K7294" s="3">
        <v>45166.125</v>
      </c>
      <c r="L7294" s="3">
        <v>45166.145833333336</v>
      </c>
      <c r="M7294" t="s">
        <v>22208</v>
      </c>
      <c r="N7294" s="4" t="s">
        <v>216</v>
      </c>
      <c r="P7294" t="s">
        <v>16</v>
      </c>
    </row>
    <row r="7295" spans="1:16">
      <c r="A7295" t="s">
        <v>22209</v>
      </c>
      <c r="B7295" t="s">
        <v>22210</v>
      </c>
      <c r="C7295" t="s">
        <v>41</v>
      </c>
      <c r="D7295">
        <v>628103</v>
      </c>
      <c r="G7295">
        <v>289337</v>
      </c>
      <c r="H7295" s="5">
        <v>0</v>
      </c>
      <c r="I7295" s="5">
        <v>2895</v>
      </c>
      <c r="J7295" s="3">
        <v>45155.041666666664</v>
      </c>
      <c r="K7295" s="3">
        <v>45163.125</v>
      </c>
      <c r="L7295" s="3">
        <v>45163.208333333336</v>
      </c>
      <c r="M7295" t="s">
        <v>22211</v>
      </c>
      <c r="N7295" s="4" t="s">
        <v>216</v>
      </c>
      <c r="P7295" t="s">
        <v>16</v>
      </c>
    </row>
    <row r="7296" spans="1:16">
      <c r="A7296" t="s">
        <v>22212</v>
      </c>
      <c r="B7296" t="s">
        <v>22213</v>
      </c>
      <c r="C7296" t="s">
        <v>41</v>
      </c>
      <c r="D7296">
        <v>628103</v>
      </c>
      <c r="G7296">
        <v>1000000</v>
      </c>
      <c r="H7296" s="5">
        <v>0</v>
      </c>
      <c r="I7296" s="5">
        <v>10000</v>
      </c>
      <c r="J7296" s="3">
        <v>45155.083333333336</v>
      </c>
      <c r="K7296" s="3">
        <v>45163.125</v>
      </c>
      <c r="L7296" s="3">
        <v>45163.208333333336</v>
      </c>
      <c r="M7296" t="s">
        <v>22214</v>
      </c>
      <c r="N7296" s="4" t="s">
        <v>216</v>
      </c>
      <c r="P7296" t="s">
        <v>16</v>
      </c>
    </row>
    <row r="7297" spans="1:16">
      <c r="A7297" t="s">
        <v>22215</v>
      </c>
      <c r="B7297" t="s">
        <v>22216</v>
      </c>
      <c r="C7297" t="s">
        <v>81</v>
      </c>
      <c r="D7297">
        <v>629166</v>
      </c>
      <c r="G7297">
        <v>970000</v>
      </c>
      <c r="H7297" s="5">
        <v>0</v>
      </c>
      <c r="I7297" s="5">
        <v>9700</v>
      </c>
      <c r="J7297" s="3">
        <v>45183.375</v>
      </c>
      <c r="K7297" s="3">
        <v>45184.125</v>
      </c>
      <c r="L7297" s="3">
        <v>45184.145833333336</v>
      </c>
      <c r="M7297" t="s">
        <v>22217</v>
      </c>
      <c r="N7297" s="4" t="s">
        <v>216</v>
      </c>
      <c r="P7297" t="s">
        <v>16</v>
      </c>
    </row>
    <row r="7298" spans="1:16">
      <c r="A7298" t="s">
        <v>22218</v>
      </c>
      <c r="B7298" t="s">
        <v>22219</v>
      </c>
      <c r="C7298" t="s">
        <v>81</v>
      </c>
      <c r="D7298">
        <v>629166</v>
      </c>
      <c r="G7298">
        <v>1000000</v>
      </c>
      <c r="H7298" s="5">
        <v>0</v>
      </c>
      <c r="I7298" s="5">
        <v>10000</v>
      </c>
      <c r="J7298" s="3">
        <v>45183.375</v>
      </c>
      <c r="K7298" s="3">
        <v>45184.125</v>
      </c>
      <c r="L7298" s="3">
        <v>45184.145833333336</v>
      </c>
      <c r="M7298" t="s">
        <v>22220</v>
      </c>
      <c r="N7298" s="4" t="s">
        <v>216</v>
      </c>
      <c r="P7298" t="s">
        <v>16</v>
      </c>
    </row>
    <row r="7299" spans="1:16">
      <c r="A7299" t="s">
        <v>22221</v>
      </c>
      <c r="B7299" t="s">
        <v>22222</v>
      </c>
      <c r="C7299" t="s">
        <v>41</v>
      </c>
      <c r="D7299">
        <v>632401</v>
      </c>
      <c r="G7299">
        <v>0</v>
      </c>
      <c r="H7299">
        <v>0</v>
      </c>
      <c r="I7299">
        <v>5000</v>
      </c>
      <c r="J7299" s="3">
        <v>45191.375</v>
      </c>
      <c r="K7299" s="3">
        <v>45196.125</v>
      </c>
      <c r="L7299" s="3">
        <v>45196.166666666664</v>
      </c>
      <c r="M7299" t="s">
        <v>22223</v>
      </c>
      <c r="N7299" s="4" t="s">
        <v>216</v>
      </c>
      <c r="P7299" t="s">
        <v>16</v>
      </c>
    </row>
    <row r="7300" spans="1:16">
      <c r="A7300" t="s">
        <v>22224</v>
      </c>
      <c r="B7300" t="s">
        <v>22225</v>
      </c>
      <c r="C7300" t="s">
        <v>41</v>
      </c>
      <c r="D7300">
        <v>604302</v>
      </c>
      <c r="G7300">
        <v>470000</v>
      </c>
      <c r="H7300" s="5">
        <v>0</v>
      </c>
      <c r="I7300" s="5">
        <v>4700</v>
      </c>
      <c r="J7300" s="3">
        <v>45169.416666666664</v>
      </c>
      <c r="K7300" s="3">
        <v>45180.125</v>
      </c>
      <c r="L7300" s="3">
        <v>45180.166666666664</v>
      </c>
      <c r="M7300" t="s">
        <v>22226</v>
      </c>
      <c r="N7300" s="4" t="s">
        <v>216</v>
      </c>
      <c r="P7300" t="s">
        <v>16</v>
      </c>
    </row>
    <row r="7301" spans="1:16">
      <c r="A7301" t="s">
        <v>22227</v>
      </c>
      <c r="B7301" t="s">
        <v>22228</v>
      </c>
      <c r="C7301" t="s">
        <v>41</v>
      </c>
      <c r="D7301">
        <v>604302</v>
      </c>
      <c r="G7301">
        <v>400000</v>
      </c>
      <c r="H7301" s="5">
        <v>0</v>
      </c>
      <c r="I7301" s="5">
        <v>4000</v>
      </c>
      <c r="J7301" s="3">
        <v>45155.125</v>
      </c>
      <c r="K7301" s="3">
        <v>45161.125</v>
      </c>
      <c r="L7301" s="3">
        <v>45161.166666666664</v>
      </c>
      <c r="M7301" t="s">
        <v>22229</v>
      </c>
      <c r="N7301" s="4" t="s">
        <v>216</v>
      </c>
      <c r="P7301" t="s">
        <v>16</v>
      </c>
    </row>
    <row r="7302" spans="1:16">
      <c r="A7302" t="s">
        <v>22230</v>
      </c>
      <c r="B7302" t="s">
        <v>22231</v>
      </c>
      <c r="C7302" t="s">
        <v>23</v>
      </c>
      <c r="D7302">
        <v>712501</v>
      </c>
      <c r="G7302">
        <v>300000</v>
      </c>
      <c r="H7302">
        <v>0</v>
      </c>
      <c r="I7302">
        <v>6000</v>
      </c>
      <c r="J7302" s="3">
        <v>45184.208333333336</v>
      </c>
      <c r="K7302" s="3">
        <v>45194.166666666664</v>
      </c>
      <c r="L7302" s="3">
        <v>45196.1875</v>
      </c>
      <c r="M7302" t="s">
        <v>22232</v>
      </c>
      <c r="N7302" s="4" t="s">
        <v>216</v>
      </c>
      <c r="P7302" t="s">
        <v>16</v>
      </c>
    </row>
    <row r="7303" spans="1:16">
      <c r="A7303" t="s">
        <v>22233</v>
      </c>
      <c r="B7303" t="s">
        <v>22234</v>
      </c>
      <c r="C7303" t="s">
        <v>41</v>
      </c>
      <c r="D7303">
        <v>631102</v>
      </c>
      <c r="G7303">
        <v>500000</v>
      </c>
      <c r="H7303" s="5">
        <v>0</v>
      </c>
      <c r="I7303" s="5">
        <v>5000</v>
      </c>
      <c r="J7303" s="3">
        <v>45155.375</v>
      </c>
      <c r="K7303" s="3">
        <v>45162.125</v>
      </c>
      <c r="L7303" s="3">
        <v>45162.166666666664</v>
      </c>
      <c r="M7303" t="s">
        <v>22235</v>
      </c>
      <c r="N7303" s="4" t="s">
        <v>216</v>
      </c>
      <c r="P7303" t="s">
        <v>16</v>
      </c>
    </row>
    <row r="7304" spans="1:16">
      <c r="A7304" t="s">
        <v>22236</v>
      </c>
      <c r="B7304" t="s">
        <v>22237</v>
      </c>
      <c r="C7304" t="s">
        <v>41</v>
      </c>
      <c r="D7304">
        <v>630557</v>
      </c>
      <c r="G7304">
        <v>164000</v>
      </c>
      <c r="H7304" s="5">
        <v>0</v>
      </c>
      <c r="I7304" s="5">
        <v>1640</v>
      </c>
      <c r="J7304" s="3">
        <v>45162.524305555555</v>
      </c>
      <c r="K7304" s="3">
        <v>45162.125</v>
      </c>
      <c r="L7304" s="3">
        <v>45162.166666666664</v>
      </c>
      <c r="M7304" t="s">
        <v>22238</v>
      </c>
      <c r="N7304" s="4" t="s">
        <v>216</v>
      </c>
      <c r="P7304" t="s">
        <v>16</v>
      </c>
    </row>
    <row r="7305" spans="1:16">
      <c r="A7305" t="s">
        <v>22239</v>
      </c>
      <c r="B7305" t="s">
        <v>22240</v>
      </c>
      <c r="C7305" t="s">
        <v>23</v>
      </c>
      <c r="D7305">
        <v>712501</v>
      </c>
      <c r="G7305">
        <v>300000</v>
      </c>
      <c r="H7305">
        <v>0</v>
      </c>
      <c r="I7305">
        <v>6000</v>
      </c>
      <c r="J7305" s="3">
        <v>45184.208333333336</v>
      </c>
      <c r="K7305" s="3">
        <v>45194.166666666664</v>
      </c>
      <c r="L7305" s="3">
        <v>45196.1875</v>
      </c>
      <c r="M7305" t="s">
        <v>22241</v>
      </c>
      <c r="N7305" s="4" t="s">
        <v>216</v>
      </c>
      <c r="P7305" t="s">
        <v>16</v>
      </c>
    </row>
    <row r="7306" spans="1:16">
      <c r="A7306" t="s">
        <v>22242</v>
      </c>
      <c r="B7306" t="s">
        <v>22243</v>
      </c>
      <c r="C7306" t="s">
        <v>41</v>
      </c>
      <c r="D7306">
        <v>636705</v>
      </c>
      <c r="G7306">
        <v>1030000</v>
      </c>
      <c r="H7306" s="5">
        <v>0</v>
      </c>
      <c r="I7306" s="5">
        <v>10300</v>
      </c>
      <c r="J7306" s="3">
        <v>45162.25</v>
      </c>
      <c r="K7306" s="3">
        <v>45169.125</v>
      </c>
      <c r="L7306" s="3">
        <v>45169.166666666664</v>
      </c>
      <c r="M7306" t="s">
        <v>22244</v>
      </c>
      <c r="N7306" s="4" t="s">
        <v>216</v>
      </c>
      <c r="P7306" t="s">
        <v>16</v>
      </c>
    </row>
    <row r="7307" spans="1:16">
      <c r="A7307" t="s">
        <v>22245</v>
      </c>
      <c r="B7307" t="s">
        <v>22246</v>
      </c>
      <c r="C7307" t="s">
        <v>41</v>
      </c>
      <c r="D7307">
        <v>601201</v>
      </c>
      <c r="G7307">
        <v>2070000</v>
      </c>
      <c r="H7307">
        <v>0</v>
      </c>
      <c r="I7307">
        <v>42000</v>
      </c>
      <c r="J7307" s="3">
        <v>45218.288194444445</v>
      </c>
      <c r="K7307" s="3">
        <v>45231.125</v>
      </c>
      <c r="L7307" s="3">
        <v>45231.25</v>
      </c>
      <c r="M7307" t="s">
        <v>22247</v>
      </c>
      <c r="N7307" s="4" t="s">
        <v>216</v>
      </c>
      <c r="P7307" t="s">
        <v>16</v>
      </c>
    </row>
    <row r="7308" spans="1:16">
      <c r="A7308" t="s">
        <v>22248</v>
      </c>
      <c r="B7308" t="s">
        <v>22249</v>
      </c>
      <c r="C7308" t="s">
        <v>41</v>
      </c>
      <c r="D7308">
        <v>632401</v>
      </c>
      <c r="G7308">
        <v>0</v>
      </c>
      <c r="H7308">
        <v>0</v>
      </c>
      <c r="I7308">
        <v>5300</v>
      </c>
      <c r="J7308" s="3">
        <v>45191.375</v>
      </c>
      <c r="K7308" s="3">
        <v>45196.125</v>
      </c>
      <c r="L7308" s="3">
        <v>45196.166666666664</v>
      </c>
      <c r="M7308" t="s">
        <v>22250</v>
      </c>
      <c r="N7308" s="4" t="s">
        <v>216</v>
      </c>
      <c r="P7308" t="s">
        <v>16</v>
      </c>
    </row>
    <row r="7309" spans="1:16">
      <c r="A7309" t="s">
        <v>22251</v>
      </c>
      <c r="B7309" t="s">
        <v>22252</v>
      </c>
      <c r="C7309" t="s">
        <v>41</v>
      </c>
      <c r="D7309">
        <v>605801</v>
      </c>
      <c r="G7309">
        <v>600000</v>
      </c>
      <c r="H7309" s="5">
        <v>0</v>
      </c>
      <c r="I7309" s="5">
        <v>6000</v>
      </c>
      <c r="J7309" s="3">
        <v>45162.125</v>
      </c>
      <c r="K7309" s="3">
        <v>45167.25</v>
      </c>
      <c r="L7309" s="3">
        <v>45167.25</v>
      </c>
      <c r="M7309" t="s">
        <v>22253</v>
      </c>
      <c r="N7309" s="4" t="s">
        <v>216</v>
      </c>
      <c r="P7309" t="s">
        <v>16</v>
      </c>
    </row>
    <row r="7310" spans="1:16">
      <c r="A7310" t="s">
        <v>22254</v>
      </c>
      <c r="B7310" t="s">
        <v>22255</v>
      </c>
      <c r="C7310" t="s">
        <v>41</v>
      </c>
      <c r="D7310">
        <v>604302</v>
      </c>
      <c r="G7310">
        <v>1500000</v>
      </c>
      <c r="H7310" s="5">
        <v>0</v>
      </c>
      <c r="I7310" s="5">
        <v>15000</v>
      </c>
      <c r="J7310" s="3">
        <v>45169.416666666664</v>
      </c>
      <c r="K7310" s="3">
        <v>45180.125</v>
      </c>
      <c r="L7310" s="3">
        <v>45180.166666666664</v>
      </c>
      <c r="M7310" t="s">
        <v>22256</v>
      </c>
      <c r="N7310" s="4" t="s">
        <v>216</v>
      </c>
      <c r="P7310" t="s">
        <v>16</v>
      </c>
    </row>
    <row r="7311" spans="1:16">
      <c r="A7311" t="s">
        <v>22257</v>
      </c>
      <c r="B7311" t="s">
        <v>22258</v>
      </c>
      <c r="C7311" t="s">
        <v>41</v>
      </c>
      <c r="D7311">
        <v>604302</v>
      </c>
      <c r="G7311">
        <v>900000</v>
      </c>
      <c r="H7311" s="5">
        <v>0</v>
      </c>
      <c r="I7311" s="5">
        <v>9000</v>
      </c>
      <c r="J7311" s="3">
        <v>45169.416666666664</v>
      </c>
      <c r="K7311" s="3">
        <v>45180.125</v>
      </c>
      <c r="L7311" s="3">
        <v>45180.166666666664</v>
      </c>
      <c r="M7311" t="s">
        <v>22259</v>
      </c>
      <c r="N7311" s="4" t="s">
        <v>216</v>
      </c>
      <c r="P7311" t="s">
        <v>16</v>
      </c>
    </row>
    <row r="7312" spans="1:16">
      <c r="A7312" t="s">
        <v>22260</v>
      </c>
      <c r="B7312" t="s">
        <v>22261</v>
      </c>
      <c r="C7312" t="s">
        <v>81</v>
      </c>
      <c r="D7312">
        <v>621005</v>
      </c>
      <c r="G7312">
        <v>282000</v>
      </c>
      <c r="H7312" s="5">
        <v>708</v>
      </c>
      <c r="I7312" s="5">
        <v>5640</v>
      </c>
      <c r="J7312" s="3">
        <v>45169.375</v>
      </c>
      <c r="K7312" s="3">
        <v>45175.125</v>
      </c>
      <c r="L7312" s="3">
        <v>45175.145833333336</v>
      </c>
      <c r="M7312" t="s">
        <v>22262</v>
      </c>
      <c r="N7312" s="4" t="s">
        <v>216</v>
      </c>
      <c r="P7312" t="s">
        <v>16</v>
      </c>
    </row>
    <row r="7313" spans="1:16">
      <c r="A7313" t="s">
        <v>22263</v>
      </c>
      <c r="B7313" t="s">
        <v>22264</v>
      </c>
      <c r="C7313" t="s">
        <v>41</v>
      </c>
      <c r="D7313">
        <v>630112</v>
      </c>
      <c r="G7313">
        <v>500000</v>
      </c>
      <c r="H7313" s="5">
        <v>0</v>
      </c>
      <c r="I7313" s="5">
        <v>5000</v>
      </c>
      <c r="J7313" s="3">
        <v>45155.375</v>
      </c>
      <c r="K7313" s="3">
        <v>45162.125</v>
      </c>
      <c r="L7313" s="3">
        <v>45162.166666666664</v>
      </c>
      <c r="M7313" t="s">
        <v>22265</v>
      </c>
      <c r="N7313" s="4" t="s">
        <v>216</v>
      </c>
      <c r="P7313" t="s">
        <v>16</v>
      </c>
    </row>
    <row r="7314" spans="1:16">
      <c r="A7314" t="s">
        <v>22266</v>
      </c>
      <c r="B7314" t="s">
        <v>22267</v>
      </c>
      <c r="C7314" t="s">
        <v>52</v>
      </c>
      <c r="D7314">
        <v>627001</v>
      </c>
      <c r="G7314">
        <v>2100000</v>
      </c>
      <c r="H7314" s="5">
        <v>0</v>
      </c>
      <c r="I7314" s="5">
        <v>21000</v>
      </c>
      <c r="J7314" s="3">
        <v>45159.25</v>
      </c>
      <c r="K7314" s="3">
        <v>45166.125</v>
      </c>
      <c r="L7314" s="3">
        <v>45166.145833333336</v>
      </c>
      <c r="M7314" t="s">
        <v>22268</v>
      </c>
      <c r="N7314" s="4" t="s">
        <v>216</v>
      </c>
      <c r="P7314" t="s">
        <v>16</v>
      </c>
    </row>
    <row r="7315" spans="1:16">
      <c r="A7315" t="s">
        <v>22269</v>
      </c>
      <c r="B7315" t="s">
        <v>22270</v>
      </c>
      <c r="C7315" t="s">
        <v>41</v>
      </c>
      <c r="D7315">
        <v>632401</v>
      </c>
      <c r="G7315">
        <v>0</v>
      </c>
      <c r="H7315">
        <v>0</v>
      </c>
      <c r="I7315">
        <v>5000</v>
      </c>
      <c r="J7315" s="3">
        <v>45191.375</v>
      </c>
      <c r="K7315" s="3">
        <v>45196.125</v>
      </c>
      <c r="L7315" s="3">
        <v>45196.166666666664</v>
      </c>
      <c r="M7315" t="s">
        <v>22271</v>
      </c>
      <c r="N7315" s="4" t="s">
        <v>216</v>
      </c>
      <c r="P7315" t="s">
        <v>16</v>
      </c>
    </row>
    <row r="7316" spans="1:16">
      <c r="A7316" t="s">
        <v>22272</v>
      </c>
      <c r="B7316" t="s">
        <v>22273</v>
      </c>
      <c r="C7316" t="s">
        <v>81</v>
      </c>
      <c r="D7316">
        <v>627812</v>
      </c>
      <c r="F7316" s="4"/>
      <c r="G7316">
        <v>1550000</v>
      </c>
      <c r="H7316" s="5">
        <v>0</v>
      </c>
      <c r="I7316" s="5">
        <v>15500</v>
      </c>
      <c r="J7316" s="3">
        <v>45182.190972222219</v>
      </c>
      <c r="K7316" s="3">
        <v>45189.125</v>
      </c>
      <c r="L7316" s="3">
        <v>45189.145833333336</v>
      </c>
      <c r="M7316" t="s">
        <v>22274</v>
      </c>
      <c r="N7316" s="4" t="s">
        <v>216</v>
      </c>
      <c r="P7316" t="s">
        <v>16</v>
      </c>
    </row>
    <row r="7317" spans="1:16">
      <c r="A7317" t="s">
        <v>22275</v>
      </c>
      <c r="B7317" t="s">
        <v>22276</v>
      </c>
      <c r="C7317" t="s">
        <v>41</v>
      </c>
      <c r="D7317">
        <v>630309</v>
      </c>
      <c r="G7317">
        <v>161885</v>
      </c>
      <c r="H7317" s="5">
        <v>0</v>
      </c>
      <c r="I7317" s="5">
        <v>2000</v>
      </c>
      <c r="J7317" s="3">
        <v>45182.375</v>
      </c>
      <c r="K7317" s="3">
        <v>45182.083333333336</v>
      </c>
      <c r="L7317" s="3">
        <v>45182.125</v>
      </c>
      <c r="M7317" t="s">
        <v>22277</v>
      </c>
      <c r="N7317" s="4" t="s">
        <v>216</v>
      </c>
      <c r="P7317" t="s">
        <v>16</v>
      </c>
    </row>
    <row r="7318" spans="1:16">
      <c r="A7318" t="s">
        <v>22278</v>
      </c>
      <c r="B7318" t="s">
        <v>22279</v>
      </c>
      <c r="C7318" t="s">
        <v>81</v>
      </c>
      <c r="D7318">
        <v>621215</v>
      </c>
      <c r="G7318">
        <v>1711000</v>
      </c>
      <c r="H7318" s="5">
        <v>0</v>
      </c>
      <c r="I7318" s="5">
        <v>17110</v>
      </c>
      <c r="J7318" s="3">
        <v>45163.458333333336</v>
      </c>
      <c r="K7318" s="3">
        <v>45174.125</v>
      </c>
      <c r="L7318" s="3">
        <v>45174.145833333336</v>
      </c>
      <c r="M7318" t="s">
        <v>22280</v>
      </c>
      <c r="N7318" s="4" t="s">
        <v>216</v>
      </c>
      <c r="P7318" t="s">
        <v>16</v>
      </c>
    </row>
    <row r="7319" spans="1:16">
      <c r="A7319" t="s">
        <v>22281</v>
      </c>
      <c r="B7319" t="s">
        <v>22282</v>
      </c>
      <c r="C7319" t="s">
        <v>81</v>
      </c>
      <c r="D7319">
        <v>621215</v>
      </c>
      <c r="G7319">
        <v>435000</v>
      </c>
      <c r="H7319" s="5">
        <v>0</v>
      </c>
      <c r="I7319" s="5">
        <v>4350</v>
      </c>
      <c r="J7319" s="3">
        <v>45163.458333333336</v>
      </c>
      <c r="K7319" s="3">
        <v>45174.125</v>
      </c>
      <c r="L7319" s="3">
        <v>45174.145833333336</v>
      </c>
      <c r="M7319" t="s">
        <v>22283</v>
      </c>
      <c r="N7319" s="4" t="s">
        <v>216</v>
      </c>
      <c r="P7319" t="s">
        <v>16</v>
      </c>
    </row>
    <row r="7320" spans="1:16">
      <c r="A7320" t="s">
        <v>22284</v>
      </c>
      <c r="B7320" t="s">
        <v>22285</v>
      </c>
      <c r="C7320" t="s">
        <v>41</v>
      </c>
      <c r="D7320">
        <v>626118</v>
      </c>
      <c r="G7320">
        <v>1000000</v>
      </c>
      <c r="H7320" s="5">
        <v>0</v>
      </c>
      <c r="I7320" s="5">
        <v>10000</v>
      </c>
      <c r="J7320" s="3">
        <v>45156.208333333336</v>
      </c>
      <c r="K7320" s="3">
        <v>45160.166666666664</v>
      </c>
      <c r="L7320" s="3">
        <v>45160.208333333336</v>
      </c>
      <c r="M7320" t="s">
        <v>22286</v>
      </c>
      <c r="N7320" s="4" t="s">
        <v>216</v>
      </c>
      <c r="P7320" t="s">
        <v>16</v>
      </c>
    </row>
    <row r="7321" spans="1:16">
      <c r="A7321" t="s">
        <v>22287</v>
      </c>
      <c r="B7321" t="s">
        <v>22288</v>
      </c>
      <c r="C7321" t="s">
        <v>23</v>
      </c>
      <c r="D7321">
        <v>721504</v>
      </c>
      <c r="G7321">
        <v>242963</v>
      </c>
      <c r="H7321">
        <v>500</v>
      </c>
      <c r="I7321">
        <v>4860</v>
      </c>
      <c r="J7321" s="3">
        <v>45178.375</v>
      </c>
      <c r="K7321" s="3">
        <v>45185.25</v>
      </c>
      <c r="L7321" s="3">
        <v>45188.5</v>
      </c>
      <c r="M7321" t="s">
        <v>22289</v>
      </c>
      <c r="N7321" s="4" t="s">
        <v>216</v>
      </c>
      <c r="P7321" t="s">
        <v>16</v>
      </c>
    </row>
    <row r="7322" spans="1:16">
      <c r="A7322" t="s">
        <v>22290</v>
      </c>
      <c r="B7322" t="s">
        <v>22291</v>
      </c>
      <c r="C7322" t="s">
        <v>28</v>
      </c>
      <c r="D7322">
        <v>180001</v>
      </c>
      <c r="G7322">
        <v>291000</v>
      </c>
      <c r="H7322" s="5">
        <v>500</v>
      </c>
      <c r="I7322" s="5">
        <v>0</v>
      </c>
      <c r="J7322" s="3">
        <v>45167.25</v>
      </c>
      <c r="K7322" s="3">
        <v>45180.25</v>
      </c>
      <c r="L7322" s="3">
        <v>45181.416666666664</v>
      </c>
      <c r="M7322" t="s">
        <v>22292</v>
      </c>
      <c r="N7322" s="4" t="s">
        <v>216</v>
      </c>
      <c r="P7322" t="s">
        <v>16</v>
      </c>
    </row>
    <row r="7323" spans="1:16">
      <c r="A7323" t="s">
        <v>22293</v>
      </c>
      <c r="B7323" t="s">
        <v>22294</v>
      </c>
      <c r="C7323" t="s">
        <v>23</v>
      </c>
      <c r="D7323">
        <v>721504</v>
      </c>
      <c r="G7323">
        <v>242963</v>
      </c>
      <c r="H7323">
        <v>500</v>
      </c>
      <c r="I7323">
        <v>4860</v>
      </c>
      <c r="J7323" s="3">
        <v>45178.375</v>
      </c>
      <c r="K7323" s="3">
        <v>45185.25</v>
      </c>
      <c r="L7323" s="3">
        <v>45188.5</v>
      </c>
      <c r="M7323" t="s">
        <v>22295</v>
      </c>
      <c r="N7323" s="4" t="s">
        <v>216</v>
      </c>
      <c r="P7323" t="s">
        <v>16</v>
      </c>
    </row>
    <row r="7324" spans="1:16">
      <c r="A7324" t="s">
        <v>22296</v>
      </c>
      <c r="B7324" t="s">
        <v>22297</v>
      </c>
      <c r="C7324" t="s">
        <v>23</v>
      </c>
      <c r="D7324">
        <v>721504</v>
      </c>
      <c r="G7324">
        <v>242963</v>
      </c>
      <c r="H7324">
        <v>500</v>
      </c>
      <c r="I7324">
        <v>4860</v>
      </c>
      <c r="J7324" s="3">
        <v>45178.375</v>
      </c>
      <c r="K7324" s="3">
        <v>45185.25</v>
      </c>
      <c r="L7324" s="3">
        <v>45188.5</v>
      </c>
      <c r="M7324" t="s">
        <v>22298</v>
      </c>
      <c r="N7324" s="4" t="s">
        <v>216</v>
      </c>
      <c r="P7324" t="s">
        <v>16</v>
      </c>
    </row>
    <row r="7325" spans="1:16">
      <c r="A7325" t="s">
        <v>22299</v>
      </c>
      <c r="B7325" t="s">
        <v>22300</v>
      </c>
      <c r="C7325" t="s">
        <v>41</v>
      </c>
      <c r="D7325">
        <v>630307</v>
      </c>
      <c r="G7325">
        <v>398700</v>
      </c>
      <c r="H7325" s="5">
        <v>0</v>
      </c>
      <c r="I7325" s="5">
        <v>4000</v>
      </c>
      <c r="J7325" s="3">
        <v>45160.395833333336</v>
      </c>
      <c r="K7325" s="3">
        <v>45166.125</v>
      </c>
      <c r="L7325" s="3">
        <v>45166.166666666664</v>
      </c>
      <c r="M7325" t="s">
        <v>22301</v>
      </c>
      <c r="N7325" s="4" t="s">
        <v>216</v>
      </c>
      <c r="P7325" t="s">
        <v>16</v>
      </c>
    </row>
    <row r="7326" spans="1:16">
      <c r="A7326" t="s">
        <v>22302</v>
      </c>
      <c r="B7326" t="s">
        <v>22303</v>
      </c>
      <c r="C7326" t="s">
        <v>341</v>
      </c>
      <c r="D7326">
        <v>403710</v>
      </c>
      <c r="F7326" s="4"/>
      <c r="G7326">
        <v>629598</v>
      </c>
      <c r="H7326" s="5">
        <v>4259</v>
      </c>
      <c r="I7326" s="5">
        <v>12592</v>
      </c>
      <c r="J7326" s="3">
        <v>45173.538194444445</v>
      </c>
      <c r="K7326" s="3">
        <v>45187.125</v>
      </c>
      <c r="L7326" s="3">
        <v>45188.4375</v>
      </c>
      <c r="M7326" t="s">
        <v>22304</v>
      </c>
      <c r="N7326" s="4" t="s">
        <v>216</v>
      </c>
      <c r="P7326" t="s">
        <v>16</v>
      </c>
    </row>
    <row r="7327" spans="1:16">
      <c r="A7327" t="s">
        <v>22305</v>
      </c>
      <c r="B7327" t="s">
        <v>22306</v>
      </c>
      <c r="C7327" t="s">
        <v>41</v>
      </c>
      <c r="D7327">
        <v>641402</v>
      </c>
      <c r="G7327">
        <v>1057000</v>
      </c>
      <c r="H7327" s="5">
        <v>0</v>
      </c>
      <c r="I7327" s="5">
        <v>11000</v>
      </c>
      <c r="J7327" s="3">
        <v>45176.145833333336</v>
      </c>
      <c r="K7327" s="3">
        <v>45181.166666666664</v>
      </c>
      <c r="L7327" s="3">
        <v>45181.208333333336</v>
      </c>
      <c r="M7327" t="s">
        <v>22307</v>
      </c>
      <c r="N7327" s="4" t="s">
        <v>216</v>
      </c>
      <c r="P7327" t="s">
        <v>16</v>
      </c>
    </row>
    <row r="7328" spans="1:16">
      <c r="A7328" t="s">
        <v>22308</v>
      </c>
      <c r="B7328" t="s">
        <v>22309</v>
      </c>
      <c r="C7328" t="s">
        <v>74</v>
      </c>
      <c r="D7328">
        <v>670101</v>
      </c>
      <c r="G7328">
        <v>253852</v>
      </c>
      <c r="H7328" s="5">
        <v>560</v>
      </c>
      <c r="I7328" s="5">
        <v>6346</v>
      </c>
      <c r="J7328" s="3">
        <v>45155.166666666664</v>
      </c>
      <c r="K7328" s="3">
        <v>45163.083333333336</v>
      </c>
      <c r="L7328" s="3">
        <v>45164.083333333336</v>
      </c>
      <c r="M7328" t="s">
        <v>22310</v>
      </c>
      <c r="N7328" s="4" t="s">
        <v>216</v>
      </c>
      <c r="P7328" t="s">
        <v>16</v>
      </c>
    </row>
    <row r="7329" spans="1:16">
      <c r="A7329" t="s">
        <v>22311</v>
      </c>
      <c r="B7329" t="s">
        <v>22312</v>
      </c>
      <c r="C7329" t="s">
        <v>41</v>
      </c>
      <c r="D7329">
        <v>626001</v>
      </c>
      <c r="G7329">
        <v>300000</v>
      </c>
      <c r="H7329" s="5">
        <v>0</v>
      </c>
      <c r="I7329" s="5">
        <v>3000</v>
      </c>
      <c r="J7329" s="3">
        <v>45168.041666666664</v>
      </c>
      <c r="K7329" s="3">
        <v>45176.166666666664</v>
      </c>
      <c r="L7329" s="3">
        <v>45176.208333333336</v>
      </c>
      <c r="M7329" t="s">
        <v>22313</v>
      </c>
      <c r="N7329" s="4" t="s">
        <v>216</v>
      </c>
      <c r="P7329" t="s">
        <v>16</v>
      </c>
    </row>
    <row r="7330" spans="1:16">
      <c r="A7330" t="s">
        <v>22314</v>
      </c>
      <c r="B7330" t="s">
        <v>22315</v>
      </c>
      <c r="C7330" t="s">
        <v>41</v>
      </c>
      <c r="D7330">
        <v>621116</v>
      </c>
      <c r="G7330">
        <v>1437000</v>
      </c>
      <c r="H7330" s="5">
        <v>0</v>
      </c>
      <c r="I7330" s="5">
        <v>14370</v>
      </c>
      <c r="J7330" s="3">
        <v>45155.395833333336</v>
      </c>
      <c r="K7330" s="3">
        <v>45166.125</v>
      </c>
      <c r="L7330" s="3">
        <v>45166.166666666664</v>
      </c>
      <c r="M7330" t="s">
        <v>22316</v>
      </c>
      <c r="N7330" s="4" t="s">
        <v>216</v>
      </c>
      <c r="P7330" t="s">
        <v>16</v>
      </c>
    </row>
    <row r="7331" spans="1:16">
      <c r="A7331" t="s">
        <v>22317</v>
      </c>
      <c r="B7331" t="s">
        <v>22318</v>
      </c>
      <c r="C7331" t="s">
        <v>74</v>
      </c>
      <c r="D7331">
        <v>673595</v>
      </c>
      <c r="G7331">
        <v>320553</v>
      </c>
      <c r="H7331">
        <v>710</v>
      </c>
      <c r="I7331">
        <v>8014</v>
      </c>
      <c r="J7331" s="3">
        <v>45218.375</v>
      </c>
      <c r="K7331" s="3">
        <v>45227.25</v>
      </c>
      <c r="L7331" s="3">
        <v>45229.458333333336</v>
      </c>
      <c r="M7331" t="s">
        <v>22319</v>
      </c>
      <c r="N7331" s="4" t="s">
        <v>216</v>
      </c>
      <c r="P7331" t="s">
        <v>16</v>
      </c>
    </row>
    <row r="7332" spans="1:16">
      <c r="A7332" t="s">
        <v>22320</v>
      </c>
      <c r="B7332" t="s">
        <v>22321</v>
      </c>
      <c r="C7332" t="s">
        <v>74</v>
      </c>
      <c r="D7332">
        <v>673595</v>
      </c>
      <c r="G7332">
        <v>167562</v>
      </c>
      <c r="H7332">
        <v>555</v>
      </c>
      <c r="I7332">
        <v>4189</v>
      </c>
      <c r="J7332" s="3">
        <v>45218.375</v>
      </c>
      <c r="K7332" s="3">
        <v>45227.25</v>
      </c>
      <c r="L7332" s="3">
        <v>45229.458333333336</v>
      </c>
      <c r="M7332" t="s">
        <v>22322</v>
      </c>
      <c r="N7332" s="4" t="s">
        <v>216</v>
      </c>
      <c r="P7332" t="s">
        <v>16</v>
      </c>
    </row>
    <row r="7333" spans="1:16">
      <c r="A7333" t="s">
        <v>22323</v>
      </c>
      <c r="B7333" t="s">
        <v>22324</v>
      </c>
      <c r="C7333" t="s">
        <v>17</v>
      </c>
      <c r="D7333">
        <v>431717</v>
      </c>
      <c r="G7333">
        <v>1473429</v>
      </c>
      <c r="H7333">
        <v>500</v>
      </c>
      <c r="I7333">
        <v>14800</v>
      </c>
      <c r="J7333" s="3">
        <v>45182.229166666664</v>
      </c>
      <c r="K7333" s="3">
        <v>45190.288194444445</v>
      </c>
      <c r="L7333" s="3">
        <v>45192.458333333336</v>
      </c>
      <c r="M7333" t="s">
        <v>22325</v>
      </c>
      <c r="N7333" s="4" t="s">
        <v>216</v>
      </c>
      <c r="P7333" t="s">
        <v>16</v>
      </c>
    </row>
    <row r="7334" spans="1:16">
      <c r="A7334" t="s">
        <v>22326</v>
      </c>
      <c r="B7334" t="s">
        <v>22327</v>
      </c>
      <c r="C7334" t="s">
        <v>38</v>
      </c>
      <c r="D7334">
        <v>453441</v>
      </c>
      <c r="G7334">
        <v>717477</v>
      </c>
      <c r="H7334" s="5">
        <v>2295</v>
      </c>
      <c r="I7334" s="5">
        <v>7100</v>
      </c>
      <c r="J7334" s="3">
        <v>45160.4375</v>
      </c>
      <c r="K7334" s="3">
        <v>45174.229166666664</v>
      </c>
      <c r="L7334" s="3">
        <v>45177.4375</v>
      </c>
      <c r="M7334" t="s">
        <v>22328</v>
      </c>
      <c r="N7334" s="4" t="s">
        <v>216</v>
      </c>
      <c r="P7334" t="s">
        <v>16</v>
      </c>
    </row>
    <row r="7335" spans="1:16">
      <c r="A7335" t="s">
        <v>22329</v>
      </c>
      <c r="B7335" t="s">
        <v>22330</v>
      </c>
      <c r="C7335" t="s">
        <v>38</v>
      </c>
      <c r="D7335">
        <v>453441</v>
      </c>
      <c r="G7335">
        <v>752043</v>
      </c>
      <c r="H7335" s="5">
        <v>2295</v>
      </c>
      <c r="I7335" s="5">
        <v>7500</v>
      </c>
      <c r="J7335" s="3">
        <v>45160.4375</v>
      </c>
      <c r="K7335" s="3">
        <v>45174.229166666664</v>
      </c>
      <c r="L7335" s="3">
        <v>45177.4375</v>
      </c>
      <c r="M7335" t="s">
        <v>22331</v>
      </c>
      <c r="N7335" s="4" t="s">
        <v>216</v>
      </c>
      <c r="P7335" t="s">
        <v>16</v>
      </c>
    </row>
    <row r="7336" spans="1:16">
      <c r="A7336" t="s">
        <v>22332</v>
      </c>
      <c r="B7336" t="s">
        <v>22333</v>
      </c>
      <c r="C7336" t="s">
        <v>38</v>
      </c>
      <c r="D7336">
        <v>453441</v>
      </c>
      <c r="G7336">
        <v>520662</v>
      </c>
      <c r="H7336" s="5">
        <v>2295</v>
      </c>
      <c r="I7336" s="5">
        <v>5200</v>
      </c>
      <c r="J7336" s="3">
        <v>45160.4375</v>
      </c>
      <c r="K7336" s="3">
        <v>45174.229166666664</v>
      </c>
      <c r="L7336" s="3">
        <v>45177.4375</v>
      </c>
      <c r="M7336" t="s">
        <v>22334</v>
      </c>
      <c r="N7336" s="4" t="s">
        <v>216</v>
      </c>
      <c r="P7336" t="s">
        <v>16</v>
      </c>
    </row>
    <row r="7337" spans="1:16">
      <c r="A7337" t="s">
        <v>22335</v>
      </c>
      <c r="B7337" t="s">
        <v>22336</v>
      </c>
      <c r="C7337" t="s">
        <v>74</v>
      </c>
      <c r="D7337">
        <v>670101</v>
      </c>
      <c r="G7337">
        <v>84312</v>
      </c>
      <c r="H7337" s="5">
        <v>555</v>
      </c>
      <c r="I7337" s="5">
        <v>2108</v>
      </c>
      <c r="J7337" s="3">
        <v>45155.166666666664</v>
      </c>
      <c r="K7337" s="3">
        <v>45163.083333333336</v>
      </c>
      <c r="L7337" s="3">
        <v>45164.083333333336</v>
      </c>
      <c r="M7337" t="s">
        <v>22337</v>
      </c>
      <c r="N7337" s="4" t="s">
        <v>216</v>
      </c>
      <c r="P7337" t="s">
        <v>16</v>
      </c>
    </row>
    <row r="7338" spans="1:16">
      <c r="A7338" t="s">
        <v>22338</v>
      </c>
      <c r="B7338" t="s">
        <v>22339</v>
      </c>
      <c r="C7338" t="s">
        <v>29</v>
      </c>
      <c r="D7338">
        <v>193201</v>
      </c>
      <c r="G7338">
        <v>26535000</v>
      </c>
      <c r="H7338" s="5">
        <v>5500</v>
      </c>
      <c r="I7338" s="5">
        <v>530700</v>
      </c>
      <c r="J7338" s="3">
        <v>45155.5</v>
      </c>
      <c r="K7338" s="3">
        <v>45168.166666666664</v>
      </c>
      <c r="L7338" s="3">
        <v>45169.5</v>
      </c>
      <c r="M7338" t="s">
        <v>22340</v>
      </c>
      <c r="N7338" s="4" t="s">
        <v>216</v>
      </c>
      <c r="P7338" t="s">
        <v>16</v>
      </c>
    </row>
    <row r="7339" spans="1:16">
      <c r="A7339" t="s">
        <v>22341</v>
      </c>
      <c r="B7339" t="s">
        <v>22342</v>
      </c>
      <c r="C7339" t="s">
        <v>22343</v>
      </c>
      <c r="D7339">
        <v>313001</v>
      </c>
      <c r="G7339">
        <v>375000</v>
      </c>
      <c r="H7339" s="5">
        <v>854</v>
      </c>
      <c r="I7339" s="5">
        <v>7500</v>
      </c>
      <c r="J7339" s="3">
        <v>45173.229166666664</v>
      </c>
      <c r="K7339" s="3">
        <v>45181.25</v>
      </c>
      <c r="L7339" s="3">
        <v>45182.083333333336</v>
      </c>
      <c r="M7339" t="s">
        <v>22344</v>
      </c>
      <c r="N7339" s="4" t="s">
        <v>216</v>
      </c>
      <c r="P7339" t="s">
        <v>16</v>
      </c>
    </row>
    <row r="7340" spans="1:16">
      <c r="A7340" t="s">
        <v>22345</v>
      </c>
      <c r="B7340" t="s">
        <v>22346</v>
      </c>
      <c r="C7340" t="s">
        <v>23</v>
      </c>
      <c r="D7340">
        <v>743426</v>
      </c>
      <c r="G7340">
        <v>241150</v>
      </c>
      <c r="H7340">
        <v>650</v>
      </c>
      <c r="I7340">
        <v>4823</v>
      </c>
      <c r="J7340" s="3">
        <v>45182.25</v>
      </c>
      <c r="K7340" s="3">
        <v>45191.083333333336</v>
      </c>
      <c r="L7340" s="3">
        <v>45194.416666666664</v>
      </c>
      <c r="M7340" t="s">
        <v>22347</v>
      </c>
      <c r="N7340" s="4" t="s">
        <v>216</v>
      </c>
      <c r="P7340" t="s">
        <v>16</v>
      </c>
    </row>
    <row r="7341" spans="1:16">
      <c r="A7341" t="s">
        <v>22348</v>
      </c>
      <c r="B7341" t="s">
        <v>22349</v>
      </c>
      <c r="C7341" t="s">
        <v>298</v>
      </c>
      <c r="D7341">
        <v>341001</v>
      </c>
      <c r="G7341">
        <v>500000</v>
      </c>
      <c r="H7341" s="5">
        <v>1090</v>
      </c>
      <c r="I7341" s="5">
        <v>10000</v>
      </c>
      <c r="J7341" s="3">
        <v>45162.25</v>
      </c>
      <c r="K7341" s="3">
        <v>45173.458333333336</v>
      </c>
      <c r="L7341" s="3">
        <v>45174.458333333336</v>
      </c>
      <c r="M7341" t="s">
        <v>22350</v>
      </c>
      <c r="N7341" s="4" t="s">
        <v>216</v>
      </c>
      <c r="P7341" t="s">
        <v>16</v>
      </c>
    </row>
    <row r="7342" spans="1:16">
      <c r="A7342" t="s">
        <v>22351</v>
      </c>
      <c r="B7342" t="s">
        <v>22352</v>
      </c>
      <c r="C7342" t="s">
        <v>23</v>
      </c>
      <c r="D7342">
        <v>733156</v>
      </c>
      <c r="G7342">
        <v>296320</v>
      </c>
      <c r="H7342">
        <v>500</v>
      </c>
      <c r="I7342">
        <v>6000</v>
      </c>
      <c r="J7342" s="3">
        <v>45188.288194444445</v>
      </c>
      <c r="K7342" s="3">
        <v>45199.166666666664</v>
      </c>
      <c r="L7342" s="3">
        <v>45202.5</v>
      </c>
      <c r="M7342" t="s">
        <v>22353</v>
      </c>
      <c r="N7342" s="4" t="s">
        <v>216</v>
      </c>
      <c r="P7342" t="s">
        <v>16</v>
      </c>
    </row>
    <row r="7343" spans="1:16">
      <c r="A7343" t="s">
        <v>22354</v>
      </c>
      <c r="B7343" t="s">
        <v>22355</v>
      </c>
      <c r="C7343" t="s">
        <v>41</v>
      </c>
      <c r="D7343">
        <v>605757</v>
      </c>
      <c r="F7343" s="4"/>
      <c r="G7343">
        <v>835000</v>
      </c>
      <c r="H7343" s="5">
        <v>0</v>
      </c>
      <c r="I7343" s="5">
        <v>8350</v>
      </c>
      <c r="J7343" s="3">
        <v>45171.25</v>
      </c>
      <c r="K7343" s="3">
        <v>45177.166666666664</v>
      </c>
      <c r="L7343" s="3">
        <v>45177.208333333336</v>
      </c>
      <c r="M7343" t="s">
        <v>22356</v>
      </c>
      <c r="N7343" s="4" t="s">
        <v>216</v>
      </c>
      <c r="P7343" t="s">
        <v>16</v>
      </c>
    </row>
    <row r="7344" spans="1:16">
      <c r="A7344" t="s">
        <v>22357</v>
      </c>
      <c r="B7344" t="s">
        <v>22358</v>
      </c>
      <c r="C7344" t="s">
        <v>41</v>
      </c>
      <c r="D7344">
        <v>636705</v>
      </c>
      <c r="G7344">
        <v>1540000</v>
      </c>
      <c r="H7344" s="5">
        <v>0</v>
      </c>
      <c r="I7344" s="5">
        <v>16000</v>
      </c>
      <c r="J7344" s="3">
        <v>45162.25</v>
      </c>
      <c r="K7344" s="3">
        <v>45169.125</v>
      </c>
      <c r="L7344" s="3">
        <v>45169.166666666664</v>
      </c>
      <c r="M7344" t="s">
        <v>22359</v>
      </c>
      <c r="N7344" s="4" t="s">
        <v>216</v>
      </c>
      <c r="P7344" t="s">
        <v>16</v>
      </c>
    </row>
    <row r="7345" spans="1:16">
      <c r="A7345" t="s">
        <v>22360</v>
      </c>
      <c r="B7345" t="s">
        <v>22361</v>
      </c>
      <c r="C7345" t="s">
        <v>41</v>
      </c>
      <c r="D7345">
        <v>636705</v>
      </c>
      <c r="G7345">
        <v>1127000</v>
      </c>
      <c r="H7345" s="5">
        <v>0</v>
      </c>
      <c r="I7345" s="5">
        <v>11270</v>
      </c>
      <c r="J7345" s="3">
        <v>45162.25</v>
      </c>
      <c r="K7345" s="3">
        <v>45169.125</v>
      </c>
      <c r="L7345" s="3">
        <v>45169.166666666664</v>
      </c>
      <c r="M7345" t="s">
        <v>22362</v>
      </c>
      <c r="N7345" s="4" t="s">
        <v>216</v>
      </c>
      <c r="P7345" t="s">
        <v>16</v>
      </c>
    </row>
    <row r="7346" spans="1:16">
      <c r="A7346" t="s">
        <v>22363</v>
      </c>
      <c r="B7346" t="s">
        <v>22364</v>
      </c>
      <c r="C7346" t="s">
        <v>41</v>
      </c>
      <c r="D7346">
        <v>606302</v>
      </c>
      <c r="G7346">
        <v>219100</v>
      </c>
      <c r="H7346" s="5">
        <v>0</v>
      </c>
      <c r="I7346" s="5">
        <v>2200</v>
      </c>
      <c r="J7346" s="3">
        <v>45155.375</v>
      </c>
      <c r="K7346" s="3">
        <v>45160.416666666664</v>
      </c>
      <c r="L7346" s="3">
        <v>45160.458333333336</v>
      </c>
      <c r="M7346" t="s">
        <v>22365</v>
      </c>
      <c r="N7346" s="4" t="s">
        <v>216</v>
      </c>
      <c r="P7346" t="s">
        <v>16</v>
      </c>
    </row>
    <row r="7347" spans="1:16">
      <c r="A7347" t="s">
        <v>22366</v>
      </c>
      <c r="B7347" t="s">
        <v>22367</v>
      </c>
      <c r="C7347" t="s">
        <v>41</v>
      </c>
      <c r="D7347">
        <v>605757</v>
      </c>
      <c r="F7347" s="4"/>
      <c r="G7347">
        <v>430000</v>
      </c>
      <c r="H7347" s="5">
        <v>0</v>
      </c>
      <c r="I7347" s="5">
        <v>4300</v>
      </c>
      <c r="J7347" s="3">
        <v>45171.25</v>
      </c>
      <c r="K7347" s="3">
        <v>45177.166666666664</v>
      </c>
      <c r="L7347" s="3">
        <v>45177.208333333336</v>
      </c>
      <c r="M7347" t="s">
        <v>22368</v>
      </c>
      <c r="N7347" s="4" t="s">
        <v>216</v>
      </c>
      <c r="P7347" t="s">
        <v>16</v>
      </c>
    </row>
    <row r="7348" spans="1:16">
      <c r="A7348" t="s">
        <v>22369</v>
      </c>
      <c r="B7348" t="s">
        <v>22370</v>
      </c>
      <c r="C7348" t="s">
        <v>41</v>
      </c>
      <c r="D7348">
        <v>604410</v>
      </c>
      <c r="G7348">
        <v>500000</v>
      </c>
      <c r="H7348" s="5">
        <v>0</v>
      </c>
      <c r="I7348" s="5">
        <v>5000</v>
      </c>
      <c r="J7348" s="3">
        <v>45174.375</v>
      </c>
      <c r="K7348" s="3">
        <v>45177.166666666664</v>
      </c>
      <c r="L7348" s="3">
        <v>45177.166666666664</v>
      </c>
      <c r="M7348" t="s">
        <v>22371</v>
      </c>
      <c r="N7348" s="4" t="s">
        <v>216</v>
      </c>
      <c r="P7348" t="s">
        <v>16</v>
      </c>
    </row>
    <row r="7349" spans="1:16">
      <c r="A7349" t="s">
        <v>22372</v>
      </c>
      <c r="B7349" t="s">
        <v>22373</v>
      </c>
      <c r="C7349" t="s">
        <v>41</v>
      </c>
      <c r="D7349">
        <v>604410</v>
      </c>
      <c r="G7349">
        <v>500000</v>
      </c>
      <c r="H7349" s="5">
        <v>0</v>
      </c>
      <c r="I7349" s="5">
        <v>5000</v>
      </c>
      <c r="J7349" s="3">
        <v>45174.375</v>
      </c>
      <c r="K7349" s="3">
        <v>45177.166666666664</v>
      </c>
      <c r="L7349" s="3">
        <v>45177.166666666664</v>
      </c>
      <c r="M7349" t="s">
        <v>22374</v>
      </c>
      <c r="N7349" s="4" t="s">
        <v>216</v>
      </c>
      <c r="P7349" t="s">
        <v>16</v>
      </c>
    </row>
    <row r="7350" spans="1:16">
      <c r="A7350" t="s">
        <v>22375</v>
      </c>
      <c r="B7350" t="s">
        <v>22376</v>
      </c>
      <c r="C7350" t="s">
        <v>41</v>
      </c>
      <c r="D7350">
        <v>605801</v>
      </c>
      <c r="F7350" s="4"/>
      <c r="G7350">
        <v>510000</v>
      </c>
      <c r="H7350" s="5">
        <v>0</v>
      </c>
      <c r="I7350" s="5">
        <v>5100</v>
      </c>
      <c r="J7350" s="3">
        <v>45171.288194444445</v>
      </c>
      <c r="K7350" s="3">
        <v>45177.25</v>
      </c>
      <c r="L7350" s="3">
        <v>45177.25</v>
      </c>
      <c r="M7350" t="s">
        <v>22377</v>
      </c>
      <c r="N7350" s="4" t="s">
        <v>216</v>
      </c>
      <c r="P7350" t="s">
        <v>16</v>
      </c>
    </row>
    <row r="7351" spans="1:16">
      <c r="A7351" t="s">
        <v>22378</v>
      </c>
      <c r="B7351" t="s">
        <v>22379</v>
      </c>
      <c r="C7351" t="s">
        <v>41</v>
      </c>
      <c r="D7351">
        <v>626118</v>
      </c>
      <c r="G7351">
        <v>410700</v>
      </c>
      <c r="H7351" s="5">
        <v>0</v>
      </c>
      <c r="I7351" s="5">
        <v>4107</v>
      </c>
      <c r="J7351" s="3">
        <v>45156.083333333336</v>
      </c>
      <c r="K7351" s="3">
        <v>45160.166666666664</v>
      </c>
      <c r="L7351" s="3">
        <v>45160.208333333336</v>
      </c>
      <c r="M7351" t="s">
        <v>22380</v>
      </c>
      <c r="N7351" s="4" t="s">
        <v>216</v>
      </c>
      <c r="P7351" t="s">
        <v>16</v>
      </c>
    </row>
    <row r="7352" spans="1:16">
      <c r="A7352" t="s">
        <v>22381</v>
      </c>
      <c r="B7352" t="s">
        <v>22382</v>
      </c>
      <c r="C7352" t="s">
        <v>22383</v>
      </c>
      <c r="D7352">
        <v>303503</v>
      </c>
      <c r="G7352">
        <v>100000000</v>
      </c>
      <c r="H7352" s="5">
        <v>12500</v>
      </c>
      <c r="I7352" s="5">
        <v>2000000</v>
      </c>
      <c r="J7352" s="3">
        <v>45167.208333333336</v>
      </c>
      <c r="K7352" s="3">
        <v>45183.25</v>
      </c>
      <c r="L7352" s="3">
        <v>45184.208333333336</v>
      </c>
      <c r="M7352" t="s">
        <v>22384</v>
      </c>
      <c r="N7352" s="4" t="s">
        <v>216</v>
      </c>
      <c r="P7352" t="s">
        <v>16</v>
      </c>
    </row>
    <row r="7353" spans="1:16">
      <c r="A7353" t="s">
        <v>22385</v>
      </c>
      <c r="B7353" t="s">
        <v>22386</v>
      </c>
      <c r="C7353" t="s">
        <v>74</v>
      </c>
      <c r="D7353">
        <v>673595</v>
      </c>
      <c r="G7353">
        <v>321421</v>
      </c>
      <c r="H7353">
        <v>710</v>
      </c>
      <c r="I7353">
        <v>8036</v>
      </c>
      <c r="J7353" s="3">
        <v>45218.375</v>
      </c>
      <c r="K7353" s="3">
        <v>45227.25</v>
      </c>
      <c r="L7353" s="3">
        <v>45229.458333333336</v>
      </c>
      <c r="M7353" t="s">
        <v>22387</v>
      </c>
      <c r="N7353" s="4" t="s">
        <v>216</v>
      </c>
      <c r="P7353" t="s">
        <v>16</v>
      </c>
    </row>
    <row r="7354" spans="1:16">
      <c r="A7354" t="s">
        <v>22388</v>
      </c>
      <c r="B7354" t="s">
        <v>22389</v>
      </c>
      <c r="C7354" t="s">
        <v>41</v>
      </c>
      <c r="D7354">
        <v>632512</v>
      </c>
      <c r="G7354">
        <v>922071</v>
      </c>
      <c r="H7354" s="5">
        <v>0</v>
      </c>
      <c r="I7354" s="5">
        <v>9500</v>
      </c>
      <c r="J7354" s="3">
        <v>45159.416666666664</v>
      </c>
      <c r="K7354" s="3">
        <v>45163.125</v>
      </c>
      <c r="L7354" s="3">
        <v>45163.166666666664</v>
      </c>
      <c r="M7354" t="s">
        <v>22390</v>
      </c>
      <c r="N7354" s="4" t="s">
        <v>216</v>
      </c>
      <c r="P7354" t="s">
        <v>16</v>
      </c>
    </row>
    <row r="7355" spans="1:16">
      <c r="A7355" t="s">
        <v>22391</v>
      </c>
      <c r="B7355" t="s">
        <v>22392</v>
      </c>
      <c r="C7355" t="s">
        <v>21</v>
      </c>
      <c r="D7355">
        <v>306401</v>
      </c>
      <c r="G7355">
        <v>600000</v>
      </c>
      <c r="H7355" s="5">
        <v>1000</v>
      </c>
      <c r="I7355" s="5">
        <v>12000</v>
      </c>
      <c r="J7355" s="3">
        <v>45162.111111111109</v>
      </c>
      <c r="K7355" s="3">
        <v>45173.25</v>
      </c>
      <c r="L7355" s="3">
        <v>45174.166666666664</v>
      </c>
      <c r="M7355" t="s">
        <v>22393</v>
      </c>
      <c r="N7355" s="4" t="s">
        <v>216</v>
      </c>
      <c r="P7355" t="s">
        <v>16</v>
      </c>
    </row>
    <row r="7356" spans="1:16">
      <c r="A7356" t="s">
        <v>22394</v>
      </c>
      <c r="B7356" t="s">
        <v>22395</v>
      </c>
      <c r="C7356" t="s">
        <v>38</v>
      </c>
      <c r="D7356">
        <v>462001</v>
      </c>
      <c r="G7356">
        <v>413775</v>
      </c>
      <c r="H7356" s="5">
        <v>2295</v>
      </c>
      <c r="I7356" s="5">
        <v>4138</v>
      </c>
      <c r="J7356" s="3">
        <v>45160.440972222219</v>
      </c>
      <c r="K7356" s="3">
        <v>45166.229166666664</v>
      </c>
      <c r="L7356" s="3">
        <v>45167.458333333336</v>
      </c>
      <c r="M7356" t="s">
        <v>22396</v>
      </c>
      <c r="N7356" s="4" t="s">
        <v>216</v>
      </c>
      <c r="P7356" t="s">
        <v>16</v>
      </c>
    </row>
    <row r="7357" spans="1:16">
      <c r="A7357" t="s">
        <v>22397</v>
      </c>
      <c r="B7357" t="s">
        <v>22398</v>
      </c>
      <c r="C7357" t="s">
        <v>22</v>
      </c>
      <c r="D7357">
        <v>127021</v>
      </c>
      <c r="G7357">
        <v>1097328</v>
      </c>
      <c r="H7357">
        <v>1000</v>
      </c>
      <c r="I7357">
        <v>21940</v>
      </c>
      <c r="J7357" s="3">
        <v>45188.416666666664</v>
      </c>
      <c r="K7357" s="3">
        <v>45194.125</v>
      </c>
      <c r="L7357" s="3">
        <v>45194.166666666664</v>
      </c>
      <c r="M7357" t="s">
        <v>22399</v>
      </c>
      <c r="N7357" s="4" t="s">
        <v>216</v>
      </c>
      <c r="P7357" t="s">
        <v>16</v>
      </c>
    </row>
    <row r="7358" spans="1:16">
      <c r="A7358" t="s">
        <v>22400</v>
      </c>
      <c r="B7358" t="s">
        <v>22401</v>
      </c>
      <c r="C7358" t="s">
        <v>30</v>
      </c>
      <c r="D7358">
        <v>250002</v>
      </c>
      <c r="F7358" s="4"/>
      <c r="G7358">
        <v>814147</v>
      </c>
      <c r="H7358">
        <v>1180</v>
      </c>
      <c r="I7358">
        <v>40707</v>
      </c>
      <c r="J7358" s="3">
        <v>45173.458333333336</v>
      </c>
      <c r="K7358" s="3">
        <v>45183.125</v>
      </c>
      <c r="L7358" s="3">
        <v>45184.5</v>
      </c>
      <c r="M7358" t="s">
        <v>22402</v>
      </c>
      <c r="N7358" s="4" t="s">
        <v>216</v>
      </c>
      <c r="P7358" t="s">
        <v>16</v>
      </c>
    </row>
    <row r="7359" spans="1:16">
      <c r="A7359" t="s">
        <v>22403</v>
      </c>
      <c r="B7359" t="s">
        <v>22404</v>
      </c>
      <c r="C7359" t="s">
        <v>22</v>
      </c>
      <c r="D7359">
        <v>121101</v>
      </c>
      <c r="G7359">
        <v>1107690</v>
      </c>
      <c r="H7359" s="5">
        <v>2180</v>
      </c>
      <c r="I7359" s="5">
        <v>22200</v>
      </c>
      <c r="J7359" s="3">
        <v>45171.5</v>
      </c>
      <c r="K7359" s="3">
        <v>45177.166666666664</v>
      </c>
      <c r="L7359" s="3">
        <v>45178.041666666664</v>
      </c>
      <c r="M7359" t="s">
        <v>22405</v>
      </c>
      <c r="N7359" s="4" t="s">
        <v>216</v>
      </c>
      <c r="P7359" t="s">
        <v>16</v>
      </c>
    </row>
    <row r="7360" spans="1:16">
      <c r="A7360" t="s">
        <v>22406</v>
      </c>
      <c r="B7360" t="s">
        <v>22407</v>
      </c>
      <c r="C7360" t="s">
        <v>212</v>
      </c>
      <c r="D7360">
        <v>605001</v>
      </c>
      <c r="G7360">
        <v>1962851</v>
      </c>
      <c r="H7360" s="5">
        <v>525</v>
      </c>
      <c r="I7360" s="5">
        <v>39257</v>
      </c>
      <c r="J7360" s="3">
        <v>45155.416666666664</v>
      </c>
      <c r="K7360" s="3">
        <v>45166.166666666664</v>
      </c>
      <c r="L7360" s="3">
        <v>45167.458333333336</v>
      </c>
      <c r="M7360" t="s">
        <v>22408</v>
      </c>
      <c r="N7360" s="4" t="s">
        <v>216</v>
      </c>
      <c r="P7360" t="s">
        <v>16</v>
      </c>
    </row>
    <row r="7361" spans="1:16">
      <c r="A7361" t="s">
        <v>22409</v>
      </c>
      <c r="B7361" t="s">
        <v>22410</v>
      </c>
      <c r="C7361" t="s">
        <v>21</v>
      </c>
      <c r="D7361">
        <v>345001</v>
      </c>
      <c r="G7361">
        <v>2254000</v>
      </c>
      <c r="H7361" s="5">
        <v>1000</v>
      </c>
      <c r="I7361" s="5">
        <v>45080</v>
      </c>
      <c r="J7361" s="3">
        <v>45159.25</v>
      </c>
      <c r="K7361" s="3">
        <v>45173.25</v>
      </c>
      <c r="L7361" s="3">
        <v>45174.458333333336</v>
      </c>
      <c r="M7361" t="s">
        <v>22411</v>
      </c>
      <c r="N7361" s="4" t="s">
        <v>216</v>
      </c>
      <c r="P7361" t="s">
        <v>16</v>
      </c>
    </row>
    <row r="7362" spans="1:16">
      <c r="A7362" t="s">
        <v>22412</v>
      </c>
      <c r="B7362" t="s">
        <v>22413</v>
      </c>
      <c r="C7362" t="s">
        <v>23</v>
      </c>
      <c r="D7362">
        <v>743330</v>
      </c>
      <c r="G7362">
        <v>349964</v>
      </c>
      <c r="H7362">
        <v>500</v>
      </c>
      <c r="I7362">
        <v>7000</v>
      </c>
      <c r="J7362" s="3">
        <v>45176.190972222219</v>
      </c>
      <c r="K7362" s="3">
        <v>45184.125</v>
      </c>
      <c r="L7362" s="3">
        <v>45187.458333333336</v>
      </c>
      <c r="M7362" t="s">
        <v>22414</v>
      </c>
      <c r="N7362" s="4" t="s">
        <v>216</v>
      </c>
      <c r="P7362" t="s">
        <v>16</v>
      </c>
    </row>
    <row r="7363" spans="1:16">
      <c r="A7363" t="s">
        <v>22415</v>
      </c>
      <c r="B7363" t="s">
        <v>22416</v>
      </c>
      <c r="C7363" t="s">
        <v>23</v>
      </c>
      <c r="D7363">
        <v>743330</v>
      </c>
      <c r="G7363">
        <v>349964</v>
      </c>
      <c r="H7363">
        <v>500</v>
      </c>
      <c r="I7363">
        <v>7000</v>
      </c>
      <c r="J7363" s="3">
        <v>45176.204861111109</v>
      </c>
      <c r="K7363" s="3">
        <v>45184.125</v>
      </c>
      <c r="L7363" s="3">
        <v>45187.458333333336</v>
      </c>
      <c r="M7363" t="s">
        <v>22417</v>
      </c>
      <c r="N7363" s="4" t="s">
        <v>216</v>
      </c>
      <c r="P7363" t="s">
        <v>16</v>
      </c>
    </row>
    <row r="7364" spans="1:16">
      <c r="A7364" t="s">
        <v>22418</v>
      </c>
      <c r="B7364" t="s">
        <v>22419</v>
      </c>
      <c r="C7364" t="s">
        <v>41</v>
      </c>
      <c r="D7364">
        <v>626106</v>
      </c>
      <c r="G7364">
        <v>0</v>
      </c>
      <c r="H7364" s="5">
        <v>0</v>
      </c>
      <c r="I7364" s="5">
        <v>7500</v>
      </c>
      <c r="J7364" s="3">
        <v>45166.416666666664</v>
      </c>
      <c r="K7364" s="3">
        <v>45173.166666666664</v>
      </c>
      <c r="L7364" s="3">
        <v>45173.208333333336</v>
      </c>
      <c r="M7364" t="s">
        <v>22420</v>
      </c>
      <c r="N7364" s="4" t="s">
        <v>216</v>
      </c>
      <c r="P7364" t="s">
        <v>16</v>
      </c>
    </row>
    <row r="7365" spans="1:16">
      <c r="A7365" t="s">
        <v>22421</v>
      </c>
      <c r="B7365" t="s">
        <v>22422</v>
      </c>
      <c r="C7365" t="s">
        <v>41</v>
      </c>
      <c r="D7365">
        <v>607302</v>
      </c>
      <c r="G7365">
        <v>1000000</v>
      </c>
      <c r="H7365">
        <v>0</v>
      </c>
      <c r="I7365">
        <v>10000</v>
      </c>
      <c r="J7365" s="3">
        <v>45191.458333333336</v>
      </c>
      <c r="K7365" s="3">
        <v>45196.125</v>
      </c>
      <c r="L7365" s="3">
        <v>45196.25</v>
      </c>
      <c r="M7365" t="s">
        <v>22423</v>
      </c>
      <c r="N7365" s="4" t="s">
        <v>216</v>
      </c>
      <c r="P7365" t="s">
        <v>16</v>
      </c>
    </row>
    <row r="7366" spans="1:16">
      <c r="A7366" t="s">
        <v>22424</v>
      </c>
      <c r="B7366" t="s">
        <v>22425</v>
      </c>
      <c r="C7366" t="s">
        <v>41</v>
      </c>
      <c r="D7366">
        <v>607302</v>
      </c>
      <c r="G7366">
        <v>1000000</v>
      </c>
      <c r="H7366">
        <v>0</v>
      </c>
      <c r="I7366">
        <v>8000</v>
      </c>
      <c r="J7366" s="3">
        <v>45191.458333333336</v>
      </c>
      <c r="K7366" s="3">
        <v>45196.125</v>
      </c>
      <c r="L7366" s="3">
        <v>45196.25</v>
      </c>
      <c r="M7366" t="s">
        <v>22426</v>
      </c>
      <c r="N7366" s="4" t="s">
        <v>216</v>
      </c>
      <c r="P7366" t="s">
        <v>16</v>
      </c>
    </row>
    <row r="7367" spans="1:16">
      <c r="A7367" t="s">
        <v>22427</v>
      </c>
      <c r="B7367" t="s">
        <v>22428</v>
      </c>
      <c r="C7367" t="s">
        <v>41</v>
      </c>
      <c r="D7367">
        <v>635703</v>
      </c>
      <c r="G7367">
        <v>999000</v>
      </c>
      <c r="H7367" s="5">
        <v>0</v>
      </c>
      <c r="I7367" s="5">
        <v>9990</v>
      </c>
      <c r="J7367" s="3">
        <v>45162.416666666664</v>
      </c>
      <c r="K7367" s="3">
        <v>45167.416666666664</v>
      </c>
      <c r="L7367" s="3">
        <v>45167.416666666664</v>
      </c>
      <c r="M7367" t="s">
        <v>22429</v>
      </c>
      <c r="N7367" s="4" t="s">
        <v>216</v>
      </c>
      <c r="P7367" t="s">
        <v>16</v>
      </c>
    </row>
    <row r="7368" spans="1:16">
      <c r="A7368" t="s">
        <v>22430</v>
      </c>
      <c r="B7368" t="s">
        <v>22431</v>
      </c>
      <c r="C7368" t="s">
        <v>81</v>
      </c>
      <c r="D7368">
        <v>607108</v>
      </c>
      <c r="G7368">
        <v>0</v>
      </c>
      <c r="H7368" s="5">
        <v>0</v>
      </c>
      <c r="I7368" s="5">
        <v>10000</v>
      </c>
      <c r="J7368" s="3">
        <v>45183.524305555555</v>
      </c>
      <c r="K7368" s="3">
        <v>45191.125</v>
      </c>
      <c r="L7368" s="3">
        <v>45191.145833333336</v>
      </c>
      <c r="M7368" t="s">
        <v>22432</v>
      </c>
      <c r="N7368" s="4" t="s">
        <v>216</v>
      </c>
      <c r="P7368" t="s">
        <v>16</v>
      </c>
    </row>
    <row r="7369" spans="1:16">
      <c r="A7369" t="s">
        <v>22433</v>
      </c>
      <c r="B7369" t="s">
        <v>22434</v>
      </c>
      <c r="C7369" t="s">
        <v>41</v>
      </c>
      <c r="D7369">
        <v>630108</v>
      </c>
      <c r="G7369">
        <v>850000</v>
      </c>
      <c r="H7369" s="5">
        <v>0</v>
      </c>
      <c r="I7369" s="5">
        <v>8500</v>
      </c>
      <c r="J7369" s="3">
        <v>45161.25</v>
      </c>
      <c r="K7369" s="3">
        <v>45169.125</v>
      </c>
      <c r="L7369" s="3">
        <v>45169.166666666664</v>
      </c>
      <c r="M7369" t="s">
        <v>22435</v>
      </c>
      <c r="N7369" s="4" t="s">
        <v>216</v>
      </c>
      <c r="P7369" t="s">
        <v>16</v>
      </c>
    </row>
    <row r="7370" spans="1:16">
      <c r="A7370" t="s">
        <v>22436</v>
      </c>
      <c r="B7370" t="s">
        <v>22437</v>
      </c>
      <c r="C7370" t="s">
        <v>41</v>
      </c>
      <c r="D7370">
        <v>630108</v>
      </c>
      <c r="G7370">
        <v>850000</v>
      </c>
      <c r="H7370" s="5">
        <v>0</v>
      </c>
      <c r="I7370" s="5">
        <v>8500</v>
      </c>
      <c r="J7370" s="3">
        <v>45161.25</v>
      </c>
      <c r="K7370" s="3">
        <v>45169.125</v>
      </c>
      <c r="L7370" s="3">
        <v>45169.166666666664</v>
      </c>
      <c r="M7370" t="s">
        <v>22438</v>
      </c>
      <c r="N7370" s="4" t="s">
        <v>216</v>
      </c>
      <c r="P7370" t="s">
        <v>16</v>
      </c>
    </row>
    <row r="7371" spans="1:16">
      <c r="A7371" t="s">
        <v>22439</v>
      </c>
      <c r="B7371" t="s">
        <v>22440</v>
      </c>
      <c r="C7371" t="s">
        <v>41</v>
      </c>
      <c r="D7371">
        <v>630108</v>
      </c>
      <c r="G7371">
        <v>850000</v>
      </c>
      <c r="H7371" s="5">
        <v>0</v>
      </c>
      <c r="I7371" s="5">
        <v>8500</v>
      </c>
      <c r="J7371" s="3">
        <v>45161.25</v>
      </c>
      <c r="K7371" s="3">
        <v>45169.125</v>
      </c>
      <c r="L7371" s="3">
        <v>45169.166666666664</v>
      </c>
      <c r="M7371" t="s">
        <v>22441</v>
      </c>
      <c r="N7371" s="4" t="s">
        <v>216</v>
      </c>
      <c r="P7371" t="s">
        <v>16</v>
      </c>
    </row>
    <row r="7372" spans="1:16">
      <c r="A7372" t="s">
        <v>22442</v>
      </c>
      <c r="B7372" t="s">
        <v>22443</v>
      </c>
      <c r="C7372" t="s">
        <v>41</v>
      </c>
      <c r="D7372">
        <v>630105</v>
      </c>
      <c r="F7372" s="4"/>
      <c r="G7372">
        <v>900000</v>
      </c>
      <c r="H7372" s="5">
        <v>0</v>
      </c>
      <c r="I7372" s="5">
        <v>9000</v>
      </c>
      <c r="J7372" s="3">
        <v>45173.173611111109</v>
      </c>
      <c r="K7372" s="3">
        <v>45180.125</v>
      </c>
      <c r="L7372" s="3">
        <v>45180.166666666664</v>
      </c>
      <c r="M7372" t="s">
        <v>22444</v>
      </c>
      <c r="N7372" s="4" t="s">
        <v>216</v>
      </c>
      <c r="P7372" t="s">
        <v>16</v>
      </c>
    </row>
    <row r="7373" spans="1:16">
      <c r="A7373" t="s">
        <v>22445</v>
      </c>
      <c r="B7373" t="s">
        <v>22446</v>
      </c>
      <c r="C7373" t="s">
        <v>41</v>
      </c>
      <c r="D7373">
        <v>630108</v>
      </c>
      <c r="G7373">
        <v>850000</v>
      </c>
      <c r="H7373" s="5">
        <v>0</v>
      </c>
      <c r="I7373" s="5">
        <v>8500</v>
      </c>
      <c r="J7373" s="3">
        <v>45161.25</v>
      </c>
      <c r="K7373" s="3">
        <v>45169.125</v>
      </c>
      <c r="L7373" s="3">
        <v>45169.166666666664</v>
      </c>
      <c r="M7373" t="s">
        <v>22447</v>
      </c>
      <c r="N7373" s="4" t="s">
        <v>216</v>
      </c>
      <c r="P7373" t="s">
        <v>16</v>
      </c>
    </row>
    <row r="7374" spans="1:16">
      <c r="A7374" t="s">
        <v>22448</v>
      </c>
      <c r="B7374" t="s">
        <v>22449</v>
      </c>
      <c r="C7374" t="s">
        <v>45</v>
      </c>
      <c r="D7374">
        <v>192124</v>
      </c>
      <c r="G7374">
        <v>0</v>
      </c>
      <c r="H7374" s="5">
        <v>500</v>
      </c>
      <c r="I7374" s="5">
        <v>56000</v>
      </c>
      <c r="J7374" s="3">
        <v>45166.166666666664</v>
      </c>
      <c r="K7374" s="3">
        <v>45182.166666666664</v>
      </c>
      <c r="L7374" s="3">
        <v>45183.5</v>
      </c>
      <c r="M7374" t="s">
        <v>22450</v>
      </c>
      <c r="N7374" s="4" t="s">
        <v>216</v>
      </c>
      <c r="P7374" t="s">
        <v>16</v>
      </c>
    </row>
    <row r="7375" spans="1:16">
      <c r="A7375" t="s">
        <v>22451</v>
      </c>
      <c r="B7375" t="s">
        <v>22452</v>
      </c>
      <c r="C7375" t="s">
        <v>52</v>
      </c>
      <c r="D7375">
        <v>627001</v>
      </c>
      <c r="G7375">
        <v>1685000</v>
      </c>
      <c r="H7375" s="5">
        <v>0</v>
      </c>
      <c r="I7375" s="5">
        <v>16850</v>
      </c>
      <c r="J7375" s="3">
        <v>45160.375</v>
      </c>
      <c r="K7375" s="3">
        <v>45166.125</v>
      </c>
      <c r="L7375" s="3">
        <v>45166.145833333336</v>
      </c>
      <c r="M7375" t="s">
        <v>22453</v>
      </c>
      <c r="N7375" s="4" t="s">
        <v>216</v>
      </c>
      <c r="P7375" t="s">
        <v>16</v>
      </c>
    </row>
    <row r="7376" spans="1:16">
      <c r="A7376" t="s">
        <v>22454</v>
      </c>
      <c r="B7376" t="s">
        <v>22455</v>
      </c>
      <c r="C7376" t="s">
        <v>20797</v>
      </c>
      <c r="D7376">
        <v>766014</v>
      </c>
      <c r="G7376">
        <v>6461877</v>
      </c>
      <c r="H7376" s="5">
        <v>10000</v>
      </c>
      <c r="I7376" s="5">
        <v>64619</v>
      </c>
      <c r="J7376" s="3">
        <v>45171.458333333336</v>
      </c>
      <c r="K7376" s="3">
        <v>45183.208333333336</v>
      </c>
      <c r="L7376" s="3">
        <v>45184.458333333336</v>
      </c>
      <c r="M7376" t="s">
        <v>22456</v>
      </c>
      <c r="N7376" s="4" t="s">
        <v>216</v>
      </c>
      <c r="P7376" t="s">
        <v>16</v>
      </c>
    </row>
    <row r="7377" spans="1:16">
      <c r="A7377" t="s">
        <v>22457</v>
      </c>
      <c r="B7377" t="s">
        <v>22458</v>
      </c>
      <c r="C7377" t="s">
        <v>255</v>
      </c>
      <c r="D7377">
        <v>756040</v>
      </c>
      <c r="G7377">
        <v>1546305</v>
      </c>
      <c r="H7377" s="5">
        <v>6000</v>
      </c>
      <c r="I7377" s="5">
        <v>15000</v>
      </c>
      <c r="J7377" s="3">
        <v>45160.510416666664</v>
      </c>
      <c r="K7377" s="3">
        <v>45173.208333333336</v>
      </c>
      <c r="L7377" s="3">
        <v>45176.458333333336</v>
      </c>
      <c r="M7377" t="s">
        <v>22459</v>
      </c>
      <c r="N7377" s="4" t="s">
        <v>216</v>
      </c>
      <c r="P7377" t="s">
        <v>16</v>
      </c>
    </row>
    <row r="7378" spans="1:16">
      <c r="A7378" t="s">
        <v>22460</v>
      </c>
      <c r="B7378" t="s">
        <v>22461</v>
      </c>
      <c r="C7378" t="s">
        <v>23</v>
      </c>
      <c r="D7378">
        <v>713363</v>
      </c>
      <c r="G7378">
        <v>345000</v>
      </c>
      <c r="H7378">
        <v>500</v>
      </c>
      <c r="I7378">
        <v>6900</v>
      </c>
      <c r="J7378" s="3">
        <v>45184.208333333336</v>
      </c>
      <c r="K7378" s="3">
        <v>45192.25</v>
      </c>
      <c r="L7378" s="3">
        <v>45195.458333333336</v>
      </c>
      <c r="M7378" t="s">
        <v>22462</v>
      </c>
      <c r="N7378" s="4" t="s">
        <v>216</v>
      </c>
      <c r="P7378" t="s">
        <v>16</v>
      </c>
    </row>
    <row r="7379" spans="1:16">
      <c r="A7379" t="s">
        <v>22463</v>
      </c>
      <c r="B7379" t="s">
        <v>22464</v>
      </c>
      <c r="C7379" t="s">
        <v>23</v>
      </c>
      <c r="D7379">
        <v>733143</v>
      </c>
      <c r="G7379">
        <v>293674</v>
      </c>
      <c r="H7379">
        <v>500</v>
      </c>
      <c r="I7379">
        <v>5873</v>
      </c>
      <c r="J7379" s="3">
        <v>45174.083333333336</v>
      </c>
      <c r="K7379" s="3">
        <v>45181.166666666664</v>
      </c>
      <c r="L7379" s="3">
        <v>45188.083333333336</v>
      </c>
      <c r="M7379" t="s">
        <v>22465</v>
      </c>
      <c r="N7379" s="4" t="s">
        <v>216</v>
      </c>
      <c r="P7379" t="s">
        <v>16</v>
      </c>
    </row>
    <row r="7380" spans="1:16">
      <c r="A7380" t="s">
        <v>22466</v>
      </c>
      <c r="B7380" t="s">
        <v>22467</v>
      </c>
      <c r="C7380" t="s">
        <v>23</v>
      </c>
      <c r="D7380">
        <v>733143</v>
      </c>
      <c r="G7380">
        <v>293674</v>
      </c>
      <c r="H7380">
        <v>500</v>
      </c>
      <c r="I7380">
        <v>5873</v>
      </c>
      <c r="J7380" s="3">
        <v>45174.083333333336</v>
      </c>
      <c r="K7380" s="3">
        <v>45181.166666666664</v>
      </c>
      <c r="L7380" s="3">
        <v>45188.083333333336</v>
      </c>
      <c r="M7380" t="s">
        <v>22468</v>
      </c>
      <c r="N7380" s="4" t="s">
        <v>216</v>
      </c>
      <c r="P7380" t="s">
        <v>16</v>
      </c>
    </row>
    <row r="7381" spans="1:16">
      <c r="A7381" t="s">
        <v>22469</v>
      </c>
      <c r="B7381" t="s">
        <v>22470</v>
      </c>
      <c r="C7381" t="s">
        <v>23</v>
      </c>
      <c r="D7381">
        <v>733143</v>
      </c>
      <c r="G7381">
        <v>293674</v>
      </c>
      <c r="H7381">
        <v>500</v>
      </c>
      <c r="I7381">
        <v>5873</v>
      </c>
      <c r="J7381" s="3">
        <v>45174.083333333336</v>
      </c>
      <c r="K7381" s="3">
        <v>45181.166666666664</v>
      </c>
      <c r="L7381" s="3">
        <v>45188.083333333336</v>
      </c>
      <c r="M7381" t="s">
        <v>22471</v>
      </c>
      <c r="N7381" s="4" t="s">
        <v>216</v>
      </c>
      <c r="P7381" t="s">
        <v>16</v>
      </c>
    </row>
    <row r="7382" spans="1:16">
      <c r="A7382" t="s">
        <v>22472</v>
      </c>
      <c r="B7382" t="s">
        <v>22473</v>
      </c>
      <c r="C7382" t="s">
        <v>23</v>
      </c>
      <c r="D7382">
        <v>733143</v>
      </c>
      <c r="G7382">
        <v>293674</v>
      </c>
      <c r="H7382">
        <v>500</v>
      </c>
      <c r="I7382">
        <v>5873</v>
      </c>
      <c r="J7382" s="3">
        <v>45174.083333333336</v>
      </c>
      <c r="K7382" s="3">
        <v>45181.166666666664</v>
      </c>
      <c r="L7382" s="3">
        <v>45188.083333333336</v>
      </c>
      <c r="M7382" t="s">
        <v>22474</v>
      </c>
      <c r="N7382" s="4" t="s">
        <v>216</v>
      </c>
      <c r="P7382" t="s">
        <v>16</v>
      </c>
    </row>
    <row r="7383" spans="1:16">
      <c r="A7383" t="s">
        <v>22475</v>
      </c>
      <c r="B7383" t="s">
        <v>22476</v>
      </c>
      <c r="C7383" t="s">
        <v>23</v>
      </c>
      <c r="D7383">
        <v>733143</v>
      </c>
      <c r="G7383">
        <v>293674</v>
      </c>
      <c r="H7383">
        <v>500</v>
      </c>
      <c r="I7383">
        <v>5873</v>
      </c>
      <c r="J7383" s="3">
        <v>45174.083333333336</v>
      </c>
      <c r="K7383" s="3">
        <v>45181.166666666664</v>
      </c>
      <c r="L7383" s="3">
        <v>45188.083333333336</v>
      </c>
      <c r="M7383" t="s">
        <v>22477</v>
      </c>
      <c r="N7383" s="4" t="s">
        <v>216</v>
      </c>
      <c r="P7383" t="s">
        <v>16</v>
      </c>
    </row>
    <row r="7384" spans="1:16">
      <c r="A7384" t="s">
        <v>22478</v>
      </c>
      <c r="B7384" t="s">
        <v>22479</v>
      </c>
      <c r="C7384" t="s">
        <v>23</v>
      </c>
      <c r="D7384">
        <v>733143</v>
      </c>
      <c r="G7384">
        <v>293674</v>
      </c>
      <c r="H7384">
        <v>500</v>
      </c>
      <c r="I7384">
        <v>5873</v>
      </c>
      <c r="J7384" s="3">
        <v>45174.083333333336</v>
      </c>
      <c r="K7384" s="3">
        <v>45181.166666666664</v>
      </c>
      <c r="L7384" s="3">
        <v>45188.083333333336</v>
      </c>
      <c r="M7384" t="s">
        <v>22480</v>
      </c>
      <c r="N7384" s="4" t="s">
        <v>216</v>
      </c>
      <c r="P7384" t="s">
        <v>16</v>
      </c>
    </row>
    <row r="7385" spans="1:16">
      <c r="A7385" t="s">
        <v>22481</v>
      </c>
      <c r="B7385" t="s">
        <v>22482</v>
      </c>
      <c r="C7385" t="s">
        <v>23</v>
      </c>
      <c r="D7385">
        <v>721505</v>
      </c>
      <c r="G7385">
        <v>350000</v>
      </c>
      <c r="H7385">
        <v>350</v>
      </c>
      <c r="I7385">
        <v>7000</v>
      </c>
      <c r="J7385" s="3">
        <v>45176.208333333336</v>
      </c>
      <c r="K7385" s="3">
        <v>45184.208333333336</v>
      </c>
      <c r="L7385" s="3">
        <v>45187.458333333336</v>
      </c>
      <c r="M7385" t="s">
        <v>22483</v>
      </c>
      <c r="N7385" s="4" t="s">
        <v>216</v>
      </c>
      <c r="P7385" t="s">
        <v>16</v>
      </c>
    </row>
    <row r="7386" spans="1:16">
      <c r="A7386" t="s">
        <v>22484</v>
      </c>
      <c r="B7386" t="s">
        <v>22485</v>
      </c>
      <c r="C7386" t="s">
        <v>23</v>
      </c>
      <c r="D7386">
        <v>721505</v>
      </c>
      <c r="G7386">
        <v>350000</v>
      </c>
      <c r="H7386">
        <v>350</v>
      </c>
      <c r="I7386">
        <v>7000</v>
      </c>
      <c r="J7386" s="3">
        <v>45176.208333333336</v>
      </c>
      <c r="K7386" s="3">
        <v>45184.208333333336</v>
      </c>
      <c r="L7386" s="3">
        <v>45187.458333333336</v>
      </c>
      <c r="M7386" t="s">
        <v>22486</v>
      </c>
      <c r="N7386" s="4" t="s">
        <v>216</v>
      </c>
      <c r="P7386" t="s">
        <v>16</v>
      </c>
    </row>
    <row r="7387" spans="1:16">
      <c r="A7387" t="s">
        <v>22487</v>
      </c>
      <c r="B7387" t="s">
        <v>22488</v>
      </c>
      <c r="C7387" t="s">
        <v>23</v>
      </c>
      <c r="D7387">
        <v>721505</v>
      </c>
      <c r="G7387">
        <v>350000</v>
      </c>
      <c r="H7387">
        <v>350</v>
      </c>
      <c r="I7387">
        <v>7000</v>
      </c>
      <c r="J7387" s="3">
        <v>45176.208333333336</v>
      </c>
      <c r="K7387" s="3">
        <v>45184.208333333336</v>
      </c>
      <c r="L7387" s="3">
        <v>45187.458333333336</v>
      </c>
      <c r="M7387" t="s">
        <v>22489</v>
      </c>
      <c r="N7387" s="4" t="s">
        <v>216</v>
      </c>
      <c r="P7387" t="s">
        <v>16</v>
      </c>
    </row>
    <row r="7388" spans="1:16">
      <c r="A7388" t="s">
        <v>22487</v>
      </c>
      <c r="B7388" t="s">
        <v>22490</v>
      </c>
      <c r="C7388" t="s">
        <v>23</v>
      </c>
      <c r="D7388">
        <v>721505</v>
      </c>
      <c r="F7388" s="4"/>
      <c r="G7388">
        <v>35000</v>
      </c>
      <c r="H7388">
        <v>350</v>
      </c>
      <c r="I7388">
        <v>7000</v>
      </c>
      <c r="J7388" s="3">
        <v>45170.104166666664</v>
      </c>
      <c r="K7388" s="3">
        <v>45177.208333333336</v>
      </c>
      <c r="L7388" s="3">
        <v>45180.208333333336</v>
      </c>
      <c r="M7388" t="s">
        <v>22491</v>
      </c>
      <c r="N7388" s="4" t="s">
        <v>216</v>
      </c>
      <c r="P7388" t="s">
        <v>16</v>
      </c>
    </row>
    <row r="7389" spans="1:16">
      <c r="A7389" t="s">
        <v>22492</v>
      </c>
      <c r="B7389" t="s">
        <v>22493</v>
      </c>
      <c r="C7389" t="s">
        <v>23</v>
      </c>
      <c r="D7389">
        <v>743249</v>
      </c>
      <c r="G7389">
        <v>773730</v>
      </c>
      <c r="H7389">
        <v>1500</v>
      </c>
      <c r="I7389">
        <v>15475</v>
      </c>
      <c r="J7389" s="3">
        <v>45185.375</v>
      </c>
      <c r="K7389" s="3">
        <v>45192.458333333336</v>
      </c>
      <c r="L7389" s="3">
        <v>45194.5</v>
      </c>
      <c r="M7389" t="s">
        <v>22494</v>
      </c>
      <c r="N7389" s="4" t="s">
        <v>216</v>
      </c>
      <c r="P7389" t="s">
        <v>16</v>
      </c>
    </row>
    <row r="7390" spans="1:16">
      <c r="A7390" t="s">
        <v>22495</v>
      </c>
      <c r="B7390" t="s">
        <v>22496</v>
      </c>
      <c r="C7390" t="s">
        <v>23</v>
      </c>
      <c r="D7390">
        <v>713363</v>
      </c>
      <c r="G7390">
        <v>150000</v>
      </c>
      <c r="H7390">
        <v>250</v>
      </c>
      <c r="I7390">
        <v>3000</v>
      </c>
      <c r="J7390" s="3">
        <v>45184.208333333336</v>
      </c>
      <c r="K7390" s="3">
        <v>45192.25</v>
      </c>
      <c r="L7390" s="3">
        <v>45195.458333333336</v>
      </c>
      <c r="M7390" t="s">
        <v>22497</v>
      </c>
      <c r="N7390" s="4" t="s">
        <v>216</v>
      </c>
      <c r="P7390" t="s">
        <v>16</v>
      </c>
    </row>
    <row r="7391" spans="1:16">
      <c r="A7391" t="s">
        <v>22498</v>
      </c>
      <c r="B7391" t="s">
        <v>22499</v>
      </c>
      <c r="C7391" t="s">
        <v>23</v>
      </c>
      <c r="D7391">
        <v>713363</v>
      </c>
      <c r="G7391">
        <v>150000</v>
      </c>
      <c r="H7391">
        <v>250</v>
      </c>
      <c r="I7391">
        <v>3000</v>
      </c>
      <c r="J7391" s="3">
        <v>45184.208333333336</v>
      </c>
      <c r="K7391" s="3">
        <v>45192.25</v>
      </c>
      <c r="L7391" s="3">
        <v>45195.458333333336</v>
      </c>
      <c r="M7391" t="s">
        <v>22500</v>
      </c>
      <c r="N7391" s="4" t="s">
        <v>216</v>
      </c>
      <c r="P7391" t="s">
        <v>16</v>
      </c>
    </row>
    <row r="7392" spans="1:16">
      <c r="A7392" t="s">
        <v>22501</v>
      </c>
      <c r="B7392" t="s">
        <v>22502</v>
      </c>
      <c r="C7392" t="s">
        <v>23</v>
      </c>
      <c r="D7392">
        <v>713378</v>
      </c>
      <c r="G7392">
        <v>150000</v>
      </c>
      <c r="H7392">
        <v>250</v>
      </c>
      <c r="I7392">
        <v>3000</v>
      </c>
      <c r="J7392" s="3">
        <v>45184.208333333336</v>
      </c>
      <c r="K7392" s="3">
        <v>45192.25</v>
      </c>
      <c r="L7392" s="3">
        <v>45195.458333333336</v>
      </c>
      <c r="M7392" t="s">
        <v>22503</v>
      </c>
      <c r="N7392" s="4" t="s">
        <v>216</v>
      </c>
      <c r="P7392" t="s">
        <v>16</v>
      </c>
    </row>
    <row r="7393" spans="1:16">
      <c r="A7393" t="s">
        <v>22504</v>
      </c>
      <c r="B7393" t="s">
        <v>22505</v>
      </c>
      <c r="C7393" t="s">
        <v>23</v>
      </c>
      <c r="D7393">
        <v>733129</v>
      </c>
      <c r="G7393">
        <v>347898</v>
      </c>
      <c r="H7393">
        <v>500</v>
      </c>
      <c r="I7393">
        <v>6970</v>
      </c>
      <c r="J7393" s="3">
        <v>45176.416666666664</v>
      </c>
      <c r="K7393" s="3">
        <v>45183.208333333336</v>
      </c>
      <c r="L7393" s="3">
        <v>45185.208333333336</v>
      </c>
      <c r="M7393" t="s">
        <v>22506</v>
      </c>
      <c r="N7393" s="4" t="s">
        <v>216</v>
      </c>
      <c r="P7393" t="s">
        <v>16</v>
      </c>
    </row>
    <row r="7394" spans="1:16">
      <c r="A7394" t="s">
        <v>22507</v>
      </c>
      <c r="B7394" t="s">
        <v>22508</v>
      </c>
      <c r="C7394" t="s">
        <v>23</v>
      </c>
      <c r="D7394">
        <v>733129</v>
      </c>
      <c r="G7394">
        <v>347898</v>
      </c>
      <c r="H7394">
        <v>500</v>
      </c>
      <c r="I7394">
        <v>6970</v>
      </c>
      <c r="J7394" s="3">
        <v>45176.416666666664</v>
      </c>
      <c r="K7394" s="3">
        <v>45183.208333333336</v>
      </c>
      <c r="L7394" s="3">
        <v>45185.208333333336</v>
      </c>
      <c r="M7394" t="s">
        <v>22509</v>
      </c>
      <c r="N7394" s="4" t="s">
        <v>216</v>
      </c>
      <c r="P7394" t="s">
        <v>16</v>
      </c>
    </row>
    <row r="7395" spans="1:16">
      <c r="A7395" t="s">
        <v>22510</v>
      </c>
      <c r="B7395" t="s">
        <v>22511</v>
      </c>
      <c r="C7395" t="s">
        <v>23</v>
      </c>
      <c r="D7395">
        <v>733129</v>
      </c>
      <c r="G7395">
        <v>347898</v>
      </c>
      <c r="H7395">
        <v>500</v>
      </c>
      <c r="I7395">
        <v>6970</v>
      </c>
      <c r="J7395" s="3">
        <v>45176.416666666664</v>
      </c>
      <c r="K7395" s="3">
        <v>45183.208333333336</v>
      </c>
      <c r="L7395" s="3">
        <v>45185.208333333336</v>
      </c>
      <c r="M7395" t="s">
        <v>22512</v>
      </c>
      <c r="N7395" s="4" t="s">
        <v>216</v>
      </c>
      <c r="P7395" t="s">
        <v>16</v>
      </c>
    </row>
    <row r="7396" spans="1:16">
      <c r="A7396" t="s">
        <v>22513</v>
      </c>
      <c r="B7396" t="s">
        <v>22514</v>
      </c>
      <c r="C7396" t="s">
        <v>23</v>
      </c>
      <c r="D7396">
        <v>733129</v>
      </c>
      <c r="G7396">
        <v>347898</v>
      </c>
      <c r="H7396">
        <v>500</v>
      </c>
      <c r="I7396">
        <v>6970</v>
      </c>
      <c r="J7396" s="3">
        <v>45176.416666666664</v>
      </c>
      <c r="K7396" s="3">
        <v>45183.208333333336</v>
      </c>
      <c r="L7396" s="3">
        <v>45185.208333333336</v>
      </c>
      <c r="M7396" t="s">
        <v>22515</v>
      </c>
      <c r="N7396" s="4" t="s">
        <v>216</v>
      </c>
      <c r="P7396" t="s">
        <v>16</v>
      </c>
    </row>
    <row r="7397" spans="1:16">
      <c r="A7397" t="s">
        <v>22516</v>
      </c>
      <c r="B7397" t="s">
        <v>22517</v>
      </c>
      <c r="C7397" t="s">
        <v>23</v>
      </c>
      <c r="D7397">
        <v>733129</v>
      </c>
      <c r="G7397">
        <v>347898</v>
      </c>
      <c r="H7397">
        <v>500</v>
      </c>
      <c r="I7397">
        <v>6970</v>
      </c>
      <c r="J7397" s="3">
        <v>45176.416666666664</v>
      </c>
      <c r="K7397" s="3">
        <v>45183.208333333336</v>
      </c>
      <c r="L7397" s="3">
        <v>45185.208333333336</v>
      </c>
      <c r="M7397" t="s">
        <v>22518</v>
      </c>
      <c r="N7397" s="4" t="s">
        <v>216</v>
      </c>
      <c r="P7397" t="s">
        <v>16</v>
      </c>
    </row>
    <row r="7398" spans="1:16">
      <c r="A7398" t="s">
        <v>22519</v>
      </c>
      <c r="B7398" t="s">
        <v>22520</v>
      </c>
      <c r="C7398" t="s">
        <v>19821</v>
      </c>
      <c r="D7398">
        <v>403702</v>
      </c>
      <c r="G7398">
        <v>516151</v>
      </c>
      <c r="H7398" s="5">
        <v>4032</v>
      </c>
      <c r="I7398" s="5">
        <v>10323</v>
      </c>
      <c r="J7398" s="3">
        <v>45159.208333333336</v>
      </c>
      <c r="K7398" s="3">
        <v>45173.125</v>
      </c>
      <c r="L7398" s="3">
        <v>45175.4375</v>
      </c>
      <c r="M7398" t="s">
        <v>22521</v>
      </c>
      <c r="N7398" s="4" t="s">
        <v>216</v>
      </c>
      <c r="P7398" t="s">
        <v>16</v>
      </c>
    </row>
    <row r="7399" spans="1:16">
      <c r="A7399" t="s">
        <v>22522</v>
      </c>
      <c r="B7399" t="s">
        <v>22523</v>
      </c>
      <c r="C7399" t="s">
        <v>7948</v>
      </c>
      <c r="D7399">
        <v>600068</v>
      </c>
      <c r="F7399" s="4"/>
      <c r="G7399">
        <v>0</v>
      </c>
      <c r="H7399" s="5">
        <v>0</v>
      </c>
      <c r="I7399" s="5">
        <v>80000</v>
      </c>
      <c r="J7399" s="3">
        <v>45173.229166666664</v>
      </c>
      <c r="K7399" s="3">
        <v>45188.125</v>
      </c>
      <c r="L7399" s="3">
        <v>45189.208333333336</v>
      </c>
      <c r="M7399" t="s">
        <v>22524</v>
      </c>
      <c r="N7399" s="4" t="s">
        <v>216</v>
      </c>
      <c r="P7399" t="s">
        <v>16</v>
      </c>
    </row>
    <row r="7400" spans="1:16">
      <c r="A7400" t="s">
        <v>22525</v>
      </c>
      <c r="B7400" t="s">
        <v>22526</v>
      </c>
      <c r="C7400" t="s">
        <v>45</v>
      </c>
      <c r="D7400">
        <v>192304</v>
      </c>
      <c r="G7400">
        <v>0</v>
      </c>
      <c r="H7400" s="5">
        <v>500</v>
      </c>
      <c r="I7400" s="5">
        <v>98000</v>
      </c>
      <c r="J7400" s="3">
        <v>45162.1875</v>
      </c>
      <c r="K7400" s="3">
        <v>45180.166666666664</v>
      </c>
      <c r="L7400" s="3">
        <v>45181.458333333336</v>
      </c>
      <c r="M7400" t="s">
        <v>22527</v>
      </c>
      <c r="N7400" s="4" t="s">
        <v>216</v>
      </c>
      <c r="P7400" t="s">
        <v>16</v>
      </c>
    </row>
    <row r="7401" spans="1:16">
      <c r="A7401" t="s">
        <v>22528</v>
      </c>
      <c r="B7401" t="s">
        <v>22529</v>
      </c>
      <c r="C7401" t="s">
        <v>45</v>
      </c>
      <c r="D7401">
        <v>192124</v>
      </c>
      <c r="G7401">
        <v>0</v>
      </c>
      <c r="H7401" s="5">
        <v>500</v>
      </c>
      <c r="I7401" s="5">
        <v>86000</v>
      </c>
      <c r="J7401" s="3">
        <v>45162.1875</v>
      </c>
      <c r="K7401" s="3">
        <v>45180.166666666664</v>
      </c>
      <c r="L7401" s="3">
        <v>45181.458333333336</v>
      </c>
      <c r="M7401" t="s">
        <v>22530</v>
      </c>
      <c r="N7401" s="4" t="s">
        <v>216</v>
      </c>
      <c r="P7401" t="s">
        <v>16</v>
      </c>
    </row>
    <row r="7402" spans="1:16">
      <c r="A7402" t="s">
        <v>22531</v>
      </c>
      <c r="B7402" t="s">
        <v>22532</v>
      </c>
      <c r="C7402" t="s">
        <v>56</v>
      </c>
      <c r="D7402">
        <v>192123</v>
      </c>
      <c r="G7402">
        <v>0</v>
      </c>
      <c r="H7402" s="5">
        <v>200</v>
      </c>
      <c r="I7402" s="5">
        <v>4000</v>
      </c>
      <c r="J7402" s="3">
        <v>45166.083333333336</v>
      </c>
      <c r="K7402" s="3">
        <v>45173.083333333336</v>
      </c>
      <c r="L7402" s="3">
        <v>45174.451388888891</v>
      </c>
      <c r="M7402" t="s">
        <v>22533</v>
      </c>
      <c r="N7402" s="4" t="s">
        <v>216</v>
      </c>
      <c r="P7402" t="s">
        <v>16</v>
      </c>
    </row>
    <row r="7403" spans="1:16">
      <c r="A7403" t="s">
        <v>22534</v>
      </c>
      <c r="B7403" t="s">
        <v>22535</v>
      </c>
      <c r="C7403" t="s">
        <v>56</v>
      </c>
      <c r="D7403">
        <v>192123</v>
      </c>
      <c r="G7403">
        <v>0</v>
      </c>
      <c r="H7403" s="5">
        <v>200</v>
      </c>
      <c r="I7403" s="5">
        <v>6000</v>
      </c>
      <c r="J7403" s="3">
        <v>45166.083333333336</v>
      </c>
      <c r="K7403" s="3">
        <v>45173.458333333336</v>
      </c>
      <c r="L7403" s="3">
        <v>45174.451388888891</v>
      </c>
      <c r="M7403" t="s">
        <v>22536</v>
      </c>
      <c r="N7403" s="4" t="s">
        <v>216</v>
      </c>
      <c r="P7403" t="s">
        <v>16</v>
      </c>
    </row>
    <row r="7404" spans="1:16">
      <c r="A7404" t="s">
        <v>22537</v>
      </c>
      <c r="B7404" t="s">
        <v>22538</v>
      </c>
      <c r="C7404" t="s">
        <v>107</v>
      </c>
      <c r="D7404">
        <v>271801</v>
      </c>
      <c r="G7404">
        <v>68081000</v>
      </c>
      <c r="H7404">
        <v>11800</v>
      </c>
      <c r="I7404">
        <v>1362000</v>
      </c>
      <c r="J7404" s="3">
        <v>45191.25</v>
      </c>
      <c r="K7404" s="3">
        <v>45211.125</v>
      </c>
      <c r="L7404" s="3">
        <v>45211.145833333336</v>
      </c>
      <c r="M7404" t="s">
        <v>22539</v>
      </c>
      <c r="N7404" s="4" t="s">
        <v>216</v>
      </c>
      <c r="P7404" t="s">
        <v>16</v>
      </c>
    </row>
    <row r="7405" spans="1:16">
      <c r="A7405" t="s">
        <v>22540</v>
      </c>
      <c r="B7405" t="s">
        <v>22541</v>
      </c>
      <c r="C7405" t="s">
        <v>56</v>
      </c>
      <c r="D7405">
        <v>192231</v>
      </c>
      <c r="G7405">
        <v>376500</v>
      </c>
      <c r="H7405" s="5">
        <v>200</v>
      </c>
      <c r="I7405" s="5">
        <v>7530</v>
      </c>
      <c r="J7405" s="3">
        <v>45178.25</v>
      </c>
      <c r="K7405" s="3">
        <v>45184.25</v>
      </c>
      <c r="L7405" s="3">
        <v>45185.479166666664</v>
      </c>
      <c r="M7405" t="s">
        <v>22542</v>
      </c>
      <c r="N7405" s="4" t="s">
        <v>216</v>
      </c>
      <c r="P7405" t="s">
        <v>16</v>
      </c>
    </row>
    <row r="7406" spans="1:16">
      <c r="A7406" t="s">
        <v>22543</v>
      </c>
      <c r="B7406" t="s">
        <v>22544</v>
      </c>
      <c r="C7406" t="s">
        <v>56</v>
      </c>
      <c r="D7406">
        <v>192231</v>
      </c>
      <c r="G7406">
        <v>382400</v>
      </c>
      <c r="H7406" s="5">
        <v>200</v>
      </c>
      <c r="I7406" s="5">
        <v>7648</v>
      </c>
      <c r="J7406" s="3">
        <v>45178.25</v>
      </c>
      <c r="K7406" s="3">
        <v>45184.25</v>
      </c>
      <c r="L7406" s="3">
        <v>45185.479166666664</v>
      </c>
      <c r="M7406" t="s">
        <v>22545</v>
      </c>
      <c r="N7406" s="4" t="s">
        <v>216</v>
      </c>
      <c r="P7406" t="s">
        <v>16</v>
      </c>
    </row>
    <row r="7407" spans="1:16">
      <c r="A7407" t="s">
        <v>22543</v>
      </c>
      <c r="B7407" t="s">
        <v>22546</v>
      </c>
      <c r="C7407" t="s">
        <v>56</v>
      </c>
      <c r="D7407">
        <v>192231</v>
      </c>
      <c r="G7407">
        <v>382400</v>
      </c>
      <c r="H7407" s="5">
        <v>200</v>
      </c>
      <c r="I7407" s="5">
        <v>7648</v>
      </c>
      <c r="J7407" s="3">
        <v>45154.25</v>
      </c>
      <c r="K7407" s="3">
        <v>45164.25</v>
      </c>
      <c r="L7407" s="3">
        <v>45166.104166666664</v>
      </c>
      <c r="M7407" t="s">
        <v>22547</v>
      </c>
      <c r="N7407" s="4" t="s">
        <v>216</v>
      </c>
      <c r="P7407" t="s">
        <v>16</v>
      </c>
    </row>
    <row r="7408" spans="1:16">
      <c r="A7408" t="s">
        <v>22548</v>
      </c>
      <c r="B7408" t="s">
        <v>22549</v>
      </c>
      <c r="C7408" t="s">
        <v>56</v>
      </c>
      <c r="D7408">
        <v>192231</v>
      </c>
      <c r="G7408">
        <v>326800</v>
      </c>
      <c r="H7408" s="5">
        <v>200</v>
      </c>
      <c r="I7408" s="5">
        <v>6536</v>
      </c>
      <c r="J7408" s="3">
        <v>45154.25</v>
      </c>
      <c r="K7408" s="3">
        <v>45164.25</v>
      </c>
      <c r="L7408" s="3">
        <v>45166.104166666664</v>
      </c>
      <c r="M7408" t="s">
        <v>22550</v>
      </c>
      <c r="N7408" s="4" t="s">
        <v>216</v>
      </c>
      <c r="P7408" t="s">
        <v>16</v>
      </c>
    </row>
    <row r="7409" spans="1:16">
      <c r="A7409" t="s">
        <v>22551</v>
      </c>
      <c r="B7409" t="s">
        <v>22552</v>
      </c>
      <c r="C7409" t="s">
        <v>56</v>
      </c>
      <c r="D7409">
        <v>192231</v>
      </c>
      <c r="G7409">
        <v>326800</v>
      </c>
      <c r="H7409" s="5">
        <v>200</v>
      </c>
      <c r="I7409" s="5">
        <v>6536</v>
      </c>
      <c r="J7409" s="3">
        <v>45178.25</v>
      </c>
      <c r="K7409" s="3">
        <v>45184.25</v>
      </c>
      <c r="L7409" s="3">
        <v>45185.479166666664</v>
      </c>
      <c r="M7409" t="s">
        <v>22553</v>
      </c>
      <c r="N7409" s="4" t="s">
        <v>216</v>
      </c>
      <c r="P7409" t="s">
        <v>16</v>
      </c>
    </row>
    <row r="7410" spans="1:16">
      <c r="A7410" t="s">
        <v>22554</v>
      </c>
      <c r="B7410" t="s">
        <v>22555</v>
      </c>
      <c r="C7410" t="s">
        <v>41</v>
      </c>
      <c r="D7410">
        <v>635703</v>
      </c>
      <c r="G7410">
        <v>920000</v>
      </c>
      <c r="H7410" s="5">
        <v>0</v>
      </c>
      <c r="I7410" s="5">
        <v>9200</v>
      </c>
      <c r="J7410" s="3">
        <v>45162.458333333336</v>
      </c>
      <c r="K7410" s="3">
        <v>45167.458333333336</v>
      </c>
      <c r="L7410" s="3">
        <v>45167.458333333336</v>
      </c>
      <c r="M7410" t="s">
        <v>22556</v>
      </c>
      <c r="N7410" s="4" t="s">
        <v>216</v>
      </c>
      <c r="P7410" t="s">
        <v>16</v>
      </c>
    </row>
    <row r="7411" spans="1:16">
      <c r="A7411" t="s">
        <v>22557</v>
      </c>
      <c r="B7411" t="s">
        <v>22558</v>
      </c>
      <c r="C7411" t="s">
        <v>151</v>
      </c>
      <c r="D7411">
        <v>194404</v>
      </c>
      <c r="G7411">
        <v>519087</v>
      </c>
      <c r="H7411">
        <v>0</v>
      </c>
      <c r="I7411">
        <v>10382</v>
      </c>
      <c r="J7411" s="3">
        <v>45218.166666666664</v>
      </c>
      <c r="K7411" s="3">
        <v>45227.104166666664</v>
      </c>
      <c r="L7411" s="3">
        <v>45229.166666666664</v>
      </c>
      <c r="M7411" t="s">
        <v>22559</v>
      </c>
      <c r="N7411" s="4" t="s">
        <v>216</v>
      </c>
      <c r="P7411" t="s">
        <v>16</v>
      </c>
    </row>
    <row r="7412" spans="1:16">
      <c r="A7412" t="s">
        <v>22560</v>
      </c>
      <c r="B7412" t="s">
        <v>22561</v>
      </c>
      <c r="C7412" t="s">
        <v>27</v>
      </c>
      <c r="D7412">
        <v>180001</v>
      </c>
      <c r="G7412">
        <v>7918000</v>
      </c>
      <c r="H7412" s="5">
        <v>1000</v>
      </c>
      <c r="I7412" s="5">
        <v>158360</v>
      </c>
      <c r="J7412" s="3">
        <v>45182.208333333336</v>
      </c>
      <c r="K7412" s="3">
        <v>45194.083333333336</v>
      </c>
      <c r="L7412" s="3">
        <v>45195.5</v>
      </c>
      <c r="M7412" t="s">
        <v>22562</v>
      </c>
      <c r="N7412" s="4" t="s">
        <v>216</v>
      </c>
      <c r="P7412" t="s">
        <v>16</v>
      </c>
    </row>
    <row r="7413" spans="1:16">
      <c r="A7413" t="s">
        <v>22563</v>
      </c>
      <c r="B7413" t="s">
        <v>22564</v>
      </c>
      <c r="C7413" t="s">
        <v>219</v>
      </c>
      <c r="D7413">
        <v>431001</v>
      </c>
      <c r="G7413">
        <v>13773167</v>
      </c>
      <c r="H7413">
        <v>2360</v>
      </c>
      <c r="I7413">
        <v>137732</v>
      </c>
      <c r="J7413" s="3">
        <v>45168.416666666664</v>
      </c>
      <c r="K7413" s="3">
        <v>45184.25</v>
      </c>
      <c r="L7413" s="3">
        <v>45187.416666666664</v>
      </c>
      <c r="M7413" t="s">
        <v>22565</v>
      </c>
      <c r="N7413" s="4" t="s">
        <v>216</v>
      </c>
      <c r="P7413" t="s">
        <v>16</v>
      </c>
    </row>
    <row r="7414" spans="1:16">
      <c r="A7414" t="s">
        <v>22566</v>
      </c>
      <c r="B7414" t="s">
        <v>22567</v>
      </c>
      <c r="C7414" t="s">
        <v>219</v>
      </c>
      <c r="D7414">
        <v>431001</v>
      </c>
      <c r="G7414">
        <v>15992967</v>
      </c>
      <c r="H7414">
        <v>2360</v>
      </c>
      <c r="I7414">
        <v>150000</v>
      </c>
      <c r="J7414" s="3">
        <v>45168.416666666664</v>
      </c>
      <c r="K7414" s="3">
        <v>45184.25</v>
      </c>
      <c r="L7414" s="3">
        <v>45187.416666666664</v>
      </c>
      <c r="M7414" t="s">
        <v>22568</v>
      </c>
      <c r="N7414" s="4" t="s">
        <v>216</v>
      </c>
      <c r="P7414" t="s">
        <v>16</v>
      </c>
    </row>
    <row r="7415" spans="1:16">
      <c r="A7415" t="s">
        <v>22569</v>
      </c>
      <c r="B7415" t="s">
        <v>22570</v>
      </c>
      <c r="C7415" t="s">
        <v>28</v>
      </c>
      <c r="D7415">
        <v>193502</v>
      </c>
      <c r="G7415">
        <v>200000</v>
      </c>
      <c r="H7415" s="5">
        <v>200</v>
      </c>
      <c r="I7415" s="5">
        <v>6000</v>
      </c>
      <c r="J7415" s="3">
        <v>45162.375</v>
      </c>
      <c r="K7415" s="3">
        <v>45170.166666666664</v>
      </c>
      <c r="L7415" s="3">
        <v>45171.458333333336</v>
      </c>
      <c r="M7415" t="s">
        <v>22571</v>
      </c>
      <c r="N7415" s="4" t="s">
        <v>216</v>
      </c>
      <c r="P7415" t="s">
        <v>16</v>
      </c>
    </row>
    <row r="7416" spans="1:16">
      <c r="A7416" t="s">
        <v>22572</v>
      </c>
      <c r="B7416" t="s">
        <v>22573</v>
      </c>
      <c r="C7416" t="s">
        <v>85</v>
      </c>
      <c r="D7416">
        <v>768028</v>
      </c>
      <c r="G7416">
        <v>400000</v>
      </c>
      <c r="H7416" s="5">
        <v>2000</v>
      </c>
      <c r="I7416" s="5">
        <v>4000</v>
      </c>
      <c r="J7416" s="3">
        <v>45177.375</v>
      </c>
      <c r="K7416" s="3">
        <v>45185.208333333336</v>
      </c>
      <c r="L7416" s="3">
        <v>45187.458333333336</v>
      </c>
      <c r="M7416" t="s">
        <v>22574</v>
      </c>
      <c r="N7416" s="4" t="s">
        <v>216</v>
      </c>
      <c r="P7416" t="s">
        <v>16</v>
      </c>
    </row>
    <row r="7417" spans="1:16">
      <c r="A7417" t="s">
        <v>22575</v>
      </c>
      <c r="B7417" t="s">
        <v>22576</v>
      </c>
      <c r="C7417" t="s">
        <v>23</v>
      </c>
      <c r="D7417">
        <v>722121</v>
      </c>
      <c r="G7417">
        <v>94446</v>
      </c>
      <c r="H7417">
        <v>500</v>
      </c>
      <c r="I7417">
        <v>1889</v>
      </c>
      <c r="J7417" s="3">
        <v>45182.25</v>
      </c>
      <c r="K7417" s="3">
        <v>45188.25</v>
      </c>
      <c r="L7417" s="3">
        <v>45192.5</v>
      </c>
      <c r="M7417" t="s">
        <v>22577</v>
      </c>
      <c r="N7417" s="4" t="s">
        <v>216</v>
      </c>
      <c r="P7417" t="s">
        <v>16</v>
      </c>
    </row>
    <row r="7418" spans="1:16">
      <c r="A7418" t="s">
        <v>22578</v>
      </c>
      <c r="B7418" t="s">
        <v>22579</v>
      </c>
      <c r="C7418" t="s">
        <v>23</v>
      </c>
      <c r="D7418">
        <v>722121</v>
      </c>
      <c r="G7418">
        <v>47240</v>
      </c>
      <c r="H7418">
        <v>300</v>
      </c>
      <c r="I7418">
        <v>945</v>
      </c>
      <c r="J7418" s="3">
        <v>45182.25</v>
      </c>
      <c r="K7418" s="3">
        <v>45188.25</v>
      </c>
      <c r="L7418" s="3">
        <v>45192.5</v>
      </c>
      <c r="M7418" t="s">
        <v>22580</v>
      </c>
      <c r="N7418" s="4" t="s">
        <v>216</v>
      </c>
      <c r="P7418" t="s">
        <v>16</v>
      </c>
    </row>
    <row r="7419" spans="1:16">
      <c r="A7419" t="s">
        <v>22581</v>
      </c>
      <c r="B7419" t="s">
        <v>22582</v>
      </c>
      <c r="C7419" t="s">
        <v>72</v>
      </c>
      <c r="D7419">
        <v>271215</v>
      </c>
      <c r="G7419">
        <v>61500000</v>
      </c>
      <c r="H7419">
        <v>2354</v>
      </c>
      <c r="I7419">
        <v>1230000</v>
      </c>
      <c r="J7419" s="3">
        <v>45182.375</v>
      </c>
      <c r="K7419" s="3">
        <v>45202.041666666664</v>
      </c>
      <c r="L7419" s="3">
        <v>45203.458333333336</v>
      </c>
      <c r="M7419" t="s">
        <v>22583</v>
      </c>
      <c r="N7419" s="4" t="s">
        <v>216</v>
      </c>
      <c r="P7419" t="s">
        <v>16</v>
      </c>
    </row>
    <row r="7420" spans="1:16">
      <c r="A7420" t="s">
        <v>22584</v>
      </c>
      <c r="B7420" t="s">
        <v>22585</v>
      </c>
      <c r="C7420" t="s">
        <v>83</v>
      </c>
      <c r="D7420">
        <v>484224</v>
      </c>
      <c r="G7420">
        <v>293000</v>
      </c>
      <c r="H7420" s="5">
        <v>2295</v>
      </c>
      <c r="I7420" s="5">
        <v>5860</v>
      </c>
      <c r="J7420" s="3">
        <v>45167.166666666664</v>
      </c>
      <c r="K7420" s="3">
        <v>45182.229166666664</v>
      </c>
      <c r="L7420" s="3">
        <v>45184.458333333336</v>
      </c>
      <c r="M7420" t="s">
        <v>22586</v>
      </c>
      <c r="N7420" s="4" t="s">
        <v>216</v>
      </c>
      <c r="P7420" t="s">
        <v>16</v>
      </c>
    </row>
    <row r="7421" spans="1:16">
      <c r="A7421" t="s">
        <v>22587</v>
      </c>
      <c r="B7421" t="s">
        <v>22588</v>
      </c>
      <c r="C7421" t="s">
        <v>29</v>
      </c>
      <c r="D7421">
        <v>182311</v>
      </c>
      <c r="G7421">
        <v>200000</v>
      </c>
      <c r="H7421" s="5">
        <v>600</v>
      </c>
      <c r="I7421" s="5">
        <v>4000</v>
      </c>
      <c r="J7421" s="3">
        <v>45157.145833333336</v>
      </c>
      <c r="K7421" s="3">
        <v>45164.166666666664</v>
      </c>
      <c r="L7421" s="3">
        <v>45166.5</v>
      </c>
      <c r="M7421" t="s">
        <v>22589</v>
      </c>
      <c r="N7421" s="4" t="s">
        <v>216</v>
      </c>
      <c r="P7421" t="s">
        <v>16</v>
      </c>
    </row>
    <row r="7422" spans="1:16">
      <c r="A7422" t="s">
        <v>22590</v>
      </c>
      <c r="B7422" t="s">
        <v>22591</v>
      </c>
      <c r="C7422" t="s">
        <v>21</v>
      </c>
      <c r="D7422">
        <v>303503</v>
      </c>
      <c r="G7422">
        <v>1207000</v>
      </c>
      <c r="H7422" s="5">
        <v>1000</v>
      </c>
      <c r="I7422" s="5">
        <v>24140</v>
      </c>
      <c r="J7422" s="3">
        <v>45163.5</v>
      </c>
      <c r="K7422" s="3">
        <v>45174.25</v>
      </c>
      <c r="L7422" s="3">
        <v>45175.503472222219</v>
      </c>
      <c r="M7422" t="s">
        <v>22592</v>
      </c>
      <c r="N7422" s="4" t="s">
        <v>216</v>
      </c>
      <c r="P7422" t="s">
        <v>16</v>
      </c>
    </row>
    <row r="7423" spans="1:16">
      <c r="A7423" t="s">
        <v>22593</v>
      </c>
      <c r="B7423" t="s">
        <v>22594</v>
      </c>
      <c r="C7423" t="s">
        <v>21</v>
      </c>
      <c r="D7423">
        <v>303503</v>
      </c>
      <c r="G7423">
        <v>253000</v>
      </c>
      <c r="H7423" s="5">
        <v>1000</v>
      </c>
      <c r="I7423" s="5">
        <v>5060</v>
      </c>
      <c r="J7423" s="3">
        <v>45163.5</v>
      </c>
      <c r="K7423" s="3">
        <v>45174.25</v>
      </c>
      <c r="L7423" s="3">
        <v>45175.503472222219</v>
      </c>
      <c r="M7423" t="s">
        <v>22595</v>
      </c>
      <c r="N7423" s="4" t="s">
        <v>216</v>
      </c>
      <c r="P7423" t="s">
        <v>16</v>
      </c>
    </row>
    <row r="7424" spans="1:16">
      <c r="A7424" t="s">
        <v>22596</v>
      </c>
      <c r="B7424" t="s">
        <v>22597</v>
      </c>
      <c r="C7424" t="s">
        <v>219</v>
      </c>
      <c r="D7424">
        <v>413501</v>
      </c>
      <c r="G7424">
        <v>112560257</v>
      </c>
      <c r="H7424">
        <v>2360</v>
      </c>
      <c r="I7424">
        <v>562801</v>
      </c>
      <c r="J7424" s="3">
        <v>45167.458333333336</v>
      </c>
      <c r="K7424" s="3">
        <v>45181.25</v>
      </c>
      <c r="L7424" s="3">
        <v>45183.083333333336</v>
      </c>
      <c r="M7424" t="s">
        <v>22598</v>
      </c>
      <c r="N7424" s="4" t="s">
        <v>216</v>
      </c>
      <c r="P7424" t="s">
        <v>16</v>
      </c>
    </row>
    <row r="7425" spans="1:16">
      <c r="A7425" t="s">
        <v>22599</v>
      </c>
      <c r="B7425" t="s">
        <v>22600</v>
      </c>
      <c r="C7425" t="s">
        <v>56</v>
      </c>
      <c r="D7425">
        <v>193501</v>
      </c>
      <c r="G7425">
        <v>7147731</v>
      </c>
      <c r="H7425" s="5">
        <v>1600</v>
      </c>
      <c r="I7425" s="5">
        <v>142955</v>
      </c>
      <c r="J7425" s="3">
        <v>45163.25</v>
      </c>
      <c r="K7425" s="3">
        <v>45175.25</v>
      </c>
      <c r="L7425" s="3">
        <v>45177.458333333336</v>
      </c>
      <c r="M7425" t="s">
        <v>22601</v>
      </c>
      <c r="N7425" s="4" t="s">
        <v>216</v>
      </c>
      <c r="P7425" t="s">
        <v>16</v>
      </c>
    </row>
    <row r="7426" spans="1:16">
      <c r="A7426" t="s">
        <v>22602</v>
      </c>
      <c r="B7426" t="s">
        <v>22603</v>
      </c>
      <c r="C7426" t="s">
        <v>56</v>
      </c>
      <c r="D7426">
        <v>193501</v>
      </c>
      <c r="G7426">
        <v>5613505</v>
      </c>
      <c r="H7426" s="5">
        <v>1600</v>
      </c>
      <c r="I7426" s="5">
        <v>112270</v>
      </c>
      <c r="J7426" s="3">
        <v>45163.25</v>
      </c>
      <c r="K7426" s="3">
        <v>45175.25</v>
      </c>
      <c r="L7426" s="3">
        <v>45177.458333333336</v>
      </c>
      <c r="M7426" t="s">
        <v>22604</v>
      </c>
      <c r="N7426" s="4" t="s">
        <v>216</v>
      </c>
      <c r="P7426" t="s">
        <v>16</v>
      </c>
    </row>
    <row r="7427" spans="1:16">
      <c r="A7427" t="s">
        <v>22605</v>
      </c>
      <c r="B7427" t="s">
        <v>22606</v>
      </c>
      <c r="C7427" t="s">
        <v>12293</v>
      </c>
      <c r="D7427">
        <v>194101</v>
      </c>
      <c r="G7427">
        <v>14563791</v>
      </c>
      <c r="H7427" s="5">
        <v>3000</v>
      </c>
      <c r="I7427" s="5">
        <v>436914</v>
      </c>
      <c r="J7427" s="3">
        <v>45163.166666666664</v>
      </c>
      <c r="K7427" s="3">
        <v>45178.166666666664</v>
      </c>
      <c r="L7427" s="3">
        <v>45180.5</v>
      </c>
      <c r="M7427" t="s">
        <v>22607</v>
      </c>
      <c r="N7427" s="4" t="s">
        <v>216</v>
      </c>
      <c r="P7427" t="s">
        <v>16</v>
      </c>
    </row>
    <row r="7428" spans="1:16">
      <c r="A7428" t="s">
        <v>22608</v>
      </c>
      <c r="B7428" t="s">
        <v>22609</v>
      </c>
      <c r="C7428" t="s">
        <v>57</v>
      </c>
      <c r="D7428">
        <v>342001</v>
      </c>
      <c r="G7428">
        <v>545000</v>
      </c>
      <c r="H7428" s="5">
        <v>1000</v>
      </c>
      <c r="I7428" s="5">
        <v>10900</v>
      </c>
      <c r="J7428" s="3">
        <v>45155.375</v>
      </c>
      <c r="K7428" s="3">
        <v>45161.083333333336</v>
      </c>
      <c r="L7428" s="3">
        <v>45161.125</v>
      </c>
      <c r="M7428" t="s">
        <v>22610</v>
      </c>
      <c r="N7428" s="4" t="s">
        <v>216</v>
      </c>
      <c r="P7428" t="s">
        <v>16</v>
      </c>
    </row>
    <row r="7429" spans="1:16">
      <c r="A7429" t="s">
        <v>22611</v>
      </c>
      <c r="B7429" t="s">
        <v>22612</v>
      </c>
      <c r="C7429" t="s">
        <v>13186</v>
      </c>
      <c r="D7429">
        <v>744206</v>
      </c>
      <c r="G7429">
        <v>806881</v>
      </c>
      <c r="H7429" s="5">
        <v>0</v>
      </c>
      <c r="I7429" s="5">
        <v>16138</v>
      </c>
      <c r="J7429" s="3">
        <v>45163.208333333336</v>
      </c>
      <c r="K7429" s="3">
        <v>45177.458333333336</v>
      </c>
      <c r="L7429" s="3">
        <v>45177.125</v>
      </c>
      <c r="M7429" t="s">
        <v>22613</v>
      </c>
      <c r="N7429" s="4" t="s">
        <v>216</v>
      </c>
      <c r="P7429" t="s">
        <v>16</v>
      </c>
    </row>
    <row r="7430" spans="1:16">
      <c r="A7430" t="s">
        <v>22614</v>
      </c>
      <c r="B7430" t="s">
        <v>22615</v>
      </c>
      <c r="C7430" t="s">
        <v>56</v>
      </c>
      <c r="D7430">
        <v>695572</v>
      </c>
      <c r="G7430">
        <v>670000</v>
      </c>
      <c r="H7430" s="5">
        <v>1582</v>
      </c>
      <c r="I7430" s="5">
        <v>16800</v>
      </c>
      <c r="J7430" s="3">
        <v>45176.166666666664</v>
      </c>
      <c r="K7430" s="3">
        <v>45185.166666666664</v>
      </c>
      <c r="L7430" s="3">
        <v>45187.083333333336</v>
      </c>
      <c r="M7430" t="s">
        <v>22616</v>
      </c>
      <c r="N7430" s="4" t="s">
        <v>216</v>
      </c>
      <c r="P7430" t="s">
        <v>16</v>
      </c>
    </row>
    <row r="7431" spans="1:16">
      <c r="A7431" t="s">
        <v>22617</v>
      </c>
      <c r="B7431" t="s">
        <v>22618</v>
      </c>
      <c r="C7431" t="s">
        <v>74</v>
      </c>
      <c r="D7431">
        <v>680581</v>
      </c>
      <c r="G7431">
        <v>249456</v>
      </c>
      <c r="H7431" s="5">
        <v>555</v>
      </c>
      <c r="I7431" s="5">
        <v>6236</v>
      </c>
      <c r="J7431" s="3">
        <v>45181.25</v>
      </c>
      <c r="K7431" s="3">
        <v>45188.25</v>
      </c>
      <c r="L7431" s="3">
        <v>45190.083333333336</v>
      </c>
      <c r="M7431" t="s">
        <v>22619</v>
      </c>
      <c r="N7431" s="4" t="s">
        <v>216</v>
      </c>
      <c r="P7431" t="s">
        <v>16</v>
      </c>
    </row>
    <row r="7432" spans="1:16">
      <c r="A7432" t="s">
        <v>22620</v>
      </c>
      <c r="B7432" t="s">
        <v>22621</v>
      </c>
      <c r="C7432" t="s">
        <v>28</v>
      </c>
      <c r="D7432">
        <v>180001</v>
      </c>
      <c r="G7432">
        <v>194000</v>
      </c>
      <c r="H7432" s="5">
        <v>500</v>
      </c>
      <c r="I7432" s="5">
        <v>0</v>
      </c>
      <c r="J7432" s="3">
        <v>45170.25</v>
      </c>
      <c r="K7432" s="3">
        <v>45183.25</v>
      </c>
      <c r="L7432" s="3">
        <v>45184.416666666664</v>
      </c>
      <c r="M7432" t="s">
        <v>22622</v>
      </c>
      <c r="N7432" s="4" t="s">
        <v>216</v>
      </c>
      <c r="P7432" t="s">
        <v>16</v>
      </c>
    </row>
    <row r="7433" spans="1:16">
      <c r="A7433" t="s">
        <v>22623</v>
      </c>
      <c r="B7433" t="s">
        <v>22624</v>
      </c>
      <c r="C7433" t="s">
        <v>28</v>
      </c>
      <c r="D7433">
        <v>181133</v>
      </c>
      <c r="G7433">
        <v>300000</v>
      </c>
      <c r="H7433" s="5">
        <v>600</v>
      </c>
      <c r="I7433" s="5">
        <v>6000</v>
      </c>
      <c r="J7433" s="3">
        <v>45181.375</v>
      </c>
      <c r="K7433" s="3">
        <v>45187.25</v>
      </c>
      <c r="L7433" s="3">
        <v>45188.416666666664</v>
      </c>
      <c r="M7433" t="s">
        <v>22625</v>
      </c>
      <c r="N7433" s="4" t="s">
        <v>216</v>
      </c>
      <c r="P7433" t="s">
        <v>16</v>
      </c>
    </row>
    <row r="7434" spans="1:16">
      <c r="A7434" t="s">
        <v>22626</v>
      </c>
      <c r="B7434" t="s">
        <v>22627</v>
      </c>
      <c r="C7434" t="s">
        <v>29</v>
      </c>
      <c r="D7434">
        <v>182311</v>
      </c>
      <c r="G7434">
        <v>500000</v>
      </c>
      <c r="H7434" s="5">
        <v>600</v>
      </c>
      <c r="I7434" s="5">
        <v>10000</v>
      </c>
      <c r="J7434" s="3">
        <v>45155.458333333336</v>
      </c>
      <c r="K7434" s="3">
        <v>45164.166666666664</v>
      </c>
      <c r="L7434" s="3">
        <v>45166.5</v>
      </c>
      <c r="M7434" t="s">
        <v>22628</v>
      </c>
      <c r="N7434" s="4" t="s">
        <v>216</v>
      </c>
      <c r="P7434" t="s">
        <v>16</v>
      </c>
    </row>
    <row r="7435" spans="1:16">
      <c r="A7435" t="s">
        <v>22629</v>
      </c>
      <c r="B7435" t="s">
        <v>22630</v>
      </c>
      <c r="C7435" t="s">
        <v>22631</v>
      </c>
      <c r="D7435">
        <v>110042</v>
      </c>
      <c r="F7435" s="4"/>
      <c r="G7435">
        <v>7085306</v>
      </c>
      <c r="H7435" s="5">
        <v>0</v>
      </c>
      <c r="I7435" s="5">
        <v>141706</v>
      </c>
      <c r="J7435" s="3">
        <v>45173.125</v>
      </c>
      <c r="K7435" s="3">
        <v>45181.125</v>
      </c>
      <c r="L7435" s="3">
        <v>45181.145833333336</v>
      </c>
      <c r="M7435" t="s">
        <v>22632</v>
      </c>
      <c r="N7435" s="4" t="s">
        <v>216</v>
      </c>
      <c r="P7435" t="s">
        <v>16</v>
      </c>
    </row>
    <row r="7436" spans="1:16">
      <c r="A7436" t="s">
        <v>22633</v>
      </c>
      <c r="B7436" t="s">
        <v>22634</v>
      </c>
      <c r="C7436" t="s">
        <v>321</v>
      </c>
      <c r="D7436">
        <v>695581</v>
      </c>
      <c r="F7436" s="4"/>
      <c r="G7436">
        <v>610000</v>
      </c>
      <c r="H7436" s="5">
        <v>1440</v>
      </c>
      <c r="I7436" s="5">
        <v>15250</v>
      </c>
      <c r="J7436" s="3">
        <v>45173.125</v>
      </c>
      <c r="K7436" s="3">
        <v>45188.208333333336</v>
      </c>
      <c r="L7436" s="3">
        <v>45189.215277777781</v>
      </c>
      <c r="M7436" t="s">
        <v>22635</v>
      </c>
      <c r="N7436" s="4" t="s">
        <v>216</v>
      </c>
      <c r="P7436" t="s">
        <v>16</v>
      </c>
    </row>
    <row r="7437" spans="1:16">
      <c r="A7437" t="s">
        <v>22636</v>
      </c>
      <c r="B7437" t="s">
        <v>22637</v>
      </c>
      <c r="C7437" t="s">
        <v>51</v>
      </c>
      <c r="D7437">
        <v>342024</v>
      </c>
      <c r="G7437">
        <v>963000</v>
      </c>
      <c r="H7437">
        <v>200</v>
      </c>
      <c r="I7437">
        <v>19260</v>
      </c>
      <c r="J7437" s="3">
        <v>45191.166666666664</v>
      </c>
      <c r="K7437" s="3">
        <v>45197.25</v>
      </c>
      <c r="L7437" s="3">
        <v>45198.416666666664</v>
      </c>
      <c r="M7437" t="s">
        <v>22638</v>
      </c>
      <c r="N7437" s="4" t="s">
        <v>216</v>
      </c>
      <c r="P7437" t="s">
        <v>16</v>
      </c>
    </row>
    <row r="7438" spans="1:16">
      <c r="A7438" t="s">
        <v>22639</v>
      </c>
      <c r="B7438" t="s">
        <v>22640</v>
      </c>
      <c r="C7438" t="s">
        <v>1323</v>
      </c>
      <c r="D7438">
        <v>764001</v>
      </c>
      <c r="G7438">
        <v>6087456</v>
      </c>
      <c r="H7438" s="5">
        <v>10000</v>
      </c>
      <c r="I7438" s="5">
        <v>61000</v>
      </c>
      <c r="J7438" s="3">
        <v>45162.5</v>
      </c>
      <c r="K7438" s="3">
        <v>45169.208333333336</v>
      </c>
      <c r="L7438" s="3">
        <v>45170.041666666664</v>
      </c>
      <c r="M7438" t="s">
        <v>22641</v>
      </c>
      <c r="N7438" s="4" t="s">
        <v>216</v>
      </c>
      <c r="P7438" t="s">
        <v>16</v>
      </c>
    </row>
    <row r="7439" spans="1:16">
      <c r="A7439" t="s">
        <v>22642</v>
      </c>
      <c r="B7439" t="s">
        <v>22643</v>
      </c>
      <c r="C7439" t="s">
        <v>120</v>
      </c>
      <c r="D7439">
        <v>621306</v>
      </c>
      <c r="F7439" s="4"/>
      <c r="G7439">
        <v>0</v>
      </c>
      <c r="H7439" s="5">
        <v>0</v>
      </c>
      <c r="I7439" s="5">
        <v>0</v>
      </c>
      <c r="J7439" s="3">
        <v>45173.25</v>
      </c>
      <c r="K7439" s="3">
        <v>45188.125</v>
      </c>
      <c r="L7439" s="3">
        <v>45189.166666666664</v>
      </c>
      <c r="M7439" t="s">
        <v>22644</v>
      </c>
      <c r="N7439" s="4" t="s">
        <v>216</v>
      </c>
      <c r="P7439" t="s">
        <v>16</v>
      </c>
    </row>
    <row r="7440" spans="1:16">
      <c r="A7440" t="s">
        <v>22645</v>
      </c>
      <c r="B7440" t="s">
        <v>22646</v>
      </c>
      <c r="C7440" t="s">
        <v>29</v>
      </c>
      <c r="D7440">
        <v>624619</v>
      </c>
      <c r="G7440">
        <v>0</v>
      </c>
      <c r="H7440">
        <v>0</v>
      </c>
      <c r="I7440">
        <v>47000</v>
      </c>
      <c r="J7440" s="3">
        <v>45218.416666666664</v>
      </c>
      <c r="K7440" s="3">
        <v>45232.125</v>
      </c>
      <c r="L7440" s="3">
        <v>45233.145833333336</v>
      </c>
      <c r="M7440" t="s">
        <v>22647</v>
      </c>
      <c r="N7440" s="4" t="s">
        <v>216</v>
      </c>
      <c r="P7440" t="s">
        <v>16</v>
      </c>
    </row>
    <row r="7441" spans="1:16">
      <c r="A7441" t="s">
        <v>22648</v>
      </c>
      <c r="B7441" t="s">
        <v>22649</v>
      </c>
      <c r="C7441" t="s">
        <v>42</v>
      </c>
      <c r="D7441">
        <v>600021</v>
      </c>
      <c r="G7441">
        <v>4871000</v>
      </c>
      <c r="H7441" s="5">
        <v>0</v>
      </c>
      <c r="I7441" s="5">
        <v>49000</v>
      </c>
      <c r="J7441" s="3">
        <v>45171.288194444445</v>
      </c>
      <c r="K7441" s="3">
        <v>45175.125</v>
      </c>
      <c r="L7441" s="3">
        <v>45176.145833333336</v>
      </c>
      <c r="M7441" t="s">
        <v>22650</v>
      </c>
      <c r="N7441" s="4" t="s">
        <v>216</v>
      </c>
      <c r="P7441" t="s">
        <v>16</v>
      </c>
    </row>
    <row r="7442" spans="1:16">
      <c r="A7442" t="s">
        <v>22651</v>
      </c>
      <c r="B7442" t="s">
        <v>22652</v>
      </c>
      <c r="C7442" t="s">
        <v>22</v>
      </c>
      <c r="D7442">
        <v>123401</v>
      </c>
      <c r="G7442">
        <v>628000</v>
      </c>
      <c r="H7442" s="5">
        <v>2180</v>
      </c>
      <c r="I7442" s="5">
        <v>12560</v>
      </c>
      <c r="J7442" s="3">
        <v>45160.208333333336</v>
      </c>
      <c r="K7442" s="3">
        <v>45167.208333333336</v>
      </c>
      <c r="L7442" s="3">
        <v>45169.375</v>
      </c>
      <c r="M7442" t="s">
        <v>22653</v>
      </c>
      <c r="N7442" s="4" t="s">
        <v>216</v>
      </c>
      <c r="P7442" t="s">
        <v>16</v>
      </c>
    </row>
    <row r="7443" spans="1:16">
      <c r="A7443" t="s">
        <v>22654</v>
      </c>
      <c r="B7443" t="s">
        <v>22655</v>
      </c>
      <c r="C7443" t="s">
        <v>22656</v>
      </c>
      <c r="D7443">
        <v>177109</v>
      </c>
      <c r="G7443">
        <v>5006963</v>
      </c>
      <c r="H7443" s="5">
        <v>1500</v>
      </c>
      <c r="I7443" s="5">
        <v>100000</v>
      </c>
      <c r="J7443" s="3">
        <v>45157.4375</v>
      </c>
      <c r="K7443" s="3">
        <v>45168.25</v>
      </c>
      <c r="L7443" s="3">
        <v>45169.479166666664</v>
      </c>
      <c r="M7443" t="s">
        <v>22657</v>
      </c>
      <c r="N7443" s="4" t="s">
        <v>216</v>
      </c>
      <c r="P7443" t="s">
        <v>16</v>
      </c>
    </row>
    <row r="7444" spans="1:16">
      <c r="A7444" t="s">
        <v>22658</v>
      </c>
      <c r="B7444" t="s">
        <v>22659</v>
      </c>
      <c r="C7444" t="s">
        <v>17</v>
      </c>
      <c r="D7444">
        <v>421401</v>
      </c>
      <c r="F7444" s="4"/>
      <c r="G7444">
        <v>1612270</v>
      </c>
      <c r="H7444">
        <v>590</v>
      </c>
      <c r="I7444">
        <v>0</v>
      </c>
      <c r="J7444" s="3">
        <v>45169.375</v>
      </c>
      <c r="K7444" s="3">
        <v>45176.229166666664</v>
      </c>
      <c r="L7444" s="3">
        <v>45180.458333333336</v>
      </c>
      <c r="M7444" t="s">
        <v>22660</v>
      </c>
      <c r="N7444" s="4" t="s">
        <v>216</v>
      </c>
      <c r="P7444" t="s">
        <v>16</v>
      </c>
    </row>
    <row r="7445" spans="1:16">
      <c r="A7445" t="s">
        <v>22661</v>
      </c>
      <c r="B7445" t="s">
        <v>22662</v>
      </c>
      <c r="C7445" t="s">
        <v>23</v>
      </c>
      <c r="D7445">
        <v>731103</v>
      </c>
      <c r="G7445">
        <v>148925</v>
      </c>
      <c r="H7445">
        <v>0</v>
      </c>
      <c r="I7445">
        <v>3000</v>
      </c>
      <c r="J7445" s="3">
        <v>45184.208333333336</v>
      </c>
      <c r="K7445" s="3">
        <v>45191.229166666664</v>
      </c>
      <c r="L7445" s="3">
        <v>45195.458333333336</v>
      </c>
      <c r="M7445" t="s">
        <v>22663</v>
      </c>
      <c r="N7445" s="4" t="s">
        <v>216</v>
      </c>
      <c r="P7445" t="s">
        <v>16</v>
      </c>
    </row>
    <row r="7446" spans="1:16">
      <c r="A7446" t="s">
        <v>22664</v>
      </c>
      <c r="B7446" t="s">
        <v>22665</v>
      </c>
      <c r="C7446" t="s">
        <v>38</v>
      </c>
      <c r="D7446">
        <v>488001</v>
      </c>
      <c r="G7446">
        <v>427090</v>
      </c>
      <c r="H7446" s="5">
        <v>2295</v>
      </c>
      <c r="I7446" s="5">
        <v>4300</v>
      </c>
      <c r="J7446" s="3">
        <v>45171.229166666664</v>
      </c>
      <c r="K7446" s="3">
        <v>45189.229166666664</v>
      </c>
      <c r="L7446" s="3">
        <v>45191.520833333336</v>
      </c>
      <c r="M7446" t="s">
        <v>22666</v>
      </c>
      <c r="N7446" s="4" t="s">
        <v>216</v>
      </c>
      <c r="P7446" t="s">
        <v>16</v>
      </c>
    </row>
    <row r="7447" spans="1:16">
      <c r="A7447" t="s">
        <v>22667</v>
      </c>
      <c r="B7447" t="s">
        <v>22668</v>
      </c>
      <c r="C7447" t="s">
        <v>38</v>
      </c>
      <c r="D7447">
        <v>488001</v>
      </c>
      <c r="G7447">
        <v>167654</v>
      </c>
      <c r="H7447" s="5">
        <v>1295</v>
      </c>
      <c r="I7447" s="5">
        <v>3400</v>
      </c>
      <c r="J7447" s="3">
        <v>45171.229166666664</v>
      </c>
      <c r="K7447" s="3">
        <v>45189.229166666664</v>
      </c>
      <c r="L7447" s="3">
        <v>45191.520833333336</v>
      </c>
      <c r="M7447" t="s">
        <v>22669</v>
      </c>
      <c r="N7447" s="4" t="s">
        <v>216</v>
      </c>
      <c r="P7447" t="s">
        <v>16</v>
      </c>
    </row>
    <row r="7448" spans="1:16">
      <c r="A7448" t="s">
        <v>22670</v>
      </c>
      <c r="B7448" t="s">
        <v>22671</v>
      </c>
      <c r="C7448" t="s">
        <v>131</v>
      </c>
      <c r="D7448">
        <v>110073</v>
      </c>
      <c r="G7448">
        <v>557020</v>
      </c>
      <c r="H7448" s="5">
        <v>0</v>
      </c>
      <c r="I7448" s="5">
        <v>11140</v>
      </c>
      <c r="J7448" s="3">
        <v>45163.041666666664</v>
      </c>
      <c r="K7448" s="3">
        <v>45170.125</v>
      </c>
      <c r="L7448" s="3">
        <v>45170.128472222219</v>
      </c>
      <c r="M7448" t="s">
        <v>22672</v>
      </c>
      <c r="N7448" s="4" t="s">
        <v>216</v>
      </c>
      <c r="P7448" t="s">
        <v>16</v>
      </c>
    </row>
    <row r="7449" spans="1:16">
      <c r="A7449" t="s">
        <v>22673</v>
      </c>
      <c r="B7449" t="s">
        <v>22674</v>
      </c>
      <c r="C7449" t="s">
        <v>281</v>
      </c>
      <c r="D7449">
        <v>486341</v>
      </c>
      <c r="G7449">
        <v>14559000</v>
      </c>
      <c r="H7449" s="5">
        <v>14034</v>
      </c>
      <c r="I7449" s="5">
        <v>145590</v>
      </c>
      <c r="J7449" s="3">
        <v>45173.111111111109</v>
      </c>
      <c r="K7449" s="3">
        <v>45184.208333333336</v>
      </c>
      <c r="L7449" s="3">
        <v>45187.5</v>
      </c>
      <c r="M7449" t="s">
        <v>22675</v>
      </c>
      <c r="N7449" s="4" t="s">
        <v>216</v>
      </c>
      <c r="P7449" t="s">
        <v>16</v>
      </c>
    </row>
    <row r="7450" spans="1:16">
      <c r="A7450" t="s">
        <v>22676</v>
      </c>
      <c r="B7450" t="s">
        <v>22677</v>
      </c>
      <c r="C7450" t="s">
        <v>22</v>
      </c>
      <c r="D7450">
        <v>132001</v>
      </c>
      <c r="G7450">
        <v>524964</v>
      </c>
      <c r="H7450" s="5">
        <v>2180</v>
      </c>
      <c r="I7450" s="5">
        <v>10500</v>
      </c>
      <c r="J7450" s="3">
        <v>45168.25</v>
      </c>
      <c r="K7450" s="3">
        <v>45181.083333333336</v>
      </c>
      <c r="L7450" s="3">
        <v>45181.125</v>
      </c>
      <c r="M7450" t="s">
        <v>22678</v>
      </c>
      <c r="N7450" s="4" t="s">
        <v>216</v>
      </c>
      <c r="P7450" t="s">
        <v>16</v>
      </c>
    </row>
    <row r="7451" spans="1:16">
      <c r="A7451" t="s">
        <v>22679</v>
      </c>
      <c r="B7451" t="s">
        <v>22680</v>
      </c>
      <c r="C7451" t="s">
        <v>22</v>
      </c>
      <c r="D7451">
        <v>132001</v>
      </c>
      <c r="G7451">
        <v>524964</v>
      </c>
      <c r="H7451">
        <v>1000</v>
      </c>
      <c r="I7451">
        <v>10500</v>
      </c>
      <c r="J7451" s="3">
        <v>45218.215277777781</v>
      </c>
      <c r="K7451" s="3">
        <v>45230.083333333336</v>
      </c>
      <c r="L7451" s="3">
        <v>45230.125</v>
      </c>
      <c r="M7451" t="s">
        <v>22681</v>
      </c>
      <c r="N7451" s="4" t="s">
        <v>216</v>
      </c>
      <c r="P7451" t="s">
        <v>16</v>
      </c>
    </row>
    <row r="7452" spans="1:16">
      <c r="A7452" t="s">
        <v>22682</v>
      </c>
      <c r="B7452" t="s">
        <v>22683</v>
      </c>
      <c r="C7452" t="s">
        <v>38</v>
      </c>
      <c r="D7452">
        <v>483501</v>
      </c>
      <c r="G7452">
        <v>5469391</v>
      </c>
      <c r="H7452" s="5">
        <v>10645</v>
      </c>
      <c r="I7452" s="5">
        <v>41021</v>
      </c>
      <c r="J7452" s="3">
        <v>45177.229166666664</v>
      </c>
      <c r="K7452" s="3">
        <v>45208.229166666664</v>
      </c>
      <c r="L7452" s="3">
        <v>45210.458333333336</v>
      </c>
      <c r="M7452" t="s">
        <v>22684</v>
      </c>
      <c r="N7452" s="4" t="s">
        <v>216</v>
      </c>
      <c r="P7452" t="s">
        <v>16</v>
      </c>
    </row>
    <row r="7453" spans="1:16">
      <c r="A7453" t="s">
        <v>22685</v>
      </c>
      <c r="B7453" t="s">
        <v>22686</v>
      </c>
      <c r="C7453" t="s">
        <v>38</v>
      </c>
      <c r="D7453">
        <v>474001</v>
      </c>
      <c r="G7453">
        <v>819177</v>
      </c>
      <c r="H7453" s="5">
        <v>2295</v>
      </c>
      <c r="I7453" s="5">
        <v>8191</v>
      </c>
      <c r="J7453" s="3">
        <v>45159.229166666664</v>
      </c>
      <c r="K7453" s="3">
        <v>45173.229166666664</v>
      </c>
      <c r="L7453" s="3">
        <v>45175.458333333336</v>
      </c>
      <c r="M7453" t="s">
        <v>22687</v>
      </c>
      <c r="N7453" s="4" t="s">
        <v>216</v>
      </c>
      <c r="P7453" t="s">
        <v>16</v>
      </c>
    </row>
    <row r="7454" spans="1:16">
      <c r="A7454" t="s">
        <v>22688</v>
      </c>
      <c r="B7454" t="s">
        <v>22689</v>
      </c>
      <c r="C7454" t="s">
        <v>38</v>
      </c>
      <c r="D7454">
        <v>462016</v>
      </c>
      <c r="G7454">
        <v>342675</v>
      </c>
      <c r="H7454" s="5">
        <v>2295</v>
      </c>
      <c r="I7454" s="5">
        <v>3427</v>
      </c>
      <c r="J7454" s="3">
        <v>45182.166666666664</v>
      </c>
      <c r="K7454" s="3">
        <v>45188.229166666664</v>
      </c>
      <c r="L7454" s="3">
        <v>45189.229166666664</v>
      </c>
      <c r="M7454" t="s">
        <v>22690</v>
      </c>
      <c r="N7454" s="4" t="s">
        <v>216</v>
      </c>
      <c r="P7454" t="s">
        <v>16</v>
      </c>
    </row>
    <row r="7455" spans="1:16">
      <c r="A7455" t="s">
        <v>22691</v>
      </c>
      <c r="B7455" t="s">
        <v>22692</v>
      </c>
      <c r="C7455" t="s">
        <v>17</v>
      </c>
      <c r="D7455">
        <v>425401</v>
      </c>
      <c r="G7455">
        <v>1665018</v>
      </c>
      <c r="H7455">
        <v>590</v>
      </c>
      <c r="I7455">
        <v>17000</v>
      </c>
      <c r="J7455" s="3">
        <v>45182.5</v>
      </c>
      <c r="K7455" s="3">
        <v>45189.208333333336</v>
      </c>
      <c r="L7455" s="3">
        <v>45190.208333333336</v>
      </c>
      <c r="M7455" t="s">
        <v>22693</v>
      </c>
      <c r="N7455" s="4" t="s">
        <v>216</v>
      </c>
      <c r="P7455" t="s">
        <v>16</v>
      </c>
    </row>
    <row r="7456" spans="1:16">
      <c r="A7456" t="s">
        <v>22694</v>
      </c>
      <c r="B7456" t="s">
        <v>22695</v>
      </c>
      <c r="C7456" t="s">
        <v>38</v>
      </c>
      <c r="D7456">
        <v>486001</v>
      </c>
      <c r="F7456" s="4"/>
      <c r="G7456">
        <v>790720</v>
      </c>
      <c r="H7456" s="5">
        <v>2295</v>
      </c>
      <c r="I7456" s="5">
        <v>7907</v>
      </c>
      <c r="J7456" s="3">
        <v>45173.375</v>
      </c>
      <c r="K7456" s="3">
        <v>45189.229166666664</v>
      </c>
      <c r="L7456" s="3">
        <v>45191.375</v>
      </c>
      <c r="M7456" t="s">
        <v>22696</v>
      </c>
      <c r="N7456" s="4" t="s">
        <v>216</v>
      </c>
      <c r="P7456" t="s">
        <v>16</v>
      </c>
    </row>
    <row r="7457" spans="1:16">
      <c r="A7457" t="s">
        <v>22697</v>
      </c>
      <c r="B7457" t="s">
        <v>22698</v>
      </c>
      <c r="C7457" t="s">
        <v>197</v>
      </c>
      <c r="D7457">
        <v>333026</v>
      </c>
      <c r="G7457">
        <v>270000</v>
      </c>
      <c r="H7457" s="5">
        <v>1000</v>
      </c>
      <c r="I7457" s="5">
        <v>5400</v>
      </c>
      <c r="J7457" s="3">
        <v>45181.458333333336</v>
      </c>
      <c r="K7457" s="3">
        <v>45191.458333333336</v>
      </c>
      <c r="L7457" s="3">
        <v>45191.083333333336</v>
      </c>
      <c r="M7457" t="s">
        <v>22699</v>
      </c>
      <c r="N7457" s="4" t="s">
        <v>216</v>
      </c>
      <c r="P7457" t="s">
        <v>16</v>
      </c>
    </row>
    <row r="7458" spans="1:16">
      <c r="A7458" t="s">
        <v>22700</v>
      </c>
      <c r="B7458" t="s">
        <v>22701</v>
      </c>
      <c r="C7458" t="s">
        <v>197</v>
      </c>
      <c r="D7458">
        <v>333704</v>
      </c>
      <c r="G7458">
        <v>114100</v>
      </c>
      <c r="H7458" s="5">
        <v>1000</v>
      </c>
      <c r="I7458" s="5">
        <v>2282</v>
      </c>
      <c r="J7458" s="3">
        <v>45181.416666666664</v>
      </c>
      <c r="K7458" s="3">
        <v>45191.458333333336</v>
      </c>
      <c r="L7458" s="3">
        <v>45191.083333333336</v>
      </c>
      <c r="M7458" t="s">
        <v>22702</v>
      </c>
      <c r="N7458" s="4" t="s">
        <v>216</v>
      </c>
      <c r="P7458" t="s">
        <v>16</v>
      </c>
    </row>
    <row r="7459" spans="1:16">
      <c r="A7459" t="s">
        <v>22703</v>
      </c>
      <c r="B7459" t="s">
        <v>22704</v>
      </c>
      <c r="C7459" t="s">
        <v>165</v>
      </c>
      <c r="D7459">
        <v>700119</v>
      </c>
      <c r="G7459">
        <v>176549</v>
      </c>
      <c r="H7459">
        <v>0</v>
      </c>
      <c r="I7459">
        <v>3531</v>
      </c>
      <c r="J7459" s="3">
        <v>45177.5</v>
      </c>
      <c r="K7459" s="3">
        <v>45184.5</v>
      </c>
      <c r="L7459" s="3">
        <v>45187.083333333336</v>
      </c>
      <c r="M7459" t="s">
        <v>22705</v>
      </c>
      <c r="N7459" s="4" t="s">
        <v>216</v>
      </c>
      <c r="P7459" t="s">
        <v>16</v>
      </c>
    </row>
    <row r="7460" spans="1:16">
      <c r="A7460" t="s">
        <v>22706</v>
      </c>
      <c r="B7460" t="s">
        <v>22707</v>
      </c>
      <c r="C7460" t="s">
        <v>3543</v>
      </c>
      <c r="D7460">
        <v>799289</v>
      </c>
      <c r="G7460">
        <v>1048735</v>
      </c>
      <c r="H7460" s="5">
        <v>1000</v>
      </c>
      <c r="I7460" s="5">
        <v>20975</v>
      </c>
      <c r="J7460" s="3">
        <v>45174.458333333336</v>
      </c>
      <c r="K7460" s="3">
        <v>45195.125</v>
      </c>
      <c r="L7460" s="3">
        <v>45198.458333333336</v>
      </c>
      <c r="M7460" t="s">
        <v>22708</v>
      </c>
      <c r="N7460" s="4" t="s">
        <v>216</v>
      </c>
      <c r="P7460" t="s">
        <v>16</v>
      </c>
    </row>
    <row r="7461" spans="1:16">
      <c r="A7461" t="s">
        <v>22709</v>
      </c>
      <c r="B7461" t="s">
        <v>22710</v>
      </c>
      <c r="C7461" t="s">
        <v>22</v>
      </c>
      <c r="D7461">
        <v>131101</v>
      </c>
      <c r="G7461">
        <v>898134</v>
      </c>
      <c r="H7461" s="5">
        <v>2180</v>
      </c>
      <c r="I7461" s="5">
        <v>17963</v>
      </c>
      <c r="J7461" s="3">
        <v>45174.458333333336</v>
      </c>
      <c r="K7461" s="3">
        <v>45187.458333333336</v>
      </c>
      <c r="L7461" s="3">
        <v>45187.083333333336</v>
      </c>
      <c r="M7461" t="s">
        <v>22711</v>
      </c>
      <c r="N7461" s="4" t="s">
        <v>216</v>
      </c>
      <c r="P7461" t="s">
        <v>16</v>
      </c>
    </row>
    <row r="7462" spans="1:16">
      <c r="A7462" t="s">
        <v>22709</v>
      </c>
      <c r="B7462" t="s">
        <v>22712</v>
      </c>
      <c r="C7462" t="s">
        <v>22</v>
      </c>
      <c r="D7462">
        <v>131101</v>
      </c>
      <c r="G7462">
        <v>898134</v>
      </c>
      <c r="H7462" s="5">
        <v>2180</v>
      </c>
      <c r="I7462" s="5">
        <v>17963</v>
      </c>
      <c r="J7462" s="3">
        <v>45159.458333333336</v>
      </c>
      <c r="K7462" s="3">
        <v>45169.208333333336</v>
      </c>
      <c r="L7462" s="3">
        <v>45170.458333333336</v>
      </c>
      <c r="M7462" t="s">
        <v>22713</v>
      </c>
      <c r="N7462" s="4" t="s">
        <v>216</v>
      </c>
      <c r="P7462" t="s">
        <v>16</v>
      </c>
    </row>
    <row r="7463" spans="1:16">
      <c r="A7463" t="s">
        <v>22714</v>
      </c>
      <c r="B7463" t="s">
        <v>22715</v>
      </c>
      <c r="C7463" t="s">
        <v>83</v>
      </c>
      <c r="D7463">
        <v>484224</v>
      </c>
      <c r="G7463">
        <v>293000</v>
      </c>
      <c r="H7463" s="5">
        <v>2295</v>
      </c>
      <c r="I7463" s="5">
        <v>5860</v>
      </c>
      <c r="J7463" s="3">
        <v>45167.166666666664</v>
      </c>
      <c r="K7463" s="3">
        <v>45182.229166666664</v>
      </c>
      <c r="L7463" s="3">
        <v>45184.458333333336</v>
      </c>
      <c r="M7463" t="s">
        <v>22716</v>
      </c>
      <c r="N7463" s="4" t="s">
        <v>216</v>
      </c>
      <c r="P7463" t="s">
        <v>16</v>
      </c>
    </row>
    <row r="7464" spans="1:16">
      <c r="A7464" t="s">
        <v>22717</v>
      </c>
      <c r="B7464" t="s">
        <v>22718</v>
      </c>
      <c r="C7464" t="s">
        <v>83</v>
      </c>
      <c r="D7464">
        <v>484224</v>
      </c>
      <c r="G7464">
        <v>293000</v>
      </c>
      <c r="H7464" s="5">
        <v>2295</v>
      </c>
      <c r="I7464" s="5">
        <v>5860</v>
      </c>
      <c r="J7464" s="3">
        <v>45167.166666666664</v>
      </c>
      <c r="K7464" s="3">
        <v>45182.229166666664</v>
      </c>
      <c r="L7464" s="3">
        <v>45184.458333333336</v>
      </c>
      <c r="M7464" t="s">
        <v>22719</v>
      </c>
      <c r="N7464" s="4" t="s">
        <v>216</v>
      </c>
      <c r="P7464" t="s">
        <v>16</v>
      </c>
    </row>
    <row r="7465" spans="1:16">
      <c r="A7465" t="s">
        <v>22720</v>
      </c>
      <c r="B7465" t="s">
        <v>22721</v>
      </c>
      <c r="C7465" t="s">
        <v>23</v>
      </c>
      <c r="D7465">
        <v>722136</v>
      </c>
      <c r="G7465">
        <v>335998</v>
      </c>
      <c r="H7465">
        <v>2000</v>
      </c>
      <c r="I7465">
        <v>6720</v>
      </c>
      <c r="J7465" s="3">
        <v>45164.416666666664</v>
      </c>
      <c r="K7465" s="3">
        <v>45170.25</v>
      </c>
      <c r="L7465" s="3">
        <v>45173.458333333336</v>
      </c>
      <c r="M7465" t="s">
        <v>22722</v>
      </c>
      <c r="N7465" s="4" t="s">
        <v>216</v>
      </c>
      <c r="P7465" t="s">
        <v>16</v>
      </c>
    </row>
    <row r="7466" spans="1:16">
      <c r="A7466" t="s">
        <v>22723</v>
      </c>
      <c r="B7466" t="s">
        <v>22724</v>
      </c>
      <c r="C7466" t="s">
        <v>23</v>
      </c>
      <c r="D7466">
        <v>713405</v>
      </c>
      <c r="G7466">
        <v>208415</v>
      </c>
      <c r="H7466">
        <v>500</v>
      </c>
      <c r="I7466">
        <v>4170</v>
      </c>
      <c r="J7466" s="3">
        <v>45188.4375</v>
      </c>
      <c r="K7466" s="3">
        <v>45195.145833333336</v>
      </c>
      <c r="L7466" s="3">
        <v>45198.5</v>
      </c>
      <c r="M7466" t="s">
        <v>22725</v>
      </c>
      <c r="N7466" s="4" t="s">
        <v>216</v>
      </c>
      <c r="P7466" t="s">
        <v>16</v>
      </c>
    </row>
    <row r="7467" spans="1:16">
      <c r="A7467" t="s">
        <v>22726</v>
      </c>
      <c r="B7467" t="s">
        <v>22727</v>
      </c>
      <c r="C7467" t="s">
        <v>83</v>
      </c>
      <c r="D7467">
        <v>481661</v>
      </c>
      <c r="G7467">
        <v>4556000</v>
      </c>
      <c r="H7467" s="5">
        <v>5538</v>
      </c>
      <c r="I7467" s="5">
        <v>45560</v>
      </c>
      <c r="J7467" s="3">
        <v>45169.4375</v>
      </c>
      <c r="K7467" s="3">
        <v>45177.229166666664</v>
      </c>
      <c r="L7467" s="3">
        <v>45180.4375</v>
      </c>
      <c r="M7467" t="s">
        <v>22728</v>
      </c>
      <c r="N7467" s="4" t="s">
        <v>216</v>
      </c>
      <c r="P7467" t="s">
        <v>16</v>
      </c>
    </row>
    <row r="7468" spans="1:16">
      <c r="A7468" t="s">
        <v>22729</v>
      </c>
      <c r="B7468" t="s">
        <v>22730</v>
      </c>
      <c r="C7468" t="s">
        <v>22</v>
      </c>
      <c r="D7468">
        <v>121102</v>
      </c>
      <c r="G7468">
        <v>2152000</v>
      </c>
      <c r="H7468" s="5">
        <v>2180</v>
      </c>
      <c r="I7468" s="5">
        <v>43100</v>
      </c>
      <c r="J7468" s="3">
        <v>45166.375</v>
      </c>
      <c r="K7468" s="3">
        <v>45176.229166666664</v>
      </c>
      <c r="L7468" s="3">
        <v>45177.375</v>
      </c>
      <c r="M7468" t="s">
        <v>22731</v>
      </c>
      <c r="N7468" s="4" t="s">
        <v>216</v>
      </c>
      <c r="P7468" t="s">
        <v>16</v>
      </c>
    </row>
    <row r="7469" spans="1:16">
      <c r="A7469" t="s">
        <v>22732</v>
      </c>
      <c r="B7469" t="s">
        <v>22733</v>
      </c>
      <c r="C7469" t="s">
        <v>22</v>
      </c>
      <c r="D7469">
        <v>121102</v>
      </c>
      <c r="G7469">
        <v>2152000</v>
      </c>
      <c r="H7469" s="5">
        <v>2180</v>
      </c>
      <c r="I7469" s="5">
        <v>43100</v>
      </c>
      <c r="J7469" s="3">
        <v>45182.375</v>
      </c>
      <c r="K7469" s="3">
        <v>45197.229166666664</v>
      </c>
      <c r="L7469" s="3">
        <v>45198.375</v>
      </c>
      <c r="M7469" t="s">
        <v>22734</v>
      </c>
      <c r="N7469" s="4" t="s">
        <v>216</v>
      </c>
      <c r="P7469" t="s">
        <v>16</v>
      </c>
    </row>
    <row r="7470" spans="1:16">
      <c r="A7470" t="s">
        <v>22735</v>
      </c>
      <c r="B7470" t="s">
        <v>22736</v>
      </c>
      <c r="C7470" t="s">
        <v>22343</v>
      </c>
      <c r="D7470">
        <v>313001</v>
      </c>
      <c r="F7470" s="4"/>
      <c r="G7470">
        <v>2000000</v>
      </c>
      <c r="H7470" s="5">
        <v>1090</v>
      </c>
      <c r="I7470" s="5">
        <v>40000</v>
      </c>
      <c r="J7470" s="3">
        <v>45173.104166666664</v>
      </c>
      <c r="K7470" s="3">
        <v>45181.25</v>
      </c>
      <c r="L7470" s="3">
        <v>45182.083333333336</v>
      </c>
      <c r="M7470" t="s">
        <v>22737</v>
      </c>
      <c r="N7470" s="4" t="s">
        <v>216</v>
      </c>
      <c r="P7470" t="s">
        <v>16</v>
      </c>
    </row>
    <row r="7471" spans="1:16">
      <c r="A7471" t="s">
        <v>22738</v>
      </c>
      <c r="B7471" t="s">
        <v>22739</v>
      </c>
      <c r="C7471" t="s">
        <v>22343</v>
      </c>
      <c r="D7471">
        <v>313001</v>
      </c>
      <c r="F7471" s="4"/>
      <c r="G7471">
        <v>2000000</v>
      </c>
      <c r="H7471" s="5">
        <v>1090</v>
      </c>
      <c r="I7471" s="5">
        <v>40000</v>
      </c>
      <c r="J7471" s="3">
        <v>45173.104166666664</v>
      </c>
      <c r="K7471" s="3">
        <v>45181.25</v>
      </c>
      <c r="L7471" s="3">
        <v>45182.083333333336</v>
      </c>
      <c r="M7471" t="s">
        <v>22740</v>
      </c>
      <c r="N7471" s="4" t="s">
        <v>216</v>
      </c>
      <c r="P7471" t="s">
        <v>16</v>
      </c>
    </row>
    <row r="7472" spans="1:16">
      <c r="A7472" t="s">
        <v>22741</v>
      </c>
      <c r="B7472" t="s">
        <v>22742</v>
      </c>
      <c r="C7472" t="s">
        <v>19821</v>
      </c>
      <c r="D7472">
        <v>403512</v>
      </c>
      <c r="G7472">
        <v>803717</v>
      </c>
      <c r="H7472" s="5">
        <v>4607</v>
      </c>
      <c r="I7472" s="5">
        <v>16074</v>
      </c>
      <c r="J7472" s="3">
        <v>45182.416666666664</v>
      </c>
      <c r="K7472" s="3">
        <v>45187.041666666664</v>
      </c>
      <c r="L7472" s="3">
        <v>45190.479166666664</v>
      </c>
      <c r="M7472" t="s">
        <v>22743</v>
      </c>
      <c r="N7472" s="4" t="s">
        <v>216</v>
      </c>
      <c r="P7472" t="s">
        <v>16</v>
      </c>
    </row>
    <row r="7473" spans="1:16">
      <c r="A7473" t="s">
        <v>22744</v>
      </c>
      <c r="B7473" t="s">
        <v>22745</v>
      </c>
      <c r="C7473" t="s">
        <v>158</v>
      </c>
      <c r="D7473">
        <v>457555</v>
      </c>
      <c r="G7473">
        <v>1627000</v>
      </c>
      <c r="H7473" s="5">
        <v>2295</v>
      </c>
      <c r="I7473" s="5">
        <v>32500</v>
      </c>
      <c r="J7473" s="3">
        <v>45169.4375</v>
      </c>
      <c r="K7473" s="3">
        <v>45189.229166666664</v>
      </c>
      <c r="L7473" s="3">
        <v>45191.479166666664</v>
      </c>
      <c r="M7473" t="s">
        <v>22746</v>
      </c>
      <c r="N7473" s="4" t="s">
        <v>216</v>
      </c>
      <c r="P7473" t="s">
        <v>16</v>
      </c>
    </row>
    <row r="7474" spans="1:16">
      <c r="A7474" t="s">
        <v>22747</v>
      </c>
      <c r="B7474" t="s">
        <v>22748</v>
      </c>
      <c r="C7474" t="s">
        <v>165</v>
      </c>
      <c r="D7474">
        <v>723131</v>
      </c>
      <c r="G7474">
        <v>1911930</v>
      </c>
      <c r="H7474">
        <v>0</v>
      </c>
      <c r="I7474">
        <v>38239</v>
      </c>
      <c r="J7474" s="3">
        <v>45174.145833333336</v>
      </c>
      <c r="K7474" s="3">
        <v>45198.166666666664</v>
      </c>
      <c r="L7474" s="3">
        <v>45203.5</v>
      </c>
      <c r="M7474" t="s">
        <v>22749</v>
      </c>
      <c r="N7474" s="4" t="s">
        <v>216</v>
      </c>
      <c r="P7474" t="s">
        <v>16</v>
      </c>
    </row>
    <row r="7475" spans="1:16">
      <c r="A7475" t="s">
        <v>22750</v>
      </c>
      <c r="B7475" t="s">
        <v>22751</v>
      </c>
      <c r="C7475" t="s">
        <v>92</v>
      </c>
      <c r="D7475">
        <v>342301</v>
      </c>
      <c r="G7475">
        <v>1130000</v>
      </c>
      <c r="H7475" s="5">
        <v>1770</v>
      </c>
      <c r="I7475" s="5">
        <v>22600</v>
      </c>
      <c r="J7475" s="3">
        <v>45163.288194444445</v>
      </c>
      <c r="K7475" s="3">
        <v>45173.125</v>
      </c>
      <c r="L7475" s="3">
        <v>45174.125</v>
      </c>
      <c r="M7475" t="s">
        <v>22752</v>
      </c>
      <c r="N7475" s="4" t="s">
        <v>216</v>
      </c>
      <c r="P7475" t="s">
        <v>16</v>
      </c>
    </row>
    <row r="7476" spans="1:16">
      <c r="A7476" t="s">
        <v>22753</v>
      </c>
      <c r="B7476" t="s">
        <v>22754</v>
      </c>
      <c r="C7476" t="s">
        <v>28</v>
      </c>
      <c r="D7476">
        <v>182144</v>
      </c>
      <c r="G7476">
        <v>198000</v>
      </c>
      <c r="H7476" s="5">
        <v>600</v>
      </c>
      <c r="I7476" s="5">
        <v>3960</v>
      </c>
      <c r="J7476" s="3">
        <v>45162.208333333336</v>
      </c>
      <c r="K7476" s="3">
        <v>45169.1875</v>
      </c>
      <c r="L7476" s="3">
        <v>45170.458333333336</v>
      </c>
      <c r="M7476" t="s">
        <v>22755</v>
      </c>
      <c r="N7476" s="4" t="s">
        <v>216</v>
      </c>
      <c r="P7476" t="s">
        <v>16</v>
      </c>
    </row>
    <row r="7477" spans="1:16">
      <c r="A7477" t="s">
        <v>22756</v>
      </c>
      <c r="B7477" t="s">
        <v>22757</v>
      </c>
      <c r="C7477" t="s">
        <v>84</v>
      </c>
      <c r="D7477">
        <v>753004</v>
      </c>
      <c r="G7477">
        <v>37792100</v>
      </c>
      <c r="H7477">
        <v>10000</v>
      </c>
      <c r="I7477">
        <v>377921</v>
      </c>
      <c r="J7477" s="3">
        <v>45218.208333333336</v>
      </c>
      <c r="K7477" s="3">
        <v>45229.208333333336</v>
      </c>
      <c r="L7477" s="3">
        <v>45230.479166666664</v>
      </c>
      <c r="M7477" t="s">
        <v>22758</v>
      </c>
      <c r="N7477" s="4" t="s">
        <v>216</v>
      </c>
      <c r="P7477" t="s">
        <v>16</v>
      </c>
    </row>
    <row r="7478" spans="1:16">
      <c r="A7478" t="s">
        <v>22759</v>
      </c>
      <c r="B7478" t="s">
        <v>22760</v>
      </c>
      <c r="C7478" t="s">
        <v>28</v>
      </c>
      <c r="D7478">
        <v>192101</v>
      </c>
      <c r="G7478">
        <v>137000</v>
      </c>
      <c r="H7478">
        <v>200</v>
      </c>
      <c r="I7478">
        <v>6850</v>
      </c>
      <c r="J7478" s="3">
        <v>45218.041666666664</v>
      </c>
      <c r="K7478" s="3">
        <v>45227.25</v>
      </c>
      <c r="L7478" s="3">
        <v>45229.416666666664</v>
      </c>
      <c r="M7478" t="s">
        <v>22761</v>
      </c>
      <c r="N7478" s="4" t="s">
        <v>216</v>
      </c>
      <c r="P7478" t="s">
        <v>16</v>
      </c>
    </row>
    <row r="7479" spans="1:16">
      <c r="A7479" t="s">
        <v>22762</v>
      </c>
      <c r="B7479" t="s">
        <v>22763</v>
      </c>
      <c r="C7479" t="s">
        <v>28</v>
      </c>
      <c r="D7479">
        <v>193222</v>
      </c>
      <c r="G7479">
        <v>166000</v>
      </c>
      <c r="H7479" s="5">
        <v>200</v>
      </c>
      <c r="I7479" s="5">
        <v>3320</v>
      </c>
      <c r="J7479" s="3">
        <v>45171.5</v>
      </c>
      <c r="K7479" s="3">
        <v>45176.041666666664</v>
      </c>
      <c r="L7479" s="3">
        <v>45176.125</v>
      </c>
      <c r="M7479" t="s">
        <v>22764</v>
      </c>
      <c r="N7479" s="4" t="s">
        <v>216</v>
      </c>
      <c r="P7479" t="s">
        <v>16</v>
      </c>
    </row>
    <row r="7480" spans="1:16">
      <c r="A7480" t="s">
        <v>22765</v>
      </c>
      <c r="B7480" t="s">
        <v>333</v>
      </c>
      <c r="C7480" t="s">
        <v>28</v>
      </c>
      <c r="F7480" t="s">
        <v>332</v>
      </c>
      <c r="G7480">
        <v>0</v>
      </c>
      <c r="H7480" s="5">
        <v>200</v>
      </c>
      <c r="I7480" s="5">
        <v>4440</v>
      </c>
      <c r="J7480" s="3">
        <v>45155.25</v>
      </c>
      <c r="K7480" s="3">
        <v>45163.25</v>
      </c>
      <c r="L7480" s="3">
        <v>45164.416666666664</v>
      </c>
      <c r="M7480" t="s">
        <v>22766</v>
      </c>
      <c r="N7480" s="4" t="s">
        <v>216</v>
      </c>
      <c r="P7480" t="s">
        <v>16</v>
      </c>
    </row>
    <row r="7481" spans="1:16">
      <c r="A7481" t="s">
        <v>22767</v>
      </c>
      <c r="B7481" t="s">
        <v>333</v>
      </c>
      <c r="C7481" t="s">
        <v>28</v>
      </c>
      <c r="F7481" t="s">
        <v>332</v>
      </c>
      <c r="G7481">
        <v>0</v>
      </c>
      <c r="H7481" s="5">
        <v>200</v>
      </c>
      <c r="I7481" s="5">
        <v>3000</v>
      </c>
      <c r="J7481" s="3">
        <v>45155.25</v>
      </c>
      <c r="K7481" s="3">
        <v>45163.25</v>
      </c>
      <c r="L7481" s="3">
        <v>45164.416666666664</v>
      </c>
      <c r="M7481" t="s">
        <v>22768</v>
      </c>
      <c r="N7481" s="4" t="s">
        <v>216</v>
      </c>
      <c r="P7481" t="s">
        <v>16</v>
      </c>
    </row>
    <row r="7482" spans="1:16">
      <c r="A7482" t="s">
        <v>22769</v>
      </c>
      <c r="B7482" t="s">
        <v>22770</v>
      </c>
      <c r="C7482" t="s">
        <v>28</v>
      </c>
      <c r="D7482">
        <v>184205</v>
      </c>
      <c r="G7482">
        <v>200000</v>
      </c>
      <c r="H7482" s="5">
        <v>500</v>
      </c>
      <c r="I7482" s="5">
        <v>4000</v>
      </c>
      <c r="J7482" s="3">
        <v>45175.25</v>
      </c>
      <c r="K7482" s="3">
        <v>45181.166666666664</v>
      </c>
      <c r="L7482" s="3">
        <v>45182.5</v>
      </c>
      <c r="M7482" t="s">
        <v>22771</v>
      </c>
      <c r="N7482" s="4" t="s">
        <v>216</v>
      </c>
      <c r="P7482" t="s">
        <v>16</v>
      </c>
    </row>
    <row r="7483" spans="1:16">
      <c r="A7483" t="s">
        <v>22772</v>
      </c>
      <c r="B7483" t="s">
        <v>22773</v>
      </c>
      <c r="C7483" t="s">
        <v>115</v>
      </c>
      <c r="D7483">
        <v>208012</v>
      </c>
      <c r="G7483">
        <v>423666</v>
      </c>
      <c r="H7483">
        <v>590</v>
      </c>
      <c r="I7483">
        <v>4500</v>
      </c>
      <c r="J7483" s="3">
        <v>45178.5</v>
      </c>
      <c r="K7483" s="3">
        <v>45181.25</v>
      </c>
      <c r="L7483" s="3">
        <v>45182.145833333336</v>
      </c>
      <c r="M7483" t="s">
        <v>22774</v>
      </c>
      <c r="N7483" s="4" t="s">
        <v>216</v>
      </c>
      <c r="P7483" t="s">
        <v>16</v>
      </c>
    </row>
    <row r="7484" spans="1:16">
      <c r="A7484" t="s">
        <v>22775</v>
      </c>
      <c r="B7484" t="s">
        <v>22776</v>
      </c>
      <c r="C7484" t="s">
        <v>138</v>
      </c>
      <c r="D7484">
        <v>456010</v>
      </c>
      <c r="G7484">
        <v>120649579</v>
      </c>
      <c r="H7484" s="5">
        <v>36580</v>
      </c>
      <c r="I7484" s="5">
        <v>1000000</v>
      </c>
      <c r="J7484" s="3">
        <v>45175.229166666664</v>
      </c>
      <c r="K7484" s="3">
        <v>45196.229166666664</v>
      </c>
      <c r="L7484" s="3">
        <v>45198.4375</v>
      </c>
      <c r="M7484" t="s">
        <v>22777</v>
      </c>
      <c r="N7484" s="4" t="s">
        <v>216</v>
      </c>
      <c r="P7484" t="s">
        <v>16</v>
      </c>
    </row>
    <row r="7485" spans="1:16">
      <c r="A7485" t="s">
        <v>22778</v>
      </c>
      <c r="B7485" t="s">
        <v>22779</v>
      </c>
      <c r="C7485" t="s">
        <v>280</v>
      </c>
      <c r="D7485">
        <v>751002</v>
      </c>
      <c r="G7485">
        <v>26779000</v>
      </c>
      <c r="H7485" s="5">
        <v>11800</v>
      </c>
      <c r="I7485" s="5">
        <v>268000</v>
      </c>
      <c r="J7485" s="3">
        <v>45181.458333333336</v>
      </c>
      <c r="K7485" s="3">
        <v>45191.208333333336</v>
      </c>
      <c r="L7485" s="3">
        <v>45194.520833333336</v>
      </c>
      <c r="M7485" t="s">
        <v>22780</v>
      </c>
      <c r="N7485" s="4" t="s">
        <v>216</v>
      </c>
      <c r="P7485" t="s">
        <v>16</v>
      </c>
    </row>
    <row r="7486" spans="1:16">
      <c r="A7486" t="s">
        <v>22781</v>
      </c>
      <c r="B7486" t="s">
        <v>22782</v>
      </c>
      <c r="C7486" t="s">
        <v>280</v>
      </c>
      <c r="D7486">
        <v>751019</v>
      </c>
      <c r="G7486">
        <v>68649000</v>
      </c>
      <c r="H7486" s="5">
        <v>11800</v>
      </c>
      <c r="I7486" s="5">
        <v>687000</v>
      </c>
      <c r="J7486" s="3">
        <v>45181.458333333336</v>
      </c>
      <c r="K7486" s="3">
        <v>45191.208333333336</v>
      </c>
      <c r="L7486" s="3">
        <v>45194.520833333336</v>
      </c>
      <c r="M7486" t="s">
        <v>22783</v>
      </c>
      <c r="N7486" s="4" t="s">
        <v>216</v>
      </c>
      <c r="P7486" t="s">
        <v>16</v>
      </c>
    </row>
    <row r="7487" spans="1:16">
      <c r="A7487" t="s">
        <v>22781</v>
      </c>
      <c r="B7487" t="s">
        <v>22784</v>
      </c>
      <c r="C7487" t="s">
        <v>280</v>
      </c>
      <c r="D7487">
        <v>751019</v>
      </c>
      <c r="G7487">
        <v>68649000</v>
      </c>
      <c r="H7487" s="5">
        <v>11800</v>
      </c>
      <c r="I7487" s="5">
        <v>687000</v>
      </c>
      <c r="J7487" s="3">
        <v>45162.479166666664</v>
      </c>
      <c r="K7487" s="3">
        <v>45176.208333333336</v>
      </c>
      <c r="L7487" s="3">
        <v>45177.520833333336</v>
      </c>
      <c r="M7487" t="s">
        <v>22785</v>
      </c>
      <c r="N7487" s="4" t="s">
        <v>216</v>
      </c>
      <c r="P7487" t="s">
        <v>16</v>
      </c>
    </row>
    <row r="7488" spans="1:16">
      <c r="A7488" t="s">
        <v>22786</v>
      </c>
      <c r="B7488" t="s">
        <v>22787</v>
      </c>
      <c r="C7488" t="s">
        <v>156</v>
      </c>
      <c r="D7488">
        <v>171007</v>
      </c>
      <c r="G7488">
        <v>0</v>
      </c>
      <c r="H7488" s="5">
        <v>5000</v>
      </c>
      <c r="I7488" s="5">
        <v>164200</v>
      </c>
      <c r="J7488" s="3">
        <v>45175.208333333336</v>
      </c>
      <c r="K7488" s="3">
        <v>45189.208333333336</v>
      </c>
      <c r="L7488" s="3">
        <v>45190.479166666664</v>
      </c>
      <c r="M7488" t="s">
        <v>22788</v>
      </c>
      <c r="N7488" s="4" t="s">
        <v>216</v>
      </c>
      <c r="P7488" t="s">
        <v>16</v>
      </c>
    </row>
    <row r="7489" spans="1:16">
      <c r="A7489" t="s">
        <v>22789</v>
      </c>
      <c r="B7489" t="s">
        <v>22790</v>
      </c>
      <c r="C7489" t="s">
        <v>255</v>
      </c>
      <c r="D7489">
        <v>756040</v>
      </c>
      <c r="G7489">
        <v>1710428</v>
      </c>
      <c r="H7489" s="5">
        <v>6000</v>
      </c>
      <c r="I7489" s="5">
        <v>17000</v>
      </c>
      <c r="J7489" s="3">
        <v>45160.479166666664</v>
      </c>
      <c r="K7489" s="3">
        <v>45173.208333333336</v>
      </c>
      <c r="L7489" s="3">
        <v>45176.458333333336</v>
      </c>
      <c r="M7489" t="s">
        <v>22791</v>
      </c>
      <c r="N7489" s="4" t="s">
        <v>216</v>
      </c>
      <c r="P7489" t="s">
        <v>16</v>
      </c>
    </row>
    <row r="7490" spans="1:16">
      <c r="A7490" t="s">
        <v>22792</v>
      </c>
      <c r="B7490" t="s">
        <v>22793</v>
      </c>
      <c r="C7490" t="s">
        <v>159</v>
      </c>
      <c r="D7490">
        <v>143001</v>
      </c>
      <c r="G7490">
        <v>1551000</v>
      </c>
      <c r="H7490">
        <v>1500</v>
      </c>
      <c r="I7490">
        <v>31020</v>
      </c>
      <c r="J7490" s="3">
        <v>45218.166666666664</v>
      </c>
      <c r="K7490" s="3">
        <v>45229.5</v>
      </c>
      <c r="L7490" s="3">
        <v>45229.083333333336</v>
      </c>
      <c r="M7490" t="s">
        <v>22794</v>
      </c>
      <c r="N7490" s="4" t="s">
        <v>216</v>
      </c>
      <c r="P7490" t="s">
        <v>16</v>
      </c>
    </row>
    <row r="7491" spans="1:16">
      <c r="A7491" t="s">
        <v>22795</v>
      </c>
      <c r="B7491" t="s">
        <v>22796</v>
      </c>
      <c r="C7491" t="s">
        <v>66</v>
      </c>
      <c r="D7491">
        <v>132145</v>
      </c>
      <c r="G7491">
        <v>663339</v>
      </c>
      <c r="H7491" s="5">
        <v>1770</v>
      </c>
      <c r="I7491" s="5">
        <v>13266</v>
      </c>
      <c r="J7491" s="3">
        <v>45162.041666666664</v>
      </c>
      <c r="K7491" s="3">
        <v>45176.041666666664</v>
      </c>
      <c r="L7491" s="3">
        <v>45177.041666666664</v>
      </c>
      <c r="M7491" t="s">
        <v>22797</v>
      </c>
      <c r="N7491" s="4" t="s">
        <v>216</v>
      </c>
      <c r="P7491" t="s">
        <v>16</v>
      </c>
    </row>
    <row r="7492" spans="1:16">
      <c r="A7492" t="s">
        <v>22798</v>
      </c>
      <c r="B7492" t="s">
        <v>22799</v>
      </c>
      <c r="C7492" t="s">
        <v>29</v>
      </c>
      <c r="D7492">
        <v>110088</v>
      </c>
      <c r="G7492">
        <v>777304802</v>
      </c>
      <c r="H7492" s="5">
        <v>0</v>
      </c>
      <c r="I7492" s="5">
        <v>8773048</v>
      </c>
      <c r="J7492" s="3">
        <v>45168.21875</v>
      </c>
      <c r="K7492" s="3">
        <v>45181.125</v>
      </c>
      <c r="L7492" s="3">
        <v>45181.145833333336</v>
      </c>
      <c r="M7492" t="s">
        <v>22800</v>
      </c>
      <c r="N7492" s="4" t="s">
        <v>216</v>
      </c>
      <c r="P7492" t="s">
        <v>16</v>
      </c>
    </row>
    <row r="7493" spans="1:16">
      <c r="A7493" t="s">
        <v>22801</v>
      </c>
      <c r="B7493" t="s">
        <v>22802</v>
      </c>
      <c r="C7493" t="s">
        <v>28</v>
      </c>
      <c r="D7493">
        <v>193222</v>
      </c>
      <c r="G7493">
        <v>100000</v>
      </c>
      <c r="H7493" s="5">
        <v>200</v>
      </c>
      <c r="I7493" s="5">
        <v>2000</v>
      </c>
      <c r="J7493" s="3">
        <v>45174.5</v>
      </c>
      <c r="K7493" s="3">
        <v>45180.041666666664</v>
      </c>
      <c r="L7493" s="3">
        <v>45180.125</v>
      </c>
      <c r="M7493" t="s">
        <v>22803</v>
      </c>
      <c r="N7493" s="4" t="s">
        <v>216</v>
      </c>
      <c r="P7493" t="s">
        <v>16</v>
      </c>
    </row>
    <row r="7494" spans="1:16">
      <c r="A7494" t="s">
        <v>22804</v>
      </c>
      <c r="B7494" t="s">
        <v>22805</v>
      </c>
      <c r="C7494" t="s">
        <v>28</v>
      </c>
      <c r="D7494">
        <v>193222</v>
      </c>
      <c r="G7494">
        <v>433000</v>
      </c>
      <c r="H7494" s="5">
        <v>200</v>
      </c>
      <c r="I7494" s="5">
        <v>8660</v>
      </c>
      <c r="J7494" s="3">
        <v>45174.125</v>
      </c>
      <c r="K7494" s="3">
        <v>45180.041666666664</v>
      </c>
      <c r="L7494" s="3">
        <v>45180.125</v>
      </c>
      <c r="M7494" t="s">
        <v>22806</v>
      </c>
      <c r="N7494" s="4" t="s">
        <v>216</v>
      </c>
      <c r="P7494" t="s">
        <v>16</v>
      </c>
    </row>
    <row r="7495" spans="1:16">
      <c r="A7495" t="s">
        <v>22807</v>
      </c>
      <c r="B7495" t="s">
        <v>22808</v>
      </c>
      <c r="C7495" t="s">
        <v>28</v>
      </c>
      <c r="D7495">
        <v>193222</v>
      </c>
      <c r="G7495">
        <v>100000</v>
      </c>
      <c r="H7495" s="5">
        <v>200</v>
      </c>
      <c r="I7495" s="5">
        <v>2000</v>
      </c>
      <c r="J7495" s="3">
        <v>45174.125</v>
      </c>
      <c r="K7495" s="3">
        <v>45180.041666666664</v>
      </c>
      <c r="L7495" s="3">
        <v>45180.125</v>
      </c>
      <c r="M7495" t="s">
        <v>22809</v>
      </c>
      <c r="N7495" s="4" t="s">
        <v>216</v>
      </c>
      <c r="P7495" t="s">
        <v>16</v>
      </c>
    </row>
    <row r="7496" spans="1:16">
      <c r="A7496" t="s">
        <v>22810</v>
      </c>
      <c r="B7496" t="s">
        <v>22811</v>
      </c>
      <c r="C7496" t="s">
        <v>28</v>
      </c>
      <c r="D7496">
        <v>193222</v>
      </c>
      <c r="G7496">
        <v>100000</v>
      </c>
      <c r="H7496" s="5">
        <v>200</v>
      </c>
      <c r="I7496" s="5">
        <v>2000</v>
      </c>
      <c r="J7496" s="3">
        <v>45174.125</v>
      </c>
      <c r="K7496" s="3">
        <v>45180.041666666664</v>
      </c>
      <c r="L7496" s="3">
        <v>45180.125</v>
      </c>
      <c r="M7496" t="s">
        <v>22812</v>
      </c>
      <c r="N7496" s="4" t="s">
        <v>216</v>
      </c>
      <c r="P7496" t="s">
        <v>16</v>
      </c>
    </row>
    <row r="7497" spans="1:16">
      <c r="A7497" t="s">
        <v>22813</v>
      </c>
      <c r="B7497" t="s">
        <v>22814</v>
      </c>
      <c r="C7497" t="s">
        <v>28</v>
      </c>
      <c r="D7497">
        <v>193222</v>
      </c>
      <c r="G7497">
        <v>100000</v>
      </c>
      <c r="H7497" s="5">
        <v>200</v>
      </c>
      <c r="I7497" s="5">
        <v>2000</v>
      </c>
      <c r="J7497" s="3">
        <v>45174.5</v>
      </c>
      <c r="K7497" s="3">
        <v>45180.041666666664</v>
      </c>
      <c r="L7497" s="3">
        <v>45180.125</v>
      </c>
      <c r="M7497" t="s">
        <v>22815</v>
      </c>
      <c r="N7497" s="4" t="s">
        <v>216</v>
      </c>
      <c r="P7497" t="s">
        <v>16</v>
      </c>
    </row>
    <row r="7498" spans="1:16">
      <c r="A7498" t="s">
        <v>22816</v>
      </c>
      <c r="B7498" t="s">
        <v>22817</v>
      </c>
      <c r="C7498" t="s">
        <v>28</v>
      </c>
      <c r="D7498">
        <v>193222</v>
      </c>
      <c r="G7498">
        <v>120000</v>
      </c>
      <c r="H7498" s="5">
        <v>200</v>
      </c>
      <c r="I7498" s="5">
        <v>2400</v>
      </c>
      <c r="J7498" s="3">
        <v>45174.5</v>
      </c>
      <c r="K7498" s="3">
        <v>45180.041666666664</v>
      </c>
      <c r="L7498" s="3">
        <v>45180.125</v>
      </c>
      <c r="M7498" t="s">
        <v>22818</v>
      </c>
      <c r="N7498" s="4" t="s">
        <v>216</v>
      </c>
      <c r="P7498" t="s">
        <v>16</v>
      </c>
    </row>
    <row r="7499" spans="1:16">
      <c r="A7499" t="s">
        <v>22819</v>
      </c>
      <c r="B7499" t="s">
        <v>22820</v>
      </c>
      <c r="C7499" t="s">
        <v>28</v>
      </c>
      <c r="D7499">
        <v>193222</v>
      </c>
      <c r="G7499">
        <v>100000</v>
      </c>
      <c r="H7499" s="5">
        <v>200</v>
      </c>
      <c r="I7499" s="5">
        <v>2000</v>
      </c>
      <c r="J7499" s="3">
        <v>45174.5</v>
      </c>
      <c r="K7499" s="3">
        <v>45180.041666666664</v>
      </c>
      <c r="L7499" s="3">
        <v>45180.125</v>
      </c>
      <c r="M7499" t="s">
        <v>22821</v>
      </c>
      <c r="N7499" s="4" t="s">
        <v>216</v>
      </c>
      <c r="P7499" t="s">
        <v>16</v>
      </c>
    </row>
    <row r="7500" spans="1:16">
      <c r="A7500" t="s">
        <v>22822</v>
      </c>
      <c r="B7500" t="s">
        <v>22823</v>
      </c>
      <c r="C7500" t="s">
        <v>28</v>
      </c>
      <c r="D7500">
        <v>193222</v>
      </c>
      <c r="G7500">
        <v>130000</v>
      </c>
      <c r="H7500" s="5">
        <v>200</v>
      </c>
      <c r="I7500" s="5">
        <v>2600</v>
      </c>
      <c r="J7500" s="3">
        <v>45174.5</v>
      </c>
      <c r="K7500" s="3">
        <v>45180.041666666664</v>
      </c>
      <c r="L7500" s="3">
        <v>45180.125</v>
      </c>
      <c r="M7500" t="s">
        <v>22824</v>
      </c>
      <c r="N7500" s="4" t="s">
        <v>216</v>
      </c>
      <c r="P7500" t="s">
        <v>16</v>
      </c>
    </row>
    <row r="7501" spans="1:16">
      <c r="A7501" t="s">
        <v>22825</v>
      </c>
      <c r="B7501" t="s">
        <v>22826</v>
      </c>
      <c r="C7501" t="s">
        <v>28</v>
      </c>
      <c r="D7501">
        <v>193222</v>
      </c>
      <c r="G7501">
        <v>200000</v>
      </c>
      <c r="H7501" s="5">
        <v>200</v>
      </c>
      <c r="I7501" s="5">
        <v>4000</v>
      </c>
      <c r="J7501" s="3">
        <v>45174.125</v>
      </c>
      <c r="K7501" s="3">
        <v>45180.041666666664</v>
      </c>
      <c r="L7501" s="3">
        <v>45180.125</v>
      </c>
      <c r="M7501" t="s">
        <v>22827</v>
      </c>
      <c r="N7501" s="4" t="s">
        <v>216</v>
      </c>
      <c r="P7501" t="s">
        <v>16</v>
      </c>
    </row>
    <row r="7502" spans="1:16">
      <c r="A7502" t="s">
        <v>22828</v>
      </c>
      <c r="B7502" t="s">
        <v>22829</v>
      </c>
      <c r="C7502" t="s">
        <v>28</v>
      </c>
      <c r="D7502">
        <v>193222</v>
      </c>
      <c r="G7502">
        <v>120000</v>
      </c>
      <c r="H7502" s="5">
        <v>200</v>
      </c>
      <c r="I7502" s="5">
        <v>2400</v>
      </c>
      <c r="J7502" s="3">
        <v>45174.5</v>
      </c>
      <c r="K7502" s="3">
        <v>45180.041666666664</v>
      </c>
      <c r="L7502" s="3">
        <v>45180.125</v>
      </c>
      <c r="M7502" t="s">
        <v>22830</v>
      </c>
      <c r="N7502" s="4" t="s">
        <v>216</v>
      </c>
      <c r="P7502" t="s">
        <v>16</v>
      </c>
    </row>
    <row r="7503" spans="1:16">
      <c r="A7503" t="s">
        <v>22831</v>
      </c>
      <c r="B7503" t="s">
        <v>22832</v>
      </c>
      <c r="C7503" t="s">
        <v>28</v>
      </c>
      <c r="D7503">
        <v>193222</v>
      </c>
      <c r="G7503">
        <v>100000</v>
      </c>
      <c r="H7503" s="5">
        <v>200</v>
      </c>
      <c r="I7503" s="5">
        <v>2000</v>
      </c>
      <c r="J7503" s="3">
        <v>45174.5</v>
      </c>
      <c r="K7503" s="3">
        <v>45180.041666666664</v>
      </c>
      <c r="L7503" s="3">
        <v>45180.125</v>
      </c>
      <c r="M7503" t="s">
        <v>22833</v>
      </c>
      <c r="N7503" s="4" t="s">
        <v>216</v>
      </c>
      <c r="P7503" t="s">
        <v>16</v>
      </c>
    </row>
    <row r="7504" spans="1:16">
      <c r="A7504" t="s">
        <v>22834</v>
      </c>
      <c r="B7504" t="s">
        <v>22835</v>
      </c>
      <c r="C7504" t="s">
        <v>28</v>
      </c>
      <c r="D7504">
        <v>193222</v>
      </c>
      <c r="G7504">
        <v>100000</v>
      </c>
      <c r="H7504" s="5">
        <v>200</v>
      </c>
      <c r="I7504" s="5">
        <v>2000</v>
      </c>
      <c r="J7504" s="3">
        <v>45174.5</v>
      </c>
      <c r="K7504" s="3">
        <v>45180.041666666664</v>
      </c>
      <c r="L7504" s="3">
        <v>45180.125</v>
      </c>
      <c r="M7504" t="s">
        <v>22836</v>
      </c>
      <c r="N7504" s="4" t="s">
        <v>216</v>
      </c>
      <c r="P7504" t="s">
        <v>16</v>
      </c>
    </row>
    <row r="7505" spans="1:16">
      <c r="A7505" t="s">
        <v>22837</v>
      </c>
      <c r="B7505" t="s">
        <v>22838</v>
      </c>
      <c r="C7505" t="s">
        <v>28</v>
      </c>
      <c r="D7505">
        <v>193222</v>
      </c>
      <c r="G7505">
        <v>100000</v>
      </c>
      <c r="H7505">
        <v>200</v>
      </c>
      <c r="I7505">
        <v>2000</v>
      </c>
      <c r="J7505" s="3">
        <v>45189.458333333336</v>
      </c>
      <c r="K7505" s="3">
        <v>45194.041666666664</v>
      </c>
      <c r="L7505" s="3">
        <v>45194.125</v>
      </c>
      <c r="M7505" t="s">
        <v>22839</v>
      </c>
      <c r="N7505" s="4" t="s">
        <v>216</v>
      </c>
      <c r="P7505" t="s">
        <v>16</v>
      </c>
    </row>
    <row r="7506" spans="1:16">
      <c r="A7506" t="s">
        <v>22840</v>
      </c>
      <c r="B7506" t="s">
        <v>22841</v>
      </c>
      <c r="C7506" t="s">
        <v>28</v>
      </c>
      <c r="D7506">
        <v>193222</v>
      </c>
      <c r="G7506">
        <v>100000</v>
      </c>
      <c r="H7506" s="5">
        <v>200</v>
      </c>
      <c r="I7506" s="5">
        <v>2000</v>
      </c>
      <c r="J7506" s="3">
        <v>45174.5</v>
      </c>
      <c r="K7506" s="3">
        <v>45180.041666666664</v>
      </c>
      <c r="L7506" s="3">
        <v>45180.125</v>
      </c>
      <c r="M7506" t="s">
        <v>22842</v>
      </c>
      <c r="N7506" s="4" t="s">
        <v>216</v>
      </c>
      <c r="P7506" t="s">
        <v>16</v>
      </c>
    </row>
    <row r="7507" spans="1:16">
      <c r="A7507" t="s">
        <v>22843</v>
      </c>
      <c r="B7507" t="s">
        <v>22844</v>
      </c>
      <c r="C7507" t="s">
        <v>9631</v>
      </c>
      <c r="D7507">
        <v>770038</v>
      </c>
      <c r="G7507">
        <v>840082</v>
      </c>
      <c r="H7507" s="5">
        <v>4000</v>
      </c>
      <c r="I7507" s="5">
        <v>8500</v>
      </c>
      <c r="J7507" s="3">
        <v>45183.458333333336</v>
      </c>
      <c r="K7507" s="3">
        <v>45190.208333333336</v>
      </c>
      <c r="L7507" s="3">
        <v>45191.479166666664</v>
      </c>
      <c r="M7507" t="s">
        <v>22845</v>
      </c>
      <c r="N7507" s="4" t="s">
        <v>216</v>
      </c>
      <c r="P7507" t="s">
        <v>16</v>
      </c>
    </row>
    <row r="7508" spans="1:16">
      <c r="A7508" t="s">
        <v>22846</v>
      </c>
      <c r="B7508" t="s">
        <v>22847</v>
      </c>
      <c r="C7508" t="s">
        <v>9631</v>
      </c>
      <c r="D7508">
        <v>770043</v>
      </c>
      <c r="G7508">
        <v>842899</v>
      </c>
      <c r="H7508" s="5">
        <v>4000</v>
      </c>
      <c r="I7508" s="5">
        <v>8500</v>
      </c>
      <c r="J7508" s="3">
        <v>45183.458333333336</v>
      </c>
      <c r="K7508" s="3">
        <v>45190.208333333336</v>
      </c>
      <c r="L7508" s="3">
        <v>45191.479166666664</v>
      </c>
      <c r="M7508" t="s">
        <v>22848</v>
      </c>
      <c r="N7508" s="4" t="s">
        <v>216</v>
      </c>
      <c r="P7508" t="s">
        <v>16</v>
      </c>
    </row>
    <row r="7509" spans="1:16">
      <c r="A7509" t="s">
        <v>22849</v>
      </c>
      <c r="B7509" t="s">
        <v>22850</v>
      </c>
      <c r="C7509" t="s">
        <v>9631</v>
      </c>
      <c r="D7509">
        <v>770021</v>
      </c>
      <c r="G7509">
        <v>833752</v>
      </c>
      <c r="H7509" s="5">
        <v>4000</v>
      </c>
      <c r="I7509" s="5">
        <v>8500</v>
      </c>
      <c r="J7509" s="3">
        <v>45183.458333333336</v>
      </c>
      <c r="K7509" s="3">
        <v>45190.208333333336</v>
      </c>
      <c r="L7509" s="3">
        <v>45191.479166666664</v>
      </c>
      <c r="M7509" t="s">
        <v>22851</v>
      </c>
      <c r="N7509" s="4" t="s">
        <v>216</v>
      </c>
      <c r="P7509" t="s">
        <v>16</v>
      </c>
    </row>
    <row r="7510" spans="1:16">
      <c r="A7510" t="s">
        <v>22852</v>
      </c>
      <c r="B7510" t="s">
        <v>22853</v>
      </c>
      <c r="C7510" t="s">
        <v>9631</v>
      </c>
      <c r="D7510">
        <v>770013</v>
      </c>
      <c r="G7510">
        <v>833771</v>
      </c>
      <c r="H7510" s="5">
        <v>4000</v>
      </c>
      <c r="I7510" s="5">
        <v>8500</v>
      </c>
      <c r="J7510" s="3">
        <v>45183.458333333336</v>
      </c>
      <c r="K7510" s="3">
        <v>45190.208333333336</v>
      </c>
      <c r="L7510" s="3">
        <v>45191.479166666664</v>
      </c>
      <c r="M7510" t="s">
        <v>22854</v>
      </c>
      <c r="N7510" s="4" t="s">
        <v>216</v>
      </c>
      <c r="P7510" t="s">
        <v>16</v>
      </c>
    </row>
    <row r="7511" spans="1:16">
      <c r="A7511" t="s">
        <v>22855</v>
      </c>
      <c r="B7511" t="s">
        <v>22856</v>
      </c>
      <c r="C7511" t="s">
        <v>9631</v>
      </c>
      <c r="D7511">
        <v>770012</v>
      </c>
      <c r="G7511">
        <v>833771</v>
      </c>
      <c r="H7511" s="5">
        <v>4000</v>
      </c>
      <c r="I7511" s="5">
        <v>8500</v>
      </c>
      <c r="J7511" s="3">
        <v>45183.458333333336</v>
      </c>
      <c r="K7511" s="3">
        <v>45190.208333333336</v>
      </c>
      <c r="L7511" s="3">
        <v>45191.479166666664</v>
      </c>
      <c r="M7511" t="s">
        <v>22857</v>
      </c>
      <c r="N7511" s="4" t="s">
        <v>216</v>
      </c>
      <c r="P7511" t="s">
        <v>16</v>
      </c>
    </row>
    <row r="7512" spans="1:16">
      <c r="A7512" t="s">
        <v>22858</v>
      </c>
      <c r="B7512" t="s">
        <v>22859</v>
      </c>
      <c r="C7512" t="s">
        <v>9631</v>
      </c>
      <c r="D7512">
        <v>770072</v>
      </c>
      <c r="G7512">
        <v>833752</v>
      </c>
      <c r="H7512" s="5">
        <v>4000</v>
      </c>
      <c r="I7512" s="5">
        <v>8500</v>
      </c>
      <c r="J7512" s="3">
        <v>45183.458333333336</v>
      </c>
      <c r="K7512" s="3">
        <v>45190.208333333336</v>
      </c>
      <c r="L7512" s="3">
        <v>45191.479166666664</v>
      </c>
      <c r="M7512" t="s">
        <v>22860</v>
      </c>
      <c r="N7512" s="4" t="s">
        <v>216</v>
      </c>
      <c r="P7512" t="s">
        <v>16</v>
      </c>
    </row>
    <row r="7513" spans="1:16">
      <c r="A7513" t="s">
        <v>22861</v>
      </c>
      <c r="B7513" t="s">
        <v>22862</v>
      </c>
      <c r="C7513" t="s">
        <v>9631</v>
      </c>
      <c r="D7513">
        <v>770044</v>
      </c>
      <c r="G7513">
        <v>842685</v>
      </c>
      <c r="H7513" s="5">
        <v>4000</v>
      </c>
      <c r="I7513" s="5">
        <v>8500</v>
      </c>
      <c r="J7513" s="3">
        <v>45183.458333333336</v>
      </c>
      <c r="K7513" s="3">
        <v>45190.208333333336</v>
      </c>
      <c r="L7513" s="3">
        <v>45191.479166666664</v>
      </c>
      <c r="M7513" t="s">
        <v>22863</v>
      </c>
      <c r="N7513" s="4" t="s">
        <v>216</v>
      </c>
      <c r="P7513" t="s">
        <v>16</v>
      </c>
    </row>
    <row r="7514" spans="1:16">
      <c r="A7514" t="s">
        <v>22864</v>
      </c>
      <c r="B7514" t="s">
        <v>22865</v>
      </c>
      <c r="C7514" t="s">
        <v>9631</v>
      </c>
      <c r="D7514">
        <v>770011</v>
      </c>
      <c r="G7514">
        <v>834024</v>
      </c>
      <c r="H7514" s="5">
        <v>4000</v>
      </c>
      <c r="I7514" s="5">
        <v>8500</v>
      </c>
      <c r="J7514" s="3">
        <v>45183.458333333336</v>
      </c>
      <c r="K7514" s="3">
        <v>45190.208333333336</v>
      </c>
      <c r="L7514" s="3">
        <v>45191.479166666664</v>
      </c>
      <c r="M7514" t="s">
        <v>22866</v>
      </c>
      <c r="N7514" s="4" t="s">
        <v>216</v>
      </c>
      <c r="P7514" t="s">
        <v>16</v>
      </c>
    </row>
    <row r="7515" spans="1:16">
      <c r="A7515" t="s">
        <v>22867</v>
      </c>
      <c r="B7515" t="s">
        <v>22868</v>
      </c>
      <c r="C7515" t="s">
        <v>9631</v>
      </c>
      <c r="D7515">
        <v>770011</v>
      </c>
      <c r="G7515">
        <v>834024</v>
      </c>
      <c r="H7515" s="5">
        <v>4000</v>
      </c>
      <c r="I7515" s="5">
        <v>8500</v>
      </c>
      <c r="J7515" s="3">
        <v>45183.458333333336</v>
      </c>
      <c r="K7515" s="3">
        <v>45190.208333333336</v>
      </c>
      <c r="L7515" s="3">
        <v>45191.479166666664</v>
      </c>
      <c r="M7515" t="s">
        <v>22869</v>
      </c>
      <c r="N7515" s="4" t="s">
        <v>216</v>
      </c>
      <c r="P7515" t="s">
        <v>16</v>
      </c>
    </row>
    <row r="7516" spans="1:16">
      <c r="A7516" t="s">
        <v>22870</v>
      </c>
      <c r="B7516" t="s">
        <v>22871</v>
      </c>
      <c r="C7516" t="s">
        <v>9631</v>
      </c>
      <c r="D7516">
        <v>756056</v>
      </c>
      <c r="G7516">
        <v>841128</v>
      </c>
      <c r="H7516" s="5">
        <v>4000</v>
      </c>
      <c r="I7516" s="5">
        <v>8500</v>
      </c>
      <c r="J7516" s="3">
        <v>45159.288194444445</v>
      </c>
      <c r="K7516" s="3">
        <v>45169.208333333336</v>
      </c>
      <c r="L7516" s="3">
        <v>45171.458333333336</v>
      </c>
      <c r="M7516" t="s">
        <v>22872</v>
      </c>
      <c r="N7516" s="4" t="s">
        <v>216</v>
      </c>
      <c r="P7516" t="s">
        <v>16</v>
      </c>
    </row>
    <row r="7517" spans="1:16">
      <c r="A7517" t="s">
        <v>22873</v>
      </c>
      <c r="B7517" t="s">
        <v>22874</v>
      </c>
      <c r="C7517" t="s">
        <v>9631</v>
      </c>
      <c r="D7517">
        <v>756056</v>
      </c>
      <c r="G7517">
        <v>841718</v>
      </c>
      <c r="H7517" s="5">
        <v>4000</v>
      </c>
      <c r="I7517" s="5">
        <v>8500</v>
      </c>
      <c r="J7517" s="3">
        <v>45160.0625</v>
      </c>
      <c r="K7517" s="3">
        <v>45169.208333333336</v>
      </c>
      <c r="L7517" s="3">
        <v>45171.458333333336</v>
      </c>
      <c r="M7517" t="s">
        <v>22875</v>
      </c>
      <c r="N7517" s="4" t="s">
        <v>216</v>
      </c>
      <c r="P7517" t="s">
        <v>16</v>
      </c>
    </row>
    <row r="7518" spans="1:16">
      <c r="A7518" t="s">
        <v>22876</v>
      </c>
      <c r="B7518" t="s">
        <v>22877</v>
      </c>
      <c r="C7518" t="s">
        <v>9631</v>
      </c>
      <c r="D7518">
        <v>756056</v>
      </c>
      <c r="G7518">
        <v>841718</v>
      </c>
      <c r="H7518" s="5">
        <v>4000</v>
      </c>
      <c r="I7518" s="5">
        <v>8500</v>
      </c>
      <c r="J7518" s="3">
        <v>45160.069444444445</v>
      </c>
      <c r="K7518" s="3">
        <v>45169.208333333336</v>
      </c>
      <c r="L7518" s="3">
        <v>45171.458333333336</v>
      </c>
      <c r="M7518" t="s">
        <v>22878</v>
      </c>
      <c r="N7518" s="4" t="s">
        <v>216</v>
      </c>
      <c r="P7518" t="s">
        <v>16</v>
      </c>
    </row>
    <row r="7519" spans="1:16">
      <c r="A7519" t="s">
        <v>22879</v>
      </c>
      <c r="B7519" t="s">
        <v>22880</v>
      </c>
      <c r="C7519" t="s">
        <v>9631</v>
      </c>
      <c r="D7519">
        <v>756056</v>
      </c>
      <c r="G7519">
        <v>843596</v>
      </c>
      <c r="H7519" s="5">
        <v>4000</v>
      </c>
      <c r="I7519" s="5">
        <v>8500</v>
      </c>
      <c r="J7519" s="3">
        <v>45160.048611111109</v>
      </c>
      <c r="K7519" s="3">
        <v>45169.208333333336</v>
      </c>
      <c r="L7519" s="3">
        <v>45171.458333333336</v>
      </c>
      <c r="M7519" t="s">
        <v>22881</v>
      </c>
      <c r="N7519" s="4" t="s">
        <v>216</v>
      </c>
      <c r="P7519" t="s">
        <v>16</v>
      </c>
    </row>
    <row r="7520" spans="1:16">
      <c r="A7520" t="s">
        <v>22882</v>
      </c>
      <c r="B7520" t="s">
        <v>22883</v>
      </c>
      <c r="C7520" t="s">
        <v>9631</v>
      </c>
      <c r="D7520">
        <v>756056</v>
      </c>
      <c r="F7520" s="4"/>
      <c r="G7520">
        <v>840388</v>
      </c>
      <c r="H7520" s="5">
        <v>4000</v>
      </c>
      <c r="I7520" s="5">
        <v>8500</v>
      </c>
      <c r="J7520" s="3">
        <v>45159.25</v>
      </c>
      <c r="K7520" s="3">
        <v>45169.208333333336</v>
      </c>
      <c r="L7520" s="3">
        <v>45171.458333333336</v>
      </c>
      <c r="M7520" t="s">
        <v>22884</v>
      </c>
      <c r="N7520" s="4" t="s">
        <v>216</v>
      </c>
      <c r="P7520" t="s">
        <v>16</v>
      </c>
    </row>
    <row r="7521" spans="1:16">
      <c r="A7521" t="s">
        <v>22885</v>
      </c>
      <c r="B7521" t="s">
        <v>22886</v>
      </c>
      <c r="C7521" t="s">
        <v>9631</v>
      </c>
      <c r="D7521">
        <v>756056</v>
      </c>
      <c r="G7521">
        <v>840424</v>
      </c>
      <c r="H7521" s="5">
        <v>4000</v>
      </c>
      <c r="I7521" s="5">
        <v>8500</v>
      </c>
      <c r="J7521" s="3">
        <v>45159.270833333336</v>
      </c>
      <c r="K7521" s="3">
        <v>45169.208333333336</v>
      </c>
      <c r="L7521" s="3">
        <v>45171.458333333336</v>
      </c>
      <c r="M7521" t="s">
        <v>22887</v>
      </c>
      <c r="N7521" s="4" t="s">
        <v>216</v>
      </c>
      <c r="P7521" t="s">
        <v>16</v>
      </c>
    </row>
    <row r="7522" spans="1:16">
      <c r="A7522" t="s">
        <v>22888</v>
      </c>
      <c r="B7522" t="s">
        <v>22889</v>
      </c>
      <c r="C7522" t="s">
        <v>9631</v>
      </c>
      <c r="D7522">
        <v>756056</v>
      </c>
      <c r="G7522">
        <v>840691</v>
      </c>
      <c r="H7522" s="5">
        <v>4000</v>
      </c>
      <c r="I7522" s="5">
        <v>8500</v>
      </c>
      <c r="J7522" s="3">
        <v>45159.270833333336</v>
      </c>
      <c r="K7522" s="3">
        <v>45169.208333333336</v>
      </c>
      <c r="L7522" s="3">
        <v>45171.458333333336</v>
      </c>
      <c r="M7522" t="s">
        <v>22890</v>
      </c>
      <c r="N7522" s="4" t="s">
        <v>216</v>
      </c>
      <c r="P7522" t="s">
        <v>16</v>
      </c>
    </row>
    <row r="7523" spans="1:16">
      <c r="A7523" t="s">
        <v>22891</v>
      </c>
      <c r="B7523" t="s">
        <v>22892</v>
      </c>
      <c r="C7523" t="s">
        <v>9631</v>
      </c>
      <c r="D7523">
        <v>756056</v>
      </c>
      <c r="F7523" s="4"/>
      <c r="G7523">
        <v>840763</v>
      </c>
      <c r="H7523" s="5">
        <v>4000</v>
      </c>
      <c r="I7523" s="5">
        <v>8500</v>
      </c>
      <c r="J7523" s="3">
        <v>45159.25</v>
      </c>
      <c r="K7523" s="3">
        <v>45169.208333333336</v>
      </c>
      <c r="L7523" s="3">
        <v>45171.458333333336</v>
      </c>
      <c r="M7523" t="s">
        <v>22893</v>
      </c>
      <c r="N7523" s="4" t="s">
        <v>216</v>
      </c>
      <c r="P7523" t="s">
        <v>16</v>
      </c>
    </row>
    <row r="7524" spans="1:16">
      <c r="A7524" t="s">
        <v>22894</v>
      </c>
      <c r="B7524" t="s">
        <v>22895</v>
      </c>
      <c r="C7524" t="s">
        <v>9631</v>
      </c>
      <c r="D7524">
        <v>756056</v>
      </c>
      <c r="G7524">
        <v>844856</v>
      </c>
      <c r="H7524" s="5">
        <v>4000</v>
      </c>
      <c r="I7524" s="5">
        <v>8500</v>
      </c>
      <c r="J7524" s="3">
        <v>45160.048611111109</v>
      </c>
      <c r="K7524" s="3">
        <v>45169.208333333336</v>
      </c>
      <c r="L7524" s="3">
        <v>45171.458333333336</v>
      </c>
      <c r="M7524" t="s">
        <v>22896</v>
      </c>
      <c r="N7524" s="4" t="s">
        <v>216</v>
      </c>
      <c r="P7524" t="s">
        <v>16</v>
      </c>
    </row>
    <row r="7525" spans="1:16">
      <c r="A7525" t="s">
        <v>22897</v>
      </c>
      <c r="B7525" t="s">
        <v>22898</v>
      </c>
      <c r="C7525" t="s">
        <v>9631</v>
      </c>
      <c r="D7525">
        <v>756056</v>
      </c>
      <c r="G7525">
        <v>843025</v>
      </c>
      <c r="H7525" s="5">
        <v>4000</v>
      </c>
      <c r="I7525" s="5">
        <v>8500</v>
      </c>
      <c r="J7525" s="3">
        <v>45160.048611111109</v>
      </c>
      <c r="K7525" s="3">
        <v>45169.208333333336</v>
      </c>
      <c r="L7525" s="3">
        <v>45171.458333333336</v>
      </c>
      <c r="M7525" t="s">
        <v>22899</v>
      </c>
      <c r="N7525" s="4" t="s">
        <v>216</v>
      </c>
      <c r="P7525" t="s">
        <v>16</v>
      </c>
    </row>
    <row r="7526" spans="1:16">
      <c r="A7526" t="s">
        <v>22900</v>
      </c>
      <c r="B7526" t="s">
        <v>22901</v>
      </c>
      <c r="C7526" t="s">
        <v>9631</v>
      </c>
      <c r="D7526">
        <v>756056</v>
      </c>
      <c r="G7526">
        <v>844856</v>
      </c>
      <c r="H7526" s="5">
        <v>4000</v>
      </c>
      <c r="I7526" s="5">
        <v>8500</v>
      </c>
      <c r="J7526" s="3">
        <v>45160.0625</v>
      </c>
      <c r="K7526" s="3">
        <v>45169.208333333336</v>
      </c>
      <c r="L7526" s="3">
        <v>45171.458333333336</v>
      </c>
      <c r="M7526" t="s">
        <v>22902</v>
      </c>
      <c r="N7526" s="4" t="s">
        <v>216</v>
      </c>
      <c r="P7526" t="s">
        <v>16</v>
      </c>
    </row>
    <row r="7527" spans="1:16">
      <c r="A7527" t="s">
        <v>22903</v>
      </c>
      <c r="B7527" t="s">
        <v>22904</v>
      </c>
      <c r="C7527" t="s">
        <v>9631</v>
      </c>
      <c r="D7527">
        <v>756056</v>
      </c>
      <c r="G7527">
        <v>841522</v>
      </c>
      <c r="H7527" s="5">
        <v>4000</v>
      </c>
      <c r="I7527" s="5">
        <v>8500</v>
      </c>
      <c r="J7527" s="3">
        <v>45160.048611111109</v>
      </c>
      <c r="K7527" s="3">
        <v>45169.208333333336</v>
      </c>
      <c r="L7527" s="3">
        <v>45171.458333333336</v>
      </c>
      <c r="M7527" t="s">
        <v>22905</v>
      </c>
      <c r="N7527" s="4" t="s">
        <v>216</v>
      </c>
      <c r="P7527" t="s">
        <v>16</v>
      </c>
    </row>
    <row r="7528" spans="1:16">
      <c r="A7528" t="s">
        <v>22906</v>
      </c>
      <c r="B7528" t="s">
        <v>22907</v>
      </c>
      <c r="C7528" t="s">
        <v>9631</v>
      </c>
      <c r="D7528">
        <v>756056</v>
      </c>
      <c r="G7528">
        <v>841445</v>
      </c>
      <c r="H7528" s="5">
        <v>4000</v>
      </c>
      <c r="I7528" s="5">
        <v>8500</v>
      </c>
      <c r="J7528" s="3">
        <v>45160.048611111109</v>
      </c>
      <c r="K7528" s="3">
        <v>45169.208333333336</v>
      </c>
      <c r="L7528" s="3">
        <v>45171.458333333336</v>
      </c>
      <c r="M7528" t="s">
        <v>22908</v>
      </c>
      <c r="N7528" s="4" t="s">
        <v>216</v>
      </c>
      <c r="P7528" t="s">
        <v>16</v>
      </c>
    </row>
    <row r="7529" spans="1:16">
      <c r="A7529" t="s">
        <v>22909</v>
      </c>
      <c r="B7529" t="s">
        <v>22910</v>
      </c>
      <c r="C7529" t="s">
        <v>9631</v>
      </c>
      <c r="D7529">
        <v>756056</v>
      </c>
      <c r="F7529" s="4"/>
      <c r="G7529">
        <v>841821</v>
      </c>
      <c r="H7529" s="5">
        <v>4000</v>
      </c>
      <c r="I7529" s="5">
        <v>8500</v>
      </c>
      <c r="J7529" s="3">
        <v>45159.25</v>
      </c>
      <c r="K7529" s="3">
        <v>45169.208333333336</v>
      </c>
      <c r="L7529" s="3">
        <v>45171.458333333336</v>
      </c>
      <c r="M7529" t="s">
        <v>22911</v>
      </c>
      <c r="N7529" s="4" t="s">
        <v>216</v>
      </c>
      <c r="P7529" t="s">
        <v>16</v>
      </c>
    </row>
    <row r="7530" spans="1:16">
      <c r="A7530" t="s">
        <v>22912</v>
      </c>
      <c r="B7530" t="s">
        <v>22913</v>
      </c>
      <c r="C7530" t="s">
        <v>9631</v>
      </c>
      <c r="D7530">
        <v>756056</v>
      </c>
      <c r="G7530">
        <v>843912</v>
      </c>
      <c r="H7530" s="5">
        <v>4000</v>
      </c>
      <c r="I7530" s="5">
        <v>8500</v>
      </c>
      <c r="J7530" s="3">
        <v>45160.0625</v>
      </c>
      <c r="K7530" s="3">
        <v>45169.208333333336</v>
      </c>
      <c r="L7530" s="3">
        <v>45171.458333333336</v>
      </c>
      <c r="M7530" t="s">
        <v>22914</v>
      </c>
      <c r="N7530" s="4" t="s">
        <v>216</v>
      </c>
      <c r="P7530" t="s">
        <v>16</v>
      </c>
    </row>
    <row r="7531" spans="1:16">
      <c r="A7531" t="s">
        <v>22915</v>
      </c>
      <c r="B7531" t="s">
        <v>22916</v>
      </c>
      <c r="C7531" t="s">
        <v>9631</v>
      </c>
      <c r="D7531">
        <v>756056</v>
      </c>
      <c r="G7531">
        <v>841417</v>
      </c>
      <c r="H7531" s="5">
        <v>4000</v>
      </c>
      <c r="I7531" s="5">
        <v>8500</v>
      </c>
      <c r="J7531" s="3">
        <v>45159.270833333336</v>
      </c>
      <c r="K7531" s="3">
        <v>45169.208333333336</v>
      </c>
      <c r="L7531" s="3">
        <v>45171.458333333336</v>
      </c>
      <c r="M7531" t="s">
        <v>22917</v>
      </c>
      <c r="N7531" s="4" t="s">
        <v>216</v>
      </c>
      <c r="P7531" t="s">
        <v>16</v>
      </c>
    </row>
    <row r="7532" spans="1:16">
      <c r="A7532" t="s">
        <v>22918</v>
      </c>
      <c r="B7532" t="s">
        <v>22919</v>
      </c>
      <c r="C7532" t="s">
        <v>9631</v>
      </c>
      <c r="D7532">
        <v>768030</v>
      </c>
      <c r="G7532">
        <v>836436</v>
      </c>
      <c r="H7532" s="5">
        <v>4000</v>
      </c>
      <c r="I7532" s="5">
        <v>8364</v>
      </c>
      <c r="J7532" s="3">
        <v>45166.458333333336</v>
      </c>
      <c r="K7532" s="3">
        <v>45176.229166666664</v>
      </c>
      <c r="L7532" s="3">
        <v>45182.458333333336</v>
      </c>
      <c r="M7532" t="s">
        <v>22920</v>
      </c>
      <c r="N7532" s="4" t="s">
        <v>216</v>
      </c>
      <c r="P7532" t="s">
        <v>16</v>
      </c>
    </row>
    <row r="7533" spans="1:16">
      <c r="A7533" t="s">
        <v>22921</v>
      </c>
      <c r="B7533" t="s">
        <v>22922</v>
      </c>
      <c r="C7533" t="s">
        <v>9631</v>
      </c>
      <c r="D7533">
        <v>768034</v>
      </c>
      <c r="G7533">
        <v>833808</v>
      </c>
      <c r="H7533" s="5">
        <v>4000</v>
      </c>
      <c r="I7533" s="5">
        <v>8338</v>
      </c>
      <c r="J7533" s="3">
        <v>45166.458333333336</v>
      </c>
      <c r="K7533" s="3">
        <v>45176.229166666664</v>
      </c>
      <c r="L7533" s="3">
        <v>45182.458333333336</v>
      </c>
      <c r="M7533" t="s">
        <v>22923</v>
      </c>
      <c r="N7533" s="4" t="s">
        <v>216</v>
      </c>
      <c r="P7533" t="s">
        <v>16</v>
      </c>
    </row>
    <row r="7534" spans="1:16">
      <c r="A7534" t="s">
        <v>22924</v>
      </c>
      <c r="B7534" t="s">
        <v>22925</v>
      </c>
      <c r="C7534" t="s">
        <v>9631</v>
      </c>
      <c r="D7534">
        <v>768052</v>
      </c>
      <c r="G7534">
        <v>836371</v>
      </c>
      <c r="H7534" s="5">
        <v>4000</v>
      </c>
      <c r="I7534" s="5">
        <v>8364</v>
      </c>
      <c r="J7534" s="3">
        <v>45166.458333333336</v>
      </c>
      <c r="K7534" s="3">
        <v>45176.229166666664</v>
      </c>
      <c r="L7534" s="3">
        <v>45182.458333333336</v>
      </c>
      <c r="M7534" t="s">
        <v>22926</v>
      </c>
      <c r="N7534" s="4" t="s">
        <v>216</v>
      </c>
      <c r="P7534" t="s">
        <v>16</v>
      </c>
    </row>
    <row r="7535" spans="1:16">
      <c r="A7535" t="s">
        <v>22927</v>
      </c>
      <c r="B7535" t="s">
        <v>22928</v>
      </c>
      <c r="C7535" t="s">
        <v>9631</v>
      </c>
      <c r="D7535">
        <v>768035</v>
      </c>
      <c r="G7535">
        <v>835187</v>
      </c>
      <c r="H7535" s="5">
        <v>4000</v>
      </c>
      <c r="I7535" s="5">
        <v>8352</v>
      </c>
      <c r="J7535" s="3">
        <v>45166.458333333336</v>
      </c>
      <c r="K7535" s="3">
        <v>45176.229166666664</v>
      </c>
      <c r="L7535" s="3">
        <v>45182.458333333336</v>
      </c>
      <c r="M7535" t="s">
        <v>22929</v>
      </c>
      <c r="N7535" s="4" t="s">
        <v>216</v>
      </c>
      <c r="P7535" t="s">
        <v>16</v>
      </c>
    </row>
    <row r="7536" spans="1:16">
      <c r="A7536" t="s">
        <v>22930</v>
      </c>
      <c r="B7536" t="s">
        <v>22931</v>
      </c>
      <c r="C7536" t="s">
        <v>9631</v>
      </c>
      <c r="D7536">
        <v>768030</v>
      </c>
      <c r="G7536">
        <v>836364</v>
      </c>
      <c r="H7536" s="5">
        <v>4000</v>
      </c>
      <c r="I7536" s="5">
        <v>8364</v>
      </c>
      <c r="J7536" s="3">
        <v>45166.458333333336</v>
      </c>
      <c r="K7536" s="3">
        <v>45176.229166666664</v>
      </c>
      <c r="L7536" s="3">
        <v>45182.458333333336</v>
      </c>
      <c r="M7536" t="s">
        <v>22932</v>
      </c>
      <c r="N7536" s="4" t="s">
        <v>216</v>
      </c>
      <c r="P7536" t="s">
        <v>16</v>
      </c>
    </row>
    <row r="7537" spans="1:16">
      <c r="A7537" t="s">
        <v>22933</v>
      </c>
      <c r="B7537" t="s">
        <v>22934</v>
      </c>
      <c r="C7537" t="s">
        <v>9631</v>
      </c>
      <c r="D7537">
        <v>768052</v>
      </c>
      <c r="G7537">
        <v>836371</v>
      </c>
      <c r="H7537" s="5">
        <v>4000</v>
      </c>
      <c r="I7537" s="5">
        <v>8364</v>
      </c>
      <c r="J7537" s="3">
        <v>45166.458333333336</v>
      </c>
      <c r="K7537" s="3">
        <v>45176.229166666664</v>
      </c>
      <c r="L7537" s="3">
        <v>45182.458333333336</v>
      </c>
      <c r="M7537" t="s">
        <v>22935</v>
      </c>
      <c r="N7537" s="4" t="s">
        <v>216</v>
      </c>
      <c r="P7537" t="s">
        <v>16</v>
      </c>
    </row>
    <row r="7538" spans="1:16">
      <c r="A7538" t="s">
        <v>22936</v>
      </c>
      <c r="B7538" t="s">
        <v>22937</v>
      </c>
      <c r="C7538" t="s">
        <v>9631</v>
      </c>
      <c r="D7538">
        <v>768107</v>
      </c>
      <c r="G7538">
        <v>837692</v>
      </c>
      <c r="H7538" s="5">
        <v>4000</v>
      </c>
      <c r="I7538" s="5">
        <v>8377</v>
      </c>
      <c r="J7538" s="3">
        <v>45166.458333333336</v>
      </c>
      <c r="K7538" s="3">
        <v>45176.229166666664</v>
      </c>
      <c r="L7538" s="3">
        <v>45182.458333333336</v>
      </c>
      <c r="M7538" t="s">
        <v>22938</v>
      </c>
      <c r="N7538" s="4" t="s">
        <v>216</v>
      </c>
      <c r="P7538" t="s">
        <v>16</v>
      </c>
    </row>
    <row r="7539" spans="1:16">
      <c r="A7539" t="s">
        <v>22939</v>
      </c>
      <c r="B7539" t="s">
        <v>22940</v>
      </c>
      <c r="C7539" t="s">
        <v>9631</v>
      </c>
      <c r="D7539">
        <v>768107</v>
      </c>
      <c r="G7539">
        <v>837692</v>
      </c>
      <c r="H7539" s="5">
        <v>4000</v>
      </c>
      <c r="I7539" s="5">
        <v>8377</v>
      </c>
      <c r="J7539" s="3">
        <v>45166.458333333336</v>
      </c>
      <c r="K7539" s="3">
        <v>45176.229166666664</v>
      </c>
      <c r="L7539" s="3">
        <v>45182.458333333336</v>
      </c>
      <c r="M7539" t="s">
        <v>22941</v>
      </c>
      <c r="N7539" s="4" t="s">
        <v>216</v>
      </c>
      <c r="P7539" t="s">
        <v>16</v>
      </c>
    </row>
    <row r="7540" spans="1:16">
      <c r="A7540" t="s">
        <v>22942</v>
      </c>
      <c r="B7540" t="s">
        <v>22943</v>
      </c>
      <c r="C7540" t="s">
        <v>9631</v>
      </c>
      <c r="D7540">
        <v>768202</v>
      </c>
      <c r="G7540">
        <v>833359</v>
      </c>
      <c r="H7540" s="5">
        <v>4000</v>
      </c>
      <c r="I7540" s="5">
        <v>8334</v>
      </c>
      <c r="J7540" s="3">
        <v>45166.458333333336</v>
      </c>
      <c r="K7540" s="3">
        <v>45176.229166666664</v>
      </c>
      <c r="L7540" s="3">
        <v>45182.458333333336</v>
      </c>
      <c r="M7540" t="s">
        <v>22944</v>
      </c>
      <c r="N7540" s="4" t="s">
        <v>216</v>
      </c>
      <c r="P7540" t="s">
        <v>16</v>
      </c>
    </row>
    <row r="7541" spans="1:16">
      <c r="A7541" t="s">
        <v>22945</v>
      </c>
      <c r="B7541" t="s">
        <v>22946</v>
      </c>
      <c r="C7541" t="s">
        <v>9631</v>
      </c>
      <c r="D7541">
        <v>768219</v>
      </c>
      <c r="G7541">
        <v>833378</v>
      </c>
      <c r="H7541" s="5">
        <v>4000</v>
      </c>
      <c r="I7541" s="5">
        <v>8334</v>
      </c>
      <c r="J7541" s="3">
        <v>45166.458333333336</v>
      </c>
      <c r="K7541" s="3">
        <v>45176.229166666664</v>
      </c>
      <c r="L7541" s="3">
        <v>45182.458333333336</v>
      </c>
      <c r="M7541" t="s">
        <v>22947</v>
      </c>
      <c r="N7541" s="4" t="s">
        <v>216</v>
      </c>
      <c r="P7541" t="s">
        <v>16</v>
      </c>
    </row>
    <row r="7542" spans="1:16">
      <c r="A7542" t="s">
        <v>22948</v>
      </c>
      <c r="B7542" t="s">
        <v>22949</v>
      </c>
      <c r="C7542" t="s">
        <v>9631</v>
      </c>
      <c r="D7542">
        <v>768032</v>
      </c>
      <c r="G7542">
        <v>833808</v>
      </c>
      <c r="H7542" s="5">
        <v>4000</v>
      </c>
      <c r="I7542" s="5">
        <v>8338</v>
      </c>
      <c r="J7542" s="3">
        <v>45166.458333333336</v>
      </c>
      <c r="K7542" s="3">
        <v>45176.229166666664</v>
      </c>
      <c r="L7542" s="3">
        <v>45182.458333333336</v>
      </c>
      <c r="M7542" t="s">
        <v>22950</v>
      </c>
      <c r="N7542" s="4" t="s">
        <v>216</v>
      </c>
      <c r="P7542" t="s">
        <v>16</v>
      </c>
    </row>
    <row r="7543" spans="1:16">
      <c r="A7543" t="s">
        <v>22951</v>
      </c>
      <c r="B7543" t="s">
        <v>22952</v>
      </c>
      <c r="C7543" t="s">
        <v>9631</v>
      </c>
      <c r="D7543">
        <v>768216</v>
      </c>
      <c r="G7543">
        <v>837692</v>
      </c>
      <c r="H7543" s="5">
        <v>4000</v>
      </c>
      <c r="I7543" s="5">
        <v>8377</v>
      </c>
      <c r="J7543" s="3">
        <v>45166.458333333336</v>
      </c>
      <c r="K7543" s="3">
        <v>45176.229166666664</v>
      </c>
      <c r="L7543" s="3">
        <v>45182.458333333336</v>
      </c>
      <c r="M7543" t="s">
        <v>22953</v>
      </c>
      <c r="N7543" s="4" t="s">
        <v>216</v>
      </c>
      <c r="P7543" t="s">
        <v>16</v>
      </c>
    </row>
    <row r="7544" spans="1:16">
      <c r="A7544" t="s">
        <v>22954</v>
      </c>
      <c r="B7544" t="s">
        <v>22955</v>
      </c>
      <c r="C7544" t="s">
        <v>9631</v>
      </c>
      <c r="D7544">
        <v>768105</v>
      </c>
      <c r="G7544">
        <v>833494</v>
      </c>
      <c r="H7544" s="5">
        <v>4000</v>
      </c>
      <c r="I7544" s="5">
        <v>8335</v>
      </c>
      <c r="J7544" s="3">
        <v>45166.458333333336</v>
      </c>
      <c r="K7544" s="3">
        <v>45176.229166666664</v>
      </c>
      <c r="L7544" s="3">
        <v>45182.458333333336</v>
      </c>
      <c r="M7544" t="s">
        <v>22956</v>
      </c>
      <c r="N7544" s="4" t="s">
        <v>216</v>
      </c>
      <c r="P7544" t="s">
        <v>16</v>
      </c>
    </row>
    <row r="7545" spans="1:16">
      <c r="A7545" t="s">
        <v>22957</v>
      </c>
      <c r="B7545" t="s">
        <v>22958</v>
      </c>
      <c r="C7545" t="s">
        <v>9631</v>
      </c>
      <c r="D7545">
        <v>768110</v>
      </c>
      <c r="G7545">
        <v>835283</v>
      </c>
      <c r="H7545" s="5">
        <v>4000</v>
      </c>
      <c r="I7545" s="5">
        <v>8353</v>
      </c>
      <c r="J7545" s="3">
        <v>45166.458333333336</v>
      </c>
      <c r="K7545" s="3">
        <v>45176.229166666664</v>
      </c>
      <c r="L7545" s="3">
        <v>45182.458333333336</v>
      </c>
      <c r="M7545" t="s">
        <v>22959</v>
      </c>
      <c r="N7545" s="4" t="s">
        <v>216</v>
      </c>
      <c r="P7545" t="s">
        <v>16</v>
      </c>
    </row>
    <row r="7546" spans="1:16">
      <c r="A7546" t="s">
        <v>22960</v>
      </c>
      <c r="B7546" t="s">
        <v>22961</v>
      </c>
      <c r="C7546" t="s">
        <v>9631</v>
      </c>
      <c r="D7546">
        <v>768110</v>
      </c>
      <c r="G7546">
        <v>835283</v>
      </c>
      <c r="H7546" s="5">
        <v>4000</v>
      </c>
      <c r="I7546" s="5">
        <v>8353</v>
      </c>
      <c r="J7546" s="3">
        <v>45166.458333333336</v>
      </c>
      <c r="K7546" s="3">
        <v>45176.229166666664</v>
      </c>
      <c r="L7546" s="3">
        <v>45182.458333333336</v>
      </c>
      <c r="M7546" t="s">
        <v>22962</v>
      </c>
      <c r="N7546" s="4" t="s">
        <v>216</v>
      </c>
      <c r="P7546" t="s">
        <v>16</v>
      </c>
    </row>
    <row r="7547" spans="1:16">
      <c r="A7547" t="s">
        <v>22963</v>
      </c>
      <c r="B7547" t="s">
        <v>22964</v>
      </c>
      <c r="C7547" t="s">
        <v>9631</v>
      </c>
      <c r="D7547">
        <v>768107</v>
      </c>
      <c r="G7547">
        <v>837692</v>
      </c>
      <c r="H7547" s="5">
        <v>4000</v>
      </c>
      <c r="I7547" s="5">
        <v>8377</v>
      </c>
      <c r="J7547" s="3">
        <v>45166.458333333336</v>
      </c>
      <c r="K7547" s="3">
        <v>45176.229166666664</v>
      </c>
      <c r="L7547" s="3">
        <v>45182.458333333336</v>
      </c>
      <c r="M7547" t="s">
        <v>22965</v>
      </c>
      <c r="N7547" s="4" t="s">
        <v>216</v>
      </c>
      <c r="P7547" t="s">
        <v>16</v>
      </c>
    </row>
    <row r="7548" spans="1:16">
      <c r="A7548" t="s">
        <v>22966</v>
      </c>
      <c r="B7548" t="s">
        <v>22967</v>
      </c>
      <c r="C7548" t="s">
        <v>9631</v>
      </c>
      <c r="D7548">
        <v>768110</v>
      </c>
      <c r="G7548">
        <v>837458</v>
      </c>
      <c r="H7548" s="5">
        <v>4000</v>
      </c>
      <c r="I7548" s="5">
        <v>8375</v>
      </c>
      <c r="J7548" s="3">
        <v>45166.458333333336</v>
      </c>
      <c r="K7548" s="3">
        <v>45176.229166666664</v>
      </c>
      <c r="L7548" s="3">
        <v>45182.458333333336</v>
      </c>
      <c r="M7548" t="s">
        <v>22968</v>
      </c>
      <c r="N7548" s="4" t="s">
        <v>216</v>
      </c>
      <c r="P7548" t="s">
        <v>16</v>
      </c>
    </row>
    <row r="7549" spans="1:16">
      <c r="A7549" t="s">
        <v>22969</v>
      </c>
      <c r="B7549" t="s">
        <v>22970</v>
      </c>
      <c r="C7549" t="s">
        <v>9631</v>
      </c>
      <c r="D7549">
        <v>768222</v>
      </c>
      <c r="G7549">
        <v>837692</v>
      </c>
      <c r="H7549" s="5">
        <v>4000</v>
      </c>
      <c r="I7549" s="5">
        <v>8377</v>
      </c>
      <c r="J7549" s="3">
        <v>45166.458333333336</v>
      </c>
      <c r="K7549" s="3">
        <v>45176.229166666664</v>
      </c>
      <c r="L7549" s="3">
        <v>45182.458333333336</v>
      </c>
      <c r="M7549" t="s">
        <v>22971</v>
      </c>
      <c r="N7549" s="4" t="s">
        <v>216</v>
      </c>
      <c r="P7549" t="s">
        <v>16</v>
      </c>
    </row>
    <row r="7550" spans="1:16">
      <c r="A7550" t="s">
        <v>22972</v>
      </c>
      <c r="B7550" t="s">
        <v>22973</v>
      </c>
      <c r="C7550" t="s">
        <v>9631</v>
      </c>
      <c r="D7550">
        <v>768212</v>
      </c>
      <c r="G7550">
        <v>833494</v>
      </c>
      <c r="H7550" s="5">
        <v>4000</v>
      </c>
      <c r="I7550" s="5">
        <v>8335</v>
      </c>
      <c r="J7550" s="3">
        <v>45166.458333333336</v>
      </c>
      <c r="K7550" s="3">
        <v>45176.229166666664</v>
      </c>
      <c r="L7550" s="3">
        <v>45182.458333333336</v>
      </c>
      <c r="M7550" t="s">
        <v>22950</v>
      </c>
      <c r="N7550" s="4" t="s">
        <v>216</v>
      </c>
      <c r="P7550" t="s">
        <v>16</v>
      </c>
    </row>
    <row r="7551" spans="1:16">
      <c r="A7551" t="s">
        <v>22974</v>
      </c>
      <c r="B7551" t="s">
        <v>22975</v>
      </c>
      <c r="C7551" t="s">
        <v>9631</v>
      </c>
      <c r="D7551">
        <v>768200</v>
      </c>
      <c r="G7551">
        <v>833494</v>
      </c>
      <c r="H7551" s="5">
        <v>4000</v>
      </c>
      <c r="I7551" s="5">
        <v>8335</v>
      </c>
      <c r="J7551" s="3">
        <v>45166.458333333336</v>
      </c>
      <c r="K7551" s="3">
        <v>45176.229166666664</v>
      </c>
      <c r="L7551" s="3">
        <v>45182.458333333336</v>
      </c>
      <c r="M7551" t="s">
        <v>22932</v>
      </c>
      <c r="N7551" s="4" t="s">
        <v>216</v>
      </c>
      <c r="P7551" t="s">
        <v>16</v>
      </c>
    </row>
    <row r="7552" spans="1:16">
      <c r="A7552" t="s">
        <v>22976</v>
      </c>
      <c r="B7552" t="s">
        <v>22977</v>
      </c>
      <c r="C7552" t="s">
        <v>9631</v>
      </c>
      <c r="D7552">
        <v>768106</v>
      </c>
      <c r="G7552">
        <v>833494</v>
      </c>
      <c r="H7552" s="5">
        <v>4000</v>
      </c>
      <c r="I7552" s="5">
        <v>8335</v>
      </c>
      <c r="J7552" s="3">
        <v>45166.458333333336</v>
      </c>
      <c r="K7552" s="3">
        <v>45176.229166666664</v>
      </c>
      <c r="L7552" s="3">
        <v>45182.458333333336</v>
      </c>
      <c r="M7552" t="s">
        <v>22978</v>
      </c>
      <c r="N7552" s="4" t="s">
        <v>216</v>
      </c>
      <c r="P7552" t="s">
        <v>16</v>
      </c>
    </row>
    <row r="7553" spans="1:16">
      <c r="A7553" t="s">
        <v>22979</v>
      </c>
      <c r="B7553" t="s">
        <v>22980</v>
      </c>
      <c r="C7553" t="s">
        <v>9631</v>
      </c>
      <c r="D7553">
        <v>768118</v>
      </c>
      <c r="G7553">
        <v>833494</v>
      </c>
      <c r="H7553" s="5">
        <v>4000</v>
      </c>
      <c r="I7553" s="5">
        <v>8335</v>
      </c>
      <c r="J7553" s="3">
        <v>45166.458333333336</v>
      </c>
      <c r="K7553" s="3">
        <v>45176.229166666664</v>
      </c>
      <c r="L7553" s="3">
        <v>45182.458333333336</v>
      </c>
      <c r="M7553" t="s">
        <v>22981</v>
      </c>
      <c r="N7553" s="4" t="s">
        <v>216</v>
      </c>
      <c r="P7553" t="s">
        <v>16</v>
      </c>
    </row>
    <row r="7554" spans="1:16">
      <c r="A7554" t="s">
        <v>22982</v>
      </c>
      <c r="B7554" t="s">
        <v>22983</v>
      </c>
      <c r="C7554" t="s">
        <v>9631</v>
      </c>
      <c r="D7554">
        <v>768212</v>
      </c>
      <c r="G7554">
        <v>833494</v>
      </c>
      <c r="H7554" s="5">
        <v>4000</v>
      </c>
      <c r="I7554" s="5">
        <v>8335</v>
      </c>
      <c r="J7554" s="3">
        <v>45166.458333333336</v>
      </c>
      <c r="K7554" s="3">
        <v>45176.229166666664</v>
      </c>
      <c r="L7554" s="3">
        <v>45182.458333333336</v>
      </c>
      <c r="M7554" t="s">
        <v>22984</v>
      </c>
      <c r="N7554" s="4" t="s">
        <v>216</v>
      </c>
      <c r="P7554" t="s">
        <v>16</v>
      </c>
    </row>
    <row r="7555" spans="1:16">
      <c r="A7555" t="s">
        <v>22985</v>
      </c>
      <c r="B7555" t="s">
        <v>22986</v>
      </c>
      <c r="C7555" t="s">
        <v>9631</v>
      </c>
      <c r="D7555">
        <v>768118</v>
      </c>
      <c r="G7555">
        <v>833494</v>
      </c>
      <c r="H7555" s="5">
        <v>4000</v>
      </c>
      <c r="I7555" s="5">
        <v>8335</v>
      </c>
      <c r="J7555" s="3">
        <v>45166.458333333336</v>
      </c>
      <c r="K7555" s="3">
        <v>45176.229166666664</v>
      </c>
      <c r="L7555" s="3">
        <v>45182.458333333336</v>
      </c>
      <c r="M7555" t="s">
        <v>22987</v>
      </c>
      <c r="N7555" s="4" t="s">
        <v>216</v>
      </c>
      <c r="P7555" t="s">
        <v>16</v>
      </c>
    </row>
    <row r="7556" spans="1:16">
      <c r="A7556" t="s">
        <v>22988</v>
      </c>
      <c r="B7556" t="s">
        <v>22989</v>
      </c>
      <c r="C7556" t="s">
        <v>9631</v>
      </c>
      <c r="D7556">
        <v>752001</v>
      </c>
      <c r="G7556">
        <v>844041</v>
      </c>
      <c r="H7556" s="5">
        <v>4000</v>
      </c>
      <c r="I7556" s="5">
        <v>9000</v>
      </c>
      <c r="J7556" s="3">
        <v>45163.493055555555</v>
      </c>
      <c r="K7556" s="3">
        <v>45177.208333333336</v>
      </c>
      <c r="L7556" s="3">
        <v>45181.458333333336</v>
      </c>
      <c r="M7556" t="s">
        <v>22990</v>
      </c>
      <c r="N7556" s="4" t="s">
        <v>216</v>
      </c>
      <c r="P7556" t="s">
        <v>16</v>
      </c>
    </row>
    <row r="7557" spans="1:16">
      <c r="A7557" t="s">
        <v>22991</v>
      </c>
      <c r="B7557" t="s">
        <v>22992</v>
      </c>
      <c r="C7557" t="s">
        <v>9631</v>
      </c>
      <c r="D7557">
        <v>752001</v>
      </c>
      <c r="G7557">
        <v>841771</v>
      </c>
      <c r="H7557" s="5">
        <v>4000</v>
      </c>
      <c r="I7557" s="5">
        <v>9000</v>
      </c>
      <c r="J7557" s="3">
        <v>45163.493055555555</v>
      </c>
      <c r="K7557" s="3">
        <v>45177.208333333336</v>
      </c>
      <c r="L7557" s="3">
        <v>45181.458333333336</v>
      </c>
      <c r="M7557" t="s">
        <v>22993</v>
      </c>
      <c r="N7557" s="4" t="s">
        <v>216</v>
      </c>
      <c r="P7557" t="s">
        <v>16</v>
      </c>
    </row>
    <row r="7558" spans="1:16">
      <c r="A7558" t="s">
        <v>22994</v>
      </c>
      <c r="B7558" t="s">
        <v>22995</v>
      </c>
      <c r="C7558" t="s">
        <v>9631</v>
      </c>
      <c r="D7558">
        <v>752001</v>
      </c>
      <c r="G7558">
        <v>843847</v>
      </c>
      <c r="H7558" s="5">
        <v>4000</v>
      </c>
      <c r="I7558" s="5">
        <v>9000</v>
      </c>
      <c r="J7558" s="3">
        <v>45163.513888888891</v>
      </c>
      <c r="K7558" s="3">
        <v>45177.208333333336</v>
      </c>
      <c r="L7558" s="3">
        <v>45181.458333333336</v>
      </c>
      <c r="M7558" t="s">
        <v>22996</v>
      </c>
      <c r="N7558" s="4" t="s">
        <v>216</v>
      </c>
      <c r="P7558" t="s">
        <v>16</v>
      </c>
    </row>
    <row r="7559" spans="1:16">
      <c r="A7559" t="s">
        <v>22997</v>
      </c>
      <c r="B7559" t="s">
        <v>22998</v>
      </c>
      <c r="C7559" t="s">
        <v>9631</v>
      </c>
      <c r="D7559">
        <v>752001</v>
      </c>
      <c r="G7559">
        <v>842588</v>
      </c>
      <c r="H7559" s="5">
        <v>4000</v>
      </c>
      <c r="I7559" s="5">
        <v>9000</v>
      </c>
      <c r="J7559" s="3">
        <v>45163.506944444445</v>
      </c>
      <c r="K7559" s="3">
        <v>45177.208333333336</v>
      </c>
      <c r="L7559" s="3">
        <v>45181.458333333336</v>
      </c>
      <c r="M7559" t="s">
        <v>22999</v>
      </c>
      <c r="N7559" s="4" t="s">
        <v>216</v>
      </c>
      <c r="P7559" t="s">
        <v>16</v>
      </c>
    </row>
    <row r="7560" spans="1:16">
      <c r="A7560" t="s">
        <v>23000</v>
      </c>
      <c r="B7560" t="s">
        <v>23001</v>
      </c>
      <c r="C7560" t="s">
        <v>9631</v>
      </c>
      <c r="D7560">
        <v>752001</v>
      </c>
      <c r="G7560">
        <v>841580</v>
      </c>
      <c r="H7560" s="5">
        <v>4000</v>
      </c>
      <c r="I7560" s="5">
        <v>9000</v>
      </c>
      <c r="J7560" s="3">
        <v>45163.493055555555</v>
      </c>
      <c r="K7560" s="3">
        <v>45177.208333333336</v>
      </c>
      <c r="L7560" s="3">
        <v>45181.458333333336</v>
      </c>
      <c r="M7560" t="s">
        <v>23002</v>
      </c>
      <c r="N7560" s="4" t="s">
        <v>216</v>
      </c>
      <c r="P7560" t="s">
        <v>16</v>
      </c>
    </row>
    <row r="7561" spans="1:16">
      <c r="A7561" t="s">
        <v>23003</v>
      </c>
      <c r="B7561" t="s">
        <v>23004</v>
      </c>
      <c r="C7561" t="s">
        <v>9631</v>
      </c>
      <c r="D7561">
        <v>752001</v>
      </c>
      <c r="G7561">
        <v>844327</v>
      </c>
      <c r="H7561" s="5">
        <v>4000</v>
      </c>
      <c r="I7561" s="5">
        <v>9000</v>
      </c>
      <c r="J7561" s="3">
        <v>45163.506944444445</v>
      </c>
      <c r="K7561" s="3">
        <v>45177.208333333336</v>
      </c>
      <c r="L7561" s="3">
        <v>45181.458333333336</v>
      </c>
      <c r="M7561" t="s">
        <v>23005</v>
      </c>
      <c r="N7561" s="4" t="s">
        <v>216</v>
      </c>
      <c r="P7561" t="s">
        <v>16</v>
      </c>
    </row>
    <row r="7562" spans="1:16">
      <c r="A7562" t="s">
        <v>23006</v>
      </c>
      <c r="B7562" t="s">
        <v>23007</v>
      </c>
      <c r="C7562" t="s">
        <v>9631</v>
      </c>
      <c r="D7562">
        <v>752001</v>
      </c>
      <c r="G7562">
        <v>844232</v>
      </c>
      <c r="H7562" s="5">
        <v>4000</v>
      </c>
      <c r="I7562" s="5">
        <v>9000</v>
      </c>
      <c r="J7562" s="3">
        <v>45163.513888888891</v>
      </c>
      <c r="K7562" s="3">
        <v>45177.208333333336</v>
      </c>
      <c r="L7562" s="3">
        <v>45181.458333333336</v>
      </c>
      <c r="M7562" t="s">
        <v>23008</v>
      </c>
      <c r="N7562" s="4" t="s">
        <v>216</v>
      </c>
      <c r="P7562" t="s">
        <v>16</v>
      </c>
    </row>
    <row r="7563" spans="1:16">
      <c r="A7563" t="s">
        <v>23009</v>
      </c>
      <c r="B7563" t="s">
        <v>23010</v>
      </c>
      <c r="C7563" t="s">
        <v>9631</v>
      </c>
      <c r="D7563">
        <v>752001</v>
      </c>
      <c r="G7563">
        <v>843480</v>
      </c>
      <c r="H7563" s="5">
        <v>4000</v>
      </c>
      <c r="I7563" s="5">
        <v>9000</v>
      </c>
      <c r="J7563" s="3">
        <v>45163.513888888891</v>
      </c>
      <c r="K7563" s="3">
        <v>45177.208333333336</v>
      </c>
      <c r="L7563" s="3">
        <v>45181.458333333336</v>
      </c>
      <c r="M7563" t="s">
        <v>23011</v>
      </c>
      <c r="N7563" s="4" t="s">
        <v>216</v>
      </c>
      <c r="P7563" t="s">
        <v>16</v>
      </c>
    </row>
    <row r="7564" spans="1:16">
      <c r="A7564" t="s">
        <v>23012</v>
      </c>
      <c r="B7564" t="s">
        <v>23013</v>
      </c>
      <c r="C7564" t="s">
        <v>9631</v>
      </c>
      <c r="D7564">
        <v>752001</v>
      </c>
      <c r="G7564">
        <v>842582</v>
      </c>
      <c r="H7564" s="5">
        <v>4000</v>
      </c>
      <c r="I7564" s="5">
        <v>9000</v>
      </c>
      <c r="J7564" s="3">
        <v>45163.506944444445</v>
      </c>
      <c r="K7564" s="3">
        <v>45177.208333333336</v>
      </c>
      <c r="L7564" s="3">
        <v>45181.458333333336</v>
      </c>
      <c r="M7564" t="s">
        <v>23014</v>
      </c>
      <c r="N7564" s="4" t="s">
        <v>216</v>
      </c>
      <c r="P7564" t="s">
        <v>16</v>
      </c>
    </row>
    <row r="7565" spans="1:16">
      <c r="A7565" t="s">
        <v>23015</v>
      </c>
      <c r="B7565" t="s">
        <v>23016</v>
      </c>
      <c r="C7565" t="s">
        <v>9631</v>
      </c>
      <c r="D7565">
        <v>752001</v>
      </c>
      <c r="G7565">
        <v>843866</v>
      </c>
      <c r="H7565" s="5">
        <v>4000</v>
      </c>
      <c r="I7565" s="5">
        <v>9000</v>
      </c>
      <c r="J7565" s="3">
        <v>45163.493055555555</v>
      </c>
      <c r="K7565" s="3">
        <v>45177.208333333336</v>
      </c>
      <c r="L7565" s="3">
        <v>45181.458333333336</v>
      </c>
      <c r="M7565" t="s">
        <v>23017</v>
      </c>
      <c r="N7565" s="4" t="s">
        <v>216</v>
      </c>
      <c r="P7565" t="s">
        <v>16</v>
      </c>
    </row>
    <row r="7566" spans="1:16">
      <c r="A7566" t="s">
        <v>23018</v>
      </c>
      <c r="B7566" t="s">
        <v>23019</v>
      </c>
      <c r="C7566" t="s">
        <v>9631</v>
      </c>
      <c r="D7566">
        <v>755003</v>
      </c>
      <c r="F7566" s="4"/>
      <c r="G7566">
        <v>840726</v>
      </c>
      <c r="H7566" s="5">
        <v>4720</v>
      </c>
      <c r="I7566" s="5">
        <v>8500</v>
      </c>
      <c r="J7566" s="3">
        <v>45173.416666666664</v>
      </c>
      <c r="K7566" s="3">
        <v>45180.208333333336</v>
      </c>
      <c r="L7566" s="3">
        <v>45182.083333333336</v>
      </c>
      <c r="M7566" t="s">
        <v>23020</v>
      </c>
      <c r="N7566" s="4" t="s">
        <v>216</v>
      </c>
      <c r="P7566" t="s">
        <v>16</v>
      </c>
    </row>
    <row r="7567" spans="1:16">
      <c r="A7567" t="s">
        <v>23021</v>
      </c>
      <c r="B7567" t="s">
        <v>23022</v>
      </c>
      <c r="C7567" t="s">
        <v>9631</v>
      </c>
      <c r="D7567">
        <v>755023</v>
      </c>
      <c r="F7567" s="4"/>
      <c r="G7567">
        <v>843246</v>
      </c>
      <c r="H7567" s="5">
        <v>4720</v>
      </c>
      <c r="I7567" s="5">
        <v>8500</v>
      </c>
      <c r="J7567" s="3">
        <v>45173.416666666664</v>
      </c>
      <c r="K7567" s="3">
        <v>45180.208333333336</v>
      </c>
      <c r="L7567" s="3">
        <v>45182.083333333336</v>
      </c>
      <c r="M7567" t="s">
        <v>23023</v>
      </c>
      <c r="N7567" s="4" t="s">
        <v>216</v>
      </c>
      <c r="P7567" t="s">
        <v>16</v>
      </c>
    </row>
    <row r="7568" spans="1:16">
      <c r="A7568" t="s">
        <v>23024</v>
      </c>
      <c r="B7568" t="s">
        <v>23025</v>
      </c>
      <c r="C7568" t="s">
        <v>9631</v>
      </c>
      <c r="D7568">
        <v>754245</v>
      </c>
      <c r="F7568" s="4"/>
      <c r="G7568">
        <v>842782</v>
      </c>
      <c r="H7568" s="5">
        <v>4720</v>
      </c>
      <c r="I7568" s="5">
        <v>8500</v>
      </c>
      <c r="J7568" s="3">
        <v>45173.416666666664</v>
      </c>
      <c r="K7568" s="3">
        <v>45180.208333333336</v>
      </c>
      <c r="L7568" s="3">
        <v>45182.083333333336</v>
      </c>
      <c r="M7568" t="s">
        <v>23026</v>
      </c>
      <c r="N7568" s="4" t="s">
        <v>216</v>
      </c>
      <c r="P7568" t="s">
        <v>16</v>
      </c>
    </row>
    <row r="7569" spans="1:16">
      <c r="A7569" t="s">
        <v>23027</v>
      </c>
      <c r="B7569" t="s">
        <v>23028</v>
      </c>
      <c r="C7569" t="s">
        <v>9631</v>
      </c>
      <c r="D7569">
        <v>755026</v>
      </c>
      <c r="F7569" s="4"/>
      <c r="G7569">
        <v>842824</v>
      </c>
      <c r="H7569" s="5">
        <v>4720</v>
      </c>
      <c r="I7569" s="5">
        <v>8500</v>
      </c>
      <c r="J7569" s="3">
        <v>45173.416666666664</v>
      </c>
      <c r="K7569" s="3">
        <v>45180.208333333336</v>
      </c>
      <c r="L7569" s="3">
        <v>45182.083333333336</v>
      </c>
      <c r="M7569" t="s">
        <v>23029</v>
      </c>
      <c r="N7569" s="4" t="s">
        <v>216</v>
      </c>
      <c r="P7569" t="s">
        <v>16</v>
      </c>
    </row>
    <row r="7570" spans="1:16">
      <c r="A7570" t="s">
        <v>23030</v>
      </c>
      <c r="B7570" t="s">
        <v>23031</v>
      </c>
      <c r="C7570" t="s">
        <v>9631</v>
      </c>
      <c r="D7570">
        <v>755039</v>
      </c>
      <c r="F7570" s="4"/>
      <c r="G7570">
        <v>841402</v>
      </c>
      <c r="H7570" s="5">
        <v>4720</v>
      </c>
      <c r="I7570" s="5">
        <v>8500</v>
      </c>
      <c r="J7570" s="3">
        <v>45173.416666666664</v>
      </c>
      <c r="K7570" s="3">
        <v>45180.208333333336</v>
      </c>
      <c r="L7570" s="3">
        <v>45182.083333333336</v>
      </c>
      <c r="M7570" t="s">
        <v>23032</v>
      </c>
      <c r="N7570" s="4" t="s">
        <v>216</v>
      </c>
      <c r="P7570" t="s">
        <v>16</v>
      </c>
    </row>
    <row r="7571" spans="1:16">
      <c r="A7571" t="s">
        <v>23033</v>
      </c>
      <c r="B7571" t="s">
        <v>23034</v>
      </c>
      <c r="C7571" t="s">
        <v>9631</v>
      </c>
      <c r="D7571">
        <v>754213</v>
      </c>
      <c r="F7571" s="4"/>
      <c r="G7571">
        <v>842574</v>
      </c>
      <c r="H7571" s="5">
        <v>4720</v>
      </c>
      <c r="I7571" s="5">
        <v>8500</v>
      </c>
      <c r="J7571" s="3">
        <v>45173.416666666664</v>
      </c>
      <c r="K7571" s="3">
        <v>45180.208333333336</v>
      </c>
      <c r="L7571" s="3">
        <v>45182.083333333336</v>
      </c>
      <c r="M7571" t="s">
        <v>23035</v>
      </c>
      <c r="N7571" s="4" t="s">
        <v>216</v>
      </c>
      <c r="P7571" t="s">
        <v>16</v>
      </c>
    </row>
    <row r="7572" spans="1:16">
      <c r="A7572" t="s">
        <v>23036</v>
      </c>
      <c r="B7572" t="s">
        <v>23037</v>
      </c>
      <c r="C7572" t="s">
        <v>9631</v>
      </c>
      <c r="D7572">
        <v>754153</v>
      </c>
      <c r="F7572" s="4"/>
      <c r="G7572">
        <v>845310</v>
      </c>
      <c r="H7572" s="5">
        <v>4720</v>
      </c>
      <c r="I7572" s="5">
        <v>8500</v>
      </c>
      <c r="J7572" s="3">
        <v>45173.416666666664</v>
      </c>
      <c r="K7572" s="3">
        <v>45180.208333333336</v>
      </c>
      <c r="L7572" s="3">
        <v>45182.083333333336</v>
      </c>
      <c r="M7572" t="s">
        <v>23038</v>
      </c>
      <c r="N7572" s="4" t="s">
        <v>216</v>
      </c>
      <c r="P7572" t="s">
        <v>16</v>
      </c>
    </row>
    <row r="7573" spans="1:16">
      <c r="A7573" t="s">
        <v>23039</v>
      </c>
      <c r="B7573" t="s">
        <v>23040</v>
      </c>
      <c r="C7573" t="s">
        <v>9631</v>
      </c>
      <c r="D7573">
        <v>754225</v>
      </c>
      <c r="F7573" s="4"/>
      <c r="G7573">
        <v>845571</v>
      </c>
      <c r="H7573" s="5">
        <v>4720</v>
      </c>
      <c r="I7573" s="5">
        <v>8500</v>
      </c>
      <c r="J7573" s="3">
        <v>45173.416666666664</v>
      </c>
      <c r="K7573" s="3">
        <v>45180.208333333336</v>
      </c>
      <c r="L7573" s="3">
        <v>45182.083333333336</v>
      </c>
      <c r="M7573" t="s">
        <v>23041</v>
      </c>
      <c r="N7573" s="4" t="s">
        <v>216</v>
      </c>
      <c r="P7573" t="s">
        <v>16</v>
      </c>
    </row>
    <row r="7574" spans="1:16">
      <c r="A7574" t="s">
        <v>23042</v>
      </c>
      <c r="B7574" t="s">
        <v>23043</v>
      </c>
      <c r="C7574" t="s">
        <v>9631</v>
      </c>
      <c r="D7574">
        <v>754217</v>
      </c>
      <c r="F7574" s="4"/>
      <c r="G7574">
        <v>843187</v>
      </c>
      <c r="H7574" s="5">
        <v>4720</v>
      </c>
      <c r="I7574" s="5">
        <v>8500</v>
      </c>
      <c r="J7574" s="3">
        <v>45173.416666666664</v>
      </c>
      <c r="K7574" s="3">
        <v>45180.208333333336</v>
      </c>
      <c r="L7574" s="3">
        <v>45182.083333333336</v>
      </c>
      <c r="M7574" t="s">
        <v>23044</v>
      </c>
      <c r="N7574" s="4" t="s">
        <v>216</v>
      </c>
      <c r="P7574" t="s">
        <v>16</v>
      </c>
    </row>
    <row r="7575" spans="1:16">
      <c r="A7575" t="s">
        <v>23042</v>
      </c>
      <c r="B7575" t="s">
        <v>23043</v>
      </c>
      <c r="C7575" t="s">
        <v>9631</v>
      </c>
      <c r="D7575">
        <v>754217</v>
      </c>
      <c r="F7575" s="4"/>
      <c r="G7575">
        <v>843187</v>
      </c>
      <c r="H7575" s="5">
        <v>4720</v>
      </c>
      <c r="I7575" s="5">
        <v>8500</v>
      </c>
      <c r="J7575" s="3">
        <v>45173.416666666664</v>
      </c>
      <c r="K7575" s="3">
        <v>45180.208333333336</v>
      </c>
      <c r="L7575" s="3">
        <v>45182.083333333336</v>
      </c>
      <c r="M7575" t="s">
        <v>23044</v>
      </c>
      <c r="N7575" s="4" t="s">
        <v>216</v>
      </c>
      <c r="P7575" t="s">
        <v>16</v>
      </c>
    </row>
    <row r="7576" spans="1:16">
      <c r="A7576" t="s">
        <v>23045</v>
      </c>
      <c r="B7576" t="s">
        <v>23046</v>
      </c>
      <c r="C7576" t="s">
        <v>9631</v>
      </c>
      <c r="D7576">
        <v>755043</v>
      </c>
      <c r="F7576" s="4"/>
      <c r="G7576">
        <v>839175</v>
      </c>
      <c r="H7576" s="5">
        <v>4720</v>
      </c>
      <c r="I7576" s="5">
        <v>8500</v>
      </c>
      <c r="J7576" s="3">
        <v>45173.416666666664</v>
      </c>
      <c r="K7576" s="3">
        <v>45180.208333333336</v>
      </c>
      <c r="L7576" s="3">
        <v>45182.083333333336</v>
      </c>
      <c r="M7576" t="s">
        <v>23047</v>
      </c>
      <c r="N7576" s="4" t="s">
        <v>216</v>
      </c>
      <c r="P7576" t="s">
        <v>16</v>
      </c>
    </row>
    <row r="7577" spans="1:16">
      <c r="A7577" t="s">
        <v>23048</v>
      </c>
      <c r="B7577" t="s">
        <v>23049</v>
      </c>
      <c r="C7577" t="s">
        <v>9631</v>
      </c>
      <c r="D7577">
        <v>754023</v>
      </c>
      <c r="F7577" s="4"/>
      <c r="G7577">
        <v>841850</v>
      </c>
      <c r="H7577" s="5">
        <v>4720</v>
      </c>
      <c r="I7577" s="5">
        <v>8500</v>
      </c>
      <c r="J7577" s="3">
        <v>45173.416666666664</v>
      </c>
      <c r="K7577" s="3">
        <v>45180.208333333336</v>
      </c>
      <c r="L7577" s="3">
        <v>45182.083333333336</v>
      </c>
      <c r="M7577" t="s">
        <v>23050</v>
      </c>
      <c r="N7577" s="4" t="s">
        <v>216</v>
      </c>
      <c r="P7577" t="s">
        <v>16</v>
      </c>
    </row>
    <row r="7578" spans="1:16">
      <c r="A7578" t="s">
        <v>23051</v>
      </c>
      <c r="B7578" t="s">
        <v>23052</v>
      </c>
      <c r="C7578" t="s">
        <v>9631</v>
      </c>
      <c r="D7578">
        <v>754211</v>
      </c>
      <c r="F7578" s="4"/>
      <c r="G7578">
        <v>846313</v>
      </c>
      <c r="H7578" s="5">
        <v>4720</v>
      </c>
      <c r="I7578" s="5">
        <v>8500</v>
      </c>
      <c r="J7578" s="3">
        <v>45173.416666666664</v>
      </c>
      <c r="K7578" s="3">
        <v>45180.208333333336</v>
      </c>
      <c r="L7578" s="3">
        <v>45182.083333333336</v>
      </c>
      <c r="M7578" t="s">
        <v>23053</v>
      </c>
      <c r="N7578" s="4" t="s">
        <v>216</v>
      </c>
      <c r="P7578" t="s">
        <v>16</v>
      </c>
    </row>
    <row r="7579" spans="1:16">
      <c r="A7579" t="s">
        <v>23054</v>
      </c>
      <c r="B7579" t="s">
        <v>23055</v>
      </c>
      <c r="C7579" t="s">
        <v>9631</v>
      </c>
      <c r="D7579">
        <v>754208</v>
      </c>
      <c r="F7579" s="4"/>
      <c r="G7579">
        <v>846038</v>
      </c>
      <c r="H7579" s="5">
        <v>4720</v>
      </c>
      <c r="I7579" s="5">
        <v>8500</v>
      </c>
      <c r="J7579" s="3">
        <v>45173.416666666664</v>
      </c>
      <c r="K7579" s="3">
        <v>45180.208333333336</v>
      </c>
      <c r="L7579" s="3">
        <v>45182.083333333336</v>
      </c>
      <c r="M7579" t="s">
        <v>23056</v>
      </c>
      <c r="N7579" s="4" t="s">
        <v>216</v>
      </c>
      <c r="P7579" t="s">
        <v>16</v>
      </c>
    </row>
    <row r="7580" spans="1:16">
      <c r="A7580" t="s">
        <v>23057</v>
      </c>
      <c r="B7580" t="s">
        <v>23058</v>
      </c>
      <c r="C7580" t="s">
        <v>9631</v>
      </c>
      <c r="D7580">
        <v>755009</v>
      </c>
      <c r="F7580" s="4"/>
      <c r="G7580">
        <v>840863</v>
      </c>
      <c r="H7580" s="5">
        <v>4720</v>
      </c>
      <c r="I7580" s="5">
        <v>8500</v>
      </c>
      <c r="J7580" s="3">
        <v>45173.416666666664</v>
      </c>
      <c r="K7580" s="3">
        <v>45180.208333333336</v>
      </c>
      <c r="L7580" s="3">
        <v>45182.083333333336</v>
      </c>
      <c r="M7580" t="s">
        <v>23059</v>
      </c>
      <c r="N7580" s="4" t="s">
        <v>216</v>
      </c>
      <c r="P7580" t="s">
        <v>16</v>
      </c>
    </row>
    <row r="7581" spans="1:16">
      <c r="A7581" t="s">
        <v>23060</v>
      </c>
      <c r="B7581" t="s">
        <v>23061</v>
      </c>
      <c r="C7581" t="s">
        <v>9631</v>
      </c>
      <c r="D7581">
        <v>755027</v>
      </c>
      <c r="F7581" s="4"/>
      <c r="G7581">
        <v>842479</v>
      </c>
      <c r="H7581" s="5">
        <v>4720</v>
      </c>
      <c r="I7581" s="5">
        <v>8500</v>
      </c>
      <c r="J7581" s="3">
        <v>45173.416666666664</v>
      </c>
      <c r="K7581" s="3">
        <v>45180.208333333336</v>
      </c>
      <c r="L7581" s="3">
        <v>45182.083333333336</v>
      </c>
      <c r="M7581" t="s">
        <v>23062</v>
      </c>
      <c r="N7581" s="4" t="s">
        <v>216</v>
      </c>
      <c r="P7581" t="s">
        <v>16</v>
      </c>
    </row>
    <row r="7582" spans="1:16">
      <c r="A7582" t="s">
        <v>23060</v>
      </c>
      <c r="B7582" t="s">
        <v>23061</v>
      </c>
      <c r="C7582" t="s">
        <v>9631</v>
      </c>
      <c r="D7582">
        <v>755027</v>
      </c>
      <c r="F7582" s="4"/>
      <c r="G7582">
        <v>842479</v>
      </c>
      <c r="H7582" s="5">
        <v>4720</v>
      </c>
      <c r="I7582" s="5">
        <v>8500</v>
      </c>
      <c r="J7582" s="3">
        <v>45173.416666666664</v>
      </c>
      <c r="K7582" s="3">
        <v>45180.208333333336</v>
      </c>
      <c r="L7582" s="3">
        <v>45182.083333333336</v>
      </c>
      <c r="M7582" t="s">
        <v>23062</v>
      </c>
      <c r="N7582" s="4" t="s">
        <v>216</v>
      </c>
      <c r="P7582" t="s">
        <v>16</v>
      </c>
    </row>
    <row r="7583" spans="1:16">
      <c r="A7583" t="s">
        <v>23063</v>
      </c>
      <c r="B7583" t="s">
        <v>23064</v>
      </c>
      <c r="C7583" t="s">
        <v>9631</v>
      </c>
      <c r="D7583">
        <v>755009</v>
      </c>
      <c r="F7583" s="4"/>
      <c r="G7583">
        <v>841266</v>
      </c>
      <c r="H7583" s="5">
        <v>4720</v>
      </c>
      <c r="I7583" s="5">
        <v>8500</v>
      </c>
      <c r="J7583" s="3">
        <v>45173.416666666664</v>
      </c>
      <c r="K7583" s="3">
        <v>45180.208333333336</v>
      </c>
      <c r="L7583" s="3">
        <v>45182.083333333336</v>
      </c>
      <c r="M7583" t="s">
        <v>23065</v>
      </c>
      <c r="N7583" s="4" t="s">
        <v>216</v>
      </c>
      <c r="P7583" t="s">
        <v>16</v>
      </c>
    </row>
    <row r="7584" spans="1:16">
      <c r="A7584" t="s">
        <v>23063</v>
      </c>
      <c r="B7584" t="s">
        <v>23064</v>
      </c>
      <c r="C7584" t="s">
        <v>9631</v>
      </c>
      <c r="D7584">
        <v>755009</v>
      </c>
      <c r="F7584" s="4"/>
      <c r="G7584">
        <v>841266</v>
      </c>
      <c r="H7584" s="5">
        <v>4720</v>
      </c>
      <c r="I7584" s="5">
        <v>8500</v>
      </c>
      <c r="J7584" s="3">
        <v>45173.416666666664</v>
      </c>
      <c r="K7584" s="3">
        <v>45180.208333333336</v>
      </c>
      <c r="L7584" s="3">
        <v>45182.083333333336</v>
      </c>
      <c r="M7584" t="s">
        <v>23065</v>
      </c>
      <c r="N7584" s="4" t="s">
        <v>216</v>
      </c>
      <c r="P7584" t="s">
        <v>16</v>
      </c>
    </row>
    <row r="7585" spans="1:16">
      <c r="A7585" t="s">
        <v>23066</v>
      </c>
      <c r="B7585" t="s">
        <v>23067</v>
      </c>
      <c r="C7585" t="s">
        <v>9631</v>
      </c>
      <c r="D7585">
        <v>753004</v>
      </c>
      <c r="G7585">
        <v>842297</v>
      </c>
      <c r="H7585" s="5">
        <v>4000</v>
      </c>
      <c r="I7585" s="5">
        <v>8433</v>
      </c>
      <c r="J7585" s="3">
        <v>45183.479166666664</v>
      </c>
      <c r="K7585" s="3">
        <v>45194.229166666664</v>
      </c>
      <c r="L7585" s="3">
        <v>45195.479166666664</v>
      </c>
      <c r="M7585" t="s">
        <v>23068</v>
      </c>
      <c r="N7585" s="4" t="s">
        <v>216</v>
      </c>
      <c r="P7585" t="s">
        <v>16</v>
      </c>
    </row>
    <row r="7586" spans="1:16">
      <c r="A7586" t="s">
        <v>23069</v>
      </c>
      <c r="B7586" t="s">
        <v>23070</v>
      </c>
      <c r="C7586" t="s">
        <v>9631</v>
      </c>
      <c r="D7586">
        <v>753004</v>
      </c>
      <c r="G7586">
        <v>840915</v>
      </c>
      <c r="H7586" s="5">
        <v>4000</v>
      </c>
      <c r="I7586" s="5">
        <v>8409</v>
      </c>
      <c r="J7586" s="3">
        <v>45183.475694444445</v>
      </c>
      <c r="K7586" s="3">
        <v>45194.229166666664</v>
      </c>
      <c r="L7586" s="3">
        <v>45195.479166666664</v>
      </c>
      <c r="M7586" t="s">
        <v>23071</v>
      </c>
      <c r="N7586" s="4" t="s">
        <v>216</v>
      </c>
      <c r="P7586" t="s">
        <v>16</v>
      </c>
    </row>
    <row r="7587" spans="1:16">
      <c r="A7587" t="s">
        <v>23072</v>
      </c>
      <c r="B7587" t="s">
        <v>23073</v>
      </c>
      <c r="C7587" t="s">
        <v>9631</v>
      </c>
      <c r="D7587">
        <v>753004</v>
      </c>
      <c r="G7587">
        <v>843471</v>
      </c>
      <c r="H7587" s="5">
        <v>4000</v>
      </c>
      <c r="I7587" s="5">
        <v>8435</v>
      </c>
      <c r="J7587" s="3">
        <v>45183.482638888891</v>
      </c>
      <c r="K7587" s="3">
        <v>45194.229166666664</v>
      </c>
      <c r="L7587" s="3">
        <v>45195.479166666664</v>
      </c>
      <c r="M7587" t="s">
        <v>23074</v>
      </c>
      <c r="N7587" s="4" t="s">
        <v>216</v>
      </c>
      <c r="P7587" t="s">
        <v>16</v>
      </c>
    </row>
    <row r="7588" spans="1:16">
      <c r="A7588" t="s">
        <v>23072</v>
      </c>
      <c r="B7588" t="s">
        <v>23073</v>
      </c>
      <c r="C7588" t="s">
        <v>9631</v>
      </c>
      <c r="D7588">
        <v>753004</v>
      </c>
      <c r="G7588">
        <v>843471</v>
      </c>
      <c r="H7588" s="5">
        <v>4000</v>
      </c>
      <c r="I7588" s="5">
        <v>8435</v>
      </c>
      <c r="J7588" s="3">
        <v>45183.482638888891</v>
      </c>
      <c r="K7588" s="3">
        <v>45194.229166666664</v>
      </c>
      <c r="L7588" s="3">
        <v>45195.479166666664</v>
      </c>
      <c r="M7588" t="s">
        <v>23074</v>
      </c>
      <c r="N7588" s="4" t="s">
        <v>216</v>
      </c>
      <c r="P7588" t="s">
        <v>16</v>
      </c>
    </row>
    <row r="7589" spans="1:16">
      <c r="A7589" t="s">
        <v>23075</v>
      </c>
      <c r="B7589" t="s">
        <v>23076</v>
      </c>
      <c r="C7589" t="s">
        <v>9631</v>
      </c>
      <c r="D7589">
        <v>753004</v>
      </c>
      <c r="G7589">
        <v>844604</v>
      </c>
      <c r="H7589" s="5">
        <v>4000</v>
      </c>
      <c r="I7589" s="5">
        <v>8446</v>
      </c>
      <c r="J7589" s="3">
        <v>45183.475694444445</v>
      </c>
      <c r="K7589" s="3">
        <v>45194.229166666664</v>
      </c>
      <c r="L7589" s="3">
        <v>45195.479166666664</v>
      </c>
      <c r="M7589" t="s">
        <v>23077</v>
      </c>
      <c r="N7589" s="4" t="s">
        <v>216</v>
      </c>
      <c r="P7589" t="s">
        <v>16</v>
      </c>
    </row>
    <row r="7590" spans="1:16">
      <c r="A7590" t="s">
        <v>23078</v>
      </c>
      <c r="B7590" t="s">
        <v>23079</v>
      </c>
      <c r="C7590" t="s">
        <v>9631</v>
      </c>
      <c r="D7590">
        <v>753004</v>
      </c>
      <c r="G7590">
        <v>843705</v>
      </c>
      <c r="H7590" s="5">
        <v>4000</v>
      </c>
      <c r="I7590" s="5">
        <v>8437</v>
      </c>
      <c r="J7590" s="3">
        <v>45183.479166666664</v>
      </c>
      <c r="K7590" s="3">
        <v>45194.229166666664</v>
      </c>
      <c r="L7590" s="3">
        <v>45195.479166666664</v>
      </c>
      <c r="M7590" t="s">
        <v>23080</v>
      </c>
      <c r="N7590" s="4" t="s">
        <v>216</v>
      </c>
      <c r="P7590" t="s">
        <v>16</v>
      </c>
    </row>
    <row r="7591" spans="1:16">
      <c r="A7591" t="s">
        <v>23081</v>
      </c>
      <c r="B7591" t="s">
        <v>23082</v>
      </c>
      <c r="C7591" t="s">
        <v>9631</v>
      </c>
      <c r="D7591">
        <v>753004</v>
      </c>
      <c r="G7591">
        <v>842980</v>
      </c>
      <c r="H7591" s="5">
        <v>4000</v>
      </c>
      <c r="I7591" s="5">
        <v>8430</v>
      </c>
      <c r="J7591" s="3">
        <v>45183.482638888891</v>
      </c>
      <c r="K7591" s="3">
        <v>45194.229166666664</v>
      </c>
      <c r="L7591" s="3">
        <v>45195.479166666664</v>
      </c>
      <c r="M7591" t="s">
        <v>23083</v>
      </c>
      <c r="N7591" s="4" t="s">
        <v>216</v>
      </c>
      <c r="P7591" t="s">
        <v>16</v>
      </c>
    </row>
    <row r="7592" spans="1:16">
      <c r="A7592" t="s">
        <v>23084</v>
      </c>
      <c r="B7592" t="s">
        <v>23085</v>
      </c>
      <c r="C7592" t="s">
        <v>9631</v>
      </c>
      <c r="D7592">
        <v>753004</v>
      </c>
      <c r="G7592">
        <v>840710</v>
      </c>
      <c r="H7592" s="5">
        <v>4000</v>
      </c>
      <c r="I7592" s="5">
        <v>8407</v>
      </c>
      <c r="J7592" s="3">
        <v>45183.472222222219</v>
      </c>
      <c r="K7592" s="3">
        <v>45194.229166666664</v>
      </c>
      <c r="L7592" s="3">
        <v>45195.479166666664</v>
      </c>
      <c r="M7592" t="s">
        <v>23086</v>
      </c>
      <c r="N7592" s="4" t="s">
        <v>216</v>
      </c>
      <c r="P7592" t="s">
        <v>16</v>
      </c>
    </row>
    <row r="7593" spans="1:16">
      <c r="A7593" t="s">
        <v>23087</v>
      </c>
      <c r="B7593" t="s">
        <v>23088</v>
      </c>
      <c r="C7593" t="s">
        <v>9631</v>
      </c>
      <c r="D7593">
        <v>765001</v>
      </c>
      <c r="G7593">
        <v>834714</v>
      </c>
      <c r="H7593" s="5">
        <v>4000</v>
      </c>
      <c r="I7593" s="5">
        <v>8347</v>
      </c>
      <c r="J7593" s="3">
        <v>45162.375</v>
      </c>
      <c r="K7593" s="3">
        <v>45169.208333333336</v>
      </c>
      <c r="L7593" s="3">
        <v>45170.458333333336</v>
      </c>
      <c r="M7593" t="s">
        <v>23089</v>
      </c>
      <c r="N7593" s="4" t="s">
        <v>216</v>
      </c>
      <c r="P7593" t="s">
        <v>16</v>
      </c>
    </row>
    <row r="7594" spans="1:16">
      <c r="A7594" t="s">
        <v>23090</v>
      </c>
      <c r="B7594" t="s">
        <v>23091</v>
      </c>
      <c r="C7594" t="s">
        <v>74</v>
      </c>
      <c r="D7594">
        <v>691009</v>
      </c>
      <c r="G7594">
        <v>1694862</v>
      </c>
      <c r="H7594" s="5">
        <v>2760</v>
      </c>
      <c r="I7594" s="5">
        <v>42400</v>
      </c>
      <c r="J7594" s="3">
        <v>45162.208333333336</v>
      </c>
      <c r="K7594" s="3">
        <v>45177.208333333336</v>
      </c>
      <c r="L7594" s="3">
        <v>45183.458333333336</v>
      </c>
      <c r="M7594" t="s">
        <v>23092</v>
      </c>
      <c r="N7594" s="4" t="s">
        <v>216</v>
      </c>
      <c r="P7594" t="s">
        <v>16</v>
      </c>
    </row>
    <row r="7595" spans="1:16">
      <c r="A7595" t="s">
        <v>23093</v>
      </c>
      <c r="B7595" t="s">
        <v>23094</v>
      </c>
      <c r="C7595" t="s">
        <v>29</v>
      </c>
      <c r="D7595">
        <v>192101</v>
      </c>
      <c r="G7595">
        <v>5789000</v>
      </c>
      <c r="H7595" s="5">
        <v>1600</v>
      </c>
      <c r="I7595" s="5">
        <v>115780</v>
      </c>
      <c r="J7595" s="3">
        <v>45180.375</v>
      </c>
      <c r="K7595" s="3">
        <v>45190.166666666664</v>
      </c>
      <c r="L7595" s="3">
        <v>45191.458333333336</v>
      </c>
      <c r="M7595" t="s">
        <v>23095</v>
      </c>
      <c r="N7595" s="4" t="s">
        <v>216</v>
      </c>
      <c r="P7595" t="s">
        <v>16</v>
      </c>
    </row>
    <row r="7596" spans="1:16">
      <c r="A7596" t="s">
        <v>23096</v>
      </c>
      <c r="B7596" t="s">
        <v>23097</v>
      </c>
      <c r="C7596" t="s">
        <v>29</v>
      </c>
      <c r="D7596">
        <v>185101</v>
      </c>
      <c r="G7596">
        <v>685000</v>
      </c>
      <c r="H7596" s="5">
        <v>600</v>
      </c>
      <c r="I7596" s="5">
        <v>13700</v>
      </c>
      <c r="J7596" s="3">
        <v>45177.375</v>
      </c>
      <c r="K7596" s="3">
        <v>45187.166666666664</v>
      </c>
      <c r="L7596" s="3">
        <v>45188.416666666664</v>
      </c>
      <c r="M7596" t="s">
        <v>23098</v>
      </c>
      <c r="N7596" s="4" t="s">
        <v>216</v>
      </c>
      <c r="P7596" t="s">
        <v>16</v>
      </c>
    </row>
    <row r="7597" spans="1:16">
      <c r="A7597" t="s">
        <v>23099</v>
      </c>
      <c r="B7597" t="s">
        <v>23100</v>
      </c>
      <c r="C7597" t="s">
        <v>22</v>
      </c>
      <c r="D7597">
        <v>121007</v>
      </c>
      <c r="G7597">
        <v>284000</v>
      </c>
      <c r="H7597" s="5">
        <v>1680</v>
      </c>
      <c r="I7597" s="5">
        <v>6000</v>
      </c>
      <c r="J7597" s="3">
        <v>45177.503472222219</v>
      </c>
      <c r="K7597" s="3">
        <v>45183.208333333336</v>
      </c>
      <c r="L7597" s="3">
        <v>45183.229166666664</v>
      </c>
      <c r="M7597" t="s">
        <v>23101</v>
      </c>
      <c r="N7597" s="4" t="s">
        <v>216</v>
      </c>
      <c r="P7597" t="s">
        <v>16</v>
      </c>
    </row>
    <row r="7598" spans="1:16">
      <c r="A7598" t="s">
        <v>23099</v>
      </c>
      <c r="B7598" t="s">
        <v>23102</v>
      </c>
      <c r="C7598" t="s">
        <v>22</v>
      </c>
      <c r="D7598">
        <v>121007</v>
      </c>
      <c r="G7598">
        <v>284000</v>
      </c>
      <c r="H7598" s="5">
        <v>1680</v>
      </c>
      <c r="I7598" s="5">
        <v>6000</v>
      </c>
      <c r="J7598" s="3">
        <v>45155.15625</v>
      </c>
      <c r="K7598" s="3">
        <v>45161.208333333336</v>
      </c>
      <c r="L7598" s="3">
        <v>45161.229166666664</v>
      </c>
      <c r="M7598" t="s">
        <v>23103</v>
      </c>
      <c r="N7598" s="4" t="s">
        <v>216</v>
      </c>
      <c r="P7598" t="s">
        <v>16</v>
      </c>
    </row>
    <row r="7599" spans="1:16">
      <c r="A7599" t="s">
        <v>23099</v>
      </c>
      <c r="B7599" t="s">
        <v>23104</v>
      </c>
      <c r="C7599" t="s">
        <v>22</v>
      </c>
      <c r="D7599">
        <v>121007</v>
      </c>
      <c r="G7599">
        <v>284000</v>
      </c>
      <c r="H7599" s="5">
        <v>1680</v>
      </c>
      <c r="I7599" s="5">
        <v>6000</v>
      </c>
      <c r="J7599" s="3">
        <v>45168.288194444445</v>
      </c>
      <c r="K7599" s="3">
        <v>45174.208333333336</v>
      </c>
      <c r="L7599" s="3">
        <v>45174.229166666664</v>
      </c>
      <c r="M7599" t="s">
        <v>23105</v>
      </c>
      <c r="N7599" s="4" t="s">
        <v>216</v>
      </c>
      <c r="P7599" t="s">
        <v>16</v>
      </c>
    </row>
    <row r="7600" spans="1:16">
      <c r="A7600" t="s">
        <v>23106</v>
      </c>
      <c r="B7600" t="s">
        <v>23107</v>
      </c>
      <c r="C7600" t="s">
        <v>28</v>
      </c>
      <c r="D7600">
        <v>193222</v>
      </c>
      <c r="G7600">
        <v>299000</v>
      </c>
      <c r="H7600" s="5">
        <v>200</v>
      </c>
      <c r="I7600" s="5">
        <v>5980</v>
      </c>
      <c r="J7600" s="3">
        <v>45160.041666666664</v>
      </c>
      <c r="K7600" s="3">
        <v>45167.041666666664</v>
      </c>
      <c r="L7600" s="3">
        <v>45167.125</v>
      </c>
      <c r="M7600" t="s">
        <v>23108</v>
      </c>
      <c r="N7600" s="4" t="s">
        <v>216</v>
      </c>
      <c r="P7600" t="s">
        <v>16</v>
      </c>
    </row>
    <row r="7601" spans="1:16">
      <c r="A7601" t="s">
        <v>23109</v>
      </c>
      <c r="B7601" t="s">
        <v>23110</v>
      </c>
      <c r="C7601" t="s">
        <v>56</v>
      </c>
      <c r="D7601">
        <v>182144</v>
      </c>
      <c r="G7601">
        <v>273000</v>
      </c>
      <c r="H7601" s="5">
        <v>500</v>
      </c>
      <c r="I7601" s="5">
        <v>5460</v>
      </c>
      <c r="J7601" s="3">
        <v>45160.25</v>
      </c>
      <c r="K7601" s="3">
        <v>45166.166666666664</v>
      </c>
      <c r="L7601" s="3">
        <v>45167.5</v>
      </c>
      <c r="M7601" t="s">
        <v>23111</v>
      </c>
      <c r="N7601" s="4" t="s">
        <v>216</v>
      </c>
      <c r="P7601" t="s">
        <v>16</v>
      </c>
    </row>
    <row r="7602" spans="1:16">
      <c r="A7602" t="s">
        <v>23112</v>
      </c>
      <c r="B7602" t="s">
        <v>23113</v>
      </c>
      <c r="C7602" t="s">
        <v>27</v>
      </c>
      <c r="D7602">
        <v>190014</v>
      </c>
      <c r="G7602">
        <v>421000</v>
      </c>
      <c r="H7602">
        <v>200</v>
      </c>
      <c r="I7602">
        <v>8420</v>
      </c>
      <c r="J7602" s="3">
        <v>45218.375</v>
      </c>
      <c r="K7602" s="3">
        <v>45225.166666666664</v>
      </c>
      <c r="L7602" s="3">
        <v>45226.458333333336</v>
      </c>
      <c r="M7602" t="s">
        <v>23114</v>
      </c>
      <c r="N7602" s="4" t="s">
        <v>216</v>
      </c>
      <c r="P7602" t="s">
        <v>16</v>
      </c>
    </row>
    <row r="7603" spans="1:16">
      <c r="A7603" t="s">
        <v>23115</v>
      </c>
      <c r="B7603" t="s">
        <v>23116</v>
      </c>
      <c r="C7603" t="s">
        <v>28</v>
      </c>
      <c r="D7603">
        <v>191111</v>
      </c>
      <c r="F7603" s="4"/>
      <c r="G7603">
        <v>245000</v>
      </c>
      <c r="H7603" s="5">
        <v>200</v>
      </c>
      <c r="I7603" s="5">
        <v>4900</v>
      </c>
      <c r="J7603" s="3">
        <v>45170.25</v>
      </c>
      <c r="K7603" s="3">
        <v>45184.166666666664</v>
      </c>
      <c r="L7603" s="3">
        <v>45185.416666666664</v>
      </c>
      <c r="M7603" t="s">
        <v>23117</v>
      </c>
      <c r="N7603" s="4" t="s">
        <v>216</v>
      </c>
      <c r="P7603" t="s">
        <v>16</v>
      </c>
    </row>
    <row r="7604" spans="1:16">
      <c r="A7604" t="s">
        <v>23118</v>
      </c>
      <c r="B7604" t="s">
        <v>23119</v>
      </c>
      <c r="C7604" t="s">
        <v>28</v>
      </c>
      <c r="D7604">
        <v>193222</v>
      </c>
      <c r="G7604">
        <v>297000</v>
      </c>
      <c r="H7604" s="5">
        <v>200</v>
      </c>
      <c r="I7604" s="5">
        <v>5940</v>
      </c>
      <c r="J7604" s="3">
        <v>45162.041666666664</v>
      </c>
      <c r="K7604" s="3">
        <v>45167.041666666664</v>
      </c>
      <c r="L7604" s="3">
        <v>45167.125</v>
      </c>
      <c r="M7604" t="s">
        <v>21376</v>
      </c>
      <c r="N7604" s="4" t="s">
        <v>216</v>
      </c>
      <c r="P7604" t="s">
        <v>16</v>
      </c>
    </row>
    <row r="7605" spans="1:16">
      <c r="A7605" t="s">
        <v>23120</v>
      </c>
      <c r="B7605" t="s">
        <v>23121</v>
      </c>
      <c r="C7605" t="s">
        <v>28</v>
      </c>
      <c r="D7605">
        <v>193101</v>
      </c>
      <c r="G7605">
        <v>581000</v>
      </c>
      <c r="H7605" s="5">
        <v>300</v>
      </c>
      <c r="I7605" s="5">
        <v>11620</v>
      </c>
      <c r="J7605" s="3">
        <v>45166.25</v>
      </c>
      <c r="K7605" s="3">
        <v>45173.25</v>
      </c>
      <c r="L7605" s="3">
        <v>45174.458333333336</v>
      </c>
      <c r="M7605" t="s">
        <v>23122</v>
      </c>
      <c r="N7605" s="4" t="s">
        <v>216</v>
      </c>
      <c r="P7605" t="s">
        <v>16</v>
      </c>
    </row>
    <row r="7606" spans="1:16">
      <c r="A7606" t="s">
        <v>23123</v>
      </c>
      <c r="B7606" t="s">
        <v>23124</v>
      </c>
      <c r="C7606" t="s">
        <v>28</v>
      </c>
      <c r="D7606">
        <v>193222</v>
      </c>
      <c r="F7606" s="4"/>
      <c r="G7606">
        <v>493000</v>
      </c>
      <c r="H7606" s="5">
        <v>200</v>
      </c>
      <c r="I7606" s="5">
        <v>9860</v>
      </c>
      <c r="J7606" s="3">
        <v>45171.104166666664</v>
      </c>
      <c r="K7606" s="3">
        <v>45177.041666666664</v>
      </c>
      <c r="L7606" s="3">
        <v>45177.125</v>
      </c>
      <c r="M7606" t="s">
        <v>23125</v>
      </c>
      <c r="N7606" s="4" t="s">
        <v>216</v>
      </c>
      <c r="P7606" t="s">
        <v>16</v>
      </c>
    </row>
    <row r="7607" spans="1:16">
      <c r="A7607" t="s">
        <v>23126</v>
      </c>
      <c r="B7607" t="s">
        <v>23127</v>
      </c>
      <c r="C7607" t="s">
        <v>28</v>
      </c>
      <c r="D7607">
        <v>193222</v>
      </c>
      <c r="G7607">
        <v>248000</v>
      </c>
      <c r="H7607" s="5">
        <v>200</v>
      </c>
      <c r="I7607" s="5">
        <v>4960</v>
      </c>
      <c r="J7607" s="3">
        <v>45162.041666666664</v>
      </c>
      <c r="K7607" s="3">
        <v>45167.041666666664</v>
      </c>
      <c r="L7607" s="3">
        <v>45167.125</v>
      </c>
      <c r="M7607" t="s">
        <v>23128</v>
      </c>
      <c r="N7607" s="4" t="s">
        <v>216</v>
      </c>
      <c r="P7607" t="s">
        <v>16</v>
      </c>
    </row>
    <row r="7608" spans="1:16">
      <c r="A7608" t="s">
        <v>23129</v>
      </c>
      <c r="B7608" t="s">
        <v>23130</v>
      </c>
      <c r="C7608" t="s">
        <v>28</v>
      </c>
      <c r="D7608">
        <v>193222</v>
      </c>
      <c r="G7608">
        <v>247000</v>
      </c>
      <c r="H7608" s="5">
        <v>200</v>
      </c>
      <c r="I7608" s="5">
        <v>4940</v>
      </c>
      <c r="J7608" s="3">
        <v>45183.458333333336</v>
      </c>
      <c r="K7608" s="3">
        <v>45188.041666666664</v>
      </c>
      <c r="L7608" s="3">
        <v>45188.125</v>
      </c>
      <c r="M7608" t="s">
        <v>23131</v>
      </c>
      <c r="N7608" s="4" t="s">
        <v>216</v>
      </c>
      <c r="P7608" t="s">
        <v>16</v>
      </c>
    </row>
    <row r="7609" spans="1:16">
      <c r="A7609" t="s">
        <v>23132</v>
      </c>
      <c r="B7609" t="s">
        <v>23133</v>
      </c>
      <c r="C7609" t="s">
        <v>28</v>
      </c>
      <c r="D7609">
        <v>193222</v>
      </c>
      <c r="G7609">
        <v>200000</v>
      </c>
      <c r="H7609" s="5">
        <v>200</v>
      </c>
      <c r="I7609" s="5">
        <v>4000</v>
      </c>
      <c r="J7609" s="3">
        <v>45183.458333333336</v>
      </c>
      <c r="K7609" s="3">
        <v>45188.041666666664</v>
      </c>
      <c r="L7609" s="3">
        <v>45188.125</v>
      </c>
      <c r="M7609" t="s">
        <v>23134</v>
      </c>
      <c r="N7609" s="4" t="s">
        <v>216</v>
      </c>
      <c r="P7609" t="s">
        <v>16</v>
      </c>
    </row>
    <row r="7610" spans="1:16">
      <c r="A7610" t="s">
        <v>23135</v>
      </c>
      <c r="B7610" t="s">
        <v>23136</v>
      </c>
      <c r="C7610" t="s">
        <v>28</v>
      </c>
      <c r="D7610">
        <v>193222</v>
      </c>
      <c r="G7610">
        <v>244000</v>
      </c>
      <c r="H7610" s="5">
        <v>200</v>
      </c>
      <c r="I7610" s="5">
        <v>4880</v>
      </c>
      <c r="J7610" s="3">
        <v>45162.041666666664</v>
      </c>
      <c r="K7610" s="3">
        <v>45167.041666666664</v>
      </c>
      <c r="L7610" s="3">
        <v>45167.125</v>
      </c>
      <c r="M7610" t="s">
        <v>23137</v>
      </c>
      <c r="N7610" s="4" t="s">
        <v>216</v>
      </c>
      <c r="P7610" t="s">
        <v>16</v>
      </c>
    </row>
    <row r="7611" spans="1:16">
      <c r="A7611" t="s">
        <v>23138</v>
      </c>
      <c r="B7611" t="s">
        <v>23139</v>
      </c>
      <c r="C7611" t="s">
        <v>28</v>
      </c>
      <c r="D7611">
        <v>193222</v>
      </c>
      <c r="G7611">
        <v>1021000</v>
      </c>
      <c r="H7611" s="5">
        <v>400</v>
      </c>
      <c r="I7611" s="5">
        <v>20420</v>
      </c>
      <c r="J7611" s="3">
        <v>45177.041666666664</v>
      </c>
      <c r="K7611" s="3">
        <v>45182.041666666664</v>
      </c>
      <c r="L7611" s="3">
        <v>45182.125</v>
      </c>
      <c r="M7611" t="s">
        <v>23140</v>
      </c>
      <c r="N7611" s="4" t="s">
        <v>216</v>
      </c>
      <c r="P7611" t="s">
        <v>16</v>
      </c>
    </row>
    <row r="7612" spans="1:16">
      <c r="A7612" t="s">
        <v>23141</v>
      </c>
      <c r="B7612" t="s">
        <v>23142</v>
      </c>
      <c r="C7612" t="s">
        <v>28</v>
      </c>
      <c r="D7612">
        <v>193101</v>
      </c>
      <c r="G7612">
        <v>497000</v>
      </c>
      <c r="H7612" s="5">
        <v>200</v>
      </c>
      <c r="I7612" s="5">
        <v>9940</v>
      </c>
      <c r="J7612" s="3">
        <v>45160.25</v>
      </c>
      <c r="K7612" s="3">
        <v>45167.166666666664</v>
      </c>
      <c r="L7612" s="3">
        <v>45167.1875</v>
      </c>
      <c r="M7612" t="s">
        <v>23143</v>
      </c>
      <c r="N7612" s="4" t="s">
        <v>216</v>
      </c>
      <c r="P7612" t="s">
        <v>16</v>
      </c>
    </row>
    <row r="7613" spans="1:16">
      <c r="A7613" t="s">
        <v>23144</v>
      </c>
      <c r="B7613" t="s">
        <v>23145</v>
      </c>
      <c r="C7613" t="s">
        <v>28</v>
      </c>
      <c r="D7613">
        <v>193101</v>
      </c>
      <c r="G7613">
        <v>200000</v>
      </c>
      <c r="H7613" s="5">
        <v>200</v>
      </c>
      <c r="I7613" s="5">
        <v>4000</v>
      </c>
      <c r="J7613" s="3">
        <v>45171.208333333336</v>
      </c>
      <c r="K7613" s="3">
        <v>45180.25</v>
      </c>
      <c r="L7613" s="3">
        <v>45181.458333333336</v>
      </c>
      <c r="M7613" t="s">
        <v>23146</v>
      </c>
      <c r="N7613" s="4" t="s">
        <v>216</v>
      </c>
      <c r="P7613" t="s">
        <v>16</v>
      </c>
    </row>
    <row r="7614" spans="1:16">
      <c r="A7614" t="s">
        <v>23147</v>
      </c>
      <c r="B7614" t="s">
        <v>23148</v>
      </c>
      <c r="C7614" t="s">
        <v>28</v>
      </c>
      <c r="D7614">
        <v>193222</v>
      </c>
      <c r="G7614">
        <v>279000</v>
      </c>
      <c r="H7614" s="5">
        <v>200</v>
      </c>
      <c r="I7614" s="5">
        <v>5580</v>
      </c>
      <c r="J7614" s="3">
        <v>45162.041666666664</v>
      </c>
      <c r="K7614" s="3">
        <v>45167.041666666664</v>
      </c>
      <c r="L7614" s="3">
        <v>45167.125</v>
      </c>
      <c r="M7614" t="s">
        <v>23149</v>
      </c>
      <c r="N7614" s="4" t="s">
        <v>216</v>
      </c>
      <c r="P7614" t="s">
        <v>16</v>
      </c>
    </row>
    <row r="7615" spans="1:16">
      <c r="A7615" t="s">
        <v>23150</v>
      </c>
      <c r="B7615" t="s">
        <v>23151</v>
      </c>
      <c r="C7615" t="s">
        <v>28</v>
      </c>
      <c r="D7615">
        <v>193222</v>
      </c>
      <c r="G7615">
        <v>196000</v>
      </c>
      <c r="H7615" s="5">
        <v>200</v>
      </c>
      <c r="I7615" s="5">
        <v>3920</v>
      </c>
      <c r="J7615" s="3">
        <v>45171.5</v>
      </c>
      <c r="K7615" s="3">
        <v>45176.041666666664</v>
      </c>
      <c r="L7615" s="3">
        <v>45176.125</v>
      </c>
      <c r="M7615" t="s">
        <v>23152</v>
      </c>
      <c r="N7615" s="4" t="s">
        <v>216</v>
      </c>
      <c r="P7615" t="s">
        <v>16</v>
      </c>
    </row>
    <row r="7616" spans="1:16">
      <c r="A7616" t="s">
        <v>23153</v>
      </c>
      <c r="B7616" t="s">
        <v>23154</v>
      </c>
      <c r="C7616" t="s">
        <v>57</v>
      </c>
      <c r="D7616">
        <v>323001</v>
      </c>
      <c r="G7616">
        <v>3810000</v>
      </c>
      <c r="H7616" s="5">
        <v>1000</v>
      </c>
      <c r="I7616" s="5">
        <v>76200</v>
      </c>
      <c r="J7616" s="3">
        <v>45182.5</v>
      </c>
      <c r="K7616" s="3">
        <v>45194.25</v>
      </c>
      <c r="L7616" s="3">
        <v>45195.125</v>
      </c>
      <c r="M7616" t="s">
        <v>23155</v>
      </c>
      <c r="N7616" s="4" t="s">
        <v>216</v>
      </c>
      <c r="P7616" t="s">
        <v>16</v>
      </c>
    </row>
    <row r="7617" spans="1:16">
      <c r="A7617" t="s">
        <v>23156</v>
      </c>
      <c r="B7617" t="s">
        <v>23157</v>
      </c>
      <c r="C7617" t="s">
        <v>166</v>
      </c>
      <c r="D7617">
        <v>227409</v>
      </c>
      <c r="G7617">
        <v>400000</v>
      </c>
      <c r="H7617">
        <v>1180</v>
      </c>
      <c r="I7617">
        <v>4000</v>
      </c>
      <c r="J7617" s="3">
        <v>45182.166666666664</v>
      </c>
      <c r="K7617" s="3">
        <v>45189.25</v>
      </c>
      <c r="L7617" s="3">
        <v>45190.125</v>
      </c>
      <c r="M7617" t="s">
        <v>23158</v>
      </c>
      <c r="N7617" s="4" t="s">
        <v>216</v>
      </c>
      <c r="P7617" t="s">
        <v>16</v>
      </c>
    </row>
    <row r="7618" spans="1:16">
      <c r="A7618" t="s">
        <v>23159</v>
      </c>
      <c r="B7618" t="s">
        <v>23160</v>
      </c>
      <c r="C7618" t="s">
        <v>166</v>
      </c>
      <c r="D7618">
        <v>229309</v>
      </c>
      <c r="G7618">
        <v>200000</v>
      </c>
      <c r="H7618">
        <v>1180</v>
      </c>
      <c r="I7618">
        <v>2000</v>
      </c>
      <c r="J7618" s="3">
        <v>45182.125</v>
      </c>
      <c r="K7618" s="3">
        <v>45189.25</v>
      </c>
      <c r="L7618" s="3">
        <v>45190.125</v>
      </c>
      <c r="M7618" t="s">
        <v>23161</v>
      </c>
      <c r="N7618" s="4" t="s">
        <v>216</v>
      </c>
      <c r="P7618" t="s">
        <v>16</v>
      </c>
    </row>
    <row r="7619" spans="1:16">
      <c r="A7619" t="s">
        <v>23162</v>
      </c>
      <c r="B7619" t="s">
        <v>23163</v>
      </c>
      <c r="C7619" t="s">
        <v>28</v>
      </c>
      <c r="D7619">
        <v>193222</v>
      </c>
      <c r="G7619">
        <v>294000</v>
      </c>
      <c r="H7619" s="5">
        <v>200</v>
      </c>
      <c r="I7619" s="5">
        <v>5880</v>
      </c>
      <c r="J7619" s="3">
        <v>45159.041666666664</v>
      </c>
      <c r="K7619" s="3">
        <v>45164.041666666664</v>
      </c>
      <c r="L7619" s="3">
        <v>45164.125</v>
      </c>
      <c r="M7619" t="s">
        <v>23164</v>
      </c>
      <c r="N7619" s="4" t="s">
        <v>216</v>
      </c>
      <c r="P7619" t="s">
        <v>16</v>
      </c>
    </row>
    <row r="7620" spans="1:16">
      <c r="A7620" t="s">
        <v>23165</v>
      </c>
      <c r="B7620" t="s">
        <v>23166</v>
      </c>
      <c r="C7620" t="s">
        <v>28</v>
      </c>
      <c r="D7620">
        <v>193222</v>
      </c>
      <c r="G7620">
        <v>246000</v>
      </c>
      <c r="H7620" s="5">
        <v>200</v>
      </c>
      <c r="I7620" s="5">
        <v>4920</v>
      </c>
      <c r="J7620" s="3">
        <v>45159.041666666664</v>
      </c>
      <c r="K7620" s="3">
        <v>45164.041666666664</v>
      </c>
      <c r="L7620" s="3">
        <v>45164.125</v>
      </c>
      <c r="M7620" t="s">
        <v>23167</v>
      </c>
      <c r="N7620" s="4" t="s">
        <v>216</v>
      </c>
      <c r="P7620" t="s">
        <v>16</v>
      </c>
    </row>
    <row r="7621" spans="1:16">
      <c r="A7621" t="s">
        <v>23168</v>
      </c>
      <c r="B7621" t="s">
        <v>23169</v>
      </c>
      <c r="C7621" t="s">
        <v>28</v>
      </c>
      <c r="D7621">
        <v>193222</v>
      </c>
      <c r="G7621">
        <v>364000</v>
      </c>
      <c r="H7621" s="5">
        <v>200</v>
      </c>
      <c r="I7621" s="5">
        <v>7280</v>
      </c>
      <c r="J7621" s="3">
        <v>45163.479166666664</v>
      </c>
      <c r="K7621" s="3">
        <v>45168.041666666664</v>
      </c>
      <c r="L7621" s="3">
        <v>45168.125</v>
      </c>
      <c r="M7621" t="s">
        <v>23170</v>
      </c>
      <c r="N7621" s="4" t="s">
        <v>216</v>
      </c>
      <c r="P7621" t="s">
        <v>16</v>
      </c>
    </row>
    <row r="7622" spans="1:16">
      <c r="A7622" t="s">
        <v>23171</v>
      </c>
      <c r="B7622" t="s">
        <v>23172</v>
      </c>
      <c r="C7622" t="s">
        <v>28</v>
      </c>
      <c r="D7622">
        <v>193222</v>
      </c>
      <c r="G7622">
        <v>291000</v>
      </c>
      <c r="H7622" s="5">
        <v>200</v>
      </c>
      <c r="I7622" s="5">
        <v>5820</v>
      </c>
      <c r="J7622" s="3">
        <v>45162.416666666664</v>
      </c>
      <c r="K7622" s="3">
        <v>45167.041666666664</v>
      </c>
      <c r="L7622" s="3">
        <v>45167.125</v>
      </c>
      <c r="M7622" t="s">
        <v>23173</v>
      </c>
      <c r="N7622" s="4" t="s">
        <v>216</v>
      </c>
      <c r="P7622" t="s">
        <v>16</v>
      </c>
    </row>
    <row r="7623" spans="1:16">
      <c r="A7623" t="s">
        <v>23171</v>
      </c>
      <c r="B7623" t="s">
        <v>23174</v>
      </c>
      <c r="C7623" t="s">
        <v>28</v>
      </c>
      <c r="D7623">
        <v>193222</v>
      </c>
      <c r="G7623">
        <v>291000</v>
      </c>
      <c r="H7623" s="5">
        <v>200</v>
      </c>
      <c r="I7623" s="5">
        <v>5820</v>
      </c>
      <c r="J7623" s="3">
        <v>45169.416666666664</v>
      </c>
      <c r="K7623" s="3">
        <v>45174.041666666664</v>
      </c>
      <c r="L7623" s="3">
        <v>45174.125</v>
      </c>
      <c r="M7623" t="s">
        <v>23175</v>
      </c>
      <c r="N7623" s="4" t="s">
        <v>216</v>
      </c>
      <c r="P7623" t="s">
        <v>16</v>
      </c>
    </row>
    <row r="7624" spans="1:16">
      <c r="A7624" t="s">
        <v>23176</v>
      </c>
      <c r="B7624" t="s">
        <v>23177</v>
      </c>
      <c r="C7624" t="s">
        <v>29</v>
      </c>
      <c r="D7624">
        <v>193101</v>
      </c>
      <c r="F7624" s="4"/>
      <c r="G7624">
        <v>1000000</v>
      </c>
      <c r="H7624" s="5">
        <v>600</v>
      </c>
      <c r="I7624" s="5">
        <v>20000</v>
      </c>
      <c r="J7624" s="3">
        <v>45173.375</v>
      </c>
      <c r="K7624" s="3">
        <v>45180.166666666664</v>
      </c>
      <c r="L7624" s="3">
        <v>45181.458333333336</v>
      </c>
      <c r="M7624" t="s">
        <v>23178</v>
      </c>
      <c r="N7624" s="4" t="s">
        <v>216</v>
      </c>
      <c r="P7624" t="s">
        <v>16</v>
      </c>
    </row>
    <row r="7625" spans="1:16">
      <c r="A7625" t="s">
        <v>23179</v>
      </c>
      <c r="B7625" t="s">
        <v>23180</v>
      </c>
      <c r="C7625" t="s">
        <v>28</v>
      </c>
      <c r="D7625">
        <v>193101</v>
      </c>
      <c r="G7625">
        <v>739000</v>
      </c>
      <c r="H7625" s="5">
        <v>300</v>
      </c>
      <c r="I7625" s="5">
        <v>14780</v>
      </c>
      <c r="J7625" s="3">
        <v>45160.25</v>
      </c>
      <c r="K7625" s="3">
        <v>45166.25</v>
      </c>
      <c r="L7625" s="3">
        <v>45167.458333333336</v>
      </c>
      <c r="M7625" t="s">
        <v>23181</v>
      </c>
      <c r="N7625" s="4" t="s">
        <v>216</v>
      </c>
      <c r="P7625" t="s">
        <v>16</v>
      </c>
    </row>
    <row r="7626" spans="1:16">
      <c r="A7626" t="s">
        <v>23182</v>
      </c>
      <c r="B7626" t="s">
        <v>23183</v>
      </c>
      <c r="C7626" t="s">
        <v>28</v>
      </c>
      <c r="D7626">
        <v>191201</v>
      </c>
      <c r="G7626">
        <v>262000</v>
      </c>
      <c r="H7626" s="5">
        <v>200</v>
      </c>
      <c r="I7626" s="5">
        <v>7900</v>
      </c>
      <c r="J7626" s="3">
        <v>45168.166666666664</v>
      </c>
      <c r="K7626" s="3">
        <v>45180.166666666664</v>
      </c>
      <c r="L7626" s="3">
        <v>45181.375</v>
      </c>
      <c r="M7626" t="s">
        <v>23184</v>
      </c>
      <c r="N7626" s="4" t="s">
        <v>216</v>
      </c>
      <c r="P7626" t="s">
        <v>16</v>
      </c>
    </row>
    <row r="7627" spans="1:16">
      <c r="A7627" t="s">
        <v>23185</v>
      </c>
      <c r="B7627" t="s">
        <v>23186</v>
      </c>
      <c r="C7627" t="s">
        <v>28</v>
      </c>
      <c r="D7627">
        <v>193222</v>
      </c>
      <c r="G7627">
        <v>246000</v>
      </c>
      <c r="H7627" s="5">
        <v>200</v>
      </c>
      <c r="I7627" s="5">
        <v>4920</v>
      </c>
      <c r="J7627" s="3">
        <v>45159.041666666664</v>
      </c>
      <c r="K7627" s="3">
        <v>45164.041666666664</v>
      </c>
      <c r="L7627" s="3">
        <v>45164.125</v>
      </c>
      <c r="M7627" t="s">
        <v>23187</v>
      </c>
      <c r="N7627" s="4" t="s">
        <v>216</v>
      </c>
      <c r="P7627" t="s">
        <v>16</v>
      </c>
    </row>
    <row r="7628" spans="1:16">
      <c r="A7628" t="s">
        <v>23188</v>
      </c>
      <c r="B7628" t="s">
        <v>23189</v>
      </c>
      <c r="C7628" t="s">
        <v>28</v>
      </c>
      <c r="D7628">
        <v>193222</v>
      </c>
      <c r="G7628">
        <v>193000</v>
      </c>
      <c r="H7628" s="5">
        <v>200</v>
      </c>
      <c r="I7628" s="5">
        <v>3860</v>
      </c>
      <c r="J7628" s="3">
        <v>45171.104166666664</v>
      </c>
      <c r="K7628" s="3">
        <v>45177.041666666664</v>
      </c>
      <c r="L7628" s="3">
        <v>45177.125</v>
      </c>
      <c r="M7628" t="s">
        <v>23190</v>
      </c>
      <c r="N7628" s="4" t="s">
        <v>216</v>
      </c>
      <c r="P7628" t="s">
        <v>16</v>
      </c>
    </row>
    <row r="7629" spans="1:16">
      <c r="A7629" t="s">
        <v>23191</v>
      </c>
      <c r="B7629" t="s">
        <v>23192</v>
      </c>
      <c r="C7629" t="s">
        <v>28</v>
      </c>
      <c r="D7629">
        <v>193101</v>
      </c>
      <c r="G7629">
        <v>230000</v>
      </c>
      <c r="H7629" s="5">
        <v>200</v>
      </c>
      <c r="I7629" s="5">
        <v>4600</v>
      </c>
      <c r="J7629" s="3">
        <v>45159.208333333336</v>
      </c>
      <c r="K7629" s="3">
        <v>45168.25</v>
      </c>
      <c r="L7629" s="3">
        <v>45169.458333333336</v>
      </c>
      <c r="M7629" t="s">
        <v>23193</v>
      </c>
      <c r="N7629" s="4" t="s">
        <v>216</v>
      </c>
      <c r="P7629" t="s">
        <v>16</v>
      </c>
    </row>
    <row r="7630" spans="1:16">
      <c r="A7630" t="s">
        <v>23194</v>
      </c>
      <c r="B7630" t="s">
        <v>23195</v>
      </c>
      <c r="C7630" t="s">
        <v>28</v>
      </c>
      <c r="D7630">
        <v>193101</v>
      </c>
      <c r="G7630">
        <v>230000</v>
      </c>
      <c r="H7630" s="5">
        <v>200</v>
      </c>
      <c r="I7630" s="5">
        <v>4600</v>
      </c>
      <c r="J7630" s="3">
        <v>45182.25</v>
      </c>
      <c r="K7630" s="3">
        <v>45188.25</v>
      </c>
      <c r="L7630" s="3">
        <v>45189.458333333336</v>
      </c>
      <c r="M7630" t="s">
        <v>23196</v>
      </c>
      <c r="N7630" s="4" t="s">
        <v>216</v>
      </c>
      <c r="P7630" t="s">
        <v>16</v>
      </c>
    </row>
    <row r="7631" spans="1:16">
      <c r="A7631" t="s">
        <v>23197</v>
      </c>
      <c r="B7631" t="s">
        <v>23198</v>
      </c>
      <c r="C7631" t="s">
        <v>28</v>
      </c>
      <c r="D7631">
        <v>194302</v>
      </c>
      <c r="G7631">
        <v>800000</v>
      </c>
      <c r="H7631" s="5">
        <v>80</v>
      </c>
      <c r="I7631" s="5">
        <v>16000</v>
      </c>
      <c r="J7631" s="3">
        <v>45160.041666666664</v>
      </c>
      <c r="K7631" s="3">
        <v>45166.166666666664</v>
      </c>
      <c r="L7631" s="3">
        <v>45167.083333333336</v>
      </c>
      <c r="M7631" t="s">
        <v>23199</v>
      </c>
      <c r="N7631" s="4" t="s">
        <v>216</v>
      </c>
      <c r="P7631" t="s">
        <v>16</v>
      </c>
    </row>
    <row r="7632" spans="1:16">
      <c r="A7632" t="s">
        <v>23200</v>
      </c>
      <c r="B7632" t="s">
        <v>23201</v>
      </c>
      <c r="C7632" t="s">
        <v>28</v>
      </c>
      <c r="D7632">
        <v>193101</v>
      </c>
      <c r="G7632">
        <v>495000</v>
      </c>
      <c r="H7632" s="5">
        <v>200</v>
      </c>
      <c r="I7632" s="5">
        <v>9900</v>
      </c>
      <c r="J7632" s="3">
        <v>45161.25</v>
      </c>
      <c r="K7632" s="3">
        <v>45170.25</v>
      </c>
      <c r="L7632" s="3">
        <v>45171.458333333336</v>
      </c>
      <c r="M7632" t="s">
        <v>23202</v>
      </c>
      <c r="N7632" s="4" t="s">
        <v>216</v>
      </c>
      <c r="P7632" t="s">
        <v>16</v>
      </c>
    </row>
    <row r="7633" spans="1:16">
      <c r="A7633" t="s">
        <v>23203</v>
      </c>
      <c r="B7633" t="s">
        <v>23204</v>
      </c>
      <c r="C7633" t="s">
        <v>28</v>
      </c>
      <c r="D7633">
        <v>193222</v>
      </c>
      <c r="G7633">
        <v>297000</v>
      </c>
      <c r="H7633" s="5">
        <v>200</v>
      </c>
      <c r="I7633" s="5">
        <v>5940</v>
      </c>
      <c r="J7633" s="3">
        <v>45162.041666666664</v>
      </c>
      <c r="K7633" s="3">
        <v>45167.041666666664</v>
      </c>
      <c r="L7633" s="3">
        <v>45167.125</v>
      </c>
      <c r="M7633" t="s">
        <v>23205</v>
      </c>
      <c r="N7633" s="4" t="s">
        <v>216</v>
      </c>
      <c r="P7633" t="s">
        <v>16</v>
      </c>
    </row>
    <row r="7634" spans="1:16">
      <c r="A7634" t="s">
        <v>23206</v>
      </c>
      <c r="B7634" t="s">
        <v>23207</v>
      </c>
      <c r="C7634" t="s">
        <v>28</v>
      </c>
      <c r="D7634">
        <v>193222</v>
      </c>
      <c r="G7634">
        <v>149000</v>
      </c>
      <c r="H7634" s="5">
        <v>200</v>
      </c>
      <c r="I7634" s="5">
        <v>4470</v>
      </c>
      <c r="J7634" s="3">
        <v>45155.041666666664</v>
      </c>
      <c r="K7634" s="3">
        <v>45160.041666666664</v>
      </c>
      <c r="L7634" s="3">
        <v>45160.125</v>
      </c>
      <c r="M7634" t="s">
        <v>23208</v>
      </c>
      <c r="N7634" s="4" t="s">
        <v>216</v>
      </c>
      <c r="P7634" t="s">
        <v>16</v>
      </c>
    </row>
    <row r="7635" spans="1:16">
      <c r="A7635" t="s">
        <v>23209</v>
      </c>
      <c r="B7635" t="s">
        <v>23210</v>
      </c>
      <c r="C7635" t="s">
        <v>28</v>
      </c>
      <c r="D7635">
        <v>192301</v>
      </c>
      <c r="G7635">
        <v>201200</v>
      </c>
      <c r="H7635" s="5">
        <v>200</v>
      </c>
      <c r="I7635" s="5">
        <v>4024</v>
      </c>
      <c r="J7635" s="3">
        <v>45160.288194444445</v>
      </c>
      <c r="K7635" s="3">
        <v>45171.288194444445</v>
      </c>
      <c r="L7635" s="3">
        <v>45173.4375</v>
      </c>
      <c r="M7635" t="s">
        <v>23211</v>
      </c>
      <c r="N7635" s="4" t="s">
        <v>216</v>
      </c>
      <c r="P7635" t="s">
        <v>16</v>
      </c>
    </row>
    <row r="7636" spans="1:16">
      <c r="A7636" t="s">
        <v>23212</v>
      </c>
      <c r="B7636" t="s">
        <v>23213</v>
      </c>
      <c r="C7636" t="s">
        <v>28</v>
      </c>
      <c r="D7636">
        <v>193222</v>
      </c>
      <c r="G7636">
        <v>436000</v>
      </c>
      <c r="H7636" s="5">
        <v>200</v>
      </c>
      <c r="I7636" s="5">
        <v>8720</v>
      </c>
      <c r="J7636" s="3">
        <v>45177.041666666664</v>
      </c>
      <c r="K7636" s="3">
        <v>45182.041666666664</v>
      </c>
      <c r="L7636" s="3">
        <v>45182.125</v>
      </c>
      <c r="M7636" t="s">
        <v>23214</v>
      </c>
      <c r="N7636" s="4" t="s">
        <v>216</v>
      </c>
      <c r="P7636" t="s">
        <v>16</v>
      </c>
    </row>
    <row r="7637" spans="1:16">
      <c r="A7637" t="s">
        <v>23215</v>
      </c>
      <c r="B7637" t="s">
        <v>23216</v>
      </c>
      <c r="C7637" t="s">
        <v>28</v>
      </c>
      <c r="D7637">
        <v>193101</v>
      </c>
      <c r="G7637">
        <v>295000</v>
      </c>
      <c r="H7637" s="5">
        <v>200</v>
      </c>
      <c r="I7637" s="5">
        <v>5900</v>
      </c>
      <c r="J7637" s="3">
        <v>45159.208333333336</v>
      </c>
      <c r="K7637" s="3">
        <v>45168.25</v>
      </c>
      <c r="L7637" s="3">
        <v>45169.458333333336</v>
      </c>
      <c r="M7637" t="s">
        <v>23217</v>
      </c>
      <c r="N7637" s="4" t="s">
        <v>216</v>
      </c>
      <c r="P7637" t="s">
        <v>16</v>
      </c>
    </row>
    <row r="7638" spans="1:16">
      <c r="A7638" t="s">
        <v>23218</v>
      </c>
      <c r="B7638" t="s">
        <v>23219</v>
      </c>
      <c r="C7638" t="s">
        <v>28</v>
      </c>
      <c r="D7638">
        <v>193222</v>
      </c>
      <c r="G7638">
        <v>191000</v>
      </c>
      <c r="H7638" s="5">
        <v>200</v>
      </c>
      <c r="I7638" s="5">
        <v>3820</v>
      </c>
      <c r="J7638" s="3">
        <v>45162.416666666664</v>
      </c>
      <c r="K7638" s="3">
        <v>45167.041666666664</v>
      </c>
      <c r="L7638" s="3">
        <v>45167.125</v>
      </c>
      <c r="M7638" t="s">
        <v>23220</v>
      </c>
      <c r="N7638" s="4" t="s">
        <v>216</v>
      </c>
      <c r="P7638" t="s">
        <v>16</v>
      </c>
    </row>
    <row r="7639" spans="1:16">
      <c r="A7639" t="s">
        <v>23218</v>
      </c>
      <c r="B7639" t="s">
        <v>23221</v>
      </c>
      <c r="C7639" t="s">
        <v>28</v>
      </c>
      <c r="D7639">
        <v>193222</v>
      </c>
      <c r="G7639">
        <v>191000</v>
      </c>
      <c r="H7639" s="5">
        <v>200</v>
      </c>
      <c r="I7639" s="5">
        <v>3820</v>
      </c>
      <c r="J7639" s="3">
        <v>45169.416666666664</v>
      </c>
      <c r="K7639" s="3">
        <v>45174.041666666664</v>
      </c>
      <c r="L7639" s="3">
        <v>45174.125</v>
      </c>
      <c r="M7639" t="s">
        <v>23222</v>
      </c>
      <c r="N7639" s="4" t="s">
        <v>216</v>
      </c>
      <c r="P7639" t="s">
        <v>16</v>
      </c>
    </row>
    <row r="7640" spans="1:16">
      <c r="A7640" t="s">
        <v>23223</v>
      </c>
      <c r="B7640" t="s">
        <v>23224</v>
      </c>
      <c r="C7640" t="s">
        <v>44</v>
      </c>
      <c r="D7640">
        <v>731123</v>
      </c>
      <c r="F7640" s="4"/>
      <c r="G7640">
        <v>1825467</v>
      </c>
      <c r="H7640">
        <v>0</v>
      </c>
      <c r="I7640">
        <v>36510</v>
      </c>
      <c r="J7640" s="3">
        <v>45173.229166666664</v>
      </c>
      <c r="K7640" s="3">
        <v>45192.208333333336</v>
      </c>
      <c r="L7640" s="3">
        <v>45195.041666666664</v>
      </c>
      <c r="M7640" t="s">
        <v>23225</v>
      </c>
      <c r="N7640" s="4" t="s">
        <v>216</v>
      </c>
      <c r="P7640" t="s">
        <v>16</v>
      </c>
    </row>
    <row r="7641" spans="1:16">
      <c r="A7641" t="s">
        <v>23226</v>
      </c>
      <c r="B7641" t="s">
        <v>23227</v>
      </c>
      <c r="C7641" t="s">
        <v>3084</v>
      </c>
      <c r="D7641">
        <v>767040</v>
      </c>
      <c r="G7641">
        <v>1043000</v>
      </c>
      <c r="H7641" s="5">
        <v>6000</v>
      </c>
      <c r="I7641" s="5">
        <v>0</v>
      </c>
      <c r="J7641" s="3">
        <v>45162.416666666664</v>
      </c>
      <c r="K7641" s="3">
        <v>45173.208333333336</v>
      </c>
      <c r="L7641" s="3">
        <v>45174.479166666664</v>
      </c>
      <c r="M7641" t="s">
        <v>23228</v>
      </c>
      <c r="N7641" s="4" t="s">
        <v>216</v>
      </c>
      <c r="P7641" t="s">
        <v>16</v>
      </c>
    </row>
    <row r="7642" spans="1:16">
      <c r="A7642" t="s">
        <v>23229</v>
      </c>
      <c r="B7642" t="s">
        <v>23230</v>
      </c>
      <c r="C7642" t="s">
        <v>3084</v>
      </c>
      <c r="D7642">
        <v>767037</v>
      </c>
      <c r="G7642">
        <v>1043000</v>
      </c>
      <c r="H7642" s="5">
        <v>6000</v>
      </c>
      <c r="I7642" s="5">
        <v>0</v>
      </c>
      <c r="J7642" s="3">
        <v>45162.416666666664</v>
      </c>
      <c r="K7642" s="3">
        <v>45173.208333333336</v>
      </c>
      <c r="L7642" s="3">
        <v>45174.479166666664</v>
      </c>
      <c r="M7642" t="s">
        <v>23231</v>
      </c>
      <c r="N7642" s="4" t="s">
        <v>216</v>
      </c>
      <c r="P7642" t="s">
        <v>16</v>
      </c>
    </row>
    <row r="7643" spans="1:16">
      <c r="A7643" t="s">
        <v>23232</v>
      </c>
      <c r="B7643" t="s">
        <v>23233</v>
      </c>
      <c r="C7643" t="s">
        <v>3084</v>
      </c>
      <c r="D7643">
        <v>767037</v>
      </c>
      <c r="G7643">
        <v>1043000</v>
      </c>
      <c r="H7643" s="5">
        <v>6000</v>
      </c>
      <c r="I7643" s="5">
        <v>0</v>
      </c>
      <c r="J7643" s="3">
        <v>45162.416666666664</v>
      </c>
      <c r="K7643" s="3">
        <v>45173.208333333336</v>
      </c>
      <c r="L7643" s="3">
        <v>45174.479166666664</v>
      </c>
      <c r="M7643" t="s">
        <v>23234</v>
      </c>
      <c r="N7643" s="4" t="s">
        <v>216</v>
      </c>
      <c r="P7643" t="s">
        <v>16</v>
      </c>
    </row>
    <row r="7644" spans="1:16">
      <c r="A7644" t="s">
        <v>23235</v>
      </c>
      <c r="B7644" t="s">
        <v>23236</v>
      </c>
      <c r="C7644" t="s">
        <v>3084</v>
      </c>
      <c r="D7644">
        <v>767038</v>
      </c>
      <c r="G7644">
        <v>1043000</v>
      </c>
      <c r="H7644" s="5">
        <v>6000</v>
      </c>
      <c r="I7644" s="5">
        <v>0</v>
      </c>
      <c r="J7644" s="3">
        <v>45162.416666666664</v>
      </c>
      <c r="K7644" s="3">
        <v>45173.208333333336</v>
      </c>
      <c r="L7644" s="3">
        <v>45174.479166666664</v>
      </c>
      <c r="M7644" t="s">
        <v>23237</v>
      </c>
      <c r="N7644" s="4" t="s">
        <v>216</v>
      </c>
      <c r="P7644" t="s">
        <v>16</v>
      </c>
    </row>
    <row r="7645" spans="1:16">
      <c r="A7645" t="s">
        <v>23238</v>
      </c>
      <c r="B7645" t="s">
        <v>23239</v>
      </c>
      <c r="C7645" t="s">
        <v>288</v>
      </c>
      <c r="D7645">
        <v>816102</v>
      </c>
      <c r="G7645">
        <v>2330808</v>
      </c>
      <c r="H7645" s="5">
        <v>5000</v>
      </c>
      <c r="I7645" s="5">
        <v>50000</v>
      </c>
      <c r="J7645" s="3">
        <v>45176.125</v>
      </c>
      <c r="K7645" s="3">
        <v>45189.125</v>
      </c>
      <c r="L7645" s="3">
        <v>45190.125</v>
      </c>
      <c r="M7645" t="s">
        <v>23240</v>
      </c>
      <c r="N7645" s="4" t="s">
        <v>216</v>
      </c>
      <c r="P7645" t="s">
        <v>16</v>
      </c>
    </row>
    <row r="7646" spans="1:16">
      <c r="A7646" t="s">
        <v>23241</v>
      </c>
      <c r="B7646" t="s">
        <v>23242</v>
      </c>
      <c r="C7646" t="s">
        <v>28</v>
      </c>
      <c r="D7646">
        <v>193222</v>
      </c>
      <c r="G7646">
        <v>100000</v>
      </c>
      <c r="H7646" s="5">
        <v>200</v>
      </c>
      <c r="I7646" s="5">
        <v>2000</v>
      </c>
      <c r="J7646" s="3">
        <v>45174.125</v>
      </c>
      <c r="K7646" s="3">
        <v>45180.041666666664</v>
      </c>
      <c r="L7646" s="3">
        <v>45180.125</v>
      </c>
      <c r="M7646" t="s">
        <v>23243</v>
      </c>
      <c r="N7646" s="4" t="s">
        <v>216</v>
      </c>
      <c r="P7646" t="s">
        <v>16</v>
      </c>
    </row>
    <row r="7647" spans="1:16">
      <c r="A7647" t="s">
        <v>23244</v>
      </c>
      <c r="B7647" t="s">
        <v>23245</v>
      </c>
      <c r="C7647" t="s">
        <v>28</v>
      </c>
      <c r="D7647">
        <v>194101</v>
      </c>
      <c r="G7647">
        <v>2000000</v>
      </c>
      <c r="H7647" s="5">
        <v>1000</v>
      </c>
      <c r="I7647" s="5">
        <v>40000</v>
      </c>
      <c r="J7647" s="3">
        <v>45183.208333333336</v>
      </c>
      <c r="K7647" s="3">
        <v>45195.083333333336</v>
      </c>
      <c r="L7647" s="3">
        <v>45198.458333333336</v>
      </c>
      <c r="M7647" t="s">
        <v>23246</v>
      </c>
      <c r="N7647" s="4" t="s">
        <v>216</v>
      </c>
      <c r="P7647" t="s">
        <v>16</v>
      </c>
    </row>
    <row r="7648" spans="1:16">
      <c r="A7648" t="s">
        <v>23247</v>
      </c>
      <c r="B7648" t="s">
        <v>23248</v>
      </c>
      <c r="C7648" t="s">
        <v>28</v>
      </c>
      <c r="D7648">
        <v>194105</v>
      </c>
      <c r="G7648">
        <v>584000</v>
      </c>
      <c r="H7648" s="5">
        <v>60</v>
      </c>
      <c r="I7648" s="5">
        <v>11680</v>
      </c>
      <c r="J7648" s="3">
        <v>45181.166666666664</v>
      </c>
      <c r="K7648" s="3">
        <v>45187.166666666664</v>
      </c>
      <c r="L7648" s="3">
        <v>45188.375</v>
      </c>
      <c r="M7648" t="s">
        <v>23249</v>
      </c>
      <c r="N7648" s="4" t="s">
        <v>216</v>
      </c>
      <c r="P7648" t="s">
        <v>16</v>
      </c>
    </row>
    <row r="7649" spans="1:16">
      <c r="A7649" t="s">
        <v>23250</v>
      </c>
      <c r="B7649" t="s">
        <v>23251</v>
      </c>
      <c r="C7649" t="s">
        <v>28</v>
      </c>
      <c r="D7649">
        <v>191201</v>
      </c>
      <c r="G7649">
        <v>168000</v>
      </c>
      <c r="H7649" s="5">
        <v>200</v>
      </c>
      <c r="I7649" s="5">
        <v>5050</v>
      </c>
      <c r="J7649" s="3">
        <v>45168.166666666664</v>
      </c>
      <c r="K7649" s="3">
        <v>45180.166666666664</v>
      </c>
      <c r="L7649" s="3">
        <v>45181.375</v>
      </c>
      <c r="M7649" t="s">
        <v>23252</v>
      </c>
      <c r="N7649" s="4" t="s">
        <v>216</v>
      </c>
      <c r="P7649" t="s">
        <v>16</v>
      </c>
    </row>
    <row r="7650" spans="1:16">
      <c r="A7650" t="s">
        <v>23253</v>
      </c>
      <c r="B7650" t="s">
        <v>23254</v>
      </c>
      <c r="C7650" t="s">
        <v>28</v>
      </c>
      <c r="D7650">
        <v>191201</v>
      </c>
      <c r="G7650">
        <v>146000</v>
      </c>
      <c r="H7650" s="5">
        <v>200</v>
      </c>
      <c r="I7650" s="5">
        <v>4500</v>
      </c>
      <c r="J7650" s="3">
        <v>45174.166666666664</v>
      </c>
      <c r="K7650" s="3">
        <v>45183.166666666664</v>
      </c>
      <c r="L7650" s="3">
        <v>45184.416666666664</v>
      </c>
      <c r="M7650" t="s">
        <v>23255</v>
      </c>
      <c r="N7650" s="4" t="s">
        <v>216</v>
      </c>
      <c r="P7650" t="s">
        <v>16</v>
      </c>
    </row>
    <row r="7651" spans="1:16">
      <c r="A7651" t="s">
        <v>23256</v>
      </c>
      <c r="B7651" t="s">
        <v>23257</v>
      </c>
      <c r="C7651" t="s">
        <v>74</v>
      </c>
      <c r="D7651">
        <v>680581</v>
      </c>
      <c r="G7651">
        <v>431643</v>
      </c>
      <c r="H7651" s="5">
        <v>955</v>
      </c>
      <c r="I7651" s="5">
        <v>10791</v>
      </c>
      <c r="J7651" s="3">
        <v>45181.25</v>
      </c>
      <c r="K7651" s="3">
        <v>45188.25</v>
      </c>
      <c r="L7651" s="3">
        <v>45190.083333333336</v>
      </c>
      <c r="M7651" t="s">
        <v>23258</v>
      </c>
      <c r="N7651" s="4" t="s">
        <v>216</v>
      </c>
      <c r="P7651" t="s">
        <v>16</v>
      </c>
    </row>
    <row r="7652" spans="1:16">
      <c r="A7652" t="s">
        <v>23259</v>
      </c>
      <c r="B7652" t="s">
        <v>23260</v>
      </c>
      <c r="C7652" t="s">
        <v>22</v>
      </c>
      <c r="D7652">
        <v>136117</v>
      </c>
      <c r="G7652">
        <v>365719</v>
      </c>
      <c r="H7652" s="5">
        <v>1680</v>
      </c>
      <c r="I7652" s="5">
        <v>7314</v>
      </c>
      <c r="J7652" s="3">
        <v>45176.458333333336</v>
      </c>
      <c r="K7652" s="3">
        <v>45183.458333333336</v>
      </c>
      <c r="L7652" s="3">
        <v>45183.041666666664</v>
      </c>
      <c r="M7652" t="s">
        <v>23261</v>
      </c>
      <c r="N7652" s="4" t="s">
        <v>216</v>
      </c>
      <c r="P7652" t="s">
        <v>16</v>
      </c>
    </row>
    <row r="7653" spans="1:16">
      <c r="A7653" t="s">
        <v>23262</v>
      </c>
      <c r="B7653" t="s">
        <v>23263</v>
      </c>
      <c r="C7653" t="s">
        <v>23</v>
      </c>
      <c r="D7653">
        <v>743377</v>
      </c>
      <c r="G7653">
        <v>83641</v>
      </c>
      <c r="H7653">
        <v>250</v>
      </c>
      <c r="I7653">
        <v>1700</v>
      </c>
      <c r="J7653" s="3">
        <v>45182.083333333336</v>
      </c>
      <c r="K7653" s="3">
        <v>45191.083333333336</v>
      </c>
      <c r="L7653" s="3">
        <v>45194.458333333336</v>
      </c>
      <c r="M7653" t="s">
        <v>23264</v>
      </c>
      <c r="N7653" s="4" t="s">
        <v>216</v>
      </c>
      <c r="P7653" t="s">
        <v>16</v>
      </c>
    </row>
    <row r="7654" spans="1:16">
      <c r="A7654" t="s">
        <v>23265</v>
      </c>
      <c r="B7654" t="s">
        <v>23266</v>
      </c>
      <c r="C7654" t="s">
        <v>23</v>
      </c>
      <c r="D7654">
        <v>722142</v>
      </c>
      <c r="G7654">
        <v>75721</v>
      </c>
      <c r="H7654">
        <v>250</v>
      </c>
      <c r="I7654">
        <v>1514</v>
      </c>
      <c r="J7654" s="3">
        <v>45174.288194444445</v>
      </c>
      <c r="K7654" s="3">
        <v>45181.5</v>
      </c>
      <c r="L7654" s="3">
        <v>45183.5</v>
      </c>
      <c r="M7654" t="s">
        <v>23267</v>
      </c>
      <c r="N7654" s="4" t="s">
        <v>216</v>
      </c>
      <c r="P7654" t="s">
        <v>16</v>
      </c>
    </row>
    <row r="7655" spans="1:16">
      <c r="A7655" t="s">
        <v>23268</v>
      </c>
      <c r="B7655" t="s">
        <v>23269</v>
      </c>
      <c r="C7655" t="s">
        <v>23</v>
      </c>
      <c r="D7655">
        <v>713153</v>
      </c>
      <c r="G7655">
        <v>421746</v>
      </c>
      <c r="H7655">
        <v>1500</v>
      </c>
      <c r="I7655">
        <v>8600</v>
      </c>
      <c r="J7655" s="3">
        <v>45178.25</v>
      </c>
      <c r="K7655" s="3">
        <v>45185.458333333336</v>
      </c>
      <c r="L7655" s="3">
        <v>45187.458333333336</v>
      </c>
      <c r="M7655" t="s">
        <v>23270</v>
      </c>
      <c r="N7655" s="4" t="s">
        <v>216</v>
      </c>
      <c r="P7655" t="s">
        <v>16</v>
      </c>
    </row>
    <row r="7656" spans="1:16">
      <c r="A7656" t="s">
        <v>23271</v>
      </c>
      <c r="B7656" t="s">
        <v>23272</v>
      </c>
      <c r="C7656" t="s">
        <v>29</v>
      </c>
      <c r="D7656">
        <v>182203</v>
      </c>
      <c r="G7656">
        <v>1428000</v>
      </c>
      <c r="H7656">
        <v>600</v>
      </c>
      <c r="I7656">
        <v>28560</v>
      </c>
      <c r="J7656" s="3">
        <v>45218.375</v>
      </c>
      <c r="K7656" s="3">
        <v>45224.5</v>
      </c>
      <c r="L7656" s="3">
        <v>45224.083333333336</v>
      </c>
      <c r="M7656" t="s">
        <v>23273</v>
      </c>
      <c r="N7656" s="4" t="s">
        <v>216</v>
      </c>
      <c r="P7656" t="s">
        <v>16</v>
      </c>
    </row>
    <row r="7657" spans="1:16">
      <c r="A7657" t="s">
        <v>23274</v>
      </c>
      <c r="B7657" t="s">
        <v>23275</v>
      </c>
      <c r="C7657" t="s">
        <v>29</v>
      </c>
      <c r="D7657">
        <v>182203</v>
      </c>
      <c r="G7657">
        <v>1274000</v>
      </c>
      <c r="H7657">
        <v>600</v>
      </c>
      <c r="I7657">
        <v>25480</v>
      </c>
      <c r="J7657" s="3">
        <v>45218.375</v>
      </c>
      <c r="K7657" s="3">
        <v>45224.5</v>
      </c>
      <c r="L7657" s="3">
        <v>45224.083333333336</v>
      </c>
      <c r="M7657" t="s">
        <v>23276</v>
      </c>
      <c r="N7657" s="4" t="s">
        <v>216</v>
      </c>
      <c r="P7657" t="s">
        <v>16</v>
      </c>
    </row>
    <row r="7658" spans="1:16">
      <c r="A7658" t="s">
        <v>23277</v>
      </c>
      <c r="B7658" t="s">
        <v>23278</v>
      </c>
      <c r="C7658" t="s">
        <v>29</v>
      </c>
      <c r="D7658">
        <v>182203</v>
      </c>
      <c r="G7658">
        <v>1187000</v>
      </c>
      <c r="H7658">
        <v>600</v>
      </c>
      <c r="I7658">
        <v>23740</v>
      </c>
      <c r="J7658" s="3">
        <v>45218.375</v>
      </c>
      <c r="K7658" s="3">
        <v>45224.5</v>
      </c>
      <c r="L7658" s="3">
        <v>45224.083333333336</v>
      </c>
      <c r="M7658" t="s">
        <v>23279</v>
      </c>
      <c r="N7658" s="4" t="s">
        <v>216</v>
      </c>
      <c r="P7658" t="s">
        <v>16</v>
      </c>
    </row>
    <row r="7659" spans="1:16">
      <c r="A7659" t="s">
        <v>23280</v>
      </c>
      <c r="B7659" t="s">
        <v>23281</v>
      </c>
      <c r="C7659" t="s">
        <v>29</v>
      </c>
      <c r="D7659">
        <v>182203</v>
      </c>
      <c r="G7659">
        <v>1289000</v>
      </c>
      <c r="H7659">
        <v>600</v>
      </c>
      <c r="I7659">
        <v>25780</v>
      </c>
      <c r="J7659" s="3">
        <v>45218.375</v>
      </c>
      <c r="K7659" s="3">
        <v>45224.5</v>
      </c>
      <c r="L7659" s="3">
        <v>45224.083333333336</v>
      </c>
      <c r="M7659" t="s">
        <v>23282</v>
      </c>
      <c r="N7659" s="4" t="s">
        <v>216</v>
      </c>
      <c r="P7659" t="s">
        <v>16</v>
      </c>
    </row>
    <row r="7660" spans="1:16">
      <c r="A7660" t="s">
        <v>23283</v>
      </c>
      <c r="B7660" t="s">
        <v>23284</v>
      </c>
      <c r="C7660" t="s">
        <v>29</v>
      </c>
      <c r="D7660">
        <v>182203</v>
      </c>
      <c r="G7660">
        <v>1263000</v>
      </c>
      <c r="H7660">
        <v>600</v>
      </c>
      <c r="I7660">
        <v>25260</v>
      </c>
      <c r="J7660" s="3">
        <v>45218.375</v>
      </c>
      <c r="K7660" s="3">
        <v>45224.5</v>
      </c>
      <c r="L7660" s="3">
        <v>45224.083333333336</v>
      </c>
      <c r="M7660" t="s">
        <v>23285</v>
      </c>
      <c r="N7660" s="4" t="s">
        <v>216</v>
      </c>
      <c r="P7660" t="s">
        <v>16</v>
      </c>
    </row>
    <row r="7661" spans="1:16">
      <c r="A7661" t="s">
        <v>23286</v>
      </c>
      <c r="B7661" t="s">
        <v>23287</v>
      </c>
      <c r="C7661" t="s">
        <v>29</v>
      </c>
      <c r="D7661">
        <v>182203</v>
      </c>
      <c r="G7661">
        <v>1245000</v>
      </c>
      <c r="H7661">
        <v>600</v>
      </c>
      <c r="I7661">
        <v>24900</v>
      </c>
      <c r="J7661" s="3">
        <v>45218.375</v>
      </c>
      <c r="K7661" s="3">
        <v>45224.5</v>
      </c>
      <c r="L7661" s="3">
        <v>45224.083333333336</v>
      </c>
      <c r="M7661" t="s">
        <v>23288</v>
      </c>
      <c r="N7661" s="4" t="s">
        <v>216</v>
      </c>
      <c r="P7661" t="s">
        <v>16</v>
      </c>
    </row>
    <row r="7662" spans="1:16">
      <c r="A7662" t="s">
        <v>23289</v>
      </c>
      <c r="B7662" t="s">
        <v>23290</v>
      </c>
      <c r="C7662" t="s">
        <v>23</v>
      </c>
      <c r="D7662">
        <v>713381</v>
      </c>
      <c r="G7662">
        <v>63677</v>
      </c>
      <c r="H7662">
        <v>250</v>
      </c>
      <c r="I7662">
        <v>1274</v>
      </c>
      <c r="J7662" s="3">
        <v>45178.416666666664</v>
      </c>
      <c r="K7662" s="3">
        <v>45184.208333333336</v>
      </c>
      <c r="L7662" s="3">
        <v>45187.416666666664</v>
      </c>
      <c r="M7662" t="s">
        <v>23291</v>
      </c>
      <c r="N7662" s="4" t="s">
        <v>216</v>
      </c>
      <c r="P7662" t="s">
        <v>16</v>
      </c>
    </row>
    <row r="7663" spans="1:16">
      <c r="A7663" t="s">
        <v>23292</v>
      </c>
      <c r="B7663" t="s">
        <v>23293</v>
      </c>
      <c r="C7663" t="s">
        <v>23</v>
      </c>
      <c r="D7663">
        <v>713381</v>
      </c>
      <c r="G7663">
        <v>63677</v>
      </c>
      <c r="H7663">
        <v>250</v>
      </c>
      <c r="I7663">
        <v>1274</v>
      </c>
      <c r="J7663" s="3">
        <v>45178.416666666664</v>
      </c>
      <c r="K7663" s="3">
        <v>45184.208333333336</v>
      </c>
      <c r="L7663" s="3">
        <v>45187.416666666664</v>
      </c>
      <c r="M7663" t="s">
        <v>23294</v>
      </c>
      <c r="N7663" s="4" t="s">
        <v>216</v>
      </c>
      <c r="P7663" t="s">
        <v>16</v>
      </c>
    </row>
    <row r="7664" spans="1:16">
      <c r="A7664" t="s">
        <v>23295</v>
      </c>
      <c r="B7664" t="s">
        <v>23296</v>
      </c>
      <c r="C7664" t="s">
        <v>20</v>
      </c>
      <c r="D7664">
        <v>182101</v>
      </c>
      <c r="G7664">
        <v>85343000</v>
      </c>
      <c r="H7664">
        <v>5000</v>
      </c>
      <c r="I7664">
        <v>50000</v>
      </c>
      <c r="J7664" s="3">
        <v>45188.25</v>
      </c>
      <c r="K7664" s="3">
        <v>45197.166666666664</v>
      </c>
      <c r="L7664" s="3">
        <v>45199.083333333336</v>
      </c>
      <c r="M7664" t="s">
        <v>23297</v>
      </c>
      <c r="N7664" s="4" t="s">
        <v>216</v>
      </c>
      <c r="P7664" t="s">
        <v>16</v>
      </c>
    </row>
    <row r="7665" spans="1:16">
      <c r="A7665" t="s">
        <v>23298</v>
      </c>
      <c r="B7665" t="s">
        <v>23299</v>
      </c>
      <c r="C7665" t="s">
        <v>23</v>
      </c>
      <c r="D7665">
        <v>713323</v>
      </c>
      <c r="G7665">
        <v>202064</v>
      </c>
      <c r="H7665">
        <v>500</v>
      </c>
      <c r="I7665">
        <v>4041</v>
      </c>
      <c r="J7665" s="3">
        <v>45187.375</v>
      </c>
      <c r="K7665" s="3">
        <v>45195.25</v>
      </c>
      <c r="L7665" s="3">
        <v>45198.416666666664</v>
      </c>
      <c r="M7665" t="s">
        <v>23300</v>
      </c>
      <c r="N7665" s="4" t="s">
        <v>216</v>
      </c>
      <c r="P7665" t="s">
        <v>16</v>
      </c>
    </row>
    <row r="7666" spans="1:16">
      <c r="A7666" t="s">
        <v>23301</v>
      </c>
      <c r="B7666" t="s">
        <v>23302</v>
      </c>
      <c r="C7666" t="s">
        <v>185</v>
      </c>
      <c r="D7666">
        <v>191201</v>
      </c>
      <c r="F7666" s="4"/>
      <c r="G7666">
        <v>25418000</v>
      </c>
      <c r="H7666" s="5">
        <v>4000</v>
      </c>
      <c r="I7666" s="5">
        <v>508360</v>
      </c>
      <c r="J7666" s="3">
        <v>45182.375</v>
      </c>
      <c r="K7666" s="3">
        <v>45197.041666666664</v>
      </c>
      <c r="L7666" s="3">
        <v>45199.083333333336</v>
      </c>
      <c r="M7666" t="s">
        <v>23303</v>
      </c>
      <c r="N7666" s="4" t="s">
        <v>216</v>
      </c>
      <c r="P7666" t="s">
        <v>16</v>
      </c>
    </row>
    <row r="7667" spans="1:16">
      <c r="A7667" t="s">
        <v>23304</v>
      </c>
      <c r="B7667" t="s">
        <v>23305</v>
      </c>
      <c r="C7667" t="s">
        <v>66</v>
      </c>
      <c r="D7667">
        <v>121006</v>
      </c>
      <c r="G7667">
        <v>59200000</v>
      </c>
      <c r="H7667" s="5">
        <v>4180</v>
      </c>
      <c r="I7667" s="5">
        <v>1184000</v>
      </c>
      <c r="J7667" s="3">
        <v>45180.375</v>
      </c>
      <c r="K7667" s="3">
        <v>45196.208333333336</v>
      </c>
      <c r="L7667" s="3">
        <v>45197.375</v>
      </c>
      <c r="M7667" t="s">
        <v>23306</v>
      </c>
      <c r="N7667" s="4" t="s">
        <v>216</v>
      </c>
      <c r="P7667" t="s">
        <v>16</v>
      </c>
    </row>
    <row r="7668" spans="1:16">
      <c r="A7668" t="s">
        <v>23307</v>
      </c>
      <c r="B7668" t="s">
        <v>23308</v>
      </c>
      <c r="C7668" t="s">
        <v>22</v>
      </c>
      <c r="D7668">
        <v>122001</v>
      </c>
      <c r="G7668">
        <v>2074255</v>
      </c>
      <c r="H7668" s="5">
        <v>2180</v>
      </c>
      <c r="I7668" s="5">
        <v>41480</v>
      </c>
      <c r="J7668" s="3">
        <v>45182.5</v>
      </c>
      <c r="K7668" s="3">
        <v>45187.5</v>
      </c>
      <c r="L7668" s="3">
        <v>45187.5</v>
      </c>
      <c r="M7668" t="s">
        <v>23309</v>
      </c>
      <c r="N7668" s="4" t="s">
        <v>216</v>
      </c>
      <c r="P7668" t="s">
        <v>16</v>
      </c>
    </row>
    <row r="7669" spans="1:16">
      <c r="A7669" t="s">
        <v>23310</v>
      </c>
      <c r="B7669" t="s">
        <v>23311</v>
      </c>
      <c r="C7669" t="s">
        <v>22</v>
      </c>
      <c r="D7669">
        <v>122001</v>
      </c>
      <c r="G7669">
        <v>2074255</v>
      </c>
      <c r="H7669" s="5">
        <v>2180</v>
      </c>
      <c r="I7669" s="5">
        <v>20740</v>
      </c>
      <c r="J7669" s="3">
        <v>45159.135416666664</v>
      </c>
      <c r="K7669" s="3">
        <v>45166.135416666664</v>
      </c>
      <c r="L7669" s="3">
        <v>45166.135416666664</v>
      </c>
      <c r="M7669" t="s">
        <v>23312</v>
      </c>
      <c r="N7669" s="4" t="s">
        <v>216</v>
      </c>
      <c r="P7669" t="s">
        <v>16</v>
      </c>
    </row>
    <row r="7670" spans="1:16">
      <c r="A7670" t="s">
        <v>23313</v>
      </c>
      <c r="B7670" t="s">
        <v>23314</v>
      </c>
      <c r="C7670" t="s">
        <v>29</v>
      </c>
      <c r="D7670">
        <v>678001</v>
      </c>
      <c r="G7670">
        <v>8050334</v>
      </c>
      <c r="H7670" s="5">
        <v>2760</v>
      </c>
      <c r="I7670" s="5">
        <v>50000</v>
      </c>
      <c r="J7670" s="3">
        <v>45183.208333333336</v>
      </c>
      <c r="K7670" s="3">
        <v>45192.208333333336</v>
      </c>
      <c r="L7670" s="3">
        <v>45195.458333333336</v>
      </c>
      <c r="M7670" t="s">
        <v>23315</v>
      </c>
      <c r="N7670" s="4" t="s">
        <v>216</v>
      </c>
      <c r="P7670" t="s">
        <v>16</v>
      </c>
    </row>
    <row r="7671" spans="1:16">
      <c r="A7671" t="s">
        <v>23316</v>
      </c>
      <c r="B7671" t="s">
        <v>23317</v>
      </c>
      <c r="C7671" t="s">
        <v>255</v>
      </c>
      <c r="D7671">
        <v>756042</v>
      </c>
      <c r="G7671">
        <v>2941199</v>
      </c>
      <c r="H7671" s="5">
        <v>6000</v>
      </c>
      <c r="I7671" s="5">
        <v>29412</v>
      </c>
      <c r="J7671" s="3">
        <v>45168.25</v>
      </c>
      <c r="K7671" s="3">
        <v>45181.208333333336</v>
      </c>
      <c r="L7671" s="3">
        <v>45182.458333333336</v>
      </c>
      <c r="M7671" t="s">
        <v>23318</v>
      </c>
      <c r="N7671" s="4" t="s">
        <v>216</v>
      </c>
      <c r="P7671" t="s">
        <v>16</v>
      </c>
    </row>
    <row r="7672" spans="1:16">
      <c r="A7672" t="s">
        <v>23319</v>
      </c>
      <c r="B7672" t="s">
        <v>23320</v>
      </c>
      <c r="C7672" t="s">
        <v>207</v>
      </c>
      <c r="D7672">
        <v>736101</v>
      </c>
      <c r="F7672" s="4"/>
      <c r="G7672">
        <v>2581968</v>
      </c>
      <c r="H7672">
        <v>0</v>
      </c>
      <c r="I7672">
        <v>51639</v>
      </c>
      <c r="J7672" s="3">
        <v>45174.416666666664</v>
      </c>
      <c r="K7672" s="3">
        <v>45190.041666666664</v>
      </c>
      <c r="L7672" s="3">
        <v>45192.083333333336</v>
      </c>
      <c r="M7672" t="s">
        <v>23321</v>
      </c>
      <c r="N7672" s="4" t="s">
        <v>216</v>
      </c>
      <c r="P7672" t="s">
        <v>16</v>
      </c>
    </row>
    <row r="7673" spans="1:16">
      <c r="A7673" t="s">
        <v>23322</v>
      </c>
      <c r="B7673" t="s">
        <v>23323</v>
      </c>
      <c r="C7673" t="s">
        <v>29</v>
      </c>
      <c r="D7673">
        <v>191101</v>
      </c>
      <c r="G7673">
        <v>9110000</v>
      </c>
      <c r="H7673">
        <v>1600</v>
      </c>
      <c r="I7673">
        <v>182200</v>
      </c>
      <c r="J7673" s="3">
        <v>45188.510416666664</v>
      </c>
      <c r="K7673" s="3">
        <v>45202.166666666664</v>
      </c>
      <c r="L7673" s="3">
        <v>45203.458333333336</v>
      </c>
      <c r="M7673" t="s">
        <v>23324</v>
      </c>
      <c r="N7673" s="4" t="s">
        <v>216</v>
      </c>
      <c r="P7673" t="s">
        <v>16</v>
      </c>
    </row>
    <row r="7674" spans="1:16">
      <c r="A7674" t="s">
        <v>23325</v>
      </c>
      <c r="B7674" t="s">
        <v>23326</v>
      </c>
      <c r="C7674" t="s">
        <v>27</v>
      </c>
      <c r="D7674">
        <v>180004</v>
      </c>
      <c r="G7674">
        <v>0</v>
      </c>
      <c r="H7674" s="5">
        <v>2500</v>
      </c>
      <c r="I7674" s="5">
        <v>970000</v>
      </c>
      <c r="J7674" s="3">
        <v>45171.5</v>
      </c>
      <c r="K7674" s="3">
        <v>45194.25</v>
      </c>
      <c r="L7674" s="3">
        <v>45195.416666666664</v>
      </c>
      <c r="M7674" t="s">
        <v>23327</v>
      </c>
      <c r="N7674" s="4" t="s">
        <v>216</v>
      </c>
      <c r="P7674" t="s">
        <v>16</v>
      </c>
    </row>
    <row r="7675" spans="1:16">
      <c r="A7675" t="s">
        <v>23328</v>
      </c>
      <c r="B7675" t="s">
        <v>23329</v>
      </c>
      <c r="C7675" t="s">
        <v>7066</v>
      </c>
      <c r="D7675">
        <v>768031</v>
      </c>
      <c r="G7675">
        <v>840352</v>
      </c>
      <c r="H7675" s="5">
        <v>4000</v>
      </c>
      <c r="I7675" s="5">
        <v>8404</v>
      </c>
      <c r="J7675" s="3">
        <v>45174.416666666664</v>
      </c>
      <c r="K7675" s="3">
        <v>45185.208333333336</v>
      </c>
      <c r="L7675" s="3">
        <v>45194.4375</v>
      </c>
      <c r="M7675" t="s">
        <v>23330</v>
      </c>
      <c r="N7675" s="4" t="s">
        <v>216</v>
      </c>
      <c r="P7675" t="s">
        <v>16</v>
      </c>
    </row>
    <row r="7676" spans="1:16">
      <c r="A7676" t="s">
        <v>23331</v>
      </c>
      <c r="B7676" t="s">
        <v>23332</v>
      </c>
      <c r="C7676" t="s">
        <v>7066</v>
      </c>
      <c r="D7676">
        <v>768031</v>
      </c>
      <c r="G7676">
        <v>840354</v>
      </c>
      <c r="H7676" s="5">
        <v>4000</v>
      </c>
      <c r="I7676" s="5">
        <v>8404</v>
      </c>
      <c r="J7676" s="3">
        <v>45174.416666666664</v>
      </c>
      <c r="K7676" s="3">
        <v>45185.208333333336</v>
      </c>
      <c r="L7676" s="3">
        <v>45194.4375</v>
      </c>
      <c r="M7676" t="s">
        <v>23333</v>
      </c>
      <c r="N7676" s="4" t="s">
        <v>216</v>
      </c>
      <c r="P7676" t="s">
        <v>16</v>
      </c>
    </row>
    <row r="7677" spans="1:16">
      <c r="A7677" t="s">
        <v>23334</v>
      </c>
      <c r="B7677" t="s">
        <v>23335</v>
      </c>
      <c r="C7677" t="s">
        <v>272</v>
      </c>
      <c r="D7677">
        <v>689121</v>
      </c>
      <c r="F7677" s="4"/>
      <c r="G7677">
        <v>38622142</v>
      </c>
      <c r="H7677" s="5">
        <v>8850</v>
      </c>
      <c r="I7677" s="5">
        <v>100000</v>
      </c>
      <c r="J7677" s="3">
        <v>45173.208333333336</v>
      </c>
      <c r="K7677" s="3">
        <v>45182.208333333336</v>
      </c>
      <c r="L7677" s="3">
        <v>45184.458333333336</v>
      </c>
      <c r="M7677" t="s">
        <v>23336</v>
      </c>
      <c r="N7677" s="4" t="s">
        <v>216</v>
      </c>
      <c r="P7677" t="s">
        <v>16</v>
      </c>
    </row>
    <row r="7678" spans="1:16">
      <c r="A7678" t="s">
        <v>23337</v>
      </c>
      <c r="B7678" t="s">
        <v>23338</v>
      </c>
      <c r="C7678" t="s">
        <v>85</v>
      </c>
      <c r="D7678">
        <v>761105</v>
      </c>
      <c r="G7678">
        <v>588739</v>
      </c>
      <c r="H7678" s="5">
        <v>4720</v>
      </c>
      <c r="I7678" s="5">
        <v>5887</v>
      </c>
      <c r="J7678" s="3">
        <v>45177.458333333336</v>
      </c>
      <c r="K7678" s="3">
        <v>45191.229166666664</v>
      </c>
      <c r="L7678" s="3">
        <v>45194.458333333336</v>
      </c>
      <c r="M7678" t="s">
        <v>23339</v>
      </c>
      <c r="N7678" s="4" t="s">
        <v>216</v>
      </c>
      <c r="P7678" t="s">
        <v>16</v>
      </c>
    </row>
    <row r="7679" spans="1:16">
      <c r="A7679" t="s">
        <v>23340</v>
      </c>
      <c r="B7679" t="s">
        <v>23341</v>
      </c>
      <c r="C7679" t="s">
        <v>28</v>
      </c>
      <c r="D7679">
        <v>191111</v>
      </c>
      <c r="G7679">
        <v>400000</v>
      </c>
      <c r="H7679">
        <v>300</v>
      </c>
      <c r="I7679">
        <v>8000</v>
      </c>
      <c r="J7679" s="3">
        <v>45218.375</v>
      </c>
      <c r="K7679" s="3">
        <v>45224.166666666664</v>
      </c>
      <c r="L7679" s="3">
        <v>45225.416666666664</v>
      </c>
      <c r="M7679" t="s">
        <v>23342</v>
      </c>
      <c r="N7679" s="4" t="s">
        <v>216</v>
      </c>
      <c r="P7679" t="s">
        <v>16</v>
      </c>
    </row>
    <row r="7680" spans="1:16">
      <c r="A7680" t="s">
        <v>23343</v>
      </c>
      <c r="B7680" t="s">
        <v>23344</v>
      </c>
      <c r="C7680" t="s">
        <v>28</v>
      </c>
      <c r="D7680">
        <v>191111</v>
      </c>
      <c r="G7680">
        <v>400000</v>
      </c>
      <c r="H7680">
        <v>300</v>
      </c>
      <c r="I7680">
        <v>8000</v>
      </c>
      <c r="J7680" s="3">
        <v>45218.375</v>
      </c>
      <c r="K7680" s="3">
        <v>45224.166666666664</v>
      </c>
      <c r="L7680" s="3">
        <v>45225.416666666664</v>
      </c>
      <c r="M7680" t="s">
        <v>23345</v>
      </c>
      <c r="N7680" s="4" t="s">
        <v>216</v>
      </c>
      <c r="P7680" t="s">
        <v>16</v>
      </c>
    </row>
    <row r="7681" spans="1:16">
      <c r="A7681" t="s">
        <v>23346</v>
      </c>
      <c r="B7681" t="s">
        <v>23347</v>
      </c>
      <c r="C7681" t="s">
        <v>28</v>
      </c>
      <c r="D7681">
        <v>191111</v>
      </c>
      <c r="G7681">
        <v>400000</v>
      </c>
      <c r="H7681">
        <v>300</v>
      </c>
      <c r="I7681">
        <v>8000</v>
      </c>
      <c r="J7681" s="3">
        <v>45218.375</v>
      </c>
      <c r="K7681" s="3">
        <v>45224.166666666664</v>
      </c>
      <c r="L7681" s="3">
        <v>45225.416666666664</v>
      </c>
      <c r="M7681" t="s">
        <v>23348</v>
      </c>
      <c r="N7681" s="4" t="s">
        <v>216</v>
      </c>
      <c r="P7681" t="s">
        <v>16</v>
      </c>
    </row>
    <row r="7682" spans="1:16">
      <c r="A7682" t="s">
        <v>23349</v>
      </c>
      <c r="B7682" t="s">
        <v>23350</v>
      </c>
      <c r="C7682" t="s">
        <v>23</v>
      </c>
      <c r="D7682">
        <v>722162</v>
      </c>
      <c r="G7682">
        <v>206465</v>
      </c>
      <c r="H7682">
        <v>900</v>
      </c>
      <c r="I7682">
        <v>4100</v>
      </c>
      <c r="J7682" s="3">
        <v>45173.229166666664</v>
      </c>
      <c r="K7682" s="3">
        <v>45180.229166666664</v>
      </c>
      <c r="L7682" s="3">
        <v>45185.229166666664</v>
      </c>
      <c r="M7682" t="s">
        <v>23351</v>
      </c>
      <c r="N7682" s="4" t="s">
        <v>216</v>
      </c>
      <c r="P7682" t="s">
        <v>16</v>
      </c>
    </row>
    <row r="7683" spans="1:16">
      <c r="A7683" t="s">
        <v>23352</v>
      </c>
      <c r="B7683" t="s">
        <v>23353</v>
      </c>
      <c r="C7683" t="s">
        <v>23</v>
      </c>
      <c r="D7683">
        <v>722162</v>
      </c>
      <c r="F7683" s="4"/>
      <c r="G7683">
        <v>206465</v>
      </c>
      <c r="H7683">
        <v>900</v>
      </c>
      <c r="I7683">
        <v>4100</v>
      </c>
      <c r="J7683" s="3">
        <v>45173.229166666664</v>
      </c>
      <c r="K7683" s="3">
        <v>45180.229166666664</v>
      </c>
      <c r="L7683" s="3">
        <v>45185.229166666664</v>
      </c>
      <c r="M7683" t="s">
        <v>23354</v>
      </c>
      <c r="N7683" s="4" t="s">
        <v>216</v>
      </c>
      <c r="P7683" t="s">
        <v>16</v>
      </c>
    </row>
    <row r="7684" spans="1:16">
      <c r="A7684" t="s">
        <v>23355</v>
      </c>
      <c r="B7684" t="s">
        <v>23356</v>
      </c>
      <c r="C7684" t="s">
        <v>23</v>
      </c>
      <c r="D7684">
        <v>722152</v>
      </c>
      <c r="G7684">
        <v>173085</v>
      </c>
      <c r="H7684">
        <v>250</v>
      </c>
      <c r="I7684">
        <v>3470</v>
      </c>
      <c r="J7684" s="3">
        <v>45167.375</v>
      </c>
      <c r="K7684" s="3">
        <v>45174.25</v>
      </c>
      <c r="L7684" s="3">
        <v>45177.458333333336</v>
      </c>
      <c r="M7684" t="s">
        <v>23357</v>
      </c>
      <c r="N7684" s="4" t="s">
        <v>216</v>
      </c>
      <c r="P7684" t="s">
        <v>16</v>
      </c>
    </row>
    <row r="7685" spans="1:16">
      <c r="A7685" t="s">
        <v>23358</v>
      </c>
      <c r="B7685" t="s">
        <v>23359</v>
      </c>
      <c r="C7685" t="s">
        <v>23</v>
      </c>
      <c r="D7685">
        <v>722135</v>
      </c>
      <c r="G7685">
        <v>124278</v>
      </c>
      <c r="H7685">
        <v>750</v>
      </c>
      <c r="I7685">
        <v>3000</v>
      </c>
      <c r="J7685" s="3">
        <v>45174.25</v>
      </c>
      <c r="K7685" s="3">
        <v>45181.458333333336</v>
      </c>
      <c r="L7685" s="3">
        <v>45183.458333333336</v>
      </c>
      <c r="M7685" t="s">
        <v>23360</v>
      </c>
      <c r="N7685" s="4" t="s">
        <v>216</v>
      </c>
      <c r="P7685" t="s">
        <v>16</v>
      </c>
    </row>
    <row r="7686" spans="1:16">
      <c r="A7686" t="s">
        <v>23361</v>
      </c>
      <c r="B7686" t="s">
        <v>23362</v>
      </c>
      <c r="C7686" t="s">
        <v>101</v>
      </c>
      <c r="D7686">
        <v>492015</v>
      </c>
      <c r="G7686">
        <v>1445675</v>
      </c>
      <c r="H7686">
        <v>1120</v>
      </c>
      <c r="I7686">
        <v>28914</v>
      </c>
      <c r="J7686" s="3">
        <v>45181.25</v>
      </c>
      <c r="K7686" s="3">
        <v>45203.25</v>
      </c>
      <c r="L7686" s="3">
        <v>45205.458333333336</v>
      </c>
      <c r="M7686" t="s">
        <v>23363</v>
      </c>
      <c r="N7686" s="4" t="s">
        <v>216</v>
      </c>
      <c r="P7686" t="s">
        <v>16</v>
      </c>
    </row>
    <row r="7687" spans="1:16">
      <c r="A7687" t="s">
        <v>23364</v>
      </c>
      <c r="B7687" t="s">
        <v>23365</v>
      </c>
      <c r="C7687" t="s">
        <v>178</v>
      </c>
      <c r="D7687">
        <v>768030</v>
      </c>
      <c r="G7687">
        <v>1116567</v>
      </c>
      <c r="H7687" s="5">
        <v>6000</v>
      </c>
      <c r="I7687" s="5">
        <v>11166</v>
      </c>
      <c r="J7687" s="3">
        <v>45160.458333333336</v>
      </c>
      <c r="K7687" s="3">
        <v>45166.208333333336</v>
      </c>
      <c r="L7687" s="3">
        <v>45167.479166666664</v>
      </c>
      <c r="M7687" t="s">
        <v>23366</v>
      </c>
      <c r="N7687" s="4" t="s">
        <v>216</v>
      </c>
      <c r="P7687" t="s">
        <v>16</v>
      </c>
    </row>
    <row r="7688" spans="1:16">
      <c r="A7688" t="s">
        <v>23367</v>
      </c>
      <c r="B7688" t="s">
        <v>23368</v>
      </c>
      <c r="C7688" t="s">
        <v>28</v>
      </c>
      <c r="D7688">
        <v>192301</v>
      </c>
      <c r="G7688">
        <v>156700</v>
      </c>
      <c r="H7688" s="5">
        <v>200</v>
      </c>
      <c r="I7688" s="5">
        <v>3134</v>
      </c>
      <c r="J7688" s="3">
        <v>45160.288194444445</v>
      </c>
      <c r="K7688" s="3">
        <v>45171.288194444445</v>
      </c>
      <c r="L7688" s="3">
        <v>45173.4375</v>
      </c>
      <c r="M7688" t="s">
        <v>23369</v>
      </c>
      <c r="N7688" s="4" t="s">
        <v>216</v>
      </c>
      <c r="P7688" t="s">
        <v>16</v>
      </c>
    </row>
    <row r="7689" spans="1:16">
      <c r="A7689" t="s">
        <v>23370</v>
      </c>
      <c r="B7689" t="s">
        <v>23371</v>
      </c>
      <c r="C7689" t="s">
        <v>28</v>
      </c>
      <c r="D7689">
        <v>193222</v>
      </c>
      <c r="G7689">
        <v>130000</v>
      </c>
      <c r="H7689" s="5">
        <v>200</v>
      </c>
      <c r="I7689" s="5">
        <v>2600</v>
      </c>
      <c r="J7689" s="3">
        <v>45174.125</v>
      </c>
      <c r="K7689" s="3">
        <v>45180.041666666664</v>
      </c>
      <c r="L7689" s="3">
        <v>45180.125</v>
      </c>
      <c r="M7689" t="s">
        <v>23372</v>
      </c>
      <c r="N7689" s="4" t="s">
        <v>216</v>
      </c>
      <c r="P7689" t="s">
        <v>16</v>
      </c>
    </row>
    <row r="7690" spans="1:16">
      <c r="A7690" t="s">
        <v>23373</v>
      </c>
      <c r="B7690" t="s">
        <v>23374</v>
      </c>
      <c r="C7690" t="s">
        <v>45</v>
      </c>
      <c r="D7690">
        <v>191201</v>
      </c>
      <c r="G7690">
        <v>160000</v>
      </c>
      <c r="H7690" s="5">
        <v>200</v>
      </c>
      <c r="I7690" s="5">
        <v>4800</v>
      </c>
      <c r="J7690" s="3">
        <v>45163.416666666664</v>
      </c>
      <c r="K7690" s="3">
        <v>45170.166666666664</v>
      </c>
      <c r="L7690" s="3">
        <v>45171.458333333336</v>
      </c>
      <c r="M7690" t="s">
        <v>23375</v>
      </c>
      <c r="N7690" s="4" t="s">
        <v>216</v>
      </c>
      <c r="P7690" t="s">
        <v>16</v>
      </c>
    </row>
    <row r="7691" spans="1:16">
      <c r="A7691" t="s">
        <v>23376</v>
      </c>
      <c r="B7691" t="s">
        <v>23377</v>
      </c>
      <c r="C7691" t="s">
        <v>28</v>
      </c>
      <c r="D7691">
        <v>191201</v>
      </c>
      <c r="G7691">
        <v>286000</v>
      </c>
      <c r="H7691" s="5">
        <v>200</v>
      </c>
      <c r="I7691" s="5">
        <v>8600</v>
      </c>
      <c r="J7691" s="3">
        <v>45159.083333333336</v>
      </c>
      <c r="K7691" s="3">
        <v>45170.166666666664</v>
      </c>
      <c r="L7691" s="3">
        <v>45171.416666666664</v>
      </c>
      <c r="M7691" t="s">
        <v>23378</v>
      </c>
      <c r="N7691" s="4" t="s">
        <v>216</v>
      </c>
      <c r="P7691" t="s">
        <v>16</v>
      </c>
    </row>
    <row r="7692" spans="1:16">
      <c r="A7692" t="s">
        <v>23379</v>
      </c>
      <c r="B7692" t="s">
        <v>23380</v>
      </c>
      <c r="C7692" t="s">
        <v>56</v>
      </c>
      <c r="D7692">
        <v>182205</v>
      </c>
      <c r="G7692">
        <v>399200</v>
      </c>
      <c r="H7692" s="5">
        <v>300</v>
      </c>
      <c r="I7692" s="5">
        <v>11976</v>
      </c>
      <c r="J7692" s="3">
        <v>45166.458333333336</v>
      </c>
      <c r="K7692" s="3">
        <v>45171.458333333336</v>
      </c>
      <c r="L7692" s="3">
        <v>45171.458333333336</v>
      </c>
      <c r="M7692" t="s">
        <v>23381</v>
      </c>
      <c r="N7692" s="4" t="s">
        <v>216</v>
      </c>
      <c r="P7692" t="s">
        <v>16</v>
      </c>
    </row>
    <row r="7693" spans="1:16">
      <c r="A7693" t="s">
        <v>23382</v>
      </c>
      <c r="B7693" t="s">
        <v>23383</v>
      </c>
      <c r="C7693" t="s">
        <v>56</v>
      </c>
      <c r="D7693">
        <v>182205</v>
      </c>
      <c r="G7693">
        <v>399200</v>
      </c>
      <c r="H7693" s="5">
        <v>300</v>
      </c>
      <c r="I7693" s="5">
        <v>11976</v>
      </c>
      <c r="J7693" s="3">
        <v>45166.465277777781</v>
      </c>
      <c r="K7693" s="3">
        <v>45171.465277777781</v>
      </c>
      <c r="L7693" s="3">
        <v>45171.465277777781</v>
      </c>
      <c r="M7693" t="s">
        <v>23384</v>
      </c>
      <c r="N7693" s="4" t="s">
        <v>216</v>
      </c>
      <c r="P7693" t="s">
        <v>16</v>
      </c>
    </row>
    <row r="7694" spans="1:16">
      <c r="A7694" t="s">
        <v>23385</v>
      </c>
      <c r="B7694" t="s">
        <v>23386</v>
      </c>
      <c r="C7694" t="s">
        <v>95</v>
      </c>
      <c r="D7694">
        <v>175002</v>
      </c>
      <c r="G7694">
        <v>1534356</v>
      </c>
      <c r="H7694" s="5">
        <v>400</v>
      </c>
      <c r="I7694" s="5">
        <v>30520</v>
      </c>
      <c r="J7694" s="3">
        <v>45160.208333333336</v>
      </c>
      <c r="K7694" s="3">
        <v>45168.208333333336</v>
      </c>
      <c r="L7694" s="3">
        <v>45169.479166666664</v>
      </c>
      <c r="M7694" t="s">
        <v>23387</v>
      </c>
      <c r="N7694" s="4" t="s">
        <v>216</v>
      </c>
      <c r="P7694" t="s">
        <v>16</v>
      </c>
    </row>
    <row r="7695" spans="1:16">
      <c r="A7695" t="s">
        <v>23388</v>
      </c>
      <c r="B7695" t="s">
        <v>23389</v>
      </c>
      <c r="C7695" t="s">
        <v>5808</v>
      </c>
      <c r="D7695">
        <v>403707</v>
      </c>
      <c r="G7695">
        <v>3052525</v>
      </c>
      <c r="H7695" s="5">
        <v>10000</v>
      </c>
      <c r="I7695" s="5">
        <v>61051</v>
      </c>
      <c r="J7695" s="3">
        <v>45174.25</v>
      </c>
      <c r="K7695" s="3">
        <v>45187.166666666664</v>
      </c>
      <c r="L7695" s="3">
        <v>45190.458333333336</v>
      </c>
      <c r="M7695" t="s">
        <v>23390</v>
      </c>
      <c r="N7695" s="4" t="s">
        <v>216</v>
      </c>
      <c r="P7695" t="s">
        <v>16</v>
      </c>
    </row>
    <row r="7696" spans="1:16">
      <c r="A7696" t="s">
        <v>23391</v>
      </c>
      <c r="B7696" t="s">
        <v>23392</v>
      </c>
      <c r="C7696" t="s">
        <v>45</v>
      </c>
      <c r="D7696">
        <v>192304</v>
      </c>
      <c r="G7696">
        <v>354000</v>
      </c>
      <c r="H7696" s="5">
        <v>200</v>
      </c>
      <c r="I7696" s="5">
        <v>7080</v>
      </c>
      <c r="J7696" s="3">
        <v>45162.25</v>
      </c>
      <c r="K7696" s="3">
        <v>45173.25</v>
      </c>
      <c r="L7696" s="3">
        <v>45174.458333333336</v>
      </c>
      <c r="M7696" t="s">
        <v>23393</v>
      </c>
      <c r="N7696" s="4" t="s">
        <v>216</v>
      </c>
      <c r="P7696" t="s">
        <v>16</v>
      </c>
    </row>
    <row r="7697" spans="1:16">
      <c r="A7697" t="s">
        <v>23394</v>
      </c>
      <c r="B7697" t="s">
        <v>23395</v>
      </c>
      <c r="C7697" t="s">
        <v>45</v>
      </c>
      <c r="D7697">
        <v>192304</v>
      </c>
      <c r="G7697">
        <v>354000</v>
      </c>
      <c r="H7697" s="5">
        <v>200</v>
      </c>
      <c r="I7697" s="5">
        <v>7080</v>
      </c>
      <c r="J7697" s="3">
        <v>45178.25</v>
      </c>
      <c r="K7697" s="3">
        <v>45188.25</v>
      </c>
      <c r="L7697" s="3">
        <v>45189.458333333336</v>
      </c>
      <c r="M7697" t="s">
        <v>23396</v>
      </c>
      <c r="N7697" s="4" t="s">
        <v>216</v>
      </c>
      <c r="P7697" t="s">
        <v>16</v>
      </c>
    </row>
    <row r="7698" spans="1:16">
      <c r="A7698" t="s">
        <v>23397</v>
      </c>
      <c r="B7698" t="s">
        <v>23398</v>
      </c>
      <c r="C7698" t="s">
        <v>45</v>
      </c>
      <c r="D7698">
        <v>185131</v>
      </c>
      <c r="G7698">
        <v>154000</v>
      </c>
      <c r="H7698" s="5">
        <v>500</v>
      </c>
      <c r="I7698" s="5">
        <v>3080</v>
      </c>
      <c r="J7698" s="3">
        <v>45163.25</v>
      </c>
      <c r="K7698" s="3">
        <v>45173.166666666664</v>
      </c>
      <c r="L7698" s="3">
        <v>45174.5</v>
      </c>
      <c r="M7698" t="s">
        <v>23399</v>
      </c>
      <c r="N7698" s="4" t="s">
        <v>216</v>
      </c>
      <c r="P7698" t="s">
        <v>16</v>
      </c>
    </row>
    <row r="7699" spans="1:16">
      <c r="A7699" t="s">
        <v>23400</v>
      </c>
      <c r="B7699" t="s">
        <v>23401</v>
      </c>
      <c r="C7699" t="s">
        <v>28</v>
      </c>
      <c r="D7699">
        <v>193222</v>
      </c>
      <c r="G7699">
        <v>146000</v>
      </c>
      <c r="H7699" s="5">
        <v>200</v>
      </c>
      <c r="I7699" s="5">
        <v>2920</v>
      </c>
      <c r="J7699" s="3">
        <v>45171.5</v>
      </c>
      <c r="K7699" s="3">
        <v>45176.041666666664</v>
      </c>
      <c r="L7699" s="3">
        <v>45176.125</v>
      </c>
      <c r="M7699" t="s">
        <v>23402</v>
      </c>
      <c r="N7699" s="4" t="s">
        <v>216</v>
      </c>
      <c r="P7699" t="s">
        <v>16</v>
      </c>
    </row>
    <row r="7700" spans="1:16">
      <c r="A7700" t="s">
        <v>23403</v>
      </c>
      <c r="B7700" t="s">
        <v>23404</v>
      </c>
      <c r="C7700" t="s">
        <v>45</v>
      </c>
      <c r="D7700">
        <v>185131</v>
      </c>
      <c r="G7700">
        <v>486000</v>
      </c>
      <c r="H7700" s="5">
        <v>500</v>
      </c>
      <c r="I7700" s="5">
        <v>9720</v>
      </c>
      <c r="J7700" s="3">
        <v>45163.25</v>
      </c>
      <c r="K7700" s="3">
        <v>45173.166666666664</v>
      </c>
      <c r="L7700" s="3">
        <v>45174.5</v>
      </c>
      <c r="M7700" t="s">
        <v>23405</v>
      </c>
      <c r="N7700" s="4" t="s">
        <v>216</v>
      </c>
      <c r="P7700" t="s">
        <v>16</v>
      </c>
    </row>
    <row r="7701" spans="1:16">
      <c r="A7701" t="s">
        <v>23406</v>
      </c>
      <c r="B7701" t="s">
        <v>23407</v>
      </c>
      <c r="C7701" t="s">
        <v>45</v>
      </c>
      <c r="D7701">
        <v>185131</v>
      </c>
      <c r="G7701">
        <v>637000</v>
      </c>
      <c r="H7701" s="5">
        <v>500</v>
      </c>
      <c r="I7701" s="5">
        <v>12740</v>
      </c>
      <c r="J7701" s="3">
        <v>45163.25</v>
      </c>
      <c r="K7701" s="3">
        <v>45173.166666666664</v>
      </c>
      <c r="L7701" s="3">
        <v>45174.5</v>
      </c>
      <c r="M7701" t="s">
        <v>23408</v>
      </c>
      <c r="N7701" s="4" t="s">
        <v>216</v>
      </c>
      <c r="P7701" t="s">
        <v>16</v>
      </c>
    </row>
    <row r="7702" spans="1:16">
      <c r="A7702" t="s">
        <v>23409</v>
      </c>
      <c r="B7702" t="s">
        <v>23410</v>
      </c>
      <c r="C7702" t="s">
        <v>45</v>
      </c>
      <c r="D7702">
        <v>182144</v>
      </c>
      <c r="G7702">
        <v>1764000</v>
      </c>
      <c r="H7702" s="5">
        <v>1000</v>
      </c>
      <c r="I7702" s="5">
        <v>35280</v>
      </c>
      <c r="J7702" s="3">
        <v>45162.416666666664</v>
      </c>
      <c r="K7702" s="3">
        <v>45177.1875</v>
      </c>
      <c r="L7702" s="3">
        <v>45178.083333333336</v>
      </c>
      <c r="M7702" t="s">
        <v>23411</v>
      </c>
      <c r="N7702" s="4" t="s">
        <v>216</v>
      </c>
      <c r="P7702" t="s">
        <v>16</v>
      </c>
    </row>
    <row r="7703" spans="1:16">
      <c r="A7703" t="s">
        <v>23412</v>
      </c>
      <c r="B7703" t="s">
        <v>23413</v>
      </c>
      <c r="C7703" t="s">
        <v>45</v>
      </c>
      <c r="D7703">
        <v>180003</v>
      </c>
      <c r="G7703">
        <v>1478000</v>
      </c>
      <c r="H7703" s="5">
        <v>1000</v>
      </c>
      <c r="I7703" s="5">
        <v>29560</v>
      </c>
      <c r="J7703" s="3">
        <v>45178.166666666664</v>
      </c>
      <c r="K7703" s="3">
        <v>45194.166666666664</v>
      </c>
      <c r="L7703" s="3">
        <v>45195.520833333336</v>
      </c>
      <c r="M7703" t="s">
        <v>23414</v>
      </c>
      <c r="N7703" s="4" t="s">
        <v>216</v>
      </c>
      <c r="P7703" t="s">
        <v>16</v>
      </c>
    </row>
    <row r="7704" spans="1:16">
      <c r="A7704" t="s">
        <v>23415</v>
      </c>
      <c r="B7704" t="s">
        <v>23416</v>
      </c>
      <c r="C7704" t="s">
        <v>45</v>
      </c>
      <c r="D7704">
        <v>182311</v>
      </c>
      <c r="G7704">
        <v>5672000</v>
      </c>
      <c r="H7704" s="5">
        <v>1500</v>
      </c>
      <c r="I7704" s="5">
        <v>113440</v>
      </c>
      <c r="J7704" s="3">
        <v>45157.125</v>
      </c>
      <c r="K7704" s="3">
        <v>45164.25</v>
      </c>
      <c r="L7704" s="3">
        <v>45166.083333333336</v>
      </c>
      <c r="M7704" t="s">
        <v>23417</v>
      </c>
      <c r="N7704" s="4" t="s">
        <v>216</v>
      </c>
      <c r="P7704" t="s">
        <v>16</v>
      </c>
    </row>
    <row r="7705" spans="1:16">
      <c r="A7705" t="s">
        <v>23418</v>
      </c>
      <c r="B7705" t="s">
        <v>23419</v>
      </c>
      <c r="C7705" t="s">
        <v>45</v>
      </c>
      <c r="D7705">
        <v>180003</v>
      </c>
      <c r="G7705">
        <v>3494000</v>
      </c>
      <c r="H7705" s="5">
        <v>2500</v>
      </c>
      <c r="I7705" s="5">
        <v>69880</v>
      </c>
      <c r="J7705" s="3">
        <v>45178.166666666664</v>
      </c>
      <c r="K7705" s="3">
        <v>45194.166666666664</v>
      </c>
      <c r="L7705" s="3">
        <v>45195.520833333336</v>
      </c>
      <c r="M7705" t="s">
        <v>23420</v>
      </c>
      <c r="N7705" s="4" t="s">
        <v>216</v>
      </c>
      <c r="P7705" t="s">
        <v>16</v>
      </c>
    </row>
    <row r="7706" spans="1:16">
      <c r="A7706" t="s">
        <v>23421</v>
      </c>
      <c r="B7706" t="s">
        <v>23422</v>
      </c>
      <c r="C7706" t="s">
        <v>45</v>
      </c>
      <c r="D7706">
        <v>180003</v>
      </c>
      <c r="G7706">
        <v>2265000</v>
      </c>
      <c r="H7706" s="5">
        <v>2000</v>
      </c>
      <c r="I7706" s="5">
        <v>45300</v>
      </c>
      <c r="J7706" s="3">
        <v>45178.166666666664</v>
      </c>
      <c r="K7706" s="3">
        <v>45194.166666666664</v>
      </c>
      <c r="L7706" s="3">
        <v>45195.520833333336</v>
      </c>
      <c r="M7706" t="s">
        <v>23423</v>
      </c>
      <c r="N7706" s="4" t="s">
        <v>216</v>
      </c>
      <c r="P7706" t="s">
        <v>16</v>
      </c>
    </row>
    <row r="7707" spans="1:16">
      <c r="A7707" t="s">
        <v>23424</v>
      </c>
      <c r="B7707" t="s">
        <v>23425</v>
      </c>
      <c r="C7707" t="s">
        <v>45</v>
      </c>
      <c r="D7707">
        <v>180003</v>
      </c>
      <c r="G7707">
        <v>3830000</v>
      </c>
      <c r="H7707" s="5">
        <v>2500</v>
      </c>
      <c r="I7707" s="5">
        <v>76600</v>
      </c>
      <c r="J7707" s="3">
        <v>45178.166666666664</v>
      </c>
      <c r="K7707" s="3">
        <v>45194.166666666664</v>
      </c>
      <c r="L7707" s="3">
        <v>45195.520833333336</v>
      </c>
      <c r="M7707" t="s">
        <v>23426</v>
      </c>
      <c r="N7707" s="4" t="s">
        <v>216</v>
      </c>
      <c r="P7707" t="s">
        <v>16</v>
      </c>
    </row>
    <row r="7708" spans="1:16">
      <c r="A7708" t="s">
        <v>23427</v>
      </c>
      <c r="B7708" t="s">
        <v>23428</v>
      </c>
      <c r="C7708" t="s">
        <v>45</v>
      </c>
      <c r="D7708">
        <v>180003</v>
      </c>
      <c r="G7708">
        <v>1997000</v>
      </c>
      <c r="H7708" s="5">
        <v>1000</v>
      </c>
      <c r="I7708" s="5">
        <v>39940</v>
      </c>
      <c r="J7708" s="3">
        <v>45178.166666666664</v>
      </c>
      <c r="K7708" s="3">
        <v>45194.166666666664</v>
      </c>
      <c r="L7708" s="3">
        <v>45195.520833333336</v>
      </c>
      <c r="M7708" t="s">
        <v>23429</v>
      </c>
      <c r="N7708" s="4" t="s">
        <v>216</v>
      </c>
      <c r="P7708" t="s">
        <v>16</v>
      </c>
    </row>
    <row r="7709" spans="1:16">
      <c r="A7709" t="s">
        <v>23430</v>
      </c>
      <c r="B7709" t="s">
        <v>23431</v>
      </c>
      <c r="C7709" t="s">
        <v>45</v>
      </c>
      <c r="D7709">
        <v>181101</v>
      </c>
      <c r="G7709">
        <v>0</v>
      </c>
      <c r="H7709" s="5">
        <v>1000</v>
      </c>
      <c r="I7709" s="5">
        <v>28960</v>
      </c>
      <c r="J7709" s="3">
        <v>45181.25</v>
      </c>
      <c r="K7709" s="3">
        <v>45195.166666666664</v>
      </c>
      <c r="L7709" s="3">
        <v>45197.5</v>
      </c>
      <c r="M7709" t="s">
        <v>23432</v>
      </c>
      <c r="N7709" s="4" t="s">
        <v>216</v>
      </c>
      <c r="P7709" t="s">
        <v>16</v>
      </c>
    </row>
    <row r="7710" spans="1:16">
      <c r="A7710" t="s">
        <v>23433</v>
      </c>
      <c r="B7710" t="s">
        <v>23434</v>
      </c>
      <c r="C7710" t="s">
        <v>45</v>
      </c>
      <c r="D7710">
        <v>181101</v>
      </c>
      <c r="G7710">
        <v>0</v>
      </c>
      <c r="H7710" s="5">
        <v>1000</v>
      </c>
      <c r="I7710" s="5">
        <v>26900</v>
      </c>
      <c r="J7710" s="3">
        <v>45181.25</v>
      </c>
      <c r="K7710" s="3">
        <v>45195.166666666664</v>
      </c>
      <c r="L7710" s="3">
        <v>45197.5</v>
      </c>
      <c r="M7710" t="s">
        <v>23435</v>
      </c>
      <c r="N7710" s="4" t="s">
        <v>216</v>
      </c>
      <c r="P7710" t="s">
        <v>16</v>
      </c>
    </row>
    <row r="7711" spans="1:16">
      <c r="A7711" t="s">
        <v>23436</v>
      </c>
      <c r="B7711" t="s">
        <v>23437</v>
      </c>
      <c r="C7711" t="s">
        <v>45</v>
      </c>
      <c r="D7711">
        <v>182144</v>
      </c>
      <c r="G7711">
        <v>872000</v>
      </c>
      <c r="H7711" s="5">
        <v>500</v>
      </c>
      <c r="I7711" s="5">
        <v>17440</v>
      </c>
      <c r="J7711" s="3">
        <v>45162.416666666664</v>
      </c>
      <c r="K7711" s="3">
        <v>45177.1875</v>
      </c>
      <c r="L7711" s="3">
        <v>45178.083333333336</v>
      </c>
      <c r="M7711" t="s">
        <v>23438</v>
      </c>
      <c r="N7711" s="4" t="s">
        <v>216</v>
      </c>
      <c r="P7711" t="s">
        <v>16</v>
      </c>
    </row>
    <row r="7712" spans="1:16">
      <c r="A7712" t="s">
        <v>23439</v>
      </c>
      <c r="B7712" t="s">
        <v>23440</v>
      </c>
      <c r="C7712" t="s">
        <v>45</v>
      </c>
      <c r="D7712">
        <v>184121</v>
      </c>
      <c r="G7712">
        <v>400000</v>
      </c>
      <c r="H7712">
        <v>500</v>
      </c>
      <c r="I7712">
        <v>8000</v>
      </c>
      <c r="J7712" s="3">
        <v>45188.5</v>
      </c>
      <c r="K7712" s="3">
        <v>45208.166666666664</v>
      </c>
      <c r="L7712" s="3">
        <v>45209.083333333336</v>
      </c>
      <c r="M7712" t="s">
        <v>23441</v>
      </c>
      <c r="N7712" s="4" t="s">
        <v>216</v>
      </c>
      <c r="P7712" t="s">
        <v>16</v>
      </c>
    </row>
    <row r="7713" spans="1:16">
      <c r="A7713" t="s">
        <v>23442</v>
      </c>
      <c r="B7713" t="s">
        <v>23443</v>
      </c>
      <c r="C7713" t="s">
        <v>45</v>
      </c>
      <c r="D7713">
        <v>193402</v>
      </c>
      <c r="G7713">
        <v>700000</v>
      </c>
      <c r="H7713" s="5">
        <v>500</v>
      </c>
      <c r="I7713" s="5">
        <v>14000</v>
      </c>
      <c r="J7713" s="3">
        <v>45178.208333333336</v>
      </c>
      <c r="K7713" s="3">
        <v>45184.166666666664</v>
      </c>
      <c r="L7713" s="3">
        <v>45185.458333333336</v>
      </c>
      <c r="M7713" t="s">
        <v>23444</v>
      </c>
      <c r="N7713" s="4" t="s">
        <v>216</v>
      </c>
      <c r="P7713" t="s">
        <v>16</v>
      </c>
    </row>
    <row r="7714" spans="1:16">
      <c r="A7714" t="s">
        <v>23445</v>
      </c>
      <c r="B7714" t="s">
        <v>23446</v>
      </c>
      <c r="C7714" t="s">
        <v>45</v>
      </c>
      <c r="D7714">
        <v>181141</v>
      </c>
      <c r="G7714">
        <v>900000</v>
      </c>
      <c r="H7714">
        <v>600</v>
      </c>
      <c r="I7714">
        <v>18000</v>
      </c>
      <c r="J7714" s="3">
        <v>45211.145833333336</v>
      </c>
      <c r="K7714" s="3">
        <v>45224.083333333336</v>
      </c>
      <c r="L7714" s="3">
        <v>45224.111111111109</v>
      </c>
      <c r="M7714" t="s">
        <v>23447</v>
      </c>
      <c r="N7714" s="4" t="s">
        <v>216</v>
      </c>
      <c r="P7714" t="s">
        <v>16</v>
      </c>
    </row>
    <row r="7715" spans="1:16">
      <c r="A7715" t="s">
        <v>23448</v>
      </c>
      <c r="B7715" t="s">
        <v>23449</v>
      </c>
      <c r="C7715" t="s">
        <v>45</v>
      </c>
      <c r="D7715">
        <v>182141</v>
      </c>
      <c r="G7715">
        <v>500000</v>
      </c>
      <c r="H7715">
        <v>500</v>
      </c>
      <c r="I7715">
        <v>10000</v>
      </c>
      <c r="J7715" s="3">
        <v>45211.524305555555</v>
      </c>
      <c r="K7715" s="3">
        <v>45224.083333333336</v>
      </c>
      <c r="L7715" s="3">
        <v>45224.111111111109</v>
      </c>
      <c r="M7715" t="s">
        <v>23450</v>
      </c>
      <c r="N7715" s="4" t="s">
        <v>216</v>
      </c>
      <c r="P7715" t="s">
        <v>16</v>
      </c>
    </row>
    <row r="7716" spans="1:16">
      <c r="A7716" t="s">
        <v>23451</v>
      </c>
      <c r="B7716" t="s">
        <v>23452</v>
      </c>
      <c r="C7716" t="s">
        <v>45</v>
      </c>
      <c r="D7716">
        <v>180003</v>
      </c>
      <c r="G7716">
        <v>3672000</v>
      </c>
      <c r="H7716" s="5">
        <v>2500</v>
      </c>
      <c r="I7716" s="5">
        <v>73440</v>
      </c>
      <c r="J7716" s="3">
        <v>45178.166666666664</v>
      </c>
      <c r="K7716" s="3">
        <v>45194.166666666664</v>
      </c>
      <c r="L7716" s="3">
        <v>45195.520833333336</v>
      </c>
      <c r="M7716" t="s">
        <v>23453</v>
      </c>
      <c r="N7716" s="4" t="s">
        <v>216</v>
      </c>
      <c r="P7716" t="s">
        <v>16</v>
      </c>
    </row>
    <row r="7717" spans="1:16">
      <c r="A7717" t="s">
        <v>23454</v>
      </c>
      <c r="B7717" t="s">
        <v>23455</v>
      </c>
      <c r="C7717" t="s">
        <v>45</v>
      </c>
      <c r="D7717">
        <v>180003</v>
      </c>
      <c r="G7717">
        <v>3766000</v>
      </c>
      <c r="H7717" s="5">
        <v>2500</v>
      </c>
      <c r="I7717" s="5">
        <v>75333</v>
      </c>
      <c r="J7717" s="3">
        <v>45178.166666666664</v>
      </c>
      <c r="K7717" s="3">
        <v>45194.166666666664</v>
      </c>
      <c r="L7717" s="3">
        <v>45195.520833333336</v>
      </c>
      <c r="M7717" t="s">
        <v>23456</v>
      </c>
      <c r="N7717" s="4" t="s">
        <v>216</v>
      </c>
      <c r="P7717" t="s">
        <v>16</v>
      </c>
    </row>
    <row r="7718" spans="1:16">
      <c r="A7718" t="s">
        <v>23457</v>
      </c>
      <c r="B7718" t="s">
        <v>23458</v>
      </c>
      <c r="C7718" t="s">
        <v>45</v>
      </c>
      <c r="D7718">
        <v>180003</v>
      </c>
      <c r="G7718">
        <v>2053000</v>
      </c>
      <c r="H7718" s="5">
        <v>2000</v>
      </c>
      <c r="I7718" s="5">
        <v>41060</v>
      </c>
      <c r="J7718" s="3">
        <v>45178.166666666664</v>
      </c>
      <c r="K7718" s="3">
        <v>45194.166666666664</v>
      </c>
      <c r="L7718" s="3">
        <v>45195.520833333336</v>
      </c>
      <c r="M7718" t="s">
        <v>23459</v>
      </c>
      <c r="N7718" s="4" t="s">
        <v>216</v>
      </c>
      <c r="P7718" t="s">
        <v>16</v>
      </c>
    </row>
    <row r="7719" spans="1:16">
      <c r="A7719" t="s">
        <v>23460</v>
      </c>
      <c r="B7719" t="s">
        <v>23461</v>
      </c>
      <c r="C7719" t="s">
        <v>46</v>
      </c>
      <c r="D7719">
        <v>212601</v>
      </c>
      <c r="G7719">
        <v>1099830</v>
      </c>
      <c r="H7719">
        <v>2360</v>
      </c>
      <c r="I7719">
        <v>22500</v>
      </c>
      <c r="J7719" s="3">
        <v>45167.1875</v>
      </c>
      <c r="K7719" s="3">
        <v>45181.208333333336</v>
      </c>
      <c r="L7719" s="3">
        <v>45182.125</v>
      </c>
      <c r="M7719" t="s">
        <v>23462</v>
      </c>
      <c r="N7719" s="4" t="s">
        <v>216</v>
      </c>
      <c r="P7719" t="s">
        <v>16</v>
      </c>
    </row>
    <row r="7720" spans="1:16">
      <c r="A7720" t="s">
        <v>23463</v>
      </c>
      <c r="B7720" t="s">
        <v>23464</v>
      </c>
      <c r="C7720" t="s">
        <v>22</v>
      </c>
      <c r="D7720">
        <v>132001</v>
      </c>
      <c r="G7720">
        <v>500063</v>
      </c>
      <c r="H7720" s="5">
        <v>2180</v>
      </c>
      <c r="I7720" s="5">
        <v>10000</v>
      </c>
      <c r="J7720" s="3">
        <v>45165.208333333336</v>
      </c>
      <c r="K7720" s="3">
        <v>45177.083333333336</v>
      </c>
      <c r="L7720" s="3">
        <v>45177.125</v>
      </c>
      <c r="M7720" t="s">
        <v>23465</v>
      </c>
      <c r="N7720" s="4" t="s">
        <v>216</v>
      </c>
      <c r="P7720" t="s">
        <v>16</v>
      </c>
    </row>
    <row r="7721" spans="1:16">
      <c r="A7721" t="s">
        <v>23466</v>
      </c>
      <c r="B7721" t="s">
        <v>23467</v>
      </c>
      <c r="C7721" t="s">
        <v>330</v>
      </c>
      <c r="D7721">
        <v>209502</v>
      </c>
      <c r="G7721">
        <v>300000</v>
      </c>
      <c r="H7721">
        <v>1180</v>
      </c>
      <c r="I7721">
        <v>6000</v>
      </c>
      <c r="J7721" s="3">
        <v>45167.25</v>
      </c>
      <c r="K7721" s="3">
        <v>45176.288194444445</v>
      </c>
      <c r="L7721" s="3">
        <v>45177.5</v>
      </c>
      <c r="M7721" t="s">
        <v>23468</v>
      </c>
      <c r="N7721" s="4" t="s">
        <v>216</v>
      </c>
      <c r="P7721" t="s">
        <v>16</v>
      </c>
    </row>
    <row r="7722" spans="1:16">
      <c r="A7722" t="s">
        <v>23469</v>
      </c>
      <c r="B7722" t="s">
        <v>23470</v>
      </c>
      <c r="C7722" t="s">
        <v>29</v>
      </c>
      <c r="D7722">
        <v>193225</v>
      </c>
      <c r="G7722">
        <v>200000</v>
      </c>
      <c r="H7722" s="5">
        <v>200</v>
      </c>
      <c r="I7722" s="5">
        <v>4000</v>
      </c>
      <c r="J7722" s="3">
        <v>45170.25</v>
      </c>
      <c r="K7722" s="3">
        <v>45177.166666666664</v>
      </c>
      <c r="L7722" s="3">
        <v>45178.375</v>
      </c>
      <c r="M7722" t="s">
        <v>23471</v>
      </c>
      <c r="N7722" s="4" t="s">
        <v>216</v>
      </c>
      <c r="P7722" t="s">
        <v>16</v>
      </c>
    </row>
    <row r="7723" spans="1:16">
      <c r="A7723" t="s">
        <v>23472</v>
      </c>
      <c r="B7723" t="s">
        <v>23473</v>
      </c>
      <c r="C7723" t="s">
        <v>84</v>
      </c>
      <c r="D7723">
        <v>764048</v>
      </c>
      <c r="F7723" s="4"/>
      <c r="G7723">
        <v>763821</v>
      </c>
      <c r="H7723" s="5">
        <v>4000</v>
      </c>
      <c r="I7723" s="5">
        <v>7650</v>
      </c>
      <c r="J7723" s="3">
        <v>45173.458333333336</v>
      </c>
      <c r="K7723" s="3">
        <v>45184.208333333336</v>
      </c>
      <c r="L7723" s="3">
        <v>45185.458333333336</v>
      </c>
      <c r="M7723" t="s">
        <v>23474</v>
      </c>
      <c r="N7723" s="4" t="s">
        <v>216</v>
      </c>
      <c r="P7723" t="s">
        <v>16</v>
      </c>
    </row>
    <row r="7724" spans="1:16">
      <c r="A7724" t="s">
        <v>23475</v>
      </c>
      <c r="B7724" t="s">
        <v>23476</v>
      </c>
      <c r="C7724" t="s">
        <v>84</v>
      </c>
      <c r="D7724">
        <v>764048</v>
      </c>
      <c r="F7724" s="4"/>
      <c r="G7724">
        <v>764092</v>
      </c>
      <c r="H7724" s="5">
        <v>4000</v>
      </c>
      <c r="I7724" s="5">
        <v>7650</v>
      </c>
      <c r="J7724" s="3">
        <v>45173.458333333336</v>
      </c>
      <c r="K7724" s="3">
        <v>45184.208333333336</v>
      </c>
      <c r="L7724" s="3">
        <v>45185.458333333336</v>
      </c>
      <c r="M7724" t="s">
        <v>23477</v>
      </c>
      <c r="N7724" s="4" t="s">
        <v>216</v>
      </c>
      <c r="P7724" t="s">
        <v>16</v>
      </c>
    </row>
    <row r="7725" spans="1:16">
      <c r="A7725" t="s">
        <v>23478</v>
      </c>
      <c r="B7725" t="s">
        <v>23479</v>
      </c>
      <c r="C7725" t="s">
        <v>84</v>
      </c>
      <c r="D7725">
        <v>764048</v>
      </c>
      <c r="F7725" s="4"/>
      <c r="G7725">
        <v>763514</v>
      </c>
      <c r="H7725" s="5">
        <v>4000</v>
      </c>
      <c r="I7725" s="5">
        <v>7650</v>
      </c>
      <c r="J7725" s="3">
        <v>45173.458333333336</v>
      </c>
      <c r="K7725" s="3">
        <v>45184.208333333336</v>
      </c>
      <c r="L7725" s="3">
        <v>45185.458333333336</v>
      </c>
      <c r="M7725" t="s">
        <v>23480</v>
      </c>
      <c r="N7725" s="4" t="s">
        <v>216</v>
      </c>
      <c r="P7725" t="s">
        <v>16</v>
      </c>
    </row>
    <row r="7726" spans="1:16">
      <c r="A7726" t="s">
        <v>23481</v>
      </c>
      <c r="B7726" t="s">
        <v>23482</v>
      </c>
      <c r="C7726" t="s">
        <v>84</v>
      </c>
      <c r="D7726">
        <v>764048</v>
      </c>
      <c r="F7726" s="4"/>
      <c r="G7726">
        <v>763873</v>
      </c>
      <c r="H7726" s="5">
        <v>4000</v>
      </c>
      <c r="I7726" s="5">
        <v>7650</v>
      </c>
      <c r="J7726" s="3">
        <v>45173.458333333336</v>
      </c>
      <c r="K7726" s="3">
        <v>45184.208333333336</v>
      </c>
      <c r="L7726" s="3">
        <v>45185.458333333336</v>
      </c>
      <c r="M7726" t="s">
        <v>23483</v>
      </c>
      <c r="N7726" s="4" t="s">
        <v>216</v>
      </c>
      <c r="P7726" t="s">
        <v>16</v>
      </c>
    </row>
    <row r="7727" spans="1:16">
      <c r="A7727" t="s">
        <v>23484</v>
      </c>
      <c r="B7727" t="s">
        <v>23485</v>
      </c>
      <c r="C7727" t="s">
        <v>28</v>
      </c>
      <c r="D7727">
        <v>193222</v>
      </c>
      <c r="G7727">
        <v>261000</v>
      </c>
      <c r="H7727" s="5">
        <v>200</v>
      </c>
      <c r="I7727" s="5">
        <v>5220</v>
      </c>
      <c r="J7727" s="3">
        <v>45163.479166666664</v>
      </c>
      <c r="K7727" s="3">
        <v>45168.041666666664</v>
      </c>
      <c r="L7727" s="3">
        <v>45168.125</v>
      </c>
      <c r="M7727" t="s">
        <v>23486</v>
      </c>
      <c r="N7727" s="4" t="s">
        <v>216</v>
      </c>
      <c r="P7727" t="s">
        <v>16</v>
      </c>
    </row>
    <row r="7728" spans="1:16">
      <c r="A7728" t="s">
        <v>23484</v>
      </c>
      <c r="B7728" t="s">
        <v>23485</v>
      </c>
      <c r="C7728" t="s">
        <v>28</v>
      </c>
      <c r="D7728">
        <v>193222</v>
      </c>
      <c r="G7728">
        <v>261000</v>
      </c>
      <c r="H7728" s="5">
        <v>200</v>
      </c>
      <c r="I7728" s="5">
        <v>5220</v>
      </c>
      <c r="J7728" s="3">
        <v>45163.479166666664</v>
      </c>
      <c r="K7728" s="3">
        <v>45168.041666666664</v>
      </c>
      <c r="L7728" s="3">
        <v>45168.125</v>
      </c>
      <c r="M7728" t="s">
        <v>23487</v>
      </c>
      <c r="N7728" s="4" t="s">
        <v>216</v>
      </c>
      <c r="P7728" t="s">
        <v>16</v>
      </c>
    </row>
    <row r="7729" spans="1:16">
      <c r="A7729" t="s">
        <v>23488</v>
      </c>
      <c r="B7729" t="s">
        <v>23489</v>
      </c>
      <c r="C7729" t="s">
        <v>28</v>
      </c>
      <c r="D7729">
        <v>193222</v>
      </c>
      <c r="G7729">
        <v>297000</v>
      </c>
      <c r="H7729" s="5">
        <v>200</v>
      </c>
      <c r="I7729" s="5">
        <v>5940</v>
      </c>
      <c r="J7729" s="3">
        <v>45162.041666666664</v>
      </c>
      <c r="K7729" s="3">
        <v>45167.041666666664</v>
      </c>
      <c r="L7729" s="3">
        <v>45167.125</v>
      </c>
      <c r="M7729" t="s">
        <v>23490</v>
      </c>
      <c r="N7729" s="4" t="s">
        <v>216</v>
      </c>
      <c r="P7729" t="s">
        <v>16</v>
      </c>
    </row>
    <row r="7730" spans="1:16">
      <c r="A7730" t="s">
        <v>23491</v>
      </c>
      <c r="B7730" t="s">
        <v>23492</v>
      </c>
      <c r="C7730" t="s">
        <v>28</v>
      </c>
      <c r="D7730">
        <v>193222</v>
      </c>
      <c r="G7730">
        <v>297000</v>
      </c>
      <c r="H7730" s="5">
        <v>200</v>
      </c>
      <c r="I7730" s="5">
        <v>5940</v>
      </c>
      <c r="J7730" s="3">
        <v>45162.041666666664</v>
      </c>
      <c r="K7730" s="3">
        <v>45167.041666666664</v>
      </c>
      <c r="L7730" s="3">
        <v>45167.125</v>
      </c>
      <c r="M7730" t="s">
        <v>23493</v>
      </c>
      <c r="N7730" s="4" t="s">
        <v>216</v>
      </c>
      <c r="P7730" t="s">
        <v>16</v>
      </c>
    </row>
    <row r="7731" spans="1:16">
      <c r="A7731" t="s">
        <v>23494</v>
      </c>
      <c r="B7731" t="s">
        <v>23495</v>
      </c>
      <c r="C7731" t="s">
        <v>28</v>
      </c>
      <c r="D7731">
        <v>193222</v>
      </c>
      <c r="G7731">
        <v>297000</v>
      </c>
      <c r="H7731" s="5">
        <v>200</v>
      </c>
      <c r="I7731" s="5">
        <v>5940</v>
      </c>
      <c r="J7731" s="3">
        <v>45162.041666666664</v>
      </c>
      <c r="K7731" s="3">
        <v>45167.041666666664</v>
      </c>
      <c r="L7731" s="3">
        <v>45167.125</v>
      </c>
      <c r="M7731" t="s">
        <v>23496</v>
      </c>
      <c r="N7731" s="4" t="s">
        <v>216</v>
      </c>
      <c r="P7731" t="s">
        <v>16</v>
      </c>
    </row>
    <row r="7732" spans="1:16">
      <c r="A7732" t="s">
        <v>23497</v>
      </c>
      <c r="B7732" t="s">
        <v>23498</v>
      </c>
      <c r="C7732" t="s">
        <v>28</v>
      </c>
      <c r="D7732">
        <v>193222</v>
      </c>
      <c r="G7732">
        <v>297000</v>
      </c>
      <c r="H7732" s="5">
        <v>200</v>
      </c>
      <c r="I7732" s="5">
        <v>5940</v>
      </c>
      <c r="J7732" s="3">
        <v>45162.041666666664</v>
      </c>
      <c r="K7732" s="3">
        <v>45167.041666666664</v>
      </c>
      <c r="L7732" s="3">
        <v>45167.125</v>
      </c>
      <c r="M7732" t="s">
        <v>23499</v>
      </c>
      <c r="N7732" s="4" t="s">
        <v>216</v>
      </c>
      <c r="P7732" t="s">
        <v>16</v>
      </c>
    </row>
    <row r="7733" spans="1:16">
      <c r="A7733" t="s">
        <v>23500</v>
      </c>
      <c r="B7733" t="s">
        <v>23501</v>
      </c>
      <c r="C7733" t="s">
        <v>28</v>
      </c>
      <c r="D7733">
        <v>192101</v>
      </c>
      <c r="G7733">
        <v>147000</v>
      </c>
      <c r="H7733">
        <v>200</v>
      </c>
      <c r="I7733">
        <v>4410</v>
      </c>
      <c r="J7733" s="3">
        <v>45187.25</v>
      </c>
      <c r="K7733" s="3">
        <v>45192.25</v>
      </c>
      <c r="L7733" s="3">
        <v>45194.416666666664</v>
      </c>
      <c r="M7733" t="s">
        <v>23502</v>
      </c>
      <c r="N7733" s="4" t="s">
        <v>216</v>
      </c>
      <c r="P7733" t="s">
        <v>16</v>
      </c>
    </row>
    <row r="7734" spans="1:16">
      <c r="A7734" t="s">
        <v>23503</v>
      </c>
      <c r="B7734" t="s">
        <v>23504</v>
      </c>
      <c r="C7734" t="s">
        <v>28</v>
      </c>
      <c r="D7734">
        <v>192101</v>
      </c>
      <c r="G7734">
        <v>147000</v>
      </c>
      <c r="H7734" s="5">
        <v>200</v>
      </c>
      <c r="I7734" s="5">
        <v>4410</v>
      </c>
      <c r="J7734" s="3">
        <v>45159.25</v>
      </c>
      <c r="K7734" s="3">
        <v>45168.25</v>
      </c>
      <c r="L7734" s="3">
        <v>45169.416666666664</v>
      </c>
      <c r="M7734" t="s">
        <v>23505</v>
      </c>
      <c r="N7734" s="4" t="s">
        <v>216</v>
      </c>
      <c r="P7734" t="s">
        <v>16</v>
      </c>
    </row>
    <row r="7735" spans="1:16">
      <c r="A7735" t="s">
        <v>23506</v>
      </c>
      <c r="B7735" t="s">
        <v>23507</v>
      </c>
      <c r="C7735" t="s">
        <v>28</v>
      </c>
      <c r="D7735">
        <v>192101</v>
      </c>
      <c r="G7735">
        <v>147000</v>
      </c>
      <c r="H7735" s="5">
        <v>200</v>
      </c>
      <c r="I7735" s="5">
        <v>4410</v>
      </c>
      <c r="J7735" s="3">
        <v>45159.25</v>
      </c>
      <c r="K7735" s="3">
        <v>45168.25</v>
      </c>
      <c r="L7735" s="3">
        <v>45169.416666666664</v>
      </c>
      <c r="M7735" t="s">
        <v>23508</v>
      </c>
      <c r="N7735" s="4" t="s">
        <v>216</v>
      </c>
      <c r="P7735" t="s">
        <v>16</v>
      </c>
    </row>
    <row r="7736" spans="1:16">
      <c r="A7736" t="s">
        <v>23509</v>
      </c>
      <c r="B7736" t="s">
        <v>23510</v>
      </c>
      <c r="C7736" t="s">
        <v>28</v>
      </c>
      <c r="D7736">
        <v>192101</v>
      </c>
      <c r="G7736">
        <v>97000</v>
      </c>
      <c r="H7736" s="5">
        <v>200</v>
      </c>
      <c r="I7736" s="5">
        <v>2910</v>
      </c>
      <c r="J7736" s="3">
        <v>45159.25</v>
      </c>
      <c r="K7736" s="3">
        <v>45168.25</v>
      </c>
      <c r="L7736" s="3">
        <v>45169.416666666664</v>
      </c>
      <c r="M7736" t="s">
        <v>23511</v>
      </c>
      <c r="N7736" s="4" t="s">
        <v>216</v>
      </c>
      <c r="P7736" t="s">
        <v>16</v>
      </c>
    </row>
    <row r="7737" spans="1:16">
      <c r="A7737" t="s">
        <v>23512</v>
      </c>
      <c r="B7737" t="s">
        <v>23513</v>
      </c>
      <c r="C7737" t="s">
        <v>11264</v>
      </c>
      <c r="D7737">
        <v>671319</v>
      </c>
      <c r="F7737" s="4"/>
      <c r="G7737">
        <v>2778019</v>
      </c>
      <c r="H7737" s="5">
        <v>2950</v>
      </c>
      <c r="I7737" s="5">
        <v>50000</v>
      </c>
      <c r="J7737" s="3">
        <v>45173.458333333336</v>
      </c>
      <c r="K7737" s="3">
        <v>45180.458333333336</v>
      </c>
      <c r="L7737" s="3">
        <v>45181.458333333336</v>
      </c>
      <c r="M7737" t="s">
        <v>23514</v>
      </c>
      <c r="N7737" s="4" t="s">
        <v>216</v>
      </c>
      <c r="P7737" t="s">
        <v>16</v>
      </c>
    </row>
    <row r="7738" spans="1:16">
      <c r="A7738" t="s">
        <v>23515</v>
      </c>
      <c r="B7738" t="s">
        <v>23516</v>
      </c>
      <c r="C7738" t="s">
        <v>51</v>
      </c>
      <c r="D7738">
        <v>334803</v>
      </c>
      <c r="G7738">
        <v>1961000</v>
      </c>
      <c r="H7738" s="5">
        <v>1000</v>
      </c>
      <c r="I7738" s="5">
        <v>39220</v>
      </c>
      <c r="J7738" s="3">
        <v>45163.166666666664</v>
      </c>
      <c r="K7738" s="3">
        <v>45169.25</v>
      </c>
      <c r="L7738" s="3">
        <v>45170.458333333336</v>
      </c>
      <c r="M7738" t="s">
        <v>23517</v>
      </c>
      <c r="N7738" s="4" t="s">
        <v>216</v>
      </c>
      <c r="P7738" t="s">
        <v>16</v>
      </c>
    </row>
    <row r="7739" spans="1:16">
      <c r="A7739" t="s">
        <v>23518</v>
      </c>
      <c r="B7739" t="s">
        <v>23519</v>
      </c>
      <c r="C7739" t="s">
        <v>29</v>
      </c>
      <c r="D7739">
        <v>627802</v>
      </c>
      <c r="G7739">
        <v>22230000</v>
      </c>
      <c r="H7739" s="5">
        <v>0</v>
      </c>
      <c r="I7739" s="5">
        <v>121200</v>
      </c>
      <c r="J7739" s="3">
        <v>45181.375</v>
      </c>
      <c r="K7739" s="3">
        <v>45195.458333333336</v>
      </c>
      <c r="L7739" s="3">
        <v>45196.458333333336</v>
      </c>
      <c r="M7739" t="s">
        <v>23520</v>
      </c>
      <c r="N7739" s="4" t="s">
        <v>216</v>
      </c>
      <c r="P7739" t="s">
        <v>16</v>
      </c>
    </row>
    <row r="7740" spans="1:16">
      <c r="A7740" t="s">
        <v>23521</v>
      </c>
      <c r="B7740" t="s">
        <v>23522</v>
      </c>
      <c r="C7740" t="s">
        <v>85</v>
      </c>
      <c r="D7740">
        <v>767033</v>
      </c>
      <c r="G7740">
        <v>1299166</v>
      </c>
      <c r="H7740" s="5">
        <v>7080</v>
      </c>
      <c r="I7740" s="5">
        <v>3640</v>
      </c>
      <c r="J7740" s="3">
        <v>45181.166666666664</v>
      </c>
      <c r="K7740" s="3">
        <v>45191.208333333336</v>
      </c>
      <c r="L7740" s="3">
        <v>45196.416666666664</v>
      </c>
      <c r="M7740" t="s">
        <v>23523</v>
      </c>
      <c r="N7740" s="4" t="s">
        <v>216</v>
      </c>
      <c r="P7740" t="s">
        <v>16</v>
      </c>
    </row>
    <row r="7741" spans="1:16">
      <c r="A7741" t="s">
        <v>23524</v>
      </c>
      <c r="B7741" t="s">
        <v>23525</v>
      </c>
      <c r="C7741" t="s">
        <v>28</v>
      </c>
      <c r="D7741">
        <v>193222</v>
      </c>
      <c r="G7741">
        <v>693000</v>
      </c>
      <c r="H7741" s="5">
        <v>300</v>
      </c>
      <c r="I7741" s="5">
        <v>13860</v>
      </c>
      <c r="J7741" s="3">
        <v>45163.479166666664</v>
      </c>
      <c r="K7741" s="3">
        <v>45168.041666666664</v>
      </c>
      <c r="L7741" s="3">
        <v>45168.125</v>
      </c>
      <c r="M7741" t="s">
        <v>23526</v>
      </c>
      <c r="N7741" s="4" t="s">
        <v>216</v>
      </c>
      <c r="P7741" t="s">
        <v>16</v>
      </c>
    </row>
    <row r="7742" spans="1:16">
      <c r="A7742" t="s">
        <v>23527</v>
      </c>
      <c r="B7742" t="s">
        <v>23528</v>
      </c>
      <c r="C7742" t="s">
        <v>28</v>
      </c>
      <c r="D7742">
        <v>193222</v>
      </c>
      <c r="G7742">
        <v>424000</v>
      </c>
      <c r="H7742" s="5">
        <v>200</v>
      </c>
      <c r="I7742" s="5">
        <v>8480</v>
      </c>
      <c r="J7742" s="3">
        <v>45160.041666666664</v>
      </c>
      <c r="K7742" s="3">
        <v>45167.041666666664</v>
      </c>
      <c r="L7742" s="3">
        <v>45167.125</v>
      </c>
      <c r="M7742" t="s">
        <v>23529</v>
      </c>
      <c r="N7742" s="4" t="s">
        <v>216</v>
      </c>
      <c r="P7742" t="s">
        <v>16</v>
      </c>
    </row>
    <row r="7743" spans="1:16">
      <c r="A7743" t="s">
        <v>23530</v>
      </c>
      <c r="B7743" t="s">
        <v>23531</v>
      </c>
      <c r="C7743" t="s">
        <v>28</v>
      </c>
      <c r="D7743">
        <v>192301</v>
      </c>
      <c r="G7743">
        <v>250000</v>
      </c>
      <c r="H7743" s="5">
        <v>200</v>
      </c>
      <c r="I7743" s="5">
        <v>5000</v>
      </c>
      <c r="J7743" s="3">
        <v>45174.166666666664</v>
      </c>
      <c r="K7743" s="3">
        <v>45181.166666666664</v>
      </c>
      <c r="L7743" s="3">
        <v>45182.416666666664</v>
      </c>
      <c r="M7743" t="s">
        <v>23532</v>
      </c>
      <c r="N7743" s="4" t="s">
        <v>216</v>
      </c>
      <c r="P7743" t="s">
        <v>16</v>
      </c>
    </row>
    <row r="7744" spans="1:16">
      <c r="A7744" t="s">
        <v>23533</v>
      </c>
      <c r="B7744" t="s">
        <v>23534</v>
      </c>
      <c r="C7744" t="s">
        <v>28</v>
      </c>
      <c r="D7744">
        <v>193502</v>
      </c>
      <c r="G7744">
        <v>100000</v>
      </c>
      <c r="H7744" s="5">
        <v>200</v>
      </c>
      <c r="I7744" s="5">
        <v>3000</v>
      </c>
      <c r="J7744" s="3">
        <v>45178.166666666664</v>
      </c>
      <c r="K7744" s="3">
        <v>45185.166666666664</v>
      </c>
      <c r="L7744" s="3">
        <v>45187.458333333336</v>
      </c>
      <c r="M7744" t="s">
        <v>23535</v>
      </c>
      <c r="N7744" s="4" t="s">
        <v>216</v>
      </c>
      <c r="P7744" t="s">
        <v>16</v>
      </c>
    </row>
    <row r="7745" spans="1:16">
      <c r="A7745" t="s">
        <v>23536</v>
      </c>
      <c r="B7745" t="s">
        <v>23537</v>
      </c>
      <c r="C7745" t="s">
        <v>28</v>
      </c>
      <c r="D7745">
        <v>193222</v>
      </c>
      <c r="G7745">
        <v>147000</v>
      </c>
      <c r="H7745" s="5">
        <v>200</v>
      </c>
      <c r="I7745" s="5">
        <v>2940</v>
      </c>
      <c r="J7745" s="3">
        <v>45178.0625</v>
      </c>
      <c r="K7745" s="3">
        <v>45184.041666666664</v>
      </c>
      <c r="L7745" s="3">
        <v>45184.125</v>
      </c>
      <c r="M7745" t="s">
        <v>23538</v>
      </c>
      <c r="N7745" s="4" t="s">
        <v>216</v>
      </c>
      <c r="P7745" t="s">
        <v>16</v>
      </c>
    </row>
    <row r="7746" spans="1:16">
      <c r="A7746" t="s">
        <v>23539</v>
      </c>
      <c r="B7746" t="s">
        <v>23540</v>
      </c>
      <c r="C7746" t="s">
        <v>186</v>
      </c>
      <c r="D7746">
        <v>231001</v>
      </c>
      <c r="G7746">
        <v>15013680</v>
      </c>
      <c r="H7746">
        <v>20000</v>
      </c>
      <c r="I7746">
        <v>0</v>
      </c>
      <c r="J7746" s="3">
        <v>45184.375</v>
      </c>
      <c r="K7746" s="3">
        <v>45210.125</v>
      </c>
      <c r="L7746" s="3">
        <v>45211.145833333336</v>
      </c>
      <c r="M7746" t="s">
        <v>23541</v>
      </c>
      <c r="N7746" s="4" t="s">
        <v>216</v>
      </c>
      <c r="P7746" t="s">
        <v>16</v>
      </c>
    </row>
    <row r="7747" spans="1:16">
      <c r="A7747" t="s">
        <v>23542</v>
      </c>
      <c r="B7747" t="s">
        <v>23543</v>
      </c>
      <c r="C7747" t="s">
        <v>66</v>
      </c>
      <c r="D7747">
        <v>131029</v>
      </c>
      <c r="G7747">
        <v>415236</v>
      </c>
      <c r="H7747" s="5">
        <v>1500</v>
      </c>
      <c r="I7747" s="5">
        <v>10000</v>
      </c>
      <c r="J7747" s="3">
        <v>45155.5</v>
      </c>
      <c r="K7747" s="3">
        <v>45162.208333333336</v>
      </c>
      <c r="L7747" s="3">
        <v>45166.416666666664</v>
      </c>
      <c r="M7747" t="s">
        <v>23544</v>
      </c>
      <c r="N7747" s="4" t="s">
        <v>216</v>
      </c>
      <c r="P7747" t="s">
        <v>16</v>
      </c>
    </row>
    <row r="7748" spans="1:16">
      <c r="A7748" t="s">
        <v>23545</v>
      </c>
      <c r="B7748" t="s">
        <v>23546</v>
      </c>
      <c r="C7748" t="s">
        <v>28</v>
      </c>
      <c r="D7748">
        <v>185131</v>
      </c>
      <c r="G7748">
        <v>400000</v>
      </c>
      <c r="H7748" s="5">
        <v>500</v>
      </c>
      <c r="I7748" s="5">
        <v>8000</v>
      </c>
      <c r="J7748" s="3">
        <v>45181.125</v>
      </c>
      <c r="K7748" s="3">
        <v>45189.166666666664</v>
      </c>
      <c r="L7748" s="3">
        <v>45190.375</v>
      </c>
      <c r="M7748" t="s">
        <v>23547</v>
      </c>
      <c r="N7748" s="4" t="s">
        <v>216</v>
      </c>
      <c r="P7748" t="s">
        <v>16</v>
      </c>
    </row>
    <row r="7749" spans="1:16">
      <c r="A7749" t="s">
        <v>23548</v>
      </c>
      <c r="B7749" t="s">
        <v>23549</v>
      </c>
      <c r="C7749" t="s">
        <v>28</v>
      </c>
      <c r="D7749">
        <v>193222</v>
      </c>
      <c r="G7749">
        <v>242000</v>
      </c>
      <c r="H7749" s="5">
        <v>200</v>
      </c>
      <c r="I7749" s="5">
        <v>4840</v>
      </c>
      <c r="J7749" s="3">
        <v>45159.041666666664</v>
      </c>
      <c r="K7749" s="3">
        <v>45164.041666666664</v>
      </c>
      <c r="L7749" s="3">
        <v>45164.125</v>
      </c>
      <c r="M7749" t="s">
        <v>23550</v>
      </c>
      <c r="N7749" s="4" t="s">
        <v>216</v>
      </c>
      <c r="P7749" t="s">
        <v>16</v>
      </c>
    </row>
    <row r="7750" spans="1:16">
      <c r="A7750" t="s">
        <v>23551</v>
      </c>
      <c r="B7750" t="s">
        <v>23552</v>
      </c>
      <c r="C7750" t="s">
        <v>28</v>
      </c>
      <c r="D7750">
        <v>191201</v>
      </c>
      <c r="G7750">
        <v>345000</v>
      </c>
      <c r="H7750" s="5">
        <v>300</v>
      </c>
      <c r="I7750" s="5">
        <v>10350</v>
      </c>
      <c r="J7750" s="3">
        <v>45161.083333333336</v>
      </c>
      <c r="K7750" s="3">
        <v>45174.166666666664</v>
      </c>
      <c r="L7750" s="3">
        <v>45175.416666666664</v>
      </c>
      <c r="M7750" t="s">
        <v>23553</v>
      </c>
      <c r="N7750" s="4" t="s">
        <v>216</v>
      </c>
      <c r="P7750" t="s">
        <v>16</v>
      </c>
    </row>
    <row r="7751" spans="1:16">
      <c r="A7751" t="s">
        <v>23554</v>
      </c>
      <c r="B7751" t="s">
        <v>23555</v>
      </c>
      <c r="C7751" t="s">
        <v>28</v>
      </c>
      <c r="D7751">
        <v>191201</v>
      </c>
      <c r="G7751">
        <v>345000</v>
      </c>
      <c r="H7751" s="5">
        <v>300</v>
      </c>
      <c r="I7751" s="5">
        <v>10350</v>
      </c>
      <c r="J7751" s="3">
        <v>45161.083333333336</v>
      </c>
      <c r="K7751" s="3">
        <v>45174.166666666664</v>
      </c>
      <c r="L7751" s="3">
        <v>45175.416666666664</v>
      </c>
      <c r="M7751" t="s">
        <v>23556</v>
      </c>
      <c r="N7751" s="4" t="s">
        <v>216</v>
      </c>
      <c r="P7751" t="s">
        <v>16</v>
      </c>
    </row>
    <row r="7752" spans="1:16">
      <c r="A7752" t="s">
        <v>23557</v>
      </c>
      <c r="B7752" t="s">
        <v>23558</v>
      </c>
      <c r="C7752" t="s">
        <v>29</v>
      </c>
      <c r="D7752">
        <v>182202</v>
      </c>
      <c r="F7752" s="4"/>
      <c r="G7752">
        <v>600000</v>
      </c>
      <c r="H7752" s="5">
        <v>600</v>
      </c>
      <c r="I7752" s="5">
        <v>12000</v>
      </c>
      <c r="J7752" s="3">
        <v>45174.416666666664</v>
      </c>
      <c r="K7752" s="3">
        <v>45194.166666666664</v>
      </c>
      <c r="L7752" s="3">
        <v>45195.520833333336</v>
      </c>
      <c r="M7752" t="s">
        <v>23559</v>
      </c>
      <c r="N7752" s="4" t="s">
        <v>216</v>
      </c>
      <c r="P7752" t="s">
        <v>16</v>
      </c>
    </row>
    <row r="7753" spans="1:16">
      <c r="A7753" t="s">
        <v>23560</v>
      </c>
      <c r="B7753" t="s">
        <v>23561</v>
      </c>
      <c r="C7753" t="s">
        <v>29</v>
      </c>
      <c r="D7753">
        <v>182202</v>
      </c>
      <c r="F7753" s="4"/>
      <c r="G7753">
        <v>300000</v>
      </c>
      <c r="H7753" s="5">
        <v>600</v>
      </c>
      <c r="I7753" s="5">
        <v>6000</v>
      </c>
      <c r="J7753" s="3">
        <v>45174.416666666664</v>
      </c>
      <c r="K7753" s="3">
        <v>45194.166666666664</v>
      </c>
      <c r="L7753" s="3">
        <v>45195.520833333336</v>
      </c>
      <c r="M7753" t="s">
        <v>23562</v>
      </c>
      <c r="N7753" s="4" t="s">
        <v>216</v>
      </c>
      <c r="P7753" t="s">
        <v>16</v>
      </c>
    </row>
    <row r="7754" spans="1:16">
      <c r="A7754" t="s">
        <v>23563</v>
      </c>
      <c r="B7754" t="s">
        <v>23564</v>
      </c>
      <c r="C7754" t="s">
        <v>29</v>
      </c>
      <c r="D7754">
        <v>182202</v>
      </c>
      <c r="F7754" s="4"/>
      <c r="G7754">
        <v>300000</v>
      </c>
      <c r="H7754" s="5">
        <v>600</v>
      </c>
      <c r="I7754" s="5">
        <v>6000</v>
      </c>
      <c r="J7754" s="3">
        <v>45174.416666666664</v>
      </c>
      <c r="K7754" s="3">
        <v>45194.166666666664</v>
      </c>
      <c r="L7754" s="3">
        <v>45195.520833333336</v>
      </c>
      <c r="M7754" t="s">
        <v>23565</v>
      </c>
      <c r="N7754" s="4" t="s">
        <v>216</v>
      </c>
      <c r="P7754" t="s">
        <v>16</v>
      </c>
    </row>
    <row r="7755" spans="1:16">
      <c r="A7755" t="s">
        <v>23566</v>
      </c>
      <c r="B7755" t="s">
        <v>23567</v>
      </c>
      <c r="C7755" t="s">
        <v>29</v>
      </c>
      <c r="D7755">
        <v>182202</v>
      </c>
      <c r="F7755" s="4"/>
      <c r="G7755">
        <v>298000</v>
      </c>
      <c r="H7755" s="5">
        <v>600</v>
      </c>
      <c r="I7755" s="5">
        <v>5960</v>
      </c>
      <c r="J7755" s="3">
        <v>45174.416666666664</v>
      </c>
      <c r="K7755" s="3">
        <v>45194.166666666664</v>
      </c>
      <c r="L7755" s="3">
        <v>45195.520833333336</v>
      </c>
      <c r="M7755" t="s">
        <v>23568</v>
      </c>
      <c r="N7755" s="4" t="s">
        <v>216</v>
      </c>
      <c r="P7755" t="s">
        <v>16</v>
      </c>
    </row>
    <row r="7756" spans="1:16">
      <c r="A7756" t="s">
        <v>23569</v>
      </c>
      <c r="B7756" t="s">
        <v>23570</v>
      </c>
      <c r="C7756" t="s">
        <v>28</v>
      </c>
      <c r="D7756">
        <v>192303</v>
      </c>
      <c r="G7756">
        <v>188000</v>
      </c>
      <c r="H7756" s="5">
        <v>200</v>
      </c>
      <c r="I7756" s="5">
        <v>0</v>
      </c>
      <c r="J7756" s="3">
        <v>45163.25</v>
      </c>
      <c r="K7756" s="3">
        <v>45173.25</v>
      </c>
      <c r="L7756" s="3">
        <v>45174.458333333336</v>
      </c>
      <c r="M7756" t="s">
        <v>23571</v>
      </c>
      <c r="N7756" s="4" t="s">
        <v>216</v>
      </c>
      <c r="P7756" t="s">
        <v>16</v>
      </c>
    </row>
    <row r="7757" spans="1:16">
      <c r="A7757" t="s">
        <v>23572</v>
      </c>
      <c r="B7757" t="s">
        <v>23573</v>
      </c>
      <c r="C7757" t="s">
        <v>22</v>
      </c>
      <c r="D7757">
        <v>131402</v>
      </c>
      <c r="G7757">
        <v>503949</v>
      </c>
      <c r="H7757" s="5">
        <v>2180</v>
      </c>
      <c r="I7757" s="5">
        <v>25197</v>
      </c>
      <c r="J7757" s="3">
        <v>45168.375</v>
      </c>
      <c r="K7757" s="3">
        <v>45176.375</v>
      </c>
      <c r="L7757" s="3">
        <v>45177.375</v>
      </c>
      <c r="M7757" t="s">
        <v>23574</v>
      </c>
      <c r="N7757" s="4" t="s">
        <v>216</v>
      </c>
      <c r="P7757" t="s">
        <v>16</v>
      </c>
    </row>
    <row r="7758" spans="1:16">
      <c r="A7758" t="s">
        <v>23575</v>
      </c>
      <c r="B7758" t="s">
        <v>23576</v>
      </c>
      <c r="C7758" t="s">
        <v>21</v>
      </c>
      <c r="D7758">
        <v>302003</v>
      </c>
      <c r="G7758">
        <v>2973000</v>
      </c>
      <c r="H7758" s="5">
        <v>1000</v>
      </c>
      <c r="I7758" s="5">
        <v>59460</v>
      </c>
      <c r="J7758" s="3">
        <v>45174.395833333336</v>
      </c>
      <c r="K7758" s="3">
        <v>45183.25</v>
      </c>
      <c r="L7758" s="3">
        <v>45184.458333333336</v>
      </c>
      <c r="M7758" t="s">
        <v>23577</v>
      </c>
      <c r="N7758" s="4" t="s">
        <v>216</v>
      </c>
      <c r="P7758" t="s">
        <v>16</v>
      </c>
    </row>
    <row r="7759" spans="1:16">
      <c r="A7759" t="s">
        <v>23578</v>
      </c>
      <c r="B7759" t="s">
        <v>23579</v>
      </c>
      <c r="C7759" t="s">
        <v>21</v>
      </c>
      <c r="D7759">
        <v>325205</v>
      </c>
      <c r="G7759">
        <v>3992000</v>
      </c>
      <c r="H7759" s="5">
        <v>2500</v>
      </c>
      <c r="I7759" s="5">
        <v>79840</v>
      </c>
      <c r="J7759" s="3">
        <v>45182.25</v>
      </c>
      <c r="K7759" s="3">
        <v>45192.25</v>
      </c>
      <c r="L7759" s="3">
        <v>45196.166666666664</v>
      </c>
      <c r="M7759" t="s">
        <v>23580</v>
      </c>
      <c r="N7759" s="4" t="s">
        <v>216</v>
      </c>
      <c r="P7759" t="s">
        <v>16</v>
      </c>
    </row>
    <row r="7760" spans="1:16">
      <c r="A7760" t="s">
        <v>23581</v>
      </c>
      <c r="B7760" t="s">
        <v>23582</v>
      </c>
      <c r="C7760" t="s">
        <v>328</v>
      </c>
      <c r="D7760">
        <v>301001</v>
      </c>
      <c r="G7760">
        <v>2265000</v>
      </c>
      <c r="H7760" s="5">
        <v>1000</v>
      </c>
      <c r="I7760" s="5">
        <v>45300</v>
      </c>
      <c r="J7760" s="3">
        <v>45177.25</v>
      </c>
      <c r="K7760" s="3">
        <v>45184.083333333336</v>
      </c>
      <c r="L7760" s="3">
        <v>45184.166666666664</v>
      </c>
      <c r="M7760" t="s">
        <v>23583</v>
      </c>
      <c r="N7760" s="4" t="s">
        <v>216</v>
      </c>
      <c r="P7760" t="s">
        <v>16</v>
      </c>
    </row>
    <row r="7761" spans="1:16">
      <c r="A7761" t="s">
        <v>23584</v>
      </c>
      <c r="B7761" t="s">
        <v>23585</v>
      </c>
      <c r="C7761" t="s">
        <v>129</v>
      </c>
      <c r="D7761">
        <v>332001</v>
      </c>
      <c r="G7761">
        <v>186000</v>
      </c>
      <c r="H7761" s="5">
        <v>736</v>
      </c>
      <c r="I7761" s="5">
        <v>3720</v>
      </c>
      <c r="J7761" s="3">
        <v>45181.458333333336</v>
      </c>
      <c r="K7761" s="3">
        <v>45188.25</v>
      </c>
      <c r="L7761" s="3">
        <v>45189.416666666664</v>
      </c>
      <c r="M7761" t="s">
        <v>23586</v>
      </c>
      <c r="N7761" s="4" t="s">
        <v>216</v>
      </c>
      <c r="P7761" t="s">
        <v>16</v>
      </c>
    </row>
    <row r="7762" spans="1:16">
      <c r="A7762" t="s">
        <v>23587</v>
      </c>
      <c r="B7762" t="s">
        <v>23588</v>
      </c>
      <c r="C7762" t="s">
        <v>28</v>
      </c>
      <c r="D7762">
        <v>191201</v>
      </c>
      <c r="G7762">
        <v>100000</v>
      </c>
      <c r="H7762" s="5">
        <v>200</v>
      </c>
      <c r="I7762" s="5">
        <v>3000</v>
      </c>
      <c r="J7762" s="3">
        <v>45159.166666666664</v>
      </c>
      <c r="K7762" s="3">
        <v>45173.166666666664</v>
      </c>
      <c r="L7762" s="3">
        <v>45174.416666666664</v>
      </c>
      <c r="M7762" t="s">
        <v>23589</v>
      </c>
      <c r="N7762" s="4" t="s">
        <v>216</v>
      </c>
      <c r="P7762" t="s">
        <v>16</v>
      </c>
    </row>
    <row r="7763" spans="1:16">
      <c r="A7763" t="s">
        <v>23590</v>
      </c>
      <c r="B7763" t="s">
        <v>23591</v>
      </c>
      <c r="C7763" t="s">
        <v>28</v>
      </c>
      <c r="D7763">
        <v>191201</v>
      </c>
      <c r="G7763">
        <v>155000</v>
      </c>
      <c r="H7763" s="5">
        <v>200</v>
      </c>
      <c r="I7763" s="5">
        <v>4700</v>
      </c>
      <c r="J7763" s="3">
        <v>45159.083333333336</v>
      </c>
      <c r="K7763" s="3">
        <v>45170.166666666664</v>
      </c>
      <c r="L7763" s="3">
        <v>45171.416666666664</v>
      </c>
      <c r="M7763" t="s">
        <v>23592</v>
      </c>
      <c r="N7763" s="4" t="s">
        <v>216</v>
      </c>
      <c r="P7763" t="s">
        <v>16</v>
      </c>
    </row>
    <row r="7764" spans="1:16">
      <c r="A7764" t="s">
        <v>23593</v>
      </c>
      <c r="B7764" t="s">
        <v>23594</v>
      </c>
      <c r="C7764" t="s">
        <v>21</v>
      </c>
      <c r="D7764">
        <v>312601</v>
      </c>
      <c r="G7764">
        <v>5575000</v>
      </c>
      <c r="H7764" s="5">
        <v>3000</v>
      </c>
      <c r="I7764" s="5">
        <v>111500</v>
      </c>
      <c r="J7764" s="3">
        <v>45177.0625</v>
      </c>
      <c r="K7764" s="3">
        <v>45187.416666666664</v>
      </c>
      <c r="L7764" s="3">
        <v>45188.416666666664</v>
      </c>
      <c r="M7764" t="s">
        <v>23595</v>
      </c>
      <c r="N7764" s="4" t="s">
        <v>216</v>
      </c>
      <c r="P7764" t="s">
        <v>16</v>
      </c>
    </row>
    <row r="7765" spans="1:16">
      <c r="A7765" t="s">
        <v>23596</v>
      </c>
      <c r="B7765" t="s">
        <v>23597</v>
      </c>
      <c r="C7765" t="s">
        <v>28</v>
      </c>
      <c r="D7765">
        <v>193222</v>
      </c>
      <c r="G7765">
        <v>148000</v>
      </c>
      <c r="H7765" s="5">
        <v>200</v>
      </c>
      <c r="I7765" s="5">
        <v>2960</v>
      </c>
      <c r="J7765" s="3">
        <v>45183.458333333336</v>
      </c>
      <c r="K7765" s="3">
        <v>45188.041666666664</v>
      </c>
      <c r="L7765" s="3">
        <v>45188.125</v>
      </c>
      <c r="M7765" t="s">
        <v>23598</v>
      </c>
      <c r="N7765" s="4" t="s">
        <v>216</v>
      </c>
      <c r="P7765" t="s">
        <v>16</v>
      </c>
    </row>
    <row r="7766" spans="1:16">
      <c r="A7766" t="s">
        <v>23599</v>
      </c>
      <c r="B7766" t="s">
        <v>23600</v>
      </c>
      <c r="C7766" t="s">
        <v>28</v>
      </c>
      <c r="D7766">
        <v>191201</v>
      </c>
      <c r="G7766">
        <v>129000</v>
      </c>
      <c r="H7766" s="5">
        <v>200</v>
      </c>
      <c r="I7766" s="5">
        <v>3900</v>
      </c>
      <c r="J7766" s="3">
        <v>45166.083333333336</v>
      </c>
      <c r="K7766" s="3">
        <v>45176.166666666664</v>
      </c>
      <c r="L7766" s="3">
        <v>45177.416666666664</v>
      </c>
      <c r="M7766" t="s">
        <v>23601</v>
      </c>
      <c r="N7766" s="4" t="s">
        <v>216</v>
      </c>
      <c r="P7766" t="s">
        <v>16</v>
      </c>
    </row>
    <row r="7767" spans="1:16">
      <c r="A7767" t="s">
        <v>23602</v>
      </c>
      <c r="B7767" t="s">
        <v>23603</v>
      </c>
      <c r="C7767" t="s">
        <v>29</v>
      </c>
      <c r="D7767">
        <v>194101</v>
      </c>
      <c r="G7767">
        <v>532000</v>
      </c>
      <c r="H7767" s="5">
        <v>500</v>
      </c>
      <c r="I7767" s="5">
        <v>10640</v>
      </c>
      <c r="J7767" s="3">
        <v>45177.25</v>
      </c>
      <c r="K7767" s="3">
        <v>45188.166666666664</v>
      </c>
      <c r="L7767" s="3">
        <v>45190.083333333336</v>
      </c>
      <c r="M7767" t="s">
        <v>23604</v>
      </c>
      <c r="N7767" s="4" t="s">
        <v>216</v>
      </c>
      <c r="P7767" t="s">
        <v>16</v>
      </c>
    </row>
    <row r="7768" spans="1:16">
      <c r="A7768" t="s">
        <v>23605</v>
      </c>
      <c r="B7768" t="s">
        <v>23606</v>
      </c>
      <c r="C7768" t="s">
        <v>29</v>
      </c>
      <c r="D7768">
        <v>194101</v>
      </c>
      <c r="G7768">
        <v>1638000</v>
      </c>
      <c r="H7768" s="5">
        <v>1000</v>
      </c>
      <c r="I7768" s="5">
        <v>32760</v>
      </c>
      <c r="J7768" s="3">
        <v>45182.25</v>
      </c>
      <c r="K7768" s="3">
        <v>45196.166666666664</v>
      </c>
      <c r="L7768" s="3">
        <v>45198.083333333336</v>
      </c>
      <c r="M7768" t="s">
        <v>23607</v>
      </c>
      <c r="N7768" s="4" t="s">
        <v>216</v>
      </c>
      <c r="P7768" t="s">
        <v>16</v>
      </c>
    </row>
    <row r="7769" spans="1:16">
      <c r="A7769" t="s">
        <v>23608</v>
      </c>
      <c r="B7769" t="s">
        <v>23609</v>
      </c>
      <c r="C7769" t="s">
        <v>27</v>
      </c>
      <c r="D7769">
        <v>181920</v>
      </c>
      <c r="G7769">
        <v>490000</v>
      </c>
      <c r="H7769" s="5">
        <v>600</v>
      </c>
      <c r="I7769" s="5">
        <v>9800</v>
      </c>
      <c r="J7769" s="3">
        <v>45159.166666666664</v>
      </c>
      <c r="K7769" s="3">
        <v>45164.25</v>
      </c>
      <c r="L7769" s="3">
        <v>45166.083333333336</v>
      </c>
      <c r="M7769" t="s">
        <v>23610</v>
      </c>
      <c r="N7769" s="4" t="s">
        <v>216</v>
      </c>
      <c r="P7769" t="s">
        <v>16</v>
      </c>
    </row>
    <row r="7770" spans="1:16">
      <c r="A7770" t="s">
        <v>23611</v>
      </c>
      <c r="B7770" t="s">
        <v>23612</v>
      </c>
      <c r="C7770" t="s">
        <v>208</v>
      </c>
      <c r="D7770">
        <v>401305</v>
      </c>
      <c r="G7770">
        <v>787030</v>
      </c>
      <c r="H7770">
        <v>590</v>
      </c>
      <c r="I7770">
        <v>7870</v>
      </c>
      <c r="J7770" s="3">
        <v>45167.125</v>
      </c>
      <c r="K7770" s="3">
        <v>45174.125</v>
      </c>
      <c r="L7770" s="3">
        <v>45176.125</v>
      </c>
      <c r="M7770" t="s">
        <v>23613</v>
      </c>
      <c r="N7770" s="4" t="s">
        <v>216</v>
      </c>
      <c r="P7770" t="s">
        <v>16</v>
      </c>
    </row>
    <row r="7771" spans="1:16">
      <c r="A7771" t="s">
        <v>23614</v>
      </c>
      <c r="B7771" t="s">
        <v>23615</v>
      </c>
      <c r="C7771" t="s">
        <v>22</v>
      </c>
      <c r="D7771">
        <v>124001</v>
      </c>
      <c r="G7771">
        <v>687000</v>
      </c>
      <c r="H7771" s="5">
        <v>2180</v>
      </c>
      <c r="I7771" s="5">
        <v>13740</v>
      </c>
      <c r="J7771" s="3">
        <v>45181.420138888891</v>
      </c>
      <c r="K7771" s="3">
        <v>45195.125</v>
      </c>
      <c r="L7771" s="3">
        <v>45196.125</v>
      </c>
      <c r="M7771" t="s">
        <v>23616</v>
      </c>
      <c r="N7771" s="4" t="s">
        <v>216</v>
      </c>
      <c r="P7771" t="s">
        <v>16</v>
      </c>
    </row>
    <row r="7772" spans="1:16">
      <c r="A7772" t="s">
        <v>23617</v>
      </c>
      <c r="B7772" t="s">
        <v>23618</v>
      </c>
      <c r="C7772" t="s">
        <v>28</v>
      </c>
      <c r="D7772">
        <v>191201</v>
      </c>
      <c r="G7772">
        <v>245000</v>
      </c>
      <c r="H7772" s="5">
        <v>200</v>
      </c>
      <c r="I7772" s="5">
        <v>7400</v>
      </c>
      <c r="J7772" s="3">
        <v>45174.166666666664</v>
      </c>
      <c r="K7772" s="3">
        <v>45183.166666666664</v>
      </c>
      <c r="L7772" s="3">
        <v>45184.375</v>
      </c>
      <c r="M7772" t="s">
        <v>23619</v>
      </c>
      <c r="N7772" s="4" t="s">
        <v>216</v>
      </c>
      <c r="P7772" t="s">
        <v>16</v>
      </c>
    </row>
    <row r="7773" spans="1:16">
      <c r="A7773" t="s">
        <v>23620</v>
      </c>
      <c r="B7773" t="s">
        <v>23621</v>
      </c>
      <c r="C7773" t="s">
        <v>28</v>
      </c>
      <c r="D7773">
        <v>191201</v>
      </c>
      <c r="G7773">
        <v>178000</v>
      </c>
      <c r="H7773" s="5">
        <v>200</v>
      </c>
      <c r="I7773" s="5">
        <v>5400</v>
      </c>
      <c r="J7773" s="3">
        <v>45174.166666666664</v>
      </c>
      <c r="K7773" s="3">
        <v>45183.166666666664</v>
      </c>
      <c r="L7773" s="3">
        <v>45184.416666666664</v>
      </c>
      <c r="M7773" t="s">
        <v>23622</v>
      </c>
      <c r="N7773" s="4" t="s">
        <v>216</v>
      </c>
      <c r="P7773" t="s">
        <v>16</v>
      </c>
    </row>
    <row r="7774" spans="1:16">
      <c r="A7774" t="s">
        <v>23623</v>
      </c>
      <c r="B7774" t="s">
        <v>23624</v>
      </c>
      <c r="C7774" t="s">
        <v>28</v>
      </c>
      <c r="D7774">
        <v>191201</v>
      </c>
      <c r="G7774">
        <v>198000</v>
      </c>
      <c r="H7774" s="5">
        <v>200</v>
      </c>
      <c r="I7774" s="5">
        <v>6000</v>
      </c>
      <c r="J7774" s="3">
        <v>45182.083333333336</v>
      </c>
      <c r="K7774" s="3">
        <v>45189.166666666664</v>
      </c>
      <c r="L7774" s="3">
        <v>45190.416666666664</v>
      </c>
      <c r="M7774" t="s">
        <v>23625</v>
      </c>
      <c r="N7774" s="4" t="s">
        <v>216</v>
      </c>
      <c r="P7774" t="s">
        <v>16</v>
      </c>
    </row>
    <row r="7775" spans="1:16">
      <c r="A7775" t="s">
        <v>23626</v>
      </c>
      <c r="B7775" t="s">
        <v>23627</v>
      </c>
      <c r="C7775" t="s">
        <v>28</v>
      </c>
      <c r="D7775">
        <v>191201</v>
      </c>
      <c r="G7775">
        <v>98000</v>
      </c>
      <c r="H7775" s="5">
        <v>200</v>
      </c>
      <c r="I7775" s="5">
        <v>3000</v>
      </c>
      <c r="J7775" s="3">
        <v>45160.083333333336</v>
      </c>
      <c r="K7775" s="3">
        <v>45174.166666666664</v>
      </c>
      <c r="L7775" s="3">
        <v>45175.416666666664</v>
      </c>
      <c r="M7775" t="s">
        <v>23628</v>
      </c>
      <c r="N7775" s="4" t="s">
        <v>216</v>
      </c>
      <c r="P7775" t="s">
        <v>16</v>
      </c>
    </row>
    <row r="7776" spans="1:16">
      <c r="A7776" t="s">
        <v>23629</v>
      </c>
      <c r="B7776" t="s">
        <v>23630</v>
      </c>
      <c r="C7776" t="s">
        <v>28</v>
      </c>
      <c r="D7776">
        <v>191201</v>
      </c>
      <c r="G7776">
        <v>98000</v>
      </c>
      <c r="H7776" s="5">
        <v>200</v>
      </c>
      <c r="I7776" s="5">
        <v>3000</v>
      </c>
      <c r="J7776" s="3">
        <v>45160.083333333336</v>
      </c>
      <c r="K7776" s="3">
        <v>45174.166666666664</v>
      </c>
      <c r="L7776" s="3">
        <v>45175.416666666664</v>
      </c>
      <c r="M7776" t="s">
        <v>23631</v>
      </c>
      <c r="N7776" s="4" t="s">
        <v>216</v>
      </c>
      <c r="P7776" t="s">
        <v>16</v>
      </c>
    </row>
    <row r="7777" spans="1:16">
      <c r="A7777" t="s">
        <v>23632</v>
      </c>
      <c r="B7777" t="s">
        <v>23633</v>
      </c>
      <c r="C7777" t="s">
        <v>28</v>
      </c>
      <c r="D7777">
        <v>191201</v>
      </c>
      <c r="G7777">
        <v>99000</v>
      </c>
      <c r="H7777" s="5">
        <v>200</v>
      </c>
      <c r="I7777" s="5">
        <v>3000</v>
      </c>
      <c r="J7777" s="3">
        <v>45160.083333333336</v>
      </c>
      <c r="K7777" s="3">
        <v>45174.166666666664</v>
      </c>
      <c r="L7777" s="3">
        <v>45175.416666666664</v>
      </c>
      <c r="M7777" t="s">
        <v>23634</v>
      </c>
      <c r="N7777" s="4" t="s">
        <v>216</v>
      </c>
      <c r="P7777" t="s">
        <v>16</v>
      </c>
    </row>
    <row r="7778" spans="1:16">
      <c r="A7778" t="s">
        <v>23635</v>
      </c>
      <c r="B7778" t="s">
        <v>23636</v>
      </c>
      <c r="C7778" t="s">
        <v>28</v>
      </c>
      <c r="D7778">
        <v>191201</v>
      </c>
      <c r="G7778">
        <v>292000</v>
      </c>
      <c r="H7778" s="5">
        <v>200</v>
      </c>
      <c r="I7778" s="5">
        <v>8750</v>
      </c>
      <c r="J7778" s="3">
        <v>45161.083333333336</v>
      </c>
      <c r="K7778" s="3">
        <v>45174.166666666664</v>
      </c>
      <c r="L7778" s="3">
        <v>45175.416666666664</v>
      </c>
      <c r="M7778" t="s">
        <v>23637</v>
      </c>
      <c r="N7778" s="4" t="s">
        <v>216</v>
      </c>
      <c r="P7778" t="s">
        <v>16</v>
      </c>
    </row>
    <row r="7779" spans="1:16">
      <c r="A7779" t="s">
        <v>23638</v>
      </c>
      <c r="B7779" t="s">
        <v>23639</v>
      </c>
      <c r="C7779" t="s">
        <v>28</v>
      </c>
      <c r="D7779">
        <v>193222</v>
      </c>
      <c r="G7779">
        <v>194000</v>
      </c>
      <c r="H7779" s="5">
        <v>200</v>
      </c>
      <c r="I7779" s="5">
        <v>3880</v>
      </c>
      <c r="J7779" s="3">
        <v>45162.416666666664</v>
      </c>
      <c r="K7779" s="3">
        <v>45167.041666666664</v>
      </c>
      <c r="L7779" s="3">
        <v>45167.125</v>
      </c>
      <c r="M7779" t="s">
        <v>23640</v>
      </c>
      <c r="N7779" s="4" t="s">
        <v>216</v>
      </c>
      <c r="P7779" t="s">
        <v>16</v>
      </c>
    </row>
    <row r="7780" spans="1:16">
      <c r="A7780" t="s">
        <v>23641</v>
      </c>
      <c r="B7780" t="s">
        <v>23642</v>
      </c>
      <c r="C7780" t="s">
        <v>28</v>
      </c>
      <c r="D7780">
        <v>193222</v>
      </c>
      <c r="G7780">
        <v>149000</v>
      </c>
      <c r="H7780" s="5">
        <v>200</v>
      </c>
      <c r="I7780" s="5">
        <v>2980</v>
      </c>
      <c r="J7780" s="3">
        <v>45183.458333333336</v>
      </c>
      <c r="K7780" s="3">
        <v>45188.041666666664</v>
      </c>
      <c r="L7780" s="3">
        <v>45188.125</v>
      </c>
      <c r="M7780" t="s">
        <v>23643</v>
      </c>
      <c r="N7780" s="4" t="s">
        <v>216</v>
      </c>
      <c r="P7780" t="s">
        <v>16</v>
      </c>
    </row>
    <row r="7781" spans="1:16">
      <c r="A7781" t="s">
        <v>23644</v>
      </c>
      <c r="B7781" t="s">
        <v>23645</v>
      </c>
      <c r="C7781" t="s">
        <v>28</v>
      </c>
      <c r="D7781">
        <v>193101</v>
      </c>
      <c r="G7781">
        <v>498000</v>
      </c>
      <c r="H7781" s="5">
        <v>200</v>
      </c>
      <c r="I7781" s="5">
        <v>9960</v>
      </c>
      <c r="J7781" s="3">
        <v>45180.375</v>
      </c>
      <c r="K7781" s="3">
        <v>45185.25</v>
      </c>
      <c r="L7781" s="3">
        <v>45187.458333333336</v>
      </c>
      <c r="M7781" t="s">
        <v>23646</v>
      </c>
      <c r="N7781" s="4" t="s">
        <v>216</v>
      </c>
      <c r="P7781" t="s">
        <v>16</v>
      </c>
    </row>
    <row r="7782" spans="1:16">
      <c r="A7782" t="s">
        <v>23647</v>
      </c>
      <c r="B7782" t="s">
        <v>23648</v>
      </c>
      <c r="C7782" t="s">
        <v>28</v>
      </c>
      <c r="D7782">
        <v>192301</v>
      </c>
      <c r="G7782">
        <v>200000</v>
      </c>
      <c r="H7782" s="5">
        <v>200</v>
      </c>
      <c r="I7782" s="5">
        <v>4000</v>
      </c>
      <c r="J7782" s="3">
        <v>45160.288194444445</v>
      </c>
      <c r="K7782" s="3">
        <v>45171.288194444445</v>
      </c>
      <c r="L7782" s="3">
        <v>45173.4375</v>
      </c>
      <c r="M7782" t="s">
        <v>23649</v>
      </c>
      <c r="N7782" s="4" t="s">
        <v>216</v>
      </c>
      <c r="P7782" t="s">
        <v>16</v>
      </c>
    </row>
    <row r="7783" spans="1:16">
      <c r="A7783" t="s">
        <v>23650</v>
      </c>
      <c r="B7783" t="s">
        <v>23651</v>
      </c>
      <c r="C7783" t="s">
        <v>28</v>
      </c>
      <c r="D7783">
        <v>192301</v>
      </c>
      <c r="G7783">
        <v>200000</v>
      </c>
      <c r="H7783" s="5">
        <v>200</v>
      </c>
      <c r="I7783" s="5">
        <v>4000</v>
      </c>
      <c r="J7783" s="3">
        <v>45177.288194444445</v>
      </c>
      <c r="K7783" s="3">
        <v>45184.288194444445</v>
      </c>
      <c r="L7783" s="3">
        <v>45185.416666666664</v>
      </c>
      <c r="M7783" t="s">
        <v>23652</v>
      </c>
      <c r="N7783" s="4" t="s">
        <v>216</v>
      </c>
      <c r="P7783" t="s">
        <v>16</v>
      </c>
    </row>
    <row r="7784" spans="1:16">
      <c r="A7784" t="s">
        <v>23653</v>
      </c>
      <c r="B7784" t="s">
        <v>23654</v>
      </c>
      <c r="C7784" t="s">
        <v>57</v>
      </c>
      <c r="D7784">
        <v>324001</v>
      </c>
      <c r="G7784">
        <v>745874</v>
      </c>
      <c r="H7784" s="5">
        <v>1500</v>
      </c>
      <c r="I7784" s="5">
        <v>14917</v>
      </c>
      <c r="J7784" s="3">
        <v>45162.090277777781</v>
      </c>
      <c r="K7784" s="3">
        <v>45169.25</v>
      </c>
      <c r="L7784" s="3">
        <v>45170.083333333336</v>
      </c>
      <c r="M7784" t="s">
        <v>23655</v>
      </c>
      <c r="N7784" s="4" t="s">
        <v>216</v>
      </c>
      <c r="P7784" t="s">
        <v>16</v>
      </c>
    </row>
    <row r="7785" spans="1:16">
      <c r="A7785" t="s">
        <v>23656</v>
      </c>
      <c r="B7785" t="s">
        <v>23657</v>
      </c>
      <c r="C7785" t="s">
        <v>57</v>
      </c>
      <c r="D7785">
        <v>324001</v>
      </c>
      <c r="G7785">
        <v>745874</v>
      </c>
      <c r="H7785" s="5">
        <v>1500</v>
      </c>
      <c r="I7785" s="5">
        <v>14917</v>
      </c>
      <c r="J7785" s="3">
        <v>45169.239583333336</v>
      </c>
      <c r="K7785" s="3">
        <v>45179.25</v>
      </c>
      <c r="L7785" s="3">
        <v>45180.083333333336</v>
      </c>
      <c r="M7785" t="s">
        <v>23658</v>
      </c>
      <c r="N7785" s="4" t="s">
        <v>216</v>
      </c>
      <c r="P7785" t="s">
        <v>16</v>
      </c>
    </row>
    <row r="7786" spans="1:16">
      <c r="A7786" t="s">
        <v>23659</v>
      </c>
      <c r="B7786" t="s">
        <v>23660</v>
      </c>
      <c r="C7786" t="s">
        <v>3084</v>
      </c>
      <c r="D7786">
        <v>770001</v>
      </c>
      <c r="G7786">
        <v>1012853</v>
      </c>
      <c r="H7786" s="5">
        <v>6000</v>
      </c>
      <c r="I7786" s="5">
        <v>10129</v>
      </c>
      <c r="J7786" s="3">
        <v>45171.458333333336</v>
      </c>
      <c r="K7786" s="3">
        <v>45181.208333333336</v>
      </c>
      <c r="L7786" s="3">
        <v>45182.458333333336</v>
      </c>
      <c r="M7786" t="s">
        <v>23661</v>
      </c>
      <c r="N7786" s="4" t="s">
        <v>216</v>
      </c>
      <c r="P7786" t="s">
        <v>16</v>
      </c>
    </row>
    <row r="7787" spans="1:16">
      <c r="A7787" t="s">
        <v>23662</v>
      </c>
      <c r="B7787" t="s">
        <v>23663</v>
      </c>
      <c r="C7787" t="s">
        <v>3084</v>
      </c>
      <c r="D7787">
        <v>770001</v>
      </c>
      <c r="G7787">
        <v>1020394</v>
      </c>
      <c r="H7787" s="5">
        <v>6000</v>
      </c>
      <c r="I7787" s="5">
        <v>10204</v>
      </c>
      <c r="J7787" s="3">
        <v>45171.458333333336</v>
      </c>
      <c r="K7787" s="3">
        <v>45181.208333333336</v>
      </c>
      <c r="L7787" s="3">
        <v>45182.458333333336</v>
      </c>
      <c r="M7787" t="s">
        <v>23664</v>
      </c>
      <c r="N7787" s="4" t="s">
        <v>216</v>
      </c>
      <c r="P7787" t="s">
        <v>16</v>
      </c>
    </row>
    <row r="7788" spans="1:16">
      <c r="A7788" t="s">
        <v>23665</v>
      </c>
      <c r="B7788" t="s">
        <v>23666</v>
      </c>
      <c r="C7788" t="s">
        <v>3084</v>
      </c>
      <c r="D7788">
        <v>770001</v>
      </c>
      <c r="G7788">
        <v>1020408</v>
      </c>
      <c r="H7788" s="5">
        <v>6000</v>
      </c>
      <c r="I7788" s="5">
        <v>10204</v>
      </c>
      <c r="J7788" s="3">
        <v>45171.458333333336</v>
      </c>
      <c r="K7788" s="3">
        <v>45181.208333333336</v>
      </c>
      <c r="L7788" s="3">
        <v>45182.458333333336</v>
      </c>
      <c r="M7788" t="s">
        <v>23667</v>
      </c>
      <c r="N7788" s="4" t="s">
        <v>216</v>
      </c>
      <c r="P7788" t="s">
        <v>16</v>
      </c>
    </row>
    <row r="7789" spans="1:16">
      <c r="A7789" t="s">
        <v>23668</v>
      </c>
      <c r="B7789" t="s">
        <v>23669</v>
      </c>
      <c r="C7789" t="s">
        <v>3084</v>
      </c>
      <c r="D7789">
        <v>768202</v>
      </c>
      <c r="G7789">
        <v>0</v>
      </c>
      <c r="H7789">
        <v>6000</v>
      </c>
      <c r="I7789">
        <v>13796</v>
      </c>
      <c r="J7789" s="3">
        <v>45188.375</v>
      </c>
      <c r="K7789" s="3">
        <v>45201.208333333336</v>
      </c>
      <c r="L7789" s="3">
        <v>45202.458333333336</v>
      </c>
      <c r="M7789" t="s">
        <v>23670</v>
      </c>
      <c r="N7789" s="4" t="s">
        <v>216</v>
      </c>
      <c r="P7789" t="s">
        <v>16</v>
      </c>
    </row>
    <row r="7790" spans="1:16">
      <c r="A7790" t="s">
        <v>23671</v>
      </c>
      <c r="B7790" t="s">
        <v>23672</v>
      </c>
      <c r="C7790" t="s">
        <v>3084</v>
      </c>
      <c r="D7790">
        <v>758020</v>
      </c>
      <c r="G7790">
        <v>0</v>
      </c>
      <c r="H7790">
        <v>6000</v>
      </c>
      <c r="I7790">
        <v>11597</v>
      </c>
      <c r="J7790" s="3">
        <v>45188.375</v>
      </c>
      <c r="K7790" s="3">
        <v>45199.229166666664</v>
      </c>
      <c r="L7790" s="3">
        <v>45202.479166666664</v>
      </c>
      <c r="M7790" t="s">
        <v>23673</v>
      </c>
      <c r="N7790" s="4" t="s">
        <v>216</v>
      </c>
      <c r="P7790" t="s">
        <v>16</v>
      </c>
    </row>
    <row r="7791" spans="1:16">
      <c r="A7791" t="s">
        <v>23674</v>
      </c>
      <c r="B7791" t="s">
        <v>23675</v>
      </c>
      <c r="C7791" t="s">
        <v>3084</v>
      </c>
      <c r="D7791">
        <v>758041</v>
      </c>
      <c r="G7791">
        <v>0</v>
      </c>
      <c r="H7791" s="5">
        <v>4000</v>
      </c>
      <c r="I7791" s="5">
        <v>9500</v>
      </c>
      <c r="J7791" s="3">
        <v>45162.416666666664</v>
      </c>
      <c r="K7791" s="3">
        <v>45177.208333333336</v>
      </c>
      <c r="L7791" s="3">
        <v>45180.479166666664</v>
      </c>
      <c r="M7791" t="s">
        <v>23676</v>
      </c>
      <c r="N7791" s="4" t="s">
        <v>216</v>
      </c>
      <c r="P7791" t="s">
        <v>16</v>
      </c>
    </row>
    <row r="7792" spans="1:16">
      <c r="A7792" t="s">
        <v>23677</v>
      </c>
      <c r="B7792" t="s">
        <v>23678</v>
      </c>
      <c r="C7792" t="s">
        <v>3084</v>
      </c>
      <c r="D7792">
        <v>770038</v>
      </c>
      <c r="G7792">
        <v>1010132</v>
      </c>
      <c r="H7792" s="5">
        <v>6000</v>
      </c>
      <c r="I7792" s="5">
        <v>0</v>
      </c>
      <c r="J7792" s="3">
        <v>45177.208333333336</v>
      </c>
      <c r="K7792" s="3">
        <v>45187.208333333336</v>
      </c>
      <c r="L7792" s="3">
        <v>45191.458333333336</v>
      </c>
      <c r="M7792" t="s">
        <v>23679</v>
      </c>
      <c r="N7792" s="4" t="s">
        <v>216</v>
      </c>
      <c r="P7792" t="s">
        <v>16</v>
      </c>
    </row>
    <row r="7793" spans="1:16">
      <c r="A7793" t="s">
        <v>23680</v>
      </c>
      <c r="B7793" t="s">
        <v>23681</v>
      </c>
      <c r="C7793" t="s">
        <v>3084</v>
      </c>
      <c r="D7793">
        <v>758041</v>
      </c>
      <c r="G7793">
        <v>0</v>
      </c>
      <c r="H7793" s="5">
        <v>4000</v>
      </c>
      <c r="I7793" s="5">
        <v>9500</v>
      </c>
      <c r="J7793" s="3">
        <v>45162.416666666664</v>
      </c>
      <c r="K7793" s="3">
        <v>45177.208333333336</v>
      </c>
      <c r="L7793" s="3">
        <v>45180.479166666664</v>
      </c>
      <c r="M7793" t="s">
        <v>23682</v>
      </c>
      <c r="N7793" s="4" t="s">
        <v>216</v>
      </c>
      <c r="P7793" t="s">
        <v>16</v>
      </c>
    </row>
    <row r="7794" spans="1:16">
      <c r="A7794" t="s">
        <v>23683</v>
      </c>
      <c r="B7794" t="s">
        <v>23684</v>
      </c>
      <c r="C7794" t="s">
        <v>3084</v>
      </c>
      <c r="D7794">
        <v>768202</v>
      </c>
      <c r="G7794">
        <v>0</v>
      </c>
      <c r="H7794">
        <v>6000</v>
      </c>
      <c r="I7794">
        <v>13796</v>
      </c>
      <c r="J7794" s="3">
        <v>45218.375</v>
      </c>
      <c r="K7794" s="3">
        <v>45230.208333333336</v>
      </c>
      <c r="L7794" s="3">
        <v>45231.458333333336</v>
      </c>
      <c r="M7794" t="s">
        <v>23685</v>
      </c>
      <c r="N7794" s="4" t="s">
        <v>216</v>
      </c>
      <c r="P7794" t="s">
        <v>16</v>
      </c>
    </row>
    <row r="7795" spans="1:16">
      <c r="A7795" t="s">
        <v>23686</v>
      </c>
      <c r="B7795" t="s">
        <v>23687</v>
      </c>
      <c r="C7795" t="s">
        <v>3084</v>
      </c>
      <c r="D7795">
        <v>758079</v>
      </c>
      <c r="G7795">
        <v>0</v>
      </c>
      <c r="H7795" s="5">
        <v>4000</v>
      </c>
      <c r="I7795" s="5">
        <v>9500</v>
      </c>
      <c r="J7795" s="3">
        <v>45181.416666666664</v>
      </c>
      <c r="K7795" s="3">
        <v>45190.208333333336</v>
      </c>
      <c r="L7795" s="3">
        <v>45191.479166666664</v>
      </c>
      <c r="M7795" t="s">
        <v>23688</v>
      </c>
      <c r="N7795" s="4" t="s">
        <v>216</v>
      </c>
      <c r="P7795" t="s">
        <v>16</v>
      </c>
    </row>
    <row r="7796" spans="1:16">
      <c r="A7796" t="s">
        <v>23686</v>
      </c>
      <c r="B7796" t="s">
        <v>23689</v>
      </c>
      <c r="C7796" t="s">
        <v>3084</v>
      </c>
      <c r="D7796">
        <v>758079</v>
      </c>
      <c r="G7796">
        <v>0</v>
      </c>
      <c r="H7796" s="5">
        <v>4000</v>
      </c>
      <c r="I7796" s="5">
        <v>9500</v>
      </c>
      <c r="J7796" s="3">
        <v>45162.416666666664</v>
      </c>
      <c r="K7796" s="3">
        <v>45177.208333333336</v>
      </c>
      <c r="L7796" s="3">
        <v>45180.479166666664</v>
      </c>
      <c r="M7796" t="s">
        <v>23690</v>
      </c>
      <c r="N7796" s="4" t="s">
        <v>216</v>
      </c>
      <c r="P7796" t="s">
        <v>16</v>
      </c>
    </row>
    <row r="7797" spans="1:16">
      <c r="A7797" t="s">
        <v>23691</v>
      </c>
      <c r="B7797" t="s">
        <v>23692</v>
      </c>
      <c r="C7797" t="s">
        <v>3084</v>
      </c>
      <c r="D7797">
        <v>768202</v>
      </c>
      <c r="G7797">
        <v>0</v>
      </c>
      <c r="H7797">
        <v>6000</v>
      </c>
      <c r="I7797">
        <v>13796</v>
      </c>
      <c r="J7797" s="3">
        <v>45218.375</v>
      </c>
      <c r="K7797" s="3">
        <v>45230.208333333336</v>
      </c>
      <c r="L7797" s="3">
        <v>45231.458333333336</v>
      </c>
      <c r="M7797" t="s">
        <v>23693</v>
      </c>
      <c r="N7797" s="4" t="s">
        <v>216</v>
      </c>
      <c r="P7797" t="s">
        <v>16</v>
      </c>
    </row>
    <row r="7798" spans="1:16">
      <c r="A7798" t="s">
        <v>23694</v>
      </c>
      <c r="B7798" t="s">
        <v>23695</v>
      </c>
      <c r="C7798" t="s">
        <v>3084</v>
      </c>
      <c r="D7798">
        <v>770038</v>
      </c>
      <c r="G7798">
        <v>1010190</v>
      </c>
      <c r="H7798" s="5">
        <v>6000</v>
      </c>
      <c r="I7798" s="5">
        <v>0</v>
      </c>
      <c r="J7798" s="3">
        <v>45177.208333333336</v>
      </c>
      <c r="K7798" s="3">
        <v>45187.208333333336</v>
      </c>
      <c r="L7798" s="3">
        <v>45191.458333333336</v>
      </c>
      <c r="M7798" t="s">
        <v>23696</v>
      </c>
      <c r="N7798" s="4" t="s">
        <v>216</v>
      </c>
      <c r="P7798" t="s">
        <v>16</v>
      </c>
    </row>
    <row r="7799" spans="1:16">
      <c r="A7799" t="s">
        <v>23697</v>
      </c>
      <c r="B7799" t="s">
        <v>23698</v>
      </c>
      <c r="C7799" t="s">
        <v>3084</v>
      </c>
      <c r="D7799">
        <v>758019</v>
      </c>
      <c r="G7799">
        <v>0</v>
      </c>
      <c r="H7799" s="5">
        <v>4000</v>
      </c>
      <c r="I7799" s="5">
        <v>9500</v>
      </c>
      <c r="J7799" s="3">
        <v>45162.416666666664</v>
      </c>
      <c r="K7799" s="3">
        <v>45177.208333333336</v>
      </c>
      <c r="L7799" s="3">
        <v>45180.479166666664</v>
      </c>
      <c r="M7799" t="s">
        <v>23699</v>
      </c>
      <c r="N7799" s="4" t="s">
        <v>216</v>
      </c>
      <c r="P7799" t="s">
        <v>16</v>
      </c>
    </row>
    <row r="7800" spans="1:16">
      <c r="A7800" t="s">
        <v>23700</v>
      </c>
      <c r="B7800" t="s">
        <v>23701</v>
      </c>
      <c r="C7800" t="s">
        <v>3084</v>
      </c>
      <c r="D7800">
        <v>762101</v>
      </c>
      <c r="G7800">
        <v>1012100</v>
      </c>
      <c r="H7800" s="5">
        <v>6000</v>
      </c>
      <c r="I7800" s="5">
        <v>10121</v>
      </c>
      <c r="J7800" s="3">
        <v>45183.4375</v>
      </c>
      <c r="K7800" s="3">
        <v>45204.229166666664</v>
      </c>
      <c r="L7800" s="3">
        <v>45205.458333333336</v>
      </c>
      <c r="M7800" t="s">
        <v>23702</v>
      </c>
      <c r="N7800" s="4" t="s">
        <v>216</v>
      </c>
      <c r="P7800" t="s">
        <v>16</v>
      </c>
    </row>
    <row r="7801" spans="1:16">
      <c r="A7801" t="s">
        <v>23703</v>
      </c>
      <c r="B7801" t="s">
        <v>23704</v>
      </c>
      <c r="C7801" t="s">
        <v>3084</v>
      </c>
      <c r="D7801">
        <v>768202</v>
      </c>
      <c r="G7801">
        <v>0</v>
      </c>
      <c r="H7801">
        <v>6000</v>
      </c>
      <c r="I7801">
        <v>13796</v>
      </c>
      <c r="J7801" s="3">
        <v>45218.375</v>
      </c>
      <c r="K7801" s="3">
        <v>45230.208333333336</v>
      </c>
      <c r="L7801" s="3">
        <v>45231.458333333336</v>
      </c>
      <c r="M7801" t="s">
        <v>23705</v>
      </c>
      <c r="N7801" s="4" t="s">
        <v>216</v>
      </c>
      <c r="P7801" t="s">
        <v>16</v>
      </c>
    </row>
    <row r="7802" spans="1:16">
      <c r="A7802" t="s">
        <v>23706</v>
      </c>
      <c r="B7802" t="s">
        <v>23707</v>
      </c>
      <c r="C7802" t="s">
        <v>3084</v>
      </c>
      <c r="D7802">
        <v>758035</v>
      </c>
      <c r="G7802">
        <v>0</v>
      </c>
      <c r="H7802" s="5">
        <v>4000</v>
      </c>
      <c r="I7802" s="5">
        <v>9500</v>
      </c>
      <c r="J7802" s="3">
        <v>45181.416666666664</v>
      </c>
      <c r="K7802" s="3">
        <v>45190.208333333336</v>
      </c>
      <c r="L7802" s="3">
        <v>45191.479166666664</v>
      </c>
      <c r="M7802" t="s">
        <v>23708</v>
      </c>
      <c r="N7802" s="4" t="s">
        <v>216</v>
      </c>
      <c r="P7802" t="s">
        <v>16</v>
      </c>
    </row>
    <row r="7803" spans="1:16">
      <c r="A7803" t="s">
        <v>23709</v>
      </c>
      <c r="B7803" t="s">
        <v>23710</v>
      </c>
      <c r="C7803" t="s">
        <v>3084</v>
      </c>
      <c r="D7803">
        <v>758035</v>
      </c>
      <c r="G7803">
        <v>0</v>
      </c>
      <c r="H7803" s="5">
        <v>4000</v>
      </c>
      <c r="I7803" s="5">
        <v>9500</v>
      </c>
      <c r="J7803" s="3">
        <v>45162.416666666664</v>
      </c>
      <c r="K7803" s="3">
        <v>45177.208333333336</v>
      </c>
      <c r="L7803" s="3">
        <v>45180.479166666664</v>
      </c>
      <c r="M7803" t="s">
        <v>23711</v>
      </c>
      <c r="N7803" s="4" t="s">
        <v>216</v>
      </c>
      <c r="P7803" t="s">
        <v>16</v>
      </c>
    </row>
    <row r="7804" spans="1:16">
      <c r="A7804" t="s">
        <v>23712</v>
      </c>
      <c r="B7804" t="s">
        <v>23713</v>
      </c>
      <c r="C7804" t="s">
        <v>3084</v>
      </c>
      <c r="D7804">
        <v>762010</v>
      </c>
      <c r="G7804">
        <v>1012100</v>
      </c>
      <c r="H7804" s="5">
        <v>6000</v>
      </c>
      <c r="I7804" s="5">
        <v>10121</v>
      </c>
      <c r="J7804" s="3">
        <v>45183.4375</v>
      </c>
      <c r="K7804" s="3">
        <v>45204.229166666664</v>
      </c>
      <c r="L7804" s="3">
        <v>45205.458333333336</v>
      </c>
      <c r="M7804" t="s">
        <v>23714</v>
      </c>
      <c r="N7804" s="4" t="s">
        <v>216</v>
      </c>
      <c r="P7804" t="s">
        <v>16</v>
      </c>
    </row>
    <row r="7805" spans="1:16">
      <c r="A7805" t="s">
        <v>23715</v>
      </c>
      <c r="B7805" t="s">
        <v>23716</v>
      </c>
      <c r="C7805" t="s">
        <v>3084</v>
      </c>
      <c r="D7805">
        <v>768202</v>
      </c>
      <c r="G7805">
        <v>0</v>
      </c>
      <c r="H7805">
        <v>6000</v>
      </c>
      <c r="I7805">
        <v>13796</v>
      </c>
      <c r="J7805" s="3">
        <v>45218.375</v>
      </c>
      <c r="K7805" s="3">
        <v>45230.208333333336</v>
      </c>
      <c r="L7805" s="3">
        <v>45231.458333333336</v>
      </c>
      <c r="M7805" t="s">
        <v>23717</v>
      </c>
      <c r="N7805" s="4" t="s">
        <v>216</v>
      </c>
      <c r="P7805" t="s">
        <v>16</v>
      </c>
    </row>
    <row r="7806" spans="1:16">
      <c r="A7806" t="s">
        <v>23718</v>
      </c>
      <c r="B7806" t="s">
        <v>23719</v>
      </c>
      <c r="C7806" t="s">
        <v>3084</v>
      </c>
      <c r="D7806">
        <v>770038</v>
      </c>
      <c r="G7806">
        <v>1010215</v>
      </c>
      <c r="H7806" s="5">
        <v>6000</v>
      </c>
      <c r="I7806" s="5">
        <v>0</v>
      </c>
      <c r="J7806" s="3">
        <v>45177.208333333336</v>
      </c>
      <c r="K7806" s="3">
        <v>45187.208333333336</v>
      </c>
      <c r="L7806" s="3">
        <v>45191.458333333336</v>
      </c>
      <c r="M7806" t="s">
        <v>23720</v>
      </c>
      <c r="N7806" s="4" t="s">
        <v>216</v>
      </c>
      <c r="P7806" t="s">
        <v>16</v>
      </c>
    </row>
    <row r="7807" spans="1:16">
      <c r="A7807" t="s">
        <v>23721</v>
      </c>
      <c r="B7807" t="s">
        <v>23722</v>
      </c>
      <c r="C7807" t="s">
        <v>3084</v>
      </c>
      <c r="D7807">
        <v>762101</v>
      </c>
      <c r="G7807">
        <v>1037861</v>
      </c>
      <c r="H7807" s="5">
        <v>6000</v>
      </c>
      <c r="I7807" s="5">
        <v>10378</v>
      </c>
      <c r="J7807" s="3">
        <v>45183.4375</v>
      </c>
      <c r="K7807" s="3">
        <v>45204.229166666664</v>
      </c>
      <c r="L7807" s="3">
        <v>45205.458333333336</v>
      </c>
      <c r="M7807" t="s">
        <v>23723</v>
      </c>
      <c r="N7807" s="4" t="s">
        <v>216</v>
      </c>
      <c r="P7807" t="s">
        <v>16</v>
      </c>
    </row>
    <row r="7808" spans="1:16">
      <c r="A7808" t="s">
        <v>23724</v>
      </c>
      <c r="B7808" t="s">
        <v>23725</v>
      </c>
      <c r="C7808" t="s">
        <v>3084</v>
      </c>
      <c r="D7808">
        <v>762001</v>
      </c>
      <c r="G7808">
        <v>1011964</v>
      </c>
      <c r="H7808" s="5">
        <v>6000</v>
      </c>
      <c r="I7808" s="5">
        <v>10120</v>
      </c>
      <c r="J7808" s="3">
        <v>45183.4375</v>
      </c>
      <c r="K7808" s="3">
        <v>45204.229166666664</v>
      </c>
      <c r="L7808" s="3">
        <v>45205.458333333336</v>
      </c>
      <c r="M7808" t="s">
        <v>23726</v>
      </c>
      <c r="N7808" s="4" t="s">
        <v>216</v>
      </c>
      <c r="P7808" t="s">
        <v>16</v>
      </c>
    </row>
    <row r="7809" spans="1:16">
      <c r="A7809" t="s">
        <v>23727</v>
      </c>
      <c r="B7809" t="s">
        <v>23728</v>
      </c>
      <c r="C7809" t="s">
        <v>3084</v>
      </c>
      <c r="D7809">
        <v>761132</v>
      </c>
      <c r="G7809">
        <v>933465</v>
      </c>
      <c r="H7809">
        <v>6000</v>
      </c>
      <c r="I7809">
        <v>0</v>
      </c>
      <c r="J7809" s="3">
        <v>45218.1875</v>
      </c>
      <c r="K7809" s="3">
        <v>45225.208333333336</v>
      </c>
      <c r="L7809" s="3">
        <v>45226.458333333336</v>
      </c>
      <c r="M7809" t="s">
        <v>23729</v>
      </c>
      <c r="N7809" s="4" t="s">
        <v>216</v>
      </c>
      <c r="P7809" t="s">
        <v>16</v>
      </c>
    </row>
    <row r="7810" spans="1:16">
      <c r="A7810" t="s">
        <v>23730</v>
      </c>
      <c r="B7810" t="s">
        <v>23731</v>
      </c>
      <c r="C7810" t="s">
        <v>3084</v>
      </c>
      <c r="D7810">
        <v>761131</v>
      </c>
      <c r="G7810">
        <v>965262</v>
      </c>
      <c r="H7810">
        <v>6000</v>
      </c>
      <c r="I7810">
        <v>0</v>
      </c>
      <c r="J7810" s="3">
        <v>45218.1875</v>
      </c>
      <c r="K7810" s="3">
        <v>45225.208333333336</v>
      </c>
      <c r="L7810" s="3">
        <v>45226.458333333336</v>
      </c>
      <c r="M7810" t="s">
        <v>23732</v>
      </c>
      <c r="N7810" s="4" t="s">
        <v>216</v>
      </c>
      <c r="P7810" t="s">
        <v>16</v>
      </c>
    </row>
    <row r="7811" spans="1:16">
      <c r="A7811" t="s">
        <v>23733</v>
      </c>
      <c r="B7811" t="s">
        <v>23734</v>
      </c>
      <c r="C7811" t="s">
        <v>3084</v>
      </c>
      <c r="D7811">
        <v>761132</v>
      </c>
      <c r="G7811">
        <v>933465</v>
      </c>
      <c r="H7811">
        <v>6000</v>
      </c>
      <c r="I7811">
        <v>0</v>
      </c>
      <c r="J7811" s="3">
        <v>45218.1875</v>
      </c>
      <c r="K7811" s="3">
        <v>45225.208333333336</v>
      </c>
      <c r="L7811" s="3">
        <v>45226.458333333336</v>
      </c>
      <c r="M7811" t="s">
        <v>23735</v>
      </c>
      <c r="N7811" s="4" t="s">
        <v>216</v>
      </c>
      <c r="P7811" t="s">
        <v>16</v>
      </c>
    </row>
    <row r="7812" spans="1:16">
      <c r="A7812" t="s">
        <v>23736</v>
      </c>
      <c r="B7812" t="s">
        <v>23737</v>
      </c>
      <c r="C7812" t="s">
        <v>3084</v>
      </c>
      <c r="D7812">
        <v>761131</v>
      </c>
      <c r="G7812">
        <v>965262</v>
      </c>
      <c r="H7812">
        <v>6000</v>
      </c>
      <c r="I7812">
        <v>0</v>
      </c>
      <c r="J7812" s="3">
        <v>45218.1875</v>
      </c>
      <c r="K7812" s="3">
        <v>45225.208333333336</v>
      </c>
      <c r="L7812" s="3">
        <v>45226.458333333336</v>
      </c>
      <c r="M7812" t="s">
        <v>23738</v>
      </c>
      <c r="N7812" s="4" t="s">
        <v>216</v>
      </c>
      <c r="P7812" t="s">
        <v>16</v>
      </c>
    </row>
    <row r="7813" spans="1:16">
      <c r="A7813" t="s">
        <v>23739</v>
      </c>
      <c r="B7813" t="s">
        <v>23740</v>
      </c>
      <c r="C7813" t="s">
        <v>3084</v>
      </c>
      <c r="D7813">
        <v>770001</v>
      </c>
      <c r="G7813">
        <v>1345284</v>
      </c>
      <c r="H7813" s="5">
        <v>6000</v>
      </c>
      <c r="I7813" s="5">
        <v>13453</v>
      </c>
      <c r="J7813" s="3">
        <v>45171.458333333336</v>
      </c>
      <c r="K7813" s="3">
        <v>45181.208333333336</v>
      </c>
      <c r="L7813" s="3">
        <v>45182.458333333336</v>
      </c>
      <c r="M7813" t="s">
        <v>23741</v>
      </c>
      <c r="N7813" s="4" t="s">
        <v>216</v>
      </c>
      <c r="P7813" t="s">
        <v>16</v>
      </c>
    </row>
    <row r="7814" spans="1:16">
      <c r="A7814" t="s">
        <v>23742</v>
      </c>
      <c r="B7814" t="s">
        <v>23743</v>
      </c>
      <c r="C7814" t="s">
        <v>3084</v>
      </c>
      <c r="D7814">
        <v>758035</v>
      </c>
      <c r="G7814">
        <v>0</v>
      </c>
      <c r="H7814" s="5">
        <v>6000</v>
      </c>
      <c r="I7814" s="5">
        <v>12900</v>
      </c>
      <c r="J7814" s="3">
        <v>45181.416666666664</v>
      </c>
      <c r="K7814" s="3">
        <v>45190.208333333336</v>
      </c>
      <c r="L7814" s="3">
        <v>45191.479166666664</v>
      </c>
      <c r="M7814" t="s">
        <v>23744</v>
      </c>
      <c r="N7814" s="4" t="s">
        <v>216</v>
      </c>
      <c r="P7814" t="s">
        <v>16</v>
      </c>
    </row>
    <row r="7815" spans="1:16">
      <c r="A7815" t="s">
        <v>23742</v>
      </c>
      <c r="B7815" t="s">
        <v>23745</v>
      </c>
      <c r="C7815" t="s">
        <v>3084</v>
      </c>
      <c r="D7815">
        <v>758035</v>
      </c>
      <c r="G7815">
        <v>0</v>
      </c>
      <c r="H7815" s="5">
        <v>6000</v>
      </c>
      <c r="I7815" s="5">
        <v>12900</v>
      </c>
      <c r="J7815" s="3">
        <v>45162.416666666664</v>
      </c>
      <c r="K7815" s="3">
        <v>45177.208333333336</v>
      </c>
      <c r="L7815" s="3">
        <v>45180.479166666664</v>
      </c>
      <c r="M7815" t="s">
        <v>15497</v>
      </c>
      <c r="N7815" s="4" t="s">
        <v>216</v>
      </c>
      <c r="P7815" t="s">
        <v>16</v>
      </c>
    </row>
    <row r="7816" spans="1:16">
      <c r="A7816" t="s">
        <v>23746</v>
      </c>
      <c r="B7816" t="s">
        <v>23747</v>
      </c>
      <c r="C7816" t="s">
        <v>3084</v>
      </c>
      <c r="D7816">
        <v>758027</v>
      </c>
      <c r="G7816">
        <v>0</v>
      </c>
      <c r="H7816" s="5">
        <v>6000</v>
      </c>
      <c r="I7816" s="5">
        <v>12900</v>
      </c>
      <c r="J7816" s="3">
        <v>45162.416666666664</v>
      </c>
      <c r="K7816" s="3">
        <v>45177.208333333336</v>
      </c>
      <c r="L7816" s="3">
        <v>45180.479166666664</v>
      </c>
      <c r="M7816" t="s">
        <v>15503</v>
      </c>
      <c r="N7816" s="4" t="s">
        <v>216</v>
      </c>
      <c r="P7816" t="s">
        <v>16</v>
      </c>
    </row>
    <row r="7817" spans="1:16">
      <c r="A7817" t="s">
        <v>23748</v>
      </c>
      <c r="B7817" t="s">
        <v>23749</v>
      </c>
      <c r="C7817" t="s">
        <v>3084</v>
      </c>
      <c r="D7817">
        <v>762002</v>
      </c>
      <c r="G7817">
        <v>1356222</v>
      </c>
      <c r="H7817" s="5">
        <v>6000</v>
      </c>
      <c r="I7817" s="5">
        <v>13563</v>
      </c>
      <c r="J7817" s="3">
        <v>45183.4375</v>
      </c>
      <c r="K7817" s="3">
        <v>45204.229166666664</v>
      </c>
      <c r="L7817" s="3">
        <v>45205.458333333336</v>
      </c>
      <c r="M7817" t="s">
        <v>23750</v>
      </c>
      <c r="N7817" s="4" t="s">
        <v>216</v>
      </c>
      <c r="P7817" t="s">
        <v>16</v>
      </c>
    </row>
    <row r="7818" spans="1:16">
      <c r="A7818" t="s">
        <v>23751</v>
      </c>
      <c r="B7818" t="s">
        <v>23752</v>
      </c>
      <c r="C7818" t="s">
        <v>3084</v>
      </c>
      <c r="D7818">
        <v>768202</v>
      </c>
      <c r="G7818">
        <v>0</v>
      </c>
      <c r="H7818">
        <v>6000</v>
      </c>
      <c r="I7818">
        <v>17283</v>
      </c>
      <c r="J7818" s="3">
        <v>45188.375</v>
      </c>
      <c r="K7818" s="3">
        <v>45201.208333333336</v>
      </c>
      <c r="L7818" s="3">
        <v>45202.458333333336</v>
      </c>
      <c r="M7818" t="s">
        <v>23753</v>
      </c>
      <c r="N7818" s="4" t="s">
        <v>216</v>
      </c>
      <c r="P7818" t="s">
        <v>16</v>
      </c>
    </row>
    <row r="7819" spans="1:16">
      <c r="A7819" t="s">
        <v>23754</v>
      </c>
      <c r="B7819" t="s">
        <v>23755</v>
      </c>
      <c r="C7819" t="s">
        <v>3084</v>
      </c>
      <c r="D7819">
        <v>767070</v>
      </c>
      <c r="G7819">
        <v>1401000</v>
      </c>
      <c r="H7819" s="5">
        <v>6000</v>
      </c>
      <c r="I7819" s="5">
        <v>0</v>
      </c>
      <c r="J7819" s="3">
        <v>45162.416666666664</v>
      </c>
      <c r="K7819" s="3">
        <v>45173.208333333336</v>
      </c>
      <c r="L7819" s="3">
        <v>45174.479166666664</v>
      </c>
      <c r="M7819" t="s">
        <v>23756</v>
      </c>
      <c r="N7819" s="4" t="s">
        <v>216</v>
      </c>
      <c r="P7819" t="s">
        <v>16</v>
      </c>
    </row>
    <row r="7820" spans="1:16">
      <c r="A7820" t="s">
        <v>23757</v>
      </c>
      <c r="B7820" t="s">
        <v>23758</v>
      </c>
      <c r="C7820" t="s">
        <v>28</v>
      </c>
      <c r="D7820">
        <v>193222</v>
      </c>
      <c r="G7820">
        <v>384000</v>
      </c>
      <c r="H7820" s="5">
        <v>200</v>
      </c>
      <c r="I7820" s="5">
        <v>7680</v>
      </c>
      <c r="J7820" s="3">
        <v>45174.5</v>
      </c>
      <c r="K7820" s="3">
        <v>45180.041666666664</v>
      </c>
      <c r="L7820" s="3">
        <v>45180.125</v>
      </c>
      <c r="M7820" t="s">
        <v>23759</v>
      </c>
      <c r="N7820" s="4" t="s">
        <v>216</v>
      </c>
      <c r="P7820" t="s">
        <v>16</v>
      </c>
    </row>
    <row r="7821" spans="1:16">
      <c r="A7821" t="s">
        <v>23760</v>
      </c>
      <c r="B7821" t="s">
        <v>23761</v>
      </c>
      <c r="C7821" t="s">
        <v>28</v>
      </c>
      <c r="D7821">
        <v>193222</v>
      </c>
      <c r="G7821">
        <v>384000</v>
      </c>
      <c r="H7821" s="5">
        <v>200</v>
      </c>
      <c r="I7821" s="5">
        <v>7680</v>
      </c>
      <c r="J7821" s="3">
        <v>45174.5</v>
      </c>
      <c r="K7821" s="3">
        <v>45180.041666666664</v>
      </c>
      <c r="L7821" s="3">
        <v>45180.125</v>
      </c>
      <c r="M7821" t="s">
        <v>23762</v>
      </c>
      <c r="N7821" s="4" t="s">
        <v>216</v>
      </c>
      <c r="P7821" t="s">
        <v>16</v>
      </c>
    </row>
    <row r="7822" spans="1:16">
      <c r="A7822" t="s">
        <v>23763</v>
      </c>
      <c r="B7822" t="s">
        <v>23764</v>
      </c>
      <c r="C7822" t="s">
        <v>28</v>
      </c>
      <c r="D7822">
        <v>193222</v>
      </c>
      <c r="G7822">
        <v>130000</v>
      </c>
      <c r="H7822" s="5">
        <v>200</v>
      </c>
      <c r="I7822" s="5">
        <v>2600</v>
      </c>
      <c r="J7822" s="3">
        <v>45174.125</v>
      </c>
      <c r="K7822" s="3">
        <v>45180.041666666664</v>
      </c>
      <c r="L7822" s="3">
        <v>45180.125</v>
      </c>
      <c r="M7822" t="s">
        <v>23765</v>
      </c>
      <c r="N7822" s="4" t="s">
        <v>216</v>
      </c>
      <c r="P7822" t="s">
        <v>16</v>
      </c>
    </row>
    <row r="7823" spans="1:16">
      <c r="A7823" t="s">
        <v>23766</v>
      </c>
      <c r="B7823" t="s">
        <v>23767</v>
      </c>
      <c r="C7823" t="s">
        <v>28</v>
      </c>
      <c r="D7823">
        <v>193222</v>
      </c>
      <c r="G7823">
        <v>150000</v>
      </c>
      <c r="H7823" s="5">
        <v>200</v>
      </c>
      <c r="I7823" s="5">
        <v>3000</v>
      </c>
      <c r="J7823" s="3">
        <v>45174.5</v>
      </c>
      <c r="K7823" s="3">
        <v>45180.041666666664</v>
      </c>
      <c r="L7823" s="3">
        <v>45180.125</v>
      </c>
      <c r="M7823" t="s">
        <v>23768</v>
      </c>
      <c r="N7823" s="4" t="s">
        <v>216</v>
      </c>
      <c r="P7823" t="s">
        <v>16</v>
      </c>
    </row>
    <row r="7824" spans="1:16">
      <c r="A7824" t="s">
        <v>23769</v>
      </c>
      <c r="B7824" t="s">
        <v>23770</v>
      </c>
      <c r="C7824" t="s">
        <v>92</v>
      </c>
      <c r="D7824">
        <v>334021</v>
      </c>
      <c r="G7824">
        <v>806000</v>
      </c>
      <c r="H7824" s="5">
        <v>1180</v>
      </c>
      <c r="I7824" s="5">
        <v>16120</v>
      </c>
      <c r="J7824" s="3">
        <v>45162.375</v>
      </c>
      <c r="K7824" s="3">
        <v>45173.166666666664</v>
      </c>
      <c r="L7824" s="3">
        <v>45174.125</v>
      </c>
      <c r="M7824" t="s">
        <v>23771</v>
      </c>
      <c r="N7824" s="4" t="s">
        <v>216</v>
      </c>
      <c r="P7824" t="s">
        <v>16</v>
      </c>
    </row>
    <row r="7825" spans="1:16">
      <c r="A7825" t="s">
        <v>23772</v>
      </c>
      <c r="B7825" t="s">
        <v>23773</v>
      </c>
      <c r="C7825" t="s">
        <v>92</v>
      </c>
      <c r="D7825">
        <v>322230</v>
      </c>
      <c r="G7825">
        <v>2998000</v>
      </c>
      <c r="H7825">
        <v>1180</v>
      </c>
      <c r="I7825">
        <v>59960</v>
      </c>
      <c r="J7825" s="3">
        <v>45189.208333333336</v>
      </c>
      <c r="K7825" s="3">
        <v>45201.208333333336</v>
      </c>
      <c r="L7825" s="3">
        <v>45202.083333333336</v>
      </c>
      <c r="M7825" t="s">
        <v>23774</v>
      </c>
      <c r="N7825" s="4" t="s">
        <v>216</v>
      </c>
      <c r="P7825" t="s">
        <v>16</v>
      </c>
    </row>
    <row r="7826" spans="1:16">
      <c r="A7826" t="s">
        <v>23775</v>
      </c>
      <c r="B7826" t="s">
        <v>23776</v>
      </c>
      <c r="C7826" t="s">
        <v>208</v>
      </c>
      <c r="D7826">
        <v>401209</v>
      </c>
      <c r="G7826">
        <v>486954</v>
      </c>
      <c r="H7826">
        <v>590</v>
      </c>
      <c r="I7826">
        <v>4869</v>
      </c>
      <c r="J7826" s="3">
        <v>45178.375</v>
      </c>
      <c r="K7826" s="3">
        <v>45185.125</v>
      </c>
      <c r="L7826" s="3">
        <v>45187.125</v>
      </c>
      <c r="M7826" t="s">
        <v>23777</v>
      </c>
      <c r="N7826" s="4" t="s">
        <v>216</v>
      </c>
      <c r="P7826" t="s">
        <v>16</v>
      </c>
    </row>
    <row r="7827" spans="1:16">
      <c r="A7827" t="s">
        <v>23778</v>
      </c>
      <c r="B7827" t="s">
        <v>23779</v>
      </c>
      <c r="C7827" t="s">
        <v>79</v>
      </c>
      <c r="D7827">
        <v>244241</v>
      </c>
      <c r="G7827">
        <v>0</v>
      </c>
      <c r="H7827">
        <v>118</v>
      </c>
      <c r="I7827">
        <v>4000</v>
      </c>
      <c r="J7827" s="3">
        <v>45167.25</v>
      </c>
      <c r="K7827" s="3">
        <v>45175.4375</v>
      </c>
      <c r="L7827" s="3">
        <v>45175.458333333336</v>
      </c>
      <c r="M7827" t="s">
        <v>23780</v>
      </c>
      <c r="N7827" s="4" t="s">
        <v>216</v>
      </c>
      <c r="P7827" t="s">
        <v>16</v>
      </c>
    </row>
    <row r="7828" spans="1:16">
      <c r="A7828" t="s">
        <v>23781</v>
      </c>
      <c r="B7828" t="s">
        <v>23782</v>
      </c>
      <c r="C7828" t="s">
        <v>29</v>
      </c>
      <c r="D7828">
        <v>193123</v>
      </c>
      <c r="G7828">
        <v>4256000</v>
      </c>
      <c r="H7828" s="5">
        <v>1100</v>
      </c>
      <c r="I7828" s="5">
        <v>85120</v>
      </c>
      <c r="J7828" s="3">
        <v>45155.104166666664</v>
      </c>
      <c r="K7828" s="3">
        <v>45162.125</v>
      </c>
      <c r="L7828" s="3">
        <v>45162.166666666664</v>
      </c>
      <c r="M7828" t="s">
        <v>23783</v>
      </c>
      <c r="N7828" s="4" t="s">
        <v>216</v>
      </c>
      <c r="P7828" t="s">
        <v>16</v>
      </c>
    </row>
    <row r="7829" spans="1:16">
      <c r="A7829" t="s">
        <v>23784</v>
      </c>
      <c r="B7829" t="s">
        <v>23785</v>
      </c>
      <c r="C7829" t="s">
        <v>38</v>
      </c>
      <c r="D7829">
        <v>457331</v>
      </c>
      <c r="G7829">
        <v>12713466</v>
      </c>
      <c r="H7829" s="5">
        <v>14000</v>
      </c>
      <c r="I7829" s="5">
        <v>63570</v>
      </c>
      <c r="J7829" s="3">
        <v>45171.4375</v>
      </c>
      <c r="K7829" s="3">
        <v>45202.229166666664</v>
      </c>
      <c r="L7829" s="3">
        <v>45204.125</v>
      </c>
      <c r="M7829" t="s">
        <v>23786</v>
      </c>
      <c r="N7829" s="4" t="s">
        <v>216</v>
      </c>
      <c r="P7829" t="s">
        <v>16</v>
      </c>
    </row>
    <row r="7830" spans="1:16">
      <c r="A7830" t="s">
        <v>23787</v>
      </c>
      <c r="B7830" t="s">
        <v>23788</v>
      </c>
      <c r="C7830" t="s">
        <v>211</v>
      </c>
      <c r="D7830">
        <v>110001</v>
      </c>
      <c r="G7830">
        <v>7637200000</v>
      </c>
      <c r="H7830">
        <v>80000</v>
      </c>
      <c r="I7830">
        <v>76500000</v>
      </c>
      <c r="J7830" s="3">
        <v>45184.208333333336</v>
      </c>
      <c r="K7830" s="3">
        <v>45229.166666666664</v>
      </c>
      <c r="L7830" s="3">
        <v>45230.166666666664</v>
      </c>
      <c r="M7830" t="s">
        <v>23789</v>
      </c>
      <c r="N7830" s="4" t="s">
        <v>216</v>
      </c>
      <c r="P7830" t="s">
        <v>16</v>
      </c>
    </row>
    <row r="7831" spans="1:16">
      <c r="A7831" t="s">
        <v>23790</v>
      </c>
      <c r="B7831" t="s">
        <v>23791</v>
      </c>
      <c r="C7831" t="s">
        <v>23</v>
      </c>
      <c r="D7831">
        <v>722162</v>
      </c>
      <c r="F7831" s="4"/>
      <c r="G7831">
        <v>165172</v>
      </c>
      <c r="H7831">
        <v>700</v>
      </c>
      <c r="I7831">
        <v>3300</v>
      </c>
      <c r="J7831" s="3">
        <v>45173.229166666664</v>
      </c>
      <c r="K7831" s="3">
        <v>45180.229166666664</v>
      </c>
      <c r="L7831" s="3">
        <v>45185.229166666664</v>
      </c>
      <c r="M7831" t="s">
        <v>23792</v>
      </c>
      <c r="N7831" s="4" t="s">
        <v>216</v>
      </c>
      <c r="P7831" t="s">
        <v>16</v>
      </c>
    </row>
    <row r="7832" spans="1:16">
      <c r="A7832" t="s">
        <v>23793</v>
      </c>
      <c r="B7832" t="s">
        <v>23794</v>
      </c>
      <c r="C7832" t="s">
        <v>23</v>
      </c>
      <c r="D7832">
        <v>722162</v>
      </c>
      <c r="F7832" s="4"/>
      <c r="G7832">
        <v>165172</v>
      </c>
      <c r="H7832">
        <v>700</v>
      </c>
      <c r="I7832">
        <v>3300</v>
      </c>
      <c r="J7832" s="3">
        <v>45173.229166666664</v>
      </c>
      <c r="K7832" s="3">
        <v>45180.229166666664</v>
      </c>
      <c r="L7832" s="3">
        <v>45185.229166666664</v>
      </c>
      <c r="M7832" t="s">
        <v>23795</v>
      </c>
      <c r="N7832" s="4" t="s">
        <v>216</v>
      </c>
      <c r="P7832" t="s">
        <v>16</v>
      </c>
    </row>
    <row r="7833" spans="1:16">
      <c r="A7833" t="s">
        <v>23796</v>
      </c>
      <c r="B7833" t="s">
        <v>23797</v>
      </c>
      <c r="C7833" t="s">
        <v>23</v>
      </c>
      <c r="D7833">
        <v>722135</v>
      </c>
      <c r="G7833">
        <v>114600</v>
      </c>
      <c r="H7833">
        <v>1000</v>
      </c>
      <c r="I7833">
        <v>2292</v>
      </c>
      <c r="J7833" s="3">
        <v>45176.4375</v>
      </c>
      <c r="K7833" s="3">
        <v>45181.145833333336</v>
      </c>
      <c r="L7833" s="3">
        <v>45184.090277777781</v>
      </c>
      <c r="M7833" t="s">
        <v>23798</v>
      </c>
      <c r="N7833" s="4" t="s">
        <v>216</v>
      </c>
      <c r="P7833" t="s">
        <v>16</v>
      </c>
    </row>
    <row r="7834" spans="1:16">
      <c r="A7834" t="s">
        <v>23799</v>
      </c>
      <c r="B7834" t="s">
        <v>23800</v>
      </c>
      <c r="C7834" t="s">
        <v>23</v>
      </c>
      <c r="D7834">
        <v>722135</v>
      </c>
      <c r="G7834">
        <v>114600</v>
      </c>
      <c r="H7834">
        <v>1000</v>
      </c>
      <c r="I7834">
        <v>2292</v>
      </c>
      <c r="J7834" s="3">
        <v>45176.4375</v>
      </c>
      <c r="K7834" s="3">
        <v>45181.145833333336</v>
      </c>
      <c r="L7834" s="3">
        <v>45184.090277777781</v>
      </c>
      <c r="M7834" t="s">
        <v>23801</v>
      </c>
      <c r="N7834" s="4" t="s">
        <v>216</v>
      </c>
      <c r="P7834" t="s">
        <v>16</v>
      </c>
    </row>
    <row r="7835" spans="1:16">
      <c r="A7835" t="s">
        <v>23802</v>
      </c>
      <c r="B7835" t="s">
        <v>23803</v>
      </c>
      <c r="C7835" t="s">
        <v>43</v>
      </c>
      <c r="D7835">
        <v>814101</v>
      </c>
      <c r="G7835">
        <v>9932767</v>
      </c>
      <c r="H7835" s="5">
        <v>10000</v>
      </c>
      <c r="I7835" s="5">
        <v>199000</v>
      </c>
      <c r="J7835" s="3">
        <v>45159.375</v>
      </c>
      <c r="K7835" s="3">
        <v>45164.208333333336</v>
      </c>
      <c r="L7835" s="3">
        <v>45169.083333333336</v>
      </c>
      <c r="M7835" t="s">
        <v>23804</v>
      </c>
      <c r="N7835" s="4" t="s">
        <v>216</v>
      </c>
      <c r="P7835" t="s">
        <v>16</v>
      </c>
    </row>
    <row r="7836" spans="1:16">
      <c r="A7836" t="s">
        <v>23805</v>
      </c>
      <c r="B7836" t="s">
        <v>23806</v>
      </c>
      <c r="C7836" t="s">
        <v>342</v>
      </c>
      <c r="D7836">
        <v>400601</v>
      </c>
      <c r="G7836">
        <v>3946449</v>
      </c>
      <c r="H7836">
        <v>1180</v>
      </c>
      <c r="I7836">
        <v>39464</v>
      </c>
      <c r="J7836" s="3">
        <v>45184.25</v>
      </c>
      <c r="K7836" s="3">
        <v>45192.25</v>
      </c>
      <c r="L7836" s="3">
        <v>45194.125</v>
      </c>
      <c r="M7836" t="s">
        <v>23807</v>
      </c>
      <c r="N7836" s="4" t="s">
        <v>216</v>
      </c>
      <c r="P7836" t="s">
        <v>16</v>
      </c>
    </row>
    <row r="7837" spans="1:16">
      <c r="A7837" t="s">
        <v>23808</v>
      </c>
      <c r="B7837" t="s">
        <v>23809</v>
      </c>
      <c r="C7837" t="s">
        <v>208</v>
      </c>
      <c r="D7837">
        <v>401305</v>
      </c>
      <c r="G7837">
        <v>654808</v>
      </c>
      <c r="H7837">
        <v>590</v>
      </c>
      <c r="I7837">
        <v>6548</v>
      </c>
      <c r="J7837" s="3">
        <v>45177.166666666664</v>
      </c>
      <c r="K7837" s="3">
        <v>45183.125</v>
      </c>
      <c r="L7837" s="3">
        <v>45187.125</v>
      </c>
      <c r="M7837" t="s">
        <v>23810</v>
      </c>
      <c r="N7837" s="4" t="s">
        <v>216</v>
      </c>
      <c r="P7837" t="s">
        <v>16</v>
      </c>
    </row>
    <row r="7838" spans="1:16">
      <c r="A7838" t="s">
        <v>23811</v>
      </c>
      <c r="B7838" t="s">
        <v>23812</v>
      </c>
      <c r="C7838" t="s">
        <v>45</v>
      </c>
      <c r="D7838">
        <v>192231</v>
      </c>
      <c r="G7838">
        <v>495000</v>
      </c>
      <c r="H7838" s="5">
        <v>200</v>
      </c>
      <c r="I7838" s="5">
        <v>9900</v>
      </c>
      <c r="J7838" s="3">
        <v>45157.375</v>
      </c>
      <c r="K7838" s="3">
        <v>45162.166666666664</v>
      </c>
      <c r="L7838" s="3">
        <v>45163.416666666664</v>
      </c>
      <c r="M7838" t="s">
        <v>23813</v>
      </c>
      <c r="N7838" s="4" t="s">
        <v>216</v>
      </c>
      <c r="P7838" t="s">
        <v>16</v>
      </c>
    </row>
    <row r="7839" spans="1:16">
      <c r="A7839" t="s">
        <v>23814</v>
      </c>
      <c r="B7839" t="s">
        <v>23815</v>
      </c>
      <c r="C7839" t="s">
        <v>45</v>
      </c>
      <c r="D7839">
        <v>182222</v>
      </c>
      <c r="G7839">
        <v>100000</v>
      </c>
      <c r="H7839" s="5">
        <v>500</v>
      </c>
      <c r="I7839" s="5">
        <v>2000</v>
      </c>
      <c r="J7839" s="3">
        <v>45171.208333333336</v>
      </c>
      <c r="K7839" s="3">
        <v>45185.166666666664</v>
      </c>
      <c r="L7839" s="3">
        <v>45188.458333333336</v>
      </c>
      <c r="M7839" t="s">
        <v>23816</v>
      </c>
      <c r="N7839" s="4" t="s">
        <v>216</v>
      </c>
      <c r="P7839" t="s">
        <v>16</v>
      </c>
    </row>
    <row r="7840" spans="1:16">
      <c r="A7840" t="s">
        <v>23817</v>
      </c>
      <c r="B7840" t="s">
        <v>23818</v>
      </c>
      <c r="C7840" t="s">
        <v>45</v>
      </c>
      <c r="D7840">
        <v>182222</v>
      </c>
      <c r="G7840">
        <v>300000</v>
      </c>
      <c r="H7840" s="5">
        <v>500</v>
      </c>
      <c r="I7840" s="5">
        <v>6000</v>
      </c>
      <c r="J7840" s="3">
        <v>45163.041666666664</v>
      </c>
      <c r="K7840" s="3">
        <v>45178.166666666664</v>
      </c>
      <c r="L7840" s="3">
        <v>45182.458333333336</v>
      </c>
      <c r="M7840" t="s">
        <v>23819</v>
      </c>
      <c r="N7840" s="4" t="s">
        <v>216</v>
      </c>
      <c r="P7840" t="s">
        <v>16</v>
      </c>
    </row>
    <row r="7841" spans="1:16">
      <c r="A7841" t="s">
        <v>23820</v>
      </c>
      <c r="B7841" t="s">
        <v>23821</v>
      </c>
      <c r="C7841" t="s">
        <v>45</v>
      </c>
      <c r="D7841">
        <v>182222</v>
      </c>
      <c r="G7841">
        <v>300000</v>
      </c>
      <c r="H7841" s="5">
        <v>500</v>
      </c>
      <c r="I7841" s="5">
        <v>6000</v>
      </c>
      <c r="J7841" s="3">
        <v>45163.041666666664</v>
      </c>
      <c r="K7841" s="3">
        <v>45178.166666666664</v>
      </c>
      <c r="L7841" s="3">
        <v>45182.458333333336</v>
      </c>
      <c r="M7841" t="s">
        <v>23822</v>
      </c>
      <c r="N7841" s="4" t="s">
        <v>216</v>
      </c>
      <c r="P7841" t="s">
        <v>16</v>
      </c>
    </row>
    <row r="7842" spans="1:16">
      <c r="A7842" t="s">
        <v>23823</v>
      </c>
      <c r="B7842" t="s">
        <v>23824</v>
      </c>
      <c r="C7842" t="s">
        <v>45</v>
      </c>
      <c r="D7842">
        <v>182222</v>
      </c>
      <c r="G7842">
        <v>194000</v>
      </c>
      <c r="H7842" s="5">
        <v>500</v>
      </c>
      <c r="I7842" s="5">
        <v>3880</v>
      </c>
      <c r="J7842" s="3">
        <v>45163.041666666664</v>
      </c>
      <c r="K7842" s="3">
        <v>45178.166666666664</v>
      </c>
      <c r="L7842" s="3">
        <v>45182.458333333336</v>
      </c>
      <c r="M7842" t="s">
        <v>23825</v>
      </c>
      <c r="N7842" s="4" t="s">
        <v>216</v>
      </c>
      <c r="P7842" t="s">
        <v>16</v>
      </c>
    </row>
    <row r="7843" spans="1:16">
      <c r="A7843" t="s">
        <v>23826</v>
      </c>
      <c r="B7843" t="s">
        <v>23827</v>
      </c>
      <c r="C7843" t="s">
        <v>45</v>
      </c>
      <c r="D7843">
        <v>185101</v>
      </c>
      <c r="G7843">
        <v>2400000</v>
      </c>
      <c r="H7843" s="5">
        <v>500</v>
      </c>
      <c r="I7843" s="5">
        <v>48000</v>
      </c>
      <c r="J7843" s="3">
        <v>45180.5</v>
      </c>
      <c r="K7843" s="3">
        <v>45185.25</v>
      </c>
      <c r="L7843" s="3">
        <v>45187.083333333336</v>
      </c>
      <c r="M7843" t="s">
        <v>23828</v>
      </c>
      <c r="N7843" s="4" t="s">
        <v>216</v>
      </c>
      <c r="P7843" t="s">
        <v>16</v>
      </c>
    </row>
    <row r="7844" spans="1:16">
      <c r="A7844" t="s">
        <v>23829</v>
      </c>
      <c r="B7844" t="s">
        <v>23830</v>
      </c>
      <c r="C7844" t="s">
        <v>45</v>
      </c>
      <c r="D7844">
        <v>182222</v>
      </c>
      <c r="G7844">
        <v>300000</v>
      </c>
      <c r="H7844" s="5">
        <v>500</v>
      </c>
      <c r="I7844" s="5">
        <v>6000</v>
      </c>
      <c r="J7844" s="3">
        <v>45163.041666666664</v>
      </c>
      <c r="K7844" s="3">
        <v>45178.166666666664</v>
      </c>
      <c r="L7844" s="3">
        <v>45182.458333333336</v>
      </c>
      <c r="M7844" t="s">
        <v>23831</v>
      </c>
      <c r="N7844" s="4" t="s">
        <v>216</v>
      </c>
      <c r="P7844" t="s">
        <v>16</v>
      </c>
    </row>
    <row r="7845" spans="1:16">
      <c r="A7845" t="s">
        <v>23832</v>
      </c>
      <c r="B7845" t="s">
        <v>23833</v>
      </c>
      <c r="C7845" t="s">
        <v>45</v>
      </c>
      <c r="D7845">
        <v>185101</v>
      </c>
      <c r="G7845">
        <v>6948000</v>
      </c>
      <c r="H7845" s="5">
        <v>500</v>
      </c>
      <c r="I7845" s="5">
        <v>138960</v>
      </c>
      <c r="J7845" s="3">
        <v>45170.083333333336</v>
      </c>
      <c r="K7845" s="3">
        <v>45176.25</v>
      </c>
      <c r="L7845" s="3">
        <v>45178.083333333336</v>
      </c>
      <c r="M7845" t="s">
        <v>23834</v>
      </c>
      <c r="N7845" s="4" t="s">
        <v>216</v>
      </c>
      <c r="P7845" t="s">
        <v>16</v>
      </c>
    </row>
    <row r="7846" spans="1:16">
      <c r="A7846" t="s">
        <v>23835</v>
      </c>
      <c r="B7846" t="s">
        <v>23836</v>
      </c>
      <c r="C7846" t="s">
        <v>45</v>
      </c>
      <c r="D7846">
        <v>185101</v>
      </c>
      <c r="G7846">
        <v>6948000</v>
      </c>
      <c r="H7846" s="5">
        <v>500</v>
      </c>
      <c r="I7846" s="5">
        <v>138960</v>
      </c>
      <c r="J7846" s="3">
        <v>45159.5</v>
      </c>
      <c r="K7846" s="3">
        <v>45166.25</v>
      </c>
      <c r="L7846" s="3">
        <v>45167.083333333336</v>
      </c>
      <c r="M7846" t="s">
        <v>23837</v>
      </c>
      <c r="N7846" s="4" t="s">
        <v>216</v>
      </c>
      <c r="P7846" t="s">
        <v>16</v>
      </c>
    </row>
    <row r="7847" spans="1:16">
      <c r="A7847" t="s">
        <v>23838</v>
      </c>
      <c r="B7847" t="s">
        <v>23839</v>
      </c>
      <c r="C7847" t="s">
        <v>45</v>
      </c>
      <c r="D7847">
        <v>182222</v>
      </c>
      <c r="G7847">
        <v>483000</v>
      </c>
      <c r="H7847" s="5">
        <v>500</v>
      </c>
      <c r="I7847" s="5">
        <v>9660</v>
      </c>
      <c r="J7847" s="3">
        <v>45163.041666666664</v>
      </c>
      <c r="K7847" s="3">
        <v>45178.166666666664</v>
      </c>
      <c r="L7847" s="3">
        <v>45182.458333333336</v>
      </c>
      <c r="M7847" t="s">
        <v>23840</v>
      </c>
      <c r="N7847" s="4" t="s">
        <v>216</v>
      </c>
      <c r="P7847" t="s">
        <v>16</v>
      </c>
    </row>
    <row r="7848" spans="1:16">
      <c r="A7848" t="s">
        <v>23841</v>
      </c>
      <c r="B7848" t="s">
        <v>23842</v>
      </c>
      <c r="C7848" t="s">
        <v>45</v>
      </c>
      <c r="D7848">
        <v>182222</v>
      </c>
      <c r="G7848">
        <v>380000</v>
      </c>
      <c r="H7848" s="5">
        <v>500</v>
      </c>
      <c r="I7848" s="5">
        <v>7600</v>
      </c>
      <c r="J7848" s="3">
        <v>45171.208333333336</v>
      </c>
      <c r="K7848" s="3">
        <v>45185.166666666664</v>
      </c>
      <c r="L7848" s="3">
        <v>45188.458333333336</v>
      </c>
      <c r="M7848" t="s">
        <v>23843</v>
      </c>
      <c r="N7848" s="4" t="s">
        <v>216</v>
      </c>
      <c r="P7848" t="s">
        <v>16</v>
      </c>
    </row>
    <row r="7849" spans="1:16">
      <c r="A7849" t="s">
        <v>23844</v>
      </c>
      <c r="B7849" t="s">
        <v>23845</v>
      </c>
      <c r="C7849" t="s">
        <v>45</v>
      </c>
      <c r="D7849">
        <v>182222</v>
      </c>
      <c r="G7849">
        <v>150000</v>
      </c>
      <c r="H7849" s="5">
        <v>500</v>
      </c>
      <c r="I7849" s="5">
        <v>3000</v>
      </c>
      <c r="J7849" s="3">
        <v>45171.208333333336</v>
      </c>
      <c r="K7849" s="3">
        <v>45185.166666666664</v>
      </c>
      <c r="L7849" s="3">
        <v>45188.458333333336</v>
      </c>
      <c r="M7849" t="s">
        <v>23846</v>
      </c>
      <c r="N7849" s="4" t="s">
        <v>216</v>
      </c>
      <c r="P7849" t="s">
        <v>16</v>
      </c>
    </row>
    <row r="7850" spans="1:16">
      <c r="A7850" t="s">
        <v>23847</v>
      </c>
      <c r="B7850" t="s">
        <v>23848</v>
      </c>
      <c r="C7850" t="s">
        <v>45</v>
      </c>
      <c r="D7850">
        <v>182222</v>
      </c>
      <c r="G7850">
        <v>100000</v>
      </c>
      <c r="H7850" s="5">
        <v>500</v>
      </c>
      <c r="I7850" s="5">
        <v>2000</v>
      </c>
      <c r="J7850" s="3">
        <v>45171.208333333336</v>
      </c>
      <c r="K7850" s="3">
        <v>45185.166666666664</v>
      </c>
      <c r="L7850" s="3">
        <v>45188.458333333336</v>
      </c>
      <c r="M7850" t="s">
        <v>23849</v>
      </c>
      <c r="N7850" s="4" t="s">
        <v>216</v>
      </c>
      <c r="P7850" t="s">
        <v>16</v>
      </c>
    </row>
    <row r="7851" spans="1:16">
      <c r="A7851" t="s">
        <v>23850</v>
      </c>
      <c r="B7851" t="s">
        <v>23851</v>
      </c>
      <c r="C7851" t="s">
        <v>45</v>
      </c>
      <c r="D7851">
        <v>182222</v>
      </c>
      <c r="G7851">
        <v>405000</v>
      </c>
      <c r="H7851" s="5">
        <v>500</v>
      </c>
      <c r="I7851" s="5">
        <v>8100</v>
      </c>
      <c r="J7851" s="3">
        <v>45171.208333333336</v>
      </c>
      <c r="K7851" s="3">
        <v>45185.166666666664</v>
      </c>
      <c r="L7851" s="3">
        <v>45188.458333333336</v>
      </c>
      <c r="M7851" t="s">
        <v>23852</v>
      </c>
      <c r="N7851" s="4" t="s">
        <v>216</v>
      </c>
      <c r="P7851" t="s">
        <v>16</v>
      </c>
    </row>
    <row r="7852" spans="1:16">
      <c r="A7852" t="s">
        <v>23853</v>
      </c>
      <c r="B7852" t="s">
        <v>23854</v>
      </c>
      <c r="C7852" t="s">
        <v>45</v>
      </c>
      <c r="D7852">
        <v>182222</v>
      </c>
      <c r="G7852">
        <v>297000</v>
      </c>
      <c r="H7852" s="5">
        <v>500</v>
      </c>
      <c r="I7852" s="5">
        <v>5940</v>
      </c>
      <c r="J7852" s="3">
        <v>45171.208333333336</v>
      </c>
      <c r="K7852" s="3">
        <v>45185.166666666664</v>
      </c>
      <c r="L7852" s="3">
        <v>45188.458333333336</v>
      </c>
      <c r="M7852" t="s">
        <v>23855</v>
      </c>
      <c r="N7852" s="4" t="s">
        <v>216</v>
      </c>
      <c r="P7852" t="s">
        <v>16</v>
      </c>
    </row>
    <row r="7853" spans="1:16">
      <c r="A7853" t="s">
        <v>23856</v>
      </c>
      <c r="B7853" t="s">
        <v>23857</v>
      </c>
      <c r="C7853" t="s">
        <v>45</v>
      </c>
      <c r="D7853">
        <v>182222</v>
      </c>
      <c r="G7853">
        <v>270000</v>
      </c>
      <c r="H7853" s="5">
        <v>500</v>
      </c>
      <c r="I7853" s="5">
        <v>5400</v>
      </c>
      <c r="J7853" s="3">
        <v>45163.041666666664</v>
      </c>
      <c r="K7853" s="3">
        <v>45178.166666666664</v>
      </c>
      <c r="L7853" s="3">
        <v>45182.458333333336</v>
      </c>
      <c r="M7853" t="s">
        <v>23858</v>
      </c>
      <c r="N7853" s="4" t="s">
        <v>216</v>
      </c>
      <c r="P7853" t="s">
        <v>16</v>
      </c>
    </row>
    <row r="7854" spans="1:16">
      <c r="A7854" t="s">
        <v>23859</v>
      </c>
      <c r="B7854" t="s">
        <v>23860</v>
      </c>
      <c r="C7854" t="s">
        <v>45</v>
      </c>
      <c r="D7854">
        <v>182222</v>
      </c>
      <c r="G7854">
        <v>300000</v>
      </c>
      <c r="H7854" s="5">
        <v>500</v>
      </c>
      <c r="I7854" s="5">
        <v>6000</v>
      </c>
      <c r="J7854" s="3">
        <v>45171.208333333336</v>
      </c>
      <c r="K7854" s="3">
        <v>45185.166666666664</v>
      </c>
      <c r="L7854" s="3">
        <v>45188.458333333336</v>
      </c>
      <c r="M7854" t="s">
        <v>23861</v>
      </c>
      <c r="N7854" s="4" t="s">
        <v>216</v>
      </c>
      <c r="P7854" t="s">
        <v>16</v>
      </c>
    </row>
    <row r="7855" spans="1:16">
      <c r="A7855" t="s">
        <v>23862</v>
      </c>
      <c r="B7855" t="s">
        <v>23863</v>
      </c>
      <c r="C7855" t="s">
        <v>45</v>
      </c>
      <c r="D7855">
        <v>182222</v>
      </c>
      <c r="G7855">
        <v>100000</v>
      </c>
      <c r="H7855" s="5">
        <v>500</v>
      </c>
      <c r="I7855" s="5">
        <v>2000</v>
      </c>
      <c r="J7855" s="3">
        <v>45171.208333333336</v>
      </c>
      <c r="K7855" s="3">
        <v>45185.166666666664</v>
      </c>
      <c r="L7855" s="3">
        <v>45188.458333333336</v>
      </c>
      <c r="M7855" t="s">
        <v>23864</v>
      </c>
      <c r="N7855" s="4" t="s">
        <v>216</v>
      </c>
      <c r="P7855" t="s">
        <v>16</v>
      </c>
    </row>
    <row r="7856" spans="1:16">
      <c r="A7856" t="s">
        <v>23865</v>
      </c>
      <c r="B7856" t="s">
        <v>23866</v>
      </c>
      <c r="C7856" t="s">
        <v>45</v>
      </c>
      <c r="D7856">
        <v>182222</v>
      </c>
      <c r="G7856">
        <v>390000</v>
      </c>
      <c r="H7856" s="5">
        <v>500</v>
      </c>
      <c r="I7856" s="5">
        <v>7800</v>
      </c>
      <c r="J7856" s="3">
        <v>45163.041666666664</v>
      </c>
      <c r="K7856" s="3">
        <v>45178.166666666664</v>
      </c>
      <c r="L7856" s="3">
        <v>45182.458333333336</v>
      </c>
      <c r="M7856" t="s">
        <v>23867</v>
      </c>
      <c r="N7856" s="4" t="s">
        <v>216</v>
      </c>
      <c r="P7856" t="s">
        <v>16</v>
      </c>
    </row>
    <row r="7857" spans="1:16">
      <c r="A7857" t="s">
        <v>23868</v>
      </c>
      <c r="B7857" t="s">
        <v>23869</v>
      </c>
      <c r="C7857" t="s">
        <v>45</v>
      </c>
      <c r="D7857">
        <v>182222</v>
      </c>
      <c r="G7857">
        <v>191000</v>
      </c>
      <c r="H7857" s="5">
        <v>500</v>
      </c>
      <c r="I7857" s="5">
        <v>3820</v>
      </c>
      <c r="J7857" s="3">
        <v>45163.041666666664</v>
      </c>
      <c r="K7857" s="3">
        <v>45178.166666666664</v>
      </c>
      <c r="L7857" s="3">
        <v>45182.458333333336</v>
      </c>
      <c r="M7857" t="s">
        <v>23870</v>
      </c>
      <c r="N7857" s="4" t="s">
        <v>216</v>
      </c>
      <c r="P7857" t="s">
        <v>16</v>
      </c>
    </row>
    <row r="7858" spans="1:16">
      <c r="A7858" t="s">
        <v>23871</v>
      </c>
      <c r="B7858" t="s">
        <v>23872</v>
      </c>
      <c r="C7858" t="s">
        <v>45</v>
      </c>
      <c r="D7858">
        <v>185101</v>
      </c>
      <c r="G7858">
        <v>2534000</v>
      </c>
      <c r="H7858" s="5">
        <v>500</v>
      </c>
      <c r="I7858" s="5">
        <v>50680</v>
      </c>
      <c r="J7858" s="3">
        <v>45163.25</v>
      </c>
      <c r="K7858" s="3">
        <v>45169.25</v>
      </c>
      <c r="L7858" s="3">
        <v>45170.083333333336</v>
      </c>
      <c r="M7858" t="s">
        <v>23873</v>
      </c>
      <c r="N7858" s="4" t="s">
        <v>216</v>
      </c>
      <c r="P7858" t="s">
        <v>16</v>
      </c>
    </row>
    <row r="7859" spans="1:16">
      <c r="A7859" t="s">
        <v>23874</v>
      </c>
      <c r="B7859" t="s">
        <v>23875</v>
      </c>
      <c r="C7859" t="s">
        <v>29</v>
      </c>
      <c r="D7859">
        <v>192231</v>
      </c>
      <c r="G7859">
        <v>4150000</v>
      </c>
      <c r="H7859" s="5">
        <v>1100</v>
      </c>
      <c r="I7859" s="5">
        <v>83000</v>
      </c>
      <c r="J7859" s="3">
        <v>45169.104166666664</v>
      </c>
      <c r="K7859" s="3">
        <v>45175.166666666664</v>
      </c>
      <c r="L7859" s="3">
        <v>45176.458333333336</v>
      </c>
      <c r="M7859" t="s">
        <v>23876</v>
      </c>
      <c r="N7859" s="4" t="s">
        <v>216</v>
      </c>
      <c r="P7859" t="s">
        <v>16</v>
      </c>
    </row>
    <row r="7860" spans="1:16">
      <c r="A7860" t="s">
        <v>23877</v>
      </c>
      <c r="B7860" t="s">
        <v>23878</v>
      </c>
      <c r="C7860" t="s">
        <v>51</v>
      </c>
      <c r="D7860">
        <v>302006</v>
      </c>
      <c r="F7860" s="4"/>
      <c r="G7860">
        <v>610000000</v>
      </c>
      <c r="H7860" s="5">
        <v>7500</v>
      </c>
      <c r="I7860" s="5">
        <v>12200000</v>
      </c>
      <c r="J7860" s="3">
        <v>45176.09375</v>
      </c>
      <c r="K7860" s="3">
        <v>45188.25</v>
      </c>
      <c r="L7860" s="3">
        <v>45189.5</v>
      </c>
      <c r="M7860" t="s">
        <v>23879</v>
      </c>
      <c r="N7860" s="4" t="s">
        <v>216</v>
      </c>
      <c r="P7860" t="s">
        <v>16</v>
      </c>
    </row>
    <row r="7861" spans="1:16">
      <c r="A7861" t="s">
        <v>23880</v>
      </c>
      <c r="B7861" t="s">
        <v>23881</v>
      </c>
      <c r="C7861" t="s">
        <v>13186</v>
      </c>
      <c r="D7861">
        <v>744206</v>
      </c>
      <c r="G7861">
        <v>376674</v>
      </c>
      <c r="H7861" s="5">
        <v>0</v>
      </c>
      <c r="I7861" s="5">
        <v>7533</v>
      </c>
      <c r="J7861" s="3">
        <v>45177.5</v>
      </c>
      <c r="K7861" s="3">
        <v>45187.458333333336</v>
      </c>
      <c r="L7861" s="3">
        <v>45187.479166666664</v>
      </c>
      <c r="M7861" t="s">
        <v>23882</v>
      </c>
      <c r="N7861" s="4" t="s">
        <v>216</v>
      </c>
      <c r="P7861" t="s">
        <v>16</v>
      </c>
    </row>
    <row r="7862" spans="1:16">
      <c r="A7862" t="s">
        <v>23883</v>
      </c>
      <c r="B7862" t="s">
        <v>23884</v>
      </c>
      <c r="C7862" t="s">
        <v>28</v>
      </c>
      <c r="D7862">
        <v>193222</v>
      </c>
      <c r="G7862">
        <v>242000</v>
      </c>
      <c r="H7862" s="5">
        <v>200</v>
      </c>
      <c r="I7862" s="5">
        <v>4840</v>
      </c>
      <c r="J7862" s="3">
        <v>45171.041666666664</v>
      </c>
      <c r="K7862" s="3">
        <v>45176.041666666664</v>
      </c>
      <c r="L7862" s="3">
        <v>45176.125</v>
      </c>
      <c r="M7862" t="s">
        <v>23885</v>
      </c>
      <c r="N7862" s="4" t="s">
        <v>216</v>
      </c>
      <c r="P7862" t="s">
        <v>16</v>
      </c>
    </row>
    <row r="7863" spans="1:16">
      <c r="A7863" t="s">
        <v>23886</v>
      </c>
      <c r="B7863" t="s">
        <v>23887</v>
      </c>
      <c r="C7863" t="s">
        <v>41</v>
      </c>
      <c r="D7863">
        <v>607106</v>
      </c>
      <c r="G7863">
        <v>1075000</v>
      </c>
      <c r="H7863">
        <v>0</v>
      </c>
      <c r="I7863">
        <v>10800</v>
      </c>
      <c r="J7863" s="3">
        <v>45218.5</v>
      </c>
      <c r="K7863" s="3">
        <v>45224.125</v>
      </c>
      <c r="L7863" s="3">
        <v>45224.166666666664</v>
      </c>
      <c r="M7863" t="s">
        <v>23888</v>
      </c>
      <c r="N7863" s="4" t="s">
        <v>216</v>
      </c>
      <c r="P7863" t="s">
        <v>16</v>
      </c>
    </row>
    <row r="7864" spans="1:16">
      <c r="A7864" t="s">
        <v>23889</v>
      </c>
      <c r="B7864" t="s">
        <v>23890</v>
      </c>
      <c r="C7864" t="s">
        <v>41</v>
      </c>
      <c r="D7864">
        <v>613703</v>
      </c>
      <c r="G7864">
        <v>630000</v>
      </c>
      <c r="H7864" s="5">
        <v>0</v>
      </c>
      <c r="I7864" s="5">
        <v>6300</v>
      </c>
      <c r="J7864" s="3">
        <v>45170.229166666664</v>
      </c>
      <c r="K7864" s="3">
        <v>45181.125</v>
      </c>
      <c r="L7864" s="3">
        <v>45181.166666666664</v>
      </c>
      <c r="M7864" t="s">
        <v>23891</v>
      </c>
      <c r="N7864" s="4" t="s">
        <v>216</v>
      </c>
      <c r="P7864" t="s">
        <v>16</v>
      </c>
    </row>
    <row r="7865" spans="1:16">
      <c r="A7865" t="s">
        <v>23892</v>
      </c>
      <c r="B7865" t="s">
        <v>23893</v>
      </c>
      <c r="C7865" t="s">
        <v>41</v>
      </c>
      <c r="D7865">
        <v>613703</v>
      </c>
      <c r="G7865">
        <v>630000</v>
      </c>
      <c r="H7865" s="5">
        <v>0</v>
      </c>
      <c r="I7865" s="5">
        <v>6300</v>
      </c>
      <c r="J7865" s="3">
        <v>45181.25</v>
      </c>
      <c r="K7865" s="3">
        <v>45189.125</v>
      </c>
      <c r="L7865" s="3">
        <v>45189.166666666664</v>
      </c>
      <c r="M7865" t="s">
        <v>23894</v>
      </c>
      <c r="N7865" s="4" t="s">
        <v>216</v>
      </c>
      <c r="P7865" t="s">
        <v>16</v>
      </c>
    </row>
    <row r="7866" spans="1:16">
      <c r="A7866" t="s">
        <v>23895</v>
      </c>
      <c r="B7866" t="s">
        <v>23896</v>
      </c>
      <c r="C7866" t="s">
        <v>41</v>
      </c>
      <c r="D7866">
        <v>613204</v>
      </c>
      <c r="G7866">
        <v>945000</v>
      </c>
      <c r="H7866" s="5">
        <v>0</v>
      </c>
      <c r="I7866" s="5">
        <v>9450</v>
      </c>
      <c r="J7866" s="3">
        <v>45159.375</v>
      </c>
      <c r="K7866" s="3">
        <v>45164.125</v>
      </c>
      <c r="L7866" s="3">
        <v>45164.166666666664</v>
      </c>
      <c r="M7866" t="s">
        <v>23897</v>
      </c>
      <c r="N7866" s="4" t="s">
        <v>216</v>
      </c>
      <c r="P7866" t="s">
        <v>16</v>
      </c>
    </row>
    <row r="7867" spans="1:16">
      <c r="A7867" t="s">
        <v>23898</v>
      </c>
      <c r="B7867" t="s">
        <v>23899</v>
      </c>
      <c r="C7867" t="s">
        <v>23900</v>
      </c>
      <c r="D7867">
        <v>786125</v>
      </c>
      <c r="G7867">
        <v>3088431</v>
      </c>
      <c r="H7867" s="5">
        <v>2000</v>
      </c>
      <c r="I7867" s="5">
        <v>61769</v>
      </c>
      <c r="J7867" s="3">
        <v>45182.208333333336</v>
      </c>
      <c r="K7867" s="3">
        <v>45198.520833333336</v>
      </c>
      <c r="L7867" s="3">
        <v>45198.083333333336</v>
      </c>
      <c r="M7867" t="s">
        <v>23901</v>
      </c>
      <c r="N7867" s="4" t="s">
        <v>216</v>
      </c>
      <c r="P7867" t="s">
        <v>16</v>
      </c>
    </row>
    <row r="7868" spans="1:16">
      <c r="A7868" t="s">
        <v>23902</v>
      </c>
      <c r="B7868" t="s">
        <v>23903</v>
      </c>
      <c r="C7868" t="s">
        <v>23904</v>
      </c>
      <c r="D7868">
        <v>403530</v>
      </c>
      <c r="G7868">
        <v>28745753</v>
      </c>
      <c r="H7868" s="5">
        <v>21000</v>
      </c>
      <c r="I7868" s="5">
        <v>574915</v>
      </c>
      <c r="J7868" s="3">
        <v>45163.166666666664</v>
      </c>
      <c r="K7868" s="3">
        <v>45175.208333333336</v>
      </c>
      <c r="L7868" s="3">
        <v>45176.479166666664</v>
      </c>
      <c r="M7868" t="s">
        <v>23905</v>
      </c>
      <c r="N7868" s="4" t="s">
        <v>216</v>
      </c>
      <c r="P7868" t="s">
        <v>16</v>
      </c>
    </row>
    <row r="7869" spans="1:16">
      <c r="A7869" t="s">
        <v>23906</v>
      </c>
      <c r="B7869" t="s">
        <v>23907</v>
      </c>
      <c r="C7869" t="s">
        <v>341</v>
      </c>
      <c r="D7869">
        <v>403710</v>
      </c>
      <c r="G7869">
        <v>1063534</v>
      </c>
      <c r="H7869" s="5">
        <v>5127</v>
      </c>
      <c r="I7869" s="5">
        <v>21271</v>
      </c>
      <c r="J7869" s="3">
        <v>45163.288194444445</v>
      </c>
      <c r="K7869" s="3">
        <v>45175.125</v>
      </c>
      <c r="L7869" s="3">
        <v>45177.4375</v>
      </c>
      <c r="M7869" t="s">
        <v>23908</v>
      </c>
      <c r="N7869" s="4" t="s">
        <v>216</v>
      </c>
      <c r="P7869" t="s">
        <v>16</v>
      </c>
    </row>
    <row r="7870" spans="1:16">
      <c r="A7870" t="s">
        <v>23909</v>
      </c>
      <c r="B7870" t="s">
        <v>23910</v>
      </c>
      <c r="C7870" t="s">
        <v>233</v>
      </c>
      <c r="D7870">
        <v>781014</v>
      </c>
      <c r="G7870">
        <v>17238200</v>
      </c>
      <c r="H7870" s="5">
        <v>4000</v>
      </c>
      <c r="I7870" s="5">
        <v>344764</v>
      </c>
      <c r="J7870" s="3">
        <v>45177.5</v>
      </c>
      <c r="K7870" s="3">
        <v>45197.083333333336</v>
      </c>
      <c r="L7870" s="3">
        <v>45198.479166666664</v>
      </c>
      <c r="M7870" t="s">
        <v>23911</v>
      </c>
      <c r="N7870" s="4" t="s">
        <v>216</v>
      </c>
      <c r="P7870" t="s">
        <v>16</v>
      </c>
    </row>
    <row r="7871" spans="1:16">
      <c r="A7871" t="s">
        <v>23912</v>
      </c>
      <c r="B7871" t="s">
        <v>23913</v>
      </c>
      <c r="C7871" t="s">
        <v>178</v>
      </c>
      <c r="D7871">
        <v>769012</v>
      </c>
      <c r="G7871">
        <v>15048929</v>
      </c>
      <c r="H7871" s="5">
        <v>10000</v>
      </c>
      <c r="I7871" s="5">
        <v>150500</v>
      </c>
      <c r="J7871" s="3">
        <v>45159.375</v>
      </c>
      <c r="K7871" s="3">
        <v>45168.166666666664</v>
      </c>
      <c r="L7871" s="3">
        <v>45169.479166666664</v>
      </c>
      <c r="M7871" t="s">
        <v>23914</v>
      </c>
      <c r="N7871" s="4" t="s">
        <v>216</v>
      </c>
      <c r="P7871" t="s">
        <v>16</v>
      </c>
    </row>
    <row r="7872" spans="1:16">
      <c r="A7872" t="s">
        <v>23915</v>
      </c>
      <c r="B7872" t="s">
        <v>23916</v>
      </c>
      <c r="C7872" t="s">
        <v>3339</v>
      </c>
      <c r="D7872">
        <v>783371</v>
      </c>
      <c r="G7872">
        <v>24691380</v>
      </c>
      <c r="H7872" s="5">
        <v>10000</v>
      </c>
      <c r="I7872" s="5">
        <v>493828</v>
      </c>
      <c r="J7872" s="3">
        <v>45163.166666666664</v>
      </c>
      <c r="K7872" s="3">
        <v>45184.083333333336</v>
      </c>
      <c r="L7872" s="3">
        <v>45184.145833333336</v>
      </c>
      <c r="M7872" t="s">
        <v>23917</v>
      </c>
      <c r="N7872" s="4" t="s">
        <v>216</v>
      </c>
      <c r="P7872" t="s">
        <v>16</v>
      </c>
    </row>
    <row r="7873" spans="1:16">
      <c r="A7873" t="s">
        <v>23918</v>
      </c>
      <c r="B7873" t="s">
        <v>23919</v>
      </c>
      <c r="C7873" t="s">
        <v>21</v>
      </c>
      <c r="D7873">
        <v>313001</v>
      </c>
      <c r="F7873" s="4"/>
      <c r="G7873">
        <v>750000</v>
      </c>
      <c r="H7873" s="5">
        <v>1680</v>
      </c>
      <c r="I7873" s="5">
        <v>15000</v>
      </c>
      <c r="J7873" s="3">
        <v>45173.375</v>
      </c>
      <c r="K7873" s="3">
        <v>45183.288194444445</v>
      </c>
      <c r="L7873" s="3">
        <v>45184.041666666664</v>
      </c>
      <c r="M7873" t="s">
        <v>23920</v>
      </c>
      <c r="N7873" s="4" t="s">
        <v>216</v>
      </c>
      <c r="P7873" t="s">
        <v>16</v>
      </c>
    </row>
    <row r="7874" spans="1:16">
      <c r="A7874" t="s">
        <v>23921</v>
      </c>
      <c r="B7874" t="s">
        <v>23922</v>
      </c>
      <c r="C7874" t="s">
        <v>45</v>
      </c>
      <c r="D7874">
        <v>193401</v>
      </c>
      <c r="G7874">
        <v>3581000</v>
      </c>
      <c r="H7874" s="5">
        <v>3000</v>
      </c>
      <c r="I7874" s="5">
        <v>71620</v>
      </c>
      <c r="J7874" s="3">
        <v>45181.25</v>
      </c>
      <c r="K7874" s="3">
        <v>45194.166666666664</v>
      </c>
      <c r="L7874" s="3">
        <v>45195.458333333336</v>
      </c>
      <c r="M7874" t="s">
        <v>23923</v>
      </c>
      <c r="N7874" s="4" t="s">
        <v>216</v>
      </c>
      <c r="P7874" t="s">
        <v>16</v>
      </c>
    </row>
    <row r="7875" spans="1:16">
      <c r="A7875" t="s">
        <v>23924</v>
      </c>
      <c r="B7875" t="s">
        <v>23925</v>
      </c>
      <c r="C7875" t="s">
        <v>45</v>
      </c>
      <c r="D7875">
        <v>193401</v>
      </c>
      <c r="G7875">
        <v>3940000</v>
      </c>
      <c r="H7875" s="5">
        <v>1500</v>
      </c>
      <c r="I7875" s="5">
        <v>78800</v>
      </c>
      <c r="J7875" s="3">
        <v>45160.25</v>
      </c>
      <c r="K7875" s="3">
        <v>45168.166666666664</v>
      </c>
      <c r="L7875" s="3">
        <v>45169.458333333336</v>
      </c>
      <c r="M7875" t="s">
        <v>23926</v>
      </c>
      <c r="N7875" s="4" t="s">
        <v>216</v>
      </c>
      <c r="P7875" t="s">
        <v>16</v>
      </c>
    </row>
    <row r="7876" spans="1:16">
      <c r="A7876" t="s">
        <v>23927</v>
      </c>
      <c r="B7876" t="s">
        <v>23928</v>
      </c>
      <c r="C7876" t="s">
        <v>255</v>
      </c>
      <c r="D7876">
        <v>755018</v>
      </c>
      <c r="F7876" s="4"/>
      <c r="G7876">
        <v>2751943</v>
      </c>
      <c r="H7876" s="5">
        <v>6000</v>
      </c>
      <c r="I7876" s="5">
        <v>28000</v>
      </c>
      <c r="J7876" s="3">
        <v>45173.208333333336</v>
      </c>
      <c r="K7876" s="3">
        <v>45183.208333333336</v>
      </c>
      <c r="L7876" s="3">
        <v>45184.479166666664</v>
      </c>
      <c r="M7876" t="s">
        <v>23929</v>
      </c>
      <c r="N7876" s="4" t="s">
        <v>216</v>
      </c>
      <c r="P7876" t="s">
        <v>16</v>
      </c>
    </row>
    <row r="7877" spans="1:16">
      <c r="A7877" t="s">
        <v>23930</v>
      </c>
      <c r="B7877" t="s">
        <v>23931</v>
      </c>
      <c r="C7877" t="s">
        <v>83</v>
      </c>
      <c r="D7877">
        <v>487001</v>
      </c>
      <c r="G7877">
        <v>1523000</v>
      </c>
      <c r="H7877" s="5">
        <v>2295</v>
      </c>
      <c r="I7877" s="5">
        <v>30500</v>
      </c>
      <c r="J7877" s="3">
        <v>45180.270833333336</v>
      </c>
      <c r="K7877" s="3">
        <v>45187.229166666664</v>
      </c>
      <c r="L7877" s="3">
        <v>45189.4375</v>
      </c>
      <c r="M7877" t="s">
        <v>23932</v>
      </c>
      <c r="N7877" s="4" t="s">
        <v>216</v>
      </c>
      <c r="P7877" t="s">
        <v>16</v>
      </c>
    </row>
    <row r="7878" spans="1:16">
      <c r="A7878" t="s">
        <v>23933</v>
      </c>
      <c r="B7878" t="s">
        <v>23934</v>
      </c>
      <c r="C7878" t="s">
        <v>22</v>
      </c>
      <c r="D7878">
        <v>131001</v>
      </c>
      <c r="G7878">
        <v>1579668</v>
      </c>
      <c r="H7878" s="5">
        <v>2180</v>
      </c>
      <c r="I7878" s="5">
        <v>78983</v>
      </c>
      <c r="J7878" s="3">
        <v>45169.375</v>
      </c>
      <c r="K7878" s="3">
        <v>45176.375</v>
      </c>
      <c r="L7878" s="3">
        <v>45177.375</v>
      </c>
      <c r="M7878" t="s">
        <v>23935</v>
      </c>
      <c r="N7878" s="4" t="s">
        <v>216</v>
      </c>
      <c r="P7878" t="s">
        <v>16</v>
      </c>
    </row>
    <row r="7879" spans="1:16">
      <c r="A7879" t="s">
        <v>23936</v>
      </c>
      <c r="B7879" t="s">
        <v>23937</v>
      </c>
      <c r="C7879" t="s">
        <v>126</v>
      </c>
      <c r="D7879">
        <v>327001</v>
      </c>
      <c r="F7879" s="4"/>
      <c r="G7879">
        <v>29392000</v>
      </c>
      <c r="H7879" s="5">
        <v>7000</v>
      </c>
      <c r="I7879" s="5">
        <v>587840</v>
      </c>
      <c r="J7879" s="3">
        <v>45173.25</v>
      </c>
      <c r="K7879" s="3">
        <v>45180.25</v>
      </c>
      <c r="L7879" s="3">
        <v>45181.166666666664</v>
      </c>
      <c r="M7879" t="s">
        <v>23938</v>
      </c>
      <c r="N7879" s="4" t="s">
        <v>216</v>
      </c>
      <c r="P7879" t="s">
        <v>16</v>
      </c>
    </row>
    <row r="7880" spans="1:16">
      <c r="A7880" t="s">
        <v>23939</v>
      </c>
      <c r="B7880" t="s">
        <v>23940</v>
      </c>
      <c r="C7880" t="s">
        <v>61</v>
      </c>
      <c r="D7880">
        <v>451001</v>
      </c>
      <c r="G7880">
        <v>458000</v>
      </c>
      <c r="H7880" s="5">
        <v>2295</v>
      </c>
      <c r="I7880" s="5">
        <v>9160</v>
      </c>
      <c r="J7880" s="3">
        <v>45183.4375</v>
      </c>
      <c r="K7880" s="3">
        <v>45191.229166666664</v>
      </c>
      <c r="L7880" s="3">
        <v>45194.4375</v>
      </c>
      <c r="M7880" t="s">
        <v>23941</v>
      </c>
      <c r="N7880" s="4" t="s">
        <v>216</v>
      </c>
      <c r="P7880" t="s">
        <v>16</v>
      </c>
    </row>
    <row r="7881" spans="1:16">
      <c r="A7881" t="s">
        <v>23942</v>
      </c>
      <c r="B7881" t="s">
        <v>23943</v>
      </c>
      <c r="C7881" t="s">
        <v>29</v>
      </c>
      <c r="D7881">
        <v>182144</v>
      </c>
      <c r="G7881">
        <v>937000</v>
      </c>
      <c r="H7881" s="5">
        <v>600</v>
      </c>
      <c r="I7881" s="5">
        <v>18740</v>
      </c>
      <c r="J7881" s="3">
        <v>45175.25</v>
      </c>
      <c r="K7881" s="3">
        <v>45187.166666666664</v>
      </c>
      <c r="L7881" s="3">
        <v>45188.5</v>
      </c>
      <c r="M7881" t="s">
        <v>23944</v>
      </c>
      <c r="N7881" s="4" t="s">
        <v>216</v>
      </c>
      <c r="P7881" t="s">
        <v>16</v>
      </c>
    </row>
    <row r="7882" spans="1:16">
      <c r="A7882" t="s">
        <v>23945</v>
      </c>
      <c r="B7882" t="s">
        <v>23946</v>
      </c>
      <c r="C7882" t="s">
        <v>90</v>
      </c>
      <c r="D7882">
        <v>261001</v>
      </c>
      <c r="F7882" s="4"/>
      <c r="G7882">
        <v>0</v>
      </c>
      <c r="H7882">
        <v>2715</v>
      </c>
      <c r="I7882">
        <v>470000</v>
      </c>
      <c r="J7882" s="3">
        <v>45174.104166666664</v>
      </c>
      <c r="K7882" s="3">
        <v>45185.5</v>
      </c>
      <c r="L7882" s="3">
        <v>45185.520833333336</v>
      </c>
      <c r="M7882" t="s">
        <v>23947</v>
      </c>
      <c r="N7882" s="4" t="s">
        <v>216</v>
      </c>
      <c r="P7882" t="s">
        <v>16</v>
      </c>
    </row>
    <row r="7883" spans="1:16">
      <c r="A7883" t="s">
        <v>23948</v>
      </c>
      <c r="B7883" t="s">
        <v>23949</v>
      </c>
      <c r="C7883" t="s">
        <v>85</v>
      </c>
      <c r="D7883">
        <v>767019</v>
      </c>
      <c r="G7883">
        <v>1033572</v>
      </c>
      <c r="H7883" s="5">
        <v>6000</v>
      </c>
      <c r="I7883" s="5">
        <v>10400</v>
      </c>
      <c r="J7883" s="3">
        <v>45171.458333333336</v>
      </c>
      <c r="K7883" s="3">
        <v>45185.208333333336</v>
      </c>
      <c r="L7883" s="3">
        <v>45187.458333333336</v>
      </c>
      <c r="M7883" t="s">
        <v>23950</v>
      </c>
      <c r="N7883" s="4" t="s">
        <v>216</v>
      </c>
      <c r="P7883" t="s">
        <v>16</v>
      </c>
    </row>
    <row r="7884" spans="1:16">
      <c r="A7884" t="s">
        <v>23951</v>
      </c>
      <c r="B7884" t="s">
        <v>23952</v>
      </c>
      <c r="C7884" t="s">
        <v>84</v>
      </c>
      <c r="D7884">
        <v>763001</v>
      </c>
      <c r="G7884">
        <v>101896000</v>
      </c>
      <c r="H7884" s="5">
        <v>10000</v>
      </c>
      <c r="I7884" s="5">
        <v>1019000</v>
      </c>
      <c r="J7884" s="3">
        <v>45169.458333333336</v>
      </c>
      <c r="K7884" s="3">
        <v>45181.229166666664</v>
      </c>
      <c r="L7884" s="3">
        <v>45182.458333333336</v>
      </c>
      <c r="M7884" t="s">
        <v>23953</v>
      </c>
      <c r="N7884" s="4" t="s">
        <v>216</v>
      </c>
      <c r="P7884" t="s">
        <v>16</v>
      </c>
    </row>
    <row r="7885" spans="1:16">
      <c r="A7885" t="s">
        <v>23954</v>
      </c>
      <c r="B7885" t="s">
        <v>23955</v>
      </c>
      <c r="C7885" t="s">
        <v>98</v>
      </c>
      <c r="D7885">
        <v>441907</v>
      </c>
      <c r="G7885">
        <v>4914256</v>
      </c>
      <c r="H7885">
        <v>0</v>
      </c>
      <c r="I7885">
        <v>25000</v>
      </c>
      <c r="J7885" s="3">
        <v>45178.208333333336</v>
      </c>
      <c r="K7885" s="3">
        <v>45208.125</v>
      </c>
      <c r="L7885" s="3">
        <v>45208.166666666664</v>
      </c>
      <c r="M7885" t="s">
        <v>23956</v>
      </c>
      <c r="N7885" s="4" t="s">
        <v>216</v>
      </c>
      <c r="P7885" t="s">
        <v>16</v>
      </c>
    </row>
    <row r="7886" spans="1:16">
      <c r="A7886" t="s">
        <v>23957</v>
      </c>
      <c r="B7886" t="s">
        <v>23958</v>
      </c>
      <c r="C7886" t="s">
        <v>38</v>
      </c>
      <c r="D7886">
        <v>452001</v>
      </c>
      <c r="G7886">
        <v>2905434</v>
      </c>
      <c r="H7886" s="5">
        <v>5343</v>
      </c>
      <c r="I7886" s="5">
        <v>21800</v>
      </c>
      <c r="J7886" s="3">
        <v>45163.25</v>
      </c>
      <c r="K7886" s="3">
        <v>45194.25</v>
      </c>
      <c r="L7886" s="3">
        <v>45196.416666666664</v>
      </c>
      <c r="M7886" t="s">
        <v>23959</v>
      </c>
      <c r="N7886" s="4" t="s">
        <v>216</v>
      </c>
      <c r="P7886" t="s">
        <v>16</v>
      </c>
    </row>
    <row r="7887" spans="1:16">
      <c r="A7887" t="s">
        <v>23960</v>
      </c>
      <c r="B7887" t="s">
        <v>23961</v>
      </c>
      <c r="C7887" t="s">
        <v>83</v>
      </c>
      <c r="D7887">
        <v>452001</v>
      </c>
      <c r="G7887">
        <v>1276000</v>
      </c>
      <c r="H7887" s="5">
        <v>2295</v>
      </c>
      <c r="I7887" s="5">
        <v>25520</v>
      </c>
      <c r="J7887" s="3">
        <v>45169.416666666664</v>
      </c>
      <c r="K7887" s="3">
        <v>45175.25</v>
      </c>
      <c r="L7887" s="3">
        <v>45177.416666666664</v>
      </c>
      <c r="M7887" t="s">
        <v>23962</v>
      </c>
      <c r="N7887" s="4" t="s">
        <v>216</v>
      </c>
      <c r="P7887" t="s">
        <v>16</v>
      </c>
    </row>
    <row r="7888" spans="1:16">
      <c r="A7888" t="s">
        <v>23963</v>
      </c>
      <c r="B7888" t="s">
        <v>23964</v>
      </c>
      <c r="C7888" t="s">
        <v>83</v>
      </c>
      <c r="D7888">
        <v>452001</v>
      </c>
      <c r="G7888">
        <v>1276000</v>
      </c>
      <c r="H7888" s="5">
        <v>2295</v>
      </c>
      <c r="I7888" s="5">
        <v>25520</v>
      </c>
      <c r="J7888" s="3">
        <v>45169.416666666664</v>
      </c>
      <c r="K7888" s="3">
        <v>45175.25</v>
      </c>
      <c r="L7888" s="3">
        <v>45177.416666666664</v>
      </c>
      <c r="M7888" t="s">
        <v>23965</v>
      </c>
      <c r="N7888" s="4" t="s">
        <v>216</v>
      </c>
      <c r="P7888" t="s">
        <v>16</v>
      </c>
    </row>
    <row r="7889" spans="1:16">
      <c r="A7889" t="s">
        <v>23966</v>
      </c>
      <c r="B7889" t="s">
        <v>23967</v>
      </c>
      <c r="C7889" t="s">
        <v>84</v>
      </c>
      <c r="D7889">
        <v>753004</v>
      </c>
      <c r="G7889">
        <v>49952529</v>
      </c>
      <c r="H7889">
        <v>10000</v>
      </c>
      <c r="I7889">
        <v>499525</v>
      </c>
      <c r="J7889" s="3">
        <v>45218.375</v>
      </c>
      <c r="K7889" s="3">
        <v>45229.208333333336</v>
      </c>
      <c r="L7889" s="3">
        <v>45230.479166666664</v>
      </c>
      <c r="M7889" t="s">
        <v>23968</v>
      </c>
      <c r="N7889" s="4" t="s">
        <v>216</v>
      </c>
      <c r="P7889" t="s">
        <v>16</v>
      </c>
    </row>
    <row r="7890" spans="1:16">
      <c r="A7890" t="s">
        <v>23969</v>
      </c>
      <c r="B7890" t="s">
        <v>23970</v>
      </c>
      <c r="C7890" t="s">
        <v>29</v>
      </c>
      <c r="D7890">
        <v>193101</v>
      </c>
      <c r="F7890" s="4"/>
      <c r="G7890">
        <v>800000</v>
      </c>
      <c r="H7890" s="5">
        <v>300</v>
      </c>
      <c r="I7890" s="5">
        <v>16000</v>
      </c>
      <c r="J7890" s="3">
        <v>45173.375</v>
      </c>
      <c r="K7890" s="3">
        <v>45182.166666666664</v>
      </c>
      <c r="L7890" s="3">
        <v>45183.458333333336</v>
      </c>
      <c r="M7890" t="s">
        <v>23971</v>
      </c>
      <c r="N7890" s="4" t="s">
        <v>216</v>
      </c>
      <c r="P7890" t="s">
        <v>16</v>
      </c>
    </row>
    <row r="7891" spans="1:16">
      <c r="A7891" t="s">
        <v>23972</v>
      </c>
      <c r="B7891" t="s">
        <v>23973</v>
      </c>
      <c r="C7891" t="s">
        <v>179</v>
      </c>
      <c r="D7891">
        <v>691007</v>
      </c>
      <c r="G7891">
        <v>5244829</v>
      </c>
      <c r="H7891" s="5">
        <v>2760</v>
      </c>
      <c r="I7891" s="5">
        <v>50000</v>
      </c>
      <c r="J7891" s="3">
        <v>45156.25</v>
      </c>
      <c r="K7891" s="3">
        <v>45170.25</v>
      </c>
      <c r="L7891" s="3">
        <v>45173.041666666664</v>
      </c>
      <c r="M7891" t="s">
        <v>23974</v>
      </c>
      <c r="N7891" s="4" t="s">
        <v>216</v>
      </c>
      <c r="P7891" t="s">
        <v>16</v>
      </c>
    </row>
    <row r="7892" spans="1:16">
      <c r="A7892" t="s">
        <v>23975</v>
      </c>
      <c r="B7892" t="s">
        <v>23976</v>
      </c>
      <c r="C7892" t="s">
        <v>22</v>
      </c>
      <c r="D7892">
        <v>132117</v>
      </c>
      <c r="G7892">
        <v>439813</v>
      </c>
      <c r="H7892">
        <v>500</v>
      </c>
      <c r="I7892">
        <v>8800</v>
      </c>
      <c r="J7892" s="3">
        <v>45218.083333333336</v>
      </c>
      <c r="K7892" s="3">
        <v>45229.208333333336</v>
      </c>
      <c r="L7892" s="3">
        <v>45230.458333333336</v>
      </c>
      <c r="M7892" t="s">
        <v>23977</v>
      </c>
      <c r="N7892" s="4" t="s">
        <v>216</v>
      </c>
      <c r="P7892" t="s">
        <v>16</v>
      </c>
    </row>
    <row r="7893" spans="1:16">
      <c r="A7893" t="s">
        <v>23978</v>
      </c>
      <c r="B7893" t="s">
        <v>23979</v>
      </c>
      <c r="C7893" t="s">
        <v>9005</v>
      </c>
      <c r="D7893">
        <v>175132</v>
      </c>
      <c r="G7893">
        <v>0</v>
      </c>
      <c r="H7893" s="5">
        <v>350</v>
      </c>
      <c r="I7893" s="5">
        <v>19500</v>
      </c>
      <c r="J7893" s="3">
        <v>45155.208333333336</v>
      </c>
      <c r="K7893" s="3">
        <v>45162.208333333336</v>
      </c>
      <c r="L7893" s="3">
        <v>45163.479166666664</v>
      </c>
      <c r="M7893" t="s">
        <v>23980</v>
      </c>
      <c r="N7893" s="4" t="s">
        <v>216</v>
      </c>
      <c r="P7893" t="s">
        <v>16</v>
      </c>
    </row>
    <row r="7894" spans="1:16">
      <c r="A7894" t="s">
        <v>23981</v>
      </c>
      <c r="B7894" t="s">
        <v>23982</v>
      </c>
      <c r="C7894" t="s">
        <v>143</v>
      </c>
      <c r="D7894">
        <v>673529</v>
      </c>
      <c r="G7894">
        <v>447977</v>
      </c>
      <c r="H7894" s="5">
        <v>0</v>
      </c>
      <c r="I7894" s="5">
        <v>0</v>
      </c>
      <c r="J7894" s="3">
        <v>45171.1875</v>
      </c>
      <c r="K7894" s="3">
        <v>45183.083333333336</v>
      </c>
      <c r="L7894" s="3">
        <v>45185.083333333336</v>
      </c>
      <c r="M7894" t="s">
        <v>23983</v>
      </c>
      <c r="N7894" s="4" t="s">
        <v>216</v>
      </c>
      <c r="P7894" t="s">
        <v>16</v>
      </c>
    </row>
    <row r="7895" spans="1:16">
      <c r="A7895" t="s">
        <v>23984</v>
      </c>
      <c r="B7895" t="s">
        <v>23985</v>
      </c>
      <c r="C7895" t="s">
        <v>169</v>
      </c>
      <c r="D7895">
        <v>224001</v>
      </c>
      <c r="G7895">
        <v>152335000</v>
      </c>
      <c r="H7895">
        <v>17700</v>
      </c>
      <c r="I7895">
        <v>3047000</v>
      </c>
      <c r="J7895" s="3">
        <v>45167.25</v>
      </c>
      <c r="K7895" s="3">
        <v>45177.125</v>
      </c>
      <c r="L7895" s="3">
        <v>45177.166666666664</v>
      </c>
      <c r="M7895" t="s">
        <v>23986</v>
      </c>
      <c r="N7895" s="4" t="s">
        <v>216</v>
      </c>
      <c r="P7895" t="s">
        <v>16</v>
      </c>
    </row>
    <row r="7896" spans="1:16">
      <c r="A7896" t="s">
        <v>23987</v>
      </c>
      <c r="B7896" t="s">
        <v>23988</v>
      </c>
      <c r="C7896" t="s">
        <v>169</v>
      </c>
      <c r="D7896">
        <v>224001</v>
      </c>
      <c r="G7896">
        <v>148454000</v>
      </c>
      <c r="H7896">
        <v>17700</v>
      </c>
      <c r="I7896">
        <v>2970000</v>
      </c>
      <c r="J7896" s="3">
        <v>45168.083333333336</v>
      </c>
      <c r="K7896" s="3">
        <v>45177.125</v>
      </c>
      <c r="L7896" s="3">
        <v>45177.166666666664</v>
      </c>
      <c r="M7896" t="s">
        <v>23989</v>
      </c>
      <c r="N7896" s="4" t="s">
        <v>216</v>
      </c>
      <c r="P7896" t="s">
        <v>16</v>
      </c>
    </row>
    <row r="7897" spans="1:16">
      <c r="A7897" t="s">
        <v>23990</v>
      </c>
      <c r="B7897" t="s">
        <v>23991</v>
      </c>
      <c r="C7897" t="s">
        <v>169</v>
      </c>
      <c r="D7897">
        <v>224001</v>
      </c>
      <c r="G7897">
        <v>150788000</v>
      </c>
      <c r="H7897">
        <v>17700</v>
      </c>
      <c r="I7897">
        <v>3016000</v>
      </c>
      <c r="J7897" s="3">
        <v>45168.375</v>
      </c>
      <c r="K7897" s="3">
        <v>45177.125</v>
      </c>
      <c r="L7897" s="3">
        <v>45177.166666666664</v>
      </c>
      <c r="M7897" t="s">
        <v>23992</v>
      </c>
      <c r="N7897" s="4" t="s">
        <v>216</v>
      </c>
      <c r="P7897" t="s">
        <v>16</v>
      </c>
    </row>
    <row r="7898" spans="1:16">
      <c r="A7898" t="s">
        <v>23993</v>
      </c>
      <c r="B7898" t="s">
        <v>23994</v>
      </c>
      <c r="C7898" t="s">
        <v>219</v>
      </c>
      <c r="D7898">
        <v>422002</v>
      </c>
      <c r="G7898">
        <v>10650580</v>
      </c>
      <c r="H7898">
        <v>2360</v>
      </c>
      <c r="I7898">
        <v>106600</v>
      </c>
      <c r="J7898" s="3">
        <v>45181.125</v>
      </c>
      <c r="K7898" s="3">
        <v>45198.25</v>
      </c>
      <c r="L7898" s="3">
        <v>45202.083333333336</v>
      </c>
      <c r="M7898" t="s">
        <v>23995</v>
      </c>
      <c r="N7898" s="4" t="s">
        <v>216</v>
      </c>
      <c r="P7898" t="s">
        <v>16</v>
      </c>
    </row>
    <row r="7899" spans="1:16">
      <c r="A7899" t="s">
        <v>23996</v>
      </c>
      <c r="B7899" t="s">
        <v>23997</v>
      </c>
      <c r="C7899" t="s">
        <v>219</v>
      </c>
      <c r="D7899">
        <v>425524</v>
      </c>
      <c r="F7899" s="4"/>
      <c r="G7899">
        <v>7461992</v>
      </c>
      <c r="H7899">
        <v>2360</v>
      </c>
      <c r="I7899">
        <v>76000</v>
      </c>
      <c r="J7899" s="3">
        <v>45182.458333333336</v>
      </c>
      <c r="K7899" s="3">
        <v>45198.25</v>
      </c>
      <c r="L7899" s="3">
        <v>45204.458333333336</v>
      </c>
      <c r="M7899" t="s">
        <v>23998</v>
      </c>
      <c r="N7899" s="4" t="s">
        <v>216</v>
      </c>
      <c r="P7899" t="s">
        <v>16</v>
      </c>
    </row>
    <row r="7900" spans="1:16">
      <c r="A7900" t="s">
        <v>23999</v>
      </c>
      <c r="B7900" t="s">
        <v>24000</v>
      </c>
      <c r="C7900" t="s">
        <v>219</v>
      </c>
      <c r="D7900">
        <v>425304</v>
      </c>
      <c r="F7900" s="4"/>
      <c r="G7900">
        <v>5827038</v>
      </c>
      <c r="H7900">
        <v>2360</v>
      </c>
      <c r="I7900">
        <v>60000</v>
      </c>
      <c r="J7900" s="3">
        <v>45182.458333333336</v>
      </c>
      <c r="K7900" s="3">
        <v>45198.25</v>
      </c>
      <c r="L7900" s="3">
        <v>45204.458333333336</v>
      </c>
      <c r="M7900" t="s">
        <v>24001</v>
      </c>
      <c r="N7900" s="4" t="s">
        <v>216</v>
      </c>
      <c r="P7900" t="s">
        <v>16</v>
      </c>
    </row>
    <row r="7901" spans="1:16">
      <c r="A7901" t="s">
        <v>24002</v>
      </c>
      <c r="B7901" t="s">
        <v>24003</v>
      </c>
      <c r="C7901" t="s">
        <v>219</v>
      </c>
      <c r="D7901">
        <v>425504</v>
      </c>
      <c r="F7901" s="4"/>
      <c r="G7901">
        <v>6990473</v>
      </c>
      <c r="H7901">
        <v>2360</v>
      </c>
      <c r="I7901">
        <v>70000</v>
      </c>
      <c r="J7901" s="3">
        <v>45182.458333333336</v>
      </c>
      <c r="K7901" s="3">
        <v>45198.25</v>
      </c>
      <c r="L7901" s="3">
        <v>45204.458333333336</v>
      </c>
      <c r="M7901" t="s">
        <v>24004</v>
      </c>
      <c r="N7901" s="4" t="s">
        <v>216</v>
      </c>
      <c r="P7901" t="s">
        <v>16</v>
      </c>
    </row>
    <row r="7902" spans="1:16">
      <c r="A7902" t="s">
        <v>24005</v>
      </c>
      <c r="B7902" t="s">
        <v>24006</v>
      </c>
      <c r="C7902" t="s">
        <v>219</v>
      </c>
      <c r="D7902">
        <v>425504</v>
      </c>
      <c r="F7902" s="4"/>
      <c r="G7902">
        <v>6298218</v>
      </c>
      <c r="H7902">
        <v>2360</v>
      </c>
      <c r="I7902">
        <v>65000</v>
      </c>
      <c r="J7902" s="3">
        <v>45182.458333333336</v>
      </c>
      <c r="K7902" s="3">
        <v>45198.25</v>
      </c>
      <c r="L7902" s="3">
        <v>45204.458333333336</v>
      </c>
      <c r="M7902" t="s">
        <v>24007</v>
      </c>
      <c r="N7902" s="4" t="s">
        <v>216</v>
      </c>
      <c r="P7902" t="s">
        <v>16</v>
      </c>
    </row>
    <row r="7903" spans="1:16">
      <c r="A7903" t="s">
        <v>24008</v>
      </c>
      <c r="B7903" t="s">
        <v>24009</v>
      </c>
      <c r="C7903" t="s">
        <v>219</v>
      </c>
      <c r="D7903">
        <v>425503</v>
      </c>
      <c r="F7903" s="4"/>
      <c r="G7903">
        <v>6829556</v>
      </c>
      <c r="H7903">
        <v>2360</v>
      </c>
      <c r="I7903">
        <v>70000</v>
      </c>
      <c r="J7903" s="3">
        <v>45182.458333333336</v>
      </c>
      <c r="K7903" s="3">
        <v>45198.25</v>
      </c>
      <c r="L7903" s="3">
        <v>45204.458333333336</v>
      </c>
      <c r="M7903" t="s">
        <v>24010</v>
      </c>
      <c r="N7903" s="4" t="s">
        <v>216</v>
      </c>
      <c r="P7903" t="s">
        <v>16</v>
      </c>
    </row>
    <row r="7904" spans="1:16">
      <c r="A7904" t="s">
        <v>24011</v>
      </c>
      <c r="B7904" t="s">
        <v>24012</v>
      </c>
      <c r="C7904" t="s">
        <v>219</v>
      </c>
      <c r="D7904">
        <v>444505</v>
      </c>
      <c r="G7904">
        <v>5446240</v>
      </c>
      <c r="H7904">
        <v>2360</v>
      </c>
      <c r="I7904">
        <v>55000</v>
      </c>
      <c r="J7904" s="3">
        <v>45168.5</v>
      </c>
      <c r="K7904" s="3">
        <v>45175.25</v>
      </c>
      <c r="L7904" s="3">
        <v>45177.083333333336</v>
      </c>
      <c r="M7904" t="s">
        <v>24013</v>
      </c>
      <c r="N7904" s="4" t="s">
        <v>216</v>
      </c>
      <c r="P7904" t="s">
        <v>16</v>
      </c>
    </row>
    <row r="7905" spans="1:16">
      <c r="A7905" t="s">
        <v>24014</v>
      </c>
      <c r="B7905" t="s">
        <v>24015</v>
      </c>
      <c r="C7905" t="s">
        <v>219</v>
      </c>
      <c r="D7905">
        <v>444505</v>
      </c>
      <c r="G7905">
        <v>5451774</v>
      </c>
      <c r="H7905">
        <v>2360</v>
      </c>
      <c r="I7905">
        <v>55000</v>
      </c>
      <c r="J7905" s="3">
        <v>45168.5</v>
      </c>
      <c r="K7905" s="3">
        <v>45175.25</v>
      </c>
      <c r="L7905" s="3">
        <v>45177.083333333336</v>
      </c>
      <c r="M7905" t="s">
        <v>24016</v>
      </c>
      <c r="N7905" s="4" t="s">
        <v>216</v>
      </c>
      <c r="P7905" t="s">
        <v>16</v>
      </c>
    </row>
    <row r="7906" spans="1:16">
      <c r="A7906" t="s">
        <v>24017</v>
      </c>
      <c r="B7906" t="s">
        <v>24018</v>
      </c>
      <c r="C7906" t="s">
        <v>219</v>
      </c>
      <c r="D7906">
        <v>411006</v>
      </c>
      <c r="G7906">
        <v>2571520</v>
      </c>
      <c r="H7906">
        <v>2360</v>
      </c>
      <c r="I7906">
        <v>26000</v>
      </c>
      <c r="J7906" s="3">
        <v>45167.458333333336</v>
      </c>
      <c r="K7906" s="3">
        <v>45182.25</v>
      </c>
      <c r="L7906" s="3">
        <v>45184.083333333336</v>
      </c>
      <c r="M7906" t="s">
        <v>24019</v>
      </c>
      <c r="N7906" s="4" t="s">
        <v>216</v>
      </c>
      <c r="P7906" t="s">
        <v>16</v>
      </c>
    </row>
    <row r="7907" spans="1:16">
      <c r="A7907" t="s">
        <v>24020</v>
      </c>
      <c r="B7907" t="s">
        <v>24021</v>
      </c>
      <c r="C7907" t="s">
        <v>219</v>
      </c>
      <c r="D7907">
        <v>411006</v>
      </c>
      <c r="G7907">
        <v>11252572</v>
      </c>
      <c r="H7907">
        <v>2360</v>
      </c>
      <c r="I7907">
        <v>113000</v>
      </c>
      <c r="J7907" s="3">
        <v>45167.145833333336</v>
      </c>
      <c r="K7907" s="3">
        <v>45183.25</v>
      </c>
      <c r="L7907" s="3">
        <v>45187.083333333336</v>
      </c>
      <c r="M7907" t="s">
        <v>24022</v>
      </c>
      <c r="N7907" s="4" t="s">
        <v>216</v>
      </c>
      <c r="P7907" t="s">
        <v>16</v>
      </c>
    </row>
    <row r="7908" spans="1:16">
      <c r="A7908" t="s">
        <v>24023</v>
      </c>
      <c r="B7908" t="s">
        <v>24024</v>
      </c>
      <c r="C7908" t="s">
        <v>56</v>
      </c>
      <c r="D7908">
        <v>180001</v>
      </c>
      <c r="G7908">
        <v>385000</v>
      </c>
      <c r="H7908" s="5">
        <v>600</v>
      </c>
      <c r="I7908" s="5">
        <v>11550</v>
      </c>
      <c r="J7908" s="3">
        <v>45160.208333333336</v>
      </c>
      <c r="K7908" s="3">
        <v>45170.125</v>
      </c>
      <c r="L7908" s="3">
        <v>45171.041666666664</v>
      </c>
      <c r="M7908" t="s">
        <v>24025</v>
      </c>
      <c r="N7908" s="4" t="s">
        <v>216</v>
      </c>
      <c r="P7908" t="s">
        <v>16</v>
      </c>
    </row>
    <row r="7909" spans="1:16">
      <c r="A7909" t="s">
        <v>24026</v>
      </c>
      <c r="B7909" t="s">
        <v>24027</v>
      </c>
      <c r="C7909" t="s">
        <v>38</v>
      </c>
      <c r="D7909">
        <v>462003</v>
      </c>
      <c r="G7909">
        <v>166130</v>
      </c>
      <c r="H7909" s="5">
        <v>2295</v>
      </c>
      <c r="I7909" s="5">
        <v>3323</v>
      </c>
      <c r="J7909" s="3">
        <v>45182.125</v>
      </c>
      <c r="K7909" s="3">
        <v>45188.229166666664</v>
      </c>
      <c r="L7909" s="3">
        <v>45189.229166666664</v>
      </c>
      <c r="M7909" t="s">
        <v>24028</v>
      </c>
      <c r="N7909" s="4" t="s">
        <v>216</v>
      </c>
      <c r="P7909" t="s">
        <v>16</v>
      </c>
    </row>
    <row r="7910" spans="1:16">
      <c r="A7910" t="s">
        <v>24029</v>
      </c>
      <c r="B7910" t="s">
        <v>24030</v>
      </c>
      <c r="C7910" t="s">
        <v>38</v>
      </c>
      <c r="D7910">
        <v>462001</v>
      </c>
      <c r="G7910">
        <v>430090</v>
      </c>
      <c r="H7910" s="5">
        <v>2295</v>
      </c>
      <c r="I7910" s="5">
        <v>4301</v>
      </c>
      <c r="J7910" s="3">
        <v>45182.208333333336</v>
      </c>
      <c r="K7910" s="3">
        <v>45188.229166666664</v>
      </c>
      <c r="L7910" s="3">
        <v>45189.229166666664</v>
      </c>
      <c r="M7910" t="s">
        <v>24031</v>
      </c>
      <c r="N7910" s="4" t="s">
        <v>216</v>
      </c>
      <c r="P7910" t="s">
        <v>16</v>
      </c>
    </row>
    <row r="7911" spans="1:16">
      <c r="A7911" t="s">
        <v>24032</v>
      </c>
      <c r="B7911" t="s">
        <v>24033</v>
      </c>
      <c r="C7911" t="s">
        <v>228</v>
      </c>
      <c r="D7911">
        <v>201308</v>
      </c>
      <c r="G7911">
        <v>68974974</v>
      </c>
      <c r="H7911">
        <v>6770</v>
      </c>
      <c r="I7911">
        <v>1380000</v>
      </c>
      <c r="J7911" s="3">
        <v>45167.208333333336</v>
      </c>
      <c r="K7911" s="3">
        <v>45181.208333333336</v>
      </c>
      <c r="L7911" s="3">
        <v>45183.458333333336</v>
      </c>
      <c r="M7911" t="s">
        <v>24034</v>
      </c>
      <c r="N7911" s="4" t="s">
        <v>216</v>
      </c>
      <c r="P7911" t="s">
        <v>16</v>
      </c>
    </row>
    <row r="7912" spans="1:16">
      <c r="A7912" t="s">
        <v>24035</v>
      </c>
      <c r="B7912" t="s">
        <v>24036</v>
      </c>
      <c r="C7912" t="s">
        <v>32</v>
      </c>
      <c r="D7912">
        <v>151001</v>
      </c>
      <c r="G7912">
        <v>34880555</v>
      </c>
      <c r="H7912" s="5">
        <v>7900</v>
      </c>
      <c r="I7912" s="5">
        <v>698000</v>
      </c>
      <c r="J7912" s="3">
        <v>45180.260416666664</v>
      </c>
      <c r="K7912" s="3">
        <v>45202.458333333336</v>
      </c>
      <c r="L7912" s="3">
        <v>45202.520833333336</v>
      </c>
      <c r="M7912" t="s">
        <v>24037</v>
      </c>
      <c r="N7912" s="4" t="s">
        <v>216</v>
      </c>
      <c r="P7912" t="s">
        <v>16</v>
      </c>
    </row>
    <row r="7913" spans="1:16">
      <c r="A7913" t="s">
        <v>24038</v>
      </c>
      <c r="B7913" t="s">
        <v>24039</v>
      </c>
      <c r="C7913" t="s">
        <v>32</v>
      </c>
      <c r="D7913">
        <v>151001</v>
      </c>
      <c r="G7913">
        <v>59975867</v>
      </c>
      <c r="H7913" s="5">
        <v>7900</v>
      </c>
      <c r="I7913" s="5">
        <v>1200000</v>
      </c>
      <c r="J7913" s="3">
        <v>45180.260416666664</v>
      </c>
      <c r="K7913" s="3">
        <v>45202.458333333336</v>
      </c>
      <c r="L7913" s="3">
        <v>45202.520833333336</v>
      </c>
      <c r="M7913" t="s">
        <v>24040</v>
      </c>
      <c r="N7913" s="4" t="s">
        <v>216</v>
      </c>
      <c r="P7913" t="s">
        <v>16</v>
      </c>
    </row>
    <row r="7914" spans="1:16">
      <c r="A7914" t="s">
        <v>24041</v>
      </c>
      <c r="B7914" t="s">
        <v>24042</v>
      </c>
      <c r="C7914" t="s">
        <v>38</v>
      </c>
      <c r="D7914">
        <v>480110</v>
      </c>
      <c r="G7914">
        <v>3556735</v>
      </c>
      <c r="H7914" s="5">
        <v>5420</v>
      </c>
      <c r="I7914" s="5">
        <v>26680</v>
      </c>
      <c r="J7914" s="3">
        <v>45181.270833333336</v>
      </c>
      <c r="K7914" s="3">
        <v>45197.229166666664</v>
      </c>
      <c r="L7914" s="3">
        <v>45198.232638888891</v>
      </c>
      <c r="M7914" t="s">
        <v>24043</v>
      </c>
      <c r="N7914" s="4" t="s">
        <v>216</v>
      </c>
      <c r="P7914" t="s">
        <v>16</v>
      </c>
    </row>
    <row r="7915" spans="1:16">
      <c r="A7915" t="s">
        <v>24044</v>
      </c>
      <c r="B7915" t="s">
        <v>24045</v>
      </c>
      <c r="C7915" t="s">
        <v>38</v>
      </c>
      <c r="D7915">
        <v>473001</v>
      </c>
      <c r="G7915">
        <v>746000</v>
      </c>
      <c r="H7915" s="5">
        <v>2295</v>
      </c>
      <c r="I7915" s="5">
        <v>7460</v>
      </c>
      <c r="J7915" s="3">
        <v>45171.229166666664</v>
      </c>
      <c r="K7915" s="3">
        <v>45187.229166666664</v>
      </c>
      <c r="L7915" s="3">
        <v>45188.229166666664</v>
      </c>
      <c r="M7915" t="s">
        <v>24046</v>
      </c>
      <c r="N7915" s="4" t="s">
        <v>216</v>
      </c>
      <c r="P7915" t="s">
        <v>16</v>
      </c>
    </row>
    <row r="7916" spans="1:16">
      <c r="A7916" t="s">
        <v>24047</v>
      </c>
      <c r="B7916" t="s">
        <v>24048</v>
      </c>
      <c r="C7916" t="s">
        <v>57</v>
      </c>
      <c r="D7916">
        <v>303503</v>
      </c>
      <c r="G7916">
        <v>1700000</v>
      </c>
      <c r="H7916" s="5">
        <v>1500</v>
      </c>
      <c r="I7916" s="5">
        <v>34000</v>
      </c>
      <c r="J7916" s="3">
        <v>45183.125</v>
      </c>
      <c r="K7916" s="3">
        <v>45195.041666666664</v>
      </c>
      <c r="L7916" s="3">
        <v>45195.125</v>
      </c>
      <c r="M7916" t="s">
        <v>24049</v>
      </c>
      <c r="N7916" s="4" t="s">
        <v>216</v>
      </c>
      <c r="P7916" t="s">
        <v>16</v>
      </c>
    </row>
    <row r="7917" spans="1:16">
      <c r="A7917" t="s">
        <v>24050</v>
      </c>
      <c r="B7917" t="s">
        <v>24051</v>
      </c>
      <c r="C7917" t="s">
        <v>56</v>
      </c>
      <c r="D7917">
        <v>180001</v>
      </c>
      <c r="G7917">
        <v>604000</v>
      </c>
      <c r="H7917" s="5">
        <v>600</v>
      </c>
      <c r="I7917" s="5">
        <v>18120</v>
      </c>
      <c r="J7917" s="3">
        <v>45162.197916666664</v>
      </c>
      <c r="K7917" s="3">
        <v>45173.125</v>
      </c>
      <c r="L7917" s="3">
        <v>45174.041666666664</v>
      </c>
      <c r="M7917" t="s">
        <v>24052</v>
      </c>
      <c r="N7917" s="4" t="s">
        <v>216</v>
      </c>
      <c r="P7917" t="s">
        <v>16</v>
      </c>
    </row>
    <row r="7918" spans="1:16">
      <c r="A7918" t="s">
        <v>24053</v>
      </c>
      <c r="B7918" t="s">
        <v>24054</v>
      </c>
      <c r="C7918" t="s">
        <v>20797</v>
      </c>
      <c r="D7918">
        <v>766014</v>
      </c>
      <c r="G7918">
        <v>4107299</v>
      </c>
      <c r="H7918" s="5">
        <v>10000</v>
      </c>
      <c r="I7918" s="5">
        <v>41073</v>
      </c>
      <c r="J7918" s="3">
        <v>45171.458333333336</v>
      </c>
      <c r="K7918" s="3">
        <v>45183.208333333336</v>
      </c>
      <c r="L7918" s="3">
        <v>45184.458333333336</v>
      </c>
      <c r="M7918" t="s">
        <v>24055</v>
      </c>
      <c r="N7918" s="4" t="s">
        <v>216</v>
      </c>
      <c r="P7918" t="s">
        <v>16</v>
      </c>
    </row>
    <row r="7919" spans="1:16">
      <c r="A7919" t="s">
        <v>24056</v>
      </c>
      <c r="B7919" t="s">
        <v>24057</v>
      </c>
      <c r="C7919" t="s">
        <v>22</v>
      </c>
      <c r="D7919">
        <v>136044</v>
      </c>
      <c r="G7919">
        <v>4987207</v>
      </c>
      <c r="H7919" s="5">
        <v>3540</v>
      </c>
      <c r="I7919" s="5">
        <v>99744</v>
      </c>
      <c r="J7919" s="3">
        <v>45160.375</v>
      </c>
      <c r="K7919" s="3">
        <v>45180.5</v>
      </c>
      <c r="L7919" s="3">
        <v>45180.5</v>
      </c>
      <c r="M7919" t="s">
        <v>24058</v>
      </c>
      <c r="N7919" s="4" t="s">
        <v>216</v>
      </c>
      <c r="P7919" t="s">
        <v>16</v>
      </c>
    </row>
    <row r="7920" spans="1:16">
      <c r="A7920" t="s">
        <v>24059</v>
      </c>
      <c r="B7920" t="s">
        <v>24060</v>
      </c>
      <c r="C7920" t="s">
        <v>22</v>
      </c>
      <c r="D7920">
        <v>131029</v>
      </c>
      <c r="G7920">
        <v>1681220</v>
      </c>
      <c r="H7920">
        <v>1000</v>
      </c>
      <c r="I7920">
        <v>84061</v>
      </c>
      <c r="J7920" s="3">
        <v>45218.208333333336</v>
      </c>
      <c r="K7920" s="3">
        <v>45229.375</v>
      </c>
      <c r="L7920" s="3">
        <v>45230.375</v>
      </c>
      <c r="M7920" t="s">
        <v>24061</v>
      </c>
      <c r="N7920" s="4" t="s">
        <v>216</v>
      </c>
      <c r="P7920" t="s">
        <v>16</v>
      </c>
    </row>
    <row r="7921" spans="1:16">
      <c r="A7921" t="s">
        <v>24062</v>
      </c>
      <c r="B7921" t="s">
        <v>24063</v>
      </c>
      <c r="C7921" t="s">
        <v>22</v>
      </c>
      <c r="D7921">
        <v>131001</v>
      </c>
      <c r="G7921">
        <v>2089491</v>
      </c>
      <c r="H7921" s="5">
        <v>2180</v>
      </c>
      <c r="I7921" s="5">
        <v>104475</v>
      </c>
      <c r="J7921" s="3">
        <v>45164.375</v>
      </c>
      <c r="K7921" s="3">
        <v>45174.375</v>
      </c>
      <c r="L7921" s="3">
        <v>45175.375</v>
      </c>
      <c r="M7921" t="s">
        <v>24064</v>
      </c>
      <c r="N7921" s="4" t="s">
        <v>216</v>
      </c>
      <c r="P7921" t="s">
        <v>16</v>
      </c>
    </row>
    <row r="7922" spans="1:16">
      <c r="A7922" t="s">
        <v>24065</v>
      </c>
      <c r="B7922" t="s">
        <v>24066</v>
      </c>
      <c r="C7922" t="s">
        <v>22</v>
      </c>
      <c r="D7922">
        <v>121101</v>
      </c>
      <c r="G7922">
        <v>2061036</v>
      </c>
      <c r="H7922" s="5">
        <v>2180</v>
      </c>
      <c r="I7922" s="5">
        <v>41400</v>
      </c>
      <c r="J7922" s="3">
        <v>45181.375</v>
      </c>
      <c r="K7922" s="3">
        <v>45187.166666666664</v>
      </c>
      <c r="L7922" s="3">
        <v>45188.041666666664</v>
      </c>
      <c r="M7922" t="s">
        <v>24067</v>
      </c>
      <c r="N7922" s="4" t="s">
        <v>216</v>
      </c>
      <c r="P7922" t="s">
        <v>16</v>
      </c>
    </row>
    <row r="7923" spans="1:16">
      <c r="A7923" t="s">
        <v>24068</v>
      </c>
      <c r="B7923" t="s">
        <v>24069</v>
      </c>
      <c r="C7923" t="s">
        <v>378</v>
      </c>
      <c r="D7923">
        <v>444906</v>
      </c>
      <c r="F7923" s="4"/>
      <c r="G7923">
        <v>6376367</v>
      </c>
      <c r="H7923">
        <v>2360</v>
      </c>
      <c r="I7923">
        <v>64000</v>
      </c>
      <c r="J7923" s="3">
        <v>45182.041666666664</v>
      </c>
      <c r="K7923" s="3">
        <v>45198.229166666664</v>
      </c>
      <c r="L7923" s="3">
        <v>45202.458333333336</v>
      </c>
      <c r="M7923" t="s">
        <v>24070</v>
      </c>
      <c r="N7923" s="4" t="s">
        <v>216</v>
      </c>
      <c r="P7923" t="s">
        <v>16</v>
      </c>
    </row>
    <row r="7924" spans="1:16">
      <c r="A7924" t="s">
        <v>24071</v>
      </c>
      <c r="B7924" t="s">
        <v>24072</v>
      </c>
      <c r="C7924" t="s">
        <v>1679</v>
      </c>
      <c r="D7924">
        <v>416003</v>
      </c>
      <c r="G7924">
        <v>2597814</v>
      </c>
      <c r="H7924">
        <v>4000</v>
      </c>
      <c r="I7924">
        <v>25978</v>
      </c>
      <c r="J7924" s="3">
        <v>45180.458333333336</v>
      </c>
      <c r="K7924" s="3">
        <v>45187.458333333336</v>
      </c>
      <c r="L7924" s="3">
        <v>45189.458333333336</v>
      </c>
      <c r="M7924" t="s">
        <v>24073</v>
      </c>
      <c r="N7924" s="4" t="s">
        <v>216</v>
      </c>
      <c r="P7924" t="s">
        <v>16</v>
      </c>
    </row>
    <row r="7925" spans="1:16">
      <c r="A7925" t="s">
        <v>24074</v>
      </c>
      <c r="B7925" t="s">
        <v>24075</v>
      </c>
      <c r="C7925" t="s">
        <v>144</v>
      </c>
      <c r="D7925">
        <v>475661</v>
      </c>
      <c r="G7925">
        <v>0</v>
      </c>
      <c r="H7925" s="5">
        <v>1475</v>
      </c>
      <c r="I7925" s="5">
        <v>3500</v>
      </c>
      <c r="J7925" s="3">
        <v>45154.208333333336</v>
      </c>
      <c r="K7925" s="3">
        <v>45161.145833333336</v>
      </c>
      <c r="L7925" s="3">
        <v>45162.145833333336</v>
      </c>
      <c r="M7925" t="s">
        <v>24076</v>
      </c>
      <c r="N7925" s="4" t="s">
        <v>216</v>
      </c>
      <c r="P7925" t="s">
        <v>16</v>
      </c>
    </row>
    <row r="7926" spans="1:16">
      <c r="A7926" t="s">
        <v>24077</v>
      </c>
      <c r="B7926" t="s">
        <v>24078</v>
      </c>
      <c r="C7926" t="s">
        <v>17</v>
      </c>
      <c r="D7926">
        <v>444303</v>
      </c>
      <c r="G7926">
        <v>4002888</v>
      </c>
      <c r="H7926">
        <v>590</v>
      </c>
      <c r="I7926">
        <v>41000</v>
      </c>
      <c r="J7926" s="3">
        <v>45182.166666666664</v>
      </c>
      <c r="K7926" s="3">
        <v>45189.25</v>
      </c>
      <c r="L7926" s="3">
        <v>45191.416666666664</v>
      </c>
      <c r="M7926" t="s">
        <v>24079</v>
      </c>
      <c r="N7926" s="4" t="s">
        <v>216</v>
      </c>
      <c r="P7926" t="s">
        <v>16</v>
      </c>
    </row>
    <row r="7927" spans="1:16">
      <c r="A7927" t="s">
        <v>24080</v>
      </c>
      <c r="B7927" t="s">
        <v>24081</v>
      </c>
      <c r="C7927" t="s">
        <v>23</v>
      </c>
      <c r="D7927">
        <v>713346</v>
      </c>
      <c r="G7927">
        <v>186249</v>
      </c>
      <c r="H7927">
        <v>250</v>
      </c>
      <c r="I7927">
        <v>3700</v>
      </c>
      <c r="J7927" s="3">
        <v>45188.25</v>
      </c>
      <c r="K7927" s="3">
        <v>45195.25</v>
      </c>
      <c r="L7927" s="3">
        <v>45198.458333333336</v>
      </c>
      <c r="M7927" t="s">
        <v>24082</v>
      </c>
      <c r="N7927" s="4" t="s">
        <v>216</v>
      </c>
      <c r="P7927" t="s">
        <v>16</v>
      </c>
    </row>
    <row r="7928" spans="1:16">
      <c r="A7928" t="s">
        <v>24083</v>
      </c>
      <c r="B7928" t="s">
        <v>24084</v>
      </c>
      <c r="C7928" t="s">
        <v>28</v>
      </c>
      <c r="D7928">
        <v>192301</v>
      </c>
      <c r="G7928">
        <v>196700</v>
      </c>
      <c r="H7928" s="5">
        <v>200</v>
      </c>
      <c r="I7928" s="5">
        <v>3934</v>
      </c>
      <c r="J7928" s="3">
        <v>45171.458333333336</v>
      </c>
      <c r="K7928" s="3">
        <v>45180.25</v>
      </c>
      <c r="L7928" s="3">
        <v>45181.427083333336</v>
      </c>
      <c r="M7928" t="s">
        <v>24085</v>
      </c>
      <c r="N7928" s="4" t="s">
        <v>216</v>
      </c>
      <c r="P7928" t="s">
        <v>16</v>
      </c>
    </row>
    <row r="7929" spans="1:16">
      <c r="A7929" t="s">
        <v>24086</v>
      </c>
      <c r="B7929" t="s">
        <v>24087</v>
      </c>
      <c r="C7929" t="s">
        <v>38</v>
      </c>
      <c r="D7929">
        <v>480106</v>
      </c>
      <c r="G7929">
        <v>1160619</v>
      </c>
      <c r="H7929" s="5">
        <v>2295</v>
      </c>
      <c r="I7929" s="5">
        <v>8800</v>
      </c>
      <c r="J7929" s="3">
        <v>45180.288194444445</v>
      </c>
      <c r="K7929" s="3">
        <v>45213.229166666664</v>
      </c>
      <c r="L7929" s="3">
        <v>45215.5</v>
      </c>
      <c r="M7929" t="s">
        <v>24088</v>
      </c>
      <c r="N7929" s="4" t="s">
        <v>216</v>
      </c>
      <c r="P7929" t="s">
        <v>16</v>
      </c>
    </row>
    <row r="7930" spans="1:16">
      <c r="A7930" t="s">
        <v>24089</v>
      </c>
      <c r="B7930" t="s">
        <v>24090</v>
      </c>
      <c r="C7930" t="s">
        <v>23</v>
      </c>
      <c r="D7930">
        <v>721101</v>
      </c>
      <c r="G7930">
        <v>391773</v>
      </c>
      <c r="H7930">
        <v>500</v>
      </c>
      <c r="I7930">
        <v>8000</v>
      </c>
      <c r="J7930" s="3">
        <v>45167.25</v>
      </c>
      <c r="K7930" s="3">
        <v>45176.25</v>
      </c>
      <c r="L7930" s="3">
        <v>45180.5</v>
      </c>
      <c r="M7930" t="s">
        <v>24091</v>
      </c>
      <c r="N7930" s="4" t="s">
        <v>216</v>
      </c>
      <c r="P7930" t="s">
        <v>16</v>
      </c>
    </row>
    <row r="7931" spans="1:16">
      <c r="A7931" t="s">
        <v>24092</v>
      </c>
      <c r="B7931" t="s">
        <v>24093</v>
      </c>
      <c r="C7931" t="s">
        <v>84</v>
      </c>
      <c r="D7931">
        <v>760011</v>
      </c>
      <c r="G7931">
        <v>55078000</v>
      </c>
      <c r="H7931" s="5">
        <v>10000</v>
      </c>
      <c r="I7931" s="5">
        <v>550800</v>
      </c>
      <c r="J7931" s="3">
        <v>45160.166666666664</v>
      </c>
      <c r="K7931" s="3">
        <v>45174.125</v>
      </c>
      <c r="L7931" s="3">
        <v>45176.458333333336</v>
      </c>
      <c r="M7931" t="s">
        <v>24094</v>
      </c>
      <c r="N7931" s="4" t="s">
        <v>216</v>
      </c>
      <c r="P7931" t="s">
        <v>16</v>
      </c>
    </row>
    <row r="7932" spans="1:16">
      <c r="A7932" t="s">
        <v>24095</v>
      </c>
      <c r="B7932" t="s">
        <v>24096</v>
      </c>
      <c r="C7932" t="s">
        <v>84</v>
      </c>
      <c r="D7932">
        <v>760011</v>
      </c>
      <c r="G7932">
        <v>55078000</v>
      </c>
      <c r="H7932">
        <v>10000</v>
      </c>
      <c r="I7932">
        <v>550800</v>
      </c>
      <c r="J7932" s="3">
        <v>45218.458333333336</v>
      </c>
      <c r="K7932" s="3">
        <v>45232.125</v>
      </c>
      <c r="L7932" s="3">
        <v>45233.458333333336</v>
      </c>
      <c r="M7932" t="s">
        <v>24097</v>
      </c>
      <c r="N7932" s="4" t="s">
        <v>216</v>
      </c>
      <c r="P7932" t="s">
        <v>16</v>
      </c>
    </row>
    <row r="7933" spans="1:16">
      <c r="A7933" t="s">
        <v>24098</v>
      </c>
      <c r="B7933" t="s">
        <v>24099</v>
      </c>
      <c r="C7933" t="s">
        <v>368</v>
      </c>
      <c r="D7933">
        <v>441302</v>
      </c>
      <c r="G7933">
        <v>0</v>
      </c>
      <c r="H7933">
        <v>0</v>
      </c>
      <c r="I7933">
        <v>0</v>
      </c>
      <c r="J7933" s="3">
        <v>45180.166666666664</v>
      </c>
      <c r="K7933" s="3">
        <v>45187.208333333336</v>
      </c>
      <c r="L7933" s="3">
        <v>45188.208333333336</v>
      </c>
      <c r="M7933" t="s">
        <v>24100</v>
      </c>
      <c r="N7933" s="4" t="s">
        <v>216</v>
      </c>
      <c r="P7933" t="s">
        <v>16</v>
      </c>
    </row>
    <row r="7934" spans="1:16">
      <c r="A7934" t="s">
        <v>24101</v>
      </c>
      <c r="B7934" t="s">
        <v>24102</v>
      </c>
      <c r="C7934" t="s">
        <v>180</v>
      </c>
      <c r="D7934">
        <v>743292</v>
      </c>
      <c r="G7934">
        <v>839387</v>
      </c>
      <c r="H7934">
        <v>0</v>
      </c>
      <c r="I7934">
        <v>16788</v>
      </c>
      <c r="J7934" s="3">
        <v>45167.208333333336</v>
      </c>
      <c r="K7934" s="3">
        <v>45177.208333333336</v>
      </c>
      <c r="L7934" s="3">
        <v>45180.416666666664</v>
      </c>
      <c r="M7934" t="s">
        <v>24103</v>
      </c>
      <c r="N7934" s="4" t="s">
        <v>216</v>
      </c>
      <c r="P7934" t="s">
        <v>16</v>
      </c>
    </row>
    <row r="7935" spans="1:16">
      <c r="A7935" t="s">
        <v>24104</v>
      </c>
      <c r="B7935" t="s">
        <v>24105</v>
      </c>
      <c r="C7935" t="s">
        <v>83</v>
      </c>
      <c r="D7935">
        <v>461331</v>
      </c>
      <c r="G7935">
        <v>101699000</v>
      </c>
      <c r="H7935" s="5">
        <v>31180</v>
      </c>
      <c r="I7935" s="5">
        <v>1000000</v>
      </c>
      <c r="J7935" s="3">
        <v>45170.288194444445</v>
      </c>
      <c r="K7935" s="3">
        <v>45185.229166666664</v>
      </c>
      <c r="L7935" s="3">
        <v>45187.4375</v>
      </c>
      <c r="M7935" t="s">
        <v>24106</v>
      </c>
      <c r="N7935" s="4" t="s">
        <v>216</v>
      </c>
      <c r="P7935" t="s">
        <v>16</v>
      </c>
    </row>
    <row r="7936" spans="1:16">
      <c r="A7936" t="s">
        <v>24107</v>
      </c>
      <c r="B7936" t="s">
        <v>24108</v>
      </c>
      <c r="C7936" t="s">
        <v>52</v>
      </c>
      <c r="D7936">
        <v>624619</v>
      </c>
      <c r="G7936">
        <v>86400000</v>
      </c>
      <c r="H7936" s="5">
        <v>0</v>
      </c>
      <c r="I7936" s="5">
        <v>864000</v>
      </c>
      <c r="J7936" s="3">
        <v>45163.375</v>
      </c>
      <c r="K7936" s="3">
        <v>45182.125</v>
      </c>
      <c r="L7936" s="3">
        <v>45182.145833333336</v>
      </c>
      <c r="M7936" t="s">
        <v>24109</v>
      </c>
      <c r="N7936" s="4" t="s">
        <v>216</v>
      </c>
      <c r="P7936" t="s">
        <v>16</v>
      </c>
    </row>
    <row r="7937" spans="1:16">
      <c r="A7937" t="s">
        <v>24110</v>
      </c>
      <c r="B7937" t="s">
        <v>24111</v>
      </c>
      <c r="C7937" t="s">
        <v>23</v>
      </c>
      <c r="D7937">
        <v>735220</v>
      </c>
      <c r="G7937">
        <v>505059</v>
      </c>
      <c r="H7937">
        <v>0</v>
      </c>
      <c r="I7937">
        <v>10101</v>
      </c>
      <c r="J7937" s="3">
        <v>45177.375</v>
      </c>
      <c r="K7937" s="3">
        <v>45189.25</v>
      </c>
      <c r="L7937" s="3">
        <v>45191.270833333336</v>
      </c>
      <c r="M7937" t="s">
        <v>24112</v>
      </c>
      <c r="N7937" s="4" t="s">
        <v>216</v>
      </c>
      <c r="P7937" t="s">
        <v>16</v>
      </c>
    </row>
    <row r="7938" spans="1:16">
      <c r="A7938" t="s">
        <v>24113</v>
      </c>
      <c r="B7938" t="s">
        <v>24114</v>
      </c>
      <c r="C7938" t="s">
        <v>238</v>
      </c>
      <c r="D7938">
        <v>481661</v>
      </c>
      <c r="G7938">
        <v>23500000</v>
      </c>
      <c r="H7938" s="5">
        <v>16534</v>
      </c>
      <c r="I7938" s="5">
        <v>235000</v>
      </c>
      <c r="J7938" s="3">
        <v>45180.479166666664</v>
      </c>
      <c r="K7938" s="3">
        <v>45196.229166666664</v>
      </c>
      <c r="L7938" s="3">
        <v>45198.4375</v>
      </c>
      <c r="M7938" t="s">
        <v>24115</v>
      </c>
      <c r="N7938" s="4" t="s">
        <v>216</v>
      </c>
      <c r="P7938" t="s">
        <v>16</v>
      </c>
    </row>
    <row r="7939" spans="1:16">
      <c r="A7939" t="s">
        <v>24116</v>
      </c>
      <c r="B7939" t="s">
        <v>24117</v>
      </c>
      <c r="C7939" t="s">
        <v>238</v>
      </c>
      <c r="D7939">
        <v>481661</v>
      </c>
      <c r="G7939">
        <v>23500000</v>
      </c>
      <c r="H7939" s="5">
        <v>16534</v>
      </c>
      <c r="I7939" s="5">
        <v>235000</v>
      </c>
      <c r="J7939" s="3">
        <v>45180.479166666664</v>
      </c>
      <c r="K7939" s="3">
        <v>45196.229166666664</v>
      </c>
      <c r="L7939" s="3">
        <v>45198.4375</v>
      </c>
      <c r="M7939" t="s">
        <v>24118</v>
      </c>
      <c r="N7939" s="4" t="s">
        <v>216</v>
      </c>
      <c r="P7939" t="s">
        <v>16</v>
      </c>
    </row>
    <row r="7940" spans="1:16">
      <c r="A7940" t="s">
        <v>24119</v>
      </c>
      <c r="B7940" t="s">
        <v>24120</v>
      </c>
      <c r="C7940" t="s">
        <v>238</v>
      </c>
      <c r="D7940">
        <v>481661</v>
      </c>
      <c r="G7940">
        <v>23500000</v>
      </c>
      <c r="H7940" s="5">
        <v>16534</v>
      </c>
      <c r="I7940" s="5">
        <v>235000</v>
      </c>
      <c r="J7940" s="3">
        <v>45180.479166666664</v>
      </c>
      <c r="K7940" s="3">
        <v>45196.229166666664</v>
      </c>
      <c r="L7940" s="3">
        <v>45198.4375</v>
      </c>
      <c r="M7940" t="s">
        <v>24121</v>
      </c>
      <c r="N7940" s="4" t="s">
        <v>216</v>
      </c>
      <c r="P7940" t="s">
        <v>16</v>
      </c>
    </row>
    <row r="7941" spans="1:16">
      <c r="A7941" t="s">
        <v>24122</v>
      </c>
      <c r="B7941" t="s">
        <v>24123</v>
      </c>
      <c r="C7941" t="s">
        <v>26</v>
      </c>
      <c r="D7941">
        <v>473551</v>
      </c>
      <c r="G7941">
        <v>43900000</v>
      </c>
      <c r="H7941" s="5">
        <v>16534</v>
      </c>
      <c r="I7941" s="5">
        <v>439000</v>
      </c>
      <c r="J7941" s="3">
        <v>45173.270833333336</v>
      </c>
      <c r="K7941" s="3">
        <v>45188.229166666664</v>
      </c>
      <c r="L7941" s="3">
        <v>45190.4375</v>
      </c>
      <c r="M7941" t="s">
        <v>24124</v>
      </c>
      <c r="N7941" s="4" t="s">
        <v>216</v>
      </c>
      <c r="P7941" t="s">
        <v>16</v>
      </c>
    </row>
    <row r="7942" spans="1:16">
      <c r="A7942" t="s">
        <v>24125</v>
      </c>
      <c r="B7942" t="s">
        <v>24126</v>
      </c>
      <c r="C7942" t="s">
        <v>252</v>
      </c>
      <c r="D7942">
        <v>262523</v>
      </c>
      <c r="G7942">
        <v>71842000</v>
      </c>
      <c r="H7942" s="5">
        <v>4720</v>
      </c>
      <c r="I7942" s="5">
        <v>1437000</v>
      </c>
      <c r="J7942" s="3">
        <v>45163.055555555555</v>
      </c>
      <c r="K7942" s="3">
        <v>45180.5</v>
      </c>
      <c r="L7942" s="3">
        <v>45180.520833333336</v>
      </c>
      <c r="M7942" t="s">
        <v>24127</v>
      </c>
      <c r="N7942" s="4" t="s">
        <v>216</v>
      </c>
      <c r="P7942" t="s">
        <v>16</v>
      </c>
    </row>
    <row r="7943" spans="1:16">
      <c r="A7943" t="s">
        <v>24128</v>
      </c>
      <c r="B7943" t="s">
        <v>24129</v>
      </c>
      <c r="C7943" t="s">
        <v>62</v>
      </c>
      <c r="D7943">
        <v>321001</v>
      </c>
      <c r="G7943">
        <v>73385000</v>
      </c>
      <c r="H7943">
        <v>5000</v>
      </c>
      <c r="I7943">
        <v>1467700</v>
      </c>
      <c r="J7943" s="3">
        <v>45188.1875</v>
      </c>
      <c r="K7943" s="3">
        <v>45195.25</v>
      </c>
      <c r="L7943" s="3">
        <v>45198.458333333336</v>
      </c>
      <c r="M7943" t="s">
        <v>24130</v>
      </c>
      <c r="N7943" s="4" t="s">
        <v>216</v>
      </c>
      <c r="P7943" t="s">
        <v>16</v>
      </c>
    </row>
    <row r="7944" spans="1:16">
      <c r="A7944" t="s">
        <v>24131</v>
      </c>
      <c r="B7944" t="s">
        <v>24132</v>
      </c>
      <c r="C7944" t="s">
        <v>41</v>
      </c>
      <c r="D7944">
        <v>605801</v>
      </c>
      <c r="F7944" s="4"/>
      <c r="G7944">
        <v>618000</v>
      </c>
      <c r="H7944" s="5">
        <v>0</v>
      </c>
      <c r="I7944" s="5">
        <v>6180</v>
      </c>
      <c r="J7944" s="3">
        <v>45171.288194444445</v>
      </c>
      <c r="K7944" s="3">
        <v>45177.25</v>
      </c>
      <c r="L7944" s="3">
        <v>45177.25</v>
      </c>
      <c r="M7944" t="s">
        <v>24133</v>
      </c>
      <c r="N7944" s="4" t="s">
        <v>216</v>
      </c>
      <c r="P7944" t="s">
        <v>16</v>
      </c>
    </row>
    <row r="7945" spans="1:16">
      <c r="A7945" t="s">
        <v>24134</v>
      </c>
      <c r="B7945" t="s">
        <v>24135</v>
      </c>
      <c r="C7945" t="s">
        <v>325</v>
      </c>
      <c r="D7945">
        <v>414001</v>
      </c>
      <c r="G7945">
        <v>378059</v>
      </c>
      <c r="H7945">
        <v>118</v>
      </c>
      <c r="I7945">
        <v>3781</v>
      </c>
      <c r="J7945" s="3">
        <v>45176.4375</v>
      </c>
      <c r="K7945" s="3">
        <v>45182.458333333336</v>
      </c>
      <c r="L7945" s="3">
        <v>45183.458333333336</v>
      </c>
      <c r="M7945" t="s">
        <v>24136</v>
      </c>
      <c r="N7945" s="4" t="s">
        <v>216</v>
      </c>
      <c r="P7945" t="s">
        <v>16</v>
      </c>
    </row>
    <row r="7946" spans="1:16">
      <c r="A7946" t="s">
        <v>24137</v>
      </c>
      <c r="B7946" t="s">
        <v>24138</v>
      </c>
      <c r="C7946" t="s">
        <v>23</v>
      </c>
      <c r="D7946">
        <v>742189</v>
      </c>
      <c r="G7946">
        <v>255278</v>
      </c>
      <c r="H7946">
        <v>250</v>
      </c>
      <c r="I7946">
        <v>5106</v>
      </c>
      <c r="J7946" s="3">
        <v>45167.25</v>
      </c>
      <c r="K7946" s="3">
        <v>45176.25</v>
      </c>
      <c r="L7946" s="3">
        <v>45178.270833333336</v>
      </c>
      <c r="M7946" t="s">
        <v>24139</v>
      </c>
      <c r="N7946" s="4" t="s">
        <v>216</v>
      </c>
      <c r="P7946" t="s">
        <v>16</v>
      </c>
    </row>
    <row r="7947" spans="1:16">
      <c r="A7947" t="s">
        <v>24140</v>
      </c>
      <c r="B7947" t="s">
        <v>24141</v>
      </c>
      <c r="C7947" t="s">
        <v>23</v>
      </c>
      <c r="D7947">
        <v>731129</v>
      </c>
      <c r="G7947">
        <v>243263</v>
      </c>
      <c r="H7947">
        <v>0</v>
      </c>
      <c r="I7947">
        <v>4900</v>
      </c>
      <c r="J7947" s="3">
        <v>45167.208333333336</v>
      </c>
      <c r="K7947" s="3">
        <v>45177.25</v>
      </c>
      <c r="L7947" s="3">
        <v>45180.083333333336</v>
      </c>
      <c r="M7947" t="s">
        <v>24142</v>
      </c>
      <c r="N7947" s="4" t="s">
        <v>216</v>
      </c>
      <c r="P7947" t="s">
        <v>16</v>
      </c>
    </row>
    <row r="7948" spans="1:16">
      <c r="A7948" t="s">
        <v>24143</v>
      </c>
      <c r="B7948" t="s">
        <v>24144</v>
      </c>
      <c r="C7948" t="s">
        <v>82</v>
      </c>
      <c r="D7948">
        <v>799143</v>
      </c>
      <c r="F7948" s="4"/>
      <c r="G7948">
        <v>434239</v>
      </c>
      <c r="H7948" s="5">
        <v>1000</v>
      </c>
      <c r="I7948" s="5">
        <v>8685</v>
      </c>
      <c r="J7948" s="3">
        <v>45174.125</v>
      </c>
      <c r="K7948" s="3">
        <v>45194.458333333336</v>
      </c>
      <c r="L7948" s="3">
        <v>45194.5</v>
      </c>
      <c r="M7948" t="s">
        <v>24145</v>
      </c>
      <c r="N7948" s="4" t="s">
        <v>216</v>
      </c>
      <c r="P7948" t="s">
        <v>16</v>
      </c>
    </row>
    <row r="7949" spans="1:16">
      <c r="A7949" t="s">
        <v>24146</v>
      </c>
      <c r="B7949" t="s">
        <v>24147</v>
      </c>
      <c r="C7949" t="s">
        <v>23</v>
      </c>
      <c r="D7949">
        <v>731102</v>
      </c>
      <c r="G7949">
        <v>243263</v>
      </c>
      <c r="H7949">
        <v>0</v>
      </c>
      <c r="I7949">
        <v>4900</v>
      </c>
      <c r="J7949" s="3">
        <v>45167.208333333336</v>
      </c>
      <c r="K7949" s="3">
        <v>45177.25</v>
      </c>
      <c r="L7949" s="3">
        <v>45180.083333333336</v>
      </c>
      <c r="M7949" t="s">
        <v>24148</v>
      </c>
      <c r="N7949" s="4" t="s">
        <v>216</v>
      </c>
      <c r="P7949" t="s">
        <v>16</v>
      </c>
    </row>
    <row r="7950" spans="1:16">
      <c r="A7950" t="s">
        <v>24149</v>
      </c>
      <c r="B7950" t="s">
        <v>24150</v>
      </c>
      <c r="C7950" t="s">
        <v>23</v>
      </c>
      <c r="D7950">
        <v>731121</v>
      </c>
      <c r="G7950">
        <v>243263</v>
      </c>
      <c r="H7950">
        <v>0</v>
      </c>
      <c r="I7950">
        <v>4900</v>
      </c>
      <c r="J7950" s="3">
        <v>45167.208333333336</v>
      </c>
      <c r="K7950" s="3">
        <v>45177.25</v>
      </c>
      <c r="L7950" s="3">
        <v>45180.083333333336</v>
      </c>
      <c r="M7950" t="s">
        <v>24151</v>
      </c>
      <c r="N7950" s="4" t="s">
        <v>216</v>
      </c>
      <c r="P7950" t="s">
        <v>16</v>
      </c>
    </row>
    <row r="7951" spans="1:16">
      <c r="A7951" t="s">
        <v>24152</v>
      </c>
      <c r="B7951" t="s">
        <v>24153</v>
      </c>
      <c r="C7951" t="s">
        <v>23</v>
      </c>
      <c r="D7951">
        <v>722138</v>
      </c>
      <c r="G7951">
        <v>499998</v>
      </c>
      <c r="H7951">
        <v>1000</v>
      </c>
      <c r="I7951">
        <v>9999</v>
      </c>
      <c r="J7951" s="3">
        <v>45182.211805555555</v>
      </c>
      <c r="K7951" s="3">
        <v>45188.375</v>
      </c>
      <c r="L7951" s="3">
        <v>45190.375</v>
      </c>
      <c r="M7951" t="s">
        <v>24154</v>
      </c>
      <c r="N7951" s="4" t="s">
        <v>216</v>
      </c>
      <c r="P7951" t="s">
        <v>16</v>
      </c>
    </row>
    <row r="7952" spans="1:16">
      <c r="A7952" t="s">
        <v>24155</v>
      </c>
      <c r="B7952" t="s">
        <v>24156</v>
      </c>
      <c r="C7952" t="s">
        <v>23</v>
      </c>
      <c r="D7952">
        <v>731103</v>
      </c>
      <c r="G7952">
        <v>243263</v>
      </c>
      <c r="H7952">
        <v>0</v>
      </c>
      <c r="I7952">
        <v>4900</v>
      </c>
      <c r="J7952" s="3">
        <v>45167.208333333336</v>
      </c>
      <c r="K7952" s="3">
        <v>45177.25</v>
      </c>
      <c r="L7952" s="3">
        <v>45180.083333333336</v>
      </c>
      <c r="M7952" t="s">
        <v>24157</v>
      </c>
      <c r="N7952" s="4" t="s">
        <v>216</v>
      </c>
      <c r="P7952" t="s">
        <v>16</v>
      </c>
    </row>
    <row r="7953" spans="1:16">
      <c r="A7953" t="s">
        <v>24158</v>
      </c>
      <c r="B7953" t="s">
        <v>24159</v>
      </c>
      <c r="C7953" t="s">
        <v>23</v>
      </c>
      <c r="D7953">
        <v>731103</v>
      </c>
      <c r="G7953">
        <v>243263</v>
      </c>
      <c r="H7953">
        <v>0</v>
      </c>
      <c r="I7953">
        <v>4900</v>
      </c>
      <c r="J7953" s="3">
        <v>45167.208333333336</v>
      </c>
      <c r="K7953" s="3">
        <v>45177.25</v>
      </c>
      <c r="L7953" s="3">
        <v>45180.083333333336</v>
      </c>
      <c r="M7953" t="s">
        <v>24160</v>
      </c>
      <c r="N7953" s="4" t="s">
        <v>216</v>
      </c>
      <c r="P7953" t="s">
        <v>16</v>
      </c>
    </row>
    <row r="7954" spans="1:16">
      <c r="A7954" t="s">
        <v>24161</v>
      </c>
      <c r="B7954" t="s">
        <v>24162</v>
      </c>
      <c r="C7954" t="s">
        <v>23</v>
      </c>
      <c r="D7954">
        <v>731103</v>
      </c>
      <c r="G7954">
        <v>243263</v>
      </c>
      <c r="H7954">
        <v>0</v>
      </c>
      <c r="I7954">
        <v>4900</v>
      </c>
      <c r="J7954" s="3">
        <v>45167.208333333336</v>
      </c>
      <c r="K7954" s="3">
        <v>45177.25</v>
      </c>
      <c r="L7954" s="3">
        <v>45180.083333333336</v>
      </c>
      <c r="M7954" t="s">
        <v>24163</v>
      </c>
      <c r="N7954" s="4" t="s">
        <v>216</v>
      </c>
      <c r="P7954" t="s">
        <v>16</v>
      </c>
    </row>
    <row r="7955" spans="1:16">
      <c r="A7955" t="s">
        <v>24164</v>
      </c>
      <c r="B7955" t="s">
        <v>24165</v>
      </c>
      <c r="C7955" t="s">
        <v>23</v>
      </c>
      <c r="D7955">
        <v>731219</v>
      </c>
      <c r="G7955">
        <v>245887</v>
      </c>
      <c r="H7955">
        <v>1000</v>
      </c>
      <c r="I7955">
        <v>5000</v>
      </c>
      <c r="J7955" s="3">
        <v>45176.25</v>
      </c>
      <c r="K7955" s="3">
        <v>45184.208333333336</v>
      </c>
      <c r="L7955" s="3">
        <v>45187.4375</v>
      </c>
      <c r="M7955" t="s">
        <v>24166</v>
      </c>
      <c r="N7955" s="4" t="s">
        <v>216</v>
      </c>
      <c r="P7955" t="s">
        <v>16</v>
      </c>
    </row>
    <row r="7956" spans="1:16">
      <c r="A7956" t="s">
        <v>24167</v>
      </c>
      <c r="B7956" t="s">
        <v>24168</v>
      </c>
      <c r="C7956" t="s">
        <v>41</v>
      </c>
      <c r="D7956">
        <v>623707</v>
      </c>
      <c r="G7956">
        <v>0</v>
      </c>
      <c r="H7956" s="5">
        <v>0</v>
      </c>
      <c r="I7956" s="5">
        <v>10573</v>
      </c>
      <c r="J7956" s="3">
        <v>45169.416666666664</v>
      </c>
      <c r="K7956" s="3">
        <v>45170.125</v>
      </c>
      <c r="L7956" s="3">
        <v>45170.166666666664</v>
      </c>
      <c r="M7956" t="s">
        <v>24169</v>
      </c>
      <c r="N7956" s="4" t="s">
        <v>216</v>
      </c>
      <c r="P7956" t="s">
        <v>16</v>
      </c>
    </row>
    <row r="7957" spans="1:16">
      <c r="A7957" t="s">
        <v>24170</v>
      </c>
      <c r="B7957" t="s">
        <v>24171</v>
      </c>
      <c r="C7957" t="s">
        <v>41</v>
      </c>
      <c r="D7957">
        <v>623407</v>
      </c>
      <c r="G7957">
        <v>578000</v>
      </c>
      <c r="H7957">
        <v>0</v>
      </c>
      <c r="I7957">
        <v>5800</v>
      </c>
      <c r="J7957" s="3">
        <v>45209.430555555555</v>
      </c>
      <c r="K7957" s="3">
        <v>45224.125</v>
      </c>
      <c r="L7957" s="3">
        <v>45224.166666666664</v>
      </c>
      <c r="M7957" t="s">
        <v>24172</v>
      </c>
      <c r="N7957" s="4" t="s">
        <v>216</v>
      </c>
      <c r="P7957" t="s">
        <v>16</v>
      </c>
    </row>
    <row r="7958" spans="1:16">
      <c r="A7958" t="s">
        <v>24173</v>
      </c>
      <c r="B7958" t="s">
        <v>24174</v>
      </c>
      <c r="C7958" t="s">
        <v>41</v>
      </c>
      <c r="D7958">
        <v>623707</v>
      </c>
      <c r="G7958">
        <v>0</v>
      </c>
      <c r="H7958" s="5">
        <v>0</v>
      </c>
      <c r="I7958" s="5">
        <v>10757</v>
      </c>
      <c r="J7958" s="3">
        <v>45169.416666666664</v>
      </c>
      <c r="K7958" s="3">
        <v>45170.125</v>
      </c>
      <c r="L7958" s="3">
        <v>45170.166666666664</v>
      </c>
      <c r="M7958" t="s">
        <v>24175</v>
      </c>
      <c r="N7958" s="4" t="s">
        <v>216</v>
      </c>
      <c r="P7958" t="s">
        <v>16</v>
      </c>
    </row>
    <row r="7959" spans="1:16">
      <c r="A7959" t="s">
        <v>24176</v>
      </c>
      <c r="B7959" t="s">
        <v>24177</v>
      </c>
      <c r="C7959" t="s">
        <v>82</v>
      </c>
      <c r="D7959">
        <v>799143</v>
      </c>
      <c r="F7959" s="4"/>
      <c r="G7959">
        <v>434239</v>
      </c>
      <c r="H7959" s="5">
        <v>1000</v>
      </c>
      <c r="I7959" s="5">
        <v>8685</v>
      </c>
      <c r="J7959" s="3">
        <v>45174.125</v>
      </c>
      <c r="K7959" s="3">
        <v>45194.458333333336</v>
      </c>
      <c r="L7959" s="3">
        <v>45194.5</v>
      </c>
      <c r="M7959" t="s">
        <v>24178</v>
      </c>
      <c r="N7959" s="4" t="s">
        <v>216</v>
      </c>
      <c r="P7959" t="s">
        <v>16</v>
      </c>
    </row>
    <row r="7960" spans="1:16">
      <c r="A7960" t="s">
        <v>24179</v>
      </c>
      <c r="B7960" t="s">
        <v>24180</v>
      </c>
      <c r="C7960" t="s">
        <v>23</v>
      </c>
      <c r="D7960">
        <v>731121</v>
      </c>
      <c r="G7960">
        <v>243263</v>
      </c>
      <c r="H7960">
        <v>0</v>
      </c>
      <c r="I7960">
        <v>4900</v>
      </c>
      <c r="J7960" s="3">
        <v>45167.208333333336</v>
      </c>
      <c r="K7960" s="3">
        <v>45177.25</v>
      </c>
      <c r="L7960" s="3">
        <v>45180.083333333336</v>
      </c>
      <c r="M7960" t="s">
        <v>24181</v>
      </c>
      <c r="N7960" s="4" t="s">
        <v>216</v>
      </c>
      <c r="P7960" t="s">
        <v>16</v>
      </c>
    </row>
    <row r="7961" spans="1:16">
      <c r="A7961" t="s">
        <v>24182</v>
      </c>
      <c r="B7961" t="s">
        <v>24183</v>
      </c>
      <c r="C7961" t="s">
        <v>23</v>
      </c>
      <c r="D7961">
        <v>712406</v>
      </c>
      <c r="G7961">
        <v>190230</v>
      </c>
      <c r="H7961">
        <v>1000</v>
      </c>
      <c r="I7961">
        <v>3805</v>
      </c>
      <c r="J7961" s="3">
        <v>45174.15625</v>
      </c>
      <c r="K7961" s="3">
        <v>45180.5</v>
      </c>
      <c r="L7961" s="3">
        <v>45182.520833333336</v>
      </c>
      <c r="M7961" t="s">
        <v>24184</v>
      </c>
      <c r="N7961" s="4" t="s">
        <v>216</v>
      </c>
      <c r="P7961" t="s">
        <v>16</v>
      </c>
    </row>
    <row r="7962" spans="1:16">
      <c r="A7962" t="s">
        <v>24185</v>
      </c>
      <c r="B7962" t="s">
        <v>24186</v>
      </c>
      <c r="C7962" t="s">
        <v>99</v>
      </c>
      <c r="D7962">
        <v>442705</v>
      </c>
      <c r="F7962" s="4"/>
      <c r="G7962">
        <v>378290</v>
      </c>
      <c r="H7962">
        <v>590</v>
      </c>
      <c r="I7962">
        <v>3783</v>
      </c>
      <c r="J7962" s="3">
        <v>45170.229166666664</v>
      </c>
      <c r="K7962" s="3">
        <v>45177.208333333336</v>
      </c>
      <c r="L7962" s="3">
        <v>45180.125</v>
      </c>
      <c r="M7962" t="s">
        <v>24187</v>
      </c>
      <c r="N7962" s="4" t="s">
        <v>216</v>
      </c>
      <c r="P7962" t="s">
        <v>16</v>
      </c>
    </row>
    <row r="7963" spans="1:16">
      <c r="A7963" t="s">
        <v>24188</v>
      </c>
      <c r="B7963" t="s">
        <v>24189</v>
      </c>
      <c r="C7963" t="s">
        <v>99</v>
      </c>
      <c r="D7963">
        <v>442504</v>
      </c>
      <c r="F7963" s="4"/>
      <c r="G7963">
        <v>378290</v>
      </c>
      <c r="H7963">
        <v>590</v>
      </c>
      <c r="I7963">
        <v>3783</v>
      </c>
      <c r="J7963" s="3">
        <v>45170.229166666664</v>
      </c>
      <c r="K7963" s="3">
        <v>45177.208333333336</v>
      </c>
      <c r="L7963" s="3">
        <v>45180.125</v>
      </c>
      <c r="M7963" t="s">
        <v>24190</v>
      </c>
      <c r="N7963" s="4" t="s">
        <v>216</v>
      </c>
      <c r="P7963" t="s">
        <v>16</v>
      </c>
    </row>
    <row r="7964" spans="1:16">
      <c r="A7964" t="s">
        <v>24191</v>
      </c>
      <c r="B7964" t="s">
        <v>24192</v>
      </c>
      <c r="C7964" t="s">
        <v>99</v>
      </c>
      <c r="D7964">
        <v>442705</v>
      </c>
      <c r="F7964" s="4"/>
      <c r="G7964">
        <v>378290</v>
      </c>
      <c r="H7964">
        <v>590</v>
      </c>
      <c r="I7964">
        <v>3783</v>
      </c>
      <c r="J7964" s="3">
        <v>45170.229166666664</v>
      </c>
      <c r="K7964" s="3">
        <v>45177.208333333336</v>
      </c>
      <c r="L7964" s="3">
        <v>45180.125</v>
      </c>
      <c r="M7964" t="s">
        <v>24193</v>
      </c>
      <c r="N7964" s="4" t="s">
        <v>216</v>
      </c>
      <c r="P7964" t="s">
        <v>16</v>
      </c>
    </row>
    <row r="7965" spans="1:16">
      <c r="A7965" t="s">
        <v>24194</v>
      </c>
      <c r="B7965" t="s">
        <v>24195</v>
      </c>
      <c r="C7965" t="s">
        <v>99</v>
      </c>
      <c r="D7965">
        <v>442605</v>
      </c>
      <c r="F7965" s="4"/>
      <c r="G7965">
        <v>378290</v>
      </c>
      <c r="H7965">
        <v>590</v>
      </c>
      <c r="I7965">
        <v>3783</v>
      </c>
      <c r="J7965" s="3">
        <v>45170.229166666664</v>
      </c>
      <c r="K7965" s="3">
        <v>45177.208333333336</v>
      </c>
      <c r="L7965" s="3">
        <v>45180.125</v>
      </c>
      <c r="M7965" t="s">
        <v>24196</v>
      </c>
      <c r="N7965" s="4" t="s">
        <v>216</v>
      </c>
      <c r="P7965" t="s">
        <v>16</v>
      </c>
    </row>
    <row r="7966" spans="1:16">
      <c r="A7966" t="s">
        <v>24197</v>
      </c>
      <c r="B7966" t="s">
        <v>24198</v>
      </c>
      <c r="C7966" t="s">
        <v>99</v>
      </c>
      <c r="D7966">
        <v>442705</v>
      </c>
      <c r="F7966" s="4"/>
      <c r="G7966">
        <v>378290</v>
      </c>
      <c r="H7966">
        <v>590</v>
      </c>
      <c r="I7966">
        <v>3783</v>
      </c>
      <c r="J7966" s="3">
        <v>45170.229166666664</v>
      </c>
      <c r="K7966" s="3">
        <v>45177.208333333336</v>
      </c>
      <c r="L7966" s="3">
        <v>45180.125</v>
      </c>
      <c r="M7966" t="s">
        <v>24199</v>
      </c>
      <c r="N7966" s="4" t="s">
        <v>216</v>
      </c>
      <c r="P7966" t="s">
        <v>16</v>
      </c>
    </row>
    <row r="7967" spans="1:16">
      <c r="A7967" t="s">
        <v>24200</v>
      </c>
      <c r="B7967" t="s">
        <v>24201</v>
      </c>
      <c r="C7967" t="s">
        <v>353</v>
      </c>
      <c r="D7967">
        <v>414001</v>
      </c>
      <c r="G7967">
        <v>378059</v>
      </c>
      <c r="H7967">
        <v>118</v>
      </c>
      <c r="I7967">
        <v>3781</v>
      </c>
      <c r="J7967" s="3">
        <v>45167.104166666664</v>
      </c>
      <c r="K7967" s="3">
        <v>45174.104166666664</v>
      </c>
      <c r="L7967" s="3">
        <v>45175.208333333336</v>
      </c>
      <c r="M7967" t="s">
        <v>24202</v>
      </c>
      <c r="N7967" s="4" t="s">
        <v>216</v>
      </c>
      <c r="P7967" t="s">
        <v>16</v>
      </c>
    </row>
    <row r="7968" spans="1:16">
      <c r="A7968" t="s">
        <v>24203</v>
      </c>
      <c r="B7968" t="s">
        <v>24204</v>
      </c>
      <c r="C7968" t="s">
        <v>353</v>
      </c>
      <c r="D7968">
        <v>414001</v>
      </c>
      <c r="G7968">
        <v>378059</v>
      </c>
      <c r="H7968">
        <v>118</v>
      </c>
      <c r="I7968">
        <v>3781</v>
      </c>
      <c r="J7968" s="3">
        <v>45167.104166666664</v>
      </c>
      <c r="K7968" s="3">
        <v>45174.104166666664</v>
      </c>
      <c r="L7968" s="3">
        <v>45175.166666666664</v>
      </c>
      <c r="M7968" t="s">
        <v>24205</v>
      </c>
      <c r="N7968" s="4" t="s">
        <v>216</v>
      </c>
      <c r="P7968" t="s">
        <v>16</v>
      </c>
    </row>
    <row r="7969" spans="1:16">
      <c r="A7969" t="s">
        <v>24206</v>
      </c>
      <c r="B7969" t="s">
        <v>24207</v>
      </c>
      <c r="C7969" t="s">
        <v>353</v>
      </c>
      <c r="D7969">
        <v>414001</v>
      </c>
      <c r="G7969">
        <v>378059</v>
      </c>
      <c r="H7969">
        <v>118</v>
      </c>
      <c r="I7969">
        <v>3781</v>
      </c>
      <c r="J7969" s="3">
        <v>45167.25</v>
      </c>
      <c r="K7969" s="3">
        <v>45174.25</v>
      </c>
      <c r="L7969" s="3">
        <v>45176.458333333336</v>
      </c>
      <c r="M7969" t="s">
        <v>24208</v>
      </c>
      <c r="N7969" s="4" t="s">
        <v>216</v>
      </c>
      <c r="P7969" t="s">
        <v>16</v>
      </c>
    </row>
    <row r="7970" spans="1:16">
      <c r="A7970" t="s">
        <v>24209</v>
      </c>
      <c r="B7970" t="s">
        <v>24210</v>
      </c>
      <c r="C7970" t="s">
        <v>353</v>
      </c>
      <c r="D7970">
        <v>414001</v>
      </c>
      <c r="G7970">
        <v>378059</v>
      </c>
      <c r="H7970">
        <v>118</v>
      </c>
      <c r="I7970">
        <v>3781</v>
      </c>
      <c r="J7970" s="3">
        <v>45167.125</v>
      </c>
      <c r="K7970" s="3">
        <v>45174.125</v>
      </c>
      <c r="L7970" s="3">
        <v>45175.21875</v>
      </c>
      <c r="M7970" t="s">
        <v>24211</v>
      </c>
      <c r="N7970" s="4" t="s">
        <v>216</v>
      </c>
      <c r="P7970" t="s">
        <v>16</v>
      </c>
    </row>
    <row r="7971" spans="1:16">
      <c r="A7971" t="s">
        <v>24212</v>
      </c>
      <c r="B7971" t="s">
        <v>24213</v>
      </c>
      <c r="C7971" t="s">
        <v>99</v>
      </c>
      <c r="D7971">
        <v>442705</v>
      </c>
      <c r="G7971">
        <v>378290</v>
      </c>
      <c r="H7971">
        <v>590</v>
      </c>
      <c r="I7971">
        <v>3783</v>
      </c>
      <c r="J7971" s="3">
        <v>45190.208333333336</v>
      </c>
      <c r="K7971" s="3">
        <v>45195.208333333336</v>
      </c>
      <c r="L7971" s="3">
        <v>45196.208333333336</v>
      </c>
      <c r="M7971" t="s">
        <v>24214</v>
      </c>
      <c r="N7971" s="4" t="s">
        <v>216</v>
      </c>
      <c r="P7971" t="s">
        <v>16</v>
      </c>
    </row>
    <row r="7972" spans="1:16">
      <c r="A7972" t="s">
        <v>24215</v>
      </c>
      <c r="B7972" t="s">
        <v>24216</v>
      </c>
      <c r="C7972" t="s">
        <v>325</v>
      </c>
      <c r="D7972">
        <v>414001</v>
      </c>
      <c r="G7972">
        <v>378059</v>
      </c>
      <c r="H7972">
        <v>118</v>
      </c>
      <c r="I7972">
        <v>3781</v>
      </c>
      <c r="J7972" s="3">
        <v>45191.041666666664</v>
      </c>
      <c r="K7972" s="3">
        <v>45197.208333333336</v>
      </c>
      <c r="L7972" s="3">
        <v>45198.208333333336</v>
      </c>
      <c r="M7972" t="s">
        <v>24217</v>
      </c>
      <c r="N7972" s="4" t="s">
        <v>216</v>
      </c>
      <c r="P7972" t="s">
        <v>16</v>
      </c>
    </row>
    <row r="7973" spans="1:16">
      <c r="A7973" t="s">
        <v>24218</v>
      </c>
      <c r="B7973" t="s">
        <v>24219</v>
      </c>
      <c r="C7973" t="s">
        <v>82</v>
      </c>
      <c r="D7973">
        <v>799143</v>
      </c>
      <c r="F7973" s="4"/>
      <c r="G7973">
        <v>434239</v>
      </c>
      <c r="H7973" s="5">
        <v>1000</v>
      </c>
      <c r="I7973" s="5">
        <v>8685</v>
      </c>
      <c r="J7973" s="3">
        <v>45174.125</v>
      </c>
      <c r="K7973" s="3">
        <v>45194.458333333336</v>
      </c>
      <c r="L7973" s="3">
        <v>45194.5</v>
      </c>
      <c r="M7973" t="s">
        <v>24220</v>
      </c>
      <c r="N7973" s="4" t="s">
        <v>216</v>
      </c>
      <c r="P7973" t="s">
        <v>16</v>
      </c>
    </row>
    <row r="7974" spans="1:16">
      <c r="A7974" t="s">
        <v>24221</v>
      </c>
      <c r="B7974" t="s">
        <v>24222</v>
      </c>
      <c r="C7974" t="s">
        <v>82</v>
      </c>
      <c r="D7974">
        <v>799143</v>
      </c>
      <c r="F7974" s="4"/>
      <c r="G7974">
        <v>434239</v>
      </c>
      <c r="H7974" s="5">
        <v>1000</v>
      </c>
      <c r="I7974" s="5">
        <v>8685</v>
      </c>
      <c r="J7974" s="3">
        <v>45174.125</v>
      </c>
      <c r="K7974" s="3">
        <v>45194.458333333336</v>
      </c>
      <c r="L7974" s="3">
        <v>45194.5</v>
      </c>
      <c r="M7974" t="s">
        <v>24223</v>
      </c>
      <c r="N7974" s="4" t="s">
        <v>216</v>
      </c>
      <c r="P7974" t="s">
        <v>16</v>
      </c>
    </row>
    <row r="7975" spans="1:16">
      <c r="A7975" t="s">
        <v>24224</v>
      </c>
      <c r="B7975" t="s">
        <v>24225</v>
      </c>
      <c r="C7975" t="s">
        <v>82</v>
      </c>
      <c r="D7975">
        <v>799143</v>
      </c>
      <c r="F7975" s="4"/>
      <c r="G7975">
        <v>434239</v>
      </c>
      <c r="H7975" s="5">
        <v>1000</v>
      </c>
      <c r="I7975" s="5">
        <v>8685</v>
      </c>
      <c r="J7975" s="3">
        <v>45174.125</v>
      </c>
      <c r="K7975" s="3">
        <v>45194.458333333336</v>
      </c>
      <c r="L7975" s="3">
        <v>45194.5</v>
      </c>
      <c r="M7975" t="s">
        <v>24226</v>
      </c>
      <c r="N7975" s="4" t="s">
        <v>216</v>
      </c>
      <c r="P7975" t="s">
        <v>16</v>
      </c>
    </row>
    <row r="7976" spans="1:16">
      <c r="A7976" t="s">
        <v>24227</v>
      </c>
      <c r="B7976" t="s">
        <v>24228</v>
      </c>
      <c r="C7976" t="s">
        <v>23</v>
      </c>
      <c r="D7976">
        <v>721124</v>
      </c>
      <c r="G7976">
        <v>500000</v>
      </c>
      <c r="H7976">
        <v>1000</v>
      </c>
      <c r="I7976">
        <v>10000</v>
      </c>
      <c r="J7976" s="3">
        <v>45167.25</v>
      </c>
      <c r="K7976" s="3">
        <v>45182.25</v>
      </c>
      <c r="L7976" s="3">
        <v>45185.479166666664</v>
      </c>
      <c r="M7976" t="s">
        <v>24229</v>
      </c>
      <c r="N7976" s="4" t="s">
        <v>216</v>
      </c>
      <c r="P7976" t="s">
        <v>16</v>
      </c>
    </row>
    <row r="7977" spans="1:16">
      <c r="A7977" t="s">
        <v>24230</v>
      </c>
      <c r="B7977" t="s">
        <v>24231</v>
      </c>
      <c r="C7977" t="s">
        <v>69</v>
      </c>
      <c r="D7977">
        <v>413001</v>
      </c>
      <c r="G7977">
        <v>443311</v>
      </c>
      <c r="H7977">
        <v>500</v>
      </c>
      <c r="I7977">
        <v>0</v>
      </c>
      <c r="J7977" s="3">
        <v>45191.288194444445</v>
      </c>
      <c r="K7977" s="3">
        <v>45198.208333333336</v>
      </c>
      <c r="L7977" s="3">
        <v>45202.208333333336</v>
      </c>
      <c r="M7977" t="s">
        <v>24232</v>
      </c>
      <c r="N7977" s="4" t="s">
        <v>216</v>
      </c>
      <c r="P7977" t="s">
        <v>16</v>
      </c>
    </row>
    <row r="7978" spans="1:16">
      <c r="A7978" t="s">
        <v>24233</v>
      </c>
      <c r="B7978" t="s">
        <v>24234</v>
      </c>
      <c r="C7978" t="s">
        <v>69</v>
      </c>
      <c r="D7978">
        <v>413001</v>
      </c>
      <c r="G7978">
        <v>442973</v>
      </c>
      <c r="H7978">
        <v>500</v>
      </c>
      <c r="I7978">
        <v>4430</v>
      </c>
      <c r="J7978" s="3">
        <v>45191.25</v>
      </c>
      <c r="K7978" s="3">
        <v>45198.208333333336</v>
      </c>
      <c r="L7978" s="3">
        <v>45202.208333333336</v>
      </c>
      <c r="M7978" t="s">
        <v>24235</v>
      </c>
      <c r="N7978" s="4" t="s">
        <v>216</v>
      </c>
      <c r="P7978" t="s">
        <v>16</v>
      </c>
    </row>
    <row r="7979" spans="1:16">
      <c r="A7979" t="s">
        <v>24236</v>
      </c>
      <c r="B7979" t="s">
        <v>24237</v>
      </c>
      <c r="C7979" t="s">
        <v>69</v>
      </c>
      <c r="D7979">
        <v>413001</v>
      </c>
      <c r="G7979">
        <v>442784</v>
      </c>
      <c r="H7979">
        <v>500</v>
      </c>
      <c r="I7979">
        <v>0</v>
      </c>
      <c r="J7979" s="3">
        <v>45191.25</v>
      </c>
      <c r="K7979" s="3">
        <v>45198.208333333336</v>
      </c>
      <c r="L7979" s="3">
        <v>45202.208333333336</v>
      </c>
      <c r="M7979" t="s">
        <v>24238</v>
      </c>
      <c r="N7979" s="4" t="s">
        <v>216</v>
      </c>
      <c r="P7979" t="s">
        <v>16</v>
      </c>
    </row>
    <row r="7980" spans="1:16">
      <c r="A7980" t="s">
        <v>24239</v>
      </c>
      <c r="B7980" t="s">
        <v>24240</v>
      </c>
      <c r="C7980" t="s">
        <v>69</v>
      </c>
      <c r="D7980">
        <v>413001</v>
      </c>
      <c r="G7980">
        <v>443363</v>
      </c>
      <c r="H7980">
        <v>500</v>
      </c>
      <c r="I7980">
        <v>0</v>
      </c>
      <c r="J7980" s="3">
        <v>45191.288194444445</v>
      </c>
      <c r="K7980" s="3">
        <v>45198.208333333336</v>
      </c>
      <c r="L7980" s="3">
        <v>45202.208333333336</v>
      </c>
      <c r="M7980" t="s">
        <v>24241</v>
      </c>
      <c r="N7980" s="4" t="s">
        <v>216</v>
      </c>
      <c r="P7980" t="s">
        <v>16</v>
      </c>
    </row>
    <row r="7981" spans="1:16">
      <c r="A7981" t="s">
        <v>24242</v>
      </c>
      <c r="B7981" t="s">
        <v>24243</v>
      </c>
      <c r="C7981" t="s">
        <v>52</v>
      </c>
      <c r="D7981">
        <v>627001</v>
      </c>
      <c r="G7981">
        <v>570000</v>
      </c>
      <c r="H7981" s="5">
        <v>0</v>
      </c>
      <c r="I7981" s="5">
        <v>5700</v>
      </c>
      <c r="J7981" s="3">
        <v>45181.25</v>
      </c>
      <c r="K7981" s="3">
        <v>45189.125</v>
      </c>
      <c r="L7981" s="3">
        <v>45190.145833333336</v>
      </c>
      <c r="M7981" t="s">
        <v>24244</v>
      </c>
      <c r="N7981" s="4" t="s">
        <v>216</v>
      </c>
      <c r="P7981" t="s">
        <v>16</v>
      </c>
    </row>
    <row r="7982" spans="1:16">
      <c r="A7982" t="s">
        <v>24245</v>
      </c>
      <c r="B7982" t="s">
        <v>24246</v>
      </c>
      <c r="C7982" t="s">
        <v>242</v>
      </c>
      <c r="D7982">
        <v>272002</v>
      </c>
      <c r="G7982">
        <v>0</v>
      </c>
      <c r="H7982">
        <v>0</v>
      </c>
      <c r="I7982">
        <v>1167600</v>
      </c>
      <c r="J7982" s="3">
        <v>45181.166666666664</v>
      </c>
      <c r="K7982" s="3">
        <v>45209.083333333336</v>
      </c>
      <c r="L7982" s="3">
        <v>45210.104166666664</v>
      </c>
      <c r="M7982" t="s">
        <v>24247</v>
      </c>
      <c r="N7982" s="4" t="s">
        <v>216</v>
      </c>
      <c r="P7982" t="s">
        <v>16</v>
      </c>
    </row>
    <row r="7983" spans="1:16">
      <c r="A7983" t="s">
        <v>24248</v>
      </c>
      <c r="B7983" t="s">
        <v>24249</v>
      </c>
      <c r="C7983" t="s">
        <v>242</v>
      </c>
      <c r="D7983">
        <v>229010</v>
      </c>
      <c r="G7983">
        <v>0</v>
      </c>
      <c r="H7983">
        <v>0</v>
      </c>
      <c r="I7983">
        <v>1635200</v>
      </c>
      <c r="J7983" s="3">
        <v>45180.25</v>
      </c>
      <c r="K7983" s="3">
        <v>45201.083333333336</v>
      </c>
      <c r="L7983" s="3">
        <v>45202.104166666664</v>
      </c>
      <c r="M7983" t="s">
        <v>24250</v>
      </c>
      <c r="N7983" s="4" t="s">
        <v>216</v>
      </c>
      <c r="P7983" t="s">
        <v>16</v>
      </c>
    </row>
    <row r="7984" spans="1:16">
      <c r="A7984" t="s">
        <v>24251</v>
      </c>
      <c r="B7984" t="s">
        <v>24252</v>
      </c>
      <c r="C7984" t="s">
        <v>242</v>
      </c>
      <c r="D7984">
        <v>364760</v>
      </c>
      <c r="F7984" s="4"/>
      <c r="G7984">
        <v>0</v>
      </c>
      <c r="H7984">
        <v>0</v>
      </c>
      <c r="I7984">
        <v>2800000</v>
      </c>
      <c r="J7984" s="3">
        <v>45174.125</v>
      </c>
      <c r="K7984" s="3">
        <v>45205.166666666664</v>
      </c>
      <c r="L7984" s="3">
        <v>45206.166666666664</v>
      </c>
      <c r="M7984" t="s">
        <v>24253</v>
      </c>
      <c r="N7984" s="4" t="s">
        <v>216</v>
      </c>
      <c r="P7984" t="s">
        <v>16</v>
      </c>
    </row>
    <row r="7985" spans="1:16">
      <c r="A7985" t="s">
        <v>24254</v>
      </c>
      <c r="B7985" t="s">
        <v>24255</v>
      </c>
      <c r="C7985" t="s">
        <v>242</v>
      </c>
      <c r="D7985">
        <v>125104</v>
      </c>
      <c r="G7985">
        <v>0</v>
      </c>
      <c r="H7985">
        <v>0</v>
      </c>
      <c r="I7985">
        <v>350000</v>
      </c>
      <c r="J7985" s="3">
        <v>45176.125</v>
      </c>
      <c r="K7985" s="3">
        <v>45196.125</v>
      </c>
      <c r="L7985" s="3">
        <v>45198.145833333336</v>
      </c>
      <c r="M7985" t="s">
        <v>24256</v>
      </c>
      <c r="N7985" s="4" t="s">
        <v>216</v>
      </c>
      <c r="P7985" t="s">
        <v>16</v>
      </c>
    </row>
    <row r="7986" spans="1:16">
      <c r="A7986" t="s">
        <v>24257</v>
      </c>
      <c r="B7986" t="s">
        <v>24258</v>
      </c>
      <c r="C7986" t="s">
        <v>242</v>
      </c>
      <c r="D7986">
        <v>493773</v>
      </c>
      <c r="G7986">
        <v>0</v>
      </c>
      <c r="H7986">
        <v>0</v>
      </c>
      <c r="I7986">
        <v>156800</v>
      </c>
      <c r="J7986" s="3">
        <v>45178.25</v>
      </c>
      <c r="K7986" s="3">
        <v>45199.145833333336</v>
      </c>
      <c r="L7986" s="3">
        <v>45202.479166666664</v>
      </c>
      <c r="M7986" t="s">
        <v>24259</v>
      </c>
      <c r="N7986" s="4" t="s">
        <v>216</v>
      </c>
      <c r="P7986" t="s">
        <v>16</v>
      </c>
    </row>
    <row r="7987" spans="1:16">
      <c r="A7987" t="s">
        <v>24260</v>
      </c>
      <c r="B7987" t="s">
        <v>24261</v>
      </c>
      <c r="C7987" t="s">
        <v>168</v>
      </c>
      <c r="D7987">
        <v>787057</v>
      </c>
      <c r="F7987" s="4"/>
      <c r="G7987">
        <v>19954355</v>
      </c>
      <c r="H7987" s="5">
        <v>5990</v>
      </c>
      <c r="I7987" s="5">
        <v>399090</v>
      </c>
      <c r="J7987" s="3">
        <v>45174.5</v>
      </c>
      <c r="K7987" s="3">
        <v>45194.083333333336</v>
      </c>
      <c r="L7987" s="3">
        <v>45196.416666666664</v>
      </c>
      <c r="M7987" t="s">
        <v>24262</v>
      </c>
      <c r="N7987" s="4" t="s">
        <v>216</v>
      </c>
      <c r="P7987" t="s">
        <v>16</v>
      </c>
    </row>
    <row r="7988" spans="1:16">
      <c r="A7988" t="s">
        <v>24263</v>
      </c>
      <c r="B7988" t="s">
        <v>24264</v>
      </c>
      <c r="C7988" t="s">
        <v>168</v>
      </c>
      <c r="D7988">
        <v>787057</v>
      </c>
      <c r="F7988" s="4"/>
      <c r="G7988">
        <v>4049834</v>
      </c>
      <c r="H7988" s="5">
        <v>1215</v>
      </c>
      <c r="I7988" s="5">
        <v>81000</v>
      </c>
      <c r="J7988" s="3">
        <v>45174.5</v>
      </c>
      <c r="K7988" s="3">
        <v>45194.083333333336</v>
      </c>
      <c r="L7988" s="3">
        <v>45196.416666666664</v>
      </c>
      <c r="M7988" t="s">
        <v>24265</v>
      </c>
      <c r="N7988" s="4" t="s">
        <v>216</v>
      </c>
      <c r="P7988" t="s">
        <v>16</v>
      </c>
    </row>
    <row r="7989" spans="1:16">
      <c r="A7989" t="s">
        <v>24266</v>
      </c>
      <c r="B7989" t="s">
        <v>24267</v>
      </c>
      <c r="C7989" t="s">
        <v>219</v>
      </c>
      <c r="D7989">
        <v>431001</v>
      </c>
      <c r="G7989">
        <v>6190069</v>
      </c>
      <c r="H7989">
        <v>2360</v>
      </c>
      <c r="I7989">
        <v>61900</v>
      </c>
      <c r="J7989" s="3">
        <v>45168.416666666664</v>
      </c>
      <c r="K7989" s="3">
        <v>45184.25</v>
      </c>
      <c r="L7989" s="3">
        <v>45187.416666666664</v>
      </c>
      <c r="M7989" t="s">
        <v>24268</v>
      </c>
      <c r="N7989" s="4" t="s">
        <v>216</v>
      </c>
      <c r="P7989" t="s">
        <v>16</v>
      </c>
    </row>
    <row r="7990" spans="1:16">
      <c r="A7990" t="s">
        <v>24269</v>
      </c>
      <c r="B7990" t="s">
        <v>24270</v>
      </c>
      <c r="C7990" t="s">
        <v>84</v>
      </c>
      <c r="D7990">
        <v>752106</v>
      </c>
      <c r="G7990">
        <v>8093414</v>
      </c>
      <c r="H7990" s="5">
        <v>10000</v>
      </c>
      <c r="I7990" s="5">
        <v>80934</v>
      </c>
      <c r="J7990" s="3">
        <v>45166.458333333336</v>
      </c>
      <c r="K7990" s="3">
        <v>45173.208333333336</v>
      </c>
      <c r="L7990" s="3">
        <v>45174.458333333336</v>
      </c>
      <c r="M7990" t="s">
        <v>24271</v>
      </c>
      <c r="N7990" s="4" t="s">
        <v>216</v>
      </c>
      <c r="P7990" t="s">
        <v>16</v>
      </c>
    </row>
    <row r="7991" spans="1:16">
      <c r="A7991" t="s">
        <v>24272</v>
      </c>
      <c r="B7991" t="s">
        <v>24273</v>
      </c>
      <c r="C7991" t="s">
        <v>85</v>
      </c>
      <c r="D7991">
        <v>761200</v>
      </c>
      <c r="G7991">
        <v>1083966</v>
      </c>
      <c r="H7991" s="5">
        <v>6000</v>
      </c>
      <c r="I7991" s="5">
        <v>10839</v>
      </c>
      <c r="J7991" s="3">
        <v>45160.041666666664</v>
      </c>
      <c r="K7991" s="3">
        <v>45170.208333333336</v>
      </c>
      <c r="L7991" s="3">
        <v>45171.458333333336</v>
      </c>
      <c r="M7991" t="s">
        <v>24274</v>
      </c>
      <c r="N7991" s="4" t="s">
        <v>216</v>
      </c>
      <c r="P7991" t="s">
        <v>16</v>
      </c>
    </row>
    <row r="7992" spans="1:16">
      <c r="A7992" t="s">
        <v>24275</v>
      </c>
      <c r="B7992" t="s">
        <v>24276</v>
      </c>
      <c r="C7992" t="s">
        <v>151</v>
      </c>
      <c r="D7992">
        <v>791118</v>
      </c>
      <c r="G7992">
        <v>28754791</v>
      </c>
      <c r="H7992">
        <v>0</v>
      </c>
      <c r="I7992">
        <v>575500</v>
      </c>
      <c r="J7992" s="3">
        <v>45218.166666666664</v>
      </c>
      <c r="K7992" s="3">
        <v>45229.166666666664</v>
      </c>
      <c r="L7992" s="3">
        <v>45230.166666666664</v>
      </c>
      <c r="M7992" t="s">
        <v>24277</v>
      </c>
      <c r="N7992" s="4" t="s">
        <v>216</v>
      </c>
      <c r="P7992" t="s">
        <v>16</v>
      </c>
    </row>
    <row r="7993" spans="1:16">
      <c r="A7993" t="s">
        <v>24278</v>
      </c>
      <c r="B7993" t="s">
        <v>24279</v>
      </c>
      <c r="C7993" t="s">
        <v>169</v>
      </c>
      <c r="D7993">
        <v>262727</v>
      </c>
      <c r="G7993">
        <v>11600000</v>
      </c>
      <c r="H7993">
        <v>17700</v>
      </c>
      <c r="I7993">
        <v>232000</v>
      </c>
      <c r="J7993" s="3">
        <v>45188.083333333336</v>
      </c>
      <c r="K7993" s="3">
        <v>45196.083333333336</v>
      </c>
      <c r="L7993" s="3">
        <v>45196.166666666664</v>
      </c>
      <c r="M7993" t="s">
        <v>24280</v>
      </c>
      <c r="N7993" s="4" t="s">
        <v>216</v>
      </c>
      <c r="P7993" t="s">
        <v>16</v>
      </c>
    </row>
    <row r="7994" spans="1:16">
      <c r="A7994" t="s">
        <v>24281</v>
      </c>
      <c r="B7994" t="s">
        <v>24282</v>
      </c>
      <c r="C7994" t="s">
        <v>169</v>
      </c>
      <c r="D7994">
        <v>262804</v>
      </c>
      <c r="G7994">
        <v>11600000</v>
      </c>
      <c r="H7994">
        <v>17700</v>
      </c>
      <c r="I7994">
        <v>232000</v>
      </c>
      <c r="J7994" s="3">
        <v>45188.083333333336</v>
      </c>
      <c r="K7994" s="3">
        <v>45196.083333333336</v>
      </c>
      <c r="L7994" s="3">
        <v>45196.166666666664</v>
      </c>
      <c r="M7994" t="s">
        <v>24283</v>
      </c>
      <c r="N7994" s="4" t="s">
        <v>216</v>
      </c>
      <c r="P7994" t="s">
        <v>16</v>
      </c>
    </row>
    <row r="7995" spans="1:16">
      <c r="A7995" t="s">
        <v>24284</v>
      </c>
      <c r="B7995" t="s">
        <v>24285</v>
      </c>
      <c r="C7995" t="s">
        <v>169</v>
      </c>
      <c r="D7995">
        <v>241001</v>
      </c>
      <c r="G7995">
        <v>13956000</v>
      </c>
      <c r="H7995">
        <v>17700</v>
      </c>
      <c r="I7995">
        <v>279000</v>
      </c>
      <c r="J7995" s="3">
        <v>45175.5</v>
      </c>
      <c r="K7995" s="3">
        <v>45195.083333333336</v>
      </c>
      <c r="L7995" s="3">
        <v>45195.166666666664</v>
      </c>
      <c r="M7995" t="s">
        <v>24286</v>
      </c>
      <c r="N7995" s="4" t="s">
        <v>216</v>
      </c>
      <c r="P7995" t="s">
        <v>16</v>
      </c>
    </row>
    <row r="7996" spans="1:16">
      <c r="A7996" t="s">
        <v>24287</v>
      </c>
      <c r="B7996" t="s">
        <v>24288</v>
      </c>
      <c r="C7996" t="s">
        <v>176</v>
      </c>
      <c r="D7996">
        <v>234001</v>
      </c>
      <c r="G7996">
        <v>12250994</v>
      </c>
      <c r="H7996">
        <v>2596</v>
      </c>
      <c r="I7996">
        <v>245100</v>
      </c>
      <c r="J7996" s="3">
        <v>45191.25</v>
      </c>
      <c r="K7996" s="3">
        <v>45205.25</v>
      </c>
      <c r="L7996" s="3">
        <v>45206.416666666664</v>
      </c>
      <c r="M7996" t="s">
        <v>24289</v>
      </c>
      <c r="N7996" s="4" t="s">
        <v>216</v>
      </c>
      <c r="P7996" t="s">
        <v>16</v>
      </c>
    </row>
    <row r="7997" spans="1:16">
      <c r="A7997" t="s">
        <v>24290</v>
      </c>
      <c r="B7997" t="s">
        <v>24291</v>
      </c>
      <c r="C7997" t="s">
        <v>176</v>
      </c>
      <c r="D7997">
        <v>234001</v>
      </c>
      <c r="G7997">
        <v>12250994</v>
      </c>
      <c r="H7997">
        <v>2596</v>
      </c>
      <c r="I7997">
        <v>245100</v>
      </c>
      <c r="J7997" s="3">
        <v>45191.288194444445</v>
      </c>
      <c r="K7997" s="3">
        <v>45205.25</v>
      </c>
      <c r="L7997" s="3">
        <v>45206.416666666664</v>
      </c>
      <c r="M7997" t="s">
        <v>24292</v>
      </c>
      <c r="N7997" s="4" t="s">
        <v>216</v>
      </c>
      <c r="P7997" t="s">
        <v>16</v>
      </c>
    </row>
    <row r="7998" spans="1:16">
      <c r="A7998" t="s">
        <v>24293</v>
      </c>
      <c r="B7998" t="s">
        <v>24294</v>
      </c>
      <c r="C7998" t="s">
        <v>176</v>
      </c>
      <c r="D7998">
        <v>229001</v>
      </c>
      <c r="G7998">
        <v>12252000</v>
      </c>
      <c r="H7998">
        <v>2596</v>
      </c>
      <c r="I7998">
        <v>245100</v>
      </c>
      <c r="J7998" s="3">
        <v>45191.25</v>
      </c>
      <c r="K7998" s="3">
        <v>45205.25</v>
      </c>
      <c r="L7998" s="3">
        <v>45206.416666666664</v>
      </c>
      <c r="M7998" t="s">
        <v>24295</v>
      </c>
      <c r="N7998" s="4" t="s">
        <v>216</v>
      </c>
      <c r="P7998" t="s">
        <v>16</v>
      </c>
    </row>
    <row r="7999" spans="1:16">
      <c r="A7999" t="s">
        <v>24296</v>
      </c>
      <c r="B7999" t="s">
        <v>24297</v>
      </c>
      <c r="C7999" t="s">
        <v>176</v>
      </c>
      <c r="D7999">
        <v>271801</v>
      </c>
      <c r="G7999">
        <v>12329000</v>
      </c>
      <c r="H7999">
        <v>2596</v>
      </c>
      <c r="I7999">
        <v>370000</v>
      </c>
      <c r="J7999" s="3">
        <v>45191.25</v>
      </c>
      <c r="K7999" s="3">
        <v>45205.25</v>
      </c>
      <c r="L7999" s="3">
        <v>45206.416666666664</v>
      </c>
      <c r="M7999" t="s">
        <v>24298</v>
      </c>
      <c r="N7999" s="4" t="s">
        <v>216</v>
      </c>
      <c r="P7999" t="s">
        <v>16</v>
      </c>
    </row>
    <row r="8000" spans="1:16">
      <c r="A8000" t="s">
        <v>24299</v>
      </c>
      <c r="B8000" t="s">
        <v>24300</v>
      </c>
      <c r="C8000" t="s">
        <v>176</v>
      </c>
      <c r="D8000">
        <v>271801</v>
      </c>
      <c r="G8000">
        <v>12329000</v>
      </c>
      <c r="H8000">
        <v>2596</v>
      </c>
      <c r="I8000">
        <v>370000</v>
      </c>
      <c r="J8000" s="3">
        <v>45191.25</v>
      </c>
      <c r="K8000" s="3">
        <v>45205.25</v>
      </c>
      <c r="L8000" s="3">
        <v>45206.416666666664</v>
      </c>
      <c r="M8000" t="s">
        <v>24301</v>
      </c>
      <c r="N8000" s="4" t="s">
        <v>216</v>
      </c>
      <c r="P8000" t="s">
        <v>16</v>
      </c>
    </row>
    <row r="8001" spans="1:16">
      <c r="A8001" t="s">
        <v>24302</v>
      </c>
      <c r="B8001" t="s">
        <v>24303</v>
      </c>
      <c r="C8001" t="s">
        <v>62</v>
      </c>
      <c r="D8001">
        <v>302005</v>
      </c>
      <c r="G8001">
        <v>88807000</v>
      </c>
      <c r="H8001" s="5">
        <v>7500</v>
      </c>
      <c r="I8001" s="5">
        <v>1776140</v>
      </c>
      <c r="J8001" s="3">
        <v>45163.288194444445</v>
      </c>
      <c r="K8001" s="3">
        <v>45173.25</v>
      </c>
      <c r="L8001" s="3">
        <v>45175.458333333336</v>
      </c>
      <c r="M8001" t="s">
        <v>24304</v>
      </c>
      <c r="N8001" s="4" t="s">
        <v>216</v>
      </c>
      <c r="P8001" t="s">
        <v>16</v>
      </c>
    </row>
    <row r="8002" spans="1:16">
      <c r="A8002" t="s">
        <v>24305</v>
      </c>
      <c r="B8002" t="s">
        <v>24306</v>
      </c>
      <c r="C8002" t="s">
        <v>26</v>
      </c>
      <c r="D8002">
        <v>455001</v>
      </c>
      <c r="G8002">
        <v>11753000</v>
      </c>
      <c r="H8002" s="5">
        <v>13887</v>
      </c>
      <c r="I8002" s="5">
        <v>117530</v>
      </c>
      <c r="J8002" s="3">
        <v>45182.1875</v>
      </c>
      <c r="K8002" s="3">
        <v>45194.229166666664</v>
      </c>
      <c r="L8002" s="3">
        <v>45196.458333333336</v>
      </c>
      <c r="M8002" t="s">
        <v>24307</v>
      </c>
      <c r="N8002" s="4" t="s">
        <v>216</v>
      </c>
      <c r="P8002" t="s">
        <v>16</v>
      </c>
    </row>
    <row r="8003" spans="1:16">
      <c r="A8003" t="s">
        <v>24308</v>
      </c>
      <c r="B8003" t="s">
        <v>24309</v>
      </c>
      <c r="C8003" t="s">
        <v>26</v>
      </c>
      <c r="D8003">
        <v>482001</v>
      </c>
      <c r="G8003">
        <v>27163000</v>
      </c>
      <c r="H8003" s="5">
        <v>16534</v>
      </c>
      <c r="I8003" s="5">
        <v>271630</v>
      </c>
      <c r="J8003" s="3">
        <v>45159.288194444445</v>
      </c>
      <c r="K8003" s="3">
        <v>45173.25</v>
      </c>
      <c r="L8003" s="3">
        <v>45175.4375</v>
      </c>
      <c r="M8003" t="s">
        <v>24310</v>
      </c>
      <c r="N8003" s="4" t="s">
        <v>216</v>
      </c>
      <c r="P8003" t="s">
        <v>16</v>
      </c>
    </row>
    <row r="8004" spans="1:16">
      <c r="A8004" t="s">
        <v>24311</v>
      </c>
      <c r="B8004" t="s">
        <v>24312</v>
      </c>
      <c r="C8004" t="s">
        <v>29</v>
      </c>
      <c r="D8004">
        <v>175012</v>
      </c>
      <c r="F8004" s="4"/>
      <c r="G8004">
        <v>3997908</v>
      </c>
      <c r="H8004" s="5">
        <v>1500</v>
      </c>
      <c r="I8004" s="5">
        <v>80000</v>
      </c>
      <c r="J8004" s="3">
        <v>45173.458333333336</v>
      </c>
      <c r="K8004" s="3">
        <v>45180.458333333336</v>
      </c>
      <c r="L8004" s="3">
        <v>45180.479166666664</v>
      </c>
      <c r="M8004" t="s">
        <v>24313</v>
      </c>
      <c r="N8004" s="4" t="s">
        <v>216</v>
      </c>
      <c r="P8004" t="s">
        <v>16</v>
      </c>
    </row>
    <row r="8005" spans="1:16">
      <c r="A8005" t="s">
        <v>24314</v>
      </c>
      <c r="B8005" t="s">
        <v>24315</v>
      </c>
      <c r="C8005" t="s">
        <v>17</v>
      </c>
      <c r="D8005">
        <v>431801</v>
      </c>
      <c r="F8005" s="4"/>
      <c r="G8005">
        <v>37661266</v>
      </c>
      <c r="H8005">
        <v>2000</v>
      </c>
      <c r="I8005">
        <v>188500</v>
      </c>
      <c r="J8005" s="3">
        <v>45170.166666666664</v>
      </c>
      <c r="K8005" s="3">
        <v>45185.288194444445</v>
      </c>
      <c r="L8005" s="3">
        <v>45187.458333333336</v>
      </c>
      <c r="M8005" t="s">
        <v>24316</v>
      </c>
      <c r="N8005" s="4" t="s">
        <v>216</v>
      </c>
      <c r="P8005" t="s">
        <v>16</v>
      </c>
    </row>
    <row r="8006" spans="1:16">
      <c r="A8006" t="s">
        <v>24317</v>
      </c>
      <c r="B8006" t="s">
        <v>24318</v>
      </c>
      <c r="C8006" t="s">
        <v>83</v>
      </c>
      <c r="D8006">
        <v>475661</v>
      </c>
      <c r="G8006">
        <v>8445055</v>
      </c>
      <c r="H8006" s="5">
        <v>10997</v>
      </c>
      <c r="I8006" s="5">
        <v>84450</v>
      </c>
      <c r="J8006" s="3">
        <v>45167.229166666664</v>
      </c>
      <c r="K8006" s="3">
        <v>45176.229166666664</v>
      </c>
      <c r="L8006" s="3">
        <v>45177.229166666664</v>
      </c>
      <c r="M8006" t="s">
        <v>24319</v>
      </c>
      <c r="N8006" s="4" t="s">
        <v>216</v>
      </c>
      <c r="P8006" t="s">
        <v>16</v>
      </c>
    </row>
    <row r="8007" spans="1:16">
      <c r="A8007" t="s">
        <v>24320</v>
      </c>
      <c r="B8007" t="s">
        <v>24321</v>
      </c>
      <c r="C8007" t="s">
        <v>62</v>
      </c>
      <c r="D8007">
        <v>302005</v>
      </c>
      <c r="G8007">
        <v>25688000</v>
      </c>
      <c r="H8007" s="5">
        <v>4000</v>
      </c>
      <c r="I8007" s="5">
        <v>513760</v>
      </c>
      <c r="J8007" s="3">
        <v>45165.375</v>
      </c>
      <c r="K8007" s="3">
        <v>45183.25</v>
      </c>
      <c r="L8007" s="3">
        <v>45187.458333333336</v>
      </c>
      <c r="M8007" t="s">
        <v>24322</v>
      </c>
      <c r="N8007" s="4" t="s">
        <v>216</v>
      </c>
      <c r="P8007" t="s">
        <v>16</v>
      </c>
    </row>
    <row r="8008" spans="1:16">
      <c r="A8008" t="s">
        <v>24323</v>
      </c>
      <c r="B8008" t="s">
        <v>24324</v>
      </c>
      <c r="C8008" t="s">
        <v>77</v>
      </c>
      <c r="D8008">
        <v>333001</v>
      </c>
      <c r="G8008">
        <v>290000000</v>
      </c>
      <c r="H8008" s="5">
        <v>7500</v>
      </c>
      <c r="I8008" s="5">
        <v>5800000</v>
      </c>
      <c r="J8008" s="3">
        <v>45176.166666666664</v>
      </c>
      <c r="K8008" s="3">
        <v>45180.25</v>
      </c>
      <c r="L8008" s="3">
        <v>45181.041666666664</v>
      </c>
      <c r="M8008" t="s">
        <v>24325</v>
      </c>
      <c r="N8008" s="4" t="s">
        <v>216</v>
      </c>
      <c r="P8008" t="s">
        <v>16</v>
      </c>
    </row>
    <row r="8009" spans="1:16">
      <c r="A8009" t="s">
        <v>24326</v>
      </c>
      <c r="B8009" t="s">
        <v>24327</v>
      </c>
      <c r="C8009" t="s">
        <v>77</v>
      </c>
      <c r="D8009">
        <v>332001</v>
      </c>
      <c r="G8009">
        <v>290000000</v>
      </c>
      <c r="H8009" s="5">
        <v>7500</v>
      </c>
      <c r="I8009" s="5">
        <v>5800000</v>
      </c>
      <c r="J8009" s="3">
        <v>45176.166666666664</v>
      </c>
      <c r="K8009" s="3">
        <v>45180.25</v>
      </c>
      <c r="L8009" s="3">
        <v>45181.041666666664</v>
      </c>
      <c r="M8009" t="s">
        <v>24328</v>
      </c>
      <c r="N8009" s="4" t="s">
        <v>216</v>
      </c>
      <c r="P8009" t="s">
        <v>16</v>
      </c>
    </row>
    <row r="8010" spans="1:16">
      <c r="A8010" t="s">
        <v>24329</v>
      </c>
      <c r="B8010" t="s">
        <v>24330</v>
      </c>
      <c r="C8010" t="s">
        <v>77</v>
      </c>
      <c r="D8010">
        <v>332713</v>
      </c>
      <c r="G8010">
        <v>290000000</v>
      </c>
      <c r="H8010" s="5">
        <v>7500</v>
      </c>
      <c r="I8010" s="5">
        <v>5800000</v>
      </c>
      <c r="J8010" s="3">
        <v>45176.166666666664</v>
      </c>
      <c r="K8010" s="3">
        <v>45180.25</v>
      </c>
      <c r="L8010" s="3">
        <v>45181.041666666664</v>
      </c>
      <c r="M8010" t="s">
        <v>24331</v>
      </c>
      <c r="N8010" s="4" t="s">
        <v>216</v>
      </c>
      <c r="P8010" t="s">
        <v>16</v>
      </c>
    </row>
    <row r="8011" spans="1:16">
      <c r="A8011" t="s">
        <v>24332</v>
      </c>
      <c r="B8011" t="s">
        <v>24333</v>
      </c>
      <c r="C8011" t="s">
        <v>51</v>
      </c>
      <c r="D8011">
        <v>341508</v>
      </c>
      <c r="F8011" s="4"/>
      <c r="G8011">
        <v>35182000</v>
      </c>
      <c r="H8011" s="5">
        <v>4000</v>
      </c>
      <c r="I8011" s="5">
        <v>703640</v>
      </c>
      <c r="J8011" s="3">
        <v>45173.208333333336</v>
      </c>
      <c r="K8011" s="3">
        <v>45184.25</v>
      </c>
      <c r="L8011" s="3">
        <v>45187.208333333336</v>
      </c>
      <c r="M8011" t="s">
        <v>24334</v>
      </c>
      <c r="N8011" s="4" t="s">
        <v>216</v>
      </c>
      <c r="P8011" t="s">
        <v>16</v>
      </c>
    </row>
    <row r="8012" spans="1:16">
      <c r="A8012" t="s">
        <v>24335</v>
      </c>
      <c r="B8012" t="s">
        <v>24336</v>
      </c>
      <c r="C8012" t="s">
        <v>26</v>
      </c>
      <c r="D8012">
        <v>457661</v>
      </c>
      <c r="G8012">
        <v>318242000</v>
      </c>
      <c r="H8012" s="5">
        <v>51180</v>
      </c>
      <c r="I8012" s="5">
        <v>1591210</v>
      </c>
      <c r="J8012" s="3">
        <v>45170.270833333336</v>
      </c>
      <c r="K8012" s="3">
        <v>45188.25</v>
      </c>
      <c r="L8012" s="3">
        <v>45190.375</v>
      </c>
      <c r="M8012" t="s">
        <v>24337</v>
      </c>
      <c r="N8012" s="4" t="s">
        <v>216</v>
      </c>
      <c r="P8012" t="s">
        <v>16</v>
      </c>
    </row>
    <row r="8013" spans="1:16">
      <c r="A8013" t="s">
        <v>24338</v>
      </c>
      <c r="B8013" t="s">
        <v>24339</v>
      </c>
      <c r="C8013" t="s">
        <v>29</v>
      </c>
      <c r="D8013">
        <v>173210</v>
      </c>
      <c r="G8013">
        <v>23200635</v>
      </c>
      <c r="H8013">
        <v>5000</v>
      </c>
      <c r="I8013">
        <v>465000</v>
      </c>
      <c r="J8013" s="3">
        <v>45188.416666666664</v>
      </c>
      <c r="K8013" s="3">
        <v>45195.25</v>
      </c>
      <c r="L8013" s="3">
        <v>45197.479166666664</v>
      </c>
      <c r="M8013" t="s">
        <v>24340</v>
      </c>
      <c r="N8013" s="4" t="s">
        <v>216</v>
      </c>
      <c r="P8013" t="s">
        <v>16</v>
      </c>
    </row>
    <row r="8014" spans="1:16">
      <c r="A8014" t="s">
        <v>24341</v>
      </c>
      <c r="B8014" t="s">
        <v>24342</v>
      </c>
      <c r="C8014" t="s">
        <v>283</v>
      </c>
      <c r="D8014">
        <v>110033</v>
      </c>
      <c r="G8014">
        <v>399670532</v>
      </c>
      <c r="H8014" s="5">
        <v>0</v>
      </c>
      <c r="I8014" s="5">
        <v>7993411</v>
      </c>
      <c r="J8014" s="3">
        <v>45171.045138888891</v>
      </c>
      <c r="K8014" s="3">
        <v>45189.125</v>
      </c>
      <c r="L8014" s="3">
        <v>45189.145833333336</v>
      </c>
      <c r="M8014" t="s">
        <v>24343</v>
      </c>
      <c r="N8014" s="4" t="s">
        <v>216</v>
      </c>
      <c r="P8014" t="s">
        <v>16</v>
      </c>
    </row>
    <row r="8015" spans="1:16">
      <c r="A8015" t="s">
        <v>24344</v>
      </c>
      <c r="B8015" t="s">
        <v>24345</v>
      </c>
      <c r="C8015" t="s">
        <v>51</v>
      </c>
      <c r="D8015">
        <v>342001</v>
      </c>
      <c r="G8015">
        <v>21200000</v>
      </c>
      <c r="H8015">
        <v>2000</v>
      </c>
      <c r="I8015">
        <v>424000</v>
      </c>
      <c r="J8015" s="3">
        <v>45187.375</v>
      </c>
      <c r="K8015" s="3">
        <v>45198.208333333336</v>
      </c>
      <c r="L8015" s="3">
        <v>45198.25</v>
      </c>
      <c r="M8015" t="s">
        <v>24346</v>
      </c>
      <c r="N8015" s="4" t="s">
        <v>216</v>
      </c>
      <c r="P8015" t="s">
        <v>16</v>
      </c>
    </row>
    <row r="8016" spans="1:16">
      <c r="A8016" t="s">
        <v>24347</v>
      </c>
      <c r="B8016" t="s">
        <v>24348</v>
      </c>
      <c r="C8016" t="s">
        <v>62</v>
      </c>
      <c r="D8016">
        <v>342303</v>
      </c>
      <c r="G8016">
        <v>25688000</v>
      </c>
      <c r="H8016" s="5">
        <v>4000</v>
      </c>
      <c r="I8016" s="5">
        <v>513760</v>
      </c>
      <c r="J8016" s="3">
        <v>45159.375</v>
      </c>
      <c r="K8016" s="3">
        <v>45180.25</v>
      </c>
      <c r="L8016" s="3">
        <v>45182.458333333336</v>
      </c>
      <c r="M8016" t="s">
        <v>24349</v>
      </c>
      <c r="N8016" s="4" t="s">
        <v>216</v>
      </c>
      <c r="P8016" t="s">
        <v>16</v>
      </c>
    </row>
    <row r="8017" spans="1:16">
      <c r="A8017" t="s">
        <v>24350</v>
      </c>
      <c r="B8017" t="s">
        <v>24351</v>
      </c>
      <c r="C8017" t="s">
        <v>84</v>
      </c>
      <c r="D8017">
        <v>768001</v>
      </c>
      <c r="F8017" s="4"/>
      <c r="G8017">
        <v>2033000</v>
      </c>
      <c r="H8017" s="5">
        <v>6000</v>
      </c>
      <c r="I8017" s="5">
        <v>20330</v>
      </c>
      <c r="J8017" s="3">
        <v>45177.288194444445</v>
      </c>
      <c r="K8017" s="3">
        <v>45183.208333333336</v>
      </c>
      <c r="L8017" s="3">
        <v>45184.458333333336</v>
      </c>
      <c r="M8017" t="s">
        <v>24352</v>
      </c>
      <c r="N8017" s="4" t="s">
        <v>216</v>
      </c>
      <c r="P8017" t="s">
        <v>16</v>
      </c>
    </row>
    <row r="8018" spans="1:16">
      <c r="A8018" t="s">
        <v>24353</v>
      </c>
      <c r="B8018" t="s">
        <v>24354</v>
      </c>
      <c r="C8018" t="s">
        <v>84</v>
      </c>
      <c r="D8018">
        <v>770020</v>
      </c>
      <c r="F8018" s="4"/>
      <c r="G8018">
        <v>3406120</v>
      </c>
      <c r="H8018" s="5">
        <v>6000</v>
      </c>
      <c r="I8018" s="5">
        <v>34061</v>
      </c>
      <c r="J8018" s="3">
        <v>45176.21875</v>
      </c>
      <c r="K8018" s="3">
        <v>45184.229166666664</v>
      </c>
      <c r="L8018" s="3">
        <v>45185.416666666664</v>
      </c>
      <c r="M8018" t="s">
        <v>24355</v>
      </c>
      <c r="N8018" s="4" t="s">
        <v>216</v>
      </c>
      <c r="P8018" t="s">
        <v>16</v>
      </c>
    </row>
    <row r="8019" spans="1:16">
      <c r="A8019" t="s">
        <v>24356</v>
      </c>
      <c r="B8019" t="s">
        <v>24357</v>
      </c>
      <c r="C8019" t="s">
        <v>167</v>
      </c>
      <c r="D8019">
        <v>264123</v>
      </c>
      <c r="F8019" s="4"/>
      <c r="G8019">
        <v>8700000</v>
      </c>
      <c r="H8019" s="5">
        <v>4720</v>
      </c>
      <c r="I8019" s="5">
        <v>174000</v>
      </c>
      <c r="J8019" s="3">
        <v>45173.208333333336</v>
      </c>
      <c r="K8019" s="3">
        <v>45187.208333333336</v>
      </c>
      <c r="L8019" s="3">
        <v>45189.041666666664</v>
      </c>
      <c r="M8019" t="s">
        <v>24358</v>
      </c>
      <c r="N8019" s="4" t="s">
        <v>216</v>
      </c>
      <c r="P8019" t="s">
        <v>16</v>
      </c>
    </row>
    <row r="8020" spans="1:16">
      <c r="A8020" t="s">
        <v>24359</v>
      </c>
      <c r="B8020" t="s">
        <v>24360</v>
      </c>
      <c r="C8020" t="s">
        <v>29</v>
      </c>
      <c r="D8020">
        <v>193502</v>
      </c>
      <c r="G8020">
        <v>5640000</v>
      </c>
      <c r="H8020" s="5">
        <v>1600</v>
      </c>
      <c r="I8020" s="5">
        <v>112800</v>
      </c>
      <c r="J8020" s="3">
        <v>45173.25</v>
      </c>
      <c r="K8020" s="3">
        <v>45180.166666666664</v>
      </c>
      <c r="L8020" s="3">
        <v>45181.4375</v>
      </c>
      <c r="M8020" t="s">
        <v>24361</v>
      </c>
      <c r="N8020" s="4" t="s">
        <v>216</v>
      </c>
      <c r="P8020" t="s">
        <v>16</v>
      </c>
    </row>
    <row r="8021" spans="1:16">
      <c r="A8021" t="s">
        <v>24362</v>
      </c>
      <c r="B8021" t="s">
        <v>24363</v>
      </c>
      <c r="C8021" t="s">
        <v>29</v>
      </c>
      <c r="D8021">
        <v>193502</v>
      </c>
      <c r="G8021">
        <v>5640000</v>
      </c>
      <c r="H8021" s="5">
        <v>1600</v>
      </c>
      <c r="I8021" s="5">
        <v>112800</v>
      </c>
      <c r="J8021" s="3">
        <v>45173.25</v>
      </c>
      <c r="K8021" s="3">
        <v>45180.166666666664</v>
      </c>
      <c r="L8021" s="3">
        <v>45181.4375</v>
      </c>
      <c r="M8021" t="s">
        <v>24364</v>
      </c>
      <c r="N8021" s="4" t="s">
        <v>216</v>
      </c>
      <c r="P8021" t="s">
        <v>16</v>
      </c>
    </row>
    <row r="8022" spans="1:16">
      <c r="A8022" t="s">
        <v>24365</v>
      </c>
      <c r="B8022" t="s">
        <v>24366</v>
      </c>
      <c r="C8022" t="s">
        <v>29</v>
      </c>
      <c r="D8022">
        <v>193101</v>
      </c>
      <c r="F8022" s="4"/>
      <c r="G8022">
        <v>4680000</v>
      </c>
      <c r="H8022" s="5">
        <v>1100</v>
      </c>
      <c r="I8022" s="5">
        <v>93600</v>
      </c>
      <c r="J8022" s="3">
        <v>45173.375</v>
      </c>
      <c r="K8022" s="3">
        <v>45187.166666666664</v>
      </c>
      <c r="L8022" s="3">
        <v>45188.458333333336</v>
      </c>
      <c r="M8022" t="s">
        <v>24367</v>
      </c>
      <c r="N8022" s="4" t="s">
        <v>216</v>
      </c>
      <c r="P8022" t="s">
        <v>16</v>
      </c>
    </row>
    <row r="8023" spans="1:16">
      <c r="A8023" t="s">
        <v>24368</v>
      </c>
      <c r="B8023" t="s">
        <v>24369</v>
      </c>
      <c r="C8023" t="s">
        <v>29</v>
      </c>
      <c r="D8023">
        <v>193101</v>
      </c>
      <c r="F8023" s="4"/>
      <c r="G8023">
        <v>4680000</v>
      </c>
      <c r="H8023" s="5">
        <v>1100</v>
      </c>
      <c r="I8023" s="5">
        <v>93600</v>
      </c>
      <c r="J8023" s="3">
        <v>45173.375</v>
      </c>
      <c r="K8023" s="3">
        <v>45187.166666666664</v>
      </c>
      <c r="L8023" s="3">
        <v>45188.458333333336</v>
      </c>
      <c r="M8023" t="s">
        <v>24370</v>
      </c>
      <c r="N8023" s="4" t="s">
        <v>216</v>
      </c>
      <c r="P8023" t="s">
        <v>16</v>
      </c>
    </row>
    <row r="8024" spans="1:16">
      <c r="A8024" t="s">
        <v>24371</v>
      </c>
      <c r="B8024" t="s">
        <v>24372</v>
      </c>
      <c r="C8024" t="s">
        <v>51</v>
      </c>
      <c r="D8024">
        <v>301001</v>
      </c>
      <c r="F8024" s="4"/>
      <c r="G8024">
        <v>34904000</v>
      </c>
      <c r="H8024" s="5">
        <v>4000</v>
      </c>
      <c r="I8024" s="5">
        <v>698080</v>
      </c>
      <c r="J8024" s="3">
        <v>45177.180555555555</v>
      </c>
      <c r="K8024" s="3">
        <v>45185.25</v>
      </c>
      <c r="L8024" s="3">
        <v>45187.125</v>
      </c>
      <c r="M8024" t="s">
        <v>24373</v>
      </c>
      <c r="N8024" s="4" t="s">
        <v>216</v>
      </c>
      <c r="P8024" t="s">
        <v>16</v>
      </c>
    </row>
    <row r="8025" spans="1:16">
      <c r="A8025" t="s">
        <v>24374</v>
      </c>
      <c r="B8025" t="s">
        <v>24375</v>
      </c>
      <c r="C8025" t="s">
        <v>51</v>
      </c>
      <c r="D8025">
        <v>344001</v>
      </c>
      <c r="G8025">
        <v>15300000</v>
      </c>
      <c r="H8025" s="5">
        <v>4000</v>
      </c>
      <c r="I8025" s="5">
        <v>306000</v>
      </c>
      <c r="J8025" s="3">
        <v>45159.4375</v>
      </c>
      <c r="K8025" s="3">
        <v>45166.25</v>
      </c>
      <c r="L8025" s="3">
        <v>45167.083333333336</v>
      </c>
      <c r="M8025" t="s">
        <v>24376</v>
      </c>
      <c r="N8025" s="4" t="s">
        <v>216</v>
      </c>
      <c r="P8025" t="s">
        <v>16</v>
      </c>
    </row>
    <row r="8026" spans="1:16">
      <c r="A8026" t="s">
        <v>24377</v>
      </c>
      <c r="B8026" t="s">
        <v>24378</v>
      </c>
      <c r="C8026" t="s">
        <v>26</v>
      </c>
      <c r="D8026">
        <v>484661</v>
      </c>
      <c r="F8026" s="4"/>
      <c r="G8026">
        <v>11855000</v>
      </c>
      <c r="H8026" s="5">
        <v>13899</v>
      </c>
      <c r="I8026" s="5">
        <v>118550</v>
      </c>
      <c r="J8026" s="3">
        <v>45171.232638888891</v>
      </c>
      <c r="K8026" s="3">
        <v>45184.25</v>
      </c>
      <c r="L8026" s="3">
        <v>45187.458333333336</v>
      </c>
      <c r="M8026" t="s">
        <v>24379</v>
      </c>
      <c r="N8026" s="4" t="s">
        <v>216</v>
      </c>
      <c r="P8026" t="s">
        <v>16</v>
      </c>
    </row>
    <row r="8027" spans="1:16">
      <c r="A8027" t="s">
        <v>24380</v>
      </c>
      <c r="B8027" t="s">
        <v>24381</v>
      </c>
      <c r="C8027" t="s">
        <v>26</v>
      </c>
      <c r="D8027">
        <v>461771</v>
      </c>
      <c r="G8027">
        <v>71901000</v>
      </c>
      <c r="H8027" s="5">
        <v>21534</v>
      </c>
      <c r="I8027" s="5">
        <v>719010</v>
      </c>
      <c r="J8027" s="3">
        <v>45177.048611111109</v>
      </c>
      <c r="K8027" s="3">
        <v>45184.229166666664</v>
      </c>
      <c r="L8027" s="3">
        <v>45187.458333333336</v>
      </c>
      <c r="M8027" t="s">
        <v>24382</v>
      </c>
      <c r="N8027" s="4" t="s">
        <v>216</v>
      </c>
      <c r="P8027" t="s">
        <v>16</v>
      </c>
    </row>
    <row r="8028" spans="1:16">
      <c r="A8028" t="s">
        <v>24383</v>
      </c>
      <c r="B8028" t="s">
        <v>24384</v>
      </c>
      <c r="C8028" t="s">
        <v>26</v>
      </c>
      <c r="D8028">
        <v>450331</v>
      </c>
      <c r="G8028">
        <v>12095573</v>
      </c>
      <c r="H8028" s="5">
        <v>13928</v>
      </c>
      <c r="I8028" s="5">
        <v>120960</v>
      </c>
      <c r="J8028" s="3">
        <v>45170.083333333336</v>
      </c>
      <c r="K8028" s="3">
        <v>45188.25</v>
      </c>
      <c r="L8028" s="3">
        <v>45190.375</v>
      </c>
      <c r="M8028" t="s">
        <v>24385</v>
      </c>
      <c r="N8028" s="4" t="s">
        <v>216</v>
      </c>
      <c r="P8028" t="s">
        <v>16</v>
      </c>
    </row>
    <row r="8029" spans="1:16">
      <c r="A8029" t="s">
        <v>24386</v>
      </c>
      <c r="B8029" t="s">
        <v>24387</v>
      </c>
      <c r="C8029" t="s">
        <v>29</v>
      </c>
      <c r="D8029">
        <v>185131</v>
      </c>
      <c r="G8029">
        <v>25883000</v>
      </c>
      <c r="H8029" s="5">
        <v>6000</v>
      </c>
      <c r="I8029" s="5">
        <v>517660</v>
      </c>
      <c r="J8029" s="3">
        <v>45175.25</v>
      </c>
      <c r="K8029" s="3">
        <v>45187.166666666664</v>
      </c>
      <c r="L8029" s="3">
        <v>45188.458333333336</v>
      </c>
      <c r="M8029" t="s">
        <v>24388</v>
      </c>
      <c r="N8029" s="4" t="s">
        <v>216</v>
      </c>
      <c r="P8029" t="s">
        <v>16</v>
      </c>
    </row>
    <row r="8030" spans="1:16">
      <c r="A8030" t="s">
        <v>24389</v>
      </c>
      <c r="B8030" t="s">
        <v>24390</v>
      </c>
      <c r="C8030" t="s">
        <v>84</v>
      </c>
      <c r="D8030">
        <v>751013</v>
      </c>
      <c r="F8030" s="4"/>
      <c r="G8030">
        <v>3371000</v>
      </c>
      <c r="H8030" s="5">
        <v>6000</v>
      </c>
      <c r="I8030" s="5">
        <v>33710</v>
      </c>
      <c r="J8030" s="3">
        <v>45182.416666666664</v>
      </c>
      <c r="K8030" s="3">
        <v>45190.208333333336</v>
      </c>
      <c r="L8030" s="3">
        <v>45191.458333333336</v>
      </c>
      <c r="M8030" t="s">
        <v>24391</v>
      </c>
      <c r="N8030" s="4" t="s">
        <v>216</v>
      </c>
      <c r="P8030" t="s">
        <v>16</v>
      </c>
    </row>
    <row r="8031" spans="1:16">
      <c r="A8031" t="s">
        <v>24392</v>
      </c>
      <c r="B8031" t="s">
        <v>24393</v>
      </c>
      <c r="C8031" t="s">
        <v>26</v>
      </c>
      <c r="D8031">
        <v>484661</v>
      </c>
      <c r="F8031" s="4"/>
      <c r="G8031">
        <v>11855000</v>
      </c>
      <c r="H8031" s="5">
        <v>13899</v>
      </c>
      <c r="I8031" s="5">
        <v>118550</v>
      </c>
      <c r="J8031" s="3">
        <v>45171.232638888891</v>
      </c>
      <c r="K8031" s="3">
        <v>45184.25</v>
      </c>
      <c r="L8031" s="3">
        <v>45187.458333333336</v>
      </c>
      <c r="M8031" t="s">
        <v>24394</v>
      </c>
      <c r="N8031" s="4" t="s">
        <v>216</v>
      </c>
      <c r="P8031" t="s">
        <v>16</v>
      </c>
    </row>
    <row r="8032" spans="1:16">
      <c r="A8032" t="s">
        <v>24395</v>
      </c>
      <c r="B8032" t="s">
        <v>24396</v>
      </c>
      <c r="C8032" t="s">
        <v>62</v>
      </c>
      <c r="D8032">
        <v>302005</v>
      </c>
      <c r="G8032">
        <v>25927000</v>
      </c>
      <c r="H8032" s="5">
        <v>4000</v>
      </c>
      <c r="I8032" s="5">
        <v>518540</v>
      </c>
      <c r="J8032" s="3">
        <v>45156.260416666664</v>
      </c>
      <c r="K8032" s="3">
        <v>45166.25</v>
      </c>
      <c r="L8032" s="3">
        <v>45169.458333333336</v>
      </c>
      <c r="M8032" t="s">
        <v>24397</v>
      </c>
      <c r="N8032" s="4" t="s">
        <v>216</v>
      </c>
      <c r="P8032" t="s">
        <v>16</v>
      </c>
    </row>
    <row r="8033" spans="1:16">
      <c r="A8033" t="s">
        <v>24398</v>
      </c>
      <c r="B8033" t="s">
        <v>24399</v>
      </c>
      <c r="C8033" t="s">
        <v>62</v>
      </c>
      <c r="D8033">
        <v>306304</v>
      </c>
      <c r="G8033">
        <v>26730000</v>
      </c>
      <c r="H8033" s="5">
        <v>4000</v>
      </c>
      <c r="I8033" s="5">
        <v>534600</v>
      </c>
      <c r="J8033" s="3">
        <v>45154.416666666664</v>
      </c>
      <c r="K8033" s="3">
        <v>45173.25</v>
      </c>
      <c r="L8033" s="3">
        <v>45175.458333333336</v>
      </c>
      <c r="M8033" t="s">
        <v>24400</v>
      </c>
      <c r="N8033" s="4" t="s">
        <v>216</v>
      </c>
      <c r="P8033" t="s">
        <v>16</v>
      </c>
    </row>
    <row r="8034" spans="1:16">
      <c r="A8034" t="s">
        <v>24401</v>
      </c>
      <c r="B8034" t="s">
        <v>24402</v>
      </c>
      <c r="C8034" t="s">
        <v>29</v>
      </c>
      <c r="D8034">
        <v>171207</v>
      </c>
      <c r="G8034">
        <v>2754557</v>
      </c>
      <c r="H8034">
        <v>1500</v>
      </c>
      <c r="I8034">
        <v>56000</v>
      </c>
      <c r="J8034" s="3">
        <v>45191.041666666664</v>
      </c>
      <c r="K8034" s="3">
        <v>45196.25</v>
      </c>
      <c r="L8034" s="3">
        <v>45197.458333333336</v>
      </c>
      <c r="M8034" t="s">
        <v>24403</v>
      </c>
      <c r="N8034" s="4" t="s">
        <v>216</v>
      </c>
      <c r="P8034" t="s">
        <v>16</v>
      </c>
    </row>
    <row r="8035" spans="1:16">
      <c r="A8035" t="s">
        <v>24404</v>
      </c>
      <c r="B8035" t="s">
        <v>24405</v>
      </c>
      <c r="C8035" t="s">
        <v>126</v>
      </c>
      <c r="D8035">
        <v>326001</v>
      </c>
      <c r="G8035">
        <v>11524000</v>
      </c>
      <c r="H8035" s="5">
        <v>7000</v>
      </c>
      <c r="I8035" s="5">
        <v>230480</v>
      </c>
      <c r="J8035" s="3">
        <v>45181.041666666664</v>
      </c>
      <c r="K8035" s="3">
        <v>45190.25</v>
      </c>
      <c r="L8035" s="3">
        <v>45191.208333333336</v>
      </c>
      <c r="M8035" t="s">
        <v>24406</v>
      </c>
      <c r="N8035" s="4" t="s">
        <v>216</v>
      </c>
      <c r="P8035" t="s">
        <v>16</v>
      </c>
    </row>
    <row r="8036" spans="1:16">
      <c r="A8036" t="s">
        <v>24407</v>
      </c>
      <c r="B8036" t="s">
        <v>24408</v>
      </c>
      <c r="C8036" t="s">
        <v>38</v>
      </c>
      <c r="D8036">
        <v>453441</v>
      </c>
      <c r="G8036">
        <v>444857</v>
      </c>
      <c r="H8036" s="5">
        <v>2295</v>
      </c>
      <c r="I8036" s="5">
        <v>4500</v>
      </c>
      <c r="J8036" s="3">
        <v>45181.4375</v>
      </c>
      <c r="K8036" s="3">
        <v>45190.229166666664</v>
      </c>
      <c r="L8036" s="3">
        <v>45194.4375</v>
      </c>
      <c r="M8036" t="s">
        <v>24409</v>
      </c>
      <c r="N8036" s="4" t="s">
        <v>216</v>
      </c>
      <c r="P8036" t="s">
        <v>16</v>
      </c>
    </row>
    <row r="8037" spans="1:16">
      <c r="A8037" t="s">
        <v>24410</v>
      </c>
      <c r="B8037" t="s">
        <v>24411</v>
      </c>
      <c r="C8037" t="s">
        <v>23</v>
      </c>
      <c r="D8037">
        <v>741123</v>
      </c>
      <c r="G8037">
        <v>150000</v>
      </c>
      <c r="H8037">
        <v>250</v>
      </c>
      <c r="I8037">
        <v>3000</v>
      </c>
      <c r="J8037" s="3">
        <v>45188.458333333336</v>
      </c>
      <c r="K8037" s="3">
        <v>45196.041666666664</v>
      </c>
      <c r="L8037" s="3">
        <v>45198.041666666664</v>
      </c>
      <c r="M8037" t="s">
        <v>24412</v>
      </c>
      <c r="N8037" s="4" t="s">
        <v>216</v>
      </c>
      <c r="P8037" t="s">
        <v>16</v>
      </c>
    </row>
    <row r="8038" spans="1:16">
      <c r="A8038" t="s">
        <v>24413</v>
      </c>
      <c r="B8038" t="s">
        <v>24414</v>
      </c>
      <c r="C8038" t="s">
        <v>28</v>
      </c>
      <c r="D8038">
        <v>182101</v>
      </c>
      <c r="G8038">
        <v>140000</v>
      </c>
      <c r="H8038" s="5">
        <v>600</v>
      </c>
      <c r="I8038" s="5">
        <v>2800</v>
      </c>
      <c r="J8038" s="3">
        <v>45182.25</v>
      </c>
      <c r="K8038" s="3">
        <v>45189.25</v>
      </c>
      <c r="L8038" s="3">
        <v>45190.375</v>
      </c>
      <c r="M8038" t="s">
        <v>24415</v>
      </c>
      <c r="N8038" s="4" t="s">
        <v>216</v>
      </c>
      <c r="P8038" t="s">
        <v>16</v>
      </c>
    </row>
    <row r="8039" spans="1:16">
      <c r="A8039" t="s">
        <v>24416</v>
      </c>
      <c r="B8039" t="s">
        <v>24417</v>
      </c>
      <c r="C8039" t="s">
        <v>28</v>
      </c>
      <c r="D8039">
        <v>182101</v>
      </c>
      <c r="G8039">
        <v>223000</v>
      </c>
      <c r="H8039" s="5">
        <v>600</v>
      </c>
      <c r="I8039" s="5">
        <v>4460</v>
      </c>
      <c r="J8039" s="3">
        <v>45182.25</v>
      </c>
      <c r="K8039" s="3">
        <v>45189.25</v>
      </c>
      <c r="L8039" s="3">
        <v>45190.375</v>
      </c>
      <c r="M8039" t="s">
        <v>24418</v>
      </c>
      <c r="N8039" s="4" t="s">
        <v>216</v>
      </c>
      <c r="P8039" t="s">
        <v>16</v>
      </c>
    </row>
    <row r="8040" spans="1:16">
      <c r="A8040" t="s">
        <v>24419</v>
      </c>
      <c r="B8040" t="s">
        <v>24420</v>
      </c>
      <c r="C8040" t="s">
        <v>28</v>
      </c>
      <c r="D8040">
        <v>182101</v>
      </c>
      <c r="G8040">
        <v>155000</v>
      </c>
      <c r="H8040" s="5">
        <v>600</v>
      </c>
      <c r="I8040" s="5">
        <v>3100</v>
      </c>
      <c r="J8040" s="3">
        <v>45182.25</v>
      </c>
      <c r="K8040" s="3">
        <v>45189.25</v>
      </c>
      <c r="L8040" s="3">
        <v>45190.375</v>
      </c>
      <c r="M8040" t="s">
        <v>24421</v>
      </c>
      <c r="N8040" s="4" t="s">
        <v>216</v>
      </c>
      <c r="P8040" t="s">
        <v>16</v>
      </c>
    </row>
    <row r="8041" spans="1:16">
      <c r="A8041" t="s">
        <v>24422</v>
      </c>
      <c r="B8041" t="s">
        <v>24423</v>
      </c>
      <c r="C8041" t="s">
        <v>3084</v>
      </c>
      <c r="D8041">
        <v>758035</v>
      </c>
      <c r="G8041">
        <v>0</v>
      </c>
      <c r="H8041" s="5">
        <v>6000</v>
      </c>
      <c r="I8041" s="5">
        <v>42900</v>
      </c>
      <c r="J8041" s="3">
        <v>45181.416666666664</v>
      </c>
      <c r="K8041" s="3">
        <v>45190.208333333336</v>
      </c>
      <c r="L8041" s="3">
        <v>45191.479166666664</v>
      </c>
      <c r="M8041" t="s">
        <v>24424</v>
      </c>
      <c r="N8041" s="4" t="s">
        <v>216</v>
      </c>
      <c r="P8041" t="s">
        <v>16</v>
      </c>
    </row>
    <row r="8042" spans="1:16">
      <c r="A8042" t="s">
        <v>24425</v>
      </c>
      <c r="B8042" t="s">
        <v>24426</v>
      </c>
      <c r="C8042" t="s">
        <v>83</v>
      </c>
      <c r="D8042">
        <v>485001</v>
      </c>
      <c r="G8042">
        <v>11861404</v>
      </c>
      <c r="H8042" s="5">
        <v>13899</v>
      </c>
      <c r="I8042" s="5">
        <v>118700</v>
      </c>
      <c r="J8042" s="3">
        <v>45156.229166666664</v>
      </c>
      <c r="K8042" s="3">
        <v>45173.229166666664</v>
      </c>
      <c r="L8042" s="3">
        <v>45175.4375</v>
      </c>
      <c r="M8042" t="s">
        <v>24427</v>
      </c>
      <c r="N8042" s="4" t="s">
        <v>216</v>
      </c>
      <c r="P8042" t="s">
        <v>16</v>
      </c>
    </row>
    <row r="8043" spans="1:16">
      <c r="A8043" t="s">
        <v>24428</v>
      </c>
      <c r="B8043" t="s">
        <v>24429</v>
      </c>
      <c r="C8043" t="s">
        <v>19</v>
      </c>
      <c r="D8043">
        <v>344033</v>
      </c>
      <c r="G8043">
        <v>1000000</v>
      </c>
      <c r="H8043" s="5">
        <v>1000</v>
      </c>
      <c r="I8043" s="5">
        <v>20000</v>
      </c>
      <c r="J8043" s="3">
        <v>45183.145833333336</v>
      </c>
      <c r="K8043" s="3">
        <v>45183.25</v>
      </c>
      <c r="L8043" s="3">
        <v>45184.458333333336</v>
      </c>
      <c r="M8043" t="s">
        <v>24430</v>
      </c>
      <c r="N8043" s="4" t="s">
        <v>216</v>
      </c>
      <c r="P8043" t="s">
        <v>16</v>
      </c>
    </row>
    <row r="8044" spans="1:16">
      <c r="A8044" t="s">
        <v>24431</v>
      </c>
      <c r="B8044" t="s">
        <v>24432</v>
      </c>
      <c r="C8044" t="s">
        <v>76</v>
      </c>
      <c r="D8044">
        <v>412210</v>
      </c>
      <c r="G8044">
        <v>1862448</v>
      </c>
      <c r="H8044">
        <v>590</v>
      </c>
      <c r="I8044">
        <v>1</v>
      </c>
      <c r="J8044" s="3">
        <v>45218.375</v>
      </c>
      <c r="K8044" s="3">
        <v>45225.260416666664</v>
      </c>
      <c r="L8044" s="3">
        <v>45226.260416666664</v>
      </c>
      <c r="M8044" t="s">
        <v>24433</v>
      </c>
      <c r="N8044" s="4" t="s">
        <v>216</v>
      </c>
      <c r="P8044" t="s">
        <v>16</v>
      </c>
    </row>
    <row r="8045" spans="1:16">
      <c r="A8045" t="s">
        <v>24434</v>
      </c>
      <c r="B8045" t="s">
        <v>24435</v>
      </c>
      <c r="C8045" t="s">
        <v>22</v>
      </c>
      <c r="D8045">
        <v>127021</v>
      </c>
      <c r="G8045">
        <v>890291</v>
      </c>
      <c r="H8045" s="5">
        <v>2180</v>
      </c>
      <c r="I8045" s="5">
        <v>15800</v>
      </c>
      <c r="J8045" s="3">
        <v>45171.083333333336</v>
      </c>
      <c r="K8045" s="3">
        <v>45177.125</v>
      </c>
      <c r="L8045" s="3">
        <v>45177.166666666664</v>
      </c>
      <c r="M8045" t="s">
        <v>24436</v>
      </c>
      <c r="N8045" s="4" t="s">
        <v>216</v>
      </c>
      <c r="P8045" t="s">
        <v>16</v>
      </c>
    </row>
    <row r="8046" spans="1:16">
      <c r="A8046" t="s">
        <v>24437</v>
      </c>
      <c r="B8046" t="s">
        <v>24438</v>
      </c>
      <c r="C8046" t="s">
        <v>22</v>
      </c>
      <c r="D8046">
        <v>127021</v>
      </c>
      <c r="G8046">
        <v>890291</v>
      </c>
      <c r="H8046" s="5">
        <v>2180</v>
      </c>
      <c r="I8046" s="5">
        <v>17800</v>
      </c>
      <c r="J8046" s="3">
        <v>45155.243055555555</v>
      </c>
      <c r="K8046" s="3">
        <v>45162.125</v>
      </c>
      <c r="L8046" s="3">
        <v>45162.166666666664</v>
      </c>
      <c r="M8046" t="s">
        <v>24439</v>
      </c>
      <c r="N8046" s="4" t="s">
        <v>216</v>
      </c>
      <c r="P8046" t="s">
        <v>16</v>
      </c>
    </row>
    <row r="8047" spans="1:16">
      <c r="A8047" t="s">
        <v>24440</v>
      </c>
      <c r="B8047" t="s">
        <v>24441</v>
      </c>
      <c r="C8047" t="s">
        <v>83</v>
      </c>
      <c r="D8047">
        <v>485001</v>
      </c>
      <c r="G8047">
        <v>11863395</v>
      </c>
      <c r="H8047" s="5">
        <v>13899</v>
      </c>
      <c r="I8047" s="5">
        <v>118700</v>
      </c>
      <c r="J8047" s="3">
        <v>45174.229166666664</v>
      </c>
      <c r="K8047" s="3">
        <v>45189.229166666664</v>
      </c>
      <c r="L8047" s="3">
        <v>45191.4375</v>
      </c>
      <c r="M8047" t="s">
        <v>24442</v>
      </c>
      <c r="N8047" s="4" t="s">
        <v>216</v>
      </c>
      <c r="P8047" t="s">
        <v>16</v>
      </c>
    </row>
    <row r="8048" spans="1:16">
      <c r="A8048" t="s">
        <v>24443</v>
      </c>
      <c r="B8048" t="s">
        <v>24444</v>
      </c>
      <c r="C8048" t="s">
        <v>84</v>
      </c>
      <c r="D8048">
        <v>755001</v>
      </c>
      <c r="F8048" s="4"/>
      <c r="G8048">
        <v>59072000</v>
      </c>
      <c r="H8048" s="5">
        <v>10000</v>
      </c>
      <c r="I8048" s="5">
        <v>590720</v>
      </c>
      <c r="J8048" s="3">
        <v>45174.375</v>
      </c>
      <c r="K8048" s="3">
        <v>45180.208333333336</v>
      </c>
      <c r="L8048" s="3">
        <v>45181.479166666664</v>
      </c>
      <c r="M8048" t="s">
        <v>24445</v>
      </c>
      <c r="N8048" s="4" t="s">
        <v>216</v>
      </c>
      <c r="P8048" t="s">
        <v>16</v>
      </c>
    </row>
    <row r="8049" spans="1:16">
      <c r="A8049" t="s">
        <v>24446</v>
      </c>
      <c r="B8049" t="s">
        <v>24447</v>
      </c>
      <c r="C8049" t="s">
        <v>24</v>
      </c>
      <c r="D8049">
        <v>443404</v>
      </c>
      <c r="G8049">
        <v>2000000</v>
      </c>
      <c r="H8049">
        <v>500</v>
      </c>
      <c r="I8049">
        <v>20000</v>
      </c>
      <c r="J8049" s="3">
        <v>45182.458333333336</v>
      </c>
      <c r="K8049" s="3">
        <v>45191.458333333336</v>
      </c>
      <c r="L8049" s="3">
        <v>45192.458333333336</v>
      </c>
      <c r="M8049" t="s">
        <v>24448</v>
      </c>
      <c r="N8049" s="4" t="s">
        <v>216</v>
      </c>
      <c r="P8049" t="s">
        <v>16</v>
      </c>
    </row>
    <row r="8050" spans="1:16">
      <c r="A8050" t="s">
        <v>24449</v>
      </c>
      <c r="B8050" t="s">
        <v>24450</v>
      </c>
      <c r="C8050" t="s">
        <v>76</v>
      </c>
      <c r="D8050">
        <v>412306</v>
      </c>
      <c r="G8050">
        <v>1559244</v>
      </c>
      <c r="H8050">
        <v>590</v>
      </c>
      <c r="I8050">
        <v>16000</v>
      </c>
      <c r="J8050" s="3">
        <v>45167.375</v>
      </c>
      <c r="K8050" s="3">
        <v>45174.25</v>
      </c>
      <c r="L8050" s="3">
        <v>45176.375</v>
      </c>
      <c r="M8050" t="s">
        <v>24451</v>
      </c>
      <c r="N8050" s="4" t="s">
        <v>216</v>
      </c>
      <c r="P8050" t="s">
        <v>16</v>
      </c>
    </row>
    <row r="8051" spans="1:16">
      <c r="A8051" t="s">
        <v>24452</v>
      </c>
      <c r="B8051" t="s">
        <v>24453</v>
      </c>
      <c r="C8051" t="s">
        <v>1679</v>
      </c>
      <c r="D8051">
        <v>416205</v>
      </c>
      <c r="F8051" s="4"/>
      <c r="G8051">
        <v>1784924</v>
      </c>
      <c r="H8051">
        <v>0</v>
      </c>
      <c r="I8051">
        <v>0</v>
      </c>
      <c r="J8051" s="3">
        <v>45173.25</v>
      </c>
      <c r="K8051" s="3">
        <v>45181.458333333336</v>
      </c>
      <c r="L8051" s="3">
        <v>45182.458333333336</v>
      </c>
      <c r="M8051" t="s">
        <v>24454</v>
      </c>
      <c r="N8051" s="4" t="s">
        <v>216</v>
      </c>
      <c r="P8051" t="s">
        <v>16</v>
      </c>
    </row>
    <row r="8052" spans="1:16">
      <c r="A8052" t="s">
        <v>24455</v>
      </c>
      <c r="B8052" t="s">
        <v>24456</v>
      </c>
      <c r="C8052" t="s">
        <v>1157</v>
      </c>
      <c r="D8052">
        <v>431109</v>
      </c>
      <c r="G8052">
        <v>0</v>
      </c>
      <c r="H8052">
        <v>0</v>
      </c>
      <c r="I8052">
        <v>0</v>
      </c>
      <c r="J8052" s="3">
        <v>45167.416666666664</v>
      </c>
      <c r="K8052" s="3">
        <v>45173.041666666664</v>
      </c>
      <c r="L8052" s="3">
        <v>45174.041666666664</v>
      </c>
      <c r="M8052" t="s">
        <v>24457</v>
      </c>
      <c r="N8052" s="4" t="s">
        <v>216</v>
      </c>
      <c r="P8052" t="s">
        <v>16</v>
      </c>
    </row>
    <row r="8053" spans="1:16">
      <c r="A8053" t="s">
        <v>24458</v>
      </c>
      <c r="B8053" t="s">
        <v>24459</v>
      </c>
      <c r="C8053" t="s">
        <v>1157</v>
      </c>
      <c r="D8053">
        <v>431107</v>
      </c>
      <c r="G8053">
        <v>1800000</v>
      </c>
      <c r="H8053">
        <v>0</v>
      </c>
      <c r="I8053">
        <v>0</v>
      </c>
      <c r="J8053" s="3">
        <v>45166.375</v>
      </c>
      <c r="K8053" s="3">
        <v>45171.375</v>
      </c>
      <c r="L8053" s="3">
        <v>45173.375</v>
      </c>
      <c r="M8053" t="s">
        <v>24460</v>
      </c>
      <c r="N8053" s="4" t="s">
        <v>216</v>
      </c>
      <c r="P8053" t="s">
        <v>16</v>
      </c>
    </row>
    <row r="8054" spans="1:16">
      <c r="A8054" t="s">
        <v>24461</v>
      </c>
      <c r="B8054" t="s">
        <v>24462</v>
      </c>
      <c r="C8054" t="s">
        <v>89</v>
      </c>
      <c r="D8054">
        <v>431150</v>
      </c>
      <c r="G8054">
        <v>0</v>
      </c>
      <c r="H8054">
        <v>0</v>
      </c>
      <c r="I8054">
        <v>0</v>
      </c>
      <c r="J8054" s="3">
        <v>45176.375</v>
      </c>
      <c r="K8054" s="3">
        <v>45181.375</v>
      </c>
      <c r="L8054" s="3">
        <v>45182.375</v>
      </c>
      <c r="M8054" t="s">
        <v>24463</v>
      </c>
      <c r="N8054" s="4" t="s">
        <v>216</v>
      </c>
      <c r="P8054" t="s">
        <v>16</v>
      </c>
    </row>
    <row r="8055" spans="1:16">
      <c r="A8055" t="s">
        <v>24464</v>
      </c>
      <c r="B8055" t="s">
        <v>24465</v>
      </c>
      <c r="C8055" t="s">
        <v>89</v>
      </c>
      <c r="D8055">
        <v>431150</v>
      </c>
      <c r="G8055">
        <v>0</v>
      </c>
      <c r="H8055">
        <v>0</v>
      </c>
      <c r="I8055">
        <v>0</v>
      </c>
      <c r="J8055" s="3">
        <v>45183.375</v>
      </c>
      <c r="K8055" s="3">
        <v>45188.375</v>
      </c>
      <c r="L8055" s="3">
        <v>45189.375</v>
      </c>
      <c r="M8055" t="s">
        <v>24466</v>
      </c>
      <c r="N8055" s="4" t="s">
        <v>216</v>
      </c>
      <c r="P8055" t="s">
        <v>16</v>
      </c>
    </row>
    <row r="8056" spans="1:16">
      <c r="A8056" t="s">
        <v>24467</v>
      </c>
      <c r="B8056" t="s">
        <v>24468</v>
      </c>
      <c r="C8056" t="s">
        <v>7397</v>
      </c>
      <c r="D8056">
        <v>431401</v>
      </c>
      <c r="G8056">
        <v>1675012</v>
      </c>
      <c r="H8056">
        <v>4366</v>
      </c>
      <c r="I8056">
        <v>16750</v>
      </c>
      <c r="J8056" s="3">
        <v>45182.25</v>
      </c>
      <c r="K8056" s="3">
        <v>45188.288194444445</v>
      </c>
      <c r="L8056" s="3">
        <v>45189.288194444445</v>
      </c>
      <c r="M8056" t="s">
        <v>24469</v>
      </c>
      <c r="N8056" s="4" t="s">
        <v>216</v>
      </c>
      <c r="P8056" t="s">
        <v>16</v>
      </c>
    </row>
    <row r="8057" spans="1:16">
      <c r="A8057" t="s">
        <v>24470</v>
      </c>
      <c r="B8057" t="s">
        <v>24471</v>
      </c>
      <c r="C8057" t="s">
        <v>61</v>
      </c>
      <c r="D8057">
        <v>474006</v>
      </c>
      <c r="G8057">
        <v>412910</v>
      </c>
      <c r="H8057" s="5">
        <v>2295</v>
      </c>
      <c r="I8057" s="5">
        <v>8300</v>
      </c>
      <c r="J8057" s="3">
        <v>45181.4375</v>
      </c>
      <c r="K8057" s="3">
        <v>45189.229166666664</v>
      </c>
      <c r="L8057" s="3">
        <v>45191.458333333336</v>
      </c>
      <c r="M8057" t="s">
        <v>24472</v>
      </c>
      <c r="N8057" s="4" t="s">
        <v>216</v>
      </c>
      <c r="P8057" t="s">
        <v>16</v>
      </c>
    </row>
    <row r="8058" spans="1:16">
      <c r="A8058" t="s">
        <v>24473</v>
      </c>
      <c r="B8058" t="s">
        <v>24474</v>
      </c>
      <c r="C8058" t="s">
        <v>61</v>
      </c>
      <c r="D8058">
        <v>474006</v>
      </c>
      <c r="G8058">
        <v>763019</v>
      </c>
      <c r="H8058" s="5">
        <v>2295</v>
      </c>
      <c r="I8058" s="5">
        <v>15300</v>
      </c>
      <c r="J8058" s="3">
        <v>45181.4375</v>
      </c>
      <c r="K8058" s="3">
        <v>45189.229166666664</v>
      </c>
      <c r="L8058" s="3">
        <v>45191.458333333336</v>
      </c>
      <c r="M8058" t="s">
        <v>24475</v>
      </c>
      <c r="N8058" s="4" t="s">
        <v>216</v>
      </c>
      <c r="P8058" t="s">
        <v>16</v>
      </c>
    </row>
    <row r="8059" spans="1:16">
      <c r="A8059" t="s">
        <v>24476</v>
      </c>
      <c r="B8059" t="s">
        <v>24477</v>
      </c>
      <c r="C8059" t="s">
        <v>19</v>
      </c>
      <c r="D8059">
        <v>303303</v>
      </c>
      <c r="G8059">
        <v>1000000</v>
      </c>
      <c r="H8059" s="5">
        <v>1000</v>
      </c>
      <c r="I8059" s="5">
        <v>20000</v>
      </c>
      <c r="J8059" s="3">
        <v>45176.458333333336</v>
      </c>
      <c r="K8059" s="3">
        <v>45183.25</v>
      </c>
      <c r="L8059" s="3">
        <v>45184.125</v>
      </c>
      <c r="M8059" t="s">
        <v>24478</v>
      </c>
      <c r="N8059" s="4" t="s">
        <v>216</v>
      </c>
      <c r="P8059" t="s">
        <v>16</v>
      </c>
    </row>
    <row r="8060" spans="1:16">
      <c r="A8060" t="s">
        <v>24479</v>
      </c>
      <c r="B8060" t="s">
        <v>24480</v>
      </c>
      <c r="C8060" t="s">
        <v>51</v>
      </c>
      <c r="D8060">
        <v>332301</v>
      </c>
      <c r="G8060">
        <v>655000</v>
      </c>
      <c r="H8060" s="5">
        <v>1000</v>
      </c>
      <c r="I8060" s="5">
        <v>13100</v>
      </c>
      <c r="J8060" s="3">
        <v>45183.5</v>
      </c>
      <c r="K8060" s="3">
        <v>45194.25</v>
      </c>
      <c r="L8060" s="3">
        <v>45195.083333333336</v>
      </c>
      <c r="M8060" t="s">
        <v>24481</v>
      </c>
      <c r="N8060" s="4" t="s">
        <v>216</v>
      </c>
      <c r="P8060" t="s">
        <v>16</v>
      </c>
    </row>
    <row r="8061" spans="1:16">
      <c r="A8061" t="s">
        <v>24482</v>
      </c>
      <c r="B8061" t="s">
        <v>24483</v>
      </c>
      <c r="C8061" t="s">
        <v>51</v>
      </c>
      <c r="D8061">
        <v>335701</v>
      </c>
      <c r="G8061">
        <v>585185</v>
      </c>
      <c r="H8061" s="5">
        <v>1000</v>
      </c>
      <c r="I8061" s="5">
        <v>11704</v>
      </c>
      <c r="J8061" s="3">
        <v>45160.375</v>
      </c>
      <c r="K8061" s="3">
        <v>45169.25</v>
      </c>
      <c r="L8061" s="3">
        <v>45173.125</v>
      </c>
      <c r="M8061" t="s">
        <v>24484</v>
      </c>
      <c r="N8061" s="4" t="s">
        <v>216</v>
      </c>
      <c r="P8061" t="s">
        <v>16</v>
      </c>
    </row>
    <row r="8062" spans="1:16">
      <c r="A8062" t="s">
        <v>24485</v>
      </c>
      <c r="B8062" t="s">
        <v>24486</v>
      </c>
      <c r="C8062" t="s">
        <v>51</v>
      </c>
      <c r="D8062">
        <v>313027</v>
      </c>
      <c r="G8062">
        <v>1747000</v>
      </c>
      <c r="H8062">
        <v>500</v>
      </c>
      <c r="I8062">
        <v>34940</v>
      </c>
      <c r="J8062" s="3">
        <v>45191.083333333336</v>
      </c>
      <c r="K8062" s="3">
        <v>45198.25</v>
      </c>
      <c r="L8062" s="3">
        <v>45202.166666666664</v>
      </c>
      <c r="M8062" t="s">
        <v>24487</v>
      </c>
      <c r="N8062" s="4" t="s">
        <v>216</v>
      </c>
      <c r="P8062" t="s">
        <v>16</v>
      </c>
    </row>
    <row r="8063" spans="1:16">
      <c r="A8063" t="s">
        <v>24488</v>
      </c>
      <c r="B8063" t="s">
        <v>24489</v>
      </c>
      <c r="C8063" t="s">
        <v>51</v>
      </c>
      <c r="D8063">
        <v>313027</v>
      </c>
      <c r="G8063">
        <v>10314000</v>
      </c>
      <c r="H8063">
        <v>1000</v>
      </c>
      <c r="I8063">
        <v>206280</v>
      </c>
      <c r="J8063" s="3">
        <v>45191.355555555558</v>
      </c>
      <c r="K8063" s="3">
        <v>45198.25</v>
      </c>
      <c r="L8063" s="3">
        <v>45202.166666666664</v>
      </c>
      <c r="M8063" t="s">
        <v>24490</v>
      </c>
      <c r="N8063" s="4" t="s">
        <v>216</v>
      </c>
      <c r="P8063" t="s">
        <v>16</v>
      </c>
    </row>
    <row r="8064" spans="1:16">
      <c r="A8064" t="s">
        <v>24491</v>
      </c>
      <c r="B8064" t="s">
        <v>24492</v>
      </c>
      <c r="C8064" t="s">
        <v>28</v>
      </c>
      <c r="D8064">
        <v>185131</v>
      </c>
      <c r="G8064">
        <v>150000</v>
      </c>
      <c r="H8064" s="5">
        <v>500</v>
      </c>
      <c r="I8064" s="5">
        <v>3000</v>
      </c>
      <c r="J8064" s="3">
        <v>45167.25</v>
      </c>
      <c r="K8064" s="3">
        <v>45176.166666666664</v>
      </c>
      <c r="L8064" s="3">
        <v>45177.375</v>
      </c>
      <c r="M8064" t="s">
        <v>24493</v>
      </c>
      <c r="N8064" s="4" t="s">
        <v>216</v>
      </c>
      <c r="P8064" t="s">
        <v>16</v>
      </c>
    </row>
    <row r="8065" spans="1:16">
      <c r="A8065" t="s">
        <v>24494</v>
      </c>
      <c r="B8065" t="s">
        <v>24495</v>
      </c>
      <c r="C8065" t="s">
        <v>28</v>
      </c>
      <c r="D8065">
        <v>185131</v>
      </c>
      <c r="G8065">
        <v>200000</v>
      </c>
      <c r="H8065" s="5">
        <v>500</v>
      </c>
      <c r="I8065" s="5">
        <v>4000</v>
      </c>
      <c r="J8065" s="3">
        <v>45181.125</v>
      </c>
      <c r="K8065" s="3">
        <v>45189.166666666664</v>
      </c>
      <c r="L8065" s="3">
        <v>45190.375</v>
      </c>
      <c r="M8065" t="s">
        <v>24496</v>
      </c>
      <c r="N8065" s="4" t="s">
        <v>216</v>
      </c>
      <c r="P8065" t="s">
        <v>16</v>
      </c>
    </row>
    <row r="8066" spans="1:16">
      <c r="A8066" t="s">
        <v>24497</v>
      </c>
      <c r="B8066" t="s">
        <v>24498</v>
      </c>
      <c r="C8066" t="s">
        <v>341</v>
      </c>
      <c r="D8066">
        <v>403702</v>
      </c>
      <c r="G8066">
        <v>797632</v>
      </c>
      <c r="H8066" s="5">
        <v>4595</v>
      </c>
      <c r="I8066" s="5">
        <v>15953</v>
      </c>
      <c r="J8066" s="3">
        <v>45169.288194444445</v>
      </c>
      <c r="K8066" s="3">
        <v>45184.125</v>
      </c>
      <c r="L8066" s="3">
        <v>45187.4375</v>
      </c>
      <c r="M8066" t="s">
        <v>24499</v>
      </c>
      <c r="N8066" s="4" t="s">
        <v>216</v>
      </c>
      <c r="P8066" t="s">
        <v>16</v>
      </c>
    </row>
    <row r="8067" spans="1:16">
      <c r="A8067" t="s">
        <v>24500</v>
      </c>
      <c r="B8067" t="s">
        <v>24501</v>
      </c>
      <c r="C8067" t="s">
        <v>28</v>
      </c>
      <c r="D8067">
        <v>185101</v>
      </c>
      <c r="F8067" s="4"/>
      <c r="G8067">
        <v>100000</v>
      </c>
      <c r="H8067" s="5">
        <v>200</v>
      </c>
      <c r="I8067" s="5">
        <v>2000</v>
      </c>
      <c r="J8067" s="3">
        <v>45171.288194444445</v>
      </c>
      <c r="K8067" s="3">
        <v>45180.288194444445</v>
      </c>
      <c r="L8067" s="3">
        <v>45181.416666666664</v>
      </c>
      <c r="M8067" t="s">
        <v>24502</v>
      </c>
      <c r="N8067" s="4" t="s">
        <v>216</v>
      </c>
      <c r="P8067" t="s">
        <v>16</v>
      </c>
    </row>
    <row r="8068" spans="1:16">
      <c r="A8068" t="s">
        <v>24503</v>
      </c>
      <c r="B8068" t="s">
        <v>24504</v>
      </c>
      <c r="C8068" t="s">
        <v>23</v>
      </c>
      <c r="D8068">
        <v>743235</v>
      </c>
      <c r="G8068">
        <v>5178887</v>
      </c>
      <c r="H8068">
        <v>10358</v>
      </c>
      <c r="I8068">
        <v>103578</v>
      </c>
      <c r="J8068" s="3">
        <v>45178.520833333336</v>
      </c>
      <c r="K8068" s="3">
        <v>45192.25</v>
      </c>
      <c r="L8068" s="3">
        <v>45195.458333333336</v>
      </c>
      <c r="M8068" t="s">
        <v>24505</v>
      </c>
      <c r="N8068" s="4" t="s">
        <v>216</v>
      </c>
      <c r="P8068" t="s">
        <v>16</v>
      </c>
    </row>
    <row r="8069" spans="1:16">
      <c r="A8069" t="s">
        <v>24506</v>
      </c>
      <c r="B8069" t="s">
        <v>24507</v>
      </c>
      <c r="C8069" t="s">
        <v>23</v>
      </c>
      <c r="D8069">
        <v>743235</v>
      </c>
      <c r="G8069">
        <v>4400107</v>
      </c>
      <c r="H8069">
        <v>8800</v>
      </c>
      <c r="I8069">
        <v>88002</v>
      </c>
      <c r="J8069" s="3">
        <v>45178.520833333336</v>
      </c>
      <c r="K8069" s="3">
        <v>45192.25</v>
      </c>
      <c r="L8069" s="3">
        <v>45195.458333333336</v>
      </c>
      <c r="M8069" t="s">
        <v>24508</v>
      </c>
      <c r="N8069" s="4" t="s">
        <v>216</v>
      </c>
      <c r="P8069" t="s">
        <v>16</v>
      </c>
    </row>
    <row r="8070" spans="1:16">
      <c r="A8070" t="s">
        <v>24509</v>
      </c>
      <c r="B8070" t="s">
        <v>24510</v>
      </c>
      <c r="C8070" t="s">
        <v>23</v>
      </c>
      <c r="D8070">
        <v>743235</v>
      </c>
      <c r="G8070">
        <v>3971778</v>
      </c>
      <c r="H8070">
        <v>7944</v>
      </c>
      <c r="I8070">
        <v>79436</v>
      </c>
      <c r="J8070" s="3">
        <v>45178.520833333336</v>
      </c>
      <c r="K8070" s="3">
        <v>45192.25</v>
      </c>
      <c r="L8070" s="3">
        <v>45195.458333333336</v>
      </c>
      <c r="M8070" t="s">
        <v>24511</v>
      </c>
      <c r="N8070" s="4" t="s">
        <v>216</v>
      </c>
      <c r="P8070" t="s">
        <v>16</v>
      </c>
    </row>
    <row r="8071" spans="1:16">
      <c r="A8071" t="s">
        <v>24512</v>
      </c>
      <c r="B8071" t="s">
        <v>24513</v>
      </c>
      <c r="C8071" t="s">
        <v>23</v>
      </c>
      <c r="D8071">
        <v>743235</v>
      </c>
      <c r="G8071">
        <v>5256765</v>
      </c>
      <c r="H8071">
        <v>10513</v>
      </c>
      <c r="I8071">
        <v>105135</v>
      </c>
      <c r="J8071" s="3">
        <v>45178.520833333336</v>
      </c>
      <c r="K8071" s="3">
        <v>45192.25</v>
      </c>
      <c r="L8071" s="3">
        <v>45195.458333333336</v>
      </c>
      <c r="M8071" t="s">
        <v>24514</v>
      </c>
      <c r="N8071" s="4" t="s">
        <v>216</v>
      </c>
      <c r="P8071" t="s">
        <v>16</v>
      </c>
    </row>
    <row r="8072" spans="1:16">
      <c r="A8072" t="s">
        <v>24515</v>
      </c>
      <c r="B8072" t="s">
        <v>24516</v>
      </c>
      <c r="C8072" t="s">
        <v>23</v>
      </c>
      <c r="D8072">
        <v>743235</v>
      </c>
      <c r="G8072">
        <v>7865678</v>
      </c>
      <c r="H8072">
        <v>15731</v>
      </c>
      <c r="I8072">
        <v>157314</v>
      </c>
      <c r="J8072" s="3">
        <v>45178.520833333336</v>
      </c>
      <c r="K8072" s="3">
        <v>45192.25</v>
      </c>
      <c r="L8072" s="3">
        <v>45195.458333333336</v>
      </c>
      <c r="M8072" t="s">
        <v>24517</v>
      </c>
      <c r="N8072" s="4" t="s">
        <v>216</v>
      </c>
      <c r="P8072" t="s">
        <v>16</v>
      </c>
    </row>
    <row r="8073" spans="1:16">
      <c r="A8073" t="s">
        <v>24518</v>
      </c>
      <c r="B8073" t="s">
        <v>24519</v>
      </c>
      <c r="C8073" t="s">
        <v>23</v>
      </c>
      <c r="D8073">
        <v>743235</v>
      </c>
      <c r="G8073">
        <v>4127534</v>
      </c>
      <c r="H8073">
        <v>8255</v>
      </c>
      <c r="I8073">
        <v>82551</v>
      </c>
      <c r="J8073" s="3">
        <v>45178.520833333336</v>
      </c>
      <c r="K8073" s="3">
        <v>45192.25</v>
      </c>
      <c r="L8073" s="3">
        <v>45195.458333333336</v>
      </c>
      <c r="M8073" t="s">
        <v>24520</v>
      </c>
      <c r="N8073" s="4" t="s">
        <v>216</v>
      </c>
      <c r="P8073" t="s">
        <v>16</v>
      </c>
    </row>
    <row r="8074" spans="1:16">
      <c r="A8074" t="s">
        <v>24521</v>
      </c>
      <c r="B8074" t="s">
        <v>24522</v>
      </c>
      <c r="C8074" t="s">
        <v>23</v>
      </c>
      <c r="D8074">
        <v>743235</v>
      </c>
      <c r="G8074">
        <v>6931142</v>
      </c>
      <c r="H8074">
        <v>13862</v>
      </c>
      <c r="I8074">
        <v>138623</v>
      </c>
      <c r="J8074" s="3">
        <v>45178.520833333336</v>
      </c>
      <c r="K8074" s="3">
        <v>45192.25</v>
      </c>
      <c r="L8074" s="3">
        <v>45195.458333333336</v>
      </c>
      <c r="M8074" t="s">
        <v>24523</v>
      </c>
      <c r="N8074" s="4" t="s">
        <v>216</v>
      </c>
      <c r="P8074" t="s">
        <v>16</v>
      </c>
    </row>
    <row r="8075" spans="1:16">
      <c r="A8075" t="s">
        <v>24524</v>
      </c>
      <c r="B8075" t="s">
        <v>24525</v>
      </c>
      <c r="C8075" t="s">
        <v>23</v>
      </c>
      <c r="D8075">
        <v>743235</v>
      </c>
      <c r="G8075">
        <v>7982495</v>
      </c>
      <c r="H8075">
        <v>15965</v>
      </c>
      <c r="I8075">
        <v>159650</v>
      </c>
      <c r="J8075" s="3">
        <v>45178.520833333336</v>
      </c>
      <c r="K8075" s="3">
        <v>45192.25</v>
      </c>
      <c r="L8075" s="3">
        <v>45195.458333333336</v>
      </c>
      <c r="M8075" t="s">
        <v>24526</v>
      </c>
      <c r="N8075" s="4" t="s">
        <v>216</v>
      </c>
      <c r="P8075" t="s">
        <v>16</v>
      </c>
    </row>
    <row r="8076" spans="1:16">
      <c r="A8076" t="s">
        <v>24527</v>
      </c>
      <c r="B8076" t="s">
        <v>24528</v>
      </c>
      <c r="C8076" t="s">
        <v>23</v>
      </c>
      <c r="D8076">
        <v>743235</v>
      </c>
      <c r="G8076">
        <v>3231937</v>
      </c>
      <c r="H8076">
        <v>6464</v>
      </c>
      <c r="I8076">
        <v>64639</v>
      </c>
      <c r="J8076" s="3">
        <v>45178.520833333336</v>
      </c>
      <c r="K8076" s="3">
        <v>45192.25</v>
      </c>
      <c r="L8076" s="3">
        <v>45195.458333333336</v>
      </c>
      <c r="M8076" t="s">
        <v>24529</v>
      </c>
      <c r="N8076" s="4" t="s">
        <v>216</v>
      </c>
      <c r="P8076" t="s">
        <v>16</v>
      </c>
    </row>
    <row r="8077" spans="1:16">
      <c r="A8077" t="s">
        <v>24530</v>
      </c>
      <c r="B8077" t="s">
        <v>24531</v>
      </c>
      <c r="C8077" t="s">
        <v>23</v>
      </c>
      <c r="D8077">
        <v>743235</v>
      </c>
      <c r="G8077">
        <v>3621327</v>
      </c>
      <c r="H8077">
        <v>7243</v>
      </c>
      <c r="I8077">
        <v>72427</v>
      </c>
      <c r="J8077" s="3">
        <v>45178.520833333336</v>
      </c>
      <c r="K8077" s="3">
        <v>45192.25</v>
      </c>
      <c r="L8077" s="3">
        <v>45195.458333333336</v>
      </c>
      <c r="M8077" t="s">
        <v>24532</v>
      </c>
      <c r="N8077" s="4" t="s">
        <v>216</v>
      </c>
      <c r="P8077" t="s">
        <v>16</v>
      </c>
    </row>
    <row r="8078" spans="1:16">
      <c r="A8078" t="s">
        <v>24533</v>
      </c>
      <c r="B8078" t="s">
        <v>24534</v>
      </c>
      <c r="C8078" t="s">
        <v>23</v>
      </c>
      <c r="D8078">
        <v>743235</v>
      </c>
      <c r="G8078">
        <v>3270876</v>
      </c>
      <c r="H8078">
        <v>6542</v>
      </c>
      <c r="I8078">
        <v>65418</v>
      </c>
      <c r="J8078" s="3">
        <v>45178.520833333336</v>
      </c>
      <c r="K8078" s="3">
        <v>45192.25</v>
      </c>
      <c r="L8078" s="3">
        <v>45195.458333333336</v>
      </c>
      <c r="M8078" t="s">
        <v>24535</v>
      </c>
      <c r="N8078" s="4" t="s">
        <v>216</v>
      </c>
      <c r="P8078" t="s">
        <v>16</v>
      </c>
    </row>
    <row r="8079" spans="1:16">
      <c r="A8079" t="s">
        <v>24536</v>
      </c>
      <c r="B8079" t="s">
        <v>24537</v>
      </c>
      <c r="C8079" t="s">
        <v>23</v>
      </c>
      <c r="D8079">
        <v>736121</v>
      </c>
      <c r="F8079" s="4"/>
      <c r="G8079">
        <v>997362</v>
      </c>
      <c r="H8079">
        <v>0</v>
      </c>
      <c r="I8079">
        <v>19947</v>
      </c>
      <c r="J8079" s="3">
        <v>45170.25</v>
      </c>
      <c r="K8079" s="3">
        <v>45177.25</v>
      </c>
      <c r="L8079" s="3">
        <v>45180.4375</v>
      </c>
      <c r="M8079" t="s">
        <v>24538</v>
      </c>
      <c r="N8079" s="4" t="s">
        <v>216</v>
      </c>
      <c r="P8079" t="s">
        <v>16</v>
      </c>
    </row>
    <row r="8080" spans="1:16">
      <c r="A8080" t="s">
        <v>24539</v>
      </c>
      <c r="B8080" t="s">
        <v>24540</v>
      </c>
      <c r="C8080" t="s">
        <v>23</v>
      </c>
      <c r="D8080">
        <v>736121</v>
      </c>
      <c r="F8080" s="4"/>
      <c r="G8080">
        <v>997362</v>
      </c>
      <c r="H8080">
        <v>0</v>
      </c>
      <c r="I8080">
        <v>19947</v>
      </c>
      <c r="J8080" s="3">
        <v>45170.25</v>
      </c>
      <c r="K8080" s="3">
        <v>45177.25</v>
      </c>
      <c r="L8080" s="3">
        <v>45180.4375</v>
      </c>
      <c r="M8080" t="s">
        <v>24541</v>
      </c>
      <c r="N8080" s="4" t="s">
        <v>216</v>
      </c>
      <c r="P8080" t="s">
        <v>16</v>
      </c>
    </row>
    <row r="8081" spans="1:16">
      <c r="A8081" t="s">
        <v>24542</v>
      </c>
      <c r="B8081" t="s">
        <v>24543</v>
      </c>
      <c r="C8081" t="s">
        <v>23</v>
      </c>
      <c r="D8081">
        <v>736121</v>
      </c>
      <c r="F8081" s="4"/>
      <c r="G8081">
        <v>997362</v>
      </c>
      <c r="H8081">
        <v>0</v>
      </c>
      <c r="I8081">
        <v>19947</v>
      </c>
      <c r="J8081" s="3">
        <v>45170.25</v>
      </c>
      <c r="K8081" s="3">
        <v>45177.25</v>
      </c>
      <c r="L8081" s="3">
        <v>45180.4375</v>
      </c>
      <c r="M8081" t="s">
        <v>24544</v>
      </c>
      <c r="N8081" s="4" t="s">
        <v>216</v>
      </c>
      <c r="P8081" t="s">
        <v>16</v>
      </c>
    </row>
    <row r="8082" spans="1:16">
      <c r="A8082" t="s">
        <v>24545</v>
      </c>
      <c r="B8082" t="s">
        <v>24546</v>
      </c>
      <c r="C8082" t="s">
        <v>23</v>
      </c>
      <c r="D8082">
        <v>736121</v>
      </c>
      <c r="F8082" s="4"/>
      <c r="G8082">
        <v>997362</v>
      </c>
      <c r="H8082">
        <v>0</v>
      </c>
      <c r="I8082">
        <v>19947</v>
      </c>
      <c r="J8082" s="3">
        <v>45170.25</v>
      </c>
      <c r="K8082" s="3">
        <v>45177.25</v>
      </c>
      <c r="L8082" s="3">
        <v>45180.4375</v>
      </c>
      <c r="M8082" t="s">
        <v>24547</v>
      </c>
      <c r="N8082" s="4" t="s">
        <v>216</v>
      </c>
      <c r="P8082" t="s">
        <v>16</v>
      </c>
    </row>
    <row r="8083" spans="1:16">
      <c r="A8083" t="s">
        <v>24548</v>
      </c>
      <c r="B8083" t="s">
        <v>24549</v>
      </c>
      <c r="C8083" t="s">
        <v>19</v>
      </c>
      <c r="D8083">
        <v>331027</v>
      </c>
      <c r="G8083">
        <v>603000</v>
      </c>
      <c r="H8083" s="5">
        <v>1000</v>
      </c>
      <c r="I8083" s="5">
        <v>12060</v>
      </c>
      <c r="J8083" s="3">
        <v>45159.375</v>
      </c>
      <c r="K8083" s="3">
        <v>45166.25</v>
      </c>
      <c r="L8083" s="3">
        <v>45169.416666666664</v>
      </c>
      <c r="M8083" t="s">
        <v>24550</v>
      </c>
      <c r="N8083" s="4" t="s">
        <v>216</v>
      </c>
      <c r="P8083" t="s">
        <v>16</v>
      </c>
    </row>
    <row r="8084" spans="1:16">
      <c r="A8084" t="s">
        <v>24551</v>
      </c>
      <c r="B8084" t="s">
        <v>24552</v>
      </c>
      <c r="C8084" t="s">
        <v>19</v>
      </c>
      <c r="D8084">
        <v>331027</v>
      </c>
      <c r="G8084">
        <v>550000</v>
      </c>
      <c r="H8084" s="5">
        <v>1000</v>
      </c>
      <c r="I8084" s="5">
        <v>11000</v>
      </c>
      <c r="J8084" s="3">
        <v>45159.375</v>
      </c>
      <c r="K8084" s="3">
        <v>45166.25</v>
      </c>
      <c r="L8084" s="3">
        <v>45169.416666666664</v>
      </c>
      <c r="M8084" t="s">
        <v>24553</v>
      </c>
      <c r="N8084" s="4" t="s">
        <v>216</v>
      </c>
      <c r="P8084" t="s">
        <v>16</v>
      </c>
    </row>
    <row r="8085" spans="1:16">
      <c r="A8085" t="s">
        <v>24554</v>
      </c>
      <c r="B8085" t="s">
        <v>24555</v>
      </c>
      <c r="C8085" t="s">
        <v>23</v>
      </c>
      <c r="D8085">
        <v>722206</v>
      </c>
      <c r="G8085">
        <v>233718</v>
      </c>
      <c r="H8085">
        <v>750</v>
      </c>
      <c r="I8085">
        <v>4675</v>
      </c>
      <c r="J8085" s="3">
        <v>45167.208333333336</v>
      </c>
      <c r="K8085" s="3">
        <v>45180.041666666664</v>
      </c>
      <c r="L8085" s="3">
        <v>45182.083333333336</v>
      </c>
      <c r="M8085" t="s">
        <v>24556</v>
      </c>
      <c r="N8085" s="4" t="s">
        <v>216</v>
      </c>
      <c r="P8085" t="s">
        <v>16</v>
      </c>
    </row>
    <row r="8086" spans="1:16">
      <c r="A8086" t="s">
        <v>24557</v>
      </c>
      <c r="B8086" t="s">
        <v>24558</v>
      </c>
      <c r="C8086" t="s">
        <v>23</v>
      </c>
      <c r="D8086">
        <v>722206</v>
      </c>
      <c r="G8086">
        <v>281722</v>
      </c>
      <c r="H8086">
        <v>750</v>
      </c>
      <c r="I8086">
        <v>5636</v>
      </c>
      <c r="J8086" s="3">
        <v>45167.041666666664</v>
      </c>
      <c r="K8086" s="3">
        <v>45180.5</v>
      </c>
      <c r="L8086" s="3">
        <v>45182.083333333336</v>
      </c>
      <c r="M8086" t="s">
        <v>24559</v>
      </c>
      <c r="N8086" s="4" t="s">
        <v>216</v>
      </c>
      <c r="P8086" t="s">
        <v>16</v>
      </c>
    </row>
    <row r="8087" spans="1:16">
      <c r="A8087" t="s">
        <v>24560</v>
      </c>
      <c r="B8087" t="s">
        <v>24561</v>
      </c>
      <c r="C8087" t="s">
        <v>23</v>
      </c>
      <c r="D8087">
        <v>722206</v>
      </c>
      <c r="G8087">
        <v>233718</v>
      </c>
      <c r="H8087">
        <v>750</v>
      </c>
      <c r="I8087">
        <v>4675</v>
      </c>
      <c r="J8087" s="3">
        <v>45167.041666666664</v>
      </c>
      <c r="K8087" s="3">
        <v>45180.5</v>
      </c>
      <c r="L8087" s="3">
        <v>45182.083333333336</v>
      </c>
      <c r="M8087" t="s">
        <v>24562</v>
      </c>
      <c r="N8087" s="4" t="s">
        <v>216</v>
      </c>
      <c r="P8087" t="s">
        <v>16</v>
      </c>
    </row>
    <row r="8088" spans="1:16">
      <c r="A8088" t="s">
        <v>24563</v>
      </c>
      <c r="B8088" t="s">
        <v>24564</v>
      </c>
      <c r="C8088" t="s">
        <v>23</v>
      </c>
      <c r="D8088">
        <v>700135</v>
      </c>
      <c r="G8088">
        <v>1721228</v>
      </c>
      <c r="H8088">
        <v>0</v>
      </c>
      <c r="I8088">
        <v>34500</v>
      </c>
      <c r="J8088" s="3">
        <v>45178.270833333336</v>
      </c>
      <c r="K8088" s="3">
        <v>45192.270833333336</v>
      </c>
      <c r="L8088" s="3">
        <v>45195.506944444445</v>
      </c>
      <c r="M8088" t="s">
        <v>24565</v>
      </c>
      <c r="N8088" s="4" t="s">
        <v>216</v>
      </c>
      <c r="P8088" t="s">
        <v>16</v>
      </c>
    </row>
    <row r="8089" spans="1:16">
      <c r="A8089" t="s">
        <v>24566</v>
      </c>
      <c r="B8089" t="s">
        <v>24567</v>
      </c>
      <c r="C8089" t="s">
        <v>23</v>
      </c>
      <c r="D8089">
        <v>700135</v>
      </c>
      <c r="G8089">
        <v>227332</v>
      </c>
      <c r="H8089">
        <v>0</v>
      </c>
      <c r="I8089">
        <v>4600</v>
      </c>
      <c r="J8089" s="3">
        <v>45178.270833333336</v>
      </c>
      <c r="K8089" s="3">
        <v>45192.270833333336</v>
      </c>
      <c r="L8089" s="3">
        <v>45195.506944444445</v>
      </c>
      <c r="M8089" t="s">
        <v>24568</v>
      </c>
      <c r="N8089" s="4" t="s">
        <v>216</v>
      </c>
      <c r="P8089" t="s">
        <v>16</v>
      </c>
    </row>
    <row r="8090" spans="1:16">
      <c r="A8090" t="s">
        <v>24569</v>
      </c>
      <c r="B8090" t="s">
        <v>24570</v>
      </c>
      <c r="C8090" t="s">
        <v>23</v>
      </c>
      <c r="D8090">
        <v>700135</v>
      </c>
      <c r="G8090">
        <v>617044</v>
      </c>
      <c r="H8090">
        <v>0</v>
      </c>
      <c r="I8090">
        <v>12500</v>
      </c>
      <c r="J8090" s="3">
        <v>45178.270833333336</v>
      </c>
      <c r="K8090" s="3">
        <v>45192.270833333336</v>
      </c>
      <c r="L8090" s="3">
        <v>45195.506944444445</v>
      </c>
      <c r="M8090" t="s">
        <v>24571</v>
      </c>
      <c r="N8090" s="4" t="s">
        <v>216</v>
      </c>
      <c r="P8090" t="s">
        <v>16</v>
      </c>
    </row>
    <row r="8091" spans="1:16">
      <c r="A8091" t="s">
        <v>24572</v>
      </c>
      <c r="B8091" t="s">
        <v>24573</v>
      </c>
      <c r="C8091" t="s">
        <v>23</v>
      </c>
      <c r="D8091">
        <v>713422</v>
      </c>
      <c r="G8091">
        <v>213923</v>
      </c>
      <c r="H8091">
        <v>500</v>
      </c>
      <c r="I8091">
        <v>4278</v>
      </c>
      <c r="J8091" s="3">
        <v>45176.270833333336</v>
      </c>
      <c r="K8091" s="3">
        <v>45184.208333333336</v>
      </c>
      <c r="L8091" s="3">
        <v>45187.458333333336</v>
      </c>
      <c r="M8091" t="s">
        <v>24574</v>
      </c>
      <c r="N8091" s="4" t="s">
        <v>216</v>
      </c>
      <c r="P8091" t="s">
        <v>16</v>
      </c>
    </row>
    <row r="8092" spans="1:16">
      <c r="A8092" t="s">
        <v>24575</v>
      </c>
      <c r="B8092" t="s">
        <v>24576</v>
      </c>
      <c r="C8092" t="s">
        <v>23</v>
      </c>
      <c r="D8092">
        <v>713422</v>
      </c>
      <c r="G8092">
        <v>207503</v>
      </c>
      <c r="H8092">
        <v>500</v>
      </c>
      <c r="I8092">
        <v>4150</v>
      </c>
      <c r="J8092" s="3">
        <v>45176.270833333336</v>
      </c>
      <c r="K8092" s="3">
        <v>45184.208333333336</v>
      </c>
      <c r="L8092" s="3">
        <v>45187.458333333336</v>
      </c>
      <c r="M8092" t="s">
        <v>24577</v>
      </c>
      <c r="N8092" s="4" t="s">
        <v>216</v>
      </c>
      <c r="P8092" t="s">
        <v>16</v>
      </c>
    </row>
    <row r="8093" spans="1:16">
      <c r="A8093" t="s">
        <v>24578</v>
      </c>
      <c r="B8093" t="s">
        <v>24579</v>
      </c>
      <c r="C8093" t="s">
        <v>23</v>
      </c>
      <c r="D8093">
        <v>736172</v>
      </c>
      <c r="G8093">
        <v>794952</v>
      </c>
      <c r="H8093">
        <v>0</v>
      </c>
      <c r="I8093">
        <v>15899</v>
      </c>
      <c r="J8093" s="3">
        <v>45177.208333333336</v>
      </c>
      <c r="K8093" s="3">
        <v>45191.416666666664</v>
      </c>
      <c r="L8093" s="3">
        <v>45194.416666666664</v>
      </c>
      <c r="M8093" t="s">
        <v>24580</v>
      </c>
      <c r="N8093" s="4" t="s">
        <v>216</v>
      </c>
      <c r="P8093" t="s">
        <v>16</v>
      </c>
    </row>
    <row r="8094" spans="1:16">
      <c r="A8094" t="s">
        <v>24581</v>
      </c>
      <c r="B8094" t="s">
        <v>24582</v>
      </c>
      <c r="C8094" t="s">
        <v>28</v>
      </c>
      <c r="D8094">
        <v>193101</v>
      </c>
      <c r="G8094">
        <v>486000</v>
      </c>
      <c r="H8094" s="5">
        <v>200</v>
      </c>
      <c r="I8094" s="5">
        <v>9720</v>
      </c>
      <c r="J8094" s="3">
        <v>45161.25</v>
      </c>
      <c r="K8094" s="3">
        <v>45170.25</v>
      </c>
      <c r="L8094" s="3">
        <v>45171.458333333336</v>
      </c>
      <c r="M8094" t="s">
        <v>24583</v>
      </c>
      <c r="N8094" s="4" t="s">
        <v>216</v>
      </c>
      <c r="P8094" t="s">
        <v>16</v>
      </c>
    </row>
    <row r="8095" spans="1:16">
      <c r="A8095" t="s">
        <v>24581</v>
      </c>
      <c r="B8095" t="s">
        <v>24582</v>
      </c>
      <c r="C8095" t="s">
        <v>28</v>
      </c>
      <c r="D8095">
        <v>193101</v>
      </c>
      <c r="G8095">
        <v>486000</v>
      </c>
      <c r="H8095" s="5">
        <v>200</v>
      </c>
      <c r="I8095" s="5">
        <v>9720</v>
      </c>
      <c r="J8095" s="3">
        <v>45161.25</v>
      </c>
      <c r="K8095" s="3">
        <v>45170.25</v>
      </c>
      <c r="L8095" s="3">
        <v>45171.458333333336</v>
      </c>
      <c r="M8095" t="s">
        <v>24583</v>
      </c>
      <c r="N8095" s="4" t="s">
        <v>216</v>
      </c>
      <c r="P8095" t="s">
        <v>16</v>
      </c>
    </row>
    <row r="8096" spans="1:16">
      <c r="A8096" t="s">
        <v>24584</v>
      </c>
      <c r="B8096" t="s">
        <v>24585</v>
      </c>
      <c r="C8096" t="s">
        <v>319</v>
      </c>
      <c r="D8096">
        <v>193222</v>
      </c>
      <c r="F8096" s="4"/>
      <c r="G8096">
        <v>352422</v>
      </c>
      <c r="H8096" s="5">
        <v>500</v>
      </c>
      <c r="I8096" s="5">
        <v>7048</v>
      </c>
      <c r="J8096" s="3">
        <v>45171.208333333336</v>
      </c>
      <c r="K8096" s="3">
        <v>45191.166666666664</v>
      </c>
      <c r="L8096" s="3">
        <v>45194.5</v>
      </c>
      <c r="M8096" t="s">
        <v>24586</v>
      </c>
      <c r="N8096" s="4" t="s">
        <v>216</v>
      </c>
      <c r="P8096" t="s">
        <v>16</v>
      </c>
    </row>
    <row r="8097" spans="1:16">
      <c r="A8097" t="s">
        <v>24587</v>
      </c>
      <c r="B8097" t="s">
        <v>24588</v>
      </c>
      <c r="C8097" t="s">
        <v>28</v>
      </c>
      <c r="D8097">
        <v>182144</v>
      </c>
      <c r="G8097">
        <v>200000</v>
      </c>
      <c r="H8097" s="5">
        <v>600</v>
      </c>
      <c r="I8097" s="5">
        <v>4000</v>
      </c>
      <c r="J8097" s="3">
        <v>45182.270833333336</v>
      </c>
      <c r="K8097" s="3">
        <v>45202.1875</v>
      </c>
      <c r="L8097" s="3">
        <v>45203.458333333336</v>
      </c>
      <c r="M8097" t="s">
        <v>24589</v>
      </c>
      <c r="N8097" s="4" t="s">
        <v>216</v>
      </c>
      <c r="P8097" t="s">
        <v>16</v>
      </c>
    </row>
    <row r="8098" spans="1:16">
      <c r="A8098" t="s">
        <v>24590</v>
      </c>
      <c r="B8098" t="s">
        <v>24591</v>
      </c>
      <c r="C8098" t="s">
        <v>28</v>
      </c>
      <c r="D8098">
        <v>182144</v>
      </c>
      <c r="G8098">
        <v>150000</v>
      </c>
      <c r="H8098" s="5">
        <v>600</v>
      </c>
      <c r="I8098" s="5">
        <v>3000</v>
      </c>
      <c r="J8098" s="3">
        <v>45182.270833333336</v>
      </c>
      <c r="K8098" s="3">
        <v>45202.1875</v>
      </c>
      <c r="L8098" s="3">
        <v>45203.458333333336</v>
      </c>
      <c r="M8098" t="s">
        <v>24592</v>
      </c>
      <c r="N8098" s="4" t="s">
        <v>216</v>
      </c>
      <c r="P8098" t="s">
        <v>16</v>
      </c>
    </row>
    <row r="8099" spans="1:16">
      <c r="A8099" t="s">
        <v>24593</v>
      </c>
      <c r="B8099" t="s">
        <v>24594</v>
      </c>
      <c r="C8099" t="s">
        <v>28</v>
      </c>
      <c r="D8099">
        <v>182144</v>
      </c>
      <c r="G8099">
        <v>99000</v>
      </c>
      <c r="H8099" s="5">
        <v>600</v>
      </c>
      <c r="I8099" s="5">
        <v>1980</v>
      </c>
      <c r="J8099" s="3">
        <v>45182.270833333336</v>
      </c>
      <c r="K8099" s="3">
        <v>45202.1875</v>
      </c>
      <c r="L8099" s="3">
        <v>45203.458333333336</v>
      </c>
      <c r="M8099" t="s">
        <v>24595</v>
      </c>
      <c r="N8099" s="4" t="s">
        <v>216</v>
      </c>
      <c r="P8099" t="s">
        <v>16</v>
      </c>
    </row>
    <row r="8100" spans="1:16">
      <c r="A8100" t="s">
        <v>24596</v>
      </c>
      <c r="B8100" t="s">
        <v>24597</v>
      </c>
      <c r="C8100" t="s">
        <v>82</v>
      </c>
      <c r="D8100">
        <v>799285</v>
      </c>
      <c r="G8100">
        <v>0</v>
      </c>
      <c r="H8100">
        <v>4000</v>
      </c>
      <c r="I8100">
        <v>205069</v>
      </c>
      <c r="J8100" s="3">
        <v>45218.208333333336</v>
      </c>
      <c r="K8100" s="3">
        <v>45238.125</v>
      </c>
      <c r="L8100" s="3">
        <v>45239.5</v>
      </c>
      <c r="M8100" t="s">
        <v>24598</v>
      </c>
      <c r="N8100" s="4" t="s">
        <v>216</v>
      </c>
      <c r="P8100" t="s">
        <v>16</v>
      </c>
    </row>
    <row r="8101" spans="1:16">
      <c r="A8101" t="s">
        <v>24599</v>
      </c>
      <c r="B8101" t="s">
        <v>24600</v>
      </c>
      <c r="C8101" t="s">
        <v>70</v>
      </c>
      <c r="D8101">
        <v>425115</v>
      </c>
      <c r="G8101">
        <v>1699675</v>
      </c>
      <c r="H8101">
        <v>0</v>
      </c>
      <c r="I8101">
        <v>0</v>
      </c>
      <c r="J8101" s="3">
        <v>45218.458333333336</v>
      </c>
      <c r="K8101" s="3">
        <v>45224.25</v>
      </c>
      <c r="L8101" s="3">
        <v>45226.375</v>
      </c>
      <c r="M8101" t="s">
        <v>24601</v>
      </c>
      <c r="N8101" s="4" t="s">
        <v>216</v>
      </c>
      <c r="P8101" t="s">
        <v>16</v>
      </c>
    </row>
    <row r="8102" spans="1:16">
      <c r="A8102" t="s">
        <v>24602</v>
      </c>
      <c r="B8102" t="s">
        <v>24603</v>
      </c>
      <c r="C8102" t="s">
        <v>32</v>
      </c>
      <c r="D8102">
        <v>151103</v>
      </c>
      <c r="G8102">
        <v>3899000</v>
      </c>
      <c r="H8102" s="5">
        <v>5601</v>
      </c>
      <c r="I8102" s="5">
        <v>77980</v>
      </c>
      <c r="J8102" s="3">
        <v>45155.395833333336</v>
      </c>
      <c r="K8102" s="3">
        <v>45170.416666666664</v>
      </c>
      <c r="L8102" s="3">
        <v>45170.083333333336</v>
      </c>
      <c r="M8102" t="s">
        <v>24604</v>
      </c>
      <c r="N8102" s="4" t="s">
        <v>216</v>
      </c>
      <c r="P8102" t="s">
        <v>16</v>
      </c>
    </row>
    <row r="8103" spans="1:16">
      <c r="A8103" t="s">
        <v>24605</v>
      </c>
      <c r="B8103" t="s">
        <v>24606</v>
      </c>
      <c r="C8103" t="s">
        <v>32</v>
      </c>
      <c r="D8103">
        <v>151103</v>
      </c>
      <c r="G8103">
        <v>3687000</v>
      </c>
      <c r="H8103" s="5">
        <v>5351</v>
      </c>
      <c r="I8103" s="5">
        <v>73740</v>
      </c>
      <c r="J8103" s="3">
        <v>45155.395833333336</v>
      </c>
      <c r="K8103" s="3">
        <v>45170.416666666664</v>
      </c>
      <c r="L8103" s="3">
        <v>45170.083333333336</v>
      </c>
      <c r="M8103" t="s">
        <v>24607</v>
      </c>
      <c r="N8103" s="4" t="s">
        <v>216</v>
      </c>
      <c r="P8103" t="s">
        <v>16</v>
      </c>
    </row>
    <row r="8104" spans="1:16">
      <c r="A8104" t="s">
        <v>24608</v>
      </c>
      <c r="B8104" t="s">
        <v>24609</v>
      </c>
      <c r="C8104" t="s">
        <v>32</v>
      </c>
      <c r="D8104">
        <v>151302</v>
      </c>
      <c r="G8104">
        <v>5248000</v>
      </c>
      <c r="H8104" s="5">
        <v>6900</v>
      </c>
      <c r="I8104" s="5">
        <v>104960</v>
      </c>
      <c r="J8104" s="3">
        <v>45155.479166666664</v>
      </c>
      <c r="K8104" s="3">
        <v>45170.416666666664</v>
      </c>
      <c r="L8104" s="3">
        <v>45170.083333333336</v>
      </c>
      <c r="M8104" t="s">
        <v>24610</v>
      </c>
      <c r="N8104" s="4" t="s">
        <v>216</v>
      </c>
      <c r="P8104" t="s">
        <v>16</v>
      </c>
    </row>
    <row r="8105" spans="1:16">
      <c r="A8105" t="s">
        <v>24611</v>
      </c>
      <c r="B8105" t="s">
        <v>24612</v>
      </c>
      <c r="C8105" t="s">
        <v>32</v>
      </c>
      <c r="D8105">
        <v>151302</v>
      </c>
      <c r="G8105">
        <v>2391000</v>
      </c>
      <c r="H8105" s="5">
        <v>3821</v>
      </c>
      <c r="I8105" s="5">
        <v>47820</v>
      </c>
      <c r="J8105" s="3">
        <v>45155.479166666664</v>
      </c>
      <c r="K8105" s="3">
        <v>45170.416666666664</v>
      </c>
      <c r="L8105" s="3">
        <v>45170.083333333336</v>
      </c>
      <c r="M8105" t="s">
        <v>24613</v>
      </c>
      <c r="N8105" s="4" t="s">
        <v>216</v>
      </c>
      <c r="P8105" t="s">
        <v>16</v>
      </c>
    </row>
    <row r="8106" spans="1:16">
      <c r="A8106" t="s">
        <v>24614</v>
      </c>
      <c r="B8106" t="s">
        <v>24615</v>
      </c>
      <c r="C8106" t="s">
        <v>32</v>
      </c>
      <c r="D8106">
        <v>151103</v>
      </c>
      <c r="G8106">
        <v>4644000</v>
      </c>
      <c r="H8106" s="5">
        <v>6480</v>
      </c>
      <c r="I8106" s="5">
        <v>92880</v>
      </c>
      <c r="J8106" s="3">
        <v>45155.395833333336</v>
      </c>
      <c r="K8106" s="3">
        <v>45170.416666666664</v>
      </c>
      <c r="L8106" s="3">
        <v>45170.083333333336</v>
      </c>
      <c r="M8106" t="s">
        <v>24616</v>
      </c>
      <c r="N8106" s="4" t="s">
        <v>216</v>
      </c>
      <c r="P8106" t="s">
        <v>16</v>
      </c>
    </row>
    <row r="8107" spans="1:16">
      <c r="A8107" t="s">
        <v>24617</v>
      </c>
      <c r="B8107" t="s">
        <v>24618</v>
      </c>
      <c r="C8107" t="s">
        <v>32</v>
      </c>
      <c r="D8107">
        <v>151302</v>
      </c>
      <c r="G8107">
        <v>3849000</v>
      </c>
      <c r="H8107" s="5">
        <v>5542</v>
      </c>
      <c r="I8107" s="5">
        <v>76980</v>
      </c>
      <c r="J8107" s="3">
        <v>45155.479166666664</v>
      </c>
      <c r="K8107" s="3">
        <v>45170.416666666664</v>
      </c>
      <c r="L8107" s="3">
        <v>45170.083333333336</v>
      </c>
      <c r="M8107" t="s">
        <v>24619</v>
      </c>
      <c r="N8107" s="4" t="s">
        <v>216</v>
      </c>
      <c r="P8107" t="s">
        <v>16</v>
      </c>
    </row>
    <row r="8108" spans="1:16">
      <c r="A8108" t="s">
        <v>24620</v>
      </c>
      <c r="B8108" t="s">
        <v>24621</v>
      </c>
      <c r="C8108" t="s">
        <v>32</v>
      </c>
      <c r="D8108">
        <v>151302</v>
      </c>
      <c r="G8108">
        <v>4388000</v>
      </c>
      <c r="H8108" s="5">
        <v>6178</v>
      </c>
      <c r="I8108" s="5">
        <v>87760</v>
      </c>
      <c r="J8108" s="3">
        <v>45155.479166666664</v>
      </c>
      <c r="K8108" s="3">
        <v>45170.416666666664</v>
      </c>
      <c r="L8108" s="3">
        <v>45170.083333333336</v>
      </c>
      <c r="M8108" t="s">
        <v>24622</v>
      </c>
      <c r="N8108" s="4" t="s">
        <v>216</v>
      </c>
      <c r="P8108" t="s">
        <v>16</v>
      </c>
    </row>
    <row r="8109" spans="1:16">
      <c r="A8109" t="s">
        <v>24623</v>
      </c>
      <c r="B8109" t="s">
        <v>24624</v>
      </c>
      <c r="C8109" t="s">
        <v>32</v>
      </c>
      <c r="D8109">
        <v>151302</v>
      </c>
      <c r="G8109">
        <v>7000000</v>
      </c>
      <c r="H8109" s="5">
        <v>6900</v>
      </c>
      <c r="I8109" s="5">
        <v>140000</v>
      </c>
      <c r="J8109" s="3">
        <v>45155.489583333336</v>
      </c>
      <c r="K8109" s="3">
        <v>45170.416666666664</v>
      </c>
      <c r="L8109" s="3">
        <v>45170.083333333336</v>
      </c>
      <c r="M8109" t="s">
        <v>24625</v>
      </c>
      <c r="N8109" s="4" t="s">
        <v>216</v>
      </c>
      <c r="P8109" t="s">
        <v>16</v>
      </c>
    </row>
    <row r="8110" spans="1:16">
      <c r="A8110" t="s">
        <v>24626</v>
      </c>
      <c r="B8110" t="s">
        <v>24627</v>
      </c>
      <c r="C8110" t="s">
        <v>32</v>
      </c>
      <c r="D8110">
        <v>151103</v>
      </c>
      <c r="G8110">
        <v>1331000</v>
      </c>
      <c r="H8110" s="5">
        <v>2571</v>
      </c>
      <c r="I8110" s="5">
        <v>26620</v>
      </c>
      <c r="J8110" s="3">
        <v>45155.40625</v>
      </c>
      <c r="K8110" s="3">
        <v>45170.416666666664</v>
      </c>
      <c r="L8110" s="3">
        <v>45170.083333333336</v>
      </c>
      <c r="M8110" t="s">
        <v>24628</v>
      </c>
      <c r="N8110" s="4" t="s">
        <v>216</v>
      </c>
      <c r="P8110" t="s">
        <v>16</v>
      </c>
    </row>
    <row r="8111" spans="1:16">
      <c r="A8111" t="s">
        <v>24629</v>
      </c>
      <c r="B8111" t="s">
        <v>24630</v>
      </c>
      <c r="C8111" t="s">
        <v>32</v>
      </c>
      <c r="D8111">
        <v>151302</v>
      </c>
      <c r="G8111">
        <v>5000000</v>
      </c>
      <c r="H8111" s="5">
        <v>6900</v>
      </c>
      <c r="I8111" s="5">
        <v>100000</v>
      </c>
      <c r="J8111" s="3">
        <v>45155.489583333336</v>
      </c>
      <c r="K8111" s="3">
        <v>45170.416666666664</v>
      </c>
      <c r="L8111" s="3">
        <v>45170.083333333336</v>
      </c>
      <c r="M8111" t="s">
        <v>24631</v>
      </c>
      <c r="N8111" s="4" t="s">
        <v>216</v>
      </c>
      <c r="P8111" t="s">
        <v>16</v>
      </c>
    </row>
    <row r="8112" spans="1:16">
      <c r="A8112" t="s">
        <v>24632</v>
      </c>
      <c r="B8112" t="s">
        <v>24633</v>
      </c>
      <c r="C8112" t="s">
        <v>57</v>
      </c>
      <c r="D8112">
        <v>324001</v>
      </c>
      <c r="G8112">
        <v>279355</v>
      </c>
      <c r="H8112" s="5">
        <v>1500</v>
      </c>
      <c r="I8112" s="5">
        <v>5587</v>
      </c>
      <c r="J8112" s="3">
        <v>45162.104166666664</v>
      </c>
      <c r="K8112" s="3">
        <v>45169.25</v>
      </c>
      <c r="L8112" s="3">
        <v>45170.083333333336</v>
      </c>
      <c r="M8112" t="s">
        <v>24634</v>
      </c>
      <c r="N8112" s="4" t="s">
        <v>216</v>
      </c>
      <c r="P8112" t="s">
        <v>16</v>
      </c>
    </row>
    <row r="8113" spans="1:16">
      <c r="A8113" t="s">
        <v>24635</v>
      </c>
      <c r="B8113" t="s">
        <v>24636</v>
      </c>
      <c r="C8113" t="s">
        <v>57</v>
      </c>
      <c r="D8113">
        <v>324001</v>
      </c>
      <c r="G8113">
        <v>279355</v>
      </c>
      <c r="H8113" s="5">
        <v>1500</v>
      </c>
      <c r="I8113" s="5">
        <v>5587</v>
      </c>
      <c r="J8113" s="3">
        <v>45183.138888888891</v>
      </c>
      <c r="K8113" s="3">
        <v>45187.25</v>
      </c>
      <c r="L8113" s="3">
        <v>45188.083333333336</v>
      </c>
      <c r="M8113" t="s">
        <v>24637</v>
      </c>
      <c r="N8113" s="4" t="s">
        <v>216</v>
      </c>
      <c r="P8113" t="s">
        <v>16</v>
      </c>
    </row>
    <row r="8114" spans="1:16">
      <c r="A8114" t="s">
        <v>24638</v>
      </c>
      <c r="B8114" t="s">
        <v>24639</v>
      </c>
      <c r="C8114" t="s">
        <v>57</v>
      </c>
      <c r="D8114">
        <v>324001</v>
      </c>
      <c r="G8114">
        <v>506735</v>
      </c>
      <c r="H8114" s="5">
        <v>1500</v>
      </c>
      <c r="I8114" s="5">
        <v>10135</v>
      </c>
      <c r="J8114" s="3">
        <v>45162.104166666664</v>
      </c>
      <c r="K8114" s="3">
        <v>45169.25</v>
      </c>
      <c r="L8114" s="3">
        <v>45170.083333333336</v>
      </c>
      <c r="M8114" t="s">
        <v>24640</v>
      </c>
      <c r="N8114" s="4" t="s">
        <v>216</v>
      </c>
      <c r="P8114" t="s">
        <v>16</v>
      </c>
    </row>
    <row r="8115" spans="1:16">
      <c r="A8115" t="s">
        <v>24641</v>
      </c>
      <c r="B8115" t="s">
        <v>24642</v>
      </c>
      <c r="C8115" t="s">
        <v>57</v>
      </c>
      <c r="D8115">
        <v>324001</v>
      </c>
      <c r="G8115">
        <v>253958</v>
      </c>
      <c r="H8115" s="5">
        <v>1500</v>
      </c>
      <c r="I8115" s="5">
        <v>5079</v>
      </c>
      <c r="J8115" s="3">
        <v>45162.121527777781</v>
      </c>
      <c r="K8115" s="3">
        <v>45169.25</v>
      </c>
      <c r="L8115" s="3">
        <v>45170.083333333336</v>
      </c>
      <c r="M8115" t="s">
        <v>24643</v>
      </c>
      <c r="N8115" s="4" t="s">
        <v>216</v>
      </c>
      <c r="P8115" t="s">
        <v>16</v>
      </c>
    </row>
    <row r="8116" spans="1:16">
      <c r="A8116" t="s">
        <v>24644</v>
      </c>
      <c r="B8116" t="s">
        <v>24645</v>
      </c>
      <c r="C8116" t="s">
        <v>57</v>
      </c>
      <c r="D8116">
        <v>324001</v>
      </c>
      <c r="G8116">
        <v>253958</v>
      </c>
      <c r="H8116" s="5">
        <v>1500</v>
      </c>
      <c r="I8116" s="5">
        <v>5079</v>
      </c>
      <c r="J8116" s="3">
        <v>45162.118055555555</v>
      </c>
      <c r="K8116" s="3">
        <v>45169.25</v>
      </c>
      <c r="L8116" s="3">
        <v>45170.083333333336</v>
      </c>
      <c r="M8116" t="s">
        <v>24646</v>
      </c>
      <c r="N8116" s="4" t="s">
        <v>216</v>
      </c>
      <c r="P8116" t="s">
        <v>16</v>
      </c>
    </row>
    <row r="8117" spans="1:16">
      <c r="A8117" t="s">
        <v>24647</v>
      </c>
      <c r="B8117" t="s">
        <v>24648</v>
      </c>
      <c r="C8117" t="s">
        <v>56</v>
      </c>
      <c r="D8117">
        <v>184201</v>
      </c>
      <c r="G8117">
        <v>1336000</v>
      </c>
      <c r="H8117" s="5">
        <v>600</v>
      </c>
      <c r="I8117" s="5">
        <v>26720</v>
      </c>
      <c r="J8117" s="3">
        <v>45160.288194444445</v>
      </c>
      <c r="K8117" s="3">
        <v>45168.288194444445</v>
      </c>
      <c r="L8117" s="3">
        <v>45169.288194444445</v>
      </c>
      <c r="M8117" t="s">
        <v>24649</v>
      </c>
      <c r="N8117" s="4" t="s">
        <v>216</v>
      </c>
      <c r="P8117" t="s">
        <v>16</v>
      </c>
    </row>
    <row r="8118" spans="1:16">
      <c r="A8118" t="s">
        <v>24650</v>
      </c>
      <c r="B8118" t="s">
        <v>24651</v>
      </c>
      <c r="C8118" t="s">
        <v>56</v>
      </c>
      <c r="D8118">
        <v>193101</v>
      </c>
      <c r="G8118">
        <v>577000</v>
      </c>
      <c r="H8118" s="5">
        <v>300</v>
      </c>
      <c r="I8118" s="5">
        <v>11540</v>
      </c>
      <c r="J8118" s="3">
        <v>45176.375</v>
      </c>
      <c r="K8118" s="3">
        <v>45183.166666666664</v>
      </c>
      <c r="L8118" s="3">
        <v>45184.458333333336</v>
      </c>
      <c r="M8118" t="s">
        <v>24652</v>
      </c>
      <c r="N8118" s="4" t="s">
        <v>216</v>
      </c>
      <c r="P8118" t="s">
        <v>16</v>
      </c>
    </row>
    <row r="8119" spans="1:16">
      <c r="A8119" t="s">
        <v>24653</v>
      </c>
      <c r="B8119" t="s">
        <v>24654</v>
      </c>
      <c r="C8119" t="s">
        <v>322</v>
      </c>
      <c r="D8119">
        <v>194101</v>
      </c>
      <c r="G8119">
        <v>931970</v>
      </c>
      <c r="H8119" s="5">
        <v>500</v>
      </c>
      <c r="I8119" s="5">
        <v>18639</v>
      </c>
      <c r="J8119" s="3">
        <v>45182.166666666664</v>
      </c>
      <c r="K8119" s="3">
        <v>45191.416666666664</v>
      </c>
      <c r="L8119" s="3">
        <v>45191.458333333336</v>
      </c>
      <c r="M8119" t="s">
        <v>24655</v>
      </c>
      <c r="N8119" s="4" t="s">
        <v>216</v>
      </c>
      <c r="P8119" t="s">
        <v>16</v>
      </c>
    </row>
    <row r="8120" spans="1:16">
      <c r="A8120" t="s">
        <v>24656</v>
      </c>
      <c r="B8120" t="s">
        <v>24657</v>
      </c>
      <c r="C8120" t="s">
        <v>56</v>
      </c>
      <c r="D8120">
        <v>180001</v>
      </c>
      <c r="G8120">
        <v>1400000</v>
      </c>
      <c r="H8120" s="5">
        <v>600</v>
      </c>
      <c r="I8120" s="5">
        <v>42000</v>
      </c>
      <c r="J8120" s="3">
        <v>45175.208333333336</v>
      </c>
      <c r="K8120" s="3">
        <v>45190.166666666664</v>
      </c>
      <c r="L8120" s="3">
        <v>45191.041666666664</v>
      </c>
      <c r="M8120" t="s">
        <v>24658</v>
      </c>
      <c r="N8120" s="4" t="s">
        <v>216</v>
      </c>
      <c r="P8120" t="s">
        <v>16</v>
      </c>
    </row>
    <row r="8121" spans="1:16">
      <c r="A8121" t="s">
        <v>24659</v>
      </c>
      <c r="B8121" t="s">
        <v>24660</v>
      </c>
      <c r="C8121" t="s">
        <v>22</v>
      </c>
      <c r="D8121">
        <v>125050</v>
      </c>
      <c r="G8121">
        <v>240006</v>
      </c>
      <c r="H8121" s="5">
        <v>1680</v>
      </c>
      <c r="I8121" s="5">
        <v>5000</v>
      </c>
      <c r="J8121" s="3">
        <v>45182.166666666664</v>
      </c>
      <c r="K8121" s="3">
        <v>45189.208333333336</v>
      </c>
      <c r="L8121" s="3">
        <v>45190.375</v>
      </c>
      <c r="M8121" t="s">
        <v>24661</v>
      </c>
      <c r="N8121" s="4" t="s">
        <v>216</v>
      </c>
      <c r="P8121" t="s">
        <v>16</v>
      </c>
    </row>
    <row r="8122" spans="1:16">
      <c r="A8122" t="s">
        <v>24662</v>
      </c>
      <c r="B8122" t="s">
        <v>24663</v>
      </c>
      <c r="C8122" t="s">
        <v>85</v>
      </c>
      <c r="D8122">
        <v>759107</v>
      </c>
      <c r="G8122">
        <v>1976700</v>
      </c>
      <c r="H8122" s="5">
        <v>6000</v>
      </c>
      <c r="I8122" s="5">
        <v>19767</v>
      </c>
      <c r="J8122" s="3">
        <v>45171.166666666664</v>
      </c>
      <c r="K8122" s="3">
        <v>45181.208333333336</v>
      </c>
      <c r="L8122" s="3">
        <v>45182.125</v>
      </c>
      <c r="M8122" t="s">
        <v>24664</v>
      </c>
      <c r="N8122" s="4" t="s">
        <v>216</v>
      </c>
      <c r="P8122" t="s">
        <v>16</v>
      </c>
    </row>
    <row r="8123" spans="1:16">
      <c r="A8123" t="s">
        <v>24665</v>
      </c>
      <c r="B8123" t="s">
        <v>24666</v>
      </c>
      <c r="C8123" t="s">
        <v>90</v>
      </c>
      <c r="D8123">
        <v>209801</v>
      </c>
      <c r="F8123" s="4"/>
      <c r="G8123">
        <v>475000</v>
      </c>
      <c r="H8123">
        <v>944</v>
      </c>
      <c r="I8123">
        <v>48000</v>
      </c>
      <c r="J8123" s="3">
        <v>45170.5</v>
      </c>
      <c r="K8123" s="3">
        <v>45177.5</v>
      </c>
      <c r="L8123" s="3">
        <v>45177.520833333336</v>
      </c>
      <c r="M8123" t="s">
        <v>24667</v>
      </c>
      <c r="N8123" s="4" t="s">
        <v>216</v>
      </c>
      <c r="P8123" t="s">
        <v>16</v>
      </c>
    </row>
    <row r="8124" spans="1:16">
      <c r="A8124" t="s">
        <v>24668</v>
      </c>
      <c r="B8124" t="s">
        <v>24669</v>
      </c>
      <c r="C8124" t="s">
        <v>185</v>
      </c>
      <c r="D8124">
        <v>193101</v>
      </c>
      <c r="F8124" s="4"/>
      <c r="G8124">
        <v>3399000</v>
      </c>
      <c r="H8124" s="5">
        <v>2000</v>
      </c>
      <c r="I8124" s="5">
        <v>67980</v>
      </c>
      <c r="J8124" s="3">
        <v>45180.375</v>
      </c>
      <c r="K8124" s="3">
        <v>45192.25</v>
      </c>
      <c r="L8124" s="3">
        <v>45194.083333333336</v>
      </c>
      <c r="M8124" t="s">
        <v>24670</v>
      </c>
      <c r="N8124" s="4" t="s">
        <v>216</v>
      </c>
      <c r="P8124" t="s">
        <v>16</v>
      </c>
    </row>
    <row r="8125" spans="1:16">
      <c r="A8125" t="s">
        <v>24671</v>
      </c>
      <c r="B8125" t="s">
        <v>24672</v>
      </c>
      <c r="C8125" t="s">
        <v>169</v>
      </c>
      <c r="D8125">
        <v>243122</v>
      </c>
      <c r="G8125">
        <v>224746</v>
      </c>
      <c r="H8125">
        <v>3540</v>
      </c>
      <c r="I8125">
        <v>5000</v>
      </c>
      <c r="J8125" s="3">
        <v>45182.416666666664</v>
      </c>
      <c r="K8125" s="3">
        <v>45195.5</v>
      </c>
      <c r="L8125" s="3">
        <v>45195.041666666664</v>
      </c>
      <c r="M8125" t="s">
        <v>24673</v>
      </c>
      <c r="N8125" s="4" t="s">
        <v>216</v>
      </c>
      <c r="P8125" t="s">
        <v>16</v>
      </c>
    </row>
    <row r="8126" spans="1:16">
      <c r="A8126" t="s">
        <v>24674</v>
      </c>
      <c r="B8126" t="s">
        <v>24675</v>
      </c>
      <c r="C8126" t="s">
        <v>169</v>
      </c>
      <c r="D8126">
        <v>243122</v>
      </c>
      <c r="G8126">
        <v>224746</v>
      </c>
      <c r="H8126">
        <v>3540</v>
      </c>
      <c r="I8126">
        <v>5000</v>
      </c>
      <c r="J8126" s="3">
        <v>45182.416666666664</v>
      </c>
      <c r="K8126" s="3">
        <v>45195.5</v>
      </c>
      <c r="L8126" s="3">
        <v>45195.041666666664</v>
      </c>
      <c r="M8126" t="s">
        <v>24676</v>
      </c>
      <c r="N8126" s="4" t="s">
        <v>216</v>
      </c>
      <c r="P8126" t="s">
        <v>16</v>
      </c>
    </row>
    <row r="8127" spans="1:16">
      <c r="A8127" t="s">
        <v>24677</v>
      </c>
      <c r="B8127" t="s">
        <v>24678</v>
      </c>
      <c r="C8127" t="s">
        <v>110</v>
      </c>
      <c r="D8127">
        <v>825336</v>
      </c>
      <c r="G8127">
        <v>1483820</v>
      </c>
      <c r="H8127">
        <v>0</v>
      </c>
      <c r="I8127">
        <v>18600</v>
      </c>
      <c r="J8127" s="3">
        <v>45218.25</v>
      </c>
      <c r="K8127" s="3">
        <v>45229.208333333336</v>
      </c>
      <c r="L8127" s="3">
        <v>45230.458333333336</v>
      </c>
      <c r="M8127" t="s">
        <v>24679</v>
      </c>
      <c r="N8127" s="4" t="s">
        <v>216</v>
      </c>
      <c r="P8127" t="s">
        <v>16</v>
      </c>
    </row>
    <row r="8128" spans="1:16">
      <c r="A8128" t="s">
        <v>24680</v>
      </c>
      <c r="B8128" t="s">
        <v>24681</v>
      </c>
      <c r="C8128" t="s">
        <v>23</v>
      </c>
      <c r="D8128">
        <v>723131</v>
      </c>
      <c r="G8128">
        <v>193611</v>
      </c>
      <c r="H8128">
        <v>0</v>
      </c>
      <c r="I8128">
        <v>4000</v>
      </c>
      <c r="J8128" s="3">
        <v>45188.25</v>
      </c>
      <c r="K8128" s="3">
        <v>45198.25</v>
      </c>
      <c r="L8128" s="3">
        <v>45202.458333333336</v>
      </c>
      <c r="M8128" t="s">
        <v>24682</v>
      </c>
      <c r="N8128" s="4" t="s">
        <v>216</v>
      </c>
      <c r="P8128" t="s">
        <v>16</v>
      </c>
    </row>
    <row r="8129" spans="1:16">
      <c r="A8129" t="s">
        <v>24683</v>
      </c>
      <c r="B8129" t="s">
        <v>24684</v>
      </c>
      <c r="C8129" t="s">
        <v>23</v>
      </c>
      <c r="D8129">
        <v>733215</v>
      </c>
      <c r="F8129" s="4"/>
      <c r="G8129">
        <v>800000</v>
      </c>
      <c r="H8129">
        <v>1000</v>
      </c>
      <c r="I8129">
        <v>16000</v>
      </c>
      <c r="J8129" s="3">
        <v>45171.166666666664</v>
      </c>
      <c r="K8129" s="3">
        <v>45184.208333333336</v>
      </c>
      <c r="L8129" s="3">
        <v>45187.416666666664</v>
      </c>
      <c r="M8129" t="s">
        <v>24685</v>
      </c>
      <c r="N8129" s="4" t="s">
        <v>216</v>
      </c>
      <c r="P8129" t="s">
        <v>16</v>
      </c>
    </row>
    <row r="8130" spans="1:16">
      <c r="A8130" t="s">
        <v>24686</v>
      </c>
      <c r="B8130" t="s">
        <v>24687</v>
      </c>
      <c r="C8130" t="s">
        <v>85</v>
      </c>
      <c r="D8130">
        <v>761018</v>
      </c>
      <c r="G8130">
        <v>1852894</v>
      </c>
      <c r="H8130" s="5">
        <v>6000</v>
      </c>
      <c r="I8130" s="5">
        <v>18529</v>
      </c>
      <c r="J8130" s="3">
        <v>45160.458333333336</v>
      </c>
      <c r="K8130" s="3">
        <v>45170.041666666664</v>
      </c>
      <c r="L8130" s="3">
        <v>45171.0625</v>
      </c>
      <c r="M8130" t="s">
        <v>24688</v>
      </c>
      <c r="N8130" s="4" t="s">
        <v>216</v>
      </c>
      <c r="P8130" t="s">
        <v>16</v>
      </c>
    </row>
    <row r="8131" spans="1:16">
      <c r="A8131" t="s">
        <v>24689</v>
      </c>
      <c r="B8131" t="s">
        <v>24690</v>
      </c>
      <c r="C8131" t="s">
        <v>23</v>
      </c>
      <c r="D8131">
        <v>723101</v>
      </c>
      <c r="G8131">
        <v>124272</v>
      </c>
      <c r="H8131">
        <v>500</v>
      </c>
      <c r="I8131">
        <v>2560</v>
      </c>
      <c r="J8131" s="3">
        <v>45184.25</v>
      </c>
      <c r="K8131" s="3">
        <v>45191.25</v>
      </c>
      <c r="L8131" s="3">
        <v>45194.5</v>
      </c>
      <c r="M8131" t="s">
        <v>24691</v>
      </c>
      <c r="N8131" s="4" t="s">
        <v>216</v>
      </c>
      <c r="P8131" t="s">
        <v>16</v>
      </c>
    </row>
    <row r="8132" spans="1:16">
      <c r="A8132" t="s">
        <v>24692</v>
      </c>
      <c r="B8132" t="s">
        <v>24693</v>
      </c>
      <c r="C8132" t="s">
        <v>85</v>
      </c>
      <c r="D8132">
        <v>761206</v>
      </c>
      <c r="G8132">
        <v>928389</v>
      </c>
      <c r="H8132" s="5">
        <v>4000</v>
      </c>
      <c r="I8132" s="5">
        <v>9300</v>
      </c>
      <c r="J8132" s="3">
        <v>45171.416666666664</v>
      </c>
      <c r="K8132" s="3">
        <v>45184.25</v>
      </c>
      <c r="L8132" s="3">
        <v>45190.458333333336</v>
      </c>
      <c r="M8132" t="s">
        <v>24694</v>
      </c>
      <c r="N8132" s="4" t="s">
        <v>216</v>
      </c>
      <c r="P8132" t="s">
        <v>16</v>
      </c>
    </row>
    <row r="8133" spans="1:16">
      <c r="A8133" t="s">
        <v>24695</v>
      </c>
      <c r="B8133" t="s">
        <v>24696</v>
      </c>
      <c r="C8133" t="s">
        <v>85</v>
      </c>
      <c r="D8133">
        <v>761206</v>
      </c>
      <c r="G8133">
        <v>928389</v>
      </c>
      <c r="H8133" s="5">
        <v>4000</v>
      </c>
      <c r="I8133" s="5">
        <v>9300</v>
      </c>
      <c r="J8133" s="3">
        <v>45171.416666666664</v>
      </c>
      <c r="K8133" s="3">
        <v>45184.25</v>
      </c>
      <c r="L8133" s="3">
        <v>45190.458333333336</v>
      </c>
      <c r="M8133" t="s">
        <v>24697</v>
      </c>
      <c r="N8133" s="4" t="s">
        <v>216</v>
      </c>
      <c r="P8133" t="s">
        <v>16</v>
      </c>
    </row>
    <row r="8134" spans="1:16">
      <c r="A8134" t="s">
        <v>24698</v>
      </c>
      <c r="B8134" t="s">
        <v>24699</v>
      </c>
      <c r="C8134" t="s">
        <v>85</v>
      </c>
      <c r="D8134">
        <v>761206</v>
      </c>
      <c r="G8134">
        <v>612383</v>
      </c>
      <c r="H8134" s="5">
        <v>4000</v>
      </c>
      <c r="I8134" s="5">
        <v>6200</v>
      </c>
      <c r="J8134" s="3">
        <v>45171.416666666664</v>
      </c>
      <c r="K8134" s="3">
        <v>45184.25</v>
      </c>
      <c r="L8134" s="3">
        <v>45190.458333333336</v>
      </c>
      <c r="M8134" t="s">
        <v>24700</v>
      </c>
      <c r="N8134" s="4" t="s">
        <v>216</v>
      </c>
      <c r="P8134" t="s">
        <v>16</v>
      </c>
    </row>
    <row r="8135" spans="1:16">
      <c r="A8135" t="s">
        <v>24701</v>
      </c>
      <c r="B8135" t="s">
        <v>24702</v>
      </c>
      <c r="C8135" t="s">
        <v>23</v>
      </c>
      <c r="D8135">
        <v>736207</v>
      </c>
      <c r="G8135">
        <v>339120</v>
      </c>
      <c r="H8135">
        <v>500</v>
      </c>
      <c r="I8135">
        <v>6790</v>
      </c>
      <c r="J8135" s="3">
        <v>45176.458333333336</v>
      </c>
      <c r="K8135" s="3">
        <v>45183.25</v>
      </c>
      <c r="L8135" s="3">
        <v>45187.458333333336</v>
      </c>
      <c r="M8135" t="s">
        <v>24703</v>
      </c>
      <c r="N8135" s="4" t="s">
        <v>216</v>
      </c>
      <c r="P8135" t="s">
        <v>16</v>
      </c>
    </row>
    <row r="8136" spans="1:16">
      <c r="A8136" t="s">
        <v>24704</v>
      </c>
      <c r="B8136" t="s">
        <v>24705</v>
      </c>
      <c r="C8136" t="s">
        <v>24706</v>
      </c>
      <c r="D8136">
        <v>764004</v>
      </c>
      <c r="G8136">
        <v>1985557</v>
      </c>
      <c r="H8136" s="5">
        <v>6000</v>
      </c>
      <c r="I8136" s="5">
        <v>20000</v>
      </c>
      <c r="J8136" s="3">
        <v>45176.145833333336</v>
      </c>
      <c r="K8136" s="3">
        <v>45185.208333333336</v>
      </c>
      <c r="L8136" s="3">
        <v>45187.458333333336</v>
      </c>
      <c r="M8136" t="s">
        <v>24707</v>
      </c>
      <c r="N8136" s="4" t="s">
        <v>216</v>
      </c>
      <c r="P8136" t="s">
        <v>16</v>
      </c>
    </row>
    <row r="8137" spans="1:16">
      <c r="A8137" t="s">
        <v>24708</v>
      </c>
      <c r="B8137" t="s">
        <v>24709</v>
      </c>
      <c r="C8137" t="s">
        <v>3346</v>
      </c>
      <c r="D8137">
        <v>768017</v>
      </c>
      <c r="G8137">
        <v>721434</v>
      </c>
      <c r="H8137">
        <v>4000</v>
      </c>
      <c r="I8137">
        <v>7215</v>
      </c>
      <c r="J8137" s="3">
        <v>45187.458333333336</v>
      </c>
      <c r="K8137" s="3">
        <v>45194.208333333336</v>
      </c>
      <c r="L8137" s="3">
        <v>45195.458333333336</v>
      </c>
      <c r="M8137" t="s">
        <v>24710</v>
      </c>
      <c r="N8137" s="4" t="s">
        <v>216</v>
      </c>
      <c r="P8137" t="s">
        <v>16</v>
      </c>
    </row>
    <row r="8138" spans="1:16">
      <c r="A8138" t="s">
        <v>24711</v>
      </c>
      <c r="B8138" t="s">
        <v>24712</v>
      </c>
      <c r="C8138" t="s">
        <v>23</v>
      </c>
      <c r="D8138">
        <v>722155</v>
      </c>
      <c r="G8138">
        <v>494095</v>
      </c>
      <c r="H8138">
        <v>1500</v>
      </c>
      <c r="I8138">
        <v>10000</v>
      </c>
      <c r="J8138" s="3">
        <v>45184.25</v>
      </c>
      <c r="K8138" s="3">
        <v>45191.208333333336</v>
      </c>
      <c r="L8138" s="3">
        <v>45195.4375</v>
      </c>
      <c r="M8138" t="s">
        <v>24713</v>
      </c>
      <c r="N8138" s="4" t="s">
        <v>216</v>
      </c>
      <c r="P8138" t="s">
        <v>16</v>
      </c>
    </row>
    <row r="8139" spans="1:16">
      <c r="A8139" t="s">
        <v>24714</v>
      </c>
      <c r="B8139" t="s">
        <v>24715</v>
      </c>
      <c r="C8139" t="s">
        <v>48</v>
      </c>
      <c r="D8139">
        <v>814118</v>
      </c>
      <c r="G8139">
        <v>2388850</v>
      </c>
      <c r="H8139" s="5">
        <v>5000</v>
      </c>
      <c r="I8139" s="5">
        <v>47777</v>
      </c>
      <c r="J8139" s="3">
        <v>45171.215277777781</v>
      </c>
      <c r="K8139" s="3">
        <v>45177.25</v>
      </c>
      <c r="L8139" s="3">
        <v>45180.166666666664</v>
      </c>
      <c r="M8139" t="s">
        <v>24716</v>
      </c>
      <c r="N8139" s="4" t="s">
        <v>216</v>
      </c>
      <c r="P8139" t="s">
        <v>16</v>
      </c>
    </row>
    <row r="8140" spans="1:16">
      <c r="A8140" t="s">
        <v>24717</v>
      </c>
      <c r="B8140" t="s">
        <v>24718</v>
      </c>
      <c r="C8140" t="s">
        <v>288</v>
      </c>
      <c r="D8140">
        <v>816109</v>
      </c>
      <c r="G8140">
        <v>1924252</v>
      </c>
      <c r="H8140">
        <v>5000</v>
      </c>
      <c r="I8140">
        <v>40000</v>
      </c>
      <c r="J8140" s="3">
        <v>45191.375</v>
      </c>
      <c r="K8140" s="3">
        <v>45203.208333333336</v>
      </c>
      <c r="L8140" s="3">
        <v>45205.125</v>
      </c>
      <c r="M8140" t="s">
        <v>24719</v>
      </c>
      <c r="N8140" s="4" t="s">
        <v>216</v>
      </c>
      <c r="P8140" t="s">
        <v>16</v>
      </c>
    </row>
    <row r="8141" spans="1:16">
      <c r="A8141" t="s">
        <v>24720</v>
      </c>
      <c r="B8141" t="s">
        <v>24721</v>
      </c>
      <c r="C8141" t="s">
        <v>29</v>
      </c>
      <c r="D8141">
        <v>181201</v>
      </c>
      <c r="G8141">
        <v>4400000</v>
      </c>
      <c r="H8141">
        <v>600</v>
      </c>
      <c r="I8141">
        <v>88000</v>
      </c>
      <c r="J8141" s="3">
        <v>45218.375</v>
      </c>
      <c r="K8141" s="3">
        <v>45227.25</v>
      </c>
      <c r="L8141" s="3">
        <v>45229.083333333336</v>
      </c>
      <c r="M8141" t="s">
        <v>24722</v>
      </c>
      <c r="N8141" s="4" t="s">
        <v>216</v>
      </c>
      <c r="P8141" t="s">
        <v>16</v>
      </c>
    </row>
    <row r="8142" spans="1:16">
      <c r="A8142" t="s">
        <v>24723</v>
      </c>
      <c r="B8142" t="s">
        <v>24724</v>
      </c>
      <c r="C8142" t="s">
        <v>3339</v>
      </c>
      <c r="D8142">
        <v>782103</v>
      </c>
      <c r="G8142">
        <v>17591525</v>
      </c>
      <c r="H8142" s="5">
        <v>4000</v>
      </c>
      <c r="I8142" s="5">
        <v>351831</v>
      </c>
      <c r="J8142" s="3">
        <v>45163.208333333336</v>
      </c>
      <c r="K8142" s="3">
        <v>45184.083333333336</v>
      </c>
      <c r="L8142" s="3">
        <v>45184.145833333336</v>
      </c>
      <c r="M8142" t="s">
        <v>24725</v>
      </c>
      <c r="N8142" s="4" t="s">
        <v>216</v>
      </c>
      <c r="P8142" t="s">
        <v>16</v>
      </c>
    </row>
    <row r="8143" spans="1:16">
      <c r="A8143" t="s">
        <v>24726</v>
      </c>
      <c r="B8143" t="s">
        <v>24727</v>
      </c>
      <c r="C8143" t="s">
        <v>29</v>
      </c>
      <c r="D8143">
        <v>248001</v>
      </c>
      <c r="G8143">
        <v>63822000</v>
      </c>
      <c r="H8143">
        <v>5900</v>
      </c>
      <c r="I8143">
        <v>1327000</v>
      </c>
      <c r="J8143" s="3">
        <v>45191.416666666664</v>
      </c>
      <c r="K8143" s="3">
        <v>45205.125</v>
      </c>
      <c r="L8143" s="3">
        <v>45205.145833333336</v>
      </c>
      <c r="M8143" t="s">
        <v>24728</v>
      </c>
      <c r="N8143" s="4" t="s">
        <v>216</v>
      </c>
      <c r="P8143" t="s">
        <v>16</v>
      </c>
    </row>
    <row r="8144" spans="1:16">
      <c r="A8144" t="s">
        <v>24729</v>
      </c>
      <c r="B8144" t="s">
        <v>24730</v>
      </c>
      <c r="C8144" t="s">
        <v>28</v>
      </c>
      <c r="D8144">
        <v>182204</v>
      </c>
      <c r="G8144">
        <v>1800000</v>
      </c>
      <c r="H8144" s="5">
        <v>600</v>
      </c>
      <c r="I8144" s="5">
        <v>36000</v>
      </c>
      <c r="J8144" s="3">
        <v>45157.125</v>
      </c>
      <c r="K8144" s="3">
        <v>45163.1875</v>
      </c>
      <c r="L8144" s="3">
        <v>45164.416666666664</v>
      </c>
      <c r="M8144" t="s">
        <v>24731</v>
      </c>
      <c r="N8144" s="4" t="s">
        <v>216</v>
      </c>
      <c r="P8144" t="s">
        <v>16</v>
      </c>
    </row>
    <row r="8145" spans="1:16">
      <c r="A8145" t="s">
        <v>24732</v>
      </c>
      <c r="B8145" t="s">
        <v>24733</v>
      </c>
      <c r="C8145" t="s">
        <v>45</v>
      </c>
      <c r="D8145">
        <v>191111</v>
      </c>
      <c r="G8145">
        <v>2000000</v>
      </c>
      <c r="H8145" s="5">
        <v>2000</v>
      </c>
      <c r="I8145" s="5">
        <v>40000</v>
      </c>
      <c r="J8145" s="3">
        <v>45155.166666666664</v>
      </c>
      <c r="K8145" s="3">
        <v>45161.166666666664</v>
      </c>
      <c r="L8145" s="3">
        <v>45162.458333333336</v>
      </c>
      <c r="M8145" t="s">
        <v>24734</v>
      </c>
      <c r="N8145" s="4" t="s">
        <v>216</v>
      </c>
      <c r="P8145" t="s">
        <v>16</v>
      </c>
    </row>
    <row r="8146" spans="1:16">
      <c r="A8146" t="s">
        <v>24735</v>
      </c>
      <c r="B8146" t="s">
        <v>24736</v>
      </c>
      <c r="C8146" t="s">
        <v>85</v>
      </c>
      <c r="D8146">
        <v>768028</v>
      </c>
      <c r="G8146">
        <v>400000</v>
      </c>
      <c r="H8146" s="5">
        <v>2000</v>
      </c>
      <c r="I8146" s="5">
        <v>4000</v>
      </c>
      <c r="J8146" s="3">
        <v>45177.375</v>
      </c>
      <c r="K8146" s="3">
        <v>45185.208333333336</v>
      </c>
      <c r="L8146" s="3">
        <v>45187.458333333336</v>
      </c>
      <c r="M8146" t="s">
        <v>24737</v>
      </c>
      <c r="N8146" s="4" t="s">
        <v>216</v>
      </c>
      <c r="P8146" t="s">
        <v>16</v>
      </c>
    </row>
    <row r="8147" spans="1:16">
      <c r="A8147" t="s">
        <v>24738</v>
      </c>
      <c r="B8147" t="s">
        <v>24739</v>
      </c>
      <c r="C8147" t="s">
        <v>59</v>
      </c>
      <c r="D8147">
        <v>476337</v>
      </c>
      <c r="G8147">
        <v>56496000</v>
      </c>
      <c r="H8147" s="5">
        <v>21534</v>
      </c>
      <c r="I8147" s="5">
        <v>565000</v>
      </c>
      <c r="J8147" s="3">
        <v>45154.288194444445</v>
      </c>
      <c r="K8147" s="3">
        <v>45170.229166666664</v>
      </c>
      <c r="L8147" s="3">
        <v>45173.520833333336</v>
      </c>
      <c r="M8147" t="s">
        <v>24740</v>
      </c>
      <c r="N8147" s="4" t="s">
        <v>216</v>
      </c>
      <c r="P8147" t="s">
        <v>16</v>
      </c>
    </row>
    <row r="8148" spans="1:16">
      <c r="A8148" t="s">
        <v>24741</v>
      </c>
      <c r="B8148" t="s">
        <v>24742</v>
      </c>
      <c r="C8148" t="s">
        <v>71</v>
      </c>
      <c r="D8148">
        <v>400603</v>
      </c>
      <c r="G8148">
        <v>378262</v>
      </c>
      <c r="H8148">
        <v>590</v>
      </c>
      <c r="I8148">
        <v>3800</v>
      </c>
      <c r="J8148" s="3">
        <v>45217.416666666664</v>
      </c>
      <c r="K8148" s="3">
        <v>45222.166666666664</v>
      </c>
      <c r="L8148" s="3">
        <v>45224.166666666664</v>
      </c>
      <c r="M8148" t="s">
        <v>24743</v>
      </c>
      <c r="N8148" s="4" t="s">
        <v>216</v>
      </c>
      <c r="P8148" t="s">
        <v>16</v>
      </c>
    </row>
    <row r="8149" spans="1:16">
      <c r="A8149" t="s">
        <v>24744</v>
      </c>
      <c r="B8149" t="s">
        <v>24745</v>
      </c>
      <c r="C8149" t="s">
        <v>71</v>
      </c>
      <c r="D8149">
        <v>400605</v>
      </c>
      <c r="F8149" s="4"/>
      <c r="G8149">
        <v>2068600</v>
      </c>
      <c r="H8149">
        <v>590</v>
      </c>
      <c r="I8149">
        <v>21000</v>
      </c>
      <c r="J8149" s="3">
        <v>45173.180555555555</v>
      </c>
      <c r="K8149" s="3">
        <v>45176.166666666664</v>
      </c>
      <c r="L8149" s="3">
        <v>45177.1875</v>
      </c>
      <c r="M8149" t="s">
        <v>24746</v>
      </c>
      <c r="N8149" s="4" t="s">
        <v>216</v>
      </c>
      <c r="P8149" t="s">
        <v>16</v>
      </c>
    </row>
    <row r="8150" spans="1:16">
      <c r="A8150" t="s">
        <v>24747</v>
      </c>
      <c r="B8150" t="s">
        <v>24748</v>
      </c>
      <c r="C8150" t="s">
        <v>71</v>
      </c>
      <c r="D8150">
        <v>400605</v>
      </c>
      <c r="F8150" s="4"/>
      <c r="G8150">
        <v>2067000</v>
      </c>
      <c r="H8150">
        <v>590</v>
      </c>
      <c r="I8150">
        <v>21000</v>
      </c>
      <c r="J8150" s="3">
        <v>45173.1875</v>
      </c>
      <c r="K8150" s="3">
        <v>45176.166666666664</v>
      </c>
      <c r="L8150" s="3">
        <v>45177.1875</v>
      </c>
      <c r="M8150" t="s">
        <v>24749</v>
      </c>
      <c r="N8150" s="4" t="s">
        <v>216</v>
      </c>
      <c r="P8150" t="s">
        <v>16</v>
      </c>
    </row>
    <row r="8151" spans="1:16">
      <c r="A8151" t="s">
        <v>24750</v>
      </c>
      <c r="B8151" t="s">
        <v>24751</v>
      </c>
      <c r="C8151" t="s">
        <v>71</v>
      </c>
      <c r="D8151">
        <v>400605</v>
      </c>
      <c r="F8151" s="4"/>
      <c r="G8151">
        <v>2065700</v>
      </c>
      <c r="H8151">
        <v>590</v>
      </c>
      <c r="I8151">
        <v>21000</v>
      </c>
      <c r="J8151" s="3">
        <v>45173.177083333336</v>
      </c>
      <c r="K8151" s="3">
        <v>45176.166666666664</v>
      </c>
      <c r="L8151" s="3">
        <v>45177.1875</v>
      </c>
      <c r="M8151" t="s">
        <v>24752</v>
      </c>
      <c r="N8151" s="4" t="s">
        <v>216</v>
      </c>
      <c r="P8151" t="s">
        <v>16</v>
      </c>
    </row>
    <row r="8152" spans="1:16">
      <c r="A8152" t="s">
        <v>24753</v>
      </c>
      <c r="B8152" t="s">
        <v>24754</v>
      </c>
      <c r="C8152" t="s">
        <v>71</v>
      </c>
      <c r="D8152">
        <v>400605</v>
      </c>
      <c r="F8152" s="4"/>
      <c r="G8152">
        <v>2066700</v>
      </c>
      <c r="H8152">
        <v>590</v>
      </c>
      <c r="I8152">
        <v>21000</v>
      </c>
      <c r="J8152" s="3">
        <v>45173.166666666664</v>
      </c>
      <c r="K8152" s="3">
        <v>45176.166666666664</v>
      </c>
      <c r="L8152" s="3">
        <v>45177.1875</v>
      </c>
      <c r="M8152" t="s">
        <v>24755</v>
      </c>
      <c r="N8152" s="4" t="s">
        <v>216</v>
      </c>
      <c r="P8152" t="s">
        <v>16</v>
      </c>
    </row>
    <row r="8153" spans="1:16">
      <c r="A8153" t="s">
        <v>24756</v>
      </c>
      <c r="B8153" t="s">
        <v>24757</v>
      </c>
      <c r="C8153" t="s">
        <v>71</v>
      </c>
      <c r="D8153">
        <v>400605</v>
      </c>
      <c r="G8153">
        <v>2061600</v>
      </c>
      <c r="H8153">
        <v>590</v>
      </c>
      <c r="I8153">
        <v>21000</v>
      </c>
      <c r="J8153" s="3">
        <v>45177.5</v>
      </c>
      <c r="K8153" s="3">
        <v>45182.166666666664</v>
      </c>
      <c r="L8153" s="3">
        <v>45183.1875</v>
      </c>
      <c r="M8153" t="s">
        <v>24758</v>
      </c>
      <c r="N8153" s="4" t="s">
        <v>216</v>
      </c>
      <c r="P8153" t="s">
        <v>16</v>
      </c>
    </row>
    <row r="8154" spans="1:16">
      <c r="A8154" t="s">
        <v>24759</v>
      </c>
      <c r="B8154" t="s">
        <v>24760</v>
      </c>
      <c r="C8154" t="s">
        <v>71</v>
      </c>
      <c r="D8154">
        <v>400601</v>
      </c>
      <c r="G8154">
        <v>824060</v>
      </c>
      <c r="H8154">
        <v>590</v>
      </c>
      <c r="I8154">
        <v>8300</v>
      </c>
      <c r="J8154" s="3">
        <v>45184.288194444445</v>
      </c>
      <c r="K8154" s="3">
        <v>45190.166666666664</v>
      </c>
      <c r="L8154" s="3">
        <v>45191.166666666664</v>
      </c>
      <c r="M8154" t="s">
        <v>24761</v>
      </c>
      <c r="N8154" s="4" t="s">
        <v>216</v>
      </c>
      <c r="P8154" t="s">
        <v>16</v>
      </c>
    </row>
    <row r="8155" spans="1:16">
      <c r="A8155" t="s">
        <v>24762</v>
      </c>
      <c r="B8155" t="s">
        <v>24763</v>
      </c>
      <c r="C8155" t="s">
        <v>71</v>
      </c>
      <c r="D8155">
        <v>400601</v>
      </c>
      <c r="G8155">
        <v>823018</v>
      </c>
      <c r="H8155">
        <v>590</v>
      </c>
      <c r="I8155">
        <v>8300</v>
      </c>
      <c r="J8155" s="3">
        <v>45184.288194444445</v>
      </c>
      <c r="K8155" s="3">
        <v>45190.166666666664</v>
      </c>
      <c r="L8155" s="3">
        <v>45191.166666666664</v>
      </c>
      <c r="M8155" t="s">
        <v>24764</v>
      </c>
      <c r="N8155" s="4" t="s">
        <v>216</v>
      </c>
      <c r="P8155" t="s">
        <v>16</v>
      </c>
    </row>
    <row r="8156" spans="1:16">
      <c r="A8156" t="s">
        <v>24765</v>
      </c>
      <c r="B8156" t="s">
        <v>24766</v>
      </c>
      <c r="C8156" t="s">
        <v>71</v>
      </c>
      <c r="D8156">
        <v>400601</v>
      </c>
      <c r="G8156">
        <v>823468</v>
      </c>
      <c r="H8156">
        <v>590</v>
      </c>
      <c r="I8156">
        <v>8300</v>
      </c>
      <c r="J8156" s="3">
        <v>45184.288194444445</v>
      </c>
      <c r="K8156" s="3">
        <v>45190.166666666664</v>
      </c>
      <c r="L8156" s="3">
        <v>45191.166666666664</v>
      </c>
      <c r="M8156" t="s">
        <v>24767</v>
      </c>
      <c r="N8156" s="4" t="s">
        <v>216</v>
      </c>
      <c r="P8156" t="s">
        <v>16</v>
      </c>
    </row>
    <row r="8157" spans="1:16">
      <c r="A8157" t="s">
        <v>24768</v>
      </c>
      <c r="B8157" t="s">
        <v>24769</v>
      </c>
      <c r="C8157" t="s">
        <v>39</v>
      </c>
      <c r="D8157">
        <v>410201</v>
      </c>
      <c r="F8157" s="4"/>
      <c r="G8157">
        <v>1996890</v>
      </c>
      <c r="H8157">
        <v>6135</v>
      </c>
      <c r="I8157">
        <v>20135</v>
      </c>
      <c r="J8157" s="3">
        <v>45174.375</v>
      </c>
      <c r="K8157" s="3">
        <v>45184.208333333336</v>
      </c>
      <c r="L8157" s="3">
        <v>45189.166666666664</v>
      </c>
      <c r="M8157" t="s">
        <v>24770</v>
      </c>
      <c r="N8157" s="4" t="s">
        <v>216</v>
      </c>
      <c r="P8157" t="s">
        <v>16</v>
      </c>
    </row>
    <row r="8158" spans="1:16">
      <c r="A8158" t="s">
        <v>24771</v>
      </c>
      <c r="B8158" t="s">
        <v>24772</v>
      </c>
      <c r="C8158" t="s">
        <v>340</v>
      </c>
      <c r="D8158">
        <v>402105</v>
      </c>
      <c r="G8158">
        <v>3100000</v>
      </c>
      <c r="H8158">
        <v>1000</v>
      </c>
      <c r="I8158">
        <v>31000</v>
      </c>
      <c r="J8158" s="3">
        <v>45182.458333333336</v>
      </c>
      <c r="K8158" s="3">
        <v>45189.208333333336</v>
      </c>
      <c r="L8158" s="3">
        <v>45190.208333333336</v>
      </c>
      <c r="M8158" t="s">
        <v>24773</v>
      </c>
      <c r="N8158" s="4" t="s">
        <v>216</v>
      </c>
      <c r="P8158" t="s">
        <v>16</v>
      </c>
    </row>
    <row r="8159" spans="1:16">
      <c r="A8159" t="s">
        <v>24774</v>
      </c>
      <c r="B8159" t="s">
        <v>24775</v>
      </c>
      <c r="C8159" t="s">
        <v>68</v>
      </c>
      <c r="D8159">
        <v>424308</v>
      </c>
      <c r="G8159">
        <v>500000</v>
      </c>
      <c r="H8159">
        <v>0</v>
      </c>
      <c r="I8159">
        <v>0</v>
      </c>
      <c r="J8159" s="3">
        <v>45191.25</v>
      </c>
      <c r="K8159" s="3">
        <v>45198.288194444445</v>
      </c>
      <c r="L8159" s="3">
        <v>45199.25</v>
      </c>
      <c r="M8159" t="s">
        <v>24776</v>
      </c>
      <c r="N8159" s="4" t="s">
        <v>216</v>
      </c>
      <c r="P8159" t="s">
        <v>16</v>
      </c>
    </row>
    <row r="8160" spans="1:16">
      <c r="A8160" t="s">
        <v>24777</v>
      </c>
      <c r="B8160" t="s">
        <v>24778</v>
      </c>
      <c r="C8160" t="s">
        <v>17</v>
      </c>
      <c r="D8160">
        <v>416602</v>
      </c>
      <c r="G8160">
        <v>1041705</v>
      </c>
      <c r="H8160">
        <v>590</v>
      </c>
      <c r="I8160">
        <v>1</v>
      </c>
      <c r="J8160" s="3">
        <v>45174.25</v>
      </c>
      <c r="K8160" s="3">
        <v>45182.25</v>
      </c>
      <c r="L8160" s="3">
        <v>45184.458333333336</v>
      </c>
      <c r="M8160" t="s">
        <v>24779</v>
      </c>
      <c r="N8160" s="4" t="s">
        <v>216</v>
      </c>
      <c r="P8160" t="s">
        <v>16</v>
      </c>
    </row>
    <row r="8161" spans="1:16">
      <c r="A8161" t="s">
        <v>24780</v>
      </c>
      <c r="B8161" t="s">
        <v>24781</v>
      </c>
      <c r="C8161" t="s">
        <v>39</v>
      </c>
      <c r="D8161">
        <v>421401</v>
      </c>
      <c r="F8161" s="4"/>
      <c r="G8161">
        <v>0</v>
      </c>
      <c r="H8161">
        <v>590</v>
      </c>
      <c r="I8161">
        <v>14436</v>
      </c>
      <c r="J8161" s="3">
        <v>45173.534722222219</v>
      </c>
      <c r="K8161" s="3">
        <v>45187.166666666664</v>
      </c>
      <c r="L8161" s="3">
        <v>45189.208333333336</v>
      </c>
      <c r="M8161" t="s">
        <v>24782</v>
      </c>
      <c r="N8161" s="4" t="s">
        <v>216</v>
      </c>
      <c r="P8161" t="s">
        <v>16</v>
      </c>
    </row>
    <row r="8162" spans="1:16">
      <c r="A8162" t="s">
        <v>24783</v>
      </c>
      <c r="B8162" t="s">
        <v>24784</v>
      </c>
      <c r="C8162" t="s">
        <v>39</v>
      </c>
      <c r="D8162">
        <v>421301</v>
      </c>
      <c r="F8162" s="4"/>
      <c r="G8162">
        <v>0</v>
      </c>
      <c r="H8162">
        <v>590</v>
      </c>
      <c r="I8162">
        <v>31671</v>
      </c>
      <c r="J8162" s="3">
        <v>45173.538194444445</v>
      </c>
      <c r="K8162" s="3">
        <v>45187.166666666664</v>
      </c>
      <c r="L8162" s="3">
        <v>45189.208333333336</v>
      </c>
      <c r="M8162" t="s">
        <v>24785</v>
      </c>
      <c r="N8162" s="4" t="s">
        <v>216</v>
      </c>
      <c r="P8162" t="s">
        <v>16</v>
      </c>
    </row>
    <row r="8163" spans="1:16">
      <c r="A8163" t="s">
        <v>24786</v>
      </c>
      <c r="B8163" t="s">
        <v>24787</v>
      </c>
      <c r="C8163" t="s">
        <v>39</v>
      </c>
      <c r="D8163">
        <v>421401</v>
      </c>
      <c r="F8163" s="4"/>
      <c r="G8163">
        <v>0</v>
      </c>
      <c r="H8163">
        <v>590</v>
      </c>
      <c r="I8163">
        <v>21416</v>
      </c>
      <c r="J8163" s="3">
        <v>45173.513888888891</v>
      </c>
      <c r="K8163" s="3">
        <v>45187.166666666664</v>
      </c>
      <c r="L8163" s="3">
        <v>45189.208333333336</v>
      </c>
      <c r="M8163" t="s">
        <v>24788</v>
      </c>
      <c r="N8163" s="4" t="s">
        <v>216</v>
      </c>
      <c r="P8163" t="s">
        <v>16</v>
      </c>
    </row>
    <row r="8164" spans="1:16">
      <c r="A8164" t="s">
        <v>24789</v>
      </c>
      <c r="B8164" t="s">
        <v>24790</v>
      </c>
      <c r="C8164" t="s">
        <v>39</v>
      </c>
      <c r="D8164">
        <v>421301</v>
      </c>
      <c r="F8164" s="4"/>
      <c r="G8164">
        <v>0</v>
      </c>
      <c r="H8164">
        <v>590</v>
      </c>
      <c r="I8164">
        <v>31671</v>
      </c>
      <c r="J8164" s="3">
        <v>45173.5</v>
      </c>
      <c r="K8164" s="3">
        <v>45187.166666666664</v>
      </c>
      <c r="L8164" s="3">
        <v>45189.208333333336</v>
      </c>
      <c r="M8164" t="s">
        <v>24791</v>
      </c>
      <c r="N8164" s="4" t="s">
        <v>216</v>
      </c>
      <c r="P8164" t="s">
        <v>16</v>
      </c>
    </row>
    <row r="8165" spans="1:16">
      <c r="A8165" t="s">
        <v>24792</v>
      </c>
      <c r="B8165" t="s">
        <v>24793</v>
      </c>
      <c r="C8165" t="s">
        <v>39</v>
      </c>
      <c r="D8165">
        <v>421401</v>
      </c>
      <c r="F8165" s="4"/>
      <c r="G8165">
        <v>0</v>
      </c>
      <c r="H8165">
        <v>590</v>
      </c>
      <c r="I8165">
        <v>25557</v>
      </c>
      <c r="J8165" s="3">
        <v>45173.052083333336</v>
      </c>
      <c r="K8165" s="3">
        <v>45187.166666666664</v>
      </c>
      <c r="L8165" s="3">
        <v>45189.208333333336</v>
      </c>
      <c r="M8165" t="s">
        <v>24794</v>
      </c>
      <c r="N8165" s="4" t="s">
        <v>216</v>
      </c>
      <c r="P8165" t="s">
        <v>16</v>
      </c>
    </row>
    <row r="8166" spans="1:16">
      <c r="A8166" t="s">
        <v>24795</v>
      </c>
      <c r="B8166" t="s">
        <v>24796</v>
      </c>
      <c r="C8166" t="s">
        <v>17</v>
      </c>
      <c r="D8166">
        <v>401404</v>
      </c>
      <c r="G8166">
        <v>19925620</v>
      </c>
      <c r="H8166">
        <v>2360</v>
      </c>
      <c r="I8166">
        <v>150000</v>
      </c>
      <c r="J8166" s="3">
        <v>45168.25</v>
      </c>
      <c r="K8166" s="3">
        <v>45181.239583333336</v>
      </c>
      <c r="L8166" s="3">
        <v>45183.458333333336</v>
      </c>
      <c r="M8166" t="s">
        <v>24797</v>
      </c>
      <c r="N8166" s="4" t="s">
        <v>216</v>
      </c>
      <c r="P8166" t="s">
        <v>16</v>
      </c>
    </row>
    <row r="8167" spans="1:16">
      <c r="A8167" t="s">
        <v>24798</v>
      </c>
      <c r="B8167" t="s">
        <v>24799</v>
      </c>
      <c r="C8167" t="s">
        <v>23</v>
      </c>
      <c r="D8167">
        <v>721201</v>
      </c>
      <c r="G8167">
        <v>139724</v>
      </c>
      <c r="H8167">
        <v>500</v>
      </c>
      <c r="I8167">
        <v>2794</v>
      </c>
      <c r="J8167" s="3">
        <v>45187.416666666664</v>
      </c>
      <c r="K8167" s="3">
        <v>45195.208333333336</v>
      </c>
      <c r="L8167" s="3">
        <v>45198.416666666664</v>
      </c>
      <c r="M8167" t="s">
        <v>24800</v>
      </c>
      <c r="N8167" s="4" t="s">
        <v>216</v>
      </c>
      <c r="P8167" t="s">
        <v>16</v>
      </c>
    </row>
    <row r="8168" spans="1:16">
      <c r="A8168" t="s">
        <v>24801</v>
      </c>
      <c r="B8168" t="s">
        <v>24802</v>
      </c>
      <c r="C8168" t="s">
        <v>23</v>
      </c>
      <c r="D8168">
        <v>721201</v>
      </c>
      <c r="G8168">
        <v>152724</v>
      </c>
      <c r="H8168">
        <v>500</v>
      </c>
      <c r="I8168">
        <v>3054</v>
      </c>
      <c r="J8168" s="3">
        <v>45187.416666666664</v>
      </c>
      <c r="K8168" s="3">
        <v>45195.208333333336</v>
      </c>
      <c r="L8168" s="3">
        <v>45198.416666666664</v>
      </c>
      <c r="M8168" t="s">
        <v>24803</v>
      </c>
      <c r="N8168" s="4" t="s">
        <v>216</v>
      </c>
      <c r="P8168" t="s">
        <v>16</v>
      </c>
    </row>
    <row r="8169" spans="1:16">
      <c r="A8169" t="s">
        <v>24804</v>
      </c>
      <c r="B8169" t="s">
        <v>24805</v>
      </c>
      <c r="C8169" t="s">
        <v>23</v>
      </c>
      <c r="D8169">
        <v>721201</v>
      </c>
      <c r="G8169">
        <v>213909</v>
      </c>
      <c r="H8169">
        <v>500</v>
      </c>
      <c r="I8169">
        <v>4278</v>
      </c>
      <c r="J8169" s="3">
        <v>45187.416666666664</v>
      </c>
      <c r="K8169" s="3">
        <v>45195.208333333336</v>
      </c>
      <c r="L8169" s="3">
        <v>45198.416666666664</v>
      </c>
      <c r="M8169" t="s">
        <v>24806</v>
      </c>
      <c r="N8169" s="4" t="s">
        <v>216</v>
      </c>
      <c r="P8169" t="s">
        <v>16</v>
      </c>
    </row>
    <row r="8170" spans="1:16">
      <c r="A8170" t="s">
        <v>24807</v>
      </c>
      <c r="B8170" t="s">
        <v>24808</v>
      </c>
      <c r="C8170" t="s">
        <v>23</v>
      </c>
      <c r="D8170">
        <v>721201</v>
      </c>
      <c r="G8170">
        <v>192263</v>
      </c>
      <c r="H8170">
        <v>500</v>
      </c>
      <c r="I8170">
        <v>3845</v>
      </c>
      <c r="J8170" s="3">
        <v>45187.217361111114</v>
      </c>
      <c r="K8170" s="3">
        <v>45195.25</v>
      </c>
      <c r="L8170" s="3">
        <v>45198.416666666664</v>
      </c>
      <c r="M8170" t="s">
        <v>24809</v>
      </c>
      <c r="N8170" s="4" t="s">
        <v>216</v>
      </c>
      <c r="P8170" t="s">
        <v>16</v>
      </c>
    </row>
    <row r="8171" spans="1:16">
      <c r="A8171" t="s">
        <v>24810</v>
      </c>
      <c r="B8171" t="s">
        <v>24811</v>
      </c>
      <c r="C8171" t="s">
        <v>23</v>
      </c>
      <c r="D8171">
        <v>721201</v>
      </c>
      <c r="G8171">
        <v>187909</v>
      </c>
      <c r="H8171">
        <v>500</v>
      </c>
      <c r="I8171">
        <v>3758</v>
      </c>
      <c r="J8171" s="3">
        <v>45187.416666666664</v>
      </c>
      <c r="K8171" s="3">
        <v>45195.25</v>
      </c>
      <c r="L8171" s="3">
        <v>45198.416666666664</v>
      </c>
      <c r="M8171" t="s">
        <v>24812</v>
      </c>
      <c r="N8171" s="4" t="s">
        <v>216</v>
      </c>
      <c r="P8171" t="s">
        <v>16</v>
      </c>
    </row>
    <row r="8172" spans="1:16">
      <c r="A8172" t="s">
        <v>24813</v>
      </c>
      <c r="B8172" t="s">
        <v>24814</v>
      </c>
      <c r="C8172" t="s">
        <v>41</v>
      </c>
      <c r="D8172">
        <v>627111</v>
      </c>
      <c r="G8172">
        <v>950000</v>
      </c>
      <c r="H8172" s="5">
        <v>0</v>
      </c>
      <c r="I8172" s="5">
        <v>9500</v>
      </c>
      <c r="J8172" s="3">
        <v>45162.375</v>
      </c>
      <c r="K8172" s="3">
        <v>45167.208333333336</v>
      </c>
      <c r="L8172" s="3">
        <v>45167.229166666664</v>
      </c>
      <c r="M8172" t="s">
        <v>24815</v>
      </c>
      <c r="N8172" s="4" t="s">
        <v>216</v>
      </c>
      <c r="P8172" t="s">
        <v>16</v>
      </c>
    </row>
    <row r="8173" spans="1:16">
      <c r="A8173" t="s">
        <v>24816</v>
      </c>
      <c r="B8173" t="s">
        <v>24817</v>
      </c>
      <c r="C8173" t="s">
        <v>41</v>
      </c>
      <c r="D8173">
        <v>627111</v>
      </c>
      <c r="G8173">
        <v>950000</v>
      </c>
      <c r="H8173" s="5">
        <v>0</v>
      </c>
      <c r="I8173" s="5">
        <v>9500</v>
      </c>
      <c r="J8173" s="3">
        <v>45162.375</v>
      </c>
      <c r="K8173" s="3">
        <v>45167.208333333336</v>
      </c>
      <c r="L8173" s="3">
        <v>45167.229166666664</v>
      </c>
      <c r="M8173" t="s">
        <v>24818</v>
      </c>
      <c r="N8173" s="4" t="s">
        <v>216</v>
      </c>
      <c r="P8173" t="s">
        <v>16</v>
      </c>
    </row>
    <row r="8174" spans="1:16">
      <c r="A8174" t="s">
        <v>24819</v>
      </c>
      <c r="B8174" t="s">
        <v>24820</v>
      </c>
      <c r="C8174" t="s">
        <v>41</v>
      </c>
      <c r="D8174">
        <v>627111</v>
      </c>
      <c r="G8174">
        <v>950000</v>
      </c>
      <c r="H8174" s="5">
        <v>0</v>
      </c>
      <c r="I8174" s="5">
        <v>9500</v>
      </c>
      <c r="J8174" s="3">
        <v>45162.375</v>
      </c>
      <c r="K8174" s="3">
        <v>45167.208333333336</v>
      </c>
      <c r="L8174" s="3">
        <v>45167.229166666664</v>
      </c>
      <c r="M8174" t="s">
        <v>24821</v>
      </c>
      <c r="N8174" s="4" t="s">
        <v>216</v>
      </c>
      <c r="P8174" t="s">
        <v>16</v>
      </c>
    </row>
    <row r="8175" spans="1:16">
      <c r="A8175" t="s">
        <v>24822</v>
      </c>
      <c r="B8175" t="s">
        <v>24823</v>
      </c>
      <c r="C8175" t="s">
        <v>41</v>
      </c>
      <c r="D8175">
        <v>627111</v>
      </c>
      <c r="G8175">
        <v>950000</v>
      </c>
      <c r="H8175" s="5">
        <v>0</v>
      </c>
      <c r="I8175" s="5">
        <v>9500</v>
      </c>
      <c r="J8175" s="3">
        <v>45162.375</v>
      </c>
      <c r="K8175" s="3">
        <v>45167.208333333336</v>
      </c>
      <c r="L8175" s="3">
        <v>45167.229166666664</v>
      </c>
      <c r="M8175" t="s">
        <v>24824</v>
      </c>
      <c r="N8175" s="4" t="s">
        <v>216</v>
      </c>
      <c r="P8175" t="s">
        <v>16</v>
      </c>
    </row>
    <row r="8176" spans="1:16">
      <c r="A8176" t="s">
        <v>24825</v>
      </c>
      <c r="B8176" t="s">
        <v>24826</v>
      </c>
      <c r="C8176" t="s">
        <v>24827</v>
      </c>
      <c r="D8176">
        <v>755004</v>
      </c>
      <c r="G8176">
        <v>0</v>
      </c>
      <c r="H8176" s="5">
        <v>50000</v>
      </c>
      <c r="I8176" s="5">
        <v>4300000</v>
      </c>
      <c r="J8176" s="3">
        <v>45183.270833333336</v>
      </c>
      <c r="K8176" s="3">
        <v>45215.208333333336</v>
      </c>
      <c r="L8176" s="3">
        <v>45216.479166666664</v>
      </c>
      <c r="M8176" t="s">
        <v>24828</v>
      </c>
      <c r="N8176" s="4" t="s">
        <v>216</v>
      </c>
      <c r="P8176" t="s">
        <v>16</v>
      </c>
    </row>
    <row r="8177" spans="1:16">
      <c r="A8177" t="s">
        <v>24829</v>
      </c>
      <c r="B8177" t="s">
        <v>24830</v>
      </c>
      <c r="C8177" t="s">
        <v>24827</v>
      </c>
      <c r="D8177">
        <v>751024</v>
      </c>
      <c r="G8177">
        <v>0</v>
      </c>
      <c r="H8177" s="5">
        <v>100000</v>
      </c>
      <c r="I8177" s="5">
        <v>12200000</v>
      </c>
      <c r="J8177" s="3">
        <v>45183.288194444445</v>
      </c>
      <c r="K8177" s="3">
        <v>45196.208333333336</v>
      </c>
      <c r="L8177" s="3">
        <v>45197.479166666664</v>
      </c>
      <c r="M8177" t="s">
        <v>24831</v>
      </c>
      <c r="N8177" s="4" t="s">
        <v>216</v>
      </c>
      <c r="P8177" t="s">
        <v>16</v>
      </c>
    </row>
    <row r="8178" spans="1:16">
      <c r="A8178" t="s">
        <v>24832</v>
      </c>
      <c r="B8178" t="s">
        <v>24833</v>
      </c>
      <c r="C8178" t="s">
        <v>5198</v>
      </c>
      <c r="D8178">
        <v>751001</v>
      </c>
      <c r="G8178">
        <v>157783792</v>
      </c>
      <c r="H8178">
        <v>10000</v>
      </c>
      <c r="I8178">
        <v>1577800</v>
      </c>
      <c r="J8178" s="3">
        <v>45218.229166666664</v>
      </c>
      <c r="K8178" s="3">
        <v>45233.208333333336</v>
      </c>
      <c r="L8178" s="3">
        <v>45234.479166666664</v>
      </c>
      <c r="M8178" t="s">
        <v>24834</v>
      </c>
      <c r="N8178" s="4" t="s">
        <v>216</v>
      </c>
      <c r="P8178" t="s">
        <v>16</v>
      </c>
    </row>
    <row r="8179" spans="1:16">
      <c r="A8179" t="s">
        <v>24835</v>
      </c>
      <c r="B8179" t="s">
        <v>24836</v>
      </c>
      <c r="C8179" t="s">
        <v>178</v>
      </c>
      <c r="D8179">
        <v>751001</v>
      </c>
      <c r="G8179">
        <v>162937119</v>
      </c>
      <c r="H8179" s="5">
        <v>10000</v>
      </c>
      <c r="I8179" s="5">
        <v>1629400</v>
      </c>
      <c r="J8179" s="3">
        <v>45171.104166666664</v>
      </c>
      <c r="K8179" s="3">
        <v>45180.208333333336</v>
      </c>
      <c r="L8179" s="3">
        <v>45181.479166666664</v>
      </c>
      <c r="M8179" t="s">
        <v>24837</v>
      </c>
      <c r="N8179" s="4" t="s">
        <v>216</v>
      </c>
      <c r="P8179" t="s">
        <v>16</v>
      </c>
    </row>
    <row r="8180" spans="1:16">
      <c r="A8180" t="s">
        <v>24838</v>
      </c>
      <c r="B8180" t="s">
        <v>24839</v>
      </c>
      <c r="C8180" t="s">
        <v>178</v>
      </c>
      <c r="D8180">
        <v>751001</v>
      </c>
      <c r="G8180">
        <v>241431995</v>
      </c>
      <c r="H8180" s="5">
        <v>10000</v>
      </c>
      <c r="I8180" s="5">
        <v>2414300</v>
      </c>
      <c r="J8180" s="3">
        <v>45169.152777777781</v>
      </c>
      <c r="K8180" s="3">
        <v>45180.208333333336</v>
      </c>
      <c r="L8180" s="3">
        <v>45181.479166666664</v>
      </c>
      <c r="M8180" t="s">
        <v>24840</v>
      </c>
      <c r="N8180" s="4" t="s">
        <v>216</v>
      </c>
      <c r="P8180" t="s">
        <v>16</v>
      </c>
    </row>
    <row r="8181" spans="1:16">
      <c r="A8181" t="s">
        <v>24841</v>
      </c>
      <c r="B8181" t="s">
        <v>24842</v>
      </c>
      <c r="C8181" t="s">
        <v>84</v>
      </c>
      <c r="D8181">
        <v>754211</v>
      </c>
      <c r="F8181" s="4"/>
      <c r="G8181">
        <v>74087000</v>
      </c>
      <c r="H8181" s="5">
        <v>10000</v>
      </c>
      <c r="I8181" s="5">
        <v>740870</v>
      </c>
      <c r="J8181" s="3">
        <v>45177.229166666664</v>
      </c>
      <c r="K8181" s="3">
        <v>45184.208333333336</v>
      </c>
      <c r="L8181" s="3">
        <v>45185.479166666664</v>
      </c>
      <c r="M8181" t="s">
        <v>24843</v>
      </c>
      <c r="N8181" s="4" t="s">
        <v>216</v>
      </c>
      <c r="P8181" t="s">
        <v>16</v>
      </c>
    </row>
    <row r="8182" spans="1:16">
      <c r="A8182" t="s">
        <v>24844</v>
      </c>
      <c r="B8182" t="s">
        <v>24845</v>
      </c>
      <c r="C8182" t="s">
        <v>84</v>
      </c>
      <c r="D8182">
        <v>768028</v>
      </c>
      <c r="F8182" s="4"/>
      <c r="G8182">
        <v>63500909</v>
      </c>
      <c r="H8182" s="5">
        <v>10000</v>
      </c>
      <c r="I8182" s="5">
        <v>635009</v>
      </c>
      <c r="J8182" s="3">
        <v>45176.25</v>
      </c>
      <c r="K8182" s="3">
        <v>45183.208333333336</v>
      </c>
      <c r="L8182" s="3">
        <v>45184.458333333336</v>
      </c>
      <c r="M8182" t="s">
        <v>24846</v>
      </c>
      <c r="N8182" s="4" t="s">
        <v>216</v>
      </c>
      <c r="P8182" t="s">
        <v>16</v>
      </c>
    </row>
    <row r="8183" spans="1:16">
      <c r="A8183" t="s">
        <v>24847</v>
      </c>
      <c r="B8183" t="s">
        <v>24848</v>
      </c>
      <c r="C8183" t="s">
        <v>178</v>
      </c>
      <c r="D8183">
        <v>754025</v>
      </c>
      <c r="G8183">
        <v>57771595</v>
      </c>
      <c r="H8183" s="5">
        <v>10000</v>
      </c>
      <c r="I8183" s="5">
        <v>578000</v>
      </c>
      <c r="J8183" s="3">
        <v>45174.1875</v>
      </c>
      <c r="K8183" s="3">
        <v>45188.229166666664</v>
      </c>
      <c r="L8183" s="3">
        <v>45190.479166666664</v>
      </c>
      <c r="M8183" t="s">
        <v>24849</v>
      </c>
      <c r="N8183" s="4" t="s">
        <v>216</v>
      </c>
      <c r="P8183" t="s">
        <v>16</v>
      </c>
    </row>
    <row r="8184" spans="1:16">
      <c r="A8184" t="s">
        <v>24850</v>
      </c>
      <c r="B8184" t="s">
        <v>24851</v>
      </c>
      <c r="C8184" t="s">
        <v>84</v>
      </c>
      <c r="D8184">
        <v>757105</v>
      </c>
      <c r="G8184">
        <v>48892000</v>
      </c>
      <c r="H8184" s="5">
        <v>10000</v>
      </c>
      <c r="I8184" s="5">
        <v>488920</v>
      </c>
      <c r="J8184" s="3">
        <v>45171.25</v>
      </c>
      <c r="K8184" s="3">
        <v>45184.208333333336</v>
      </c>
      <c r="L8184" s="3">
        <v>45185.458333333336</v>
      </c>
      <c r="M8184" t="s">
        <v>24852</v>
      </c>
      <c r="N8184" s="4" t="s">
        <v>216</v>
      </c>
      <c r="P8184" t="s">
        <v>16</v>
      </c>
    </row>
    <row r="8185" spans="1:16">
      <c r="A8185" t="s">
        <v>24853</v>
      </c>
      <c r="B8185" t="s">
        <v>24854</v>
      </c>
      <c r="C8185" t="s">
        <v>178</v>
      </c>
      <c r="D8185">
        <v>751001</v>
      </c>
      <c r="G8185">
        <v>98594150</v>
      </c>
      <c r="H8185" s="5">
        <v>10000</v>
      </c>
      <c r="I8185" s="5">
        <v>986000</v>
      </c>
      <c r="J8185" s="3">
        <v>45155.114583333336</v>
      </c>
      <c r="K8185" s="3">
        <v>45170.208333333336</v>
      </c>
      <c r="L8185" s="3">
        <v>45171.479166666664</v>
      </c>
      <c r="M8185" t="s">
        <v>24855</v>
      </c>
      <c r="N8185" s="4" t="s">
        <v>216</v>
      </c>
      <c r="P8185" t="s">
        <v>16</v>
      </c>
    </row>
    <row r="8186" spans="1:16">
      <c r="A8186" t="s">
        <v>24856</v>
      </c>
      <c r="B8186" t="s">
        <v>24857</v>
      </c>
      <c r="C8186" t="s">
        <v>84</v>
      </c>
      <c r="D8186">
        <v>757037</v>
      </c>
      <c r="G8186">
        <v>46718000</v>
      </c>
      <c r="H8186" s="5">
        <v>10000</v>
      </c>
      <c r="I8186" s="5">
        <v>467180</v>
      </c>
      <c r="J8186" s="3">
        <v>45159.125</v>
      </c>
      <c r="K8186" s="3">
        <v>45173.208333333336</v>
      </c>
      <c r="L8186" s="3">
        <v>45174.458333333336</v>
      </c>
      <c r="M8186" t="s">
        <v>24858</v>
      </c>
      <c r="N8186" s="4" t="s">
        <v>216</v>
      </c>
      <c r="P8186" t="s">
        <v>16</v>
      </c>
    </row>
    <row r="8187" spans="1:16">
      <c r="A8187" t="s">
        <v>24859</v>
      </c>
      <c r="B8187" t="s">
        <v>24860</v>
      </c>
      <c r="C8187" t="s">
        <v>84</v>
      </c>
      <c r="D8187">
        <v>757043</v>
      </c>
      <c r="G8187">
        <v>72870000</v>
      </c>
      <c r="H8187" s="5">
        <v>10000</v>
      </c>
      <c r="I8187" s="5">
        <v>728700</v>
      </c>
      <c r="J8187" s="3">
        <v>45171.458333333336</v>
      </c>
      <c r="K8187" s="3">
        <v>45184.208333333336</v>
      </c>
      <c r="L8187" s="3">
        <v>45185.458333333336</v>
      </c>
      <c r="M8187" t="s">
        <v>24861</v>
      </c>
      <c r="N8187" s="4" t="s">
        <v>216</v>
      </c>
      <c r="P8187" t="s">
        <v>16</v>
      </c>
    </row>
    <row r="8188" spans="1:16">
      <c r="A8188" t="s">
        <v>24862</v>
      </c>
      <c r="B8188" t="s">
        <v>24863</v>
      </c>
      <c r="C8188" t="s">
        <v>84</v>
      </c>
      <c r="D8188">
        <v>754211</v>
      </c>
      <c r="F8188" s="4"/>
      <c r="G8188">
        <v>67716000</v>
      </c>
      <c r="H8188" s="5">
        <v>10000</v>
      </c>
      <c r="I8188" s="5">
        <v>677160</v>
      </c>
      <c r="J8188" s="3">
        <v>45177.229166666664</v>
      </c>
      <c r="K8188" s="3">
        <v>45184.208333333336</v>
      </c>
      <c r="L8188" s="3">
        <v>45185.479166666664</v>
      </c>
      <c r="M8188" t="s">
        <v>24864</v>
      </c>
      <c r="N8188" s="4" t="s">
        <v>216</v>
      </c>
      <c r="P8188" t="s">
        <v>16</v>
      </c>
    </row>
    <row r="8189" spans="1:16">
      <c r="A8189" t="s">
        <v>24865</v>
      </c>
      <c r="B8189" t="s">
        <v>24866</v>
      </c>
      <c r="C8189" t="s">
        <v>178</v>
      </c>
      <c r="D8189">
        <v>764059</v>
      </c>
      <c r="F8189" s="4"/>
      <c r="G8189">
        <v>0</v>
      </c>
      <c r="H8189" s="5">
        <v>10000</v>
      </c>
      <c r="I8189" s="5">
        <v>629000</v>
      </c>
      <c r="J8189" s="3">
        <v>45173.5</v>
      </c>
      <c r="K8189" s="3">
        <v>45187.25</v>
      </c>
      <c r="L8189" s="3">
        <v>45190.416666666664</v>
      </c>
      <c r="M8189" t="s">
        <v>24867</v>
      </c>
      <c r="N8189" s="4" t="s">
        <v>216</v>
      </c>
      <c r="P8189" t="s">
        <v>16</v>
      </c>
    </row>
    <row r="8190" spans="1:16">
      <c r="A8190" t="s">
        <v>24868</v>
      </c>
      <c r="B8190" t="s">
        <v>24869</v>
      </c>
      <c r="C8190" t="s">
        <v>178</v>
      </c>
      <c r="D8190">
        <v>768106</v>
      </c>
      <c r="G8190">
        <v>79492147</v>
      </c>
      <c r="H8190" s="5">
        <v>10000</v>
      </c>
      <c r="I8190" s="5">
        <v>795000</v>
      </c>
      <c r="J8190" s="3">
        <v>45177.395833333336</v>
      </c>
      <c r="K8190" s="3">
        <v>45190.208333333336</v>
      </c>
      <c r="L8190" s="3">
        <v>45190.25</v>
      </c>
      <c r="M8190" t="s">
        <v>24870</v>
      </c>
      <c r="N8190" s="4" t="s">
        <v>216</v>
      </c>
      <c r="P8190" t="s">
        <v>16</v>
      </c>
    </row>
    <row r="8191" spans="1:16">
      <c r="A8191" t="s">
        <v>24871</v>
      </c>
      <c r="B8191" t="s">
        <v>24872</v>
      </c>
      <c r="C8191" t="s">
        <v>84</v>
      </c>
      <c r="D8191">
        <v>751001</v>
      </c>
      <c r="G8191">
        <v>158307545</v>
      </c>
      <c r="H8191" s="5">
        <v>10000</v>
      </c>
      <c r="I8191" s="5">
        <v>1583075</v>
      </c>
      <c r="J8191" s="3">
        <v>45169.208333333336</v>
      </c>
      <c r="K8191" s="3">
        <v>45182.208333333336</v>
      </c>
      <c r="L8191" s="3">
        <v>45183.458333333336</v>
      </c>
      <c r="M8191" t="s">
        <v>24873</v>
      </c>
      <c r="N8191" s="4" t="s">
        <v>216</v>
      </c>
      <c r="P8191" t="s">
        <v>16</v>
      </c>
    </row>
    <row r="8192" spans="1:16">
      <c r="A8192" t="s">
        <v>24874</v>
      </c>
      <c r="B8192" t="s">
        <v>24875</v>
      </c>
      <c r="C8192" t="s">
        <v>84</v>
      </c>
      <c r="D8192">
        <v>751001</v>
      </c>
      <c r="G8192">
        <v>182133362</v>
      </c>
      <c r="H8192" s="5">
        <v>10000</v>
      </c>
      <c r="I8192" s="5">
        <v>1821334</v>
      </c>
      <c r="J8192" s="3">
        <v>45169.208333333336</v>
      </c>
      <c r="K8192" s="3">
        <v>45182.208333333336</v>
      </c>
      <c r="L8192" s="3">
        <v>45183.458333333336</v>
      </c>
      <c r="M8192" t="s">
        <v>24876</v>
      </c>
      <c r="N8192" s="4" t="s">
        <v>216</v>
      </c>
      <c r="P8192" t="s">
        <v>16</v>
      </c>
    </row>
    <row r="8193" spans="1:16">
      <c r="A8193" t="s">
        <v>24877</v>
      </c>
      <c r="B8193" t="s">
        <v>24878</v>
      </c>
      <c r="C8193" t="s">
        <v>178</v>
      </c>
      <c r="D8193">
        <v>764059</v>
      </c>
      <c r="F8193" s="4"/>
      <c r="G8193">
        <v>0</v>
      </c>
      <c r="H8193" s="5">
        <v>10000</v>
      </c>
      <c r="I8193" s="5">
        <v>580000</v>
      </c>
      <c r="J8193" s="3">
        <v>45173.5</v>
      </c>
      <c r="K8193" s="3">
        <v>45187.25</v>
      </c>
      <c r="L8193" s="3">
        <v>45190.416666666664</v>
      </c>
      <c r="M8193" t="s">
        <v>24879</v>
      </c>
      <c r="N8193" s="4" t="s">
        <v>216</v>
      </c>
      <c r="P8193" t="s">
        <v>16</v>
      </c>
    </row>
    <row r="8194" spans="1:16">
      <c r="A8194" t="s">
        <v>24880</v>
      </c>
      <c r="B8194" t="s">
        <v>24881</v>
      </c>
      <c r="C8194" t="s">
        <v>84</v>
      </c>
      <c r="D8194">
        <v>751001</v>
      </c>
      <c r="G8194">
        <v>103181234</v>
      </c>
      <c r="H8194">
        <v>10000</v>
      </c>
      <c r="I8194">
        <v>1031812</v>
      </c>
      <c r="J8194" s="3">
        <v>45218.208333333336</v>
      </c>
      <c r="K8194" s="3">
        <v>45231.208333333336</v>
      </c>
      <c r="L8194" s="3">
        <v>45232.458333333336</v>
      </c>
      <c r="M8194" t="s">
        <v>24882</v>
      </c>
      <c r="N8194" s="4" t="s">
        <v>216</v>
      </c>
      <c r="P8194" t="s">
        <v>16</v>
      </c>
    </row>
    <row r="8195" spans="1:16">
      <c r="A8195" t="s">
        <v>24883</v>
      </c>
      <c r="B8195" t="s">
        <v>24884</v>
      </c>
      <c r="C8195" t="s">
        <v>84</v>
      </c>
      <c r="D8195">
        <v>751001</v>
      </c>
      <c r="G8195">
        <v>174633217</v>
      </c>
      <c r="H8195" s="5">
        <v>10000</v>
      </c>
      <c r="I8195" s="5">
        <v>1746332</v>
      </c>
      <c r="J8195" s="3">
        <v>45169.208333333336</v>
      </c>
      <c r="K8195" s="3">
        <v>45182.208333333336</v>
      </c>
      <c r="L8195" s="3">
        <v>45183.458333333336</v>
      </c>
      <c r="M8195" t="s">
        <v>24885</v>
      </c>
      <c r="N8195" s="4" t="s">
        <v>216</v>
      </c>
      <c r="P8195" t="s">
        <v>16</v>
      </c>
    </row>
    <row r="8196" spans="1:16">
      <c r="A8196" t="s">
        <v>24886</v>
      </c>
      <c r="B8196" t="s">
        <v>24887</v>
      </c>
      <c r="C8196" t="s">
        <v>84</v>
      </c>
      <c r="D8196">
        <v>756001</v>
      </c>
      <c r="G8196">
        <v>58785000</v>
      </c>
      <c r="H8196">
        <v>10000</v>
      </c>
      <c r="I8196">
        <v>587850</v>
      </c>
      <c r="J8196" s="3">
        <v>45218.4375</v>
      </c>
      <c r="K8196" s="3">
        <v>45225.208333333336</v>
      </c>
      <c r="L8196" s="3">
        <v>45226.458333333336</v>
      </c>
      <c r="M8196" t="s">
        <v>24888</v>
      </c>
      <c r="N8196" s="4" t="s">
        <v>216</v>
      </c>
      <c r="P8196" t="s">
        <v>16</v>
      </c>
    </row>
    <row r="8197" spans="1:16">
      <c r="A8197" t="s">
        <v>24889</v>
      </c>
      <c r="B8197" t="s">
        <v>24890</v>
      </c>
      <c r="C8197" t="s">
        <v>84</v>
      </c>
      <c r="D8197">
        <v>751001</v>
      </c>
      <c r="G8197">
        <v>472937175</v>
      </c>
      <c r="H8197" s="5">
        <v>10000</v>
      </c>
      <c r="I8197" s="5">
        <v>4729372</v>
      </c>
      <c r="J8197" s="3">
        <v>45169.208333333336</v>
      </c>
      <c r="K8197" s="3">
        <v>45182.208333333336</v>
      </c>
      <c r="L8197" s="3">
        <v>45183.458333333336</v>
      </c>
      <c r="M8197" t="s">
        <v>24891</v>
      </c>
      <c r="N8197" s="4" t="s">
        <v>216</v>
      </c>
      <c r="P8197" t="s">
        <v>16</v>
      </c>
    </row>
    <row r="8198" spans="1:16">
      <c r="A8198" t="s">
        <v>24892</v>
      </c>
      <c r="B8198" t="s">
        <v>24893</v>
      </c>
      <c r="C8198" t="s">
        <v>84</v>
      </c>
      <c r="D8198">
        <v>753004</v>
      </c>
      <c r="G8198">
        <v>45999934</v>
      </c>
      <c r="H8198">
        <v>10000</v>
      </c>
      <c r="I8198">
        <v>459999</v>
      </c>
      <c r="J8198" s="3">
        <v>45218.166666666664</v>
      </c>
      <c r="K8198" s="3">
        <v>45229.208333333336</v>
      </c>
      <c r="L8198" s="3">
        <v>45230.479166666664</v>
      </c>
      <c r="M8198" t="s">
        <v>24894</v>
      </c>
      <c r="N8198" s="4" t="s">
        <v>216</v>
      </c>
      <c r="P8198" t="s">
        <v>16</v>
      </c>
    </row>
    <row r="8199" spans="1:16">
      <c r="A8199" t="s">
        <v>24895</v>
      </c>
      <c r="B8199" t="s">
        <v>24896</v>
      </c>
      <c r="C8199" t="s">
        <v>178</v>
      </c>
      <c r="D8199">
        <v>768108</v>
      </c>
      <c r="G8199">
        <v>550220569</v>
      </c>
      <c r="H8199" s="5">
        <v>10000</v>
      </c>
      <c r="I8199" s="5">
        <v>550300</v>
      </c>
      <c r="J8199" s="3">
        <v>45159.270833333336</v>
      </c>
      <c r="K8199" s="3">
        <v>45173.208333333336</v>
      </c>
      <c r="L8199" s="3">
        <v>45174.458333333336</v>
      </c>
      <c r="M8199" t="s">
        <v>24897</v>
      </c>
      <c r="N8199" s="4" t="s">
        <v>216</v>
      </c>
      <c r="P8199" t="s">
        <v>16</v>
      </c>
    </row>
    <row r="8200" spans="1:16">
      <c r="A8200" t="s">
        <v>24898</v>
      </c>
      <c r="B8200" t="s">
        <v>24899</v>
      </c>
      <c r="C8200" t="s">
        <v>84</v>
      </c>
      <c r="D8200">
        <v>758001</v>
      </c>
      <c r="G8200">
        <v>50019373</v>
      </c>
      <c r="H8200" s="5">
        <v>10000</v>
      </c>
      <c r="I8200" s="5">
        <v>500194</v>
      </c>
      <c r="J8200" s="3">
        <v>45183.229166666664</v>
      </c>
      <c r="K8200" s="3">
        <v>45195.229166666664</v>
      </c>
      <c r="L8200" s="3">
        <v>45196.416666666664</v>
      </c>
      <c r="M8200" t="s">
        <v>24900</v>
      </c>
      <c r="N8200" s="4" t="s">
        <v>216</v>
      </c>
      <c r="P8200" t="s">
        <v>16</v>
      </c>
    </row>
    <row r="8201" spans="1:16">
      <c r="A8201" t="s">
        <v>24901</v>
      </c>
      <c r="B8201" t="s">
        <v>24902</v>
      </c>
      <c r="C8201" t="s">
        <v>84</v>
      </c>
      <c r="D8201">
        <v>751001</v>
      </c>
      <c r="G8201">
        <v>141747396</v>
      </c>
      <c r="H8201" s="5">
        <v>10000</v>
      </c>
      <c r="I8201" s="5">
        <v>1417474</v>
      </c>
      <c r="J8201" s="3">
        <v>45169.208333333336</v>
      </c>
      <c r="K8201" s="3">
        <v>45182.208333333336</v>
      </c>
      <c r="L8201" s="3">
        <v>45183.458333333336</v>
      </c>
      <c r="M8201" t="s">
        <v>24903</v>
      </c>
      <c r="N8201" s="4" t="s">
        <v>216</v>
      </c>
      <c r="P8201" t="s">
        <v>16</v>
      </c>
    </row>
    <row r="8202" spans="1:16">
      <c r="A8202" t="s">
        <v>24904</v>
      </c>
      <c r="B8202" t="s">
        <v>24905</v>
      </c>
      <c r="C8202" t="s">
        <v>178</v>
      </c>
      <c r="D8202">
        <v>768108</v>
      </c>
      <c r="G8202">
        <v>50856624</v>
      </c>
      <c r="H8202" s="5">
        <v>10000</v>
      </c>
      <c r="I8202" s="5">
        <v>508600</v>
      </c>
      <c r="J8202" s="3">
        <v>45159.270833333336</v>
      </c>
      <c r="K8202" s="3">
        <v>45173.208333333336</v>
      </c>
      <c r="L8202" s="3">
        <v>45174.458333333336</v>
      </c>
      <c r="M8202" t="s">
        <v>24906</v>
      </c>
      <c r="N8202" s="4" t="s">
        <v>216</v>
      </c>
      <c r="P8202" t="s">
        <v>16</v>
      </c>
    </row>
    <row r="8203" spans="1:16">
      <c r="A8203" t="s">
        <v>24907</v>
      </c>
      <c r="B8203" t="s">
        <v>24908</v>
      </c>
      <c r="C8203" t="s">
        <v>178</v>
      </c>
      <c r="D8203">
        <v>769012</v>
      </c>
      <c r="G8203">
        <v>88644000</v>
      </c>
      <c r="H8203" s="5">
        <v>10000</v>
      </c>
      <c r="I8203" s="5">
        <v>886500</v>
      </c>
      <c r="J8203" s="3">
        <v>45169.375</v>
      </c>
      <c r="K8203" s="3">
        <v>45182.166666666664</v>
      </c>
      <c r="L8203" s="3">
        <v>45183.479166666664</v>
      </c>
      <c r="M8203" t="s">
        <v>24909</v>
      </c>
      <c r="N8203" s="4" t="s">
        <v>216</v>
      </c>
      <c r="P8203" t="s">
        <v>16</v>
      </c>
    </row>
    <row r="8204" spans="1:16">
      <c r="A8204" t="s">
        <v>24910</v>
      </c>
      <c r="B8204" t="s">
        <v>24911</v>
      </c>
      <c r="C8204" t="s">
        <v>178</v>
      </c>
      <c r="D8204">
        <v>768106</v>
      </c>
      <c r="G8204">
        <v>71086610</v>
      </c>
      <c r="H8204" s="5">
        <v>10000</v>
      </c>
      <c r="I8204" s="5">
        <v>710900</v>
      </c>
      <c r="J8204" s="3">
        <v>45177.395833333336</v>
      </c>
      <c r="K8204" s="3">
        <v>45190.208333333336</v>
      </c>
      <c r="L8204" s="3">
        <v>45190.25</v>
      </c>
      <c r="M8204" t="s">
        <v>24912</v>
      </c>
      <c r="N8204" s="4" t="s">
        <v>216</v>
      </c>
      <c r="P8204" t="s">
        <v>16</v>
      </c>
    </row>
    <row r="8205" spans="1:16">
      <c r="A8205" t="s">
        <v>24913</v>
      </c>
      <c r="B8205" t="s">
        <v>24914</v>
      </c>
      <c r="C8205" t="s">
        <v>84</v>
      </c>
      <c r="D8205">
        <v>751001</v>
      </c>
      <c r="G8205">
        <v>161615183</v>
      </c>
      <c r="H8205" s="5">
        <v>10000</v>
      </c>
      <c r="I8205" s="5">
        <v>1616152</v>
      </c>
      <c r="J8205" s="3">
        <v>45169.208333333336</v>
      </c>
      <c r="K8205" s="3">
        <v>45182.208333333336</v>
      </c>
      <c r="L8205" s="3">
        <v>45183.458333333336</v>
      </c>
      <c r="M8205" t="s">
        <v>24915</v>
      </c>
      <c r="N8205" s="4" t="s">
        <v>216</v>
      </c>
      <c r="P8205" t="s">
        <v>16</v>
      </c>
    </row>
    <row r="8206" spans="1:16">
      <c r="A8206" t="s">
        <v>24916</v>
      </c>
      <c r="B8206" t="s">
        <v>24917</v>
      </c>
      <c r="C8206" t="s">
        <v>178</v>
      </c>
      <c r="D8206">
        <v>768108</v>
      </c>
      <c r="G8206">
        <v>75471013</v>
      </c>
      <c r="H8206" s="5">
        <v>10000</v>
      </c>
      <c r="I8206" s="5">
        <v>757800</v>
      </c>
      <c r="J8206" s="3">
        <v>45159.28125</v>
      </c>
      <c r="K8206" s="3">
        <v>45173.208333333336</v>
      </c>
      <c r="L8206" s="3">
        <v>45174.458333333336</v>
      </c>
      <c r="M8206" t="s">
        <v>24918</v>
      </c>
      <c r="N8206" s="4" t="s">
        <v>216</v>
      </c>
      <c r="P8206" t="s">
        <v>16</v>
      </c>
    </row>
    <row r="8207" spans="1:16">
      <c r="A8207" t="s">
        <v>24919</v>
      </c>
      <c r="B8207" t="s">
        <v>24920</v>
      </c>
      <c r="C8207" t="s">
        <v>178</v>
      </c>
      <c r="D8207">
        <v>768108</v>
      </c>
      <c r="G8207">
        <v>54275014</v>
      </c>
      <c r="H8207" s="5">
        <v>10000</v>
      </c>
      <c r="I8207" s="5">
        <v>542800</v>
      </c>
      <c r="J8207" s="3">
        <v>45159.270833333336</v>
      </c>
      <c r="K8207" s="3">
        <v>45173.208333333336</v>
      </c>
      <c r="L8207" s="3">
        <v>45174.458333333336</v>
      </c>
      <c r="M8207" t="s">
        <v>24921</v>
      </c>
      <c r="N8207" s="4" t="s">
        <v>216</v>
      </c>
      <c r="P8207" t="s">
        <v>16</v>
      </c>
    </row>
    <row r="8208" spans="1:16">
      <c r="A8208" t="s">
        <v>24922</v>
      </c>
      <c r="B8208" t="s">
        <v>24923</v>
      </c>
      <c r="C8208" t="s">
        <v>178</v>
      </c>
      <c r="D8208">
        <v>751001</v>
      </c>
      <c r="G8208">
        <v>106717812</v>
      </c>
      <c r="H8208" s="5">
        <v>10000</v>
      </c>
      <c r="I8208" s="5">
        <v>1067200</v>
      </c>
      <c r="J8208" s="3">
        <v>45163.104166666664</v>
      </c>
      <c r="K8208" s="3">
        <v>45183.208333333336</v>
      </c>
      <c r="L8208" s="3">
        <v>45184.479166666664</v>
      </c>
      <c r="M8208" t="s">
        <v>24924</v>
      </c>
      <c r="N8208" s="4" t="s">
        <v>216</v>
      </c>
      <c r="P8208" t="s">
        <v>16</v>
      </c>
    </row>
    <row r="8209" spans="1:16">
      <c r="A8209" t="s">
        <v>24925</v>
      </c>
      <c r="B8209" t="s">
        <v>24926</v>
      </c>
      <c r="C8209" t="s">
        <v>178</v>
      </c>
      <c r="D8209">
        <v>768001</v>
      </c>
      <c r="G8209">
        <v>62034126</v>
      </c>
      <c r="H8209" s="5">
        <v>10000</v>
      </c>
      <c r="I8209" s="5">
        <v>620500</v>
      </c>
      <c r="J8209" s="3">
        <v>45177.395833333336</v>
      </c>
      <c r="K8209" s="3">
        <v>45190.208333333336</v>
      </c>
      <c r="L8209" s="3">
        <v>45190.25</v>
      </c>
      <c r="M8209" t="s">
        <v>24927</v>
      </c>
      <c r="N8209" s="4" t="s">
        <v>216</v>
      </c>
      <c r="P8209" t="s">
        <v>16</v>
      </c>
    </row>
    <row r="8210" spans="1:16">
      <c r="A8210" t="s">
        <v>24928</v>
      </c>
      <c r="B8210" t="s">
        <v>24929</v>
      </c>
      <c r="C8210" t="s">
        <v>84</v>
      </c>
      <c r="D8210">
        <v>758001</v>
      </c>
      <c r="G8210">
        <v>89264385</v>
      </c>
      <c r="H8210" s="5">
        <v>10000</v>
      </c>
      <c r="I8210" s="5">
        <v>892644</v>
      </c>
      <c r="J8210" s="3">
        <v>45169.121527777781</v>
      </c>
      <c r="K8210" s="3">
        <v>45181.208333333336</v>
      </c>
      <c r="L8210" s="3">
        <v>45182.458333333336</v>
      </c>
      <c r="M8210" t="s">
        <v>24930</v>
      </c>
      <c r="N8210" s="4" t="s">
        <v>216</v>
      </c>
      <c r="P8210" t="s">
        <v>16</v>
      </c>
    </row>
    <row r="8211" spans="1:16">
      <c r="A8211" t="s">
        <v>24931</v>
      </c>
      <c r="B8211" t="s">
        <v>24932</v>
      </c>
      <c r="C8211" t="s">
        <v>84</v>
      </c>
      <c r="D8211">
        <v>751001</v>
      </c>
      <c r="G8211">
        <v>129872966</v>
      </c>
      <c r="H8211" s="5">
        <v>10000</v>
      </c>
      <c r="I8211" s="5">
        <v>1298730</v>
      </c>
      <c r="J8211" s="3">
        <v>45169.208333333336</v>
      </c>
      <c r="K8211" s="3">
        <v>45182.208333333336</v>
      </c>
      <c r="L8211" s="3">
        <v>45183.458333333336</v>
      </c>
      <c r="M8211" t="s">
        <v>24933</v>
      </c>
      <c r="N8211" s="4" t="s">
        <v>216</v>
      </c>
      <c r="P8211" t="s">
        <v>16</v>
      </c>
    </row>
    <row r="8212" spans="1:16">
      <c r="A8212" t="s">
        <v>24934</v>
      </c>
      <c r="B8212" t="s">
        <v>24935</v>
      </c>
      <c r="C8212" t="s">
        <v>84</v>
      </c>
      <c r="D8212">
        <v>751001</v>
      </c>
      <c r="G8212">
        <v>267540135</v>
      </c>
      <c r="H8212" s="5">
        <v>10000</v>
      </c>
      <c r="I8212" s="5">
        <v>2675401</v>
      </c>
      <c r="J8212" s="3">
        <v>45169.208333333336</v>
      </c>
      <c r="K8212" s="3">
        <v>45182.208333333336</v>
      </c>
      <c r="L8212" s="3">
        <v>45183.458333333336</v>
      </c>
      <c r="M8212" t="s">
        <v>24936</v>
      </c>
      <c r="N8212" s="4" t="s">
        <v>216</v>
      </c>
      <c r="P8212" t="s">
        <v>16</v>
      </c>
    </row>
    <row r="8213" spans="1:16">
      <c r="A8213" t="s">
        <v>24937</v>
      </c>
      <c r="B8213" t="s">
        <v>24938</v>
      </c>
      <c r="C8213" t="s">
        <v>84</v>
      </c>
      <c r="D8213">
        <v>751001</v>
      </c>
      <c r="G8213">
        <v>148490758</v>
      </c>
      <c r="H8213" s="5">
        <v>10000</v>
      </c>
      <c r="I8213" s="5">
        <v>1484908</v>
      </c>
      <c r="J8213" s="3">
        <v>45169.208333333336</v>
      </c>
      <c r="K8213" s="3">
        <v>45182.208333333336</v>
      </c>
      <c r="L8213" s="3">
        <v>45183.458333333336</v>
      </c>
      <c r="M8213" t="s">
        <v>24939</v>
      </c>
      <c r="N8213" s="4" t="s">
        <v>216</v>
      </c>
      <c r="P8213" t="s">
        <v>16</v>
      </c>
    </row>
    <row r="8214" spans="1:16">
      <c r="A8214" t="s">
        <v>24940</v>
      </c>
      <c r="B8214" t="s">
        <v>24941</v>
      </c>
      <c r="C8214" t="s">
        <v>84</v>
      </c>
      <c r="D8214">
        <v>758001</v>
      </c>
      <c r="G8214">
        <v>54817453</v>
      </c>
      <c r="H8214" s="5">
        <v>10000</v>
      </c>
      <c r="I8214" s="5">
        <v>548175</v>
      </c>
      <c r="J8214" s="3">
        <v>45169.097222222219</v>
      </c>
      <c r="K8214" s="3">
        <v>45181.208333333336</v>
      </c>
      <c r="L8214" s="3">
        <v>45182.458333333336</v>
      </c>
      <c r="M8214" t="s">
        <v>24942</v>
      </c>
      <c r="N8214" s="4" t="s">
        <v>216</v>
      </c>
      <c r="P8214" t="s">
        <v>16</v>
      </c>
    </row>
    <row r="8215" spans="1:16">
      <c r="A8215" t="s">
        <v>24943</v>
      </c>
      <c r="B8215" t="s">
        <v>24944</v>
      </c>
      <c r="C8215" t="s">
        <v>178</v>
      </c>
      <c r="D8215">
        <v>768106</v>
      </c>
      <c r="G8215">
        <v>76686034</v>
      </c>
      <c r="H8215" s="5">
        <v>10000</v>
      </c>
      <c r="I8215" s="5">
        <v>767000</v>
      </c>
      <c r="J8215" s="3">
        <v>45177.395833333336</v>
      </c>
      <c r="K8215" s="3">
        <v>45190.208333333336</v>
      </c>
      <c r="L8215" s="3">
        <v>45190.25</v>
      </c>
      <c r="M8215" t="s">
        <v>24945</v>
      </c>
      <c r="N8215" s="4" t="s">
        <v>216</v>
      </c>
      <c r="P8215" t="s">
        <v>16</v>
      </c>
    </row>
    <row r="8216" spans="1:16">
      <c r="A8216" t="s">
        <v>24946</v>
      </c>
      <c r="B8216" t="s">
        <v>24947</v>
      </c>
      <c r="C8216" t="s">
        <v>84</v>
      </c>
      <c r="D8216">
        <v>751001</v>
      </c>
      <c r="G8216">
        <v>178250887</v>
      </c>
      <c r="H8216" s="5">
        <v>10000</v>
      </c>
      <c r="I8216" s="5">
        <v>1782509</v>
      </c>
      <c r="J8216" s="3">
        <v>45169.208333333336</v>
      </c>
      <c r="K8216" s="3">
        <v>45182.208333333336</v>
      </c>
      <c r="L8216" s="3">
        <v>45183.458333333336</v>
      </c>
      <c r="M8216" t="s">
        <v>24948</v>
      </c>
      <c r="N8216" s="4" t="s">
        <v>216</v>
      </c>
      <c r="P8216" t="s">
        <v>16</v>
      </c>
    </row>
    <row r="8217" spans="1:16">
      <c r="A8217" t="s">
        <v>24949</v>
      </c>
      <c r="B8217" t="s">
        <v>24950</v>
      </c>
      <c r="C8217" t="s">
        <v>84</v>
      </c>
      <c r="D8217">
        <v>760011</v>
      </c>
      <c r="G8217">
        <v>51138000</v>
      </c>
      <c r="H8217" s="5">
        <v>10000</v>
      </c>
      <c r="I8217" s="5">
        <v>511400</v>
      </c>
      <c r="J8217" s="3">
        <v>45180.25</v>
      </c>
      <c r="K8217" s="3">
        <v>45194.125</v>
      </c>
      <c r="L8217" s="3">
        <v>45195.458333333336</v>
      </c>
      <c r="M8217" t="s">
        <v>24951</v>
      </c>
      <c r="N8217" s="4" t="s">
        <v>216</v>
      </c>
      <c r="P8217" t="s">
        <v>16</v>
      </c>
    </row>
    <row r="8218" spans="1:16">
      <c r="A8218" t="s">
        <v>24952</v>
      </c>
      <c r="B8218" t="s">
        <v>24953</v>
      </c>
      <c r="C8218" t="s">
        <v>84</v>
      </c>
      <c r="D8218">
        <v>756001</v>
      </c>
      <c r="G8218">
        <v>27004000</v>
      </c>
      <c r="H8218">
        <v>10000</v>
      </c>
      <c r="I8218">
        <v>270040</v>
      </c>
      <c r="J8218" s="3">
        <v>45218.447916666664</v>
      </c>
      <c r="K8218" s="3">
        <v>45225.208333333336</v>
      </c>
      <c r="L8218" s="3">
        <v>45226.458333333336</v>
      </c>
      <c r="M8218" t="s">
        <v>24954</v>
      </c>
      <c r="N8218" s="4" t="s">
        <v>216</v>
      </c>
      <c r="P8218" t="s">
        <v>16</v>
      </c>
    </row>
    <row r="8219" spans="1:16">
      <c r="A8219" t="s">
        <v>24955</v>
      </c>
      <c r="B8219" t="s">
        <v>24956</v>
      </c>
      <c r="C8219" t="s">
        <v>84</v>
      </c>
      <c r="D8219">
        <v>751001</v>
      </c>
      <c r="F8219" s="4"/>
      <c r="G8219">
        <v>605290373</v>
      </c>
      <c r="H8219" s="5">
        <v>10000</v>
      </c>
      <c r="I8219" s="5">
        <v>6052904</v>
      </c>
      <c r="J8219" s="3">
        <v>45177.5</v>
      </c>
      <c r="K8219" s="3">
        <v>45187.208333333336</v>
      </c>
      <c r="L8219" s="3">
        <v>45190.125</v>
      </c>
      <c r="M8219" t="s">
        <v>24957</v>
      </c>
      <c r="N8219" s="4" t="s">
        <v>216</v>
      </c>
      <c r="P8219" t="s">
        <v>16</v>
      </c>
    </row>
    <row r="8220" spans="1:16">
      <c r="A8220" t="s">
        <v>24958</v>
      </c>
      <c r="B8220" t="s">
        <v>24959</v>
      </c>
      <c r="C8220" t="s">
        <v>84</v>
      </c>
      <c r="D8220">
        <v>756001</v>
      </c>
      <c r="G8220">
        <v>40429000</v>
      </c>
      <c r="H8220">
        <v>10000</v>
      </c>
      <c r="I8220">
        <v>404290</v>
      </c>
      <c r="J8220" s="3">
        <v>45218.479166666664</v>
      </c>
      <c r="K8220" s="3">
        <v>45225.208333333336</v>
      </c>
      <c r="L8220" s="3">
        <v>45226.458333333336</v>
      </c>
      <c r="M8220" t="s">
        <v>24960</v>
      </c>
      <c r="N8220" s="4" t="s">
        <v>216</v>
      </c>
      <c r="P8220" t="s">
        <v>16</v>
      </c>
    </row>
    <row r="8221" spans="1:16">
      <c r="A8221" t="s">
        <v>24961</v>
      </c>
      <c r="B8221" t="s">
        <v>24962</v>
      </c>
      <c r="C8221" t="s">
        <v>84</v>
      </c>
      <c r="D8221">
        <v>751022</v>
      </c>
      <c r="F8221" s="4"/>
      <c r="G8221">
        <v>57752979</v>
      </c>
      <c r="H8221" s="5">
        <v>10000</v>
      </c>
      <c r="I8221" s="5">
        <v>577530</v>
      </c>
      <c r="J8221" s="3">
        <v>45174.375</v>
      </c>
      <c r="K8221" s="3">
        <v>45180.208333333336</v>
      </c>
      <c r="L8221" s="3">
        <v>45181.458333333336</v>
      </c>
      <c r="M8221" t="s">
        <v>24963</v>
      </c>
      <c r="N8221" s="4" t="s">
        <v>216</v>
      </c>
      <c r="P8221" t="s">
        <v>16</v>
      </c>
    </row>
    <row r="8222" spans="1:16">
      <c r="A8222" t="s">
        <v>24964</v>
      </c>
      <c r="B8222" t="s">
        <v>24965</v>
      </c>
      <c r="C8222" t="s">
        <v>99</v>
      </c>
      <c r="D8222">
        <v>441208</v>
      </c>
      <c r="G8222">
        <v>0</v>
      </c>
      <c r="H8222">
        <v>560</v>
      </c>
      <c r="I8222">
        <v>1903</v>
      </c>
      <c r="J8222" s="3">
        <v>45176.416666666664</v>
      </c>
      <c r="K8222" s="3">
        <v>45181.25</v>
      </c>
      <c r="L8222" s="3">
        <v>45182.25</v>
      </c>
      <c r="M8222" t="s">
        <v>24966</v>
      </c>
      <c r="N8222" s="4" t="s">
        <v>216</v>
      </c>
      <c r="P8222" t="s">
        <v>16</v>
      </c>
    </row>
    <row r="8223" spans="1:16">
      <c r="A8223" t="s">
        <v>24967</v>
      </c>
      <c r="B8223" t="s">
        <v>24968</v>
      </c>
      <c r="C8223" t="s">
        <v>102</v>
      </c>
      <c r="D8223">
        <v>143001</v>
      </c>
      <c r="G8223">
        <v>6989515</v>
      </c>
      <c r="H8223" s="5">
        <v>10900</v>
      </c>
      <c r="I8223" s="5">
        <v>139790</v>
      </c>
      <c r="J8223" s="3">
        <v>45160.375</v>
      </c>
      <c r="K8223" s="3">
        <v>45174.208333333336</v>
      </c>
      <c r="L8223" s="3">
        <v>45175.458333333336</v>
      </c>
      <c r="M8223" t="s">
        <v>24969</v>
      </c>
      <c r="N8223" s="4" t="s">
        <v>216</v>
      </c>
      <c r="P8223" t="s">
        <v>16</v>
      </c>
    </row>
    <row r="8224" spans="1:16">
      <c r="A8224" t="s">
        <v>24970</v>
      </c>
      <c r="B8224" t="s">
        <v>24971</v>
      </c>
      <c r="C8224" t="s">
        <v>28</v>
      </c>
      <c r="D8224">
        <v>185131</v>
      </c>
      <c r="G8224">
        <v>80000</v>
      </c>
      <c r="H8224" s="5">
        <v>500</v>
      </c>
      <c r="I8224" s="5">
        <v>1600</v>
      </c>
      <c r="J8224" s="3">
        <v>45181.125</v>
      </c>
      <c r="K8224" s="3">
        <v>45189.166666666664</v>
      </c>
      <c r="L8224" s="3">
        <v>45190.375</v>
      </c>
      <c r="M8224" t="s">
        <v>24972</v>
      </c>
      <c r="N8224" s="4" t="s">
        <v>216</v>
      </c>
      <c r="P8224" t="s">
        <v>16</v>
      </c>
    </row>
    <row r="8225" spans="1:16">
      <c r="A8225" t="s">
        <v>24973</v>
      </c>
      <c r="B8225" t="s">
        <v>24974</v>
      </c>
      <c r="C8225" t="s">
        <v>84</v>
      </c>
      <c r="D8225">
        <v>753004</v>
      </c>
      <c r="G8225">
        <v>12499000</v>
      </c>
      <c r="H8225" s="5">
        <v>10000</v>
      </c>
      <c r="I8225" s="5">
        <v>124990</v>
      </c>
      <c r="J8225" s="3">
        <v>45169.083333333336</v>
      </c>
      <c r="K8225" s="3">
        <v>45176.229166666664</v>
      </c>
      <c r="L8225" s="3">
        <v>45176.232638888891</v>
      </c>
      <c r="M8225" t="s">
        <v>24975</v>
      </c>
      <c r="N8225" s="4" t="s">
        <v>216</v>
      </c>
      <c r="P8225" t="s">
        <v>16</v>
      </c>
    </row>
    <row r="8226" spans="1:16">
      <c r="A8226" t="s">
        <v>24976</v>
      </c>
      <c r="B8226" t="s">
        <v>24977</v>
      </c>
      <c r="C8226" t="s">
        <v>29</v>
      </c>
      <c r="D8226">
        <v>194103</v>
      </c>
      <c r="G8226">
        <v>2900000</v>
      </c>
      <c r="H8226" s="5">
        <v>290</v>
      </c>
      <c r="I8226" s="5">
        <v>58000</v>
      </c>
      <c r="J8226" s="3">
        <v>45183.0625</v>
      </c>
      <c r="K8226" s="3">
        <v>45194.166666666664</v>
      </c>
      <c r="L8226" s="3">
        <v>45195.5</v>
      </c>
      <c r="M8226" t="s">
        <v>24978</v>
      </c>
      <c r="N8226" s="4" t="s">
        <v>216</v>
      </c>
      <c r="P8226" t="s">
        <v>16</v>
      </c>
    </row>
    <row r="8227" spans="1:16">
      <c r="A8227" t="s">
        <v>24979</v>
      </c>
      <c r="B8227" t="s">
        <v>24980</v>
      </c>
      <c r="C8227" t="s">
        <v>51</v>
      </c>
      <c r="D8227">
        <v>302006</v>
      </c>
      <c r="G8227">
        <v>3299000</v>
      </c>
      <c r="H8227" s="5">
        <v>1000</v>
      </c>
      <c r="I8227" s="5">
        <v>65980</v>
      </c>
      <c r="J8227" s="3">
        <v>45159.395833333336</v>
      </c>
      <c r="K8227" s="3">
        <v>45180.25</v>
      </c>
      <c r="L8227" s="3">
        <v>45181.125</v>
      </c>
      <c r="M8227" t="s">
        <v>24981</v>
      </c>
      <c r="N8227" s="4" t="s">
        <v>216</v>
      </c>
      <c r="P8227" t="s">
        <v>16</v>
      </c>
    </row>
    <row r="8228" spans="1:16">
      <c r="A8228" t="s">
        <v>24982</v>
      </c>
      <c r="B8228" t="s">
        <v>24983</v>
      </c>
      <c r="C8228" t="s">
        <v>84</v>
      </c>
      <c r="D8228">
        <v>764059</v>
      </c>
      <c r="G8228">
        <v>55008000</v>
      </c>
      <c r="H8228" s="5">
        <v>10000</v>
      </c>
      <c r="I8228" s="5">
        <v>551000</v>
      </c>
      <c r="J8228" s="3">
        <v>45169.288194444445</v>
      </c>
      <c r="K8228" s="3">
        <v>45181.229166666664</v>
      </c>
      <c r="L8228" s="3">
        <v>45182.458333333336</v>
      </c>
      <c r="M8228" t="s">
        <v>24984</v>
      </c>
      <c r="N8228" s="4" t="s">
        <v>216</v>
      </c>
      <c r="P8228" t="s">
        <v>16</v>
      </c>
    </row>
    <row r="8229" spans="1:16">
      <c r="A8229" t="s">
        <v>24985</v>
      </c>
      <c r="B8229" t="s">
        <v>24986</v>
      </c>
      <c r="C8229" t="s">
        <v>126</v>
      </c>
      <c r="D8229">
        <v>327001</v>
      </c>
      <c r="G8229">
        <v>37952000</v>
      </c>
      <c r="H8229">
        <v>2000</v>
      </c>
      <c r="I8229">
        <v>759040</v>
      </c>
      <c r="J8229" s="3">
        <v>45187.375</v>
      </c>
      <c r="K8229" s="3">
        <v>45195.25</v>
      </c>
      <c r="L8229" s="3">
        <v>45196.5</v>
      </c>
      <c r="M8229" t="s">
        <v>24987</v>
      </c>
      <c r="N8229" s="4" t="s">
        <v>216</v>
      </c>
      <c r="P8229" t="s">
        <v>16</v>
      </c>
    </row>
    <row r="8230" spans="1:16">
      <c r="A8230" t="s">
        <v>24988</v>
      </c>
      <c r="B8230" t="s">
        <v>24989</v>
      </c>
      <c r="C8230" t="s">
        <v>22</v>
      </c>
      <c r="D8230">
        <v>135101</v>
      </c>
      <c r="G8230">
        <v>832500</v>
      </c>
      <c r="H8230">
        <v>1000</v>
      </c>
      <c r="I8230">
        <v>16650</v>
      </c>
      <c r="J8230" s="3">
        <v>45212.125</v>
      </c>
      <c r="K8230" s="3">
        <v>45224.208333333336</v>
      </c>
      <c r="L8230" s="3">
        <v>45225.458333333336</v>
      </c>
      <c r="M8230" t="s">
        <v>24990</v>
      </c>
      <c r="N8230" s="4" t="s">
        <v>216</v>
      </c>
      <c r="P8230" t="s">
        <v>16</v>
      </c>
    </row>
    <row r="8231" spans="1:16">
      <c r="A8231" t="s">
        <v>24991</v>
      </c>
      <c r="B8231" t="s">
        <v>24992</v>
      </c>
      <c r="C8231" t="s">
        <v>51</v>
      </c>
      <c r="D8231">
        <v>333503</v>
      </c>
      <c r="G8231">
        <v>1305000</v>
      </c>
      <c r="H8231" s="5">
        <v>1000</v>
      </c>
      <c r="I8231" s="5">
        <v>26100</v>
      </c>
      <c r="J8231" s="3">
        <v>45163.375</v>
      </c>
      <c r="K8231" s="3">
        <v>45174.5</v>
      </c>
      <c r="L8231" s="3">
        <v>45174.208333333336</v>
      </c>
      <c r="M8231" t="s">
        <v>24993</v>
      </c>
      <c r="N8231" s="4" t="s">
        <v>216</v>
      </c>
      <c r="P8231" t="s">
        <v>16</v>
      </c>
    </row>
    <row r="8232" spans="1:16">
      <c r="A8232" t="s">
        <v>24994</v>
      </c>
      <c r="B8232" t="s">
        <v>24995</v>
      </c>
      <c r="C8232" t="s">
        <v>51</v>
      </c>
      <c r="D8232">
        <v>341001</v>
      </c>
      <c r="G8232">
        <v>900000</v>
      </c>
      <c r="H8232" s="5">
        <v>1000</v>
      </c>
      <c r="I8232" s="5">
        <v>18000</v>
      </c>
      <c r="J8232" s="3">
        <v>45166.375</v>
      </c>
      <c r="K8232" s="3">
        <v>45173.25</v>
      </c>
      <c r="L8232" s="3">
        <v>45174.166666666664</v>
      </c>
      <c r="M8232" t="s">
        <v>24996</v>
      </c>
      <c r="N8232" s="4" t="s">
        <v>216</v>
      </c>
      <c r="P8232" t="s">
        <v>16</v>
      </c>
    </row>
    <row r="8233" spans="1:16">
      <c r="A8233" t="s">
        <v>24997</v>
      </c>
      <c r="B8233" t="s">
        <v>24998</v>
      </c>
      <c r="C8233" t="s">
        <v>60</v>
      </c>
      <c r="D8233">
        <v>324009</v>
      </c>
      <c r="G8233">
        <v>766000</v>
      </c>
      <c r="H8233">
        <v>1000</v>
      </c>
      <c r="I8233">
        <v>15320</v>
      </c>
      <c r="J8233" s="3">
        <v>45191.201388888891</v>
      </c>
      <c r="K8233" s="3">
        <v>45202.25</v>
      </c>
      <c r="L8233" s="3">
        <v>45203.458333333336</v>
      </c>
      <c r="M8233" t="s">
        <v>24999</v>
      </c>
      <c r="N8233" s="4" t="s">
        <v>216</v>
      </c>
      <c r="P8233" t="s">
        <v>16</v>
      </c>
    </row>
    <row r="8234" spans="1:16">
      <c r="A8234" t="s">
        <v>25000</v>
      </c>
      <c r="B8234" t="s">
        <v>25001</v>
      </c>
      <c r="C8234" t="s">
        <v>19</v>
      </c>
      <c r="D8234">
        <v>324002</v>
      </c>
      <c r="F8234" s="4"/>
      <c r="G8234">
        <v>2000000</v>
      </c>
      <c r="H8234" s="5">
        <v>1000</v>
      </c>
      <c r="I8234" s="5">
        <v>40000</v>
      </c>
      <c r="J8234" s="3">
        <v>45174.375</v>
      </c>
      <c r="K8234" s="3">
        <v>45183.25</v>
      </c>
      <c r="L8234" s="3">
        <v>45187.458333333336</v>
      </c>
      <c r="M8234" t="s">
        <v>25002</v>
      </c>
      <c r="N8234" s="4" t="s">
        <v>216</v>
      </c>
      <c r="P8234" t="s">
        <v>16</v>
      </c>
    </row>
    <row r="8235" spans="1:16">
      <c r="A8235" t="s">
        <v>25003</v>
      </c>
      <c r="B8235" t="s">
        <v>25004</v>
      </c>
      <c r="C8235" t="s">
        <v>131</v>
      </c>
      <c r="D8235">
        <v>110026</v>
      </c>
      <c r="G8235">
        <v>684184</v>
      </c>
      <c r="H8235" s="5">
        <v>0</v>
      </c>
      <c r="I8235" s="5">
        <v>13684</v>
      </c>
      <c r="J8235" s="3">
        <v>45155.25</v>
      </c>
      <c r="K8235" s="3">
        <v>45161.125</v>
      </c>
      <c r="L8235" s="3">
        <v>45161.135416666664</v>
      </c>
      <c r="M8235" t="s">
        <v>25005</v>
      </c>
      <c r="N8235" s="4" t="s">
        <v>216</v>
      </c>
      <c r="P8235" t="s">
        <v>16</v>
      </c>
    </row>
    <row r="8236" spans="1:16">
      <c r="A8236" t="s">
        <v>25006</v>
      </c>
      <c r="B8236" t="s">
        <v>25007</v>
      </c>
      <c r="C8236" t="s">
        <v>22</v>
      </c>
      <c r="D8236">
        <v>123501</v>
      </c>
      <c r="G8236">
        <v>1127287</v>
      </c>
      <c r="H8236" s="5">
        <v>2180</v>
      </c>
      <c r="I8236" s="5">
        <v>22540</v>
      </c>
      <c r="J8236" s="3">
        <v>45169.125</v>
      </c>
      <c r="K8236" s="3">
        <v>45177.125</v>
      </c>
      <c r="L8236" s="3">
        <v>45178.125</v>
      </c>
      <c r="M8236" t="s">
        <v>25008</v>
      </c>
      <c r="N8236" s="4" t="s">
        <v>216</v>
      </c>
      <c r="P8236" t="s">
        <v>16</v>
      </c>
    </row>
    <row r="8237" spans="1:16">
      <c r="A8237" t="s">
        <v>25009</v>
      </c>
      <c r="B8237" t="s">
        <v>25010</v>
      </c>
      <c r="C8237" t="s">
        <v>22</v>
      </c>
      <c r="D8237">
        <v>132001</v>
      </c>
      <c r="G8237">
        <v>948920</v>
      </c>
      <c r="H8237" s="5">
        <v>2180</v>
      </c>
      <c r="I8237" s="5">
        <v>18980</v>
      </c>
      <c r="J8237" s="3">
        <v>45157.25</v>
      </c>
      <c r="K8237" s="3">
        <v>45169.083333333336</v>
      </c>
      <c r="L8237" s="3">
        <v>45169.125</v>
      </c>
      <c r="M8237" t="s">
        <v>25011</v>
      </c>
      <c r="N8237" s="4" t="s">
        <v>216</v>
      </c>
      <c r="P8237" t="s">
        <v>16</v>
      </c>
    </row>
    <row r="8238" spans="1:16">
      <c r="A8238" t="s">
        <v>25009</v>
      </c>
      <c r="B8238" t="s">
        <v>25012</v>
      </c>
      <c r="C8238" t="s">
        <v>22</v>
      </c>
      <c r="D8238">
        <v>132001</v>
      </c>
      <c r="G8238">
        <v>948920</v>
      </c>
      <c r="H8238">
        <v>1000</v>
      </c>
      <c r="I8238">
        <v>18980</v>
      </c>
      <c r="J8238" s="3">
        <v>45218.239583333336</v>
      </c>
      <c r="K8238" s="3">
        <v>45230.083333333336</v>
      </c>
      <c r="L8238" s="3">
        <v>45230.125</v>
      </c>
      <c r="M8238" t="s">
        <v>25013</v>
      </c>
      <c r="N8238" s="4" t="s">
        <v>216</v>
      </c>
      <c r="P8238" t="s">
        <v>16</v>
      </c>
    </row>
    <row r="8239" spans="1:16">
      <c r="A8239" t="s">
        <v>25014</v>
      </c>
      <c r="B8239" t="s">
        <v>25015</v>
      </c>
      <c r="C8239" t="s">
        <v>22</v>
      </c>
      <c r="D8239">
        <v>132001</v>
      </c>
      <c r="F8239" s="4"/>
      <c r="G8239">
        <v>948920</v>
      </c>
      <c r="H8239" s="5">
        <v>2180</v>
      </c>
      <c r="I8239" s="5">
        <v>18980</v>
      </c>
      <c r="J8239" s="3">
        <v>45172.1875</v>
      </c>
      <c r="K8239" s="3">
        <v>45183.083333333336</v>
      </c>
      <c r="L8239" s="3">
        <v>45183.125</v>
      </c>
      <c r="M8239" t="s">
        <v>25016</v>
      </c>
      <c r="N8239" s="4" t="s">
        <v>216</v>
      </c>
      <c r="P8239" t="s">
        <v>16</v>
      </c>
    </row>
    <row r="8240" spans="1:16">
      <c r="A8240" t="s">
        <v>25017</v>
      </c>
      <c r="B8240" t="s">
        <v>25018</v>
      </c>
      <c r="C8240" t="s">
        <v>22</v>
      </c>
      <c r="D8240">
        <v>127306</v>
      </c>
      <c r="G8240">
        <v>1138290</v>
      </c>
      <c r="H8240" s="5">
        <v>2180</v>
      </c>
      <c r="I8240" s="5">
        <v>22800</v>
      </c>
      <c r="J8240" s="3">
        <v>45169.25</v>
      </c>
      <c r="K8240" s="3">
        <v>45176.458333333336</v>
      </c>
      <c r="L8240" s="3">
        <v>45176.083333333336</v>
      </c>
      <c r="M8240" t="s">
        <v>25019</v>
      </c>
      <c r="N8240" s="4" t="s">
        <v>216</v>
      </c>
      <c r="P8240" t="s">
        <v>16</v>
      </c>
    </row>
    <row r="8241" spans="1:16">
      <c r="A8241" t="s">
        <v>25020</v>
      </c>
      <c r="B8241" t="s">
        <v>25021</v>
      </c>
      <c r="C8241" t="s">
        <v>21</v>
      </c>
      <c r="D8241">
        <v>342001</v>
      </c>
      <c r="G8241">
        <v>3350000</v>
      </c>
      <c r="H8241" s="5">
        <v>1000</v>
      </c>
      <c r="I8241" s="5">
        <v>67000</v>
      </c>
      <c r="J8241" s="3">
        <v>45160.416666666664</v>
      </c>
      <c r="K8241" s="3">
        <v>45173.083333333336</v>
      </c>
      <c r="L8241" s="3">
        <v>45174.208333333336</v>
      </c>
      <c r="M8241" t="s">
        <v>25022</v>
      </c>
      <c r="N8241" s="4" t="s">
        <v>216</v>
      </c>
      <c r="P8241" t="s">
        <v>16</v>
      </c>
    </row>
    <row r="8242" spans="1:16">
      <c r="A8242" t="s">
        <v>25023</v>
      </c>
      <c r="B8242" t="s">
        <v>25024</v>
      </c>
      <c r="C8242" t="s">
        <v>367</v>
      </c>
      <c r="D8242">
        <v>415409</v>
      </c>
      <c r="G8242">
        <v>1014580</v>
      </c>
      <c r="H8242">
        <v>500</v>
      </c>
      <c r="I8242">
        <v>10146</v>
      </c>
      <c r="J8242" s="3">
        <v>45174.458333333336</v>
      </c>
      <c r="K8242" s="3">
        <v>45181.25</v>
      </c>
      <c r="L8242" s="3">
        <v>45183.458333333336</v>
      </c>
      <c r="M8242" t="s">
        <v>25025</v>
      </c>
      <c r="N8242" s="4" t="s">
        <v>216</v>
      </c>
      <c r="P8242" t="s">
        <v>16</v>
      </c>
    </row>
    <row r="8243" spans="1:16">
      <c r="A8243" t="s">
        <v>25026</v>
      </c>
      <c r="B8243" t="s">
        <v>25027</v>
      </c>
      <c r="C8243" t="s">
        <v>22</v>
      </c>
      <c r="D8243">
        <v>124146</v>
      </c>
      <c r="G8243">
        <v>794032</v>
      </c>
      <c r="H8243" s="5">
        <v>2180</v>
      </c>
      <c r="I8243" s="5">
        <v>15880</v>
      </c>
      <c r="J8243" s="3">
        <v>45155.5</v>
      </c>
      <c r="K8243" s="3">
        <v>45161.416666666664</v>
      </c>
      <c r="L8243" s="3">
        <v>45162.5</v>
      </c>
      <c r="M8243" t="s">
        <v>25028</v>
      </c>
      <c r="N8243" s="4" t="s">
        <v>216</v>
      </c>
      <c r="P8243" t="s">
        <v>16</v>
      </c>
    </row>
    <row r="8244" spans="1:16">
      <c r="A8244" t="s">
        <v>25029</v>
      </c>
      <c r="B8244" t="s">
        <v>25030</v>
      </c>
      <c r="C8244" t="s">
        <v>51</v>
      </c>
      <c r="D8244">
        <v>313301</v>
      </c>
      <c r="G8244">
        <v>6140000</v>
      </c>
      <c r="H8244">
        <v>1500</v>
      </c>
      <c r="I8244">
        <v>122800</v>
      </c>
      <c r="J8244" s="3">
        <v>45191.416666666664</v>
      </c>
      <c r="K8244" s="3">
        <v>45202.25</v>
      </c>
      <c r="L8244" s="3">
        <v>45203.458333333336</v>
      </c>
      <c r="M8244" t="s">
        <v>25031</v>
      </c>
      <c r="N8244" s="4" t="s">
        <v>216</v>
      </c>
      <c r="P8244" t="s">
        <v>16</v>
      </c>
    </row>
    <row r="8245" spans="1:16">
      <c r="A8245" t="s">
        <v>25032</v>
      </c>
      <c r="B8245" t="s">
        <v>25033</v>
      </c>
      <c r="C8245" t="s">
        <v>21</v>
      </c>
      <c r="D8245">
        <v>345001</v>
      </c>
      <c r="G8245">
        <v>875000</v>
      </c>
      <c r="H8245" s="5">
        <v>1000</v>
      </c>
      <c r="I8245" s="5">
        <v>17500</v>
      </c>
      <c r="J8245" s="3">
        <v>45176.25</v>
      </c>
      <c r="K8245" s="3">
        <v>45188.25</v>
      </c>
      <c r="L8245" s="3">
        <v>45189.458333333336</v>
      </c>
      <c r="M8245" t="s">
        <v>25034</v>
      </c>
      <c r="N8245" s="4" t="s">
        <v>216</v>
      </c>
      <c r="P8245" t="s">
        <v>16</v>
      </c>
    </row>
    <row r="8246" spans="1:16">
      <c r="A8246" t="s">
        <v>25035</v>
      </c>
      <c r="B8246" t="s">
        <v>25036</v>
      </c>
      <c r="C8246" t="s">
        <v>21</v>
      </c>
      <c r="D8246">
        <v>345001</v>
      </c>
      <c r="F8246" s="4"/>
      <c r="G8246">
        <v>2178000</v>
      </c>
      <c r="H8246" s="5">
        <v>1000</v>
      </c>
      <c r="I8246" s="5">
        <v>43560</v>
      </c>
      <c r="J8246" s="3">
        <v>45171.25</v>
      </c>
      <c r="K8246" s="3">
        <v>45182.25</v>
      </c>
      <c r="L8246" s="3">
        <v>45183.458333333336</v>
      </c>
      <c r="M8246" t="s">
        <v>25037</v>
      </c>
      <c r="N8246" s="4" t="s">
        <v>216</v>
      </c>
      <c r="P8246" t="s">
        <v>16</v>
      </c>
    </row>
    <row r="8247" spans="1:16">
      <c r="A8247" t="s">
        <v>25038</v>
      </c>
      <c r="B8247" t="s">
        <v>25039</v>
      </c>
      <c r="C8247" t="s">
        <v>38</v>
      </c>
      <c r="D8247">
        <v>470002</v>
      </c>
      <c r="G8247">
        <v>448903</v>
      </c>
      <c r="H8247" s="5">
        <v>2295</v>
      </c>
      <c r="I8247" s="5">
        <v>4490</v>
      </c>
      <c r="J8247" s="3">
        <v>45174.4375</v>
      </c>
      <c r="K8247" s="3">
        <v>45194.229166666664</v>
      </c>
      <c r="L8247" s="3">
        <v>45196.125</v>
      </c>
      <c r="M8247" t="s">
        <v>25040</v>
      </c>
      <c r="N8247" s="4" t="s">
        <v>216</v>
      </c>
      <c r="P8247" t="s">
        <v>16</v>
      </c>
    </row>
    <row r="8248" spans="1:16">
      <c r="A8248" t="s">
        <v>25041</v>
      </c>
      <c r="B8248" t="s">
        <v>25042</v>
      </c>
      <c r="C8248" t="s">
        <v>51</v>
      </c>
      <c r="D8248">
        <v>311001</v>
      </c>
      <c r="G8248">
        <v>1433000</v>
      </c>
      <c r="H8248" s="5">
        <v>1000</v>
      </c>
      <c r="I8248" s="5">
        <v>28660</v>
      </c>
      <c r="J8248" s="3">
        <v>45162.083333333336</v>
      </c>
      <c r="K8248" s="3">
        <v>45180.25</v>
      </c>
      <c r="L8248" s="3">
        <v>45182.083333333336</v>
      </c>
      <c r="M8248" t="s">
        <v>25043</v>
      </c>
      <c r="N8248" s="4" t="s">
        <v>216</v>
      </c>
      <c r="P8248" t="s">
        <v>16</v>
      </c>
    </row>
    <row r="8249" spans="1:16">
      <c r="A8249" t="s">
        <v>25044</v>
      </c>
      <c r="B8249" t="s">
        <v>25045</v>
      </c>
      <c r="C8249" t="s">
        <v>22</v>
      </c>
      <c r="D8249">
        <v>132103</v>
      </c>
      <c r="G8249">
        <v>757341</v>
      </c>
      <c r="H8249">
        <v>1000</v>
      </c>
      <c r="I8249">
        <v>37850</v>
      </c>
      <c r="J8249" s="3">
        <v>45218.125</v>
      </c>
      <c r="K8249" s="3">
        <v>45224.125</v>
      </c>
      <c r="L8249" s="3">
        <v>45224.166666666664</v>
      </c>
      <c r="M8249" t="s">
        <v>25046</v>
      </c>
      <c r="N8249" s="4" t="s">
        <v>216</v>
      </c>
      <c r="P8249" t="s">
        <v>16</v>
      </c>
    </row>
    <row r="8250" spans="1:16">
      <c r="A8250" t="s">
        <v>25047</v>
      </c>
      <c r="B8250" t="s">
        <v>25048</v>
      </c>
      <c r="C8250" t="s">
        <v>51</v>
      </c>
      <c r="D8250">
        <v>341001</v>
      </c>
      <c r="G8250">
        <v>1800000</v>
      </c>
      <c r="H8250" s="5">
        <v>1000</v>
      </c>
      <c r="I8250" s="5">
        <v>36000</v>
      </c>
      <c r="J8250" s="3">
        <v>45166.375</v>
      </c>
      <c r="K8250" s="3">
        <v>45173.25</v>
      </c>
      <c r="L8250" s="3">
        <v>45174.166666666664</v>
      </c>
      <c r="M8250" t="s">
        <v>25049</v>
      </c>
      <c r="N8250" s="4" t="s">
        <v>216</v>
      </c>
      <c r="P8250" t="s">
        <v>16</v>
      </c>
    </row>
    <row r="8251" spans="1:16">
      <c r="A8251" t="s">
        <v>25050</v>
      </c>
      <c r="B8251" t="s">
        <v>25051</v>
      </c>
      <c r="C8251" t="s">
        <v>22</v>
      </c>
      <c r="D8251">
        <v>126113</v>
      </c>
      <c r="G8251">
        <v>1072358</v>
      </c>
      <c r="H8251">
        <v>1000</v>
      </c>
      <c r="I8251">
        <v>53618</v>
      </c>
      <c r="J8251" s="3">
        <v>45218.25</v>
      </c>
      <c r="K8251" s="3">
        <v>45226.125</v>
      </c>
      <c r="L8251" s="3">
        <v>45227.458333333336</v>
      </c>
      <c r="M8251" t="s">
        <v>25052</v>
      </c>
      <c r="N8251" s="4" t="s">
        <v>216</v>
      </c>
      <c r="P8251" t="s">
        <v>16</v>
      </c>
    </row>
    <row r="8252" spans="1:16">
      <c r="A8252" t="s">
        <v>25053</v>
      </c>
      <c r="B8252" t="s">
        <v>25054</v>
      </c>
      <c r="C8252" t="s">
        <v>21</v>
      </c>
      <c r="D8252">
        <v>345001</v>
      </c>
      <c r="G8252">
        <v>3038000</v>
      </c>
      <c r="H8252" s="5">
        <v>1000</v>
      </c>
      <c r="I8252" s="5">
        <v>60760</v>
      </c>
      <c r="J8252" s="3">
        <v>45176.25</v>
      </c>
      <c r="K8252" s="3">
        <v>45188.25</v>
      </c>
      <c r="L8252" s="3">
        <v>45189.458333333336</v>
      </c>
      <c r="M8252" t="s">
        <v>25055</v>
      </c>
      <c r="N8252" s="4" t="s">
        <v>216</v>
      </c>
      <c r="P8252" t="s">
        <v>16</v>
      </c>
    </row>
    <row r="8253" spans="1:16">
      <c r="A8253" t="s">
        <v>25056</v>
      </c>
      <c r="B8253" t="s">
        <v>25057</v>
      </c>
      <c r="C8253" t="s">
        <v>51</v>
      </c>
      <c r="D8253">
        <v>334001</v>
      </c>
      <c r="G8253">
        <v>1485000</v>
      </c>
      <c r="H8253" s="5">
        <v>1000</v>
      </c>
      <c r="I8253" s="5">
        <v>29700</v>
      </c>
      <c r="J8253" s="3">
        <v>45160.25</v>
      </c>
      <c r="K8253" s="3">
        <v>45167.25</v>
      </c>
      <c r="L8253" s="3">
        <v>45169.458333333336</v>
      </c>
      <c r="M8253" t="s">
        <v>25058</v>
      </c>
      <c r="N8253" s="4" t="s">
        <v>216</v>
      </c>
      <c r="P8253" t="s">
        <v>16</v>
      </c>
    </row>
    <row r="8254" spans="1:16">
      <c r="A8254" t="s">
        <v>25059</v>
      </c>
      <c r="B8254" t="s">
        <v>25060</v>
      </c>
      <c r="C8254" t="s">
        <v>22</v>
      </c>
      <c r="D8254">
        <v>127021</v>
      </c>
      <c r="G8254">
        <v>685518</v>
      </c>
      <c r="H8254">
        <v>1000</v>
      </c>
      <c r="I8254">
        <v>13710</v>
      </c>
      <c r="J8254" s="3">
        <v>45188.375</v>
      </c>
      <c r="K8254" s="3">
        <v>45194.083333333336</v>
      </c>
      <c r="L8254" s="3">
        <v>45194.166666666664</v>
      </c>
      <c r="M8254" t="s">
        <v>25061</v>
      </c>
      <c r="N8254" s="4" t="s">
        <v>216</v>
      </c>
      <c r="P8254" t="s">
        <v>16</v>
      </c>
    </row>
    <row r="8255" spans="1:16">
      <c r="A8255" t="s">
        <v>25062</v>
      </c>
      <c r="B8255" t="s">
        <v>25063</v>
      </c>
      <c r="C8255" t="s">
        <v>22</v>
      </c>
      <c r="D8255">
        <v>132001</v>
      </c>
      <c r="G8255">
        <v>2279696</v>
      </c>
      <c r="H8255" s="5">
        <v>2180</v>
      </c>
      <c r="I8255" s="5">
        <v>45600</v>
      </c>
      <c r="J8255" s="3">
        <v>45157.277777777781</v>
      </c>
      <c r="K8255" s="3">
        <v>45169.083333333336</v>
      </c>
      <c r="L8255" s="3">
        <v>45169.125</v>
      </c>
      <c r="M8255" t="s">
        <v>25064</v>
      </c>
      <c r="N8255" s="4" t="s">
        <v>216</v>
      </c>
      <c r="P8255" t="s">
        <v>16</v>
      </c>
    </row>
    <row r="8256" spans="1:16">
      <c r="A8256" t="s">
        <v>25065</v>
      </c>
      <c r="B8256" t="s">
        <v>25066</v>
      </c>
      <c r="C8256" t="s">
        <v>22</v>
      </c>
      <c r="D8256">
        <v>132001</v>
      </c>
      <c r="F8256" s="4"/>
      <c r="G8256">
        <v>2279696</v>
      </c>
      <c r="H8256" s="5">
        <v>2180</v>
      </c>
      <c r="I8256" s="5">
        <v>45600</v>
      </c>
      <c r="J8256" s="3">
        <v>45172.166666666664</v>
      </c>
      <c r="K8256" s="3">
        <v>45183.083333333336</v>
      </c>
      <c r="L8256" s="3">
        <v>45183.125</v>
      </c>
      <c r="M8256" t="s">
        <v>25067</v>
      </c>
      <c r="N8256" s="4" t="s">
        <v>216</v>
      </c>
      <c r="P8256" t="s">
        <v>16</v>
      </c>
    </row>
    <row r="8257" spans="1:16">
      <c r="A8257" t="s">
        <v>25068</v>
      </c>
      <c r="B8257" t="s">
        <v>25069</v>
      </c>
      <c r="C8257" t="s">
        <v>21</v>
      </c>
      <c r="D8257">
        <v>345001</v>
      </c>
      <c r="G8257">
        <v>2961000</v>
      </c>
      <c r="H8257" s="5">
        <v>1000</v>
      </c>
      <c r="I8257" s="5">
        <v>59220</v>
      </c>
      <c r="J8257" s="3">
        <v>45173.25</v>
      </c>
      <c r="K8257" s="3">
        <v>45183.25</v>
      </c>
      <c r="L8257" s="3">
        <v>45184.458333333336</v>
      </c>
      <c r="M8257" t="s">
        <v>25070</v>
      </c>
      <c r="N8257" s="4" t="s">
        <v>216</v>
      </c>
      <c r="P8257" t="s">
        <v>16</v>
      </c>
    </row>
    <row r="8258" spans="1:16">
      <c r="A8258" t="s">
        <v>25071</v>
      </c>
      <c r="B8258" t="s">
        <v>25072</v>
      </c>
      <c r="C8258" t="s">
        <v>51</v>
      </c>
      <c r="D8258">
        <v>334001</v>
      </c>
      <c r="G8258">
        <v>977000</v>
      </c>
      <c r="H8258" s="5">
        <v>1000</v>
      </c>
      <c r="I8258" s="5">
        <v>19540</v>
      </c>
      <c r="J8258" s="3">
        <v>45160.25</v>
      </c>
      <c r="K8258" s="3">
        <v>45167.25</v>
      </c>
      <c r="L8258" s="3">
        <v>45169.458333333336</v>
      </c>
      <c r="M8258" t="s">
        <v>25073</v>
      </c>
      <c r="N8258" s="4" t="s">
        <v>216</v>
      </c>
      <c r="P8258" t="s">
        <v>16</v>
      </c>
    </row>
    <row r="8259" spans="1:16">
      <c r="A8259" t="s">
        <v>25074</v>
      </c>
      <c r="B8259" t="s">
        <v>25075</v>
      </c>
      <c r="C8259" t="s">
        <v>83</v>
      </c>
      <c r="D8259">
        <v>452001</v>
      </c>
      <c r="G8259">
        <v>578000</v>
      </c>
      <c r="H8259" s="5">
        <v>2295</v>
      </c>
      <c r="I8259" s="5">
        <v>11560</v>
      </c>
      <c r="J8259" s="3">
        <v>45169.416666666664</v>
      </c>
      <c r="K8259" s="3">
        <v>45175.25</v>
      </c>
      <c r="L8259" s="3">
        <v>45177.416666666664</v>
      </c>
      <c r="M8259" t="s">
        <v>25076</v>
      </c>
      <c r="N8259" s="4" t="s">
        <v>216</v>
      </c>
      <c r="P8259" t="s">
        <v>16</v>
      </c>
    </row>
    <row r="8260" spans="1:16">
      <c r="A8260" t="s">
        <v>25077</v>
      </c>
      <c r="B8260" t="s">
        <v>25078</v>
      </c>
      <c r="C8260" t="s">
        <v>22</v>
      </c>
      <c r="D8260">
        <v>132001</v>
      </c>
      <c r="G8260">
        <v>1677358</v>
      </c>
      <c r="H8260" s="5">
        <v>2180</v>
      </c>
      <c r="I8260" s="5">
        <v>33540</v>
      </c>
      <c r="J8260" s="3">
        <v>45168.270833333336</v>
      </c>
      <c r="K8260" s="3">
        <v>45181.083333333336</v>
      </c>
      <c r="L8260" s="3">
        <v>45181.125</v>
      </c>
      <c r="M8260" t="s">
        <v>25079</v>
      </c>
      <c r="N8260" s="4" t="s">
        <v>216</v>
      </c>
      <c r="P8260" t="s">
        <v>16</v>
      </c>
    </row>
    <row r="8261" spans="1:16">
      <c r="A8261" t="s">
        <v>25080</v>
      </c>
      <c r="B8261" t="s">
        <v>25081</v>
      </c>
      <c r="C8261" t="s">
        <v>19</v>
      </c>
      <c r="D8261">
        <v>344033</v>
      </c>
      <c r="G8261">
        <v>800000</v>
      </c>
      <c r="H8261" s="5">
        <v>1000</v>
      </c>
      <c r="I8261" s="5">
        <v>16000</v>
      </c>
      <c r="J8261" s="3">
        <v>45162.288194444445</v>
      </c>
      <c r="K8261" s="3">
        <v>45163.375</v>
      </c>
      <c r="L8261" s="3">
        <v>45163.458333333336</v>
      </c>
      <c r="M8261" t="s">
        <v>25082</v>
      </c>
      <c r="N8261" s="4" t="s">
        <v>216</v>
      </c>
      <c r="P8261" t="s">
        <v>16</v>
      </c>
    </row>
    <row r="8262" spans="1:16">
      <c r="A8262" t="s">
        <v>25083</v>
      </c>
      <c r="B8262" t="s">
        <v>25084</v>
      </c>
      <c r="C8262" t="s">
        <v>51</v>
      </c>
      <c r="D8262">
        <v>334001</v>
      </c>
      <c r="G8262">
        <v>1320000</v>
      </c>
      <c r="H8262" s="5">
        <v>1000</v>
      </c>
      <c r="I8262" s="5">
        <v>26400</v>
      </c>
      <c r="J8262" s="3">
        <v>45160.25</v>
      </c>
      <c r="K8262" s="3">
        <v>45167.25</v>
      </c>
      <c r="L8262" s="3">
        <v>45169.458333333336</v>
      </c>
      <c r="M8262" t="s">
        <v>25085</v>
      </c>
      <c r="N8262" s="4" t="s">
        <v>216</v>
      </c>
      <c r="P8262" t="s">
        <v>16</v>
      </c>
    </row>
    <row r="8263" spans="1:16">
      <c r="A8263" t="s">
        <v>25086</v>
      </c>
      <c r="B8263" t="s">
        <v>25087</v>
      </c>
      <c r="C8263" t="s">
        <v>21</v>
      </c>
      <c r="D8263">
        <v>335041</v>
      </c>
      <c r="G8263">
        <v>1680192</v>
      </c>
      <c r="H8263" s="5">
        <v>1500</v>
      </c>
      <c r="I8263" s="5">
        <v>33604</v>
      </c>
      <c r="J8263" s="3">
        <v>45157.208333333336</v>
      </c>
      <c r="K8263" s="3">
        <v>45174.041666666664</v>
      </c>
      <c r="L8263" s="3">
        <v>45175.458333333336</v>
      </c>
      <c r="M8263" t="s">
        <v>25088</v>
      </c>
      <c r="N8263" s="4" t="s">
        <v>216</v>
      </c>
      <c r="P8263" t="s">
        <v>16</v>
      </c>
    </row>
    <row r="8264" spans="1:16">
      <c r="A8264" t="s">
        <v>25089</v>
      </c>
      <c r="B8264" t="s">
        <v>25090</v>
      </c>
      <c r="C8264" t="s">
        <v>22</v>
      </c>
      <c r="D8264">
        <v>127306</v>
      </c>
      <c r="G8264">
        <v>1307534</v>
      </c>
      <c r="H8264" s="5">
        <v>2180</v>
      </c>
      <c r="I8264" s="5">
        <v>65350</v>
      </c>
      <c r="J8264" s="3">
        <v>45167.25</v>
      </c>
      <c r="K8264" s="3">
        <v>45176.5</v>
      </c>
      <c r="L8264" s="3">
        <v>45177.416666666664</v>
      </c>
      <c r="M8264" t="s">
        <v>25091</v>
      </c>
      <c r="N8264" s="4" t="s">
        <v>216</v>
      </c>
      <c r="P8264" t="s">
        <v>16</v>
      </c>
    </row>
    <row r="8265" spans="1:16">
      <c r="A8265" t="s">
        <v>25092</v>
      </c>
      <c r="B8265" t="s">
        <v>25093</v>
      </c>
      <c r="C8265" t="s">
        <v>22</v>
      </c>
      <c r="D8265">
        <v>127306</v>
      </c>
      <c r="G8265">
        <v>1307534</v>
      </c>
      <c r="H8265">
        <v>1000</v>
      </c>
      <c r="I8265">
        <v>65350</v>
      </c>
      <c r="J8265" s="3">
        <v>45188.166666666664</v>
      </c>
      <c r="K8265" s="3">
        <v>45194.041666666664</v>
      </c>
      <c r="L8265" s="3">
        <v>45194.125</v>
      </c>
      <c r="M8265" t="s">
        <v>25094</v>
      </c>
      <c r="N8265" s="4" t="s">
        <v>216</v>
      </c>
      <c r="P8265" t="s">
        <v>16</v>
      </c>
    </row>
    <row r="8266" spans="1:16">
      <c r="A8266" t="s">
        <v>25095</v>
      </c>
      <c r="B8266" t="s">
        <v>25096</v>
      </c>
      <c r="C8266" t="s">
        <v>21</v>
      </c>
      <c r="D8266">
        <v>345001</v>
      </c>
      <c r="G8266">
        <v>1702000</v>
      </c>
      <c r="H8266" s="5">
        <v>1000</v>
      </c>
      <c r="I8266" s="5">
        <v>34040</v>
      </c>
      <c r="J8266" s="3">
        <v>45168.25</v>
      </c>
      <c r="K8266" s="3">
        <v>45180.25</v>
      </c>
      <c r="L8266" s="3">
        <v>45181.458333333336</v>
      </c>
      <c r="M8266" t="s">
        <v>25097</v>
      </c>
      <c r="N8266" s="4" t="s">
        <v>216</v>
      </c>
      <c r="P8266" t="s">
        <v>16</v>
      </c>
    </row>
    <row r="8267" spans="1:16">
      <c r="A8267" t="s">
        <v>25098</v>
      </c>
      <c r="B8267" t="s">
        <v>25099</v>
      </c>
      <c r="C8267" t="s">
        <v>22</v>
      </c>
      <c r="D8267">
        <v>131001</v>
      </c>
      <c r="G8267">
        <v>2156594</v>
      </c>
      <c r="H8267" s="5">
        <v>2180</v>
      </c>
      <c r="I8267" s="5">
        <v>107830</v>
      </c>
      <c r="J8267" s="3">
        <v>45181.208333333336</v>
      </c>
      <c r="K8267" s="3">
        <v>45187.375</v>
      </c>
      <c r="L8267" s="3">
        <v>45188.375</v>
      </c>
      <c r="M8267" t="s">
        <v>25100</v>
      </c>
      <c r="N8267" s="4" t="s">
        <v>216</v>
      </c>
      <c r="P8267" t="s">
        <v>16</v>
      </c>
    </row>
    <row r="8268" spans="1:16">
      <c r="A8268" t="s">
        <v>25101</v>
      </c>
      <c r="B8268" t="s">
        <v>25102</v>
      </c>
      <c r="C8268" t="s">
        <v>21</v>
      </c>
      <c r="D8268">
        <v>345001</v>
      </c>
      <c r="F8268" s="4"/>
      <c r="G8268">
        <v>2961000</v>
      </c>
      <c r="H8268" s="5">
        <v>1000</v>
      </c>
      <c r="I8268" s="5">
        <v>59220</v>
      </c>
      <c r="J8268" s="3">
        <v>45171.25</v>
      </c>
      <c r="K8268" s="3">
        <v>45182.25</v>
      </c>
      <c r="L8268" s="3">
        <v>45183.458333333336</v>
      </c>
      <c r="M8268" t="s">
        <v>25103</v>
      </c>
      <c r="N8268" s="4" t="s">
        <v>216</v>
      </c>
      <c r="P8268" t="s">
        <v>16</v>
      </c>
    </row>
    <row r="8269" spans="1:16">
      <c r="A8269" t="s">
        <v>25104</v>
      </c>
      <c r="B8269" t="s">
        <v>25105</v>
      </c>
      <c r="C8269" t="s">
        <v>22</v>
      </c>
      <c r="D8269">
        <v>124507</v>
      </c>
      <c r="G8269">
        <v>1568361</v>
      </c>
      <c r="H8269">
        <v>1000</v>
      </c>
      <c r="I8269">
        <v>30220</v>
      </c>
      <c r="J8269" s="3">
        <v>45188.125</v>
      </c>
      <c r="K8269" s="3">
        <v>45194.375</v>
      </c>
      <c r="L8269" s="3">
        <v>45194.375</v>
      </c>
      <c r="M8269" t="s">
        <v>25106</v>
      </c>
      <c r="N8269" s="4" t="s">
        <v>216</v>
      </c>
      <c r="P8269" t="s">
        <v>16</v>
      </c>
    </row>
    <row r="8270" spans="1:16">
      <c r="A8270" t="s">
        <v>25107</v>
      </c>
      <c r="B8270" t="s">
        <v>25108</v>
      </c>
      <c r="C8270" t="s">
        <v>22</v>
      </c>
      <c r="D8270">
        <v>127306</v>
      </c>
      <c r="G8270">
        <v>958449</v>
      </c>
      <c r="H8270" s="5">
        <v>2180</v>
      </c>
      <c r="I8270" s="5">
        <v>47950</v>
      </c>
      <c r="J8270" s="3">
        <v>45167.25</v>
      </c>
      <c r="K8270" s="3">
        <v>45176.5</v>
      </c>
      <c r="L8270" s="3">
        <v>45177.416666666664</v>
      </c>
      <c r="M8270" t="s">
        <v>25109</v>
      </c>
      <c r="N8270" s="4" t="s">
        <v>216</v>
      </c>
      <c r="P8270" t="s">
        <v>16</v>
      </c>
    </row>
    <row r="8271" spans="1:16">
      <c r="A8271" t="s">
        <v>25110</v>
      </c>
      <c r="B8271" t="s">
        <v>25111</v>
      </c>
      <c r="C8271" t="s">
        <v>22</v>
      </c>
      <c r="D8271">
        <v>127306</v>
      </c>
      <c r="G8271">
        <v>958449</v>
      </c>
      <c r="H8271">
        <v>1000</v>
      </c>
      <c r="I8271">
        <v>47950</v>
      </c>
      <c r="J8271" s="3">
        <v>45188.166666666664</v>
      </c>
      <c r="K8271" s="3">
        <v>45194.041666666664</v>
      </c>
      <c r="L8271" s="3">
        <v>45194.125</v>
      </c>
      <c r="M8271" t="s">
        <v>25112</v>
      </c>
      <c r="N8271" s="4" t="s">
        <v>216</v>
      </c>
      <c r="P8271" t="s">
        <v>16</v>
      </c>
    </row>
    <row r="8272" spans="1:16">
      <c r="A8272" t="s">
        <v>25113</v>
      </c>
      <c r="B8272" t="s">
        <v>25114</v>
      </c>
      <c r="C8272" t="s">
        <v>22</v>
      </c>
      <c r="D8272">
        <v>135133</v>
      </c>
      <c r="G8272">
        <v>852971</v>
      </c>
      <c r="H8272" s="5">
        <v>3680</v>
      </c>
      <c r="I8272" s="5">
        <v>17045</v>
      </c>
      <c r="J8272" s="3">
        <v>45175.25</v>
      </c>
      <c r="K8272" s="3">
        <v>45182.25</v>
      </c>
      <c r="L8272" s="3">
        <v>45183.416666666664</v>
      </c>
      <c r="M8272" t="s">
        <v>25115</v>
      </c>
      <c r="N8272" s="4" t="s">
        <v>216</v>
      </c>
      <c r="P8272" t="s">
        <v>16</v>
      </c>
    </row>
    <row r="8273" spans="1:16">
      <c r="A8273" t="s">
        <v>25116</v>
      </c>
      <c r="B8273" t="s">
        <v>25117</v>
      </c>
      <c r="C8273" t="s">
        <v>22</v>
      </c>
      <c r="D8273">
        <v>121101</v>
      </c>
      <c r="F8273" s="4"/>
      <c r="G8273">
        <v>921402</v>
      </c>
      <c r="H8273" s="5">
        <v>2180</v>
      </c>
      <c r="I8273" s="5">
        <v>18600</v>
      </c>
      <c r="J8273" s="3">
        <v>45171.375</v>
      </c>
      <c r="K8273" s="3">
        <v>45177.166666666664</v>
      </c>
      <c r="L8273" s="3">
        <v>45178.041666666664</v>
      </c>
      <c r="M8273" t="s">
        <v>25118</v>
      </c>
      <c r="N8273" s="4" t="s">
        <v>216</v>
      </c>
      <c r="P8273" t="s">
        <v>16</v>
      </c>
    </row>
    <row r="8274" spans="1:16">
      <c r="A8274" t="s">
        <v>25119</v>
      </c>
      <c r="B8274" t="s">
        <v>25120</v>
      </c>
      <c r="C8274" t="s">
        <v>22</v>
      </c>
      <c r="D8274">
        <v>121101</v>
      </c>
      <c r="G8274">
        <v>1072039</v>
      </c>
      <c r="H8274" s="5">
        <v>2180</v>
      </c>
      <c r="I8274" s="5">
        <v>21600</v>
      </c>
      <c r="J8274" s="3">
        <v>45163.375</v>
      </c>
      <c r="K8274" s="3">
        <v>45169.166666666664</v>
      </c>
      <c r="L8274" s="3">
        <v>45170.041666666664</v>
      </c>
      <c r="M8274" t="s">
        <v>25121</v>
      </c>
      <c r="N8274" s="4" t="s">
        <v>216</v>
      </c>
      <c r="P8274" t="s">
        <v>16</v>
      </c>
    </row>
    <row r="8275" spans="1:16">
      <c r="A8275" t="s">
        <v>25122</v>
      </c>
      <c r="B8275" t="s">
        <v>25123</v>
      </c>
      <c r="C8275" t="s">
        <v>22</v>
      </c>
      <c r="D8275">
        <v>124103</v>
      </c>
      <c r="G8275">
        <v>923953</v>
      </c>
      <c r="H8275" s="5">
        <v>2180</v>
      </c>
      <c r="I8275" s="5">
        <v>18480</v>
      </c>
      <c r="J8275" s="3">
        <v>45183.208333333336</v>
      </c>
      <c r="K8275" s="3">
        <v>45190.5</v>
      </c>
      <c r="L8275" s="3">
        <v>45190.520833333336</v>
      </c>
      <c r="M8275" t="s">
        <v>25124</v>
      </c>
      <c r="N8275" s="4" t="s">
        <v>216</v>
      </c>
      <c r="P8275" t="s">
        <v>16</v>
      </c>
    </row>
    <row r="8276" spans="1:16">
      <c r="A8276" t="s">
        <v>25125</v>
      </c>
      <c r="B8276" t="s">
        <v>25126</v>
      </c>
      <c r="C8276" t="s">
        <v>22</v>
      </c>
      <c r="D8276">
        <v>134003</v>
      </c>
      <c r="G8276">
        <v>1000000</v>
      </c>
      <c r="H8276">
        <v>1000</v>
      </c>
      <c r="I8276">
        <v>50000</v>
      </c>
      <c r="J8276" s="3">
        <v>45187.041666666664</v>
      </c>
      <c r="K8276" s="3">
        <v>45194.041666666664</v>
      </c>
      <c r="L8276" s="3">
        <v>45194.041666666664</v>
      </c>
      <c r="M8276" t="s">
        <v>25127</v>
      </c>
      <c r="N8276" s="4" t="s">
        <v>216</v>
      </c>
      <c r="P8276" t="s">
        <v>16</v>
      </c>
    </row>
    <row r="8277" spans="1:16">
      <c r="A8277" t="s">
        <v>25128</v>
      </c>
      <c r="B8277" t="s">
        <v>25129</v>
      </c>
      <c r="C8277" t="s">
        <v>21</v>
      </c>
      <c r="D8277">
        <v>345001</v>
      </c>
      <c r="F8277" s="4"/>
      <c r="G8277">
        <v>1275000</v>
      </c>
      <c r="H8277" s="5">
        <v>1000</v>
      </c>
      <c r="I8277" s="5">
        <v>25500</v>
      </c>
      <c r="J8277" s="3">
        <v>45171.25</v>
      </c>
      <c r="K8277" s="3">
        <v>45182.25</v>
      </c>
      <c r="L8277" s="3">
        <v>45183.458333333336</v>
      </c>
      <c r="M8277" t="s">
        <v>25130</v>
      </c>
      <c r="N8277" s="4" t="s">
        <v>216</v>
      </c>
      <c r="P8277" t="s">
        <v>16</v>
      </c>
    </row>
    <row r="8278" spans="1:16">
      <c r="A8278" t="s">
        <v>25131</v>
      </c>
      <c r="B8278" t="s">
        <v>25132</v>
      </c>
      <c r="C8278" t="s">
        <v>51</v>
      </c>
      <c r="D8278">
        <v>334001</v>
      </c>
      <c r="G8278">
        <v>990000</v>
      </c>
      <c r="H8278" s="5">
        <v>1000</v>
      </c>
      <c r="I8278" s="5">
        <v>19800</v>
      </c>
      <c r="J8278" s="3">
        <v>45160.25</v>
      </c>
      <c r="K8278" s="3">
        <v>45167.25</v>
      </c>
      <c r="L8278" s="3">
        <v>45169.458333333336</v>
      </c>
      <c r="M8278" t="s">
        <v>25133</v>
      </c>
      <c r="N8278" s="4" t="s">
        <v>216</v>
      </c>
      <c r="P8278" t="s">
        <v>16</v>
      </c>
    </row>
    <row r="8279" spans="1:16">
      <c r="A8279" t="s">
        <v>25134</v>
      </c>
      <c r="B8279" t="s">
        <v>25135</v>
      </c>
      <c r="C8279" t="s">
        <v>21</v>
      </c>
      <c r="D8279">
        <v>345001</v>
      </c>
      <c r="G8279">
        <v>3155000</v>
      </c>
      <c r="H8279" s="5">
        <v>1000</v>
      </c>
      <c r="I8279" s="5">
        <v>63100</v>
      </c>
      <c r="J8279" s="3">
        <v>45176.25</v>
      </c>
      <c r="K8279" s="3">
        <v>45188.25</v>
      </c>
      <c r="L8279" s="3">
        <v>45189.458333333336</v>
      </c>
      <c r="M8279" t="s">
        <v>25136</v>
      </c>
      <c r="N8279" s="4" t="s">
        <v>216</v>
      </c>
      <c r="P8279" t="s">
        <v>16</v>
      </c>
    </row>
    <row r="8280" spans="1:16">
      <c r="A8280" t="s">
        <v>25137</v>
      </c>
      <c r="B8280" t="s">
        <v>25138</v>
      </c>
      <c r="C8280" t="s">
        <v>21</v>
      </c>
      <c r="D8280">
        <v>345001</v>
      </c>
      <c r="F8280" s="4"/>
      <c r="G8280">
        <v>1275000</v>
      </c>
      <c r="H8280" s="5">
        <v>1000</v>
      </c>
      <c r="I8280" s="5">
        <v>25500</v>
      </c>
      <c r="J8280" s="3">
        <v>45171.25</v>
      </c>
      <c r="K8280" s="3">
        <v>45182.25</v>
      </c>
      <c r="L8280" s="3">
        <v>45183.458333333336</v>
      </c>
      <c r="M8280" t="s">
        <v>25139</v>
      </c>
      <c r="N8280" s="4" t="s">
        <v>216</v>
      </c>
      <c r="P8280" t="s">
        <v>16</v>
      </c>
    </row>
    <row r="8281" spans="1:16">
      <c r="A8281" t="s">
        <v>25140</v>
      </c>
      <c r="B8281" t="s">
        <v>25141</v>
      </c>
      <c r="C8281" t="s">
        <v>21</v>
      </c>
      <c r="D8281">
        <v>325205</v>
      </c>
      <c r="G8281">
        <v>1955000</v>
      </c>
      <c r="H8281" s="5">
        <v>1500</v>
      </c>
      <c r="I8281" s="5">
        <v>39100</v>
      </c>
      <c r="J8281" s="3">
        <v>45182.25</v>
      </c>
      <c r="K8281" s="3">
        <v>45192.25</v>
      </c>
      <c r="L8281" s="3">
        <v>45196.166666666664</v>
      </c>
      <c r="M8281" t="s">
        <v>25142</v>
      </c>
      <c r="N8281" s="4" t="s">
        <v>216</v>
      </c>
      <c r="P8281" t="s">
        <v>16</v>
      </c>
    </row>
    <row r="8282" spans="1:16">
      <c r="A8282" t="s">
        <v>25143</v>
      </c>
      <c r="B8282" t="s">
        <v>25144</v>
      </c>
      <c r="C8282" t="s">
        <v>21</v>
      </c>
      <c r="D8282">
        <v>342001</v>
      </c>
      <c r="G8282">
        <v>2666000</v>
      </c>
      <c r="H8282" s="5">
        <v>1000</v>
      </c>
      <c r="I8282" s="5">
        <v>53320</v>
      </c>
      <c r="J8282" s="3">
        <v>45159.25</v>
      </c>
      <c r="K8282" s="3">
        <v>45173.083333333336</v>
      </c>
      <c r="L8282" s="3">
        <v>45174.208333333336</v>
      </c>
      <c r="M8282" t="s">
        <v>25145</v>
      </c>
      <c r="N8282" s="4" t="s">
        <v>216</v>
      </c>
      <c r="P8282" t="s">
        <v>16</v>
      </c>
    </row>
    <row r="8283" spans="1:16">
      <c r="A8283" t="s">
        <v>25146</v>
      </c>
      <c r="B8283" t="s">
        <v>25147</v>
      </c>
      <c r="C8283" t="s">
        <v>341</v>
      </c>
      <c r="D8283">
        <v>403107</v>
      </c>
      <c r="G8283">
        <v>1209876</v>
      </c>
      <c r="H8283" s="5">
        <v>5420</v>
      </c>
      <c r="I8283" s="5">
        <v>24198</v>
      </c>
      <c r="J8283" s="3">
        <v>45161.288194444445</v>
      </c>
      <c r="K8283" s="3">
        <v>45174.125</v>
      </c>
      <c r="L8283" s="3">
        <v>45176.4375</v>
      </c>
      <c r="M8283" t="s">
        <v>25148</v>
      </c>
      <c r="N8283" s="4" t="s">
        <v>216</v>
      </c>
      <c r="P8283" t="s">
        <v>16</v>
      </c>
    </row>
    <row r="8284" spans="1:16">
      <c r="A8284" t="s">
        <v>25149</v>
      </c>
      <c r="B8284" t="s">
        <v>25150</v>
      </c>
      <c r="C8284" t="s">
        <v>22</v>
      </c>
      <c r="D8284">
        <v>134003</v>
      </c>
      <c r="G8284">
        <v>674030</v>
      </c>
      <c r="H8284" s="5">
        <v>1000</v>
      </c>
      <c r="I8284" s="5">
        <v>40060</v>
      </c>
      <c r="J8284" s="3">
        <v>45176.041666666664</v>
      </c>
      <c r="K8284" s="3">
        <v>45183.041666666664</v>
      </c>
      <c r="L8284" s="3">
        <v>45183.125</v>
      </c>
      <c r="M8284" t="s">
        <v>25151</v>
      </c>
      <c r="N8284" s="4" t="s">
        <v>216</v>
      </c>
      <c r="P8284" t="s">
        <v>16</v>
      </c>
    </row>
    <row r="8285" spans="1:16">
      <c r="A8285" t="s">
        <v>25152</v>
      </c>
      <c r="B8285" t="s">
        <v>25153</v>
      </c>
      <c r="C8285" t="s">
        <v>22</v>
      </c>
      <c r="D8285">
        <v>124507</v>
      </c>
      <c r="G8285">
        <v>585931</v>
      </c>
      <c r="H8285" s="5">
        <v>2180</v>
      </c>
      <c r="I8285" s="5">
        <v>11720</v>
      </c>
      <c r="J8285" s="3">
        <v>45183.208333333336</v>
      </c>
      <c r="K8285" s="3">
        <v>45190.5</v>
      </c>
      <c r="L8285" s="3">
        <v>45190.520833333336</v>
      </c>
      <c r="M8285" t="s">
        <v>25154</v>
      </c>
      <c r="N8285" s="4" t="s">
        <v>216</v>
      </c>
      <c r="P8285" t="s">
        <v>16</v>
      </c>
    </row>
    <row r="8286" spans="1:16">
      <c r="A8286" t="s">
        <v>25155</v>
      </c>
      <c r="B8286" t="s">
        <v>25156</v>
      </c>
      <c r="C8286" t="s">
        <v>22</v>
      </c>
      <c r="D8286">
        <v>131305</v>
      </c>
      <c r="G8286">
        <v>917457</v>
      </c>
      <c r="H8286" s="5">
        <v>1000</v>
      </c>
      <c r="I8286" s="5">
        <v>45850</v>
      </c>
      <c r="J8286" s="3">
        <v>45183.416666666664</v>
      </c>
      <c r="K8286" s="3">
        <v>45191.416666666664</v>
      </c>
      <c r="L8286" s="3">
        <v>45194.375</v>
      </c>
      <c r="M8286" t="s">
        <v>25157</v>
      </c>
      <c r="N8286" s="4" t="s">
        <v>216</v>
      </c>
      <c r="P8286" t="s">
        <v>16</v>
      </c>
    </row>
    <row r="8287" spans="1:16">
      <c r="A8287" t="s">
        <v>25158</v>
      </c>
      <c r="B8287" t="s">
        <v>25159</v>
      </c>
      <c r="C8287" t="s">
        <v>22</v>
      </c>
      <c r="D8287">
        <v>124103</v>
      </c>
      <c r="G8287">
        <v>2653992</v>
      </c>
      <c r="H8287">
        <v>1000</v>
      </c>
      <c r="I8287">
        <v>53080</v>
      </c>
      <c r="J8287" s="3">
        <v>45218.479166666664</v>
      </c>
      <c r="K8287" s="3">
        <v>45224.5</v>
      </c>
      <c r="L8287" s="3">
        <v>45224.520833333336</v>
      </c>
      <c r="M8287" t="s">
        <v>25160</v>
      </c>
      <c r="N8287" s="4" t="s">
        <v>216</v>
      </c>
      <c r="P8287" t="s">
        <v>16</v>
      </c>
    </row>
    <row r="8288" spans="1:16">
      <c r="A8288" t="s">
        <v>25161</v>
      </c>
      <c r="B8288" t="s">
        <v>25162</v>
      </c>
      <c r="C8288" t="s">
        <v>22</v>
      </c>
      <c r="D8288">
        <v>132103</v>
      </c>
      <c r="G8288">
        <v>1897107</v>
      </c>
      <c r="H8288" s="5">
        <v>2180</v>
      </c>
      <c r="I8288" s="5">
        <v>37940</v>
      </c>
      <c r="J8288" s="3">
        <v>45169.270833333336</v>
      </c>
      <c r="K8288" s="3">
        <v>45182.083333333336</v>
      </c>
      <c r="L8288" s="3">
        <v>45182.125</v>
      </c>
      <c r="M8288" t="s">
        <v>25163</v>
      </c>
      <c r="N8288" s="4" t="s">
        <v>216</v>
      </c>
      <c r="P8288" t="s">
        <v>16</v>
      </c>
    </row>
    <row r="8289" spans="1:16">
      <c r="A8289" t="s">
        <v>25164</v>
      </c>
      <c r="B8289" t="s">
        <v>25165</v>
      </c>
      <c r="C8289" t="s">
        <v>22</v>
      </c>
      <c r="D8289">
        <v>132103</v>
      </c>
      <c r="G8289">
        <v>2618653</v>
      </c>
      <c r="H8289" s="5">
        <v>6180</v>
      </c>
      <c r="I8289" s="5">
        <v>52380</v>
      </c>
      <c r="J8289" s="3">
        <v>45169.270833333336</v>
      </c>
      <c r="K8289" s="3">
        <v>45191.083333333336</v>
      </c>
      <c r="L8289" s="3">
        <v>45191.125</v>
      </c>
      <c r="M8289" t="s">
        <v>25166</v>
      </c>
      <c r="N8289" s="4" t="s">
        <v>216</v>
      </c>
      <c r="P8289" t="s">
        <v>16</v>
      </c>
    </row>
    <row r="8290" spans="1:16">
      <c r="A8290" t="s">
        <v>25167</v>
      </c>
      <c r="B8290" t="s">
        <v>25168</v>
      </c>
      <c r="C8290" t="s">
        <v>17</v>
      </c>
      <c r="D8290">
        <v>444903</v>
      </c>
      <c r="G8290">
        <v>818018</v>
      </c>
      <c r="H8290">
        <v>590</v>
      </c>
      <c r="I8290">
        <v>8500</v>
      </c>
      <c r="J8290" s="3">
        <v>45218.458333333336</v>
      </c>
      <c r="K8290" s="3">
        <v>45225.288194444445</v>
      </c>
      <c r="L8290" s="3">
        <v>45229.4375</v>
      </c>
      <c r="M8290" t="s">
        <v>25169</v>
      </c>
      <c r="N8290" s="4" t="s">
        <v>216</v>
      </c>
      <c r="P8290" t="s">
        <v>16</v>
      </c>
    </row>
    <row r="8291" spans="1:16">
      <c r="A8291" t="s">
        <v>25170</v>
      </c>
      <c r="B8291" t="s">
        <v>25171</v>
      </c>
      <c r="C8291" t="s">
        <v>22</v>
      </c>
      <c r="D8291">
        <v>136118</v>
      </c>
      <c r="G8291">
        <v>420696</v>
      </c>
      <c r="H8291" s="5">
        <v>1000</v>
      </c>
      <c r="I8291" s="5">
        <v>8414</v>
      </c>
      <c r="J8291" s="3">
        <v>45182.208333333336</v>
      </c>
      <c r="K8291" s="3">
        <v>45187.208333333336</v>
      </c>
      <c r="L8291" s="3">
        <v>45188.375</v>
      </c>
      <c r="M8291" t="s">
        <v>25172</v>
      </c>
      <c r="N8291" s="4" t="s">
        <v>216</v>
      </c>
      <c r="P8291" t="s">
        <v>16</v>
      </c>
    </row>
    <row r="8292" spans="1:16">
      <c r="A8292" t="s">
        <v>25173</v>
      </c>
      <c r="B8292" t="s">
        <v>25174</v>
      </c>
      <c r="C8292" t="s">
        <v>22</v>
      </c>
      <c r="D8292">
        <v>125052</v>
      </c>
      <c r="G8292">
        <v>827084</v>
      </c>
      <c r="H8292" s="5">
        <v>2180</v>
      </c>
      <c r="I8292" s="5">
        <v>41354</v>
      </c>
      <c r="J8292" s="3">
        <v>45166.375</v>
      </c>
      <c r="K8292" s="3">
        <v>45173.041666666664</v>
      </c>
      <c r="L8292" s="3">
        <v>45173.125</v>
      </c>
      <c r="M8292" t="s">
        <v>25175</v>
      </c>
      <c r="N8292" s="4" t="s">
        <v>216</v>
      </c>
      <c r="P8292" t="s">
        <v>16</v>
      </c>
    </row>
    <row r="8293" spans="1:16">
      <c r="A8293" t="s">
        <v>25176</v>
      </c>
      <c r="B8293" t="s">
        <v>25177</v>
      </c>
      <c r="C8293" t="s">
        <v>51</v>
      </c>
      <c r="D8293">
        <v>334001</v>
      </c>
      <c r="G8293">
        <v>996000</v>
      </c>
      <c r="H8293" s="5">
        <v>1000</v>
      </c>
      <c r="I8293" s="5">
        <v>19920</v>
      </c>
      <c r="J8293" s="3">
        <v>45169.166666666664</v>
      </c>
      <c r="K8293" s="3">
        <v>45176.25</v>
      </c>
      <c r="L8293" s="3">
        <v>45177.458333333336</v>
      </c>
      <c r="M8293" t="s">
        <v>25178</v>
      </c>
      <c r="N8293" s="4" t="s">
        <v>216</v>
      </c>
      <c r="P8293" t="s">
        <v>16</v>
      </c>
    </row>
    <row r="8294" spans="1:16">
      <c r="A8294" t="s">
        <v>25179</v>
      </c>
      <c r="B8294" t="s">
        <v>25180</v>
      </c>
      <c r="C8294" t="s">
        <v>131</v>
      </c>
      <c r="D8294">
        <v>110061</v>
      </c>
      <c r="G8294">
        <v>21340032</v>
      </c>
      <c r="H8294">
        <v>0</v>
      </c>
      <c r="I8294">
        <v>426800</v>
      </c>
      <c r="J8294" s="3">
        <v>45218.166666666664</v>
      </c>
      <c r="K8294" s="3">
        <v>45225.125</v>
      </c>
      <c r="L8294" s="3">
        <v>45225.128472222219</v>
      </c>
      <c r="M8294" t="s">
        <v>25181</v>
      </c>
      <c r="N8294" s="4" t="s">
        <v>216</v>
      </c>
      <c r="P8294" t="s">
        <v>16</v>
      </c>
    </row>
    <row r="8295" spans="1:16">
      <c r="A8295" t="s">
        <v>25182</v>
      </c>
      <c r="B8295" t="s">
        <v>25183</v>
      </c>
      <c r="C8295" t="s">
        <v>22</v>
      </c>
      <c r="D8295">
        <v>124103</v>
      </c>
      <c r="G8295">
        <v>922208</v>
      </c>
      <c r="H8295" s="5">
        <v>2180</v>
      </c>
      <c r="I8295" s="5">
        <v>18444</v>
      </c>
      <c r="J8295" s="3">
        <v>45162.458333333336</v>
      </c>
      <c r="K8295" s="3">
        <v>45169.458333333336</v>
      </c>
      <c r="L8295" s="3">
        <v>45170.416666666664</v>
      </c>
      <c r="M8295" t="s">
        <v>25184</v>
      </c>
      <c r="N8295" s="4" t="s">
        <v>216</v>
      </c>
      <c r="P8295" t="s">
        <v>16</v>
      </c>
    </row>
    <row r="8296" spans="1:16">
      <c r="A8296" t="s">
        <v>25185</v>
      </c>
      <c r="B8296" t="s">
        <v>25186</v>
      </c>
      <c r="C8296" t="s">
        <v>22</v>
      </c>
      <c r="D8296">
        <v>124103</v>
      </c>
      <c r="G8296">
        <v>922208</v>
      </c>
      <c r="H8296" s="5">
        <v>2180</v>
      </c>
      <c r="I8296" s="5">
        <v>18444</v>
      </c>
      <c r="J8296" s="3">
        <v>45182.458333333336</v>
      </c>
      <c r="K8296" s="3">
        <v>45189.458333333336</v>
      </c>
      <c r="L8296" s="3">
        <v>45190.416666666664</v>
      </c>
      <c r="M8296" t="s">
        <v>25187</v>
      </c>
      <c r="N8296" s="4" t="s">
        <v>216</v>
      </c>
      <c r="P8296" t="s">
        <v>16</v>
      </c>
    </row>
    <row r="8297" spans="1:16">
      <c r="A8297" t="s">
        <v>25188</v>
      </c>
      <c r="B8297" t="s">
        <v>25189</v>
      </c>
      <c r="C8297" t="s">
        <v>28</v>
      </c>
      <c r="D8297">
        <v>192301</v>
      </c>
      <c r="G8297">
        <v>99500</v>
      </c>
      <c r="H8297" s="5">
        <v>200</v>
      </c>
      <c r="I8297" s="5">
        <v>1990</v>
      </c>
      <c r="J8297" s="3">
        <v>45171.458333333336</v>
      </c>
      <c r="K8297" s="3">
        <v>45180.25</v>
      </c>
      <c r="L8297" s="3">
        <v>45181.427083333336</v>
      </c>
      <c r="M8297" t="s">
        <v>25190</v>
      </c>
      <c r="N8297" s="4" t="s">
        <v>216</v>
      </c>
      <c r="P8297" t="s">
        <v>16</v>
      </c>
    </row>
    <row r="8298" spans="1:16">
      <c r="A8298" t="s">
        <v>25191</v>
      </c>
      <c r="B8298" t="s">
        <v>25192</v>
      </c>
      <c r="C8298" t="s">
        <v>55</v>
      </c>
      <c r="D8298">
        <v>209101</v>
      </c>
      <c r="G8298">
        <v>0</v>
      </c>
      <c r="H8298">
        <v>2100</v>
      </c>
      <c r="I8298">
        <v>42000</v>
      </c>
      <c r="J8298" s="3">
        <v>45217.25</v>
      </c>
      <c r="K8298" s="3">
        <v>45236.145833333336</v>
      </c>
      <c r="L8298" s="3">
        <v>45236.1875</v>
      </c>
      <c r="M8298" t="s">
        <v>25193</v>
      </c>
      <c r="N8298" s="4" t="s">
        <v>216</v>
      </c>
      <c r="P8298" t="s">
        <v>16</v>
      </c>
    </row>
    <row r="8299" spans="1:16">
      <c r="A8299" t="s">
        <v>25194</v>
      </c>
      <c r="B8299" t="s">
        <v>25195</v>
      </c>
      <c r="C8299" t="s">
        <v>59</v>
      </c>
      <c r="D8299">
        <v>454001</v>
      </c>
      <c r="G8299">
        <v>26298000</v>
      </c>
      <c r="H8299" s="5">
        <v>16534</v>
      </c>
      <c r="I8299" s="5">
        <v>263000</v>
      </c>
      <c r="J8299" s="3">
        <v>45154.1875</v>
      </c>
      <c r="K8299" s="3">
        <v>45170.229166666664</v>
      </c>
      <c r="L8299" s="3">
        <v>45173.520833333336</v>
      </c>
      <c r="M8299" t="s">
        <v>25196</v>
      </c>
      <c r="N8299" s="4" t="s">
        <v>216</v>
      </c>
      <c r="P8299" t="s">
        <v>16</v>
      </c>
    </row>
    <row r="8300" spans="1:16">
      <c r="A8300" t="s">
        <v>25197</v>
      </c>
      <c r="B8300" t="s">
        <v>25198</v>
      </c>
      <c r="C8300" t="s">
        <v>82</v>
      </c>
      <c r="D8300">
        <v>799103</v>
      </c>
      <c r="G8300">
        <v>1577613</v>
      </c>
      <c r="H8300" s="5">
        <v>1000</v>
      </c>
      <c r="I8300" s="5">
        <v>31552</v>
      </c>
      <c r="J8300" s="3">
        <v>45181.222222222219</v>
      </c>
      <c r="K8300" s="3">
        <v>45194.125</v>
      </c>
      <c r="L8300" s="3">
        <v>45194.145833333336</v>
      </c>
      <c r="M8300" t="s">
        <v>25199</v>
      </c>
      <c r="N8300" s="4" t="s">
        <v>216</v>
      </c>
      <c r="P8300" t="s">
        <v>16</v>
      </c>
    </row>
    <row r="8301" spans="1:16">
      <c r="A8301" t="s">
        <v>25200</v>
      </c>
      <c r="B8301" t="s">
        <v>25201</v>
      </c>
      <c r="C8301" t="s">
        <v>21</v>
      </c>
      <c r="D8301">
        <v>345001</v>
      </c>
      <c r="G8301">
        <v>847000</v>
      </c>
      <c r="H8301" s="5">
        <v>1000</v>
      </c>
      <c r="I8301" s="5">
        <v>16940</v>
      </c>
      <c r="J8301" s="3">
        <v>45176.25</v>
      </c>
      <c r="K8301" s="3">
        <v>45188.25</v>
      </c>
      <c r="L8301" s="3">
        <v>45189.458333333336</v>
      </c>
      <c r="M8301" t="s">
        <v>25202</v>
      </c>
      <c r="N8301" s="4" t="s">
        <v>216</v>
      </c>
      <c r="P8301" t="s">
        <v>16</v>
      </c>
    </row>
    <row r="8302" spans="1:16">
      <c r="A8302" t="s">
        <v>25203</v>
      </c>
      <c r="B8302" t="s">
        <v>25204</v>
      </c>
      <c r="C8302" t="s">
        <v>83</v>
      </c>
      <c r="D8302">
        <v>450331</v>
      </c>
      <c r="G8302">
        <v>60395000</v>
      </c>
      <c r="H8302" s="5">
        <v>21534</v>
      </c>
      <c r="I8302" s="5">
        <v>603950</v>
      </c>
      <c r="J8302" s="3">
        <v>45183.375</v>
      </c>
      <c r="K8302" s="3">
        <v>45194.229166666664</v>
      </c>
      <c r="L8302" s="3">
        <v>45196.458333333336</v>
      </c>
      <c r="M8302" t="s">
        <v>25205</v>
      </c>
      <c r="N8302" s="4" t="s">
        <v>216</v>
      </c>
      <c r="P8302" t="s">
        <v>16</v>
      </c>
    </row>
    <row r="8303" spans="1:16">
      <c r="A8303" t="s">
        <v>25206</v>
      </c>
      <c r="B8303" t="s">
        <v>25207</v>
      </c>
      <c r="C8303" t="s">
        <v>32</v>
      </c>
      <c r="D8303">
        <v>147001</v>
      </c>
      <c r="G8303">
        <v>0</v>
      </c>
      <c r="H8303">
        <v>1000</v>
      </c>
      <c r="I8303">
        <v>50080</v>
      </c>
      <c r="J8303" s="3">
        <v>45218.125</v>
      </c>
      <c r="K8303" s="3">
        <v>45225.208333333336</v>
      </c>
      <c r="L8303" s="3">
        <v>45226.458333333336</v>
      </c>
      <c r="M8303" t="s">
        <v>25208</v>
      </c>
      <c r="N8303" s="4" t="s">
        <v>216</v>
      </c>
      <c r="P8303" t="s">
        <v>16</v>
      </c>
    </row>
    <row r="8304" spans="1:16">
      <c r="A8304" t="s">
        <v>25209</v>
      </c>
      <c r="B8304" t="s">
        <v>25210</v>
      </c>
      <c r="C8304" t="s">
        <v>22</v>
      </c>
      <c r="D8304">
        <v>122050</v>
      </c>
      <c r="G8304">
        <v>7690630</v>
      </c>
      <c r="H8304" s="5">
        <v>6180</v>
      </c>
      <c r="I8304" s="5">
        <v>153813</v>
      </c>
      <c r="J8304" s="3">
        <v>45182.375</v>
      </c>
      <c r="K8304" s="3">
        <v>45203.083333333336</v>
      </c>
      <c r="L8304" s="3">
        <v>45203.166666666664</v>
      </c>
      <c r="M8304" t="s">
        <v>25211</v>
      </c>
      <c r="N8304" s="4" t="s">
        <v>216</v>
      </c>
      <c r="P8304" t="s">
        <v>16</v>
      </c>
    </row>
    <row r="8305" spans="1:16">
      <c r="A8305" t="s">
        <v>25212</v>
      </c>
      <c r="B8305" t="s">
        <v>25213</v>
      </c>
      <c r="C8305" t="s">
        <v>84</v>
      </c>
      <c r="D8305">
        <v>760011</v>
      </c>
      <c r="G8305">
        <v>113394000</v>
      </c>
      <c r="H8305" s="5">
        <v>10000</v>
      </c>
      <c r="I8305" s="5">
        <v>1134000</v>
      </c>
      <c r="J8305" s="3">
        <v>45163.288194444445</v>
      </c>
      <c r="K8305" s="3">
        <v>45176.125</v>
      </c>
      <c r="L8305" s="3">
        <v>45177.458333333336</v>
      </c>
      <c r="M8305" t="s">
        <v>25214</v>
      </c>
      <c r="N8305" s="4" t="s">
        <v>216</v>
      </c>
      <c r="P8305" t="s">
        <v>16</v>
      </c>
    </row>
    <row r="8306" spans="1:16">
      <c r="A8306" t="s">
        <v>25215</v>
      </c>
      <c r="B8306" t="s">
        <v>25216</v>
      </c>
      <c r="C8306" t="s">
        <v>338</v>
      </c>
      <c r="D8306">
        <v>757016</v>
      </c>
      <c r="F8306" s="4"/>
      <c r="G8306">
        <v>33427883</v>
      </c>
      <c r="H8306" s="5">
        <v>10000</v>
      </c>
      <c r="I8306" s="5">
        <v>334280</v>
      </c>
      <c r="J8306" s="3">
        <v>45182.1875</v>
      </c>
      <c r="K8306" s="3">
        <v>45196.208333333336</v>
      </c>
      <c r="L8306" s="3">
        <v>45197.458333333336</v>
      </c>
      <c r="M8306" t="s">
        <v>25217</v>
      </c>
      <c r="N8306" s="4" t="s">
        <v>216</v>
      </c>
      <c r="P8306" t="s">
        <v>16</v>
      </c>
    </row>
    <row r="8307" spans="1:16">
      <c r="A8307" t="s">
        <v>25218</v>
      </c>
      <c r="B8307" t="s">
        <v>25219</v>
      </c>
      <c r="C8307" t="s">
        <v>84</v>
      </c>
      <c r="D8307">
        <v>755001</v>
      </c>
      <c r="F8307" s="4"/>
      <c r="G8307">
        <v>45419000</v>
      </c>
      <c r="H8307" s="5">
        <v>10000</v>
      </c>
      <c r="I8307" s="5">
        <v>454190</v>
      </c>
      <c r="J8307" s="3">
        <v>45174.125</v>
      </c>
      <c r="K8307" s="3">
        <v>45180.208333333336</v>
      </c>
      <c r="L8307" s="3">
        <v>45181.479166666664</v>
      </c>
      <c r="M8307" t="s">
        <v>25220</v>
      </c>
      <c r="N8307" s="4" t="s">
        <v>216</v>
      </c>
      <c r="P8307" t="s">
        <v>16</v>
      </c>
    </row>
    <row r="8308" spans="1:16">
      <c r="A8308" t="s">
        <v>25221</v>
      </c>
      <c r="B8308" t="s">
        <v>25222</v>
      </c>
      <c r="C8308" t="s">
        <v>21</v>
      </c>
      <c r="D8308">
        <v>324009</v>
      </c>
      <c r="G8308">
        <v>21700000</v>
      </c>
      <c r="H8308" s="5">
        <v>7000</v>
      </c>
      <c r="I8308" s="5">
        <v>434000</v>
      </c>
      <c r="J8308" s="3">
        <v>45162.458333333336</v>
      </c>
      <c r="K8308" s="3">
        <v>45180.25</v>
      </c>
      <c r="L8308" s="3">
        <v>45181.166666666664</v>
      </c>
      <c r="M8308" t="s">
        <v>25223</v>
      </c>
      <c r="N8308" s="4" t="s">
        <v>216</v>
      </c>
      <c r="P8308" t="s">
        <v>16</v>
      </c>
    </row>
    <row r="8309" spans="1:16">
      <c r="A8309" t="s">
        <v>25224</v>
      </c>
      <c r="B8309" t="s">
        <v>25225</v>
      </c>
      <c r="C8309" t="s">
        <v>84</v>
      </c>
      <c r="D8309">
        <v>760011</v>
      </c>
      <c r="G8309">
        <v>52518000</v>
      </c>
      <c r="H8309" s="5">
        <v>10000</v>
      </c>
      <c r="I8309" s="5">
        <v>525200</v>
      </c>
      <c r="J8309" s="3">
        <v>45169.166666666664</v>
      </c>
      <c r="K8309" s="3">
        <v>45181.125</v>
      </c>
      <c r="L8309" s="3">
        <v>45182.458333333336</v>
      </c>
      <c r="M8309" t="s">
        <v>25226</v>
      </c>
      <c r="N8309" s="4" t="s">
        <v>216</v>
      </c>
      <c r="P8309" t="s">
        <v>16</v>
      </c>
    </row>
    <row r="8310" spans="1:16">
      <c r="A8310" t="s">
        <v>25227</v>
      </c>
      <c r="B8310" t="s">
        <v>25228</v>
      </c>
      <c r="C8310" t="s">
        <v>84</v>
      </c>
      <c r="D8310">
        <v>752070</v>
      </c>
      <c r="G8310">
        <v>49886966</v>
      </c>
      <c r="H8310" s="5">
        <v>10000</v>
      </c>
      <c r="I8310" s="5">
        <v>498870</v>
      </c>
      <c r="J8310" s="3">
        <v>45169.375</v>
      </c>
      <c r="K8310" s="3">
        <v>45176.208333333336</v>
      </c>
      <c r="L8310" s="3">
        <v>45177.458333333336</v>
      </c>
      <c r="M8310" t="s">
        <v>25229</v>
      </c>
      <c r="N8310" s="4" t="s">
        <v>216</v>
      </c>
      <c r="P8310" t="s">
        <v>16</v>
      </c>
    </row>
    <row r="8311" spans="1:16">
      <c r="A8311" t="s">
        <v>25230</v>
      </c>
      <c r="B8311" t="s">
        <v>25231</v>
      </c>
      <c r="C8311" t="s">
        <v>84</v>
      </c>
      <c r="D8311">
        <v>760011</v>
      </c>
      <c r="G8311">
        <v>49653000</v>
      </c>
      <c r="H8311" s="5">
        <v>10000</v>
      </c>
      <c r="I8311" s="5">
        <v>496600</v>
      </c>
      <c r="J8311" s="3">
        <v>45169.083333333336</v>
      </c>
      <c r="K8311" s="3">
        <v>45181.125</v>
      </c>
      <c r="L8311" s="3">
        <v>45182.458333333336</v>
      </c>
      <c r="M8311" t="s">
        <v>25232</v>
      </c>
      <c r="N8311" s="4" t="s">
        <v>216</v>
      </c>
      <c r="P8311" t="s">
        <v>16</v>
      </c>
    </row>
    <row r="8312" spans="1:16">
      <c r="A8312" t="s">
        <v>25233</v>
      </c>
      <c r="B8312" t="s">
        <v>25234</v>
      </c>
      <c r="C8312" t="s">
        <v>281</v>
      </c>
      <c r="D8312">
        <v>470119</v>
      </c>
      <c r="G8312">
        <v>1160000</v>
      </c>
      <c r="H8312" s="5">
        <v>2295</v>
      </c>
      <c r="I8312" s="5">
        <v>23200</v>
      </c>
      <c r="J8312" s="3">
        <v>45182.208333333336</v>
      </c>
      <c r="K8312" s="3">
        <v>45194.208333333336</v>
      </c>
      <c r="L8312" s="3">
        <v>45196.458333333336</v>
      </c>
      <c r="M8312" t="s">
        <v>25235</v>
      </c>
      <c r="N8312" s="4" t="s">
        <v>216</v>
      </c>
      <c r="P8312" t="s">
        <v>16</v>
      </c>
    </row>
    <row r="8313" spans="1:16">
      <c r="A8313" t="s">
        <v>25236</v>
      </c>
      <c r="B8313" t="s">
        <v>25237</v>
      </c>
      <c r="C8313" t="s">
        <v>23</v>
      </c>
      <c r="D8313">
        <v>721112</v>
      </c>
      <c r="G8313">
        <v>4595523</v>
      </c>
      <c r="H8313">
        <v>9200</v>
      </c>
      <c r="I8313">
        <v>91910</v>
      </c>
      <c r="J8313" s="3">
        <v>45166.520833333336</v>
      </c>
      <c r="K8313" s="3">
        <v>45178.270833333336</v>
      </c>
      <c r="L8313" s="3">
        <v>45181.458333333336</v>
      </c>
      <c r="M8313" t="s">
        <v>25238</v>
      </c>
      <c r="N8313" s="4" t="s">
        <v>216</v>
      </c>
      <c r="P8313" t="s">
        <v>16</v>
      </c>
    </row>
    <row r="8314" spans="1:16">
      <c r="A8314" t="s">
        <v>25239</v>
      </c>
      <c r="B8314" t="s">
        <v>25240</v>
      </c>
      <c r="C8314" t="s">
        <v>23</v>
      </c>
      <c r="D8314">
        <v>721112</v>
      </c>
      <c r="G8314">
        <v>4595523</v>
      </c>
      <c r="H8314">
        <v>9200</v>
      </c>
      <c r="I8314">
        <v>91910</v>
      </c>
      <c r="J8314" s="3">
        <v>45166.520833333336</v>
      </c>
      <c r="K8314" s="3">
        <v>45178.270833333336</v>
      </c>
      <c r="L8314" s="3">
        <v>45181.458333333336</v>
      </c>
      <c r="M8314" t="s">
        <v>25241</v>
      </c>
      <c r="N8314" s="4" t="s">
        <v>216</v>
      </c>
      <c r="P8314" t="s">
        <v>16</v>
      </c>
    </row>
    <row r="8315" spans="1:16">
      <c r="A8315" t="s">
        <v>25242</v>
      </c>
      <c r="B8315" t="s">
        <v>25243</v>
      </c>
      <c r="C8315" t="s">
        <v>23</v>
      </c>
      <c r="D8315">
        <v>721112</v>
      </c>
      <c r="G8315">
        <v>4595523</v>
      </c>
      <c r="H8315">
        <v>9200</v>
      </c>
      <c r="I8315">
        <v>91910</v>
      </c>
      <c r="J8315" s="3">
        <v>45166.520833333336</v>
      </c>
      <c r="K8315" s="3">
        <v>45178.270833333336</v>
      </c>
      <c r="L8315" s="3">
        <v>45181.458333333336</v>
      </c>
      <c r="M8315" t="s">
        <v>25244</v>
      </c>
      <c r="N8315" s="4" t="s">
        <v>216</v>
      </c>
      <c r="P8315" t="s">
        <v>16</v>
      </c>
    </row>
    <row r="8316" spans="1:16">
      <c r="A8316" t="s">
        <v>25245</v>
      </c>
      <c r="B8316" t="s">
        <v>25246</v>
      </c>
      <c r="C8316" t="s">
        <v>29</v>
      </c>
      <c r="D8316">
        <v>193101</v>
      </c>
      <c r="G8316">
        <v>3861000</v>
      </c>
      <c r="H8316" s="5">
        <v>1100</v>
      </c>
      <c r="I8316" s="5">
        <v>77220</v>
      </c>
      <c r="J8316" s="3">
        <v>45182.375</v>
      </c>
      <c r="K8316" s="3">
        <v>45194.166666666664</v>
      </c>
      <c r="L8316" s="3">
        <v>45195.458333333336</v>
      </c>
      <c r="M8316" t="s">
        <v>25247</v>
      </c>
      <c r="N8316" s="4" t="s">
        <v>216</v>
      </c>
      <c r="P8316" t="s">
        <v>16</v>
      </c>
    </row>
    <row r="8317" spans="1:16">
      <c r="A8317" t="s">
        <v>25248</v>
      </c>
      <c r="B8317" t="s">
        <v>25249</v>
      </c>
      <c r="C8317" t="s">
        <v>25250</v>
      </c>
      <c r="D8317">
        <v>834001</v>
      </c>
      <c r="G8317">
        <v>5550000</v>
      </c>
      <c r="H8317" s="5">
        <v>10000</v>
      </c>
      <c r="I8317" s="5">
        <v>111000</v>
      </c>
      <c r="J8317" s="3">
        <v>45160.458333333336</v>
      </c>
      <c r="K8317" s="3">
        <v>45166.375</v>
      </c>
      <c r="L8317" s="3">
        <v>45169.458333333336</v>
      </c>
      <c r="M8317" t="s">
        <v>25251</v>
      </c>
      <c r="N8317" s="4" t="s">
        <v>216</v>
      </c>
      <c r="P8317" t="s">
        <v>16</v>
      </c>
    </row>
    <row r="8318" spans="1:16">
      <c r="A8318" t="s">
        <v>25252</v>
      </c>
      <c r="B8318" t="s">
        <v>25253</v>
      </c>
      <c r="C8318" t="s">
        <v>41</v>
      </c>
      <c r="D8318">
        <v>638151</v>
      </c>
      <c r="G8318">
        <v>4115000</v>
      </c>
      <c r="H8318" s="5">
        <v>0</v>
      </c>
      <c r="I8318" s="5">
        <v>41150</v>
      </c>
      <c r="J8318" s="3">
        <v>45160.083333333336</v>
      </c>
      <c r="K8318" s="3">
        <v>45168.125</v>
      </c>
      <c r="L8318" s="3">
        <v>45168.166666666664</v>
      </c>
      <c r="M8318" t="s">
        <v>25254</v>
      </c>
      <c r="N8318" s="4" t="s">
        <v>216</v>
      </c>
      <c r="P8318" t="s">
        <v>16</v>
      </c>
    </row>
    <row r="8319" spans="1:16">
      <c r="A8319" t="s">
        <v>25255</v>
      </c>
      <c r="B8319" t="s">
        <v>25256</v>
      </c>
      <c r="C8319" t="s">
        <v>25250</v>
      </c>
      <c r="D8319">
        <v>834001</v>
      </c>
      <c r="G8319">
        <v>5550000</v>
      </c>
      <c r="H8319" s="5">
        <v>10000</v>
      </c>
      <c r="I8319" s="5">
        <v>111000</v>
      </c>
      <c r="J8319" s="3">
        <v>45160.458333333336</v>
      </c>
      <c r="K8319" s="3">
        <v>45166.375</v>
      </c>
      <c r="L8319" s="3">
        <v>45169.458333333336</v>
      </c>
      <c r="M8319" t="s">
        <v>25257</v>
      </c>
      <c r="N8319" s="4" t="s">
        <v>216</v>
      </c>
      <c r="P8319" t="s">
        <v>16</v>
      </c>
    </row>
    <row r="8320" spans="1:16">
      <c r="A8320" t="s">
        <v>25258</v>
      </c>
      <c r="B8320" t="s">
        <v>25259</v>
      </c>
      <c r="C8320" t="s">
        <v>43</v>
      </c>
      <c r="D8320">
        <v>822114</v>
      </c>
      <c r="G8320">
        <v>5550000</v>
      </c>
      <c r="H8320" s="5">
        <v>10000</v>
      </c>
      <c r="I8320" s="5">
        <v>111000</v>
      </c>
      <c r="J8320" s="3">
        <v>45182.083333333336</v>
      </c>
      <c r="K8320" s="3">
        <v>45189.208333333336</v>
      </c>
      <c r="L8320" s="3">
        <v>45192.083333333336</v>
      </c>
      <c r="M8320" t="s">
        <v>25260</v>
      </c>
      <c r="N8320" s="4" t="s">
        <v>216</v>
      </c>
      <c r="P8320" t="s">
        <v>16</v>
      </c>
    </row>
    <row r="8321" spans="1:16">
      <c r="A8321" t="s">
        <v>25261</v>
      </c>
      <c r="B8321" t="s">
        <v>25262</v>
      </c>
      <c r="C8321" t="s">
        <v>41</v>
      </c>
      <c r="D8321">
        <v>627808</v>
      </c>
      <c r="G8321">
        <v>3500000</v>
      </c>
      <c r="H8321" s="5">
        <v>0</v>
      </c>
      <c r="I8321" s="5">
        <v>35000</v>
      </c>
      <c r="J8321" s="3">
        <v>45176.125</v>
      </c>
      <c r="K8321" s="3">
        <v>45183.125</v>
      </c>
      <c r="L8321" s="3">
        <v>45183.166666666664</v>
      </c>
      <c r="M8321" t="s">
        <v>25263</v>
      </c>
      <c r="N8321" s="4" t="s">
        <v>216</v>
      </c>
      <c r="P8321" t="s">
        <v>16</v>
      </c>
    </row>
    <row r="8322" spans="1:16">
      <c r="A8322" t="s">
        <v>25264</v>
      </c>
      <c r="B8322" t="s">
        <v>25265</v>
      </c>
      <c r="C8322" t="s">
        <v>82</v>
      </c>
      <c r="D8322">
        <v>799254</v>
      </c>
      <c r="G8322">
        <v>2726296</v>
      </c>
      <c r="H8322" s="5">
        <v>1000</v>
      </c>
      <c r="I8322" s="5">
        <v>54526</v>
      </c>
      <c r="J8322" s="3">
        <v>45159.375</v>
      </c>
      <c r="K8322" s="3">
        <v>45169.458333333336</v>
      </c>
      <c r="L8322" s="3">
        <v>45169.5</v>
      </c>
      <c r="M8322" t="s">
        <v>25266</v>
      </c>
      <c r="N8322" s="4" t="s">
        <v>216</v>
      </c>
      <c r="P8322" t="s">
        <v>16</v>
      </c>
    </row>
    <row r="8323" spans="1:16">
      <c r="A8323" t="s">
        <v>25267</v>
      </c>
      <c r="B8323" t="s">
        <v>25268</v>
      </c>
      <c r="C8323" t="s">
        <v>41</v>
      </c>
      <c r="D8323">
        <v>630702</v>
      </c>
      <c r="G8323">
        <v>3500000</v>
      </c>
      <c r="H8323" s="5">
        <v>0</v>
      </c>
      <c r="I8323" s="5">
        <v>35000</v>
      </c>
      <c r="J8323" s="3">
        <v>45169.375</v>
      </c>
      <c r="K8323" s="3">
        <v>45176.125</v>
      </c>
      <c r="L8323" s="3">
        <v>45176.166666666664</v>
      </c>
      <c r="M8323" t="s">
        <v>25269</v>
      </c>
      <c r="N8323" s="4" t="s">
        <v>216</v>
      </c>
      <c r="P8323" t="s">
        <v>16</v>
      </c>
    </row>
    <row r="8324" spans="1:16">
      <c r="A8324" t="s">
        <v>25270</v>
      </c>
      <c r="B8324" t="s">
        <v>25271</v>
      </c>
      <c r="C8324" t="s">
        <v>41</v>
      </c>
      <c r="D8324">
        <v>630702</v>
      </c>
      <c r="G8324">
        <v>3500000</v>
      </c>
      <c r="H8324" s="5">
        <v>0</v>
      </c>
      <c r="I8324" s="5">
        <v>35000</v>
      </c>
      <c r="J8324" s="3">
        <v>45177.25</v>
      </c>
      <c r="K8324" s="3">
        <v>45183.125</v>
      </c>
      <c r="L8324" s="3">
        <v>45183.166666666664</v>
      </c>
      <c r="M8324" t="s">
        <v>25272</v>
      </c>
      <c r="N8324" s="4" t="s">
        <v>216</v>
      </c>
      <c r="P8324" t="s">
        <v>16</v>
      </c>
    </row>
    <row r="8325" spans="1:16">
      <c r="A8325" t="s">
        <v>25273</v>
      </c>
      <c r="B8325" t="s">
        <v>25274</v>
      </c>
      <c r="C8325" t="s">
        <v>288</v>
      </c>
      <c r="D8325">
        <v>816110</v>
      </c>
      <c r="G8325">
        <v>5506337</v>
      </c>
      <c r="H8325" s="5">
        <v>10000</v>
      </c>
      <c r="I8325" s="5">
        <v>111000</v>
      </c>
      <c r="J8325" s="3">
        <v>45181.208333333336</v>
      </c>
      <c r="K8325" s="3">
        <v>45189.208333333336</v>
      </c>
      <c r="L8325" s="3">
        <v>45192.125</v>
      </c>
      <c r="M8325" t="s">
        <v>25275</v>
      </c>
      <c r="N8325" s="4" t="s">
        <v>216</v>
      </c>
      <c r="P8325" t="s">
        <v>16</v>
      </c>
    </row>
    <row r="8326" spans="1:16">
      <c r="A8326" t="s">
        <v>25276</v>
      </c>
      <c r="B8326" t="s">
        <v>25277</v>
      </c>
      <c r="C8326" t="s">
        <v>288</v>
      </c>
      <c r="D8326">
        <v>816110</v>
      </c>
      <c r="G8326">
        <v>5506337</v>
      </c>
      <c r="H8326" s="5">
        <v>10000</v>
      </c>
      <c r="I8326" s="5">
        <v>111000</v>
      </c>
      <c r="J8326" s="3">
        <v>45181.208333333336</v>
      </c>
      <c r="K8326" s="3">
        <v>45189.208333333336</v>
      </c>
      <c r="L8326" s="3">
        <v>45192.125</v>
      </c>
      <c r="M8326" t="s">
        <v>25278</v>
      </c>
      <c r="N8326" s="4" t="s">
        <v>216</v>
      </c>
      <c r="P8326" t="s">
        <v>16</v>
      </c>
    </row>
    <row r="8327" spans="1:16">
      <c r="A8327" t="s">
        <v>25279</v>
      </c>
      <c r="B8327" t="s">
        <v>25280</v>
      </c>
      <c r="C8327" t="s">
        <v>288</v>
      </c>
      <c r="D8327">
        <v>816101</v>
      </c>
      <c r="G8327">
        <v>5506337</v>
      </c>
      <c r="H8327" s="5">
        <v>10000</v>
      </c>
      <c r="I8327" s="5">
        <v>111000</v>
      </c>
      <c r="J8327" s="3">
        <v>45181.208333333336</v>
      </c>
      <c r="K8327" s="3">
        <v>45189.208333333336</v>
      </c>
      <c r="L8327" s="3">
        <v>45192.125</v>
      </c>
      <c r="M8327" t="s">
        <v>25281</v>
      </c>
      <c r="N8327" s="4" t="s">
        <v>216</v>
      </c>
      <c r="P8327" t="s">
        <v>16</v>
      </c>
    </row>
    <row r="8328" spans="1:16">
      <c r="A8328" t="s">
        <v>25282</v>
      </c>
      <c r="B8328" t="s">
        <v>25283</v>
      </c>
      <c r="C8328" t="s">
        <v>288</v>
      </c>
      <c r="D8328">
        <v>816102</v>
      </c>
      <c r="G8328">
        <v>5506337</v>
      </c>
      <c r="H8328" s="5">
        <v>10000</v>
      </c>
      <c r="I8328" s="5">
        <v>111000</v>
      </c>
      <c r="J8328" s="3">
        <v>45181.208333333336</v>
      </c>
      <c r="K8328" s="3">
        <v>45189.208333333336</v>
      </c>
      <c r="L8328" s="3">
        <v>45192.125</v>
      </c>
      <c r="M8328" t="s">
        <v>25284</v>
      </c>
      <c r="N8328" s="4" t="s">
        <v>216</v>
      </c>
      <c r="P8328" t="s">
        <v>16</v>
      </c>
    </row>
    <row r="8329" spans="1:16">
      <c r="A8329" t="s">
        <v>25285</v>
      </c>
      <c r="B8329" t="s">
        <v>25286</v>
      </c>
      <c r="C8329" t="s">
        <v>288</v>
      </c>
      <c r="D8329">
        <v>816110</v>
      </c>
      <c r="G8329">
        <v>5506337</v>
      </c>
      <c r="H8329" s="5">
        <v>10000</v>
      </c>
      <c r="I8329" s="5">
        <v>111000</v>
      </c>
      <c r="J8329" s="3">
        <v>45181.208333333336</v>
      </c>
      <c r="K8329" s="3">
        <v>45189.208333333336</v>
      </c>
      <c r="L8329" s="3">
        <v>45192.125</v>
      </c>
      <c r="M8329" t="s">
        <v>25287</v>
      </c>
      <c r="N8329" s="4" t="s">
        <v>216</v>
      </c>
      <c r="P8329" t="s">
        <v>16</v>
      </c>
    </row>
    <row r="8330" spans="1:16">
      <c r="A8330" t="s">
        <v>25288</v>
      </c>
      <c r="B8330" t="s">
        <v>25289</v>
      </c>
      <c r="C8330" t="s">
        <v>82</v>
      </c>
      <c r="D8330">
        <v>799254</v>
      </c>
      <c r="G8330">
        <v>2726296</v>
      </c>
      <c r="H8330" s="5">
        <v>1000</v>
      </c>
      <c r="I8330" s="5">
        <v>54526</v>
      </c>
      <c r="J8330" s="3">
        <v>45159.375</v>
      </c>
      <c r="K8330" s="3">
        <v>45169.458333333336</v>
      </c>
      <c r="L8330" s="3">
        <v>45169.5</v>
      </c>
      <c r="M8330" t="s">
        <v>25290</v>
      </c>
      <c r="N8330" s="4" t="s">
        <v>216</v>
      </c>
      <c r="P8330" t="s">
        <v>16</v>
      </c>
    </row>
    <row r="8331" spans="1:16">
      <c r="A8331" t="s">
        <v>25291</v>
      </c>
      <c r="B8331" t="s">
        <v>25292</v>
      </c>
      <c r="C8331" t="s">
        <v>43</v>
      </c>
      <c r="D8331">
        <v>813208</v>
      </c>
      <c r="G8331">
        <v>5549896</v>
      </c>
      <c r="H8331" s="5">
        <v>10000</v>
      </c>
      <c r="I8331" s="5">
        <v>111000</v>
      </c>
      <c r="J8331" s="3">
        <v>45171.104166666664</v>
      </c>
      <c r="K8331" s="3">
        <v>45177.208333333336</v>
      </c>
      <c r="L8331" s="3">
        <v>45180.5</v>
      </c>
      <c r="M8331" t="s">
        <v>25293</v>
      </c>
      <c r="N8331" s="4" t="s">
        <v>216</v>
      </c>
      <c r="P8331" t="s">
        <v>16</v>
      </c>
    </row>
    <row r="8332" spans="1:16">
      <c r="A8332" t="s">
        <v>25294</v>
      </c>
      <c r="B8332" t="s">
        <v>25295</v>
      </c>
      <c r="C8332" t="s">
        <v>52</v>
      </c>
      <c r="D8332">
        <v>636001</v>
      </c>
      <c r="G8332">
        <v>3000000</v>
      </c>
      <c r="H8332" s="5">
        <v>0</v>
      </c>
      <c r="I8332" s="5">
        <v>30000</v>
      </c>
      <c r="J8332" s="3">
        <v>45182.041666666664</v>
      </c>
      <c r="K8332" s="3">
        <v>45195.125</v>
      </c>
      <c r="L8332" s="3">
        <v>45195.145833333336</v>
      </c>
      <c r="M8332" t="s">
        <v>25296</v>
      </c>
      <c r="N8332" s="4" t="s">
        <v>216</v>
      </c>
      <c r="P8332" t="s">
        <v>16</v>
      </c>
    </row>
    <row r="8333" spans="1:16">
      <c r="A8333" t="s">
        <v>25297</v>
      </c>
      <c r="B8333" t="s">
        <v>25298</v>
      </c>
      <c r="C8333" t="s">
        <v>176</v>
      </c>
      <c r="D8333">
        <v>261141</v>
      </c>
      <c r="G8333">
        <v>2486429</v>
      </c>
      <c r="H8333">
        <v>1298</v>
      </c>
      <c r="I8333">
        <v>50000</v>
      </c>
      <c r="J8333" s="3">
        <v>45175.25</v>
      </c>
      <c r="K8333" s="3">
        <v>45183.208333333336</v>
      </c>
      <c r="L8333" s="3">
        <v>45184.416666666664</v>
      </c>
      <c r="M8333" t="s">
        <v>25299</v>
      </c>
      <c r="N8333" s="4" t="s">
        <v>216</v>
      </c>
      <c r="P8333" t="s">
        <v>16</v>
      </c>
    </row>
    <row r="8334" spans="1:16">
      <c r="A8334" t="s">
        <v>25300</v>
      </c>
      <c r="B8334" t="s">
        <v>25301</v>
      </c>
      <c r="C8334" t="s">
        <v>43</v>
      </c>
      <c r="D8334">
        <v>833204</v>
      </c>
      <c r="G8334">
        <v>5550000</v>
      </c>
      <c r="H8334" s="5">
        <v>10000</v>
      </c>
      <c r="I8334" s="5">
        <v>111000</v>
      </c>
      <c r="J8334" s="3">
        <v>45160.5</v>
      </c>
      <c r="K8334" s="3">
        <v>45166.208333333336</v>
      </c>
      <c r="L8334" s="3">
        <v>45169.083333333336</v>
      </c>
      <c r="M8334" t="s">
        <v>25302</v>
      </c>
      <c r="N8334" s="4" t="s">
        <v>216</v>
      </c>
      <c r="P8334" t="s">
        <v>16</v>
      </c>
    </row>
    <row r="8335" spans="1:16">
      <c r="A8335" t="s">
        <v>25303</v>
      </c>
      <c r="B8335" t="s">
        <v>25304</v>
      </c>
      <c r="C8335" t="s">
        <v>43</v>
      </c>
      <c r="D8335">
        <v>832401</v>
      </c>
      <c r="G8335">
        <v>5544996</v>
      </c>
      <c r="H8335" s="5">
        <v>10000</v>
      </c>
      <c r="I8335" s="5">
        <v>111000</v>
      </c>
      <c r="J8335" s="3">
        <v>45171.458333333336</v>
      </c>
      <c r="K8335" s="3">
        <v>45177.208333333336</v>
      </c>
      <c r="L8335" s="3">
        <v>45180.083333333336</v>
      </c>
      <c r="M8335" t="s">
        <v>25305</v>
      </c>
      <c r="N8335" s="4" t="s">
        <v>216</v>
      </c>
      <c r="P8335" t="s">
        <v>16</v>
      </c>
    </row>
    <row r="8336" spans="1:16">
      <c r="A8336" t="s">
        <v>25306</v>
      </c>
      <c r="B8336" t="s">
        <v>25307</v>
      </c>
      <c r="C8336" t="s">
        <v>41</v>
      </c>
      <c r="D8336">
        <v>614616</v>
      </c>
      <c r="G8336">
        <v>3500000</v>
      </c>
      <c r="H8336" s="5">
        <v>0</v>
      </c>
      <c r="I8336" s="5">
        <v>35000</v>
      </c>
      <c r="J8336" s="3">
        <v>45169.052083333336</v>
      </c>
      <c r="K8336" s="3">
        <v>45174.125</v>
      </c>
      <c r="L8336" s="3">
        <v>45174.166666666664</v>
      </c>
      <c r="M8336" t="s">
        <v>25308</v>
      </c>
      <c r="N8336" s="4" t="s">
        <v>216</v>
      </c>
      <c r="P8336" t="s">
        <v>16</v>
      </c>
    </row>
    <row r="8337" spans="1:16">
      <c r="A8337" t="s">
        <v>25309</v>
      </c>
      <c r="B8337" t="s">
        <v>25310</v>
      </c>
      <c r="C8337" t="s">
        <v>41</v>
      </c>
      <c r="D8337">
        <v>614616</v>
      </c>
      <c r="G8337">
        <v>3500000</v>
      </c>
      <c r="H8337" s="5">
        <v>0</v>
      </c>
      <c r="I8337" s="5">
        <v>35000</v>
      </c>
      <c r="J8337" s="3">
        <v>45169.052083333336</v>
      </c>
      <c r="K8337" s="3">
        <v>45174.125</v>
      </c>
      <c r="L8337" s="3">
        <v>45174.166666666664</v>
      </c>
      <c r="M8337" t="s">
        <v>25311</v>
      </c>
      <c r="N8337" s="4" t="s">
        <v>216</v>
      </c>
      <c r="P8337" t="s">
        <v>16</v>
      </c>
    </row>
    <row r="8338" spans="1:16">
      <c r="A8338" t="s">
        <v>25312</v>
      </c>
      <c r="B8338" t="s">
        <v>25313</v>
      </c>
      <c r="C8338" t="s">
        <v>43</v>
      </c>
      <c r="D8338">
        <v>833219</v>
      </c>
      <c r="G8338">
        <v>5544996</v>
      </c>
      <c r="H8338" s="5">
        <v>10000</v>
      </c>
      <c r="I8338" s="5">
        <v>111000</v>
      </c>
      <c r="J8338" s="3">
        <v>45171.5</v>
      </c>
      <c r="K8338" s="3">
        <v>45177.208333333336</v>
      </c>
      <c r="L8338" s="3">
        <v>45180.083333333336</v>
      </c>
      <c r="M8338" t="s">
        <v>25314</v>
      </c>
      <c r="N8338" s="4" t="s">
        <v>216</v>
      </c>
      <c r="P8338" t="s">
        <v>16</v>
      </c>
    </row>
    <row r="8339" spans="1:16">
      <c r="A8339" t="s">
        <v>25315</v>
      </c>
      <c r="B8339" t="s">
        <v>25316</v>
      </c>
      <c r="C8339" t="s">
        <v>43</v>
      </c>
      <c r="D8339">
        <v>832401</v>
      </c>
      <c r="G8339">
        <v>5544996</v>
      </c>
      <c r="H8339" s="5">
        <v>10000</v>
      </c>
      <c r="I8339" s="5">
        <v>111000</v>
      </c>
      <c r="J8339" s="3">
        <v>45161.208333333336</v>
      </c>
      <c r="K8339" s="3">
        <v>45169.208333333336</v>
      </c>
      <c r="L8339" s="3">
        <v>45171.083333333336</v>
      </c>
      <c r="M8339" t="s">
        <v>25317</v>
      </c>
      <c r="N8339" s="4" t="s">
        <v>216</v>
      </c>
      <c r="P8339" t="s">
        <v>16</v>
      </c>
    </row>
    <row r="8340" spans="1:16">
      <c r="A8340" t="s">
        <v>25318</v>
      </c>
      <c r="B8340" t="s">
        <v>25319</v>
      </c>
      <c r="C8340" t="s">
        <v>43</v>
      </c>
      <c r="D8340">
        <v>832401</v>
      </c>
      <c r="G8340">
        <v>5544996</v>
      </c>
      <c r="H8340" s="5">
        <v>10000</v>
      </c>
      <c r="I8340" s="5">
        <v>111000</v>
      </c>
      <c r="J8340" s="3">
        <v>45171.5</v>
      </c>
      <c r="K8340" s="3">
        <v>45177.208333333336</v>
      </c>
      <c r="L8340" s="3">
        <v>45180.083333333336</v>
      </c>
      <c r="M8340" t="s">
        <v>25320</v>
      </c>
      <c r="N8340" s="4" t="s">
        <v>216</v>
      </c>
      <c r="P8340" t="s">
        <v>16</v>
      </c>
    </row>
    <row r="8341" spans="1:16">
      <c r="A8341" t="s">
        <v>25321</v>
      </c>
      <c r="B8341" t="s">
        <v>25322</v>
      </c>
      <c r="C8341" t="s">
        <v>43</v>
      </c>
      <c r="D8341">
        <v>832404</v>
      </c>
      <c r="G8341">
        <v>5544996</v>
      </c>
      <c r="H8341" s="5">
        <v>10000</v>
      </c>
      <c r="I8341" s="5">
        <v>111000</v>
      </c>
      <c r="J8341" s="3">
        <v>45171.458333333336</v>
      </c>
      <c r="K8341" s="3">
        <v>45177.208333333336</v>
      </c>
      <c r="L8341" s="3">
        <v>45180.083333333336</v>
      </c>
      <c r="M8341" t="s">
        <v>25323</v>
      </c>
      <c r="N8341" s="4" t="s">
        <v>216</v>
      </c>
      <c r="P8341" t="s">
        <v>16</v>
      </c>
    </row>
    <row r="8342" spans="1:16">
      <c r="A8342" t="s">
        <v>25324</v>
      </c>
      <c r="B8342" t="s">
        <v>25325</v>
      </c>
      <c r="C8342" t="s">
        <v>43</v>
      </c>
      <c r="D8342">
        <v>832401</v>
      </c>
      <c r="G8342">
        <v>5544996</v>
      </c>
      <c r="H8342" s="5">
        <v>10000</v>
      </c>
      <c r="I8342" s="5">
        <v>111000</v>
      </c>
      <c r="J8342" s="3">
        <v>45171.5</v>
      </c>
      <c r="K8342" s="3">
        <v>45177.208333333336</v>
      </c>
      <c r="L8342" s="3">
        <v>45180.083333333336</v>
      </c>
      <c r="M8342" t="s">
        <v>25326</v>
      </c>
      <c r="N8342" s="4" t="s">
        <v>216</v>
      </c>
      <c r="P8342" t="s">
        <v>16</v>
      </c>
    </row>
    <row r="8343" spans="1:16">
      <c r="A8343" t="s">
        <v>25327</v>
      </c>
      <c r="B8343" t="s">
        <v>25328</v>
      </c>
      <c r="C8343" t="s">
        <v>43</v>
      </c>
      <c r="D8343">
        <v>831002</v>
      </c>
      <c r="G8343">
        <v>5544996</v>
      </c>
      <c r="H8343" s="5">
        <v>10000</v>
      </c>
      <c r="I8343" s="5">
        <v>111000</v>
      </c>
      <c r="J8343" s="3">
        <v>45171.5</v>
      </c>
      <c r="K8343" s="3">
        <v>45177.208333333336</v>
      </c>
      <c r="L8343" s="3">
        <v>45180.083333333336</v>
      </c>
      <c r="M8343" t="s">
        <v>25329</v>
      </c>
      <c r="N8343" s="4" t="s">
        <v>216</v>
      </c>
      <c r="P8343" t="s">
        <v>16</v>
      </c>
    </row>
    <row r="8344" spans="1:16">
      <c r="A8344" t="s">
        <v>25330</v>
      </c>
      <c r="B8344" t="s">
        <v>25331</v>
      </c>
      <c r="C8344" t="s">
        <v>43</v>
      </c>
      <c r="D8344">
        <v>832404</v>
      </c>
      <c r="G8344">
        <v>5544996</v>
      </c>
      <c r="H8344" s="5">
        <v>10000</v>
      </c>
      <c r="I8344" s="5">
        <v>111000</v>
      </c>
      <c r="J8344" s="3">
        <v>45171.5</v>
      </c>
      <c r="K8344" s="3">
        <v>45177.208333333336</v>
      </c>
      <c r="L8344" s="3">
        <v>45180.083333333336</v>
      </c>
      <c r="M8344" t="s">
        <v>25332</v>
      </c>
      <c r="N8344" s="4" t="s">
        <v>216</v>
      </c>
      <c r="P8344" t="s">
        <v>16</v>
      </c>
    </row>
    <row r="8345" spans="1:16">
      <c r="A8345" t="s">
        <v>25333</v>
      </c>
      <c r="B8345" t="s">
        <v>25334</v>
      </c>
      <c r="C8345" t="s">
        <v>43</v>
      </c>
      <c r="D8345">
        <v>833219</v>
      </c>
      <c r="G8345">
        <v>5544996</v>
      </c>
      <c r="H8345" s="5">
        <v>10000</v>
      </c>
      <c r="I8345" s="5">
        <v>111000</v>
      </c>
      <c r="J8345" s="3">
        <v>45171.5</v>
      </c>
      <c r="K8345" s="3">
        <v>45177.208333333336</v>
      </c>
      <c r="L8345" s="3">
        <v>45180.083333333336</v>
      </c>
      <c r="M8345" t="s">
        <v>25335</v>
      </c>
      <c r="N8345" s="4" t="s">
        <v>216</v>
      </c>
      <c r="P8345" t="s">
        <v>16</v>
      </c>
    </row>
    <row r="8346" spans="1:16">
      <c r="A8346" t="s">
        <v>25336</v>
      </c>
      <c r="B8346" t="s">
        <v>25337</v>
      </c>
      <c r="C8346" t="s">
        <v>43</v>
      </c>
      <c r="D8346">
        <v>832401</v>
      </c>
      <c r="G8346">
        <v>5544996</v>
      </c>
      <c r="H8346" s="5">
        <v>10000</v>
      </c>
      <c r="I8346" s="5">
        <v>111000</v>
      </c>
      <c r="J8346" s="3">
        <v>45171.458333333336</v>
      </c>
      <c r="K8346" s="3">
        <v>45177.208333333336</v>
      </c>
      <c r="L8346" s="3">
        <v>45180.083333333336</v>
      </c>
      <c r="M8346" t="s">
        <v>25338</v>
      </c>
      <c r="N8346" s="4" t="s">
        <v>216</v>
      </c>
      <c r="P8346" t="s">
        <v>16</v>
      </c>
    </row>
    <row r="8347" spans="1:16">
      <c r="A8347" t="s">
        <v>25339</v>
      </c>
      <c r="B8347" t="s">
        <v>25340</v>
      </c>
      <c r="C8347" t="s">
        <v>43</v>
      </c>
      <c r="D8347">
        <v>833216</v>
      </c>
      <c r="G8347">
        <v>5544996</v>
      </c>
      <c r="H8347" s="5">
        <v>10000</v>
      </c>
      <c r="I8347" s="5">
        <v>111000</v>
      </c>
      <c r="J8347" s="3">
        <v>45161.208333333336</v>
      </c>
      <c r="K8347" s="3">
        <v>45169.208333333336</v>
      </c>
      <c r="L8347" s="3">
        <v>45171.083333333336</v>
      </c>
      <c r="M8347" t="s">
        <v>25341</v>
      </c>
      <c r="N8347" s="4" t="s">
        <v>216</v>
      </c>
      <c r="P8347" t="s">
        <v>16</v>
      </c>
    </row>
    <row r="8348" spans="1:16">
      <c r="A8348" t="s">
        <v>25342</v>
      </c>
      <c r="B8348" t="s">
        <v>25343</v>
      </c>
      <c r="C8348" t="s">
        <v>43</v>
      </c>
      <c r="D8348">
        <v>833102</v>
      </c>
      <c r="G8348">
        <v>5544996</v>
      </c>
      <c r="H8348" s="5">
        <v>10000</v>
      </c>
      <c r="I8348" s="5">
        <v>111000</v>
      </c>
      <c r="J8348" s="3">
        <v>45171.5</v>
      </c>
      <c r="K8348" s="3">
        <v>45177.458333333336</v>
      </c>
      <c r="L8348" s="3">
        <v>45180.083333333336</v>
      </c>
      <c r="M8348" t="s">
        <v>25344</v>
      </c>
      <c r="N8348" s="4" t="s">
        <v>216</v>
      </c>
      <c r="P8348" t="s">
        <v>16</v>
      </c>
    </row>
    <row r="8349" spans="1:16">
      <c r="A8349" t="s">
        <v>25345</v>
      </c>
      <c r="B8349" t="s">
        <v>25346</v>
      </c>
      <c r="C8349" t="s">
        <v>43</v>
      </c>
      <c r="D8349">
        <v>831002</v>
      </c>
      <c r="G8349">
        <v>5544996</v>
      </c>
      <c r="H8349" s="5">
        <v>10000</v>
      </c>
      <c r="I8349" s="5">
        <v>111000</v>
      </c>
      <c r="J8349" s="3">
        <v>45171.458333333336</v>
      </c>
      <c r="K8349" s="3">
        <v>45177.208333333336</v>
      </c>
      <c r="L8349" s="3">
        <v>45180.083333333336</v>
      </c>
      <c r="M8349" t="s">
        <v>25347</v>
      </c>
      <c r="N8349" s="4" t="s">
        <v>216</v>
      </c>
      <c r="P8349" t="s">
        <v>16</v>
      </c>
    </row>
    <row r="8350" spans="1:16">
      <c r="A8350" t="s">
        <v>25348</v>
      </c>
      <c r="B8350" t="s">
        <v>25349</v>
      </c>
      <c r="C8350" t="s">
        <v>43</v>
      </c>
      <c r="D8350">
        <v>832401</v>
      </c>
      <c r="G8350">
        <v>5544996</v>
      </c>
      <c r="H8350" s="5">
        <v>10000</v>
      </c>
      <c r="I8350" s="5">
        <v>111000</v>
      </c>
      <c r="J8350" s="3">
        <v>45171.5</v>
      </c>
      <c r="K8350" s="3">
        <v>45177.208333333336</v>
      </c>
      <c r="L8350" s="3">
        <v>45180.083333333336</v>
      </c>
      <c r="M8350" t="s">
        <v>25350</v>
      </c>
      <c r="N8350" s="4" t="s">
        <v>216</v>
      </c>
      <c r="P8350" t="s">
        <v>16</v>
      </c>
    </row>
    <row r="8351" spans="1:16">
      <c r="A8351" t="s">
        <v>25351</v>
      </c>
      <c r="B8351" t="s">
        <v>25352</v>
      </c>
      <c r="C8351" t="s">
        <v>43</v>
      </c>
      <c r="D8351">
        <v>832401</v>
      </c>
      <c r="G8351">
        <v>5544996</v>
      </c>
      <c r="H8351" s="5">
        <v>10000</v>
      </c>
      <c r="I8351" s="5">
        <v>111000</v>
      </c>
      <c r="J8351" s="3">
        <v>45171.458333333336</v>
      </c>
      <c r="K8351" s="3">
        <v>45177.208333333336</v>
      </c>
      <c r="L8351" s="3">
        <v>45180.083333333336</v>
      </c>
      <c r="M8351" t="s">
        <v>25353</v>
      </c>
      <c r="N8351" s="4" t="s">
        <v>216</v>
      </c>
      <c r="P8351" t="s">
        <v>16</v>
      </c>
    </row>
    <row r="8352" spans="1:16">
      <c r="A8352" t="s">
        <v>25354</v>
      </c>
      <c r="B8352" t="s">
        <v>25355</v>
      </c>
      <c r="C8352" t="s">
        <v>43</v>
      </c>
      <c r="D8352">
        <v>832404</v>
      </c>
      <c r="G8352">
        <v>5544996</v>
      </c>
      <c r="H8352" s="5">
        <v>10000</v>
      </c>
      <c r="I8352" s="5">
        <v>111000</v>
      </c>
      <c r="J8352" s="3">
        <v>45171.5</v>
      </c>
      <c r="K8352" s="3">
        <v>45177.208333333336</v>
      </c>
      <c r="L8352" s="3">
        <v>45180.083333333336</v>
      </c>
      <c r="M8352" t="s">
        <v>25356</v>
      </c>
      <c r="N8352" s="4" t="s">
        <v>216</v>
      </c>
      <c r="P8352" t="s">
        <v>16</v>
      </c>
    </row>
    <row r="8353" spans="1:16">
      <c r="A8353" t="s">
        <v>25357</v>
      </c>
      <c r="B8353" t="s">
        <v>25358</v>
      </c>
      <c r="C8353" t="s">
        <v>43</v>
      </c>
      <c r="D8353">
        <v>833219</v>
      </c>
      <c r="G8353">
        <v>5544996</v>
      </c>
      <c r="H8353" s="5">
        <v>10000</v>
      </c>
      <c r="I8353" s="5">
        <v>111000</v>
      </c>
      <c r="J8353" s="3">
        <v>45171.5</v>
      </c>
      <c r="K8353" s="3">
        <v>45177.208333333336</v>
      </c>
      <c r="L8353" s="3">
        <v>45180.083333333336</v>
      </c>
      <c r="M8353" t="s">
        <v>25359</v>
      </c>
      <c r="N8353" s="4" t="s">
        <v>216</v>
      </c>
      <c r="P8353" t="s">
        <v>16</v>
      </c>
    </row>
    <row r="8354" spans="1:16">
      <c r="A8354" t="s">
        <v>25360</v>
      </c>
      <c r="B8354" t="s">
        <v>25361</v>
      </c>
      <c r="C8354" t="s">
        <v>43</v>
      </c>
      <c r="D8354">
        <v>832401</v>
      </c>
      <c r="G8354">
        <v>5544996</v>
      </c>
      <c r="H8354" s="5">
        <v>10000</v>
      </c>
      <c r="I8354" s="5">
        <v>111000</v>
      </c>
      <c r="J8354" s="3">
        <v>45171.458333333336</v>
      </c>
      <c r="K8354" s="3">
        <v>45177.208333333336</v>
      </c>
      <c r="L8354" s="3">
        <v>45180.083333333336</v>
      </c>
      <c r="M8354" t="s">
        <v>25362</v>
      </c>
      <c r="N8354" s="4" t="s">
        <v>216</v>
      </c>
      <c r="P8354" t="s">
        <v>16</v>
      </c>
    </row>
    <row r="8355" spans="1:16">
      <c r="A8355" t="s">
        <v>25363</v>
      </c>
      <c r="B8355" t="s">
        <v>25364</v>
      </c>
      <c r="C8355" t="s">
        <v>43</v>
      </c>
      <c r="D8355">
        <v>832404</v>
      </c>
      <c r="G8355">
        <v>5544996</v>
      </c>
      <c r="H8355" s="5">
        <v>10000</v>
      </c>
      <c r="I8355" s="5">
        <v>111000</v>
      </c>
      <c r="J8355" s="3">
        <v>45171.458333333336</v>
      </c>
      <c r="K8355" s="3">
        <v>45177.208333333336</v>
      </c>
      <c r="L8355" s="3">
        <v>45180.083333333336</v>
      </c>
      <c r="M8355" t="s">
        <v>25365</v>
      </c>
      <c r="N8355" s="4" t="s">
        <v>216</v>
      </c>
      <c r="P8355" t="s">
        <v>16</v>
      </c>
    </row>
    <row r="8356" spans="1:16">
      <c r="A8356" t="s">
        <v>25366</v>
      </c>
      <c r="B8356" t="s">
        <v>25367</v>
      </c>
      <c r="C8356" t="s">
        <v>41</v>
      </c>
      <c r="D8356">
        <v>614616</v>
      </c>
      <c r="G8356">
        <v>3500000</v>
      </c>
      <c r="H8356" s="5">
        <v>0</v>
      </c>
      <c r="I8356" s="5">
        <v>35000</v>
      </c>
      <c r="J8356" s="3">
        <v>45169.052083333336</v>
      </c>
      <c r="K8356" s="3">
        <v>45174.125</v>
      </c>
      <c r="L8356" s="3">
        <v>45174.166666666664</v>
      </c>
      <c r="M8356" t="s">
        <v>25368</v>
      </c>
      <c r="N8356" s="4" t="s">
        <v>216</v>
      </c>
      <c r="P8356" t="s">
        <v>16</v>
      </c>
    </row>
    <row r="8357" spans="1:16">
      <c r="A8357" t="s">
        <v>25369</v>
      </c>
      <c r="B8357" t="s">
        <v>25370</v>
      </c>
      <c r="C8357" t="s">
        <v>43</v>
      </c>
      <c r="D8357">
        <v>832401</v>
      </c>
      <c r="G8357">
        <v>5544996</v>
      </c>
      <c r="H8357" s="5">
        <v>10000</v>
      </c>
      <c r="I8357" s="5">
        <v>111000</v>
      </c>
      <c r="J8357" s="3">
        <v>45171.5</v>
      </c>
      <c r="K8357" s="3">
        <v>45177.208333333336</v>
      </c>
      <c r="L8357" s="3">
        <v>45180.083333333336</v>
      </c>
      <c r="M8357" t="s">
        <v>25371</v>
      </c>
      <c r="N8357" s="4" t="s">
        <v>216</v>
      </c>
      <c r="P8357" t="s">
        <v>16</v>
      </c>
    </row>
    <row r="8358" spans="1:16">
      <c r="A8358" t="s">
        <v>25372</v>
      </c>
      <c r="B8358" t="s">
        <v>25373</v>
      </c>
      <c r="C8358" t="s">
        <v>43</v>
      </c>
      <c r="D8358">
        <v>832401</v>
      </c>
      <c r="G8358">
        <v>5544996</v>
      </c>
      <c r="H8358" s="5">
        <v>10000</v>
      </c>
      <c r="I8358" s="5">
        <v>111000</v>
      </c>
      <c r="J8358" s="3">
        <v>45171.458333333336</v>
      </c>
      <c r="K8358" s="3">
        <v>45177.208333333336</v>
      </c>
      <c r="L8358" s="3">
        <v>45180.083333333336</v>
      </c>
      <c r="M8358" t="s">
        <v>25374</v>
      </c>
      <c r="N8358" s="4" t="s">
        <v>216</v>
      </c>
      <c r="P8358" t="s">
        <v>16</v>
      </c>
    </row>
    <row r="8359" spans="1:16">
      <c r="A8359" t="s">
        <v>25375</v>
      </c>
      <c r="B8359" t="s">
        <v>25376</v>
      </c>
      <c r="C8359" t="s">
        <v>41</v>
      </c>
      <c r="D8359">
        <v>637404</v>
      </c>
      <c r="G8359">
        <v>0</v>
      </c>
      <c r="H8359" s="5">
        <v>0</v>
      </c>
      <c r="I8359" s="5">
        <v>35000</v>
      </c>
      <c r="J8359" s="3">
        <v>45157.239583333336</v>
      </c>
      <c r="K8359" s="3">
        <v>45163.125</v>
      </c>
      <c r="L8359" s="3">
        <v>45163.166666666664</v>
      </c>
      <c r="M8359" t="s">
        <v>25377</v>
      </c>
      <c r="N8359" s="4" t="s">
        <v>216</v>
      </c>
      <c r="P8359" t="s">
        <v>16</v>
      </c>
    </row>
    <row r="8360" spans="1:16">
      <c r="A8360" t="s">
        <v>25378</v>
      </c>
      <c r="B8360" t="s">
        <v>25379</v>
      </c>
      <c r="C8360" t="s">
        <v>43</v>
      </c>
      <c r="D8360">
        <v>814147</v>
      </c>
      <c r="G8360">
        <v>5549896</v>
      </c>
      <c r="H8360" s="5">
        <v>10000</v>
      </c>
      <c r="I8360" s="5">
        <v>111000</v>
      </c>
      <c r="J8360" s="3">
        <v>45171.104166666664</v>
      </c>
      <c r="K8360" s="3">
        <v>45177.208333333336</v>
      </c>
      <c r="L8360" s="3">
        <v>45180.5</v>
      </c>
      <c r="M8360" t="s">
        <v>25380</v>
      </c>
      <c r="N8360" s="4" t="s">
        <v>216</v>
      </c>
      <c r="P8360" t="s">
        <v>16</v>
      </c>
    </row>
    <row r="8361" spans="1:16">
      <c r="A8361" t="s">
        <v>25381</v>
      </c>
      <c r="B8361" t="s">
        <v>25382</v>
      </c>
      <c r="C8361" t="s">
        <v>43</v>
      </c>
      <c r="D8361">
        <v>814133</v>
      </c>
      <c r="G8361">
        <v>5549896</v>
      </c>
      <c r="H8361" s="5">
        <v>10000</v>
      </c>
      <c r="I8361" s="5">
        <v>111000</v>
      </c>
      <c r="J8361" s="3">
        <v>45171.104166666664</v>
      </c>
      <c r="K8361" s="3">
        <v>45177.208333333336</v>
      </c>
      <c r="L8361" s="3">
        <v>45180.5</v>
      </c>
      <c r="M8361" t="s">
        <v>25383</v>
      </c>
      <c r="N8361" s="4" t="s">
        <v>216</v>
      </c>
      <c r="P8361" t="s">
        <v>16</v>
      </c>
    </row>
    <row r="8362" spans="1:16">
      <c r="A8362" t="s">
        <v>25384</v>
      </c>
      <c r="B8362" t="s">
        <v>25385</v>
      </c>
      <c r="C8362" t="s">
        <v>41</v>
      </c>
      <c r="D8362">
        <v>622407</v>
      </c>
      <c r="G8362">
        <v>3500000</v>
      </c>
      <c r="H8362" s="5">
        <v>0</v>
      </c>
      <c r="I8362" s="5">
        <v>35000</v>
      </c>
      <c r="J8362" s="3">
        <v>45162.083333333336</v>
      </c>
      <c r="K8362" s="3">
        <v>45166.125</v>
      </c>
      <c r="L8362" s="3">
        <v>45166.166666666664</v>
      </c>
      <c r="M8362" t="s">
        <v>25386</v>
      </c>
      <c r="N8362" s="4" t="s">
        <v>216</v>
      </c>
      <c r="P8362" t="s">
        <v>16</v>
      </c>
    </row>
    <row r="8363" spans="1:16">
      <c r="A8363" t="s">
        <v>25387</v>
      </c>
      <c r="B8363" t="s">
        <v>25388</v>
      </c>
      <c r="C8363" t="s">
        <v>41</v>
      </c>
      <c r="D8363">
        <v>622407</v>
      </c>
      <c r="G8363">
        <v>3500000</v>
      </c>
      <c r="H8363" s="5">
        <v>0</v>
      </c>
      <c r="I8363" s="5">
        <v>35000</v>
      </c>
      <c r="J8363" s="3">
        <v>45162.083333333336</v>
      </c>
      <c r="K8363" s="3">
        <v>45166.125</v>
      </c>
      <c r="L8363" s="3">
        <v>45166.166666666664</v>
      </c>
      <c r="M8363" t="s">
        <v>25389</v>
      </c>
      <c r="N8363" s="4" t="s">
        <v>216</v>
      </c>
      <c r="P8363" t="s">
        <v>16</v>
      </c>
    </row>
    <row r="8364" spans="1:16">
      <c r="A8364" t="s">
        <v>25390</v>
      </c>
      <c r="B8364" t="s">
        <v>25391</v>
      </c>
      <c r="C8364" t="s">
        <v>41</v>
      </c>
      <c r="D8364">
        <v>622502</v>
      </c>
      <c r="G8364">
        <v>4175000</v>
      </c>
      <c r="H8364">
        <v>0</v>
      </c>
      <c r="I8364">
        <v>42000</v>
      </c>
      <c r="J8364" s="3">
        <v>45191.482638888891</v>
      </c>
      <c r="K8364" s="3">
        <v>45194.125</v>
      </c>
      <c r="L8364" s="3">
        <v>45194.166666666664</v>
      </c>
      <c r="M8364" t="s">
        <v>25392</v>
      </c>
      <c r="N8364" s="4" t="s">
        <v>216</v>
      </c>
      <c r="P8364" t="s">
        <v>16</v>
      </c>
    </row>
    <row r="8365" spans="1:16">
      <c r="A8365" t="s">
        <v>25393</v>
      </c>
      <c r="B8365" t="s">
        <v>25394</v>
      </c>
      <c r="C8365" t="s">
        <v>43</v>
      </c>
      <c r="D8365">
        <v>833102</v>
      </c>
      <c r="G8365">
        <v>5550000</v>
      </c>
      <c r="H8365" s="5">
        <v>10000</v>
      </c>
      <c r="I8365" s="5">
        <v>111000</v>
      </c>
      <c r="J8365" s="3">
        <v>45160.5</v>
      </c>
      <c r="K8365" s="3">
        <v>45166.208333333336</v>
      </c>
      <c r="L8365" s="3">
        <v>45169.083333333336</v>
      </c>
      <c r="M8365" t="s">
        <v>25395</v>
      </c>
      <c r="N8365" s="4" t="s">
        <v>216</v>
      </c>
      <c r="P8365" t="s">
        <v>16</v>
      </c>
    </row>
    <row r="8366" spans="1:16">
      <c r="A8366" t="s">
        <v>25396</v>
      </c>
      <c r="B8366" t="s">
        <v>25397</v>
      </c>
      <c r="C8366" t="s">
        <v>52</v>
      </c>
      <c r="D8366">
        <v>636001</v>
      </c>
      <c r="G8366">
        <v>3000000</v>
      </c>
      <c r="H8366" s="5">
        <v>0</v>
      </c>
      <c r="I8366" s="5">
        <v>30000</v>
      </c>
      <c r="J8366" s="3">
        <v>45183.416666666664</v>
      </c>
      <c r="K8366" s="3">
        <v>45195.125</v>
      </c>
      <c r="L8366" s="3">
        <v>45195.145833333336</v>
      </c>
      <c r="M8366" t="s">
        <v>25398</v>
      </c>
      <c r="N8366" s="4" t="s">
        <v>216</v>
      </c>
      <c r="P8366" t="s">
        <v>16</v>
      </c>
    </row>
    <row r="8367" spans="1:16">
      <c r="A8367" t="s">
        <v>25399</v>
      </c>
      <c r="B8367" t="s">
        <v>25400</v>
      </c>
      <c r="C8367" t="s">
        <v>52</v>
      </c>
      <c r="D8367">
        <v>636001</v>
      </c>
      <c r="G8367">
        <v>3000000</v>
      </c>
      <c r="H8367" s="5">
        <v>0</v>
      </c>
      <c r="I8367" s="5">
        <v>30000</v>
      </c>
      <c r="J8367" s="3">
        <v>45182.041666666664</v>
      </c>
      <c r="K8367" s="3">
        <v>45195.125</v>
      </c>
      <c r="L8367" s="3">
        <v>45195.145833333336</v>
      </c>
      <c r="M8367" t="s">
        <v>25401</v>
      </c>
      <c r="N8367" s="4" t="s">
        <v>216</v>
      </c>
      <c r="P8367" t="s">
        <v>16</v>
      </c>
    </row>
    <row r="8368" spans="1:16">
      <c r="A8368" t="s">
        <v>25402</v>
      </c>
      <c r="B8368" t="s">
        <v>25403</v>
      </c>
      <c r="C8368" t="s">
        <v>52</v>
      </c>
      <c r="D8368">
        <v>636001</v>
      </c>
      <c r="G8368">
        <v>3000000</v>
      </c>
      <c r="H8368" s="5">
        <v>0</v>
      </c>
      <c r="I8368" s="5">
        <v>30000</v>
      </c>
      <c r="J8368" s="3">
        <v>45183.395833333336</v>
      </c>
      <c r="K8368" s="3">
        <v>45195.125</v>
      </c>
      <c r="L8368" s="3">
        <v>45195.145833333336</v>
      </c>
      <c r="M8368" t="s">
        <v>25404</v>
      </c>
      <c r="N8368" s="4" t="s">
        <v>216</v>
      </c>
      <c r="P8368" t="s">
        <v>16</v>
      </c>
    </row>
    <row r="8369" spans="1:16">
      <c r="A8369" t="s">
        <v>25405</v>
      </c>
      <c r="B8369" t="s">
        <v>25406</v>
      </c>
      <c r="C8369" t="s">
        <v>52</v>
      </c>
      <c r="D8369">
        <v>636001</v>
      </c>
      <c r="G8369">
        <v>3000000</v>
      </c>
      <c r="H8369" s="5">
        <v>0</v>
      </c>
      <c r="I8369" s="5">
        <v>30000</v>
      </c>
      <c r="J8369" s="3">
        <v>45182.479166666664</v>
      </c>
      <c r="K8369" s="3">
        <v>45195.125</v>
      </c>
      <c r="L8369" s="3">
        <v>45195.145833333336</v>
      </c>
      <c r="M8369" t="s">
        <v>25407</v>
      </c>
      <c r="N8369" s="4" t="s">
        <v>216</v>
      </c>
      <c r="P8369" t="s">
        <v>16</v>
      </c>
    </row>
    <row r="8370" spans="1:16">
      <c r="A8370" t="s">
        <v>25408</v>
      </c>
      <c r="B8370" t="s">
        <v>25409</v>
      </c>
      <c r="C8370" t="s">
        <v>52</v>
      </c>
      <c r="D8370">
        <v>636001</v>
      </c>
      <c r="G8370">
        <v>3000000</v>
      </c>
      <c r="H8370" s="5">
        <v>0</v>
      </c>
      <c r="I8370" s="5">
        <v>30000</v>
      </c>
      <c r="J8370" s="3">
        <v>45182.5</v>
      </c>
      <c r="K8370" s="3">
        <v>45195.125</v>
      </c>
      <c r="L8370" s="3">
        <v>45195.145833333336</v>
      </c>
      <c r="M8370" t="s">
        <v>25410</v>
      </c>
      <c r="N8370" s="4" t="s">
        <v>216</v>
      </c>
      <c r="P8370" t="s">
        <v>16</v>
      </c>
    </row>
    <row r="8371" spans="1:16">
      <c r="A8371" t="s">
        <v>25411</v>
      </c>
      <c r="B8371" t="s">
        <v>25412</v>
      </c>
      <c r="C8371" t="s">
        <v>43</v>
      </c>
      <c r="D8371">
        <v>833201</v>
      </c>
      <c r="G8371">
        <v>5550000</v>
      </c>
      <c r="H8371" s="5">
        <v>10000</v>
      </c>
      <c r="I8371" s="5">
        <v>111000</v>
      </c>
      <c r="J8371" s="3">
        <v>45181.458333333336</v>
      </c>
      <c r="K8371" s="3">
        <v>45187.208333333336</v>
      </c>
      <c r="L8371" s="3">
        <v>45190.083333333336</v>
      </c>
      <c r="M8371" t="s">
        <v>25413</v>
      </c>
      <c r="N8371" s="4" t="s">
        <v>216</v>
      </c>
      <c r="P8371" t="s">
        <v>16</v>
      </c>
    </row>
    <row r="8372" spans="1:16">
      <c r="A8372" t="s">
        <v>25414</v>
      </c>
      <c r="B8372" t="s">
        <v>25415</v>
      </c>
      <c r="C8372" t="s">
        <v>43</v>
      </c>
      <c r="D8372">
        <v>814101</v>
      </c>
      <c r="G8372">
        <v>5549856</v>
      </c>
      <c r="H8372" s="5">
        <v>10000</v>
      </c>
      <c r="I8372" s="5">
        <v>111000</v>
      </c>
      <c r="J8372" s="3">
        <v>45182.416666666664</v>
      </c>
      <c r="K8372" s="3">
        <v>45192.208333333336</v>
      </c>
      <c r="L8372" s="3">
        <v>45199.083333333336</v>
      </c>
      <c r="M8372" t="s">
        <v>25416</v>
      </c>
      <c r="N8372" s="4" t="s">
        <v>216</v>
      </c>
      <c r="P8372" t="s">
        <v>16</v>
      </c>
    </row>
    <row r="8373" spans="1:16">
      <c r="A8373" t="s">
        <v>25417</v>
      </c>
      <c r="B8373" t="s">
        <v>25418</v>
      </c>
      <c r="C8373" t="s">
        <v>51</v>
      </c>
      <c r="D8373">
        <v>345021</v>
      </c>
      <c r="F8373" s="4"/>
      <c r="G8373">
        <v>500000</v>
      </c>
      <c r="H8373" s="5">
        <v>1000</v>
      </c>
      <c r="I8373" s="5">
        <v>10000</v>
      </c>
      <c r="J8373" s="3">
        <v>45174.135416666664</v>
      </c>
      <c r="K8373" s="3">
        <v>45175.208333333336</v>
      </c>
      <c r="L8373" s="3">
        <v>45175.229166666664</v>
      </c>
      <c r="M8373" t="s">
        <v>25419</v>
      </c>
      <c r="N8373" s="4" t="s">
        <v>216</v>
      </c>
      <c r="P8373" t="s">
        <v>16</v>
      </c>
    </row>
    <row r="8374" spans="1:16">
      <c r="A8374" t="s">
        <v>25420</v>
      </c>
      <c r="B8374" t="s">
        <v>25421</v>
      </c>
      <c r="C8374" t="s">
        <v>51</v>
      </c>
      <c r="D8374">
        <v>304502</v>
      </c>
      <c r="G8374">
        <v>3512000</v>
      </c>
      <c r="H8374">
        <v>500</v>
      </c>
      <c r="I8374">
        <v>70240</v>
      </c>
      <c r="J8374" s="3">
        <v>45188.416666666664</v>
      </c>
      <c r="K8374" s="3">
        <v>45195.25</v>
      </c>
      <c r="L8374" s="3">
        <v>45196.125</v>
      </c>
      <c r="M8374" t="s">
        <v>25422</v>
      </c>
      <c r="N8374" s="4" t="s">
        <v>216</v>
      </c>
      <c r="P8374" t="s">
        <v>16</v>
      </c>
    </row>
    <row r="8375" spans="1:16">
      <c r="A8375" t="s">
        <v>25423</v>
      </c>
      <c r="B8375" t="s">
        <v>25424</v>
      </c>
      <c r="C8375" t="s">
        <v>29</v>
      </c>
      <c r="D8375">
        <v>246401</v>
      </c>
      <c r="F8375" s="4"/>
      <c r="G8375">
        <v>8385000</v>
      </c>
      <c r="H8375" s="5">
        <v>5900</v>
      </c>
      <c r="I8375" s="5">
        <v>168000</v>
      </c>
      <c r="J8375" s="3">
        <v>45174.208333333336</v>
      </c>
      <c r="K8375" s="3">
        <v>45194.125</v>
      </c>
      <c r="L8375" s="3">
        <v>45194.125</v>
      </c>
      <c r="M8375" t="s">
        <v>25425</v>
      </c>
      <c r="N8375" s="4" t="s">
        <v>216</v>
      </c>
      <c r="P8375" t="s">
        <v>16</v>
      </c>
    </row>
    <row r="8376" spans="1:16">
      <c r="A8376" t="s">
        <v>25426</v>
      </c>
      <c r="B8376" t="s">
        <v>25427</v>
      </c>
      <c r="C8376" t="s">
        <v>51</v>
      </c>
      <c r="D8376">
        <v>331023</v>
      </c>
      <c r="G8376">
        <v>1000000</v>
      </c>
      <c r="H8376" s="5">
        <v>1000</v>
      </c>
      <c r="I8376" s="5">
        <v>20000</v>
      </c>
      <c r="J8376" s="3">
        <v>45163.375</v>
      </c>
      <c r="K8376" s="3">
        <v>45173.25</v>
      </c>
      <c r="L8376" s="3">
        <v>45174.166666666664</v>
      </c>
      <c r="M8376" t="s">
        <v>25428</v>
      </c>
      <c r="N8376" s="4" t="s">
        <v>216</v>
      </c>
      <c r="P8376" t="s">
        <v>16</v>
      </c>
    </row>
    <row r="8377" spans="1:16">
      <c r="A8377" t="s">
        <v>25429</v>
      </c>
      <c r="B8377" t="s">
        <v>25430</v>
      </c>
      <c r="C8377" t="s">
        <v>51</v>
      </c>
      <c r="D8377">
        <v>331023</v>
      </c>
      <c r="F8377" s="4"/>
      <c r="G8377">
        <v>1000000</v>
      </c>
      <c r="H8377" s="5">
        <v>1000</v>
      </c>
      <c r="I8377" s="5">
        <v>20000</v>
      </c>
      <c r="J8377" s="3">
        <v>45182.208333333336</v>
      </c>
      <c r="K8377" s="3">
        <v>45190.25</v>
      </c>
      <c r="L8377" s="3">
        <v>45191.166666666664</v>
      </c>
      <c r="M8377" t="s">
        <v>25431</v>
      </c>
      <c r="N8377" s="4" t="s">
        <v>216</v>
      </c>
      <c r="P8377" t="s">
        <v>16</v>
      </c>
    </row>
    <row r="8378" spans="1:16">
      <c r="A8378" t="s">
        <v>25432</v>
      </c>
      <c r="B8378" t="s">
        <v>25433</v>
      </c>
      <c r="C8378" t="s">
        <v>51</v>
      </c>
      <c r="D8378">
        <v>311301</v>
      </c>
      <c r="G8378">
        <v>2919000</v>
      </c>
      <c r="H8378" s="5">
        <v>1000</v>
      </c>
      <c r="I8378" s="5">
        <v>58380</v>
      </c>
      <c r="J8378" s="3">
        <v>45169.395833333336</v>
      </c>
      <c r="K8378" s="3">
        <v>45180.25</v>
      </c>
      <c r="L8378" s="3">
        <v>45181.458333333336</v>
      </c>
      <c r="M8378" t="s">
        <v>25434</v>
      </c>
      <c r="N8378" s="4" t="s">
        <v>216</v>
      </c>
      <c r="P8378" t="s">
        <v>16</v>
      </c>
    </row>
    <row r="8379" spans="1:16">
      <c r="A8379" t="s">
        <v>25435</v>
      </c>
      <c r="B8379" t="s">
        <v>25436</v>
      </c>
      <c r="C8379" t="s">
        <v>51</v>
      </c>
      <c r="D8379">
        <v>311021</v>
      </c>
      <c r="G8379">
        <v>2919000</v>
      </c>
      <c r="H8379" s="5">
        <v>1000</v>
      </c>
      <c r="I8379" s="5">
        <v>58380</v>
      </c>
      <c r="J8379" s="3">
        <v>45169.395833333336</v>
      </c>
      <c r="K8379" s="3">
        <v>45180.25</v>
      </c>
      <c r="L8379" s="3">
        <v>45181.458333333336</v>
      </c>
      <c r="M8379" t="s">
        <v>25437</v>
      </c>
      <c r="N8379" s="4" t="s">
        <v>216</v>
      </c>
      <c r="P8379" t="s">
        <v>16</v>
      </c>
    </row>
    <row r="8380" spans="1:16">
      <c r="A8380" t="s">
        <v>25438</v>
      </c>
      <c r="B8380" t="s">
        <v>25439</v>
      </c>
      <c r="C8380" t="s">
        <v>329</v>
      </c>
      <c r="D8380">
        <v>302013</v>
      </c>
      <c r="G8380">
        <v>3000000</v>
      </c>
      <c r="H8380" s="5">
        <v>1680</v>
      </c>
      <c r="I8380" s="5">
        <v>60000</v>
      </c>
      <c r="J8380" s="3">
        <v>45155.0625</v>
      </c>
      <c r="K8380" s="3">
        <v>45173.25</v>
      </c>
      <c r="L8380" s="3">
        <v>45174.145833333336</v>
      </c>
      <c r="M8380" t="s">
        <v>25440</v>
      </c>
      <c r="N8380" s="4" t="s">
        <v>216</v>
      </c>
      <c r="P8380" t="s">
        <v>16</v>
      </c>
    </row>
    <row r="8381" spans="1:16">
      <c r="A8381" t="s">
        <v>25441</v>
      </c>
      <c r="B8381" t="s">
        <v>25442</v>
      </c>
      <c r="C8381" t="s">
        <v>182</v>
      </c>
      <c r="D8381">
        <v>722135</v>
      </c>
      <c r="G8381">
        <v>388834</v>
      </c>
      <c r="H8381">
        <v>1000</v>
      </c>
      <c r="I8381">
        <v>7777</v>
      </c>
      <c r="J8381" s="3">
        <v>45191.416666666664</v>
      </c>
      <c r="K8381" s="3">
        <v>45199.208333333336</v>
      </c>
      <c r="L8381" s="3">
        <v>45202.208333333336</v>
      </c>
      <c r="M8381" t="s">
        <v>25443</v>
      </c>
      <c r="N8381" s="4" t="s">
        <v>216</v>
      </c>
      <c r="P8381" t="s">
        <v>16</v>
      </c>
    </row>
    <row r="8382" spans="1:16">
      <c r="A8382" t="s">
        <v>25444</v>
      </c>
      <c r="B8382" t="s">
        <v>25445</v>
      </c>
      <c r="C8382" t="s">
        <v>23</v>
      </c>
      <c r="D8382">
        <v>741126</v>
      </c>
      <c r="G8382">
        <v>348077</v>
      </c>
      <c r="H8382">
        <v>1000</v>
      </c>
      <c r="I8382">
        <v>6962</v>
      </c>
      <c r="J8382" s="3">
        <v>45167.25</v>
      </c>
      <c r="K8382" s="3">
        <v>45173.083333333336</v>
      </c>
      <c r="L8382" s="3">
        <v>45176.083333333336</v>
      </c>
      <c r="M8382" t="s">
        <v>25446</v>
      </c>
      <c r="N8382" s="4" t="s">
        <v>216</v>
      </c>
      <c r="P8382" t="s">
        <v>16</v>
      </c>
    </row>
    <row r="8383" spans="1:16">
      <c r="A8383" t="s">
        <v>25447</v>
      </c>
      <c r="B8383" t="s">
        <v>25448</v>
      </c>
      <c r="C8383" t="s">
        <v>23</v>
      </c>
      <c r="D8383">
        <v>741152</v>
      </c>
      <c r="G8383">
        <v>350000</v>
      </c>
      <c r="H8383">
        <v>500</v>
      </c>
      <c r="I8383">
        <v>7000</v>
      </c>
      <c r="J8383" s="3">
        <v>45184.25</v>
      </c>
      <c r="K8383" s="3">
        <v>45191.25</v>
      </c>
      <c r="L8383" s="3">
        <v>45194.458333333336</v>
      </c>
      <c r="M8383" t="s">
        <v>25449</v>
      </c>
      <c r="N8383" s="4" t="s">
        <v>216</v>
      </c>
      <c r="P8383" t="s">
        <v>16</v>
      </c>
    </row>
    <row r="8384" spans="1:16">
      <c r="A8384" t="s">
        <v>25450</v>
      </c>
      <c r="B8384" t="s">
        <v>25451</v>
      </c>
      <c r="C8384" t="s">
        <v>44</v>
      </c>
      <c r="D8384">
        <v>742225</v>
      </c>
      <c r="G8384">
        <v>3556933</v>
      </c>
      <c r="H8384">
        <v>0</v>
      </c>
      <c r="I8384">
        <v>71139</v>
      </c>
      <c r="J8384" s="3">
        <v>45167.416666666664</v>
      </c>
      <c r="K8384" s="3">
        <v>45183.25</v>
      </c>
      <c r="L8384" s="3">
        <v>45187.5</v>
      </c>
      <c r="M8384" t="s">
        <v>25452</v>
      </c>
      <c r="N8384" s="4" t="s">
        <v>216</v>
      </c>
      <c r="P8384" t="s">
        <v>16</v>
      </c>
    </row>
    <row r="8385" spans="1:16">
      <c r="A8385" t="s">
        <v>25453</v>
      </c>
      <c r="B8385" t="s">
        <v>25454</v>
      </c>
      <c r="C8385" t="s">
        <v>23</v>
      </c>
      <c r="D8385">
        <v>741126</v>
      </c>
      <c r="G8385">
        <v>346324</v>
      </c>
      <c r="H8385">
        <v>1000</v>
      </c>
      <c r="I8385">
        <v>6926</v>
      </c>
      <c r="J8385" s="3">
        <v>45167.25</v>
      </c>
      <c r="K8385" s="3">
        <v>45173.083333333336</v>
      </c>
      <c r="L8385" s="3">
        <v>45176.083333333336</v>
      </c>
      <c r="M8385" t="s">
        <v>25455</v>
      </c>
      <c r="N8385" s="4" t="s">
        <v>216</v>
      </c>
      <c r="P8385" t="s">
        <v>16</v>
      </c>
    </row>
    <row r="8386" spans="1:16">
      <c r="A8386" t="s">
        <v>25456</v>
      </c>
      <c r="B8386" t="s">
        <v>25457</v>
      </c>
      <c r="C8386" t="s">
        <v>23</v>
      </c>
      <c r="D8386">
        <v>742121</v>
      </c>
      <c r="G8386">
        <v>250000</v>
      </c>
      <c r="H8386">
        <v>750</v>
      </c>
      <c r="I8386">
        <v>5000</v>
      </c>
      <c r="J8386" s="3">
        <v>45184.25</v>
      </c>
      <c r="K8386" s="3">
        <v>45192.458333333336</v>
      </c>
      <c r="L8386" s="3">
        <v>45195.458333333336</v>
      </c>
      <c r="M8386" t="s">
        <v>25458</v>
      </c>
      <c r="N8386" s="4" t="s">
        <v>216</v>
      </c>
      <c r="P8386" t="s">
        <v>16</v>
      </c>
    </row>
    <row r="8387" spans="1:16">
      <c r="A8387" t="s">
        <v>25459</v>
      </c>
      <c r="B8387" t="s">
        <v>25460</v>
      </c>
      <c r="C8387" t="s">
        <v>23</v>
      </c>
      <c r="D8387">
        <v>731213</v>
      </c>
      <c r="G8387">
        <v>293530</v>
      </c>
      <c r="H8387">
        <v>500</v>
      </c>
      <c r="I8387">
        <v>5870</v>
      </c>
      <c r="J8387" s="3">
        <v>45188.375</v>
      </c>
      <c r="K8387" s="3">
        <v>45195.25</v>
      </c>
      <c r="L8387" s="3">
        <v>45198.458333333336</v>
      </c>
      <c r="M8387" t="s">
        <v>25461</v>
      </c>
      <c r="N8387" s="4" t="s">
        <v>216</v>
      </c>
      <c r="P8387" t="s">
        <v>16</v>
      </c>
    </row>
    <row r="8388" spans="1:16">
      <c r="A8388" t="s">
        <v>25462</v>
      </c>
      <c r="B8388" t="s">
        <v>25463</v>
      </c>
      <c r="C8388" t="s">
        <v>23</v>
      </c>
      <c r="D8388">
        <v>713405</v>
      </c>
      <c r="G8388">
        <v>166188</v>
      </c>
      <c r="H8388">
        <v>250</v>
      </c>
      <c r="I8388">
        <v>3325</v>
      </c>
      <c r="J8388" s="3">
        <v>45188.4375</v>
      </c>
      <c r="K8388" s="3">
        <v>45195.145833333336</v>
      </c>
      <c r="L8388" s="3">
        <v>45198.5</v>
      </c>
      <c r="M8388" t="s">
        <v>25464</v>
      </c>
      <c r="N8388" s="4" t="s">
        <v>216</v>
      </c>
      <c r="P8388" t="s">
        <v>16</v>
      </c>
    </row>
    <row r="8389" spans="1:16">
      <c r="A8389" t="s">
        <v>25465</v>
      </c>
      <c r="B8389" t="s">
        <v>25466</v>
      </c>
      <c r="C8389" t="s">
        <v>83</v>
      </c>
      <c r="D8389">
        <v>470001</v>
      </c>
      <c r="G8389">
        <v>91361000</v>
      </c>
      <c r="H8389" s="5">
        <v>21534</v>
      </c>
      <c r="I8389" s="5">
        <v>913610</v>
      </c>
      <c r="J8389" s="3">
        <v>45170.288194444445</v>
      </c>
      <c r="K8389" s="3">
        <v>45184.229166666664</v>
      </c>
      <c r="L8389" s="3">
        <v>45187.458333333336</v>
      </c>
      <c r="M8389" t="s">
        <v>25467</v>
      </c>
      <c r="N8389" s="4" t="s">
        <v>216</v>
      </c>
      <c r="P8389" t="s">
        <v>16</v>
      </c>
    </row>
    <row r="8390" spans="1:16">
      <c r="A8390" t="s">
        <v>25468</v>
      </c>
      <c r="B8390" t="s">
        <v>25469</v>
      </c>
      <c r="C8390" t="s">
        <v>83</v>
      </c>
      <c r="D8390">
        <v>451224</v>
      </c>
      <c r="G8390">
        <v>13332000</v>
      </c>
      <c r="H8390" s="5">
        <v>14034</v>
      </c>
      <c r="I8390" s="5">
        <v>133320</v>
      </c>
      <c r="J8390" s="3">
        <v>45174.4375</v>
      </c>
      <c r="K8390" s="3">
        <v>45189.229166666664</v>
      </c>
      <c r="L8390" s="3">
        <v>45191.479166666664</v>
      </c>
      <c r="M8390" t="s">
        <v>25470</v>
      </c>
      <c r="N8390" s="4" t="s">
        <v>216</v>
      </c>
      <c r="P8390" t="s">
        <v>16</v>
      </c>
    </row>
    <row r="8391" spans="1:16">
      <c r="A8391" t="s">
        <v>25471</v>
      </c>
      <c r="B8391" t="s">
        <v>25472</v>
      </c>
      <c r="C8391" t="s">
        <v>83</v>
      </c>
      <c r="D8391">
        <v>476337</v>
      </c>
      <c r="G8391">
        <v>70208000</v>
      </c>
      <c r="H8391" s="5">
        <v>11534</v>
      </c>
      <c r="I8391" s="5">
        <v>702089</v>
      </c>
      <c r="J8391" s="3">
        <v>45157.4375</v>
      </c>
      <c r="K8391" s="3">
        <v>45187.229166666664</v>
      </c>
      <c r="L8391" s="3">
        <v>45189.458333333336</v>
      </c>
      <c r="M8391" t="s">
        <v>25473</v>
      </c>
      <c r="N8391" s="4" t="s">
        <v>216</v>
      </c>
      <c r="P8391" t="s">
        <v>16</v>
      </c>
    </row>
    <row r="8392" spans="1:16">
      <c r="A8392" t="s">
        <v>25474</v>
      </c>
      <c r="B8392" t="s">
        <v>25475</v>
      </c>
      <c r="C8392" t="s">
        <v>83</v>
      </c>
      <c r="D8392">
        <v>454001</v>
      </c>
      <c r="G8392">
        <v>680803000</v>
      </c>
      <c r="H8392" s="5">
        <v>51180</v>
      </c>
      <c r="I8392" s="5">
        <v>3404015</v>
      </c>
      <c r="J8392" s="3">
        <v>45159.270833333336</v>
      </c>
      <c r="K8392" s="3">
        <v>45205.229166666664</v>
      </c>
      <c r="L8392" s="3">
        <v>45208.458333333336</v>
      </c>
      <c r="M8392" t="s">
        <v>25476</v>
      </c>
      <c r="N8392" s="4" t="s">
        <v>216</v>
      </c>
      <c r="P8392" t="s">
        <v>16</v>
      </c>
    </row>
    <row r="8393" spans="1:16">
      <c r="A8393" t="s">
        <v>25477</v>
      </c>
      <c r="B8393" t="s">
        <v>25478</v>
      </c>
      <c r="C8393" t="s">
        <v>161</v>
      </c>
      <c r="D8393">
        <v>607001</v>
      </c>
      <c r="G8393">
        <v>40346000</v>
      </c>
      <c r="H8393">
        <v>0</v>
      </c>
      <c r="I8393">
        <v>212000</v>
      </c>
      <c r="J8393" s="3">
        <v>45218.375</v>
      </c>
      <c r="K8393" s="3">
        <v>45238.125</v>
      </c>
      <c r="L8393" s="3">
        <v>45239.166666666664</v>
      </c>
      <c r="M8393" t="s">
        <v>25479</v>
      </c>
      <c r="N8393" s="4" t="s">
        <v>216</v>
      </c>
      <c r="P8393" t="s">
        <v>16</v>
      </c>
    </row>
    <row r="8394" spans="1:16">
      <c r="A8394" t="s">
        <v>25480</v>
      </c>
      <c r="B8394" t="s">
        <v>25481</v>
      </c>
      <c r="C8394" t="s">
        <v>83</v>
      </c>
      <c r="D8394">
        <v>451010</v>
      </c>
      <c r="F8394" s="4"/>
      <c r="G8394">
        <v>158187000</v>
      </c>
      <c r="H8394" s="5">
        <v>31180</v>
      </c>
      <c r="I8394" s="5">
        <v>1000000</v>
      </c>
      <c r="J8394" s="3">
        <v>45170.288194444445</v>
      </c>
      <c r="K8394" s="3">
        <v>45184.229166666664</v>
      </c>
      <c r="L8394" s="3">
        <v>45187.458333333336</v>
      </c>
      <c r="M8394" t="s">
        <v>25482</v>
      </c>
      <c r="N8394" s="4" t="s">
        <v>216</v>
      </c>
      <c r="P8394" t="s">
        <v>16</v>
      </c>
    </row>
    <row r="8395" spans="1:16">
      <c r="A8395" t="s">
        <v>25483</v>
      </c>
      <c r="B8395" t="s">
        <v>25484</v>
      </c>
      <c r="C8395" t="s">
        <v>83</v>
      </c>
      <c r="D8395">
        <v>481001</v>
      </c>
      <c r="G8395">
        <v>283551000</v>
      </c>
      <c r="H8395" s="5">
        <v>51180</v>
      </c>
      <c r="I8395" s="5">
        <v>1417755</v>
      </c>
      <c r="J8395" s="3">
        <v>45157.4375</v>
      </c>
      <c r="K8395" s="3">
        <v>45177.229166666664</v>
      </c>
      <c r="L8395" s="3">
        <v>45180.458333333336</v>
      </c>
      <c r="M8395" t="s">
        <v>25485</v>
      </c>
      <c r="N8395" s="4" t="s">
        <v>216</v>
      </c>
      <c r="P8395" t="s">
        <v>16</v>
      </c>
    </row>
    <row r="8396" spans="1:16">
      <c r="A8396" t="s">
        <v>25486</v>
      </c>
      <c r="B8396" t="s">
        <v>25487</v>
      </c>
      <c r="C8396" t="s">
        <v>51</v>
      </c>
      <c r="D8396">
        <v>327001</v>
      </c>
      <c r="F8396" s="4"/>
      <c r="G8396">
        <v>225000000</v>
      </c>
      <c r="H8396" s="5">
        <v>22500</v>
      </c>
      <c r="I8396" s="5">
        <v>4500000</v>
      </c>
      <c r="J8396" s="3">
        <v>45173.125</v>
      </c>
      <c r="K8396" s="3">
        <v>45187.25</v>
      </c>
      <c r="L8396" s="3">
        <v>45188.125</v>
      </c>
      <c r="M8396" t="s">
        <v>25488</v>
      </c>
      <c r="N8396" s="4" t="s">
        <v>216</v>
      </c>
      <c r="P8396" t="s">
        <v>16</v>
      </c>
    </row>
    <row r="8397" spans="1:16">
      <c r="A8397" t="s">
        <v>25489</v>
      </c>
      <c r="B8397" t="s">
        <v>25490</v>
      </c>
      <c r="C8397" t="s">
        <v>34</v>
      </c>
      <c r="D8397">
        <v>328001</v>
      </c>
      <c r="G8397">
        <v>796232000</v>
      </c>
      <c r="H8397" s="5">
        <v>14300</v>
      </c>
      <c r="I8397" s="5">
        <v>15924640</v>
      </c>
      <c r="J8397" s="3">
        <v>45177.045138888891</v>
      </c>
      <c r="K8397" s="3">
        <v>45208.25</v>
      </c>
      <c r="L8397" s="3">
        <v>45209.125</v>
      </c>
      <c r="M8397" t="s">
        <v>25491</v>
      </c>
      <c r="N8397" s="4" t="s">
        <v>216</v>
      </c>
      <c r="P8397" t="s">
        <v>16</v>
      </c>
    </row>
    <row r="8398" spans="1:16">
      <c r="A8398" t="s">
        <v>25492</v>
      </c>
      <c r="B8398" t="s">
        <v>25493</v>
      </c>
      <c r="C8398" t="s">
        <v>112</v>
      </c>
      <c r="D8398">
        <v>833219</v>
      </c>
      <c r="G8398">
        <v>41337842</v>
      </c>
      <c r="H8398" s="5">
        <v>10000</v>
      </c>
      <c r="I8398" s="5">
        <v>414000</v>
      </c>
      <c r="J8398" s="3">
        <v>45180.4375</v>
      </c>
      <c r="K8398" s="3">
        <v>45198.5</v>
      </c>
      <c r="L8398" s="3">
        <v>45202.520833333336</v>
      </c>
      <c r="M8398" t="s">
        <v>25494</v>
      </c>
      <c r="N8398" s="4" t="s">
        <v>216</v>
      </c>
      <c r="P8398" t="s">
        <v>16</v>
      </c>
    </row>
    <row r="8399" spans="1:16">
      <c r="A8399" t="s">
        <v>25495</v>
      </c>
      <c r="B8399" t="s">
        <v>25496</v>
      </c>
      <c r="C8399" t="s">
        <v>43</v>
      </c>
      <c r="D8399">
        <v>835102</v>
      </c>
      <c r="G8399">
        <v>102741983</v>
      </c>
      <c r="H8399" s="5">
        <v>10000</v>
      </c>
      <c r="I8399" s="5">
        <v>2054900</v>
      </c>
      <c r="J8399" s="3">
        <v>45180.208333333336</v>
      </c>
      <c r="K8399" s="3">
        <v>45194.208333333336</v>
      </c>
      <c r="L8399" s="3">
        <v>45199.083333333336</v>
      </c>
      <c r="M8399" t="s">
        <v>25497</v>
      </c>
      <c r="N8399" s="4" t="s">
        <v>216</v>
      </c>
      <c r="P8399" t="s">
        <v>16</v>
      </c>
    </row>
    <row r="8400" spans="1:16">
      <c r="A8400" t="s">
        <v>25498</v>
      </c>
      <c r="B8400" t="s">
        <v>25499</v>
      </c>
      <c r="C8400" t="s">
        <v>21</v>
      </c>
      <c r="D8400">
        <v>323301</v>
      </c>
      <c r="G8400">
        <v>2300000</v>
      </c>
      <c r="H8400" s="5">
        <v>1000</v>
      </c>
      <c r="I8400" s="5">
        <v>46000</v>
      </c>
      <c r="J8400" s="3">
        <v>45163.083333333336</v>
      </c>
      <c r="K8400" s="3">
        <v>45166.5</v>
      </c>
      <c r="L8400" s="3">
        <v>45167.458333333336</v>
      </c>
      <c r="M8400" t="s">
        <v>25500</v>
      </c>
      <c r="N8400" s="4" t="s">
        <v>216</v>
      </c>
      <c r="P8400" t="s">
        <v>16</v>
      </c>
    </row>
    <row r="8401" spans="1:16">
      <c r="A8401" t="s">
        <v>25501</v>
      </c>
      <c r="B8401" t="s">
        <v>25502</v>
      </c>
      <c r="C8401" t="s">
        <v>21</v>
      </c>
      <c r="D8401">
        <v>323301</v>
      </c>
      <c r="G8401">
        <v>2300000</v>
      </c>
      <c r="H8401" s="5">
        <v>1000</v>
      </c>
      <c r="I8401" s="5">
        <v>46000</v>
      </c>
      <c r="J8401" s="3">
        <v>45163.083333333336</v>
      </c>
      <c r="K8401" s="3">
        <v>45166.5</v>
      </c>
      <c r="L8401" s="3">
        <v>45167.458333333336</v>
      </c>
      <c r="M8401" t="s">
        <v>25503</v>
      </c>
      <c r="N8401" s="4" t="s">
        <v>216</v>
      </c>
      <c r="P8401" t="s">
        <v>16</v>
      </c>
    </row>
    <row r="8402" spans="1:16">
      <c r="A8402" t="s">
        <v>25504</v>
      </c>
      <c r="B8402" t="s">
        <v>25505</v>
      </c>
      <c r="C8402" t="s">
        <v>23</v>
      </c>
      <c r="D8402">
        <v>741126</v>
      </c>
      <c r="G8402">
        <v>291105</v>
      </c>
      <c r="H8402">
        <v>1000</v>
      </c>
      <c r="I8402">
        <v>5822</v>
      </c>
      <c r="J8402" s="3">
        <v>45177.25</v>
      </c>
      <c r="K8402" s="3">
        <v>45185.083333333336</v>
      </c>
      <c r="L8402" s="3">
        <v>45187.083333333336</v>
      </c>
      <c r="M8402" t="s">
        <v>25506</v>
      </c>
      <c r="N8402" s="4" t="s">
        <v>216</v>
      </c>
      <c r="P8402" t="s">
        <v>16</v>
      </c>
    </row>
    <row r="8403" spans="1:16">
      <c r="A8403" t="s">
        <v>25507</v>
      </c>
      <c r="B8403" t="s">
        <v>25508</v>
      </c>
      <c r="C8403" t="s">
        <v>158</v>
      </c>
      <c r="D8403">
        <v>477116</v>
      </c>
      <c r="G8403">
        <v>52551000</v>
      </c>
      <c r="H8403" s="5">
        <v>21534</v>
      </c>
      <c r="I8403" s="5">
        <v>525510</v>
      </c>
      <c r="J8403" s="3">
        <v>45152.4375</v>
      </c>
      <c r="K8403" s="3">
        <v>45174.145833333336</v>
      </c>
      <c r="L8403" s="3">
        <v>45177.479166666664</v>
      </c>
      <c r="M8403" t="s">
        <v>25509</v>
      </c>
      <c r="N8403" s="4" t="s">
        <v>216</v>
      </c>
      <c r="P8403" t="s">
        <v>16</v>
      </c>
    </row>
    <row r="8404" spans="1:16">
      <c r="A8404" t="s">
        <v>25510</v>
      </c>
      <c r="B8404" t="s">
        <v>25511</v>
      </c>
      <c r="C8404" t="s">
        <v>238</v>
      </c>
      <c r="D8404">
        <v>454001</v>
      </c>
      <c r="G8404">
        <v>17325000</v>
      </c>
      <c r="H8404" s="5">
        <v>14034</v>
      </c>
      <c r="I8404" s="5">
        <v>173250</v>
      </c>
      <c r="J8404" s="3">
        <v>45163.4375</v>
      </c>
      <c r="K8404" s="3">
        <v>45177.208333333336</v>
      </c>
      <c r="L8404" s="3">
        <v>45180.458333333336</v>
      </c>
      <c r="M8404" t="s">
        <v>25512</v>
      </c>
      <c r="N8404" s="4" t="s">
        <v>216</v>
      </c>
      <c r="P8404" t="s">
        <v>16</v>
      </c>
    </row>
    <row r="8405" spans="1:16">
      <c r="A8405" t="s">
        <v>25513</v>
      </c>
      <c r="B8405" t="s">
        <v>25514</v>
      </c>
      <c r="C8405" t="s">
        <v>29</v>
      </c>
      <c r="D8405">
        <v>192202</v>
      </c>
      <c r="G8405">
        <v>2894600</v>
      </c>
      <c r="H8405" s="5">
        <v>1100</v>
      </c>
      <c r="I8405" s="5">
        <v>57892</v>
      </c>
      <c r="J8405" s="3">
        <v>45157.166666666664</v>
      </c>
      <c r="K8405" s="3">
        <v>45168.166666666664</v>
      </c>
      <c r="L8405" s="3">
        <v>45169.4375</v>
      </c>
      <c r="M8405" t="s">
        <v>25515</v>
      </c>
      <c r="N8405" s="4" t="s">
        <v>216</v>
      </c>
      <c r="P8405" t="s">
        <v>16</v>
      </c>
    </row>
    <row r="8406" spans="1:16">
      <c r="A8406" t="s">
        <v>25516</v>
      </c>
      <c r="B8406" t="s">
        <v>25517</v>
      </c>
      <c r="C8406" t="s">
        <v>43</v>
      </c>
      <c r="D8406">
        <v>825403</v>
      </c>
      <c r="G8406">
        <v>80655909</v>
      </c>
      <c r="H8406" s="5">
        <v>10000</v>
      </c>
      <c r="I8406" s="5">
        <v>1613500</v>
      </c>
      <c r="J8406" s="3">
        <v>45177.166666666664</v>
      </c>
      <c r="K8406" s="3">
        <v>45187.208333333336</v>
      </c>
      <c r="L8406" s="3">
        <v>45192.083333333336</v>
      </c>
      <c r="M8406" t="s">
        <v>25518</v>
      </c>
      <c r="N8406" s="4" t="s">
        <v>216</v>
      </c>
      <c r="P8406" t="s">
        <v>16</v>
      </c>
    </row>
    <row r="8407" spans="1:16">
      <c r="A8407" t="s">
        <v>25519</v>
      </c>
      <c r="B8407" t="s">
        <v>25520</v>
      </c>
      <c r="C8407" t="s">
        <v>43</v>
      </c>
      <c r="D8407">
        <v>825403</v>
      </c>
      <c r="G8407">
        <v>103392275</v>
      </c>
      <c r="H8407" s="5">
        <v>10000</v>
      </c>
      <c r="I8407" s="5">
        <v>2068000</v>
      </c>
      <c r="J8407" s="3">
        <v>45177.166666666664</v>
      </c>
      <c r="K8407" s="3">
        <v>45187.208333333336</v>
      </c>
      <c r="L8407" s="3">
        <v>45192.083333333336</v>
      </c>
      <c r="M8407" t="s">
        <v>25521</v>
      </c>
      <c r="N8407" s="4" t="s">
        <v>216</v>
      </c>
      <c r="P8407" t="s">
        <v>16</v>
      </c>
    </row>
    <row r="8408" spans="1:16">
      <c r="A8408" t="s">
        <v>25522</v>
      </c>
      <c r="B8408" t="s">
        <v>25523</v>
      </c>
      <c r="C8408" t="s">
        <v>178</v>
      </c>
      <c r="D8408">
        <v>770001</v>
      </c>
      <c r="G8408">
        <v>56539000</v>
      </c>
      <c r="H8408" s="5">
        <v>10000</v>
      </c>
      <c r="I8408" s="5">
        <v>565400</v>
      </c>
      <c r="J8408" s="3">
        <v>45182.288194444445</v>
      </c>
      <c r="K8408" s="3">
        <v>45190.166666666664</v>
      </c>
      <c r="L8408" s="3">
        <v>45191.479166666664</v>
      </c>
      <c r="M8408" t="s">
        <v>25524</v>
      </c>
      <c r="N8408" s="4" t="s">
        <v>216</v>
      </c>
      <c r="P8408" t="s">
        <v>16</v>
      </c>
    </row>
    <row r="8409" spans="1:16">
      <c r="A8409" t="s">
        <v>25525</v>
      </c>
      <c r="B8409" t="s">
        <v>25526</v>
      </c>
      <c r="C8409" t="s">
        <v>178</v>
      </c>
      <c r="D8409">
        <v>766001</v>
      </c>
      <c r="G8409">
        <v>80334375</v>
      </c>
      <c r="H8409" s="5">
        <v>10000</v>
      </c>
      <c r="I8409" s="5">
        <v>803000</v>
      </c>
      <c r="J8409" s="3">
        <v>45181.53125</v>
      </c>
      <c r="K8409" s="3">
        <v>45195.208333333336</v>
      </c>
      <c r="L8409" s="3">
        <v>45196.458333333336</v>
      </c>
      <c r="M8409" t="s">
        <v>25527</v>
      </c>
      <c r="N8409" s="4" t="s">
        <v>216</v>
      </c>
      <c r="P8409" t="s">
        <v>16</v>
      </c>
    </row>
    <row r="8410" spans="1:16">
      <c r="A8410" t="s">
        <v>25528</v>
      </c>
      <c r="B8410" t="s">
        <v>25529</v>
      </c>
      <c r="C8410" t="s">
        <v>178</v>
      </c>
      <c r="D8410">
        <v>762103</v>
      </c>
      <c r="G8410">
        <v>99229685</v>
      </c>
      <c r="H8410">
        <v>10000</v>
      </c>
      <c r="I8410">
        <v>992300</v>
      </c>
      <c r="J8410" s="3">
        <v>45190.416666666664</v>
      </c>
      <c r="K8410" s="3">
        <v>45204.208333333336</v>
      </c>
      <c r="L8410" s="3">
        <v>45205.458333333336</v>
      </c>
      <c r="M8410" t="s">
        <v>25530</v>
      </c>
      <c r="N8410" s="4" t="s">
        <v>216</v>
      </c>
      <c r="P8410" t="s">
        <v>16</v>
      </c>
    </row>
    <row r="8411" spans="1:16">
      <c r="A8411" t="s">
        <v>25531</v>
      </c>
      <c r="B8411" t="s">
        <v>25532</v>
      </c>
      <c r="C8411" t="s">
        <v>178</v>
      </c>
      <c r="D8411">
        <v>769012</v>
      </c>
      <c r="G8411">
        <v>78297000</v>
      </c>
      <c r="H8411" s="5">
        <v>10000</v>
      </c>
      <c r="I8411" s="5">
        <v>783000</v>
      </c>
      <c r="J8411" s="3">
        <v>45162.0625</v>
      </c>
      <c r="K8411" s="3">
        <v>45176.166666666664</v>
      </c>
      <c r="L8411" s="3">
        <v>45177.479166666664</v>
      </c>
      <c r="M8411" t="s">
        <v>25533</v>
      </c>
      <c r="N8411" s="4" t="s">
        <v>216</v>
      </c>
      <c r="P8411" t="s">
        <v>16</v>
      </c>
    </row>
    <row r="8412" spans="1:16">
      <c r="A8412" t="s">
        <v>25534</v>
      </c>
      <c r="B8412" t="s">
        <v>25535</v>
      </c>
      <c r="C8412" t="s">
        <v>84</v>
      </c>
      <c r="D8412">
        <v>751001</v>
      </c>
      <c r="F8412" s="4"/>
      <c r="G8412">
        <v>113315464</v>
      </c>
      <c r="H8412" s="5">
        <v>10000</v>
      </c>
      <c r="I8412" s="5">
        <v>1133155</v>
      </c>
      <c r="J8412" s="3">
        <v>45182.25</v>
      </c>
      <c r="K8412" s="3">
        <v>45194.208333333336</v>
      </c>
      <c r="L8412" s="3">
        <v>45195.458333333336</v>
      </c>
      <c r="M8412" t="s">
        <v>25536</v>
      </c>
      <c r="N8412" s="4" t="s">
        <v>216</v>
      </c>
      <c r="P8412" t="s">
        <v>16</v>
      </c>
    </row>
    <row r="8413" spans="1:16">
      <c r="A8413" t="s">
        <v>25537</v>
      </c>
      <c r="B8413" t="s">
        <v>25538</v>
      </c>
      <c r="C8413" t="s">
        <v>84</v>
      </c>
      <c r="D8413">
        <v>751001</v>
      </c>
      <c r="G8413">
        <v>194207624</v>
      </c>
      <c r="H8413" s="5">
        <v>10000</v>
      </c>
      <c r="I8413" s="5">
        <v>1942076</v>
      </c>
      <c r="J8413" s="3">
        <v>45181.375</v>
      </c>
      <c r="K8413" s="3">
        <v>45194.208333333336</v>
      </c>
      <c r="L8413" s="3">
        <v>45195.458333333336</v>
      </c>
      <c r="M8413" t="s">
        <v>25539</v>
      </c>
      <c r="N8413" s="4" t="s">
        <v>216</v>
      </c>
      <c r="P8413" t="s">
        <v>16</v>
      </c>
    </row>
    <row r="8414" spans="1:16">
      <c r="A8414" t="s">
        <v>25540</v>
      </c>
      <c r="B8414" t="s">
        <v>25541</v>
      </c>
      <c r="C8414" t="s">
        <v>84</v>
      </c>
      <c r="D8414">
        <v>751001</v>
      </c>
      <c r="G8414">
        <v>138685341</v>
      </c>
      <c r="H8414" s="5">
        <v>10000</v>
      </c>
      <c r="I8414" s="5">
        <v>1386853</v>
      </c>
      <c r="J8414" s="3">
        <v>45181.375</v>
      </c>
      <c r="K8414" s="3">
        <v>45194.208333333336</v>
      </c>
      <c r="L8414" s="3">
        <v>45195.458333333336</v>
      </c>
      <c r="M8414" t="s">
        <v>25542</v>
      </c>
      <c r="N8414" s="4" t="s">
        <v>216</v>
      </c>
      <c r="P8414" t="s">
        <v>16</v>
      </c>
    </row>
    <row r="8415" spans="1:16">
      <c r="A8415" t="s">
        <v>25543</v>
      </c>
      <c r="B8415" t="s">
        <v>25544</v>
      </c>
      <c r="C8415" t="s">
        <v>178</v>
      </c>
      <c r="D8415">
        <v>766001</v>
      </c>
      <c r="G8415">
        <v>57682798</v>
      </c>
      <c r="H8415" s="5">
        <v>10000</v>
      </c>
      <c r="I8415" s="5">
        <v>577000</v>
      </c>
      <c r="J8415" s="3">
        <v>45181.041666666664</v>
      </c>
      <c r="K8415" s="3">
        <v>45195.208333333336</v>
      </c>
      <c r="L8415" s="3">
        <v>45196.458333333336</v>
      </c>
      <c r="M8415" t="s">
        <v>25545</v>
      </c>
      <c r="N8415" s="4" t="s">
        <v>216</v>
      </c>
      <c r="P8415" t="s">
        <v>16</v>
      </c>
    </row>
    <row r="8416" spans="1:16">
      <c r="A8416" t="s">
        <v>25546</v>
      </c>
      <c r="B8416" t="s">
        <v>25547</v>
      </c>
      <c r="C8416" t="s">
        <v>84</v>
      </c>
      <c r="D8416">
        <v>751001</v>
      </c>
      <c r="F8416" s="4"/>
      <c r="G8416">
        <v>137724205</v>
      </c>
      <c r="H8416" s="5">
        <v>10000</v>
      </c>
      <c r="I8416" s="5">
        <v>1377242</v>
      </c>
      <c r="J8416" s="3">
        <v>45182.25</v>
      </c>
      <c r="K8416" s="3">
        <v>45194.208333333336</v>
      </c>
      <c r="L8416" s="3">
        <v>45195.458333333336</v>
      </c>
      <c r="M8416" t="s">
        <v>25548</v>
      </c>
      <c r="N8416" s="4" t="s">
        <v>216</v>
      </c>
      <c r="P8416" t="s">
        <v>16</v>
      </c>
    </row>
    <row r="8417" spans="1:16">
      <c r="A8417" t="s">
        <v>25549</v>
      </c>
      <c r="B8417" t="s">
        <v>25550</v>
      </c>
      <c r="C8417" t="s">
        <v>112</v>
      </c>
      <c r="D8417">
        <v>816109</v>
      </c>
      <c r="G8417">
        <v>39548187</v>
      </c>
      <c r="H8417" s="5">
        <v>10000</v>
      </c>
      <c r="I8417" s="5">
        <v>396000</v>
      </c>
      <c r="J8417" s="3">
        <v>45163.4375</v>
      </c>
      <c r="K8417" s="3">
        <v>45184.5</v>
      </c>
      <c r="L8417" s="3">
        <v>45188.520833333336</v>
      </c>
      <c r="M8417" t="s">
        <v>25551</v>
      </c>
      <c r="N8417" s="4" t="s">
        <v>216</v>
      </c>
      <c r="P8417" t="s">
        <v>16</v>
      </c>
    </row>
    <row r="8418" spans="1:16">
      <c r="A8418" t="s">
        <v>25552</v>
      </c>
      <c r="B8418" t="s">
        <v>25553</v>
      </c>
      <c r="C8418" t="s">
        <v>178</v>
      </c>
      <c r="D8418">
        <v>770001</v>
      </c>
      <c r="G8418">
        <v>75677000</v>
      </c>
      <c r="H8418" s="5">
        <v>10000</v>
      </c>
      <c r="I8418" s="5">
        <v>756800</v>
      </c>
      <c r="J8418" s="3">
        <v>45159.270833333336</v>
      </c>
      <c r="K8418" s="3">
        <v>45168.166666666664</v>
      </c>
      <c r="L8418" s="3">
        <v>45169.479166666664</v>
      </c>
      <c r="M8418" t="s">
        <v>25554</v>
      </c>
      <c r="N8418" s="4" t="s">
        <v>216</v>
      </c>
      <c r="P8418" t="s">
        <v>16</v>
      </c>
    </row>
    <row r="8419" spans="1:16">
      <c r="A8419" t="s">
        <v>25555</v>
      </c>
      <c r="B8419" t="s">
        <v>25556</v>
      </c>
      <c r="C8419" t="s">
        <v>43</v>
      </c>
      <c r="D8419">
        <v>822114</v>
      </c>
      <c r="G8419">
        <v>30416728</v>
      </c>
      <c r="H8419" s="5">
        <v>10000</v>
      </c>
      <c r="I8419" s="5">
        <v>608500</v>
      </c>
      <c r="J8419" s="3">
        <v>45162.222222222219</v>
      </c>
      <c r="K8419" s="3">
        <v>45170.208333333336</v>
      </c>
      <c r="L8419" s="3">
        <v>45175.083333333336</v>
      </c>
      <c r="M8419" t="s">
        <v>25557</v>
      </c>
      <c r="N8419" s="4" t="s">
        <v>216</v>
      </c>
      <c r="P8419" t="s">
        <v>16</v>
      </c>
    </row>
    <row r="8420" spans="1:16">
      <c r="A8420" t="s">
        <v>25558</v>
      </c>
      <c r="B8420" t="s">
        <v>25559</v>
      </c>
      <c r="C8420" t="s">
        <v>43</v>
      </c>
      <c r="D8420">
        <v>831001</v>
      </c>
      <c r="G8420">
        <v>24235599</v>
      </c>
      <c r="H8420" s="5">
        <v>10000</v>
      </c>
      <c r="I8420" s="5">
        <v>485000</v>
      </c>
      <c r="J8420" s="3">
        <v>45174.375</v>
      </c>
      <c r="K8420" s="3">
        <v>45183.208333333336</v>
      </c>
      <c r="L8420" s="3">
        <v>45189.083333333336</v>
      </c>
      <c r="M8420" t="s">
        <v>25560</v>
      </c>
      <c r="N8420" s="4" t="s">
        <v>216</v>
      </c>
      <c r="P8420" t="s">
        <v>16</v>
      </c>
    </row>
    <row r="8421" spans="1:16">
      <c r="A8421" t="s">
        <v>25561</v>
      </c>
      <c r="B8421" t="s">
        <v>25562</v>
      </c>
      <c r="C8421" t="s">
        <v>43</v>
      </c>
      <c r="D8421">
        <v>822114</v>
      </c>
      <c r="G8421">
        <v>26153469</v>
      </c>
      <c r="H8421" s="5">
        <v>10000</v>
      </c>
      <c r="I8421" s="5">
        <v>523100</v>
      </c>
      <c r="J8421" s="3">
        <v>45162.239583333336</v>
      </c>
      <c r="K8421" s="3">
        <v>45170.208333333336</v>
      </c>
      <c r="L8421" s="3">
        <v>45175.083333333336</v>
      </c>
      <c r="M8421" t="s">
        <v>25563</v>
      </c>
      <c r="N8421" s="4" t="s">
        <v>216</v>
      </c>
      <c r="P8421" t="s">
        <v>16</v>
      </c>
    </row>
    <row r="8422" spans="1:16">
      <c r="A8422" t="s">
        <v>25564</v>
      </c>
      <c r="B8422" t="s">
        <v>25565</v>
      </c>
      <c r="C8422" t="s">
        <v>21</v>
      </c>
      <c r="D8422">
        <v>332404</v>
      </c>
      <c r="G8422">
        <v>1665000</v>
      </c>
      <c r="H8422" s="5">
        <v>1500</v>
      </c>
      <c r="I8422" s="5">
        <v>33300</v>
      </c>
      <c r="J8422" s="3">
        <v>45182.520833333336</v>
      </c>
      <c r="K8422" s="3">
        <v>45189.208333333336</v>
      </c>
      <c r="L8422" s="3">
        <v>45191.458333333336</v>
      </c>
      <c r="M8422" t="s">
        <v>25566</v>
      </c>
      <c r="N8422" s="4" t="s">
        <v>216</v>
      </c>
      <c r="P8422" t="s">
        <v>16</v>
      </c>
    </row>
    <row r="8423" spans="1:16">
      <c r="A8423" t="s">
        <v>25567</v>
      </c>
      <c r="B8423" t="s">
        <v>25568</v>
      </c>
      <c r="C8423" t="s">
        <v>23</v>
      </c>
      <c r="D8423">
        <v>711314</v>
      </c>
      <c r="G8423">
        <v>631904</v>
      </c>
      <c r="H8423">
        <v>750</v>
      </c>
      <c r="I8423">
        <v>12600</v>
      </c>
      <c r="J8423" s="3">
        <v>45178.416666666664</v>
      </c>
      <c r="K8423" s="3">
        <v>45185.083333333336</v>
      </c>
      <c r="L8423" s="3">
        <v>45187.083333333336</v>
      </c>
      <c r="M8423" t="s">
        <v>25569</v>
      </c>
      <c r="N8423" s="4" t="s">
        <v>216</v>
      </c>
      <c r="P8423" t="s">
        <v>16</v>
      </c>
    </row>
    <row r="8424" spans="1:16">
      <c r="A8424" t="s">
        <v>25570</v>
      </c>
      <c r="B8424" t="s">
        <v>25571</v>
      </c>
      <c r="C8424" t="s">
        <v>32</v>
      </c>
      <c r="D8424">
        <v>148028</v>
      </c>
      <c r="G8424">
        <v>3078000</v>
      </c>
      <c r="H8424" s="5">
        <v>4632</v>
      </c>
      <c r="I8424" s="5">
        <v>61560</v>
      </c>
      <c r="J8424" s="3">
        <v>45182.458333333336</v>
      </c>
      <c r="K8424" s="3">
        <v>45197.458333333336</v>
      </c>
      <c r="L8424" s="3">
        <v>45197.083333333336</v>
      </c>
      <c r="M8424" t="s">
        <v>25572</v>
      </c>
      <c r="N8424" s="4" t="s">
        <v>216</v>
      </c>
      <c r="P8424" t="s">
        <v>16</v>
      </c>
    </row>
    <row r="8425" spans="1:16">
      <c r="A8425" t="s">
        <v>25573</v>
      </c>
      <c r="B8425" t="s">
        <v>25574</v>
      </c>
      <c r="C8425" t="s">
        <v>23</v>
      </c>
      <c r="D8425">
        <v>742189</v>
      </c>
      <c r="G8425">
        <v>909328</v>
      </c>
      <c r="H8425">
        <v>750</v>
      </c>
      <c r="I8425">
        <v>18187</v>
      </c>
      <c r="J8425" s="3">
        <v>45177.288194444445</v>
      </c>
      <c r="K8425" s="3">
        <v>45185.208333333336</v>
      </c>
      <c r="L8425" s="3">
        <v>45188.479166666664</v>
      </c>
      <c r="M8425" t="s">
        <v>25575</v>
      </c>
      <c r="N8425" s="4" t="s">
        <v>216</v>
      </c>
      <c r="P8425" t="s">
        <v>16</v>
      </c>
    </row>
    <row r="8426" spans="1:16">
      <c r="A8426" t="s">
        <v>25576</v>
      </c>
      <c r="B8426" t="s">
        <v>25577</v>
      </c>
      <c r="C8426" t="s">
        <v>23</v>
      </c>
      <c r="D8426">
        <v>742189</v>
      </c>
      <c r="G8426">
        <v>478206</v>
      </c>
      <c r="H8426">
        <v>500</v>
      </c>
      <c r="I8426">
        <v>9564</v>
      </c>
      <c r="J8426" s="3">
        <v>45177.288194444445</v>
      </c>
      <c r="K8426" s="3">
        <v>45185.208333333336</v>
      </c>
      <c r="L8426" s="3">
        <v>45188.479166666664</v>
      </c>
      <c r="M8426" t="s">
        <v>25578</v>
      </c>
      <c r="N8426" s="4" t="s">
        <v>216</v>
      </c>
      <c r="P8426" t="s">
        <v>16</v>
      </c>
    </row>
    <row r="8427" spans="1:16">
      <c r="A8427" t="s">
        <v>25579</v>
      </c>
      <c r="B8427" t="s">
        <v>25580</v>
      </c>
      <c r="C8427" t="s">
        <v>23</v>
      </c>
      <c r="D8427">
        <v>742189</v>
      </c>
      <c r="G8427">
        <v>956412</v>
      </c>
      <c r="H8427">
        <v>750</v>
      </c>
      <c r="I8427">
        <v>19128</v>
      </c>
      <c r="J8427" s="3">
        <v>45177.288194444445</v>
      </c>
      <c r="K8427" s="3">
        <v>45185.208333333336</v>
      </c>
      <c r="L8427" s="3">
        <v>45188.479166666664</v>
      </c>
      <c r="M8427" t="s">
        <v>25581</v>
      </c>
      <c r="N8427" s="4" t="s">
        <v>216</v>
      </c>
      <c r="P8427" t="s">
        <v>16</v>
      </c>
    </row>
    <row r="8428" spans="1:16">
      <c r="A8428" t="s">
        <v>25582</v>
      </c>
      <c r="B8428" t="s">
        <v>25583</v>
      </c>
      <c r="C8428" t="s">
        <v>23</v>
      </c>
      <c r="D8428">
        <v>742189</v>
      </c>
      <c r="G8428">
        <v>850144</v>
      </c>
      <c r="H8428">
        <v>750</v>
      </c>
      <c r="I8428">
        <v>17003</v>
      </c>
      <c r="J8428" s="3">
        <v>45177.288194444445</v>
      </c>
      <c r="K8428" s="3">
        <v>45185.208333333336</v>
      </c>
      <c r="L8428" s="3">
        <v>45188.479166666664</v>
      </c>
      <c r="M8428" t="s">
        <v>25584</v>
      </c>
      <c r="N8428" s="4" t="s">
        <v>216</v>
      </c>
      <c r="P8428" t="s">
        <v>16</v>
      </c>
    </row>
    <row r="8429" spans="1:16">
      <c r="A8429" t="s">
        <v>25585</v>
      </c>
      <c r="B8429" t="s">
        <v>25586</v>
      </c>
      <c r="C8429" t="s">
        <v>23</v>
      </c>
      <c r="D8429">
        <v>742189</v>
      </c>
      <c r="G8429">
        <v>454664</v>
      </c>
      <c r="H8429">
        <v>500</v>
      </c>
      <c r="I8429">
        <v>9093</v>
      </c>
      <c r="J8429" s="3">
        <v>45177.288194444445</v>
      </c>
      <c r="K8429" s="3">
        <v>45185.208333333336</v>
      </c>
      <c r="L8429" s="3">
        <v>45188.479166666664</v>
      </c>
      <c r="M8429" t="s">
        <v>25587</v>
      </c>
      <c r="N8429" s="4" t="s">
        <v>216</v>
      </c>
      <c r="P8429" t="s">
        <v>16</v>
      </c>
    </row>
    <row r="8430" spans="1:16">
      <c r="A8430" t="s">
        <v>25588</v>
      </c>
      <c r="B8430" t="s">
        <v>25589</v>
      </c>
      <c r="C8430" t="s">
        <v>41</v>
      </c>
      <c r="D8430">
        <v>603204</v>
      </c>
      <c r="G8430">
        <v>1120000</v>
      </c>
      <c r="H8430" s="5">
        <v>0</v>
      </c>
      <c r="I8430" s="5">
        <v>12000</v>
      </c>
      <c r="J8430" s="3">
        <v>45183.25</v>
      </c>
      <c r="K8430" s="3">
        <v>45195.125</v>
      </c>
      <c r="L8430" s="3">
        <v>45195.166666666664</v>
      </c>
      <c r="M8430" t="s">
        <v>25590</v>
      </c>
      <c r="N8430" s="4" t="s">
        <v>216</v>
      </c>
      <c r="P8430" t="s">
        <v>16</v>
      </c>
    </row>
    <row r="8431" spans="1:16">
      <c r="A8431" t="s">
        <v>25591</v>
      </c>
      <c r="B8431" t="s">
        <v>25592</v>
      </c>
      <c r="C8431" t="s">
        <v>41</v>
      </c>
      <c r="D8431">
        <v>603204</v>
      </c>
      <c r="G8431">
        <v>1120000</v>
      </c>
      <c r="H8431" s="5">
        <v>0</v>
      </c>
      <c r="I8431" s="5">
        <v>12000</v>
      </c>
      <c r="J8431" s="3">
        <v>45183.25</v>
      </c>
      <c r="K8431" s="3">
        <v>45195.125</v>
      </c>
      <c r="L8431" s="3">
        <v>45195.166666666664</v>
      </c>
      <c r="M8431" t="s">
        <v>25593</v>
      </c>
      <c r="N8431" s="4" t="s">
        <v>216</v>
      </c>
      <c r="P8431" t="s">
        <v>16</v>
      </c>
    </row>
    <row r="8432" spans="1:16">
      <c r="A8432" t="s">
        <v>25594</v>
      </c>
      <c r="B8432" t="s">
        <v>25595</v>
      </c>
      <c r="C8432" t="s">
        <v>41</v>
      </c>
      <c r="D8432">
        <v>603204</v>
      </c>
      <c r="G8432">
        <v>1120000</v>
      </c>
      <c r="H8432" s="5">
        <v>0</v>
      </c>
      <c r="I8432" s="5">
        <v>12000</v>
      </c>
      <c r="J8432" s="3">
        <v>45183.25</v>
      </c>
      <c r="K8432" s="3">
        <v>45195.125</v>
      </c>
      <c r="L8432" s="3">
        <v>45195.166666666664</v>
      </c>
      <c r="M8432" t="s">
        <v>25596</v>
      </c>
      <c r="N8432" s="4" t="s">
        <v>216</v>
      </c>
      <c r="P8432" t="s">
        <v>16</v>
      </c>
    </row>
    <row r="8433" spans="1:16">
      <c r="A8433" t="s">
        <v>25597</v>
      </c>
      <c r="B8433" t="s">
        <v>25598</v>
      </c>
      <c r="C8433" t="s">
        <v>41</v>
      </c>
      <c r="D8433">
        <v>603204</v>
      </c>
      <c r="G8433">
        <v>1120000</v>
      </c>
      <c r="H8433" s="5">
        <v>0</v>
      </c>
      <c r="I8433" s="5">
        <v>12000</v>
      </c>
      <c r="J8433" s="3">
        <v>45183.25</v>
      </c>
      <c r="K8433" s="3">
        <v>45195.125</v>
      </c>
      <c r="L8433" s="3">
        <v>45195.166666666664</v>
      </c>
      <c r="M8433" t="s">
        <v>25599</v>
      </c>
      <c r="N8433" s="4" t="s">
        <v>216</v>
      </c>
      <c r="P8433" t="s">
        <v>16</v>
      </c>
    </row>
    <row r="8434" spans="1:16">
      <c r="A8434" t="s">
        <v>25600</v>
      </c>
      <c r="B8434" t="s">
        <v>25601</v>
      </c>
      <c r="C8434" t="s">
        <v>41</v>
      </c>
      <c r="D8434">
        <v>603204</v>
      </c>
      <c r="G8434">
        <v>1120000</v>
      </c>
      <c r="H8434" s="5">
        <v>0</v>
      </c>
      <c r="I8434" s="5">
        <v>12000</v>
      </c>
      <c r="J8434" s="3">
        <v>45182.25</v>
      </c>
      <c r="K8434" s="3">
        <v>45195.125</v>
      </c>
      <c r="L8434" s="3">
        <v>45195.166666666664</v>
      </c>
      <c r="M8434" t="s">
        <v>25602</v>
      </c>
      <c r="N8434" s="4" t="s">
        <v>216</v>
      </c>
      <c r="P8434" t="s">
        <v>16</v>
      </c>
    </row>
    <row r="8435" spans="1:16">
      <c r="A8435" t="s">
        <v>25603</v>
      </c>
      <c r="B8435" t="s">
        <v>25604</v>
      </c>
      <c r="C8435" t="s">
        <v>41</v>
      </c>
      <c r="D8435">
        <v>603204</v>
      </c>
      <c r="G8435">
        <v>1680000</v>
      </c>
      <c r="H8435" s="5">
        <v>0</v>
      </c>
      <c r="I8435" s="5">
        <v>17000</v>
      </c>
      <c r="J8435" s="3">
        <v>45183.25</v>
      </c>
      <c r="K8435" s="3">
        <v>45195.125</v>
      </c>
      <c r="L8435" s="3">
        <v>45195.166666666664</v>
      </c>
      <c r="M8435" t="s">
        <v>25605</v>
      </c>
      <c r="N8435" s="4" t="s">
        <v>216</v>
      </c>
      <c r="P8435" t="s">
        <v>16</v>
      </c>
    </row>
    <row r="8436" spans="1:16">
      <c r="A8436" t="s">
        <v>25606</v>
      </c>
      <c r="B8436" t="s">
        <v>25607</v>
      </c>
      <c r="C8436" t="s">
        <v>41</v>
      </c>
      <c r="D8436">
        <v>603204</v>
      </c>
      <c r="G8436">
        <v>2240000</v>
      </c>
      <c r="H8436" s="5">
        <v>0</v>
      </c>
      <c r="I8436" s="5">
        <v>23000</v>
      </c>
      <c r="J8436" s="3">
        <v>45183.25</v>
      </c>
      <c r="K8436" s="3">
        <v>45195.125</v>
      </c>
      <c r="L8436" s="3">
        <v>45195.166666666664</v>
      </c>
      <c r="M8436" t="s">
        <v>25608</v>
      </c>
      <c r="N8436" s="4" t="s">
        <v>216</v>
      </c>
      <c r="P8436" t="s">
        <v>16</v>
      </c>
    </row>
    <row r="8437" spans="1:16">
      <c r="A8437" t="s">
        <v>25609</v>
      </c>
      <c r="B8437" t="s">
        <v>25610</v>
      </c>
      <c r="C8437" t="s">
        <v>41</v>
      </c>
      <c r="D8437">
        <v>603204</v>
      </c>
      <c r="G8437">
        <v>2800000</v>
      </c>
      <c r="H8437" s="5">
        <v>0</v>
      </c>
      <c r="I8437" s="5">
        <v>28000</v>
      </c>
      <c r="J8437" s="3">
        <v>45183.25</v>
      </c>
      <c r="K8437" s="3">
        <v>45195.125</v>
      </c>
      <c r="L8437" s="3">
        <v>45195.166666666664</v>
      </c>
      <c r="M8437" t="s">
        <v>25611</v>
      </c>
      <c r="N8437" s="4" t="s">
        <v>216</v>
      </c>
      <c r="P8437" t="s">
        <v>16</v>
      </c>
    </row>
    <row r="8438" spans="1:16">
      <c r="A8438" t="s">
        <v>25612</v>
      </c>
      <c r="B8438" t="s">
        <v>25613</v>
      </c>
      <c r="C8438" t="s">
        <v>41</v>
      </c>
      <c r="D8438">
        <v>603204</v>
      </c>
      <c r="G8438">
        <v>2800000</v>
      </c>
      <c r="H8438" s="5">
        <v>0</v>
      </c>
      <c r="I8438" s="5">
        <v>28000</v>
      </c>
      <c r="J8438" s="3">
        <v>45183.25</v>
      </c>
      <c r="K8438" s="3">
        <v>45195.125</v>
      </c>
      <c r="L8438" s="3">
        <v>45195.166666666664</v>
      </c>
      <c r="M8438" t="s">
        <v>25614</v>
      </c>
      <c r="N8438" s="4" t="s">
        <v>216</v>
      </c>
      <c r="P8438" t="s">
        <v>16</v>
      </c>
    </row>
    <row r="8439" spans="1:16">
      <c r="A8439" t="s">
        <v>25615</v>
      </c>
      <c r="B8439" t="s">
        <v>25616</v>
      </c>
      <c r="C8439" t="s">
        <v>41</v>
      </c>
      <c r="D8439">
        <v>603312</v>
      </c>
      <c r="G8439">
        <v>280000</v>
      </c>
      <c r="H8439">
        <v>0</v>
      </c>
      <c r="I8439">
        <v>3000</v>
      </c>
      <c r="J8439" s="3">
        <v>45185.375</v>
      </c>
      <c r="K8439" s="3">
        <v>45191.125</v>
      </c>
      <c r="L8439" s="3">
        <v>45191.125</v>
      </c>
      <c r="M8439" t="s">
        <v>25617</v>
      </c>
      <c r="N8439" s="4" t="s">
        <v>216</v>
      </c>
      <c r="P8439" t="s">
        <v>16</v>
      </c>
    </row>
    <row r="8440" spans="1:16">
      <c r="A8440" t="s">
        <v>25618</v>
      </c>
      <c r="B8440" t="s">
        <v>25619</v>
      </c>
      <c r="C8440" t="s">
        <v>41</v>
      </c>
      <c r="D8440">
        <v>603204</v>
      </c>
      <c r="G8440">
        <v>560000</v>
      </c>
      <c r="H8440" s="5">
        <v>0</v>
      </c>
      <c r="I8440" s="5">
        <v>5600</v>
      </c>
      <c r="J8440" s="3">
        <v>45183.25</v>
      </c>
      <c r="K8440" s="3">
        <v>45195.125</v>
      </c>
      <c r="L8440" s="3">
        <v>45195.166666666664</v>
      </c>
      <c r="M8440" t="s">
        <v>25620</v>
      </c>
      <c r="N8440" s="4" t="s">
        <v>216</v>
      </c>
      <c r="P8440" t="s">
        <v>16</v>
      </c>
    </row>
    <row r="8441" spans="1:16">
      <c r="A8441" t="s">
        <v>25621</v>
      </c>
      <c r="B8441" t="s">
        <v>25622</v>
      </c>
      <c r="C8441" t="s">
        <v>41</v>
      </c>
      <c r="D8441">
        <v>603204</v>
      </c>
      <c r="G8441">
        <v>560000</v>
      </c>
      <c r="H8441" s="5">
        <v>0</v>
      </c>
      <c r="I8441" s="5">
        <v>5600</v>
      </c>
      <c r="J8441" s="3">
        <v>45183.25</v>
      </c>
      <c r="K8441" s="3">
        <v>45195.125</v>
      </c>
      <c r="L8441" s="3">
        <v>45195.166666666664</v>
      </c>
      <c r="M8441" t="s">
        <v>25623</v>
      </c>
      <c r="N8441" s="4" t="s">
        <v>216</v>
      </c>
      <c r="P8441" t="s">
        <v>16</v>
      </c>
    </row>
    <row r="8442" spans="1:16">
      <c r="A8442" t="s">
        <v>25624</v>
      </c>
      <c r="B8442" t="s">
        <v>25625</v>
      </c>
      <c r="C8442" t="s">
        <v>41</v>
      </c>
      <c r="D8442">
        <v>603204</v>
      </c>
      <c r="G8442">
        <v>560000</v>
      </c>
      <c r="H8442" s="5">
        <v>0</v>
      </c>
      <c r="I8442" s="5">
        <v>5600</v>
      </c>
      <c r="J8442" s="3">
        <v>45183.25</v>
      </c>
      <c r="K8442" s="3">
        <v>45195.125</v>
      </c>
      <c r="L8442" s="3">
        <v>45195.166666666664</v>
      </c>
      <c r="M8442" t="s">
        <v>25626</v>
      </c>
      <c r="N8442" s="4" t="s">
        <v>216</v>
      </c>
      <c r="P8442" t="s">
        <v>16</v>
      </c>
    </row>
    <row r="8443" spans="1:16">
      <c r="A8443" t="s">
        <v>25627</v>
      </c>
      <c r="B8443" t="s">
        <v>25628</v>
      </c>
      <c r="C8443" t="s">
        <v>41</v>
      </c>
      <c r="D8443">
        <v>603204</v>
      </c>
      <c r="G8443">
        <v>560000</v>
      </c>
      <c r="H8443" s="5">
        <v>0</v>
      </c>
      <c r="I8443" s="5">
        <v>5600</v>
      </c>
      <c r="J8443" s="3">
        <v>45183.25</v>
      </c>
      <c r="K8443" s="3">
        <v>45195.125</v>
      </c>
      <c r="L8443" s="3">
        <v>45195.166666666664</v>
      </c>
      <c r="M8443" t="s">
        <v>25629</v>
      </c>
      <c r="N8443" s="4" t="s">
        <v>216</v>
      </c>
      <c r="P8443" t="s">
        <v>16</v>
      </c>
    </row>
    <row r="8444" spans="1:16">
      <c r="A8444" t="s">
        <v>25630</v>
      </c>
      <c r="B8444" t="s">
        <v>25631</v>
      </c>
      <c r="C8444" t="s">
        <v>41</v>
      </c>
      <c r="D8444">
        <v>603204</v>
      </c>
      <c r="G8444">
        <v>560000</v>
      </c>
      <c r="H8444" s="5">
        <v>0</v>
      </c>
      <c r="I8444" s="5">
        <v>5600</v>
      </c>
      <c r="J8444" s="3">
        <v>45183.25</v>
      </c>
      <c r="K8444" s="3">
        <v>45195.125</v>
      </c>
      <c r="L8444" s="3">
        <v>45195.166666666664</v>
      </c>
      <c r="M8444" t="s">
        <v>25632</v>
      </c>
      <c r="N8444" s="4" t="s">
        <v>216</v>
      </c>
      <c r="P8444" t="s">
        <v>16</v>
      </c>
    </row>
    <row r="8445" spans="1:16">
      <c r="A8445" t="s">
        <v>25633</v>
      </c>
      <c r="B8445" t="s">
        <v>25634</v>
      </c>
      <c r="C8445" t="s">
        <v>41</v>
      </c>
      <c r="D8445">
        <v>603204</v>
      </c>
      <c r="G8445">
        <v>560000</v>
      </c>
      <c r="H8445" s="5">
        <v>0</v>
      </c>
      <c r="I8445" s="5">
        <v>5600</v>
      </c>
      <c r="J8445" s="3">
        <v>45183.25</v>
      </c>
      <c r="K8445" s="3">
        <v>45195.125</v>
      </c>
      <c r="L8445" s="3">
        <v>45195.166666666664</v>
      </c>
      <c r="M8445" t="s">
        <v>25635</v>
      </c>
      <c r="N8445" s="4" t="s">
        <v>216</v>
      </c>
      <c r="P8445" t="s">
        <v>16</v>
      </c>
    </row>
    <row r="8446" spans="1:16">
      <c r="A8446" t="s">
        <v>25636</v>
      </c>
      <c r="B8446" t="s">
        <v>25637</v>
      </c>
      <c r="C8446" t="s">
        <v>41</v>
      </c>
      <c r="D8446">
        <v>603204</v>
      </c>
      <c r="G8446">
        <v>560000</v>
      </c>
      <c r="H8446" s="5">
        <v>0</v>
      </c>
      <c r="I8446" s="5">
        <v>5600</v>
      </c>
      <c r="J8446" s="3">
        <v>45183.25</v>
      </c>
      <c r="K8446" s="3">
        <v>45195.125</v>
      </c>
      <c r="L8446" s="3">
        <v>45195.166666666664</v>
      </c>
      <c r="M8446" t="s">
        <v>25638</v>
      </c>
      <c r="N8446" s="4" t="s">
        <v>216</v>
      </c>
      <c r="P8446" t="s">
        <v>16</v>
      </c>
    </row>
    <row r="8447" spans="1:16">
      <c r="A8447" t="s">
        <v>25639</v>
      </c>
      <c r="B8447" t="s">
        <v>25640</v>
      </c>
      <c r="C8447" t="s">
        <v>41</v>
      </c>
      <c r="D8447">
        <v>603204</v>
      </c>
      <c r="G8447">
        <v>560000</v>
      </c>
      <c r="H8447" s="5">
        <v>0</v>
      </c>
      <c r="I8447" s="5">
        <v>5600</v>
      </c>
      <c r="J8447" s="3">
        <v>45183.25</v>
      </c>
      <c r="K8447" s="3">
        <v>45195.125</v>
      </c>
      <c r="L8447" s="3">
        <v>45195.166666666664</v>
      </c>
      <c r="M8447" t="s">
        <v>25641</v>
      </c>
      <c r="N8447" s="4" t="s">
        <v>216</v>
      </c>
      <c r="P8447" t="s">
        <v>16</v>
      </c>
    </row>
    <row r="8448" spans="1:16">
      <c r="A8448" t="s">
        <v>25642</v>
      </c>
      <c r="B8448" t="s">
        <v>25643</v>
      </c>
      <c r="C8448" t="s">
        <v>90</v>
      </c>
      <c r="D8448">
        <v>262701</v>
      </c>
      <c r="G8448">
        <v>0</v>
      </c>
      <c r="H8448">
        <v>2715</v>
      </c>
      <c r="I8448">
        <v>840000</v>
      </c>
      <c r="J8448" s="3">
        <v>45218.288194444445</v>
      </c>
      <c r="K8448" s="3">
        <v>45226.5</v>
      </c>
      <c r="L8448" s="3">
        <v>45226.520833333336</v>
      </c>
      <c r="M8448" t="s">
        <v>25644</v>
      </c>
      <c r="N8448" s="4" t="s">
        <v>216</v>
      </c>
      <c r="P8448" t="s">
        <v>16</v>
      </c>
    </row>
    <row r="8449" spans="1:16">
      <c r="A8449" t="s">
        <v>25645</v>
      </c>
      <c r="B8449" t="s">
        <v>25646</v>
      </c>
      <c r="C8449" t="s">
        <v>90</v>
      </c>
      <c r="D8449">
        <v>262701</v>
      </c>
      <c r="G8449">
        <v>0</v>
      </c>
      <c r="H8449">
        <v>2715</v>
      </c>
      <c r="I8449">
        <v>840000</v>
      </c>
      <c r="J8449" s="3">
        <v>45218.288194444445</v>
      </c>
      <c r="K8449" s="3">
        <v>45226.5</v>
      </c>
      <c r="L8449" s="3">
        <v>45226.520833333336</v>
      </c>
      <c r="M8449" t="s">
        <v>25647</v>
      </c>
      <c r="N8449" s="4" t="s">
        <v>216</v>
      </c>
      <c r="P8449" t="s">
        <v>16</v>
      </c>
    </row>
    <row r="8450" spans="1:16">
      <c r="A8450" t="s">
        <v>25648</v>
      </c>
      <c r="B8450" t="s">
        <v>25649</v>
      </c>
      <c r="C8450" t="s">
        <v>90</v>
      </c>
      <c r="D8450">
        <v>262701</v>
      </c>
      <c r="G8450">
        <v>0</v>
      </c>
      <c r="H8450">
        <v>2715</v>
      </c>
      <c r="I8450">
        <v>840000</v>
      </c>
      <c r="J8450" s="3">
        <v>45218.288194444445</v>
      </c>
      <c r="K8450" s="3">
        <v>45226.5</v>
      </c>
      <c r="L8450" s="3">
        <v>45226.520833333336</v>
      </c>
      <c r="M8450" t="s">
        <v>25650</v>
      </c>
      <c r="N8450" s="4" t="s">
        <v>216</v>
      </c>
      <c r="P8450" t="s">
        <v>16</v>
      </c>
    </row>
    <row r="8451" spans="1:16">
      <c r="A8451" t="s">
        <v>25651</v>
      </c>
      <c r="B8451" t="s">
        <v>25652</v>
      </c>
      <c r="C8451" t="s">
        <v>90</v>
      </c>
      <c r="D8451">
        <v>262701</v>
      </c>
      <c r="G8451">
        <v>0</v>
      </c>
      <c r="H8451">
        <v>2715</v>
      </c>
      <c r="I8451">
        <v>840000</v>
      </c>
      <c r="J8451" s="3">
        <v>45218.288194444445</v>
      </c>
      <c r="K8451" s="3">
        <v>45226.5</v>
      </c>
      <c r="L8451" s="3">
        <v>45226.520833333336</v>
      </c>
      <c r="M8451" t="s">
        <v>25653</v>
      </c>
      <c r="N8451" s="4" t="s">
        <v>216</v>
      </c>
      <c r="P8451" t="s">
        <v>16</v>
      </c>
    </row>
    <row r="8452" spans="1:16">
      <c r="A8452" t="s">
        <v>25654</v>
      </c>
      <c r="B8452" t="s">
        <v>25655</v>
      </c>
      <c r="C8452" t="s">
        <v>90</v>
      </c>
      <c r="D8452">
        <v>262701</v>
      </c>
      <c r="G8452">
        <v>0</v>
      </c>
      <c r="H8452">
        <v>2715</v>
      </c>
      <c r="I8452">
        <v>840000</v>
      </c>
      <c r="J8452" s="3">
        <v>45218.288194444445</v>
      </c>
      <c r="K8452" s="3">
        <v>45226.5</v>
      </c>
      <c r="L8452" s="3">
        <v>45226.520833333336</v>
      </c>
      <c r="M8452" t="s">
        <v>25656</v>
      </c>
      <c r="N8452" s="4" t="s">
        <v>216</v>
      </c>
      <c r="P8452" t="s">
        <v>16</v>
      </c>
    </row>
    <row r="8453" spans="1:16">
      <c r="A8453" t="s">
        <v>25657</v>
      </c>
      <c r="B8453" t="s">
        <v>25658</v>
      </c>
      <c r="C8453" t="s">
        <v>25659</v>
      </c>
      <c r="D8453">
        <v>834001</v>
      </c>
      <c r="G8453">
        <v>0</v>
      </c>
      <c r="H8453" s="5">
        <v>10000</v>
      </c>
      <c r="I8453" s="5">
        <v>268000</v>
      </c>
      <c r="J8453" s="3">
        <v>45183.375</v>
      </c>
      <c r="K8453" s="3">
        <v>45198.083333333336</v>
      </c>
      <c r="L8453" s="3">
        <v>45202.125</v>
      </c>
      <c r="M8453" t="s">
        <v>25660</v>
      </c>
      <c r="N8453" s="4" t="s">
        <v>216</v>
      </c>
      <c r="P8453" t="s">
        <v>16</v>
      </c>
    </row>
    <row r="8454" spans="1:16">
      <c r="A8454" t="s">
        <v>25661</v>
      </c>
      <c r="B8454" t="s">
        <v>25662</v>
      </c>
      <c r="C8454" t="s">
        <v>25659</v>
      </c>
      <c r="D8454">
        <v>834001</v>
      </c>
      <c r="G8454">
        <v>0</v>
      </c>
      <c r="H8454" s="5">
        <v>10000</v>
      </c>
      <c r="I8454" s="5">
        <v>268000</v>
      </c>
      <c r="J8454" s="3">
        <v>45183.381944444445</v>
      </c>
      <c r="K8454" s="3">
        <v>45198.083333333336</v>
      </c>
      <c r="L8454" s="3">
        <v>45202.125</v>
      </c>
      <c r="M8454" t="s">
        <v>25663</v>
      </c>
      <c r="N8454" s="4" t="s">
        <v>216</v>
      </c>
      <c r="P8454" t="s">
        <v>16</v>
      </c>
    </row>
    <row r="8455" spans="1:16">
      <c r="A8455" t="s">
        <v>25661</v>
      </c>
      <c r="B8455" t="s">
        <v>25662</v>
      </c>
      <c r="C8455" t="s">
        <v>25659</v>
      </c>
      <c r="D8455">
        <v>834001</v>
      </c>
      <c r="G8455">
        <v>0</v>
      </c>
      <c r="H8455" s="5">
        <v>10000</v>
      </c>
      <c r="I8455" s="5">
        <v>268000</v>
      </c>
      <c r="J8455" s="3">
        <v>45183.381944444445</v>
      </c>
      <c r="K8455" s="3">
        <v>45198.083333333336</v>
      </c>
      <c r="L8455" s="3">
        <v>45202.125</v>
      </c>
      <c r="M8455" t="s">
        <v>25663</v>
      </c>
      <c r="N8455" s="4" t="s">
        <v>216</v>
      </c>
      <c r="P8455" t="s">
        <v>16</v>
      </c>
    </row>
    <row r="8456" spans="1:16">
      <c r="A8456" t="s">
        <v>25664</v>
      </c>
      <c r="B8456" t="s">
        <v>25665</v>
      </c>
      <c r="C8456" t="s">
        <v>25659</v>
      </c>
      <c r="D8456">
        <v>834001</v>
      </c>
      <c r="G8456">
        <v>0</v>
      </c>
      <c r="H8456" s="5">
        <v>10000</v>
      </c>
      <c r="I8456" s="5">
        <v>268000</v>
      </c>
      <c r="J8456" s="3">
        <v>45183.378472222219</v>
      </c>
      <c r="K8456" s="3">
        <v>45198.083333333336</v>
      </c>
      <c r="L8456" s="3">
        <v>45202.125</v>
      </c>
      <c r="M8456" t="s">
        <v>25666</v>
      </c>
      <c r="N8456" s="4" t="s">
        <v>216</v>
      </c>
      <c r="P8456" t="s">
        <v>16</v>
      </c>
    </row>
    <row r="8457" spans="1:16">
      <c r="A8457" t="s">
        <v>25667</v>
      </c>
      <c r="B8457" t="s">
        <v>25668</v>
      </c>
      <c r="C8457" t="s">
        <v>25659</v>
      </c>
      <c r="D8457">
        <v>834001</v>
      </c>
      <c r="G8457">
        <v>0</v>
      </c>
      <c r="H8457" s="5">
        <v>10000</v>
      </c>
      <c r="I8457" s="5">
        <v>268000</v>
      </c>
      <c r="J8457" s="3">
        <v>45183.375</v>
      </c>
      <c r="K8457" s="3">
        <v>45198.083333333336</v>
      </c>
      <c r="L8457" s="3">
        <v>45202.125</v>
      </c>
      <c r="M8457" t="s">
        <v>25669</v>
      </c>
      <c r="N8457" s="4" t="s">
        <v>216</v>
      </c>
      <c r="P8457" t="s">
        <v>16</v>
      </c>
    </row>
    <row r="8458" spans="1:16">
      <c r="A8458" t="s">
        <v>25670</v>
      </c>
      <c r="B8458" t="s">
        <v>25671</v>
      </c>
      <c r="C8458" t="s">
        <v>25659</v>
      </c>
      <c r="D8458">
        <v>834001</v>
      </c>
      <c r="G8458">
        <v>0</v>
      </c>
      <c r="H8458" s="5">
        <v>10000</v>
      </c>
      <c r="I8458" s="5">
        <v>268000</v>
      </c>
      <c r="J8458" s="3">
        <v>45183.378472222219</v>
      </c>
      <c r="K8458" s="3">
        <v>45198.083333333336</v>
      </c>
      <c r="L8458" s="3">
        <v>45202.125</v>
      </c>
      <c r="M8458" t="s">
        <v>25672</v>
      </c>
      <c r="N8458" s="4" t="s">
        <v>216</v>
      </c>
      <c r="P8458" t="s">
        <v>16</v>
      </c>
    </row>
    <row r="8459" spans="1:16">
      <c r="A8459" t="s">
        <v>25673</v>
      </c>
      <c r="B8459" t="s">
        <v>25674</v>
      </c>
      <c r="C8459" t="s">
        <v>200</v>
      </c>
      <c r="D8459">
        <v>799045</v>
      </c>
      <c r="F8459" s="4"/>
      <c r="G8459">
        <v>23132928</v>
      </c>
      <c r="H8459" s="5">
        <v>8000</v>
      </c>
      <c r="I8459" s="5">
        <v>462659</v>
      </c>
      <c r="J8459" s="3">
        <v>45173.166666666664</v>
      </c>
      <c r="K8459" s="3">
        <v>45204.125</v>
      </c>
      <c r="L8459" s="3">
        <v>45204.145833333336</v>
      </c>
      <c r="M8459" t="s">
        <v>25675</v>
      </c>
      <c r="N8459" s="4" t="s">
        <v>216</v>
      </c>
      <c r="P8459" t="s">
        <v>16</v>
      </c>
    </row>
    <row r="8460" spans="1:16">
      <c r="A8460" t="s">
        <v>25676</v>
      </c>
      <c r="B8460" t="s">
        <v>25677</v>
      </c>
      <c r="C8460" t="s">
        <v>362</v>
      </c>
      <c r="D8460">
        <v>332301</v>
      </c>
      <c r="G8460">
        <v>988000</v>
      </c>
      <c r="H8460" s="5">
        <v>1000</v>
      </c>
      <c r="I8460" s="5">
        <v>19760</v>
      </c>
      <c r="J8460" s="3">
        <v>45174.1875</v>
      </c>
      <c r="K8460" s="3">
        <v>45183.083333333336</v>
      </c>
      <c r="L8460" s="3">
        <v>45184.458333333336</v>
      </c>
      <c r="M8460" t="s">
        <v>25678</v>
      </c>
      <c r="N8460" s="4" t="s">
        <v>216</v>
      </c>
      <c r="P8460" t="s">
        <v>16</v>
      </c>
    </row>
    <row r="8461" spans="1:16">
      <c r="A8461" t="s">
        <v>25679</v>
      </c>
      <c r="B8461" t="s">
        <v>25680</v>
      </c>
      <c r="C8461" t="s">
        <v>199</v>
      </c>
      <c r="D8461">
        <v>243001</v>
      </c>
      <c r="F8461" s="4"/>
      <c r="G8461">
        <v>15806231</v>
      </c>
      <c r="H8461">
        <v>2725</v>
      </c>
      <c r="I8461">
        <v>990000</v>
      </c>
      <c r="J8461" s="3">
        <v>45173.517361111109</v>
      </c>
      <c r="K8461" s="3">
        <v>45196.5</v>
      </c>
      <c r="L8461" s="3">
        <v>45196.520833333336</v>
      </c>
      <c r="M8461" t="s">
        <v>25681</v>
      </c>
      <c r="N8461" s="4" t="s">
        <v>216</v>
      </c>
      <c r="P8461" t="s">
        <v>16</v>
      </c>
    </row>
    <row r="8462" spans="1:16">
      <c r="A8462" t="s">
        <v>25682</v>
      </c>
      <c r="B8462" t="s">
        <v>25683</v>
      </c>
      <c r="C8462" t="s">
        <v>107</v>
      </c>
      <c r="D8462">
        <v>244001</v>
      </c>
      <c r="G8462">
        <v>8282000</v>
      </c>
      <c r="H8462">
        <v>5900</v>
      </c>
      <c r="I8462">
        <v>166000</v>
      </c>
      <c r="J8462" s="3">
        <v>45168.086805555555</v>
      </c>
      <c r="K8462" s="3">
        <v>45192.083333333336</v>
      </c>
      <c r="L8462" s="3">
        <v>45192.145833333336</v>
      </c>
      <c r="M8462" t="s">
        <v>25684</v>
      </c>
      <c r="N8462" s="4" t="s">
        <v>216</v>
      </c>
      <c r="P8462" t="s">
        <v>16</v>
      </c>
    </row>
    <row r="8463" spans="1:16">
      <c r="A8463" t="s">
        <v>25685</v>
      </c>
      <c r="B8463" t="s">
        <v>25686</v>
      </c>
      <c r="C8463" t="s">
        <v>107</v>
      </c>
      <c r="D8463">
        <v>244001</v>
      </c>
      <c r="G8463">
        <v>8227000</v>
      </c>
      <c r="H8463">
        <v>5900</v>
      </c>
      <c r="I8463">
        <v>165000</v>
      </c>
      <c r="J8463" s="3">
        <v>45168.069444444445</v>
      </c>
      <c r="K8463" s="3">
        <v>45192.083333333336</v>
      </c>
      <c r="L8463" s="3">
        <v>45192.145833333336</v>
      </c>
      <c r="M8463" t="s">
        <v>25687</v>
      </c>
      <c r="N8463" s="4" t="s">
        <v>216</v>
      </c>
      <c r="P8463" t="s">
        <v>16</v>
      </c>
    </row>
    <row r="8464" spans="1:16">
      <c r="A8464" t="s">
        <v>25688</v>
      </c>
      <c r="B8464" t="s">
        <v>25689</v>
      </c>
      <c r="C8464" t="s">
        <v>107</v>
      </c>
      <c r="D8464">
        <v>244001</v>
      </c>
      <c r="G8464">
        <v>12254000</v>
      </c>
      <c r="H8464">
        <v>5900</v>
      </c>
      <c r="I8464">
        <v>245000</v>
      </c>
      <c r="J8464" s="3">
        <v>45167.5</v>
      </c>
      <c r="K8464" s="3">
        <v>45192.083333333336</v>
      </c>
      <c r="L8464" s="3">
        <v>45192.145833333336</v>
      </c>
      <c r="M8464" t="s">
        <v>25690</v>
      </c>
      <c r="N8464" s="4" t="s">
        <v>216</v>
      </c>
      <c r="P8464" t="s">
        <v>16</v>
      </c>
    </row>
    <row r="8465" spans="1:16">
      <c r="A8465" t="s">
        <v>25691</v>
      </c>
      <c r="B8465" t="s">
        <v>25692</v>
      </c>
      <c r="C8465" t="s">
        <v>107</v>
      </c>
      <c r="D8465">
        <v>244001</v>
      </c>
      <c r="G8465">
        <v>13472000</v>
      </c>
      <c r="H8465">
        <v>5900</v>
      </c>
      <c r="I8465">
        <v>270000</v>
      </c>
      <c r="J8465" s="3">
        <v>45167.375</v>
      </c>
      <c r="K8465" s="3">
        <v>45192.083333333336</v>
      </c>
      <c r="L8465" s="3">
        <v>45192.145833333336</v>
      </c>
      <c r="M8465" t="s">
        <v>25693</v>
      </c>
      <c r="N8465" s="4" t="s">
        <v>216</v>
      </c>
      <c r="P8465" t="s">
        <v>16</v>
      </c>
    </row>
    <row r="8466" spans="1:16">
      <c r="A8466" t="s">
        <v>25694</v>
      </c>
      <c r="B8466" t="s">
        <v>25695</v>
      </c>
      <c r="C8466" t="s">
        <v>78</v>
      </c>
      <c r="D8466">
        <v>247001</v>
      </c>
      <c r="G8466">
        <v>1497964</v>
      </c>
      <c r="H8466">
        <v>1298</v>
      </c>
      <c r="I8466">
        <v>149796</v>
      </c>
      <c r="J8466" s="3">
        <v>45167.041666666664</v>
      </c>
      <c r="K8466" s="3">
        <v>45174.125</v>
      </c>
      <c r="L8466" s="3">
        <v>45174.1875</v>
      </c>
      <c r="M8466" t="s">
        <v>25696</v>
      </c>
      <c r="N8466" s="4" t="s">
        <v>216</v>
      </c>
      <c r="P8466" t="s">
        <v>16</v>
      </c>
    </row>
    <row r="8467" spans="1:16">
      <c r="A8467" t="s">
        <v>25697</v>
      </c>
      <c r="B8467" t="s">
        <v>25698</v>
      </c>
      <c r="C8467" t="s">
        <v>78</v>
      </c>
      <c r="D8467">
        <v>247001</v>
      </c>
      <c r="G8467">
        <v>1497964</v>
      </c>
      <c r="H8467">
        <v>1298</v>
      </c>
      <c r="I8467">
        <v>149796</v>
      </c>
      <c r="J8467" s="3">
        <v>45218.25</v>
      </c>
      <c r="K8467" s="3">
        <v>45224.125</v>
      </c>
      <c r="L8467" s="3">
        <v>45225.458333333336</v>
      </c>
      <c r="M8467" t="s">
        <v>25699</v>
      </c>
      <c r="N8467" s="4" t="s">
        <v>216</v>
      </c>
      <c r="P8467" t="s">
        <v>16</v>
      </c>
    </row>
    <row r="8468" spans="1:16">
      <c r="A8468" t="s">
        <v>25700</v>
      </c>
      <c r="B8468" t="s">
        <v>25701</v>
      </c>
      <c r="C8468" t="s">
        <v>76</v>
      </c>
      <c r="D8468">
        <v>416410</v>
      </c>
      <c r="F8468" s="4"/>
      <c r="G8468">
        <v>2409705</v>
      </c>
      <c r="H8468">
        <v>590</v>
      </c>
      <c r="I8468">
        <v>0</v>
      </c>
      <c r="J8468" s="3">
        <v>45173.416666666664</v>
      </c>
      <c r="K8468" s="3">
        <v>45180.25</v>
      </c>
      <c r="L8468" s="3">
        <v>45182.458333333336</v>
      </c>
      <c r="M8468" t="s">
        <v>25702</v>
      </c>
      <c r="N8468" s="4" t="s">
        <v>216</v>
      </c>
      <c r="P8468" t="s">
        <v>16</v>
      </c>
    </row>
    <row r="8469" spans="1:16">
      <c r="A8469" t="s">
        <v>25703</v>
      </c>
      <c r="B8469" t="s">
        <v>25704</v>
      </c>
      <c r="C8469" t="s">
        <v>76</v>
      </c>
      <c r="D8469">
        <v>416410</v>
      </c>
      <c r="F8469" s="4"/>
      <c r="G8469">
        <v>1606413</v>
      </c>
      <c r="H8469">
        <v>590</v>
      </c>
      <c r="I8469">
        <v>0</v>
      </c>
      <c r="J8469" s="3">
        <v>45173.416666666664</v>
      </c>
      <c r="K8469" s="3">
        <v>45180.25</v>
      </c>
      <c r="L8469" s="3">
        <v>45182.458333333336</v>
      </c>
      <c r="M8469" t="s">
        <v>25705</v>
      </c>
      <c r="N8469" s="4" t="s">
        <v>216</v>
      </c>
      <c r="P8469" t="s">
        <v>16</v>
      </c>
    </row>
    <row r="8470" spans="1:16">
      <c r="A8470" t="s">
        <v>25706</v>
      </c>
      <c r="B8470" t="s">
        <v>25707</v>
      </c>
      <c r="C8470" t="s">
        <v>28</v>
      </c>
      <c r="D8470">
        <v>182101</v>
      </c>
      <c r="G8470">
        <v>194000</v>
      </c>
      <c r="H8470" s="5">
        <v>600</v>
      </c>
      <c r="I8470" s="5">
        <v>3880</v>
      </c>
      <c r="J8470" s="3">
        <v>45164.25</v>
      </c>
      <c r="K8470" s="3">
        <v>45171.25</v>
      </c>
      <c r="L8470" s="3">
        <v>45173.375</v>
      </c>
      <c r="M8470" t="s">
        <v>25708</v>
      </c>
      <c r="N8470" s="4" t="s">
        <v>216</v>
      </c>
      <c r="P8470" t="s">
        <v>16</v>
      </c>
    </row>
    <row r="8471" spans="1:16">
      <c r="A8471" t="s">
        <v>25709</v>
      </c>
      <c r="B8471" t="s">
        <v>25710</v>
      </c>
      <c r="C8471" t="s">
        <v>28</v>
      </c>
      <c r="D8471">
        <v>180001</v>
      </c>
      <c r="G8471">
        <v>291000</v>
      </c>
      <c r="H8471" s="5">
        <v>500</v>
      </c>
      <c r="I8471" s="5">
        <v>0</v>
      </c>
      <c r="J8471" s="3">
        <v>45173.25</v>
      </c>
      <c r="K8471" s="3">
        <v>45187.25</v>
      </c>
      <c r="L8471" s="3">
        <v>45188.416666666664</v>
      </c>
      <c r="M8471" t="s">
        <v>25711</v>
      </c>
      <c r="N8471" s="4" t="s">
        <v>216</v>
      </c>
      <c r="P8471" t="s">
        <v>16</v>
      </c>
    </row>
    <row r="8472" spans="1:16">
      <c r="A8472" t="s">
        <v>25712</v>
      </c>
      <c r="B8472" t="s">
        <v>25713</v>
      </c>
      <c r="C8472" t="s">
        <v>28</v>
      </c>
      <c r="D8472">
        <v>180001</v>
      </c>
      <c r="G8472">
        <v>213000</v>
      </c>
      <c r="H8472" s="5">
        <v>500</v>
      </c>
      <c r="I8472" s="5">
        <v>0</v>
      </c>
      <c r="J8472" s="3">
        <v>45173.25</v>
      </c>
      <c r="K8472" s="3">
        <v>45187.25</v>
      </c>
      <c r="L8472" s="3">
        <v>45188.416666666664</v>
      </c>
      <c r="M8472" t="s">
        <v>25714</v>
      </c>
      <c r="N8472" s="4" t="s">
        <v>216</v>
      </c>
      <c r="P8472" t="s">
        <v>16</v>
      </c>
    </row>
    <row r="8473" spans="1:16">
      <c r="A8473" t="s">
        <v>25715</v>
      </c>
      <c r="B8473" t="s">
        <v>25716</v>
      </c>
      <c r="C8473" t="s">
        <v>117</v>
      </c>
      <c r="D8473">
        <v>173208</v>
      </c>
      <c r="G8473">
        <v>856987</v>
      </c>
      <c r="H8473" s="5">
        <v>590</v>
      </c>
      <c r="I8473" s="5">
        <v>8570</v>
      </c>
      <c r="J8473" s="3">
        <v>45155.166666666664</v>
      </c>
      <c r="K8473" s="3">
        <v>45161.125</v>
      </c>
      <c r="L8473" s="3">
        <v>45162.458333333336</v>
      </c>
      <c r="M8473" t="s">
        <v>25717</v>
      </c>
      <c r="N8473" s="4" t="s">
        <v>216</v>
      </c>
      <c r="P8473" t="s">
        <v>16</v>
      </c>
    </row>
    <row r="8474" spans="1:16">
      <c r="A8474" t="s">
        <v>25718</v>
      </c>
      <c r="B8474" t="s">
        <v>25719</v>
      </c>
      <c r="C8474" t="s">
        <v>38</v>
      </c>
      <c r="D8474">
        <v>460001</v>
      </c>
      <c r="G8474">
        <v>2741541</v>
      </c>
      <c r="H8474" s="5">
        <v>5323</v>
      </c>
      <c r="I8474" s="5">
        <v>20600</v>
      </c>
      <c r="J8474" s="3">
        <v>45182.520833333336</v>
      </c>
      <c r="K8474" s="3">
        <v>45212.229166666664</v>
      </c>
      <c r="L8474" s="3">
        <v>45215.4375</v>
      </c>
      <c r="M8474" t="s">
        <v>25720</v>
      </c>
      <c r="N8474" s="4" t="s">
        <v>216</v>
      </c>
      <c r="P8474" t="s">
        <v>16</v>
      </c>
    </row>
    <row r="8475" spans="1:16">
      <c r="A8475" t="s">
        <v>25721</v>
      </c>
      <c r="B8475" t="s">
        <v>25722</v>
      </c>
      <c r="C8475" t="s">
        <v>38</v>
      </c>
      <c r="D8475">
        <v>486886</v>
      </c>
      <c r="G8475">
        <v>478718</v>
      </c>
      <c r="H8475" s="5">
        <v>2295</v>
      </c>
      <c r="I8475" s="5">
        <v>9574</v>
      </c>
      <c r="J8475" s="3">
        <v>45175.25</v>
      </c>
      <c r="K8475" s="3">
        <v>45190.25</v>
      </c>
      <c r="L8475" s="3">
        <v>45192.5</v>
      </c>
      <c r="M8475" t="s">
        <v>25723</v>
      </c>
      <c r="N8475" s="4" t="s">
        <v>216</v>
      </c>
      <c r="P8475" t="s">
        <v>16</v>
      </c>
    </row>
    <row r="8476" spans="1:16">
      <c r="A8476" t="s">
        <v>25724</v>
      </c>
      <c r="B8476" t="s">
        <v>25725</v>
      </c>
      <c r="C8476" t="s">
        <v>29</v>
      </c>
      <c r="D8476">
        <v>180001</v>
      </c>
      <c r="G8476">
        <v>227000</v>
      </c>
      <c r="H8476">
        <v>600</v>
      </c>
      <c r="I8476">
        <v>4540</v>
      </c>
      <c r="J8476" s="3">
        <v>45191.375</v>
      </c>
      <c r="K8476" s="3">
        <v>45199.25</v>
      </c>
      <c r="L8476" s="3">
        <v>45202.083333333336</v>
      </c>
      <c r="M8476" t="s">
        <v>25726</v>
      </c>
      <c r="N8476" s="4" t="s">
        <v>216</v>
      </c>
      <c r="P8476" t="s">
        <v>16</v>
      </c>
    </row>
    <row r="8477" spans="1:16">
      <c r="A8477" t="s">
        <v>25727</v>
      </c>
      <c r="B8477" t="s">
        <v>25728</v>
      </c>
      <c r="C8477" t="s">
        <v>29</v>
      </c>
      <c r="D8477">
        <v>403404</v>
      </c>
      <c r="F8477" s="4"/>
      <c r="G8477">
        <v>3876827</v>
      </c>
      <c r="H8477" s="5">
        <v>10000</v>
      </c>
      <c r="I8477" s="5">
        <v>77540</v>
      </c>
      <c r="J8477" s="3">
        <v>45173.288194444445</v>
      </c>
      <c r="K8477" s="3">
        <v>45182.125</v>
      </c>
      <c r="L8477" s="3">
        <v>45184.4375</v>
      </c>
      <c r="M8477" t="s">
        <v>25729</v>
      </c>
      <c r="N8477" s="4" t="s">
        <v>216</v>
      </c>
      <c r="P8477" t="s">
        <v>16</v>
      </c>
    </row>
    <row r="8478" spans="1:16">
      <c r="A8478" t="s">
        <v>25730</v>
      </c>
      <c r="B8478" t="s">
        <v>25731</v>
      </c>
      <c r="C8478" t="s">
        <v>29</v>
      </c>
      <c r="D8478">
        <v>193123</v>
      </c>
      <c r="G8478">
        <v>1910000</v>
      </c>
      <c r="H8478" s="5">
        <v>800</v>
      </c>
      <c r="I8478" s="5">
        <v>38200</v>
      </c>
      <c r="J8478" s="3">
        <v>45162.458333333336</v>
      </c>
      <c r="K8478" s="3">
        <v>45169.125</v>
      </c>
      <c r="L8478" s="3">
        <v>45169.166666666664</v>
      </c>
      <c r="M8478" t="s">
        <v>25732</v>
      </c>
      <c r="N8478" s="4" t="s">
        <v>216</v>
      </c>
      <c r="P8478" t="s">
        <v>16</v>
      </c>
    </row>
    <row r="8479" spans="1:16">
      <c r="A8479" t="s">
        <v>25733</v>
      </c>
      <c r="B8479" t="s">
        <v>25734</v>
      </c>
      <c r="C8479" t="s">
        <v>23</v>
      </c>
      <c r="D8479">
        <v>723129</v>
      </c>
      <c r="G8479">
        <v>2011788</v>
      </c>
      <c r="H8479">
        <v>5000</v>
      </c>
      <c r="I8479">
        <v>40260</v>
      </c>
      <c r="J8479" s="3">
        <v>45184.25</v>
      </c>
      <c r="K8479" s="3">
        <v>45198.125</v>
      </c>
      <c r="L8479" s="3">
        <v>45202.458333333336</v>
      </c>
      <c r="M8479" t="s">
        <v>25735</v>
      </c>
      <c r="N8479" s="4" t="s">
        <v>216</v>
      </c>
      <c r="P8479" t="s">
        <v>16</v>
      </c>
    </row>
    <row r="8480" spans="1:16">
      <c r="A8480" t="s">
        <v>25736</v>
      </c>
      <c r="B8480" t="s">
        <v>25737</v>
      </c>
      <c r="C8480" t="s">
        <v>22</v>
      </c>
      <c r="D8480">
        <v>123303</v>
      </c>
      <c r="G8480">
        <v>915788</v>
      </c>
      <c r="H8480" s="5">
        <v>1000</v>
      </c>
      <c r="I8480" s="5">
        <v>18320</v>
      </c>
      <c r="J8480" s="3">
        <v>45169.125</v>
      </c>
      <c r="K8480" s="3">
        <v>45176.125</v>
      </c>
      <c r="L8480" s="3">
        <v>45177.125</v>
      </c>
      <c r="M8480" t="s">
        <v>25738</v>
      </c>
      <c r="N8480" s="4" t="s">
        <v>216</v>
      </c>
      <c r="P8480" t="s">
        <v>16</v>
      </c>
    </row>
    <row r="8481" spans="1:16">
      <c r="A8481" t="s">
        <v>25739</v>
      </c>
      <c r="B8481" t="s">
        <v>25740</v>
      </c>
      <c r="C8481" t="s">
        <v>22</v>
      </c>
      <c r="D8481">
        <v>132001</v>
      </c>
      <c r="G8481">
        <v>3370000</v>
      </c>
      <c r="H8481" s="5">
        <v>6180</v>
      </c>
      <c r="I8481" s="5">
        <v>67400</v>
      </c>
      <c r="J8481" s="3">
        <v>45168.277777777781</v>
      </c>
      <c r="K8481" s="3">
        <v>45190.083333333336</v>
      </c>
      <c r="L8481" s="3">
        <v>45190.125</v>
      </c>
      <c r="M8481" t="s">
        <v>25741</v>
      </c>
      <c r="N8481" s="4" t="s">
        <v>216</v>
      </c>
      <c r="P8481" t="s">
        <v>16</v>
      </c>
    </row>
    <row r="8482" spans="1:16">
      <c r="A8482" t="s">
        <v>25739</v>
      </c>
      <c r="B8482" t="s">
        <v>25740</v>
      </c>
      <c r="C8482" t="s">
        <v>22</v>
      </c>
      <c r="D8482">
        <v>132001</v>
      </c>
      <c r="G8482">
        <v>3370000</v>
      </c>
      <c r="H8482" s="5">
        <v>6180</v>
      </c>
      <c r="I8482" s="5">
        <v>67400</v>
      </c>
      <c r="J8482" s="3">
        <v>45168.277777777781</v>
      </c>
      <c r="K8482" s="3">
        <v>45190.083333333336</v>
      </c>
      <c r="L8482" s="3">
        <v>45190.125</v>
      </c>
      <c r="M8482" t="s">
        <v>25741</v>
      </c>
      <c r="N8482" s="4" t="s">
        <v>216</v>
      </c>
      <c r="P8482" t="s">
        <v>16</v>
      </c>
    </row>
    <row r="8483" spans="1:16">
      <c r="A8483" t="s">
        <v>25742</v>
      </c>
      <c r="B8483" t="s">
        <v>25743</v>
      </c>
      <c r="C8483" t="s">
        <v>22</v>
      </c>
      <c r="D8483">
        <v>132001</v>
      </c>
      <c r="G8483">
        <v>3424000</v>
      </c>
      <c r="H8483" s="5">
        <v>6180</v>
      </c>
      <c r="I8483" s="5">
        <v>68480</v>
      </c>
      <c r="J8483" s="3">
        <v>45176.166666666664</v>
      </c>
      <c r="K8483" s="3">
        <v>45189.083333333336</v>
      </c>
      <c r="L8483" s="3">
        <v>45189.125</v>
      </c>
      <c r="M8483" t="s">
        <v>25744</v>
      </c>
      <c r="N8483" s="4" t="s">
        <v>216</v>
      </c>
      <c r="P8483" t="s">
        <v>16</v>
      </c>
    </row>
    <row r="8484" spans="1:16">
      <c r="A8484" t="s">
        <v>25745</v>
      </c>
      <c r="B8484" t="s">
        <v>25746</v>
      </c>
      <c r="C8484" t="s">
        <v>22</v>
      </c>
      <c r="D8484">
        <v>101213</v>
      </c>
      <c r="G8484">
        <v>4114000</v>
      </c>
      <c r="H8484" s="5">
        <v>6180</v>
      </c>
      <c r="I8484" s="5">
        <v>82280</v>
      </c>
      <c r="J8484" s="3">
        <v>45176.375</v>
      </c>
      <c r="K8484" s="3">
        <v>45196.229166666664</v>
      </c>
      <c r="L8484" s="3">
        <v>45197.375</v>
      </c>
      <c r="M8484" t="s">
        <v>25747</v>
      </c>
      <c r="N8484" s="4" t="s">
        <v>216</v>
      </c>
      <c r="P8484" t="s">
        <v>16</v>
      </c>
    </row>
    <row r="8485" spans="1:16">
      <c r="A8485" t="s">
        <v>25748</v>
      </c>
      <c r="B8485" t="s">
        <v>25749</v>
      </c>
      <c r="C8485" t="s">
        <v>22</v>
      </c>
      <c r="D8485">
        <v>122105</v>
      </c>
      <c r="G8485">
        <v>1063689</v>
      </c>
      <c r="H8485">
        <v>1500</v>
      </c>
      <c r="I8485">
        <v>25000</v>
      </c>
      <c r="J8485" s="3">
        <v>45187.375</v>
      </c>
      <c r="K8485" s="3">
        <v>45191.375</v>
      </c>
      <c r="L8485" s="3">
        <v>45191.458333333336</v>
      </c>
      <c r="M8485" t="s">
        <v>25750</v>
      </c>
      <c r="N8485" s="4" t="s">
        <v>216</v>
      </c>
      <c r="P8485" t="s">
        <v>16</v>
      </c>
    </row>
    <row r="8486" spans="1:16">
      <c r="A8486" t="s">
        <v>25751</v>
      </c>
      <c r="B8486" t="s">
        <v>25752</v>
      </c>
      <c r="C8486" t="s">
        <v>52</v>
      </c>
      <c r="D8486">
        <v>641001</v>
      </c>
      <c r="G8486">
        <v>2500000</v>
      </c>
      <c r="H8486" s="5">
        <v>0</v>
      </c>
      <c r="I8486" s="5">
        <v>25000</v>
      </c>
      <c r="J8486" s="3">
        <v>45163.375</v>
      </c>
      <c r="K8486" s="3">
        <v>45173.125</v>
      </c>
      <c r="L8486" s="3">
        <v>45174.166666666664</v>
      </c>
      <c r="M8486" t="s">
        <v>25753</v>
      </c>
      <c r="N8486" s="4" t="s">
        <v>216</v>
      </c>
      <c r="P8486" t="s">
        <v>16</v>
      </c>
    </row>
    <row r="8487" spans="1:16">
      <c r="A8487" t="s">
        <v>25754</v>
      </c>
      <c r="B8487" t="s">
        <v>25755</v>
      </c>
      <c r="C8487" t="s">
        <v>214</v>
      </c>
      <c r="D8487">
        <v>741101</v>
      </c>
      <c r="G8487">
        <v>1268924</v>
      </c>
      <c r="H8487">
        <v>0</v>
      </c>
      <c r="I8487">
        <v>25380</v>
      </c>
      <c r="J8487" s="3">
        <v>45182.288194444445</v>
      </c>
      <c r="K8487" s="3">
        <v>45196.288194444445</v>
      </c>
      <c r="L8487" s="3">
        <v>45198.288194444445</v>
      </c>
      <c r="M8487" t="s">
        <v>25756</v>
      </c>
      <c r="N8487" s="4" t="s">
        <v>216</v>
      </c>
      <c r="P8487" t="s">
        <v>16</v>
      </c>
    </row>
    <row r="8488" spans="1:16">
      <c r="A8488" t="s">
        <v>25757</v>
      </c>
      <c r="B8488" t="s">
        <v>25758</v>
      </c>
      <c r="C8488" t="s">
        <v>255</v>
      </c>
      <c r="D8488">
        <v>758001</v>
      </c>
      <c r="G8488">
        <v>3963444</v>
      </c>
      <c r="H8488" s="5">
        <v>6000</v>
      </c>
      <c r="I8488" s="5">
        <v>39635</v>
      </c>
      <c r="J8488" s="3">
        <v>45177.416666666664</v>
      </c>
      <c r="K8488" s="3">
        <v>45191.208333333336</v>
      </c>
      <c r="L8488" s="3">
        <v>45194.416666666664</v>
      </c>
      <c r="M8488" t="s">
        <v>25759</v>
      </c>
      <c r="N8488" s="4" t="s">
        <v>216</v>
      </c>
      <c r="P8488" t="s">
        <v>16</v>
      </c>
    </row>
    <row r="8489" spans="1:16">
      <c r="A8489" t="s">
        <v>25760</v>
      </c>
      <c r="B8489" t="s">
        <v>25761</v>
      </c>
      <c r="C8489" t="s">
        <v>255</v>
      </c>
      <c r="D8489">
        <v>758001</v>
      </c>
      <c r="G8489">
        <v>4548238</v>
      </c>
      <c r="H8489" s="5">
        <v>6000</v>
      </c>
      <c r="I8489" s="5">
        <v>45483</v>
      </c>
      <c r="J8489" s="3">
        <v>45177.416666666664</v>
      </c>
      <c r="K8489" s="3">
        <v>45191.208333333336</v>
      </c>
      <c r="L8489" s="3">
        <v>45194.416666666664</v>
      </c>
      <c r="M8489" t="s">
        <v>25762</v>
      </c>
      <c r="N8489" s="4" t="s">
        <v>216</v>
      </c>
      <c r="P8489" t="s">
        <v>16</v>
      </c>
    </row>
    <row r="8490" spans="1:16">
      <c r="A8490" t="s">
        <v>25763</v>
      </c>
      <c r="B8490" t="s">
        <v>25764</v>
      </c>
      <c r="C8490" t="s">
        <v>38</v>
      </c>
      <c r="D8490">
        <v>452001</v>
      </c>
      <c r="G8490">
        <v>7785628</v>
      </c>
      <c r="H8490" s="5">
        <v>10919</v>
      </c>
      <c r="I8490" s="5">
        <v>58400</v>
      </c>
      <c r="J8490" s="3">
        <v>45162.25</v>
      </c>
      <c r="K8490" s="3">
        <v>45177.25</v>
      </c>
      <c r="L8490" s="3">
        <v>45180.416666666664</v>
      </c>
      <c r="M8490" t="s">
        <v>25765</v>
      </c>
      <c r="N8490" s="4" t="s">
        <v>216</v>
      </c>
      <c r="P8490" t="s">
        <v>16</v>
      </c>
    </row>
    <row r="8491" spans="1:16">
      <c r="A8491" t="s">
        <v>25766</v>
      </c>
      <c r="B8491" t="s">
        <v>25767</v>
      </c>
      <c r="C8491" t="s">
        <v>38</v>
      </c>
      <c r="D8491">
        <v>452001</v>
      </c>
      <c r="G8491">
        <v>9732035</v>
      </c>
      <c r="H8491" s="5">
        <v>11148</v>
      </c>
      <c r="I8491" s="5">
        <v>73000</v>
      </c>
      <c r="J8491" s="3">
        <v>45180.125</v>
      </c>
      <c r="K8491" s="3">
        <v>45194.25</v>
      </c>
      <c r="L8491" s="3">
        <v>45196.416666666664</v>
      </c>
      <c r="M8491" t="s">
        <v>25768</v>
      </c>
      <c r="N8491" s="4" t="s">
        <v>216</v>
      </c>
      <c r="P8491" t="s">
        <v>16</v>
      </c>
    </row>
    <row r="8492" spans="1:16">
      <c r="A8492" t="s">
        <v>25769</v>
      </c>
      <c r="B8492" t="s">
        <v>25770</v>
      </c>
      <c r="C8492" t="s">
        <v>38</v>
      </c>
      <c r="D8492">
        <v>452001</v>
      </c>
      <c r="G8492">
        <v>9732035</v>
      </c>
      <c r="H8492" s="5">
        <v>11148</v>
      </c>
      <c r="I8492" s="5">
        <v>73000</v>
      </c>
      <c r="J8492" s="3">
        <v>45180.125</v>
      </c>
      <c r="K8492" s="3">
        <v>45188.25</v>
      </c>
      <c r="L8492" s="3">
        <v>45190.416666666664</v>
      </c>
      <c r="M8492" t="s">
        <v>25771</v>
      </c>
      <c r="N8492" s="4" t="s">
        <v>216</v>
      </c>
      <c r="P8492" t="s">
        <v>16</v>
      </c>
    </row>
    <row r="8493" spans="1:16">
      <c r="A8493" t="s">
        <v>25772</v>
      </c>
      <c r="B8493" t="s">
        <v>25773</v>
      </c>
      <c r="C8493" t="s">
        <v>38</v>
      </c>
      <c r="D8493">
        <v>452001</v>
      </c>
      <c r="G8493">
        <v>9732035</v>
      </c>
      <c r="H8493" s="5">
        <v>11148</v>
      </c>
      <c r="I8493" s="5">
        <v>73000</v>
      </c>
      <c r="J8493" s="3">
        <v>45162.25</v>
      </c>
      <c r="K8493" s="3">
        <v>45177.25</v>
      </c>
      <c r="L8493" s="3">
        <v>45180.416666666664</v>
      </c>
      <c r="M8493" t="s">
        <v>25774</v>
      </c>
      <c r="N8493" s="4" t="s">
        <v>216</v>
      </c>
      <c r="P8493" t="s">
        <v>16</v>
      </c>
    </row>
    <row r="8494" spans="1:16">
      <c r="A8494" t="s">
        <v>25775</v>
      </c>
      <c r="B8494" t="s">
        <v>25776</v>
      </c>
      <c r="C8494" t="s">
        <v>38</v>
      </c>
      <c r="D8494">
        <v>452001</v>
      </c>
      <c r="G8494">
        <v>9732035</v>
      </c>
      <c r="H8494" s="5">
        <v>11148</v>
      </c>
      <c r="I8494" s="5">
        <v>73000</v>
      </c>
      <c r="J8494" s="3">
        <v>45180.125</v>
      </c>
      <c r="K8494" s="3">
        <v>45194.25</v>
      </c>
      <c r="L8494" s="3">
        <v>45196.416666666664</v>
      </c>
      <c r="M8494" t="s">
        <v>25777</v>
      </c>
      <c r="N8494" s="4" t="s">
        <v>216</v>
      </c>
      <c r="P8494" t="s">
        <v>16</v>
      </c>
    </row>
    <row r="8495" spans="1:16">
      <c r="A8495" t="s">
        <v>25778</v>
      </c>
      <c r="B8495" t="s">
        <v>25779</v>
      </c>
      <c r="C8495" t="s">
        <v>38</v>
      </c>
      <c r="D8495">
        <v>452001</v>
      </c>
      <c r="G8495">
        <v>9732035</v>
      </c>
      <c r="H8495" s="5">
        <v>11148</v>
      </c>
      <c r="I8495" s="5">
        <v>73000</v>
      </c>
      <c r="J8495" s="3">
        <v>45180.125</v>
      </c>
      <c r="K8495" s="3">
        <v>45194.25</v>
      </c>
      <c r="L8495" s="3">
        <v>45196.416666666664</v>
      </c>
      <c r="M8495" t="s">
        <v>25780</v>
      </c>
      <c r="N8495" s="4" t="s">
        <v>216</v>
      </c>
      <c r="P8495" t="s">
        <v>16</v>
      </c>
    </row>
    <row r="8496" spans="1:16">
      <c r="A8496" t="s">
        <v>25781</v>
      </c>
      <c r="B8496" t="s">
        <v>25782</v>
      </c>
      <c r="C8496" t="s">
        <v>38</v>
      </c>
      <c r="D8496">
        <v>452001</v>
      </c>
      <c r="G8496">
        <v>7785628</v>
      </c>
      <c r="H8496" s="5">
        <v>10919</v>
      </c>
      <c r="I8496" s="5">
        <v>58400</v>
      </c>
      <c r="J8496" s="3">
        <v>45162.25</v>
      </c>
      <c r="K8496" s="3">
        <v>45177.25</v>
      </c>
      <c r="L8496" s="3">
        <v>45180.416666666664</v>
      </c>
      <c r="M8496" t="s">
        <v>25783</v>
      </c>
      <c r="N8496" s="4" t="s">
        <v>216</v>
      </c>
      <c r="P8496" t="s">
        <v>16</v>
      </c>
    </row>
    <row r="8497" spans="1:16">
      <c r="A8497" t="s">
        <v>25784</v>
      </c>
      <c r="B8497" t="s">
        <v>25785</v>
      </c>
      <c r="C8497" t="s">
        <v>38</v>
      </c>
      <c r="D8497">
        <v>452001</v>
      </c>
      <c r="G8497">
        <v>9732035</v>
      </c>
      <c r="H8497" s="5">
        <v>11148</v>
      </c>
      <c r="I8497" s="5">
        <v>73000</v>
      </c>
      <c r="J8497" s="3">
        <v>45180.125</v>
      </c>
      <c r="K8497" s="3">
        <v>45194.25</v>
      </c>
      <c r="L8497" s="3">
        <v>45196.416666666664</v>
      </c>
      <c r="M8497" t="s">
        <v>25786</v>
      </c>
      <c r="N8497" s="4" t="s">
        <v>216</v>
      </c>
      <c r="P8497" t="s">
        <v>16</v>
      </c>
    </row>
    <row r="8498" spans="1:16">
      <c r="A8498" t="s">
        <v>25787</v>
      </c>
      <c r="B8498" t="s">
        <v>25788</v>
      </c>
      <c r="C8498" t="s">
        <v>38</v>
      </c>
      <c r="D8498">
        <v>452001</v>
      </c>
      <c r="G8498">
        <v>9732035</v>
      </c>
      <c r="H8498" s="5">
        <v>11148</v>
      </c>
      <c r="I8498" s="5">
        <v>73000</v>
      </c>
      <c r="J8498" s="3">
        <v>45162.25</v>
      </c>
      <c r="K8498" s="3">
        <v>45177.25</v>
      </c>
      <c r="L8498" s="3">
        <v>45180.416666666664</v>
      </c>
      <c r="M8498" t="s">
        <v>25789</v>
      </c>
      <c r="N8498" s="4" t="s">
        <v>216</v>
      </c>
      <c r="P8498" t="s">
        <v>16</v>
      </c>
    </row>
    <row r="8499" spans="1:16">
      <c r="A8499" t="s">
        <v>25790</v>
      </c>
      <c r="B8499" t="s">
        <v>25791</v>
      </c>
      <c r="C8499" t="s">
        <v>38</v>
      </c>
      <c r="D8499">
        <v>452001</v>
      </c>
      <c r="G8499">
        <v>2695160</v>
      </c>
      <c r="H8499" s="5">
        <v>5319</v>
      </c>
      <c r="I8499" s="5">
        <v>20300</v>
      </c>
      <c r="J8499" s="3">
        <v>45162.25</v>
      </c>
      <c r="K8499" s="3">
        <v>45175.25</v>
      </c>
      <c r="L8499" s="3">
        <v>45177.416666666664</v>
      </c>
      <c r="M8499" t="s">
        <v>25792</v>
      </c>
      <c r="N8499" s="4" t="s">
        <v>216</v>
      </c>
      <c r="P8499" t="s">
        <v>16</v>
      </c>
    </row>
    <row r="8500" spans="1:16">
      <c r="A8500" t="s">
        <v>25793</v>
      </c>
      <c r="B8500" t="s">
        <v>25794</v>
      </c>
      <c r="C8500" t="s">
        <v>22</v>
      </c>
      <c r="D8500">
        <v>123101</v>
      </c>
      <c r="G8500">
        <v>252068</v>
      </c>
      <c r="H8500" s="5">
        <v>1000</v>
      </c>
      <c r="I8500" s="5">
        <v>5040</v>
      </c>
      <c r="J8500" s="3">
        <v>45177.125</v>
      </c>
      <c r="K8500" s="3">
        <v>45187.125</v>
      </c>
      <c r="L8500" s="3">
        <v>45188.125</v>
      </c>
      <c r="M8500" t="s">
        <v>25795</v>
      </c>
      <c r="N8500" s="4" t="s">
        <v>216</v>
      </c>
      <c r="P8500" t="s">
        <v>16</v>
      </c>
    </row>
    <row r="8501" spans="1:16">
      <c r="A8501" t="s">
        <v>25796</v>
      </c>
      <c r="B8501" t="s">
        <v>25797</v>
      </c>
      <c r="C8501" t="s">
        <v>22</v>
      </c>
      <c r="D8501">
        <v>126113</v>
      </c>
      <c r="G8501">
        <v>358174</v>
      </c>
      <c r="H8501" s="5">
        <v>1680</v>
      </c>
      <c r="I8501" s="5">
        <v>17909</v>
      </c>
      <c r="J8501" s="3">
        <v>45171.25</v>
      </c>
      <c r="K8501" s="3">
        <v>45180.083333333336</v>
      </c>
      <c r="L8501" s="3">
        <v>45181.458333333336</v>
      </c>
      <c r="M8501" t="s">
        <v>25798</v>
      </c>
      <c r="N8501" s="4" t="s">
        <v>216</v>
      </c>
      <c r="P8501" t="s">
        <v>16</v>
      </c>
    </row>
    <row r="8502" spans="1:16">
      <c r="A8502" t="s">
        <v>25799</v>
      </c>
      <c r="B8502" t="s">
        <v>25800</v>
      </c>
      <c r="C8502" t="s">
        <v>22</v>
      </c>
      <c r="D8502">
        <v>136118</v>
      </c>
      <c r="G8502">
        <v>164248</v>
      </c>
      <c r="H8502" s="5">
        <v>2180</v>
      </c>
      <c r="I8502" s="5">
        <v>3200</v>
      </c>
      <c r="J8502" s="3">
        <v>45181.125</v>
      </c>
      <c r="K8502" s="3">
        <v>45188.125</v>
      </c>
      <c r="L8502" s="3">
        <v>45188.125</v>
      </c>
      <c r="M8502" t="s">
        <v>25801</v>
      </c>
      <c r="N8502" s="4" t="s">
        <v>216</v>
      </c>
      <c r="P8502" t="s">
        <v>16</v>
      </c>
    </row>
    <row r="8503" spans="1:16">
      <c r="A8503" t="s">
        <v>25802</v>
      </c>
      <c r="B8503" t="s">
        <v>25803</v>
      </c>
      <c r="C8503" t="s">
        <v>22</v>
      </c>
      <c r="D8503">
        <v>125050</v>
      </c>
      <c r="G8503">
        <v>294002</v>
      </c>
      <c r="H8503">
        <v>500</v>
      </c>
      <c r="I8503">
        <v>14700</v>
      </c>
      <c r="J8503" s="3">
        <v>45218.5</v>
      </c>
      <c r="K8503" s="3">
        <v>45225.083333333336</v>
      </c>
      <c r="L8503" s="3">
        <v>45225.083333333336</v>
      </c>
      <c r="M8503" t="s">
        <v>25804</v>
      </c>
      <c r="N8503" s="4" t="s">
        <v>216</v>
      </c>
      <c r="P8503" t="s">
        <v>16</v>
      </c>
    </row>
    <row r="8504" spans="1:16">
      <c r="A8504" t="s">
        <v>25805</v>
      </c>
      <c r="B8504" t="s">
        <v>25806</v>
      </c>
      <c r="C8504" t="s">
        <v>41</v>
      </c>
      <c r="D8504">
        <v>609301</v>
      </c>
      <c r="G8504">
        <v>800000</v>
      </c>
      <c r="H8504" s="5">
        <v>0</v>
      </c>
      <c r="I8504" s="5">
        <v>8000</v>
      </c>
      <c r="J8504" s="3">
        <v>45155.375</v>
      </c>
      <c r="K8504" s="3">
        <v>45162.125</v>
      </c>
      <c r="L8504" s="3">
        <v>45162.166666666664</v>
      </c>
      <c r="M8504" t="s">
        <v>25807</v>
      </c>
      <c r="N8504" s="4" t="s">
        <v>216</v>
      </c>
      <c r="P8504" t="s">
        <v>16</v>
      </c>
    </row>
    <row r="8505" spans="1:16">
      <c r="A8505" t="s">
        <v>25808</v>
      </c>
      <c r="B8505" t="s">
        <v>25809</v>
      </c>
      <c r="C8505" t="s">
        <v>25810</v>
      </c>
      <c r="D8505">
        <v>176062</v>
      </c>
      <c r="G8505">
        <v>698872</v>
      </c>
      <c r="H8505" s="5">
        <v>350</v>
      </c>
      <c r="I8505" s="5">
        <v>13980</v>
      </c>
      <c r="J8505" s="3">
        <v>45169.229166666664</v>
      </c>
      <c r="K8505" s="3">
        <v>45177.208333333336</v>
      </c>
      <c r="L8505" s="3">
        <v>45181.4375</v>
      </c>
      <c r="M8505" t="s">
        <v>25811</v>
      </c>
      <c r="N8505" s="4" t="s">
        <v>216</v>
      </c>
      <c r="P8505" t="s">
        <v>16</v>
      </c>
    </row>
    <row r="8506" spans="1:16">
      <c r="A8506" t="s">
        <v>25812</v>
      </c>
      <c r="B8506" t="s">
        <v>25813</v>
      </c>
      <c r="C8506" t="s">
        <v>25810</v>
      </c>
      <c r="D8506">
        <v>176062</v>
      </c>
      <c r="G8506">
        <v>698872</v>
      </c>
      <c r="H8506" s="5">
        <v>350</v>
      </c>
      <c r="I8506" s="5">
        <v>13980</v>
      </c>
      <c r="J8506" s="3">
        <v>45173.25</v>
      </c>
      <c r="K8506" s="3">
        <v>45184.208333333336</v>
      </c>
      <c r="L8506" s="3">
        <v>45185.458333333336</v>
      </c>
      <c r="M8506" t="s">
        <v>25814</v>
      </c>
      <c r="N8506" s="4" t="s">
        <v>216</v>
      </c>
      <c r="P8506" t="s">
        <v>16</v>
      </c>
    </row>
    <row r="8507" spans="1:16">
      <c r="A8507" t="s">
        <v>25815</v>
      </c>
      <c r="B8507" t="s">
        <v>25816</v>
      </c>
      <c r="C8507" t="s">
        <v>143</v>
      </c>
      <c r="D8507">
        <v>144001</v>
      </c>
      <c r="G8507">
        <v>3857798</v>
      </c>
      <c r="H8507" s="5">
        <v>9552</v>
      </c>
      <c r="I8507" s="5">
        <v>77156</v>
      </c>
      <c r="J8507" s="3">
        <v>45177.458333333336</v>
      </c>
      <c r="K8507" s="3">
        <v>45187.458333333336</v>
      </c>
      <c r="L8507" s="3">
        <v>45187.083333333336</v>
      </c>
      <c r="M8507" t="s">
        <v>25817</v>
      </c>
      <c r="N8507" s="4" t="s">
        <v>216</v>
      </c>
      <c r="P8507" t="s">
        <v>16</v>
      </c>
    </row>
    <row r="8508" spans="1:16">
      <c r="A8508" t="s">
        <v>25818</v>
      </c>
      <c r="B8508" t="s">
        <v>25819</v>
      </c>
      <c r="C8508" t="s">
        <v>84</v>
      </c>
      <c r="D8508">
        <v>753004</v>
      </c>
      <c r="G8508">
        <v>41987777</v>
      </c>
      <c r="H8508">
        <v>10000</v>
      </c>
      <c r="I8508">
        <v>419878</v>
      </c>
      <c r="J8508" s="3">
        <v>45218.375</v>
      </c>
      <c r="K8508" s="3">
        <v>45229.208333333336</v>
      </c>
      <c r="L8508" s="3">
        <v>45230.479166666664</v>
      </c>
      <c r="M8508" t="s">
        <v>25820</v>
      </c>
      <c r="N8508" s="4" t="s">
        <v>216</v>
      </c>
      <c r="P8508" t="s">
        <v>16</v>
      </c>
    </row>
    <row r="8509" spans="1:16">
      <c r="A8509" t="s">
        <v>25821</v>
      </c>
      <c r="B8509" t="s">
        <v>25822</v>
      </c>
      <c r="C8509" t="s">
        <v>85</v>
      </c>
      <c r="D8509">
        <v>761105</v>
      </c>
      <c r="G8509">
        <v>437379</v>
      </c>
      <c r="H8509" s="5">
        <v>2360</v>
      </c>
      <c r="I8509" s="5">
        <v>4374</v>
      </c>
      <c r="J8509" s="3">
        <v>45177.458333333336</v>
      </c>
      <c r="K8509" s="3">
        <v>45191.229166666664</v>
      </c>
      <c r="L8509" s="3">
        <v>45194.458333333336</v>
      </c>
      <c r="M8509" t="s">
        <v>25823</v>
      </c>
      <c r="N8509" s="4" t="s">
        <v>216</v>
      </c>
      <c r="P8509" t="s">
        <v>16</v>
      </c>
    </row>
    <row r="8510" spans="1:16">
      <c r="A8510" t="s">
        <v>25824</v>
      </c>
      <c r="B8510" t="s">
        <v>25825</v>
      </c>
      <c r="C8510" t="s">
        <v>85</v>
      </c>
      <c r="D8510">
        <v>761206</v>
      </c>
      <c r="G8510">
        <v>460689</v>
      </c>
      <c r="H8510" s="5">
        <v>2000</v>
      </c>
      <c r="I8510" s="5">
        <v>4700</v>
      </c>
      <c r="J8510" s="3">
        <v>45171.416666666664</v>
      </c>
      <c r="K8510" s="3">
        <v>45184.25</v>
      </c>
      <c r="L8510" s="3">
        <v>45190.458333333336</v>
      </c>
      <c r="M8510" t="s">
        <v>25826</v>
      </c>
      <c r="N8510" s="4" t="s">
        <v>216</v>
      </c>
      <c r="P8510" t="s">
        <v>16</v>
      </c>
    </row>
    <row r="8511" spans="1:16">
      <c r="A8511" t="s">
        <v>25827</v>
      </c>
      <c r="B8511" t="s">
        <v>25828</v>
      </c>
      <c r="C8511" t="s">
        <v>23</v>
      </c>
      <c r="D8511">
        <v>711411</v>
      </c>
      <c r="G8511">
        <v>239816</v>
      </c>
      <c r="H8511">
        <v>0</v>
      </c>
      <c r="I8511">
        <v>4800</v>
      </c>
      <c r="J8511" s="3">
        <v>45182.458333333336</v>
      </c>
      <c r="K8511" s="3">
        <v>45188.458333333336</v>
      </c>
      <c r="L8511" s="3">
        <v>45190.458333333336</v>
      </c>
      <c r="M8511" t="s">
        <v>25829</v>
      </c>
      <c r="N8511" s="4" t="s">
        <v>216</v>
      </c>
      <c r="P8511" t="s">
        <v>16</v>
      </c>
    </row>
    <row r="8512" spans="1:16">
      <c r="A8512" t="s">
        <v>25830</v>
      </c>
      <c r="B8512" t="s">
        <v>25831</v>
      </c>
      <c r="C8512" t="s">
        <v>107</v>
      </c>
      <c r="D8512">
        <v>261001</v>
      </c>
      <c r="G8512">
        <v>3785000</v>
      </c>
      <c r="H8512">
        <v>1180</v>
      </c>
      <c r="I8512">
        <v>76000</v>
      </c>
      <c r="J8512" s="3">
        <v>45167.458333333336</v>
      </c>
      <c r="K8512" s="3">
        <v>45181.083333333336</v>
      </c>
      <c r="L8512" s="3">
        <v>45181.125</v>
      </c>
      <c r="M8512" t="s">
        <v>25832</v>
      </c>
      <c r="N8512" s="4" t="s">
        <v>216</v>
      </c>
      <c r="P8512" t="s">
        <v>16</v>
      </c>
    </row>
    <row r="8513" spans="1:16">
      <c r="A8513" t="s">
        <v>25833</v>
      </c>
      <c r="B8513" t="s">
        <v>25834</v>
      </c>
      <c r="C8513" t="s">
        <v>107</v>
      </c>
      <c r="D8513">
        <v>261001</v>
      </c>
      <c r="G8513">
        <v>3785000</v>
      </c>
      <c r="H8513">
        <v>1180</v>
      </c>
      <c r="I8513">
        <v>76000</v>
      </c>
      <c r="J8513" s="3">
        <v>45167.458333333336</v>
      </c>
      <c r="K8513" s="3">
        <v>45181.083333333336</v>
      </c>
      <c r="L8513" s="3">
        <v>45181.125</v>
      </c>
      <c r="M8513" t="s">
        <v>25835</v>
      </c>
      <c r="N8513" s="4" t="s">
        <v>216</v>
      </c>
      <c r="P8513" t="s">
        <v>16</v>
      </c>
    </row>
    <row r="8514" spans="1:16">
      <c r="A8514" t="s">
        <v>25836</v>
      </c>
      <c r="B8514" t="s">
        <v>25837</v>
      </c>
      <c r="C8514" t="s">
        <v>107</v>
      </c>
      <c r="D8514">
        <v>261001</v>
      </c>
      <c r="G8514">
        <v>3785000</v>
      </c>
      <c r="H8514">
        <v>1180</v>
      </c>
      <c r="I8514">
        <v>76000</v>
      </c>
      <c r="J8514" s="3">
        <v>45167.458333333336</v>
      </c>
      <c r="K8514" s="3">
        <v>45181.083333333336</v>
      </c>
      <c r="L8514" s="3">
        <v>45181.125</v>
      </c>
      <c r="M8514" t="s">
        <v>25838</v>
      </c>
      <c r="N8514" s="4" t="s">
        <v>216</v>
      </c>
      <c r="P8514" t="s">
        <v>16</v>
      </c>
    </row>
    <row r="8515" spans="1:16">
      <c r="A8515" t="s">
        <v>25839</v>
      </c>
      <c r="B8515" t="s">
        <v>25840</v>
      </c>
      <c r="C8515" t="s">
        <v>351</v>
      </c>
      <c r="D8515">
        <v>221005</v>
      </c>
      <c r="G8515">
        <v>632916</v>
      </c>
      <c r="H8515">
        <v>500</v>
      </c>
      <c r="I8515">
        <v>12658</v>
      </c>
      <c r="J8515" s="3">
        <v>45218.208333333336</v>
      </c>
      <c r="K8515" s="3">
        <v>45225.208333333336</v>
      </c>
      <c r="L8515" s="3">
        <v>45226.479166666664</v>
      </c>
      <c r="M8515" t="s">
        <v>25841</v>
      </c>
      <c r="N8515" s="4" t="s">
        <v>216</v>
      </c>
      <c r="P8515" t="s">
        <v>16</v>
      </c>
    </row>
    <row r="8516" spans="1:16">
      <c r="A8516" t="s">
        <v>25842</v>
      </c>
      <c r="B8516" t="s">
        <v>25843</v>
      </c>
      <c r="C8516" t="s">
        <v>28</v>
      </c>
      <c r="D8516">
        <v>184121</v>
      </c>
      <c r="G8516">
        <v>240000</v>
      </c>
      <c r="H8516" s="5">
        <v>600</v>
      </c>
      <c r="I8516" s="5">
        <v>4800</v>
      </c>
      <c r="J8516" s="3">
        <v>45167.375</v>
      </c>
      <c r="K8516" s="3">
        <v>45176.25</v>
      </c>
      <c r="L8516" s="3">
        <v>45177.416666666664</v>
      </c>
      <c r="M8516" t="s">
        <v>25844</v>
      </c>
      <c r="N8516" s="4" t="s">
        <v>216</v>
      </c>
      <c r="P8516" t="s">
        <v>16</v>
      </c>
    </row>
    <row r="8517" spans="1:16">
      <c r="A8517" t="s">
        <v>25845</v>
      </c>
      <c r="B8517" t="s">
        <v>25846</v>
      </c>
      <c r="C8517" t="s">
        <v>28</v>
      </c>
      <c r="D8517">
        <v>184121</v>
      </c>
      <c r="G8517">
        <v>240000</v>
      </c>
      <c r="H8517" s="5">
        <v>600</v>
      </c>
      <c r="I8517" s="5">
        <v>4800</v>
      </c>
      <c r="J8517" s="3">
        <v>45167.375</v>
      </c>
      <c r="K8517" s="3">
        <v>45176.25</v>
      </c>
      <c r="L8517" s="3">
        <v>45177.416666666664</v>
      </c>
      <c r="M8517" t="s">
        <v>25847</v>
      </c>
      <c r="N8517" s="4" t="s">
        <v>216</v>
      </c>
      <c r="P8517" t="s">
        <v>16</v>
      </c>
    </row>
    <row r="8518" spans="1:16">
      <c r="A8518" t="s">
        <v>25848</v>
      </c>
      <c r="B8518" t="s">
        <v>25849</v>
      </c>
      <c r="C8518" t="s">
        <v>28</v>
      </c>
      <c r="D8518">
        <v>184121</v>
      </c>
      <c r="G8518">
        <v>240000</v>
      </c>
      <c r="H8518" s="5">
        <v>600</v>
      </c>
      <c r="I8518" s="5">
        <v>4800</v>
      </c>
      <c r="J8518" s="3">
        <v>45167.375</v>
      </c>
      <c r="K8518" s="3">
        <v>45176.25</v>
      </c>
      <c r="L8518" s="3">
        <v>45177.416666666664</v>
      </c>
      <c r="M8518" t="s">
        <v>25850</v>
      </c>
      <c r="N8518" s="4" t="s">
        <v>216</v>
      </c>
      <c r="P8518" t="s">
        <v>16</v>
      </c>
    </row>
    <row r="8519" spans="1:16">
      <c r="A8519" t="s">
        <v>25851</v>
      </c>
      <c r="B8519" t="s">
        <v>25852</v>
      </c>
      <c r="C8519" t="s">
        <v>28</v>
      </c>
      <c r="D8519">
        <v>184121</v>
      </c>
      <c r="G8519">
        <v>240000</v>
      </c>
      <c r="H8519" s="5">
        <v>600</v>
      </c>
      <c r="I8519" s="5">
        <v>4800</v>
      </c>
      <c r="J8519" s="3">
        <v>45167.375</v>
      </c>
      <c r="K8519" s="3">
        <v>45176.25</v>
      </c>
      <c r="L8519" s="3">
        <v>45177.416666666664</v>
      </c>
      <c r="M8519" t="s">
        <v>25853</v>
      </c>
      <c r="N8519" s="4" t="s">
        <v>216</v>
      </c>
      <c r="P8519" t="s">
        <v>16</v>
      </c>
    </row>
    <row r="8520" spans="1:16">
      <c r="A8520" t="s">
        <v>25854</v>
      </c>
      <c r="B8520" t="s">
        <v>25855</v>
      </c>
      <c r="C8520" t="s">
        <v>28</v>
      </c>
      <c r="D8520">
        <v>184121</v>
      </c>
      <c r="G8520">
        <v>240000</v>
      </c>
      <c r="H8520" s="5">
        <v>600</v>
      </c>
      <c r="I8520" s="5">
        <v>4800</v>
      </c>
      <c r="J8520" s="3">
        <v>45167.375</v>
      </c>
      <c r="K8520" s="3">
        <v>45176.25</v>
      </c>
      <c r="L8520" s="3">
        <v>45177.416666666664</v>
      </c>
      <c r="M8520" t="s">
        <v>25856</v>
      </c>
      <c r="N8520" s="4" t="s">
        <v>216</v>
      </c>
      <c r="P8520" t="s">
        <v>16</v>
      </c>
    </row>
    <row r="8521" spans="1:16">
      <c r="A8521" t="s">
        <v>25857</v>
      </c>
      <c r="B8521" t="s">
        <v>25858</v>
      </c>
      <c r="C8521" t="s">
        <v>28</v>
      </c>
      <c r="D8521">
        <v>184121</v>
      </c>
      <c r="G8521">
        <v>240000</v>
      </c>
      <c r="H8521" s="5">
        <v>600</v>
      </c>
      <c r="I8521" s="5">
        <v>4800</v>
      </c>
      <c r="J8521" s="3">
        <v>45166.375</v>
      </c>
      <c r="K8521" s="3">
        <v>45176.25</v>
      </c>
      <c r="L8521" s="3">
        <v>45178.416666666664</v>
      </c>
      <c r="M8521" t="s">
        <v>25859</v>
      </c>
      <c r="N8521" s="4" t="s">
        <v>216</v>
      </c>
      <c r="P8521" t="s">
        <v>16</v>
      </c>
    </row>
    <row r="8522" spans="1:16">
      <c r="A8522" t="s">
        <v>25860</v>
      </c>
      <c r="B8522" t="s">
        <v>25861</v>
      </c>
      <c r="C8522" t="s">
        <v>28</v>
      </c>
      <c r="D8522">
        <v>184141</v>
      </c>
      <c r="G8522">
        <v>240000</v>
      </c>
      <c r="H8522" s="5">
        <v>600</v>
      </c>
      <c r="I8522" s="5">
        <v>4800</v>
      </c>
      <c r="J8522" s="3">
        <v>45166.375</v>
      </c>
      <c r="K8522" s="3">
        <v>45178.25</v>
      </c>
      <c r="L8522" s="3">
        <v>45180.416666666664</v>
      </c>
      <c r="M8522" t="s">
        <v>25862</v>
      </c>
      <c r="N8522" s="4" t="s">
        <v>216</v>
      </c>
      <c r="P8522" t="s">
        <v>16</v>
      </c>
    </row>
    <row r="8523" spans="1:16">
      <c r="A8523" t="s">
        <v>25863</v>
      </c>
      <c r="B8523" t="s">
        <v>25864</v>
      </c>
      <c r="C8523" t="s">
        <v>28</v>
      </c>
      <c r="D8523">
        <v>184141</v>
      </c>
      <c r="G8523">
        <v>240000</v>
      </c>
      <c r="H8523" s="5">
        <v>600</v>
      </c>
      <c r="I8523" s="5">
        <v>4800</v>
      </c>
      <c r="J8523" s="3">
        <v>45166.375</v>
      </c>
      <c r="K8523" s="3">
        <v>45176.25</v>
      </c>
      <c r="L8523" s="3">
        <v>45177.416666666664</v>
      </c>
      <c r="M8523" t="s">
        <v>25865</v>
      </c>
      <c r="N8523" s="4" t="s">
        <v>216</v>
      </c>
      <c r="P8523" t="s">
        <v>16</v>
      </c>
    </row>
    <row r="8524" spans="1:16">
      <c r="A8524" t="s">
        <v>25866</v>
      </c>
      <c r="B8524" t="s">
        <v>25867</v>
      </c>
      <c r="C8524" t="s">
        <v>28</v>
      </c>
      <c r="D8524">
        <v>181133</v>
      </c>
      <c r="G8524">
        <v>240000</v>
      </c>
      <c r="H8524" s="5">
        <v>600</v>
      </c>
      <c r="I8524" s="5">
        <v>4800</v>
      </c>
      <c r="J8524" s="3">
        <v>45166.375</v>
      </c>
      <c r="K8524" s="3">
        <v>45176.25</v>
      </c>
      <c r="L8524" s="3">
        <v>45177.416666666664</v>
      </c>
      <c r="M8524" t="s">
        <v>25868</v>
      </c>
      <c r="N8524" s="4" t="s">
        <v>216</v>
      </c>
      <c r="P8524" t="s">
        <v>16</v>
      </c>
    </row>
    <row r="8525" spans="1:16">
      <c r="A8525" t="s">
        <v>25869</v>
      </c>
      <c r="B8525" t="s">
        <v>25870</v>
      </c>
      <c r="C8525" t="s">
        <v>28</v>
      </c>
      <c r="D8525">
        <v>184141</v>
      </c>
      <c r="G8525">
        <v>240000</v>
      </c>
      <c r="H8525" s="5">
        <v>600</v>
      </c>
      <c r="I8525" s="5">
        <v>4800</v>
      </c>
      <c r="J8525" s="3">
        <v>45166.375</v>
      </c>
      <c r="K8525" s="3">
        <v>45178.25</v>
      </c>
      <c r="L8525" s="3">
        <v>45180.416666666664</v>
      </c>
      <c r="M8525" t="s">
        <v>25871</v>
      </c>
      <c r="N8525" s="4" t="s">
        <v>216</v>
      </c>
      <c r="P8525" t="s">
        <v>16</v>
      </c>
    </row>
    <row r="8526" spans="1:16">
      <c r="A8526" t="s">
        <v>25872</v>
      </c>
      <c r="B8526" t="s">
        <v>25873</v>
      </c>
      <c r="C8526" t="s">
        <v>28</v>
      </c>
      <c r="D8526">
        <v>181133</v>
      </c>
      <c r="G8526">
        <v>240000</v>
      </c>
      <c r="H8526" s="5">
        <v>600</v>
      </c>
      <c r="I8526" s="5">
        <v>4800</v>
      </c>
      <c r="J8526" s="3">
        <v>45166.375</v>
      </c>
      <c r="K8526" s="3">
        <v>45176.25</v>
      </c>
      <c r="L8526" s="3">
        <v>45177.416666666664</v>
      </c>
      <c r="M8526" t="s">
        <v>25874</v>
      </c>
      <c r="N8526" s="4" t="s">
        <v>216</v>
      </c>
      <c r="P8526" t="s">
        <v>16</v>
      </c>
    </row>
    <row r="8527" spans="1:16">
      <c r="A8527" t="s">
        <v>25875</v>
      </c>
      <c r="B8527" t="s">
        <v>25876</v>
      </c>
      <c r="C8527" t="s">
        <v>28</v>
      </c>
      <c r="D8527">
        <v>181133</v>
      </c>
      <c r="G8527">
        <v>240000</v>
      </c>
      <c r="H8527" s="5">
        <v>600</v>
      </c>
      <c r="I8527" s="5">
        <v>4800</v>
      </c>
      <c r="J8527" s="3">
        <v>45166.375</v>
      </c>
      <c r="K8527" s="3">
        <v>45176.25</v>
      </c>
      <c r="L8527" s="3">
        <v>45177.416666666664</v>
      </c>
      <c r="M8527" t="s">
        <v>25877</v>
      </c>
      <c r="N8527" s="4" t="s">
        <v>216</v>
      </c>
      <c r="P8527" t="s">
        <v>16</v>
      </c>
    </row>
    <row r="8528" spans="1:16">
      <c r="A8528" t="s">
        <v>25878</v>
      </c>
      <c r="B8528" t="s">
        <v>25879</v>
      </c>
      <c r="C8528" t="s">
        <v>28</v>
      </c>
      <c r="D8528">
        <v>184141</v>
      </c>
      <c r="G8528">
        <v>240000</v>
      </c>
      <c r="H8528" s="5">
        <v>600</v>
      </c>
      <c r="I8528" s="5">
        <v>4800</v>
      </c>
      <c r="J8528" s="3">
        <v>45166.375</v>
      </c>
      <c r="K8528" s="3">
        <v>45176.25</v>
      </c>
      <c r="L8528" s="3">
        <v>45177.416666666664</v>
      </c>
      <c r="M8528" t="s">
        <v>25880</v>
      </c>
      <c r="N8528" s="4" t="s">
        <v>216</v>
      </c>
      <c r="P8528" t="s">
        <v>16</v>
      </c>
    </row>
    <row r="8529" spans="1:16">
      <c r="A8529" t="s">
        <v>25881</v>
      </c>
      <c r="B8529" t="s">
        <v>25882</v>
      </c>
      <c r="C8529" t="s">
        <v>28</v>
      </c>
      <c r="D8529">
        <v>181133</v>
      </c>
      <c r="G8529">
        <v>240000</v>
      </c>
      <c r="H8529" s="5">
        <v>600</v>
      </c>
      <c r="I8529" s="5">
        <v>4800</v>
      </c>
      <c r="J8529" s="3">
        <v>45166.375</v>
      </c>
      <c r="K8529" s="3">
        <v>45176.25</v>
      </c>
      <c r="L8529" s="3">
        <v>45177.416666666664</v>
      </c>
      <c r="M8529" t="s">
        <v>25883</v>
      </c>
      <c r="N8529" s="4" t="s">
        <v>216</v>
      </c>
      <c r="P8529" t="s">
        <v>16</v>
      </c>
    </row>
    <row r="8530" spans="1:16">
      <c r="A8530" t="s">
        <v>25884</v>
      </c>
      <c r="B8530" t="s">
        <v>25885</v>
      </c>
      <c r="C8530" t="s">
        <v>28</v>
      </c>
      <c r="D8530">
        <v>184141</v>
      </c>
      <c r="G8530">
        <v>240000</v>
      </c>
      <c r="H8530" s="5">
        <v>600</v>
      </c>
      <c r="I8530" s="5">
        <v>4800</v>
      </c>
      <c r="J8530" s="3">
        <v>45166.375</v>
      </c>
      <c r="K8530" s="3">
        <v>45176.25</v>
      </c>
      <c r="L8530" s="3">
        <v>45177.416666666664</v>
      </c>
      <c r="M8530" t="s">
        <v>25886</v>
      </c>
      <c r="N8530" s="4" t="s">
        <v>216</v>
      </c>
      <c r="P8530" t="s">
        <v>16</v>
      </c>
    </row>
    <row r="8531" spans="1:16">
      <c r="A8531" t="s">
        <v>25887</v>
      </c>
      <c r="B8531" t="s">
        <v>25888</v>
      </c>
      <c r="C8531" t="s">
        <v>28</v>
      </c>
      <c r="D8531">
        <v>181133</v>
      </c>
      <c r="G8531">
        <v>240000</v>
      </c>
      <c r="H8531" s="5">
        <v>600</v>
      </c>
      <c r="I8531" s="5">
        <v>4800</v>
      </c>
      <c r="J8531" s="3">
        <v>45166.375</v>
      </c>
      <c r="K8531" s="3">
        <v>45176.25</v>
      </c>
      <c r="L8531" s="3">
        <v>45177.416666666664</v>
      </c>
      <c r="M8531" t="s">
        <v>25889</v>
      </c>
      <c r="N8531" s="4" t="s">
        <v>216</v>
      </c>
      <c r="P8531" t="s">
        <v>16</v>
      </c>
    </row>
    <row r="8532" spans="1:16">
      <c r="A8532" t="s">
        <v>25890</v>
      </c>
      <c r="B8532" t="s">
        <v>25891</v>
      </c>
      <c r="C8532" t="s">
        <v>28</v>
      </c>
      <c r="D8532">
        <v>184141</v>
      </c>
      <c r="G8532">
        <v>240000</v>
      </c>
      <c r="H8532" s="5">
        <v>600</v>
      </c>
      <c r="I8532" s="5">
        <v>4800</v>
      </c>
      <c r="J8532" s="3">
        <v>45166.375</v>
      </c>
      <c r="K8532" s="3">
        <v>45176.25</v>
      </c>
      <c r="L8532" s="3">
        <v>45177.416666666664</v>
      </c>
      <c r="M8532" t="s">
        <v>25892</v>
      </c>
      <c r="N8532" s="4" t="s">
        <v>216</v>
      </c>
      <c r="P8532" t="s">
        <v>16</v>
      </c>
    </row>
    <row r="8533" spans="1:16">
      <c r="A8533" t="s">
        <v>25893</v>
      </c>
      <c r="B8533" t="s">
        <v>25894</v>
      </c>
      <c r="C8533" t="s">
        <v>28</v>
      </c>
      <c r="D8533">
        <v>181133</v>
      </c>
      <c r="G8533">
        <v>240000</v>
      </c>
      <c r="H8533" s="5">
        <v>600</v>
      </c>
      <c r="I8533" s="5">
        <v>4800</v>
      </c>
      <c r="J8533" s="3">
        <v>45166.375</v>
      </c>
      <c r="K8533" s="3">
        <v>45176.25</v>
      </c>
      <c r="L8533" s="3">
        <v>45177.416666666664</v>
      </c>
      <c r="M8533" t="s">
        <v>25895</v>
      </c>
      <c r="N8533" s="4" t="s">
        <v>216</v>
      </c>
      <c r="P8533" t="s">
        <v>16</v>
      </c>
    </row>
    <row r="8534" spans="1:16">
      <c r="A8534" t="s">
        <v>25896</v>
      </c>
      <c r="B8534" t="s">
        <v>25897</v>
      </c>
      <c r="C8534" t="s">
        <v>28</v>
      </c>
      <c r="D8534">
        <v>181133</v>
      </c>
      <c r="G8534">
        <v>240000</v>
      </c>
      <c r="H8534" s="5">
        <v>600</v>
      </c>
      <c r="I8534" s="5">
        <v>4800</v>
      </c>
      <c r="J8534" s="3">
        <v>45166.375</v>
      </c>
      <c r="K8534" s="3">
        <v>45176.25</v>
      </c>
      <c r="L8534" s="3">
        <v>45177.416666666664</v>
      </c>
      <c r="M8534" t="s">
        <v>25898</v>
      </c>
      <c r="N8534" s="4" t="s">
        <v>216</v>
      </c>
      <c r="P8534" t="s">
        <v>16</v>
      </c>
    </row>
    <row r="8535" spans="1:16">
      <c r="A8535" t="s">
        <v>25899</v>
      </c>
      <c r="B8535" t="s">
        <v>25900</v>
      </c>
      <c r="C8535" t="s">
        <v>28</v>
      </c>
      <c r="D8535">
        <v>181133</v>
      </c>
      <c r="G8535">
        <v>240000</v>
      </c>
      <c r="H8535" s="5">
        <v>600</v>
      </c>
      <c r="I8535" s="5">
        <v>4800</v>
      </c>
      <c r="J8535" s="3">
        <v>45166.375</v>
      </c>
      <c r="K8535" s="3">
        <v>45176.25</v>
      </c>
      <c r="L8535" s="3">
        <v>45177.416666666664</v>
      </c>
      <c r="M8535" t="s">
        <v>25901</v>
      </c>
      <c r="N8535" s="4" t="s">
        <v>216</v>
      </c>
      <c r="P8535" t="s">
        <v>16</v>
      </c>
    </row>
    <row r="8536" spans="1:16">
      <c r="A8536" t="s">
        <v>25902</v>
      </c>
      <c r="B8536" t="s">
        <v>25903</v>
      </c>
      <c r="C8536" t="s">
        <v>28</v>
      </c>
      <c r="D8536">
        <v>184141</v>
      </c>
      <c r="G8536">
        <v>240000</v>
      </c>
      <c r="H8536" s="5">
        <v>600</v>
      </c>
      <c r="I8536" s="5">
        <v>4800</v>
      </c>
      <c r="J8536" s="3">
        <v>45166.375</v>
      </c>
      <c r="K8536" s="3">
        <v>45176.25</v>
      </c>
      <c r="L8536" s="3">
        <v>45177.416666666664</v>
      </c>
      <c r="M8536" t="s">
        <v>25904</v>
      </c>
      <c r="N8536" s="4" t="s">
        <v>216</v>
      </c>
      <c r="P8536" t="s">
        <v>16</v>
      </c>
    </row>
    <row r="8537" spans="1:16">
      <c r="A8537" t="s">
        <v>25905</v>
      </c>
      <c r="B8537" t="s">
        <v>25906</v>
      </c>
      <c r="C8537" t="s">
        <v>28</v>
      </c>
      <c r="D8537">
        <v>181133</v>
      </c>
      <c r="G8537">
        <v>240000</v>
      </c>
      <c r="H8537" s="5">
        <v>600</v>
      </c>
      <c r="I8537" s="5">
        <v>4800</v>
      </c>
      <c r="J8537" s="3">
        <v>45166.375</v>
      </c>
      <c r="K8537" s="3">
        <v>45176.25</v>
      </c>
      <c r="L8537" s="3">
        <v>45177.416666666664</v>
      </c>
      <c r="M8537" t="s">
        <v>25892</v>
      </c>
      <c r="N8537" s="4" t="s">
        <v>216</v>
      </c>
      <c r="P8537" t="s">
        <v>16</v>
      </c>
    </row>
    <row r="8538" spans="1:16">
      <c r="A8538" t="s">
        <v>25907</v>
      </c>
      <c r="B8538" t="s">
        <v>25908</v>
      </c>
      <c r="C8538" t="s">
        <v>28</v>
      </c>
      <c r="D8538">
        <v>181133</v>
      </c>
      <c r="G8538">
        <v>240000</v>
      </c>
      <c r="H8538" s="5">
        <v>600</v>
      </c>
      <c r="I8538" s="5">
        <v>4800</v>
      </c>
      <c r="J8538" s="3">
        <v>45166.375</v>
      </c>
      <c r="K8538" s="3">
        <v>45176.25</v>
      </c>
      <c r="L8538" s="3">
        <v>45177.416666666664</v>
      </c>
      <c r="M8538" t="s">
        <v>25909</v>
      </c>
      <c r="N8538" s="4" t="s">
        <v>216</v>
      </c>
      <c r="P8538" t="s">
        <v>16</v>
      </c>
    </row>
    <row r="8539" spans="1:16">
      <c r="A8539" t="s">
        <v>25910</v>
      </c>
      <c r="B8539" t="s">
        <v>25911</v>
      </c>
      <c r="C8539" t="s">
        <v>28</v>
      </c>
      <c r="D8539">
        <v>181133</v>
      </c>
      <c r="G8539">
        <v>240000</v>
      </c>
      <c r="H8539" s="5">
        <v>600</v>
      </c>
      <c r="I8539" s="5">
        <v>4800</v>
      </c>
      <c r="J8539" s="3">
        <v>45166.375</v>
      </c>
      <c r="K8539" s="3">
        <v>45176.25</v>
      </c>
      <c r="L8539" s="3">
        <v>45177.416666666664</v>
      </c>
      <c r="M8539" t="s">
        <v>25912</v>
      </c>
      <c r="N8539" s="4" t="s">
        <v>216</v>
      </c>
      <c r="P8539" t="s">
        <v>16</v>
      </c>
    </row>
    <row r="8540" spans="1:16">
      <c r="A8540" t="s">
        <v>25913</v>
      </c>
      <c r="B8540" t="s">
        <v>25914</v>
      </c>
      <c r="C8540" t="s">
        <v>28</v>
      </c>
      <c r="D8540">
        <v>181133</v>
      </c>
      <c r="G8540">
        <v>240000</v>
      </c>
      <c r="H8540" s="5">
        <v>600</v>
      </c>
      <c r="I8540" s="5">
        <v>4800</v>
      </c>
      <c r="J8540" s="3">
        <v>45166.375</v>
      </c>
      <c r="K8540" s="3">
        <v>45176.25</v>
      </c>
      <c r="L8540" s="3">
        <v>45177.416666666664</v>
      </c>
      <c r="M8540" t="s">
        <v>25915</v>
      </c>
      <c r="N8540" s="4" t="s">
        <v>216</v>
      </c>
      <c r="P8540" t="s">
        <v>16</v>
      </c>
    </row>
    <row r="8541" spans="1:16">
      <c r="A8541" t="s">
        <v>25916</v>
      </c>
      <c r="B8541" t="s">
        <v>25917</v>
      </c>
      <c r="C8541" t="s">
        <v>28</v>
      </c>
      <c r="D8541">
        <v>181133</v>
      </c>
      <c r="G8541">
        <v>240000</v>
      </c>
      <c r="H8541" s="5">
        <v>600</v>
      </c>
      <c r="I8541" s="5">
        <v>4800</v>
      </c>
      <c r="J8541" s="3">
        <v>45166.375</v>
      </c>
      <c r="K8541" s="3">
        <v>45176.25</v>
      </c>
      <c r="L8541" s="3">
        <v>45177.416666666664</v>
      </c>
      <c r="M8541" t="s">
        <v>25918</v>
      </c>
      <c r="N8541" s="4" t="s">
        <v>216</v>
      </c>
      <c r="P8541" t="s">
        <v>16</v>
      </c>
    </row>
    <row r="8542" spans="1:16">
      <c r="A8542" t="s">
        <v>25919</v>
      </c>
      <c r="B8542" t="s">
        <v>25920</v>
      </c>
      <c r="C8542" t="s">
        <v>28</v>
      </c>
      <c r="D8542">
        <v>181133</v>
      </c>
      <c r="G8542">
        <v>240000</v>
      </c>
      <c r="H8542" s="5">
        <v>600</v>
      </c>
      <c r="I8542" s="5">
        <v>4800</v>
      </c>
      <c r="J8542" s="3">
        <v>45166.375</v>
      </c>
      <c r="K8542" s="3">
        <v>45176.25</v>
      </c>
      <c r="L8542" s="3">
        <v>45177.416666666664</v>
      </c>
      <c r="M8542" t="s">
        <v>25921</v>
      </c>
      <c r="N8542" s="4" t="s">
        <v>216</v>
      </c>
      <c r="P8542" t="s">
        <v>16</v>
      </c>
    </row>
    <row r="8543" spans="1:16">
      <c r="A8543" t="s">
        <v>25922</v>
      </c>
      <c r="B8543" t="s">
        <v>25923</v>
      </c>
      <c r="C8543" t="s">
        <v>28</v>
      </c>
      <c r="D8543">
        <v>181133</v>
      </c>
      <c r="G8543">
        <v>240000</v>
      </c>
      <c r="H8543" s="5">
        <v>600</v>
      </c>
      <c r="I8543" s="5">
        <v>4800</v>
      </c>
      <c r="J8543" s="3">
        <v>45166.375</v>
      </c>
      <c r="K8543" s="3">
        <v>45176.25</v>
      </c>
      <c r="L8543" s="3">
        <v>45177.416666666664</v>
      </c>
      <c r="M8543" t="s">
        <v>25924</v>
      </c>
      <c r="N8543" s="4" t="s">
        <v>216</v>
      </c>
      <c r="P8543" t="s">
        <v>16</v>
      </c>
    </row>
    <row r="8544" spans="1:16">
      <c r="A8544" t="s">
        <v>25925</v>
      </c>
      <c r="B8544" t="s">
        <v>25926</v>
      </c>
      <c r="C8544" t="s">
        <v>28</v>
      </c>
      <c r="D8544">
        <v>184141</v>
      </c>
      <c r="G8544">
        <v>240000</v>
      </c>
      <c r="H8544" s="5">
        <v>600</v>
      </c>
      <c r="I8544" s="5">
        <v>4800</v>
      </c>
      <c r="J8544" s="3">
        <v>45166.375</v>
      </c>
      <c r="K8544" s="3">
        <v>45178.25</v>
      </c>
      <c r="L8544" s="3">
        <v>45180.416666666664</v>
      </c>
      <c r="M8544" t="s">
        <v>25927</v>
      </c>
      <c r="N8544" s="4" t="s">
        <v>216</v>
      </c>
      <c r="P8544" t="s">
        <v>16</v>
      </c>
    </row>
    <row r="8545" spans="1:16">
      <c r="A8545" t="s">
        <v>25928</v>
      </c>
      <c r="B8545" t="s">
        <v>25929</v>
      </c>
      <c r="C8545" t="s">
        <v>28</v>
      </c>
      <c r="D8545">
        <v>184141</v>
      </c>
      <c r="G8545">
        <v>240000</v>
      </c>
      <c r="H8545" s="5">
        <v>600</v>
      </c>
      <c r="I8545" s="5">
        <v>4800</v>
      </c>
      <c r="J8545" s="3">
        <v>45166.375</v>
      </c>
      <c r="K8545" s="3">
        <v>45178.25</v>
      </c>
      <c r="L8545" s="3">
        <v>45180.416666666664</v>
      </c>
      <c r="M8545" t="s">
        <v>25930</v>
      </c>
      <c r="N8545" s="4" t="s">
        <v>216</v>
      </c>
      <c r="P8545" t="s">
        <v>16</v>
      </c>
    </row>
    <row r="8546" spans="1:16">
      <c r="A8546" t="s">
        <v>25931</v>
      </c>
      <c r="B8546" t="s">
        <v>25932</v>
      </c>
      <c r="C8546" t="s">
        <v>28</v>
      </c>
      <c r="D8546">
        <v>181133</v>
      </c>
      <c r="G8546">
        <v>240000</v>
      </c>
      <c r="H8546" s="5">
        <v>600</v>
      </c>
      <c r="I8546" s="5">
        <v>4800</v>
      </c>
      <c r="J8546" s="3">
        <v>45166.375</v>
      </c>
      <c r="K8546" s="3">
        <v>45176.25</v>
      </c>
      <c r="L8546" s="3">
        <v>45177.416666666664</v>
      </c>
      <c r="M8546" t="s">
        <v>25933</v>
      </c>
      <c r="N8546" s="4" t="s">
        <v>216</v>
      </c>
      <c r="P8546" t="s">
        <v>16</v>
      </c>
    </row>
    <row r="8547" spans="1:16">
      <c r="A8547" t="s">
        <v>25934</v>
      </c>
      <c r="B8547" t="s">
        <v>25935</v>
      </c>
      <c r="C8547" t="s">
        <v>28</v>
      </c>
      <c r="D8547">
        <v>184141</v>
      </c>
      <c r="G8547">
        <v>240000</v>
      </c>
      <c r="H8547" s="5">
        <v>600</v>
      </c>
      <c r="I8547" s="5">
        <v>4800</v>
      </c>
      <c r="J8547" s="3">
        <v>45166.375</v>
      </c>
      <c r="K8547" s="3">
        <v>45178.25</v>
      </c>
      <c r="L8547" s="3">
        <v>45180.416666666664</v>
      </c>
      <c r="M8547" t="s">
        <v>25936</v>
      </c>
      <c r="N8547" s="4" t="s">
        <v>216</v>
      </c>
      <c r="P8547" t="s">
        <v>16</v>
      </c>
    </row>
    <row r="8548" spans="1:16">
      <c r="A8548" t="s">
        <v>25937</v>
      </c>
      <c r="B8548" t="s">
        <v>25938</v>
      </c>
      <c r="C8548" t="s">
        <v>28</v>
      </c>
      <c r="D8548">
        <v>181133</v>
      </c>
      <c r="G8548">
        <v>240000</v>
      </c>
      <c r="H8548" s="5">
        <v>600</v>
      </c>
      <c r="I8548" s="5">
        <v>4800</v>
      </c>
      <c r="J8548" s="3">
        <v>45166.375</v>
      </c>
      <c r="K8548" s="3">
        <v>45176.25</v>
      </c>
      <c r="L8548" s="3">
        <v>45177.416666666664</v>
      </c>
      <c r="M8548" t="s">
        <v>25939</v>
      </c>
      <c r="N8548" s="4" t="s">
        <v>216</v>
      </c>
      <c r="P8548" t="s">
        <v>16</v>
      </c>
    </row>
    <row r="8549" spans="1:16">
      <c r="A8549" t="s">
        <v>25940</v>
      </c>
      <c r="B8549" t="s">
        <v>25941</v>
      </c>
      <c r="C8549" t="s">
        <v>28</v>
      </c>
      <c r="D8549">
        <v>181133</v>
      </c>
      <c r="G8549">
        <v>240000</v>
      </c>
      <c r="H8549" s="5">
        <v>600</v>
      </c>
      <c r="I8549" s="5">
        <v>4800</v>
      </c>
      <c r="J8549" s="3">
        <v>45166.375</v>
      </c>
      <c r="K8549" s="3">
        <v>45176.25</v>
      </c>
      <c r="L8549" s="3">
        <v>45177.416666666664</v>
      </c>
      <c r="M8549" t="s">
        <v>25942</v>
      </c>
      <c r="N8549" s="4" t="s">
        <v>216</v>
      </c>
      <c r="P8549" t="s">
        <v>16</v>
      </c>
    </row>
    <row r="8550" spans="1:16">
      <c r="A8550" t="s">
        <v>25943</v>
      </c>
      <c r="B8550" t="s">
        <v>25944</v>
      </c>
      <c r="C8550" t="s">
        <v>28</v>
      </c>
      <c r="D8550">
        <v>181133</v>
      </c>
      <c r="G8550">
        <v>240000</v>
      </c>
      <c r="H8550" s="5">
        <v>600</v>
      </c>
      <c r="I8550" s="5">
        <v>4800</v>
      </c>
      <c r="J8550" s="3">
        <v>45166.375</v>
      </c>
      <c r="K8550" s="3">
        <v>45176.25</v>
      </c>
      <c r="L8550" s="3">
        <v>45177.416666666664</v>
      </c>
      <c r="M8550" t="s">
        <v>25945</v>
      </c>
      <c r="N8550" s="4" t="s">
        <v>216</v>
      </c>
      <c r="P8550" t="s">
        <v>16</v>
      </c>
    </row>
    <row r="8551" spans="1:16">
      <c r="A8551" t="s">
        <v>25946</v>
      </c>
      <c r="B8551" t="s">
        <v>25947</v>
      </c>
      <c r="C8551" t="s">
        <v>28</v>
      </c>
      <c r="D8551">
        <v>184141</v>
      </c>
      <c r="G8551">
        <v>240000</v>
      </c>
      <c r="H8551" s="5">
        <v>600</v>
      </c>
      <c r="I8551" s="5">
        <v>4800</v>
      </c>
      <c r="J8551" s="3">
        <v>45166.375</v>
      </c>
      <c r="K8551" s="3">
        <v>45176.25</v>
      </c>
      <c r="L8551" s="3">
        <v>45177.416666666664</v>
      </c>
      <c r="M8551" t="s">
        <v>25948</v>
      </c>
      <c r="N8551" s="4" t="s">
        <v>216</v>
      </c>
      <c r="P8551" t="s">
        <v>16</v>
      </c>
    </row>
    <row r="8552" spans="1:16">
      <c r="A8552" t="s">
        <v>25949</v>
      </c>
      <c r="B8552" t="s">
        <v>25950</v>
      </c>
      <c r="C8552" t="s">
        <v>28</v>
      </c>
      <c r="D8552">
        <v>184141</v>
      </c>
      <c r="G8552">
        <v>240000</v>
      </c>
      <c r="H8552" s="5">
        <v>600</v>
      </c>
      <c r="I8552" s="5">
        <v>4800</v>
      </c>
      <c r="J8552" s="3">
        <v>45166.375</v>
      </c>
      <c r="K8552" s="3">
        <v>45178.25</v>
      </c>
      <c r="L8552" s="3">
        <v>45180.416666666664</v>
      </c>
      <c r="M8552" t="s">
        <v>25951</v>
      </c>
      <c r="N8552" s="4" t="s">
        <v>216</v>
      </c>
      <c r="P8552" t="s">
        <v>16</v>
      </c>
    </row>
    <row r="8553" spans="1:16">
      <c r="A8553" t="s">
        <v>25952</v>
      </c>
      <c r="B8553" t="s">
        <v>25953</v>
      </c>
      <c r="C8553" t="s">
        <v>28</v>
      </c>
      <c r="D8553">
        <v>181133</v>
      </c>
      <c r="G8553">
        <v>240000</v>
      </c>
      <c r="H8553" s="5">
        <v>600</v>
      </c>
      <c r="I8553" s="5">
        <v>4800</v>
      </c>
      <c r="J8553" s="3">
        <v>45166.375</v>
      </c>
      <c r="K8553" s="3">
        <v>45176.25</v>
      </c>
      <c r="L8553" s="3">
        <v>45177.416666666664</v>
      </c>
      <c r="M8553" t="s">
        <v>25954</v>
      </c>
      <c r="N8553" s="4" t="s">
        <v>216</v>
      </c>
      <c r="P8553" t="s">
        <v>16</v>
      </c>
    </row>
    <row r="8554" spans="1:16">
      <c r="A8554" t="s">
        <v>25955</v>
      </c>
      <c r="B8554" t="s">
        <v>25956</v>
      </c>
      <c r="C8554" t="s">
        <v>28</v>
      </c>
      <c r="D8554">
        <v>184141</v>
      </c>
      <c r="G8554">
        <v>240000</v>
      </c>
      <c r="H8554" s="5">
        <v>600</v>
      </c>
      <c r="I8554" s="5">
        <v>4800</v>
      </c>
      <c r="J8554" s="3">
        <v>45166.375</v>
      </c>
      <c r="K8554" s="3">
        <v>45176.25</v>
      </c>
      <c r="L8554" s="3">
        <v>45177.416666666664</v>
      </c>
      <c r="M8554" t="s">
        <v>25957</v>
      </c>
      <c r="N8554" s="4" t="s">
        <v>216</v>
      </c>
      <c r="P8554" t="s">
        <v>16</v>
      </c>
    </row>
    <row r="8555" spans="1:16">
      <c r="A8555" t="s">
        <v>25958</v>
      </c>
      <c r="B8555" t="s">
        <v>25959</v>
      </c>
      <c r="C8555" t="s">
        <v>28</v>
      </c>
      <c r="D8555">
        <v>181133</v>
      </c>
      <c r="G8555">
        <v>240000</v>
      </c>
      <c r="H8555" s="5">
        <v>600</v>
      </c>
      <c r="I8555" s="5">
        <v>4800</v>
      </c>
      <c r="J8555" s="3">
        <v>45166.375</v>
      </c>
      <c r="K8555" s="3">
        <v>45176.25</v>
      </c>
      <c r="L8555" s="3">
        <v>45177.416666666664</v>
      </c>
      <c r="M8555" t="s">
        <v>25960</v>
      </c>
      <c r="N8555" s="4" t="s">
        <v>216</v>
      </c>
      <c r="P8555" t="s">
        <v>16</v>
      </c>
    </row>
    <row r="8556" spans="1:16">
      <c r="A8556" t="s">
        <v>25961</v>
      </c>
      <c r="B8556" t="s">
        <v>25962</v>
      </c>
      <c r="C8556" t="s">
        <v>28</v>
      </c>
      <c r="D8556">
        <v>181133</v>
      </c>
      <c r="G8556">
        <v>240000</v>
      </c>
      <c r="H8556" s="5">
        <v>600</v>
      </c>
      <c r="I8556" s="5">
        <v>4800</v>
      </c>
      <c r="J8556" s="3">
        <v>45166.375</v>
      </c>
      <c r="K8556" s="3">
        <v>45176.25</v>
      </c>
      <c r="L8556" s="3">
        <v>45177.416666666664</v>
      </c>
      <c r="M8556" t="s">
        <v>25963</v>
      </c>
      <c r="N8556" s="4" t="s">
        <v>216</v>
      </c>
      <c r="P8556" t="s">
        <v>16</v>
      </c>
    </row>
    <row r="8557" spans="1:16">
      <c r="A8557" t="s">
        <v>25964</v>
      </c>
      <c r="B8557" t="s">
        <v>25965</v>
      </c>
      <c r="C8557" t="s">
        <v>28</v>
      </c>
      <c r="D8557">
        <v>181133</v>
      </c>
      <c r="G8557">
        <v>240000</v>
      </c>
      <c r="H8557" s="5">
        <v>600</v>
      </c>
      <c r="I8557" s="5">
        <v>4800</v>
      </c>
      <c r="J8557" s="3">
        <v>45166.375</v>
      </c>
      <c r="K8557" s="3">
        <v>45176.25</v>
      </c>
      <c r="L8557" s="3">
        <v>45177.416666666664</v>
      </c>
      <c r="M8557" t="s">
        <v>25966</v>
      </c>
      <c r="N8557" s="4" t="s">
        <v>216</v>
      </c>
      <c r="P8557" t="s">
        <v>16</v>
      </c>
    </row>
    <row r="8558" spans="1:16">
      <c r="A8558" t="s">
        <v>25967</v>
      </c>
      <c r="B8558" t="s">
        <v>25968</v>
      </c>
      <c r="C8558" t="s">
        <v>28</v>
      </c>
      <c r="D8558">
        <v>181133</v>
      </c>
      <c r="G8558">
        <v>240000</v>
      </c>
      <c r="H8558" s="5">
        <v>600</v>
      </c>
      <c r="I8558" s="5">
        <v>4800</v>
      </c>
      <c r="J8558" s="3">
        <v>45166.375</v>
      </c>
      <c r="K8558" s="3">
        <v>45176.25</v>
      </c>
      <c r="L8558" s="3">
        <v>45177.416666666664</v>
      </c>
      <c r="M8558" t="s">
        <v>25969</v>
      </c>
      <c r="N8558" s="4" t="s">
        <v>216</v>
      </c>
      <c r="P8558" t="s">
        <v>16</v>
      </c>
    </row>
    <row r="8559" spans="1:16">
      <c r="A8559" t="s">
        <v>25970</v>
      </c>
      <c r="B8559" t="s">
        <v>25971</v>
      </c>
      <c r="C8559" t="s">
        <v>28</v>
      </c>
      <c r="D8559">
        <v>181133</v>
      </c>
      <c r="G8559">
        <v>240000</v>
      </c>
      <c r="H8559" s="5">
        <v>600</v>
      </c>
      <c r="I8559" s="5">
        <v>4800</v>
      </c>
      <c r="J8559" s="3">
        <v>45166.375</v>
      </c>
      <c r="K8559" s="3">
        <v>45176.25</v>
      </c>
      <c r="L8559" s="3">
        <v>45177.416666666664</v>
      </c>
      <c r="M8559" t="s">
        <v>25972</v>
      </c>
      <c r="N8559" s="4" t="s">
        <v>216</v>
      </c>
      <c r="P8559" t="s">
        <v>16</v>
      </c>
    </row>
    <row r="8560" spans="1:16">
      <c r="A8560" t="s">
        <v>25973</v>
      </c>
      <c r="B8560" t="s">
        <v>25974</v>
      </c>
      <c r="C8560" t="s">
        <v>28</v>
      </c>
      <c r="D8560">
        <v>184141</v>
      </c>
      <c r="G8560">
        <v>240000</v>
      </c>
      <c r="H8560" s="5">
        <v>600</v>
      </c>
      <c r="I8560" s="5">
        <v>4800</v>
      </c>
      <c r="J8560" s="3">
        <v>45166.375</v>
      </c>
      <c r="K8560" s="3">
        <v>45178.25</v>
      </c>
      <c r="L8560" s="3">
        <v>45180.416666666664</v>
      </c>
      <c r="M8560" t="s">
        <v>25975</v>
      </c>
      <c r="N8560" s="4" t="s">
        <v>216</v>
      </c>
      <c r="P8560" t="s">
        <v>16</v>
      </c>
    </row>
    <row r="8561" spans="1:16">
      <c r="A8561" t="s">
        <v>25976</v>
      </c>
      <c r="B8561" t="s">
        <v>25977</v>
      </c>
      <c r="C8561" t="s">
        <v>28</v>
      </c>
      <c r="D8561">
        <v>181133</v>
      </c>
      <c r="G8561">
        <v>240000</v>
      </c>
      <c r="H8561" s="5">
        <v>600</v>
      </c>
      <c r="I8561" s="5">
        <v>4800</v>
      </c>
      <c r="J8561" s="3">
        <v>45166.375</v>
      </c>
      <c r="K8561" s="3">
        <v>45176.25</v>
      </c>
      <c r="L8561" s="3">
        <v>45177.416666666664</v>
      </c>
      <c r="M8561" t="s">
        <v>25978</v>
      </c>
      <c r="N8561" s="4" t="s">
        <v>216</v>
      </c>
      <c r="P8561" t="s">
        <v>16</v>
      </c>
    </row>
    <row r="8562" spans="1:16">
      <c r="A8562" t="s">
        <v>25979</v>
      </c>
      <c r="B8562" t="s">
        <v>25980</v>
      </c>
      <c r="C8562" t="s">
        <v>28</v>
      </c>
      <c r="D8562">
        <v>181133</v>
      </c>
      <c r="G8562">
        <v>240000</v>
      </c>
      <c r="H8562" s="5">
        <v>600</v>
      </c>
      <c r="I8562" s="5">
        <v>4800</v>
      </c>
      <c r="J8562" s="3">
        <v>45166.375</v>
      </c>
      <c r="K8562" s="3">
        <v>45176.25</v>
      </c>
      <c r="L8562" s="3">
        <v>45177.416666666664</v>
      </c>
      <c r="M8562" t="s">
        <v>25981</v>
      </c>
      <c r="N8562" s="4" t="s">
        <v>216</v>
      </c>
      <c r="P8562" t="s">
        <v>16</v>
      </c>
    </row>
    <row r="8563" spans="1:16">
      <c r="A8563" t="s">
        <v>25982</v>
      </c>
      <c r="B8563" t="s">
        <v>25983</v>
      </c>
      <c r="C8563" t="s">
        <v>28</v>
      </c>
      <c r="D8563">
        <v>184121</v>
      </c>
      <c r="G8563">
        <v>240000</v>
      </c>
      <c r="H8563" s="5">
        <v>600</v>
      </c>
      <c r="I8563" s="5">
        <v>4800</v>
      </c>
      <c r="J8563" s="3">
        <v>45166.375</v>
      </c>
      <c r="K8563" s="3">
        <v>45176.25</v>
      </c>
      <c r="L8563" s="3">
        <v>45177.416666666664</v>
      </c>
      <c r="M8563" t="s">
        <v>25984</v>
      </c>
      <c r="N8563" s="4" t="s">
        <v>216</v>
      </c>
      <c r="P8563" t="s">
        <v>16</v>
      </c>
    </row>
    <row r="8564" spans="1:16">
      <c r="A8564" t="s">
        <v>25985</v>
      </c>
      <c r="B8564" t="s">
        <v>25986</v>
      </c>
      <c r="C8564" t="s">
        <v>28</v>
      </c>
      <c r="D8564">
        <v>184121</v>
      </c>
      <c r="G8564">
        <v>240000</v>
      </c>
      <c r="H8564" s="5">
        <v>600</v>
      </c>
      <c r="I8564" s="5">
        <v>4800</v>
      </c>
      <c r="J8564" s="3">
        <v>45166.375</v>
      </c>
      <c r="K8564" s="3">
        <v>45176.25</v>
      </c>
      <c r="L8564" s="3">
        <v>45177.416666666664</v>
      </c>
      <c r="M8564" t="s">
        <v>25987</v>
      </c>
      <c r="N8564" s="4" t="s">
        <v>216</v>
      </c>
      <c r="P8564" t="s">
        <v>16</v>
      </c>
    </row>
    <row r="8565" spans="1:16">
      <c r="A8565" t="s">
        <v>25988</v>
      </c>
      <c r="B8565" t="s">
        <v>25989</v>
      </c>
      <c r="C8565" t="s">
        <v>28</v>
      </c>
      <c r="D8565">
        <v>184121</v>
      </c>
      <c r="G8565">
        <v>240000</v>
      </c>
      <c r="H8565" s="5">
        <v>600</v>
      </c>
      <c r="I8565" s="5">
        <v>4800</v>
      </c>
      <c r="J8565" s="3">
        <v>45167.375</v>
      </c>
      <c r="K8565" s="3">
        <v>45176.25</v>
      </c>
      <c r="L8565" s="3">
        <v>45177.416666666664</v>
      </c>
      <c r="M8565" t="s">
        <v>25990</v>
      </c>
      <c r="N8565" s="4" t="s">
        <v>216</v>
      </c>
      <c r="P8565" t="s">
        <v>16</v>
      </c>
    </row>
    <row r="8566" spans="1:16">
      <c r="A8566" t="s">
        <v>25991</v>
      </c>
      <c r="B8566" t="s">
        <v>25992</v>
      </c>
      <c r="C8566" t="s">
        <v>51</v>
      </c>
      <c r="D8566">
        <v>303526</v>
      </c>
      <c r="G8566">
        <v>1950000</v>
      </c>
      <c r="H8566" s="5">
        <v>1000</v>
      </c>
      <c r="I8566" s="5">
        <v>39000</v>
      </c>
      <c r="J8566" s="3">
        <v>45183.517361111109</v>
      </c>
      <c r="K8566" s="3">
        <v>45183.25</v>
      </c>
      <c r="L8566" s="3">
        <v>45184.458333333336</v>
      </c>
      <c r="M8566" t="s">
        <v>25993</v>
      </c>
      <c r="N8566" s="4" t="s">
        <v>216</v>
      </c>
      <c r="P8566" t="s">
        <v>16</v>
      </c>
    </row>
    <row r="8567" spans="1:16">
      <c r="A8567" t="s">
        <v>25994</v>
      </c>
      <c r="B8567" t="s">
        <v>25995</v>
      </c>
      <c r="C8567" t="s">
        <v>82</v>
      </c>
      <c r="D8567">
        <v>799103</v>
      </c>
      <c r="G8567">
        <v>1263571</v>
      </c>
      <c r="H8567" s="5">
        <v>1000</v>
      </c>
      <c r="I8567" s="5">
        <v>25271</v>
      </c>
      <c r="J8567" s="3">
        <v>45181.208333333336</v>
      </c>
      <c r="K8567" s="3">
        <v>45194.125</v>
      </c>
      <c r="L8567" s="3">
        <v>45194.145833333336</v>
      </c>
      <c r="M8567" t="s">
        <v>25996</v>
      </c>
      <c r="N8567" s="4" t="s">
        <v>216</v>
      </c>
      <c r="P8567" t="s">
        <v>16</v>
      </c>
    </row>
    <row r="8568" spans="1:16">
      <c r="A8568" t="s">
        <v>25997</v>
      </c>
      <c r="B8568" t="s">
        <v>25998</v>
      </c>
      <c r="C8568" t="s">
        <v>5131</v>
      </c>
      <c r="D8568">
        <v>482002</v>
      </c>
      <c r="G8568">
        <v>38904000</v>
      </c>
      <c r="H8568" s="5">
        <v>11534</v>
      </c>
      <c r="I8568" s="5">
        <v>389040</v>
      </c>
      <c r="J8568" s="3">
        <v>45182.375</v>
      </c>
      <c r="K8568" s="3">
        <v>45194.208333333336</v>
      </c>
      <c r="L8568" s="3">
        <v>45195.208333333336</v>
      </c>
      <c r="M8568" t="s">
        <v>25999</v>
      </c>
      <c r="N8568" s="4" t="s">
        <v>216</v>
      </c>
      <c r="P8568" t="s">
        <v>16</v>
      </c>
    </row>
    <row r="8569" spans="1:16">
      <c r="A8569" t="s">
        <v>26000</v>
      </c>
      <c r="B8569" t="s">
        <v>26001</v>
      </c>
      <c r="C8569" t="s">
        <v>233</v>
      </c>
      <c r="D8569">
        <v>783380</v>
      </c>
      <c r="G8569">
        <v>14900630</v>
      </c>
      <c r="H8569" s="5">
        <v>3000</v>
      </c>
      <c r="I8569" s="5">
        <v>298013</v>
      </c>
      <c r="J8569" s="3">
        <v>45169.166666666664</v>
      </c>
      <c r="K8569" s="3">
        <v>45189.083333333336</v>
      </c>
      <c r="L8569" s="3">
        <v>45191.083333333336</v>
      </c>
      <c r="M8569" t="s">
        <v>26002</v>
      </c>
      <c r="N8569" s="4" t="s">
        <v>216</v>
      </c>
      <c r="P8569" t="s">
        <v>16</v>
      </c>
    </row>
    <row r="8570" spans="1:16">
      <c r="A8570" t="s">
        <v>26003</v>
      </c>
      <c r="B8570" t="s">
        <v>26004</v>
      </c>
      <c r="C8570" t="s">
        <v>38</v>
      </c>
      <c r="D8570">
        <v>451221</v>
      </c>
      <c r="G8570">
        <v>0</v>
      </c>
      <c r="H8570" s="5">
        <v>14034</v>
      </c>
      <c r="I8570" s="5">
        <v>82000</v>
      </c>
      <c r="J8570" s="3">
        <v>45159.4375</v>
      </c>
      <c r="K8570" s="3">
        <v>45191.229166666664</v>
      </c>
      <c r="L8570" s="3">
        <v>45194.4375</v>
      </c>
      <c r="M8570" t="s">
        <v>26005</v>
      </c>
      <c r="N8570" s="4" t="s">
        <v>216</v>
      </c>
      <c r="P8570" t="s">
        <v>16</v>
      </c>
    </row>
    <row r="8571" spans="1:16">
      <c r="A8571" t="s">
        <v>26006</v>
      </c>
      <c r="B8571" t="s">
        <v>26007</v>
      </c>
      <c r="C8571" t="s">
        <v>165</v>
      </c>
      <c r="D8571">
        <v>700124</v>
      </c>
      <c r="G8571">
        <v>16434609</v>
      </c>
      <c r="H8571">
        <v>0</v>
      </c>
      <c r="I8571">
        <v>328692</v>
      </c>
      <c r="J8571" s="3">
        <v>45182.458333333336</v>
      </c>
      <c r="K8571" s="3">
        <v>45203.125</v>
      </c>
      <c r="L8571" s="3">
        <v>45205.125</v>
      </c>
      <c r="M8571" t="s">
        <v>26008</v>
      </c>
      <c r="N8571" s="4" t="s">
        <v>216</v>
      </c>
      <c r="P8571" t="s">
        <v>16</v>
      </c>
    </row>
    <row r="8572" spans="1:16">
      <c r="A8572" t="s">
        <v>26009</v>
      </c>
      <c r="B8572" t="s">
        <v>26010</v>
      </c>
      <c r="C8572" t="s">
        <v>51</v>
      </c>
      <c r="D8572">
        <v>303338</v>
      </c>
      <c r="G8572">
        <v>1117000</v>
      </c>
      <c r="H8572" s="5">
        <v>1000</v>
      </c>
      <c r="I8572" s="5">
        <v>22340</v>
      </c>
      <c r="J8572" s="3">
        <v>45171.458333333336</v>
      </c>
      <c r="K8572" s="3">
        <v>45179.25</v>
      </c>
      <c r="L8572" s="3">
        <v>45180.166666666664</v>
      </c>
      <c r="M8572" t="s">
        <v>26011</v>
      </c>
      <c r="N8572" s="4" t="s">
        <v>216</v>
      </c>
      <c r="P8572" t="s">
        <v>16</v>
      </c>
    </row>
    <row r="8573" spans="1:16">
      <c r="A8573" t="s">
        <v>26012</v>
      </c>
      <c r="B8573" t="s">
        <v>26013</v>
      </c>
      <c r="C8573" t="s">
        <v>129</v>
      </c>
      <c r="D8573">
        <v>333001</v>
      </c>
      <c r="G8573">
        <v>1084000</v>
      </c>
      <c r="H8573" s="5">
        <v>1680</v>
      </c>
      <c r="I8573" s="5">
        <v>21687</v>
      </c>
      <c r="J8573" s="3">
        <v>45181.208333333336</v>
      </c>
      <c r="K8573" s="3">
        <v>45195.083333333336</v>
      </c>
      <c r="L8573" s="3">
        <v>45198.416666666664</v>
      </c>
      <c r="M8573" t="s">
        <v>26014</v>
      </c>
      <c r="N8573" s="4" t="s">
        <v>216</v>
      </c>
      <c r="P8573" t="s">
        <v>16</v>
      </c>
    </row>
    <row r="8574" spans="1:16">
      <c r="A8574" t="s">
        <v>26015</v>
      </c>
      <c r="B8574" t="s">
        <v>26016</v>
      </c>
      <c r="C8574" t="s">
        <v>81</v>
      </c>
      <c r="D8574">
        <v>627357</v>
      </c>
      <c r="G8574">
        <v>2400000</v>
      </c>
      <c r="H8574">
        <v>0</v>
      </c>
      <c r="I8574">
        <v>24000</v>
      </c>
      <c r="J8574" s="3">
        <v>45218.416666666664</v>
      </c>
      <c r="K8574" s="3">
        <v>45219.125</v>
      </c>
      <c r="L8574" s="3">
        <v>45219.145833333336</v>
      </c>
      <c r="M8574" t="s">
        <v>26017</v>
      </c>
      <c r="N8574" s="4" t="s">
        <v>216</v>
      </c>
      <c r="P8574" t="s">
        <v>16</v>
      </c>
    </row>
    <row r="8575" spans="1:16">
      <c r="A8575" t="s">
        <v>26018</v>
      </c>
      <c r="B8575" t="s">
        <v>26019</v>
      </c>
      <c r="C8575" t="s">
        <v>41</v>
      </c>
      <c r="D8575">
        <v>625531</v>
      </c>
      <c r="G8575">
        <v>0</v>
      </c>
      <c r="H8575" s="5">
        <v>0</v>
      </c>
      <c r="I8575" s="5">
        <v>14200</v>
      </c>
      <c r="J8575" s="3">
        <v>45157.083333333336</v>
      </c>
      <c r="K8575" s="3">
        <v>45162.125</v>
      </c>
      <c r="L8575" s="3">
        <v>45162.166666666664</v>
      </c>
      <c r="M8575" t="s">
        <v>26020</v>
      </c>
      <c r="N8575" s="4" t="s">
        <v>216</v>
      </c>
      <c r="P8575" t="s">
        <v>16</v>
      </c>
    </row>
    <row r="8576" spans="1:16">
      <c r="A8576" t="s">
        <v>26021</v>
      </c>
      <c r="B8576" t="s">
        <v>26022</v>
      </c>
      <c r="C8576" t="s">
        <v>358</v>
      </c>
      <c r="D8576">
        <v>271871</v>
      </c>
      <c r="F8576" s="4"/>
      <c r="G8576">
        <v>0</v>
      </c>
      <c r="H8576">
        <v>0</v>
      </c>
      <c r="I8576">
        <v>629944</v>
      </c>
      <c r="J8576" s="3">
        <v>45174.416666666664</v>
      </c>
      <c r="K8576" s="3">
        <v>45187.208333333336</v>
      </c>
      <c r="L8576" s="3">
        <v>45188.208333333336</v>
      </c>
      <c r="M8576" t="s">
        <v>26023</v>
      </c>
      <c r="N8576" s="4" t="s">
        <v>216</v>
      </c>
      <c r="P8576" t="s">
        <v>16</v>
      </c>
    </row>
    <row r="8577" spans="1:16">
      <c r="A8577" t="s">
        <v>26024</v>
      </c>
      <c r="B8577" t="s">
        <v>26025</v>
      </c>
      <c r="C8577" t="s">
        <v>358</v>
      </c>
      <c r="D8577">
        <v>271881</v>
      </c>
      <c r="G8577">
        <v>0</v>
      </c>
      <c r="H8577">
        <v>0</v>
      </c>
      <c r="I8577">
        <v>420536</v>
      </c>
      <c r="J8577" s="3">
        <v>45174.416666666664</v>
      </c>
      <c r="K8577" s="3">
        <v>45187.208333333336</v>
      </c>
      <c r="L8577" s="3">
        <v>45188.208333333336</v>
      </c>
      <c r="M8577" t="s">
        <v>26026</v>
      </c>
      <c r="N8577" s="4" t="s">
        <v>216</v>
      </c>
      <c r="P8577" t="s">
        <v>16</v>
      </c>
    </row>
    <row r="8578" spans="1:16">
      <c r="A8578" t="s">
        <v>26027</v>
      </c>
      <c r="B8578" t="s">
        <v>26028</v>
      </c>
      <c r="C8578" t="s">
        <v>358</v>
      </c>
      <c r="D8578">
        <v>271881</v>
      </c>
      <c r="G8578">
        <v>0</v>
      </c>
      <c r="H8578">
        <v>0</v>
      </c>
      <c r="I8578">
        <v>429828</v>
      </c>
      <c r="J8578" s="3">
        <v>45174.416666666664</v>
      </c>
      <c r="K8578" s="3">
        <v>45187.208333333336</v>
      </c>
      <c r="L8578" s="3">
        <v>45188.208333333336</v>
      </c>
      <c r="M8578" t="s">
        <v>26029</v>
      </c>
      <c r="N8578" s="4" t="s">
        <v>216</v>
      </c>
      <c r="P8578" t="s">
        <v>16</v>
      </c>
    </row>
    <row r="8579" spans="1:16">
      <c r="A8579" t="s">
        <v>26030</v>
      </c>
      <c r="B8579" t="s">
        <v>26031</v>
      </c>
      <c r="C8579" t="s">
        <v>358</v>
      </c>
      <c r="D8579">
        <v>271881</v>
      </c>
      <c r="G8579">
        <v>0</v>
      </c>
      <c r="H8579">
        <v>0</v>
      </c>
      <c r="I8579">
        <v>413927</v>
      </c>
      <c r="J8579" s="3">
        <v>45174.416666666664</v>
      </c>
      <c r="K8579" s="3">
        <v>45187.208333333336</v>
      </c>
      <c r="L8579" s="3">
        <v>45188.208333333336</v>
      </c>
      <c r="M8579" t="s">
        <v>26032</v>
      </c>
      <c r="N8579" s="4" t="s">
        <v>216</v>
      </c>
      <c r="P8579" t="s">
        <v>16</v>
      </c>
    </row>
    <row r="8580" spans="1:16">
      <c r="A8580" t="s">
        <v>26033</v>
      </c>
      <c r="B8580" t="s">
        <v>26034</v>
      </c>
      <c r="C8580" t="s">
        <v>358</v>
      </c>
      <c r="D8580">
        <v>272125</v>
      </c>
      <c r="G8580">
        <v>0</v>
      </c>
      <c r="H8580">
        <v>0</v>
      </c>
      <c r="I8580">
        <v>426049</v>
      </c>
      <c r="J8580" s="3">
        <v>45174.416666666664</v>
      </c>
      <c r="K8580" s="3">
        <v>45187.208333333336</v>
      </c>
      <c r="L8580" s="3">
        <v>45188.208333333336</v>
      </c>
      <c r="M8580" t="s">
        <v>26035</v>
      </c>
      <c r="N8580" s="4" t="s">
        <v>216</v>
      </c>
      <c r="P8580" t="s">
        <v>16</v>
      </c>
    </row>
    <row r="8581" spans="1:16">
      <c r="A8581" t="s">
        <v>26036</v>
      </c>
      <c r="B8581" t="s">
        <v>26037</v>
      </c>
      <c r="C8581" t="s">
        <v>29</v>
      </c>
      <c r="D8581">
        <v>193402</v>
      </c>
      <c r="G8581">
        <v>975000</v>
      </c>
      <c r="H8581">
        <v>600</v>
      </c>
      <c r="I8581">
        <v>19500</v>
      </c>
      <c r="J8581" s="3">
        <v>45191.125</v>
      </c>
      <c r="K8581" s="3">
        <v>45203.166666666664</v>
      </c>
      <c r="L8581" s="3">
        <v>45204.458333333336</v>
      </c>
      <c r="M8581" t="s">
        <v>26038</v>
      </c>
      <c r="N8581" s="4" t="s">
        <v>216</v>
      </c>
      <c r="P8581" t="s">
        <v>16</v>
      </c>
    </row>
    <row r="8582" spans="1:16">
      <c r="A8582" t="s">
        <v>26039</v>
      </c>
      <c r="B8582" t="s">
        <v>26040</v>
      </c>
      <c r="C8582" t="s">
        <v>113</v>
      </c>
      <c r="D8582">
        <v>180006</v>
      </c>
      <c r="G8582">
        <v>137150376</v>
      </c>
      <c r="H8582" s="5">
        <v>11800</v>
      </c>
      <c r="I8582" s="5">
        <v>2743007</v>
      </c>
      <c r="J8582" s="3">
        <v>45161.159722222219</v>
      </c>
      <c r="K8582" s="3">
        <v>45182.083333333336</v>
      </c>
      <c r="L8582" s="3">
        <v>45184.125</v>
      </c>
      <c r="M8582" t="s">
        <v>26041</v>
      </c>
      <c r="N8582" s="4" t="s">
        <v>216</v>
      </c>
      <c r="P8582" t="s">
        <v>16</v>
      </c>
    </row>
    <row r="8583" spans="1:16">
      <c r="A8583" t="s">
        <v>26042</v>
      </c>
      <c r="B8583" t="s">
        <v>26043</v>
      </c>
      <c r="C8583" t="s">
        <v>215</v>
      </c>
      <c r="D8583">
        <v>799264</v>
      </c>
      <c r="G8583">
        <v>5739584</v>
      </c>
      <c r="H8583" s="5">
        <v>4000</v>
      </c>
      <c r="I8583" s="5">
        <v>114792</v>
      </c>
      <c r="J8583" s="3">
        <v>45171.416666666664</v>
      </c>
      <c r="K8583" s="3">
        <v>45187.125</v>
      </c>
      <c r="L8583" s="3">
        <v>45188.5</v>
      </c>
      <c r="M8583" t="s">
        <v>26044</v>
      </c>
      <c r="N8583" s="4" t="s">
        <v>216</v>
      </c>
      <c r="P8583" t="s">
        <v>16</v>
      </c>
    </row>
    <row r="8584" spans="1:16">
      <c r="A8584" t="s">
        <v>26045</v>
      </c>
      <c r="B8584" t="s">
        <v>26046</v>
      </c>
      <c r="C8584" t="s">
        <v>215</v>
      </c>
      <c r="D8584">
        <v>799264</v>
      </c>
      <c r="G8584">
        <v>5937111</v>
      </c>
      <c r="H8584" s="5">
        <v>4000</v>
      </c>
      <c r="I8584" s="5">
        <v>118742</v>
      </c>
      <c r="J8584" s="3">
        <v>45171.416666666664</v>
      </c>
      <c r="K8584" s="3">
        <v>45187.125</v>
      </c>
      <c r="L8584" s="3">
        <v>45188.5</v>
      </c>
      <c r="M8584" t="s">
        <v>26047</v>
      </c>
      <c r="N8584" s="4" t="s">
        <v>216</v>
      </c>
      <c r="P8584" t="s">
        <v>16</v>
      </c>
    </row>
    <row r="8585" spans="1:16">
      <c r="A8585" t="s">
        <v>26048</v>
      </c>
      <c r="B8585" t="s">
        <v>26049</v>
      </c>
      <c r="C8585" t="s">
        <v>95</v>
      </c>
      <c r="D8585">
        <v>176045</v>
      </c>
      <c r="G8585">
        <v>17632535</v>
      </c>
      <c r="H8585" s="5">
        <v>1500</v>
      </c>
      <c r="I8585" s="5">
        <v>208825</v>
      </c>
      <c r="J8585" s="3">
        <v>45159.125</v>
      </c>
      <c r="K8585" s="3">
        <v>45166.208333333336</v>
      </c>
      <c r="L8585" s="3">
        <v>45167.479166666664</v>
      </c>
      <c r="M8585" t="s">
        <v>26050</v>
      </c>
      <c r="N8585" s="4" t="s">
        <v>216</v>
      </c>
      <c r="P8585" t="s">
        <v>16</v>
      </c>
    </row>
    <row r="8586" spans="1:16">
      <c r="A8586" t="s">
        <v>26051</v>
      </c>
      <c r="B8586" t="s">
        <v>26052</v>
      </c>
      <c r="C8586" t="s">
        <v>95</v>
      </c>
      <c r="D8586">
        <v>176045</v>
      </c>
      <c r="G8586">
        <v>17632535</v>
      </c>
      <c r="H8586">
        <v>1500</v>
      </c>
      <c r="I8586">
        <v>208825</v>
      </c>
      <c r="J8586" s="3">
        <v>45188.208333333336</v>
      </c>
      <c r="K8586" s="3">
        <v>45197.208333333336</v>
      </c>
      <c r="L8586" s="3">
        <v>45198.479166666664</v>
      </c>
      <c r="M8586" t="s">
        <v>26053</v>
      </c>
      <c r="N8586" s="4" t="s">
        <v>216</v>
      </c>
      <c r="P8586" t="s">
        <v>16</v>
      </c>
    </row>
    <row r="8587" spans="1:16">
      <c r="A8587" t="s">
        <v>26054</v>
      </c>
      <c r="B8587" t="s">
        <v>26055</v>
      </c>
      <c r="C8587" t="s">
        <v>92</v>
      </c>
      <c r="D8587">
        <v>324001</v>
      </c>
      <c r="G8587">
        <v>5204000</v>
      </c>
      <c r="H8587">
        <v>2360</v>
      </c>
      <c r="I8587">
        <v>104080</v>
      </c>
      <c r="J8587" s="3">
        <v>45190.083333333336</v>
      </c>
      <c r="K8587" s="3">
        <v>45201.208333333336</v>
      </c>
      <c r="L8587" s="3">
        <v>45202.083333333336</v>
      </c>
      <c r="M8587" t="s">
        <v>26056</v>
      </c>
      <c r="N8587" s="4" t="s">
        <v>216</v>
      </c>
      <c r="P8587" t="s">
        <v>16</v>
      </c>
    </row>
    <row r="8588" spans="1:16">
      <c r="A8588" t="s">
        <v>26057</v>
      </c>
      <c r="B8588" t="s">
        <v>26058</v>
      </c>
      <c r="C8588" t="s">
        <v>56</v>
      </c>
      <c r="D8588">
        <v>190001</v>
      </c>
      <c r="G8588">
        <v>73000</v>
      </c>
      <c r="H8588" s="5">
        <v>200</v>
      </c>
      <c r="I8588" s="5">
        <v>1500</v>
      </c>
      <c r="J8588" s="3">
        <v>45180.375</v>
      </c>
      <c r="K8588" s="3">
        <v>45189.25</v>
      </c>
      <c r="L8588" s="3">
        <v>45190.479166666664</v>
      </c>
      <c r="M8588" t="s">
        <v>26059</v>
      </c>
      <c r="N8588" s="4" t="s">
        <v>216</v>
      </c>
      <c r="P8588" t="s">
        <v>16</v>
      </c>
    </row>
    <row r="8589" spans="1:16">
      <c r="A8589" t="s">
        <v>26060</v>
      </c>
      <c r="B8589" t="s">
        <v>26061</v>
      </c>
      <c r="C8589" t="s">
        <v>23</v>
      </c>
      <c r="D8589">
        <v>722140</v>
      </c>
      <c r="G8589">
        <v>106960</v>
      </c>
      <c r="H8589">
        <v>1000</v>
      </c>
      <c r="I8589">
        <v>2200</v>
      </c>
      <c r="J8589" s="3">
        <v>45177.416666666664</v>
      </c>
      <c r="K8589" s="3">
        <v>45184.208333333336</v>
      </c>
      <c r="L8589" s="3">
        <v>45187.208333333336</v>
      </c>
      <c r="M8589" t="s">
        <v>26062</v>
      </c>
      <c r="N8589" s="4" t="s">
        <v>216</v>
      </c>
      <c r="P8589" t="s">
        <v>16</v>
      </c>
    </row>
    <row r="8590" spans="1:16">
      <c r="A8590" t="s">
        <v>26063</v>
      </c>
      <c r="B8590" t="s">
        <v>26064</v>
      </c>
      <c r="C8590" t="s">
        <v>23</v>
      </c>
      <c r="D8590">
        <v>722140</v>
      </c>
      <c r="F8590" s="4"/>
      <c r="G8590">
        <v>193974</v>
      </c>
      <c r="H8590">
        <v>1200</v>
      </c>
      <c r="I8590">
        <v>3900</v>
      </c>
      <c r="J8590" s="3">
        <v>45169.208333333336</v>
      </c>
      <c r="K8590" s="3">
        <v>45183.208333333336</v>
      </c>
      <c r="L8590" s="3">
        <v>45185.208333333336</v>
      </c>
      <c r="M8590" t="s">
        <v>26065</v>
      </c>
      <c r="N8590" s="4" t="s">
        <v>216</v>
      </c>
      <c r="P8590" t="s">
        <v>16</v>
      </c>
    </row>
    <row r="8591" spans="1:16">
      <c r="A8591" t="s">
        <v>26066</v>
      </c>
      <c r="B8591" t="s">
        <v>26067</v>
      </c>
      <c r="C8591" t="s">
        <v>23</v>
      </c>
      <c r="D8591">
        <v>722140</v>
      </c>
      <c r="G8591">
        <v>105921</v>
      </c>
      <c r="H8591">
        <v>700</v>
      </c>
      <c r="I8591">
        <v>2200</v>
      </c>
      <c r="J8591" s="3">
        <v>45169.208333333336</v>
      </c>
      <c r="K8591" s="3">
        <v>45183.208333333336</v>
      </c>
      <c r="L8591" s="3">
        <v>45185.208333333336</v>
      </c>
      <c r="M8591" t="s">
        <v>26068</v>
      </c>
      <c r="N8591" s="4" t="s">
        <v>216</v>
      </c>
      <c r="P8591" t="s">
        <v>16</v>
      </c>
    </row>
    <row r="8592" spans="1:16">
      <c r="A8592" t="s">
        <v>26069</v>
      </c>
      <c r="B8592" t="s">
        <v>26070</v>
      </c>
      <c r="C8592" t="s">
        <v>23</v>
      </c>
      <c r="D8592">
        <v>722140</v>
      </c>
      <c r="G8592">
        <v>125101</v>
      </c>
      <c r="H8592">
        <v>1000</v>
      </c>
      <c r="I8592">
        <v>2500</v>
      </c>
      <c r="J8592" s="3">
        <v>45177.416666666664</v>
      </c>
      <c r="K8592" s="3">
        <v>45184.208333333336</v>
      </c>
      <c r="L8592" s="3">
        <v>45187.208333333336</v>
      </c>
      <c r="M8592" t="s">
        <v>26071</v>
      </c>
      <c r="N8592" s="4" t="s">
        <v>216</v>
      </c>
      <c r="P8592" t="s">
        <v>16</v>
      </c>
    </row>
    <row r="8593" spans="1:16">
      <c r="A8593" t="s">
        <v>26072</v>
      </c>
      <c r="B8593" t="s">
        <v>26073</v>
      </c>
      <c r="C8593" t="s">
        <v>45</v>
      </c>
      <c r="D8593">
        <v>193402</v>
      </c>
      <c r="G8593">
        <v>550000</v>
      </c>
      <c r="H8593" s="5">
        <v>300</v>
      </c>
      <c r="I8593" s="5">
        <v>11000</v>
      </c>
      <c r="J8593" s="3">
        <v>45174.208333333336</v>
      </c>
      <c r="K8593" s="3">
        <v>45181.166666666664</v>
      </c>
      <c r="L8593" s="3">
        <v>45182.458333333336</v>
      </c>
      <c r="M8593" t="s">
        <v>26074</v>
      </c>
      <c r="N8593" s="4" t="s">
        <v>216</v>
      </c>
      <c r="P8593" t="s">
        <v>16</v>
      </c>
    </row>
    <row r="8594" spans="1:16">
      <c r="A8594" t="s">
        <v>26075</v>
      </c>
      <c r="B8594" t="s">
        <v>26076</v>
      </c>
      <c r="C8594" t="s">
        <v>26077</v>
      </c>
      <c r="D8594">
        <v>625579</v>
      </c>
      <c r="F8594" s="4"/>
      <c r="G8594">
        <v>18471000</v>
      </c>
      <c r="H8594" s="5">
        <v>0</v>
      </c>
      <c r="I8594" s="5">
        <v>218000</v>
      </c>
      <c r="J8594" s="3">
        <v>45173.458333333336</v>
      </c>
      <c r="K8594" s="3">
        <v>45181.239583333336</v>
      </c>
      <c r="L8594" s="3">
        <v>45182.510416666664</v>
      </c>
      <c r="M8594" t="s">
        <v>26078</v>
      </c>
      <c r="N8594" s="4" t="s">
        <v>216</v>
      </c>
      <c r="P8594" t="s">
        <v>16</v>
      </c>
    </row>
    <row r="8595" spans="1:16">
      <c r="A8595" t="s">
        <v>26079</v>
      </c>
      <c r="B8595" t="s">
        <v>26080</v>
      </c>
      <c r="C8595" t="s">
        <v>26077</v>
      </c>
      <c r="D8595">
        <v>626106</v>
      </c>
      <c r="F8595" s="4"/>
      <c r="G8595">
        <v>18447000</v>
      </c>
      <c r="H8595" s="5">
        <v>0</v>
      </c>
      <c r="I8595" s="5">
        <v>218000</v>
      </c>
      <c r="J8595" s="3">
        <v>45173.458333333336</v>
      </c>
      <c r="K8595" s="3">
        <v>45188.239583333336</v>
      </c>
      <c r="L8595" s="3">
        <v>45189.510416666664</v>
      </c>
      <c r="M8595" t="s">
        <v>26081</v>
      </c>
      <c r="N8595" s="4" t="s">
        <v>216</v>
      </c>
      <c r="P8595" t="s">
        <v>16</v>
      </c>
    </row>
    <row r="8596" spans="1:16">
      <c r="A8596" t="s">
        <v>26082</v>
      </c>
      <c r="B8596" t="s">
        <v>26083</v>
      </c>
      <c r="C8596" t="s">
        <v>26077</v>
      </c>
      <c r="D8596">
        <v>636810</v>
      </c>
      <c r="F8596" s="4"/>
      <c r="G8596">
        <v>19933000</v>
      </c>
      <c r="H8596" s="5">
        <v>0</v>
      </c>
      <c r="I8596" s="5">
        <v>235500</v>
      </c>
      <c r="J8596" s="3">
        <v>45173.458333333336</v>
      </c>
      <c r="K8596" s="3">
        <v>45188.239583333336</v>
      </c>
      <c r="L8596" s="3">
        <v>45189.510416666664</v>
      </c>
      <c r="M8596" t="s">
        <v>26084</v>
      </c>
      <c r="N8596" s="4" t="s">
        <v>216</v>
      </c>
      <c r="P8596" t="s">
        <v>16</v>
      </c>
    </row>
    <row r="8597" spans="1:16">
      <c r="A8597" t="s">
        <v>26085</v>
      </c>
      <c r="B8597" t="s">
        <v>26086</v>
      </c>
      <c r="C8597" t="s">
        <v>26077</v>
      </c>
      <c r="D8597">
        <v>622003</v>
      </c>
      <c r="F8597" s="4"/>
      <c r="G8597">
        <v>19852000</v>
      </c>
      <c r="H8597" s="5">
        <v>0</v>
      </c>
      <c r="I8597" s="5">
        <v>234500</v>
      </c>
      <c r="J8597" s="3">
        <v>45173.458333333336</v>
      </c>
      <c r="K8597" s="3">
        <v>45188.239583333336</v>
      </c>
      <c r="L8597" s="3">
        <v>45189.510416666664</v>
      </c>
      <c r="M8597" t="s">
        <v>26087</v>
      </c>
      <c r="N8597" s="4" t="s">
        <v>216</v>
      </c>
      <c r="P8597" t="s">
        <v>16</v>
      </c>
    </row>
    <row r="8598" spans="1:16">
      <c r="A8598" t="s">
        <v>26088</v>
      </c>
      <c r="B8598" t="s">
        <v>26089</v>
      </c>
      <c r="C8598" t="s">
        <v>26077</v>
      </c>
      <c r="D8598">
        <v>605652</v>
      </c>
      <c r="F8598" s="4"/>
      <c r="G8598">
        <v>19113000</v>
      </c>
      <c r="H8598" s="5">
        <v>0</v>
      </c>
      <c r="I8598" s="5">
        <v>226000</v>
      </c>
      <c r="J8598" s="3">
        <v>45173.458333333336</v>
      </c>
      <c r="K8598" s="3">
        <v>45181.239583333336</v>
      </c>
      <c r="L8598" s="3">
        <v>45182.53125</v>
      </c>
      <c r="M8598" t="s">
        <v>26090</v>
      </c>
      <c r="N8598" s="4" t="s">
        <v>216</v>
      </c>
      <c r="P8598" t="s">
        <v>16</v>
      </c>
    </row>
    <row r="8599" spans="1:16">
      <c r="A8599" t="s">
        <v>26091</v>
      </c>
      <c r="B8599" t="s">
        <v>26092</v>
      </c>
      <c r="C8599" t="s">
        <v>52</v>
      </c>
      <c r="D8599">
        <v>627001</v>
      </c>
      <c r="G8599">
        <v>1300000</v>
      </c>
      <c r="H8599" s="5">
        <v>0</v>
      </c>
      <c r="I8599" s="5">
        <v>13000</v>
      </c>
      <c r="J8599" s="3">
        <v>45183.125</v>
      </c>
      <c r="K8599" s="3">
        <v>45188.125</v>
      </c>
      <c r="L8599" s="3">
        <v>45189.145833333336</v>
      </c>
      <c r="M8599" t="s">
        <v>26093</v>
      </c>
      <c r="N8599" s="4" t="s">
        <v>216</v>
      </c>
      <c r="P8599" t="s">
        <v>16</v>
      </c>
    </row>
    <row r="8600" spans="1:16">
      <c r="A8600" t="s">
        <v>26094</v>
      </c>
      <c r="B8600" t="s">
        <v>26095</v>
      </c>
      <c r="C8600" t="s">
        <v>52</v>
      </c>
      <c r="D8600">
        <v>627001</v>
      </c>
      <c r="G8600">
        <v>2345000</v>
      </c>
      <c r="H8600" s="5">
        <v>0</v>
      </c>
      <c r="I8600" s="5">
        <v>23450</v>
      </c>
      <c r="J8600" s="3">
        <v>45160.375</v>
      </c>
      <c r="K8600" s="3">
        <v>45166.125</v>
      </c>
      <c r="L8600" s="3">
        <v>45166.145833333336</v>
      </c>
      <c r="M8600" t="s">
        <v>26096</v>
      </c>
      <c r="N8600" s="4" t="s">
        <v>216</v>
      </c>
      <c r="P8600" t="s">
        <v>16</v>
      </c>
    </row>
    <row r="8601" spans="1:16">
      <c r="A8601" t="s">
        <v>26097</v>
      </c>
      <c r="B8601" t="s">
        <v>26098</v>
      </c>
      <c r="C8601" t="s">
        <v>26</v>
      </c>
      <c r="D8601">
        <v>457001</v>
      </c>
      <c r="G8601">
        <v>55964467</v>
      </c>
      <c r="H8601" s="5">
        <v>21534</v>
      </c>
      <c r="I8601" s="5">
        <v>559640</v>
      </c>
      <c r="J8601" s="3">
        <v>45170.225694444445</v>
      </c>
      <c r="K8601" s="3">
        <v>45188.25</v>
      </c>
      <c r="L8601" s="3">
        <v>45190.375</v>
      </c>
      <c r="M8601" t="s">
        <v>26099</v>
      </c>
      <c r="N8601" s="4" t="s">
        <v>216</v>
      </c>
      <c r="P8601" t="s">
        <v>16</v>
      </c>
    </row>
    <row r="8602" spans="1:16">
      <c r="A8602" t="s">
        <v>26100</v>
      </c>
      <c r="B8602" t="s">
        <v>26101</v>
      </c>
      <c r="C8602" t="s">
        <v>22</v>
      </c>
      <c r="D8602">
        <v>123401</v>
      </c>
      <c r="G8602">
        <v>3671990</v>
      </c>
      <c r="H8602" s="5">
        <v>3680</v>
      </c>
      <c r="I8602" s="5">
        <v>74174</v>
      </c>
      <c r="J8602" s="3">
        <v>45163.208333333336</v>
      </c>
      <c r="K8602" s="3">
        <v>45184.208333333336</v>
      </c>
      <c r="L8602" s="3">
        <v>45184.208333333336</v>
      </c>
      <c r="M8602" t="s">
        <v>26102</v>
      </c>
      <c r="N8602" s="4" t="s">
        <v>216</v>
      </c>
      <c r="P8602" t="s">
        <v>16</v>
      </c>
    </row>
    <row r="8603" spans="1:16">
      <c r="A8603" t="s">
        <v>26103</v>
      </c>
      <c r="B8603" t="s">
        <v>26104</v>
      </c>
      <c r="C8603" t="s">
        <v>22</v>
      </c>
      <c r="D8603">
        <v>123401</v>
      </c>
      <c r="G8603">
        <v>1348871</v>
      </c>
      <c r="H8603" s="5">
        <v>2180</v>
      </c>
      <c r="I8603" s="5">
        <v>27000</v>
      </c>
      <c r="J8603" s="3">
        <v>45170.208333333336</v>
      </c>
      <c r="K8603" s="3">
        <v>45184.208333333336</v>
      </c>
      <c r="L8603" s="3">
        <v>45185.416666666664</v>
      </c>
      <c r="M8603" t="s">
        <v>26105</v>
      </c>
      <c r="N8603" s="4" t="s">
        <v>216</v>
      </c>
      <c r="P8603" t="s">
        <v>16</v>
      </c>
    </row>
    <row r="8604" spans="1:16">
      <c r="A8604" t="s">
        <v>26106</v>
      </c>
      <c r="B8604" t="s">
        <v>26107</v>
      </c>
      <c r="C8604" t="s">
        <v>38</v>
      </c>
      <c r="D8604">
        <v>474001</v>
      </c>
      <c r="G8604">
        <v>1246437</v>
      </c>
      <c r="H8604" s="5">
        <v>2295</v>
      </c>
      <c r="I8604" s="5">
        <v>9348</v>
      </c>
      <c r="J8604" s="3">
        <v>45154.229166666664</v>
      </c>
      <c r="K8604" s="3">
        <v>45184.229166666664</v>
      </c>
      <c r="L8604" s="3">
        <v>45187.458333333336</v>
      </c>
      <c r="M8604" t="s">
        <v>26108</v>
      </c>
      <c r="N8604" s="4" t="s">
        <v>216</v>
      </c>
      <c r="P8604" t="s">
        <v>16</v>
      </c>
    </row>
    <row r="8605" spans="1:16">
      <c r="A8605" t="s">
        <v>26109</v>
      </c>
      <c r="B8605" t="s">
        <v>26110</v>
      </c>
      <c r="C8605" t="s">
        <v>91</v>
      </c>
      <c r="D8605">
        <v>211001</v>
      </c>
      <c r="G8605">
        <v>1144000</v>
      </c>
      <c r="H8605">
        <v>2500</v>
      </c>
      <c r="I8605">
        <v>23000</v>
      </c>
      <c r="J8605" s="3">
        <v>45218.270833333336</v>
      </c>
      <c r="K8605" s="3">
        <v>45228.208333333336</v>
      </c>
      <c r="L8605" s="3">
        <v>45229.041666666664</v>
      </c>
      <c r="M8605" t="s">
        <v>26111</v>
      </c>
      <c r="N8605" s="4" t="s">
        <v>216</v>
      </c>
      <c r="P8605" t="s">
        <v>16</v>
      </c>
    </row>
    <row r="8606" spans="1:16">
      <c r="A8606" t="s">
        <v>26112</v>
      </c>
      <c r="B8606" t="s">
        <v>26113</v>
      </c>
      <c r="C8606" t="s">
        <v>91</v>
      </c>
      <c r="D8606">
        <v>211001</v>
      </c>
      <c r="G8606">
        <v>1652000</v>
      </c>
      <c r="H8606">
        <v>2500</v>
      </c>
      <c r="I8606">
        <v>34000</v>
      </c>
      <c r="J8606" s="3">
        <v>45218.270833333336</v>
      </c>
      <c r="K8606" s="3">
        <v>45228.208333333336</v>
      </c>
      <c r="L8606" s="3">
        <v>45229.041666666664</v>
      </c>
      <c r="M8606" t="s">
        <v>26114</v>
      </c>
      <c r="N8606" s="4" t="s">
        <v>216</v>
      </c>
      <c r="P8606" t="s">
        <v>16</v>
      </c>
    </row>
    <row r="8607" spans="1:16">
      <c r="A8607" t="s">
        <v>26115</v>
      </c>
      <c r="B8607" t="s">
        <v>26116</v>
      </c>
      <c r="C8607" t="s">
        <v>91</v>
      </c>
      <c r="D8607">
        <v>211001</v>
      </c>
      <c r="G8607">
        <v>2851000</v>
      </c>
      <c r="H8607">
        <v>2500</v>
      </c>
      <c r="I8607">
        <v>58000</v>
      </c>
      <c r="J8607" s="3">
        <v>45218.288194444445</v>
      </c>
      <c r="K8607" s="3">
        <v>45228.208333333336</v>
      </c>
      <c r="L8607" s="3">
        <v>45229.041666666664</v>
      </c>
      <c r="M8607" t="s">
        <v>26117</v>
      </c>
      <c r="N8607" s="4" t="s">
        <v>216</v>
      </c>
      <c r="P8607" t="s">
        <v>16</v>
      </c>
    </row>
    <row r="8608" spans="1:16">
      <c r="A8608" t="s">
        <v>26118</v>
      </c>
      <c r="B8608" t="s">
        <v>26119</v>
      </c>
      <c r="C8608" t="s">
        <v>38</v>
      </c>
      <c r="D8608">
        <v>474001</v>
      </c>
      <c r="G8608">
        <v>404465</v>
      </c>
      <c r="H8608" s="5">
        <v>2295</v>
      </c>
      <c r="I8608" s="5">
        <v>4045</v>
      </c>
      <c r="J8608" s="3">
        <v>45154.229166666664</v>
      </c>
      <c r="K8608" s="3">
        <v>45170.229166666664</v>
      </c>
      <c r="L8608" s="3">
        <v>45173.458333333336</v>
      </c>
      <c r="M8608" t="s">
        <v>26120</v>
      </c>
      <c r="N8608" s="4" t="s">
        <v>216</v>
      </c>
      <c r="P8608" t="s">
        <v>16</v>
      </c>
    </row>
    <row r="8609" spans="1:16">
      <c r="A8609" t="s">
        <v>26121</v>
      </c>
      <c r="B8609" t="s">
        <v>26122</v>
      </c>
      <c r="C8609" t="s">
        <v>91</v>
      </c>
      <c r="D8609">
        <v>211001</v>
      </c>
      <c r="G8609">
        <v>1270000</v>
      </c>
      <c r="H8609">
        <v>2500</v>
      </c>
      <c r="I8609">
        <v>26000</v>
      </c>
      <c r="J8609" s="3">
        <v>45218.288194444445</v>
      </c>
      <c r="K8609" s="3">
        <v>45228.208333333336</v>
      </c>
      <c r="L8609" s="3">
        <v>45229.041666666664</v>
      </c>
      <c r="M8609" t="s">
        <v>26123</v>
      </c>
      <c r="N8609" s="4" t="s">
        <v>216</v>
      </c>
      <c r="P8609" t="s">
        <v>16</v>
      </c>
    </row>
    <row r="8610" spans="1:16">
      <c r="A8610" t="s">
        <v>26124</v>
      </c>
      <c r="B8610" t="s">
        <v>26125</v>
      </c>
      <c r="C8610" t="s">
        <v>51</v>
      </c>
      <c r="D8610">
        <v>331001</v>
      </c>
      <c r="F8610" s="4"/>
      <c r="G8610">
        <v>268000</v>
      </c>
      <c r="H8610" s="5">
        <v>1000</v>
      </c>
      <c r="I8610" s="5">
        <v>5360</v>
      </c>
      <c r="J8610" s="3">
        <v>45173.375</v>
      </c>
      <c r="K8610" s="3">
        <v>45184.25</v>
      </c>
      <c r="L8610" s="3">
        <v>45187.416666666664</v>
      </c>
      <c r="M8610" t="s">
        <v>26126</v>
      </c>
      <c r="N8610" s="4" t="s">
        <v>216</v>
      </c>
      <c r="P8610" t="s">
        <v>16</v>
      </c>
    </row>
    <row r="8611" spans="1:16">
      <c r="A8611" t="s">
        <v>26127</v>
      </c>
      <c r="B8611" t="s">
        <v>26128</v>
      </c>
      <c r="C8611" t="s">
        <v>29</v>
      </c>
      <c r="D8611">
        <v>192231</v>
      </c>
      <c r="G8611">
        <v>4917000</v>
      </c>
      <c r="H8611" s="5">
        <v>1100</v>
      </c>
      <c r="I8611" s="5">
        <v>98340</v>
      </c>
      <c r="J8611" s="3">
        <v>45169.104166666664</v>
      </c>
      <c r="K8611" s="3">
        <v>45175.166666666664</v>
      </c>
      <c r="L8611" s="3">
        <v>45176.458333333336</v>
      </c>
      <c r="M8611" t="s">
        <v>26129</v>
      </c>
      <c r="N8611" s="4" t="s">
        <v>216</v>
      </c>
      <c r="P8611" t="s">
        <v>16</v>
      </c>
    </row>
    <row r="8612" spans="1:16">
      <c r="A8612" t="s">
        <v>26130</v>
      </c>
      <c r="B8612" t="s">
        <v>26131</v>
      </c>
      <c r="C8612" t="s">
        <v>91</v>
      </c>
      <c r="D8612">
        <v>262701</v>
      </c>
      <c r="F8612" s="4"/>
      <c r="G8612">
        <v>1294600</v>
      </c>
      <c r="H8612">
        <v>856</v>
      </c>
      <c r="I8612">
        <v>25000</v>
      </c>
      <c r="J8612" s="3">
        <v>45170.5</v>
      </c>
      <c r="K8612" s="3">
        <v>45177.5</v>
      </c>
      <c r="L8612" s="3">
        <v>45177.520833333336</v>
      </c>
      <c r="M8612" t="s">
        <v>26132</v>
      </c>
      <c r="N8612" s="4" t="s">
        <v>216</v>
      </c>
      <c r="P8612" t="s">
        <v>16</v>
      </c>
    </row>
    <row r="8613" spans="1:16">
      <c r="A8613" t="s">
        <v>26133</v>
      </c>
      <c r="B8613" t="s">
        <v>26134</v>
      </c>
      <c r="C8613" t="s">
        <v>21</v>
      </c>
      <c r="D8613">
        <v>332301</v>
      </c>
      <c r="G8613">
        <v>412000</v>
      </c>
      <c r="H8613" s="5">
        <v>1500</v>
      </c>
      <c r="I8613" s="5">
        <v>8240</v>
      </c>
      <c r="J8613" s="3">
        <v>45181.25</v>
      </c>
      <c r="K8613" s="3">
        <v>45194.25</v>
      </c>
      <c r="L8613" s="3">
        <v>45195.125</v>
      </c>
      <c r="M8613" t="s">
        <v>26135</v>
      </c>
      <c r="N8613" s="4" t="s">
        <v>216</v>
      </c>
      <c r="P8613" t="s">
        <v>16</v>
      </c>
    </row>
    <row r="8614" spans="1:16">
      <c r="A8614" t="s">
        <v>26136</v>
      </c>
      <c r="B8614" t="s">
        <v>26137</v>
      </c>
      <c r="C8614" t="s">
        <v>21</v>
      </c>
      <c r="D8614">
        <v>332301</v>
      </c>
      <c r="G8614">
        <v>567000</v>
      </c>
      <c r="H8614" s="5">
        <v>1500</v>
      </c>
      <c r="I8614" s="5">
        <v>11340</v>
      </c>
      <c r="J8614" s="3">
        <v>45181.25</v>
      </c>
      <c r="K8614" s="3">
        <v>45194.25</v>
      </c>
      <c r="L8614" s="3">
        <v>45195.125</v>
      </c>
      <c r="M8614" t="s">
        <v>26138</v>
      </c>
      <c r="N8614" s="4" t="s">
        <v>216</v>
      </c>
      <c r="P8614" t="s">
        <v>16</v>
      </c>
    </row>
    <row r="8615" spans="1:16">
      <c r="A8615" t="s">
        <v>26139</v>
      </c>
      <c r="B8615" t="s">
        <v>26140</v>
      </c>
      <c r="C8615" t="s">
        <v>21</v>
      </c>
      <c r="D8615">
        <v>333031</v>
      </c>
      <c r="G8615">
        <v>733000</v>
      </c>
      <c r="H8615" s="5">
        <v>1500</v>
      </c>
      <c r="I8615" s="5">
        <v>14660</v>
      </c>
      <c r="J8615" s="3">
        <v>45177.083333333336</v>
      </c>
      <c r="K8615" s="3">
        <v>45190.083333333336</v>
      </c>
      <c r="L8615" s="3">
        <v>45195.125</v>
      </c>
      <c r="M8615" t="s">
        <v>26141</v>
      </c>
      <c r="N8615" s="4" t="s">
        <v>216</v>
      </c>
      <c r="P8615" t="s">
        <v>16</v>
      </c>
    </row>
    <row r="8616" spans="1:16">
      <c r="A8616" t="s">
        <v>26142</v>
      </c>
      <c r="B8616" t="s">
        <v>26143</v>
      </c>
      <c r="C8616" t="s">
        <v>51</v>
      </c>
      <c r="D8616">
        <v>333503</v>
      </c>
      <c r="G8616">
        <v>978000</v>
      </c>
      <c r="H8616" s="5">
        <v>1000</v>
      </c>
      <c r="I8616" s="5">
        <v>19560</v>
      </c>
      <c r="J8616" s="3">
        <v>45181.041666666664</v>
      </c>
      <c r="K8616" s="3">
        <v>45188.5</v>
      </c>
      <c r="L8616" s="3">
        <v>45188.208333333336</v>
      </c>
      <c r="M8616" t="s">
        <v>26144</v>
      </c>
      <c r="N8616" s="4" t="s">
        <v>216</v>
      </c>
      <c r="P8616" t="s">
        <v>16</v>
      </c>
    </row>
    <row r="8617" spans="1:16">
      <c r="A8617" t="s">
        <v>26145</v>
      </c>
      <c r="B8617" t="s">
        <v>26146</v>
      </c>
      <c r="C8617" t="s">
        <v>51</v>
      </c>
      <c r="D8617">
        <v>333503</v>
      </c>
      <c r="G8617">
        <v>608000</v>
      </c>
      <c r="H8617" s="5">
        <v>1000</v>
      </c>
      <c r="I8617" s="5">
        <v>12160</v>
      </c>
      <c r="J8617" s="3">
        <v>45181.041666666664</v>
      </c>
      <c r="K8617" s="3">
        <v>45188.5</v>
      </c>
      <c r="L8617" s="3">
        <v>45188.208333333336</v>
      </c>
      <c r="M8617" t="s">
        <v>26147</v>
      </c>
      <c r="N8617" s="4" t="s">
        <v>216</v>
      </c>
      <c r="P8617" t="s">
        <v>16</v>
      </c>
    </row>
    <row r="8618" spans="1:16">
      <c r="A8618" t="s">
        <v>26148</v>
      </c>
      <c r="B8618" t="s">
        <v>26149</v>
      </c>
      <c r="C8618" t="s">
        <v>51</v>
      </c>
      <c r="D8618">
        <v>333503</v>
      </c>
      <c r="G8618">
        <v>990000</v>
      </c>
      <c r="H8618" s="5">
        <v>1000</v>
      </c>
      <c r="I8618" s="5">
        <v>19800</v>
      </c>
      <c r="J8618" s="3">
        <v>45181.041666666664</v>
      </c>
      <c r="K8618" s="3">
        <v>45188.5</v>
      </c>
      <c r="L8618" s="3">
        <v>45188.208333333336</v>
      </c>
      <c r="M8618" t="s">
        <v>26150</v>
      </c>
      <c r="N8618" s="4" t="s">
        <v>216</v>
      </c>
      <c r="P8618" t="s">
        <v>16</v>
      </c>
    </row>
    <row r="8619" spans="1:16">
      <c r="A8619" t="s">
        <v>26151</v>
      </c>
      <c r="B8619" t="s">
        <v>26152</v>
      </c>
      <c r="C8619" t="s">
        <v>51</v>
      </c>
      <c r="D8619">
        <v>333503</v>
      </c>
      <c r="G8619">
        <v>519000</v>
      </c>
      <c r="H8619" s="5">
        <v>1000</v>
      </c>
      <c r="I8619" s="5">
        <v>10380</v>
      </c>
      <c r="J8619" s="3">
        <v>45181.041666666664</v>
      </c>
      <c r="K8619" s="3">
        <v>45188.5</v>
      </c>
      <c r="L8619" s="3">
        <v>45188.208333333336</v>
      </c>
      <c r="M8619" t="s">
        <v>26153</v>
      </c>
      <c r="N8619" s="4" t="s">
        <v>216</v>
      </c>
      <c r="P8619" t="s">
        <v>16</v>
      </c>
    </row>
    <row r="8620" spans="1:16">
      <c r="A8620" t="s">
        <v>26154</v>
      </c>
      <c r="B8620" t="s">
        <v>26155</v>
      </c>
      <c r="C8620" t="s">
        <v>21</v>
      </c>
      <c r="D8620">
        <v>333031</v>
      </c>
      <c r="G8620">
        <v>638000</v>
      </c>
      <c r="H8620" s="5">
        <v>1500</v>
      </c>
      <c r="I8620" s="5">
        <v>12760</v>
      </c>
      <c r="J8620" s="3">
        <v>45177.083333333336</v>
      </c>
      <c r="K8620" s="3">
        <v>45190.083333333336</v>
      </c>
      <c r="L8620" s="3">
        <v>45195.125</v>
      </c>
      <c r="M8620" t="s">
        <v>26156</v>
      </c>
      <c r="N8620" s="4" t="s">
        <v>216</v>
      </c>
      <c r="P8620" t="s">
        <v>16</v>
      </c>
    </row>
    <row r="8621" spans="1:16">
      <c r="A8621" t="s">
        <v>26157</v>
      </c>
      <c r="B8621" t="s">
        <v>26158</v>
      </c>
      <c r="C8621" t="s">
        <v>28</v>
      </c>
      <c r="D8621">
        <v>192231</v>
      </c>
      <c r="G8621">
        <v>220000</v>
      </c>
      <c r="H8621" s="5">
        <v>250</v>
      </c>
      <c r="I8621" s="5">
        <v>6600</v>
      </c>
      <c r="J8621" s="3">
        <v>45171.375</v>
      </c>
      <c r="K8621" s="3">
        <v>45176.208333333336</v>
      </c>
      <c r="L8621" s="3">
        <v>45177.416666666664</v>
      </c>
      <c r="M8621" t="s">
        <v>26159</v>
      </c>
      <c r="N8621" s="4" t="s">
        <v>216</v>
      </c>
      <c r="P8621" t="s">
        <v>16</v>
      </c>
    </row>
    <row r="8622" spans="1:16">
      <c r="A8622" t="s">
        <v>26160</v>
      </c>
      <c r="B8622" t="s">
        <v>26161</v>
      </c>
      <c r="C8622" t="s">
        <v>28</v>
      </c>
      <c r="D8622">
        <v>193222</v>
      </c>
      <c r="G8622">
        <v>412000</v>
      </c>
      <c r="H8622">
        <v>200</v>
      </c>
      <c r="I8622">
        <v>8240</v>
      </c>
      <c r="J8622" s="3">
        <v>45191.479166666664</v>
      </c>
      <c r="K8622" s="3">
        <v>45196.041666666664</v>
      </c>
      <c r="L8622" s="3">
        <v>45196.125</v>
      </c>
      <c r="M8622" t="s">
        <v>26162</v>
      </c>
      <c r="N8622" s="4" t="s">
        <v>216</v>
      </c>
      <c r="P8622" t="s">
        <v>16</v>
      </c>
    </row>
    <row r="8623" spans="1:16">
      <c r="A8623" t="s">
        <v>26163</v>
      </c>
      <c r="B8623" t="s">
        <v>26164</v>
      </c>
      <c r="C8623" t="s">
        <v>29</v>
      </c>
      <c r="D8623">
        <v>192301</v>
      </c>
      <c r="G8623">
        <v>173300</v>
      </c>
      <c r="H8623" s="5">
        <v>200</v>
      </c>
      <c r="I8623" s="5">
        <v>3466</v>
      </c>
      <c r="J8623" s="3">
        <v>45169.288194444445</v>
      </c>
      <c r="K8623" s="3">
        <v>45176.166666666664</v>
      </c>
      <c r="L8623" s="3">
        <v>45177.4375</v>
      </c>
      <c r="M8623" t="s">
        <v>26165</v>
      </c>
      <c r="N8623" s="4" t="s">
        <v>216</v>
      </c>
      <c r="P8623" t="s">
        <v>16</v>
      </c>
    </row>
    <row r="8624" spans="1:16">
      <c r="A8624" t="s">
        <v>26166</v>
      </c>
      <c r="B8624" t="s">
        <v>26167</v>
      </c>
      <c r="C8624" t="s">
        <v>22</v>
      </c>
      <c r="D8624">
        <v>136135</v>
      </c>
      <c r="G8624">
        <v>182079</v>
      </c>
      <c r="H8624" s="5">
        <v>1000</v>
      </c>
      <c r="I8624" s="5">
        <v>3600</v>
      </c>
      <c r="J8624" s="3">
        <v>45159.208333333336</v>
      </c>
      <c r="K8624" s="3">
        <v>45164.208333333336</v>
      </c>
      <c r="L8624" s="3">
        <v>45166.416666666664</v>
      </c>
      <c r="M8624" t="s">
        <v>26168</v>
      </c>
      <c r="N8624" s="4" t="s">
        <v>216</v>
      </c>
      <c r="P8624" t="s">
        <v>16</v>
      </c>
    </row>
    <row r="8625" spans="1:16">
      <c r="A8625" t="s">
        <v>26166</v>
      </c>
      <c r="B8625" t="s">
        <v>26169</v>
      </c>
      <c r="C8625" t="s">
        <v>22</v>
      </c>
      <c r="D8625">
        <v>136135</v>
      </c>
      <c r="G8625">
        <v>182079</v>
      </c>
      <c r="H8625" s="5">
        <v>1000</v>
      </c>
      <c r="I8625" s="5">
        <v>3600</v>
      </c>
      <c r="J8625" s="3">
        <v>45169.083333333336</v>
      </c>
      <c r="K8625" s="3">
        <v>45175.208333333336</v>
      </c>
      <c r="L8625" s="3">
        <v>45176.416666666664</v>
      </c>
      <c r="M8625" t="s">
        <v>26170</v>
      </c>
      <c r="N8625" s="4" t="s">
        <v>216</v>
      </c>
      <c r="P8625" t="s">
        <v>16</v>
      </c>
    </row>
    <row r="8626" spans="1:16">
      <c r="A8626" t="s">
        <v>26166</v>
      </c>
      <c r="B8626" t="s">
        <v>26171</v>
      </c>
      <c r="C8626" t="s">
        <v>22</v>
      </c>
      <c r="D8626">
        <v>136135</v>
      </c>
      <c r="G8626">
        <v>182079</v>
      </c>
      <c r="H8626">
        <v>1000</v>
      </c>
      <c r="I8626">
        <v>3600</v>
      </c>
      <c r="J8626" s="3">
        <v>45191.208333333336</v>
      </c>
      <c r="K8626" s="3">
        <v>45197.208333333336</v>
      </c>
      <c r="L8626" s="3">
        <v>45198.416666666664</v>
      </c>
      <c r="M8626" t="s">
        <v>26172</v>
      </c>
      <c r="N8626" s="4" t="s">
        <v>216</v>
      </c>
      <c r="P8626" t="s">
        <v>16</v>
      </c>
    </row>
    <row r="8627" spans="1:16">
      <c r="A8627" t="s">
        <v>26173</v>
      </c>
      <c r="B8627" t="s">
        <v>26174</v>
      </c>
      <c r="C8627" t="s">
        <v>91</v>
      </c>
      <c r="D8627">
        <v>211001</v>
      </c>
      <c r="G8627">
        <v>1743000</v>
      </c>
      <c r="H8627">
        <v>2500</v>
      </c>
      <c r="I8627">
        <v>35000</v>
      </c>
      <c r="J8627" s="3">
        <v>45218.288194444445</v>
      </c>
      <c r="K8627" s="3">
        <v>45228.208333333336</v>
      </c>
      <c r="L8627" s="3">
        <v>45229.041666666664</v>
      </c>
      <c r="M8627" t="s">
        <v>26175</v>
      </c>
      <c r="N8627" s="4" t="s">
        <v>216</v>
      </c>
      <c r="P8627" t="s">
        <v>16</v>
      </c>
    </row>
    <row r="8628" spans="1:16">
      <c r="A8628" t="s">
        <v>26176</v>
      </c>
      <c r="B8628" t="s">
        <v>26177</v>
      </c>
      <c r="C8628" t="s">
        <v>21</v>
      </c>
      <c r="D8628">
        <v>332404</v>
      </c>
      <c r="G8628">
        <v>1451000</v>
      </c>
      <c r="H8628" s="5">
        <v>1500</v>
      </c>
      <c r="I8628" s="5">
        <v>29020</v>
      </c>
      <c r="J8628" s="3">
        <v>45183.069444444445</v>
      </c>
      <c r="K8628" s="3">
        <v>45189.208333333336</v>
      </c>
      <c r="L8628" s="3">
        <v>45191.458333333336</v>
      </c>
      <c r="M8628" t="s">
        <v>26178</v>
      </c>
      <c r="N8628" s="4" t="s">
        <v>216</v>
      </c>
      <c r="P8628" t="s">
        <v>16</v>
      </c>
    </row>
    <row r="8629" spans="1:16">
      <c r="A8629" t="s">
        <v>26179</v>
      </c>
      <c r="B8629" t="s">
        <v>26180</v>
      </c>
      <c r="C8629" t="s">
        <v>51</v>
      </c>
      <c r="D8629">
        <v>332713</v>
      </c>
      <c r="G8629">
        <v>597000</v>
      </c>
      <c r="H8629">
        <v>500</v>
      </c>
      <c r="I8629">
        <v>11940</v>
      </c>
      <c r="J8629" s="3">
        <v>45191.083333333336</v>
      </c>
      <c r="K8629" s="3">
        <v>45199.25</v>
      </c>
      <c r="L8629" s="3">
        <v>45202.458333333336</v>
      </c>
      <c r="M8629" t="s">
        <v>26181</v>
      </c>
      <c r="N8629" s="4" t="s">
        <v>216</v>
      </c>
      <c r="P8629" t="s">
        <v>16</v>
      </c>
    </row>
    <row r="8630" spans="1:16">
      <c r="A8630" t="s">
        <v>26182</v>
      </c>
      <c r="B8630" t="s">
        <v>26183</v>
      </c>
      <c r="C8630" t="s">
        <v>21</v>
      </c>
      <c r="D8630">
        <v>332404</v>
      </c>
      <c r="G8630">
        <v>2408000</v>
      </c>
      <c r="H8630" s="5">
        <v>1500</v>
      </c>
      <c r="I8630" s="5">
        <v>48160</v>
      </c>
      <c r="J8630" s="3">
        <v>45182.5</v>
      </c>
      <c r="K8630" s="3">
        <v>45189.208333333336</v>
      </c>
      <c r="L8630" s="3">
        <v>45191.458333333336</v>
      </c>
      <c r="M8630" t="s">
        <v>26184</v>
      </c>
      <c r="N8630" s="4" t="s">
        <v>216</v>
      </c>
      <c r="P8630" t="s">
        <v>16</v>
      </c>
    </row>
    <row r="8631" spans="1:16">
      <c r="A8631" t="s">
        <v>26185</v>
      </c>
      <c r="B8631" t="s">
        <v>26186</v>
      </c>
      <c r="C8631" t="s">
        <v>55</v>
      </c>
      <c r="D8631">
        <v>209101</v>
      </c>
      <c r="G8631">
        <v>0</v>
      </c>
      <c r="H8631">
        <v>1000</v>
      </c>
      <c r="I8631">
        <v>20000</v>
      </c>
      <c r="J8631" s="3">
        <v>45183.083333333336</v>
      </c>
      <c r="K8631" s="3">
        <v>45198.1875</v>
      </c>
      <c r="L8631" s="3">
        <v>45198.1875</v>
      </c>
      <c r="M8631" t="s">
        <v>26187</v>
      </c>
      <c r="N8631" s="4" t="s">
        <v>216</v>
      </c>
      <c r="P8631" t="s">
        <v>16</v>
      </c>
    </row>
    <row r="8632" spans="1:16">
      <c r="A8632" t="s">
        <v>26188</v>
      </c>
      <c r="B8632" t="s">
        <v>26189</v>
      </c>
      <c r="C8632" t="s">
        <v>91</v>
      </c>
      <c r="D8632">
        <v>211002</v>
      </c>
      <c r="F8632" s="4"/>
      <c r="G8632">
        <v>3616000</v>
      </c>
      <c r="H8632">
        <v>2500</v>
      </c>
      <c r="I8632">
        <v>73000</v>
      </c>
      <c r="J8632" s="3">
        <v>45182.243055555555</v>
      </c>
      <c r="K8632" s="3">
        <v>45187.208333333336</v>
      </c>
      <c r="L8632" s="3">
        <v>45188.041666666664</v>
      </c>
      <c r="M8632" t="s">
        <v>26190</v>
      </c>
      <c r="N8632" s="4" t="s">
        <v>216</v>
      </c>
      <c r="P8632" t="s">
        <v>16</v>
      </c>
    </row>
    <row r="8633" spans="1:16">
      <c r="A8633" t="s">
        <v>26191</v>
      </c>
      <c r="B8633" t="s">
        <v>26192</v>
      </c>
      <c r="C8633" t="s">
        <v>32</v>
      </c>
      <c r="D8633">
        <v>144514</v>
      </c>
      <c r="F8633" s="4"/>
      <c r="G8633">
        <v>185000</v>
      </c>
      <c r="H8633" s="5">
        <v>1090</v>
      </c>
      <c r="I8633" s="5">
        <v>3700</v>
      </c>
      <c r="J8633" s="3">
        <v>45182.375</v>
      </c>
      <c r="K8633" s="3">
        <v>45202.208333333336</v>
      </c>
      <c r="L8633" s="3">
        <v>45203.458333333336</v>
      </c>
      <c r="M8633" t="s">
        <v>26193</v>
      </c>
      <c r="N8633" s="4" t="s">
        <v>216</v>
      </c>
      <c r="P8633" t="s">
        <v>16</v>
      </c>
    </row>
    <row r="8634" spans="1:16">
      <c r="A8634" t="s">
        <v>26194</v>
      </c>
      <c r="B8634" t="s">
        <v>26195</v>
      </c>
      <c r="C8634" t="s">
        <v>50</v>
      </c>
      <c r="D8634">
        <v>302004</v>
      </c>
      <c r="G8634">
        <v>1477000</v>
      </c>
      <c r="H8634" s="5">
        <v>750</v>
      </c>
      <c r="I8634" s="5">
        <v>29540</v>
      </c>
      <c r="J8634" s="3">
        <v>45155.166666666664</v>
      </c>
      <c r="K8634" s="3">
        <v>45166.25</v>
      </c>
      <c r="L8634" s="3">
        <v>45173.458333333336</v>
      </c>
      <c r="M8634" t="s">
        <v>26196</v>
      </c>
      <c r="N8634" s="4" t="s">
        <v>216</v>
      </c>
      <c r="P8634" t="s">
        <v>16</v>
      </c>
    </row>
    <row r="8635" spans="1:16">
      <c r="A8635" t="s">
        <v>26197</v>
      </c>
      <c r="B8635" t="s">
        <v>26198</v>
      </c>
      <c r="C8635" t="s">
        <v>66</v>
      </c>
      <c r="D8635">
        <v>132039</v>
      </c>
      <c r="G8635">
        <v>870978</v>
      </c>
      <c r="H8635" s="5">
        <v>1680</v>
      </c>
      <c r="I8635" s="5">
        <v>17420</v>
      </c>
      <c r="J8635" s="3">
        <v>45163.065972222219</v>
      </c>
      <c r="K8635" s="3">
        <v>45176.041666666664</v>
      </c>
      <c r="L8635" s="3">
        <v>45177.041666666664</v>
      </c>
      <c r="M8635" t="s">
        <v>26199</v>
      </c>
      <c r="N8635" s="4" t="s">
        <v>216</v>
      </c>
      <c r="P8635" t="s">
        <v>16</v>
      </c>
    </row>
    <row r="8636" spans="1:16">
      <c r="A8636" t="s">
        <v>26200</v>
      </c>
      <c r="B8636" t="s">
        <v>26201</v>
      </c>
      <c r="C8636" t="s">
        <v>66</v>
      </c>
      <c r="D8636">
        <v>132039</v>
      </c>
      <c r="G8636">
        <v>668615</v>
      </c>
      <c r="H8636" s="5">
        <v>1380</v>
      </c>
      <c r="I8636" s="5">
        <v>13372</v>
      </c>
      <c r="J8636" s="3">
        <v>45163.041666666664</v>
      </c>
      <c r="K8636" s="3">
        <v>45176.041666666664</v>
      </c>
      <c r="L8636" s="3">
        <v>45177.041666666664</v>
      </c>
      <c r="M8636" t="s">
        <v>26202</v>
      </c>
      <c r="N8636" s="4" t="s">
        <v>216</v>
      </c>
      <c r="P8636" t="s">
        <v>16</v>
      </c>
    </row>
    <row r="8637" spans="1:16">
      <c r="A8637" t="s">
        <v>26203</v>
      </c>
      <c r="B8637" t="s">
        <v>26204</v>
      </c>
      <c r="C8637" t="s">
        <v>38</v>
      </c>
      <c r="D8637">
        <v>474001</v>
      </c>
      <c r="G8637">
        <v>912289</v>
      </c>
      <c r="H8637" s="5">
        <v>2295</v>
      </c>
      <c r="I8637" s="5">
        <v>9123</v>
      </c>
      <c r="J8637" s="3">
        <v>45159.229166666664</v>
      </c>
      <c r="K8637" s="3">
        <v>45173.229166666664</v>
      </c>
      <c r="L8637" s="3">
        <v>45175.458333333336</v>
      </c>
      <c r="M8637" t="s">
        <v>26205</v>
      </c>
      <c r="N8637" s="4" t="s">
        <v>216</v>
      </c>
      <c r="P8637" t="s">
        <v>16</v>
      </c>
    </row>
    <row r="8638" spans="1:16">
      <c r="A8638" t="s">
        <v>26206</v>
      </c>
      <c r="B8638" t="s">
        <v>26207</v>
      </c>
      <c r="C8638" t="s">
        <v>55</v>
      </c>
      <c r="D8638">
        <v>209101</v>
      </c>
      <c r="G8638">
        <v>0</v>
      </c>
      <c r="H8638">
        <v>1400</v>
      </c>
      <c r="I8638">
        <v>28000</v>
      </c>
      <c r="J8638" s="3">
        <v>45183.041666666664</v>
      </c>
      <c r="K8638" s="3">
        <v>45198.1875</v>
      </c>
      <c r="L8638" s="3">
        <v>45198.1875</v>
      </c>
      <c r="M8638" t="s">
        <v>26208</v>
      </c>
      <c r="N8638" s="4" t="s">
        <v>216</v>
      </c>
      <c r="P8638" t="s">
        <v>16</v>
      </c>
    </row>
    <row r="8639" spans="1:16">
      <c r="A8639" t="s">
        <v>26209</v>
      </c>
      <c r="B8639" t="s">
        <v>26210</v>
      </c>
      <c r="C8639" t="s">
        <v>210</v>
      </c>
      <c r="D8639">
        <v>209101</v>
      </c>
      <c r="G8639">
        <v>0</v>
      </c>
      <c r="H8639">
        <v>1122</v>
      </c>
      <c r="I8639">
        <v>22440</v>
      </c>
      <c r="J8639" s="3">
        <v>45168.125</v>
      </c>
      <c r="K8639" s="3">
        <v>45188.520833333336</v>
      </c>
      <c r="L8639" s="3">
        <v>45188.520833333336</v>
      </c>
      <c r="M8639" t="s">
        <v>26211</v>
      </c>
      <c r="N8639" s="4" t="s">
        <v>216</v>
      </c>
      <c r="P8639" t="s">
        <v>16</v>
      </c>
    </row>
    <row r="8640" spans="1:16">
      <c r="A8640" t="s">
        <v>26212</v>
      </c>
      <c r="B8640" t="s">
        <v>26213</v>
      </c>
      <c r="C8640" t="s">
        <v>54</v>
      </c>
      <c r="D8640">
        <v>282007</v>
      </c>
      <c r="G8640">
        <v>859000</v>
      </c>
      <c r="H8640">
        <v>780</v>
      </c>
      <c r="I8640">
        <v>17000</v>
      </c>
      <c r="J8640" s="3">
        <v>45174.208333333336</v>
      </c>
      <c r="K8640" s="3">
        <v>45180.5</v>
      </c>
      <c r="L8640" s="3">
        <v>45180.5</v>
      </c>
      <c r="M8640" t="s">
        <v>26214</v>
      </c>
      <c r="N8640" s="4" t="s">
        <v>216</v>
      </c>
      <c r="P8640" t="s">
        <v>16</v>
      </c>
    </row>
    <row r="8641" spans="1:16">
      <c r="A8641" t="s">
        <v>26215</v>
      </c>
      <c r="B8641" t="s">
        <v>26216</v>
      </c>
      <c r="C8641" t="s">
        <v>210</v>
      </c>
      <c r="D8641">
        <v>209101</v>
      </c>
      <c r="G8641">
        <v>0</v>
      </c>
      <c r="H8641">
        <v>727</v>
      </c>
      <c r="I8641">
        <v>14534</v>
      </c>
      <c r="J8641" s="3">
        <v>45168.125</v>
      </c>
      <c r="K8641" s="3">
        <v>45188.520833333336</v>
      </c>
      <c r="L8641" s="3">
        <v>45188.520833333336</v>
      </c>
      <c r="M8641" t="s">
        <v>26217</v>
      </c>
      <c r="N8641" s="4" t="s">
        <v>216</v>
      </c>
      <c r="P8641" t="s">
        <v>16</v>
      </c>
    </row>
    <row r="8642" spans="1:16">
      <c r="A8642" t="s">
        <v>26218</v>
      </c>
      <c r="B8642" t="s">
        <v>26219</v>
      </c>
      <c r="C8642" t="s">
        <v>54</v>
      </c>
      <c r="D8642">
        <v>282007</v>
      </c>
      <c r="G8642">
        <v>658500</v>
      </c>
      <c r="H8642">
        <v>780</v>
      </c>
      <c r="I8642">
        <v>13000</v>
      </c>
      <c r="J8642" s="3">
        <v>45174.225694444445</v>
      </c>
      <c r="K8642" s="3">
        <v>45180.5</v>
      </c>
      <c r="L8642" s="3">
        <v>45180.5</v>
      </c>
      <c r="M8642" t="s">
        <v>26220</v>
      </c>
      <c r="N8642" s="4" t="s">
        <v>216</v>
      </c>
      <c r="P8642" t="s">
        <v>16</v>
      </c>
    </row>
    <row r="8643" spans="1:16">
      <c r="A8643" t="s">
        <v>26221</v>
      </c>
      <c r="B8643" t="s">
        <v>26222</v>
      </c>
      <c r="C8643" t="s">
        <v>210</v>
      </c>
      <c r="D8643">
        <v>209101</v>
      </c>
      <c r="G8643">
        <v>0</v>
      </c>
      <c r="H8643">
        <v>1720</v>
      </c>
      <c r="I8643">
        <v>34400</v>
      </c>
      <c r="J8643" s="3">
        <v>45168.125</v>
      </c>
      <c r="K8643" s="3">
        <v>45188.520833333336</v>
      </c>
      <c r="L8643" s="3">
        <v>45188.520833333336</v>
      </c>
      <c r="M8643" t="s">
        <v>26223</v>
      </c>
      <c r="N8643" s="4" t="s">
        <v>216</v>
      </c>
      <c r="P8643" t="s">
        <v>16</v>
      </c>
    </row>
    <row r="8644" spans="1:16">
      <c r="A8644" t="s">
        <v>26224</v>
      </c>
      <c r="B8644" t="s">
        <v>26225</v>
      </c>
      <c r="C8644" t="s">
        <v>210</v>
      </c>
      <c r="D8644">
        <v>209101</v>
      </c>
      <c r="G8644">
        <v>0</v>
      </c>
      <c r="H8644">
        <v>1175</v>
      </c>
      <c r="I8644">
        <v>23500</v>
      </c>
      <c r="J8644" s="3">
        <v>45168.125</v>
      </c>
      <c r="K8644" s="3">
        <v>45188.520833333336</v>
      </c>
      <c r="L8644" s="3">
        <v>45188.520833333336</v>
      </c>
      <c r="M8644" t="s">
        <v>26226</v>
      </c>
      <c r="N8644" s="4" t="s">
        <v>216</v>
      </c>
      <c r="P8644" t="s">
        <v>16</v>
      </c>
    </row>
    <row r="8645" spans="1:16">
      <c r="A8645" t="s">
        <v>26227</v>
      </c>
      <c r="B8645" t="s">
        <v>26228</v>
      </c>
      <c r="C8645" t="s">
        <v>55</v>
      </c>
      <c r="D8645">
        <v>226001</v>
      </c>
      <c r="G8645">
        <v>176037</v>
      </c>
      <c r="H8645">
        <v>208</v>
      </c>
      <c r="I8645">
        <v>17603</v>
      </c>
      <c r="J8645" s="3">
        <v>45164.479166666664</v>
      </c>
      <c r="K8645" s="3">
        <v>45173.125</v>
      </c>
      <c r="L8645" s="3">
        <v>45173.166666666664</v>
      </c>
      <c r="M8645" t="s">
        <v>26229</v>
      </c>
      <c r="N8645" s="4" t="s">
        <v>216</v>
      </c>
      <c r="P8645" t="s">
        <v>16</v>
      </c>
    </row>
    <row r="8646" spans="1:16">
      <c r="A8646" t="s">
        <v>26230</v>
      </c>
      <c r="B8646" t="s">
        <v>26231</v>
      </c>
      <c r="C8646" t="s">
        <v>21</v>
      </c>
      <c r="D8646">
        <v>306401</v>
      </c>
      <c r="G8646">
        <v>600000</v>
      </c>
      <c r="H8646" s="5">
        <v>1000</v>
      </c>
      <c r="I8646" s="5">
        <v>12000</v>
      </c>
      <c r="J8646" s="3">
        <v>45162.083333333336</v>
      </c>
      <c r="K8646" s="3">
        <v>45173.25</v>
      </c>
      <c r="L8646" s="3">
        <v>45174.166666666664</v>
      </c>
      <c r="M8646" t="s">
        <v>26232</v>
      </c>
      <c r="N8646" s="4" t="s">
        <v>216</v>
      </c>
      <c r="P8646" t="s">
        <v>16</v>
      </c>
    </row>
    <row r="8647" spans="1:16">
      <c r="A8647" t="s">
        <v>26233</v>
      </c>
      <c r="B8647" t="s">
        <v>26234</v>
      </c>
      <c r="C8647" t="s">
        <v>21</v>
      </c>
      <c r="D8647">
        <v>303301</v>
      </c>
      <c r="F8647" s="4"/>
      <c r="G8647">
        <v>1030000</v>
      </c>
      <c r="H8647" s="5">
        <v>1000</v>
      </c>
      <c r="I8647" s="5">
        <v>20600</v>
      </c>
      <c r="J8647" s="3">
        <v>45173.166666666664</v>
      </c>
      <c r="K8647" s="3">
        <v>45184.25</v>
      </c>
      <c r="L8647" s="3">
        <v>45187.208333333336</v>
      </c>
      <c r="M8647" t="s">
        <v>26235</v>
      </c>
      <c r="N8647" s="4" t="s">
        <v>216</v>
      </c>
      <c r="P8647" t="s">
        <v>16</v>
      </c>
    </row>
    <row r="8648" spans="1:16">
      <c r="A8648" t="s">
        <v>26236</v>
      </c>
      <c r="B8648" t="s">
        <v>26237</v>
      </c>
      <c r="C8648" t="s">
        <v>169</v>
      </c>
      <c r="D8648">
        <v>210202</v>
      </c>
      <c r="G8648">
        <v>0</v>
      </c>
      <c r="H8648">
        <v>5900</v>
      </c>
      <c r="I8648">
        <v>34000</v>
      </c>
      <c r="J8648" s="3">
        <v>45166.125</v>
      </c>
      <c r="K8648" s="3">
        <v>45173.125</v>
      </c>
      <c r="L8648" s="3">
        <v>45173.166666666664</v>
      </c>
      <c r="M8648" t="s">
        <v>26238</v>
      </c>
      <c r="N8648" s="4" t="s">
        <v>216</v>
      </c>
      <c r="P8648" t="s">
        <v>16</v>
      </c>
    </row>
    <row r="8649" spans="1:16">
      <c r="A8649" t="s">
        <v>26239</v>
      </c>
      <c r="B8649" t="s">
        <v>26240</v>
      </c>
      <c r="C8649" t="s">
        <v>55</v>
      </c>
      <c r="D8649">
        <v>244901</v>
      </c>
      <c r="G8649">
        <v>932983</v>
      </c>
      <c r="H8649">
        <v>1121</v>
      </c>
      <c r="I8649">
        <v>18660</v>
      </c>
      <c r="J8649" s="3">
        <v>45177.375</v>
      </c>
      <c r="K8649" s="3">
        <v>45183.083333333336</v>
      </c>
      <c r="L8649" s="3">
        <v>45183.166666666664</v>
      </c>
      <c r="M8649" t="s">
        <v>26241</v>
      </c>
      <c r="N8649" s="4" t="s">
        <v>216</v>
      </c>
      <c r="P8649" t="s">
        <v>16</v>
      </c>
    </row>
    <row r="8650" spans="1:16">
      <c r="A8650" t="s">
        <v>26242</v>
      </c>
      <c r="B8650" t="s">
        <v>26243</v>
      </c>
      <c r="C8650" t="s">
        <v>54</v>
      </c>
      <c r="D8650">
        <v>282007</v>
      </c>
      <c r="G8650">
        <v>1937000</v>
      </c>
      <c r="H8650">
        <v>1298</v>
      </c>
      <c r="I8650">
        <v>39000</v>
      </c>
      <c r="J8650" s="3">
        <v>45167.125</v>
      </c>
      <c r="K8650" s="3">
        <v>45174.5</v>
      </c>
      <c r="L8650" s="3">
        <v>45174.5</v>
      </c>
      <c r="M8650" t="s">
        <v>26244</v>
      </c>
      <c r="N8650" s="4" t="s">
        <v>216</v>
      </c>
      <c r="P8650" t="s">
        <v>16</v>
      </c>
    </row>
    <row r="8651" spans="1:16">
      <c r="A8651" t="s">
        <v>26245</v>
      </c>
      <c r="B8651" t="s">
        <v>26246</v>
      </c>
      <c r="C8651" t="s">
        <v>21</v>
      </c>
      <c r="D8651">
        <v>325205</v>
      </c>
      <c r="G8651">
        <v>1340000</v>
      </c>
      <c r="H8651" s="5">
        <v>1500</v>
      </c>
      <c r="I8651" s="5">
        <v>26800</v>
      </c>
      <c r="J8651" s="3">
        <v>45182.25</v>
      </c>
      <c r="K8651" s="3">
        <v>45192.25</v>
      </c>
      <c r="L8651" s="3">
        <v>45196.166666666664</v>
      </c>
      <c r="M8651" t="s">
        <v>26247</v>
      </c>
      <c r="N8651" s="4" t="s">
        <v>216</v>
      </c>
      <c r="P8651" t="s">
        <v>16</v>
      </c>
    </row>
    <row r="8652" spans="1:16">
      <c r="A8652" t="s">
        <v>26248</v>
      </c>
      <c r="B8652" t="s">
        <v>26249</v>
      </c>
      <c r="C8652" t="s">
        <v>54</v>
      </c>
      <c r="D8652">
        <v>282007</v>
      </c>
      <c r="G8652">
        <v>294000</v>
      </c>
      <c r="H8652">
        <v>260</v>
      </c>
      <c r="I8652">
        <v>6000</v>
      </c>
      <c r="J8652" s="3">
        <v>45174.166666666664</v>
      </c>
      <c r="K8652" s="3">
        <v>45180.5</v>
      </c>
      <c r="L8652" s="3">
        <v>45180.041666666664</v>
      </c>
      <c r="M8652" t="s">
        <v>26250</v>
      </c>
      <c r="N8652" s="4" t="s">
        <v>216</v>
      </c>
      <c r="P8652" t="s">
        <v>16</v>
      </c>
    </row>
    <row r="8653" spans="1:16">
      <c r="A8653" t="s">
        <v>26251</v>
      </c>
      <c r="B8653" t="s">
        <v>26252</v>
      </c>
      <c r="C8653" t="s">
        <v>21</v>
      </c>
      <c r="D8653">
        <v>325205</v>
      </c>
      <c r="G8653">
        <v>1333000</v>
      </c>
      <c r="H8653" s="5">
        <v>1500</v>
      </c>
      <c r="I8653" s="5">
        <v>26660</v>
      </c>
      <c r="J8653" s="3">
        <v>45182.25</v>
      </c>
      <c r="K8653" s="3">
        <v>45192.25</v>
      </c>
      <c r="L8653" s="3">
        <v>45196.166666666664</v>
      </c>
      <c r="M8653" t="s">
        <v>26253</v>
      </c>
      <c r="N8653" s="4" t="s">
        <v>216</v>
      </c>
      <c r="P8653" t="s">
        <v>16</v>
      </c>
    </row>
    <row r="8654" spans="1:16">
      <c r="A8654" t="s">
        <v>26254</v>
      </c>
      <c r="B8654" t="s">
        <v>26255</v>
      </c>
      <c r="C8654" t="s">
        <v>32</v>
      </c>
      <c r="D8654">
        <v>144514</v>
      </c>
      <c r="G8654">
        <v>2142000</v>
      </c>
      <c r="H8654" s="5">
        <v>3028</v>
      </c>
      <c r="I8654" s="5">
        <v>42840</v>
      </c>
      <c r="J8654" s="3">
        <v>45182.375</v>
      </c>
      <c r="K8654" s="3">
        <v>45202.208333333336</v>
      </c>
      <c r="L8654" s="3">
        <v>45203.458333333336</v>
      </c>
      <c r="M8654" t="s">
        <v>26256</v>
      </c>
      <c r="N8654" s="4" t="s">
        <v>216</v>
      </c>
      <c r="P8654" t="s">
        <v>16</v>
      </c>
    </row>
    <row r="8655" spans="1:16">
      <c r="A8655" t="s">
        <v>26257</v>
      </c>
      <c r="B8655" t="s">
        <v>26258</v>
      </c>
      <c r="C8655" t="s">
        <v>343</v>
      </c>
      <c r="D8655">
        <v>248001</v>
      </c>
      <c r="F8655" s="4"/>
      <c r="G8655">
        <v>1341913</v>
      </c>
      <c r="H8655" s="5">
        <v>1770</v>
      </c>
      <c r="I8655" s="5">
        <v>40300</v>
      </c>
      <c r="J8655" s="3">
        <v>45174.083333333336</v>
      </c>
      <c r="K8655" s="3">
        <v>45195.083333333336</v>
      </c>
      <c r="L8655" s="3">
        <v>45196.083333333336</v>
      </c>
      <c r="M8655" t="s">
        <v>26259</v>
      </c>
      <c r="N8655" s="4" t="s">
        <v>216</v>
      </c>
      <c r="P8655" t="s">
        <v>16</v>
      </c>
    </row>
    <row r="8656" spans="1:16">
      <c r="A8656" t="s">
        <v>26260</v>
      </c>
      <c r="B8656" t="s">
        <v>26261</v>
      </c>
      <c r="C8656" t="s">
        <v>343</v>
      </c>
      <c r="D8656">
        <v>248001</v>
      </c>
      <c r="F8656" s="4"/>
      <c r="G8656">
        <v>2537286</v>
      </c>
      <c r="H8656" s="5">
        <v>2360</v>
      </c>
      <c r="I8656" s="5">
        <v>75000</v>
      </c>
      <c r="J8656" s="3">
        <v>45173.083333333336</v>
      </c>
      <c r="K8656" s="3">
        <v>45195.083333333336</v>
      </c>
      <c r="L8656" s="3">
        <v>45196.125</v>
      </c>
      <c r="M8656" t="s">
        <v>26262</v>
      </c>
      <c r="N8656" s="4" t="s">
        <v>216</v>
      </c>
      <c r="P8656" t="s">
        <v>16</v>
      </c>
    </row>
    <row r="8657" spans="1:16">
      <c r="A8657" t="s">
        <v>26263</v>
      </c>
      <c r="B8657" t="s">
        <v>26264</v>
      </c>
      <c r="C8657" t="s">
        <v>343</v>
      </c>
      <c r="D8657">
        <v>248001</v>
      </c>
      <c r="F8657" s="4"/>
      <c r="G8657">
        <v>573946</v>
      </c>
      <c r="H8657" s="5">
        <v>1180</v>
      </c>
      <c r="I8657" s="5">
        <v>17300</v>
      </c>
      <c r="J8657" s="3">
        <v>45174.083333333336</v>
      </c>
      <c r="K8657" s="3">
        <v>45195.083333333336</v>
      </c>
      <c r="L8657" s="3">
        <v>45196.125</v>
      </c>
      <c r="M8657" t="s">
        <v>26265</v>
      </c>
      <c r="N8657" s="4" t="s">
        <v>216</v>
      </c>
      <c r="P8657" t="s">
        <v>16</v>
      </c>
    </row>
    <row r="8658" spans="1:16">
      <c r="A8658" t="s">
        <v>26266</v>
      </c>
      <c r="B8658" t="s">
        <v>26267</v>
      </c>
      <c r="C8658" t="s">
        <v>343</v>
      </c>
      <c r="D8658">
        <v>248001</v>
      </c>
      <c r="G8658">
        <v>1566382</v>
      </c>
      <c r="H8658" s="5">
        <v>47000</v>
      </c>
      <c r="I8658" s="5">
        <v>0</v>
      </c>
      <c r="J8658" s="3">
        <v>45171.083333333336</v>
      </c>
      <c r="K8658" s="3">
        <v>45195.083333333336</v>
      </c>
      <c r="L8658" s="3">
        <v>45196.125</v>
      </c>
      <c r="M8658" t="s">
        <v>26268</v>
      </c>
      <c r="N8658" s="4" t="s">
        <v>216</v>
      </c>
      <c r="P8658" t="s">
        <v>16</v>
      </c>
    </row>
    <row r="8659" spans="1:16">
      <c r="A8659" t="s">
        <v>26269</v>
      </c>
      <c r="B8659" t="s">
        <v>26270</v>
      </c>
      <c r="C8659" t="s">
        <v>343</v>
      </c>
      <c r="D8659">
        <v>248001</v>
      </c>
      <c r="F8659" s="4"/>
      <c r="G8659">
        <v>1475552</v>
      </c>
      <c r="H8659" s="5">
        <v>1770</v>
      </c>
      <c r="I8659" s="5">
        <v>44300</v>
      </c>
      <c r="J8659" s="3">
        <v>45174.083333333336</v>
      </c>
      <c r="K8659" s="3">
        <v>45195.083333333336</v>
      </c>
      <c r="L8659" s="3">
        <v>45196.083333333336</v>
      </c>
      <c r="M8659" t="s">
        <v>26271</v>
      </c>
      <c r="N8659" s="4" t="s">
        <v>216</v>
      </c>
      <c r="P8659" t="s">
        <v>16</v>
      </c>
    </row>
    <row r="8660" spans="1:16">
      <c r="A8660" t="s">
        <v>26272</v>
      </c>
      <c r="B8660" t="s">
        <v>26273</v>
      </c>
      <c r="C8660" t="s">
        <v>343</v>
      </c>
      <c r="D8660">
        <v>248001</v>
      </c>
      <c r="F8660" s="4"/>
      <c r="G8660">
        <v>1230193</v>
      </c>
      <c r="H8660" s="5">
        <v>1770</v>
      </c>
      <c r="I8660" s="5">
        <v>36900</v>
      </c>
      <c r="J8660" s="3">
        <v>45174.083333333336</v>
      </c>
      <c r="K8660" s="3">
        <v>45195.083333333336</v>
      </c>
      <c r="L8660" s="3">
        <v>45196.125</v>
      </c>
      <c r="M8660" t="s">
        <v>26274</v>
      </c>
      <c r="N8660" s="4" t="s">
        <v>216</v>
      </c>
      <c r="P8660" t="s">
        <v>16</v>
      </c>
    </row>
    <row r="8661" spans="1:16">
      <c r="A8661" t="s">
        <v>26275</v>
      </c>
      <c r="B8661" t="s">
        <v>26276</v>
      </c>
      <c r="C8661" t="s">
        <v>343</v>
      </c>
      <c r="D8661">
        <v>248001</v>
      </c>
      <c r="G8661">
        <v>423374</v>
      </c>
      <c r="H8661" s="5">
        <v>590</v>
      </c>
      <c r="I8661" s="5">
        <v>12800</v>
      </c>
      <c r="J8661" s="3">
        <v>45175.083333333336</v>
      </c>
      <c r="K8661" s="3">
        <v>45195.083333333336</v>
      </c>
      <c r="L8661" s="3">
        <v>45196.125</v>
      </c>
      <c r="M8661" t="s">
        <v>26277</v>
      </c>
      <c r="N8661" s="4" t="s">
        <v>216</v>
      </c>
      <c r="P8661" t="s">
        <v>16</v>
      </c>
    </row>
    <row r="8662" spans="1:16">
      <c r="A8662" t="s">
        <v>26278</v>
      </c>
      <c r="B8662" t="s">
        <v>26279</v>
      </c>
      <c r="C8662" t="s">
        <v>343</v>
      </c>
      <c r="D8662">
        <v>248001</v>
      </c>
      <c r="G8662">
        <v>1827086</v>
      </c>
      <c r="H8662" s="5">
        <v>1770</v>
      </c>
      <c r="I8662" s="5">
        <v>54900</v>
      </c>
      <c r="J8662" s="3">
        <v>45171.5</v>
      </c>
      <c r="K8662" s="3">
        <v>45195.083333333336</v>
      </c>
      <c r="L8662" s="3">
        <v>45196.083333333336</v>
      </c>
      <c r="M8662" t="s">
        <v>26280</v>
      </c>
      <c r="N8662" s="4" t="s">
        <v>216</v>
      </c>
      <c r="P8662" t="s">
        <v>16</v>
      </c>
    </row>
    <row r="8663" spans="1:16">
      <c r="A8663" t="s">
        <v>26281</v>
      </c>
      <c r="B8663" t="s">
        <v>26282</v>
      </c>
      <c r="C8663" t="s">
        <v>32</v>
      </c>
      <c r="D8663">
        <v>144514</v>
      </c>
      <c r="F8663" s="4"/>
      <c r="G8663">
        <v>94000</v>
      </c>
      <c r="H8663" s="5">
        <v>1090</v>
      </c>
      <c r="I8663" s="5">
        <v>1880</v>
      </c>
      <c r="J8663" s="3">
        <v>45182.375</v>
      </c>
      <c r="K8663" s="3">
        <v>45202.208333333336</v>
      </c>
      <c r="L8663" s="3">
        <v>45203.458333333336</v>
      </c>
      <c r="M8663" t="s">
        <v>26283</v>
      </c>
      <c r="N8663" s="4" t="s">
        <v>216</v>
      </c>
      <c r="P8663" t="s">
        <v>16</v>
      </c>
    </row>
    <row r="8664" spans="1:16">
      <c r="A8664" t="s">
        <v>26284</v>
      </c>
      <c r="B8664" t="s">
        <v>26285</v>
      </c>
      <c r="C8664" t="s">
        <v>91</v>
      </c>
      <c r="D8664">
        <v>201306</v>
      </c>
      <c r="G8664">
        <v>1678000</v>
      </c>
      <c r="H8664">
        <v>854</v>
      </c>
      <c r="I8664">
        <v>34000</v>
      </c>
      <c r="J8664" s="3">
        <v>45184.083333333336</v>
      </c>
      <c r="K8664" s="3">
        <v>45189.083333333336</v>
      </c>
      <c r="L8664" s="3">
        <v>45190.5</v>
      </c>
      <c r="M8664" t="s">
        <v>26286</v>
      </c>
      <c r="N8664" s="4" t="s">
        <v>216</v>
      </c>
      <c r="P8664" t="s">
        <v>16</v>
      </c>
    </row>
    <row r="8665" spans="1:16">
      <c r="A8665" t="s">
        <v>26287</v>
      </c>
      <c r="B8665" t="s">
        <v>26288</v>
      </c>
      <c r="C8665" t="s">
        <v>91</v>
      </c>
      <c r="D8665">
        <v>201306</v>
      </c>
      <c r="G8665">
        <v>1897000</v>
      </c>
      <c r="H8665">
        <v>854</v>
      </c>
      <c r="I8665">
        <v>38000</v>
      </c>
      <c r="J8665" s="3">
        <v>45184.083333333336</v>
      </c>
      <c r="K8665" s="3">
        <v>45189.090277777781</v>
      </c>
      <c r="L8665" s="3">
        <v>45189.125</v>
      </c>
      <c r="M8665" t="s">
        <v>26289</v>
      </c>
      <c r="N8665" s="4" t="s">
        <v>216</v>
      </c>
      <c r="P8665" t="s">
        <v>16</v>
      </c>
    </row>
    <row r="8666" spans="1:16">
      <c r="A8666" t="s">
        <v>26290</v>
      </c>
      <c r="B8666" t="s">
        <v>26291</v>
      </c>
      <c r="C8666" t="s">
        <v>55</v>
      </c>
      <c r="D8666">
        <v>201001</v>
      </c>
      <c r="G8666">
        <v>442700</v>
      </c>
      <c r="H8666">
        <v>1357</v>
      </c>
      <c r="I8666">
        <v>13281</v>
      </c>
      <c r="J8666" s="3">
        <v>45166.041666666664</v>
      </c>
      <c r="K8666" s="3">
        <v>45171.041666666664</v>
      </c>
      <c r="L8666" s="3">
        <v>45171.083333333336</v>
      </c>
      <c r="M8666" t="s">
        <v>26292</v>
      </c>
      <c r="N8666" s="4" t="s">
        <v>216</v>
      </c>
      <c r="P8666" t="s">
        <v>16</v>
      </c>
    </row>
    <row r="8667" spans="1:16">
      <c r="A8667" t="s">
        <v>26293</v>
      </c>
      <c r="B8667" t="s">
        <v>26294</v>
      </c>
      <c r="C8667" t="s">
        <v>19</v>
      </c>
      <c r="D8667">
        <v>313702</v>
      </c>
      <c r="G8667">
        <v>1967000</v>
      </c>
      <c r="H8667" s="5">
        <v>1500</v>
      </c>
      <c r="I8667" s="5">
        <v>39340</v>
      </c>
      <c r="J8667" s="3">
        <v>45161.375</v>
      </c>
      <c r="K8667" s="3">
        <v>45174.208333333336</v>
      </c>
      <c r="L8667" s="3">
        <v>45176.125</v>
      </c>
      <c r="M8667" t="s">
        <v>26295</v>
      </c>
      <c r="N8667" s="4" t="s">
        <v>216</v>
      </c>
      <c r="P8667" t="s">
        <v>16</v>
      </c>
    </row>
    <row r="8668" spans="1:16">
      <c r="A8668" t="s">
        <v>26296</v>
      </c>
      <c r="B8668" t="s">
        <v>26297</v>
      </c>
      <c r="C8668" t="s">
        <v>343</v>
      </c>
      <c r="D8668">
        <v>248001</v>
      </c>
      <c r="G8668">
        <v>3383894</v>
      </c>
      <c r="H8668" s="5">
        <v>2950</v>
      </c>
      <c r="I8668" s="5">
        <v>75000</v>
      </c>
      <c r="J8668" s="3">
        <v>45182.083333333336</v>
      </c>
      <c r="K8668" s="3">
        <v>45195.083333333336</v>
      </c>
      <c r="L8668" s="3">
        <v>45196.125</v>
      </c>
      <c r="M8668" t="s">
        <v>26298</v>
      </c>
      <c r="N8668" s="4" t="s">
        <v>216</v>
      </c>
      <c r="P8668" t="s">
        <v>16</v>
      </c>
    </row>
    <row r="8669" spans="1:16">
      <c r="A8669" t="s">
        <v>26299</v>
      </c>
      <c r="B8669" t="s">
        <v>26300</v>
      </c>
      <c r="C8669" t="s">
        <v>343</v>
      </c>
      <c r="D8669">
        <v>248001</v>
      </c>
      <c r="G8669">
        <v>1721564</v>
      </c>
      <c r="H8669" s="5">
        <v>1770</v>
      </c>
      <c r="I8669" s="5">
        <v>51700</v>
      </c>
      <c r="J8669" s="3">
        <v>45180.083333333336</v>
      </c>
      <c r="K8669" s="3">
        <v>45195.083333333336</v>
      </c>
      <c r="L8669" s="3">
        <v>45196.125</v>
      </c>
      <c r="M8669" t="s">
        <v>26301</v>
      </c>
      <c r="N8669" s="4" t="s">
        <v>216</v>
      </c>
      <c r="P8669" t="s">
        <v>16</v>
      </c>
    </row>
    <row r="8670" spans="1:16">
      <c r="A8670" t="s">
        <v>26302</v>
      </c>
      <c r="B8670" t="s">
        <v>26303</v>
      </c>
      <c r="C8670" t="s">
        <v>343</v>
      </c>
      <c r="D8670">
        <v>248001</v>
      </c>
      <c r="G8670">
        <v>2430855</v>
      </c>
      <c r="H8670" s="5">
        <v>2360</v>
      </c>
      <c r="I8670" s="5">
        <v>72900</v>
      </c>
      <c r="J8670" s="3">
        <v>45180.083333333336</v>
      </c>
      <c r="K8670" s="3">
        <v>45195.083333333336</v>
      </c>
      <c r="L8670" s="3">
        <v>45196.125</v>
      </c>
      <c r="M8670" t="s">
        <v>26304</v>
      </c>
      <c r="N8670" s="4" t="s">
        <v>216</v>
      </c>
      <c r="P8670" t="s">
        <v>16</v>
      </c>
    </row>
    <row r="8671" spans="1:16">
      <c r="A8671" t="s">
        <v>26305</v>
      </c>
      <c r="B8671" t="s">
        <v>26306</v>
      </c>
      <c r="C8671" t="s">
        <v>343</v>
      </c>
      <c r="D8671">
        <v>248001</v>
      </c>
      <c r="G8671">
        <v>1721564</v>
      </c>
      <c r="H8671" s="5">
        <v>1770</v>
      </c>
      <c r="I8671" s="5">
        <v>51700</v>
      </c>
      <c r="J8671" s="3">
        <v>45180.083333333336</v>
      </c>
      <c r="K8671" s="3">
        <v>45195.083333333336</v>
      </c>
      <c r="L8671" s="3">
        <v>45196.125</v>
      </c>
      <c r="M8671" t="s">
        <v>26307</v>
      </c>
      <c r="N8671" s="4" t="s">
        <v>216</v>
      </c>
      <c r="P8671" t="s">
        <v>16</v>
      </c>
    </row>
    <row r="8672" spans="1:16">
      <c r="A8672" t="s">
        <v>26308</v>
      </c>
      <c r="B8672" t="s">
        <v>26309</v>
      </c>
      <c r="C8672" t="s">
        <v>343</v>
      </c>
      <c r="D8672">
        <v>248001</v>
      </c>
      <c r="G8672">
        <v>1511383</v>
      </c>
      <c r="H8672" s="5">
        <v>1770</v>
      </c>
      <c r="I8672" s="5">
        <v>45400</v>
      </c>
      <c r="J8672" s="3">
        <v>45180.083333333336</v>
      </c>
      <c r="K8672" s="3">
        <v>45195.083333333336</v>
      </c>
      <c r="L8672" s="3">
        <v>45196.125</v>
      </c>
      <c r="M8672" t="s">
        <v>26310</v>
      </c>
      <c r="N8672" s="4" t="s">
        <v>216</v>
      </c>
      <c r="P8672" t="s">
        <v>16</v>
      </c>
    </row>
    <row r="8673" spans="1:16">
      <c r="A8673" t="s">
        <v>26311</v>
      </c>
      <c r="B8673" t="s">
        <v>26312</v>
      </c>
      <c r="C8673" t="s">
        <v>343</v>
      </c>
      <c r="D8673">
        <v>248001</v>
      </c>
      <c r="G8673">
        <v>227085</v>
      </c>
      <c r="H8673" s="5">
        <v>590</v>
      </c>
      <c r="I8673" s="5">
        <v>6900</v>
      </c>
      <c r="J8673" s="3">
        <v>45175.083333333336</v>
      </c>
      <c r="K8673" s="3">
        <v>45195.083333333336</v>
      </c>
      <c r="L8673" s="3">
        <v>45196.125</v>
      </c>
      <c r="M8673" t="s">
        <v>26313</v>
      </c>
      <c r="N8673" s="4" t="s">
        <v>216</v>
      </c>
      <c r="P8673" t="s">
        <v>16</v>
      </c>
    </row>
    <row r="8674" spans="1:16">
      <c r="A8674" t="s">
        <v>26314</v>
      </c>
      <c r="B8674" t="s">
        <v>26315</v>
      </c>
      <c r="C8674" t="s">
        <v>343</v>
      </c>
      <c r="D8674">
        <v>248001</v>
      </c>
      <c r="G8674">
        <v>3450060</v>
      </c>
      <c r="H8674" s="5">
        <v>2950</v>
      </c>
      <c r="I8674" s="5">
        <v>75000</v>
      </c>
      <c r="J8674" s="3">
        <v>45177.083333333336</v>
      </c>
      <c r="K8674" s="3">
        <v>45195.083333333336</v>
      </c>
      <c r="L8674" s="3">
        <v>45196.083333333336</v>
      </c>
      <c r="M8674" t="s">
        <v>26316</v>
      </c>
      <c r="N8674" s="4" t="s">
        <v>216</v>
      </c>
      <c r="P8674" t="s">
        <v>16</v>
      </c>
    </row>
    <row r="8675" spans="1:16">
      <c r="A8675" t="s">
        <v>26317</v>
      </c>
      <c r="B8675" t="s">
        <v>26318</v>
      </c>
      <c r="C8675" t="s">
        <v>343</v>
      </c>
      <c r="D8675">
        <v>248001</v>
      </c>
      <c r="G8675">
        <v>795349</v>
      </c>
      <c r="H8675" s="5">
        <v>1180</v>
      </c>
      <c r="I8675" s="5">
        <v>23900</v>
      </c>
      <c r="J8675" s="3">
        <v>45180.083333333336</v>
      </c>
      <c r="K8675" s="3">
        <v>45195.083333333336</v>
      </c>
      <c r="L8675" s="3">
        <v>45196.125</v>
      </c>
      <c r="M8675" t="s">
        <v>26319</v>
      </c>
      <c r="N8675" s="4" t="s">
        <v>216</v>
      </c>
      <c r="P8675" t="s">
        <v>16</v>
      </c>
    </row>
    <row r="8676" spans="1:16">
      <c r="A8676" t="s">
        <v>26320</v>
      </c>
      <c r="B8676" t="s">
        <v>26321</v>
      </c>
      <c r="C8676" t="s">
        <v>343</v>
      </c>
      <c r="D8676">
        <v>248001</v>
      </c>
      <c r="G8676">
        <v>2467166</v>
      </c>
      <c r="H8676" s="5">
        <v>2360</v>
      </c>
      <c r="I8676" s="5">
        <v>74100</v>
      </c>
      <c r="J8676" s="3">
        <v>45180.083333333336</v>
      </c>
      <c r="K8676" s="3">
        <v>45195.083333333336</v>
      </c>
      <c r="L8676" s="3">
        <v>45196.083333333336</v>
      </c>
      <c r="M8676" t="s">
        <v>26322</v>
      </c>
      <c r="N8676" s="4" t="s">
        <v>216</v>
      </c>
      <c r="P8676" t="s">
        <v>16</v>
      </c>
    </row>
    <row r="8677" spans="1:16">
      <c r="A8677" t="s">
        <v>26323</v>
      </c>
      <c r="B8677" t="s">
        <v>26324</v>
      </c>
      <c r="C8677" t="s">
        <v>343</v>
      </c>
      <c r="D8677">
        <v>248001</v>
      </c>
      <c r="G8677">
        <v>732635</v>
      </c>
      <c r="H8677" s="5">
        <v>1180</v>
      </c>
      <c r="I8677" s="5">
        <v>22000</v>
      </c>
      <c r="J8677" s="3">
        <v>45175.083333333336</v>
      </c>
      <c r="K8677" s="3">
        <v>45195.083333333336</v>
      </c>
      <c r="L8677" s="3">
        <v>45196.125</v>
      </c>
      <c r="M8677" t="s">
        <v>26325</v>
      </c>
      <c r="N8677" s="4" t="s">
        <v>216</v>
      </c>
      <c r="P8677" t="s">
        <v>16</v>
      </c>
    </row>
    <row r="8678" spans="1:16">
      <c r="A8678" t="s">
        <v>26326</v>
      </c>
      <c r="B8678" t="s">
        <v>26327</v>
      </c>
      <c r="C8678" t="s">
        <v>343</v>
      </c>
      <c r="D8678">
        <v>248001</v>
      </c>
      <c r="G8678">
        <v>1803330</v>
      </c>
      <c r="H8678" s="5">
        <v>1770</v>
      </c>
      <c r="I8678" s="5">
        <v>54100</v>
      </c>
      <c r="J8678" s="3">
        <v>45177.083333333336</v>
      </c>
      <c r="K8678" s="3">
        <v>45195.083333333336</v>
      </c>
      <c r="L8678" s="3">
        <v>45196.125</v>
      </c>
      <c r="M8678" t="s">
        <v>26328</v>
      </c>
      <c r="N8678" s="4" t="s">
        <v>216</v>
      </c>
      <c r="P8678" t="s">
        <v>16</v>
      </c>
    </row>
    <row r="8679" spans="1:16">
      <c r="A8679" t="s">
        <v>26329</v>
      </c>
      <c r="B8679" t="s">
        <v>26330</v>
      </c>
      <c r="C8679" t="s">
        <v>343</v>
      </c>
      <c r="D8679">
        <v>248001</v>
      </c>
      <c r="G8679">
        <v>2358695</v>
      </c>
      <c r="H8679" s="5">
        <v>2360</v>
      </c>
      <c r="I8679" s="5">
        <v>70800</v>
      </c>
      <c r="J8679" s="3">
        <v>45182.083333333336</v>
      </c>
      <c r="K8679" s="3">
        <v>45195.083333333336</v>
      </c>
      <c r="L8679" s="3">
        <v>45196.125</v>
      </c>
      <c r="M8679" t="s">
        <v>26331</v>
      </c>
      <c r="N8679" s="4" t="s">
        <v>216</v>
      </c>
      <c r="P8679" t="s">
        <v>16</v>
      </c>
    </row>
    <row r="8680" spans="1:16">
      <c r="A8680" t="s">
        <v>26332</v>
      </c>
      <c r="B8680" t="s">
        <v>26333</v>
      </c>
      <c r="C8680" t="s">
        <v>343</v>
      </c>
      <c r="D8680">
        <v>248001</v>
      </c>
      <c r="G8680">
        <v>1074167</v>
      </c>
      <c r="H8680" s="5">
        <v>1770</v>
      </c>
      <c r="I8680" s="5">
        <v>32300</v>
      </c>
      <c r="J8680" s="3">
        <v>45180.083333333336</v>
      </c>
      <c r="K8680" s="3">
        <v>45195.083333333336</v>
      </c>
      <c r="L8680" s="3">
        <v>45196.125</v>
      </c>
      <c r="M8680" t="s">
        <v>26334</v>
      </c>
      <c r="N8680" s="4" t="s">
        <v>216</v>
      </c>
      <c r="P8680" t="s">
        <v>16</v>
      </c>
    </row>
    <row r="8681" spans="1:16">
      <c r="A8681" t="s">
        <v>26335</v>
      </c>
      <c r="B8681" t="s">
        <v>26336</v>
      </c>
      <c r="C8681" t="s">
        <v>343</v>
      </c>
      <c r="D8681">
        <v>248001</v>
      </c>
      <c r="G8681">
        <v>864628</v>
      </c>
      <c r="H8681" s="5">
        <v>1180</v>
      </c>
      <c r="I8681" s="5">
        <v>26000</v>
      </c>
      <c r="J8681" s="3">
        <v>45177.083333333336</v>
      </c>
      <c r="K8681" s="3">
        <v>45195.083333333336</v>
      </c>
      <c r="L8681" s="3">
        <v>45196.083333333336</v>
      </c>
      <c r="M8681" t="s">
        <v>26337</v>
      </c>
      <c r="N8681" s="4" t="s">
        <v>216</v>
      </c>
      <c r="P8681" t="s">
        <v>16</v>
      </c>
    </row>
    <row r="8682" spans="1:16">
      <c r="A8682" t="s">
        <v>26338</v>
      </c>
      <c r="B8682" t="s">
        <v>26339</v>
      </c>
      <c r="C8682" t="s">
        <v>343</v>
      </c>
      <c r="D8682">
        <v>248001</v>
      </c>
      <c r="G8682">
        <v>655885</v>
      </c>
      <c r="H8682" s="5">
        <v>1180</v>
      </c>
      <c r="I8682" s="5">
        <v>19700</v>
      </c>
      <c r="J8682" s="3">
        <v>45180.083333333336</v>
      </c>
      <c r="K8682" s="3">
        <v>45195.083333333336</v>
      </c>
      <c r="L8682" s="3">
        <v>45196.125</v>
      </c>
      <c r="M8682" t="s">
        <v>26340</v>
      </c>
      <c r="N8682" s="4" t="s">
        <v>216</v>
      </c>
      <c r="P8682" t="s">
        <v>16</v>
      </c>
    </row>
    <row r="8683" spans="1:16">
      <c r="A8683" t="s">
        <v>26341</v>
      </c>
      <c r="B8683" t="s">
        <v>26342</v>
      </c>
      <c r="C8683" t="s">
        <v>343</v>
      </c>
      <c r="D8683">
        <v>248001</v>
      </c>
      <c r="G8683">
        <v>983581</v>
      </c>
      <c r="H8683" s="5">
        <v>1180</v>
      </c>
      <c r="I8683" s="5">
        <v>29600</v>
      </c>
      <c r="J8683" s="3">
        <v>45180.083333333336</v>
      </c>
      <c r="K8683" s="3">
        <v>45195.083333333336</v>
      </c>
      <c r="L8683" s="3">
        <v>45196.125</v>
      </c>
      <c r="M8683" t="s">
        <v>26343</v>
      </c>
      <c r="N8683" s="4" t="s">
        <v>216</v>
      </c>
      <c r="P8683" t="s">
        <v>16</v>
      </c>
    </row>
    <row r="8684" spans="1:16">
      <c r="A8684" t="s">
        <v>26344</v>
      </c>
      <c r="B8684" t="s">
        <v>26345</v>
      </c>
      <c r="C8684" t="s">
        <v>343</v>
      </c>
      <c r="D8684">
        <v>248001</v>
      </c>
      <c r="G8684">
        <v>1352566</v>
      </c>
      <c r="H8684" s="5">
        <v>1770</v>
      </c>
      <c r="I8684" s="5">
        <v>40600</v>
      </c>
      <c r="J8684" s="3">
        <v>45180.083333333336</v>
      </c>
      <c r="K8684" s="3">
        <v>45195.083333333336</v>
      </c>
      <c r="L8684" s="3">
        <v>45196.125</v>
      </c>
      <c r="M8684" t="s">
        <v>26346</v>
      </c>
      <c r="N8684" s="4" t="s">
        <v>216</v>
      </c>
      <c r="P8684" t="s">
        <v>16</v>
      </c>
    </row>
    <row r="8685" spans="1:16">
      <c r="A8685" t="s">
        <v>26347</v>
      </c>
      <c r="B8685" t="s">
        <v>26348</v>
      </c>
      <c r="C8685" t="s">
        <v>343</v>
      </c>
      <c r="D8685">
        <v>248001</v>
      </c>
      <c r="G8685">
        <v>1582117</v>
      </c>
      <c r="H8685" s="5">
        <v>1770</v>
      </c>
      <c r="I8685" s="5">
        <v>47500</v>
      </c>
      <c r="J8685" s="3">
        <v>45180.083333333336</v>
      </c>
      <c r="K8685" s="3">
        <v>45195.083333333336</v>
      </c>
      <c r="L8685" s="3">
        <v>45196.125</v>
      </c>
      <c r="M8685" t="s">
        <v>26349</v>
      </c>
      <c r="N8685" s="4" t="s">
        <v>216</v>
      </c>
      <c r="P8685" t="s">
        <v>16</v>
      </c>
    </row>
    <row r="8686" spans="1:16">
      <c r="A8686" t="s">
        <v>26350</v>
      </c>
      <c r="B8686" t="s">
        <v>26351</v>
      </c>
      <c r="C8686" t="s">
        <v>343</v>
      </c>
      <c r="D8686">
        <v>248001</v>
      </c>
      <c r="G8686">
        <v>1725742</v>
      </c>
      <c r="H8686" s="5">
        <v>1770</v>
      </c>
      <c r="I8686" s="5">
        <v>51800</v>
      </c>
      <c r="J8686" s="3">
        <v>45177.083333333336</v>
      </c>
      <c r="K8686" s="3">
        <v>45195.083333333336</v>
      </c>
      <c r="L8686" s="3">
        <v>45196.125</v>
      </c>
      <c r="M8686" t="s">
        <v>26352</v>
      </c>
      <c r="N8686" s="4" t="s">
        <v>216</v>
      </c>
      <c r="P8686" t="s">
        <v>16</v>
      </c>
    </row>
    <row r="8687" spans="1:16">
      <c r="A8687" t="s">
        <v>26353</v>
      </c>
      <c r="B8687" t="s">
        <v>26354</v>
      </c>
      <c r="C8687" t="s">
        <v>343</v>
      </c>
      <c r="D8687">
        <v>248001</v>
      </c>
      <c r="G8687">
        <v>4003809</v>
      </c>
      <c r="H8687" s="5">
        <v>2950</v>
      </c>
      <c r="I8687" s="5">
        <v>80000</v>
      </c>
      <c r="J8687" s="3">
        <v>45177.083333333336</v>
      </c>
      <c r="K8687" s="3">
        <v>45195.083333333336</v>
      </c>
      <c r="L8687" s="3">
        <v>45196.083333333336</v>
      </c>
      <c r="M8687" t="s">
        <v>26355</v>
      </c>
      <c r="N8687" s="4" t="s">
        <v>216</v>
      </c>
      <c r="P8687" t="s">
        <v>16</v>
      </c>
    </row>
    <row r="8688" spans="1:16">
      <c r="A8688" t="s">
        <v>26356</v>
      </c>
      <c r="B8688" t="s">
        <v>26357</v>
      </c>
      <c r="C8688" t="s">
        <v>343</v>
      </c>
      <c r="D8688">
        <v>248001</v>
      </c>
      <c r="G8688">
        <v>832344</v>
      </c>
      <c r="H8688" s="5">
        <v>1180</v>
      </c>
      <c r="I8688" s="5">
        <v>25000</v>
      </c>
      <c r="J8688" s="3">
        <v>45180.083333333336</v>
      </c>
      <c r="K8688" s="3">
        <v>45195.083333333336</v>
      </c>
      <c r="L8688" s="3">
        <v>45196.125</v>
      </c>
      <c r="M8688" t="s">
        <v>26358</v>
      </c>
      <c r="N8688" s="4" t="s">
        <v>216</v>
      </c>
      <c r="P8688" t="s">
        <v>16</v>
      </c>
    </row>
    <row r="8689" spans="1:16">
      <c r="A8689" t="s">
        <v>26359</v>
      </c>
      <c r="B8689" t="s">
        <v>26360</v>
      </c>
      <c r="C8689" t="s">
        <v>343</v>
      </c>
      <c r="D8689">
        <v>248001</v>
      </c>
      <c r="G8689">
        <v>1393331</v>
      </c>
      <c r="H8689" s="5">
        <v>1770</v>
      </c>
      <c r="I8689" s="5">
        <v>41800</v>
      </c>
      <c r="J8689" s="3">
        <v>45177.083333333336</v>
      </c>
      <c r="K8689" s="3">
        <v>45195.083333333336</v>
      </c>
      <c r="L8689" s="3">
        <v>45196.083333333336</v>
      </c>
      <c r="M8689" t="s">
        <v>26361</v>
      </c>
      <c r="N8689" s="4" t="s">
        <v>216</v>
      </c>
      <c r="P8689" t="s">
        <v>16</v>
      </c>
    </row>
    <row r="8690" spans="1:16">
      <c r="A8690" t="s">
        <v>26362</v>
      </c>
      <c r="B8690" t="s">
        <v>26363</v>
      </c>
      <c r="C8690" t="s">
        <v>343</v>
      </c>
      <c r="D8690">
        <v>248001</v>
      </c>
      <c r="G8690">
        <v>557405</v>
      </c>
      <c r="H8690" s="5">
        <v>1180</v>
      </c>
      <c r="I8690" s="5">
        <v>16800</v>
      </c>
      <c r="J8690" s="3">
        <v>45180.083333333336</v>
      </c>
      <c r="K8690" s="3">
        <v>45195.083333333336</v>
      </c>
      <c r="L8690" s="3">
        <v>45196.125</v>
      </c>
      <c r="M8690" t="s">
        <v>26364</v>
      </c>
      <c r="N8690" s="4" t="s">
        <v>216</v>
      </c>
      <c r="P8690" t="s">
        <v>16</v>
      </c>
    </row>
    <row r="8691" spans="1:16">
      <c r="A8691" t="s">
        <v>26365</v>
      </c>
      <c r="B8691" t="s">
        <v>26366</v>
      </c>
      <c r="C8691" t="s">
        <v>343</v>
      </c>
      <c r="D8691">
        <v>248001</v>
      </c>
      <c r="G8691">
        <v>2360687</v>
      </c>
      <c r="H8691" s="5">
        <v>2360</v>
      </c>
      <c r="I8691" s="5">
        <v>70800</v>
      </c>
      <c r="J8691" s="3">
        <v>45177.083333333336</v>
      </c>
      <c r="K8691" s="3">
        <v>45195.083333333336</v>
      </c>
      <c r="L8691" s="3">
        <v>45196.125</v>
      </c>
      <c r="M8691" t="s">
        <v>26367</v>
      </c>
      <c r="N8691" s="4" t="s">
        <v>216</v>
      </c>
      <c r="P8691" t="s">
        <v>16</v>
      </c>
    </row>
    <row r="8692" spans="1:16">
      <c r="A8692" t="s">
        <v>26368</v>
      </c>
      <c r="B8692" t="s">
        <v>26369</v>
      </c>
      <c r="C8692" t="s">
        <v>343</v>
      </c>
      <c r="D8692">
        <v>248001</v>
      </c>
      <c r="F8692" s="4"/>
      <c r="G8692">
        <v>999593</v>
      </c>
      <c r="H8692" s="5">
        <v>1180</v>
      </c>
      <c r="I8692" s="5">
        <v>30000</v>
      </c>
      <c r="J8692" s="3">
        <v>45173.083333333336</v>
      </c>
      <c r="K8692" s="3">
        <v>45195.083333333336</v>
      </c>
      <c r="L8692" s="3">
        <v>45196.125</v>
      </c>
      <c r="M8692" t="s">
        <v>26370</v>
      </c>
      <c r="N8692" s="4" t="s">
        <v>216</v>
      </c>
      <c r="P8692" t="s">
        <v>16</v>
      </c>
    </row>
    <row r="8693" spans="1:16">
      <c r="A8693" t="s">
        <v>26371</v>
      </c>
      <c r="B8693" t="s">
        <v>26372</v>
      </c>
      <c r="C8693" t="s">
        <v>343</v>
      </c>
      <c r="D8693">
        <v>248001</v>
      </c>
      <c r="F8693" s="4"/>
      <c r="G8693">
        <v>749662</v>
      </c>
      <c r="H8693" s="5">
        <v>1180</v>
      </c>
      <c r="I8693" s="5">
        <v>22500</v>
      </c>
      <c r="J8693" s="3">
        <v>45173.083333333336</v>
      </c>
      <c r="K8693" s="3">
        <v>45195.083333333336</v>
      </c>
      <c r="L8693" s="3">
        <v>45196.125</v>
      </c>
      <c r="M8693" t="s">
        <v>26373</v>
      </c>
      <c r="N8693" s="4" t="s">
        <v>216</v>
      </c>
      <c r="P8693" t="s">
        <v>16</v>
      </c>
    </row>
    <row r="8694" spans="1:16">
      <c r="A8694" t="s">
        <v>26374</v>
      </c>
      <c r="B8694" t="s">
        <v>26375</v>
      </c>
      <c r="C8694" t="s">
        <v>343</v>
      </c>
      <c r="D8694">
        <v>248001</v>
      </c>
      <c r="G8694">
        <v>1396829</v>
      </c>
      <c r="H8694" s="5">
        <v>1770</v>
      </c>
      <c r="I8694" s="5">
        <v>42000</v>
      </c>
      <c r="J8694" s="3">
        <v>45182.208333333336</v>
      </c>
      <c r="K8694" s="3">
        <v>45195.083333333336</v>
      </c>
      <c r="L8694" s="3">
        <v>45196.125</v>
      </c>
      <c r="M8694" t="s">
        <v>26376</v>
      </c>
      <c r="N8694" s="4" t="s">
        <v>216</v>
      </c>
      <c r="P8694" t="s">
        <v>16</v>
      </c>
    </row>
    <row r="8695" spans="1:16">
      <c r="A8695" t="s">
        <v>26377</v>
      </c>
      <c r="B8695" t="s">
        <v>26378</v>
      </c>
      <c r="C8695" t="s">
        <v>343</v>
      </c>
      <c r="D8695">
        <v>248001</v>
      </c>
      <c r="G8695">
        <v>2458750</v>
      </c>
      <c r="H8695" s="5">
        <v>2360</v>
      </c>
      <c r="I8695" s="5">
        <v>73800</v>
      </c>
      <c r="J8695" s="3">
        <v>45177.083333333336</v>
      </c>
      <c r="K8695" s="3">
        <v>45195.083333333336</v>
      </c>
      <c r="L8695" s="3">
        <v>45196.125</v>
      </c>
      <c r="M8695" t="s">
        <v>26379</v>
      </c>
      <c r="N8695" s="4" t="s">
        <v>216</v>
      </c>
      <c r="P8695" t="s">
        <v>16</v>
      </c>
    </row>
    <row r="8696" spans="1:16">
      <c r="A8696" t="s">
        <v>26380</v>
      </c>
      <c r="B8696" t="s">
        <v>26381</v>
      </c>
      <c r="C8696" t="s">
        <v>343</v>
      </c>
      <c r="D8696">
        <v>248001</v>
      </c>
      <c r="G8696">
        <v>2772885</v>
      </c>
      <c r="H8696" s="5">
        <v>2360</v>
      </c>
      <c r="I8696" s="5">
        <v>75000</v>
      </c>
      <c r="J8696" s="3">
        <v>45177.083333333336</v>
      </c>
      <c r="K8696" s="3">
        <v>45195.083333333336</v>
      </c>
      <c r="L8696" s="3">
        <v>45196.083333333336</v>
      </c>
      <c r="M8696" t="s">
        <v>26382</v>
      </c>
      <c r="N8696" s="4" t="s">
        <v>216</v>
      </c>
      <c r="P8696" t="s">
        <v>16</v>
      </c>
    </row>
    <row r="8697" spans="1:16">
      <c r="A8697" t="s">
        <v>26383</v>
      </c>
      <c r="B8697" t="s">
        <v>26384</v>
      </c>
      <c r="C8697" t="s">
        <v>343</v>
      </c>
      <c r="D8697">
        <v>248001</v>
      </c>
      <c r="G8697">
        <v>676153</v>
      </c>
      <c r="H8697" s="5">
        <v>1180</v>
      </c>
      <c r="I8697" s="5">
        <v>20300</v>
      </c>
      <c r="J8697" s="3">
        <v>45180.083333333336</v>
      </c>
      <c r="K8697" s="3">
        <v>45195.083333333336</v>
      </c>
      <c r="L8697" s="3">
        <v>45196.125</v>
      </c>
      <c r="M8697" t="s">
        <v>26385</v>
      </c>
      <c r="N8697" s="4" t="s">
        <v>216</v>
      </c>
      <c r="P8697" t="s">
        <v>16</v>
      </c>
    </row>
    <row r="8698" spans="1:16">
      <c r="A8698" t="s">
        <v>26386</v>
      </c>
      <c r="B8698" t="s">
        <v>26387</v>
      </c>
      <c r="C8698" t="s">
        <v>343</v>
      </c>
      <c r="D8698">
        <v>248001</v>
      </c>
      <c r="G8698">
        <v>2090219</v>
      </c>
      <c r="H8698" s="5">
        <v>2360</v>
      </c>
      <c r="I8698" s="5">
        <v>62700</v>
      </c>
      <c r="J8698" s="3">
        <v>45180.083333333336</v>
      </c>
      <c r="K8698" s="3">
        <v>45195.083333333336</v>
      </c>
      <c r="L8698" s="3">
        <v>45196.125</v>
      </c>
      <c r="M8698" t="s">
        <v>26388</v>
      </c>
      <c r="N8698" s="4" t="s">
        <v>216</v>
      </c>
      <c r="P8698" t="s">
        <v>16</v>
      </c>
    </row>
    <row r="8699" spans="1:16">
      <c r="A8699" t="s">
        <v>26389</v>
      </c>
      <c r="B8699" t="s">
        <v>26390</v>
      </c>
      <c r="C8699" t="s">
        <v>343</v>
      </c>
      <c r="D8699">
        <v>248001</v>
      </c>
      <c r="G8699">
        <v>276854</v>
      </c>
      <c r="H8699" s="5">
        <v>590</v>
      </c>
      <c r="I8699" s="5">
        <v>8400</v>
      </c>
      <c r="J8699" s="3">
        <v>45177.083333333336</v>
      </c>
      <c r="K8699" s="3">
        <v>45195.083333333336</v>
      </c>
      <c r="L8699" s="3">
        <v>45196.125</v>
      </c>
      <c r="M8699" t="s">
        <v>26391</v>
      </c>
      <c r="N8699" s="4" t="s">
        <v>216</v>
      </c>
      <c r="P8699" t="s">
        <v>16</v>
      </c>
    </row>
    <row r="8700" spans="1:16">
      <c r="A8700" t="s">
        <v>26392</v>
      </c>
      <c r="B8700" t="s">
        <v>26393</v>
      </c>
      <c r="C8700" t="s">
        <v>343</v>
      </c>
      <c r="D8700">
        <v>248001</v>
      </c>
      <c r="G8700">
        <v>553257</v>
      </c>
      <c r="H8700" s="5">
        <v>1180</v>
      </c>
      <c r="I8700" s="5">
        <v>16600</v>
      </c>
      <c r="J8700" s="3">
        <v>45177.083333333336</v>
      </c>
      <c r="K8700" s="3">
        <v>45195.083333333336</v>
      </c>
      <c r="L8700" s="3">
        <v>45196.125</v>
      </c>
      <c r="M8700" t="s">
        <v>26394</v>
      </c>
      <c r="N8700" s="4" t="s">
        <v>216</v>
      </c>
      <c r="P8700" t="s">
        <v>16</v>
      </c>
    </row>
    <row r="8701" spans="1:16">
      <c r="A8701" t="s">
        <v>26395</v>
      </c>
      <c r="B8701" t="s">
        <v>26396</v>
      </c>
      <c r="C8701" t="s">
        <v>343</v>
      </c>
      <c r="D8701">
        <v>248001</v>
      </c>
      <c r="G8701">
        <v>1802959</v>
      </c>
      <c r="H8701" s="5">
        <v>1770</v>
      </c>
      <c r="I8701" s="5">
        <v>54900</v>
      </c>
      <c r="J8701" s="3">
        <v>45180.083333333336</v>
      </c>
      <c r="K8701" s="3">
        <v>45195.083333333336</v>
      </c>
      <c r="L8701" s="3">
        <v>45196.125</v>
      </c>
      <c r="M8701" t="s">
        <v>26397</v>
      </c>
      <c r="N8701" s="4" t="s">
        <v>216</v>
      </c>
      <c r="P8701" t="s">
        <v>16</v>
      </c>
    </row>
    <row r="8702" spans="1:16">
      <c r="A8702" t="s">
        <v>26398</v>
      </c>
      <c r="B8702" t="s">
        <v>26399</v>
      </c>
      <c r="C8702" t="s">
        <v>21</v>
      </c>
      <c r="D8702">
        <v>311404</v>
      </c>
      <c r="G8702">
        <v>2401000</v>
      </c>
      <c r="H8702" s="5">
        <v>1000</v>
      </c>
      <c r="I8702" s="5">
        <v>48020</v>
      </c>
      <c r="J8702" s="3">
        <v>45159.416666666664</v>
      </c>
      <c r="K8702" s="3">
        <v>45164.25</v>
      </c>
      <c r="L8702" s="3">
        <v>45166.125</v>
      </c>
      <c r="M8702" t="s">
        <v>26400</v>
      </c>
      <c r="N8702" s="4" t="s">
        <v>216</v>
      </c>
      <c r="P8702" t="s">
        <v>16</v>
      </c>
    </row>
    <row r="8703" spans="1:16">
      <c r="A8703" t="s">
        <v>26401</v>
      </c>
      <c r="B8703" t="s">
        <v>26402</v>
      </c>
      <c r="C8703" t="s">
        <v>91</v>
      </c>
      <c r="D8703">
        <v>201306</v>
      </c>
      <c r="F8703" s="4"/>
      <c r="G8703">
        <v>1420000</v>
      </c>
      <c r="H8703">
        <v>854</v>
      </c>
      <c r="I8703">
        <v>29000</v>
      </c>
      <c r="J8703" s="3">
        <v>45182.083333333336</v>
      </c>
      <c r="K8703" s="3">
        <v>45187.083333333336</v>
      </c>
      <c r="L8703" s="3">
        <v>45188.104166666664</v>
      </c>
      <c r="M8703" t="s">
        <v>26403</v>
      </c>
      <c r="N8703" s="4" t="s">
        <v>216</v>
      </c>
      <c r="P8703" t="s">
        <v>16</v>
      </c>
    </row>
    <row r="8704" spans="1:16">
      <c r="A8704" t="s">
        <v>26404</v>
      </c>
      <c r="B8704" t="s">
        <v>26405</v>
      </c>
      <c r="C8704" t="s">
        <v>135</v>
      </c>
      <c r="D8704">
        <v>335001</v>
      </c>
      <c r="G8704">
        <v>1000000</v>
      </c>
      <c r="H8704" s="5">
        <v>1000</v>
      </c>
      <c r="I8704" s="5">
        <v>20000</v>
      </c>
      <c r="J8704" s="3">
        <v>45177.375</v>
      </c>
      <c r="K8704" s="3">
        <v>45183.25</v>
      </c>
      <c r="L8704" s="3">
        <v>45184.125</v>
      </c>
      <c r="M8704" t="s">
        <v>26406</v>
      </c>
      <c r="N8704" s="4" t="s">
        <v>216</v>
      </c>
      <c r="P8704" t="s">
        <v>16</v>
      </c>
    </row>
    <row r="8705" spans="1:16">
      <c r="A8705" t="s">
        <v>26407</v>
      </c>
      <c r="B8705" t="s">
        <v>26408</v>
      </c>
      <c r="C8705" t="s">
        <v>21</v>
      </c>
      <c r="D8705">
        <v>325218</v>
      </c>
      <c r="G8705">
        <v>2496000</v>
      </c>
      <c r="H8705" s="5">
        <v>1500</v>
      </c>
      <c r="I8705" s="5">
        <v>49920</v>
      </c>
      <c r="J8705" s="3">
        <v>45170.166666666664</v>
      </c>
      <c r="K8705" s="3">
        <v>45180.25</v>
      </c>
      <c r="L8705" s="3">
        <v>45181.166666666664</v>
      </c>
      <c r="M8705" t="s">
        <v>26409</v>
      </c>
      <c r="N8705" s="4" t="s">
        <v>216</v>
      </c>
      <c r="P8705" t="s">
        <v>16</v>
      </c>
    </row>
    <row r="8706" spans="1:16">
      <c r="A8706" t="s">
        <v>26410</v>
      </c>
      <c r="B8706" t="s">
        <v>26411</v>
      </c>
      <c r="C8706" t="s">
        <v>19</v>
      </c>
      <c r="D8706">
        <v>335041</v>
      </c>
      <c r="G8706">
        <v>1097000</v>
      </c>
      <c r="H8706" s="5">
        <v>1000</v>
      </c>
      <c r="I8706" s="5">
        <v>21940</v>
      </c>
      <c r="J8706" s="3">
        <v>45157.208333333336</v>
      </c>
      <c r="K8706" s="3">
        <v>45166.208333333336</v>
      </c>
      <c r="L8706" s="3">
        <v>45167.416666666664</v>
      </c>
      <c r="M8706" t="s">
        <v>26412</v>
      </c>
      <c r="N8706" s="4" t="s">
        <v>216</v>
      </c>
      <c r="P8706" t="s">
        <v>16</v>
      </c>
    </row>
    <row r="8707" spans="1:16">
      <c r="A8707" t="s">
        <v>26413</v>
      </c>
      <c r="B8707" t="s">
        <v>26414</v>
      </c>
      <c r="C8707" t="s">
        <v>91</v>
      </c>
      <c r="D8707">
        <v>201306</v>
      </c>
      <c r="F8707" s="4"/>
      <c r="G8707">
        <v>3582000</v>
      </c>
      <c r="H8707">
        <v>854</v>
      </c>
      <c r="I8707">
        <v>72000</v>
      </c>
      <c r="J8707" s="3">
        <v>45182.083333333336</v>
      </c>
      <c r="K8707" s="3">
        <v>45187.083333333336</v>
      </c>
      <c r="L8707" s="3">
        <v>45188.104166666664</v>
      </c>
      <c r="M8707" t="s">
        <v>26415</v>
      </c>
      <c r="N8707" s="4" t="s">
        <v>216</v>
      </c>
      <c r="P8707" t="s">
        <v>16</v>
      </c>
    </row>
    <row r="8708" spans="1:16">
      <c r="A8708" t="s">
        <v>26416</v>
      </c>
      <c r="B8708" t="s">
        <v>26417</v>
      </c>
      <c r="C8708" t="s">
        <v>210</v>
      </c>
      <c r="D8708">
        <v>229001</v>
      </c>
      <c r="G8708">
        <v>2091000</v>
      </c>
      <c r="H8708">
        <v>860</v>
      </c>
      <c r="I8708">
        <v>209100</v>
      </c>
      <c r="J8708" s="3">
        <v>45190.458333333336</v>
      </c>
      <c r="K8708" s="3">
        <v>45198.208333333336</v>
      </c>
      <c r="L8708" s="3">
        <v>45199.083333333336</v>
      </c>
      <c r="M8708" t="s">
        <v>26418</v>
      </c>
      <c r="N8708" s="4" t="s">
        <v>216</v>
      </c>
      <c r="P8708" t="s">
        <v>16</v>
      </c>
    </row>
    <row r="8709" spans="1:16">
      <c r="A8709" t="s">
        <v>26419</v>
      </c>
      <c r="B8709" t="s">
        <v>26420</v>
      </c>
      <c r="C8709" t="s">
        <v>210</v>
      </c>
      <c r="D8709">
        <v>229001</v>
      </c>
      <c r="G8709">
        <v>2019000</v>
      </c>
      <c r="H8709">
        <v>860</v>
      </c>
      <c r="I8709">
        <v>201900</v>
      </c>
      <c r="J8709" s="3">
        <v>45190.458333333336</v>
      </c>
      <c r="K8709" s="3">
        <v>45198.208333333336</v>
      </c>
      <c r="L8709" s="3">
        <v>45199.083333333336</v>
      </c>
      <c r="M8709" t="s">
        <v>26421</v>
      </c>
      <c r="N8709" s="4" t="s">
        <v>216</v>
      </c>
      <c r="P8709" t="s">
        <v>16</v>
      </c>
    </row>
    <row r="8710" spans="1:16">
      <c r="A8710" t="s">
        <v>26422</v>
      </c>
      <c r="B8710" t="s">
        <v>26423</v>
      </c>
      <c r="C8710" t="s">
        <v>210</v>
      </c>
      <c r="D8710">
        <v>229001</v>
      </c>
      <c r="G8710">
        <v>2090000</v>
      </c>
      <c r="H8710">
        <v>860</v>
      </c>
      <c r="I8710">
        <v>209000</v>
      </c>
      <c r="J8710" s="3">
        <v>45190.458333333336</v>
      </c>
      <c r="K8710" s="3">
        <v>45198.208333333336</v>
      </c>
      <c r="L8710" s="3">
        <v>45199.083333333336</v>
      </c>
      <c r="M8710" t="s">
        <v>26424</v>
      </c>
      <c r="N8710" s="4" t="s">
        <v>216</v>
      </c>
      <c r="P8710" t="s">
        <v>16</v>
      </c>
    </row>
    <row r="8711" spans="1:16">
      <c r="A8711" t="s">
        <v>26425</v>
      </c>
      <c r="B8711" t="s">
        <v>26426</v>
      </c>
      <c r="C8711" t="s">
        <v>210</v>
      </c>
      <c r="D8711">
        <v>229001</v>
      </c>
      <c r="G8711">
        <v>964000</v>
      </c>
      <c r="H8711">
        <v>770</v>
      </c>
      <c r="I8711">
        <v>96400</v>
      </c>
      <c r="J8711" s="3">
        <v>45190.458333333336</v>
      </c>
      <c r="K8711" s="3">
        <v>45198.208333333336</v>
      </c>
      <c r="L8711" s="3">
        <v>45199.083333333336</v>
      </c>
      <c r="M8711" t="s">
        <v>26427</v>
      </c>
      <c r="N8711" s="4" t="s">
        <v>216</v>
      </c>
      <c r="P8711" t="s">
        <v>16</v>
      </c>
    </row>
    <row r="8712" spans="1:16">
      <c r="A8712" t="s">
        <v>26428</v>
      </c>
      <c r="B8712" t="s">
        <v>26429</v>
      </c>
      <c r="C8712" t="s">
        <v>210</v>
      </c>
      <c r="D8712">
        <v>229001</v>
      </c>
      <c r="G8712">
        <v>738000</v>
      </c>
      <c r="H8712">
        <v>770</v>
      </c>
      <c r="I8712">
        <v>73800</v>
      </c>
      <c r="J8712" s="3">
        <v>45190.486111111109</v>
      </c>
      <c r="K8712" s="3">
        <v>45198.208333333336</v>
      </c>
      <c r="L8712" s="3">
        <v>45199.083333333336</v>
      </c>
      <c r="M8712" t="s">
        <v>26430</v>
      </c>
      <c r="N8712" s="4" t="s">
        <v>216</v>
      </c>
      <c r="P8712" t="s">
        <v>16</v>
      </c>
    </row>
    <row r="8713" spans="1:16">
      <c r="A8713" t="s">
        <v>26431</v>
      </c>
      <c r="B8713" t="s">
        <v>26432</v>
      </c>
      <c r="C8713" t="s">
        <v>210</v>
      </c>
      <c r="D8713">
        <v>229001</v>
      </c>
      <c r="G8713">
        <v>381000</v>
      </c>
      <c r="H8713">
        <v>680</v>
      </c>
      <c r="I8713">
        <v>38100</v>
      </c>
      <c r="J8713" s="3">
        <v>45190.486111111109</v>
      </c>
      <c r="K8713" s="3">
        <v>45198.208333333336</v>
      </c>
      <c r="L8713" s="3">
        <v>45199.083333333336</v>
      </c>
      <c r="M8713" t="s">
        <v>26433</v>
      </c>
      <c r="N8713" s="4" t="s">
        <v>216</v>
      </c>
      <c r="P8713" t="s">
        <v>16</v>
      </c>
    </row>
    <row r="8714" spans="1:16">
      <c r="A8714" t="s">
        <v>26434</v>
      </c>
      <c r="B8714" t="s">
        <v>26435</v>
      </c>
      <c r="C8714" t="s">
        <v>21</v>
      </c>
      <c r="D8714">
        <v>333031</v>
      </c>
      <c r="G8714">
        <v>737000</v>
      </c>
      <c r="H8714" s="5">
        <v>1500</v>
      </c>
      <c r="I8714" s="5">
        <v>14740</v>
      </c>
      <c r="J8714" s="3">
        <v>45157.083333333336</v>
      </c>
      <c r="K8714" s="3">
        <v>45173.083333333336</v>
      </c>
      <c r="L8714" s="3">
        <v>45177.125</v>
      </c>
      <c r="M8714" t="s">
        <v>26436</v>
      </c>
      <c r="N8714" s="4" t="s">
        <v>216</v>
      </c>
      <c r="P8714" t="s">
        <v>16</v>
      </c>
    </row>
    <row r="8715" spans="1:16">
      <c r="A8715" t="s">
        <v>26437</v>
      </c>
      <c r="B8715" t="s">
        <v>26438</v>
      </c>
      <c r="C8715" t="s">
        <v>21</v>
      </c>
      <c r="D8715">
        <v>333031</v>
      </c>
      <c r="G8715">
        <v>562000</v>
      </c>
      <c r="H8715" s="5">
        <v>1500</v>
      </c>
      <c r="I8715" s="5">
        <v>11240</v>
      </c>
      <c r="J8715" s="3">
        <v>45177.083333333336</v>
      </c>
      <c r="K8715" s="3">
        <v>45190.083333333336</v>
      </c>
      <c r="L8715" s="3">
        <v>45195.125</v>
      </c>
      <c r="M8715" t="s">
        <v>26439</v>
      </c>
      <c r="N8715" s="4" t="s">
        <v>216</v>
      </c>
      <c r="P8715" t="s">
        <v>16</v>
      </c>
    </row>
    <row r="8716" spans="1:16">
      <c r="A8716" t="s">
        <v>26440</v>
      </c>
      <c r="B8716" t="s">
        <v>26441</v>
      </c>
      <c r="C8716" t="s">
        <v>21</v>
      </c>
      <c r="D8716">
        <v>333031</v>
      </c>
      <c r="G8716">
        <v>931000</v>
      </c>
      <c r="H8716" s="5">
        <v>1500</v>
      </c>
      <c r="I8716" s="5">
        <v>18620</v>
      </c>
      <c r="J8716" s="3">
        <v>45177.083333333336</v>
      </c>
      <c r="K8716" s="3">
        <v>45190.083333333336</v>
      </c>
      <c r="L8716" s="3">
        <v>45195.125</v>
      </c>
      <c r="M8716" t="s">
        <v>26442</v>
      </c>
      <c r="N8716" s="4" t="s">
        <v>216</v>
      </c>
      <c r="P8716" t="s">
        <v>16</v>
      </c>
    </row>
    <row r="8717" spans="1:16">
      <c r="A8717" t="s">
        <v>26443</v>
      </c>
      <c r="B8717" t="s">
        <v>26444</v>
      </c>
      <c r="C8717" t="s">
        <v>21</v>
      </c>
      <c r="D8717">
        <v>333031</v>
      </c>
      <c r="G8717">
        <v>607000</v>
      </c>
      <c r="H8717" s="5">
        <v>1500</v>
      </c>
      <c r="I8717" s="5">
        <v>12140</v>
      </c>
      <c r="J8717" s="3">
        <v>45177.083333333336</v>
      </c>
      <c r="K8717" s="3">
        <v>45190.083333333336</v>
      </c>
      <c r="L8717" s="3">
        <v>45195.125</v>
      </c>
      <c r="M8717" t="s">
        <v>26445</v>
      </c>
      <c r="N8717" s="4" t="s">
        <v>216</v>
      </c>
      <c r="P8717" t="s">
        <v>16</v>
      </c>
    </row>
    <row r="8718" spans="1:16">
      <c r="A8718" t="s">
        <v>26446</v>
      </c>
      <c r="B8718" t="s">
        <v>26447</v>
      </c>
      <c r="C8718" t="s">
        <v>21</v>
      </c>
      <c r="D8718">
        <v>333031</v>
      </c>
      <c r="G8718">
        <v>925000</v>
      </c>
      <c r="H8718" s="5">
        <v>1500</v>
      </c>
      <c r="I8718" s="5">
        <v>18500</v>
      </c>
      <c r="J8718" s="3">
        <v>45177.083333333336</v>
      </c>
      <c r="K8718" s="3">
        <v>45190.083333333336</v>
      </c>
      <c r="L8718" s="3">
        <v>45195.125</v>
      </c>
      <c r="M8718" t="s">
        <v>26448</v>
      </c>
      <c r="N8718" s="4" t="s">
        <v>216</v>
      </c>
      <c r="P8718" t="s">
        <v>16</v>
      </c>
    </row>
    <row r="8719" spans="1:16">
      <c r="A8719" t="s">
        <v>26449</v>
      </c>
      <c r="B8719" t="s">
        <v>26450</v>
      </c>
      <c r="C8719" t="s">
        <v>21</v>
      </c>
      <c r="D8719">
        <v>333031</v>
      </c>
      <c r="G8719">
        <v>1906000</v>
      </c>
      <c r="H8719" s="5">
        <v>1500</v>
      </c>
      <c r="I8719" s="5">
        <v>38120</v>
      </c>
      <c r="J8719" s="3">
        <v>45177.083333333336</v>
      </c>
      <c r="K8719" s="3">
        <v>45190.083333333336</v>
      </c>
      <c r="L8719" s="3">
        <v>45195.125</v>
      </c>
      <c r="M8719" t="s">
        <v>26451</v>
      </c>
      <c r="N8719" s="4" t="s">
        <v>216</v>
      </c>
      <c r="P8719" t="s">
        <v>16</v>
      </c>
    </row>
    <row r="8720" spans="1:16">
      <c r="A8720" t="s">
        <v>26452</v>
      </c>
      <c r="B8720" t="s">
        <v>26453</v>
      </c>
      <c r="C8720" t="s">
        <v>21</v>
      </c>
      <c r="D8720">
        <v>328021</v>
      </c>
      <c r="G8720">
        <v>1987000</v>
      </c>
      <c r="H8720" s="5">
        <v>1000</v>
      </c>
      <c r="I8720" s="5">
        <v>39740</v>
      </c>
      <c r="J8720" s="3">
        <v>45177.208333333336</v>
      </c>
      <c r="K8720" s="3">
        <v>45181.5</v>
      </c>
      <c r="L8720" s="3">
        <v>45182.5</v>
      </c>
      <c r="M8720" t="s">
        <v>26454</v>
      </c>
      <c r="N8720" s="4" t="s">
        <v>216</v>
      </c>
      <c r="P8720" t="s">
        <v>16</v>
      </c>
    </row>
    <row r="8721" spans="1:16">
      <c r="A8721" t="s">
        <v>26455</v>
      </c>
      <c r="B8721" t="s">
        <v>26456</v>
      </c>
      <c r="C8721" t="s">
        <v>21</v>
      </c>
      <c r="D8721">
        <v>328021</v>
      </c>
      <c r="G8721">
        <v>1812000</v>
      </c>
      <c r="H8721" s="5">
        <v>1000</v>
      </c>
      <c r="I8721" s="5">
        <v>36240</v>
      </c>
      <c r="J8721" s="3">
        <v>45177.208333333336</v>
      </c>
      <c r="K8721" s="3">
        <v>45181.5</v>
      </c>
      <c r="L8721" s="3">
        <v>45182.5</v>
      </c>
      <c r="M8721" t="s">
        <v>26457</v>
      </c>
      <c r="N8721" s="4" t="s">
        <v>216</v>
      </c>
      <c r="P8721" t="s">
        <v>16</v>
      </c>
    </row>
    <row r="8722" spans="1:16">
      <c r="A8722" t="s">
        <v>26458</v>
      </c>
      <c r="B8722" t="s">
        <v>26459</v>
      </c>
      <c r="C8722" t="s">
        <v>21</v>
      </c>
      <c r="D8722">
        <v>328021</v>
      </c>
      <c r="G8722">
        <v>2517000</v>
      </c>
      <c r="H8722" s="5">
        <v>1000</v>
      </c>
      <c r="I8722" s="5">
        <v>50340</v>
      </c>
      <c r="J8722" s="3">
        <v>45177.208333333336</v>
      </c>
      <c r="K8722" s="3">
        <v>45181.5</v>
      </c>
      <c r="L8722" s="3">
        <v>45182.5</v>
      </c>
      <c r="M8722" t="s">
        <v>26460</v>
      </c>
      <c r="N8722" s="4" t="s">
        <v>216</v>
      </c>
      <c r="P8722" t="s">
        <v>16</v>
      </c>
    </row>
    <row r="8723" spans="1:16">
      <c r="A8723" t="s">
        <v>26461</v>
      </c>
      <c r="B8723" t="s">
        <v>26462</v>
      </c>
      <c r="C8723" t="s">
        <v>178</v>
      </c>
      <c r="D8723">
        <v>752001</v>
      </c>
      <c r="G8723">
        <v>3919516</v>
      </c>
      <c r="H8723" s="5">
        <v>6000</v>
      </c>
      <c r="I8723" s="5">
        <v>39195</v>
      </c>
      <c r="J8723" s="3">
        <v>45177.166666666664</v>
      </c>
      <c r="K8723" s="3">
        <v>45184.166666666664</v>
      </c>
      <c r="L8723" s="3">
        <v>45185.479166666664</v>
      </c>
      <c r="M8723" t="s">
        <v>26463</v>
      </c>
      <c r="N8723" s="4" t="s">
        <v>216</v>
      </c>
      <c r="P8723" t="s">
        <v>16</v>
      </c>
    </row>
    <row r="8724" spans="1:16">
      <c r="A8724" t="s">
        <v>26464</v>
      </c>
      <c r="B8724" t="s">
        <v>26465</v>
      </c>
      <c r="C8724" t="s">
        <v>178</v>
      </c>
      <c r="D8724">
        <v>752001</v>
      </c>
      <c r="G8724">
        <v>3699942</v>
      </c>
      <c r="H8724" s="5">
        <v>6000</v>
      </c>
      <c r="I8724" s="5">
        <v>36999</v>
      </c>
      <c r="J8724" s="3">
        <v>45177.1875</v>
      </c>
      <c r="K8724" s="3">
        <v>45184.208333333336</v>
      </c>
      <c r="L8724" s="3">
        <v>45185.479166666664</v>
      </c>
      <c r="M8724" t="s">
        <v>26466</v>
      </c>
      <c r="N8724" s="4" t="s">
        <v>216</v>
      </c>
      <c r="P8724" t="s">
        <v>16</v>
      </c>
    </row>
    <row r="8725" spans="1:16">
      <c r="A8725" t="s">
        <v>26467</v>
      </c>
      <c r="B8725" t="s">
        <v>26468</v>
      </c>
      <c r="C8725" t="s">
        <v>178</v>
      </c>
      <c r="D8725">
        <v>759001</v>
      </c>
      <c r="G8725">
        <v>1958382</v>
      </c>
      <c r="H8725" s="5">
        <v>6000</v>
      </c>
      <c r="I8725" s="5">
        <v>19600</v>
      </c>
      <c r="J8725" s="3">
        <v>45177.416666666664</v>
      </c>
      <c r="K8725" s="3">
        <v>45190.208333333336</v>
      </c>
      <c r="L8725" s="3">
        <v>45191.458333333336</v>
      </c>
      <c r="M8725" t="s">
        <v>26469</v>
      </c>
      <c r="N8725" s="4" t="s">
        <v>216</v>
      </c>
      <c r="P8725" t="s">
        <v>16</v>
      </c>
    </row>
    <row r="8726" spans="1:16">
      <c r="A8726" t="s">
        <v>26470</v>
      </c>
      <c r="B8726" t="s">
        <v>26471</v>
      </c>
      <c r="C8726" t="s">
        <v>89</v>
      </c>
      <c r="D8726">
        <v>431102</v>
      </c>
      <c r="F8726" s="4"/>
      <c r="G8726">
        <v>0</v>
      </c>
      <c r="H8726">
        <v>0</v>
      </c>
      <c r="I8726">
        <v>0</v>
      </c>
      <c r="J8726" s="3">
        <v>45173.125</v>
      </c>
      <c r="K8726" s="3">
        <v>45178.125</v>
      </c>
      <c r="L8726" s="3">
        <v>45180.125</v>
      </c>
      <c r="M8726" t="s">
        <v>26472</v>
      </c>
      <c r="N8726" s="4" t="s">
        <v>216</v>
      </c>
      <c r="P8726" t="s">
        <v>16</v>
      </c>
    </row>
    <row r="8727" spans="1:16">
      <c r="A8727" t="s">
        <v>26473</v>
      </c>
      <c r="B8727" t="s">
        <v>26474</v>
      </c>
      <c r="C8727" t="s">
        <v>17</v>
      </c>
      <c r="D8727">
        <v>431717</v>
      </c>
      <c r="G8727">
        <v>1697428</v>
      </c>
      <c r="H8727">
        <v>500</v>
      </c>
      <c r="I8727">
        <v>17000</v>
      </c>
      <c r="J8727" s="3">
        <v>45182.215277777781</v>
      </c>
      <c r="K8727" s="3">
        <v>45190.288194444445</v>
      </c>
      <c r="L8727" s="3">
        <v>45192.458333333336</v>
      </c>
      <c r="M8727" t="s">
        <v>26475</v>
      </c>
      <c r="N8727" s="4" t="s">
        <v>216</v>
      </c>
      <c r="P8727" t="s">
        <v>16</v>
      </c>
    </row>
    <row r="8728" spans="1:16">
      <c r="A8728" t="s">
        <v>26476</v>
      </c>
      <c r="B8728" t="s">
        <v>26477</v>
      </c>
      <c r="C8728" t="s">
        <v>17</v>
      </c>
      <c r="D8728">
        <v>431717</v>
      </c>
      <c r="G8728">
        <v>1696077</v>
      </c>
      <c r="H8728">
        <v>500</v>
      </c>
      <c r="I8728">
        <v>17000</v>
      </c>
      <c r="J8728" s="3">
        <v>45182.229166666664</v>
      </c>
      <c r="K8728" s="3">
        <v>45190.288194444445</v>
      </c>
      <c r="L8728" s="3">
        <v>45192.458333333336</v>
      </c>
      <c r="M8728" t="s">
        <v>26478</v>
      </c>
      <c r="N8728" s="4" t="s">
        <v>216</v>
      </c>
      <c r="P8728" t="s">
        <v>16</v>
      </c>
    </row>
    <row r="8729" spans="1:16">
      <c r="A8729" t="s">
        <v>26479</v>
      </c>
      <c r="B8729" t="s">
        <v>26480</v>
      </c>
      <c r="C8729" t="s">
        <v>17</v>
      </c>
      <c r="D8729">
        <v>444505</v>
      </c>
      <c r="G8729">
        <v>1542069</v>
      </c>
      <c r="H8729">
        <v>560</v>
      </c>
      <c r="I8729">
        <v>15500</v>
      </c>
      <c r="J8729" s="3">
        <v>45184.458333333336</v>
      </c>
      <c r="K8729" s="3">
        <v>45191.25</v>
      </c>
      <c r="L8729" s="3">
        <v>45194.458333333336</v>
      </c>
      <c r="M8729" t="s">
        <v>26481</v>
      </c>
      <c r="N8729" s="4" t="s">
        <v>216</v>
      </c>
      <c r="P8729" t="s">
        <v>16</v>
      </c>
    </row>
    <row r="8730" spans="1:16">
      <c r="A8730" t="s">
        <v>26482</v>
      </c>
      <c r="B8730" t="s">
        <v>26483</v>
      </c>
      <c r="C8730" t="s">
        <v>17</v>
      </c>
      <c r="D8730">
        <v>444505</v>
      </c>
      <c r="G8730">
        <v>3105292</v>
      </c>
      <c r="H8730">
        <v>560</v>
      </c>
      <c r="I8730">
        <v>31500</v>
      </c>
      <c r="J8730" s="3">
        <v>45184.458333333336</v>
      </c>
      <c r="K8730" s="3">
        <v>45191.25</v>
      </c>
      <c r="L8730" s="3">
        <v>45194.458333333336</v>
      </c>
      <c r="M8730" t="s">
        <v>26484</v>
      </c>
      <c r="N8730" s="4" t="s">
        <v>216</v>
      </c>
      <c r="P8730" t="s">
        <v>16</v>
      </c>
    </row>
    <row r="8731" spans="1:16">
      <c r="A8731" t="s">
        <v>26485</v>
      </c>
      <c r="B8731" t="s">
        <v>26486</v>
      </c>
      <c r="C8731" t="s">
        <v>307</v>
      </c>
      <c r="D8731">
        <v>431601</v>
      </c>
      <c r="G8731">
        <v>1500000</v>
      </c>
      <c r="H8731">
        <v>500</v>
      </c>
      <c r="I8731">
        <v>15000</v>
      </c>
      <c r="J8731" s="3">
        <v>45177.416666666664</v>
      </c>
      <c r="K8731" s="3">
        <v>45183.208333333336</v>
      </c>
      <c r="L8731" s="3">
        <v>45183.25</v>
      </c>
      <c r="M8731" t="s">
        <v>26487</v>
      </c>
      <c r="N8731" s="4" t="s">
        <v>216</v>
      </c>
      <c r="P8731" t="s">
        <v>16</v>
      </c>
    </row>
    <row r="8732" spans="1:16">
      <c r="A8732" t="s">
        <v>26488</v>
      </c>
      <c r="B8732" t="s">
        <v>26489</v>
      </c>
      <c r="C8732" t="s">
        <v>61</v>
      </c>
      <c r="D8732">
        <v>487001</v>
      </c>
      <c r="G8732">
        <v>442000</v>
      </c>
      <c r="H8732" s="5">
        <v>2295</v>
      </c>
      <c r="I8732" s="5">
        <v>8840</v>
      </c>
      <c r="J8732" s="3">
        <v>45166.4375</v>
      </c>
      <c r="K8732" s="3">
        <v>45173.229166666664</v>
      </c>
      <c r="L8732" s="3">
        <v>45175.4375</v>
      </c>
      <c r="M8732" t="s">
        <v>26490</v>
      </c>
      <c r="N8732" s="4" t="s">
        <v>216</v>
      </c>
      <c r="P8732" t="s">
        <v>16</v>
      </c>
    </row>
    <row r="8733" spans="1:16">
      <c r="A8733" t="s">
        <v>26491</v>
      </c>
      <c r="B8733" t="s">
        <v>26492</v>
      </c>
      <c r="C8733" t="s">
        <v>17</v>
      </c>
      <c r="D8733">
        <v>431801</v>
      </c>
      <c r="G8733">
        <v>3367463</v>
      </c>
      <c r="H8733">
        <v>500</v>
      </c>
      <c r="I8733">
        <v>33700</v>
      </c>
      <c r="J8733" s="3">
        <v>45184.284722222219</v>
      </c>
      <c r="K8733" s="3">
        <v>45192.288194444445</v>
      </c>
      <c r="L8733" s="3">
        <v>45194.458333333336</v>
      </c>
      <c r="M8733" t="s">
        <v>26493</v>
      </c>
      <c r="N8733" s="4" t="s">
        <v>216</v>
      </c>
      <c r="P8733" t="s">
        <v>16</v>
      </c>
    </row>
    <row r="8734" spans="1:16">
      <c r="A8734" t="s">
        <v>26494</v>
      </c>
      <c r="B8734" t="s">
        <v>26495</v>
      </c>
      <c r="C8734" t="s">
        <v>17</v>
      </c>
      <c r="D8734">
        <v>431801</v>
      </c>
      <c r="G8734">
        <v>1219236</v>
      </c>
      <c r="H8734">
        <v>500</v>
      </c>
      <c r="I8734">
        <v>12200</v>
      </c>
      <c r="J8734" s="3">
        <v>45218.375</v>
      </c>
      <c r="K8734" s="3">
        <v>45226.288194444445</v>
      </c>
      <c r="L8734" s="3">
        <v>45229.458333333336</v>
      </c>
      <c r="M8734" t="s">
        <v>26496</v>
      </c>
      <c r="N8734" s="4" t="s">
        <v>216</v>
      </c>
      <c r="P8734" t="s">
        <v>16</v>
      </c>
    </row>
    <row r="8735" spans="1:16">
      <c r="A8735" t="s">
        <v>26497</v>
      </c>
      <c r="B8735" t="s">
        <v>26498</v>
      </c>
      <c r="C8735" t="s">
        <v>17</v>
      </c>
      <c r="D8735">
        <v>431801</v>
      </c>
      <c r="G8735">
        <v>1269463</v>
      </c>
      <c r="H8735">
        <v>500</v>
      </c>
      <c r="I8735">
        <v>12700</v>
      </c>
      <c r="J8735" s="3">
        <v>45218.375</v>
      </c>
      <c r="K8735" s="3">
        <v>45226.288194444445</v>
      </c>
      <c r="L8735" s="3">
        <v>45229.458333333336</v>
      </c>
      <c r="M8735" t="s">
        <v>26499</v>
      </c>
      <c r="N8735" s="4" t="s">
        <v>216</v>
      </c>
      <c r="P8735" t="s">
        <v>16</v>
      </c>
    </row>
    <row r="8736" spans="1:16">
      <c r="A8736" t="s">
        <v>26500</v>
      </c>
      <c r="B8736" t="s">
        <v>26501</v>
      </c>
      <c r="C8736" t="s">
        <v>17</v>
      </c>
      <c r="D8736">
        <v>431801</v>
      </c>
      <c r="G8736">
        <v>1257182</v>
      </c>
      <c r="H8736">
        <v>500</v>
      </c>
      <c r="I8736">
        <v>12600</v>
      </c>
      <c r="J8736" s="3">
        <v>45218.375</v>
      </c>
      <c r="K8736" s="3">
        <v>45226.288194444445</v>
      </c>
      <c r="L8736" s="3">
        <v>45229.458333333336</v>
      </c>
      <c r="M8736" t="s">
        <v>26502</v>
      </c>
      <c r="N8736" s="4" t="s">
        <v>216</v>
      </c>
      <c r="P8736" t="s">
        <v>16</v>
      </c>
    </row>
    <row r="8737" spans="1:16">
      <c r="A8737" t="s">
        <v>26503</v>
      </c>
      <c r="B8737" t="s">
        <v>26504</v>
      </c>
      <c r="C8737" t="s">
        <v>17</v>
      </c>
      <c r="D8737">
        <v>431801</v>
      </c>
      <c r="G8737">
        <v>1219168</v>
      </c>
      <c r="H8737">
        <v>500</v>
      </c>
      <c r="I8737">
        <v>12200</v>
      </c>
      <c r="J8737" s="3">
        <v>45218.375</v>
      </c>
      <c r="K8737" s="3">
        <v>45226.288194444445</v>
      </c>
      <c r="L8737" s="3">
        <v>45229.458333333336</v>
      </c>
      <c r="M8737" t="s">
        <v>26505</v>
      </c>
      <c r="N8737" s="4" t="s">
        <v>216</v>
      </c>
      <c r="P8737" t="s">
        <v>16</v>
      </c>
    </row>
    <row r="8738" spans="1:16">
      <c r="A8738" t="s">
        <v>26506</v>
      </c>
      <c r="B8738" t="s">
        <v>26507</v>
      </c>
      <c r="C8738" t="s">
        <v>17</v>
      </c>
      <c r="D8738">
        <v>431801</v>
      </c>
      <c r="G8738">
        <v>1269639</v>
      </c>
      <c r="H8738">
        <v>500</v>
      </c>
      <c r="I8738">
        <v>12700</v>
      </c>
      <c r="J8738" s="3">
        <v>45218.375</v>
      </c>
      <c r="K8738" s="3">
        <v>45226.288194444445</v>
      </c>
      <c r="L8738" s="3">
        <v>45229.458333333336</v>
      </c>
      <c r="M8738" t="s">
        <v>26508</v>
      </c>
      <c r="N8738" s="4" t="s">
        <v>216</v>
      </c>
      <c r="P8738" t="s">
        <v>16</v>
      </c>
    </row>
    <row r="8739" spans="1:16">
      <c r="A8739" t="s">
        <v>26509</v>
      </c>
      <c r="B8739" t="s">
        <v>26510</v>
      </c>
      <c r="C8739" t="s">
        <v>17</v>
      </c>
      <c r="D8739">
        <v>431801</v>
      </c>
      <c r="G8739">
        <v>1270368</v>
      </c>
      <c r="H8739">
        <v>500</v>
      </c>
      <c r="I8739">
        <v>12800</v>
      </c>
      <c r="J8739" s="3">
        <v>45218.375</v>
      </c>
      <c r="K8739" s="3">
        <v>45226.288194444445</v>
      </c>
      <c r="L8739" s="3">
        <v>45229.458333333336</v>
      </c>
      <c r="M8739" t="s">
        <v>26511</v>
      </c>
      <c r="N8739" s="4" t="s">
        <v>216</v>
      </c>
      <c r="P8739" t="s">
        <v>16</v>
      </c>
    </row>
    <row r="8740" spans="1:16">
      <c r="A8740" t="s">
        <v>26512</v>
      </c>
      <c r="B8740" t="s">
        <v>26513</v>
      </c>
      <c r="C8740" t="s">
        <v>17</v>
      </c>
      <c r="D8740">
        <v>431801</v>
      </c>
      <c r="G8740">
        <v>1269742</v>
      </c>
      <c r="H8740">
        <v>500</v>
      </c>
      <c r="I8740">
        <v>12700</v>
      </c>
      <c r="J8740" s="3">
        <v>45218.375</v>
      </c>
      <c r="K8740" s="3">
        <v>45226.288194444445</v>
      </c>
      <c r="L8740" s="3">
        <v>45229.458333333336</v>
      </c>
      <c r="M8740" t="s">
        <v>26514</v>
      </c>
      <c r="N8740" s="4" t="s">
        <v>216</v>
      </c>
      <c r="P8740" t="s">
        <v>16</v>
      </c>
    </row>
    <row r="8741" spans="1:16">
      <c r="A8741" t="s">
        <v>26515</v>
      </c>
      <c r="B8741" t="s">
        <v>26516</v>
      </c>
      <c r="C8741" t="s">
        <v>17</v>
      </c>
      <c r="D8741">
        <v>431801</v>
      </c>
      <c r="G8741">
        <v>1219267</v>
      </c>
      <c r="H8741">
        <v>500</v>
      </c>
      <c r="I8741">
        <v>12200</v>
      </c>
      <c r="J8741" s="3">
        <v>45218.375</v>
      </c>
      <c r="K8741" s="3">
        <v>45226.288194444445</v>
      </c>
      <c r="L8741" s="3">
        <v>45229.458333333336</v>
      </c>
      <c r="M8741" t="s">
        <v>26517</v>
      </c>
      <c r="N8741" s="4" t="s">
        <v>216</v>
      </c>
      <c r="P8741" t="s">
        <v>16</v>
      </c>
    </row>
    <row r="8742" spans="1:16">
      <c r="A8742" t="s">
        <v>26518</v>
      </c>
      <c r="B8742" t="s">
        <v>26519</v>
      </c>
      <c r="C8742" t="s">
        <v>17</v>
      </c>
      <c r="D8742">
        <v>431801</v>
      </c>
      <c r="G8742">
        <v>1269658</v>
      </c>
      <c r="H8742">
        <v>500</v>
      </c>
      <c r="I8742">
        <v>12700</v>
      </c>
      <c r="J8742" s="3">
        <v>45218.375</v>
      </c>
      <c r="K8742" s="3">
        <v>45226.288194444445</v>
      </c>
      <c r="L8742" s="3">
        <v>45229.458333333336</v>
      </c>
      <c r="M8742" t="s">
        <v>26520</v>
      </c>
      <c r="N8742" s="4" t="s">
        <v>216</v>
      </c>
      <c r="P8742" t="s">
        <v>16</v>
      </c>
    </row>
    <row r="8743" spans="1:16">
      <c r="A8743" t="s">
        <v>26521</v>
      </c>
      <c r="B8743" t="s">
        <v>26522</v>
      </c>
      <c r="C8743" t="s">
        <v>17</v>
      </c>
      <c r="D8743">
        <v>431801</v>
      </c>
      <c r="G8743">
        <v>3367845</v>
      </c>
      <c r="H8743">
        <v>500</v>
      </c>
      <c r="I8743">
        <v>33700</v>
      </c>
      <c r="J8743" s="3">
        <v>45184.284722222219</v>
      </c>
      <c r="K8743" s="3">
        <v>45192.288194444445</v>
      </c>
      <c r="L8743" s="3">
        <v>45194.458333333336</v>
      </c>
      <c r="M8743" t="s">
        <v>26523</v>
      </c>
      <c r="N8743" s="4" t="s">
        <v>216</v>
      </c>
      <c r="P8743" t="s">
        <v>16</v>
      </c>
    </row>
    <row r="8744" spans="1:16">
      <c r="A8744" t="s">
        <v>26524</v>
      </c>
      <c r="B8744" t="s">
        <v>26525</v>
      </c>
      <c r="C8744" t="s">
        <v>17</v>
      </c>
      <c r="D8744">
        <v>431801</v>
      </c>
      <c r="G8744">
        <v>1269416</v>
      </c>
      <c r="H8744">
        <v>500</v>
      </c>
      <c r="I8744">
        <v>12700</v>
      </c>
      <c r="J8744" s="3">
        <v>45218.375</v>
      </c>
      <c r="K8744" s="3">
        <v>45226.288194444445</v>
      </c>
      <c r="L8744" s="3">
        <v>45229.458333333336</v>
      </c>
      <c r="M8744" t="s">
        <v>26526</v>
      </c>
      <c r="N8744" s="4" t="s">
        <v>216</v>
      </c>
      <c r="P8744" t="s">
        <v>16</v>
      </c>
    </row>
    <row r="8745" spans="1:16">
      <c r="A8745" t="s">
        <v>26527</v>
      </c>
      <c r="B8745" t="s">
        <v>26528</v>
      </c>
      <c r="C8745" t="s">
        <v>7397</v>
      </c>
      <c r="D8745">
        <v>431516</v>
      </c>
      <c r="G8745">
        <v>1278592</v>
      </c>
      <c r="H8745">
        <v>4366</v>
      </c>
      <c r="I8745">
        <v>12786</v>
      </c>
      <c r="J8745" s="3">
        <v>45176.166666666664</v>
      </c>
      <c r="K8745" s="3">
        <v>45182.288194444445</v>
      </c>
      <c r="L8745" s="3">
        <v>45183.288194444445</v>
      </c>
      <c r="M8745" t="s">
        <v>26529</v>
      </c>
      <c r="N8745" s="4" t="s">
        <v>216</v>
      </c>
      <c r="P8745" t="s">
        <v>16</v>
      </c>
    </row>
    <row r="8746" spans="1:16">
      <c r="A8746" t="s">
        <v>26530</v>
      </c>
      <c r="B8746" t="s">
        <v>26531</v>
      </c>
      <c r="C8746" t="s">
        <v>17</v>
      </c>
      <c r="D8746">
        <v>431801</v>
      </c>
      <c r="G8746">
        <v>1269648</v>
      </c>
      <c r="H8746">
        <v>500</v>
      </c>
      <c r="I8746">
        <v>12700</v>
      </c>
      <c r="J8746" s="3">
        <v>45218.375</v>
      </c>
      <c r="K8746" s="3">
        <v>45226.288194444445</v>
      </c>
      <c r="L8746" s="3">
        <v>45229.458333333336</v>
      </c>
      <c r="M8746" t="s">
        <v>26532</v>
      </c>
      <c r="N8746" s="4" t="s">
        <v>216</v>
      </c>
      <c r="P8746" t="s">
        <v>16</v>
      </c>
    </row>
    <row r="8747" spans="1:16">
      <c r="A8747" t="s">
        <v>26533</v>
      </c>
      <c r="B8747" t="s">
        <v>26534</v>
      </c>
      <c r="C8747" t="s">
        <v>17</v>
      </c>
      <c r="D8747">
        <v>431801</v>
      </c>
      <c r="G8747">
        <v>1269804</v>
      </c>
      <c r="H8747">
        <v>500</v>
      </c>
      <c r="I8747">
        <v>12700</v>
      </c>
      <c r="J8747" s="3">
        <v>45218.375</v>
      </c>
      <c r="K8747" s="3">
        <v>45226.288194444445</v>
      </c>
      <c r="L8747" s="3">
        <v>45229.458333333336</v>
      </c>
      <c r="M8747" t="s">
        <v>26535</v>
      </c>
      <c r="N8747" s="4" t="s">
        <v>216</v>
      </c>
      <c r="P8747" t="s">
        <v>16</v>
      </c>
    </row>
    <row r="8748" spans="1:16">
      <c r="A8748" t="s">
        <v>26536</v>
      </c>
      <c r="B8748" t="s">
        <v>26537</v>
      </c>
      <c r="C8748" t="s">
        <v>17</v>
      </c>
      <c r="D8748">
        <v>431801</v>
      </c>
      <c r="G8748">
        <v>1219158</v>
      </c>
      <c r="H8748">
        <v>500</v>
      </c>
      <c r="I8748">
        <v>12200</v>
      </c>
      <c r="J8748" s="3">
        <v>45218.375</v>
      </c>
      <c r="K8748" s="3">
        <v>45226.288194444445</v>
      </c>
      <c r="L8748" s="3">
        <v>45229.458333333336</v>
      </c>
      <c r="M8748" t="s">
        <v>26538</v>
      </c>
      <c r="N8748" s="4" t="s">
        <v>216</v>
      </c>
      <c r="P8748" t="s">
        <v>16</v>
      </c>
    </row>
    <row r="8749" spans="1:16">
      <c r="A8749" t="s">
        <v>26539</v>
      </c>
      <c r="B8749" t="s">
        <v>26540</v>
      </c>
      <c r="C8749" t="s">
        <v>83</v>
      </c>
      <c r="D8749">
        <v>466445</v>
      </c>
      <c r="F8749" s="4"/>
      <c r="G8749">
        <v>44877000</v>
      </c>
      <c r="H8749" s="5">
        <v>16534</v>
      </c>
      <c r="I8749" s="5">
        <v>448770</v>
      </c>
      <c r="J8749" s="3">
        <v>45171.208333333336</v>
      </c>
      <c r="K8749" s="3">
        <v>45184.229166666664</v>
      </c>
      <c r="L8749" s="3">
        <v>45187.4375</v>
      </c>
      <c r="M8749" t="s">
        <v>26541</v>
      </c>
      <c r="N8749" s="4" t="s">
        <v>216</v>
      </c>
      <c r="P8749" t="s">
        <v>16</v>
      </c>
    </row>
    <row r="8750" spans="1:16">
      <c r="A8750" t="s">
        <v>26542</v>
      </c>
      <c r="B8750" t="s">
        <v>26543</v>
      </c>
      <c r="C8750" t="s">
        <v>37</v>
      </c>
      <c r="D8750">
        <v>445102</v>
      </c>
      <c r="G8750">
        <v>0</v>
      </c>
      <c r="H8750">
        <v>0</v>
      </c>
      <c r="I8750">
        <v>0</v>
      </c>
      <c r="J8750" s="3">
        <v>45182.375</v>
      </c>
      <c r="K8750" s="3">
        <v>45187.5</v>
      </c>
      <c r="L8750" s="3">
        <v>45188.5</v>
      </c>
      <c r="M8750" t="s">
        <v>26544</v>
      </c>
      <c r="N8750" s="4" t="s">
        <v>216</v>
      </c>
      <c r="P8750" t="s">
        <v>16</v>
      </c>
    </row>
    <row r="8751" spans="1:16">
      <c r="A8751" t="s">
        <v>26545</v>
      </c>
      <c r="B8751" t="s">
        <v>26546</v>
      </c>
      <c r="C8751" t="s">
        <v>134</v>
      </c>
      <c r="D8751">
        <v>444107</v>
      </c>
      <c r="G8751">
        <v>0</v>
      </c>
      <c r="H8751">
        <v>0</v>
      </c>
      <c r="I8751">
        <v>0</v>
      </c>
      <c r="J8751" s="3">
        <v>45176.416666666664</v>
      </c>
      <c r="K8751" s="3">
        <v>45181.25</v>
      </c>
      <c r="L8751" s="3">
        <v>45182.25</v>
      </c>
      <c r="M8751" t="s">
        <v>26547</v>
      </c>
      <c r="N8751" s="4" t="s">
        <v>216</v>
      </c>
      <c r="P8751" t="s">
        <v>16</v>
      </c>
    </row>
    <row r="8752" spans="1:16">
      <c r="A8752" t="s">
        <v>26548</v>
      </c>
      <c r="B8752" t="s">
        <v>26549</v>
      </c>
      <c r="C8752" t="s">
        <v>134</v>
      </c>
      <c r="D8752">
        <v>444107</v>
      </c>
      <c r="G8752">
        <v>0</v>
      </c>
      <c r="H8752">
        <v>0</v>
      </c>
      <c r="I8752">
        <v>0</v>
      </c>
      <c r="J8752" s="3">
        <v>45176.416666666664</v>
      </c>
      <c r="K8752" s="3">
        <v>45181.25</v>
      </c>
      <c r="L8752" s="3">
        <v>45182.25</v>
      </c>
      <c r="M8752" t="s">
        <v>26550</v>
      </c>
      <c r="N8752" s="4" t="s">
        <v>216</v>
      </c>
      <c r="P8752" t="s">
        <v>16</v>
      </c>
    </row>
    <row r="8753" spans="1:16">
      <c r="A8753" t="s">
        <v>26551</v>
      </c>
      <c r="B8753" t="s">
        <v>26552</v>
      </c>
      <c r="C8753" t="s">
        <v>1524</v>
      </c>
      <c r="D8753">
        <v>413507</v>
      </c>
      <c r="G8753">
        <v>585506</v>
      </c>
      <c r="H8753">
        <v>500</v>
      </c>
      <c r="I8753">
        <v>5855</v>
      </c>
      <c r="J8753" s="3">
        <v>45188.458333333336</v>
      </c>
      <c r="K8753" s="3">
        <v>45195.25</v>
      </c>
      <c r="L8753" s="3">
        <v>45197.458333333336</v>
      </c>
      <c r="M8753" t="s">
        <v>26553</v>
      </c>
      <c r="N8753" s="4" t="s">
        <v>216</v>
      </c>
      <c r="P8753" t="s">
        <v>16</v>
      </c>
    </row>
    <row r="8754" spans="1:16">
      <c r="A8754" t="s">
        <v>26554</v>
      </c>
      <c r="B8754" t="s">
        <v>26555</v>
      </c>
      <c r="C8754" t="s">
        <v>26556</v>
      </c>
      <c r="D8754">
        <v>758047</v>
      </c>
      <c r="G8754">
        <v>22577174</v>
      </c>
      <c r="H8754" s="5">
        <v>10000</v>
      </c>
      <c r="I8754" s="5">
        <v>225780</v>
      </c>
      <c r="J8754" s="3">
        <v>45182.416666666664</v>
      </c>
      <c r="K8754" s="3">
        <v>45196.208333333336</v>
      </c>
      <c r="L8754" s="3">
        <v>45197.458333333336</v>
      </c>
      <c r="M8754" t="s">
        <v>26557</v>
      </c>
      <c r="N8754" s="4" t="s">
        <v>216</v>
      </c>
      <c r="P8754" t="s">
        <v>16</v>
      </c>
    </row>
    <row r="8755" spans="1:16">
      <c r="A8755" t="s">
        <v>26558</v>
      </c>
      <c r="B8755" t="s">
        <v>26559</v>
      </c>
      <c r="C8755" t="s">
        <v>89</v>
      </c>
      <c r="D8755">
        <v>431001</v>
      </c>
      <c r="F8755" s="4"/>
      <c r="G8755">
        <v>0</v>
      </c>
      <c r="H8755">
        <v>0</v>
      </c>
      <c r="I8755">
        <v>0</v>
      </c>
      <c r="J8755" s="3">
        <v>45174.079861111109</v>
      </c>
      <c r="K8755" s="3">
        <v>45180.131944444445</v>
      </c>
      <c r="L8755" s="3">
        <v>45181.131944444445</v>
      </c>
      <c r="M8755" t="s">
        <v>26560</v>
      </c>
      <c r="N8755" s="4" t="s">
        <v>216</v>
      </c>
      <c r="P8755" t="s">
        <v>16</v>
      </c>
    </row>
    <row r="8756" spans="1:16">
      <c r="A8756" t="s">
        <v>26561</v>
      </c>
      <c r="B8756" t="s">
        <v>26562</v>
      </c>
      <c r="C8756" t="s">
        <v>89</v>
      </c>
      <c r="D8756">
        <v>431001</v>
      </c>
      <c r="G8756">
        <v>0</v>
      </c>
      <c r="H8756">
        <v>0</v>
      </c>
      <c r="I8756">
        <v>0</v>
      </c>
      <c r="J8756" s="3">
        <v>45184.069444444445</v>
      </c>
      <c r="K8756" s="3">
        <v>45189.125</v>
      </c>
      <c r="L8756" s="3">
        <v>45190.125</v>
      </c>
      <c r="M8756" t="s">
        <v>26563</v>
      </c>
      <c r="N8756" s="4" t="s">
        <v>216</v>
      </c>
      <c r="P8756" t="s">
        <v>16</v>
      </c>
    </row>
    <row r="8757" spans="1:16">
      <c r="A8757" t="s">
        <v>26564</v>
      </c>
      <c r="B8757" t="s">
        <v>26565</v>
      </c>
      <c r="C8757" t="s">
        <v>2855</v>
      </c>
      <c r="D8757">
        <v>445303</v>
      </c>
      <c r="G8757">
        <v>1000000</v>
      </c>
      <c r="H8757">
        <v>0</v>
      </c>
      <c r="I8757">
        <v>0</v>
      </c>
      <c r="J8757" s="3">
        <v>45167.229166666664</v>
      </c>
      <c r="K8757" s="3">
        <v>45173.375</v>
      </c>
      <c r="L8757" s="3">
        <v>45174.375</v>
      </c>
      <c r="M8757" t="s">
        <v>26566</v>
      </c>
      <c r="N8757" s="4" t="s">
        <v>216</v>
      </c>
      <c r="P8757" t="s">
        <v>16</v>
      </c>
    </row>
    <row r="8758" spans="1:16">
      <c r="A8758" t="s">
        <v>26567</v>
      </c>
      <c r="B8758" t="s">
        <v>26568</v>
      </c>
      <c r="C8758" t="s">
        <v>37</v>
      </c>
      <c r="D8758">
        <v>445204</v>
      </c>
      <c r="F8758" s="4"/>
      <c r="G8758">
        <v>500000</v>
      </c>
      <c r="H8758">
        <v>0</v>
      </c>
      <c r="I8758">
        <v>0</v>
      </c>
      <c r="J8758" s="3">
        <v>45171.25</v>
      </c>
      <c r="K8758" s="3">
        <v>45174.458333333336</v>
      </c>
      <c r="L8758" s="3">
        <v>45175.114583333336</v>
      </c>
      <c r="M8758" t="s">
        <v>26569</v>
      </c>
      <c r="N8758" s="4" t="s">
        <v>216</v>
      </c>
      <c r="P8758" t="s">
        <v>16</v>
      </c>
    </row>
    <row r="8759" spans="1:16">
      <c r="A8759" t="s">
        <v>26570</v>
      </c>
      <c r="B8759" t="s">
        <v>26571</v>
      </c>
      <c r="C8759" t="s">
        <v>68</v>
      </c>
      <c r="D8759">
        <v>424001</v>
      </c>
      <c r="G8759">
        <v>0</v>
      </c>
      <c r="H8759">
        <v>0</v>
      </c>
      <c r="I8759">
        <v>0</v>
      </c>
      <c r="J8759" s="3">
        <v>45176.28125</v>
      </c>
      <c r="K8759" s="3">
        <v>45183.375</v>
      </c>
      <c r="L8759" s="3">
        <v>45184.458333333336</v>
      </c>
      <c r="M8759" t="s">
        <v>26572</v>
      </c>
      <c r="N8759" s="4" t="s">
        <v>216</v>
      </c>
      <c r="P8759" t="s">
        <v>16</v>
      </c>
    </row>
    <row r="8760" spans="1:16">
      <c r="A8760" t="s">
        <v>26573</v>
      </c>
      <c r="B8760" t="s">
        <v>26574</v>
      </c>
      <c r="C8760" t="s">
        <v>37</v>
      </c>
      <c r="D8760">
        <v>440000</v>
      </c>
      <c r="G8760">
        <v>1000000</v>
      </c>
      <c r="H8760">
        <v>0</v>
      </c>
      <c r="I8760">
        <v>0</v>
      </c>
      <c r="J8760" s="3">
        <v>45177.083333333336</v>
      </c>
      <c r="K8760" s="3">
        <v>45182.083333333336</v>
      </c>
      <c r="L8760" s="3">
        <v>45183.083333333336</v>
      </c>
      <c r="M8760" t="s">
        <v>26575</v>
      </c>
      <c r="N8760" s="4" t="s">
        <v>216</v>
      </c>
      <c r="P8760" t="s">
        <v>16</v>
      </c>
    </row>
    <row r="8761" spans="1:16">
      <c r="A8761" t="s">
        <v>26576</v>
      </c>
      <c r="B8761" t="s">
        <v>26577</v>
      </c>
      <c r="C8761" t="s">
        <v>37</v>
      </c>
      <c r="D8761">
        <v>440000</v>
      </c>
      <c r="G8761">
        <v>1000000</v>
      </c>
      <c r="H8761">
        <v>0</v>
      </c>
      <c r="I8761">
        <v>0</v>
      </c>
      <c r="J8761" s="3">
        <v>45182.083333333336</v>
      </c>
      <c r="K8761" s="3">
        <v>45187.083333333336</v>
      </c>
      <c r="L8761" s="3">
        <v>45188.083333333336</v>
      </c>
      <c r="M8761" t="s">
        <v>26578</v>
      </c>
      <c r="N8761" s="4" t="s">
        <v>216</v>
      </c>
      <c r="P8761" t="s">
        <v>16</v>
      </c>
    </row>
    <row r="8762" spans="1:16">
      <c r="A8762" t="s">
        <v>26579</v>
      </c>
      <c r="B8762" t="s">
        <v>26580</v>
      </c>
      <c r="C8762" t="s">
        <v>25</v>
      </c>
      <c r="D8762">
        <v>444506</v>
      </c>
      <c r="G8762">
        <v>0</v>
      </c>
      <c r="H8762">
        <v>0</v>
      </c>
      <c r="I8762">
        <v>0</v>
      </c>
      <c r="J8762" s="3">
        <v>45177.208333333336</v>
      </c>
      <c r="K8762" s="3">
        <v>45182.208333333336</v>
      </c>
      <c r="L8762" s="3">
        <v>45183.208333333336</v>
      </c>
      <c r="M8762" t="s">
        <v>26581</v>
      </c>
      <c r="N8762" s="4" t="s">
        <v>216</v>
      </c>
      <c r="P8762" t="s">
        <v>16</v>
      </c>
    </row>
    <row r="8763" spans="1:16">
      <c r="A8763" t="s">
        <v>26582</v>
      </c>
      <c r="B8763" t="s">
        <v>26583</v>
      </c>
      <c r="C8763" t="s">
        <v>14999</v>
      </c>
      <c r="D8763">
        <v>431114</v>
      </c>
      <c r="G8763">
        <v>256215</v>
      </c>
      <c r="H8763">
        <v>0</v>
      </c>
      <c r="I8763">
        <v>0</v>
      </c>
      <c r="J8763" s="3">
        <v>45167.0625</v>
      </c>
      <c r="K8763" s="3">
        <v>45173.208333333336</v>
      </c>
      <c r="L8763" s="3">
        <v>45174.208333333336</v>
      </c>
      <c r="M8763" t="s">
        <v>26584</v>
      </c>
      <c r="N8763" s="4" t="s">
        <v>216</v>
      </c>
      <c r="P8763" t="s">
        <v>16</v>
      </c>
    </row>
    <row r="8764" spans="1:16">
      <c r="A8764" t="s">
        <v>26585</v>
      </c>
      <c r="B8764" t="s">
        <v>26586</v>
      </c>
      <c r="C8764" t="s">
        <v>134</v>
      </c>
      <c r="D8764">
        <v>444401</v>
      </c>
      <c r="G8764">
        <v>983832</v>
      </c>
      <c r="H8764">
        <v>500</v>
      </c>
      <c r="I8764">
        <v>9838</v>
      </c>
      <c r="J8764" s="3">
        <v>45182.375</v>
      </c>
      <c r="K8764" s="3">
        <v>45189.288194444445</v>
      </c>
      <c r="L8764" s="3">
        <v>45190.288194444445</v>
      </c>
      <c r="M8764" t="s">
        <v>26587</v>
      </c>
      <c r="N8764" s="4" t="s">
        <v>216</v>
      </c>
      <c r="P8764" t="s">
        <v>16</v>
      </c>
    </row>
    <row r="8765" spans="1:16">
      <c r="A8765" t="s">
        <v>26588</v>
      </c>
      <c r="B8765" t="s">
        <v>26589</v>
      </c>
      <c r="C8765" t="s">
        <v>134</v>
      </c>
      <c r="D8765">
        <v>444401</v>
      </c>
      <c r="G8765">
        <v>983619</v>
      </c>
      <c r="H8765">
        <v>500</v>
      </c>
      <c r="I8765">
        <v>9836</v>
      </c>
      <c r="J8765" s="3">
        <v>45184.375</v>
      </c>
      <c r="K8765" s="3">
        <v>45191.288194444445</v>
      </c>
      <c r="L8765" s="3">
        <v>45192.288194444445</v>
      </c>
      <c r="M8765" t="s">
        <v>26590</v>
      </c>
      <c r="N8765" s="4" t="s">
        <v>216</v>
      </c>
      <c r="P8765" t="s">
        <v>16</v>
      </c>
    </row>
    <row r="8766" spans="1:16">
      <c r="A8766" t="s">
        <v>26591</v>
      </c>
      <c r="B8766" t="s">
        <v>26592</v>
      </c>
      <c r="C8766" t="s">
        <v>134</v>
      </c>
      <c r="D8766">
        <v>444401</v>
      </c>
      <c r="G8766">
        <v>983661</v>
      </c>
      <c r="H8766">
        <v>500</v>
      </c>
      <c r="I8766">
        <v>983661</v>
      </c>
      <c r="J8766" s="3">
        <v>45182.375</v>
      </c>
      <c r="K8766" s="3">
        <v>45189.288194444445</v>
      </c>
      <c r="L8766" s="3">
        <v>45190.288194444445</v>
      </c>
      <c r="M8766" t="s">
        <v>26593</v>
      </c>
      <c r="N8766" s="4" t="s">
        <v>216</v>
      </c>
      <c r="P8766" t="s">
        <v>16</v>
      </c>
    </row>
    <row r="8767" spans="1:16">
      <c r="A8767" t="s">
        <v>26594</v>
      </c>
      <c r="B8767" t="s">
        <v>26595</v>
      </c>
      <c r="C8767" t="s">
        <v>134</v>
      </c>
      <c r="D8767">
        <v>444401</v>
      </c>
      <c r="G8767">
        <v>983469</v>
      </c>
      <c r="H8767">
        <v>0</v>
      </c>
      <c r="I8767">
        <v>0</v>
      </c>
      <c r="J8767" s="3">
        <v>45184.375</v>
      </c>
      <c r="K8767" s="3">
        <v>45191.288194444445</v>
      </c>
      <c r="L8767" s="3">
        <v>45192.288194444445</v>
      </c>
      <c r="M8767" t="s">
        <v>26596</v>
      </c>
      <c r="N8767" s="4" t="s">
        <v>216</v>
      </c>
      <c r="P8767" t="s">
        <v>16</v>
      </c>
    </row>
    <row r="8768" spans="1:16">
      <c r="A8768" t="s">
        <v>26597</v>
      </c>
      <c r="B8768" t="s">
        <v>26598</v>
      </c>
      <c r="C8768" t="s">
        <v>69</v>
      </c>
      <c r="D8768">
        <v>413203</v>
      </c>
      <c r="G8768">
        <v>298461</v>
      </c>
      <c r="H8768">
        <v>200</v>
      </c>
      <c r="I8768">
        <v>0</v>
      </c>
      <c r="J8768" s="3">
        <v>45182.208333333336</v>
      </c>
      <c r="K8768" s="3">
        <v>45189.208333333336</v>
      </c>
      <c r="L8768" s="3">
        <v>45190.208333333336</v>
      </c>
      <c r="M8768" t="s">
        <v>26599</v>
      </c>
      <c r="N8768" s="4" t="s">
        <v>216</v>
      </c>
      <c r="P8768" t="s">
        <v>16</v>
      </c>
    </row>
    <row r="8769" spans="1:16">
      <c r="A8769" t="s">
        <v>26600</v>
      </c>
      <c r="B8769" t="s">
        <v>26601</v>
      </c>
      <c r="C8769" t="s">
        <v>89</v>
      </c>
      <c r="D8769">
        <v>423701</v>
      </c>
      <c r="G8769">
        <v>0</v>
      </c>
      <c r="H8769">
        <v>0</v>
      </c>
      <c r="I8769">
        <v>0</v>
      </c>
      <c r="J8769" s="3">
        <v>45184.166666666664</v>
      </c>
      <c r="K8769" s="3">
        <v>45190.375</v>
      </c>
      <c r="L8769" s="3">
        <v>45191.375</v>
      </c>
      <c r="M8769" t="s">
        <v>26602</v>
      </c>
      <c r="N8769" s="4" t="s">
        <v>216</v>
      </c>
      <c r="P8769" t="s">
        <v>16</v>
      </c>
    </row>
    <row r="8770" spans="1:16">
      <c r="A8770" t="s">
        <v>26603</v>
      </c>
      <c r="B8770" t="s">
        <v>26604</v>
      </c>
      <c r="C8770" t="s">
        <v>324</v>
      </c>
      <c r="D8770">
        <v>431131</v>
      </c>
      <c r="G8770">
        <v>0</v>
      </c>
      <c r="H8770">
        <v>0</v>
      </c>
      <c r="I8770">
        <v>0</v>
      </c>
      <c r="J8770" s="3">
        <v>45184.53125</v>
      </c>
      <c r="K8770" s="3">
        <v>45190.416666666664</v>
      </c>
      <c r="L8770" s="3">
        <v>45191.416666666664</v>
      </c>
      <c r="M8770" t="s">
        <v>26605</v>
      </c>
      <c r="N8770" s="4" t="s">
        <v>216</v>
      </c>
      <c r="P8770" t="s">
        <v>16</v>
      </c>
    </row>
    <row r="8771" spans="1:16">
      <c r="A8771" t="s">
        <v>26606</v>
      </c>
      <c r="B8771" t="s">
        <v>26607</v>
      </c>
      <c r="C8771" t="s">
        <v>25</v>
      </c>
      <c r="D8771">
        <v>444506</v>
      </c>
      <c r="G8771">
        <v>0</v>
      </c>
      <c r="H8771">
        <v>0</v>
      </c>
      <c r="I8771">
        <v>0</v>
      </c>
      <c r="J8771" s="3">
        <v>45177.208333333336</v>
      </c>
      <c r="K8771" s="3">
        <v>45182.208333333336</v>
      </c>
      <c r="L8771" s="3">
        <v>45183.208333333336</v>
      </c>
      <c r="M8771" t="s">
        <v>26608</v>
      </c>
      <c r="N8771" s="4" t="s">
        <v>216</v>
      </c>
      <c r="P8771" t="s">
        <v>16</v>
      </c>
    </row>
    <row r="8772" spans="1:16">
      <c r="A8772" t="s">
        <v>26609</v>
      </c>
      <c r="B8772" t="s">
        <v>26610</v>
      </c>
      <c r="C8772" t="s">
        <v>76</v>
      </c>
      <c r="D8772">
        <v>415001</v>
      </c>
      <c r="G8772">
        <v>1205650</v>
      </c>
      <c r="H8772">
        <v>590</v>
      </c>
      <c r="I8772">
        <v>13000</v>
      </c>
      <c r="J8772" s="3">
        <v>45183.25</v>
      </c>
      <c r="K8772" s="3">
        <v>45190.229166666664</v>
      </c>
      <c r="L8772" s="3">
        <v>45194.461805555555</v>
      </c>
      <c r="M8772" t="s">
        <v>26611</v>
      </c>
      <c r="N8772" s="4" t="s">
        <v>216</v>
      </c>
      <c r="P8772" t="s">
        <v>16</v>
      </c>
    </row>
    <row r="8773" spans="1:16">
      <c r="A8773" t="s">
        <v>26612</v>
      </c>
      <c r="B8773" t="s">
        <v>26613</v>
      </c>
      <c r="C8773" t="s">
        <v>70</v>
      </c>
      <c r="D8773">
        <v>425111</v>
      </c>
      <c r="G8773">
        <v>499125</v>
      </c>
      <c r="H8773">
        <v>0</v>
      </c>
      <c r="I8773">
        <v>0</v>
      </c>
      <c r="J8773" s="3">
        <v>45178.375</v>
      </c>
      <c r="K8773" s="3">
        <v>45184.125</v>
      </c>
      <c r="L8773" s="3">
        <v>45187.375</v>
      </c>
      <c r="M8773" t="s">
        <v>26614</v>
      </c>
      <c r="N8773" s="4" t="s">
        <v>216</v>
      </c>
      <c r="P8773" t="s">
        <v>16</v>
      </c>
    </row>
    <row r="8774" spans="1:16">
      <c r="A8774" t="s">
        <v>26615</v>
      </c>
      <c r="B8774" t="s">
        <v>26616</v>
      </c>
      <c r="C8774" t="s">
        <v>324</v>
      </c>
      <c r="D8774">
        <v>431131</v>
      </c>
      <c r="G8774">
        <v>0</v>
      </c>
      <c r="H8774">
        <v>0</v>
      </c>
      <c r="I8774">
        <v>0</v>
      </c>
      <c r="J8774" s="3">
        <v>45184.53125</v>
      </c>
      <c r="K8774" s="3">
        <v>45190.416666666664</v>
      </c>
      <c r="L8774" s="3">
        <v>45191.416666666664</v>
      </c>
      <c r="M8774" t="s">
        <v>26617</v>
      </c>
      <c r="N8774" s="4" t="s">
        <v>216</v>
      </c>
      <c r="P8774" t="s">
        <v>16</v>
      </c>
    </row>
    <row r="8775" spans="1:16">
      <c r="A8775" t="s">
        <v>26618</v>
      </c>
      <c r="B8775" t="s">
        <v>26619</v>
      </c>
      <c r="C8775" t="s">
        <v>324</v>
      </c>
      <c r="D8775">
        <v>431131</v>
      </c>
      <c r="G8775">
        <v>0</v>
      </c>
      <c r="H8775">
        <v>0</v>
      </c>
      <c r="I8775">
        <v>0</v>
      </c>
      <c r="J8775" s="3">
        <v>45184.53125</v>
      </c>
      <c r="K8775" s="3">
        <v>45190.416666666664</v>
      </c>
      <c r="L8775" s="3">
        <v>45191.416666666664</v>
      </c>
      <c r="M8775" t="s">
        <v>26620</v>
      </c>
      <c r="N8775" s="4" t="s">
        <v>216</v>
      </c>
      <c r="P8775" t="s">
        <v>16</v>
      </c>
    </row>
    <row r="8776" spans="1:16">
      <c r="A8776" t="s">
        <v>26621</v>
      </c>
      <c r="B8776" t="s">
        <v>26622</v>
      </c>
      <c r="C8776" t="s">
        <v>241</v>
      </c>
      <c r="D8776">
        <v>431203</v>
      </c>
      <c r="G8776">
        <v>170491</v>
      </c>
      <c r="H8776">
        <v>0</v>
      </c>
      <c r="I8776">
        <v>0</v>
      </c>
      <c r="J8776" s="3">
        <v>45178.104166666664</v>
      </c>
      <c r="K8776" s="3">
        <v>45183.107638888891</v>
      </c>
      <c r="L8776" s="3">
        <v>45184.111111111109</v>
      </c>
      <c r="M8776" t="s">
        <v>26623</v>
      </c>
      <c r="N8776" s="4" t="s">
        <v>216</v>
      </c>
      <c r="P8776" t="s">
        <v>16</v>
      </c>
    </row>
    <row r="8777" spans="1:16">
      <c r="A8777" t="s">
        <v>26624</v>
      </c>
      <c r="B8777" t="s">
        <v>26625</v>
      </c>
      <c r="C8777" t="s">
        <v>89</v>
      </c>
      <c r="D8777">
        <v>431107</v>
      </c>
      <c r="G8777">
        <v>299986</v>
      </c>
      <c r="H8777">
        <v>0</v>
      </c>
      <c r="I8777">
        <v>0</v>
      </c>
      <c r="J8777" s="3">
        <v>45183.458333333336</v>
      </c>
      <c r="K8777" s="3">
        <v>45188.458333333336</v>
      </c>
      <c r="L8777" s="3">
        <v>45189.458333333336</v>
      </c>
      <c r="M8777" t="s">
        <v>26626</v>
      </c>
      <c r="N8777" s="4" t="s">
        <v>216</v>
      </c>
      <c r="P8777" t="s">
        <v>16</v>
      </c>
    </row>
    <row r="8778" spans="1:16">
      <c r="A8778" t="s">
        <v>26624</v>
      </c>
      <c r="B8778" t="s">
        <v>26627</v>
      </c>
      <c r="C8778" t="s">
        <v>89</v>
      </c>
      <c r="D8778">
        <v>431107</v>
      </c>
      <c r="G8778">
        <v>479655</v>
      </c>
      <c r="H8778">
        <v>0</v>
      </c>
      <c r="I8778">
        <v>0</v>
      </c>
      <c r="J8778" s="3">
        <v>45183.375</v>
      </c>
      <c r="K8778" s="3">
        <v>45188.375</v>
      </c>
      <c r="L8778" s="3">
        <v>45189.375</v>
      </c>
      <c r="M8778" t="s">
        <v>26628</v>
      </c>
      <c r="N8778" s="4" t="s">
        <v>216</v>
      </c>
      <c r="P8778" t="s">
        <v>16</v>
      </c>
    </row>
    <row r="8779" spans="1:16">
      <c r="A8779" t="s">
        <v>26629</v>
      </c>
      <c r="B8779" t="s">
        <v>26630</v>
      </c>
      <c r="C8779" t="s">
        <v>241</v>
      </c>
      <c r="D8779">
        <v>431114</v>
      </c>
      <c r="F8779" s="4"/>
      <c r="G8779">
        <v>500000</v>
      </c>
      <c r="H8779">
        <v>0</v>
      </c>
      <c r="I8779">
        <v>0</v>
      </c>
      <c r="J8779" s="3">
        <v>45173.274305555555</v>
      </c>
      <c r="K8779" s="3">
        <v>45178.274305555555</v>
      </c>
      <c r="L8779" s="3">
        <v>45180.416666666664</v>
      </c>
      <c r="M8779" t="s">
        <v>26631</v>
      </c>
      <c r="N8779" s="4" t="s">
        <v>216</v>
      </c>
      <c r="P8779" t="s">
        <v>16</v>
      </c>
    </row>
    <row r="8780" spans="1:16">
      <c r="A8780" t="s">
        <v>26632</v>
      </c>
      <c r="B8780" t="s">
        <v>26633</v>
      </c>
      <c r="C8780" t="s">
        <v>7841</v>
      </c>
      <c r="D8780">
        <v>444601</v>
      </c>
      <c r="G8780">
        <v>0</v>
      </c>
      <c r="H8780">
        <v>1180</v>
      </c>
      <c r="I8780">
        <v>0</v>
      </c>
      <c r="J8780" s="3">
        <v>45167.208333333336</v>
      </c>
      <c r="K8780" s="3">
        <v>45174.239583333336</v>
      </c>
      <c r="L8780" s="3">
        <v>45176.239583333336</v>
      </c>
      <c r="M8780" t="s">
        <v>26634</v>
      </c>
      <c r="N8780" s="4" t="s">
        <v>216</v>
      </c>
      <c r="P8780" t="s">
        <v>16</v>
      </c>
    </row>
    <row r="8781" spans="1:16">
      <c r="A8781" t="s">
        <v>26635</v>
      </c>
      <c r="B8781" t="s">
        <v>26636</v>
      </c>
      <c r="C8781" t="s">
        <v>89</v>
      </c>
      <c r="D8781">
        <v>431102</v>
      </c>
      <c r="G8781">
        <v>0</v>
      </c>
      <c r="H8781">
        <v>0</v>
      </c>
      <c r="I8781">
        <v>0</v>
      </c>
      <c r="J8781" s="3">
        <v>45176.125</v>
      </c>
      <c r="K8781" s="3">
        <v>45182.375</v>
      </c>
      <c r="L8781" s="3">
        <v>45183.375</v>
      </c>
      <c r="M8781" t="s">
        <v>26637</v>
      </c>
      <c r="N8781" s="4" t="s">
        <v>216</v>
      </c>
      <c r="P8781" t="s">
        <v>16</v>
      </c>
    </row>
    <row r="8782" spans="1:16">
      <c r="A8782" t="s">
        <v>26638</v>
      </c>
      <c r="B8782" t="s">
        <v>26639</v>
      </c>
      <c r="C8782" t="s">
        <v>89</v>
      </c>
      <c r="D8782">
        <v>431107</v>
      </c>
      <c r="G8782">
        <v>1000000</v>
      </c>
      <c r="H8782">
        <v>0</v>
      </c>
      <c r="I8782">
        <v>0</v>
      </c>
      <c r="J8782" s="3">
        <v>45183.458333333336</v>
      </c>
      <c r="K8782" s="3">
        <v>45188.458333333336</v>
      </c>
      <c r="L8782" s="3">
        <v>45189.458333333336</v>
      </c>
      <c r="M8782" t="s">
        <v>26640</v>
      </c>
      <c r="N8782" s="4" t="s">
        <v>216</v>
      </c>
      <c r="P8782" t="s">
        <v>16</v>
      </c>
    </row>
    <row r="8783" spans="1:16">
      <c r="A8783" t="s">
        <v>26641</v>
      </c>
      <c r="B8783" t="s">
        <v>26642</v>
      </c>
      <c r="C8783" t="s">
        <v>89</v>
      </c>
      <c r="D8783">
        <v>431102</v>
      </c>
      <c r="G8783">
        <v>0</v>
      </c>
      <c r="H8783">
        <v>0</v>
      </c>
      <c r="I8783">
        <v>0</v>
      </c>
      <c r="J8783" s="3">
        <v>45182.125</v>
      </c>
      <c r="K8783" s="3">
        <v>45188.375</v>
      </c>
      <c r="L8783" s="3">
        <v>45189.375</v>
      </c>
      <c r="M8783" t="s">
        <v>26643</v>
      </c>
      <c r="N8783" s="4" t="s">
        <v>216</v>
      </c>
      <c r="P8783" t="s">
        <v>16</v>
      </c>
    </row>
    <row r="8784" spans="1:16">
      <c r="A8784" t="s">
        <v>26644</v>
      </c>
      <c r="B8784" t="s">
        <v>26645</v>
      </c>
      <c r="C8784" t="s">
        <v>17</v>
      </c>
      <c r="D8784">
        <v>425405</v>
      </c>
      <c r="G8784">
        <v>1526798</v>
      </c>
      <c r="H8784">
        <v>590</v>
      </c>
      <c r="I8784">
        <v>0</v>
      </c>
      <c r="J8784" s="3">
        <v>45167.25</v>
      </c>
      <c r="K8784" s="3">
        <v>45175.239583333336</v>
      </c>
      <c r="L8784" s="3">
        <v>45177.458333333336</v>
      </c>
      <c r="M8784" t="s">
        <v>26646</v>
      </c>
      <c r="N8784" s="4" t="s">
        <v>216</v>
      </c>
      <c r="P8784" t="s">
        <v>16</v>
      </c>
    </row>
    <row r="8785" spans="1:16">
      <c r="A8785" t="s">
        <v>26647</v>
      </c>
      <c r="B8785" t="s">
        <v>26648</v>
      </c>
      <c r="C8785" t="s">
        <v>17</v>
      </c>
      <c r="D8785">
        <v>425405</v>
      </c>
      <c r="G8785">
        <v>1530521</v>
      </c>
      <c r="H8785">
        <v>590</v>
      </c>
      <c r="I8785">
        <v>0</v>
      </c>
      <c r="J8785" s="3">
        <v>45167.25</v>
      </c>
      <c r="K8785" s="3">
        <v>45175.239583333336</v>
      </c>
      <c r="L8785" s="3">
        <v>45177.458333333336</v>
      </c>
      <c r="M8785" t="s">
        <v>26649</v>
      </c>
      <c r="N8785" s="4" t="s">
        <v>216</v>
      </c>
      <c r="P8785" t="s">
        <v>16</v>
      </c>
    </row>
    <row r="8786" spans="1:16">
      <c r="A8786" t="s">
        <v>26650</v>
      </c>
      <c r="B8786" t="s">
        <v>26651</v>
      </c>
      <c r="C8786" t="s">
        <v>17</v>
      </c>
      <c r="D8786">
        <v>425405</v>
      </c>
      <c r="G8786">
        <v>1142985</v>
      </c>
      <c r="H8786">
        <v>590</v>
      </c>
      <c r="I8786">
        <v>0</v>
      </c>
      <c r="J8786" s="3">
        <v>45167.25</v>
      </c>
      <c r="K8786" s="3">
        <v>45175.239583333336</v>
      </c>
      <c r="L8786" s="3">
        <v>45177.458333333336</v>
      </c>
      <c r="M8786" t="s">
        <v>26652</v>
      </c>
      <c r="N8786" s="4" t="s">
        <v>216</v>
      </c>
      <c r="P8786" t="s">
        <v>16</v>
      </c>
    </row>
    <row r="8787" spans="1:16">
      <c r="A8787" t="s">
        <v>26653</v>
      </c>
      <c r="B8787" t="s">
        <v>26654</v>
      </c>
      <c r="C8787" t="s">
        <v>17</v>
      </c>
      <c r="D8787">
        <v>425405</v>
      </c>
      <c r="G8787">
        <v>1140354</v>
      </c>
      <c r="H8787">
        <v>590</v>
      </c>
      <c r="I8787">
        <v>0</v>
      </c>
      <c r="J8787" s="3">
        <v>45167.25</v>
      </c>
      <c r="K8787" s="3">
        <v>45175.239583333336</v>
      </c>
      <c r="L8787" s="3">
        <v>45177.458333333336</v>
      </c>
      <c r="M8787" t="s">
        <v>26655</v>
      </c>
      <c r="N8787" s="4" t="s">
        <v>216</v>
      </c>
      <c r="P8787" t="s">
        <v>16</v>
      </c>
    </row>
    <row r="8788" spans="1:16">
      <c r="A8788" t="s">
        <v>26656</v>
      </c>
      <c r="B8788" t="s">
        <v>26657</v>
      </c>
      <c r="C8788" t="s">
        <v>17</v>
      </c>
      <c r="D8788">
        <v>425405</v>
      </c>
      <c r="G8788">
        <v>1528909</v>
      </c>
      <c r="H8788">
        <v>590</v>
      </c>
      <c r="I8788">
        <v>0</v>
      </c>
      <c r="J8788" s="3">
        <v>45167.25</v>
      </c>
      <c r="K8788" s="3">
        <v>45175.239583333336</v>
      </c>
      <c r="L8788" s="3">
        <v>45177.458333333336</v>
      </c>
      <c r="M8788" t="s">
        <v>26658</v>
      </c>
      <c r="N8788" s="4" t="s">
        <v>216</v>
      </c>
      <c r="P8788" t="s">
        <v>16</v>
      </c>
    </row>
    <row r="8789" spans="1:16">
      <c r="A8789" t="s">
        <v>26659</v>
      </c>
      <c r="B8789" t="s">
        <v>26660</v>
      </c>
      <c r="C8789" t="s">
        <v>318</v>
      </c>
      <c r="D8789">
        <v>412210</v>
      </c>
      <c r="G8789">
        <v>0</v>
      </c>
      <c r="H8789">
        <v>1000</v>
      </c>
      <c r="I8789">
        <v>30000</v>
      </c>
      <c r="J8789" s="3">
        <v>45184.5</v>
      </c>
      <c r="K8789" s="3">
        <v>45190.166666666664</v>
      </c>
      <c r="L8789" s="3">
        <v>45191.166666666664</v>
      </c>
      <c r="M8789" t="s">
        <v>26661</v>
      </c>
      <c r="N8789" s="4" t="s">
        <v>216</v>
      </c>
      <c r="P8789" t="s">
        <v>16</v>
      </c>
    </row>
    <row r="8790" spans="1:16">
      <c r="A8790" t="s">
        <v>26662</v>
      </c>
      <c r="B8790" t="s">
        <v>26663</v>
      </c>
      <c r="C8790" t="s">
        <v>318</v>
      </c>
      <c r="D8790">
        <v>412210</v>
      </c>
      <c r="G8790">
        <v>0</v>
      </c>
      <c r="H8790">
        <v>500</v>
      </c>
      <c r="I8790">
        <v>12000</v>
      </c>
      <c r="J8790" s="3">
        <v>45184.5</v>
      </c>
      <c r="K8790" s="3">
        <v>45190.166666666664</v>
      </c>
      <c r="L8790" s="3">
        <v>45191.166666666664</v>
      </c>
      <c r="M8790" t="s">
        <v>26664</v>
      </c>
      <c r="N8790" s="4" t="s">
        <v>216</v>
      </c>
      <c r="P8790" t="s">
        <v>16</v>
      </c>
    </row>
    <row r="8791" spans="1:16">
      <c r="A8791" t="s">
        <v>26665</v>
      </c>
      <c r="B8791" t="s">
        <v>26666</v>
      </c>
      <c r="C8791" t="s">
        <v>318</v>
      </c>
      <c r="D8791">
        <v>412214</v>
      </c>
      <c r="G8791">
        <v>499778</v>
      </c>
      <c r="H8791">
        <v>0</v>
      </c>
      <c r="I8791">
        <v>0</v>
      </c>
      <c r="J8791" s="3">
        <v>45176.458333333336</v>
      </c>
      <c r="K8791" s="3">
        <v>45181.166666666664</v>
      </c>
      <c r="L8791" s="3">
        <v>45182.166666666664</v>
      </c>
      <c r="M8791" t="s">
        <v>26667</v>
      </c>
      <c r="N8791" s="4" t="s">
        <v>216</v>
      </c>
      <c r="P8791" t="s">
        <v>16</v>
      </c>
    </row>
    <row r="8792" spans="1:16">
      <c r="A8792" t="s">
        <v>26668</v>
      </c>
      <c r="B8792" t="s">
        <v>26669</v>
      </c>
      <c r="C8792" t="s">
        <v>318</v>
      </c>
      <c r="D8792">
        <v>412115</v>
      </c>
      <c r="G8792">
        <v>995517</v>
      </c>
      <c r="H8792">
        <v>590</v>
      </c>
      <c r="I8792">
        <v>9955</v>
      </c>
      <c r="J8792" s="3">
        <v>45181.208333333336</v>
      </c>
      <c r="K8792" s="3">
        <v>45187.208333333336</v>
      </c>
      <c r="L8792" s="3">
        <v>45189.208333333336</v>
      </c>
      <c r="M8792" t="s">
        <v>26670</v>
      </c>
      <c r="N8792" s="4" t="s">
        <v>216</v>
      </c>
      <c r="P8792" t="s">
        <v>16</v>
      </c>
    </row>
    <row r="8793" spans="1:16">
      <c r="A8793" t="s">
        <v>26668</v>
      </c>
      <c r="B8793" t="s">
        <v>26671</v>
      </c>
      <c r="C8793" t="s">
        <v>318</v>
      </c>
      <c r="D8793">
        <v>412115</v>
      </c>
      <c r="G8793">
        <v>688695</v>
      </c>
      <c r="H8793">
        <v>590</v>
      </c>
      <c r="I8793">
        <v>6887</v>
      </c>
      <c r="J8793" s="3">
        <v>45191.25</v>
      </c>
      <c r="K8793" s="3">
        <v>45198.166666666664</v>
      </c>
      <c r="L8793" s="3">
        <v>45199.166666666664</v>
      </c>
      <c r="M8793" t="s">
        <v>26672</v>
      </c>
      <c r="N8793" s="4" t="s">
        <v>216</v>
      </c>
      <c r="P8793" t="s">
        <v>16</v>
      </c>
    </row>
    <row r="8794" spans="1:16">
      <c r="A8794" t="s">
        <v>26673</v>
      </c>
      <c r="B8794" t="s">
        <v>26674</v>
      </c>
      <c r="C8794" t="s">
        <v>23</v>
      </c>
      <c r="D8794">
        <v>741402</v>
      </c>
      <c r="G8794">
        <v>0</v>
      </c>
      <c r="H8794">
        <v>250</v>
      </c>
      <c r="I8794">
        <v>650</v>
      </c>
      <c r="J8794" s="3">
        <v>45181.25</v>
      </c>
      <c r="K8794" s="3">
        <v>45189.458333333336</v>
      </c>
      <c r="L8794" s="3">
        <v>45191.458333333336</v>
      </c>
      <c r="M8794" t="s">
        <v>26675</v>
      </c>
      <c r="N8794" s="4" t="s">
        <v>216</v>
      </c>
      <c r="P8794" t="s">
        <v>16</v>
      </c>
    </row>
    <row r="8795" spans="1:16">
      <c r="A8795" t="s">
        <v>26676</v>
      </c>
      <c r="B8795" t="s">
        <v>26677</v>
      </c>
      <c r="C8795" t="s">
        <v>40</v>
      </c>
      <c r="D8795">
        <v>751007</v>
      </c>
      <c r="G8795">
        <v>1010322</v>
      </c>
      <c r="H8795">
        <v>6000</v>
      </c>
      <c r="I8795">
        <v>10103</v>
      </c>
      <c r="J8795" s="3">
        <v>45218.4375</v>
      </c>
      <c r="K8795" s="3">
        <v>45233.208333333336</v>
      </c>
      <c r="L8795" s="3">
        <v>45234.458333333336</v>
      </c>
      <c r="M8795" t="s">
        <v>26678</v>
      </c>
      <c r="N8795" s="4" t="s">
        <v>216</v>
      </c>
      <c r="P8795" t="s">
        <v>16</v>
      </c>
    </row>
    <row r="8796" spans="1:16">
      <c r="A8796" t="s">
        <v>26679</v>
      </c>
      <c r="B8796" t="s">
        <v>26680</v>
      </c>
      <c r="C8796" t="s">
        <v>39</v>
      </c>
      <c r="D8796">
        <v>410201</v>
      </c>
      <c r="F8796" s="4"/>
      <c r="G8796">
        <v>8984441</v>
      </c>
      <c r="H8796">
        <v>17141</v>
      </c>
      <c r="I8796">
        <v>90141</v>
      </c>
      <c r="J8796" s="3">
        <v>45174.375</v>
      </c>
      <c r="K8796" s="3">
        <v>45184.208333333336</v>
      </c>
      <c r="L8796" s="3">
        <v>45189.166666666664</v>
      </c>
      <c r="M8796" t="s">
        <v>26681</v>
      </c>
      <c r="N8796" s="4" t="s">
        <v>216</v>
      </c>
      <c r="P8796" t="s">
        <v>16</v>
      </c>
    </row>
    <row r="8797" spans="1:16">
      <c r="A8797" t="s">
        <v>26682</v>
      </c>
      <c r="B8797" t="s">
        <v>26683</v>
      </c>
      <c r="C8797" t="s">
        <v>29</v>
      </c>
      <c r="D8797">
        <v>182311</v>
      </c>
      <c r="G8797">
        <v>200000</v>
      </c>
      <c r="H8797" s="5">
        <v>600</v>
      </c>
      <c r="I8797" s="5">
        <v>4000</v>
      </c>
      <c r="J8797" s="3">
        <v>45160.083333333336</v>
      </c>
      <c r="K8797" s="3">
        <v>45171.166666666664</v>
      </c>
      <c r="L8797" s="3">
        <v>45173.5</v>
      </c>
      <c r="M8797" t="s">
        <v>26684</v>
      </c>
      <c r="N8797" s="4" t="s">
        <v>216</v>
      </c>
      <c r="P8797" t="s">
        <v>16</v>
      </c>
    </row>
    <row r="8798" spans="1:16">
      <c r="A8798" t="s">
        <v>26685</v>
      </c>
      <c r="B8798" t="s">
        <v>26686</v>
      </c>
      <c r="C8798" t="s">
        <v>29</v>
      </c>
      <c r="D8798">
        <v>194101</v>
      </c>
      <c r="G8798">
        <v>6742000</v>
      </c>
      <c r="H8798" s="5">
        <v>2000</v>
      </c>
      <c r="I8798" s="5">
        <v>134840</v>
      </c>
      <c r="J8798" s="3">
        <v>45177.229166666664</v>
      </c>
      <c r="K8798" s="3">
        <v>45180.166666666664</v>
      </c>
      <c r="L8798" s="3">
        <v>45182.083333333336</v>
      </c>
      <c r="M8798" t="s">
        <v>26687</v>
      </c>
      <c r="N8798" s="4" t="s">
        <v>216</v>
      </c>
      <c r="P8798" t="s">
        <v>16</v>
      </c>
    </row>
    <row r="8799" spans="1:16">
      <c r="A8799" t="s">
        <v>26688</v>
      </c>
      <c r="B8799" t="s">
        <v>26689</v>
      </c>
      <c r="C8799" t="s">
        <v>76</v>
      </c>
      <c r="D8799">
        <v>413304</v>
      </c>
      <c r="G8799">
        <v>4748555</v>
      </c>
      <c r="H8799">
        <v>600</v>
      </c>
      <c r="I8799">
        <v>47500</v>
      </c>
      <c r="J8799" s="3">
        <v>45166.25</v>
      </c>
      <c r="K8799" s="3">
        <v>45173.229166666664</v>
      </c>
      <c r="L8799" s="3">
        <v>45176.458333333336</v>
      </c>
      <c r="M8799" t="s">
        <v>26690</v>
      </c>
      <c r="N8799" s="4" t="s">
        <v>216</v>
      </c>
      <c r="P8799" t="s">
        <v>16</v>
      </c>
    </row>
    <row r="8800" spans="1:16">
      <c r="A8800" t="s">
        <v>26691</v>
      </c>
      <c r="B8800" t="s">
        <v>26692</v>
      </c>
      <c r="C8800" t="s">
        <v>371</v>
      </c>
      <c r="D8800">
        <v>443201</v>
      </c>
      <c r="G8800">
        <v>731024</v>
      </c>
      <c r="H8800">
        <v>560</v>
      </c>
      <c r="I8800">
        <v>7400</v>
      </c>
      <c r="J8800" s="3">
        <v>45167.375</v>
      </c>
      <c r="K8800" s="3">
        <v>45173.288194444445</v>
      </c>
      <c r="L8800" s="3">
        <v>45175.083333333336</v>
      </c>
      <c r="M8800" t="s">
        <v>26693</v>
      </c>
      <c r="N8800" s="4" t="s">
        <v>216</v>
      </c>
      <c r="P8800" t="s">
        <v>16</v>
      </c>
    </row>
    <row r="8801" spans="1:16">
      <c r="A8801" t="s">
        <v>26694</v>
      </c>
      <c r="B8801" t="s">
        <v>26695</v>
      </c>
      <c r="C8801" t="s">
        <v>76</v>
      </c>
      <c r="D8801">
        <v>416410</v>
      </c>
      <c r="G8801">
        <v>4000037</v>
      </c>
      <c r="H8801">
        <v>590</v>
      </c>
      <c r="I8801">
        <v>40000</v>
      </c>
      <c r="J8801" s="3">
        <v>45182.208333333336</v>
      </c>
      <c r="K8801" s="3">
        <v>45189.25</v>
      </c>
      <c r="L8801" s="3">
        <v>45191.416666666664</v>
      </c>
      <c r="M8801" t="s">
        <v>26696</v>
      </c>
      <c r="N8801" s="4" t="s">
        <v>216</v>
      </c>
      <c r="P8801" t="s">
        <v>16</v>
      </c>
    </row>
    <row r="8802" spans="1:16">
      <c r="A8802" t="s">
        <v>26697</v>
      </c>
      <c r="B8802" t="s">
        <v>26698</v>
      </c>
      <c r="C8802" t="s">
        <v>29</v>
      </c>
      <c r="D8802">
        <v>194401</v>
      </c>
      <c r="G8802">
        <v>1928000</v>
      </c>
      <c r="H8802" s="5">
        <v>1000</v>
      </c>
      <c r="I8802" s="5">
        <v>38600</v>
      </c>
      <c r="J8802" s="3">
        <v>45171.25</v>
      </c>
      <c r="K8802" s="3">
        <v>45176.166666666664</v>
      </c>
      <c r="L8802" s="3">
        <v>45177.166666666664</v>
      </c>
      <c r="M8802" t="s">
        <v>26699</v>
      </c>
      <c r="N8802" s="4" t="s">
        <v>216</v>
      </c>
      <c r="P8802" t="s">
        <v>16</v>
      </c>
    </row>
    <row r="8803" spans="1:16">
      <c r="A8803" t="s">
        <v>26700</v>
      </c>
      <c r="B8803" t="s">
        <v>26701</v>
      </c>
      <c r="C8803" t="s">
        <v>76</v>
      </c>
      <c r="D8803">
        <v>412306</v>
      </c>
      <c r="G8803">
        <v>1686687</v>
      </c>
      <c r="H8803">
        <v>590</v>
      </c>
      <c r="I8803">
        <v>17000</v>
      </c>
      <c r="J8803" s="3">
        <v>45167.375</v>
      </c>
      <c r="K8803" s="3">
        <v>45174.25</v>
      </c>
      <c r="L8803" s="3">
        <v>45176.375</v>
      </c>
      <c r="M8803" t="s">
        <v>26702</v>
      </c>
      <c r="N8803" s="4" t="s">
        <v>216</v>
      </c>
      <c r="P8803" t="s">
        <v>16</v>
      </c>
    </row>
    <row r="8804" spans="1:16">
      <c r="A8804" t="s">
        <v>26703</v>
      </c>
      <c r="B8804" t="s">
        <v>26704</v>
      </c>
      <c r="C8804" t="s">
        <v>89</v>
      </c>
      <c r="D8804">
        <v>431110</v>
      </c>
      <c r="G8804">
        <v>0</v>
      </c>
      <c r="H8804">
        <v>0</v>
      </c>
      <c r="I8804">
        <v>0</v>
      </c>
      <c r="J8804" s="3">
        <v>45176.145833333336</v>
      </c>
      <c r="K8804" s="3">
        <v>45182.416666666664</v>
      </c>
      <c r="L8804" s="3">
        <v>45183.416666666664</v>
      </c>
      <c r="M8804" t="s">
        <v>26705</v>
      </c>
      <c r="N8804" s="4" t="s">
        <v>216</v>
      </c>
      <c r="P8804" t="s">
        <v>16</v>
      </c>
    </row>
    <row r="8805" spans="1:16">
      <c r="A8805" t="s">
        <v>26706</v>
      </c>
      <c r="B8805" t="s">
        <v>26707</v>
      </c>
      <c r="C8805" t="s">
        <v>89</v>
      </c>
      <c r="D8805">
        <v>431113</v>
      </c>
      <c r="G8805">
        <v>500000</v>
      </c>
      <c r="H8805">
        <v>0</v>
      </c>
      <c r="I8805">
        <v>0</v>
      </c>
      <c r="J8805" s="3">
        <v>45178.170138888891</v>
      </c>
      <c r="K8805" s="3">
        <v>45183.173611111109</v>
      </c>
      <c r="L8805" s="3">
        <v>45184.177083333336</v>
      </c>
      <c r="M8805" t="s">
        <v>26708</v>
      </c>
      <c r="N8805" s="4" t="s">
        <v>216</v>
      </c>
      <c r="P8805" t="s">
        <v>16</v>
      </c>
    </row>
    <row r="8806" spans="1:16">
      <c r="A8806" t="s">
        <v>26709</v>
      </c>
      <c r="B8806" t="s">
        <v>26710</v>
      </c>
      <c r="C8806" t="s">
        <v>25</v>
      </c>
      <c r="D8806">
        <v>444503</v>
      </c>
      <c r="G8806">
        <v>0</v>
      </c>
      <c r="H8806">
        <v>0</v>
      </c>
      <c r="I8806">
        <v>0</v>
      </c>
      <c r="J8806" s="3">
        <v>45184.208333333336</v>
      </c>
      <c r="K8806" s="3">
        <v>45191.208333333336</v>
      </c>
      <c r="L8806" s="3">
        <v>45192.208333333336</v>
      </c>
      <c r="M8806" t="s">
        <v>26711</v>
      </c>
      <c r="N8806" s="4" t="s">
        <v>216</v>
      </c>
      <c r="P8806" t="s">
        <v>16</v>
      </c>
    </row>
    <row r="8807" spans="1:16">
      <c r="A8807" t="s">
        <v>26712</v>
      </c>
      <c r="B8807" t="s">
        <v>26713</v>
      </c>
      <c r="C8807" t="s">
        <v>17</v>
      </c>
      <c r="D8807">
        <v>440001</v>
      </c>
      <c r="G8807">
        <v>16802907</v>
      </c>
      <c r="H8807">
        <v>1180</v>
      </c>
      <c r="I8807">
        <v>150000</v>
      </c>
      <c r="J8807" s="3">
        <v>45182.510416666664</v>
      </c>
      <c r="K8807" s="3">
        <v>45198.25</v>
      </c>
      <c r="L8807" s="3">
        <v>45202.458333333336</v>
      </c>
      <c r="M8807" t="s">
        <v>26714</v>
      </c>
      <c r="N8807" s="4" t="s">
        <v>216</v>
      </c>
      <c r="P8807" t="s">
        <v>16</v>
      </c>
    </row>
    <row r="8808" spans="1:16">
      <c r="A8808" t="s">
        <v>26715</v>
      </c>
      <c r="B8808" t="s">
        <v>26716</v>
      </c>
      <c r="C8808" t="s">
        <v>76</v>
      </c>
      <c r="D8808">
        <v>416410</v>
      </c>
      <c r="F8808" s="4"/>
      <c r="G8808">
        <v>1214451</v>
      </c>
      <c r="H8808">
        <v>590</v>
      </c>
      <c r="I8808">
        <v>0</v>
      </c>
      <c r="J8808" s="3">
        <v>45171.25</v>
      </c>
      <c r="K8808" s="3">
        <v>45180.25</v>
      </c>
      <c r="L8808" s="3">
        <v>45182.458333333336</v>
      </c>
      <c r="M8808" t="s">
        <v>26717</v>
      </c>
      <c r="N8808" s="4" t="s">
        <v>216</v>
      </c>
      <c r="P8808" t="s">
        <v>16</v>
      </c>
    </row>
    <row r="8809" spans="1:16">
      <c r="A8809" t="s">
        <v>26718</v>
      </c>
      <c r="B8809" t="s">
        <v>26719</v>
      </c>
      <c r="C8809" t="s">
        <v>18</v>
      </c>
      <c r="D8809">
        <v>744202</v>
      </c>
      <c r="G8809">
        <v>7961275</v>
      </c>
      <c r="H8809">
        <v>0</v>
      </c>
      <c r="I8809">
        <v>159226</v>
      </c>
      <c r="J8809" s="3">
        <v>45218.229166666664</v>
      </c>
      <c r="K8809" s="3">
        <v>45232.125</v>
      </c>
      <c r="L8809" s="3">
        <v>45232.145833333336</v>
      </c>
      <c r="M8809" t="s">
        <v>26720</v>
      </c>
      <c r="N8809" s="4" t="s">
        <v>216</v>
      </c>
      <c r="P8809" t="s">
        <v>16</v>
      </c>
    </row>
    <row r="8810" spans="1:16">
      <c r="A8810" t="s">
        <v>26721</v>
      </c>
      <c r="B8810" t="s">
        <v>26722</v>
      </c>
      <c r="C8810" t="s">
        <v>76</v>
      </c>
      <c r="D8810">
        <v>416410</v>
      </c>
      <c r="F8810" s="4"/>
      <c r="G8810">
        <v>2409571</v>
      </c>
      <c r="H8810">
        <v>590</v>
      </c>
      <c r="I8810">
        <v>0</v>
      </c>
      <c r="J8810" s="3">
        <v>45173.416666666664</v>
      </c>
      <c r="K8810" s="3">
        <v>45180.25</v>
      </c>
      <c r="L8810" s="3">
        <v>45182.458333333336</v>
      </c>
      <c r="M8810" t="s">
        <v>26723</v>
      </c>
      <c r="N8810" s="4" t="s">
        <v>216</v>
      </c>
      <c r="P8810" t="s">
        <v>16</v>
      </c>
    </row>
    <row r="8811" spans="1:16">
      <c r="A8811" t="s">
        <v>26724</v>
      </c>
      <c r="B8811" t="s">
        <v>26725</v>
      </c>
      <c r="C8811" t="s">
        <v>29</v>
      </c>
      <c r="D8811">
        <v>194101</v>
      </c>
      <c r="G8811">
        <v>5280000</v>
      </c>
      <c r="H8811" s="5">
        <v>1000</v>
      </c>
      <c r="I8811" s="5">
        <v>105600</v>
      </c>
      <c r="J8811" s="3">
        <v>45169.083333333336</v>
      </c>
      <c r="K8811" s="3">
        <v>45175.166666666664</v>
      </c>
      <c r="L8811" s="3">
        <v>45176.083333333336</v>
      </c>
      <c r="M8811" t="s">
        <v>26726</v>
      </c>
      <c r="N8811" s="4" t="s">
        <v>216</v>
      </c>
      <c r="P8811" t="s">
        <v>16</v>
      </c>
    </row>
    <row r="8812" spans="1:16">
      <c r="A8812" t="s">
        <v>26727</v>
      </c>
      <c r="B8812" t="s">
        <v>26728</v>
      </c>
      <c r="C8812" t="s">
        <v>29</v>
      </c>
      <c r="D8812">
        <v>194401</v>
      </c>
      <c r="G8812">
        <v>311000</v>
      </c>
      <c r="H8812" s="5">
        <v>200</v>
      </c>
      <c r="I8812" s="5">
        <v>6300</v>
      </c>
      <c r="J8812" s="3">
        <v>45171.083333333336</v>
      </c>
      <c r="K8812" s="3">
        <v>45192.166666666664</v>
      </c>
      <c r="L8812" s="3">
        <v>45195.166666666664</v>
      </c>
      <c r="M8812" t="s">
        <v>26729</v>
      </c>
      <c r="N8812" s="4" t="s">
        <v>216</v>
      </c>
      <c r="P8812" t="s">
        <v>16</v>
      </c>
    </row>
    <row r="8813" spans="1:16">
      <c r="A8813" t="s">
        <v>26730</v>
      </c>
      <c r="B8813" t="s">
        <v>26731</v>
      </c>
      <c r="C8813" t="s">
        <v>29</v>
      </c>
      <c r="D8813">
        <v>194401</v>
      </c>
      <c r="G8813">
        <v>0</v>
      </c>
      <c r="H8813" s="5">
        <v>3000</v>
      </c>
      <c r="I8813" s="5">
        <v>169000</v>
      </c>
      <c r="J8813" s="3">
        <v>45171.083333333336</v>
      </c>
      <c r="K8813" s="3">
        <v>45192.166666666664</v>
      </c>
      <c r="L8813" s="3">
        <v>45195.166666666664</v>
      </c>
      <c r="M8813" t="s">
        <v>26732</v>
      </c>
      <c r="N8813" s="4" t="s">
        <v>216</v>
      </c>
      <c r="P8813" t="s">
        <v>16</v>
      </c>
    </row>
    <row r="8814" spans="1:16">
      <c r="A8814" t="s">
        <v>26733</v>
      </c>
      <c r="B8814" t="s">
        <v>26734</v>
      </c>
      <c r="C8814" t="s">
        <v>76</v>
      </c>
      <c r="D8814">
        <v>416410</v>
      </c>
      <c r="G8814">
        <v>6000004</v>
      </c>
      <c r="H8814">
        <v>1180</v>
      </c>
      <c r="I8814">
        <v>60000</v>
      </c>
      <c r="J8814" s="3">
        <v>45182.166666666664</v>
      </c>
      <c r="K8814" s="3">
        <v>45189.25</v>
      </c>
      <c r="L8814" s="3">
        <v>45191.416666666664</v>
      </c>
      <c r="M8814" t="s">
        <v>26735</v>
      </c>
      <c r="N8814" s="4" t="s">
        <v>216</v>
      </c>
      <c r="P8814" t="s">
        <v>16</v>
      </c>
    </row>
    <row r="8815" spans="1:16">
      <c r="A8815" t="s">
        <v>26736</v>
      </c>
      <c r="B8815" t="s">
        <v>26737</v>
      </c>
      <c r="C8815" t="s">
        <v>367</v>
      </c>
      <c r="D8815">
        <v>415309</v>
      </c>
      <c r="G8815">
        <v>3363210</v>
      </c>
      <c r="H8815">
        <v>1000</v>
      </c>
      <c r="I8815">
        <v>33632</v>
      </c>
      <c r="J8815" s="3">
        <v>45184.5</v>
      </c>
      <c r="K8815" s="3">
        <v>45192.229166666664</v>
      </c>
      <c r="L8815" s="3">
        <v>45194.416666666664</v>
      </c>
      <c r="M8815" t="s">
        <v>26738</v>
      </c>
      <c r="N8815" s="4" t="s">
        <v>216</v>
      </c>
      <c r="P8815" t="s">
        <v>16</v>
      </c>
    </row>
    <row r="8816" spans="1:16">
      <c r="A8816" t="s">
        <v>26739</v>
      </c>
      <c r="B8816" t="s">
        <v>26740</v>
      </c>
      <c r="C8816" t="s">
        <v>76</v>
      </c>
      <c r="D8816">
        <v>416410</v>
      </c>
      <c r="F8816" s="4"/>
      <c r="G8816">
        <v>1217839</v>
      </c>
      <c r="H8816">
        <v>590</v>
      </c>
      <c r="I8816">
        <v>0</v>
      </c>
      <c r="J8816" s="3">
        <v>45171.25</v>
      </c>
      <c r="K8816" s="3">
        <v>45180.25</v>
      </c>
      <c r="L8816" s="3">
        <v>45182.458333333336</v>
      </c>
      <c r="M8816" t="s">
        <v>26741</v>
      </c>
      <c r="N8816" s="4" t="s">
        <v>216</v>
      </c>
      <c r="P8816" t="s">
        <v>16</v>
      </c>
    </row>
    <row r="8817" spans="1:16">
      <c r="A8817" t="s">
        <v>26742</v>
      </c>
      <c r="B8817" t="s">
        <v>26743</v>
      </c>
      <c r="C8817" t="s">
        <v>66</v>
      </c>
      <c r="D8817">
        <v>121004</v>
      </c>
      <c r="G8817">
        <v>87900000</v>
      </c>
      <c r="H8817" s="5">
        <v>4180</v>
      </c>
      <c r="I8817" s="5">
        <v>1758000</v>
      </c>
      <c r="J8817" s="3">
        <v>45159.208333333336</v>
      </c>
      <c r="K8817" s="3">
        <v>45166.208333333336</v>
      </c>
      <c r="L8817" s="3">
        <v>45167.375</v>
      </c>
      <c r="M8817" t="s">
        <v>26744</v>
      </c>
      <c r="N8817" s="4" t="s">
        <v>216</v>
      </c>
      <c r="P8817" t="s">
        <v>16</v>
      </c>
    </row>
    <row r="8818" spans="1:16">
      <c r="A8818" t="s">
        <v>26745</v>
      </c>
      <c r="B8818" t="s">
        <v>26746</v>
      </c>
      <c r="C8818" t="s">
        <v>27</v>
      </c>
      <c r="D8818">
        <v>182311</v>
      </c>
      <c r="G8818">
        <v>0</v>
      </c>
      <c r="H8818" s="5">
        <v>2500</v>
      </c>
      <c r="I8818" s="5">
        <v>583876</v>
      </c>
      <c r="J8818" s="3">
        <v>45159.375</v>
      </c>
      <c r="K8818" s="3">
        <v>45166.25</v>
      </c>
      <c r="L8818" s="3">
        <v>45167.416666666664</v>
      </c>
      <c r="M8818" t="s">
        <v>26747</v>
      </c>
      <c r="N8818" s="4" t="s">
        <v>216</v>
      </c>
      <c r="P8818" t="s">
        <v>16</v>
      </c>
    </row>
    <row r="8819" spans="1:16">
      <c r="A8819" t="s">
        <v>26748</v>
      </c>
      <c r="B8819" t="s">
        <v>26749</v>
      </c>
      <c r="C8819" t="s">
        <v>70</v>
      </c>
      <c r="D8819">
        <v>424203</v>
      </c>
      <c r="F8819" s="4"/>
      <c r="G8819">
        <v>493668</v>
      </c>
      <c r="H8819">
        <v>100</v>
      </c>
      <c r="I8819">
        <v>5000</v>
      </c>
      <c r="J8819" s="3">
        <v>45174.458333333336</v>
      </c>
      <c r="K8819" s="3">
        <v>45180.25</v>
      </c>
      <c r="L8819" s="3">
        <v>45182.458333333336</v>
      </c>
      <c r="M8819" t="s">
        <v>26750</v>
      </c>
      <c r="N8819" s="4" t="s">
        <v>216</v>
      </c>
      <c r="P8819" t="s">
        <v>16</v>
      </c>
    </row>
    <row r="8820" spans="1:16">
      <c r="A8820" t="s">
        <v>26751</v>
      </c>
      <c r="B8820" t="s">
        <v>26752</v>
      </c>
      <c r="C8820" t="s">
        <v>1524</v>
      </c>
      <c r="D8820">
        <v>413507</v>
      </c>
      <c r="G8820">
        <v>150851</v>
      </c>
      <c r="H8820">
        <v>100</v>
      </c>
      <c r="I8820">
        <v>1509</v>
      </c>
      <c r="J8820" s="3">
        <v>45178.083333333336</v>
      </c>
      <c r="K8820" s="3">
        <v>45185.25</v>
      </c>
      <c r="L8820" s="3">
        <v>45187.416666666664</v>
      </c>
      <c r="M8820" t="s">
        <v>26753</v>
      </c>
      <c r="N8820" s="4" t="s">
        <v>216</v>
      </c>
      <c r="P8820" t="s">
        <v>16</v>
      </c>
    </row>
    <row r="8821" spans="1:16">
      <c r="A8821" t="s">
        <v>26751</v>
      </c>
      <c r="B8821" t="s">
        <v>26754</v>
      </c>
      <c r="C8821" t="s">
        <v>1524</v>
      </c>
      <c r="D8821">
        <v>413507</v>
      </c>
      <c r="G8821">
        <v>115642</v>
      </c>
      <c r="H8821">
        <v>100</v>
      </c>
      <c r="I8821">
        <v>1156</v>
      </c>
      <c r="J8821" s="3">
        <v>45178.083333333336</v>
      </c>
      <c r="K8821" s="3">
        <v>45185.25</v>
      </c>
      <c r="L8821" s="3">
        <v>45187.416666666664</v>
      </c>
      <c r="M8821" t="s">
        <v>26755</v>
      </c>
      <c r="N8821" s="4" t="s">
        <v>216</v>
      </c>
      <c r="P8821" t="s">
        <v>16</v>
      </c>
    </row>
    <row r="8822" spans="1:16">
      <c r="A8822" t="s">
        <v>26756</v>
      </c>
      <c r="B8822" t="s">
        <v>26757</v>
      </c>
      <c r="C8822" t="s">
        <v>281</v>
      </c>
      <c r="D8822">
        <v>451449</v>
      </c>
      <c r="F8822" s="4"/>
      <c r="G8822">
        <v>6790000</v>
      </c>
      <c r="H8822" s="5">
        <v>10801</v>
      </c>
      <c r="I8822" s="5">
        <v>67900</v>
      </c>
      <c r="J8822" s="3">
        <v>45171.118055555555</v>
      </c>
      <c r="K8822" s="3">
        <v>45187.208333333336</v>
      </c>
      <c r="L8822" s="3">
        <v>45189.458333333336</v>
      </c>
      <c r="M8822" t="s">
        <v>26758</v>
      </c>
      <c r="N8822" s="4" t="s">
        <v>216</v>
      </c>
      <c r="P8822" t="s">
        <v>16</v>
      </c>
    </row>
    <row r="8823" spans="1:16">
      <c r="A8823" t="s">
        <v>26759</v>
      </c>
      <c r="B8823" t="s">
        <v>26760</v>
      </c>
      <c r="C8823" t="s">
        <v>56</v>
      </c>
      <c r="D8823">
        <v>695572</v>
      </c>
      <c r="G8823">
        <v>2717000</v>
      </c>
      <c r="H8823" s="5">
        <v>2950</v>
      </c>
      <c r="I8823" s="5">
        <v>50000</v>
      </c>
      <c r="J8823" s="3">
        <v>45176.15625</v>
      </c>
      <c r="K8823" s="3">
        <v>45185.125</v>
      </c>
      <c r="L8823" s="3">
        <v>45187.083333333336</v>
      </c>
      <c r="M8823" t="s">
        <v>26761</v>
      </c>
      <c r="N8823" s="4" t="s">
        <v>216</v>
      </c>
      <c r="P8823" t="s">
        <v>16</v>
      </c>
    </row>
    <row r="8824" spans="1:16">
      <c r="A8824" t="s">
        <v>26762</v>
      </c>
      <c r="B8824" t="s">
        <v>26763</v>
      </c>
      <c r="C8824" t="s">
        <v>22</v>
      </c>
      <c r="D8824">
        <v>122503</v>
      </c>
      <c r="G8824">
        <v>1922564</v>
      </c>
      <c r="H8824" s="5">
        <v>2180</v>
      </c>
      <c r="I8824" s="5">
        <v>19230</v>
      </c>
      <c r="J8824" s="3">
        <v>45162.125</v>
      </c>
      <c r="K8824" s="3">
        <v>45167.125</v>
      </c>
      <c r="L8824" s="3">
        <v>45167.166666666664</v>
      </c>
      <c r="M8824" t="s">
        <v>26764</v>
      </c>
      <c r="N8824" s="4" t="s">
        <v>216</v>
      </c>
      <c r="P8824" t="s">
        <v>16</v>
      </c>
    </row>
    <row r="8825" spans="1:16">
      <c r="A8825" t="s">
        <v>26765</v>
      </c>
      <c r="B8825" t="s">
        <v>26766</v>
      </c>
      <c r="C8825" t="s">
        <v>22</v>
      </c>
      <c r="D8825">
        <v>122001</v>
      </c>
      <c r="G8825">
        <v>1260305</v>
      </c>
      <c r="H8825">
        <v>1000</v>
      </c>
      <c r="I8825">
        <v>12600</v>
      </c>
      <c r="J8825" s="3">
        <v>45188.125</v>
      </c>
      <c r="K8825" s="3">
        <v>45194.125</v>
      </c>
      <c r="L8825" s="3">
        <v>45194.125</v>
      </c>
      <c r="M8825" t="s">
        <v>26767</v>
      </c>
      <c r="N8825" s="4" t="s">
        <v>216</v>
      </c>
      <c r="P8825" t="s">
        <v>16</v>
      </c>
    </row>
    <row r="8826" spans="1:16">
      <c r="A8826" t="s">
        <v>26768</v>
      </c>
      <c r="B8826" t="s">
        <v>26769</v>
      </c>
      <c r="C8826" t="s">
        <v>22</v>
      </c>
      <c r="D8826">
        <v>136044</v>
      </c>
      <c r="G8826">
        <v>479990</v>
      </c>
      <c r="H8826" s="5">
        <v>2360</v>
      </c>
      <c r="I8826" s="5">
        <v>9000</v>
      </c>
      <c r="J8826" s="3">
        <v>45181.375</v>
      </c>
      <c r="K8826" s="3">
        <v>45190.5</v>
      </c>
      <c r="L8826" s="3">
        <v>45190.5</v>
      </c>
      <c r="M8826" t="s">
        <v>26770</v>
      </c>
      <c r="N8826" s="4" t="s">
        <v>216</v>
      </c>
      <c r="P8826" t="s">
        <v>16</v>
      </c>
    </row>
    <row r="8827" spans="1:16">
      <c r="A8827" t="s">
        <v>26771</v>
      </c>
      <c r="B8827" t="s">
        <v>26772</v>
      </c>
      <c r="C8827" t="s">
        <v>22</v>
      </c>
      <c r="D8827">
        <v>122108</v>
      </c>
      <c r="G8827">
        <v>816987</v>
      </c>
      <c r="H8827" s="5">
        <v>2180</v>
      </c>
      <c r="I8827" s="5">
        <v>40850</v>
      </c>
      <c r="J8827" s="3">
        <v>45175.125</v>
      </c>
      <c r="K8827" s="3">
        <v>45183.208333333336</v>
      </c>
      <c r="L8827" s="3">
        <v>45184.208333333336</v>
      </c>
      <c r="M8827" t="s">
        <v>26773</v>
      </c>
      <c r="N8827" s="4" t="s">
        <v>216</v>
      </c>
      <c r="P8827" t="s">
        <v>16</v>
      </c>
    </row>
    <row r="8828" spans="1:16">
      <c r="A8828" t="s">
        <v>26774</v>
      </c>
      <c r="B8828" t="s">
        <v>26775</v>
      </c>
      <c r="C8828" t="s">
        <v>22</v>
      </c>
      <c r="D8828">
        <v>121106</v>
      </c>
      <c r="G8828">
        <v>1824000</v>
      </c>
      <c r="H8828" s="5">
        <v>2180</v>
      </c>
      <c r="I8828" s="5">
        <v>36500</v>
      </c>
      <c r="J8828" s="3">
        <v>45163.458333333336</v>
      </c>
      <c r="K8828" s="3">
        <v>45173.458333333336</v>
      </c>
      <c r="L8828" s="3">
        <v>45173.125</v>
      </c>
      <c r="M8828" t="s">
        <v>26776</v>
      </c>
      <c r="N8828" s="4" t="s">
        <v>216</v>
      </c>
      <c r="P8828" t="s">
        <v>16</v>
      </c>
    </row>
    <row r="8829" spans="1:16">
      <c r="A8829" t="s">
        <v>26777</v>
      </c>
      <c r="B8829" t="s">
        <v>26778</v>
      </c>
      <c r="C8829" t="s">
        <v>22</v>
      </c>
      <c r="D8829">
        <v>122108</v>
      </c>
      <c r="G8829">
        <v>955940</v>
      </c>
      <c r="H8829" s="5">
        <v>2180</v>
      </c>
      <c r="I8829" s="5">
        <v>47800</v>
      </c>
      <c r="J8829" s="3">
        <v>45175.145833333336</v>
      </c>
      <c r="K8829" s="3">
        <v>45183.208333333336</v>
      </c>
      <c r="L8829" s="3">
        <v>45184.208333333336</v>
      </c>
      <c r="M8829" t="s">
        <v>26779</v>
      </c>
      <c r="N8829" s="4" t="s">
        <v>216</v>
      </c>
      <c r="P8829" t="s">
        <v>16</v>
      </c>
    </row>
    <row r="8830" spans="1:16">
      <c r="A8830" t="s">
        <v>26780</v>
      </c>
      <c r="B8830" t="s">
        <v>26781</v>
      </c>
      <c r="C8830" t="s">
        <v>22</v>
      </c>
      <c r="D8830">
        <v>123401</v>
      </c>
      <c r="G8830">
        <v>201754</v>
      </c>
      <c r="H8830" s="5">
        <v>2180</v>
      </c>
      <c r="I8830" s="5">
        <v>4040</v>
      </c>
      <c r="J8830" s="3">
        <v>45159.166666666664</v>
      </c>
      <c r="K8830" s="3">
        <v>45166.166666666664</v>
      </c>
      <c r="L8830" s="3">
        <v>45167.083333333336</v>
      </c>
      <c r="M8830" t="s">
        <v>26782</v>
      </c>
      <c r="N8830" s="4" t="s">
        <v>216</v>
      </c>
      <c r="P8830" t="s">
        <v>16</v>
      </c>
    </row>
    <row r="8831" spans="1:16">
      <c r="A8831" t="s">
        <v>26783</v>
      </c>
      <c r="B8831" t="s">
        <v>26784</v>
      </c>
      <c r="C8831" t="s">
        <v>22</v>
      </c>
      <c r="D8831">
        <v>122107</v>
      </c>
      <c r="G8831">
        <v>601874</v>
      </c>
      <c r="H8831" s="5">
        <v>2180</v>
      </c>
      <c r="I8831" s="5">
        <v>12040</v>
      </c>
      <c r="J8831" s="3">
        <v>45183.486111111109</v>
      </c>
      <c r="K8831" s="3">
        <v>45190.208333333336</v>
      </c>
      <c r="L8831" s="3">
        <v>45191.416666666664</v>
      </c>
      <c r="M8831" t="s">
        <v>26785</v>
      </c>
      <c r="N8831" s="4" t="s">
        <v>216</v>
      </c>
      <c r="P8831" t="s">
        <v>16</v>
      </c>
    </row>
    <row r="8832" spans="1:16">
      <c r="A8832" t="s">
        <v>26786</v>
      </c>
      <c r="B8832" t="s">
        <v>26787</v>
      </c>
      <c r="C8832" t="s">
        <v>22</v>
      </c>
      <c r="D8832">
        <v>123401</v>
      </c>
      <c r="G8832">
        <v>588660</v>
      </c>
      <c r="H8832" s="5">
        <v>2180</v>
      </c>
      <c r="I8832" s="5">
        <v>11780</v>
      </c>
      <c r="J8832" s="3">
        <v>45159.166666666664</v>
      </c>
      <c r="K8832" s="3">
        <v>45166.166666666664</v>
      </c>
      <c r="L8832" s="3">
        <v>45167.083333333336</v>
      </c>
      <c r="M8832" t="s">
        <v>26788</v>
      </c>
      <c r="N8832" s="4" t="s">
        <v>216</v>
      </c>
      <c r="P8832" t="s">
        <v>16</v>
      </c>
    </row>
    <row r="8833" spans="1:16">
      <c r="A8833" t="s">
        <v>26789</v>
      </c>
      <c r="B8833" t="s">
        <v>26790</v>
      </c>
      <c r="C8833" t="s">
        <v>22</v>
      </c>
      <c r="D8833">
        <v>121106</v>
      </c>
      <c r="G8833">
        <v>632000</v>
      </c>
      <c r="H8833" s="5">
        <v>2180</v>
      </c>
      <c r="I8833" s="5">
        <v>12640</v>
      </c>
      <c r="J8833" s="3">
        <v>45163.458333333336</v>
      </c>
      <c r="K8833" s="3">
        <v>45173.458333333336</v>
      </c>
      <c r="L8833" s="3">
        <v>45173.125</v>
      </c>
      <c r="M8833" t="s">
        <v>26791</v>
      </c>
      <c r="N8833" s="4" t="s">
        <v>216</v>
      </c>
      <c r="P8833" t="s">
        <v>16</v>
      </c>
    </row>
    <row r="8834" spans="1:16">
      <c r="A8834" t="s">
        <v>26792</v>
      </c>
      <c r="B8834" t="s">
        <v>26793</v>
      </c>
      <c r="C8834" t="s">
        <v>22</v>
      </c>
      <c r="D8834">
        <v>122105</v>
      </c>
      <c r="G8834">
        <v>1277447</v>
      </c>
      <c r="H8834">
        <v>1500</v>
      </c>
      <c r="I8834">
        <v>30400</v>
      </c>
      <c r="J8834" s="3">
        <v>45187.375</v>
      </c>
      <c r="K8834" s="3">
        <v>45191.375</v>
      </c>
      <c r="L8834" s="3">
        <v>45191.458333333336</v>
      </c>
      <c r="M8834" t="s">
        <v>26794</v>
      </c>
      <c r="N8834" s="4" t="s">
        <v>216</v>
      </c>
      <c r="P8834" t="s">
        <v>16</v>
      </c>
    </row>
    <row r="8835" spans="1:16">
      <c r="A8835" t="s">
        <v>26795</v>
      </c>
      <c r="B8835" t="s">
        <v>26796</v>
      </c>
      <c r="C8835" t="s">
        <v>22</v>
      </c>
      <c r="D8835">
        <v>122105</v>
      </c>
      <c r="G8835">
        <v>1785811</v>
      </c>
      <c r="H8835">
        <v>2500</v>
      </c>
      <c r="I8835">
        <v>42140</v>
      </c>
      <c r="J8835" s="3">
        <v>45187.375</v>
      </c>
      <c r="K8835" s="3">
        <v>45191.375</v>
      </c>
      <c r="L8835" s="3">
        <v>45191.458333333336</v>
      </c>
      <c r="M8835" t="s">
        <v>26797</v>
      </c>
      <c r="N8835" s="4" t="s">
        <v>216</v>
      </c>
      <c r="P8835" t="s">
        <v>16</v>
      </c>
    </row>
    <row r="8836" spans="1:16">
      <c r="A8836" t="s">
        <v>26798</v>
      </c>
      <c r="B8836" t="s">
        <v>26799</v>
      </c>
      <c r="C8836" t="s">
        <v>22</v>
      </c>
      <c r="D8836">
        <v>123401</v>
      </c>
      <c r="F8836" s="4"/>
      <c r="G8836">
        <v>2872095</v>
      </c>
      <c r="H8836" s="5">
        <v>6180</v>
      </c>
      <c r="I8836" s="5">
        <v>57000</v>
      </c>
      <c r="J8836" s="3">
        <v>45170.166666666664</v>
      </c>
      <c r="K8836" s="3">
        <v>45191.208333333336</v>
      </c>
      <c r="L8836" s="3">
        <v>45194.458333333336</v>
      </c>
      <c r="M8836" t="s">
        <v>26800</v>
      </c>
      <c r="N8836" s="4" t="s">
        <v>216</v>
      </c>
      <c r="P8836" t="s">
        <v>16</v>
      </c>
    </row>
    <row r="8837" spans="1:16">
      <c r="A8837" t="s">
        <v>26801</v>
      </c>
      <c r="B8837" t="s">
        <v>26802</v>
      </c>
      <c r="C8837" t="s">
        <v>22</v>
      </c>
      <c r="D8837">
        <v>125104</v>
      </c>
      <c r="G8837">
        <v>0</v>
      </c>
      <c r="H8837" s="5">
        <v>3680</v>
      </c>
      <c r="I8837" s="5">
        <v>53520</v>
      </c>
      <c r="J8837" s="3">
        <v>45183.208333333336</v>
      </c>
      <c r="K8837" s="3">
        <v>45195.416666666664</v>
      </c>
      <c r="L8837" s="3">
        <v>45195.458333333336</v>
      </c>
      <c r="M8837" t="s">
        <v>26803</v>
      </c>
      <c r="N8837" s="4" t="s">
        <v>216</v>
      </c>
      <c r="P8837" t="s">
        <v>16</v>
      </c>
    </row>
    <row r="8838" spans="1:16">
      <c r="A8838" t="s">
        <v>26804</v>
      </c>
      <c r="B8838" t="s">
        <v>26805</v>
      </c>
      <c r="C8838" t="s">
        <v>22</v>
      </c>
      <c r="D8838">
        <v>121106</v>
      </c>
      <c r="F8838" s="4"/>
      <c r="G8838">
        <v>550933</v>
      </c>
      <c r="H8838" s="5">
        <v>2180</v>
      </c>
      <c r="I8838" s="5">
        <v>13120</v>
      </c>
      <c r="J8838" s="3">
        <v>45173.375</v>
      </c>
      <c r="K8838" s="3">
        <v>45177.375</v>
      </c>
      <c r="L8838" s="3">
        <v>45177.083333333336</v>
      </c>
      <c r="M8838" t="s">
        <v>26806</v>
      </c>
      <c r="N8838" s="4" t="s">
        <v>216</v>
      </c>
      <c r="P8838" t="s">
        <v>16</v>
      </c>
    </row>
    <row r="8839" spans="1:16">
      <c r="A8839" t="s">
        <v>26807</v>
      </c>
      <c r="B8839" t="s">
        <v>26808</v>
      </c>
      <c r="C8839" t="s">
        <v>22</v>
      </c>
      <c r="D8839">
        <v>131301</v>
      </c>
      <c r="G8839">
        <v>810763</v>
      </c>
      <c r="H8839">
        <v>1000</v>
      </c>
      <c r="I8839">
        <v>40538</v>
      </c>
      <c r="J8839" s="3">
        <v>45218.375</v>
      </c>
      <c r="K8839" s="3">
        <v>45224.416666666664</v>
      </c>
      <c r="L8839" s="3">
        <v>45225.375</v>
      </c>
      <c r="M8839" t="s">
        <v>26809</v>
      </c>
      <c r="N8839" s="4" t="s">
        <v>216</v>
      </c>
      <c r="P8839" t="s">
        <v>16</v>
      </c>
    </row>
    <row r="8840" spans="1:16">
      <c r="A8840" t="s">
        <v>26810</v>
      </c>
      <c r="B8840" t="s">
        <v>26811</v>
      </c>
      <c r="C8840" t="s">
        <v>22</v>
      </c>
      <c r="D8840">
        <v>124103</v>
      </c>
      <c r="G8840">
        <v>115644</v>
      </c>
      <c r="H8840" s="5">
        <v>2180</v>
      </c>
      <c r="I8840" s="5">
        <v>2312</v>
      </c>
      <c r="J8840" s="3">
        <v>45175.208333333336</v>
      </c>
      <c r="K8840" s="3">
        <v>45182.208333333336</v>
      </c>
      <c r="L8840" s="3">
        <v>45183.416666666664</v>
      </c>
      <c r="M8840" t="s">
        <v>26812</v>
      </c>
      <c r="N8840" s="4" t="s">
        <v>216</v>
      </c>
      <c r="P8840" t="s">
        <v>16</v>
      </c>
    </row>
    <row r="8841" spans="1:16">
      <c r="A8841" t="s">
        <v>26813</v>
      </c>
      <c r="B8841" t="s">
        <v>26814</v>
      </c>
      <c r="C8841" t="s">
        <v>22</v>
      </c>
      <c r="D8841">
        <v>131001</v>
      </c>
      <c r="G8841">
        <v>1120977</v>
      </c>
      <c r="H8841" s="5">
        <v>2180</v>
      </c>
      <c r="I8841" s="5">
        <v>56049</v>
      </c>
      <c r="J8841" s="3">
        <v>45177.208333333336</v>
      </c>
      <c r="K8841" s="3">
        <v>45183.375</v>
      </c>
      <c r="L8841" s="3">
        <v>45184.375</v>
      </c>
      <c r="M8841" t="s">
        <v>26815</v>
      </c>
      <c r="N8841" s="4" t="s">
        <v>216</v>
      </c>
      <c r="P8841" t="s">
        <v>16</v>
      </c>
    </row>
    <row r="8842" spans="1:16">
      <c r="A8842" t="s">
        <v>26816</v>
      </c>
      <c r="B8842" t="s">
        <v>26817</v>
      </c>
      <c r="C8842" t="s">
        <v>22</v>
      </c>
      <c r="D8842">
        <v>136035</v>
      </c>
      <c r="G8842">
        <v>196609</v>
      </c>
      <c r="H8842">
        <v>500</v>
      </c>
      <c r="I8842">
        <v>7840</v>
      </c>
      <c r="J8842" s="3">
        <v>45191.416666666664</v>
      </c>
      <c r="K8842" s="3">
        <v>45198.208333333336</v>
      </c>
      <c r="L8842" s="3">
        <v>45199.416666666664</v>
      </c>
      <c r="M8842" t="s">
        <v>26818</v>
      </c>
      <c r="N8842" s="4" t="s">
        <v>216</v>
      </c>
      <c r="P8842" t="s">
        <v>16</v>
      </c>
    </row>
    <row r="8843" spans="1:16">
      <c r="A8843" t="s">
        <v>26819</v>
      </c>
      <c r="B8843" t="s">
        <v>26820</v>
      </c>
      <c r="C8843" t="s">
        <v>22</v>
      </c>
      <c r="D8843">
        <v>136034</v>
      </c>
      <c r="G8843">
        <v>1785924</v>
      </c>
      <c r="H8843" s="5">
        <v>2680</v>
      </c>
      <c r="I8843" s="5">
        <v>35718</v>
      </c>
      <c r="J8843" s="3">
        <v>45176.5</v>
      </c>
      <c r="K8843" s="3">
        <v>45190.208333333336</v>
      </c>
      <c r="L8843" s="3">
        <v>45191.375</v>
      </c>
      <c r="M8843" t="s">
        <v>26821</v>
      </c>
      <c r="N8843" s="4" t="s">
        <v>216</v>
      </c>
      <c r="P8843" t="s">
        <v>16</v>
      </c>
    </row>
    <row r="8844" spans="1:16">
      <c r="A8844" t="s">
        <v>26822</v>
      </c>
      <c r="B8844" t="s">
        <v>26823</v>
      </c>
      <c r="C8844" t="s">
        <v>22</v>
      </c>
      <c r="D8844">
        <v>124201</v>
      </c>
      <c r="G8844">
        <v>1077045</v>
      </c>
      <c r="H8844" s="5">
        <v>2180</v>
      </c>
      <c r="I8844" s="5">
        <v>21540</v>
      </c>
      <c r="J8844" s="3">
        <v>45163.208333333336</v>
      </c>
      <c r="K8844" s="3">
        <v>45169.208333333336</v>
      </c>
      <c r="L8844" s="3">
        <v>45170.458333333336</v>
      </c>
      <c r="M8844" t="s">
        <v>26824</v>
      </c>
      <c r="N8844" s="4" t="s">
        <v>216</v>
      </c>
      <c r="P8844" t="s">
        <v>16</v>
      </c>
    </row>
    <row r="8845" spans="1:16">
      <c r="A8845" t="s">
        <v>26825</v>
      </c>
      <c r="B8845" t="s">
        <v>26826</v>
      </c>
      <c r="C8845" t="s">
        <v>22</v>
      </c>
      <c r="D8845">
        <v>136033</v>
      </c>
      <c r="G8845">
        <v>1103089</v>
      </c>
      <c r="H8845" s="5">
        <v>2180</v>
      </c>
      <c r="I8845" s="5">
        <v>22000</v>
      </c>
      <c r="J8845" s="3">
        <v>45176.375</v>
      </c>
      <c r="K8845" s="3">
        <v>45190.208333333336</v>
      </c>
      <c r="L8845" s="3">
        <v>45191.375</v>
      </c>
      <c r="M8845" t="s">
        <v>26827</v>
      </c>
      <c r="N8845" s="4" t="s">
        <v>216</v>
      </c>
      <c r="P8845" t="s">
        <v>16</v>
      </c>
    </row>
    <row r="8846" spans="1:16">
      <c r="A8846" t="s">
        <v>26828</v>
      </c>
      <c r="B8846" t="s">
        <v>26829</v>
      </c>
      <c r="C8846" t="s">
        <v>22</v>
      </c>
      <c r="D8846">
        <v>135133</v>
      </c>
      <c r="G8846">
        <v>997078</v>
      </c>
      <c r="H8846" s="5">
        <v>1000</v>
      </c>
      <c r="I8846" s="5">
        <v>20000</v>
      </c>
      <c r="J8846" s="3">
        <v>45166.215277777781</v>
      </c>
      <c r="K8846" s="3">
        <v>45173.416666666664</v>
      </c>
      <c r="L8846" s="3">
        <v>45173.208333333336</v>
      </c>
      <c r="M8846" t="s">
        <v>26830</v>
      </c>
      <c r="N8846" s="4" t="s">
        <v>216</v>
      </c>
      <c r="P8846" t="s">
        <v>16</v>
      </c>
    </row>
    <row r="8847" spans="1:16">
      <c r="A8847" t="s">
        <v>26831</v>
      </c>
      <c r="B8847" t="s">
        <v>26832</v>
      </c>
      <c r="C8847" t="s">
        <v>22</v>
      </c>
      <c r="D8847">
        <v>125121</v>
      </c>
      <c r="G8847">
        <v>9813259</v>
      </c>
      <c r="H8847" s="5">
        <v>6180</v>
      </c>
      <c r="I8847" s="5">
        <v>196265</v>
      </c>
      <c r="J8847" s="3">
        <v>45160.208333333336</v>
      </c>
      <c r="K8847" s="3">
        <v>45183.208333333336</v>
      </c>
      <c r="L8847" s="3">
        <v>45184.416666666664</v>
      </c>
      <c r="M8847" t="s">
        <v>26833</v>
      </c>
      <c r="N8847" s="4" t="s">
        <v>216</v>
      </c>
      <c r="P8847" t="s">
        <v>16</v>
      </c>
    </row>
    <row r="8848" spans="1:16">
      <c r="A8848" t="s">
        <v>26834</v>
      </c>
      <c r="B8848" t="s">
        <v>26835</v>
      </c>
      <c r="C8848" t="s">
        <v>22</v>
      </c>
      <c r="D8848">
        <v>125052</v>
      </c>
      <c r="G8848">
        <v>2347198</v>
      </c>
      <c r="H8848" s="5">
        <v>1000</v>
      </c>
      <c r="I8848" s="5">
        <v>46943</v>
      </c>
      <c r="J8848" s="3">
        <v>45175.104166666664</v>
      </c>
      <c r="K8848" s="3">
        <v>45182.458333333336</v>
      </c>
      <c r="L8848" s="3">
        <v>45182.125</v>
      </c>
      <c r="M8848" t="s">
        <v>26836</v>
      </c>
      <c r="N8848" s="4" t="s">
        <v>216</v>
      </c>
      <c r="P8848" t="s">
        <v>16</v>
      </c>
    </row>
    <row r="8849" spans="1:16">
      <c r="A8849" t="s">
        <v>26837</v>
      </c>
      <c r="B8849" t="s">
        <v>26838</v>
      </c>
      <c r="C8849" t="s">
        <v>22</v>
      </c>
      <c r="D8849">
        <v>121106</v>
      </c>
      <c r="F8849" s="4"/>
      <c r="G8849">
        <v>1838739</v>
      </c>
      <c r="H8849" s="5">
        <v>3680</v>
      </c>
      <c r="I8849" s="5">
        <v>43760</v>
      </c>
      <c r="J8849" s="3">
        <v>45173.375</v>
      </c>
      <c r="K8849" s="3">
        <v>45177.375</v>
      </c>
      <c r="L8849" s="3">
        <v>45177.083333333336</v>
      </c>
      <c r="M8849" t="s">
        <v>26839</v>
      </c>
      <c r="N8849" s="4" t="s">
        <v>216</v>
      </c>
      <c r="P8849" t="s">
        <v>16</v>
      </c>
    </row>
    <row r="8850" spans="1:16">
      <c r="A8850" t="s">
        <v>26840</v>
      </c>
      <c r="B8850" t="s">
        <v>26841</v>
      </c>
      <c r="C8850" t="s">
        <v>22</v>
      </c>
      <c r="D8850">
        <v>125001</v>
      </c>
      <c r="G8850">
        <v>3515329</v>
      </c>
      <c r="H8850" s="5">
        <v>3680</v>
      </c>
      <c r="I8850" s="5">
        <v>82962</v>
      </c>
      <c r="J8850" s="3">
        <v>45181.208333333336</v>
      </c>
      <c r="K8850" s="3">
        <v>45202.208333333336</v>
      </c>
      <c r="L8850" s="3">
        <v>45203.375</v>
      </c>
      <c r="M8850" t="s">
        <v>26842</v>
      </c>
      <c r="N8850" s="4" t="s">
        <v>216</v>
      </c>
      <c r="P8850" t="s">
        <v>16</v>
      </c>
    </row>
    <row r="8851" spans="1:16">
      <c r="A8851" t="s">
        <v>26843</v>
      </c>
      <c r="B8851" t="s">
        <v>26844</v>
      </c>
      <c r="C8851" t="s">
        <v>22</v>
      </c>
      <c r="D8851">
        <v>125001</v>
      </c>
      <c r="G8851">
        <v>4178666</v>
      </c>
      <c r="H8851" s="5">
        <v>3680</v>
      </c>
      <c r="I8851" s="5">
        <v>83573</v>
      </c>
      <c r="J8851" s="3">
        <v>45183.208333333336</v>
      </c>
      <c r="K8851" s="3">
        <v>45204.208333333336</v>
      </c>
      <c r="L8851" s="3">
        <v>45205.375</v>
      </c>
      <c r="M8851" t="s">
        <v>26845</v>
      </c>
      <c r="N8851" s="4" t="s">
        <v>216</v>
      </c>
      <c r="P8851" t="s">
        <v>16</v>
      </c>
    </row>
    <row r="8852" spans="1:16">
      <c r="A8852" t="s">
        <v>26846</v>
      </c>
      <c r="B8852" t="s">
        <v>26847</v>
      </c>
      <c r="C8852" t="s">
        <v>22</v>
      </c>
      <c r="D8852">
        <v>125104</v>
      </c>
      <c r="G8852">
        <v>0</v>
      </c>
      <c r="H8852" s="5">
        <v>2180</v>
      </c>
      <c r="I8852" s="5">
        <v>13040</v>
      </c>
      <c r="J8852" s="3">
        <v>45162.208333333336</v>
      </c>
      <c r="K8852" s="3">
        <v>45173.416666666664</v>
      </c>
      <c r="L8852" s="3">
        <v>45173.458333333336</v>
      </c>
      <c r="M8852" t="s">
        <v>26848</v>
      </c>
      <c r="N8852" s="4" t="s">
        <v>216</v>
      </c>
      <c r="P8852" t="s">
        <v>16</v>
      </c>
    </row>
    <row r="8853" spans="1:16">
      <c r="A8853" t="s">
        <v>26849</v>
      </c>
      <c r="B8853" t="s">
        <v>26850</v>
      </c>
      <c r="C8853" t="s">
        <v>22</v>
      </c>
      <c r="D8853">
        <v>127021</v>
      </c>
      <c r="G8853">
        <v>785923</v>
      </c>
      <c r="H8853" s="5">
        <v>2180</v>
      </c>
      <c r="I8853" s="5">
        <v>15720</v>
      </c>
      <c r="J8853" s="3">
        <v>45155.225694444445</v>
      </c>
      <c r="K8853" s="3">
        <v>45162.125</v>
      </c>
      <c r="L8853" s="3">
        <v>45162.166666666664</v>
      </c>
      <c r="M8853" t="s">
        <v>26851</v>
      </c>
      <c r="N8853" s="4" t="s">
        <v>216</v>
      </c>
      <c r="P8853" t="s">
        <v>16</v>
      </c>
    </row>
    <row r="8854" spans="1:16">
      <c r="A8854" t="s">
        <v>26852</v>
      </c>
      <c r="B8854" t="s">
        <v>26853</v>
      </c>
      <c r="C8854" t="s">
        <v>22</v>
      </c>
      <c r="D8854">
        <v>121106</v>
      </c>
      <c r="F8854" s="4"/>
      <c r="G8854">
        <v>484634</v>
      </c>
      <c r="H8854" s="5">
        <v>2180</v>
      </c>
      <c r="I8854" s="5">
        <v>11540</v>
      </c>
      <c r="J8854" s="3">
        <v>45173.375</v>
      </c>
      <c r="K8854" s="3">
        <v>45177.375</v>
      </c>
      <c r="L8854" s="3">
        <v>45177.083333333336</v>
      </c>
      <c r="M8854" t="s">
        <v>26854</v>
      </c>
      <c r="N8854" s="4" t="s">
        <v>216</v>
      </c>
      <c r="P8854" t="s">
        <v>16</v>
      </c>
    </row>
    <row r="8855" spans="1:16">
      <c r="A8855" t="s">
        <v>26855</v>
      </c>
      <c r="B8855" t="s">
        <v>26856</v>
      </c>
      <c r="C8855" t="s">
        <v>22</v>
      </c>
      <c r="D8855">
        <v>121106</v>
      </c>
      <c r="F8855" s="4"/>
      <c r="G8855">
        <v>740137</v>
      </c>
      <c r="H8855" s="5">
        <v>2180</v>
      </c>
      <c r="I8855" s="5">
        <v>17620</v>
      </c>
      <c r="J8855" s="3">
        <v>45173.375</v>
      </c>
      <c r="K8855" s="3">
        <v>45177.375</v>
      </c>
      <c r="L8855" s="3">
        <v>45177.083333333336</v>
      </c>
      <c r="M8855" t="s">
        <v>26857</v>
      </c>
      <c r="N8855" s="4" t="s">
        <v>216</v>
      </c>
      <c r="P8855" t="s">
        <v>16</v>
      </c>
    </row>
    <row r="8856" spans="1:16">
      <c r="A8856" t="s">
        <v>26858</v>
      </c>
      <c r="B8856" t="s">
        <v>26859</v>
      </c>
      <c r="C8856" t="s">
        <v>22</v>
      </c>
      <c r="D8856">
        <v>122103</v>
      </c>
      <c r="G8856">
        <v>1888438</v>
      </c>
      <c r="H8856" s="5">
        <v>2180</v>
      </c>
      <c r="I8856" s="5">
        <v>38542</v>
      </c>
      <c r="J8856" s="3">
        <v>45155.375</v>
      </c>
      <c r="K8856" s="3">
        <v>45166.375</v>
      </c>
      <c r="L8856" s="3">
        <v>45166.458333333336</v>
      </c>
      <c r="M8856" t="s">
        <v>26860</v>
      </c>
      <c r="N8856" s="4" t="s">
        <v>216</v>
      </c>
      <c r="P8856" t="s">
        <v>16</v>
      </c>
    </row>
    <row r="8857" spans="1:16">
      <c r="A8857" t="s">
        <v>26861</v>
      </c>
      <c r="B8857" t="s">
        <v>26862</v>
      </c>
      <c r="C8857" t="s">
        <v>22</v>
      </c>
      <c r="D8857">
        <v>122103</v>
      </c>
      <c r="G8857">
        <v>1234770</v>
      </c>
      <c r="H8857" s="5">
        <v>2180</v>
      </c>
      <c r="I8857" s="5">
        <v>25189</v>
      </c>
      <c r="J8857" s="3">
        <v>45155.375</v>
      </c>
      <c r="K8857" s="3">
        <v>45166.375</v>
      </c>
      <c r="L8857" s="3">
        <v>45166.458333333336</v>
      </c>
      <c r="M8857" t="s">
        <v>26863</v>
      </c>
      <c r="N8857" s="4" t="s">
        <v>216</v>
      </c>
      <c r="P8857" t="s">
        <v>16</v>
      </c>
    </row>
    <row r="8858" spans="1:16">
      <c r="A8858" t="s">
        <v>26864</v>
      </c>
      <c r="B8858" t="s">
        <v>26865</v>
      </c>
      <c r="C8858" t="s">
        <v>22</v>
      </c>
      <c r="D8858">
        <v>122103</v>
      </c>
      <c r="G8858">
        <v>1508402</v>
      </c>
      <c r="H8858" s="5">
        <v>2180</v>
      </c>
      <c r="I8858" s="5">
        <v>30771</v>
      </c>
      <c r="J8858" s="3">
        <v>45155.375</v>
      </c>
      <c r="K8858" s="3">
        <v>45166.375</v>
      </c>
      <c r="L8858" s="3">
        <v>45166.458333333336</v>
      </c>
      <c r="M8858" t="s">
        <v>26866</v>
      </c>
      <c r="N8858" s="4" t="s">
        <v>216</v>
      </c>
      <c r="P8858" t="s">
        <v>16</v>
      </c>
    </row>
    <row r="8859" spans="1:16">
      <c r="A8859" t="s">
        <v>26867</v>
      </c>
      <c r="B8859" t="s">
        <v>26868</v>
      </c>
      <c r="C8859" t="s">
        <v>22</v>
      </c>
      <c r="D8859">
        <v>121106</v>
      </c>
      <c r="F8859" s="4"/>
      <c r="G8859">
        <v>587566</v>
      </c>
      <c r="H8859" s="5">
        <v>2180</v>
      </c>
      <c r="I8859" s="5">
        <v>13980</v>
      </c>
      <c r="J8859" s="3">
        <v>45173.375</v>
      </c>
      <c r="K8859" s="3">
        <v>45177.375</v>
      </c>
      <c r="L8859" s="3">
        <v>45177.083333333336</v>
      </c>
      <c r="M8859" t="s">
        <v>26869</v>
      </c>
      <c r="N8859" s="4" t="s">
        <v>216</v>
      </c>
      <c r="P8859" t="s">
        <v>16</v>
      </c>
    </row>
    <row r="8860" spans="1:16">
      <c r="A8860" t="s">
        <v>26870</v>
      </c>
      <c r="B8860" t="s">
        <v>26871</v>
      </c>
      <c r="C8860" t="s">
        <v>22</v>
      </c>
      <c r="D8860">
        <v>127306</v>
      </c>
      <c r="G8860">
        <v>678045</v>
      </c>
      <c r="H8860" s="5">
        <v>2180</v>
      </c>
      <c r="I8860" s="5">
        <v>13600</v>
      </c>
      <c r="J8860" s="3">
        <v>45169.25</v>
      </c>
      <c r="K8860" s="3">
        <v>45176.458333333336</v>
      </c>
      <c r="L8860" s="3">
        <v>45176.083333333336</v>
      </c>
      <c r="M8860" t="s">
        <v>26872</v>
      </c>
      <c r="N8860" s="4" t="s">
        <v>216</v>
      </c>
      <c r="P8860" t="s">
        <v>16</v>
      </c>
    </row>
    <row r="8861" spans="1:16">
      <c r="A8861" t="s">
        <v>26873</v>
      </c>
      <c r="B8861" t="s">
        <v>26874</v>
      </c>
      <c r="C8861" t="s">
        <v>22</v>
      </c>
      <c r="D8861">
        <v>127306</v>
      </c>
      <c r="G8861">
        <v>930402</v>
      </c>
      <c r="H8861" s="5">
        <v>2180</v>
      </c>
      <c r="I8861" s="5">
        <v>18610</v>
      </c>
      <c r="J8861" s="3">
        <v>45169.25</v>
      </c>
      <c r="K8861" s="3">
        <v>45176.458333333336</v>
      </c>
      <c r="L8861" s="3">
        <v>45176.083333333336</v>
      </c>
      <c r="M8861" t="s">
        <v>26875</v>
      </c>
      <c r="N8861" s="4" t="s">
        <v>216</v>
      </c>
      <c r="P8861" t="s">
        <v>16</v>
      </c>
    </row>
    <row r="8862" spans="1:16">
      <c r="A8862" t="s">
        <v>26876</v>
      </c>
      <c r="B8862" t="s">
        <v>26877</v>
      </c>
      <c r="C8862" t="s">
        <v>22</v>
      </c>
      <c r="D8862">
        <v>125055</v>
      </c>
      <c r="G8862">
        <v>1529707</v>
      </c>
      <c r="H8862" s="5">
        <v>2180</v>
      </c>
      <c r="I8862" s="5">
        <v>30600</v>
      </c>
      <c r="J8862" s="3">
        <v>45181.375</v>
      </c>
      <c r="K8862" s="3">
        <v>45188.208333333336</v>
      </c>
      <c r="L8862" s="3">
        <v>45189.416666666664</v>
      </c>
      <c r="M8862" t="s">
        <v>26878</v>
      </c>
      <c r="N8862" s="4" t="s">
        <v>216</v>
      </c>
      <c r="P8862" t="s">
        <v>16</v>
      </c>
    </row>
    <row r="8863" spans="1:16">
      <c r="A8863" t="s">
        <v>26879</v>
      </c>
      <c r="B8863" t="s">
        <v>26880</v>
      </c>
      <c r="C8863" t="s">
        <v>22</v>
      </c>
      <c r="D8863">
        <v>125104</v>
      </c>
      <c r="F8863" s="4"/>
      <c r="G8863">
        <v>0</v>
      </c>
      <c r="H8863" s="5">
        <v>1680</v>
      </c>
      <c r="I8863" s="5">
        <v>7280</v>
      </c>
      <c r="J8863" s="3">
        <v>45173.208333333336</v>
      </c>
      <c r="K8863" s="3">
        <v>45183.416666666664</v>
      </c>
      <c r="L8863" s="3">
        <v>45183.458333333336</v>
      </c>
      <c r="M8863" t="s">
        <v>26881</v>
      </c>
      <c r="N8863" s="4" t="s">
        <v>216</v>
      </c>
      <c r="P8863" t="s">
        <v>16</v>
      </c>
    </row>
    <row r="8864" spans="1:16">
      <c r="A8864" t="s">
        <v>26882</v>
      </c>
      <c r="B8864" t="s">
        <v>26883</v>
      </c>
      <c r="C8864" t="s">
        <v>22</v>
      </c>
      <c r="D8864">
        <v>127032</v>
      </c>
      <c r="G8864">
        <v>601520</v>
      </c>
      <c r="H8864" s="5">
        <v>2180</v>
      </c>
      <c r="I8864" s="5">
        <v>12037</v>
      </c>
      <c r="J8864" s="3">
        <v>45182.416666666664</v>
      </c>
      <c r="K8864" s="3">
        <v>45187.083333333336</v>
      </c>
      <c r="L8864" s="3">
        <v>45187.166666666664</v>
      </c>
      <c r="M8864" t="s">
        <v>26884</v>
      </c>
      <c r="N8864" s="4" t="s">
        <v>216</v>
      </c>
      <c r="P8864" t="s">
        <v>16</v>
      </c>
    </row>
    <row r="8865" spans="1:16">
      <c r="A8865" t="s">
        <v>26885</v>
      </c>
      <c r="B8865" t="s">
        <v>26886</v>
      </c>
      <c r="C8865" t="s">
        <v>22</v>
      </c>
      <c r="D8865">
        <v>125113</v>
      </c>
      <c r="G8865">
        <v>916972</v>
      </c>
      <c r="H8865" s="5">
        <v>2180</v>
      </c>
      <c r="I8865" s="5">
        <v>45849</v>
      </c>
      <c r="J8865" s="3">
        <v>45177.375</v>
      </c>
      <c r="K8865" s="3">
        <v>45184.041666666664</v>
      </c>
      <c r="L8865" s="3">
        <v>45184.125</v>
      </c>
      <c r="M8865" t="s">
        <v>26887</v>
      </c>
      <c r="N8865" s="4" t="s">
        <v>216</v>
      </c>
      <c r="P8865" t="s">
        <v>16</v>
      </c>
    </row>
    <row r="8866" spans="1:16">
      <c r="A8866" t="s">
        <v>26888</v>
      </c>
      <c r="B8866" t="s">
        <v>26889</v>
      </c>
      <c r="C8866" t="s">
        <v>22</v>
      </c>
      <c r="D8866">
        <v>136118</v>
      </c>
      <c r="G8866">
        <v>325596</v>
      </c>
      <c r="H8866" s="5">
        <v>2180</v>
      </c>
      <c r="I8866" s="5">
        <v>6400</v>
      </c>
      <c r="J8866" s="3">
        <v>45181.125</v>
      </c>
      <c r="K8866" s="3">
        <v>45188.125</v>
      </c>
      <c r="L8866" s="3">
        <v>45188.125</v>
      </c>
      <c r="M8866" t="s">
        <v>26890</v>
      </c>
      <c r="N8866" s="4" t="s">
        <v>216</v>
      </c>
      <c r="P8866" t="s">
        <v>16</v>
      </c>
    </row>
    <row r="8867" spans="1:16">
      <c r="A8867" t="s">
        <v>26891</v>
      </c>
      <c r="B8867" t="s">
        <v>26892</v>
      </c>
      <c r="C8867" t="s">
        <v>22</v>
      </c>
      <c r="D8867">
        <v>132117</v>
      </c>
      <c r="G8867">
        <v>154328</v>
      </c>
      <c r="H8867">
        <v>500</v>
      </c>
      <c r="I8867">
        <v>3080</v>
      </c>
      <c r="J8867" s="3">
        <v>45218.083333333336</v>
      </c>
      <c r="K8867" s="3">
        <v>45229.208333333336</v>
      </c>
      <c r="L8867" s="3">
        <v>45230.458333333336</v>
      </c>
      <c r="M8867" t="s">
        <v>26893</v>
      </c>
      <c r="N8867" s="4" t="s">
        <v>216</v>
      </c>
      <c r="P8867" t="s">
        <v>16</v>
      </c>
    </row>
    <row r="8868" spans="1:16">
      <c r="A8868" t="s">
        <v>26894</v>
      </c>
      <c r="B8868" t="s">
        <v>26895</v>
      </c>
      <c r="C8868" t="s">
        <v>22</v>
      </c>
      <c r="D8868">
        <v>127021</v>
      </c>
      <c r="G8868">
        <v>551091</v>
      </c>
      <c r="H8868" s="5">
        <v>2180</v>
      </c>
      <c r="I8868" s="5">
        <v>11021</v>
      </c>
      <c r="J8868" s="3">
        <v>45161.25</v>
      </c>
      <c r="K8868" s="3">
        <v>45167.125</v>
      </c>
      <c r="L8868" s="3">
        <v>45167.166666666664</v>
      </c>
      <c r="M8868" t="s">
        <v>26896</v>
      </c>
      <c r="N8868" s="4" t="s">
        <v>216</v>
      </c>
      <c r="P8868" t="s">
        <v>16</v>
      </c>
    </row>
    <row r="8869" spans="1:16">
      <c r="A8869" t="s">
        <v>26897</v>
      </c>
      <c r="B8869" t="s">
        <v>26898</v>
      </c>
      <c r="C8869" t="s">
        <v>22</v>
      </c>
      <c r="D8869">
        <v>136135</v>
      </c>
      <c r="G8869">
        <v>274818</v>
      </c>
      <c r="H8869" s="5">
        <v>1680</v>
      </c>
      <c r="I8869" s="5">
        <v>2750</v>
      </c>
      <c r="J8869" s="3">
        <v>45159.416666666664</v>
      </c>
      <c r="K8869" s="3">
        <v>45166.208333333336</v>
      </c>
      <c r="L8869" s="3">
        <v>45167.416666666664</v>
      </c>
      <c r="M8869" t="s">
        <v>26899</v>
      </c>
      <c r="N8869" s="4" t="s">
        <v>216</v>
      </c>
      <c r="P8869" t="s">
        <v>16</v>
      </c>
    </row>
    <row r="8870" spans="1:16">
      <c r="A8870" t="s">
        <v>26900</v>
      </c>
      <c r="B8870" t="s">
        <v>26901</v>
      </c>
      <c r="C8870" t="s">
        <v>22</v>
      </c>
      <c r="D8870">
        <v>127021</v>
      </c>
      <c r="G8870">
        <v>834075</v>
      </c>
      <c r="H8870" s="5">
        <v>2180</v>
      </c>
      <c r="I8870" s="5">
        <v>16700</v>
      </c>
      <c r="J8870" s="3">
        <v>45159.125</v>
      </c>
      <c r="K8870" s="3">
        <v>45164.125</v>
      </c>
      <c r="L8870" s="3">
        <v>45164.166666666664</v>
      </c>
      <c r="M8870" t="s">
        <v>26902</v>
      </c>
      <c r="N8870" s="4" t="s">
        <v>216</v>
      </c>
      <c r="P8870" t="s">
        <v>16</v>
      </c>
    </row>
    <row r="8871" spans="1:16">
      <c r="A8871" t="s">
        <v>26903</v>
      </c>
      <c r="B8871" t="s">
        <v>26904</v>
      </c>
      <c r="C8871" t="s">
        <v>22</v>
      </c>
      <c r="D8871">
        <v>125050</v>
      </c>
      <c r="G8871">
        <v>465492</v>
      </c>
      <c r="H8871">
        <v>500</v>
      </c>
      <c r="I8871">
        <v>23250</v>
      </c>
      <c r="J8871" s="3">
        <v>45218.5</v>
      </c>
      <c r="K8871" s="3">
        <v>45225.083333333336</v>
      </c>
      <c r="L8871" s="3">
        <v>45225.083333333336</v>
      </c>
      <c r="M8871" t="s">
        <v>26905</v>
      </c>
      <c r="N8871" s="4" t="s">
        <v>216</v>
      </c>
      <c r="P8871" t="s">
        <v>16</v>
      </c>
    </row>
    <row r="8872" spans="1:16">
      <c r="A8872" t="s">
        <v>26906</v>
      </c>
      <c r="B8872" t="s">
        <v>26907</v>
      </c>
      <c r="C8872" t="s">
        <v>22</v>
      </c>
      <c r="D8872">
        <v>124501</v>
      </c>
      <c r="G8872">
        <v>226068</v>
      </c>
      <c r="H8872" s="5">
        <v>2180</v>
      </c>
      <c r="I8872" s="5">
        <v>4521</v>
      </c>
      <c r="J8872" s="3">
        <v>45183.25</v>
      </c>
      <c r="K8872" s="3">
        <v>45196.416666666664</v>
      </c>
      <c r="L8872" s="3">
        <v>45196.041666666664</v>
      </c>
      <c r="M8872" t="s">
        <v>26908</v>
      </c>
      <c r="N8872" s="4" t="s">
        <v>216</v>
      </c>
      <c r="P8872" t="s">
        <v>16</v>
      </c>
    </row>
    <row r="8873" spans="1:16">
      <c r="A8873" t="s">
        <v>26909</v>
      </c>
      <c r="B8873" t="s">
        <v>26910</v>
      </c>
      <c r="C8873" t="s">
        <v>22</v>
      </c>
      <c r="D8873">
        <v>121106</v>
      </c>
      <c r="F8873" s="4"/>
      <c r="G8873">
        <v>268695</v>
      </c>
      <c r="H8873" s="5">
        <v>1680</v>
      </c>
      <c r="I8873" s="5">
        <v>6400</v>
      </c>
      <c r="J8873" s="3">
        <v>45173.375</v>
      </c>
      <c r="K8873" s="3">
        <v>45177.375</v>
      </c>
      <c r="L8873" s="3">
        <v>45177.083333333336</v>
      </c>
      <c r="M8873" t="s">
        <v>26911</v>
      </c>
      <c r="N8873" s="4" t="s">
        <v>216</v>
      </c>
      <c r="P8873" t="s">
        <v>16</v>
      </c>
    </row>
    <row r="8874" spans="1:16">
      <c r="A8874" t="s">
        <v>26912</v>
      </c>
      <c r="B8874" t="s">
        <v>26913</v>
      </c>
      <c r="C8874" t="s">
        <v>22</v>
      </c>
      <c r="D8874">
        <v>136027</v>
      </c>
      <c r="G8874">
        <v>196745</v>
      </c>
      <c r="H8874" s="5">
        <v>1680</v>
      </c>
      <c r="I8874" s="5">
        <v>2000</v>
      </c>
      <c r="J8874" s="3">
        <v>45181.458333333336</v>
      </c>
      <c r="K8874" s="3">
        <v>45188.208333333336</v>
      </c>
      <c r="L8874" s="3">
        <v>45189.458333333336</v>
      </c>
      <c r="M8874" t="s">
        <v>26914</v>
      </c>
      <c r="N8874" s="4" t="s">
        <v>216</v>
      </c>
      <c r="P8874" t="s">
        <v>16</v>
      </c>
    </row>
    <row r="8875" spans="1:16">
      <c r="A8875" t="s">
        <v>26915</v>
      </c>
      <c r="B8875" t="s">
        <v>26916</v>
      </c>
      <c r="C8875" t="s">
        <v>22</v>
      </c>
      <c r="D8875">
        <v>125055</v>
      </c>
      <c r="G8875">
        <v>2790983</v>
      </c>
      <c r="H8875" s="5">
        <v>3180</v>
      </c>
      <c r="I8875" s="5">
        <v>56000</v>
      </c>
      <c r="J8875" s="3">
        <v>45181.375</v>
      </c>
      <c r="K8875" s="3">
        <v>45188.208333333336</v>
      </c>
      <c r="L8875" s="3">
        <v>45189.416666666664</v>
      </c>
      <c r="M8875" t="s">
        <v>26917</v>
      </c>
      <c r="N8875" s="4" t="s">
        <v>216</v>
      </c>
      <c r="P8875" t="s">
        <v>16</v>
      </c>
    </row>
    <row r="8876" spans="1:16">
      <c r="A8876" t="s">
        <v>26918</v>
      </c>
      <c r="B8876" t="s">
        <v>26919</v>
      </c>
      <c r="C8876" t="s">
        <v>22</v>
      </c>
      <c r="D8876">
        <v>136044</v>
      </c>
      <c r="G8876">
        <v>213280</v>
      </c>
      <c r="H8876" s="5">
        <v>1680</v>
      </c>
      <c r="I8876" s="5">
        <v>2132</v>
      </c>
      <c r="J8876" s="3">
        <v>45183.375</v>
      </c>
      <c r="K8876" s="3">
        <v>45190.208333333336</v>
      </c>
      <c r="L8876" s="3">
        <v>45191.416666666664</v>
      </c>
      <c r="M8876" t="s">
        <v>26920</v>
      </c>
      <c r="N8876" s="4" t="s">
        <v>216</v>
      </c>
      <c r="P8876" t="s">
        <v>16</v>
      </c>
    </row>
    <row r="8877" spans="1:16">
      <c r="A8877" t="s">
        <v>26921</v>
      </c>
      <c r="B8877" t="s">
        <v>26922</v>
      </c>
      <c r="C8877" t="s">
        <v>22</v>
      </c>
      <c r="D8877">
        <v>124501</v>
      </c>
      <c r="F8877" s="4"/>
      <c r="G8877">
        <v>784401</v>
      </c>
      <c r="H8877" s="5">
        <v>3180</v>
      </c>
      <c r="I8877" s="5">
        <v>15688</v>
      </c>
      <c r="J8877" s="3">
        <v>45173.25</v>
      </c>
      <c r="K8877" s="3">
        <v>45180.416666666664</v>
      </c>
      <c r="L8877" s="3">
        <v>45180.041666666664</v>
      </c>
      <c r="M8877" t="s">
        <v>26923</v>
      </c>
      <c r="N8877" s="4" t="s">
        <v>216</v>
      </c>
      <c r="P8877" t="s">
        <v>16</v>
      </c>
    </row>
    <row r="8878" spans="1:16">
      <c r="A8878" t="s">
        <v>26924</v>
      </c>
      <c r="B8878" t="s">
        <v>26925</v>
      </c>
      <c r="C8878" t="s">
        <v>22</v>
      </c>
      <c r="D8878">
        <v>121106</v>
      </c>
      <c r="F8878" s="4"/>
      <c r="G8878">
        <v>633436</v>
      </c>
      <c r="H8878" s="5">
        <v>2180</v>
      </c>
      <c r="I8878" s="5">
        <v>15080</v>
      </c>
      <c r="J8878" s="3">
        <v>45173.375</v>
      </c>
      <c r="K8878" s="3">
        <v>45177.375</v>
      </c>
      <c r="L8878" s="3">
        <v>45177.083333333336</v>
      </c>
      <c r="M8878" t="s">
        <v>26926</v>
      </c>
      <c r="N8878" s="4" t="s">
        <v>216</v>
      </c>
      <c r="P8878" t="s">
        <v>16</v>
      </c>
    </row>
    <row r="8879" spans="1:16">
      <c r="A8879" t="s">
        <v>26927</v>
      </c>
      <c r="B8879" t="s">
        <v>26928</v>
      </c>
      <c r="C8879" t="s">
        <v>22</v>
      </c>
      <c r="D8879">
        <v>125201</v>
      </c>
      <c r="F8879" s="4"/>
      <c r="G8879">
        <v>404474</v>
      </c>
      <c r="H8879" s="5">
        <v>1680</v>
      </c>
      <c r="I8879" s="5">
        <v>8200</v>
      </c>
      <c r="J8879" s="3">
        <v>45173.263888888891</v>
      </c>
      <c r="K8879" s="3">
        <v>45180.5</v>
      </c>
      <c r="L8879" s="3">
        <v>45180.083333333336</v>
      </c>
      <c r="M8879" t="s">
        <v>26929</v>
      </c>
      <c r="N8879" s="4" t="s">
        <v>216</v>
      </c>
      <c r="P8879" t="s">
        <v>16</v>
      </c>
    </row>
    <row r="8880" spans="1:16">
      <c r="A8880" t="s">
        <v>26930</v>
      </c>
      <c r="B8880" t="s">
        <v>26931</v>
      </c>
      <c r="C8880" t="s">
        <v>22</v>
      </c>
      <c r="D8880">
        <v>125201</v>
      </c>
      <c r="F8880" s="4"/>
      <c r="G8880">
        <v>498783</v>
      </c>
      <c r="H8880" s="5">
        <v>1680</v>
      </c>
      <c r="I8880" s="5">
        <v>10000</v>
      </c>
      <c r="J8880" s="3">
        <v>45173.284722222219</v>
      </c>
      <c r="K8880" s="3">
        <v>45180.5</v>
      </c>
      <c r="L8880" s="3">
        <v>45180.083333333336</v>
      </c>
      <c r="M8880" t="s">
        <v>26932</v>
      </c>
      <c r="N8880" s="4" t="s">
        <v>216</v>
      </c>
      <c r="P8880" t="s">
        <v>16</v>
      </c>
    </row>
    <row r="8881" spans="1:16">
      <c r="A8881" t="s">
        <v>26933</v>
      </c>
      <c r="B8881" t="s">
        <v>26934</v>
      </c>
      <c r="C8881" t="s">
        <v>22</v>
      </c>
      <c r="D8881">
        <v>125201</v>
      </c>
      <c r="F8881" s="4"/>
      <c r="G8881">
        <v>288660</v>
      </c>
      <c r="H8881" s="5">
        <v>1680</v>
      </c>
      <c r="I8881" s="5">
        <v>6000</v>
      </c>
      <c r="J8881" s="3">
        <v>45173.267361111109</v>
      </c>
      <c r="K8881" s="3">
        <v>45180.5</v>
      </c>
      <c r="L8881" s="3">
        <v>45180.083333333336</v>
      </c>
      <c r="M8881" t="s">
        <v>26935</v>
      </c>
      <c r="N8881" s="4" t="s">
        <v>216</v>
      </c>
      <c r="P8881" t="s">
        <v>16</v>
      </c>
    </row>
    <row r="8882" spans="1:16">
      <c r="A8882" t="s">
        <v>26936</v>
      </c>
      <c r="B8882" t="s">
        <v>26937</v>
      </c>
      <c r="C8882" t="s">
        <v>22</v>
      </c>
      <c r="D8882">
        <v>125201</v>
      </c>
      <c r="F8882" s="4"/>
      <c r="G8882">
        <v>606242</v>
      </c>
      <c r="H8882" s="5">
        <v>1680</v>
      </c>
      <c r="I8882" s="5">
        <v>12000</v>
      </c>
      <c r="J8882" s="3">
        <v>45173.256944444445</v>
      </c>
      <c r="K8882" s="3">
        <v>45180.5</v>
      </c>
      <c r="L8882" s="3">
        <v>45180.083333333336</v>
      </c>
      <c r="M8882" t="s">
        <v>26938</v>
      </c>
      <c r="N8882" s="4" t="s">
        <v>216</v>
      </c>
      <c r="P8882" t="s">
        <v>16</v>
      </c>
    </row>
    <row r="8883" spans="1:16">
      <c r="A8883" t="s">
        <v>26939</v>
      </c>
      <c r="B8883" t="s">
        <v>26940</v>
      </c>
      <c r="C8883" t="s">
        <v>22</v>
      </c>
      <c r="D8883">
        <v>125201</v>
      </c>
      <c r="F8883" s="4"/>
      <c r="G8883">
        <v>606242</v>
      </c>
      <c r="H8883" s="5">
        <v>1680</v>
      </c>
      <c r="I8883" s="5">
        <v>12500</v>
      </c>
      <c r="J8883" s="3">
        <v>45173.260416666664</v>
      </c>
      <c r="K8883" s="3">
        <v>45180.5</v>
      </c>
      <c r="L8883" s="3">
        <v>45180.083333333336</v>
      </c>
      <c r="M8883" t="s">
        <v>26941</v>
      </c>
      <c r="N8883" s="4" t="s">
        <v>216</v>
      </c>
      <c r="P8883" t="s">
        <v>16</v>
      </c>
    </row>
    <row r="8884" spans="1:16">
      <c r="A8884" t="s">
        <v>26942</v>
      </c>
      <c r="B8884" t="s">
        <v>26943</v>
      </c>
      <c r="C8884" t="s">
        <v>22</v>
      </c>
      <c r="D8884">
        <v>125201</v>
      </c>
      <c r="F8884" s="4"/>
      <c r="G8884">
        <v>498783</v>
      </c>
      <c r="H8884" s="5">
        <v>1680</v>
      </c>
      <c r="I8884" s="5">
        <v>10000</v>
      </c>
      <c r="J8884" s="3">
        <v>45173.25</v>
      </c>
      <c r="K8884" s="3">
        <v>45180.5</v>
      </c>
      <c r="L8884" s="3">
        <v>45180.083333333336</v>
      </c>
      <c r="M8884" t="s">
        <v>26944</v>
      </c>
      <c r="N8884" s="4" t="s">
        <v>216</v>
      </c>
      <c r="P8884" t="s">
        <v>16</v>
      </c>
    </row>
    <row r="8885" spans="1:16">
      <c r="A8885" t="s">
        <v>26945</v>
      </c>
      <c r="B8885" t="s">
        <v>26946</v>
      </c>
      <c r="C8885" t="s">
        <v>22</v>
      </c>
      <c r="D8885">
        <v>125104</v>
      </c>
      <c r="G8885">
        <v>0</v>
      </c>
      <c r="H8885" s="5">
        <v>6180</v>
      </c>
      <c r="I8885" s="5">
        <v>130860</v>
      </c>
      <c r="J8885" s="3">
        <v>45171.125</v>
      </c>
      <c r="K8885" s="3">
        <v>45181.416666666664</v>
      </c>
      <c r="L8885" s="3">
        <v>45181.458333333336</v>
      </c>
      <c r="M8885" t="s">
        <v>26947</v>
      </c>
      <c r="N8885" s="4" t="s">
        <v>216</v>
      </c>
      <c r="P8885" t="s">
        <v>16</v>
      </c>
    </row>
    <row r="8886" spans="1:16">
      <c r="A8886" t="s">
        <v>26948</v>
      </c>
      <c r="B8886" t="s">
        <v>26949</v>
      </c>
      <c r="C8886" t="s">
        <v>22</v>
      </c>
      <c r="D8886">
        <v>125050</v>
      </c>
      <c r="G8886">
        <v>233056</v>
      </c>
      <c r="H8886" s="5">
        <v>1680</v>
      </c>
      <c r="I8886" s="5">
        <v>11650</v>
      </c>
      <c r="J8886" s="3">
        <v>45183.166666666664</v>
      </c>
      <c r="K8886" s="3">
        <v>45194.5</v>
      </c>
      <c r="L8886" s="3">
        <v>45194.166666666664</v>
      </c>
      <c r="M8886" t="s">
        <v>26950</v>
      </c>
      <c r="N8886" s="4" t="s">
        <v>216</v>
      </c>
      <c r="P8886" t="s">
        <v>16</v>
      </c>
    </row>
    <row r="8887" spans="1:16">
      <c r="A8887" t="s">
        <v>26951</v>
      </c>
      <c r="B8887" t="s">
        <v>26952</v>
      </c>
      <c r="C8887" t="s">
        <v>22</v>
      </c>
      <c r="D8887">
        <v>123401</v>
      </c>
      <c r="G8887">
        <v>1584546</v>
      </c>
      <c r="H8887" s="5">
        <v>2180</v>
      </c>
      <c r="I8887" s="5">
        <v>32007</v>
      </c>
      <c r="J8887" s="3">
        <v>45164.260416666664</v>
      </c>
      <c r="K8887" s="3">
        <v>45184.208333333336</v>
      </c>
      <c r="L8887" s="3">
        <v>45184.208333333336</v>
      </c>
      <c r="M8887" t="s">
        <v>26953</v>
      </c>
      <c r="N8887" s="4" t="s">
        <v>216</v>
      </c>
      <c r="P8887" t="s">
        <v>16</v>
      </c>
    </row>
    <row r="8888" spans="1:16">
      <c r="A8888" t="s">
        <v>26954</v>
      </c>
      <c r="B8888" t="s">
        <v>26955</v>
      </c>
      <c r="C8888" t="s">
        <v>253</v>
      </c>
      <c r="D8888">
        <v>756001</v>
      </c>
      <c r="G8888">
        <v>0</v>
      </c>
      <c r="H8888">
        <v>11800</v>
      </c>
      <c r="I8888">
        <v>426500</v>
      </c>
      <c r="J8888" s="3">
        <v>45182.28125</v>
      </c>
      <c r="K8888" s="3">
        <v>45188.166666666664</v>
      </c>
      <c r="L8888" s="3">
        <v>45189.1875</v>
      </c>
      <c r="M8888" t="s">
        <v>26956</v>
      </c>
      <c r="N8888" s="4" t="s">
        <v>216</v>
      </c>
      <c r="P8888" t="s">
        <v>16</v>
      </c>
    </row>
    <row r="8889" spans="1:16">
      <c r="A8889" t="s">
        <v>26957</v>
      </c>
      <c r="B8889" t="s">
        <v>26958</v>
      </c>
      <c r="C8889" t="s">
        <v>253</v>
      </c>
      <c r="D8889">
        <v>757019</v>
      </c>
      <c r="G8889">
        <v>0</v>
      </c>
      <c r="H8889">
        <v>11800</v>
      </c>
      <c r="I8889">
        <v>406050</v>
      </c>
      <c r="J8889" s="3">
        <v>45181.288194444445</v>
      </c>
      <c r="K8889" s="3">
        <v>45187.166666666664</v>
      </c>
      <c r="L8889" s="3">
        <v>45188.1875</v>
      </c>
      <c r="M8889" t="s">
        <v>26959</v>
      </c>
      <c r="N8889" s="4" t="s">
        <v>216</v>
      </c>
      <c r="P8889" t="s">
        <v>16</v>
      </c>
    </row>
    <row r="8890" spans="1:16">
      <c r="A8890" t="s">
        <v>26960</v>
      </c>
      <c r="B8890" t="s">
        <v>26961</v>
      </c>
      <c r="C8890" t="s">
        <v>253</v>
      </c>
      <c r="D8890">
        <v>765001</v>
      </c>
      <c r="G8890">
        <v>0</v>
      </c>
      <c r="H8890">
        <v>11800</v>
      </c>
      <c r="I8890">
        <v>191110</v>
      </c>
      <c r="J8890" s="3">
        <v>45181.114583333336</v>
      </c>
      <c r="K8890" s="3">
        <v>45187.166666666664</v>
      </c>
      <c r="L8890" s="3">
        <v>45188.1875</v>
      </c>
      <c r="M8890" t="s">
        <v>26962</v>
      </c>
      <c r="N8890" s="4" t="s">
        <v>216</v>
      </c>
      <c r="P8890" t="s">
        <v>16</v>
      </c>
    </row>
    <row r="8891" spans="1:16">
      <c r="A8891" t="s">
        <v>26963</v>
      </c>
      <c r="B8891" t="s">
        <v>26964</v>
      </c>
      <c r="C8891" t="s">
        <v>22</v>
      </c>
      <c r="D8891">
        <v>126101</v>
      </c>
      <c r="F8891" s="4"/>
      <c r="G8891">
        <v>2035396</v>
      </c>
      <c r="H8891" s="5">
        <v>1000</v>
      </c>
      <c r="I8891" s="5">
        <v>101770</v>
      </c>
      <c r="J8891" s="3">
        <v>45173.25</v>
      </c>
      <c r="K8891" s="3">
        <v>45182.125</v>
      </c>
      <c r="L8891" s="3">
        <v>45183.458333333336</v>
      </c>
      <c r="M8891" t="s">
        <v>26965</v>
      </c>
      <c r="N8891" s="4" t="s">
        <v>216</v>
      </c>
      <c r="P8891" t="s">
        <v>16</v>
      </c>
    </row>
    <row r="8892" spans="1:16">
      <c r="A8892" t="s">
        <v>26966</v>
      </c>
      <c r="B8892" t="s">
        <v>26967</v>
      </c>
      <c r="C8892" t="s">
        <v>28</v>
      </c>
      <c r="D8892">
        <v>185131</v>
      </c>
      <c r="G8892">
        <v>300000</v>
      </c>
      <c r="H8892" s="5">
        <v>500</v>
      </c>
      <c r="I8892" s="5">
        <v>6000</v>
      </c>
      <c r="J8892" s="3">
        <v>45166.25</v>
      </c>
      <c r="K8892" s="3">
        <v>45173.166666666664</v>
      </c>
      <c r="L8892" s="3">
        <v>45174.375</v>
      </c>
      <c r="M8892" t="s">
        <v>26968</v>
      </c>
      <c r="N8892" s="4" t="s">
        <v>216</v>
      </c>
      <c r="P8892" t="s">
        <v>16</v>
      </c>
    </row>
    <row r="8893" spans="1:16">
      <c r="A8893" t="s">
        <v>26969</v>
      </c>
      <c r="B8893" t="s">
        <v>26970</v>
      </c>
      <c r="C8893" t="s">
        <v>74</v>
      </c>
      <c r="D8893">
        <v>680734</v>
      </c>
      <c r="G8893">
        <v>108425</v>
      </c>
      <c r="H8893">
        <v>555</v>
      </c>
      <c r="I8893">
        <v>2711</v>
      </c>
      <c r="J8893" s="3">
        <v>45185.083333333336</v>
      </c>
      <c r="K8893" s="3">
        <v>45195.25</v>
      </c>
      <c r="L8893" s="3">
        <v>45197.458333333336</v>
      </c>
      <c r="M8893" t="s">
        <v>26971</v>
      </c>
      <c r="N8893" s="4" t="s">
        <v>216</v>
      </c>
      <c r="P8893" t="s">
        <v>16</v>
      </c>
    </row>
    <row r="8894" spans="1:16">
      <c r="A8894" t="s">
        <v>26972</v>
      </c>
      <c r="B8894" t="s">
        <v>26973</v>
      </c>
      <c r="C8894" t="s">
        <v>45</v>
      </c>
      <c r="D8894">
        <v>191201</v>
      </c>
      <c r="G8894">
        <v>100000</v>
      </c>
      <c r="H8894" s="5">
        <v>100</v>
      </c>
      <c r="I8894" s="5">
        <v>3000</v>
      </c>
      <c r="J8894" s="3">
        <v>45163.416666666664</v>
      </c>
      <c r="K8894" s="3">
        <v>45170.166666666664</v>
      </c>
      <c r="L8894" s="3">
        <v>45171.458333333336</v>
      </c>
      <c r="M8894" t="s">
        <v>26974</v>
      </c>
      <c r="N8894" s="4" t="s">
        <v>216</v>
      </c>
      <c r="P8894" t="s">
        <v>16</v>
      </c>
    </row>
    <row r="8895" spans="1:16">
      <c r="A8895" t="s">
        <v>26975</v>
      </c>
      <c r="B8895" t="s">
        <v>26976</v>
      </c>
      <c r="C8895" t="s">
        <v>41</v>
      </c>
      <c r="D8895">
        <v>604410</v>
      </c>
      <c r="G8895">
        <v>150000</v>
      </c>
      <c r="H8895" s="5">
        <v>0</v>
      </c>
      <c r="I8895" s="5">
        <v>1500</v>
      </c>
      <c r="J8895" s="3">
        <v>45160.166666666664</v>
      </c>
      <c r="K8895" s="3">
        <v>45163.208333333336</v>
      </c>
      <c r="L8895" s="3">
        <v>45163.208333333336</v>
      </c>
      <c r="M8895" t="s">
        <v>26977</v>
      </c>
      <c r="N8895" s="4" t="s">
        <v>216</v>
      </c>
      <c r="P8895" t="s">
        <v>16</v>
      </c>
    </row>
    <row r="8896" spans="1:16">
      <c r="A8896" t="s">
        <v>26978</v>
      </c>
      <c r="B8896" t="s">
        <v>26979</v>
      </c>
      <c r="C8896" t="s">
        <v>45</v>
      </c>
      <c r="D8896">
        <v>193122</v>
      </c>
      <c r="G8896">
        <v>150000</v>
      </c>
      <c r="H8896" s="5">
        <v>200</v>
      </c>
      <c r="I8896" s="5">
        <v>3000</v>
      </c>
      <c r="J8896" s="3">
        <v>45171.208333333336</v>
      </c>
      <c r="K8896" s="3">
        <v>45177.166666666664</v>
      </c>
      <c r="L8896" s="3">
        <v>45178.5</v>
      </c>
      <c r="M8896" t="s">
        <v>26980</v>
      </c>
      <c r="N8896" s="4" t="s">
        <v>216</v>
      </c>
      <c r="P8896" t="s">
        <v>16</v>
      </c>
    </row>
    <row r="8897" spans="1:16">
      <c r="A8897" t="s">
        <v>26981</v>
      </c>
      <c r="B8897" t="s">
        <v>26982</v>
      </c>
      <c r="C8897" t="s">
        <v>28</v>
      </c>
      <c r="D8897">
        <v>194105</v>
      </c>
      <c r="G8897">
        <v>1278000</v>
      </c>
      <c r="H8897" s="5">
        <v>130</v>
      </c>
      <c r="I8897" s="5">
        <v>25560</v>
      </c>
      <c r="J8897" s="3">
        <v>45181.166666666664</v>
      </c>
      <c r="K8897" s="3">
        <v>45187.166666666664</v>
      </c>
      <c r="L8897" s="3">
        <v>45188.375</v>
      </c>
      <c r="M8897" t="s">
        <v>26983</v>
      </c>
      <c r="N8897" s="4" t="s">
        <v>216</v>
      </c>
      <c r="P8897" t="s">
        <v>16</v>
      </c>
    </row>
    <row r="8898" spans="1:16">
      <c r="A8898" t="s">
        <v>26984</v>
      </c>
      <c r="B8898" t="s">
        <v>26985</v>
      </c>
      <c r="C8898" t="s">
        <v>29</v>
      </c>
      <c r="D8898">
        <v>194101</v>
      </c>
      <c r="G8898">
        <v>0</v>
      </c>
      <c r="H8898" s="5">
        <v>1000</v>
      </c>
      <c r="I8898" s="5">
        <v>84000</v>
      </c>
      <c r="J8898" s="3">
        <v>45173.25</v>
      </c>
      <c r="K8898" s="3">
        <v>45180.166666666664</v>
      </c>
      <c r="L8898" s="3">
        <v>45181.166666666664</v>
      </c>
      <c r="M8898" t="s">
        <v>26986</v>
      </c>
      <c r="N8898" s="4" t="s">
        <v>216</v>
      </c>
      <c r="P8898" t="s">
        <v>16</v>
      </c>
    </row>
    <row r="8899" spans="1:16">
      <c r="A8899" t="s">
        <v>26987</v>
      </c>
      <c r="B8899" t="s">
        <v>26988</v>
      </c>
      <c r="C8899" t="s">
        <v>29</v>
      </c>
      <c r="D8899">
        <v>194101</v>
      </c>
      <c r="G8899">
        <v>0</v>
      </c>
      <c r="H8899" s="5">
        <v>1000</v>
      </c>
      <c r="I8899" s="5">
        <v>54000</v>
      </c>
      <c r="J8899" s="3">
        <v>45163.166666666664</v>
      </c>
      <c r="K8899" s="3">
        <v>45170.166666666664</v>
      </c>
      <c r="L8899" s="3">
        <v>45171.166666666664</v>
      </c>
      <c r="M8899" t="s">
        <v>26989</v>
      </c>
      <c r="N8899" s="4" t="s">
        <v>216</v>
      </c>
      <c r="P8899" t="s">
        <v>16</v>
      </c>
    </row>
    <row r="8900" spans="1:16">
      <c r="A8900" t="s">
        <v>26990</v>
      </c>
      <c r="B8900" t="s">
        <v>26988</v>
      </c>
      <c r="C8900" t="s">
        <v>29</v>
      </c>
      <c r="D8900">
        <v>194101</v>
      </c>
      <c r="F8900" s="4"/>
      <c r="G8900">
        <v>0</v>
      </c>
      <c r="H8900" s="5">
        <v>1000</v>
      </c>
      <c r="I8900" s="5">
        <v>54000</v>
      </c>
      <c r="J8900" s="3">
        <v>45173.166666666664</v>
      </c>
      <c r="K8900" s="3">
        <v>45180.166666666664</v>
      </c>
      <c r="L8900" s="3">
        <v>45181.166666666664</v>
      </c>
      <c r="M8900" t="s">
        <v>26991</v>
      </c>
      <c r="N8900" s="4" t="s">
        <v>216</v>
      </c>
      <c r="P8900" t="s">
        <v>16</v>
      </c>
    </row>
    <row r="8901" spans="1:16">
      <c r="A8901" t="s">
        <v>26992</v>
      </c>
      <c r="B8901" t="s">
        <v>26993</v>
      </c>
      <c r="C8901" t="s">
        <v>45</v>
      </c>
      <c r="D8901">
        <v>191111</v>
      </c>
      <c r="G8901">
        <v>250000</v>
      </c>
      <c r="H8901" s="5">
        <v>300</v>
      </c>
      <c r="I8901" s="5">
        <v>5000</v>
      </c>
      <c r="J8901" s="3">
        <v>45169.166666666664</v>
      </c>
      <c r="K8901" s="3">
        <v>45175.166666666664</v>
      </c>
      <c r="L8901" s="3">
        <v>45177.458333333336</v>
      </c>
      <c r="M8901" t="s">
        <v>26994</v>
      </c>
      <c r="N8901" s="4" t="s">
        <v>216</v>
      </c>
      <c r="P8901" t="s">
        <v>16</v>
      </c>
    </row>
    <row r="8902" spans="1:16">
      <c r="A8902" t="s">
        <v>26995</v>
      </c>
      <c r="B8902" t="s">
        <v>26996</v>
      </c>
      <c r="C8902" t="s">
        <v>45</v>
      </c>
      <c r="D8902">
        <v>191111</v>
      </c>
      <c r="G8902">
        <v>250000</v>
      </c>
      <c r="H8902" s="5">
        <v>300</v>
      </c>
      <c r="I8902" s="5">
        <v>5000</v>
      </c>
      <c r="J8902" s="3">
        <v>45159.166666666664</v>
      </c>
      <c r="K8902" s="3">
        <v>45166.166666666664</v>
      </c>
      <c r="L8902" s="3">
        <v>45167.458333333336</v>
      </c>
      <c r="M8902" t="s">
        <v>26997</v>
      </c>
      <c r="N8902" s="4" t="s">
        <v>216</v>
      </c>
      <c r="P8902" t="s">
        <v>16</v>
      </c>
    </row>
    <row r="8903" spans="1:16">
      <c r="A8903" t="s">
        <v>26998</v>
      </c>
      <c r="B8903" t="s">
        <v>26999</v>
      </c>
      <c r="C8903" t="s">
        <v>45</v>
      </c>
      <c r="D8903">
        <v>192301</v>
      </c>
      <c r="G8903">
        <v>21000</v>
      </c>
      <c r="H8903" s="5">
        <v>200</v>
      </c>
      <c r="I8903" s="5">
        <v>420</v>
      </c>
      <c r="J8903" s="3">
        <v>45161.25</v>
      </c>
      <c r="K8903" s="3">
        <v>45167.166666666664</v>
      </c>
      <c r="L8903" s="3">
        <v>45168.416666666664</v>
      </c>
      <c r="M8903" t="s">
        <v>27000</v>
      </c>
      <c r="N8903" s="4" t="s">
        <v>216</v>
      </c>
      <c r="P8903" t="s">
        <v>16</v>
      </c>
    </row>
    <row r="8904" spans="1:16">
      <c r="A8904" t="s">
        <v>27001</v>
      </c>
      <c r="B8904" t="s">
        <v>27002</v>
      </c>
      <c r="C8904" t="s">
        <v>28</v>
      </c>
      <c r="D8904">
        <v>192301</v>
      </c>
      <c r="G8904">
        <v>249800</v>
      </c>
      <c r="H8904" s="5">
        <v>200</v>
      </c>
      <c r="I8904" s="5">
        <v>4996</v>
      </c>
      <c r="J8904" s="3">
        <v>45161.288194444445</v>
      </c>
      <c r="K8904" s="3">
        <v>45173.163194444445</v>
      </c>
      <c r="L8904" s="3">
        <v>45173.166666666664</v>
      </c>
      <c r="M8904" t="s">
        <v>27003</v>
      </c>
      <c r="N8904" s="4" t="s">
        <v>216</v>
      </c>
      <c r="P8904" t="s">
        <v>16</v>
      </c>
    </row>
    <row r="8905" spans="1:16">
      <c r="A8905" t="s">
        <v>27004</v>
      </c>
      <c r="B8905" t="s">
        <v>27005</v>
      </c>
      <c r="C8905" t="s">
        <v>28</v>
      </c>
      <c r="D8905">
        <v>193222</v>
      </c>
      <c r="G8905">
        <v>74000</v>
      </c>
      <c r="H8905" s="5">
        <v>200</v>
      </c>
      <c r="I8905" s="5">
        <v>1480</v>
      </c>
      <c r="J8905" s="3">
        <v>45174.125</v>
      </c>
      <c r="K8905" s="3">
        <v>45180.041666666664</v>
      </c>
      <c r="L8905" s="3">
        <v>45180.125</v>
      </c>
      <c r="M8905" t="s">
        <v>27006</v>
      </c>
      <c r="N8905" s="4" t="s">
        <v>216</v>
      </c>
      <c r="P8905" t="s">
        <v>16</v>
      </c>
    </row>
    <row r="8906" spans="1:16">
      <c r="A8906" t="s">
        <v>27004</v>
      </c>
      <c r="B8906" t="s">
        <v>27007</v>
      </c>
      <c r="C8906" t="s">
        <v>28</v>
      </c>
      <c r="D8906">
        <v>193222</v>
      </c>
      <c r="G8906">
        <v>80000</v>
      </c>
      <c r="H8906" s="5">
        <v>200</v>
      </c>
      <c r="I8906" s="5">
        <v>1600</v>
      </c>
      <c r="J8906" s="3">
        <v>45174.125</v>
      </c>
      <c r="K8906" s="3">
        <v>45180.041666666664</v>
      </c>
      <c r="L8906" s="3">
        <v>45180.125</v>
      </c>
      <c r="M8906" t="s">
        <v>27008</v>
      </c>
      <c r="N8906" s="4" t="s">
        <v>216</v>
      </c>
      <c r="P8906" t="s">
        <v>16</v>
      </c>
    </row>
    <row r="8907" spans="1:16">
      <c r="A8907" t="s">
        <v>27009</v>
      </c>
      <c r="B8907" t="s">
        <v>27010</v>
      </c>
      <c r="C8907" t="s">
        <v>28</v>
      </c>
      <c r="D8907">
        <v>180001</v>
      </c>
      <c r="G8907">
        <v>400000</v>
      </c>
      <c r="H8907" s="5">
        <v>500</v>
      </c>
      <c r="I8907" s="5">
        <v>8000</v>
      </c>
      <c r="J8907" s="3">
        <v>45159.125</v>
      </c>
      <c r="K8907" s="3">
        <v>45173.25</v>
      </c>
      <c r="L8907" s="3">
        <v>45174.416666666664</v>
      </c>
      <c r="M8907" t="s">
        <v>27011</v>
      </c>
      <c r="N8907" s="4" t="s">
        <v>216</v>
      </c>
      <c r="P8907" t="s">
        <v>16</v>
      </c>
    </row>
    <row r="8908" spans="1:16">
      <c r="A8908" t="s">
        <v>27012</v>
      </c>
      <c r="B8908" t="s">
        <v>27013</v>
      </c>
      <c r="C8908" t="s">
        <v>28</v>
      </c>
      <c r="D8908">
        <v>192301</v>
      </c>
      <c r="G8908">
        <v>300000</v>
      </c>
      <c r="H8908" s="5">
        <v>200</v>
      </c>
      <c r="I8908" s="5">
        <v>6000</v>
      </c>
      <c r="J8908" s="3">
        <v>45160.288194444445</v>
      </c>
      <c r="K8908" s="3">
        <v>45171.288194444445</v>
      </c>
      <c r="L8908" s="3">
        <v>45173.4375</v>
      </c>
      <c r="M8908" t="s">
        <v>27014</v>
      </c>
      <c r="N8908" s="4" t="s">
        <v>216</v>
      </c>
      <c r="P8908" t="s">
        <v>16</v>
      </c>
    </row>
    <row r="8909" spans="1:16">
      <c r="A8909" t="s">
        <v>27015</v>
      </c>
      <c r="B8909" t="s">
        <v>27016</v>
      </c>
      <c r="C8909" t="s">
        <v>28</v>
      </c>
      <c r="D8909">
        <v>192301</v>
      </c>
      <c r="G8909">
        <v>300000</v>
      </c>
      <c r="H8909" s="5">
        <v>200</v>
      </c>
      <c r="I8909" s="5">
        <v>6000</v>
      </c>
      <c r="J8909" s="3">
        <v>45177.288194444445</v>
      </c>
      <c r="K8909" s="3">
        <v>45184.288194444445</v>
      </c>
      <c r="L8909" s="3">
        <v>45185.416666666664</v>
      </c>
      <c r="M8909" t="s">
        <v>27017</v>
      </c>
      <c r="N8909" s="4" t="s">
        <v>216</v>
      </c>
      <c r="P8909" t="s">
        <v>16</v>
      </c>
    </row>
    <row r="8910" spans="1:16">
      <c r="A8910" t="s">
        <v>27018</v>
      </c>
      <c r="B8910" t="s">
        <v>27019</v>
      </c>
      <c r="C8910" t="s">
        <v>45</v>
      </c>
      <c r="D8910">
        <v>192301</v>
      </c>
      <c r="G8910">
        <v>45000</v>
      </c>
      <c r="H8910" s="5">
        <v>200</v>
      </c>
      <c r="I8910" s="5">
        <v>900</v>
      </c>
      <c r="J8910" s="3">
        <v>45161.25</v>
      </c>
      <c r="K8910" s="3">
        <v>45167.166666666664</v>
      </c>
      <c r="L8910" s="3">
        <v>45168.416666666664</v>
      </c>
      <c r="M8910" t="s">
        <v>27020</v>
      </c>
      <c r="N8910" s="4" t="s">
        <v>216</v>
      </c>
      <c r="P8910" t="s">
        <v>16</v>
      </c>
    </row>
    <row r="8911" spans="1:16">
      <c r="A8911" t="s">
        <v>27021</v>
      </c>
      <c r="B8911" t="s">
        <v>27022</v>
      </c>
      <c r="C8911" t="s">
        <v>45</v>
      </c>
      <c r="D8911">
        <v>192301</v>
      </c>
      <c r="G8911">
        <v>19000</v>
      </c>
      <c r="H8911" s="5">
        <v>200</v>
      </c>
      <c r="I8911" s="5">
        <v>380</v>
      </c>
      <c r="J8911" s="3">
        <v>45161.25</v>
      </c>
      <c r="K8911" s="3">
        <v>45167.166666666664</v>
      </c>
      <c r="L8911" s="3">
        <v>45168.416666666664</v>
      </c>
      <c r="M8911" t="s">
        <v>27023</v>
      </c>
      <c r="N8911" s="4" t="s">
        <v>216</v>
      </c>
      <c r="P8911" t="s">
        <v>16</v>
      </c>
    </row>
    <row r="8912" spans="1:16">
      <c r="A8912" t="s">
        <v>27024</v>
      </c>
      <c r="B8912" t="s">
        <v>27025</v>
      </c>
      <c r="C8912" t="s">
        <v>45</v>
      </c>
      <c r="D8912">
        <v>192301</v>
      </c>
      <c r="G8912">
        <v>1766000</v>
      </c>
      <c r="H8912" s="5">
        <v>1500</v>
      </c>
      <c r="I8912" s="5">
        <v>35320</v>
      </c>
      <c r="J8912" s="3">
        <v>45182.25</v>
      </c>
      <c r="K8912" s="3">
        <v>45189.166666666664</v>
      </c>
      <c r="L8912" s="3">
        <v>45190.416666666664</v>
      </c>
      <c r="M8912" t="s">
        <v>27026</v>
      </c>
      <c r="N8912" s="4" t="s">
        <v>216</v>
      </c>
      <c r="P8912" t="s">
        <v>16</v>
      </c>
    </row>
    <row r="8913" spans="1:16">
      <c r="A8913" t="s">
        <v>27027</v>
      </c>
      <c r="B8913" t="s">
        <v>27028</v>
      </c>
      <c r="C8913" t="s">
        <v>28</v>
      </c>
      <c r="D8913">
        <v>193222</v>
      </c>
      <c r="G8913">
        <v>780000</v>
      </c>
      <c r="H8913" s="5">
        <v>400</v>
      </c>
      <c r="I8913" s="5">
        <v>15600</v>
      </c>
      <c r="J8913" s="3">
        <v>45177.041666666664</v>
      </c>
      <c r="K8913" s="3">
        <v>45182.041666666664</v>
      </c>
      <c r="L8913" s="3">
        <v>45182.125</v>
      </c>
      <c r="M8913" t="s">
        <v>27029</v>
      </c>
      <c r="N8913" s="4" t="s">
        <v>216</v>
      </c>
      <c r="P8913" t="s">
        <v>16</v>
      </c>
    </row>
    <row r="8914" spans="1:16">
      <c r="A8914" t="s">
        <v>27030</v>
      </c>
      <c r="B8914" t="s">
        <v>27031</v>
      </c>
      <c r="C8914" t="s">
        <v>28</v>
      </c>
      <c r="D8914">
        <v>193222</v>
      </c>
      <c r="G8914">
        <v>199000</v>
      </c>
      <c r="H8914" s="5">
        <v>200</v>
      </c>
      <c r="I8914" s="5">
        <v>3980</v>
      </c>
      <c r="J8914" s="3">
        <v>45159.083333333336</v>
      </c>
      <c r="K8914" s="3">
        <v>45166.041666666664</v>
      </c>
      <c r="L8914" s="3">
        <v>45166.125</v>
      </c>
      <c r="M8914" t="s">
        <v>27032</v>
      </c>
      <c r="N8914" s="4" t="s">
        <v>216</v>
      </c>
      <c r="P8914" t="s">
        <v>16</v>
      </c>
    </row>
    <row r="8915" spans="1:16">
      <c r="A8915" t="s">
        <v>27033</v>
      </c>
      <c r="B8915" t="s">
        <v>27034</v>
      </c>
      <c r="C8915" t="s">
        <v>28</v>
      </c>
      <c r="D8915">
        <v>193222</v>
      </c>
      <c r="G8915">
        <v>290000</v>
      </c>
      <c r="H8915" s="5">
        <v>200</v>
      </c>
      <c r="I8915" s="5">
        <v>5800</v>
      </c>
      <c r="J8915" s="3">
        <v>45174.125</v>
      </c>
      <c r="K8915" s="3">
        <v>45180.041666666664</v>
      </c>
      <c r="L8915" s="3">
        <v>45180.125</v>
      </c>
      <c r="M8915" t="s">
        <v>27035</v>
      </c>
      <c r="N8915" s="4" t="s">
        <v>216</v>
      </c>
      <c r="P8915" t="s">
        <v>16</v>
      </c>
    </row>
    <row r="8916" spans="1:16">
      <c r="A8916" t="s">
        <v>27036</v>
      </c>
      <c r="B8916" t="s">
        <v>27037</v>
      </c>
      <c r="C8916" t="s">
        <v>29</v>
      </c>
      <c r="D8916">
        <v>194101</v>
      </c>
      <c r="F8916" s="4"/>
      <c r="G8916">
        <v>0</v>
      </c>
      <c r="H8916" s="5">
        <v>2000</v>
      </c>
      <c r="I8916" s="5">
        <v>106800</v>
      </c>
      <c r="J8916" s="3">
        <v>45173.166666666664</v>
      </c>
      <c r="K8916" s="3">
        <v>45180.166666666664</v>
      </c>
      <c r="L8916" s="3">
        <v>45181.166666666664</v>
      </c>
      <c r="M8916" t="s">
        <v>26991</v>
      </c>
      <c r="N8916" s="4" t="s">
        <v>216</v>
      </c>
      <c r="P8916" t="s">
        <v>16</v>
      </c>
    </row>
    <row r="8917" spans="1:16">
      <c r="A8917" t="s">
        <v>27038</v>
      </c>
      <c r="B8917" t="s">
        <v>27039</v>
      </c>
      <c r="C8917" t="s">
        <v>29</v>
      </c>
      <c r="D8917">
        <v>194103</v>
      </c>
      <c r="G8917">
        <v>1500000</v>
      </c>
      <c r="H8917" s="5">
        <v>150</v>
      </c>
      <c r="I8917" s="5">
        <v>30000</v>
      </c>
      <c r="J8917" s="3">
        <v>45181.5</v>
      </c>
      <c r="K8917" s="3">
        <v>45194.166666666664</v>
      </c>
      <c r="L8917" s="3">
        <v>45195.5</v>
      </c>
      <c r="M8917" t="s">
        <v>27040</v>
      </c>
      <c r="N8917" s="4" t="s">
        <v>216</v>
      </c>
      <c r="P8917" t="s">
        <v>16</v>
      </c>
    </row>
    <row r="8918" spans="1:16">
      <c r="A8918" t="s">
        <v>27038</v>
      </c>
      <c r="B8918" t="s">
        <v>27041</v>
      </c>
      <c r="C8918" t="s">
        <v>29</v>
      </c>
      <c r="D8918">
        <v>194103</v>
      </c>
      <c r="G8918">
        <v>1500000</v>
      </c>
      <c r="H8918" s="5">
        <v>150</v>
      </c>
      <c r="I8918" s="5">
        <v>30000</v>
      </c>
      <c r="J8918" s="3">
        <v>45155.055555555555</v>
      </c>
      <c r="K8918" s="3">
        <v>45168.166666666664</v>
      </c>
      <c r="L8918" s="3">
        <v>45169.5</v>
      </c>
      <c r="M8918" t="s">
        <v>27042</v>
      </c>
      <c r="N8918" s="4" t="s">
        <v>216</v>
      </c>
      <c r="P8918" t="s">
        <v>16</v>
      </c>
    </row>
    <row r="8919" spans="1:16">
      <c r="A8919" t="s">
        <v>27043</v>
      </c>
      <c r="B8919" t="s">
        <v>27044</v>
      </c>
      <c r="C8919" t="s">
        <v>29</v>
      </c>
      <c r="D8919">
        <v>194103</v>
      </c>
      <c r="G8919">
        <v>3900000</v>
      </c>
      <c r="H8919" s="5">
        <v>390</v>
      </c>
      <c r="I8919" s="5">
        <v>78000</v>
      </c>
      <c r="J8919" s="3">
        <v>45180.25</v>
      </c>
      <c r="K8919" s="3">
        <v>45194.166666666664</v>
      </c>
      <c r="L8919" s="3">
        <v>45195.5</v>
      </c>
      <c r="M8919" t="s">
        <v>27045</v>
      </c>
      <c r="N8919" s="4" t="s">
        <v>216</v>
      </c>
      <c r="P8919" t="s">
        <v>16</v>
      </c>
    </row>
    <row r="8920" spans="1:16">
      <c r="A8920" t="s">
        <v>27043</v>
      </c>
      <c r="B8920" t="s">
        <v>27046</v>
      </c>
      <c r="C8920" t="s">
        <v>29</v>
      </c>
      <c r="D8920">
        <v>194103</v>
      </c>
      <c r="G8920">
        <v>3900000</v>
      </c>
      <c r="H8920" s="5">
        <v>390</v>
      </c>
      <c r="I8920" s="5">
        <v>78000</v>
      </c>
      <c r="J8920" s="3">
        <v>45155.055555555555</v>
      </c>
      <c r="K8920" s="3">
        <v>45168.166666666664</v>
      </c>
      <c r="L8920" s="3">
        <v>45169.5</v>
      </c>
      <c r="M8920" t="s">
        <v>27047</v>
      </c>
      <c r="N8920" s="4" t="s">
        <v>216</v>
      </c>
      <c r="P8920" t="s">
        <v>16</v>
      </c>
    </row>
    <row r="8921" spans="1:16">
      <c r="A8921" t="s">
        <v>27048</v>
      </c>
      <c r="B8921" t="s">
        <v>27049</v>
      </c>
      <c r="C8921" t="s">
        <v>28</v>
      </c>
      <c r="D8921">
        <v>193222</v>
      </c>
      <c r="G8921">
        <v>200000</v>
      </c>
      <c r="H8921" s="5">
        <v>200</v>
      </c>
      <c r="I8921" s="5">
        <v>4000</v>
      </c>
      <c r="J8921" s="3">
        <v>45159.083333333336</v>
      </c>
      <c r="K8921" s="3">
        <v>45166.041666666664</v>
      </c>
      <c r="L8921" s="3">
        <v>45166.125</v>
      </c>
      <c r="M8921" t="s">
        <v>27050</v>
      </c>
      <c r="N8921" s="4" t="s">
        <v>216</v>
      </c>
      <c r="P8921" t="s">
        <v>16</v>
      </c>
    </row>
    <row r="8922" spans="1:16">
      <c r="A8922" t="s">
        <v>27051</v>
      </c>
      <c r="B8922" t="s">
        <v>333</v>
      </c>
      <c r="C8922" t="s">
        <v>28</v>
      </c>
      <c r="F8922" t="s">
        <v>332</v>
      </c>
      <c r="G8922">
        <v>0</v>
      </c>
      <c r="H8922" s="5">
        <v>200</v>
      </c>
      <c r="I8922" s="5">
        <v>5610</v>
      </c>
      <c r="J8922" s="3">
        <v>45155.25</v>
      </c>
      <c r="K8922" s="3">
        <v>45163.25</v>
      </c>
      <c r="L8922" s="3">
        <v>45164.416666666664</v>
      </c>
      <c r="M8922" t="s">
        <v>27052</v>
      </c>
      <c r="N8922" s="4" t="s">
        <v>216</v>
      </c>
      <c r="P8922" t="s">
        <v>16</v>
      </c>
    </row>
    <row r="8923" spans="1:16">
      <c r="A8923" t="s">
        <v>27053</v>
      </c>
      <c r="B8923" t="s">
        <v>27054</v>
      </c>
      <c r="C8923" t="s">
        <v>28</v>
      </c>
      <c r="D8923">
        <v>192231</v>
      </c>
      <c r="G8923">
        <v>125000</v>
      </c>
      <c r="H8923" s="5">
        <v>250</v>
      </c>
      <c r="I8923" s="5">
        <v>3750</v>
      </c>
      <c r="J8923" s="3">
        <v>45171.375</v>
      </c>
      <c r="K8923" s="3">
        <v>45176.208333333336</v>
      </c>
      <c r="L8923" s="3">
        <v>45177.416666666664</v>
      </c>
      <c r="M8923" t="s">
        <v>27055</v>
      </c>
      <c r="N8923" s="4" t="s">
        <v>216</v>
      </c>
      <c r="P8923" t="s">
        <v>16</v>
      </c>
    </row>
    <row r="8924" spans="1:16">
      <c r="A8924" t="s">
        <v>27056</v>
      </c>
      <c r="B8924" t="s">
        <v>27057</v>
      </c>
      <c r="C8924" t="s">
        <v>28</v>
      </c>
      <c r="D8924">
        <v>192101</v>
      </c>
      <c r="G8924">
        <v>120000</v>
      </c>
      <c r="H8924" s="5">
        <v>200</v>
      </c>
      <c r="I8924" s="5">
        <v>3600</v>
      </c>
      <c r="J8924" s="3">
        <v>45159.25</v>
      </c>
      <c r="K8924" s="3">
        <v>45168.25</v>
      </c>
      <c r="L8924" s="3">
        <v>45169.416666666664</v>
      </c>
      <c r="M8924" t="s">
        <v>27058</v>
      </c>
      <c r="N8924" s="4" t="s">
        <v>216</v>
      </c>
      <c r="P8924" t="s">
        <v>16</v>
      </c>
    </row>
    <row r="8925" spans="1:16">
      <c r="A8925" t="s">
        <v>27059</v>
      </c>
      <c r="B8925" t="s">
        <v>27060</v>
      </c>
      <c r="C8925" t="s">
        <v>28</v>
      </c>
      <c r="D8925">
        <v>191111</v>
      </c>
      <c r="G8925">
        <v>300000</v>
      </c>
      <c r="H8925" s="5">
        <v>200</v>
      </c>
      <c r="I8925" s="5">
        <v>6000</v>
      </c>
      <c r="J8925" s="3">
        <v>45173.375</v>
      </c>
      <c r="K8925" s="3">
        <v>45183.166666666664</v>
      </c>
      <c r="L8925" s="3">
        <v>45184.416666666664</v>
      </c>
      <c r="M8925" t="s">
        <v>27061</v>
      </c>
      <c r="N8925" s="4" t="s">
        <v>216</v>
      </c>
      <c r="P8925" t="s">
        <v>16</v>
      </c>
    </row>
    <row r="8926" spans="1:16">
      <c r="A8926" t="s">
        <v>27062</v>
      </c>
      <c r="B8926" t="s">
        <v>27063</v>
      </c>
      <c r="C8926" t="s">
        <v>28</v>
      </c>
      <c r="D8926">
        <v>191111</v>
      </c>
      <c r="F8926" s="4"/>
      <c r="G8926">
        <v>300000</v>
      </c>
      <c r="H8926" s="5">
        <v>200</v>
      </c>
      <c r="I8926" s="5">
        <v>6000</v>
      </c>
      <c r="J8926" s="3">
        <v>45173.375</v>
      </c>
      <c r="K8926" s="3">
        <v>45183.166666666664</v>
      </c>
      <c r="L8926" s="3">
        <v>45184.416666666664</v>
      </c>
      <c r="M8926" t="s">
        <v>27064</v>
      </c>
      <c r="N8926" s="4" t="s">
        <v>216</v>
      </c>
      <c r="P8926" t="s">
        <v>16</v>
      </c>
    </row>
    <row r="8927" spans="1:16">
      <c r="A8927" t="s">
        <v>27065</v>
      </c>
      <c r="B8927" t="s">
        <v>27066</v>
      </c>
      <c r="C8927" t="s">
        <v>52</v>
      </c>
      <c r="D8927">
        <v>632513</v>
      </c>
      <c r="G8927">
        <v>100000</v>
      </c>
      <c r="H8927" s="5">
        <v>0</v>
      </c>
      <c r="I8927" s="5">
        <v>1000</v>
      </c>
      <c r="J8927" s="3">
        <v>45166.0625</v>
      </c>
      <c r="K8927" s="3">
        <v>45168.125</v>
      </c>
      <c r="L8927" s="3">
        <v>45168.145833333336</v>
      </c>
      <c r="M8927" t="s">
        <v>27067</v>
      </c>
      <c r="N8927" s="4" t="s">
        <v>216</v>
      </c>
      <c r="P8927" t="s">
        <v>16</v>
      </c>
    </row>
    <row r="8928" spans="1:16">
      <c r="A8928" t="s">
        <v>27068</v>
      </c>
      <c r="B8928" t="s">
        <v>27069</v>
      </c>
      <c r="C8928" t="s">
        <v>204</v>
      </c>
      <c r="D8928">
        <v>474015</v>
      </c>
      <c r="G8928">
        <v>279662070</v>
      </c>
      <c r="H8928" s="5">
        <v>60180</v>
      </c>
      <c r="I8928" s="5">
        <v>1398500</v>
      </c>
      <c r="J8928" s="3">
        <v>45154.166666666664</v>
      </c>
      <c r="K8928" s="3">
        <v>45180.229166666664</v>
      </c>
      <c r="L8928" s="3">
        <v>45183.125</v>
      </c>
      <c r="M8928" t="s">
        <v>27070</v>
      </c>
      <c r="N8928" s="4" t="s">
        <v>216</v>
      </c>
      <c r="P8928" t="s">
        <v>16</v>
      </c>
    </row>
    <row r="8929" spans="1:16">
      <c r="A8929" t="s">
        <v>27071</v>
      </c>
      <c r="B8929" t="s">
        <v>27072</v>
      </c>
      <c r="C8929" t="s">
        <v>11281</v>
      </c>
      <c r="D8929">
        <v>172025</v>
      </c>
      <c r="G8929">
        <v>771378</v>
      </c>
      <c r="H8929" s="5">
        <v>900</v>
      </c>
      <c r="I8929" s="5">
        <v>15400</v>
      </c>
      <c r="J8929" s="3">
        <v>45173.458333333336</v>
      </c>
      <c r="K8929" s="3">
        <v>45183.208333333336</v>
      </c>
      <c r="L8929" s="3">
        <v>45184.458333333336</v>
      </c>
      <c r="M8929" t="s">
        <v>27073</v>
      </c>
      <c r="N8929" s="4" t="s">
        <v>216</v>
      </c>
      <c r="P8929" t="s">
        <v>16</v>
      </c>
    </row>
    <row r="8930" spans="1:16">
      <c r="A8930" t="s">
        <v>27074</v>
      </c>
      <c r="B8930" t="s">
        <v>27075</v>
      </c>
      <c r="C8930" t="s">
        <v>34</v>
      </c>
      <c r="D8930">
        <v>342001</v>
      </c>
      <c r="G8930">
        <v>61700000</v>
      </c>
      <c r="H8930">
        <v>5900</v>
      </c>
      <c r="I8930">
        <v>1234000</v>
      </c>
      <c r="J8930" s="3">
        <v>45191.1875</v>
      </c>
      <c r="K8930" s="3">
        <v>45204.25</v>
      </c>
      <c r="L8930" s="3">
        <v>45205.125</v>
      </c>
      <c r="M8930" t="s">
        <v>27076</v>
      </c>
      <c r="N8930" s="4" t="s">
        <v>216</v>
      </c>
      <c r="P8930" t="s">
        <v>16</v>
      </c>
    </row>
    <row r="8931" spans="1:16">
      <c r="A8931" t="s">
        <v>27077</v>
      </c>
      <c r="B8931" t="s">
        <v>27078</v>
      </c>
      <c r="C8931" t="s">
        <v>8647</v>
      </c>
      <c r="D8931">
        <v>781005</v>
      </c>
      <c r="G8931">
        <v>5500000</v>
      </c>
      <c r="H8931" s="5">
        <v>1000</v>
      </c>
      <c r="I8931" s="5">
        <v>110000</v>
      </c>
      <c r="J8931" s="3">
        <v>45154.375</v>
      </c>
      <c r="K8931" s="3">
        <v>45174.083333333336</v>
      </c>
      <c r="L8931" s="3">
        <v>45175.083333333336</v>
      </c>
      <c r="M8931" t="s">
        <v>27079</v>
      </c>
      <c r="N8931" s="4" t="s">
        <v>216</v>
      </c>
      <c r="P8931" t="s">
        <v>16</v>
      </c>
    </row>
    <row r="8932" spans="1:16">
      <c r="A8932" t="s">
        <v>27080</v>
      </c>
      <c r="B8932" t="s">
        <v>27081</v>
      </c>
      <c r="C8932" t="s">
        <v>22</v>
      </c>
      <c r="D8932">
        <v>127021</v>
      </c>
      <c r="G8932">
        <v>1974516</v>
      </c>
      <c r="H8932">
        <v>1000</v>
      </c>
      <c r="I8932">
        <v>39840</v>
      </c>
      <c r="J8932" s="3">
        <v>45188.416666666664</v>
      </c>
      <c r="K8932" s="3">
        <v>45194.125</v>
      </c>
      <c r="L8932" s="3">
        <v>45194.166666666664</v>
      </c>
      <c r="M8932" t="s">
        <v>27082</v>
      </c>
      <c r="N8932" s="4" t="s">
        <v>216</v>
      </c>
      <c r="P8932" t="s">
        <v>16</v>
      </c>
    </row>
    <row r="8933" spans="1:16">
      <c r="A8933" t="s">
        <v>27083</v>
      </c>
      <c r="B8933" t="s">
        <v>27084</v>
      </c>
      <c r="C8933" t="s">
        <v>126</v>
      </c>
      <c r="D8933">
        <v>313325</v>
      </c>
      <c r="G8933">
        <v>3916579</v>
      </c>
      <c r="H8933" s="5">
        <v>2500</v>
      </c>
      <c r="I8933" s="5">
        <v>78332</v>
      </c>
      <c r="J8933" s="3">
        <v>45182.208333333336</v>
      </c>
      <c r="K8933" s="3">
        <v>45191.25</v>
      </c>
      <c r="L8933" s="3">
        <v>45195.125</v>
      </c>
      <c r="M8933" t="s">
        <v>27085</v>
      </c>
      <c r="N8933" s="4" t="s">
        <v>216</v>
      </c>
      <c r="P8933" t="s">
        <v>16</v>
      </c>
    </row>
    <row r="8934" spans="1:16">
      <c r="A8934" t="s">
        <v>27086</v>
      </c>
      <c r="B8934" t="s">
        <v>27087</v>
      </c>
      <c r="C8934" t="s">
        <v>83</v>
      </c>
      <c r="D8934">
        <v>486001</v>
      </c>
      <c r="F8934" s="4"/>
      <c r="G8934">
        <v>33738000</v>
      </c>
      <c r="H8934" s="5">
        <v>16534</v>
      </c>
      <c r="I8934" s="5">
        <v>337380</v>
      </c>
      <c r="J8934" s="3">
        <v>45173.4375</v>
      </c>
      <c r="K8934" s="3">
        <v>45182.229166666664</v>
      </c>
      <c r="L8934" s="3">
        <v>45184.4375</v>
      </c>
      <c r="M8934" t="s">
        <v>27088</v>
      </c>
      <c r="N8934" s="4" t="s">
        <v>216</v>
      </c>
      <c r="P8934" t="s">
        <v>16</v>
      </c>
    </row>
    <row r="8935" spans="1:16">
      <c r="A8935" t="s">
        <v>27089</v>
      </c>
      <c r="B8935" t="s">
        <v>27090</v>
      </c>
      <c r="C8935" t="s">
        <v>84</v>
      </c>
      <c r="D8935">
        <v>755001</v>
      </c>
      <c r="G8935">
        <v>67393000</v>
      </c>
      <c r="H8935" s="5">
        <v>10000</v>
      </c>
      <c r="I8935" s="5">
        <v>673930</v>
      </c>
      <c r="J8935" s="3">
        <v>45166.479166666664</v>
      </c>
      <c r="K8935" s="3">
        <v>45174.229166666664</v>
      </c>
      <c r="L8935" s="3">
        <v>45176.479166666664</v>
      </c>
      <c r="M8935" t="s">
        <v>27091</v>
      </c>
      <c r="N8935" s="4" t="s">
        <v>216</v>
      </c>
      <c r="P8935" t="s">
        <v>16</v>
      </c>
    </row>
    <row r="8936" spans="1:16">
      <c r="A8936" t="s">
        <v>27092</v>
      </c>
      <c r="B8936" t="s">
        <v>27093</v>
      </c>
      <c r="C8936" t="s">
        <v>17</v>
      </c>
      <c r="D8936">
        <v>445402</v>
      </c>
      <c r="G8936">
        <v>41491342</v>
      </c>
      <c r="H8936">
        <v>2360</v>
      </c>
      <c r="I8936">
        <v>208000</v>
      </c>
      <c r="J8936" s="3">
        <v>45183.416666666664</v>
      </c>
      <c r="K8936" s="3">
        <v>45198.25</v>
      </c>
      <c r="L8936" s="3">
        <v>45202.416666666664</v>
      </c>
      <c r="M8936" t="s">
        <v>27094</v>
      </c>
      <c r="N8936" s="4" t="s">
        <v>216</v>
      </c>
      <c r="P8936" t="s">
        <v>16</v>
      </c>
    </row>
    <row r="8937" spans="1:16">
      <c r="A8937" t="s">
        <v>27095</v>
      </c>
      <c r="B8937" t="s">
        <v>27096</v>
      </c>
      <c r="C8937" t="s">
        <v>233</v>
      </c>
      <c r="D8937">
        <v>784176</v>
      </c>
      <c r="G8937">
        <v>3587388</v>
      </c>
      <c r="H8937" s="5">
        <v>700</v>
      </c>
      <c r="I8937" s="5">
        <v>71748</v>
      </c>
      <c r="J8937" s="3">
        <v>45171.166666666664</v>
      </c>
      <c r="K8937" s="3">
        <v>45180.166666666664</v>
      </c>
      <c r="L8937" s="3">
        <v>45181.166666666664</v>
      </c>
      <c r="M8937" t="s">
        <v>27097</v>
      </c>
      <c r="N8937" s="4" t="s">
        <v>216</v>
      </c>
      <c r="P8937" t="s">
        <v>16</v>
      </c>
    </row>
    <row r="8938" spans="1:16">
      <c r="A8938" t="s">
        <v>27098</v>
      </c>
      <c r="B8938" t="s">
        <v>27099</v>
      </c>
      <c r="C8938" t="s">
        <v>39</v>
      </c>
      <c r="D8938">
        <v>441601</v>
      </c>
      <c r="G8938">
        <v>2890527</v>
      </c>
      <c r="H8938">
        <v>600</v>
      </c>
      <c r="I8938">
        <v>28900</v>
      </c>
      <c r="J8938" s="3">
        <v>45166.416666666664</v>
      </c>
      <c r="K8938" s="3">
        <v>45173.208333333336</v>
      </c>
      <c r="L8938" s="3">
        <v>45175.458333333336</v>
      </c>
      <c r="M8938" t="s">
        <v>27100</v>
      </c>
      <c r="N8938" s="4" t="s">
        <v>216</v>
      </c>
      <c r="P8938" t="s">
        <v>16</v>
      </c>
    </row>
    <row r="8939" spans="1:16">
      <c r="A8939" t="s">
        <v>27101</v>
      </c>
      <c r="B8939" t="s">
        <v>27102</v>
      </c>
      <c r="C8939" t="s">
        <v>95</v>
      </c>
      <c r="D8939">
        <v>177001</v>
      </c>
      <c r="G8939">
        <v>68006628</v>
      </c>
      <c r="H8939" s="5">
        <v>2500</v>
      </c>
      <c r="I8939" s="5">
        <v>712570</v>
      </c>
      <c r="J8939" s="3">
        <v>45183.375</v>
      </c>
      <c r="K8939" s="3">
        <v>45191.458333333336</v>
      </c>
      <c r="L8939" s="3">
        <v>45191.479166666664</v>
      </c>
      <c r="M8939" t="s">
        <v>27103</v>
      </c>
      <c r="N8939" s="4" t="s">
        <v>216</v>
      </c>
      <c r="P8939" t="s">
        <v>16</v>
      </c>
    </row>
    <row r="8940" spans="1:16">
      <c r="A8940" t="s">
        <v>27104</v>
      </c>
      <c r="B8940" t="s">
        <v>27105</v>
      </c>
      <c r="C8940" t="s">
        <v>23</v>
      </c>
      <c r="D8940">
        <v>733128</v>
      </c>
      <c r="G8940">
        <v>242788</v>
      </c>
      <c r="H8940">
        <v>250</v>
      </c>
      <c r="I8940">
        <v>4856</v>
      </c>
      <c r="J8940" s="3">
        <v>45174.25</v>
      </c>
      <c r="K8940" s="3">
        <v>45181.25</v>
      </c>
      <c r="L8940" s="3">
        <v>45183.25</v>
      </c>
      <c r="M8940" t="s">
        <v>27106</v>
      </c>
      <c r="N8940" s="4" t="s">
        <v>216</v>
      </c>
      <c r="P8940" t="s">
        <v>16</v>
      </c>
    </row>
    <row r="8941" spans="1:16">
      <c r="A8941" t="s">
        <v>27107</v>
      </c>
      <c r="B8941" t="s">
        <v>27108</v>
      </c>
      <c r="C8941" t="s">
        <v>23</v>
      </c>
      <c r="D8941">
        <v>733128</v>
      </c>
      <c r="G8941">
        <v>242788</v>
      </c>
      <c r="H8941">
        <v>250</v>
      </c>
      <c r="I8941">
        <v>4856</v>
      </c>
      <c r="J8941" s="3">
        <v>45174.25</v>
      </c>
      <c r="K8941" s="3">
        <v>45181.25</v>
      </c>
      <c r="L8941" s="3">
        <v>45183.25</v>
      </c>
      <c r="M8941" t="s">
        <v>27109</v>
      </c>
      <c r="N8941" s="4" t="s">
        <v>216</v>
      </c>
      <c r="P8941" t="s">
        <v>16</v>
      </c>
    </row>
    <row r="8942" spans="1:16">
      <c r="A8942" t="s">
        <v>27110</v>
      </c>
      <c r="B8942" t="s">
        <v>27111</v>
      </c>
      <c r="C8942" t="s">
        <v>23</v>
      </c>
      <c r="D8942">
        <v>733128</v>
      </c>
      <c r="G8942">
        <v>242788</v>
      </c>
      <c r="H8942">
        <v>250</v>
      </c>
      <c r="I8942">
        <v>4856</v>
      </c>
      <c r="J8942" s="3">
        <v>45174.25</v>
      </c>
      <c r="K8942" s="3">
        <v>45181.25</v>
      </c>
      <c r="L8942" s="3">
        <v>45183.25</v>
      </c>
      <c r="M8942" t="s">
        <v>27112</v>
      </c>
      <c r="N8942" s="4" t="s">
        <v>216</v>
      </c>
      <c r="P8942" t="s">
        <v>16</v>
      </c>
    </row>
    <row r="8943" spans="1:16">
      <c r="A8943" t="s">
        <v>27113</v>
      </c>
      <c r="B8943" t="s">
        <v>27114</v>
      </c>
      <c r="C8943" t="s">
        <v>23</v>
      </c>
      <c r="D8943">
        <v>733128</v>
      </c>
      <c r="G8943">
        <v>242778</v>
      </c>
      <c r="H8943">
        <v>250</v>
      </c>
      <c r="I8943">
        <v>4856</v>
      </c>
      <c r="J8943" s="3">
        <v>45174.25</v>
      </c>
      <c r="K8943" s="3">
        <v>45181.25</v>
      </c>
      <c r="L8943" s="3">
        <v>45183.25</v>
      </c>
      <c r="M8943" t="s">
        <v>27115</v>
      </c>
      <c r="N8943" s="4" t="s">
        <v>216</v>
      </c>
      <c r="P8943" t="s">
        <v>16</v>
      </c>
    </row>
    <row r="8944" spans="1:16">
      <c r="A8944" t="s">
        <v>27116</v>
      </c>
      <c r="B8944" t="s">
        <v>27117</v>
      </c>
      <c r="C8944" t="s">
        <v>23</v>
      </c>
      <c r="D8944">
        <v>733128</v>
      </c>
      <c r="G8944">
        <v>242778</v>
      </c>
      <c r="H8944">
        <v>250</v>
      </c>
      <c r="I8944">
        <v>4856</v>
      </c>
      <c r="J8944" s="3">
        <v>45174.25</v>
      </c>
      <c r="K8944" s="3">
        <v>45181.25</v>
      </c>
      <c r="L8944" s="3">
        <v>45183.25</v>
      </c>
      <c r="M8944" t="s">
        <v>27118</v>
      </c>
      <c r="N8944" s="4" t="s">
        <v>216</v>
      </c>
      <c r="P8944" t="s">
        <v>16</v>
      </c>
    </row>
    <row r="8945" spans="1:16">
      <c r="A8945" t="s">
        <v>27119</v>
      </c>
      <c r="B8945" t="s">
        <v>27120</v>
      </c>
      <c r="C8945" t="s">
        <v>23</v>
      </c>
      <c r="D8945">
        <v>733128</v>
      </c>
      <c r="G8945">
        <v>242778</v>
      </c>
      <c r="H8945">
        <v>250</v>
      </c>
      <c r="I8945">
        <v>4856</v>
      </c>
      <c r="J8945" s="3">
        <v>45174.25</v>
      </c>
      <c r="K8945" s="3">
        <v>45181.25</v>
      </c>
      <c r="L8945" s="3">
        <v>45183.25</v>
      </c>
      <c r="M8945" t="s">
        <v>27121</v>
      </c>
      <c r="N8945" s="4" t="s">
        <v>216</v>
      </c>
      <c r="P8945" t="s">
        <v>16</v>
      </c>
    </row>
    <row r="8946" spans="1:16">
      <c r="A8946" t="s">
        <v>27122</v>
      </c>
      <c r="B8946" t="s">
        <v>27123</v>
      </c>
      <c r="C8946" t="s">
        <v>23</v>
      </c>
      <c r="D8946">
        <v>733128</v>
      </c>
      <c r="G8946">
        <v>242788</v>
      </c>
      <c r="H8946">
        <v>250</v>
      </c>
      <c r="I8946">
        <v>4856</v>
      </c>
      <c r="J8946" s="3">
        <v>45174.25</v>
      </c>
      <c r="K8946" s="3">
        <v>45181.25</v>
      </c>
      <c r="L8946" s="3">
        <v>45183.25</v>
      </c>
      <c r="M8946" t="s">
        <v>27124</v>
      </c>
      <c r="N8946" s="4" t="s">
        <v>216</v>
      </c>
      <c r="P8946" t="s">
        <v>16</v>
      </c>
    </row>
    <row r="8947" spans="1:16">
      <c r="A8947" t="s">
        <v>27125</v>
      </c>
      <c r="B8947" t="s">
        <v>27126</v>
      </c>
      <c r="C8947" t="s">
        <v>23</v>
      </c>
      <c r="D8947">
        <v>733128</v>
      </c>
      <c r="G8947">
        <v>242788</v>
      </c>
      <c r="H8947">
        <v>250</v>
      </c>
      <c r="I8947">
        <v>4856</v>
      </c>
      <c r="J8947" s="3">
        <v>45174.25</v>
      </c>
      <c r="K8947" s="3">
        <v>45181.25</v>
      </c>
      <c r="L8947" s="3">
        <v>45183.25</v>
      </c>
      <c r="M8947" t="s">
        <v>27127</v>
      </c>
      <c r="N8947" s="4" t="s">
        <v>216</v>
      </c>
      <c r="P8947" t="s">
        <v>16</v>
      </c>
    </row>
    <row r="8948" spans="1:16">
      <c r="A8948" t="s">
        <v>27128</v>
      </c>
      <c r="B8948" t="s">
        <v>27129</v>
      </c>
      <c r="C8948" t="s">
        <v>23</v>
      </c>
      <c r="D8948">
        <v>733128</v>
      </c>
      <c r="G8948">
        <v>0</v>
      </c>
      <c r="H8948">
        <v>250</v>
      </c>
      <c r="I8948">
        <v>4856</v>
      </c>
      <c r="J8948" s="3">
        <v>45174.25</v>
      </c>
      <c r="K8948" s="3">
        <v>45181.25</v>
      </c>
      <c r="L8948" s="3">
        <v>45183.25</v>
      </c>
      <c r="M8948" t="s">
        <v>27130</v>
      </c>
      <c r="N8948" s="4" t="s">
        <v>216</v>
      </c>
      <c r="P8948" t="s">
        <v>16</v>
      </c>
    </row>
    <row r="8949" spans="1:16">
      <c r="A8949" t="s">
        <v>27131</v>
      </c>
      <c r="B8949" t="s">
        <v>27132</v>
      </c>
      <c r="C8949" t="s">
        <v>23</v>
      </c>
      <c r="D8949">
        <v>733128</v>
      </c>
      <c r="G8949">
        <v>242778</v>
      </c>
      <c r="H8949">
        <v>250</v>
      </c>
      <c r="I8949">
        <v>4856</v>
      </c>
      <c r="J8949" s="3">
        <v>45174.25</v>
      </c>
      <c r="K8949" s="3">
        <v>45181.25</v>
      </c>
      <c r="L8949" s="3">
        <v>45183.25</v>
      </c>
      <c r="M8949" t="s">
        <v>27133</v>
      </c>
      <c r="N8949" s="4" t="s">
        <v>216</v>
      </c>
      <c r="P8949" t="s">
        <v>16</v>
      </c>
    </row>
    <row r="8950" spans="1:16">
      <c r="A8950" t="s">
        <v>27134</v>
      </c>
      <c r="B8950" t="s">
        <v>27135</v>
      </c>
      <c r="C8950" t="s">
        <v>23</v>
      </c>
      <c r="D8950">
        <v>733128</v>
      </c>
      <c r="G8950">
        <v>242788</v>
      </c>
      <c r="H8950">
        <v>250</v>
      </c>
      <c r="I8950">
        <v>4856</v>
      </c>
      <c r="J8950" s="3">
        <v>45174.25</v>
      </c>
      <c r="K8950" s="3">
        <v>45181.25</v>
      </c>
      <c r="L8950" s="3">
        <v>45183.25</v>
      </c>
      <c r="M8950" t="s">
        <v>27136</v>
      </c>
      <c r="N8950" s="4" t="s">
        <v>216</v>
      </c>
      <c r="P8950" t="s">
        <v>16</v>
      </c>
    </row>
    <row r="8951" spans="1:16">
      <c r="A8951" t="s">
        <v>27137</v>
      </c>
      <c r="B8951" t="s">
        <v>27138</v>
      </c>
      <c r="C8951" t="s">
        <v>23</v>
      </c>
      <c r="D8951">
        <v>733128</v>
      </c>
      <c r="G8951">
        <v>242788</v>
      </c>
      <c r="H8951">
        <v>250</v>
      </c>
      <c r="I8951">
        <v>4856</v>
      </c>
      <c r="J8951" s="3">
        <v>45174.25</v>
      </c>
      <c r="K8951" s="3">
        <v>45181.25</v>
      </c>
      <c r="L8951" s="3">
        <v>45183.25</v>
      </c>
      <c r="M8951" t="s">
        <v>27139</v>
      </c>
      <c r="N8951" s="4" t="s">
        <v>216</v>
      </c>
      <c r="P8951" t="s">
        <v>16</v>
      </c>
    </row>
    <row r="8952" spans="1:16">
      <c r="A8952" t="s">
        <v>27140</v>
      </c>
      <c r="B8952" t="s">
        <v>27141</v>
      </c>
      <c r="C8952" t="s">
        <v>248</v>
      </c>
      <c r="D8952">
        <v>444601</v>
      </c>
      <c r="G8952">
        <v>0</v>
      </c>
      <c r="H8952">
        <v>560</v>
      </c>
      <c r="I8952">
        <v>9000</v>
      </c>
      <c r="J8952" s="3">
        <v>45191.125</v>
      </c>
      <c r="K8952" s="3">
        <v>45198.239583333336</v>
      </c>
      <c r="L8952" s="3">
        <v>45202.239583333336</v>
      </c>
      <c r="M8952" t="s">
        <v>27142</v>
      </c>
      <c r="N8952" s="4" t="s">
        <v>216</v>
      </c>
      <c r="P8952" t="s">
        <v>16</v>
      </c>
    </row>
    <row r="8953" spans="1:16">
      <c r="A8953" t="s">
        <v>27143</v>
      </c>
      <c r="B8953" t="s">
        <v>27144</v>
      </c>
      <c r="C8953" t="s">
        <v>17</v>
      </c>
      <c r="D8953">
        <v>442201</v>
      </c>
      <c r="G8953">
        <v>2525452</v>
      </c>
      <c r="H8953">
        <v>590</v>
      </c>
      <c r="I8953">
        <v>26000</v>
      </c>
      <c r="J8953" s="3">
        <v>45167.375</v>
      </c>
      <c r="K8953" s="3">
        <v>45174.284722222219</v>
      </c>
      <c r="L8953" s="3">
        <v>45177.288194444445</v>
      </c>
      <c r="M8953" t="s">
        <v>27145</v>
      </c>
      <c r="N8953" s="4" t="s">
        <v>216</v>
      </c>
      <c r="P8953" t="s">
        <v>16</v>
      </c>
    </row>
    <row r="8954" spans="1:16">
      <c r="A8954" t="s">
        <v>27146</v>
      </c>
      <c r="B8954" t="s">
        <v>27147</v>
      </c>
      <c r="C8954" t="s">
        <v>84</v>
      </c>
      <c r="D8954">
        <v>764059</v>
      </c>
      <c r="G8954">
        <v>54478000</v>
      </c>
      <c r="H8954" s="5">
        <v>10000</v>
      </c>
      <c r="I8954" s="5">
        <v>545000</v>
      </c>
      <c r="J8954" s="3">
        <v>45169.458333333336</v>
      </c>
      <c r="K8954" s="3">
        <v>45181.229166666664</v>
      </c>
      <c r="L8954" s="3">
        <v>45182.458333333336</v>
      </c>
      <c r="M8954" t="s">
        <v>27148</v>
      </c>
      <c r="N8954" s="4" t="s">
        <v>216</v>
      </c>
      <c r="P8954" t="s">
        <v>16</v>
      </c>
    </row>
    <row r="8955" spans="1:16">
      <c r="A8955" t="s">
        <v>27149</v>
      </c>
      <c r="B8955" t="s">
        <v>27150</v>
      </c>
      <c r="C8955" t="s">
        <v>84</v>
      </c>
      <c r="D8955">
        <v>758001</v>
      </c>
      <c r="G8955">
        <v>29994787</v>
      </c>
      <c r="H8955" s="5">
        <v>10000</v>
      </c>
      <c r="I8955" s="5">
        <v>299948</v>
      </c>
      <c r="J8955" s="3">
        <v>45159.274305555555</v>
      </c>
      <c r="K8955" s="3">
        <v>45169.208333333336</v>
      </c>
      <c r="L8955" s="3">
        <v>45170.458333333336</v>
      </c>
      <c r="M8955" t="s">
        <v>27151</v>
      </c>
      <c r="N8955" s="4" t="s">
        <v>216</v>
      </c>
      <c r="P8955" t="s">
        <v>16</v>
      </c>
    </row>
    <row r="8956" spans="1:16">
      <c r="A8956" t="s">
        <v>27152</v>
      </c>
      <c r="B8956" t="s">
        <v>27153</v>
      </c>
      <c r="C8956" t="s">
        <v>28</v>
      </c>
      <c r="D8956">
        <v>180001</v>
      </c>
      <c r="G8956">
        <v>548000</v>
      </c>
      <c r="H8956" s="5">
        <v>500</v>
      </c>
      <c r="I8956" s="5">
        <v>10960</v>
      </c>
      <c r="J8956" s="3">
        <v>45182.208333333336</v>
      </c>
      <c r="K8956" s="3">
        <v>45189.25</v>
      </c>
      <c r="L8956" s="3">
        <v>45190.416666666664</v>
      </c>
      <c r="M8956" t="s">
        <v>27154</v>
      </c>
      <c r="N8956" s="4" t="s">
        <v>216</v>
      </c>
      <c r="P8956" t="s">
        <v>16</v>
      </c>
    </row>
    <row r="8957" spans="1:16">
      <c r="A8957" t="s">
        <v>27155</v>
      </c>
      <c r="B8957" t="s">
        <v>27156</v>
      </c>
      <c r="C8957" t="s">
        <v>28</v>
      </c>
      <c r="D8957">
        <v>180001</v>
      </c>
      <c r="G8957">
        <v>548000</v>
      </c>
      <c r="H8957" s="5">
        <v>500</v>
      </c>
      <c r="I8957" s="5">
        <v>10960</v>
      </c>
      <c r="J8957" s="3">
        <v>45162.25</v>
      </c>
      <c r="K8957" s="3">
        <v>45174.25</v>
      </c>
      <c r="L8957" s="3">
        <v>45175.416666666664</v>
      </c>
      <c r="M8957" t="s">
        <v>27157</v>
      </c>
      <c r="N8957" s="4" t="s">
        <v>216</v>
      </c>
      <c r="P8957" t="s">
        <v>16</v>
      </c>
    </row>
    <row r="8958" spans="1:16">
      <c r="A8958" t="s">
        <v>27158</v>
      </c>
      <c r="B8958" t="s">
        <v>27159</v>
      </c>
      <c r="C8958" t="s">
        <v>38</v>
      </c>
      <c r="D8958">
        <v>474001</v>
      </c>
      <c r="G8958">
        <v>964786</v>
      </c>
      <c r="H8958" s="5">
        <v>2295</v>
      </c>
      <c r="I8958" s="5">
        <v>9648</v>
      </c>
      <c r="J8958" s="3">
        <v>45182.229166666664</v>
      </c>
      <c r="K8958" s="3">
        <v>45196.229166666664</v>
      </c>
      <c r="L8958" s="3">
        <v>45198.458333333336</v>
      </c>
      <c r="M8958" t="s">
        <v>27160</v>
      </c>
      <c r="N8958" s="4" t="s">
        <v>216</v>
      </c>
      <c r="P8958" t="s">
        <v>16</v>
      </c>
    </row>
    <row r="8959" spans="1:16">
      <c r="A8959" t="s">
        <v>27161</v>
      </c>
      <c r="B8959" t="s">
        <v>27162</v>
      </c>
      <c r="C8959" t="s">
        <v>21</v>
      </c>
      <c r="D8959">
        <v>335001</v>
      </c>
      <c r="G8959">
        <v>2255000</v>
      </c>
      <c r="H8959" s="5">
        <v>1500</v>
      </c>
      <c r="I8959" s="5">
        <v>11275</v>
      </c>
      <c r="J8959" s="3">
        <v>45176.166666666664</v>
      </c>
      <c r="K8959" s="3">
        <v>45187.458333333336</v>
      </c>
      <c r="L8959" s="3">
        <v>45188.458333333336</v>
      </c>
      <c r="M8959" t="s">
        <v>27163</v>
      </c>
      <c r="N8959" s="4" t="s">
        <v>216</v>
      </c>
      <c r="P8959" t="s">
        <v>16</v>
      </c>
    </row>
    <row r="8960" spans="1:16">
      <c r="A8960" t="s">
        <v>27164</v>
      </c>
      <c r="B8960" t="s">
        <v>27165</v>
      </c>
      <c r="C8960" t="s">
        <v>77</v>
      </c>
      <c r="D8960">
        <v>302006</v>
      </c>
      <c r="G8960">
        <v>2200000</v>
      </c>
      <c r="H8960" s="5">
        <v>1000</v>
      </c>
      <c r="I8960" s="5">
        <v>44000</v>
      </c>
      <c r="J8960" s="3">
        <v>45155.375</v>
      </c>
      <c r="K8960" s="3">
        <v>45160.25</v>
      </c>
      <c r="L8960" s="3">
        <v>45161.458333333336</v>
      </c>
      <c r="M8960" t="s">
        <v>27166</v>
      </c>
      <c r="N8960" s="4" t="s">
        <v>216</v>
      </c>
      <c r="P8960" t="s">
        <v>16</v>
      </c>
    </row>
    <row r="8961" spans="1:16">
      <c r="A8961" t="s">
        <v>27167</v>
      </c>
      <c r="B8961" t="s">
        <v>27168</v>
      </c>
      <c r="C8961" t="s">
        <v>84</v>
      </c>
      <c r="D8961">
        <v>760011</v>
      </c>
      <c r="G8961">
        <v>64182000</v>
      </c>
      <c r="H8961" s="5">
        <v>10000</v>
      </c>
      <c r="I8961" s="5">
        <v>641900</v>
      </c>
      <c r="J8961" s="3">
        <v>45169.083333333336</v>
      </c>
      <c r="K8961" s="3">
        <v>45181.125</v>
      </c>
      <c r="L8961" s="3">
        <v>45182.458333333336</v>
      </c>
      <c r="M8961" t="s">
        <v>27169</v>
      </c>
      <c r="N8961" s="4" t="s">
        <v>216</v>
      </c>
      <c r="P8961" t="s">
        <v>16</v>
      </c>
    </row>
    <row r="8962" spans="1:16">
      <c r="A8962" t="s">
        <v>27170</v>
      </c>
      <c r="B8962" t="s">
        <v>27171</v>
      </c>
      <c r="C8962" t="s">
        <v>219</v>
      </c>
      <c r="D8962">
        <v>431001</v>
      </c>
      <c r="G8962">
        <v>11038811</v>
      </c>
      <c r="H8962">
        <v>2360</v>
      </c>
      <c r="I8962">
        <v>110388</v>
      </c>
      <c r="J8962" s="3">
        <v>45217.416666666664</v>
      </c>
      <c r="K8962" s="3">
        <v>45226.25</v>
      </c>
      <c r="L8962" s="3">
        <v>45229.416666666664</v>
      </c>
      <c r="M8962" t="s">
        <v>27172</v>
      </c>
      <c r="N8962" s="4" t="s">
        <v>216</v>
      </c>
      <c r="P8962" t="s">
        <v>16</v>
      </c>
    </row>
    <row r="8963" spans="1:16">
      <c r="A8963" t="s">
        <v>27173</v>
      </c>
      <c r="B8963" t="s">
        <v>27174</v>
      </c>
      <c r="C8963" t="s">
        <v>66</v>
      </c>
      <c r="D8963">
        <v>121102</v>
      </c>
      <c r="G8963">
        <v>1102972</v>
      </c>
      <c r="H8963">
        <v>3540</v>
      </c>
      <c r="I8963">
        <v>26030</v>
      </c>
      <c r="J8963" s="3">
        <v>45187.208333333336</v>
      </c>
      <c r="K8963" s="3">
        <v>45208.041666666664</v>
      </c>
      <c r="L8963" s="3">
        <v>45210.125</v>
      </c>
      <c r="M8963" t="s">
        <v>27175</v>
      </c>
      <c r="N8963" s="4" t="s">
        <v>216</v>
      </c>
      <c r="P8963" t="s">
        <v>16</v>
      </c>
    </row>
    <row r="8964" spans="1:16">
      <c r="A8964" t="s">
        <v>27176</v>
      </c>
      <c r="B8964" t="s">
        <v>27177</v>
      </c>
      <c r="C8964" t="s">
        <v>87</v>
      </c>
      <c r="D8964">
        <v>302002</v>
      </c>
      <c r="F8964" s="4"/>
      <c r="G8964">
        <v>4500000</v>
      </c>
      <c r="H8964" s="5">
        <v>1090</v>
      </c>
      <c r="I8964" s="5">
        <v>90000</v>
      </c>
      <c r="J8964" s="3">
        <v>45173.208333333336</v>
      </c>
      <c r="K8964" s="3">
        <v>45179.208333333336</v>
      </c>
      <c r="L8964" s="3">
        <v>45181.125</v>
      </c>
      <c r="M8964" t="s">
        <v>27178</v>
      </c>
      <c r="N8964" s="4" t="s">
        <v>216</v>
      </c>
      <c r="P8964" t="s">
        <v>16</v>
      </c>
    </row>
    <row r="8965" spans="1:16">
      <c r="A8965" t="s">
        <v>27179</v>
      </c>
      <c r="B8965" t="s">
        <v>27180</v>
      </c>
      <c r="C8965" t="s">
        <v>84</v>
      </c>
      <c r="D8965">
        <v>753004</v>
      </c>
      <c r="G8965">
        <v>42753000</v>
      </c>
      <c r="H8965" s="5">
        <v>10000</v>
      </c>
      <c r="I8965" s="5">
        <v>427530</v>
      </c>
      <c r="J8965" s="3">
        <v>45169.083333333336</v>
      </c>
      <c r="K8965" s="3">
        <v>45176.229166666664</v>
      </c>
      <c r="L8965" s="3">
        <v>45176.232638888891</v>
      </c>
      <c r="M8965" t="s">
        <v>27181</v>
      </c>
      <c r="N8965" s="4" t="s">
        <v>216</v>
      </c>
      <c r="P8965" t="s">
        <v>16</v>
      </c>
    </row>
    <row r="8966" spans="1:16">
      <c r="A8966" t="s">
        <v>27182</v>
      </c>
      <c r="B8966" t="s">
        <v>27183</v>
      </c>
      <c r="C8966" t="s">
        <v>162</v>
      </c>
      <c r="D8966">
        <v>743329</v>
      </c>
      <c r="F8966" s="4"/>
      <c r="G8966">
        <v>1758159</v>
      </c>
      <c r="H8966">
        <v>0</v>
      </c>
      <c r="I8966">
        <v>35163</v>
      </c>
      <c r="J8966" s="3">
        <v>45170.5</v>
      </c>
      <c r="K8966" s="3">
        <v>45184.5</v>
      </c>
      <c r="L8966" s="3">
        <v>45187.5</v>
      </c>
      <c r="M8966" t="s">
        <v>27184</v>
      </c>
      <c r="N8966" s="4" t="s">
        <v>216</v>
      </c>
      <c r="P8966" t="s">
        <v>16</v>
      </c>
    </row>
    <row r="8967" spans="1:16">
      <c r="A8967" t="s">
        <v>27185</v>
      </c>
      <c r="B8967" t="s">
        <v>27186</v>
      </c>
      <c r="C8967" t="s">
        <v>23</v>
      </c>
      <c r="D8967">
        <v>743502</v>
      </c>
      <c r="G8967">
        <v>180000</v>
      </c>
      <c r="H8967">
        <v>0</v>
      </c>
      <c r="I8967">
        <v>3500</v>
      </c>
      <c r="J8967" s="3">
        <v>45188.208333333336</v>
      </c>
      <c r="K8967" s="3">
        <v>45196.204861111109</v>
      </c>
      <c r="L8967" s="3">
        <v>45198.208333333336</v>
      </c>
      <c r="M8967" t="s">
        <v>27187</v>
      </c>
      <c r="N8967" s="4" t="s">
        <v>216</v>
      </c>
      <c r="P8967" t="s">
        <v>16</v>
      </c>
    </row>
    <row r="8968" spans="1:16">
      <c r="A8968" t="s">
        <v>27188</v>
      </c>
      <c r="B8968" t="s">
        <v>27189</v>
      </c>
      <c r="C8968" t="s">
        <v>84</v>
      </c>
      <c r="D8968">
        <v>767025</v>
      </c>
      <c r="F8968" s="4"/>
      <c r="G8968">
        <v>69752000</v>
      </c>
      <c r="H8968" s="5">
        <v>10000</v>
      </c>
      <c r="I8968" s="5">
        <v>697600</v>
      </c>
      <c r="J8968" s="3">
        <v>45173.208333333336</v>
      </c>
      <c r="K8968" s="3">
        <v>45187.208333333336</v>
      </c>
      <c r="L8968" s="3">
        <v>45190.458333333336</v>
      </c>
      <c r="M8968" t="s">
        <v>27190</v>
      </c>
      <c r="N8968" s="4" t="s">
        <v>216</v>
      </c>
      <c r="P8968" t="s">
        <v>16</v>
      </c>
    </row>
    <row r="8969" spans="1:16">
      <c r="A8969" t="s">
        <v>27191</v>
      </c>
      <c r="B8969" t="s">
        <v>27192</v>
      </c>
      <c r="C8969" t="s">
        <v>126</v>
      </c>
      <c r="D8969">
        <v>327001</v>
      </c>
      <c r="F8969" s="4"/>
      <c r="G8969">
        <v>19521000</v>
      </c>
      <c r="H8969" s="5">
        <v>7000</v>
      </c>
      <c r="I8969" s="5">
        <v>390420</v>
      </c>
      <c r="J8969" s="3">
        <v>45173.25</v>
      </c>
      <c r="K8969" s="3">
        <v>45180.25</v>
      </c>
      <c r="L8969" s="3">
        <v>45181.166666666664</v>
      </c>
      <c r="M8969" t="s">
        <v>27193</v>
      </c>
      <c r="N8969" s="4" t="s">
        <v>216</v>
      </c>
      <c r="P8969" t="s">
        <v>16</v>
      </c>
    </row>
    <row r="8970" spans="1:16">
      <c r="A8970" t="s">
        <v>27194</v>
      </c>
      <c r="B8970" t="s">
        <v>27195</v>
      </c>
      <c r="C8970" t="s">
        <v>83</v>
      </c>
      <c r="D8970">
        <v>483501</v>
      </c>
      <c r="G8970">
        <v>41571000</v>
      </c>
      <c r="H8970" s="5">
        <v>16534</v>
      </c>
      <c r="I8970" s="5">
        <v>415710</v>
      </c>
      <c r="J8970" s="3">
        <v>45160.4375</v>
      </c>
      <c r="K8970" s="3">
        <v>45174.229166666664</v>
      </c>
      <c r="L8970" s="3">
        <v>45177.4375</v>
      </c>
      <c r="M8970" t="s">
        <v>27196</v>
      </c>
      <c r="N8970" s="4" t="s">
        <v>216</v>
      </c>
      <c r="P8970" t="s">
        <v>16</v>
      </c>
    </row>
    <row r="8971" spans="1:16">
      <c r="A8971" t="s">
        <v>27197</v>
      </c>
      <c r="B8971" t="s">
        <v>27198</v>
      </c>
      <c r="C8971" t="s">
        <v>84</v>
      </c>
      <c r="D8971">
        <v>768036</v>
      </c>
      <c r="G8971">
        <v>41604449</v>
      </c>
      <c r="H8971" s="5">
        <v>10000</v>
      </c>
      <c r="I8971" s="5">
        <v>416044</v>
      </c>
      <c r="J8971" s="3">
        <v>45171.25</v>
      </c>
      <c r="K8971" s="3">
        <v>45177.208333333336</v>
      </c>
      <c r="L8971" s="3">
        <v>45180.458333333336</v>
      </c>
      <c r="M8971" t="s">
        <v>27199</v>
      </c>
      <c r="N8971" s="4" t="s">
        <v>216</v>
      </c>
      <c r="P8971" t="s">
        <v>16</v>
      </c>
    </row>
    <row r="8972" spans="1:16">
      <c r="A8972" t="s">
        <v>27200</v>
      </c>
      <c r="B8972" t="s">
        <v>27201</v>
      </c>
      <c r="C8972" t="s">
        <v>57</v>
      </c>
      <c r="D8972">
        <v>312024</v>
      </c>
      <c r="G8972">
        <v>2559000</v>
      </c>
      <c r="H8972" s="5">
        <v>1000</v>
      </c>
      <c r="I8972" s="5">
        <v>51180</v>
      </c>
      <c r="J8972" s="3">
        <v>45182.375</v>
      </c>
      <c r="K8972" s="3">
        <v>45194.083333333336</v>
      </c>
      <c r="L8972" s="3">
        <v>45194.166666666664</v>
      </c>
      <c r="M8972" t="s">
        <v>27202</v>
      </c>
      <c r="N8972" s="4" t="s">
        <v>216</v>
      </c>
      <c r="P8972" t="s">
        <v>16</v>
      </c>
    </row>
    <row r="8973" spans="1:16">
      <c r="A8973" t="s">
        <v>27203</v>
      </c>
      <c r="B8973" t="s">
        <v>27204</v>
      </c>
      <c r="C8973" t="s">
        <v>83</v>
      </c>
      <c r="D8973">
        <v>461331</v>
      </c>
      <c r="G8973">
        <v>54922000</v>
      </c>
      <c r="H8973" s="5">
        <v>21534</v>
      </c>
      <c r="I8973" s="5">
        <v>549220</v>
      </c>
      <c r="J8973" s="3">
        <v>45170.288194444445</v>
      </c>
      <c r="K8973" s="3">
        <v>45185.229166666664</v>
      </c>
      <c r="L8973" s="3">
        <v>45187.4375</v>
      </c>
      <c r="M8973" t="s">
        <v>27205</v>
      </c>
      <c r="N8973" s="4" t="s">
        <v>216</v>
      </c>
      <c r="P8973" t="s">
        <v>16</v>
      </c>
    </row>
    <row r="8974" spans="1:16">
      <c r="A8974" t="s">
        <v>27206</v>
      </c>
      <c r="B8974" t="s">
        <v>27207</v>
      </c>
      <c r="C8974" t="s">
        <v>90</v>
      </c>
      <c r="D8974">
        <v>261001</v>
      </c>
      <c r="F8974" s="4"/>
      <c r="G8974">
        <v>0</v>
      </c>
      <c r="H8974">
        <v>2715</v>
      </c>
      <c r="I8974">
        <v>559000</v>
      </c>
      <c r="J8974" s="3">
        <v>45174.083333333336</v>
      </c>
      <c r="K8974" s="3">
        <v>45185.5</v>
      </c>
      <c r="L8974" s="3">
        <v>45185.520833333336</v>
      </c>
      <c r="M8974" t="s">
        <v>27208</v>
      </c>
      <c r="N8974" s="4" t="s">
        <v>216</v>
      </c>
      <c r="P8974" t="s">
        <v>16</v>
      </c>
    </row>
    <row r="8975" spans="1:16">
      <c r="A8975" t="s">
        <v>27209</v>
      </c>
      <c r="B8975" t="s">
        <v>27210</v>
      </c>
      <c r="C8975" t="s">
        <v>83</v>
      </c>
      <c r="D8975">
        <v>461331</v>
      </c>
      <c r="G8975">
        <v>89508000</v>
      </c>
      <c r="H8975" s="5">
        <v>21534</v>
      </c>
      <c r="I8975" s="5">
        <v>895080</v>
      </c>
      <c r="J8975" s="3">
        <v>45170.288194444445</v>
      </c>
      <c r="K8975" s="3">
        <v>45185.229166666664</v>
      </c>
      <c r="L8975" s="3">
        <v>45187.4375</v>
      </c>
      <c r="M8975" t="s">
        <v>27211</v>
      </c>
      <c r="N8975" s="4" t="s">
        <v>216</v>
      </c>
      <c r="P8975" t="s">
        <v>16</v>
      </c>
    </row>
    <row r="8976" spans="1:16">
      <c r="A8976" t="s">
        <v>27212</v>
      </c>
      <c r="B8976" t="s">
        <v>27213</v>
      </c>
      <c r="C8976" t="s">
        <v>83</v>
      </c>
      <c r="D8976">
        <v>461331</v>
      </c>
      <c r="G8976">
        <v>89508000</v>
      </c>
      <c r="H8976" s="5">
        <v>21534</v>
      </c>
      <c r="I8976" s="5">
        <v>895080</v>
      </c>
      <c r="J8976" s="3">
        <v>45150.288194444445</v>
      </c>
      <c r="K8976" s="3">
        <v>45167.229166666664</v>
      </c>
      <c r="L8976" s="3">
        <v>45169.4375</v>
      </c>
      <c r="M8976" t="s">
        <v>27214</v>
      </c>
      <c r="N8976" s="4" t="s">
        <v>216</v>
      </c>
      <c r="P8976" t="s">
        <v>16</v>
      </c>
    </row>
    <row r="8977" spans="1:16">
      <c r="A8977" t="s">
        <v>27215</v>
      </c>
      <c r="B8977" t="s">
        <v>27216</v>
      </c>
      <c r="C8977" t="s">
        <v>84</v>
      </c>
      <c r="D8977">
        <v>755001</v>
      </c>
      <c r="G8977">
        <v>43769000</v>
      </c>
      <c r="H8977" s="5">
        <v>10000</v>
      </c>
      <c r="I8977" s="5">
        <v>437690</v>
      </c>
      <c r="J8977" s="3">
        <v>45166.524305555555</v>
      </c>
      <c r="K8977" s="3">
        <v>45174.229166666664</v>
      </c>
      <c r="L8977" s="3">
        <v>45176.479166666664</v>
      </c>
      <c r="M8977" t="s">
        <v>27217</v>
      </c>
      <c r="N8977" s="4" t="s">
        <v>216</v>
      </c>
      <c r="P8977" t="s">
        <v>16</v>
      </c>
    </row>
    <row r="8978" spans="1:16">
      <c r="A8978" t="s">
        <v>27218</v>
      </c>
      <c r="B8978" t="s">
        <v>27219</v>
      </c>
      <c r="C8978" t="s">
        <v>17</v>
      </c>
      <c r="D8978">
        <v>431401</v>
      </c>
      <c r="G8978">
        <v>5666669</v>
      </c>
      <c r="H8978">
        <v>1000</v>
      </c>
      <c r="I8978">
        <v>56700</v>
      </c>
      <c r="J8978" s="3">
        <v>45167.288194444445</v>
      </c>
      <c r="K8978" s="3">
        <v>45175.288194444445</v>
      </c>
      <c r="L8978" s="3">
        <v>45177.458333333336</v>
      </c>
      <c r="M8978" t="s">
        <v>27220</v>
      </c>
      <c r="N8978" s="4" t="s">
        <v>216</v>
      </c>
      <c r="P8978" t="s">
        <v>16</v>
      </c>
    </row>
    <row r="8979" spans="1:16">
      <c r="A8979" t="s">
        <v>27221</v>
      </c>
      <c r="B8979" t="s">
        <v>27222</v>
      </c>
      <c r="C8979" t="s">
        <v>83</v>
      </c>
      <c r="D8979">
        <v>461331</v>
      </c>
      <c r="G8979">
        <v>50885000</v>
      </c>
      <c r="H8979" s="5">
        <v>21534</v>
      </c>
      <c r="I8979" s="5">
        <v>508850</v>
      </c>
      <c r="J8979" s="3">
        <v>45162.288194444445</v>
      </c>
      <c r="K8979" s="3">
        <v>45177.229166666664</v>
      </c>
      <c r="L8979" s="3">
        <v>45180.4375</v>
      </c>
      <c r="M8979" t="s">
        <v>27223</v>
      </c>
      <c r="N8979" s="4" t="s">
        <v>216</v>
      </c>
      <c r="P8979" t="s">
        <v>16</v>
      </c>
    </row>
    <row r="8980" spans="1:16">
      <c r="A8980" t="s">
        <v>27224</v>
      </c>
      <c r="B8980" t="s">
        <v>27225</v>
      </c>
      <c r="C8980" t="s">
        <v>238</v>
      </c>
      <c r="D8980">
        <v>481661</v>
      </c>
      <c r="G8980">
        <v>34250000</v>
      </c>
      <c r="H8980" s="5">
        <v>16534</v>
      </c>
      <c r="I8980" s="5">
        <v>343000</v>
      </c>
      <c r="J8980" s="3">
        <v>45180.479166666664</v>
      </c>
      <c r="K8980" s="3">
        <v>45196.229166666664</v>
      </c>
      <c r="L8980" s="3">
        <v>45198.4375</v>
      </c>
      <c r="M8980" t="s">
        <v>27226</v>
      </c>
      <c r="N8980" s="4" t="s">
        <v>216</v>
      </c>
      <c r="P8980" t="s">
        <v>16</v>
      </c>
    </row>
    <row r="8981" spans="1:16">
      <c r="A8981" t="s">
        <v>27227</v>
      </c>
      <c r="B8981" t="s">
        <v>27228</v>
      </c>
      <c r="C8981" t="s">
        <v>343</v>
      </c>
      <c r="D8981">
        <v>248001</v>
      </c>
      <c r="G8981">
        <v>652923</v>
      </c>
      <c r="H8981" s="5">
        <v>1180</v>
      </c>
      <c r="I8981" s="5">
        <v>19600</v>
      </c>
      <c r="J8981" s="3">
        <v>45175.083333333336</v>
      </c>
      <c r="K8981" s="3">
        <v>45195.083333333336</v>
      </c>
      <c r="L8981" s="3">
        <v>45196.083333333336</v>
      </c>
      <c r="M8981" t="s">
        <v>27229</v>
      </c>
      <c r="N8981" s="4" t="s">
        <v>216</v>
      </c>
      <c r="P8981" t="s">
        <v>16</v>
      </c>
    </row>
    <row r="8982" spans="1:16">
      <c r="A8982" t="s">
        <v>27230</v>
      </c>
      <c r="B8982" t="s">
        <v>27231</v>
      </c>
      <c r="C8982" t="s">
        <v>219</v>
      </c>
      <c r="D8982">
        <v>431605</v>
      </c>
      <c r="G8982">
        <v>10616897</v>
      </c>
      <c r="H8982">
        <v>2360</v>
      </c>
      <c r="I8982">
        <v>106169</v>
      </c>
      <c r="J8982" s="3">
        <v>45166.458333333336</v>
      </c>
      <c r="K8982" s="3">
        <v>45182.25</v>
      </c>
      <c r="L8982" s="3">
        <v>45184.083333333336</v>
      </c>
      <c r="M8982" t="s">
        <v>27232</v>
      </c>
      <c r="N8982" s="4" t="s">
        <v>216</v>
      </c>
      <c r="P8982" t="s">
        <v>16</v>
      </c>
    </row>
    <row r="8983" spans="1:16">
      <c r="A8983" t="s">
        <v>27233</v>
      </c>
      <c r="B8983" t="s">
        <v>27234</v>
      </c>
      <c r="C8983" t="s">
        <v>219</v>
      </c>
      <c r="D8983">
        <v>431605</v>
      </c>
      <c r="G8983">
        <v>29990167</v>
      </c>
      <c r="H8983">
        <v>2360</v>
      </c>
      <c r="I8983">
        <v>150000</v>
      </c>
      <c r="J8983" s="3">
        <v>45166.458333333336</v>
      </c>
      <c r="K8983" s="3">
        <v>45182.25</v>
      </c>
      <c r="L8983" s="3">
        <v>45184.083333333336</v>
      </c>
      <c r="M8983" t="s">
        <v>27235</v>
      </c>
      <c r="N8983" s="4" t="s">
        <v>216</v>
      </c>
      <c r="P8983" t="s">
        <v>16</v>
      </c>
    </row>
    <row r="8984" spans="1:16">
      <c r="A8984" t="s">
        <v>27236</v>
      </c>
      <c r="B8984" t="s">
        <v>27237</v>
      </c>
      <c r="C8984" t="s">
        <v>85</v>
      </c>
      <c r="D8984">
        <v>768028</v>
      </c>
      <c r="G8984">
        <v>400000</v>
      </c>
      <c r="H8984" s="5">
        <v>2000</v>
      </c>
      <c r="I8984" s="5">
        <v>4000</v>
      </c>
      <c r="J8984" s="3">
        <v>45177.375</v>
      </c>
      <c r="K8984" s="3">
        <v>45185.208333333336</v>
      </c>
      <c r="L8984" s="3">
        <v>45187.458333333336</v>
      </c>
      <c r="M8984" t="s">
        <v>27238</v>
      </c>
      <c r="N8984" s="4" t="s">
        <v>216</v>
      </c>
      <c r="P8984" t="s">
        <v>16</v>
      </c>
    </row>
    <row r="8985" spans="1:16">
      <c r="A8985" t="s">
        <v>27239</v>
      </c>
      <c r="B8985" t="s">
        <v>27240</v>
      </c>
      <c r="C8985" t="s">
        <v>22</v>
      </c>
      <c r="D8985">
        <v>136034</v>
      </c>
      <c r="G8985">
        <v>2497459</v>
      </c>
      <c r="H8985" s="5">
        <v>2180</v>
      </c>
      <c r="I8985" s="5">
        <v>50000</v>
      </c>
      <c r="J8985" s="3">
        <v>45176.5</v>
      </c>
      <c r="K8985" s="3">
        <v>45190.208333333336</v>
      </c>
      <c r="L8985" s="3">
        <v>45191.375</v>
      </c>
      <c r="M8985" t="s">
        <v>27241</v>
      </c>
      <c r="N8985" s="4" t="s">
        <v>216</v>
      </c>
      <c r="P8985" t="s">
        <v>16</v>
      </c>
    </row>
    <row r="8986" spans="1:16">
      <c r="A8986" t="s">
        <v>27242</v>
      </c>
      <c r="B8986" t="s">
        <v>27243</v>
      </c>
      <c r="C8986" t="s">
        <v>85</v>
      </c>
      <c r="D8986">
        <v>768201</v>
      </c>
      <c r="G8986">
        <v>0</v>
      </c>
      <c r="H8986" s="5">
        <v>6000</v>
      </c>
      <c r="I8986" s="5">
        <v>10100</v>
      </c>
      <c r="J8986" s="3">
        <v>45160.125</v>
      </c>
      <c r="K8986" s="3">
        <v>45171.125</v>
      </c>
      <c r="L8986" s="3">
        <v>45171.145833333336</v>
      </c>
      <c r="M8986" t="s">
        <v>27244</v>
      </c>
      <c r="N8986" s="4" t="s">
        <v>216</v>
      </c>
      <c r="P8986" t="s">
        <v>16</v>
      </c>
    </row>
    <row r="8987" spans="1:16">
      <c r="A8987" t="s">
        <v>27245</v>
      </c>
      <c r="B8987" t="s">
        <v>27246</v>
      </c>
      <c r="C8987" t="s">
        <v>85</v>
      </c>
      <c r="D8987">
        <v>768201</v>
      </c>
      <c r="G8987">
        <v>0</v>
      </c>
      <c r="H8987" s="5">
        <v>4000</v>
      </c>
      <c r="I8987" s="5">
        <v>9300</v>
      </c>
      <c r="J8987" s="3">
        <v>45160.125</v>
      </c>
      <c r="K8987" s="3">
        <v>45171.125</v>
      </c>
      <c r="L8987" s="3">
        <v>45171.145833333336</v>
      </c>
      <c r="M8987" t="s">
        <v>27247</v>
      </c>
      <c r="N8987" s="4" t="s">
        <v>216</v>
      </c>
      <c r="P8987" t="s">
        <v>16</v>
      </c>
    </row>
    <row r="8988" spans="1:16">
      <c r="A8988" t="s">
        <v>27248</v>
      </c>
      <c r="B8988" t="s">
        <v>27249</v>
      </c>
      <c r="C8988" t="s">
        <v>85</v>
      </c>
      <c r="D8988">
        <v>768201</v>
      </c>
      <c r="G8988">
        <v>0</v>
      </c>
      <c r="H8988" s="5">
        <v>6000</v>
      </c>
      <c r="I8988" s="5">
        <v>20000</v>
      </c>
      <c r="J8988" s="3">
        <v>45160.125</v>
      </c>
      <c r="K8988" s="3">
        <v>45171.125</v>
      </c>
      <c r="L8988" s="3">
        <v>45171.145833333336</v>
      </c>
      <c r="M8988" t="s">
        <v>27250</v>
      </c>
      <c r="N8988" s="4" t="s">
        <v>216</v>
      </c>
      <c r="P8988" t="s">
        <v>16</v>
      </c>
    </row>
    <row r="8989" spans="1:16">
      <c r="A8989" t="s">
        <v>27251</v>
      </c>
      <c r="B8989" t="s">
        <v>27252</v>
      </c>
      <c r="C8989" t="s">
        <v>85</v>
      </c>
      <c r="D8989">
        <v>768201</v>
      </c>
      <c r="G8989">
        <v>0</v>
      </c>
      <c r="H8989" s="5">
        <v>6000</v>
      </c>
      <c r="I8989" s="5">
        <v>11650</v>
      </c>
      <c r="J8989" s="3">
        <v>45160.125</v>
      </c>
      <c r="K8989" s="3">
        <v>45171.125</v>
      </c>
      <c r="L8989" s="3">
        <v>45171.145833333336</v>
      </c>
      <c r="M8989" t="s">
        <v>27253</v>
      </c>
      <c r="N8989" s="4" t="s">
        <v>216</v>
      </c>
      <c r="P8989" t="s">
        <v>16</v>
      </c>
    </row>
    <row r="8990" spans="1:16">
      <c r="A8990" t="s">
        <v>27254</v>
      </c>
      <c r="B8990" t="s">
        <v>27255</v>
      </c>
      <c r="C8990" t="s">
        <v>85</v>
      </c>
      <c r="D8990">
        <v>768201</v>
      </c>
      <c r="G8990">
        <v>0</v>
      </c>
      <c r="H8990" s="5">
        <v>4000</v>
      </c>
      <c r="I8990" s="5">
        <v>7000</v>
      </c>
      <c r="J8990" s="3">
        <v>45160.125</v>
      </c>
      <c r="K8990" s="3">
        <v>45171.125</v>
      </c>
      <c r="L8990" s="3">
        <v>45171.145833333336</v>
      </c>
      <c r="M8990" t="s">
        <v>27256</v>
      </c>
      <c r="N8990" s="4" t="s">
        <v>216</v>
      </c>
      <c r="P8990" t="s">
        <v>16</v>
      </c>
    </row>
    <row r="8991" spans="1:16">
      <c r="A8991" t="s">
        <v>27257</v>
      </c>
      <c r="B8991" t="s">
        <v>27258</v>
      </c>
      <c r="C8991" t="s">
        <v>85</v>
      </c>
      <c r="D8991">
        <v>768201</v>
      </c>
      <c r="G8991">
        <v>0</v>
      </c>
      <c r="H8991" s="5">
        <v>4000</v>
      </c>
      <c r="I8991" s="5">
        <v>6250</v>
      </c>
      <c r="J8991" s="3">
        <v>45160.125</v>
      </c>
      <c r="K8991" s="3">
        <v>45171.125</v>
      </c>
      <c r="L8991" s="3">
        <v>45171.145833333336</v>
      </c>
      <c r="M8991" t="s">
        <v>27259</v>
      </c>
      <c r="N8991" s="4" t="s">
        <v>216</v>
      </c>
      <c r="P8991" t="s">
        <v>16</v>
      </c>
    </row>
    <row r="8992" spans="1:16">
      <c r="A8992" t="s">
        <v>27260</v>
      </c>
      <c r="B8992" t="s">
        <v>27261</v>
      </c>
      <c r="C8992" t="s">
        <v>85</v>
      </c>
      <c r="D8992">
        <v>768201</v>
      </c>
      <c r="G8992">
        <v>0</v>
      </c>
      <c r="H8992" s="5">
        <v>4000</v>
      </c>
      <c r="I8992" s="5">
        <v>5500</v>
      </c>
      <c r="J8992" s="3">
        <v>45160.125</v>
      </c>
      <c r="K8992" s="3">
        <v>45171.125</v>
      </c>
      <c r="L8992" s="3">
        <v>45171.145833333336</v>
      </c>
      <c r="M8992" t="s">
        <v>27262</v>
      </c>
      <c r="N8992" s="4" t="s">
        <v>216</v>
      </c>
      <c r="P8992" t="s">
        <v>16</v>
      </c>
    </row>
    <row r="8993" spans="1:16">
      <c r="A8993" t="s">
        <v>27263</v>
      </c>
      <c r="B8993" t="s">
        <v>27264</v>
      </c>
      <c r="C8993" t="s">
        <v>84</v>
      </c>
      <c r="D8993">
        <v>765001</v>
      </c>
      <c r="G8993">
        <v>33983000</v>
      </c>
      <c r="H8993" s="5">
        <v>10000</v>
      </c>
      <c r="I8993" s="5">
        <v>340000</v>
      </c>
      <c r="J8993" s="3">
        <v>45169.041666666664</v>
      </c>
      <c r="K8993" s="3">
        <v>45181.229166666664</v>
      </c>
      <c r="L8993" s="3">
        <v>45182.458333333336</v>
      </c>
      <c r="M8993" t="s">
        <v>27265</v>
      </c>
      <c r="N8993" s="4" t="s">
        <v>216</v>
      </c>
      <c r="P8993" t="s">
        <v>16</v>
      </c>
    </row>
    <row r="8994" spans="1:16">
      <c r="A8994" t="s">
        <v>27266</v>
      </c>
      <c r="B8994" t="s">
        <v>27267</v>
      </c>
      <c r="C8994" t="s">
        <v>84</v>
      </c>
      <c r="D8994">
        <v>768222</v>
      </c>
      <c r="G8994">
        <v>50819495</v>
      </c>
      <c r="H8994" s="5">
        <v>10000</v>
      </c>
      <c r="I8994" s="5">
        <v>508195</v>
      </c>
      <c r="J8994" s="3">
        <v>45171.208333333336</v>
      </c>
      <c r="K8994" s="3">
        <v>45177.208333333336</v>
      </c>
      <c r="L8994" s="3">
        <v>45180.458333333336</v>
      </c>
      <c r="M8994" t="s">
        <v>27268</v>
      </c>
      <c r="N8994" s="4" t="s">
        <v>216</v>
      </c>
      <c r="P8994" t="s">
        <v>16</v>
      </c>
    </row>
    <row r="8995" spans="1:16">
      <c r="A8995" t="s">
        <v>27269</v>
      </c>
      <c r="B8995" t="s">
        <v>27270</v>
      </c>
      <c r="C8995" t="s">
        <v>8616</v>
      </c>
      <c r="D8995">
        <v>302017</v>
      </c>
      <c r="F8995" s="4"/>
      <c r="G8995">
        <v>27000000</v>
      </c>
      <c r="H8995" s="5">
        <v>4000</v>
      </c>
      <c r="I8995" s="5">
        <v>540000</v>
      </c>
      <c r="J8995" s="3">
        <v>45173.048611111109</v>
      </c>
      <c r="K8995" s="3">
        <v>45176.25</v>
      </c>
      <c r="L8995" s="3">
        <v>45177.166666666664</v>
      </c>
      <c r="M8995" t="s">
        <v>27271</v>
      </c>
      <c r="N8995" s="4" t="s">
        <v>216</v>
      </c>
      <c r="P8995" t="s">
        <v>16</v>
      </c>
    </row>
    <row r="8996" spans="1:16">
      <c r="A8996" t="s">
        <v>27272</v>
      </c>
      <c r="B8996" t="s">
        <v>27273</v>
      </c>
      <c r="C8996" t="s">
        <v>327</v>
      </c>
      <c r="D8996">
        <v>474011</v>
      </c>
      <c r="G8996">
        <v>0</v>
      </c>
      <c r="H8996" s="5">
        <v>5295</v>
      </c>
      <c r="I8996" s="5">
        <v>63500</v>
      </c>
      <c r="J8996" s="3">
        <v>45182.288194444445</v>
      </c>
      <c r="K8996" s="3">
        <v>45196.208333333336</v>
      </c>
      <c r="L8996" s="3">
        <v>45198.125</v>
      </c>
      <c r="M8996" t="s">
        <v>27274</v>
      </c>
      <c r="N8996" s="4" t="s">
        <v>216</v>
      </c>
      <c r="P8996" t="s">
        <v>16</v>
      </c>
    </row>
    <row r="8997" spans="1:16">
      <c r="A8997" t="s">
        <v>27275</v>
      </c>
      <c r="B8997" t="s">
        <v>27276</v>
      </c>
      <c r="C8997" t="s">
        <v>251</v>
      </c>
      <c r="D8997">
        <v>209308</v>
      </c>
      <c r="G8997">
        <v>5273000</v>
      </c>
      <c r="H8997">
        <v>2714</v>
      </c>
      <c r="I8997">
        <v>465000</v>
      </c>
      <c r="J8997" s="3">
        <v>45166.416666666664</v>
      </c>
      <c r="K8997" s="3">
        <v>45173.458333333336</v>
      </c>
      <c r="L8997" s="3">
        <v>45173.479166666664</v>
      </c>
      <c r="M8997" t="s">
        <v>27277</v>
      </c>
      <c r="N8997" s="4" t="s">
        <v>216</v>
      </c>
      <c r="P8997" t="s">
        <v>16</v>
      </c>
    </row>
    <row r="8998" spans="1:16">
      <c r="A8998" t="s">
        <v>27278</v>
      </c>
      <c r="B8998" t="s">
        <v>27279</v>
      </c>
      <c r="C8998" t="s">
        <v>126</v>
      </c>
      <c r="D8998">
        <v>313331</v>
      </c>
      <c r="G8998">
        <v>13028992</v>
      </c>
      <c r="H8998">
        <v>5000</v>
      </c>
      <c r="I8998">
        <v>260580</v>
      </c>
      <c r="J8998" s="3">
        <v>45187.083333333336</v>
      </c>
      <c r="K8998" s="3">
        <v>45196.25</v>
      </c>
      <c r="L8998" s="3">
        <v>45198.125</v>
      </c>
      <c r="M8998" t="s">
        <v>27280</v>
      </c>
      <c r="N8998" s="4" t="s">
        <v>216</v>
      </c>
      <c r="P8998" t="s">
        <v>16</v>
      </c>
    </row>
    <row r="8999" spans="1:16">
      <c r="A8999" t="s">
        <v>27281</v>
      </c>
      <c r="B8999" t="s">
        <v>27282</v>
      </c>
      <c r="C8999" t="s">
        <v>41</v>
      </c>
      <c r="D8999">
        <v>604410</v>
      </c>
      <c r="G8999">
        <v>505000</v>
      </c>
      <c r="H8999" s="5">
        <v>1000</v>
      </c>
      <c r="I8999" s="5">
        <v>6000</v>
      </c>
      <c r="J8999" s="3">
        <v>45162.166666666664</v>
      </c>
      <c r="K8999" s="3">
        <v>45169.208333333336</v>
      </c>
      <c r="L8999" s="3">
        <v>45169.229166666664</v>
      </c>
      <c r="M8999" t="s">
        <v>27283</v>
      </c>
      <c r="N8999" s="4" t="s">
        <v>216</v>
      </c>
      <c r="P8999" t="s">
        <v>16</v>
      </c>
    </row>
    <row r="9000" spans="1:16">
      <c r="A9000" t="s">
        <v>27284</v>
      </c>
      <c r="B9000" t="s">
        <v>27285</v>
      </c>
      <c r="C9000" t="s">
        <v>41</v>
      </c>
      <c r="D9000">
        <v>628501</v>
      </c>
      <c r="G9000">
        <v>800000</v>
      </c>
      <c r="H9000">
        <v>0</v>
      </c>
      <c r="I9000">
        <v>8000</v>
      </c>
      <c r="J9000" s="3">
        <v>45190.21875</v>
      </c>
      <c r="K9000" s="3">
        <v>45196.125</v>
      </c>
      <c r="L9000" s="3">
        <v>45196.166666666664</v>
      </c>
      <c r="M9000" t="s">
        <v>27286</v>
      </c>
      <c r="N9000" s="4" t="s">
        <v>216</v>
      </c>
      <c r="P9000" t="s">
        <v>16</v>
      </c>
    </row>
    <row r="9001" spans="1:16">
      <c r="A9001" t="s">
        <v>27287</v>
      </c>
      <c r="B9001" t="s">
        <v>27288</v>
      </c>
      <c r="C9001" t="s">
        <v>41</v>
      </c>
      <c r="D9001">
        <v>626118</v>
      </c>
      <c r="G9001">
        <v>700000</v>
      </c>
      <c r="H9001" s="5">
        <v>0</v>
      </c>
      <c r="I9001" s="5">
        <v>7000</v>
      </c>
      <c r="J9001" s="3">
        <v>45160.375</v>
      </c>
      <c r="K9001" s="3">
        <v>45166.166666666664</v>
      </c>
      <c r="L9001" s="3">
        <v>45166.208333333336</v>
      </c>
      <c r="M9001" t="s">
        <v>27289</v>
      </c>
      <c r="N9001" s="4" t="s">
        <v>216</v>
      </c>
      <c r="P9001" t="s">
        <v>16</v>
      </c>
    </row>
    <row r="9002" spans="1:16">
      <c r="A9002" t="s">
        <v>27290</v>
      </c>
      <c r="B9002" t="s">
        <v>27291</v>
      </c>
      <c r="C9002" t="s">
        <v>41</v>
      </c>
      <c r="D9002">
        <v>626118</v>
      </c>
      <c r="G9002">
        <v>750000</v>
      </c>
      <c r="H9002" s="5">
        <v>0</v>
      </c>
      <c r="I9002" s="5">
        <v>7500</v>
      </c>
      <c r="J9002" s="3">
        <v>45160.041666666664</v>
      </c>
      <c r="K9002" s="3">
        <v>45166.166666666664</v>
      </c>
      <c r="L9002" s="3">
        <v>45166.208333333336</v>
      </c>
      <c r="M9002" t="s">
        <v>27292</v>
      </c>
      <c r="N9002" s="4" t="s">
        <v>216</v>
      </c>
      <c r="P9002" t="s">
        <v>16</v>
      </c>
    </row>
    <row r="9003" spans="1:16">
      <c r="A9003" t="s">
        <v>27293</v>
      </c>
      <c r="B9003" t="s">
        <v>27294</v>
      </c>
      <c r="C9003" t="s">
        <v>84</v>
      </c>
      <c r="D9003">
        <v>768036</v>
      </c>
      <c r="G9003">
        <v>56247515</v>
      </c>
      <c r="H9003" s="5">
        <v>10000</v>
      </c>
      <c r="I9003" s="5">
        <v>562475</v>
      </c>
      <c r="J9003" s="3">
        <v>45171.208333333336</v>
      </c>
      <c r="K9003" s="3">
        <v>45177.208333333336</v>
      </c>
      <c r="L9003" s="3">
        <v>45180.458333333336</v>
      </c>
      <c r="M9003" t="s">
        <v>27295</v>
      </c>
      <c r="N9003" s="4" t="s">
        <v>216</v>
      </c>
      <c r="P9003" t="s">
        <v>16</v>
      </c>
    </row>
    <row r="9004" spans="1:16">
      <c r="A9004" t="s">
        <v>27296</v>
      </c>
      <c r="B9004" t="s">
        <v>27297</v>
      </c>
      <c r="C9004" t="s">
        <v>29</v>
      </c>
      <c r="D9004">
        <v>192231</v>
      </c>
      <c r="G9004">
        <v>1727000</v>
      </c>
      <c r="H9004" s="5">
        <v>800</v>
      </c>
      <c r="I9004" s="5">
        <v>34540</v>
      </c>
      <c r="J9004" s="3">
        <v>45157.1875</v>
      </c>
      <c r="K9004" s="3">
        <v>45166.166666666664</v>
      </c>
      <c r="L9004" s="3">
        <v>45167.458333333336</v>
      </c>
      <c r="M9004" t="s">
        <v>27298</v>
      </c>
      <c r="N9004" s="4" t="s">
        <v>216</v>
      </c>
      <c r="P9004" t="s">
        <v>16</v>
      </c>
    </row>
    <row r="9005" spans="1:16">
      <c r="A9005" t="s">
        <v>27299</v>
      </c>
      <c r="B9005" t="s">
        <v>27300</v>
      </c>
      <c r="C9005" t="s">
        <v>126</v>
      </c>
      <c r="D9005">
        <v>327001</v>
      </c>
      <c r="G9005">
        <v>23485000</v>
      </c>
      <c r="H9005">
        <v>2000</v>
      </c>
      <c r="I9005">
        <v>469700</v>
      </c>
      <c r="J9005" s="3">
        <v>45187.416666666664</v>
      </c>
      <c r="K9005" s="3">
        <v>45195.25</v>
      </c>
      <c r="L9005" s="3">
        <v>45196.166666666664</v>
      </c>
      <c r="M9005" t="s">
        <v>27301</v>
      </c>
      <c r="N9005" s="4" t="s">
        <v>216</v>
      </c>
      <c r="P9005" t="s">
        <v>16</v>
      </c>
    </row>
    <row r="9006" spans="1:16">
      <c r="A9006" t="s">
        <v>27302</v>
      </c>
      <c r="B9006" t="s">
        <v>27303</v>
      </c>
      <c r="C9006" t="s">
        <v>308</v>
      </c>
      <c r="D9006">
        <v>625301</v>
      </c>
      <c r="G9006">
        <v>74308000</v>
      </c>
      <c r="H9006" s="5">
        <v>0</v>
      </c>
      <c r="I9006" s="5">
        <v>382000</v>
      </c>
      <c r="J9006" s="3">
        <v>45171.510416666664</v>
      </c>
      <c r="K9006" s="3">
        <v>45177.520833333336</v>
      </c>
      <c r="L9006" s="3">
        <v>45177.166666666664</v>
      </c>
      <c r="M9006" t="s">
        <v>27304</v>
      </c>
      <c r="N9006" s="4" t="s">
        <v>216</v>
      </c>
      <c r="P9006" t="s">
        <v>16</v>
      </c>
    </row>
    <row r="9007" spans="1:16">
      <c r="A9007" t="s">
        <v>27305</v>
      </c>
      <c r="B9007" t="s">
        <v>27306</v>
      </c>
      <c r="C9007" t="s">
        <v>83</v>
      </c>
      <c r="D9007">
        <v>461331</v>
      </c>
      <c r="G9007">
        <v>67756000</v>
      </c>
      <c r="H9007" s="5">
        <v>21534</v>
      </c>
      <c r="I9007" s="5">
        <v>677560</v>
      </c>
      <c r="J9007" s="3">
        <v>45170.288194444445</v>
      </c>
      <c r="K9007" s="3">
        <v>45185.229166666664</v>
      </c>
      <c r="L9007" s="3">
        <v>45187.4375</v>
      </c>
      <c r="M9007" t="s">
        <v>27307</v>
      </c>
      <c r="N9007" s="4" t="s">
        <v>216</v>
      </c>
      <c r="P9007" t="s">
        <v>16</v>
      </c>
    </row>
    <row r="9008" spans="1:16">
      <c r="A9008" t="s">
        <v>27308</v>
      </c>
      <c r="B9008" t="s">
        <v>27309</v>
      </c>
      <c r="C9008" t="s">
        <v>23</v>
      </c>
      <c r="D9008">
        <v>722202</v>
      </c>
      <c r="G9008">
        <v>211178</v>
      </c>
      <c r="H9008">
        <v>1000</v>
      </c>
      <c r="I9008">
        <v>4300</v>
      </c>
      <c r="J9008" s="3">
        <v>45191.288194444445</v>
      </c>
      <c r="K9008" s="3">
        <v>45199.458333333336</v>
      </c>
      <c r="L9008" s="3">
        <v>45202.458333333336</v>
      </c>
      <c r="M9008" t="s">
        <v>27310</v>
      </c>
      <c r="N9008" s="4" t="s">
        <v>216</v>
      </c>
      <c r="P9008" t="s">
        <v>16</v>
      </c>
    </row>
    <row r="9009" spans="1:16">
      <c r="A9009" t="s">
        <v>27311</v>
      </c>
      <c r="B9009" t="s">
        <v>27312</v>
      </c>
      <c r="C9009" t="s">
        <v>85</v>
      </c>
      <c r="D9009">
        <v>767019</v>
      </c>
      <c r="G9009">
        <v>339043</v>
      </c>
      <c r="H9009" s="5">
        <v>2000</v>
      </c>
      <c r="I9009" s="5">
        <v>3400</v>
      </c>
      <c r="J9009" s="3">
        <v>45171.458333333336</v>
      </c>
      <c r="K9009" s="3">
        <v>45185.208333333336</v>
      </c>
      <c r="L9009" s="3">
        <v>45187.458333333336</v>
      </c>
      <c r="M9009" t="s">
        <v>27313</v>
      </c>
      <c r="N9009" s="4" t="s">
        <v>216</v>
      </c>
      <c r="P9009" t="s">
        <v>16</v>
      </c>
    </row>
    <row r="9010" spans="1:16">
      <c r="A9010" t="s">
        <v>27314</v>
      </c>
      <c r="B9010" t="s">
        <v>27315</v>
      </c>
      <c r="C9010" t="s">
        <v>256</v>
      </c>
      <c r="D9010">
        <v>244221</v>
      </c>
      <c r="F9010" s="4"/>
      <c r="G9010">
        <v>27167000</v>
      </c>
      <c r="H9010">
        <v>11800</v>
      </c>
      <c r="I9010">
        <v>544000</v>
      </c>
      <c r="J9010" s="3">
        <v>45173.375</v>
      </c>
      <c r="K9010" s="3">
        <v>45202.125</v>
      </c>
      <c r="L9010" s="3">
        <v>45202.1875</v>
      </c>
      <c r="M9010" t="s">
        <v>27316</v>
      </c>
      <c r="N9010" s="4" t="s">
        <v>216</v>
      </c>
      <c r="P9010" t="s">
        <v>16</v>
      </c>
    </row>
    <row r="9011" spans="1:16">
      <c r="A9011" t="s">
        <v>27317</v>
      </c>
      <c r="B9011" t="s">
        <v>27318</v>
      </c>
      <c r="C9011" t="s">
        <v>85</v>
      </c>
      <c r="D9011">
        <v>768028</v>
      </c>
      <c r="G9011">
        <v>400000</v>
      </c>
      <c r="H9011" s="5">
        <v>2000</v>
      </c>
      <c r="I9011" s="5">
        <v>4000</v>
      </c>
      <c r="J9011" s="3">
        <v>45177.375</v>
      </c>
      <c r="K9011" s="3">
        <v>45185.208333333336</v>
      </c>
      <c r="L9011" s="3">
        <v>45187.458333333336</v>
      </c>
      <c r="M9011" t="s">
        <v>27319</v>
      </c>
      <c r="N9011" s="4" t="s">
        <v>216</v>
      </c>
      <c r="P9011" t="s">
        <v>16</v>
      </c>
    </row>
    <row r="9012" spans="1:16">
      <c r="A9012" t="s">
        <v>27320</v>
      </c>
      <c r="B9012" t="s">
        <v>27321</v>
      </c>
      <c r="C9012" t="s">
        <v>85</v>
      </c>
      <c r="D9012">
        <v>768028</v>
      </c>
      <c r="G9012">
        <v>400000</v>
      </c>
      <c r="H9012" s="5">
        <v>2000</v>
      </c>
      <c r="I9012" s="5">
        <v>4000</v>
      </c>
      <c r="J9012" s="3">
        <v>45177.375</v>
      </c>
      <c r="K9012" s="3">
        <v>45185.208333333336</v>
      </c>
      <c r="L9012" s="3">
        <v>45187.458333333336</v>
      </c>
      <c r="M9012" t="s">
        <v>27322</v>
      </c>
      <c r="N9012" s="4" t="s">
        <v>216</v>
      </c>
      <c r="P9012" t="s">
        <v>16</v>
      </c>
    </row>
    <row r="9013" spans="1:16">
      <c r="A9013" t="s">
        <v>27323</v>
      </c>
      <c r="B9013" t="s">
        <v>27324</v>
      </c>
      <c r="C9013" t="s">
        <v>85</v>
      </c>
      <c r="D9013">
        <v>768028</v>
      </c>
      <c r="G9013">
        <v>400000</v>
      </c>
      <c r="H9013" s="5">
        <v>2000</v>
      </c>
      <c r="I9013" s="5">
        <v>4000</v>
      </c>
      <c r="J9013" s="3">
        <v>45177.375</v>
      </c>
      <c r="K9013" s="3">
        <v>45185.208333333336</v>
      </c>
      <c r="L9013" s="3">
        <v>45187.458333333336</v>
      </c>
      <c r="M9013" t="s">
        <v>27325</v>
      </c>
      <c r="N9013" s="4" t="s">
        <v>216</v>
      </c>
      <c r="P9013" t="s">
        <v>16</v>
      </c>
    </row>
    <row r="9014" spans="1:16">
      <c r="A9014" t="s">
        <v>27326</v>
      </c>
      <c r="B9014" t="s">
        <v>27327</v>
      </c>
      <c r="C9014" t="s">
        <v>178</v>
      </c>
      <c r="D9014">
        <v>751001</v>
      </c>
      <c r="G9014">
        <v>398611131</v>
      </c>
      <c r="H9014" s="5">
        <v>10000</v>
      </c>
      <c r="I9014" s="5">
        <v>3986100</v>
      </c>
      <c r="J9014" s="3">
        <v>45163.208333333336</v>
      </c>
      <c r="K9014" s="3">
        <v>45183.208333333336</v>
      </c>
      <c r="L9014" s="3">
        <v>45184.479166666664</v>
      </c>
      <c r="M9014" t="s">
        <v>27328</v>
      </c>
      <c r="N9014" s="4" t="s">
        <v>216</v>
      </c>
      <c r="P9014" t="s">
        <v>16</v>
      </c>
    </row>
    <row r="9015" spans="1:16">
      <c r="A9015" t="s">
        <v>27329</v>
      </c>
      <c r="B9015" t="s">
        <v>27330</v>
      </c>
      <c r="C9015" t="s">
        <v>76</v>
      </c>
      <c r="D9015">
        <v>416410</v>
      </c>
      <c r="F9015" s="4"/>
      <c r="G9015">
        <v>1214701</v>
      </c>
      <c r="H9015">
        <v>590</v>
      </c>
      <c r="I9015">
        <v>0</v>
      </c>
      <c r="J9015" s="3">
        <v>45171.25</v>
      </c>
      <c r="K9015" s="3">
        <v>45180.25</v>
      </c>
      <c r="L9015" s="3">
        <v>45182.458333333336</v>
      </c>
      <c r="M9015" t="s">
        <v>27331</v>
      </c>
      <c r="N9015" s="4" t="s">
        <v>216</v>
      </c>
      <c r="P9015" t="s">
        <v>16</v>
      </c>
    </row>
    <row r="9016" spans="1:16">
      <c r="A9016" t="s">
        <v>27332</v>
      </c>
      <c r="B9016" t="s">
        <v>27333</v>
      </c>
      <c r="C9016" t="s">
        <v>126</v>
      </c>
      <c r="D9016">
        <v>313001</v>
      </c>
      <c r="G9016">
        <v>39098316</v>
      </c>
      <c r="H9016">
        <v>5000</v>
      </c>
      <c r="I9016">
        <v>781966</v>
      </c>
      <c r="J9016" s="3">
        <v>45187.395833333336</v>
      </c>
      <c r="K9016" s="3">
        <v>45196.25</v>
      </c>
      <c r="L9016" s="3">
        <v>45198.125</v>
      </c>
      <c r="M9016" t="s">
        <v>27334</v>
      </c>
      <c r="N9016" s="4" t="s">
        <v>216</v>
      </c>
      <c r="P9016" t="s">
        <v>16</v>
      </c>
    </row>
    <row r="9017" spans="1:16">
      <c r="A9017" t="s">
        <v>27335</v>
      </c>
      <c r="B9017" t="s">
        <v>27336</v>
      </c>
      <c r="C9017" t="s">
        <v>226</v>
      </c>
      <c r="D9017">
        <v>249401</v>
      </c>
      <c r="G9017">
        <v>40415424</v>
      </c>
      <c r="H9017" s="5">
        <v>5900</v>
      </c>
      <c r="I9017" s="5">
        <v>987000</v>
      </c>
      <c r="J9017" s="3">
        <v>45160.416666666664</v>
      </c>
      <c r="K9017" s="3">
        <v>45173.208333333336</v>
      </c>
      <c r="L9017" s="3">
        <v>45174.125</v>
      </c>
      <c r="M9017" t="s">
        <v>27337</v>
      </c>
      <c r="N9017" s="4" t="s">
        <v>216</v>
      </c>
      <c r="P9017" t="s">
        <v>16</v>
      </c>
    </row>
    <row r="9018" spans="1:16">
      <c r="A9018" t="s">
        <v>27338</v>
      </c>
      <c r="B9018" t="s">
        <v>27339</v>
      </c>
      <c r="C9018" t="s">
        <v>354</v>
      </c>
      <c r="D9018">
        <v>462011</v>
      </c>
      <c r="G9018">
        <v>247853443</v>
      </c>
      <c r="H9018" s="5">
        <v>60180</v>
      </c>
      <c r="I9018" s="5">
        <v>1239265</v>
      </c>
      <c r="J9018" s="3">
        <v>45171.375</v>
      </c>
      <c r="K9018" s="3">
        <v>45189.145833333336</v>
      </c>
      <c r="L9018" s="3">
        <v>45190.145833333336</v>
      </c>
      <c r="M9018" t="s">
        <v>27340</v>
      </c>
      <c r="N9018" s="4" t="s">
        <v>216</v>
      </c>
      <c r="P9018" t="s">
        <v>16</v>
      </c>
    </row>
    <row r="9019" spans="1:16">
      <c r="A9019" t="s">
        <v>27341</v>
      </c>
      <c r="B9019" t="s">
        <v>27342</v>
      </c>
      <c r="C9019" t="s">
        <v>354</v>
      </c>
      <c r="D9019">
        <v>462011</v>
      </c>
      <c r="G9019">
        <v>247853443</v>
      </c>
      <c r="H9019" s="5">
        <v>60180</v>
      </c>
      <c r="I9019" s="5">
        <v>1239265</v>
      </c>
      <c r="J9019" s="3">
        <v>45171.375</v>
      </c>
      <c r="K9019" s="3">
        <v>45189.145833333336</v>
      </c>
      <c r="L9019" s="3">
        <v>45190.145833333336</v>
      </c>
      <c r="M9019" t="s">
        <v>27343</v>
      </c>
      <c r="N9019" s="4" t="s">
        <v>216</v>
      </c>
      <c r="P9019" t="s">
        <v>16</v>
      </c>
    </row>
    <row r="9020" spans="1:16">
      <c r="A9020" t="s">
        <v>27344</v>
      </c>
      <c r="B9020" t="s">
        <v>27345</v>
      </c>
      <c r="C9020" t="s">
        <v>354</v>
      </c>
      <c r="D9020">
        <v>462011</v>
      </c>
      <c r="G9020">
        <v>247853443</v>
      </c>
      <c r="H9020" s="5">
        <v>60180</v>
      </c>
      <c r="I9020" s="5">
        <v>1239265</v>
      </c>
      <c r="J9020" s="3">
        <v>45171.375</v>
      </c>
      <c r="K9020" s="3">
        <v>45189.145833333336</v>
      </c>
      <c r="L9020" s="3">
        <v>45190.145833333336</v>
      </c>
      <c r="M9020" t="s">
        <v>27346</v>
      </c>
      <c r="N9020" s="4" t="s">
        <v>216</v>
      </c>
      <c r="P9020" t="s">
        <v>16</v>
      </c>
    </row>
    <row r="9021" spans="1:16">
      <c r="A9021" t="s">
        <v>27347</v>
      </c>
      <c r="B9021" t="s">
        <v>27348</v>
      </c>
      <c r="C9021" t="s">
        <v>354</v>
      </c>
      <c r="D9021">
        <v>462011</v>
      </c>
      <c r="G9021">
        <v>247853443</v>
      </c>
      <c r="H9021" s="5">
        <v>60180</v>
      </c>
      <c r="I9021" s="5">
        <v>1239265</v>
      </c>
      <c r="J9021" s="3">
        <v>45171.375</v>
      </c>
      <c r="K9021" s="3">
        <v>45189.145833333336</v>
      </c>
      <c r="L9021" s="3">
        <v>45190.145833333336</v>
      </c>
      <c r="M9021" t="s">
        <v>27349</v>
      </c>
      <c r="N9021" s="4" t="s">
        <v>216</v>
      </c>
      <c r="P9021" t="s">
        <v>16</v>
      </c>
    </row>
    <row r="9022" spans="1:16">
      <c r="A9022" t="s">
        <v>27350</v>
      </c>
      <c r="B9022" t="s">
        <v>27351</v>
      </c>
      <c r="C9022" t="s">
        <v>26</v>
      </c>
      <c r="D9022">
        <v>480001</v>
      </c>
      <c r="G9022">
        <v>250012000</v>
      </c>
      <c r="H9022" s="5">
        <v>51180</v>
      </c>
      <c r="I9022" s="5">
        <v>1250600</v>
      </c>
      <c r="J9022" s="3">
        <v>45162.25</v>
      </c>
      <c r="K9022" s="3">
        <v>45173.25</v>
      </c>
      <c r="L9022" s="3">
        <v>45175.4375</v>
      </c>
      <c r="M9022" t="s">
        <v>27352</v>
      </c>
      <c r="N9022" s="4" t="s">
        <v>216</v>
      </c>
      <c r="P9022" t="s">
        <v>16</v>
      </c>
    </row>
    <row r="9023" spans="1:16">
      <c r="A9023" t="s">
        <v>27353</v>
      </c>
      <c r="B9023" t="s">
        <v>27354</v>
      </c>
      <c r="C9023" t="s">
        <v>26</v>
      </c>
      <c r="D9023">
        <v>484224</v>
      </c>
      <c r="G9023">
        <v>247853626</v>
      </c>
      <c r="H9023" s="5">
        <v>51180</v>
      </c>
      <c r="I9023" s="5">
        <v>1239270</v>
      </c>
      <c r="J9023" s="3">
        <v>45159.25</v>
      </c>
      <c r="K9023" s="3">
        <v>45173.25</v>
      </c>
      <c r="L9023" s="3">
        <v>45175.458333333336</v>
      </c>
      <c r="M9023" t="s">
        <v>27355</v>
      </c>
      <c r="N9023" s="4" t="s">
        <v>216</v>
      </c>
      <c r="P9023" t="s">
        <v>16</v>
      </c>
    </row>
    <row r="9024" spans="1:16">
      <c r="A9024" t="s">
        <v>27356</v>
      </c>
      <c r="B9024" t="s">
        <v>27357</v>
      </c>
      <c r="C9024" t="s">
        <v>26</v>
      </c>
      <c r="D9024">
        <v>484224</v>
      </c>
      <c r="G9024">
        <v>247853626</v>
      </c>
      <c r="H9024" s="5">
        <v>51180</v>
      </c>
      <c r="I9024" s="5">
        <v>1239270</v>
      </c>
      <c r="J9024" s="3">
        <v>45159.25</v>
      </c>
      <c r="K9024" s="3">
        <v>45173.25</v>
      </c>
      <c r="L9024" s="3">
        <v>45175.458333333336</v>
      </c>
      <c r="M9024" t="s">
        <v>27358</v>
      </c>
      <c r="N9024" s="4" t="s">
        <v>216</v>
      </c>
      <c r="P9024" t="s">
        <v>16</v>
      </c>
    </row>
    <row r="9025" spans="1:16">
      <c r="A9025" t="s">
        <v>27359</v>
      </c>
      <c r="B9025" t="s">
        <v>27360</v>
      </c>
      <c r="C9025" t="s">
        <v>115</v>
      </c>
      <c r="D9025">
        <v>200000</v>
      </c>
      <c r="G9025">
        <v>2096820</v>
      </c>
      <c r="H9025">
        <v>1180</v>
      </c>
      <c r="I9025">
        <v>21000</v>
      </c>
      <c r="J9025" s="3">
        <v>45184.041666666664</v>
      </c>
      <c r="K9025" s="3">
        <v>45189.25</v>
      </c>
      <c r="L9025" s="3">
        <v>45190.145833333336</v>
      </c>
      <c r="M9025" t="s">
        <v>27361</v>
      </c>
      <c r="N9025" s="4" t="s">
        <v>216</v>
      </c>
      <c r="P9025" t="s">
        <v>16</v>
      </c>
    </row>
    <row r="9026" spans="1:16">
      <c r="A9026" t="s">
        <v>27362</v>
      </c>
      <c r="B9026" t="s">
        <v>27363</v>
      </c>
      <c r="C9026" t="s">
        <v>84</v>
      </c>
      <c r="D9026">
        <v>755001</v>
      </c>
      <c r="F9026" s="4"/>
      <c r="G9026">
        <v>44415000</v>
      </c>
      <c r="H9026" s="5">
        <v>10000</v>
      </c>
      <c r="I9026" s="5">
        <v>444150</v>
      </c>
      <c r="J9026" s="3">
        <v>45174.375</v>
      </c>
      <c r="K9026" s="3">
        <v>45180.208333333336</v>
      </c>
      <c r="L9026" s="3">
        <v>45181.479166666664</v>
      </c>
      <c r="M9026" t="s">
        <v>27364</v>
      </c>
      <c r="N9026" s="4" t="s">
        <v>216</v>
      </c>
      <c r="P9026" t="s">
        <v>16</v>
      </c>
    </row>
    <row r="9027" spans="1:16">
      <c r="A9027" t="s">
        <v>27365</v>
      </c>
      <c r="B9027" t="s">
        <v>27366</v>
      </c>
      <c r="C9027" t="s">
        <v>84</v>
      </c>
      <c r="D9027">
        <v>764073</v>
      </c>
      <c r="G9027">
        <v>67087000</v>
      </c>
      <c r="H9027" s="5">
        <v>10000</v>
      </c>
      <c r="I9027" s="5">
        <v>671000</v>
      </c>
      <c r="J9027" s="3">
        <v>45169.458333333336</v>
      </c>
      <c r="K9027" s="3">
        <v>45181.229166666664</v>
      </c>
      <c r="L9027" s="3">
        <v>45182.458333333336</v>
      </c>
      <c r="M9027" t="s">
        <v>27367</v>
      </c>
      <c r="N9027" s="4" t="s">
        <v>216</v>
      </c>
      <c r="P9027" t="s">
        <v>16</v>
      </c>
    </row>
    <row r="9028" spans="1:16">
      <c r="A9028" t="s">
        <v>27368</v>
      </c>
      <c r="B9028" t="s">
        <v>27369</v>
      </c>
      <c r="C9028" t="s">
        <v>84</v>
      </c>
      <c r="D9028">
        <v>757002</v>
      </c>
      <c r="F9028" s="4"/>
      <c r="G9028">
        <v>3387156</v>
      </c>
      <c r="H9028" s="5">
        <v>6000</v>
      </c>
      <c r="I9028" s="5">
        <v>33872</v>
      </c>
      <c r="J9028" s="3">
        <v>45177.208333333336</v>
      </c>
      <c r="K9028" s="3">
        <v>45185.125</v>
      </c>
      <c r="L9028" s="3">
        <v>45185.208333333336</v>
      </c>
      <c r="M9028" t="s">
        <v>27370</v>
      </c>
      <c r="N9028" s="4" t="s">
        <v>216</v>
      </c>
      <c r="P9028" t="s">
        <v>16</v>
      </c>
    </row>
    <row r="9029" spans="1:16">
      <c r="A9029" t="s">
        <v>27371</v>
      </c>
      <c r="B9029" t="s">
        <v>27372</v>
      </c>
      <c r="C9029" t="s">
        <v>126</v>
      </c>
      <c r="D9029">
        <v>327001</v>
      </c>
      <c r="G9029">
        <v>14771000</v>
      </c>
      <c r="H9029">
        <v>2000</v>
      </c>
      <c r="I9029">
        <v>295420</v>
      </c>
      <c r="J9029" s="3">
        <v>45187.416666666664</v>
      </c>
      <c r="K9029" s="3">
        <v>45195.25</v>
      </c>
      <c r="L9029" s="3">
        <v>45196.166666666664</v>
      </c>
      <c r="M9029" t="s">
        <v>27373</v>
      </c>
      <c r="N9029" s="4" t="s">
        <v>216</v>
      </c>
      <c r="P9029" t="s">
        <v>16</v>
      </c>
    </row>
    <row r="9030" spans="1:16">
      <c r="A9030" t="s">
        <v>27374</v>
      </c>
      <c r="B9030" t="s">
        <v>27375</v>
      </c>
      <c r="C9030" t="s">
        <v>52</v>
      </c>
      <c r="D9030">
        <v>605602</v>
      </c>
      <c r="G9030">
        <v>0</v>
      </c>
      <c r="H9030" s="5">
        <v>0</v>
      </c>
      <c r="I9030" s="5">
        <v>11700</v>
      </c>
      <c r="J9030" s="3">
        <v>45182.375</v>
      </c>
      <c r="K9030" s="3">
        <v>45183.125</v>
      </c>
      <c r="L9030" s="3">
        <v>45183.145833333336</v>
      </c>
      <c r="M9030" t="s">
        <v>27376</v>
      </c>
      <c r="N9030" s="4" t="s">
        <v>216</v>
      </c>
      <c r="P9030" t="s">
        <v>16</v>
      </c>
    </row>
    <row r="9031" spans="1:16">
      <c r="A9031" t="s">
        <v>27377</v>
      </c>
      <c r="B9031" t="s">
        <v>27378</v>
      </c>
      <c r="C9031" t="s">
        <v>27379</v>
      </c>
      <c r="D9031">
        <v>605009</v>
      </c>
      <c r="G9031">
        <v>630594</v>
      </c>
      <c r="H9031" s="5">
        <v>525</v>
      </c>
      <c r="I9031" s="5">
        <v>12612</v>
      </c>
      <c r="J9031" s="3">
        <v>45160.204861111109</v>
      </c>
      <c r="K9031" s="3">
        <v>45168.4375</v>
      </c>
      <c r="L9031" s="3">
        <v>45168.458333333336</v>
      </c>
      <c r="M9031" t="s">
        <v>27380</v>
      </c>
      <c r="N9031" s="4" t="s">
        <v>216</v>
      </c>
      <c r="P9031" t="s">
        <v>16</v>
      </c>
    </row>
    <row r="9032" spans="1:16">
      <c r="A9032" t="s">
        <v>27381</v>
      </c>
      <c r="B9032" t="s">
        <v>27382</v>
      </c>
      <c r="C9032" t="s">
        <v>219</v>
      </c>
      <c r="D9032">
        <v>431001</v>
      </c>
      <c r="G9032">
        <v>15752147</v>
      </c>
      <c r="H9032">
        <v>2360</v>
      </c>
      <c r="I9032">
        <v>150000</v>
      </c>
      <c r="J9032" s="3">
        <v>45168.416666666664</v>
      </c>
      <c r="K9032" s="3">
        <v>45184.25</v>
      </c>
      <c r="L9032" s="3">
        <v>45187.416666666664</v>
      </c>
      <c r="M9032" t="s">
        <v>27383</v>
      </c>
      <c r="N9032" s="4" t="s">
        <v>216</v>
      </c>
      <c r="P9032" t="s">
        <v>16</v>
      </c>
    </row>
    <row r="9033" spans="1:16">
      <c r="A9033" t="s">
        <v>27384</v>
      </c>
      <c r="B9033" t="s">
        <v>27385</v>
      </c>
      <c r="C9033" t="s">
        <v>84</v>
      </c>
      <c r="D9033">
        <v>753004</v>
      </c>
      <c r="G9033">
        <v>68579000</v>
      </c>
      <c r="H9033" s="5">
        <v>10000</v>
      </c>
      <c r="I9033" s="5">
        <v>685790</v>
      </c>
      <c r="J9033" s="3">
        <v>45169.270833333336</v>
      </c>
      <c r="K9033" s="3">
        <v>45176.229166666664</v>
      </c>
      <c r="L9033" s="3">
        <v>45176.232638888891</v>
      </c>
      <c r="M9033" t="s">
        <v>27386</v>
      </c>
      <c r="N9033" s="4" t="s">
        <v>216</v>
      </c>
      <c r="P9033" t="s">
        <v>16</v>
      </c>
    </row>
    <row r="9034" spans="1:16">
      <c r="A9034" t="s">
        <v>27387</v>
      </c>
      <c r="B9034" t="s">
        <v>27388</v>
      </c>
      <c r="C9034" t="s">
        <v>251</v>
      </c>
      <c r="D9034">
        <v>231216</v>
      </c>
      <c r="G9034">
        <v>2928000</v>
      </c>
      <c r="H9034">
        <v>1090</v>
      </c>
      <c r="I9034">
        <v>293000</v>
      </c>
      <c r="J9034" s="3">
        <v>45180.416666666664</v>
      </c>
      <c r="K9034" s="3">
        <v>45187.166666666664</v>
      </c>
      <c r="L9034" s="3">
        <v>45188.458333333336</v>
      </c>
      <c r="M9034" t="s">
        <v>27389</v>
      </c>
      <c r="N9034" s="4" t="s">
        <v>216</v>
      </c>
      <c r="P9034" t="s">
        <v>16</v>
      </c>
    </row>
    <row r="9035" spans="1:16">
      <c r="A9035" t="s">
        <v>27390</v>
      </c>
      <c r="B9035" t="s">
        <v>27391</v>
      </c>
      <c r="C9035" t="s">
        <v>29</v>
      </c>
      <c r="D9035">
        <v>173101</v>
      </c>
      <c r="F9035" s="4"/>
      <c r="G9035">
        <v>933544</v>
      </c>
      <c r="H9035" s="5">
        <v>350</v>
      </c>
      <c r="I9035" s="5">
        <v>19000</v>
      </c>
      <c r="J9035" s="3">
        <v>45174.1875</v>
      </c>
      <c r="K9035" s="3">
        <v>45183.4375</v>
      </c>
      <c r="L9035" s="3">
        <v>45183.458333333336</v>
      </c>
      <c r="M9035" t="s">
        <v>27392</v>
      </c>
      <c r="N9035" s="4" t="s">
        <v>216</v>
      </c>
      <c r="P9035" t="s">
        <v>16</v>
      </c>
    </row>
    <row r="9036" spans="1:16">
      <c r="A9036" t="s">
        <v>27393</v>
      </c>
      <c r="B9036" t="s">
        <v>27394</v>
      </c>
      <c r="C9036" t="s">
        <v>29</v>
      </c>
      <c r="D9036">
        <v>173101</v>
      </c>
      <c r="G9036">
        <v>933544</v>
      </c>
      <c r="H9036" s="5">
        <v>350</v>
      </c>
      <c r="I9036" s="5">
        <v>19000</v>
      </c>
      <c r="J9036" s="3">
        <v>45157.083333333336</v>
      </c>
      <c r="K9036" s="3">
        <v>45166.4375</v>
      </c>
      <c r="L9036" s="3">
        <v>45166.458333333336</v>
      </c>
      <c r="M9036" t="s">
        <v>27395</v>
      </c>
      <c r="N9036" s="4" t="s">
        <v>216</v>
      </c>
      <c r="P9036" t="s">
        <v>16</v>
      </c>
    </row>
    <row r="9037" spans="1:16">
      <c r="A9037" t="s">
        <v>27396</v>
      </c>
      <c r="B9037" t="s">
        <v>27397</v>
      </c>
      <c r="C9037" t="s">
        <v>126</v>
      </c>
      <c r="D9037">
        <v>327001</v>
      </c>
      <c r="G9037">
        <v>29551000</v>
      </c>
      <c r="H9037" s="5">
        <v>7000</v>
      </c>
      <c r="I9037" s="5">
        <v>591020</v>
      </c>
      <c r="J9037" s="3">
        <v>45173.125</v>
      </c>
      <c r="K9037" s="3">
        <v>45180.25</v>
      </c>
      <c r="L9037" s="3">
        <v>45181.166666666664</v>
      </c>
      <c r="M9037" t="s">
        <v>27398</v>
      </c>
      <c r="N9037" s="4" t="s">
        <v>216</v>
      </c>
      <c r="P9037" t="s">
        <v>16</v>
      </c>
    </row>
    <row r="9038" spans="1:16">
      <c r="A9038" t="s">
        <v>27399</v>
      </c>
      <c r="B9038" t="s">
        <v>27400</v>
      </c>
      <c r="C9038" t="s">
        <v>91</v>
      </c>
      <c r="D9038">
        <v>282002</v>
      </c>
      <c r="G9038">
        <v>0</v>
      </c>
      <c r="H9038">
        <v>854</v>
      </c>
      <c r="I9038">
        <v>44000</v>
      </c>
      <c r="J9038" s="3">
        <v>45168.5</v>
      </c>
      <c r="K9038" s="3">
        <v>45174.083333333336</v>
      </c>
      <c r="L9038" s="3">
        <v>45174.104166666664</v>
      </c>
      <c r="M9038" t="s">
        <v>27401</v>
      </c>
      <c r="N9038" s="4" t="s">
        <v>216</v>
      </c>
      <c r="P9038" t="s">
        <v>16</v>
      </c>
    </row>
    <row r="9039" spans="1:16">
      <c r="A9039" t="s">
        <v>27402</v>
      </c>
      <c r="B9039" t="s">
        <v>27403</v>
      </c>
      <c r="C9039" t="s">
        <v>74</v>
      </c>
      <c r="D9039">
        <v>691502</v>
      </c>
      <c r="G9039">
        <v>423690</v>
      </c>
      <c r="H9039" s="5">
        <v>935</v>
      </c>
      <c r="I9039" s="5">
        <v>10592</v>
      </c>
      <c r="J9039" s="3">
        <v>45182.416666666664</v>
      </c>
      <c r="K9039" s="3">
        <v>45189.208333333336</v>
      </c>
      <c r="L9039" s="3">
        <v>45195.458333333336</v>
      </c>
      <c r="M9039" t="s">
        <v>27404</v>
      </c>
      <c r="N9039" s="4" t="s">
        <v>216</v>
      </c>
      <c r="P9039" t="s">
        <v>16</v>
      </c>
    </row>
    <row r="9040" spans="1:16">
      <c r="A9040" t="s">
        <v>27405</v>
      </c>
      <c r="B9040" t="s">
        <v>27406</v>
      </c>
      <c r="C9040" t="s">
        <v>83</v>
      </c>
      <c r="D9040">
        <v>451551</v>
      </c>
      <c r="G9040">
        <v>84617000</v>
      </c>
      <c r="H9040" s="5">
        <v>21534</v>
      </c>
      <c r="I9040" s="5">
        <v>846170</v>
      </c>
      <c r="J9040" s="3">
        <v>45183.375</v>
      </c>
      <c r="K9040" s="3">
        <v>45194.229166666664</v>
      </c>
      <c r="L9040" s="3">
        <v>45196.458333333336</v>
      </c>
      <c r="M9040" t="s">
        <v>27407</v>
      </c>
      <c r="N9040" s="4" t="s">
        <v>216</v>
      </c>
      <c r="P9040" t="s">
        <v>16</v>
      </c>
    </row>
    <row r="9041" spans="1:16">
      <c r="A9041" t="s">
        <v>27408</v>
      </c>
      <c r="B9041" t="s">
        <v>27409</v>
      </c>
      <c r="C9041" t="s">
        <v>84</v>
      </c>
      <c r="D9041">
        <v>767017</v>
      </c>
      <c r="F9041" s="4"/>
      <c r="G9041">
        <v>76037000</v>
      </c>
      <c r="H9041" s="5">
        <v>10000</v>
      </c>
      <c r="I9041" s="5">
        <v>760400</v>
      </c>
      <c r="J9041" s="3">
        <v>45173.208333333336</v>
      </c>
      <c r="K9041" s="3">
        <v>45187.208333333336</v>
      </c>
      <c r="L9041" s="3">
        <v>45190.458333333336</v>
      </c>
      <c r="M9041" t="s">
        <v>27410</v>
      </c>
      <c r="N9041" s="4" t="s">
        <v>216</v>
      </c>
      <c r="P9041" t="s">
        <v>16</v>
      </c>
    </row>
    <row r="9042" spans="1:16">
      <c r="A9042" t="s">
        <v>27411</v>
      </c>
      <c r="B9042" t="s">
        <v>27412</v>
      </c>
      <c r="C9042" t="s">
        <v>84</v>
      </c>
      <c r="D9042">
        <v>767017</v>
      </c>
      <c r="F9042" s="4"/>
      <c r="G9042">
        <v>65815000</v>
      </c>
      <c r="H9042" s="5">
        <v>10000</v>
      </c>
      <c r="I9042" s="5">
        <v>658200</v>
      </c>
      <c r="J9042" s="3">
        <v>45173.229166666664</v>
      </c>
      <c r="K9042" s="3">
        <v>45187.208333333336</v>
      </c>
      <c r="L9042" s="3">
        <v>45190.458333333336</v>
      </c>
      <c r="M9042" t="s">
        <v>27413</v>
      </c>
      <c r="N9042" s="4" t="s">
        <v>216</v>
      </c>
      <c r="P9042" t="s">
        <v>16</v>
      </c>
    </row>
    <row r="9043" spans="1:16">
      <c r="A9043" t="s">
        <v>27414</v>
      </c>
      <c r="B9043" t="s">
        <v>27415</v>
      </c>
      <c r="C9043" t="s">
        <v>126</v>
      </c>
      <c r="D9043">
        <v>304001</v>
      </c>
      <c r="G9043">
        <v>10433000</v>
      </c>
      <c r="H9043">
        <v>5000</v>
      </c>
      <c r="I9043">
        <v>208660</v>
      </c>
      <c r="J9043" s="3">
        <v>45187.375</v>
      </c>
      <c r="K9043" s="3">
        <v>45196.25</v>
      </c>
      <c r="L9043" s="3">
        <v>45198.125</v>
      </c>
      <c r="M9043" t="s">
        <v>27416</v>
      </c>
      <c r="N9043" s="4" t="s">
        <v>216</v>
      </c>
      <c r="P9043" t="s">
        <v>16</v>
      </c>
    </row>
    <row r="9044" spans="1:16">
      <c r="A9044" t="s">
        <v>27417</v>
      </c>
      <c r="B9044" t="s">
        <v>27418</v>
      </c>
      <c r="C9044" t="s">
        <v>233</v>
      </c>
      <c r="D9044">
        <v>784176</v>
      </c>
      <c r="G9044">
        <v>60304275</v>
      </c>
      <c r="H9044" s="5">
        <v>12750</v>
      </c>
      <c r="I9044" s="5">
        <v>1206086</v>
      </c>
      <c r="J9044" s="3">
        <v>45171.166666666664</v>
      </c>
      <c r="K9044" s="3">
        <v>45189.083333333336</v>
      </c>
      <c r="L9044" s="3">
        <v>45191.125</v>
      </c>
      <c r="M9044" t="s">
        <v>27419</v>
      </c>
      <c r="N9044" s="4" t="s">
        <v>216</v>
      </c>
      <c r="P9044" t="s">
        <v>16</v>
      </c>
    </row>
    <row r="9045" spans="1:16">
      <c r="A9045" t="s">
        <v>27420</v>
      </c>
      <c r="B9045" t="s">
        <v>27421</v>
      </c>
      <c r="C9045" t="s">
        <v>29</v>
      </c>
      <c r="D9045">
        <v>175001</v>
      </c>
      <c r="G9045">
        <v>43532005</v>
      </c>
      <c r="H9045" s="5">
        <v>5000</v>
      </c>
      <c r="I9045" s="5">
        <v>871000</v>
      </c>
      <c r="J9045" s="3">
        <v>45169.416666666664</v>
      </c>
      <c r="K9045" s="3">
        <v>45180.4375</v>
      </c>
      <c r="L9045" s="3">
        <v>45180.479166666664</v>
      </c>
      <c r="M9045" t="s">
        <v>27422</v>
      </c>
      <c r="N9045" s="4" t="s">
        <v>216</v>
      </c>
      <c r="P9045" t="s">
        <v>16</v>
      </c>
    </row>
    <row r="9046" spans="1:16">
      <c r="A9046" t="s">
        <v>27423</v>
      </c>
      <c r="B9046" t="s">
        <v>27424</v>
      </c>
      <c r="C9046" t="s">
        <v>30</v>
      </c>
      <c r="D9046">
        <v>250002</v>
      </c>
      <c r="F9046" s="4"/>
      <c r="G9046">
        <v>331725</v>
      </c>
      <c r="H9046">
        <v>472</v>
      </c>
      <c r="I9046">
        <v>16586</v>
      </c>
      <c r="J9046" s="3">
        <v>45173.458333333336</v>
      </c>
      <c r="K9046" s="3">
        <v>45183.125</v>
      </c>
      <c r="L9046" s="3">
        <v>45184.5</v>
      </c>
      <c r="M9046" t="s">
        <v>27425</v>
      </c>
      <c r="N9046" s="4" t="s">
        <v>216</v>
      </c>
      <c r="P9046" t="s">
        <v>16</v>
      </c>
    </row>
    <row r="9047" spans="1:16">
      <c r="A9047" t="s">
        <v>27426</v>
      </c>
      <c r="B9047" t="s">
        <v>27427</v>
      </c>
      <c r="C9047" t="s">
        <v>22</v>
      </c>
      <c r="D9047">
        <v>127021</v>
      </c>
      <c r="G9047">
        <v>2819704</v>
      </c>
      <c r="H9047">
        <v>5000</v>
      </c>
      <c r="I9047">
        <v>56400</v>
      </c>
      <c r="J9047" s="3">
        <v>45218.083333333336</v>
      </c>
      <c r="K9047" s="3">
        <v>45224.125</v>
      </c>
      <c r="L9047" s="3">
        <v>45224.166666666664</v>
      </c>
      <c r="M9047" t="s">
        <v>27428</v>
      </c>
      <c r="N9047" s="4" t="s">
        <v>216</v>
      </c>
      <c r="P9047" t="s">
        <v>16</v>
      </c>
    </row>
    <row r="9048" spans="1:16">
      <c r="A9048" t="s">
        <v>27429</v>
      </c>
      <c r="B9048" t="s">
        <v>27430</v>
      </c>
      <c r="C9048" t="s">
        <v>15266</v>
      </c>
      <c r="D9048">
        <v>743398</v>
      </c>
      <c r="G9048">
        <v>2092216</v>
      </c>
      <c r="H9048">
        <v>0</v>
      </c>
      <c r="I9048">
        <v>42500</v>
      </c>
      <c r="J9048" s="3">
        <v>45182.25</v>
      </c>
      <c r="K9048" s="3">
        <v>45208.166666666664</v>
      </c>
      <c r="L9048" s="3">
        <v>45210.166666666664</v>
      </c>
      <c r="M9048" t="s">
        <v>27431</v>
      </c>
      <c r="N9048" s="4" t="s">
        <v>216</v>
      </c>
      <c r="P9048" t="s">
        <v>16</v>
      </c>
    </row>
    <row r="9049" spans="1:16">
      <c r="A9049" t="s">
        <v>27432</v>
      </c>
      <c r="B9049" t="s">
        <v>27433</v>
      </c>
      <c r="C9049" t="s">
        <v>368</v>
      </c>
      <c r="D9049">
        <v>440001</v>
      </c>
      <c r="G9049">
        <v>1687801</v>
      </c>
      <c r="H9049">
        <v>590</v>
      </c>
      <c r="I9049">
        <v>17000</v>
      </c>
      <c r="J9049" s="3">
        <v>45191.288194444445</v>
      </c>
      <c r="K9049" s="3">
        <v>45195.125</v>
      </c>
      <c r="L9049" s="3">
        <v>45196.166666666664</v>
      </c>
      <c r="M9049" t="s">
        <v>27434</v>
      </c>
      <c r="N9049" s="4" t="s">
        <v>216</v>
      </c>
      <c r="P9049" t="s">
        <v>16</v>
      </c>
    </row>
    <row r="9050" spans="1:16">
      <c r="A9050" t="s">
        <v>27435</v>
      </c>
      <c r="B9050" t="s">
        <v>27436</v>
      </c>
      <c r="C9050" t="s">
        <v>22</v>
      </c>
      <c r="D9050">
        <v>125050</v>
      </c>
      <c r="G9050">
        <v>841618</v>
      </c>
      <c r="H9050">
        <v>1000</v>
      </c>
      <c r="I9050">
        <v>42100</v>
      </c>
      <c r="J9050" s="3">
        <v>45218.5</v>
      </c>
      <c r="K9050" s="3">
        <v>45225.083333333336</v>
      </c>
      <c r="L9050" s="3">
        <v>45225.083333333336</v>
      </c>
      <c r="M9050" t="s">
        <v>27437</v>
      </c>
      <c r="N9050" s="4" t="s">
        <v>216</v>
      </c>
      <c r="P9050" t="s">
        <v>16</v>
      </c>
    </row>
    <row r="9051" spans="1:16">
      <c r="A9051" t="s">
        <v>27438</v>
      </c>
      <c r="B9051" t="s">
        <v>27439</v>
      </c>
      <c r="C9051" t="s">
        <v>22</v>
      </c>
      <c r="D9051">
        <v>125050</v>
      </c>
      <c r="G9051">
        <v>672375</v>
      </c>
      <c r="H9051">
        <v>1000</v>
      </c>
      <c r="I9051">
        <v>33600</v>
      </c>
      <c r="J9051" s="3">
        <v>45218.5</v>
      </c>
      <c r="K9051" s="3">
        <v>45225.083333333336</v>
      </c>
      <c r="L9051" s="3">
        <v>45225.083333333336</v>
      </c>
      <c r="M9051" t="s">
        <v>27440</v>
      </c>
      <c r="N9051" s="4" t="s">
        <v>216</v>
      </c>
      <c r="P9051" t="s">
        <v>16</v>
      </c>
    </row>
    <row r="9052" spans="1:16">
      <c r="A9052" t="s">
        <v>27441</v>
      </c>
      <c r="B9052" t="s">
        <v>27442</v>
      </c>
      <c r="C9052" t="s">
        <v>22</v>
      </c>
      <c r="D9052">
        <v>131301</v>
      </c>
      <c r="G9052">
        <v>1111228</v>
      </c>
      <c r="H9052">
        <v>1000</v>
      </c>
      <c r="I9052">
        <v>55550</v>
      </c>
      <c r="J9052" s="3">
        <v>45191.375</v>
      </c>
      <c r="K9052" s="3">
        <v>45196.375</v>
      </c>
      <c r="L9052" s="3">
        <v>45197.375</v>
      </c>
      <c r="M9052" t="s">
        <v>27443</v>
      </c>
      <c r="N9052" s="4" t="s">
        <v>216</v>
      </c>
      <c r="P9052" t="s">
        <v>16</v>
      </c>
    </row>
    <row r="9053" spans="1:16">
      <c r="A9053" t="s">
        <v>27444</v>
      </c>
      <c r="B9053" t="s">
        <v>27445</v>
      </c>
      <c r="C9053" t="s">
        <v>17</v>
      </c>
      <c r="D9053">
        <v>410206</v>
      </c>
      <c r="G9053">
        <v>0</v>
      </c>
      <c r="H9053">
        <v>1180</v>
      </c>
      <c r="I9053">
        <v>65000</v>
      </c>
      <c r="J9053" s="3">
        <v>45173.375</v>
      </c>
      <c r="K9053" s="3">
        <v>45178.25</v>
      </c>
      <c r="L9053" s="3">
        <v>45180.125</v>
      </c>
      <c r="M9053" t="s">
        <v>27446</v>
      </c>
      <c r="N9053" s="4" t="s">
        <v>216</v>
      </c>
      <c r="P9053" t="s">
        <v>16</v>
      </c>
    </row>
    <row r="9054" spans="1:16">
      <c r="A9054" t="s">
        <v>27447</v>
      </c>
      <c r="B9054" t="s">
        <v>27448</v>
      </c>
      <c r="C9054" t="s">
        <v>17</v>
      </c>
      <c r="D9054">
        <v>410206</v>
      </c>
      <c r="F9054" s="4"/>
      <c r="G9054">
        <v>0</v>
      </c>
      <c r="H9054">
        <v>1180</v>
      </c>
      <c r="I9054">
        <v>65000</v>
      </c>
      <c r="J9054" s="3">
        <v>45173.375</v>
      </c>
      <c r="K9054" s="3">
        <v>45178.25</v>
      </c>
      <c r="L9054" s="3">
        <v>45180.125</v>
      </c>
      <c r="M9054" t="s">
        <v>27449</v>
      </c>
      <c r="N9054" s="4" t="s">
        <v>216</v>
      </c>
      <c r="P9054" t="s">
        <v>16</v>
      </c>
    </row>
    <row r="9055" spans="1:16">
      <c r="A9055" t="s">
        <v>27450</v>
      </c>
      <c r="B9055" t="s">
        <v>27451</v>
      </c>
      <c r="C9055" t="s">
        <v>17</v>
      </c>
      <c r="D9055">
        <v>442201</v>
      </c>
      <c r="G9055">
        <v>2536487</v>
      </c>
      <c r="H9055">
        <v>590</v>
      </c>
      <c r="I9055">
        <v>26000</v>
      </c>
      <c r="J9055" s="3">
        <v>45167.375</v>
      </c>
      <c r="K9055" s="3">
        <v>45174.284722222219</v>
      </c>
      <c r="L9055" s="3">
        <v>45177.288194444445</v>
      </c>
      <c r="M9055" t="s">
        <v>27452</v>
      </c>
      <c r="N9055" s="4" t="s">
        <v>216</v>
      </c>
      <c r="P9055" t="s">
        <v>16</v>
      </c>
    </row>
    <row r="9056" spans="1:16">
      <c r="A9056" t="s">
        <v>27450</v>
      </c>
      <c r="B9056" t="s">
        <v>27453</v>
      </c>
      <c r="C9056" t="s">
        <v>17</v>
      </c>
      <c r="D9056">
        <v>442201</v>
      </c>
      <c r="G9056">
        <v>2488995</v>
      </c>
      <c r="H9056">
        <v>590</v>
      </c>
      <c r="I9056">
        <v>25000</v>
      </c>
      <c r="J9056" s="3">
        <v>45167.375</v>
      </c>
      <c r="K9056" s="3">
        <v>45174.284722222219</v>
      </c>
      <c r="L9056" s="3">
        <v>45177.288194444445</v>
      </c>
      <c r="M9056" t="s">
        <v>27454</v>
      </c>
      <c r="N9056" s="4" t="s">
        <v>216</v>
      </c>
      <c r="P9056" t="s">
        <v>16</v>
      </c>
    </row>
    <row r="9057" spans="1:16">
      <c r="A9057" t="s">
        <v>27455</v>
      </c>
      <c r="B9057" t="s">
        <v>27456</v>
      </c>
      <c r="C9057" t="s">
        <v>29</v>
      </c>
      <c r="D9057">
        <v>247666</v>
      </c>
      <c r="G9057">
        <v>3458000</v>
      </c>
      <c r="H9057" s="5">
        <v>2950</v>
      </c>
      <c r="I9057" s="5">
        <v>75000</v>
      </c>
      <c r="J9057" s="3">
        <v>45159.375</v>
      </c>
      <c r="K9057" s="3">
        <v>45183.458333333336</v>
      </c>
      <c r="L9057" s="3">
        <v>45183.041666666664</v>
      </c>
      <c r="M9057" t="s">
        <v>27457</v>
      </c>
      <c r="N9057" s="4" t="s">
        <v>216</v>
      </c>
      <c r="P9057" t="s">
        <v>16</v>
      </c>
    </row>
    <row r="9058" spans="1:16">
      <c r="A9058" t="s">
        <v>27458</v>
      </c>
      <c r="B9058" t="s">
        <v>27459</v>
      </c>
      <c r="C9058" t="s">
        <v>19</v>
      </c>
      <c r="D9058">
        <v>327001</v>
      </c>
      <c r="G9058">
        <v>1000000</v>
      </c>
      <c r="H9058" s="5">
        <v>1000</v>
      </c>
      <c r="I9058" s="5">
        <v>20000</v>
      </c>
      <c r="J9058" s="3">
        <v>45176.25</v>
      </c>
      <c r="K9058" s="3">
        <v>45183.25</v>
      </c>
      <c r="L9058" s="3">
        <v>45184.083333333336</v>
      </c>
      <c r="M9058" t="s">
        <v>27460</v>
      </c>
      <c r="N9058" s="4" t="s">
        <v>216</v>
      </c>
      <c r="P9058" t="s">
        <v>16</v>
      </c>
    </row>
    <row r="9059" spans="1:16">
      <c r="A9059" t="s">
        <v>27461</v>
      </c>
      <c r="B9059" t="s">
        <v>27462</v>
      </c>
      <c r="C9059" t="s">
        <v>29</v>
      </c>
      <c r="D9059">
        <v>247666</v>
      </c>
      <c r="G9059">
        <v>3267000</v>
      </c>
      <c r="H9059" s="5">
        <v>2950</v>
      </c>
      <c r="I9059" s="5">
        <v>75000</v>
      </c>
      <c r="J9059" s="3">
        <v>45159.375</v>
      </c>
      <c r="K9059" s="3">
        <v>45183.458333333336</v>
      </c>
      <c r="L9059" s="3">
        <v>45183.041666666664</v>
      </c>
      <c r="M9059" t="s">
        <v>27463</v>
      </c>
      <c r="N9059" s="4" t="s">
        <v>216</v>
      </c>
      <c r="P9059" t="s">
        <v>16</v>
      </c>
    </row>
    <row r="9060" spans="1:16">
      <c r="A9060" t="s">
        <v>27464</v>
      </c>
      <c r="B9060" t="s">
        <v>27465</v>
      </c>
      <c r="C9060" t="s">
        <v>29</v>
      </c>
      <c r="D9060">
        <v>247666</v>
      </c>
      <c r="G9060">
        <v>3912000</v>
      </c>
      <c r="H9060" s="5">
        <v>2950</v>
      </c>
      <c r="I9060" s="5">
        <v>75200</v>
      </c>
      <c r="J9060" s="3">
        <v>45159.375</v>
      </c>
      <c r="K9060" s="3">
        <v>45183.458333333336</v>
      </c>
      <c r="L9060" s="3">
        <v>45183.041666666664</v>
      </c>
      <c r="M9060" t="s">
        <v>27466</v>
      </c>
      <c r="N9060" s="4" t="s">
        <v>216</v>
      </c>
      <c r="P9060" t="s">
        <v>16</v>
      </c>
    </row>
    <row r="9061" spans="1:16">
      <c r="A9061" t="s">
        <v>27467</v>
      </c>
      <c r="B9061" t="s">
        <v>27468</v>
      </c>
      <c r="C9061" t="s">
        <v>28</v>
      </c>
      <c r="D9061">
        <v>193222</v>
      </c>
      <c r="G9061">
        <v>219000</v>
      </c>
      <c r="H9061" s="5">
        <v>200</v>
      </c>
      <c r="I9061" s="5">
        <v>4380</v>
      </c>
      <c r="J9061" s="3">
        <v>45162.041666666664</v>
      </c>
      <c r="K9061" s="3">
        <v>45167.041666666664</v>
      </c>
      <c r="L9061" s="3">
        <v>45167.125</v>
      </c>
      <c r="M9061" t="s">
        <v>27469</v>
      </c>
      <c r="N9061" s="4" t="s">
        <v>216</v>
      </c>
      <c r="P9061" t="s">
        <v>16</v>
      </c>
    </row>
    <row r="9062" spans="1:16">
      <c r="A9062" t="s">
        <v>27470</v>
      </c>
      <c r="B9062" t="s">
        <v>27471</v>
      </c>
      <c r="C9062" t="s">
        <v>28</v>
      </c>
      <c r="D9062">
        <v>192231</v>
      </c>
      <c r="G9062">
        <v>298000</v>
      </c>
      <c r="H9062" s="5">
        <v>250</v>
      </c>
      <c r="I9062" s="5">
        <v>8940</v>
      </c>
      <c r="J9062" s="3">
        <v>45159.375</v>
      </c>
      <c r="K9062" s="3">
        <v>45164.166666666664</v>
      </c>
      <c r="L9062" s="3">
        <v>45166.416666666664</v>
      </c>
      <c r="M9062" t="s">
        <v>27472</v>
      </c>
      <c r="N9062" s="4" t="s">
        <v>216</v>
      </c>
      <c r="P9062" t="s">
        <v>16</v>
      </c>
    </row>
    <row r="9063" spans="1:16">
      <c r="A9063" t="s">
        <v>27473</v>
      </c>
      <c r="B9063" t="s">
        <v>27474</v>
      </c>
      <c r="C9063" t="s">
        <v>59</v>
      </c>
      <c r="D9063">
        <v>451551</v>
      </c>
      <c r="G9063">
        <v>52272000</v>
      </c>
      <c r="H9063" s="5">
        <v>21534</v>
      </c>
      <c r="I9063" s="5">
        <v>523000</v>
      </c>
      <c r="J9063" s="3">
        <v>45153.375</v>
      </c>
      <c r="K9063" s="3">
        <v>45170.229166666664</v>
      </c>
      <c r="L9063" s="3">
        <v>45173.520833333336</v>
      </c>
      <c r="M9063" t="s">
        <v>27475</v>
      </c>
      <c r="N9063" s="4" t="s">
        <v>216</v>
      </c>
      <c r="P9063" t="s">
        <v>16</v>
      </c>
    </row>
    <row r="9064" spans="1:16">
      <c r="A9064" t="s">
        <v>27476</v>
      </c>
      <c r="B9064" t="s">
        <v>27477</v>
      </c>
      <c r="C9064" t="s">
        <v>51</v>
      </c>
      <c r="D9064">
        <v>306302</v>
      </c>
      <c r="G9064">
        <v>12676061</v>
      </c>
      <c r="H9064">
        <v>1000</v>
      </c>
      <c r="I9064">
        <v>253521</v>
      </c>
      <c r="J9064" s="3">
        <v>45188.395833333336</v>
      </c>
      <c r="K9064" s="3">
        <v>45197.25</v>
      </c>
      <c r="L9064" s="3">
        <v>45198.458333333336</v>
      </c>
      <c r="M9064" t="s">
        <v>27478</v>
      </c>
      <c r="N9064" s="4" t="s">
        <v>216</v>
      </c>
      <c r="P9064" t="s">
        <v>16</v>
      </c>
    </row>
    <row r="9065" spans="1:16">
      <c r="A9065" t="s">
        <v>27479</v>
      </c>
      <c r="B9065" t="s">
        <v>27480</v>
      </c>
      <c r="C9065" t="s">
        <v>51</v>
      </c>
      <c r="D9065">
        <v>313301</v>
      </c>
      <c r="G9065">
        <v>8680000</v>
      </c>
      <c r="H9065">
        <v>1500</v>
      </c>
      <c r="I9065">
        <v>173600</v>
      </c>
      <c r="J9065" s="3">
        <v>45187.125</v>
      </c>
      <c r="K9065" s="3">
        <v>45197.25</v>
      </c>
      <c r="L9065" s="3">
        <v>45198.458333333336</v>
      </c>
      <c r="M9065" t="s">
        <v>27481</v>
      </c>
      <c r="N9065" s="4" t="s">
        <v>216</v>
      </c>
      <c r="P9065" t="s">
        <v>16</v>
      </c>
    </row>
    <row r="9066" spans="1:16">
      <c r="A9066" t="s">
        <v>27482</v>
      </c>
      <c r="B9066" t="s">
        <v>27483</v>
      </c>
      <c r="C9066" t="s">
        <v>29</v>
      </c>
      <c r="D9066">
        <v>173101</v>
      </c>
      <c r="G9066">
        <v>1682505</v>
      </c>
      <c r="H9066" s="5">
        <v>500</v>
      </c>
      <c r="I9066" s="5">
        <v>34000</v>
      </c>
      <c r="J9066" s="3">
        <v>45157.083333333336</v>
      </c>
      <c r="K9066" s="3">
        <v>45166.4375</v>
      </c>
      <c r="L9066" s="3">
        <v>45166.458333333336</v>
      </c>
      <c r="M9066" t="s">
        <v>27484</v>
      </c>
      <c r="N9066" s="4" t="s">
        <v>216</v>
      </c>
      <c r="P9066" t="s">
        <v>16</v>
      </c>
    </row>
    <row r="9067" spans="1:16">
      <c r="A9067" t="s">
        <v>27485</v>
      </c>
      <c r="B9067" t="s">
        <v>27486</v>
      </c>
      <c r="C9067" t="s">
        <v>29</v>
      </c>
      <c r="D9067">
        <v>173101</v>
      </c>
      <c r="F9067" s="4"/>
      <c r="G9067">
        <v>1682505</v>
      </c>
      <c r="H9067" s="5">
        <v>500</v>
      </c>
      <c r="I9067" s="5">
        <v>34000</v>
      </c>
      <c r="J9067" s="3">
        <v>45174.1875</v>
      </c>
      <c r="K9067" s="3">
        <v>45183.4375</v>
      </c>
      <c r="L9067" s="3">
        <v>45183.458333333336</v>
      </c>
      <c r="M9067" t="s">
        <v>27487</v>
      </c>
      <c r="N9067" s="4" t="s">
        <v>216</v>
      </c>
      <c r="P9067" t="s">
        <v>16</v>
      </c>
    </row>
    <row r="9068" spans="1:16">
      <c r="A9068" t="s">
        <v>27488</v>
      </c>
      <c r="B9068" t="s">
        <v>27489</v>
      </c>
      <c r="C9068" t="s">
        <v>29</v>
      </c>
      <c r="D9068">
        <v>110073</v>
      </c>
      <c r="G9068">
        <v>37655514</v>
      </c>
      <c r="H9068" s="5">
        <v>0</v>
      </c>
      <c r="I9068" s="5">
        <v>753110</v>
      </c>
      <c r="J9068" s="3">
        <v>45160.243055555555</v>
      </c>
      <c r="K9068" s="3">
        <v>45175.125</v>
      </c>
      <c r="L9068" s="3">
        <v>45175.145833333336</v>
      </c>
      <c r="M9068" t="s">
        <v>27490</v>
      </c>
      <c r="N9068" s="4" t="s">
        <v>216</v>
      </c>
      <c r="P9068" t="s">
        <v>16</v>
      </c>
    </row>
    <row r="9069" spans="1:16">
      <c r="A9069" t="s">
        <v>27491</v>
      </c>
      <c r="B9069" t="s">
        <v>27492</v>
      </c>
      <c r="C9069" t="s">
        <v>29</v>
      </c>
      <c r="D9069">
        <v>192231</v>
      </c>
      <c r="G9069">
        <v>306000</v>
      </c>
      <c r="H9069" s="5">
        <v>200</v>
      </c>
      <c r="I9069" s="5">
        <v>6120</v>
      </c>
      <c r="J9069" s="3">
        <v>45180.46875</v>
      </c>
      <c r="K9069" s="3">
        <v>45187.166666666664</v>
      </c>
      <c r="L9069" s="3">
        <v>45188.458333333336</v>
      </c>
      <c r="M9069" t="s">
        <v>27493</v>
      </c>
      <c r="N9069" s="4" t="s">
        <v>216</v>
      </c>
      <c r="P9069" t="s">
        <v>16</v>
      </c>
    </row>
    <row r="9070" spans="1:16">
      <c r="A9070" t="s">
        <v>27494</v>
      </c>
      <c r="B9070" t="s">
        <v>27495</v>
      </c>
      <c r="C9070" t="s">
        <v>45</v>
      </c>
      <c r="D9070">
        <v>185131</v>
      </c>
      <c r="G9070">
        <v>244000</v>
      </c>
      <c r="H9070" s="5">
        <v>500</v>
      </c>
      <c r="I9070" s="5">
        <v>4880</v>
      </c>
      <c r="J9070" s="3">
        <v>45161.25</v>
      </c>
      <c r="K9070" s="3">
        <v>45168.166666666664</v>
      </c>
      <c r="L9070" s="3">
        <v>45169.5</v>
      </c>
      <c r="M9070" t="s">
        <v>27496</v>
      </c>
      <c r="N9070" s="4" t="s">
        <v>216</v>
      </c>
      <c r="P9070" t="s">
        <v>16</v>
      </c>
    </row>
    <row r="9071" spans="1:16">
      <c r="A9071" t="s">
        <v>27497</v>
      </c>
      <c r="B9071" t="s">
        <v>27498</v>
      </c>
      <c r="C9071" t="s">
        <v>45</v>
      </c>
      <c r="D9071">
        <v>185131</v>
      </c>
      <c r="G9071">
        <v>244000</v>
      </c>
      <c r="H9071" s="5">
        <v>500</v>
      </c>
      <c r="I9071" s="5">
        <v>4960</v>
      </c>
      <c r="J9071" s="3">
        <v>45169.25</v>
      </c>
      <c r="K9071" s="3">
        <v>45176.166666666664</v>
      </c>
      <c r="L9071" s="3">
        <v>45177.5</v>
      </c>
      <c r="M9071" t="s">
        <v>27499</v>
      </c>
      <c r="N9071" s="4" t="s">
        <v>216</v>
      </c>
      <c r="P9071" t="s">
        <v>16</v>
      </c>
    </row>
    <row r="9072" spans="1:16">
      <c r="A9072" t="s">
        <v>27500</v>
      </c>
      <c r="B9072" t="s">
        <v>27501</v>
      </c>
      <c r="C9072" t="s">
        <v>28</v>
      </c>
      <c r="D9072">
        <v>185131</v>
      </c>
      <c r="G9072">
        <v>180000</v>
      </c>
      <c r="H9072" s="5">
        <v>500</v>
      </c>
      <c r="I9072" s="5">
        <v>3600</v>
      </c>
      <c r="J9072" s="3">
        <v>45181.125</v>
      </c>
      <c r="K9072" s="3">
        <v>45189.166666666664</v>
      </c>
      <c r="L9072" s="3">
        <v>45190.375</v>
      </c>
      <c r="M9072" t="s">
        <v>27502</v>
      </c>
      <c r="N9072" s="4" t="s">
        <v>216</v>
      </c>
      <c r="P9072" t="s">
        <v>16</v>
      </c>
    </row>
    <row r="9073" spans="1:16">
      <c r="A9073" t="s">
        <v>27503</v>
      </c>
      <c r="B9073" t="s">
        <v>27504</v>
      </c>
      <c r="C9073" t="s">
        <v>19</v>
      </c>
      <c r="D9073">
        <v>313903</v>
      </c>
      <c r="G9073">
        <v>1000000</v>
      </c>
      <c r="H9073" s="5">
        <v>2500</v>
      </c>
      <c r="I9073" s="5">
        <v>20000</v>
      </c>
      <c r="J9073" s="3">
        <v>45182.375</v>
      </c>
      <c r="K9073" s="3">
        <v>45190.25</v>
      </c>
      <c r="L9073" s="3">
        <v>45191.083333333336</v>
      </c>
      <c r="M9073" t="s">
        <v>27505</v>
      </c>
      <c r="N9073" s="4" t="s">
        <v>216</v>
      </c>
      <c r="P9073" t="s">
        <v>16</v>
      </c>
    </row>
    <row r="9074" spans="1:16">
      <c r="A9074" t="s">
        <v>27506</v>
      </c>
      <c r="B9074" t="s">
        <v>27507</v>
      </c>
      <c r="C9074" t="s">
        <v>1962</v>
      </c>
      <c r="D9074">
        <v>400702</v>
      </c>
      <c r="G9074">
        <v>1486198</v>
      </c>
      <c r="H9074">
        <v>590</v>
      </c>
      <c r="I9074">
        <v>14862</v>
      </c>
      <c r="J9074" s="3">
        <v>45166.416666666664</v>
      </c>
      <c r="K9074" s="3">
        <v>45180.208333333336</v>
      </c>
      <c r="L9074" s="3">
        <v>45181.208333333336</v>
      </c>
      <c r="M9074" t="s">
        <v>27508</v>
      </c>
      <c r="N9074" s="4" t="s">
        <v>216</v>
      </c>
      <c r="P9074" t="s">
        <v>16</v>
      </c>
    </row>
    <row r="9075" spans="1:16">
      <c r="A9075" t="s">
        <v>27509</v>
      </c>
      <c r="B9075" t="s">
        <v>27510</v>
      </c>
      <c r="C9075" t="s">
        <v>28</v>
      </c>
      <c r="D9075">
        <v>184101</v>
      </c>
      <c r="G9075">
        <v>259000</v>
      </c>
      <c r="H9075" s="5">
        <v>500</v>
      </c>
      <c r="I9075" s="5">
        <v>5180</v>
      </c>
      <c r="J9075" s="3">
        <v>45173.25</v>
      </c>
      <c r="K9075" s="3">
        <v>45180.166666666664</v>
      </c>
      <c r="L9075" s="3">
        <v>45181.5</v>
      </c>
      <c r="M9075" t="s">
        <v>27511</v>
      </c>
      <c r="N9075" s="4" t="s">
        <v>216</v>
      </c>
      <c r="P9075" t="s">
        <v>16</v>
      </c>
    </row>
    <row r="9076" spans="1:16">
      <c r="A9076" t="s">
        <v>27512</v>
      </c>
      <c r="B9076" t="s">
        <v>27513</v>
      </c>
      <c r="C9076" t="s">
        <v>84</v>
      </c>
      <c r="D9076">
        <v>760011</v>
      </c>
      <c r="G9076">
        <v>47397000</v>
      </c>
      <c r="H9076" s="5">
        <v>10000</v>
      </c>
      <c r="I9076" s="5">
        <v>474000</v>
      </c>
      <c r="J9076" s="3">
        <v>45169.083333333336</v>
      </c>
      <c r="K9076" s="3">
        <v>45181.125</v>
      </c>
      <c r="L9076" s="3">
        <v>45182.458333333336</v>
      </c>
      <c r="M9076" t="s">
        <v>27514</v>
      </c>
      <c r="N9076" s="4" t="s">
        <v>216</v>
      </c>
      <c r="P9076" t="s">
        <v>16</v>
      </c>
    </row>
    <row r="9077" spans="1:16">
      <c r="A9077" t="s">
        <v>27515</v>
      </c>
      <c r="B9077" t="s">
        <v>27516</v>
      </c>
      <c r="C9077" t="s">
        <v>84</v>
      </c>
      <c r="D9077">
        <v>754104</v>
      </c>
      <c r="F9077" s="4"/>
      <c r="G9077">
        <v>58282000</v>
      </c>
      <c r="H9077" s="5">
        <v>10000</v>
      </c>
      <c r="I9077" s="5">
        <v>582820</v>
      </c>
      <c r="J9077" s="3">
        <v>45176.208333333336</v>
      </c>
      <c r="K9077" s="3">
        <v>45181.229166666664</v>
      </c>
      <c r="L9077" s="3">
        <v>45181.232638888891</v>
      </c>
      <c r="M9077" t="s">
        <v>27517</v>
      </c>
      <c r="N9077" s="4" t="s">
        <v>216</v>
      </c>
      <c r="P9077" t="s">
        <v>16</v>
      </c>
    </row>
    <row r="9078" spans="1:16">
      <c r="A9078" t="s">
        <v>27518</v>
      </c>
      <c r="B9078" t="s">
        <v>27519</v>
      </c>
      <c r="C9078" t="s">
        <v>57</v>
      </c>
      <c r="D9078">
        <v>312024</v>
      </c>
      <c r="G9078">
        <v>1000000</v>
      </c>
      <c r="H9078">
        <v>500</v>
      </c>
      <c r="I9078">
        <v>20000</v>
      </c>
      <c r="J9078" s="3">
        <v>45190.375</v>
      </c>
      <c r="K9078" s="3">
        <v>45202.083333333336</v>
      </c>
      <c r="L9078" s="3">
        <v>45202.166666666664</v>
      </c>
      <c r="M9078" t="s">
        <v>27520</v>
      </c>
      <c r="N9078" s="4" t="s">
        <v>216</v>
      </c>
      <c r="P9078" t="s">
        <v>16</v>
      </c>
    </row>
    <row r="9079" spans="1:16">
      <c r="A9079" t="s">
        <v>27521</v>
      </c>
      <c r="B9079" t="s">
        <v>27522</v>
      </c>
      <c r="C9079" t="s">
        <v>84</v>
      </c>
      <c r="D9079">
        <v>756100</v>
      </c>
      <c r="G9079">
        <v>50162000</v>
      </c>
      <c r="H9079" s="5">
        <v>10000</v>
      </c>
      <c r="I9079" s="5">
        <v>501620</v>
      </c>
      <c r="J9079" s="3">
        <v>45171.284722222219</v>
      </c>
      <c r="K9079" s="3">
        <v>45181.208333333336</v>
      </c>
      <c r="L9079" s="3">
        <v>45182.458333333336</v>
      </c>
      <c r="M9079" t="s">
        <v>27523</v>
      </c>
      <c r="N9079" s="4" t="s">
        <v>216</v>
      </c>
      <c r="P9079" t="s">
        <v>16</v>
      </c>
    </row>
    <row r="9080" spans="1:16">
      <c r="A9080" t="s">
        <v>27524</v>
      </c>
      <c r="B9080" t="s">
        <v>27525</v>
      </c>
      <c r="C9080" t="s">
        <v>17</v>
      </c>
      <c r="D9080">
        <v>431602</v>
      </c>
      <c r="G9080">
        <v>31067834</v>
      </c>
      <c r="H9080">
        <v>2000</v>
      </c>
      <c r="I9080">
        <v>155000</v>
      </c>
      <c r="J9080" s="3">
        <v>45174.041666666664</v>
      </c>
      <c r="K9080" s="3">
        <v>45189.288194444445</v>
      </c>
      <c r="L9080" s="3">
        <v>45191.458333333336</v>
      </c>
      <c r="M9080" t="s">
        <v>27526</v>
      </c>
      <c r="N9080" s="4" t="s">
        <v>216</v>
      </c>
      <c r="P9080" t="s">
        <v>16</v>
      </c>
    </row>
    <row r="9081" spans="1:16">
      <c r="A9081" t="s">
        <v>27527</v>
      </c>
      <c r="B9081" t="s">
        <v>27528</v>
      </c>
      <c r="C9081" t="s">
        <v>965</v>
      </c>
      <c r="D9081">
        <v>767017</v>
      </c>
      <c r="G9081">
        <v>22305141</v>
      </c>
      <c r="H9081">
        <v>10000</v>
      </c>
      <c r="I9081">
        <v>223050</v>
      </c>
      <c r="J9081" s="3">
        <v>45218.416666666664</v>
      </c>
      <c r="K9081" s="3">
        <v>45236.229166666664</v>
      </c>
      <c r="L9081" s="3">
        <v>45237.458333333336</v>
      </c>
      <c r="M9081" t="s">
        <v>27529</v>
      </c>
      <c r="N9081" s="4" t="s">
        <v>216</v>
      </c>
      <c r="P9081" t="s">
        <v>16</v>
      </c>
    </row>
    <row r="9082" spans="1:16">
      <c r="A9082" t="s">
        <v>27530</v>
      </c>
      <c r="B9082" t="s">
        <v>27531</v>
      </c>
      <c r="C9082" t="s">
        <v>108</v>
      </c>
      <c r="D9082">
        <v>226010</v>
      </c>
      <c r="G9082">
        <v>0</v>
      </c>
      <c r="H9082">
        <v>29500</v>
      </c>
      <c r="I9082">
        <v>17100000</v>
      </c>
      <c r="J9082" s="3">
        <v>45166.458333333336</v>
      </c>
      <c r="K9082" s="3">
        <v>45187.125</v>
      </c>
      <c r="L9082" s="3">
        <v>45187.145833333336</v>
      </c>
      <c r="M9082" t="s">
        <v>27532</v>
      </c>
      <c r="N9082" s="4" t="s">
        <v>216</v>
      </c>
      <c r="P9082" t="s">
        <v>16</v>
      </c>
    </row>
    <row r="9083" spans="1:16">
      <c r="A9083" t="s">
        <v>27533</v>
      </c>
      <c r="B9083" t="s">
        <v>27534</v>
      </c>
      <c r="C9083" t="s">
        <v>62</v>
      </c>
      <c r="D9083">
        <v>305001</v>
      </c>
      <c r="G9083">
        <v>2612000</v>
      </c>
      <c r="H9083" s="5">
        <v>1000</v>
      </c>
      <c r="I9083" s="5">
        <v>52240</v>
      </c>
      <c r="J9083" s="3">
        <v>45176.041666666664</v>
      </c>
      <c r="K9083" s="3">
        <v>45183.25</v>
      </c>
      <c r="L9083" s="3">
        <v>45187.458333333336</v>
      </c>
      <c r="M9083" t="s">
        <v>27535</v>
      </c>
      <c r="N9083" s="4" t="s">
        <v>216</v>
      </c>
      <c r="P9083" t="s">
        <v>16</v>
      </c>
    </row>
    <row r="9084" spans="1:16">
      <c r="A9084" t="s">
        <v>27536</v>
      </c>
      <c r="B9084" t="s">
        <v>27537</v>
      </c>
      <c r="C9084" t="s">
        <v>142</v>
      </c>
      <c r="D9084">
        <v>231216</v>
      </c>
      <c r="F9084" s="4"/>
      <c r="G9084">
        <v>4900000</v>
      </c>
      <c r="H9084">
        <v>2714</v>
      </c>
      <c r="I9084">
        <v>445000</v>
      </c>
      <c r="J9084" s="3">
        <v>45171.375</v>
      </c>
      <c r="K9084" s="3">
        <v>45181.5</v>
      </c>
      <c r="L9084" s="3">
        <v>45181.520833333336</v>
      </c>
      <c r="M9084" t="s">
        <v>27538</v>
      </c>
      <c r="N9084" s="4" t="s">
        <v>216</v>
      </c>
      <c r="P9084" t="s">
        <v>16</v>
      </c>
    </row>
    <row r="9085" spans="1:16">
      <c r="A9085" t="s">
        <v>27539</v>
      </c>
      <c r="B9085" t="s">
        <v>27540</v>
      </c>
      <c r="C9085" t="s">
        <v>52</v>
      </c>
      <c r="D9085">
        <v>641001</v>
      </c>
      <c r="G9085">
        <v>1200000</v>
      </c>
      <c r="H9085" s="5">
        <v>0</v>
      </c>
      <c r="I9085" s="5">
        <v>12000</v>
      </c>
      <c r="J9085" s="3">
        <v>45163.375</v>
      </c>
      <c r="K9085" s="3">
        <v>45173.125</v>
      </c>
      <c r="L9085" s="3">
        <v>45174.166666666664</v>
      </c>
      <c r="M9085" t="s">
        <v>27541</v>
      </c>
      <c r="N9085" s="4" t="s">
        <v>216</v>
      </c>
      <c r="P9085" t="s">
        <v>16</v>
      </c>
    </row>
    <row r="9086" spans="1:16">
      <c r="A9086" t="s">
        <v>27542</v>
      </c>
      <c r="B9086" t="s">
        <v>27543</v>
      </c>
      <c r="C9086" t="s">
        <v>97</v>
      </c>
      <c r="D9086">
        <v>742237</v>
      </c>
      <c r="G9086">
        <v>995222</v>
      </c>
      <c r="H9086">
        <v>0</v>
      </c>
      <c r="I9086">
        <v>19910</v>
      </c>
      <c r="J9086" s="3">
        <v>45176.375</v>
      </c>
      <c r="K9086" s="3">
        <v>45194.125</v>
      </c>
      <c r="L9086" s="3">
        <v>45198.125</v>
      </c>
      <c r="M9086" t="s">
        <v>27544</v>
      </c>
      <c r="N9086" s="4" t="s">
        <v>216</v>
      </c>
      <c r="P9086" t="s">
        <v>16</v>
      </c>
    </row>
    <row r="9087" spans="1:16">
      <c r="A9087" t="s">
        <v>27545</v>
      </c>
      <c r="B9087" t="s">
        <v>27546</v>
      </c>
      <c r="C9087" t="s">
        <v>27547</v>
      </c>
      <c r="D9087">
        <v>602105</v>
      </c>
      <c r="G9087">
        <v>40000000</v>
      </c>
      <c r="H9087" s="5">
        <v>0</v>
      </c>
      <c r="I9087" s="5">
        <v>210000</v>
      </c>
      <c r="J9087" s="3">
        <v>45174.288194444445</v>
      </c>
      <c r="K9087" s="3">
        <v>45189.145833333336</v>
      </c>
      <c r="L9087" s="3">
        <v>45190.145833333336</v>
      </c>
      <c r="M9087" t="s">
        <v>27548</v>
      </c>
      <c r="N9087" s="4" t="s">
        <v>216</v>
      </c>
      <c r="P9087" t="s">
        <v>16</v>
      </c>
    </row>
    <row r="9088" spans="1:16">
      <c r="A9088" t="s">
        <v>27549</v>
      </c>
      <c r="B9088" t="s">
        <v>27550</v>
      </c>
      <c r="C9088" t="s">
        <v>281</v>
      </c>
      <c r="D9088">
        <v>473446</v>
      </c>
      <c r="G9088">
        <v>443000</v>
      </c>
      <c r="H9088" s="5">
        <v>2295</v>
      </c>
      <c r="I9088" s="5">
        <v>8860</v>
      </c>
      <c r="J9088" s="3">
        <v>45175.138888888891</v>
      </c>
      <c r="K9088" s="3">
        <v>45184.208333333336</v>
      </c>
      <c r="L9088" s="3">
        <v>45187.458333333336</v>
      </c>
      <c r="M9088" t="s">
        <v>27551</v>
      </c>
      <c r="N9088" s="4" t="s">
        <v>216</v>
      </c>
      <c r="P9088" t="s">
        <v>16</v>
      </c>
    </row>
    <row r="9089" spans="1:16">
      <c r="A9089" t="s">
        <v>27552</v>
      </c>
      <c r="B9089" t="s">
        <v>27553</v>
      </c>
      <c r="C9089" t="s">
        <v>21</v>
      </c>
      <c r="D9089">
        <v>345001</v>
      </c>
      <c r="F9089" s="4"/>
      <c r="G9089">
        <v>1275000</v>
      </c>
      <c r="H9089" s="5">
        <v>1000</v>
      </c>
      <c r="I9089" s="5">
        <v>25500</v>
      </c>
      <c r="J9089" s="3">
        <v>45171.25</v>
      </c>
      <c r="K9089" s="3">
        <v>45182.25</v>
      </c>
      <c r="L9089" s="3">
        <v>45183.458333333336</v>
      </c>
      <c r="M9089" t="s">
        <v>27554</v>
      </c>
      <c r="N9089" s="4" t="s">
        <v>216</v>
      </c>
      <c r="P9089" t="s">
        <v>16</v>
      </c>
    </row>
    <row r="9090" spans="1:16">
      <c r="A9090" t="s">
        <v>27555</v>
      </c>
      <c r="B9090" t="s">
        <v>27556</v>
      </c>
      <c r="C9090" t="s">
        <v>23</v>
      </c>
      <c r="D9090">
        <v>721166</v>
      </c>
      <c r="G9090">
        <v>371181</v>
      </c>
      <c r="H9090">
        <v>500</v>
      </c>
      <c r="I9090">
        <v>7425</v>
      </c>
      <c r="J9090" s="3">
        <v>45177.284722222219</v>
      </c>
      <c r="K9090" s="3">
        <v>45191.25</v>
      </c>
      <c r="L9090" s="3">
        <v>45195.416666666664</v>
      </c>
      <c r="M9090" t="s">
        <v>27557</v>
      </c>
      <c r="N9090" s="4" t="s">
        <v>216</v>
      </c>
      <c r="P9090" t="s">
        <v>16</v>
      </c>
    </row>
    <row r="9091" spans="1:16">
      <c r="A9091" t="s">
        <v>27558</v>
      </c>
      <c r="B9091" t="s">
        <v>27559</v>
      </c>
      <c r="C9091" t="s">
        <v>44</v>
      </c>
      <c r="D9091">
        <v>713301</v>
      </c>
      <c r="G9091">
        <v>368354</v>
      </c>
      <c r="H9091">
        <v>0</v>
      </c>
      <c r="I9091">
        <v>7367</v>
      </c>
      <c r="J9091" s="3">
        <v>45184.166666666664</v>
      </c>
      <c r="K9091" s="3">
        <v>45192.125</v>
      </c>
      <c r="L9091" s="3">
        <v>45195.125</v>
      </c>
      <c r="M9091" t="s">
        <v>27560</v>
      </c>
      <c r="N9091" s="4" t="s">
        <v>216</v>
      </c>
      <c r="P9091" t="s">
        <v>16</v>
      </c>
    </row>
    <row r="9092" spans="1:16">
      <c r="A9092" t="s">
        <v>27561</v>
      </c>
      <c r="B9092" t="s">
        <v>27562</v>
      </c>
      <c r="C9092" t="s">
        <v>28</v>
      </c>
      <c r="D9092">
        <v>182101</v>
      </c>
      <c r="G9092">
        <v>146000</v>
      </c>
      <c r="H9092" s="5">
        <v>600</v>
      </c>
      <c r="I9092" s="5">
        <v>2920</v>
      </c>
      <c r="J9092" s="3">
        <v>45152.25</v>
      </c>
      <c r="K9092" s="3">
        <v>45159.25</v>
      </c>
      <c r="L9092" s="3">
        <v>45160.375</v>
      </c>
      <c r="M9092" t="s">
        <v>27563</v>
      </c>
      <c r="N9092" s="4" t="s">
        <v>216</v>
      </c>
      <c r="P9092" t="s">
        <v>16</v>
      </c>
    </row>
    <row r="9093" spans="1:16">
      <c r="A9093" t="s">
        <v>27564</v>
      </c>
      <c r="B9093" t="s">
        <v>27565</v>
      </c>
      <c r="C9093" t="s">
        <v>28</v>
      </c>
      <c r="D9093">
        <v>185203</v>
      </c>
      <c r="G9093">
        <v>196000</v>
      </c>
      <c r="H9093" s="5">
        <v>600</v>
      </c>
      <c r="I9093" s="5">
        <v>3920</v>
      </c>
      <c r="J9093" s="3">
        <v>45170.25</v>
      </c>
      <c r="K9093" s="3">
        <v>45178.25</v>
      </c>
      <c r="L9093" s="3">
        <v>45180.083333333336</v>
      </c>
      <c r="M9093" t="s">
        <v>27566</v>
      </c>
      <c r="N9093" s="4" t="s">
        <v>216</v>
      </c>
      <c r="P9093" t="s">
        <v>16</v>
      </c>
    </row>
    <row r="9094" spans="1:16">
      <c r="A9094" t="s">
        <v>27567</v>
      </c>
      <c r="B9094" t="s">
        <v>27568</v>
      </c>
      <c r="C9094" t="s">
        <v>23</v>
      </c>
      <c r="D9094">
        <v>743357</v>
      </c>
      <c r="G9094">
        <v>264170</v>
      </c>
      <c r="H9094">
        <v>500</v>
      </c>
      <c r="I9094">
        <v>5283</v>
      </c>
      <c r="J9094" s="3">
        <v>45167.25</v>
      </c>
      <c r="K9094" s="3">
        <v>45174.375</v>
      </c>
      <c r="L9094" s="3">
        <v>45176.375</v>
      </c>
      <c r="M9094" t="s">
        <v>27569</v>
      </c>
      <c r="N9094" s="4" t="s">
        <v>216</v>
      </c>
      <c r="P9094" t="s">
        <v>16</v>
      </c>
    </row>
    <row r="9095" spans="1:16">
      <c r="A9095" t="s">
        <v>27570</v>
      </c>
      <c r="B9095" t="s">
        <v>27571</v>
      </c>
      <c r="C9095" t="s">
        <v>23</v>
      </c>
      <c r="D9095">
        <v>743312</v>
      </c>
      <c r="G9095">
        <v>289492</v>
      </c>
      <c r="H9095">
        <v>900</v>
      </c>
      <c r="I9095">
        <v>5800</v>
      </c>
      <c r="J9095" s="3">
        <v>45177.25</v>
      </c>
      <c r="K9095" s="3">
        <v>45184.25</v>
      </c>
      <c r="L9095" s="3">
        <v>45187.458333333336</v>
      </c>
      <c r="M9095" t="s">
        <v>27572</v>
      </c>
      <c r="N9095" s="4" t="s">
        <v>216</v>
      </c>
      <c r="P9095" t="s">
        <v>16</v>
      </c>
    </row>
    <row r="9096" spans="1:16">
      <c r="A9096" t="s">
        <v>27573</v>
      </c>
      <c r="B9096" t="s">
        <v>27574</v>
      </c>
      <c r="C9096" t="s">
        <v>23</v>
      </c>
      <c r="D9096">
        <v>721202</v>
      </c>
      <c r="G9096">
        <v>0</v>
      </c>
      <c r="H9096">
        <v>1000</v>
      </c>
      <c r="I9096">
        <v>2917</v>
      </c>
      <c r="J9096" s="3">
        <v>45184.25</v>
      </c>
      <c r="K9096" s="3">
        <v>45198.25</v>
      </c>
      <c r="L9096" s="3">
        <v>45202.416666666664</v>
      </c>
      <c r="M9096" t="s">
        <v>27575</v>
      </c>
      <c r="N9096" s="4" t="s">
        <v>216</v>
      </c>
      <c r="P9096" t="s">
        <v>16</v>
      </c>
    </row>
    <row r="9097" spans="1:16">
      <c r="A9097" t="s">
        <v>27576</v>
      </c>
      <c r="B9097" t="s">
        <v>27577</v>
      </c>
      <c r="C9097" t="s">
        <v>28</v>
      </c>
      <c r="D9097">
        <v>182202</v>
      </c>
      <c r="G9097">
        <v>291000</v>
      </c>
      <c r="H9097" s="5">
        <v>600</v>
      </c>
      <c r="I9097" s="5">
        <v>5820</v>
      </c>
      <c r="J9097" s="3">
        <v>45181.166666666664</v>
      </c>
      <c r="K9097" s="3">
        <v>45191.25</v>
      </c>
      <c r="L9097" s="3">
        <v>45192.416666666664</v>
      </c>
      <c r="M9097" t="s">
        <v>27578</v>
      </c>
      <c r="N9097" s="4" t="s">
        <v>216</v>
      </c>
      <c r="P9097" t="s">
        <v>16</v>
      </c>
    </row>
    <row r="9098" spans="1:16">
      <c r="A9098" t="s">
        <v>27579</v>
      </c>
      <c r="B9098" t="s">
        <v>27580</v>
      </c>
      <c r="C9098" t="s">
        <v>28</v>
      </c>
      <c r="D9098">
        <v>182204</v>
      </c>
      <c r="G9098">
        <v>290000</v>
      </c>
      <c r="H9098" s="5">
        <v>600</v>
      </c>
      <c r="I9098" s="5">
        <v>5800</v>
      </c>
      <c r="J9098" s="3">
        <v>45181.375</v>
      </c>
      <c r="K9098" s="3">
        <v>45190.1875</v>
      </c>
      <c r="L9098" s="3">
        <v>45190.229166666664</v>
      </c>
      <c r="M9098" t="s">
        <v>27581</v>
      </c>
      <c r="N9098" s="4" t="s">
        <v>216</v>
      </c>
      <c r="P9098" t="s">
        <v>16</v>
      </c>
    </row>
    <row r="9099" spans="1:16">
      <c r="A9099" t="s">
        <v>27582</v>
      </c>
      <c r="B9099" t="s">
        <v>27583</v>
      </c>
      <c r="C9099" t="s">
        <v>23</v>
      </c>
      <c r="D9099">
        <v>743357</v>
      </c>
      <c r="G9099">
        <v>264170</v>
      </c>
      <c r="H9099">
        <v>500</v>
      </c>
      <c r="I9099">
        <v>5283</v>
      </c>
      <c r="J9099" s="3">
        <v>45167.25</v>
      </c>
      <c r="K9099" s="3">
        <v>45174.375</v>
      </c>
      <c r="L9099" s="3">
        <v>45176.375</v>
      </c>
      <c r="M9099" t="s">
        <v>27584</v>
      </c>
      <c r="N9099" s="4" t="s">
        <v>216</v>
      </c>
      <c r="P9099" t="s">
        <v>16</v>
      </c>
    </row>
    <row r="9100" spans="1:16">
      <c r="A9100" t="s">
        <v>27585</v>
      </c>
      <c r="B9100" t="s">
        <v>27586</v>
      </c>
      <c r="C9100" t="s">
        <v>28</v>
      </c>
      <c r="D9100">
        <v>182202</v>
      </c>
      <c r="G9100">
        <v>291000</v>
      </c>
      <c r="H9100" s="5">
        <v>600</v>
      </c>
      <c r="I9100" s="5">
        <v>5820</v>
      </c>
      <c r="J9100" s="3">
        <v>45181.166666666664</v>
      </c>
      <c r="K9100" s="3">
        <v>45191.25</v>
      </c>
      <c r="L9100" s="3">
        <v>45192.416666666664</v>
      </c>
      <c r="M9100" t="s">
        <v>27587</v>
      </c>
      <c r="N9100" s="4" t="s">
        <v>216</v>
      </c>
      <c r="P9100" t="s">
        <v>16</v>
      </c>
    </row>
    <row r="9101" spans="1:16">
      <c r="A9101" t="s">
        <v>27588</v>
      </c>
      <c r="B9101" t="s">
        <v>27589</v>
      </c>
      <c r="C9101" t="s">
        <v>23</v>
      </c>
      <c r="D9101">
        <v>713144</v>
      </c>
      <c r="G9101">
        <v>329155</v>
      </c>
      <c r="H9101">
        <v>1200</v>
      </c>
      <c r="I9101">
        <v>6700</v>
      </c>
      <c r="J9101" s="3">
        <v>45167.166666666664</v>
      </c>
      <c r="K9101" s="3">
        <v>45174.458333333336</v>
      </c>
      <c r="L9101" s="3">
        <v>45176.458333333336</v>
      </c>
      <c r="M9101" t="s">
        <v>27590</v>
      </c>
      <c r="N9101" s="4" t="s">
        <v>216</v>
      </c>
      <c r="P9101" t="s">
        <v>16</v>
      </c>
    </row>
    <row r="9102" spans="1:16">
      <c r="A9102" t="s">
        <v>27591</v>
      </c>
      <c r="B9102" t="s">
        <v>27592</v>
      </c>
      <c r="C9102" t="s">
        <v>28</v>
      </c>
      <c r="D9102">
        <v>182101</v>
      </c>
      <c r="G9102">
        <v>243000</v>
      </c>
      <c r="H9102" s="5">
        <v>600</v>
      </c>
      <c r="I9102" s="5">
        <v>4860</v>
      </c>
      <c r="J9102" s="3">
        <v>45180.5</v>
      </c>
      <c r="K9102" s="3">
        <v>45187.25</v>
      </c>
      <c r="L9102" s="3">
        <v>45188.375</v>
      </c>
      <c r="M9102" t="s">
        <v>27593</v>
      </c>
      <c r="N9102" s="4" t="s">
        <v>216</v>
      </c>
      <c r="P9102" t="s">
        <v>16</v>
      </c>
    </row>
    <row r="9103" spans="1:16">
      <c r="A9103" t="s">
        <v>27594</v>
      </c>
      <c r="B9103" t="s">
        <v>27595</v>
      </c>
      <c r="C9103" t="s">
        <v>41</v>
      </c>
      <c r="D9103">
        <v>604407</v>
      </c>
      <c r="G9103">
        <v>124000</v>
      </c>
      <c r="H9103" s="5">
        <v>0</v>
      </c>
      <c r="I9103" s="5">
        <v>1300</v>
      </c>
      <c r="J9103" s="3">
        <v>45161.375</v>
      </c>
      <c r="K9103" s="3">
        <v>45170.25</v>
      </c>
      <c r="L9103" s="3">
        <v>45170.25</v>
      </c>
      <c r="M9103" t="s">
        <v>27596</v>
      </c>
      <c r="N9103" s="4" t="s">
        <v>216</v>
      </c>
      <c r="P9103" t="s">
        <v>16</v>
      </c>
    </row>
    <row r="9104" spans="1:16">
      <c r="A9104" t="s">
        <v>27597</v>
      </c>
      <c r="B9104" t="s">
        <v>27598</v>
      </c>
      <c r="C9104" t="s">
        <v>28</v>
      </c>
      <c r="D9104">
        <v>184202</v>
      </c>
      <c r="G9104">
        <v>275000</v>
      </c>
      <c r="H9104" s="5">
        <v>500</v>
      </c>
      <c r="I9104" s="5">
        <v>5500</v>
      </c>
      <c r="J9104" s="3">
        <v>45174.25</v>
      </c>
      <c r="K9104" s="3">
        <v>45180.166666666664</v>
      </c>
      <c r="L9104" s="3">
        <v>45181.5</v>
      </c>
      <c r="M9104" t="s">
        <v>27599</v>
      </c>
      <c r="N9104" s="4" t="s">
        <v>216</v>
      </c>
      <c r="P9104" t="s">
        <v>16</v>
      </c>
    </row>
    <row r="9105" spans="1:16">
      <c r="A9105" t="s">
        <v>27600</v>
      </c>
      <c r="B9105" t="s">
        <v>27601</v>
      </c>
      <c r="C9105" t="s">
        <v>74</v>
      </c>
      <c r="D9105">
        <v>686664</v>
      </c>
      <c r="G9105">
        <v>0</v>
      </c>
      <c r="H9105" s="5">
        <v>1255</v>
      </c>
      <c r="I9105" s="5">
        <v>14194</v>
      </c>
      <c r="J9105" s="3">
        <v>45171.458333333336</v>
      </c>
      <c r="K9105" s="3">
        <v>45182.458333333336</v>
      </c>
      <c r="L9105" s="3">
        <v>45184.458333333336</v>
      </c>
      <c r="M9105" t="s">
        <v>27602</v>
      </c>
      <c r="N9105" s="4" t="s">
        <v>216</v>
      </c>
      <c r="P9105" t="s">
        <v>16</v>
      </c>
    </row>
    <row r="9106" spans="1:16">
      <c r="A9106" t="s">
        <v>27603</v>
      </c>
      <c r="B9106" t="s">
        <v>27604</v>
      </c>
      <c r="C9106" t="s">
        <v>52</v>
      </c>
      <c r="D9106">
        <v>639117</v>
      </c>
      <c r="G9106">
        <v>18200000</v>
      </c>
      <c r="H9106" s="5">
        <v>0</v>
      </c>
      <c r="I9106" s="5">
        <v>182000</v>
      </c>
      <c r="J9106" s="3">
        <v>45159.0625</v>
      </c>
      <c r="K9106" s="3">
        <v>45161.125</v>
      </c>
      <c r="L9106" s="3">
        <v>45162.145833333336</v>
      </c>
      <c r="M9106" t="s">
        <v>27605</v>
      </c>
      <c r="N9106" s="4" t="s">
        <v>216</v>
      </c>
      <c r="P9106" t="s">
        <v>16</v>
      </c>
    </row>
    <row r="9107" spans="1:16">
      <c r="A9107" t="s">
        <v>27606</v>
      </c>
      <c r="B9107" t="s">
        <v>27607</v>
      </c>
      <c r="C9107" t="s">
        <v>219</v>
      </c>
      <c r="D9107">
        <v>431001</v>
      </c>
      <c r="G9107">
        <v>10156144</v>
      </c>
      <c r="H9107">
        <v>2360</v>
      </c>
      <c r="I9107">
        <v>101561</v>
      </c>
      <c r="J9107" s="3">
        <v>45168.416666666664</v>
      </c>
      <c r="K9107" s="3">
        <v>45184.25</v>
      </c>
      <c r="L9107" s="3">
        <v>45187.416666666664</v>
      </c>
      <c r="M9107" t="s">
        <v>27608</v>
      </c>
      <c r="N9107" s="4" t="s">
        <v>216</v>
      </c>
      <c r="P9107" t="s">
        <v>16</v>
      </c>
    </row>
    <row r="9108" spans="1:16">
      <c r="A9108" t="s">
        <v>27609</v>
      </c>
      <c r="B9108" t="s">
        <v>27610</v>
      </c>
      <c r="C9108" t="s">
        <v>90</v>
      </c>
      <c r="D9108">
        <v>261001</v>
      </c>
      <c r="F9108" s="4"/>
      <c r="G9108">
        <v>0</v>
      </c>
      <c r="H9108">
        <v>2715</v>
      </c>
      <c r="I9108">
        <v>480000</v>
      </c>
      <c r="J9108" s="3">
        <v>45174.083333333336</v>
      </c>
      <c r="K9108" s="3">
        <v>45185.5</v>
      </c>
      <c r="L9108" s="3">
        <v>45185.520833333336</v>
      </c>
      <c r="M9108" t="s">
        <v>27611</v>
      </c>
      <c r="N9108" s="4" t="s">
        <v>216</v>
      </c>
      <c r="P9108" t="s">
        <v>16</v>
      </c>
    </row>
    <row r="9109" spans="1:16">
      <c r="A9109" t="s">
        <v>27612</v>
      </c>
      <c r="B9109" t="s">
        <v>27613</v>
      </c>
      <c r="C9109" t="s">
        <v>83</v>
      </c>
      <c r="D9109">
        <v>461001</v>
      </c>
      <c r="G9109">
        <v>317371000</v>
      </c>
      <c r="H9109" s="5">
        <v>51180</v>
      </c>
      <c r="I9109" s="5">
        <v>1586855</v>
      </c>
      <c r="J9109" s="3">
        <v>45159.288194444445</v>
      </c>
      <c r="K9109" s="3">
        <v>45177.229166666664</v>
      </c>
      <c r="L9109" s="3">
        <v>45180.4375</v>
      </c>
      <c r="M9109" t="s">
        <v>27614</v>
      </c>
      <c r="N9109" s="4" t="s">
        <v>216</v>
      </c>
      <c r="P9109" t="s">
        <v>16</v>
      </c>
    </row>
    <row r="9110" spans="1:16">
      <c r="A9110" t="s">
        <v>27615</v>
      </c>
      <c r="B9110" t="s">
        <v>27616</v>
      </c>
      <c r="C9110" t="s">
        <v>219</v>
      </c>
      <c r="D9110">
        <v>416212</v>
      </c>
      <c r="G9110">
        <v>6445721</v>
      </c>
      <c r="H9110">
        <v>2360</v>
      </c>
      <c r="I9110">
        <v>65000</v>
      </c>
      <c r="J9110" s="3">
        <v>45183.458333333336</v>
      </c>
      <c r="K9110" s="3">
        <v>45198.25</v>
      </c>
      <c r="L9110" s="3">
        <v>45202.083333333336</v>
      </c>
      <c r="M9110" t="s">
        <v>27617</v>
      </c>
      <c r="N9110" s="4" t="s">
        <v>216</v>
      </c>
      <c r="P9110" t="s">
        <v>16</v>
      </c>
    </row>
    <row r="9111" spans="1:16">
      <c r="A9111" t="s">
        <v>27618</v>
      </c>
      <c r="B9111" t="s">
        <v>27619</v>
      </c>
      <c r="C9111" t="s">
        <v>219</v>
      </c>
      <c r="D9111">
        <v>413501</v>
      </c>
      <c r="G9111">
        <v>13645876</v>
      </c>
      <c r="H9111">
        <v>2360</v>
      </c>
      <c r="I9111">
        <v>136459</v>
      </c>
      <c r="J9111" s="3">
        <v>45167.458333333336</v>
      </c>
      <c r="K9111" s="3">
        <v>45181.25</v>
      </c>
      <c r="L9111" s="3">
        <v>45183.083333333336</v>
      </c>
      <c r="M9111" t="s">
        <v>27620</v>
      </c>
      <c r="N9111" s="4" t="s">
        <v>216</v>
      </c>
      <c r="P9111" t="s">
        <v>16</v>
      </c>
    </row>
    <row r="9112" spans="1:16">
      <c r="A9112" t="s">
        <v>27621</v>
      </c>
      <c r="B9112" t="s">
        <v>27622</v>
      </c>
      <c r="C9112" t="s">
        <v>84</v>
      </c>
      <c r="D9112">
        <v>768028</v>
      </c>
      <c r="G9112">
        <v>52153524</v>
      </c>
      <c r="H9112" s="5">
        <v>10000</v>
      </c>
      <c r="I9112" s="5">
        <v>521535</v>
      </c>
      <c r="J9112" s="3">
        <v>45171.125</v>
      </c>
      <c r="K9112" s="3">
        <v>45177.208333333336</v>
      </c>
      <c r="L9112" s="3">
        <v>45180.458333333336</v>
      </c>
      <c r="M9112" t="s">
        <v>27623</v>
      </c>
      <c r="N9112" s="4" t="s">
        <v>216</v>
      </c>
      <c r="P9112" t="s">
        <v>16</v>
      </c>
    </row>
    <row r="9113" spans="1:16">
      <c r="A9113" t="s">
        <v>27624</v>
      </c>
      <c r="B9113" t="s">
        <v>27625</v>
      </c>
      <c r="C9113" t="s">
        <v>191</v>
      </c>
      <c r="D9113">
        <v>680007</v>
      </c>
      <c r="G9113">
        <v>4666286</v>
      </c>
      <c r="H9113" s="5">
        <v>2500</v>
      </c>
      <c r="I9113" s="5">
        <v>50000</v>
      </c>
      <c r="J9113" s="3">
        <v>45180.166666666664</v>
      </c>
      <c r="K9113" s="3">
        <v>45197.125</v>
      </c>
      <c r="L9113" s="3">
        <v>45199.458333333336</v>
      </c>
      <c r="M9113" t="s">
        <v>27626</v>
      </c>
      <c r="N9113" s="4" t="s">
        <v>216</v>
      </c>
      <c r="P9113" t="s">
        <v>16</v>
      </c>
    </row>
    <row r="9114" spans="1:16">
      <c r="A9114" t="s">
        <v>27627</v>
      </c>
      <c r="B9114" t="s">
        <v>27628</v>
      </c>
      <c r="C9114" t="s">
        <v>84</v>
      </c>
      <c r="D9114">
        <v>753004</v>
      </c>
      <c r="G9114">
        <v>42225500</v>
      </c>
      <c r="H9114" s="5">
        <v>10000</v>
      </c>
      <c r="I9114" s="5">
        <v>422255</v>
      </c>
      <c r="J9114" s="3">
        <v>45169.25</v>
      </c>
      <c r="K9114" s="3">
        <v>45176.229166666664</v>
      </c>
      <c r="L9114" s="3">
        <v>45176.232638888891</v>
      </c>
      <c r="M9114" t="s">
        <v>27629</v>
      </c>
      <c r="N9114" s="4" t="s">
        <v>216</v>
      </c>
      <c r="P9114" t="s">
        <v>16</v>
      </c>
    </row>
    <row r="9115" spans="1:16">
      <c r="A9115" t="s">
        <v>27630</v>
      </c>
      <c r="B9115" t="s">
        <v>27631</v>
      </c>
      <c r="C9115" t="s">
        <v>29</v>
      </c>
      <c r="D9115">
        <v>182101</v>
      </c>
      <c r="G9115">
        <v>477000</v>
      </c>
      <c r="H9115" s="5">
        <v>600</v>
      </c>
      <c r="I9115" s="5">
        <v>9540</v>
      </c>
      <c r="J9115" s="3">
        <v>45171.052083333336</v>
      </c>
      <c r="K9115" s="3">
        <v>45177.25</v>
      </c>
      <c r="L9115" s="3">
        <v>45178.5</v>
      </c>
      <c r="M9115" t="s">
        <v>27632</v>
      </c>
      <c r="N9115" s="4" t="s">
        <v>216</v>
      </c>
      <c r="P9115" t="s">
        <v>16</v>
      </c>
    </row>
    <row r="9116" spans="1:16">
      <c r="A9116" t="s">
        <v>27633</v>
      </c>
      <c r="B9116" t="s">
        <v>27634</v>
      </c>
      <c r="C9116" t="s">
        <v>29</v>
      </c>
      <c r="D9116">
        <v>182101</v>
      </c>
      <c r="G9116">
        <v>477000</v>
      </c>
      <c r="H9116" s="5">
        <v>600</v>
      </c>
      <c r="I9116" s="5">
        <v>9540</v>
      </c>
      <c r="J9116" s="3">
        <v>45182.375</v>
      </c>
      <c r="K9116" s="3">
        <v>45187.25</v>
      </c>
      <c r="L9116" s="3">
        <v>45188.5</v>
      </c>
      <c r="M9116" t="s">
        <v>27635</v>
      </c>
      <c r="N9116" s="4" t="s">
        <v>216</v>
      </c>
      <c r="P9116" t="s">
        <v>16</v>
      </c>
    </row>
    <row r="9117" spans="1:16">
      <c r="A9117" t="s">
        <v>27636</v>
      </c>
      <c r="B9117" t="s">
        <v>27637</v>
      </c>
      <c r="C9117" t="s">
        <v>84</v>
      </c>
      <c r="D9117">
        <v>753004</v>
      </c>
      <c r="G9117">
        <v>11030000</v>
      </c>
      <c r="H9117" s="5">
        <v>10000</v>
      </c>
      <c r="I9117" s="5">
        <v>110300</v>
      </c>
      <c r="J9117" s="3">
        <v>45169.083333333336</v>
      </c>
      <c r="K9117" s="3">
        <v>45176.229166666664</v>
      </c>
      <c r="L9117" s="3">
        <v>45176.232638888891</v>
      </c>
      <c r="M9117" t="s">
        <v>27638</v>
      </c>
      <c r="N9117" s="4" t="s">
        <v>216</v>
      </c>
      <c r="P9117" t="s">
        <v>16</v>
      </c>
    </row>
    <row r="9118" spans="1:16">
      <c r="A9118" t="s">
        <v>27639</v>
      </c>
      <c r="B9118" t="s">
        <v>27640</v>
      </c>
      <c r="C9118" t="s">
        <v>149</v>
      </c>
      <c r="D9118">
        <v>210207</v>
      </c>
      <c r="G9118">
        <v>8945000</v>
      </c>
      <c r="H9118">
        <v>3540</v>
      </c>
      <c r="I9118">
        <v>89500</v>
      </c>
      <c r="J9118" s="3">
        <v>45168.270833333336</v>
      </c>
      <c r="K9118" s="3">
        <v>45180.083333333336</v>
      </c>
      <c r="L9118" s="3">
        <v>45180.208333333336</v>
      </c>
      <c r="M9118" t="s">
        <v>27641</v>
      </c>
      <c r="N9118" s="4" t="s">
        <v>216</v>
      </c>
      <c r="P9118" t="s">
        <v>16</v>
      </c>
    </row>
    <row r="9119" spans="1:16">
      <c r="A9119" t="s">
        <v>27642</v>
      </c>
      <c r="B9119" t="s">
        <v>27643</v>
      </c>
      <c r="C9119" t="s">
        <v>149</v>
      </c>
      <c r="D9119">
        <v>210001</v>
      </c>
      <c r="G9119">
        <v>8945000</v>
      </c>
      <c r="H9119">
        <v>3540</v>
      </c>
      <c r="I9119">
        <v>89500</v>
      </c>
      <c r="J9119" s="3">
        <v>45184.270833333336</v>
      </c>
      <c r="K9119" s="3">
        <v>45192.083333333336</v>
      </c>
      <c r="L9119" s="3">
        <v>45192.208333333336</v>
      </c>
      <c r="M9119" t="s">
        <v>27644</v>
      </c>
      <c r="N9119" s="4" t="s">
        <v>216</v>
      </c>
      <c r="P9119" t="s">
        <v>16</v>
      </c>
    </row>
    <row r="9120" spans="1:16">
      <c r="A9120" t="s">
        <v>27645</v>
      </c>
      <c r="B9120" t="s">
        <v>27646</v>
      </c>
      <c r="C9120" t="s">
        <v>22</v>
      </c>
      <c r="D9120">
        <v>124001</v>
      </c>
      <c r="G9120">
        <v>854734</v>
      </c>
      <c r="H9120" s="5">
        <v>2180</v>
      </c>
      <c r="I9120" s="5">
        <v>17000</v>
      </c>
      <c r="J9120" s="3">
        <v>45174.375</v>
      </c>
      <c r="K9120" s="3">
        <v>45180.208333333336</v>
      </c>
      <c r="L9120" s="3">
        <v>45181.5</v>
      </c>
      <c r="M9120" t="s">
        <v>27647</v>
      </c>
      <c r="N9120" s="4" t="s">
        <v>216</v>
      </c>
      <c r="P9120" t="s">
        <v>16</v>
      </c>
    </row>
    <row r="9121" spans="1:16">
      <c r="A9121" t="s">
        <v>27648</v>
      </c>
      <c r="B9121" t="s">
        <v>27649</v>
      </c>
      <c r="C9121" t="s">
        <v>22</v>
      </c>
      <c r="D9121">
        <v>124001</v>
      </c>
      <c r="G9121">
        <v>277530</v>
      </c>
      <c r="H9121" s="5">
        <v>2180</v>
      </c>
      <c r="I9121" s="5">
        <v>6000</v>
      </c>
      <c r="J9121" s="3">
        <v>45174.375</v>
      </c>
      <c r="K9121" s="3">
        <v>45180.208333333336</v>
      </c>
      <c r="L9121" s="3">
        <v>45181.5</v>
      </c>
      <c r="M9121" t="s">
        <v>27650</v>
      </c>
      <c r="N9121" s="4" t="s">
        <v>216</v>
      </c>
      <c r="P9121" t="s">
        <v>16</v>
      </c>
    </row>
    <row r="9122" spans="1:16">
      <c r="A9122" t="s">
        <v>27651</v>
      </c>
      <c r="B9122" t="s">
        <v>27652</v>
      </c>
      <c r="C9122" t="s">
        <v>74</v>
      </c>
      <c r="D9122">
        <v>680581</v>
      </c>
      <c r="G9122">
        <v>153862</v>
      </c>
      <c r="H9122" s="5">
        <v>555</v>
      </c>
      <c r="I9122" s="5">
        <v>3847</v>
      </c>
      <c r="J9122" s="3">
        <v>45181.25</v>
      </c>
      <c r="K9122" s="3">
        <v>45188.25</v>
      </c>
      <c r="L9122" s="3">
        <v>45190.083333333336</v>
      </c>
      <c r="M9122" t="s">
        <v>27653</v>
      </c>
      <c r="N9122" s="4" t="s">
        <v>216</v>
      </c>
      <c r="P9122" t="s">
        <v>16</v>
      </c>
    </row>
    <row r="9123" spans="1:16">
      <c r="A9123" t="s">
        <v>27654</v>
      </c>
      <c r="B9123" t="s">
        <v>27655</v>
      </c>
      <c r="C9123" t="s">
        <v>84</v>
      </c>
      <c r="D9123">
        <v>757002</v>
      </c>
      <c r="F9123" s="4"/>
      <c r="G9123">
        <v>2387280</v>
      </c>
      <c r="H9123" s="5">
        <v>6000</v>
      </c>
      <c r="I9123" s="5">
        <v>23873</v>
      </c>
      <c r="J9123" s="3">
        <v>45177.208333333336</v>
      </c>
      <c r="K9123" s="3">
        <v>45185.125</v>
      </c>
      <c r="L9123" s="3">
        <v>45185.208333333336</v>
      </c>
      <c r="M9123" t="s">
        <v>27656</v>
      </c>
      <c r="N9123" s="4" t="s">
        <v>216</v>
      </c>
      <c r="P9123" t="s">
        <v>16</v>
      </c>
    </row>
    <row r="9124" spans="1:16">
      <c r="A9124" t="s">
        <v>27657</v>
      </c>
      <c r="B9124" t="s">
        <v>27658</v>
      </c>
      <c r="C9124" t="s">
        <v>28</v>
      </c>
      <c r="D9124">
        <v>193101</v>
      </c>
      <c r="G9124">
        <v>250000</v>
      </c>
      <c r="H9124" s="5">
        <v>200</v>
      </c>
      <c r="I9124" s="5">
        <v>5000</v>
      </c>
      <c r="J9124" s="3">
        <v>45181.416666666664</v>
      </c>
      <c r="K9124" s="3">
        <v>45187.25</v>
      </c>
      <c r="L9124" s="3">
        <v>45188.458333333336</v>
      </c>
      <c r="M9124" t="s">
        <v>27659</v>
      </c>
      <c r="N9124" s="4" t="s">
        <v>216</v>
      </c>
      <c r="P9124" t="s">
        <v>16</v>
      </c>
    </row>
    <row r="9125" spans="1:16">
      <c r="A9125" t="s">
        <v>27660</v>
      </c>
      <c r="B9125" t="s">
        <v>27661</v>
      </c>
      <c r="C9125" t="s">
        <v>84</v>
      </c>
      <c r="D9125">
        <v>764073</v>
      </c>
      <c r="G9125">
        <v>69495000</v>
      </c>
      <c r="H9125" s="5">
        <v>10000</v>
      </c>
      <c r="I9125" s="5">
        <v>695000</v>
      </c>
      <c r="J9125" s="3">
        <v>45169.458333333336</v>
      </c>
      <c r="K9125" s="3">
        <v>45181.229166666664</v>
      </c>
      <c r="L9125" s="3">
        <v>45182.458333333336</v>
      </c>
      <c r="M9125" t="s">
        <v>27662</v>
      </c>
      <c r="N9125" s="4" t="s">
        <v>216</v>
      </c>
      <c r="P9125" t="s">
        <v>16</v>
      </c>
    </row>
    <row r="9126" spans="1:16">
      <c r="A9126" t="s">
        <v>27663</v>
      </c>
      <c r="B9126" t="s">
        <v>27664</v>
      </c>
      <c r="C9126" t="s">
        <v>84</v>
      </c>
      <c r="D9126">
        <v>753004</v>
      </c>
      <c r="G9126">
        <v>12225000</v>
      </c>
      <c r="H9126" s="5">
        <v>10000</v>
      </c>
      <c r="I9126" s="5">
        <v>122250</v>
      </c>
      <c r="J9126" s="3">
        <v>45169.083333333336</v>
      </c>
      <c r="K9126" s="3">
        <v>45176.229166666664</v>
      </c>
      <c r="L9126" s="3">
        <v>45176.232638888891</v>
      </c>
      <c r="M9126" t="s">
        <v>27665</v>
      </c>
      <c r="N9126" s="4" t="s">
        <v>216</v>
      </c>
      <c r="P9126" t="s">
        <v>16</v>
      </c>
    </row>
    <row r="9127" spans="1:16">
      <c r="A9127" t="s">
        <v>27666</v>
      </c>
      <c r="B9127" t="s">
        <v>27667</v>
      </c>
      <c r="C9127" t="s">
        <v>84</v>
      </c>
      <c r="D9127">
        <v>753004</v>
      </c>
      <c r="F9127" s="4"/>
      <c r="G9127">
        <v>42225000</v>
      </c>
      <c r="H9127" s="5">
        <v>10000</v>
      </c>
      <c r="I9127" s="5">
        <v>422250</v>
      </c>
      <c r="J9127" s="3">
        <v>45173.208333333336</v>
      </c>
      <c r="K9127" s="3">
        <v>45180.229166666664</v>
      </c>
      <c r="L9127" s="3">
        <v>45180.232638888891</v>
      </c>
      <c r="M9127" t="s">
        <v>27668</v>
      </c>
      <c r="N9127" s="4" t="s">
        <v>216</v>
      </c>
      <c r="P9127" t="s">
        <v>16</v>
      </c>
    </row>
    <row r="9128" spans="1:16">
      <c r="A9128" t="s">
        <v>27669</v>
      </c>
      <c r="B9128" t="s">
        <v>27670</v>
      </c>
      <c r="C9128" t="s">
        <v>28</v>
      </c>
      <c r="D9128">
        <v>185131</v>
      </c>
      <c r="G9128">
        <v>70000</v>
      </c>
      <c r="H9128" s="5">
        <v>500</v>
      </c>
      <c r="I9128" s="5">
        <v>1400</v>
      </c>
      <c r="J9128" s="3">
        <v>45162.375</v>
      </c>
      <c r="K9128" s="3">
        <v>45169.166666666664</v>
      </c>
      <c r="L9128" s="3">
        <v>45170.375</v>
      </c>
      <c r="M9128" t="s">
        <v>27671</v>
      </c>
      <c r="N9128" s="4" t="s">
        <v>216</v>
      </c>
      <c r="P9128" t="s">
        <v>16</v>
      </c>
    </row>
    <row r="9129" spans="1:16">
      <c r="A9129" t="s">
        <v>27672</v>
      </c>
      <c r="B9129" t="s">
        <v>27673</v>
      </c>
      <c r="C9129" t="s">
        <v>74</v>
      </c>
      <c r="D9129">
        <v>680581</v>
      </c>
      <c r="G9129">
        <v>246173</v>
      </c>
      <c r="H9129" s="5">
        <v>555</v>
      </c>
      <c r="I9129" s="5">
        <v>6154</v>
      </c>
      <c r="J9129" s="3">
        <v>45181.25</v>
      </c>
      <c r="K9129" s="3">
        <v>45188.25</v>
      </c>
      <c r="L9129" s="3">
        <v>45190.083333333336</v>
      </c>
      <c r="M9129" t="s">
        <v>27674</v>
      </c>
      <c r="N9129" s="4" t="s">
        <v>216</v>
      </c>
      <c r="P9129" t="s">
        <v>16</v>
      </c>
    </row>
    <row r="9130" spans="1:16">
      <c r="A9130" t="s">
        <v>27675</v>
      </c>
      <c r="B9130" t="s">
        <v>27676</v>
      </c>
      <c r="C9130" t="s">
        <v>29</v>
      </c>
      <c r="D9130">
        <v>175014</v>
      </c>
      <c r="F9130" s="4"/>
      <c r="G9130">
        <v>858647</v>
      </c>
      <c r="H9130" s="5">
        <v>350</v>
      </c>
      <c r="I9130" s="5">
        <v>17200</v>
      </c>
      <c r="J9130" s="3">
        <v>45173.458333333336</v>
      </c>
      <c r="K9130" s="3">
        <v>45182.208333333336</v>
      </c>
      <c r="L9130" s="3">
        <v>45183.479166666664</v>
      </c>
      <c r="M9130" t="s">
        <v>27677</v>
      </c>
      <c r="N9130" s="4" t="s">
        <v>216</v>
      </c>
      <c r="P9130" t="s">
        <v>16</v>
      </c>
    </row>
    <row r="9131" spans="1:16">
      <c r="A9131" t="s">
        <v>27678</v>
      </c>
      <c r="B9131" t="s">
        <v>27679</v>
      </c>
      <c r="C9131" t="s">
        <v>29</v>
      </c>
      <c r="D9131">
        <v>175014</v>
      </c>
      <c r="F9131" s="4"/>
      <c r="G9131">
        <v>913651</v>
      </c>
      <c r="H9131" s="5">
        <v>350</v>
      </c>
      <c r="I9131" s="5">
        <v>18300</v>
      </c>
      <c r="J9131" s="3">
        <v>45173.479166666664</v>
      </c>
      <c r="K9131" s="3">
        <v>45182.208333333336</v>
      </c>
      <c r="L9131" s="3">
        <v>45183.479166666664</v>
      </c>
      <c r="M9131" t="s">
        <v>27680</v>
      </c>
      <c r="N9131" s="4" t="s">
        <v>216</v>
      </c>
      <c r="P9131" t="s">
        <v>16</v>
      </c>
    </row>
    <row r="9132" spans="1:16">
      <c r="A9132" t="s">
        <v>27681</v>
      </c>
      <c r="B9132" t="s">
        <v>27682</v>
      </c>
      <c r="C9132" t="s">
        <v>84</v>
      </c>
      <c r="D9132">
        <v>764073</v>
      </c>
      <c r="G9132">
        <v>58995000</v>
      </c>
      <c r="H9132" s="5">
        <v>10000</v>
      </c>
      <c r="I9132" s="5">
        <v>590000</v>
      </c>
      <c r="J9132" s="3">
        <v>45169.458333333336</v>
      </c>
      <c r="K9132" s="3">
        <v>45181.229166666664</v>
      </c>
      <c r="L9132" s="3">
        <v>45182.458333333336</v>
      </c>
      <c r="M9132" t="s">
        <v>27683</v>
      </c>
      <c r="N9132" s="4" t="s">
        <v>216</v>
      </c>
      <c r="P9132" t="s">
        <v>16</v>
      </c>
    </row>
    <row r="9133" spans="1:16">
      <c r="A9133" t="s">
        <v>27684</v>
      </c>
      <c r="B9133" t="s">
        <v>27685</v>
      </c>
      <c r="C9133" t="s">
        <v>38</v>
      </c>
      <c r="D9133">
        <v>452001</v>
      </c>
      <c r="G9133">
        <v>16059444</v>
      </c>
      <c r="H9133" s="5">
        <v>14034</v>
      </c>
      <c r="I9133" s="5">
        <v>80300</v>
      </c>
      <c r="J9133" s="3">
        <v>45173.041666666664</v>
      </c>
      <c r="K9133" s="3">
        <v>45185.25</v>
      </c>
      <c r="L9133" s="3">
        <v>45187.416666666664</v>
      </c>
      <c r="M9133" t="s">
        <v>27686</v>
      </c>
      <c r="N9133" s="4" t="s">
        <v>216</v>
      </c>
      <c r="P9133" t="s">
        <v>16</v>
      </c>
    </row>
    <row r="9134" spans="1:16">
      <c r="A9134" t="s">
        <v>27687</v>
      </c>
      <c r="B9134" t="s">
        <v>27688</v>
      </c>
      <c r="C9134" t="s">
        <v>84</v>
      </c>
      <c r="D9134">
        <v>759143</v>
      </c>
      <c r="G9134">
        <v>83135000</v>
      </c>
      <c r="H9134" s="5">
        <v>10000</v>
      </c>
      <c r="I9134" s="5">
        <v>831350</v>
      </c>
      <c r="J9134" s="3">
        <v>45168.375</v>
      </c>
      <c r="K9134" s="3">
        <v>45174.229166666664</v>
      </c>
      <c r="L9134" s="3">
        <v>45176.416666666664</v>
      </c>
      <c r="M9134" t="s">
        <v>27689</v>
      </c>
      <c r="N9134" s="4" t="s">
        <v>216</v>
      </c>
      <c r="P9134" t="s">
        <v>16</v>
      </c>
    </row>
    <row r="9135" spans="1:16">
      <c r="A9135" t="s">
        <v>27690</v>
      </c>
      <c r="B9135" t="s">
        <v>27691</v>
      </c>
      <c r="C9135" t="s">
        <v>28</v>
      </c>
      <c r="D9135">
        <v>180001</v>
      </c>
      <c r="G9135">
        <v>485000</v>
      </c>
      <c r="H9135" s="5">
        <v>500</v>
      </c>
      <c r="I9135" s="5">
        <v>9700</v>
      </c>
      <c r="J9135" s="3">
        <v>45180.166666666664</v>
      </c>
      <c r="K9135" s="3">
        <v>45187.25</v>
      </c>
      <c r="L9135" s="3">
        <v>45188.416666666664</v>
      </c>
      <c r="M9135" t="s">
        <v>27692</v>
      </c>
      <c r="N9135" s="4" t="s">
        <v>216</v>
      </c>
      <c r="P9135" t="s">
        <v>16</v>
      </c>
    </row>
    <row r="9136" spans="1:16">
      <c r="A9136" t="s">
        <v>27693</v>
      </c>
      <c r="B9136" t="s">
        <v>27694</v>
      </c>
      <c r="C9136" t="s">
        <v>28</v>
      </c>
      <c r="D9136">
        <v>180001</v>
      </c>
      <c r="G9136">
        <v>392000</v>
      </c>
      <c r="H9136" s="5">
        <v>500</v>
      </c>
      <c r="I9136" s="5">
        <v>7840</v>
      </c>
      <c r="J9136" s="3">
        <v>45171.25</v>
      </c>
      <c r="K9136" s="3">
        <v>45184.25</v>
      </c>
      <c r="L9136" s="3">
        <v>45185.416666666664</v>
      </c>
      <c r="M9136" t="s">
        <v>27695</v>
      </c>
      <c r="N9136" s="4" t="s">
        <v>216</v>
      </c>
      <c r="P9136" t="s">
        <v>16</v>
      </c>
    </row>
    <row r="9137" spans="1:16">
      <c r="A9137" t="s">
        <v>27696</v>
      </c>
      <c r="B9137" t="s">
        <v>27697</v>
      </c>
      <c r="C9137" t="s">
        <v>28</v>
      </c>
      <c r="D9137">
        <v>180001</v>
      </c>
      <c r="G9137">
        <v>294000</v>
      </c>
      <c r="H9137" s="5">
        <v>500</v>
      </c>
      <c r="I9137" s="5">
        <v>0</v>
      </c>
      <c r="J9137" s="3">
        <v>45171.25</v>
      </c>
      <c r="K9137" s="3">
        <v>45184.25</v>
      </c>
      <c r="L9137" s="3">
        <v>45185.416666666664</v>
      </c>
      <c r="M9137" t="s">
        <v>27698</v>
      </c>
      <c r="N9137" s="4" t="s">
        <v>216</v>
      </c>
      <c r="P9137" t="s">
        <v>16</v>
      </c>
    </row>
    <row r="9138" spans="1:16">
      <c r="A9138" t="s">
        <v>27699</v>
      </c>
      <c r="B9138" t="s">
        <v>27700</v>
      </c>
      <c r="C9138" t="s">
        <v>28</v>
      </c>
      <c r="D9138">
        <v>182101</v>
      </c>
      <c r="G9138">
        <v>291000</v>
      </c>
      <c r="H9138" s="5">
        <v>600</v>
      </c>
      <c r="I9138" s="5">
        <v>5820</v>
      </c>
      <c r="J9138" s="3">
        <v>45177.375</v>
      </c>
      <c r="K9138" s="3">
        <v>45183.25</v>
      </c>
      <c r="L9138" s="3">
        <v>45184.375</v>
      </c>
      <c r="M9138" t="s">
        <v>27701</v>
      </c>
      <c r="N9138" s="4" t="s">
        <v>216</v>
      </c>
      <c r="P9138" t="s">
        <v>16</v>
      </c>
    </row>
    <row r="9139" spans="1:16">
      <c r="A9139" t="s">
        <v>27702</v>
      </c>
      <c r="B9139" t="s">
        <v>27703</v>
      </c>
      <c r="C9139" t="s">
        <v>28</v>
      </c>
      <c r="D9139">
        <v>180001</v>
      </c>
      <c r="G9139">
        <v>488000</v>
      </c>
      <c r="H9139" s="5">
        <v>500</v>
      </c>
      <c r="I9139" s="5">
        <v>9760</v>
      </c>
      <c r="J9139" s="3">
        <v>45170.25</v>
      </c>
      <c r="K9139" s="3">
        <v>45183.25</v>
      </c>
      <c r="L9139" s="3">
        <v>45184.416666666664</v>
      </c>
      <c r="M9139" t="s">
        <v>27704</v>
      </c>
      <c r="N9139" s="4" t="s">
        <v>216</v>
      </c>
      <c r="P9139" t="s">
        <v>16</v>
      </c>
    </row>
    <row r="9140" spans="1:16">
      <c r="A9140" t="s">
        <v>27705</v>
      </c>
      <c r="B9140" t="s">
        <v>27706</v>
      </c>
      <c r="C9140" t="s">
        <v>28</v>
      </c>
      <c r="D9140">
        <v>180001</v>
      </c>
      <c r="G9140">
        <v>250000</v>
      </c>
      <c r="H9140" s="5">
        <v>500</v>
      </c>
      <c r="I9140" s="5">
        <v>0</v>
      </c>
      <c r="J9140" s="3">
        <v>45160.208333333336</v>
      </c>
      <c r="K9140" s="3">
        <v>45173.25</v>
      </c>
      <c r="L9140" s="3">
        <v>45174.416666666664</v>
      </c>
      <c r="M9140" t="s">
        <v>27707</v>
      </c>
      <c r="N9140" s="4" t="s">
        <v>216</v>
      </c>
      <c r="P9140" t="s">
        <v>16</v>
      </c>
    </row>
    <row r="9141" spans="1:16">
      <c r="A9141" t="s">
        <v>27708</v>
      </c>
      <c r="B9141" t="s">
        <v>27709</v>
      </c>
      <c r="C9141" t="s">
        <v>28</v>
      </c>
      <c r="D9141">
        <v>180001</v>
      </c>
      <c r="G9141">
        <v>250000</v>
      </c>
      <c r="H9141" s="5">
        <v>500</v>
      </c>
      <c r="I9141" s="5">
        <v>0</v>
      </c>
      <c r="J9141" s="3">
        <v>45160.208333333336</v>
      </c>
      <c r="K9141" s="3">
        <v>45173.25</v>
      </c>
      <c r="L9141" s="3">
        <v>45174.416666666664</v>
      </c>
      <c r="M9141" t="s">
        <v>27710</v>
      </c>
      <c r="N9141" s="4" t="s">
        <v>216</v>
      </c>
      <c r="P9141" t="s">
        <v>16</v>
      </c>
    </row>
    <row r="9142" spans="1:16">
      <c r="A9142" t="s">
        <v>27711</v>
      </c>
      <c r="B9142" t="s">
        <v>27712</v>
      </c>
      <c r="C9142" t="s">
        <v>28</v>
      </c>
      <c r="D9142">
        <v>180001</v>
      </c>
      <c r="G9142">
        <v>100000</v>
      </c>
      <c r="H9142" s="5">
        <v>500</v>
      </c>
      <c r="I9142" s="5">
        <v>0</v>
      </c>
      <c r="J9142" s="3">
        <v>45166.25</v>
      </c>
      <c r="K9142" s="3">
        <v>45180.25</v>
      </c>
      <c r="L9142" s="3">
        <v>45181.416666666664</v>
      </c>
      <c r="M9142" t="s">
        <v>27713</v>
      </c>
      <c r="N9142" s="4" t="s">
        <v>216</v>
      </c>
      <c r="P9142" t="s">
        <v>16</v>
      </c>
    </row>
    <row r="9143" spans="1:16">
      <c r="A9143" t="s">
        <v>27714</v>
      </c>
      <c r="B9143" t="s">
        <v>27715</v>
      </c>
      <c r="C9143" t="s">
        <v>28</v>
      </c>
      <c r="D9143">
        <v>180001</v>
      </c>
      <c r="G9143">
        <v>400000</v>
      </c>
      <c r="H9143" s="5">
        <v>500</v>
      </c>
      <c r="I9143" s="5">
        <v>8000</v>
      </c>
      <c r="J9143" s="3">
        <v>45160.208333333336</v>
      </c>
      <c r="K9143" s="3">
        <v>45173.25</v>
      </c>
      <c r="L9143" s="3">
        <v>45174.416666666664</v>
      </c>
      <c r="M9143" t="s">
        <v>27716</v>
      </c>
      <c r="N9143" s="4" t="s">
        <v>216</v>
      </c>
      <c r="P9143" t="s">
        <v>16</v>
      </c>
    </row>
    <row r="9144" spans="1:16">
      <c r="A9144" t="s">
        <v>27717</v>
      </c>
      <c r="B9144" t="s">
        <v>27718</v>
      </c>
      <c r="C9144" t="s">
        <v>28</v>
      </c>
      <c r="D9144">
        <v>181133</v>
      </c>
      <c r="G9144">
        <v>280000</v>
      </c>
      <c r="H9144" s="5">
        <v>2</v>
      </c>
      <c r="I9144" s="5">
        <v>5600</v>
      </c>
      <c r="J9144" s="3">
        <v>45181.375</v>
      </c>
      <c r="K9144" s="3">
        <v>45187.25</v>
      </c>
      <c r="L9144" s="3">
        <v>45188.416666666664</v>
      </c>
      <c r="M9144" t="s">
        <v>27719</v>
      </c>
      <c r="N9144" s="4" t="s">
        <v>216</v>
      </c>
      <c r="P9144" t="s">
        <v>16</v>
      </c>
    </row>
    <row r="9145" spans="1:16">
      <c r="A9145" t="s">
        <v>27720</v>
      </c>
      <c r="B9145" t="s">
        <v>27721</v>
      </c>
      <c r="C9145" t="s">
        <v>28</v>
      </c>
      <c r="D9145">
        <v>180001</v>
      </c>
      <c r="G9145">
        <v>400000</v>
      </c>
      <c r="H9145" s="5">
        <v>500</v>
      </c>
      <c r="I9145" s="5">
        <v>8000</v>
      </c>
      <c r="J9145" s="3">
        <v>45160.208333333336</v>
      </c>
      <c r="K9145" s="3">
        <v>45173.25</v>
      </c>
      <c r="L9145" s="3">
        <v>45174.416666666664</v>
      </c>
      <c r="M9145" t="s">
        <v>27722</v>
      </c>
      <c r="N9145" s="4" t="s">
        <v>216</v>
      </c>
      <c r="P9145" t="s">
        <v>16</v>
      </c>
    </row>
    <row r="9146" spans="1:16">
      <c r="A9146" t="s">
        <v>27723</v>
      </c>
      <c r="B9146" t="s">
        <v>27724</v>
      </c>
      <c r="C9146" t="s">
        <v>28</v>
      </c>
      <c r="D9146">
        <v>181133</v>
      </c>
      <c r="G9146">
        <v>200000</v>
      </c>
      <c r="H9146" s="5">
        <v>600</v>
      </c>
      <c r="I9146" s="5">
        <v>4000</v>
      </c>
      <c r="J9146" s="3">
        <v>45181.375</v>
      </c>
      <c r="K9146" s="3">
        <v>45187.25</v>
      </c>
      <c r="L9146" s="3">
        <v>45188.416666666664</v>
      </c>
      <c r="M9146" t="s">
        <v>27725</v>
      </c>
      <c r="N9146" s="4" t="s">
        <v>216</v>
      </c>
      <c r="P9146" t="s">
        <v>16</v>
      </c>
    </row>
    <row r="9147" spans="1:16">
      <c r="A9147" t="s">
        <v>27726</v>
      </c>
      <c r="B9147" t="s">
        <v>27727</v>
      </c>
      <c r="C9147" t="s">
        <v>28</v>
      </c>
      <c r="D9147">
        <v>181133</v>
      </c>
      <c r="G9147">
        <v>200000</v>
      </c>
      <c r="H9147" s="5">
        <v>600</v>
      </c>
      <c r="I9147" s="5">
        <v>4000</v>
      </c>
      <c r="J9147" s="3">
        <v>45181.375</v>
      </c>
      <c r="K9147" s="3">
        <v>45187.25</v>
      </c>
      <c r="L9147" s="3">
        <v>45188.416666666664</v>
      </c>
      <c r="M9147" t="s">
        <v>27728</v>
      </c>
      <c r="N9147" s="4" t="s">
        <v>216</v>
      </c>
      <c r="P9147" t="s">
        <v>16</v>
      </c>
    </row>
    <row r="9148" spans="1:16">
      <c r="A9148" t="s">
        <v>27729</v>
      </c>
      <c r="B9148" t="s">
        <v>27730</v>
      </c>
      <c r="C9148" t="s">
        <v>28</v>
      </c>
      <c r="D9148">
        <v>180001</v>
      </c>
      <c r="G9148">
        <v>400000</v>
      </c>
      <c r="H9148">
        <v>500</v>
      </c>
      <c r="I9148">
        <v>8000</v>
      </c>
      <c r="J9148" s="3">
        <v>45191.416666666664</v>
      </c>
      <c r="K9148" s="3">
        <v>45197.25</v>
      </c>
      <c r="L9148" s="3">
        <v>45198.416666666664</v>
      </c>
      <c r="M9148" t="s">
        <v>27731</v>
      </c>
      <c r="N9148" s="4" t="s">
        <v>216</v>
      </c>
      <c r="P9148" t="s">
        <v>16</v>
      </c>
    </row>
    <row r="9149" spans="1:16">
      <c r="A9149" t="s">
        <v>27732</v>
      </c>
      <c r="B9149" t="s">
        <v>27733</v>
      </c>
      <c r="C9149" t="s">
        <v>28</v>
      </c>
      <c r="D9149">
        <v>181133</v>
      </c>
      <c r="G9149">
        <v>200000</v>
      </c>
      <c r="H9149" s="5">
        <v>600</v>
      </c>
      <c r="I9149" s="5">
        <v>4000</v>
      </c>
      <c r="J9149" s="3">
        <v>45181.375</v>
      </c>
      <c r="K9149" s="3">
        <v>45187.25</v>
      </c>
      <c r="L9149" s="3">
        <v>45188.416666666664</v>
      </c>
      <c r="M9149" t="s">
        <v>27734</v>
      </c>
      <c r="N9149" s="4" t="s">
        <v>216</v>
      </c>
      <c r="P9149" t="s">
        <v>16</v>
      </c>
    </row>
    <row r="9150" spans="1:16">
      <c r="A9150" t="s">
        <v>27735</v>
      </c>
      <c r="B9150" t="s">
        <v>27736</v>
      </c>
      <c r="C9150" t="s">
        <v>28</v>
      </c>
      <c r="D9150">
        <v>180001</v>
      </c>
      <c r="G9150">
        <v>450000</v>
      </c>
      <c r="H9150" s="5">
        <v>500</v>
      </c>
      <c r="I9150" s="5">
        <v>9000</v>
      </c>
      <c r="J9150" s="3">
        <v>45160.208333333336</v>
      </c>
      <c r="K9150" s="3">
        <v>45173.25</v>
      </c>
      <c r="L9150" s="3">
        <v>45174.416666666664</v>
      </c>
      <c r="M9150" t="s">
        <v>27737</v>
      </c>
      <c r="N9150" s="4" t="s">
        <v>216</v>
      </c>
      <c r="P9150" t="s">
        <v>16</v>
      </c>
    </row>
    <row r="9151" spans="1:16">
      <c r="A9151" t="s">
        <v>27738</v>
      </c>
      <c r="B9151" t="s">
        <v>27739</v>
      </c>
      <c r="C9151" t="s">
        <v>28</v>
      </c>
      <c r="D9151">
        <v>180001</v>
      </c>
      <c r="G9151">
        <v>198000</v>
      </c>
      <c r="H9151">
        <v>500</v>
      </c>
      <c r="I9151">
        <v>0</v>
      </c>
      <c r="J9151" s="3">
        <v>45191.041666666664</v>
      </c>
      <c r="K9151" s="3">
        <v>45197.25</v>
      </c>
      <c r="L9151" s="3">
        <v>45198.416666666664</v>
      </c>
      <c r="M9151" t="s">
        <v>27740</v>
      </c>
      <c r="N9151" s="4" t="s">
        <v>216</v>
      </c>
      <c r="P9151" t="s">
        <v>16</v>
      </c>
    </row>
    <row r="9152" spans="1:16">
      <c r="A9152" t="s">
        <v>27741</v>
      </c>
      <c r="B9152" t="s">
        <v>27742</v>
      </c>
      <c r="C9152" t="s">
        <v>28</v>
      </c>
      <c r="D9152">
        <v>180001</v>
      </c>
      <c r="G9152">
        <v>200000</v>
      </c>
      <c r="H9152">
        <v>500</v>
      </c>
      <c r="I9152">
        <v>0</v>
      </c>
      <c r="J9152" s="3">
        <v>45191.5</v>
      </c>
      <c r="K9152" s="3">
        <v>45197.25</v>
      </c>
      <c r="L9152" s="3">
        <v>45198.416666666664</v>
      </c>
      <c r="M9152" t="s">
        <v>27743</v>
      </c>
      <c r="N9152" s="4" t="s">
        <v>216</v>
      </c>
      <c r="P9152" t="s">
        <v>16</v>
      </c>
    </row>
    <row r="9153" spans="1:16">
      <c r="A9153" t="s">
        <v>27744</v>
      </c>
      <c r="B9153" t="s">
        <v>27745</v>
      </c>
      <c r="C9153" t="s">
        <v>28</v>
      </c>
      <c r="D9153">
        <v>180001</v>
      </c>
      <c r="G9153">
        <v>500000</v>
      </c>
      <c r="H9153">
        <v>500</v>
      </c>
      <c r="I9153">
        <v>10000</v>
      </c>
      <c r="J9153" s="3">
        <v>45191.416666666664</v>
      </c>
      <c r="K9153" s="3">
        <v>45197.25</v>
      </c>
      <c r="L9153" s="3">
        <v>45198.416666666664</v>
      </c>
      <c r="M9153" t="s">
        <v>27746</v>
      </c>
      <c r="N9153" s="4" t="s">
        <v>216</v>
      </c>
      <c r="P9153" t="s">
        <v>16</v>
      </c>
    </row>
    <row r="9154" spans="1:16">
      <c r="A9154" t="s">
        <v>27747</v>
      </c>
      <c r="B9154" t="s">
        <v>27748</v>
      </c>
      <c r="C9154" t="s">
        <v>28</v>
      </c>
      <c r="D9154">
        <v>180001</v>
      </c>
      <c r="G9154">
        <v>500000</v>
      </c>
      <c r="H9154" s="5">
        <v>500</v>
      </c>
      <c r="I9154" s="5">
        <v>10000</v>
      </c>
      <c r="J9154" s="3">
        <v>45160.208333333336</v>
      </c>
      <c r="K9154" s="3">
        <v>45173.25</v>
      </c>
      <c r="L9154" s="3">
        <v>45174.416666666664</v>
      </c>
      <c r="M9154" t="s">
        <v>27749</v>
      </c>
      <c r="N9154" s="4" t="s">
        <v>216</v>
      </c>
      <c r="P9154" t="s">
        <v>16</v>
      </c>
    </row>
    <row r="9155" spans="1:16">
      <c r="A9155" t="s">
        <v>27750</v>
      </c>
      <c r="B9155" t="s">
        <v>27751</v>
      </c>
      <c r="C9155" t="s">
        <v>28</v>
      </c>
      <c r="D9155">
        <v>180001</v>
      </c>
      <c r="G9155">
        <v>150000</v>
      </c>
      <c r="H9155" s="5">
        <v>500</v>
      </c>
      <c r="I9155" s="5">
        <v>0</v>
      </c>
      <c r="J9155" s="3">
        <v>45163.208333333336</v>
      </c>
      <c r="K9155" s="3">
        <v>45177.25</v>
      </c>
      <c r="L9155" s="3">
        <v>45178.416666666664</v>
      </c>
      <c r="M9155" t="s">
        <v>27752</v>
      </c>
      <c r="N9155" s="4" t="s">
        <v>216</v>
      </c>
      <c r="P9155" t="s">
        <v>16</v>
      </c>
    </row>
    <row r="9156" spans="1:16">
      <c r="A9156" t="s">
        <v>27753</v>
      </c>
      <c r="B9156" t="s">
        <v>27754</v>
      </c>
      <c r="C9156" t="s">
        <v>28</v>
      </c>
      <c r="D9156">
        <v>181133</v>
      </c>
      <c r="G9156">
        <v>100000</v>
      </c>
      <c r="H9156" s="5">
        <v>600</v>
      </c>
      <c r="I9156" s="5">
        <v>2000</v>
      </c>
      <c r="J9156" s="3">
        <v>45157.375</v>
      </c>
      <c r="K9156" s="3">
        <v>45163.25</v>
      </c>
      <c r="L9156" s="3">
        <v>45164.416666666664</v>
      </c>
      <c r="M9156" t="s">
        <v>27755</v>
      </c>
      <c r="N9156" s="4" t="s">
        <v>216</v>
      </c>
      <c r="P9156" t="s">
        <v>16</v>
      </c>
    </row>
    <row r="9157" spans="1:16">
      <c r="A9157" t="s">
        <v>27756</v>
      </c>
      <c r="B9157" t="s">
        <v>27757</v>
      </c>
      <c r="C9157" t="s">
        <v>28</v>
      </c>
      <c r="D9157">
        <v>180001</v>
      </c>
      <c r="G9157">
        <v>300000</v>
      </c>
      <c r="H9157" s="5">
        <v>500</v>
      </c>
      <c r="I9157" s="5">
        <v>0</v>
      </c>
      <c r="J9157" s="3">
        <v>45171.208333333336</v>
      </c>
      <c r="K9157" s="3">
        <v>45182.25</v>
      </c>
      <c r="L9157" s="3">
        <v>45183.416666666664</v>
      </c>
      <c r="M9157" t="s">
        <v>27758</v>
      </c>
      <c r="N9157" s="4" t="s">
        <v>216</v>
      </c>
      <c r="P9157" t="s">
        <v>16</v>
      </c>
    </row>
    <row r="9158" spans="1:16">
      <c r="A9158" t="s">
        <v>27759</v>
      </c>
      <c r="B9158" t="s">
        <v>27760</v>
      </c>
      <c r="C9158" t="s">
        <v>28</v>
      </c>
      <c r="D9158">
        <v>180001</v>
      </c>
      <c r="G9158">
        <v>300000</v>
      </c>
      <c r="H9158" s="5">
        <v>500</v>
      </c>
      <c r="I9158" s="5">
        <v>0</v>
      </c>
      <c r="J9158" s="3">
        <v>45157.208333333336</v>
      </c>
      <c r="K9158" s="3">
        <v>45169.25</v>
      </c>
      <c r="L9158" s="3">
        <v>45170.416666666664</v>
      </c>
      <c r="M9158" t="s">
        <v>27761</v>
      </c>
      <c r="N9158" s="4" t="s">
        <v>216</v>
      </c>
      <c r="P9158" t="s">
        <v>16</v>
      </c>
    </row>
    <row r="9159" spans="1:16">
      <c r="A9159" t="s">
        <v>27762</v>
      </c>
      <c r="B9159" t="s">
        <v>27763</v>
      </c>
      <c r="C9159" t="s">
        <v>28</v>
      </c>
      <c r="D9159">
        <v>180001</v>
      </c>
      <c r="G9159">
        <v>400000</v>
      </c>
      <c r="H9159" s="5">
        <v>500</v>
      </c>
      <c r="I9159" s="5">
        <v>8000</v>
      </c>
      <c r="J9159" s="3">
        <v>45160.208333333336</v>
      </c>
      <c r="K9159" s="3">
        <v>45173.25</v>
      </c>
      <c r="L9159" s="3">
        <v>45174.416666666664</v>
      </c>
      <c r="M9159" t="s">
        <v>27764</v>
      </c>
      <c r="N9159" s="4" t="s">
        <v>216</v>
      </c>
      <c r="P9159" t="s">
        <v>16</v>
      </c>
    </row>
    <row r="9160" spans="1:16">
      <c r="A9160" t="s">
        <v>27765</v>
      </c>
      <c r="B9160" t="s">
        <v>27766</v>
      </c>
      <c r="C9160" t="s">
        <v>28</v>
      </c>
      <c r="D9160">
        <v>180001</v>
      </c>
      <c r="G9160">
        <v>400000</v>
      </c>
      <c r="H9160">
        <v>500</v>
      </c>
      <c r="I9160">
        <v>8000</v>
      </c>
      <c r="J9160" s="3">
        <v>45191.416666666664</v>
      </c>
      <c r="K9160" s="3">
        <v>45197.25</v>
      </c>
      <c r="L9160" s="3">
        <v>45198.416666666664</v>
      </c>
      <c r="M9160" t="s">
        <v>27767</v>
      </c>
      <c r="N9160" s="4" t="s">
        <v>216</v>
      </c>
      <c r="P9160" t="s">
        <v>16</v>
      </c>
    </row>
    <row r="9161" spans="1:16">
      <c r="A9161" t="s">
        <v>27768</v>
      </c>
      <c r="B9161" t="s">
        <v>27769</v>
      </c>
      <c r="C9161" t="s">
        <v>28</v>
      </c>
      <c r="D9161">
        <v>180001</v>
      </c>
      <c r="F9161" s="4"/>
      <c r="G9161">
        <v>294000</v>
      </c>
      <c r="H9161" s="5">
        <v>500</v>
      </c>
      <c r="I9161" s="5">
        <v>0</v>
      </c>
      <c r="J9161" s="3">
        <v>45171.25</v>
      </c>
      <c r="K9161" s="3">
        <v>45184.25</v>
      </c>
      <c r="L9161" s="3">
        <v>45185.416666666664</v>
      </c>
      <c r="M9161" t="s">
        <v>27770</v>
      </c>
      <c r="N9161" s="4" t="s">
        <v>216</v>
      </c>
      <c r="P9161" t="s">
        <v>16</v>
      </c>
    </row>
    <row r="9162" spans="1:16">
      <c r="A9162" t="s">
        <v>27771</v>
      </c>
      <c r="B9162" t="s">
        <v>27772</v>
      </c>
      <c r="C9162" t="s">
        <v>28</v>
      </c>
      <c r="D9162">
        <v>180001</v>
      </c>
      <c r="G9162">
        <v>300000</v>
      </c>
      <c r="H9162" s="5">
        <v>500</v>
      </c>
      <c r="I9162" s="5">
        <v>0</v>
      </c>
      <c r="J9162" s="3">
        <v>45167.25</v>
      </c>
      <c r="K9162" s="3">
        <v>45181.25</v>
      </c>
      <c r="L9162" s="3">
        <v>45182.416666666664</v>
      </c>
      <c r="M9162" t="s">
        <v>27773</v>
      </c>
      <c r="N9162" s="4" t="s">
        <v>216</v>
      </c>
      <c r="P9162" t="s">
        <v>16</v>
      </c>
    </row>
    <row r="9163" spans="1:16">
      <c r="A9163" t="s">
        <v>27774</v>
      </c>
      <c r="B9163" t="s">
        <v>27775</v>
      </c>
      <c r="C9163" t="s">
        <v>28</v>
      </c>
      <c r="D9163">
        <v>180001</v>
      </c>
      <c r="G9163">
        <v>285000</v>
      </c>
      <c r="H9163" s="5">
        <v>500</v>
      </c>
      <c r="I9163" s="5">
        <v>0</v>
      </c>
      <c r="J9163" s="3">
        <v>45180.208333333336</v>
      </c>
      <c r="K9163" s="3">
        <v>45190.208333333336</v>
      </c>
      <c r="L9163" s="3">
        <v>45191.416666666664</v>
      </c>
      <c r="M9163" t="s">
        <v>27776</v>
      </c>
      <c r="N9163" s="4" t="s">
        <v>216</v>
      </c>
      <c r="P9163" t="s">
        <v>16</v>
      </c>
    </row>
    <row r="9164" spans="1:16">
      <c r="A9164" t="s">
        <v>27777</v>
      </c>
      <c r="B9164" t="s">
        <v>27778</v>
      </c>
      <c r="C9164" t="s">
        <v>28</v>
      </c>
      <c r="D9164">
        <v>180001</v>
      </c>
      <c r="G9164">
        <v>97000</v>
      </c>
      <c r="H9164" s="5">
        <v>500</v>
      </c>
      <c r="I9164" s="5">
        <v>0</v>
      </c>
      <c r="J9164" s="3">
        <v>45177.25</v>
      </c>
      <c r="K9164" s="3">
        <v>45190.25</v>
      </c>
      <c r="L9164" s="3">
        <v>45191.416666666664</v>
      </c>
      <c r="M9164" t="s">
        <v>27779</v>
      </c>
      <c r="N9164" s="4" t="s">
        <v>216</v>
      </c>
      <c r="P9164" t="s">
        <v>16</v>
      </c>
    </row>
    <row r="9165" spans="1:16">
      <c r="A9165" t="s">
        <v>27780</v>
      </c>
      <c r="B9165" t="s">
        <v>27781</v>
      </c>
      <c r="C9165" t="s">
        <v>28</v>
      </c>
      <c r="D9165">
        <v>180001</v>
      </c>
      <c r="G9165">
        <v>200000</v>
      </c>
      <c r="H9165">
        <v>500</v>
      </c>
      <c r="I9165">
        <v>0</v>
      </c>
      <c r="J9165" s="3">
        <v>45191.041666666664</v>
      </c>
      <c r="K9165" s="3">
        <v>45197.25</v>
      </c>
      <c r="L9165" s="3">
        <v>45198.416666666664</v>
      </c>
      <c r="M9165" t="s">
        <v>27782</v>
      </c>
      <c r="N9165" s="4" t="s">
        <v>216</v>
      </c>
      <c r="P9165" t="s">
        <v>16</v>
      </c>
    </row>
    <row r="9166" spans="1:16">
      <c r="A9166" t="s">
        <v>27783</v>
      </c>
      <c r="B9166" t="s">
        <v>27784</v>
      </c>
      <c r="C9166" t="s">
        <v>28</v>
      </c>
      <c r="D9166">
        <v>180001</v>
      </c>
      <c r="G9166">
        <v>200000</v>
      </c>
      <c r="H9166" s="5">
        <v>500</v>
      </c>
      <c r="I9166" s="5">
        <v>0</v>
      </c>
      <c r="J9166" s="3">
        <v>45166.25</v>
      </c>
      <c r="K9166" s="3">
        <v>45180.25</v>
      </c>
      <c r="L9166" s="3">
        <v>45181.416666666664</v>
      </c>
      <c r="M9166" t="s">
        <v>27785</v>
      </c>
      <c r="N9166" s="4" t="s">
        <v>216</v>
      </c>
      <c r="P9166" t="s">
        <v>16</v>
      </c>
    </row>
    <row r="9167" spans="1:16">
      <c r="A9167" t="s">
        <v>27786</v>
      </c>
      <c r="B9167" t="s">
        <v>27787</v>
      </c>
      <c r="C9167" t="s">
        <v>28</v>
      </c>
      <c r="D9167">
        <v>180001</v>
      </c>
      <c r="G9167">
        <v>295000</v>
      </c>
      <c r="H9167" s="5">
        <v>500</v>
      </c>
      <c r="I9167" s="5">
        <v>0</v>
      </c>
      <c r="J9167" s="3">
        <v>45167.25</v>
      </c>
      <c r="K9167" s="3">
        <v>45181.25</v>
      </c>
      <c r="L9167" s="3">
        <v>45182.416666666664</v>
      </c>
      <c r="M9167" t="s">
        <v>27788</v>
      </c>
      <c r="N9167" s="4" t="s">
        <v>216</v>
      </c>
      <c r="P9167" t="s">
        <v>16</v>
      </c>
    </row>
    <row r="9168" spans="1:16">
      <c r="A9168" t="s">
        <v>27789</v>
      </c>
      <c r="B9168" t="s">
        <v>27790</v>
      </c>
      <c r="C9168" t="s">
        <v>28</v>
      </c>
      <c r="D9168">
        <v>180001</v>
      </c>
      <c r="G9168">
        <v>145000</v>
      </c>
      <c r="H9168" s="5">
        <v>500</v>
      </c>
      <c r="I9168" s="5">
        <v>0</v>
      </c>
      <c r="J9168" s="3">
        <v>45178.25</v>
      </c>
      <c r="K9168" s="3">
        <v>45183.25</v>
      </c>
      <c r="L9168" s="3">
        <v>45184.416666666664</v>
      </c>
      <c r="M9168" t="s">
        <v>27791</v>
      </c>
      <c r="N9168" s="4" t="s">
        <v>216</v>
      </c>
      <c r="P9168" t="s">
        <v>16</v>
      </c>
    </row>
    <row r="9169" spans="1:16">
      <c r="A9169" t="s">
        <v>27792</v>
      </c>
      <c r="B9169" t="s">
        <v>27793</v>
      </c>
      <c r="C9169" t="s">
        <v>28</v>
      </c>
      <c r="D9169">
        <v>181133</v>
      </c>
      <c r="G9169">
        <v>250000</v>
      </c>
      <c r="H9169" s="5">
        <v>600</v>
      </c>
      <c r="I9169" s="5">
        <v>5000</v>
      </c>
      <c r="J9169" s="3">
        <v>45181.375</v>
      </c>
      <c r="K9169" s="3">
        <v>45187.25</v>
      </c>
      <c r="L9169" s="3">
        <v>45188.416666666664</v>
      </c>
      <c r="M9169" t="s">
        <v>27794</v>
      </c>
      <c r="N9169" s="4" t="s">
        <v>216</v>
      </c>
      <c r="P9169" t="s">
        <v>16</v>
      </c>
    </row>
    <row r="9170" spans="1:16">
      <c r="A9170" t="s">
        <v>27795</v>
      </c>
      <c r="B9170" t="s">
        <v>27796</v>
      </c>
      <c r="C9170" t="s">
        <v>28</v>
      </c>
      <c r="D9170">
        <v>180001</v>
      </c>
      <c r="G9170">
        <v>294000</v>
      </c>
      <c r="H9170" s="5">
        <v>500</v>
      </c>
      <c r="I9170" s="5">
        <v>0</v>
      </c>
      <c r="J9170" s="3">
        <v>45180.25</v>
      </c>
      <c r="K9170" s="3">
        <v>45190.25</v>
      </c>
      <c r="L9170" s="3">
        <v>45191.416666666664</v>
      </c>
      <c r="M9170" t="s">
        <v>27797</v>
      </c>
      <c r="N9170" s="4" t="s">
        <v>216</v>
      </c>
      <c r="P9170" t="s">
        <v>16</v>
      </c>
    </row>
    <row r="9171" spans="1:16">
      <c r="A9171" t="s">
        <v>27798</v>
      </c>
      <c r="B9171" t="s">
        <v>27799</v>
      </c>
      <c r="C9171" t="s">
        <v>28</v>
      </c>
      <c r="D9171">
        <v>180001</v>
      </c>
      <c r="G9171">
        <v>281000</v>
      </c>
      <c r="H9171" s="5">
        <v>500</v>
      </c>
      <c r="I9171" s="5">
        <v>0</v>
      </c>
      <c r="J9171" s="3">
        <v>45178.25</v>
      </c>
      <c r="K9171" s="3">
        <v>45183.25</v>
      </c>
      <c r="L9171" s="3">
        <v>45184.416666666664</v>
      </c>
      <c r="M9171" t="s">
        <v>27800</v>
      </c>
      <c r="N9171" s="4" t="s">
        <v>216</v>
      </c>
      <c r="P9171" t="s">
        <v>16</v>
      </c>
    </row>
    <row r="9172" spans="1:16">
      <c r="A9172" t="s">
        <v>27801</v>
      </c>
      <c r="B9172" t="s">
        <v>27802</v>
      </c>
      <c r="C9172" t="s">
        <v>28</v>
      </c>
      <c r="D9172">
        <v>180001</v>
      </c>
      <c r="G9172">
        <v>200000</v>
      </c>
      <c r="H9172" s="5">
        <v>500</v>
      </c>
      <c r="I9172" s="5">
        <v>0</v>
      </c>
      <c r="J9172" s="3">
        <v>45163.208333333336</v>
      </c>
      <c r="K9172" s="3">
        <v>45177.25</v>
      </c>
      <c r="L9172" s="3">
        <v>45178.416666666664</v>
      </c>
      <c r="M9172" t="s">
        <v>27803</v>
      </c>
      <c r="N9172" s="4" t="s">
        <v>216</v>
      </c>
      <c r="P9172" t="s">
        <v>16</v>
      </c>
    </row>
    <row r="9173" spans="1:16">
      <c r="A9173" t="s">
        <v>27804</v>
      </c>
      <c r="B9173" t="s">
        <v>27805</v>
      </c>
      <c r="C9173" t="s">
        <v>28</v>
      </c>
      <c r="D9173">
        <v>180001</v>
      </c>
      <c r="G9173">
        <v>180000</v>
      </c>
      <c r="H9173" s="5">
        <v>500</v>
      </c>
      <c r="I9173" s="5">
        <v>0</v>
      </c>
      <c r="J9173" s="3">
        <v>45163.208333333336</v>
      </c>
      <c r="K9173" s="3">
        <v>45177.25</v>
      </c>
      <c r="L9173" s="3">
        <v>45178.416666666664</v>
      </c>
      <c r="M9173" t="s">
        <v>27806</v>
      </c>
      <c r="N9173" s="4" t="s">
        <v>216</v>
      </c>
      <c r="P9173" t="s">
        <v>16</v>
      </c>
    </row>
    <row r="9174" spans="1:16">
      <c r="A9174" t="s">
        <v>27807</v>
      </c>
      <c r="B9174" t="s">
        <v>27808</v>
      </c>
      <c r="C9174" t="s">
        <v>28</v>
      </c>
      <c r="D9174">
        <v>180001</v>
      </c>
      <c r="G9174">
        <v>100000</v>
      </c>
      <c r="H9174" s="5">
        <v>500</v>
      </c>
      <c r="I9174" s="5">
        <v>0</v>
      </c>
      <c r="J9174" s="3">
        <v>45163.208333333336</v>
      </c>
      <c r="K9174" s="3">
        <v>45177.25</v>
      </c>
      <c r="L9174" s="3">
        <v>45178.416666666664</v>
      </c>
      <c r="M9174" t="s">
        <v>27809</v>
      </c>
      <c r="N9174" s="4" t="s">
        <v>216</v>
      </c>
      <c r="P9174" t="s">
        <v>16</v>
      </c>
    </row>
    <row r="9175" spans="1:16">
      <c r="A9175" t="s">
        <v>27810</v>
      </c>
      <c r="B9175" t="s">
        <v>27811</v>
      </c>
      <c r="C9175" t="s">
        <v>28</v>
      </c>
      <c r="D9175">
        <v>180001</v>
      </c>
      <c r="G9175">
        <v>150000</v>
      </c>
      <c r="H9175" s="5">
        <v>500</v>
      </c>
      <c r="I9175" s="5">
        <v>0</v>
      </c>
      <c r="J9175" s="3">
        <v>45163.208333333336</v>
      </c>
      <c r="K9175" s="3">
        <v>45177.25</v>
      </c>
      <c r="L9175" s="3">
        <v>45178.416666666664</v>
      </c>
      <c r="M9175" t="s">
        <v>27812</v>
      </c>
      <c r="N9175" s="4" t="s">
        <v>216</v>
      </c>
      <c r="P9175" t="s">
        <v>16</v>
      </c>
    </row>
    <row r="9176" spans="1:16">
      <c r="A9176" t="s">
        <v>27813</v>
      </c>
      <c r="B9176" t="s">
        <v>27814</v>
      </c>
      <c r="C9176" t="s">
        <v>28</v>
      </c>
      <c r="D9176">
        <v>180001</v>
      </c>
      <c r="G9176">
        <v>296000</v>
      </c>
      <c r="H9176" s="5">
        <v>500</v>
      </c>
      <c r="I9176" s="5">
        <v>0</v>
      </c>
      <c r="J9176" s="3">
        <v>45170.25</v>
      </c>
      <c r="K9176" s="3">
        <v>45183.25</v>
      </c>
      <c r="L9176" s="3">
        <v>45184.416666666664</v>
      </c>
      <c r="M9176" t="s">
        <v>27815</v>
      </c>
      <c r="N9176" s="4" t="s">
        <v>216</v>
      </c>
      <c r="P9176" t="s">
        <v>16</v>
      </c>
    </row>
    <row r="9177" spans="1:16">
      <c r="A9177" t="s">
        <v>27816</v>
      </c>
      <c r="B9177" t="s">
        <v>27817</v>
      </c>
      <c r="C9177" t="s">
        <v>28</v>
      </c>
      <c r="D9177">
        <v>180001</v>
      </c>
      <c r="G9177">
        <v>291000</v>
      </c>
      <c r="H9177" s="5">
        <v>500</v>
      </c>
      <c r="I9177" s="5">
        <v>0</v>
      </c>
      <c r="J9177" s="3">
        <v>45180.166666666664</v>
      </c>
      <c r="K9177" s="3">
        <v>45187.25</v>
      </c>
      <c r="L9177" s="3">
        <v>45188.416666666664</v>
      </c>
      <c r="M9177" t="s">
        <v>27818</v>
      </c>
      <c r="N9177" s="4" t="s">
        <v>216</v>
      </c>
      <c r="P9177" t="s">
        <v>16</v>
      </c>
    </row>
    <row r="9178" spans="1:16">
      <c r="A9178" t="s">
        <v>27819</v>
      </c>
      <c r="B9178" t="s">
        <v>27820</v>
      </c>
      <c r="C9178" t="s">
        <v>28</v>
      </c>
      <c r="D9178">
        <v>181133</v>
      </c>
      <c r="G9178">
        <v>200000</v>
      </c>
      <c r="H9178" s="5">
        <v>600</v>
      </c>
      <c r="I9178" s="5">
        <v>4000</v>
      </c>
      <c r="J9178" s="3">
        <v>45181.375</v>
      </c>
      <c r="K9178" s="3">
        <v>45187.25</v>
      </c>
      <c r="L9178" s="3">
        <v>45188.416666666664</v>
      </c>
      <c r="M9178" t="s">
        <v>27821</v>
      </c>
      <c r="N9178" s="4" t="s">
        <v>216</v>
      </c>
      <c r="P9178" t="s">
        <v>16</v>
      </c>
    </row>
    <row r="9179" spans="1:16">
      <c r="A9179" t="s">
        <v>27822</v>
      </c>
      <c r="B9179" t="s">
        <v>27823</v>
      </c>
      <c r="C9179" t="s">
        <v>28</v>
      </c>
      <c r="D9179">
        <v>180001</v>
      </c>
      <c r="G9179">
        <v>174000</v>
      </c>
      <c r="H9179" s="5">
        <v>500</v>
      </c>
      <c r="I9179" s="5">
        <v>0</v>
      </c>
      <c r="J9179" s="3">
        <v>45177.25</v>
      </c>
      <c r="K9179" s="3">
        <v>45190.25</v>
      </c>
      <c r="L9179" s="3">
        <v>45191.416666666664</v>
      </c>
      <c r="M9179" t="s">
        <v>27824</v>
      </c>
      <c r="N9179" s="4" t="s">
        <v>216</v>
      </c>
      <c r="P9179" t="s">
        <v>16</v>
      </c>
    </row>
    <row r="9180" spans="1:16">
      <c r="A9180" t="s">
        <v>27825</v>
      </c>
      <c r="B9180" t="s">
        <v>27826</v>
      </c>
      <c r="C9180" t="s">
        <v>28</v>
      </c>
      <c r="D9180">
        <v>180001</v>
      </c>
      <c r="G9180">
        <v>250000</v>
      </c>
      <c r="H9180" s="5">
        <v>500</v>
      </c>
      <c r="I9180" s="5">
        <v>0</v>
      </c>
      <c r="J9180" s="3">
        <v>45160.208333333336</v>
      </c>
      <c r="K9180" s="3">
        <v>45173.25</v>
      </c>
      <c r="L9180" s="3">
        <v>45174.416666666664</v>
      </c>
      <c r="M9180" t="s">
        <v>27827</v>
      </c>
      <c r="N9180" s="4" t="s">
        <v>216</v>
      </c>
      <c r="P9180" t="s">
        <v>16</v>
      </c>
    </row>
    <row r="9181" spans="1:16">
      <c r="A9181" t="s">
        <v>27828</v>
      </c>
      <c r="B9181" t="s">
        <v>27829</v>
      </c>
      <c r="C9181" t="s">
        <v>28</v>
      </c>
      <c r="D9181">
        <v>180001</v>
      </c>
      <c r="G9181">
        <v>250000</v>
      </c>
      <c r="H9181" s="5">
        <v>500</v>
      </c>
      <c r="I9181" s="5">
        <v>0</v>
      </c>
      <c r="J9181" s="3">
        <v>45160.208333333336</v>
      </c>
      <c r="K9181" s="3">
        <v>45173.25</v>
      </c>
      <c r="L9181" s="3">
        <v>45174.416666666664</v>
      </c>
      <c r="M9181" t="s">
        <v>27830</v>
      </c>
      <c r="N9181" s="4" t="s">
        <v>216</v>
      </c>
      <c r="P9181" t="s">
        <v>16</v>
      </c>
    </row>
    <row r="9182" spans="1:16">
      <c r="A9182" t="s">
        <v>27831</v>
      </c>
      <c r="B9182" t="s">
        <v>27832</v>
      </c>
      <c r="C9182" t="s">
        <v>28</v>
      </c>
      <c r="D9182">
        <v>185101</v>
      </c>
      <c r="G9182">
        <v>150000</v>
      </c>
      <c r="H9182" s="5">
        <v>200</v>
      </c>
      <c r="I9182" s="5">
        <v>3000</v>
      </c>
      <c r="J9182" s="3">
        <v>45170.25</v>
      </c>
      <c r="K9182" s="3">
        <v>45178.288194444445</v>
      </c>
      <c r="L9182" s="3">
        <v>45180.416666666664</v>
      </c>
      <c r="M9182" t="s">
        <v>27833</v>
      </c>
      <c r="N9182" s="4" t="s">
        <v>216</v>
      </c>
      <c r="P9182" t="s">
        <v>16</v>
      </c>
    </row>
    <row r="9183" spans="1:16">
      <c r="A9183" t="s">
        <v>27834</v>
      </c>
      <c r="B9183" t="s">
        <v>27835</v>
      </c>
      <c r="C9183" t="s">
        <v>28</v>
      </c>
      <c r="D9183">
        <v>185101</v>
      </c>
      <c r="G9183">
        <v>300000</v>
      </c>
      <c r="H9183" s="5">
        <v>200</v>
      </c>
      <c r="I9183" s="5">
        <v>6000</v>
      </c>
      <c r="J9183" s="3">
        <v>45164.288194444445</v>
      </c>
      <c r="K9183" s="3">
        <v>45170.288194444445</v>
      </c>
      <c r="L9183" s="3">
        <v>45171.416666666664</v>
      </c>
      <c r="M9183" t="s">
        <v>27836</v>
      </c>
      <c r="N9183" s="4" t="s">
        <v>216</v>
      </c>
      <c r="P9183" t="s">
        <v>16</v>
      </c>
    </row>
    <row r="9184" spans="1:16">
      <c r="A9184" t="s">
        <v>27837</v>
      </c>
      <c r="B9184" t="s">
        <v>27838</v>
      </c>
      <c r="C9184" t="s">
        <v>62</v>
      </c>
      <c r="D9184">
        <v>302005</v>
      </c>
      <c r="G9184">
        <v>11678000</v>
      </c>
      <c r="H9184" s="5">
        <v>3000</v>
      </c>
      <c r="I9184" s="5">
        <v>233560</v>
      </c>
      <c r="J9184" s="3">
        <v>45174.5</v>
      </c>
      <c r="K9184" s="3">
        <v>45182.25</v>
      </c>
      <c r="L9184" s="3">
        <v>45184.458333333336</v>
      </c>
      <c r="M9184" t="s">
        <v>27839</v>
      </c>
      <c r="N9184" s="4" t="s">
        <v>216</v>
      </c>
      <c r="P9184" t="s">
        <v>16</v>
      </c>
    </row>
    <row r="9185" spans="1:16">
      <c r="A9185" t="s">
        <v>27840</v>
      </c>
      <c r="B9185" t="s">
        <v>27841</v>
      </c>
      <c r="C9185" t="s">
        <v>143</v>
      </c>
      <c r="D9185">
        <v>141001</v>
      </c>
      <c r="G9185">
        <v>11573000</v>
      </c>
      <c r="H9185" s="5">
        <v>15900</v>
      </c>
      <c r="I9185" s="5">
        <v>232000</v>
      </c>
      <c r="J9185" s="3">
        <v>45160.208333333336</v>
      </c>
      <c r="K9185" s="3">
        <v>45176.083333333336</v>
      </c>
      <c r="L9185" s="3">
        <v>45177.5</v>
      </c>
      <c r="M9185" t="s">
        <v>27842</v>
      </c>
      <c r="N9185" s="4" t="s">
        <v>216</v>
      </c>
      <c r="P9185" t="s">
        <v>16</v>
      </c>
    </row>
    <row r="9186" spans="1:16">
      <c r="A9186" t="s">
        <v>27843</v>
      </c>
      <c r="B9186" t="s">
        <v>27844</v>
      </c>
      <c r="C9186" t="s">
        <v>66</v>
      </c>
      <c r="D9186">
        <v>127021</v>
      </c>
      <c r="G9186">
        <v>5550344</v>
      </c>
      <c r="H9186" s="5">
        <v>6180</v>
      </c>
      <c r="I9186" s="5">
        <v>111000</v>
      </c>
      <c r="J9186" s="3">
        <v>45156.208333333336</v>
      </c>
      <c r="K9186" s="3">
        <v>45177.166666666664</v>
      </c>
      <c r="L9186" s="3">
        <v>45177.208333333336</v>
      </c>
      <c r="M9186" t="s">
        <v>27845</v>
      </c>
      <c r="N9186" s="4" t="s">
        <v>216</v>
      </c>
      <c r="P9186" t="s">
        <v>16</v>
      </c>
    </row>
    <row r="9187" spans="1:16">
      <c r="A9187" t="s">
        <v>27846</v>
      </c>
      <c r="B9187" t="s">
        <v>27847</v>
      </c>
      <c r="C9187" t="s">
        <v>61</v>
      </c>
      <c r="D9187">
        <v>451001</v>
      </c>
      <c r="G9187">
        <v>360000</v>
      </c>
      <c r="H9187" s="5">
        <v>2295</v>
      </c>
      <c r="I9187" s="5">
        <v>7200</v>
      </c>
      <c r="J9187" s="3">
        <v>45183.4375</v>
      </c>
      <c r="K9187" s="3">
        <v>45191.229166666664</v>
      </c>
      <c r="L9187" s="3">
        <v>45194.4375</v>
      </c>
      <c r="M9187" t="s">
        <v>27848</v>
      </c>
      <c r="N9187" s="4" t="s">
        <v>216</v>
      </c>
      <c r="P9187" t="s">
        <v>16</v>
      </c>
    </row>
    <row r="9188" spans="1:16">
      <c r="A9188" t="s">
        <v>27849</v>
      </c>
      <c r="B9188" t="s">
        <v>27850</v>
      </c>
      <c r="C9188" t="s">
        <v>255</v>
      </c>
      <c r="D9188">
        <v>754111</v>
      </c>
      <c r="G9188">
        <v>1065097</v>
      </c>
      <c r="H9188" s="5">
        <v>6000</v>
      </c>
      <c r="I9188" s="5">
        <v>10700</v>
      </c>
      <c r="J9188" s="3">
        <v>45181.416666666664</v>
      </c>
      <c r="K9188" s="3">
        <v>45194.208333333336</v>
      </c>
      <c r="L9188" s="3">
        <v>45195.458333333336</v>
      </c>
      <c r="M9188" t="s">
        <v>27851</v>
      </c>
      <c r="N9188" s="4" t="s">
        <v>216</v>
      </c>
      <c r="P9188" t="s">
        <v>16</v>
      </c>
    </row>
    <row r="9189" spans="1:16">
      <c r="A9189" t="s">
        <v>27852</v>
      </c>
      <c r="B9189" t="s">
        <v>27853</v>
      </c>
      <c r="C9189" t="s">
        <v>74</v>
      </c>
      <c r="D9189">
        <v>695612</v>
      </c>
      <c r="G9189">
        <v>242607</v>
      </c>
      <c r="H9189">
        <v>555</v>
      </c>
      <c r="I9189">
        <v>6065</v>
      </c>
      <c r="J9189" s="3">
        <v>45218.479166666664</v>
      </c>
      <c r="K9189" s="3">
        <v>45226.208333333336</v>
      </c>
      <c r="L9189" s="3">
        <v>45229.479166666664</v>
      </c>
      <c r="M9189" t="s">
        <v>27854</v>
      </c>
      <c r="N9189" s="4" t="s">
        <v>216</v>
      </c>
      <c r="P9189" t="s">
        <v>16</v>
      </c>
    </row>
    <row r="9190" spans="1:16">
      <c r="A9190" t="s">
        <v>27855</v>
      </c>
      <c r="B9190" t="s">
        <v>27856</v>
      </c>
      <c r="C9190" t="s">
        <v>22</v>
      </c>
      <c r="D9190">
        <v>127021</v>
      </c>
      <c r="G9190">
        <v>3592809</v>
      </c>
      <c r="H9190">
        <v>5000</v>
      </c>
      <c r="I9190">
        <v>71840</v>
      </c>
      <c r="J9190" s="3">
        <v>45188.416666666664</v>
      </c>
      <c r="K9190" s="3">
        <v>45194.125</v>
      </c>
      <c r="L9190" s="3">
        <v>45194.166666666664</v>
      </c>
      <c r="M9190" t="s">
        <v>27857</v>
      </c>
      <c r="N9190" s="4" t="s">
        <v>216</v>
      </c>
      <c r="P9190" t="s">
        <v>16</v>
      </c>
    </row>
    <row r="9191" spans="1:16">
      <c r="A9191" t="s">
        <v>27858</v>
      </c>
      <c r="B9191" t="s">
        <v>27859</v>
      </c>
      <c r="C9191" t="s">
        <v>98</v>
      </c>
      <c r="D9191">
        <v>481449</v>
      </c>
      <c r="G9191">
        <v>699887</v>
      </c>
      <c r="H9191">
        <v>0</v>
      </c>
      <c r="I9191">
        <v>10000</v>
      </c>
      <c r="J9191" s="3">
        <v>45178.208333333336</v>
      </c>
      <c r="K9191" s="3">
        <v>45209.125</v>
      </c>
      <c r="L9191" s="3">
        <v>45209.166666666664</v>
      </c>
      <c r="M9191" t="s">
        <v>27860</v>
      </c>
      <c r="N9191" s="4" t="s">
        <v>216</v>
      </c>
      <c r="P9191" t="s">
        <v>16</v>
      </c>
    </row>
    <row r="9192" spans="1:16">
      <c r="A9192" t="s">
        <v>27861</v>
      </c>
      <c r="B9192" t="s">
        <v>27862</v>
      </c>
      <c r="C9192" t="s">
        <v>130</v>
      </c>
      <c r="D9192">
        <v>583118</v>
      </c>
      <c r="G9192">
        <v>2192755</v>
      </c>
      <c r="H9192">
        <v>0</v>
      </c>
      <c r="I9192">
        <v>21930</v>
      </c>
      <c r="J9192" s="3">
        <v>45183.458333333336</v>
      </c>
      <c r="K9192" s="3">
        <v>45191.125</v>
      </c>
      <c r="L9192" s="3">
        <v>45191.145833333336</v>
      </c>
      <c r="M9192" t="s">
        <v>27863</v>
      </c>
      <c r="N9192" s="4" t="s">
        <v>216</v>
      </c>
      <c r="P9192" t="s">
        <v>16</v>
      </c>
    </row>
    <row r="9193" spans="1:16">
      <c r="A9193" t="s">
        <v>27864</v>
      </c>
      <c r="B9193" t="s">
        <v>27865</v>
      </c>
      <c r="C9193" t="s">
        <v>44</v>
      </c>
      <c r="D9193">
        <v>712503</v>
      </c>
      <c r="G9193">
        <v>160408</v>
      </c>
      <c r="H9193">
        <v>0</v>
      </c>
      <c r="I9193">
        <v>3208</v>
      </c>
      <c r="J9193" s="3">
        <v>45177.25</v>
      </c>
      <c r="K9193" s="3">
        <v>45194.083333333336</v>
      </c>
      <c r="L9193" s="3">
        <v>45196.083333333336</v>
      </c>
      <c r="M9193" t="s">
        <v>27866</v>
      </c>
      <c r="N9193" s="4" t="s">
        <v>216</v>
      </c>
      <c r="P9193" t="s">
        <v>16</v>
      </c>
    </row>
    <row r="9194" spans="1:16">
      <c r="A9194" t="s">
        <v>27867</v>
      </c>
      <c r="B9194" t="s">
        <v>27868</v>
      </c>
      <c r="C9194" t="s">
        <v>39</v>
      </c>
      <c r="D9194">
        <v>431705</v>
      </c>
      <c r="G9194">
        <v>2000000</v>
      </c>
      <c r="H9194">
        <v>5900</v>
      </c>
      <c r="I9194">
        <v>20000</v>
      </c>
      <c r="J9194" s="3">
        <v>45183.416666666664</v>
      </c>
      <c r="K9194" s="3">
        <v>45198.166666666664</v>
      </c>
      <c r="L9194" s="3">
        <v>45202.416666666664</v>
      </c>
      <c r="M9194" t="s">
        <v>27869</v>
      </c>
      <c r="N9194" s="4" t="s">
        <v>216</v>
      </c>
      <c r="P9194" t="s">
        <v>16</v>
      </c>
    </row>
    <row r="9195" spans="1:16">
      <c r="A9195" t="s">
        <v>27870</v>
      </c>
      <c r="B9195" t="s">
        <v>27871</v>
      </c>
      <c r="C9195" t="s">
        <v>28</v>
      </c>
      <c r="D9195">
        <v>180001</v>
      </c>
      <c r="G9195">
        <v>291000</v>
      </c>
      <c r="H9195" s="5">
        <v>500</v>
      </c>
      <c r="I9195" s="5">
        <v>0</v>
      </c>
      <c r="J9195" s="3">
        <v>45160.208333333336</v>
      </c>
      <c r="K9195" s="3">
        <v>45171.25</v>
      </c>
      <c r="L9195" s="3">
        <v>45173.416666666664</v>
      </c>
      <c r="M9195" t="s">
        <v>27872</v>
      </c>
      <c r="N9195" s="4" t="s">
        <v>216</v>
      </c>
      <c r="P9195" t="s">
        <v>16</v>
      </c>
    </row>
    <row r="9196" spans="1:16">
      <c r="A9196" t="s">
        <v>27873</v>
      </c>
      <c r="B9196" t="s">
        <v>27874</v>
      </c>
      <c r="C9196" t="s">
        <v>29</v>
      </c>
      <c r="D9196">
        <v>184142</v>
      </c>
      <c r="G9196">
        <v>410000</v>
      </c>
      <c r="H9196">
        <v>600</v>
      </c>
      <c r="I9196">
        <v>8200</v>
      </c>
      <c r="J9196" s="3">
        <v>45191.5</v>
      </c>
      <c r="K9196" s="3">
        <v>45208.166666666664</v>
      </c>
      <c r="L9196" s="3">
        <v>45209.041666666664</v>
      </c>
      <c r="M9196" t="s">
        <v>27875</v>
      </c>
      <c r="N9196" s="4" t="s">
        <v>216</v>
      </c>
      <c r="P9196" t="s">
        <v>16</v>
      </c>
    </row>
    <row r="9197" spans="1:16">
      <c r="A9197" t="s">
        <v>27876</v>
      </c>
      <c r="B9197" t="s">
        <v>27877</v>
      </c>
      <c r="C9197" t="s">
        <v>84</v>
      </c>
      <c r="D9197">
        <v>768028</v>
      </c>
      <c r="G9197">
        <v>42040194</v>
      </c>
      <c r="H9197" s="5">
        <v>10000</v>
      </c>
      <c r="I9197" s="5">
        <v>420402</v>
      </c>
      <c r="J9197" s="3">
        <v>45171.125</v>
      </c>
      <c r="K9197" s="3">
        <v>45177.208333333336</v>
      </c>
      <c r="L9197" s="3">
        <v>45180.458333333336</v>
      </c>
      <c r="M9197" t="s">
        <v>27878</v>
      </c>
      <c r="N9197" s="4" t="s">
        <v>216</v>
      </c>
      <c r="P9197" t="s">
        <v>16</v>
      </c>
    </row>
    <row r="9198" spans="1:16">
      <c r="A9198" t="s">
        <v>27879</v>
      </c>
      <c r="B9198" t="s">
        <v>27880</v>
      </c>
      <c r="C9198" t="s">
        <v>90</v>
      </c>
      <c r="D9198">
        <v>261001</v>
      </c>
      <c r="F9198" s="4"/>
      <c r="G9198">
        <v>0</v>
      </c>
      <c r="H9198">
        <v>2715</v>
      </c>
      <c r="I9198">
        <v>606000</v>
      </c>
      <c r="J9198" s="3">
        <v>45174.083333333336</v>
      </c>
      <c r="K9198" s="3">
        <v>45185.5</v>
      </c>
      <c r="L9198" s="3">
        <v>45185.520833333336</v>
      </c>
      <c r="M9198" t="s">
        <v>27881</v>
      </c>
      <c r="N9198" s="4" t="s">
        <v>216</v>
      </c>
      <c r="P9198" t="s">
        <v>16</v>
      </c>
    </row>
    <row r="9199" spans="1:16">
      <c r="A9199" t="s">
        <v>27882</v>
      </c>
      <c r="B9199" t="s">
        <v>27883</v>
      </c>
      <c r="C9199" t="s">
        <v>84</v>
      </c>
      <c r="D9199">
        <v>752106</v>
      </c>
      <c r="G9199">
        <v>48577114</v>
      </c>
      <c r="H9199" s="5">
        <v>10000</v>
      </c>
      <c r="I9199" s="5">
        <v>485771</v>
      </c>
      <c r="J9199" s="3">
        <v>45169.375</v>
      </c>
      <c r="K9199" s="3">
        <v>45176.208333333336</v>
      </c>
      <c r="L9199" s="3">
        <v>45177.458333333336</v>
      </c>
      <c r="M9199" t="s">
        <v>27884</v>
      </c>
      <c r="N9199" s="4" t="s">
        <v>216</v>
      </c>
      <c r="P9199" t="s">
        <v>16</v>
      </c>
    </row>
    <row r="9200" spans="1:16">
      <c r="A9200" t="s">
        <v>27885</v>
      </c>
      <c r="B9200" t="s">
        <v>27886</v>
      </c>
      <c r="C9200" t="s">
        <v>28</v>
      </c>
      <c r="D9200">
        <v>194105</v>
      </c>
      <c r="G9200">
        <v>8047000</v>
      </c>
      <c r="H9200" s="5">
        <v>810</v>
      </c>
      <c r="I9200" s="5">
        <v>161000</v>
      </c>
      <c r="J9200" s="3">
        <v>45157.375</v>
      </c>
      <c r="K9200" s="3">
        <v>45169.166666666664</v>
      </c>
      <c r="L9200" s="3">
        <v>45170.375</v>
      </c>
      <c r="M9200" t="s">
        <v>27887</v>
      </c>
      <c r="N9200" s="4" t="s">
        <v>216</v>
      </c>
      <c r="P9200" t="s">
        <v>16</v>
      </c>
    </row>
    <row r="9201" spans="1:16">
      <c r="A9201" t="s">
        <v>27888</v>
      </c>
      <c r="B9201" t="s">
        <v>27889</v>
      </c>
      <c r="C9201" t="s">
        <v>28</v>
      </c>
      <c r="D9201">
        <v>193101</v>
      </c>
      <c r="G9201">
        <v>200000</v>
      </c>
      <c r="H9201" s="5">
        <v>200</v>
      </c>
      <c r="I9201" s="5">
        <v>4000</v>
      </c>
      <c r="J9201" s="3">
        <v>45182.041666666664</v>
      </c>
      <c r="K9201" s="3">
        <v>45189.25</v>
      </c>
      <c r="L9201" s="3">
        <v>45190.458333333336</v>
      </c>
      <c r="M9201" t="s">
        <v>27890</v>
      </c>
      <c r="N9201" s="4" t="s">
        <v>216</v>
      </c>
      <c r="P9201" t="s">
        <v>16</v>
      </c>
    </row>
    <row r="9202" spans="1:16">
      <c r="A9202" t="s">
        <v>27891</v>
      </c>
      <c r="B9202" t="s">
        <v>27892</v>
      </c>
      <c r="C9202" t="s">
        <v>29</v>
      </c>
      <c r="D9202">
        <v>182202</v>
      </c>
      <c r="G9202">
        <v>149000</v>
      </c>
      <c r="H9202" s="5">
        <v>600</v>
      </c>
      <c r="I9202" s="5">
        <v>2980</v>
      </c>
      <c r="J9202" s="3">
        <v>45161.288194444445</v>
      </c>
      <c r="K9202" s="3">
        <v>45167.166666666664</v>
      </c>
      <c r="L9202" s="3">
        <v>45168.520833333336</v>
      </c>
      <c r="M9202" t="s">
        <v>27893</v>
      </c>
      <c r="N9202" s="4" t="s">
        <v>216</v>
      </c>
      <c r="P9202" t="s">
        <v>16</v>
      </c>
    </row>
    <row r="9203" spans="1:16">
      <c r="A9203" t="s">
        <v>27894</v>
      </c>
      <c r="B9203" t="s">
        <v>27895</v>
      </c>
      <c r="C9203" t="s">
        <v>28</v>
      </c>
      <c r="D9203">
        <v>180001</v>
      </c>
      <c r="G9203">
        <v>100000</v>
      </c>
      <c r="H9203" s="5">
        <v>500</v>
      </c>
      <c r="I9203" s="5">
        <v>0</v>
      </c>
      <c r="J9203" s="3">
        <v>45163.208333333336</v>
      </c>
      <c r="K9203" s="3">
        <v>45177.25</v>
      </c>
      <c r="L9203" s="3">
        <v>45178.416666666664</v>
      </c>
      <c r="M9203" t="s">
        <v>27896</v>
      </c>
      <c r="N9203" s="4" t="s">
        <v>216</v>
      </c>
      <c r="P9203" t="s">
        <v>16</v>
      </c>
    </row>
    <row r="9204" spans="1:16">
      <c r="A9204" t="s">
        <v>27897</v>
      </c>
      <c r="B9204" t="s">
        <v>27898</v>
      </c>
      <c r="C9204" t="s">
        <v>28</v>
      </c>
      <c r="D9204">
        <v>180001</v>
      </c>
      <c r="G9204">
        <v>148000</v>
      </c>
      <c r="H9204">
        <v>500</v>
      </c>
      <c r="I9204">
        <v>0</v>
      </c>
      <c r="J9204" s="3">
        <v>45191.5</v>
      </c>
      <c r="K9204" s="3">
        <v>45197.25</v>
      </c>
      <c r="L9204" s="3">
        <v>45198.416666666664</v>
      </c>
      <c r="M9204" t="s">
        <v>27899</v>
      </c>
      <c r="N9204" s="4" t="s">
        <v>216</v>
      </c>
      <c r="P9204" t="s">
        <v>16</v>
      </c>
    </row>
    <row r="9205" spans="1:16">
      <c r="A9205" t="s">
        <v>27900</v>
      </c>
      <c r="B9205" t="s">
        <v>27901</v>
      </c>
      <c r="C9205" t="s">
        <v>28</v>
      </c>
      <c r="D9205">
        <v>180001</v>
      </c>
      <c r="G9205">
        <v>400000</v>
      </c>
      <c r="H9205" s="5">
        <v>500</v>
      </c>
      <c r="I9205" s="5">
        <v>8000</v>
      </c>
      <c r="J9205" s="3">
        <v>45160.208333333336</v>
      </c>
      <c r="K9205" s="3">
        <v>45173.25</v>
      </c>
      <c r="L9205" s="3">
        <v>45174.416666666664</v>
      </c>
      <c r="M9205" t="s">
        <v>27902</v>
      </c>
      <c r="N9205" s="4" t="s">
        <v>216</v>
      </c>
      <c r="P9205" t="s">
        <v>16</v>
      </c>
    </row>
    <row r="9206" spans="1:16">
      <c r="A9206" t="s">
        <v>27903</v>
      </c>
      <c r="B9206" t="s">
        <v>27904</v>
      </c>
      <c r="C9206" t="s">
        <v>28</v>
      </c>
      <c r="D9206">
        <v>180001</v>
      </c>
      <c r="G9206">
        <v>196000</v>
      </c>
      <c r="H9206">
        <v>500</v>
      </c>
      <c r="I9206">
        <v>0</v>
      </c>
      <c r="J9206" s="3">
        <v>45191.125</v>
      </c>
      <c r="K9206" s="3">
        <v>45197.25</v>
      </c>
      <c r="L9206" s="3">
        <v>45198.416666666664</v>
      </c>
      <c r="M9206" t="s">
        <v>27905</v>
      </c>
      <c r="N9206" s="4" t="s">
        <v>216</v>
      </c>
      <c r="P9206" t="s">
        <v>16</v>
      </c>
    </row>
    <row r="9207" spans="1:16">
      <c r="A9207" t="s">
        <v>27906</v>
      </c>
      <c r="B9207" t="s">
        <v>27907</v>
      </c>
      <c r="C9207" t="s">
        <v>28</v>
      </c>
      <c r="D9207">
        <v>180001</v>
      </c>
      <c r="G9207">
        <v>200000</v>
      </c>
      <c r="H9207" s="5">
        <v>500</v>
      </c>
      <c r="I9207" s="5">
        <v>0</v>
      </c>
      <c r="J9207" s="3">
        <v>45166.25</v>
      </c>
      <c r="K9207" s="3">
        <v>45180.25</v>
      </c>
      <c r="L9207" s="3">
        <v>45181.416666666664</v>
      </c>
      <c r="M9207" t="s">
        <v>27908</v>
      </c>
      <c r="N9207" s="4" t="s">
        <v>216</v>
      </c>
      <c r="P9207" t="s">
        <v>16</v>
      </c>
    </row>
    <row r="9208" spans="1:16">
      <c r="A9208" t="s">
        <v>27909</v>
      </c>
      <c r="B9208" t="s">
        <v>27910</v>
      </c>
      <c r="C9208" t="s">
        <v>28</v>
      </c>
      <c r="D9208">
        <v>180001</v>
      </c>
      <c r="G9208">
        <v>100000</v>
      </c>
      <c r="H9208" s="5">
        <v>500</v>
      </c>
      <c r="I9208" s="5">
        <v>0</v>
      </c>
      <c r="J9208" s="3">
        <v>45162.208333333336</v>
      </c>
      <c r="K9208" s="3">
        <v>45174.25</v>
      </c>
      <c r="L9208" s="3">
        <v>45175.416666666664</v>
      </c>
      <c r="M9208" t="s">
        <v>27911</v>
      </c>
      <c r="N9208" s="4" t="s">
        <v>216</v>
      </c>
      <c r="P9208" t="s">
        <v>16</v>
      </c>
    </row>
    <row r="9209" spans="1:16">
      <c r="A9209" t="s">
        <v>27912</v>
      </c>
      <c r="B9209" t="s">
        <v>27913</v>
      </c>
      <c r="C9209" t="s">
        <v>28</v>
      </c>
      <c r="D9209">
        <v>180001</v>
      </c>
      <c r="G9209">
        <v>290000</v>
      </c>
      <c r="H9209" s="5">
        <v>500</v>
      </c>
      <c r="I9209" s="5">
        <v>0</v>
      </c>
      <c r="J9209" s="3">
        <v>45157.208333333336</v>
      </c>
      <c r="K9209" s="3">
        <v>45169.25</v>
      </c>
      <c r="L9209" s="3">
        <v>45170.416666666664</v>
      </c>
      <c r="M9209" t="s">
        <v>27914</v>
      </c>
      <c r="N9209" s="4" t="s">
        <v>216</v>
      </c>
      <c r="P9209" t="s">
        <v>16</v>
      </c>
    </row>
    <row r="9210" spans="1:16">
      <c r="A9210" t="s">
        <v>27915</v>
      </c>
      <c r="B9210" t="s">
        <v>27916</v>
      </c>
      <c r="C9210" t="s">
        <v>28</v>
      </c>
      <c r="D9210">
        <v>180001</v>
      </c>
      <c r="G9210">
        <v>300000</v>
      </c>
      <c r="H9210">
        <v>500</v>
      </c>
      <c r="I9210">
        <v>0</v>
      </c>
      <c r="J9210" s="3">
        <v>45191.5</v>
      </c>
      <c r="K9210" s="3">
        <v>45197.25</v>
      </c>
      <c r="L9210" s="3">
        <v>45198.416666666664</v>
      </c>
      <c r="M9210" t="s">
        <v>27917</v>
      </c>
      <c r="N9210" s="4" t="s">
        <v>216</v>
      </c>
      <c r="P9210" t="s">
        <v>16</v>
      </c>
    </row>
    <row r="9211" spans="1:16">
      <c r="A9211" t="s">
        <v>27918</v>
      </c>
      <c r="B9211" t="s">
        <v>27919</v>
      </c>
      <c r="C9211" t="s">
        <v>28</v>
      </c>
      <c r="D9211">
        <v>180001</v>
      </c>
      <c r="G9211">
        <v>100000</v>
      </c>
      <c r="H9211" s="5">
        <v>500</v>
      </c>
      <c r="I9211" s="5">
        <v>0</v>
      </c>
      <c r="J9211" s="3">
        <v>45162.208333333336</v>
      </c>
      <c r="K9211" s="3">
        <v>45174.25</v>
      </c>
      <c r="L9211" s="3">
        <v>45175.416666666664</v>
      </c>
      <c r="M9211" t="s">
        <v>27920</v>
      </c>
      <c r="N9211" s="4" t="s">
        <v>216</v>
      </c>
      <c r="P9211" t="s">
        <v>16</v>
      </c>
    </row>
    <row r="9212" spans="1:16">
      <c r="A9212" t="s">
        <v>27921</v>
      </c>
      <c r="B9212" t="s">
        <v>27922</v>
      </c>
      <c r="C9212" t="s">
        <v>28</v>
      </c>
      <c r="D9212">
        <v>180001</v>
      </c>
      <c r="G9212">
        <v>150000</v>
      </c>
      <c r="H9212" s="5">
        <v>500</v>
      </c>
      <c r="I9212" s="5">
        <v>0</v>
      </c>
      <c r="J9212" s="3">
        <v>45162.208333333336</v>
      </c>
      <c r="K9212" s="3">
        <v>45174.25</v>
      </c>
      <c r="L9212" s="3">
        <v>45175.416666666664</v>
      </c>
      <c r="M9212" t="s">
        <v>27923</v>
      </c>
      <c r="N9212" s="4" t="s">
        <v>216</v>
      </c>
      <c r="P9212" t="s">
        <v>16</v>
      </c>
    </row>
    <row r="9213" spans="1:16">
      <c r="A9213" t="s">
        <v>27924</v>
      </c>
      <c r="B9213" t="s">
        <v>27925</v>
      </c>
      <c r="C9213" t="s">
        <v>28</v>
      </c>
      <c r="D9213">
        <v>180001</v>
      </c>
      <c r="G9213">
        <v>100000</v>
      </c>
      <c r="H9213" s="5">
        <v>500</v>
      </c>
      <c r="I9213" s="5">
        <v>0</v>
      </c>
      <c r="J9213" s="3">
        <v>45162.208333333336</v>
      </c>
      <c r="K9213" s="3">
        <v>45174.25</v>
      </c>
      <c r="L9213" s="3">
        <v>45175.416666666664</v>
      </c>
      <c r="M9213" t="s">
        <v>27926</v>
      </c>
      <c r="N9213" s="4" t="s">
        <v>216</v>
      </c>
      <c r="P9213" t="s">
        <v>16</v>
      </c>
    </row>
    <row r="9214" spans="1:16">
      <c r="A9214" t="s">
        <v>27927</v>
      </c>
      <c r="B9214" t="s">
        <v>27928</v>
      </c>
      <c r="C9214" t="s">
        <v>28</v>
      </c>
      <c r="D9214">
        <v>180001</v>
      </c>
      <c r="G9214">
        <v>148000</v>
      </c>
      <c r="H9214">
        <v>500</v>
      </c>
      <c r="I9214">
        <v>0</v>
      </c>
      <c r="J9214" s="3">
        <v>45191.5</v>
      </c>
      <c r="K9214" s="3">
        <v>45197.25</v>
      </c>
      <c r="L9214" s="3">
        <v>45198.416666666664</v>
      </c>
      <c r="M9214" t="s">
        <v>27929</v>
      </c>
      <c r="N9214" s="4" t="s">
        <v>216</v>
      </c>
      <c r="P9214" t="s">
        <v>16</v>
      </c>
    </row>
    <row r="9215" spans="1:16">
      <c r="A9215" t="s">
        <v>27930</v>
      </c>
      <c r="B9215" t="s">
        <v>27931</v>
      </c>
      <c r="C9215" t="s">
        <v>28</v>
      </c>
      <c r="D9215">
        <v>180001</v>
      </c>
      <c r="G9215">
        <v>200000</v>
      </c>
      <c r="H9215" s="5">
        <v>500</v>
      </c>
      <c r="I9215" s="5">
        <v>0</v>
      </c>
      <c r="J9215" s="3">
        <v>45162.208333333336</v>
      </c>
      <c r="K9215" s="3">
        <v>45174.25</v>
      </c>
      <c r="L9215" s="3">
        <v>45175.416666666664</v>
      </c>
      <c r="M9215" t="s">
        <v>27932</v>
      </c>
      <c r="N9215" s="4" t="s">
        <v>216</v>
      </c>
      <c r="P9215" t="s">
        <v>16</v>
      </c>
    </row>
    <row r="9216" spans="1:16">
      <c r="A9216" t="s">
        <v>27933</v>
      </c>
      <c r="B9216" t="s">
        <v>27934</v>
      </c>
      <c r="C9216" t="s">
        <v>28</v>
      </c>
      <c r="D9216">
        <v>180001</v>
      </c>
      <c r="G9216">
        <v>100000</v>
      </c>
      <c r="H9216">
        <v>500</v>
      </c>
      <c r="I9216">
        <v>0</v>
      </c>
      <c r="J9216" s="3">
        <v>45191.125</v>
      </c>
      <c r="K9216" s="3">
        <v>45197.25</v>
      </c>
      <c r="L9216" s="3">
        <v>45198.416666666664</v>
      </c>
      <c r="M9216" t="s">
        <v>27935</v>
      </c>
      <c r="N9216" s="4" t="s">
        <v>216</v>
      </c>
      <c r="P9216" t="s">
        <v>16</v>
      </c>
    </row>
    <row r="9217" spans="1:16">
      <c r="A9217" t="s">
        <v>27936</v>
      </c>
      <c r="B9217" t="s">
        <v>27937</v>
      </c>
      <c r="C9217" t="s">
        <v>28</v>
      </c>
      <c r="D9217">
        <v>180001</v>
      </c>
      <c r="F9217" s="4"/>
      <c r="G9217">
        <v>0</v>
      </c>
      <c r="H9217" s="5">
        <v>500</v>
      </c>
      <c r="I9217" s="5">
        <v>0</v>
      </c>
      <c r="J9217" s="3">
        <v>45171.208333333336</v>
      </c>
      <c r="K9217" s="3">
        <v>45182.25</v>
      </c>
      <c r="L9217" s="3">
        <v>45183.416666666664</v>
      </c>
      <c r="M9217" t="s">
        <v>27938</v>
      </c>
      <c r="N9217" s="4" t="s">
        <v>216</v>
      </c>
      <c r="P9217" t="s">
        <v>16</v>
      </c>
    </row>
    <row r="9218" spans="1:16">
      <c r="A9218" t="s">
        <v>27939</v>
      </c>
      <c r="B9218" t="s">
        <v>27940</v>
      </c>
      <c r="C9218" t="s">
        <v>28</v>
      </c>
      <c r="D9218">
        <v>180001</v>
      </c>
      <c r="G9218">
        <v>100000</v>
      </c>
      <c r="H9218" s="5">
        <v>500</v>
      </c>
      <c r="I9218" s="5">
        <v>0</v>
      </c>
      <c r="J9218" s="3">
        <v>45162.208333333336</v>
      </c>
      <c r="K9218" s="3">
        <v>45174.25</v>
      </c>
      <c r="L9218" s="3">
        <v>45175.416666666664</v>
      </c>
      <c r="M9218" t="s">
        <v>27941</v>
      </c>
      <c r="N9218" s="4" t="s">
        <v>216</v>
      </c>
      <c r="P9218" t="s">
        <v>16</v>
      </c>
    </row>
    <row r="9219" spans="1:16">
      <c r="A9219" t="s">
        <v>27942</v>
      </c>
      <c r="B9219" t="s">
        <v>27943</v>
      </c>
      <c r="C9219" t="s">
        <v>28</v>
      </c>
      <c r="D9219">
        <v>180001</v>
      </c>
      <c r="G9219">
        <v>290000</v>
      </c>
      <c r="H9219" s="5">
        <v>500</v>
      </c>
      <c r="I9219" s="5">
        <v>0</v>
      </c>
      <c r="J9219" s="3">
        <v>45157.208333333336</v>
      </c>
      <c r="K9219" s="3">
        <v>45169.25</v>
      </c>
      <c r="L9219" s="3">
        <v>45170.416666666664</v>
      </c>
      <c r="M9219" t="s">
        <v>27944</v>
      </c>
      <c r="N9219" s="4" t="s">
        <v>216</v>
      </c>
      <c r="P9219" t="s">
        <v>16</v>
      </c>
    </row>
    <row r="9220" spans="1:16">
      <c r="A9220" t="s">
        <v>27945</v>
      </c>
      <c r="B9220" t="s">
        <v>27946</v>
      </c>
      <c r="C9220" t="s">
        <v>28</v>
      </c>
      <c r="D9220">
        <v>180001</v>
      </c>
      <c r="G9220">
        <v>200000</v>
      </c>
      <c r="H9220" s="5">
        <v>500</v>
      </c>
      <c r="I9220" s="5">
        <v>0</v>
      </c>
      <c r="J9220" s="3">
        <v>45162.208333333336</v>
      </c>
      <c r="K9220" s="3">
        <v>45174.25</v>
      </c>
      <c r="L9220" s="3">
        <v>45175.416666666664</v>
      </c>
      <c r="M9220" t="s">
        <v>27947</v>
      </c>
      <c r="N9220" s="4" t="s">
        <v>216</v>
      </c>
      <c r="P9220" t="s">
        <v>16</v>
      </c>
    </row>
    <row r="9221" spans="1:16">
      <c r="A9221" t="s">
        <v>27948</v>
      </c>
      <c r="B9221" t="s">
        <v>27949</v>
      </c>
      <c r="C9221" t="s">
        <v>28</v>
      </c>
      <c r="D9221">
        <v>180001</v>
      </c>
      <c r="G9221">
        <v>200000</v>
      </c>
      <c r="H9221" s="5">
        <v>500</v>
      </c>
      <c r="I9221" s="5">
        <v>0</v>
      </c>
      <c r="J9221" s="3">
        <v>45162.208333333336</v>
      </c>
      <c r="K9221" s="3">
        <v>45174.25</v>
      </c>
      <c r="L9221" s="3">
        <v>45175.416666666664</v>
      </c>
      <c r="M9221" t="s">
        <v>27950</v>
      </c>
      <c r="N9221" s="4" t="s">
        <v>216</v>
      </c>
      <c r="P9221" t="s">
        <v>16</v>
      </c>
    </row>
    <row r="9222" spans="1:16">
      <c r="A9222" t="s">
        <v>27951</v>
      </c>
      <c r="B9222" t="s">
        <v>27952</v>
      </c>
      <c r="C9222" t="s">
        <v>28</v>
      </c>
      <c r="D9222">
        <v>180001</v>
      </c>
      <c r="G9222">
        <v>250000</v>
      </c>
      <c r="H9222" s="5">
        <v>500</v>
      </c>
      <c r="I9222" s="5">
        <v>0</v>
      </c>
      <c r="J9222" s="3">
        <v>45157.208333333336</v>
      </c>
      <c r="K9222" s="3">
        <v>45169.25</v>
      </c>
      <c r="L9222" s="3">
        <v>45170.416666666664</v>
      </c>
      <c r="M9222" t="s">
        <v>27953</v>
      </c>
      <c r="N9222" s="4" t="s">
        <v>216</v>
      </c>
      <c r="P9222" t="s">
        <v>16</v>
      </c>
    </row>
    <row r="9223" spans="1:16">
      <c r="A9223" t="s">
        <v>27954</v>
      </c>
      <c r="B9223" t="s">
        <v>27955</v>
      </c>
      <c r="C9223" t="s">
        <v>28</v>
      </c>
      <c r="D9223">
        <v>180001</v>
      </c>
      <c r="G9223">
        <v>295000</v>
      </c>
      <c r="H9223">
        <v>500</v>
      </c>
      <c r="I9223">
        <v>0</v>
      </c>
      <c r="J9223" s="3">
        <v>45191.125</v>
      </c>
      <c r="K9223" s="3">
        <v>45197.25</v>
      </c>
      <c r="L9223" s="3">
        <v>45198.416666666664</v>
      </c>
      <c r="M9223" t="s">
        <v>27956</v>
      </c>
      <c r="N9223" s="4" t="s">
        <v>216</v>
      </c>
      <c r="P9223" t="s">
        <v>16</v>
      </c>
    </row>
    <row r="9224" spans="1:16">
      <c r="A9224" t="s">
        <v>27957</v>
      </c>
      <c r="B9224" t="s">
        <v>27958</v>
      </c>
      <c r="C9224" t="s">
        <v>28</v>
      </c>
      <c r="D9224">
        <v>180001</v>
      </c>
      <c r="G9224">
        <v>229000</v>
      </c>
      <c r="H9224" s="5">
        <v>500</v>
      </c>
      <c r="I9224" s="5">
        <v>0</v>
      </c>
      <c r="J9224" s="3">
        <v>45171.208333333336</v>
      </c>
      <c r="K9224" s="3">
        <v>45182.25</v>
      </c>
      <c r="L9224" s="3">
        <v>45183.416666666664</v>
      </c>
      <c r="M9224" t="s">
        <v>27959</v>
      </c>
      <c r="N9224" s="4" t="s">
        <v>216</v>
      </c>
      <c r="P9224" t="s">
        <v>16</v>
      </c>
    </row>
    <row r="9225" spans="1:16">
      <c r="A9225" t="s">
        <v>27960</v>
      </c>
      <c r="B9225" t="s">
        <v>27961</v>
      </c>
      <c r="C9225" t="s">
        <v>28</v>
      </c>
      <c r="D9225">
        <v>180001</v>
      </c>
      <c r="G9225">
        <v>190000</v>
      </c>
      <c r="H9225" s="5">
        <v>500</v>
      </c>
      <c r="I9225" s="5">
        <v>0</v>
      </c>
      <c r="J9225" s="3">
        <v>45163.208333333336</v>
      </c>
      <c r="K9225" s="3">
        <v>45177.25</v>
      </c>
      <c r="L9225" s="3">
        <v>45178.416666666664</v>
      </c>
      <c r="M9225" t="s">
        <v>27962</v>
      </c>
      <c r="N9225" s="4" t="s">
        <v>216</v>
      </c>
      <c r="P9225" t="s">
        <v>16</v>
      </c>
    </row>
    <row r="9226" spans="1:16">
      <c r="A9226" t="s">
        <v>27963</v>
      </c>
      <c r="B9226" t="s">
        <v>27964</v>
      </c>
      <c r="C9226" t="s">
        <v>28</v>
      </c>
      <c r="D9226">
        <v>180001</v>
      </c>
      <c r="G9226">
        <v>196000</v>
      </c>
      <c r="H9226">
        <v>500</v>
      </c>
      <c r="I9226">
        <v>0</v>
      </c>
      <c r="J9226" s="3">
        <v>45191.125</v>
      </c>
      <c r="K9226" s="3">
        <v>45197.25</v>
      </c>
      <c r="L9226" s="3">
        <v>45198.416666666664</v>
      </c>
      <c r="M9226" t="s">
        <v>27965</v>
      </c>
      <c r="N9226" s="4" t="s">
        <v>216</v>
      </c>
      <c r="P9226" t="s">
        <v>16</v>
      </c>
    </row>
    <row r="9227" spans="1:16">
      <c r="A9227" t="s">
        <v>27966</v>
      </c>
      <c r="B9227" t="s">
        <v>27967</v>
      </c>
      <c r="C9227" t="s">
        <v>28</v>
      </c>
      <c r="D9227">
        <v>180001</v>
      </c>
      <c r="G9227">
        <v>100000</v>
      </c>
      <c r="H9227" s="5">
        <v>500</v>
      </c>
      <c r="I9227" s="5">
        <v>0</v>
      </c>
      <c r="J9227" s="3">
        <v>45162.208333333336</v>
      </c>
      <c r="K9227" s="3">
        <v>45174.25</v>
      </c>
      <c r="L9227" s="3">
        <v>45175.416666666664</v>
      </c>
      <c r="M9227" t="s">
        <v>27968</v>
      </c>
      <c r="N9227" s="4" t="s">
        <v>216</v>
      </c>
      <c r="P9227" t="s">
        <v>16</v>
      </c>
    </row>
    <row r="9228" spans="1:16">
      <c r="A9228" t="s">
        <v>27969</v>
      </c>
      <c r="B9228" t="s">
        <v>27970</v>
      </c>
      <c r="C9228" t="s">
        <v>28</v>
      </c>
      <c r="D9228">
        <v>180001</v>
      </c>
      <c r="G9228">
        <v>450000</v>
      </c>
      <c r="H9228" s="5">
        <v>500</v>
      </c>
      <c r="I9228" s="5">
        <v>9000</v>
      </c>
      <c r="J9228" s="3">
        <v>45160.208333333336</v>
      </c>
      <c r="K9228" s="3">
        <v>45173.25</v>
      </c>
      <c r="L9228" s="3">
        <v>45174.416666666664</v>
      </c>
      <c r="M9228" t="s">
        <v>27971</v>
      </c>
      <c r="N9228" s="4" t="s">
        <v>216</v>
      </c>
      <c r="P9228" t="s">
        <v>16</v>
      </c>
    </row>
    <row r="9229" spans="1:16">
      <c r="A9229" t="s">
        <v>27972</v>
      </c>
      <c r="B9229" t="s">
        <v>27973</v>
      </c>
      <c r="C9229" t="s">
        <v>28</v>
      </c>
      <c r="D9229">
        <v>180001</v>
      </c>
      <c r="G9229">
        <v>450000</v>
      </c>
      <c r="H9229">
        <v>500</v>
      </c>
      <c r="I9229">
        <v>9000</v>
      </c>
      <c r="J9229" s="3">
        <v>45191.416666666664</v>
      </c>
      <c r="K9229" s="3">
        <v>45197.25</v>
      </c>
      <c r="L9229" s="3">
        <v>45198.416666666664</v>
      </c>
      <c r="M9229" t="s">
        <v>27974</v>
      </c>
      <c r="N9229" s="4" t="s">
        <v>216</v>
      </c>
      <c r="P9229" t="s">
        <v>16</v>
      </c>
    </row>
    <row r="9230" spans="1:16">
      <c r="A9230" t="s">
        <v>27975</v>
      </c>
      <c r="B9230" t="s">
        <v>27976</v>
      </c>
      <c r="C9230" t="s">
        <v>28</v>
      </c>
      <c r="D9230">
        <v>180001</v>
      </c>
      <c r="G9230">
        <v>196000</v>
      </c>
      <c r="H9230">
        <v>500</v>
      </c>
      <c r="I9230">
        <v>0</v>
      </c>
      <c r="J9230" s="3">
        <v>45191.125</v>
      </c>
      <c r="K9230" s="3">
        <v>45197.25</v>
      </c>
      <c r="L9230" s="3">
        <v>45198.416666666664</v>
      </c>
      <c r="M9230" t="s">
        <v>27977</v>
      </c>
      <c r="N9230" s="4" t="s">
        <v>216</v>
      </c>
      <c r="P9230" t="s">
        <v>16</v>
      </c>
    </row>
    <row r="9231" spans="1:16">
      <c r="A9231" t="s">
        <v>27978</v>
      </c>
      <c r="B9231" t="s">
        <v>27979</v>
      </c>
      <c r="C9231" t="s">
        <v>28</v>
      </c>
      <c r="D9231">
        <v>180001</v>
      </c>
      <c r="G9231">
        <v>100000</v>
      </c>
      <c r="H9231">
        <v>500</v>
      </c>
      <c r="I9231">
        <v>0</v>
      </c>
      <c r="J9231" s="3">
        <v>45191.125</v>
      </c>
      <c r="K9231" s="3">
        <v>45197.25</v>
      </c>
      <c r="L9231" s="3">
        <v>45198.416666666664</v>
      </c>
      <c r="M9231" t="s">
        <v>27980</v>
      </c>
      <c r="N9231" s="4" t="s">
        <v>216</v>
      </c>
      <c r="P9231" t="s">
        <v>16</v>
      </c>
    </row>
    <row r="9232" spans="1:16">
      <c r="A9232" t="s">
        <v>27981</v>
      </c>
      <c r="B9232" t="s">
        <v>27982</v>
      </c>
      <c r="C9232" t="s">
        <v>28</v>
      </c>
      <c r="D9232">
        <v>180001</v>
      </c>
      <c r="G9232">
        <v>600000</v>
      </c>
      <c r="H9232" s="5">
        <v>500</v>
      </c>
      <c r="I9232" s="5">
        <v>12000</v>
      </c>
      <c r="J9232" s="3">
        <v>45180.375</v>
      </c>
      <c r="K9232" s="3">
        <v>45191.25</v>
      </c>
      <c r="L9232" s="3">
        <v>45192.416666666664</v>
      </c>
      <c r="M9232" t="s">
        <v>27983</v>
      </c>
      <c r="N9232" s="4" t="s">
        <v>216</v>
      </c>
      <c r="P9232" t="s">
        <v>16</v>
      </c>
    </row>
    <row r="9233" spans="1:16">
      <c r="A9233" t="s">
        <v>27984</v>
      </c>
      <c r="B9233" t="s">
        <v>27985</v>
      </c>
      <c r="C9233" t="s">
        <v>28</v>
      </c>
      <c r="D9233">
        <v>180001</v>
      </c>
      <c r="G9233">
        <v>195000</v>
      </c>
      <c r="H9233" s="5">
        <v>500</v>
      </c>
      <c r="I9233" s="5">
        <v>0</v>
      </c>
      <c r="J9233" s="3">
        <v>45163.208333333336</v>
      </c>
      <c r="K9233" s="3">
        <v>45177.25</v>
      </c>
      <c r="L9233" s="3">
        <v>45178.416666666664</v>
      </c>
      <c r="M9233" t="s">
        <v>27986</v>
      </c>
      <c r="N9233" s="4" t="s">
        <v>216</v>
      </c>
      <c r="P9233" t="s">
        <v>16</v>
      </c>
    </row>
    <row r="9234" spans="1:16">
      <c r="A9234" t="s">
        <v>27987</v>
      </c>
      <c r="B9234" t="s">
        <v>27988</v>
      </c>
      <c r="C9234" t="s">
        <v>28</v>
      </c>
      <c r="D9234">
        <v>180001</v>
      </c>
      <c r="G9234">
        <v>364000</v>
      </c>
      <c r="H9234" s="5">
        <v>500</v>
      </c>
      <c r="I9234" s="5">
        <v>7280</v>
      </c>
      <c r="J9234" s="3">
        <v>45180.166666666664</v>
      </c>
      <c r="K9234" s="3">
        <v>45187.208333333336</v>
      </c>
      <c r="L9234" s="3">
        <v>45188.416666666664</v>
      </c>
      <c r="M9234" t="s">
        <v>27989</v>
      </c>
      <c r="N9234" s="4" t="s">
        <v>216</v>
      </c>
      <c r="P9234" t="s">
        <v>16</v>
      </c>
    </row>
    <row r="9235" spans="1:16">
      <c r="A9235" t="s">
        <v>27990</v>
      </c>
      <c r="B9235" t="s">
        <v>27991</v>
      </c>
      <c r="C9235" t="s">
        <v>28</v>
      </c>
      <c r="D9235">
        <v>191111</v>
      </c>
      <c r="G9235">
        <v>1100000</v>
      </c>
      <c r="H9235">
        <v>500</v>
      </c>
      <c r="I9235">
        <v>22000</v>
      </c>
      <c r="J9235" s="3">
        <v>45191.375</v>
      </c>
      <c r="K9235" s="3">
        <v>45198.166666666664</v>
      </c>
      <c r="L9235" s="3">
        <v>45199.375</v>
      </c>
      <c r="M9235" t="s">
        <v>27992</v>
      </c>
      <c r="N9235" s="4" t="s">
        <v>216</v>
      </c>
      <c r="P9235" t="s">
        <v>16</v>
      </c>
    </row>
    <row r="9236" spans="1:16">
      <c r="A9236" t="s">
        <v>27993</v>
      </c>
      <c r="B9236" t="s">
        <v>27994</v>
      </c>
      <c r="C9236" t="s">
        <v>28</v>
      </c>
      <c r="D9236">
        <v>180001</v>
      </c>
      <c r="G9236">
        <v>150000</v>
      </c>
      <c r="H9236">
        <v>500</v>
      </c>
      <c r="I9236">
        <v>0</v>
      </c>
      <c r="J9236" s="3">
        <v>45191.125</v>
      </c>
      <c r="K9236" s="3">
        <v>45197.25</v>
      </c>
      <c r="L9236" s="3">
        <v>45198.416666666664</v>
      </c>
      <c r="M9236" t="s">
        <v>27995</v>
      </c>
      <c r="N9236" s="4" t="s">
        <v>216</v>
      </c>
      <c r="P9236" t="s">
        <v>16</v>
      </c>
    </row>
    <row r="9237" spans="1:16">
      <c r="A9237" t="s">
        <v>27996</v>
      </c>
      <c r="B9237" t="s">
        <v>27997</v>
      </c>
      <c r="C9237" t="s">
        <v>28</v>
      </c>
      <c r="D9237">
        <v>180001</v>
      </c>
      <c r="G9237">
        <v>198000</v>
      </c>
      <c r="H9237">
        <v>500</v>
      </c>
      <c r="I9237">
        <v>0</v>
      </c>
      <c r="J9237" s="3">
        <v>45191.5</v>
      </c>
      <c r="K9237" s="3">
        <v>45197.25</v>
      </c>
      <c r="L9237" s="3">
        <v>45198.416666666664</v>
      </c>
      <c r="M9237" t="s">
        <v>27998</v>
      </c>
      <c r="N9237" s="4" t="s">
        <v>216</v>
      </c>
      <c r="P9237" t="s">
        <v>16</v>
      </c>
    </row>
    <row r="9238" spans="1:16">
      <c r="A9238" t="s">
        <v>27999</v>
      </c>
      <c r="B9238" t="s">
        <v>28000</v>
      </c>
      <c r="C9238" t="s">
        <v>28</v>
      </c>
      <c r="D9238">
        <v>180001</v>
      </c>
      <c r="G9238">
        <v>0</v>
      </c>
      <c r="H9238" s="5">
        <v>500</v>
      </c>
      <c r="I9238" s="5">
        <v>0</v>
      </c>
      <c r="J9238" s="3">
        <v>45162.208333333336</v>
      </c>
      <c r="K9238" s="3">
        <v>45174.25</v>
      </c>
      <c r="L9238" s="3">
        <v>45175.416666666664</v>
      </c>
      <c r="M9238" t="s">
        <v>28001</v>
      </c>
      <c r="N9238" s="4" t="s">
        <v>216</v>
      </c>
      <c r="P9238" t="s">
        <v>16</v>
      </c>
    </row>
    <row r="9239" spans="1:16">
      <c r="A9239" t="s">
        <v>28002</v>
      </c>
      <c r="B9239" t="s">
        <v>28003</v>
      </c>
      <c r="C9239" t="s">
        <v>29</v>
      </c>
      <c r="D9239">
        <v>182146</v>
      </c>
      <c r="G9239">
        <v>500000</v>
      </c>
      <c r="H9239" s="5">
        <v>600</v>
      </c>
      <c r="I9239" s="5">
        <v>10000</v>
      </c>
      <c r="J9239" s="3">
        <v>45175.166666666664</v>
      </c>
      <c r="K9239" s="3">
        <v>45195.166666666664</v>
      </c>
      <c r="L9239" s="3">
        <v>45197.5</v>
      </c>
      <c r="M9239" t="s">
        <v>28004</v>
      </c>
      <c r="N9239" s="4" t="s">
        <v>216</v>
      </c>
      <c r="P9239" t="s">
        <v>16</v>
      </c>
    </row>
    <row r="9240" spans="1:16">
      <c r="A9240" t="s">
        <v>28002</v>
      </c>
      <c r="B9240" t="s">
        <v>28005</v>
      </c>
      <c r="C9240" t="s">
        <v>29</v>
      </c>
      <c r="D9240">
        <v>182143</v>
      </c>
      <c r="G9240">
        <v>500000</v>
      </c>
      <c r="H9240" s="5">
        <v>600</v>
      </c>
      <c r="I9240" s="5">
        <v>10000</v>
      </c>
      <c r="J9240" s="3">
        <v>45174.041666666664</v>
      </c>
      <c r="K9240" s="3">
        <v>45194.166666666664</v>
      </c>
      <c r="L9240" s="3">
        <v>45195.5</v>
      </c>
      <c r="M9240" t="s">
        <v>28006</v>
      </c>
      <c r="N9240" s="4" t="s">
        <v>216</v>
      </c>
      <c r="P9240" t="s">
        <v>16</v>
      </c>
    </row>
    <row r="9241" spans="1:16">
      <c r="A9241" t="s">
        <v>28007</v>
      </c>
      <c r="B9241" t="s">
        <v>28008</v>
      </c>
      <c r="C9241" t="s">
        <v>29</v>
      </c>
      <c r="D9241">
        <v>182146</v>
      </c>
      <c r="G9241">
        <v>500000</v>
      </c>
      <c r="H9241" s="5">
        <v>600</v>
      </c>
      <c r="I9241" s="5">
        <v>10000</v>
      </c>
      <c r="J9241" s="3">
        <v>45175.166666666664</v>
      </c>
      <c r="K9241" s="3">
        <v>45195.166666666664</v>
      </c>
      <c r="L9241" s="3">
        <v>45197.5</v>
      </c>
      <c r="M9241" t="s">
        <v>28009</v>
      </c>
      <c r="N9241" s="4" t="s">
        <v>216</v>
      </c>
      <c r="P9241" t="s">
        <v>16</v>
      </c>
    </row>
    <row r="9242" spans="1:16">
      <c r="A9242" t="s">
        <v>28010</v>
      </c>
      <c r="B9242" t="s">
        <v>28011</v>
      </c>
      <c r="C9242" t="s">
        <v>28</v>
      </c>
      <c r="D9242">
        <v>180001</v>
      </c>
      <c r="G9242">
        <v>194000</v>
      </c>
      <c r="H9242" s="5">
        <v>500</v>
      </c>
      <c r="I9242" s="5">
        <v>0</v>
      </c>
      <c r="J9242" s="3">
        <v>45182.375</v>
      </c>
      <c r="K9242" s="3">
        <v>45194.25</v>
      </c>
      <c r="L9242" s="3">
        <v>45195.416666666664</v>
      </c>
      <c r="M9242" t="s">
        <v>28012</v>
      </c>
      <c r="N9242" s="4" t="s">
        <v>216</v>
      </c>
      <c r="P9242" t="s">
        <v>16</v>
      </c>
    </row>
    <row r="9243" spans="1:16">
      <c r="A9243" t="s">
        <v>28013</v>
      </c>
      <c r="B9243" t="s">
        <v>28014</v>
      </c>
      <c r="C9243" t="s">
        <v>28</v>
      </c>
      <c r="D9243">
        <v>180001</v>
      </c>
      <c r="G9243">
        <v>196000</v>
      </c>
      <c r="H9243">
        <v>500</v>
      </c>
      <c r="I9243">
        <v>0</v>
      </c>
      <c r="J9243" s="3">
        <v>45191.125</v>
      </c>
      <c r="K9243" s="3">
        <v>45197.25</v>
      </c>
      <c r="L9243" s="3">
        <v>45198.416666666664</v>
      </c>
      <c r="M9243" t="s">
        <v>28015</v>
      </c>
      <c r="N9243" s="4" t="s">
        <v>216</v>
      </c>
      <c r="P9243" t="s">
        <v>16</v>
      </c>
    </row>
    <row r="9244" spans="1:16">
      <c r="A9244" t="s">
        <v>28016</v>
      </c>
      <c r="B9244" t="s">
        <v>28017</v>
      </c>
      <c r="C9244" t="s">
        <v>28</v>
      </c>
      <c r="D9244">
        <v>180001</v>
      </c>
      <c r="G9244">
        <v>194000</v>
      </c>
      <c r="H9244" s="5">
        <v>500</v>
      </c>
      <c r="I9244" s="5">
        <v>0</v>
      </c>
      <c r="J9244" s="3">
        <v>45166.25</v>
      </c>
      <c r="K9244" s="3">
        <v>45177.25</v>
      </c>
      <c r="L9244" s="3">
        <v>45178.416666666664</v>
      </c>
      <c r="M9244" t="s">
        <v>28018</v>
      </c>
      <c r="N9244" s="4" t="s">
        <v>216</v>
      </c>
      <c r="P9244" t="s">
        <v>16</v>
      </c>
    </row>
    <row r="9245" spans="1:16">
      <c r="A9245" t="s">
        <v>28019</v>
      </c>
      <c r="B9245" t="s">
        <v>28020</v>
      </c>
      <c r="C9245" t="s">
        <v>28</v>
      </c>
      <c r="D9245">
        <v>180001</v>
      </c>
      <c r="G9245">
        <v>126000</v>
      </c>
      <c r="H9245" s="5">
        <v>500</v>
      </c>
      <c r="I9245" s="5">
        <v>0</v>
      </c>
      <c r="J9245" s="3">
        <v>45173.25</v>
      </c>
      <c r="K9245" s="3">
        <v>45187.25</v>
      </c>
      <c r="L9245" s="3">
        <v>45188.416666666664</v>
      </c>
      <c r="M9245" t="s">
        <v>28021</v>
      </c>
      <c r="N9245" s="4" t="s">
        <v>216</v>
      </c>
      <c r="P9245" t="s">
        <v>16</v>
      </c>
    </row>
    <row r="9246" spans="1:16">
      <c r="A9246" t="s">
        <v>28022</v>
      </c>
      <c r="B9246" t="s">
        <v>28023</v>
      </c>
      <c r="C9246" t="s">
        <v>29</v>
      </c>
      <c r="D9246">
        <v>183231</v>
      </c>
      <c r="G9246">
        <v>400000</v>
      </c>
      <c r="H9246" s="5">
        <v>600</v>
      </c>
      <c r="I9246" s="5">
        <v>8000</v>
      </c>
      <c r="J9246" s="3">
        <v>45183.458333333336</v>
      </c>
      <c r="K9246" s="3">
        <v>45192.166666666664</v>
      </c>
      <c r="L9246" s="3">
        <v>45194.5</v>
      </c>
      <c r="M9246" t="s">
        <v>28024</v>
      </c>
      <c r="N9246" s="4" t="s">
        <v>216</v>
      </c>
      <c r="P9246" t="s">
        <v>16</v>
      </c>
    </row>
    <row r="9247" spans="1:16">
      <c r="A9247" t="s">
        <v>28025</v>
      </c>
      <c r="B9247" t="s">
        <v>28026</v>
      </c>
      <c r="C9247" t="s">
        <v>29</v>
      </c>
      <c r="D9247">
        <v>184101</v>
      </c>
      <c r="G9247">
        <v>217000</v>
      </c>
      <c r="H9247">
        <v>600</v>
      </c>
      <c r="I9247">
        <v>4340</v>
      </c>
      <c r="J9247" s="3">
        <v>45191.166666666664</v>
      </c>
      <c r="K9247" s="3">
        <v>45197.166666666664</v>
      </c>
      <c r="L9247" s="3">
        <v>45199.5</v>
      </c>
      <c r="M9247" t="s">
        <v>28027</v>
      </c>
      <c r="N9247" s="4" t="s">
        <v>216</v>
      </c>
      <c r="P9247" t="s">
        <v>16</v>
      </c>
    </row>
    <row r="9248" spans="1:16">
      <c r="A9248" t="s">
        <v>28028</v>
      </c>
      <c r="B9248" t="s">
        <v>28029</v>
      </c>
      <c r="C9248" t="s">
        <v>29</v>
      </c>
      <c r="D9248">
        <v>182204</v>
      </c>
      <c r="G9248">
        <v>981000</v>
      </c>
      <c r="H9248" s="5">
        <v>600</v>
      </c>
      <c r="I9248" s="5">
        <v>19620</v>
      </c>
      <c r="J9248" s="3">
        <v>45178.208333333336</v>
      </c>
      <c r="K9248" s="3">
        <v>45187.166666666664</v>
      </c>
      <c r="L9248" s="3">
        <v>45188.5</v>
      </c>
      <c r="M9248" t="s">
        <v>28030</v>
      </c>
      <c r="N9248" s="4" t="s">
        <v>216</v>
      </c>
      <c r="P9248" t="s">
        <v>16</v>
      </c>
    </row>
    <row r="9249" spans="1:16">
      <c r="A9249" t="s">
        <v>28031</v>
      </c>
      <c r="B9249" t="s">
        <v>28032</v>
      </c>
      <c r="C9249" t="s">
        <v>28</v>
      </c>
      <c r="D9249">
        <v>180001</v>
      </c>
      <c r="G9249">
        <v>340000</v>
      </c>
      <c r="H9249" s="5">
        <v>500</v>
      </c>
      <c r="I9249" s="5">
        <v>6800</v>
      </c>
      <c r="J9249" s="3">
        <v>45171.208333333336</v>
      </c>
      <c r="K9249" s="3">
        <v>45182.25</v>
      </c>
      <c r="L9249" s="3">
        <v>45183.416666666664</v>
      </c>
      <c r="M9249" t="s">
        <v>28033</v>
      </c>
      <c r="N9249" s="4" t="s">
        <v>216</v>
      </c>
      <c r="P9249" t="s">
        <v>16</v>
      </c>
    </row>
    <row r="9250" spans="1:16">
      <c r="A9250" t="s">
        <v>28034</v>
      </c>
      <c r="B9250" t="s">
        <v>28035</v>
      </c>
      <c r="C9250" t="s">
        <v>28</v>
      </c>
      <c r="D9250">
        <v>180001</v>
      </c>
      <c r="G9250">
        <v>340000</v>
      </c>
      <c r="H9250">
        <v>500</v>
      </c>
      <c r="I9250">
        <v>6800</v>
      </c>
      <c r="J9250" s="3">
        <v>45191.416666666664</v>
      </c>
      <c r="K9250" s="3">
        <v>45197.25</v>
      </c>
      <c r="L9250" s="3">
        <v>45198.416666666664</v>
      </c>
      <c r="M9250" t="s">
        <v>28036</v>
      </c>
      <c r="N9250" s="4" t="s">
        <v>216</v>
      </c>
      <c r="P9250" t="s">
        <v>16</v>
      </c>
    </row>
    <row r="9251" spans="1:16">
      <c r="A9251" t="s">
        <v>28037</v>
      </c>
      <c r="B9251" t="s">
        <v>28038</v>
      </c>
      <c r="C9251" t="s">
        <v>28</v>
      </c>
      <c r="D9251">
        <v>180001</v>
      </c>
      <c r="G9251">
        <v>388000</v>
      </c>
      <c r="H9251" s="5">
        <v>500</v>
      </c>
      <c r="I9251" s="5">
        <v>7760</v>
      </c>
      <c r="J9251" s="3">
        <v>45180.166666666664</v>
      </c>
      <c r="K9251" s="3">
        <v>45187.25</v>
      </c>
      <c r="L9251" s="3">
        <v>45188.416666666664</v>
      </c>
      <c r="M9251" t="s">
        <v>28039</v>
      </c>
      <c r="N9251" s="4" t="s">
        <v>216</v>
      </c>
      <c r="P9251" t="s">
        <v>16</v>
      </c>
    </row>
    <row r="9252" spans="1:16">
      <c r="A9252" t="s">
        <v>28040</v>
      </c>
      <c r="B9252" t="s">
        <v>28041</v>
      </c>
      <c r="C9252" t="s">
        <v>27</v>
      </c>
      <c r="D9252">
        <v>190008</v>
      </c>
      <c r="G9252">
        <v>204000</v>
      </c>
      <c r="H9252" s="5">
        <v>200</v>
      </c>
      <c r="I9252" s="5">
        <v>4080</v>
      </c>
      <c r="J9252" s="3">
        <v>45174.166666666664</v>
      </c>
      <c r="K9252" s="3">
        <v>45181.166666666664</v>
      </c>
      <c r="L9252" s="3">
        <v>45182.458333333336</v>
      </c>
      <c r="M9252" t="s">
        <v>28042</v>
      </c>
      <c r="N9252" s="4" t="s">
        <v>216</v>
      </c>
      <c r="P9252" t="s">
        <v>16</v>
      </c>
    </row>
    <row r="9253" spans="1:16">
      <c r="A9253" t="s">
        <v>28043</v>
      </c>
      <c r="B9253" t="s">
        <v>28044</v>
      </c>
      <c r="C9253" t="s">
        <v>28</v>
      </c>
      <c r="D9253">
        <v>180001</v>
      </c>
      <c r="G9253">
        <v>200000</v>
      </c>
      <c r="H9253" s="5">
        <v>500</v>
      </c>
      <c r="I9253" s="5">
        <v>0</v>
      </c>
      <c r="J9253" s="3">
        <v>45167.25</v>
      </c>
      <c r="K9253" s="3">
        <v>45181.25</v>
      </c>
      <c r="L9253" s="3">
        <v>45182.416666666664</v>
      </c>
      <c r="M9253" t="s">
        <v>28045</v>
      </c>
      <c r="N9253" s="4" t="s">
        <v>216</v>
      </c>
      <c r="P9253" t="s">
        <v>16</v>
      </c>
    </row>
    <row r="9254" spans="1:16">
      <c r="A9254" t="s">
        <v>28046</v>
      </c>
      <c r="B9254" t="s">
        <v>28047</v>
      </c>
      <c r="C9254" t="s">
        <v>28</v>
      </c>
      <c r="D9254">
        <v>180001</v>
      </c>
      <c r="G9254">
        <v>300000</v>
      </c>
      <c r="H9254" s="5">
        <v>500</v>
      </c>
      <c r="I9254" s="5">
        <v>0</v>
      </c>
      <c r="J9254" s="3">
        <v>45171.208333333336</v>
      </c>
      <c r="K9254" s="3">
        <v>45182.25</v>
      </c>
      <c r="L9254" s="3">
        <v>45183.416666666664</v>
      </c>
      <c r="M9254" t="s">
        <v>28048</v>
      </c>
      <c r="N9254" s="4" t="s">
        <v>216</v>
      </c>
      <c r="P9254" t="s">
        <v>16</v>
      </c>
    </row>
    <row r="9255" spans="1:16">
      <c r="A9255" t="s">
        <v>28049</v>
      </c>
      <c r="B9255" t="s">
        <v>28050</v>
      </c>
      <c r="C9255" t="s">
        <v>29</v>
      </c>
      <c r="D9255">
        <v>182311</v>
      </c>
      <c r="G9255">
        <v>400000</v>
      </c>
      <c r="H9255" s="5">
        <v>600</v>
      </c>
      <c r="I9255" s="5">
        <v>8000</v>
      </c>
      <c r="J9255" s="3">
        <v>45183.458333333336</v>
      </c>
      <c r="K9255" s="3">
        <v>45192.166666666664</v>
      </c>
      <c r="L9255" s="3">
        <v>45194.5</v>
      </c>
      <c r="M9255" t="s">
        <v>28051</v>
      </c>
      <c r="N9255" s="4" t="s">
        <v>216</v>
      </c>
      <c r="P9255" t="s">
        <v>16</v>
      </c>
    </row>
    <row r="9256" spans="1:16">
      <c r="A9256" t="s">
        <v>28052</v>
      </c>
      <c r="B9256" t="s">
        <v>28053</v>
      </c>
      <c r="C9256" t="s">
        <v>29</v>
      </c>
      <c r="D9256">
        <v>193201</v>
      </c>
      <c r="G9256">
        <v>0</v>
      </c>
      <c r="H9256" s="5">
        <v>200</v>
      </c>
      <c r="I9256" s="5">
        <v>3890</v>
      </c>
      <c r="J9256" s="3">
        <v>45180.041666666664</v>
      </c>
      <c r="K9256" s="3">
        <v>45194.166666666664</v>
      </c>
      <c r="L9256" s="3">
        <v>45195.5</v>
      </c>
      <c r="M9256" t="s">
        <v>28054</v>
      </c>
      <c r="N9256" s="4" t="s">
        <v>216</v>
      </c>
      <c r="P9256" t="s">
        <v>16</v>
      </c>
    </row>
    <row r="9257" spans="1:16">
      <c r="A9257" t="s">
        <v>28055</v>
      </c>
      <c r="B9257" t="s">
        <v>28056</v>
      </c>
      <c r="C9257" t="s">
        <v>27</v>
      </c>
      <c r="D9257">
        <v>190009</v>
      </c>
      <c r="G9257">
        <v>202000</v>
      </c>
      <c r="H9257" s="5">
        <v>200</v>
      </c>
      <c r="I9257" s="5">
        <v>4040</v>
      </c>
      <c r="J9257" s="3">
        <v>45174.166666666664</v>
      </c>
      <c r="K9257" s="3">
        <v>45181.166666666664</v>
      </c>
      <c r="L9257" s="3">
        <v>45182.458333333336</v>
      </c>
      <c r="M9257" t="s">
        <v>28057</v>
      </c>
      <c r="N9257" s="4" t="s">
        <v>216</v>
      </c>
      <c r="P9257" t="s">
        <v>16</v>
      </c>
    </row>
    <row r="9258" spans="1:16">
      <c r="A9258" t="s">
        <v>28058</v>
      </c>
      <c r="B9258" t="s">
        <v>28059</v>
      </c>
      <c r="C9258" t="s">
        <v>29</v>
      </c>
      <c r="D9258">
        <v>184142</v>
      </c>
      <c r="G9258">
        <v>175000</v>
      </c>
      <c r="H9258">
        <v>600</v>
      </c>
      <c r="I9258">
        <v>3500</v>
      </c>
      <c r="J9258" s="3">
        <v>45191.5</v>
      </c>
      <c r="K9258" s="3">
        <v>45208.166666666664</v>
      </c>
      <c r="L9258" s="3">
        <v>45209.041666666664</v>
      </c>
      <c r="M9258" t="s">
        <v>28060</v>
      </c>
      <c r="N9258" s="4" t="s">
        <v>216</v>
      </c>
      <c r="P9258" t="s">
        <v>16</v>
      </c>
    </row>
    <row r="9259" spans="1:16">
      <c r="A9259" t="s">
        <v>28061</v>
      </c>
      <c r="B9259" t="s">
        <v>28062</v>
      </c>
      <c r="C9259" t="s">
        <v>29</v>
      </c>
      <c r="D9259">
        <v>184101</v>
      </c>
      <c r="G9259">
        <v>217000</v>
      </c>
      <c r="H9259">
        <v>600</v>
      </c>
      <c r="I9259">
        <v>4340</v>
      </c>
      <c r="J9259" s="3">
        <v>45191.166666666664</v>
      </c>
      <c r="K9259" s="3">
        <v>45197.166666666664</v>
      </c>
      <c r="L9259" s="3">
        <v>45199.5</v>
      </c>
      <c r="M9259" t="s">
        <v>28063</v>
      </c>
      <c r="N9259" s="4" t="s">
        <v>216</v>
      </c>
      <c r="P9259" t="s">
        <v>16</v>
      </c>
    </row>
    <row r="9260" spans="1:16">
      <c r="A9260" t="s">
        <v>28064</v>
      </c>
      <c r="B9260" t="s">
        <v>28065</v>
      </c>
      <c r="C9260" t="s">
        <v>29</v>
      </c>
      <c r="D9260">
        <v>182301</v>
      </c>
      <c r="F9260" s="4"/>
      <c r="G9260">
        <v>97000</v>
      </c>
      <c r="H9260" s="5">
        <v>600</v>
      </c>
      <c r="I9260" s="5">
        <v>1940</v>
      </c>
      <c r="J9260" s="3">
        <v>45173.375</v>
      </c>
      <c r="K9260" s="3">
        <v>45182.208333333336</v>
      </c>
      <c r="L9260" s="3">
        <v>45183.5</v>
      </c>
      <c r="M9260" t="s">
        <v>28066</v>
      </c>
      <c r="N9260" s="4" t="s">
        <v>216</v>
      </c>
      <c r="P9260" t="s">
        <v>16</v>
      </c>
    </row>
    <row r="9261" spans="1:16">
      <c r="A9261" t="s">
        <v>28067</v>
      </c>
      <c r="B9261" t="s">
        <v>28068</v>
      </c>
      <c r="C9261" t="s">
        <v>29</v>
      </c>
      <c r="D9261">
        <v>182301</v>
      </c>
      <c r="G9261">
        <v>1183000</v>
      </c>
      <c r="H9261" s="5">
        <v>600</v>
      </c>
      <c r="I9261" s="5">
        <v>23660</v>
      </c>
      <c r="J9261" s="3">
        <v>45178.166666666664</v>
      </c>
      <c r="K9261" s="3">
        <v>45187.208333333336</v>
      </c>
      <c r="L9261" s="3">
        <v>45188.5</v>
      </c>
      <c r="M9261" t="s">
        <v>28069</v>
      </c>
      <c r="N9261" s="4" t="s">
        <v>216</v>
      </c>
      <c r="P9261" t="s">
        <v>16</v>
      </c>
    </row>
    <row r="9262" spans="1:16">
      <c r="A9262" t="s">
        <v>28070</v>
      </c>
      <c r="B9262" t="s">
        <v>28071</v>
      </c>
      <c r="C9262" t="s">
        <v>29</v>
      </c>
      <c r="D9262">
        <v>182301</v>
      </c>
      <c r="G9262">
        <v>1183000</v>
      </c>
      <c r="H9262" s="5">
        <v>600</v>
      </c>
      <c r="I9262" s="5">
        <v>23660</v>
      </c>
      <c r="J9262" s="3">
        <v>45166.375</v>
      </c>
      <c r="K9262" s="3">
        <v>45177.208333333336</v>
      </c>
      <c r="L9262" s="3">
        <v>45178.5</v>
      </c>
      <c r="M9262" t="s">
        <v>28072</v>
      </c>
      <c r="N9262" s="4" t="s">
        <v>216</v>
      </c>
      <c r="P9262" t="s">
        <v>16</v>
      </c>
    </row>
    <row r="9263" spans="1:16">
      <c r="A9263" t="s">
        <v>28073</v>
      </c>
      <c r="B9263" t="s">
        <v>28074</v>
      </c>
      <c r="C9263" t="s">
        <v>27</v>
      </c>
      <c r="D9263">
        <v>190001</v>
      </c>
      <c r="G9263">
        <v>200000</v>
      </c>
      <c r="H9263" s="5">
        <v>200</v>
      </c>
      <c r="I9263" s="5">
        <v>4000</v>
      </c>
      <c r="J9263" s="3">
        <v>45174.166666666664</v>
      </c>
      <c r="K9263" s="3">
        <v>45181.166666666664</v>
      </c>
      <c r="L9263" s="3">
        <v>45182.458333333336</v>
      </c>
      <c r="M9263" t="s">
        <v>28075</v>
      </c>
      <c r="N9263" s="4" t="s">
        <v>216</v>
      </c>
      <c r="P9263" t="s">
        <v>16</v>
      </c>
    </row>
    <row r="9264" spans="1:16">
      <c r="A9264" t="s">
        <v>28076</v>
      </c>
      <c r="B9264" t="s">
        <v>28077</v>
      </c>
      <c r="C9264" t="s">
        <v>29</v>
      </c>
      <c r="D9264">
        <v>184101</v>
      </c>
      <c r="G9264">
        <v>217000</v>
      </c>
      <c r="H9264">
        <v>600</v>
      </c>
      <c r="I9264">
        <v>4340</v>
      </c>
      <c r="J9264" s="3">
        <v>45191.166666666664</v>
      </c>
      <c r="K9264" s="3">
        <v>45197.166666666664</v>
      </c>
      <c r="L9264" s="3">
        <v>45199.5</v>
      </c>
      <c r="M9264" t="s">
        <v>28078</v>
      </c>
      <c r="N9264" s="4" t="s">
        <v>216</v>
      </c>
      <c r="P9264" t="s">
        <v>16</v>
      </c>
    </row>
    <row r="9265" spans="1:16">
      <c r="A9265" t="s">
        <v>28079</v>
      </c>
      <c r="B9265" t="s">
        <v>28080</v>
      </c>
      <c r="C9265" t="s">
        <v>29</v>
      </c>
      <c r="D9265">
        <v>184142</v>
      </c>
      <c r="G9265">
        <v>175000</v>
      </c>
      <c r="H9265">
        <v>600</v>
      </c>
      <c r="I9265">
        <v>3500</v>
      </c>
      <c r="J9265" s="3">
        <v>45191.5</v>
      </c>
      <c r="K9265" s="3">
        <v>45208.166666666664</v>
      </c>
      <c r="L9265" s="3">
        <v>45209.041666666664</v>
      </c>
      <c r="M9265" t="s">
        <v>28081</v>
      </c>
      <c r="N9265" s="4" t="s">
        <v>216</v>
      </c>
      <c r="P9265" t="s">
        <v>16</v>
      </c>
    </row>
    <row r="9266" spans="1:16">
      <c r="A9266" t="s">
        <v>28082</v>
      </c>
      <c r="B9266" t="s">
        <v>28083</v>
      </c>
      <c r="C9266" t="s">
        <v>29</v>
      </c>
      <c r="D9266">
        <v>182301</v>
      </c>
      <c r="F9266" s="4"/>
      <c r="G9266">
        <v>291000</v>
      </c>
      <c r="H9266" s="5">
        <v>600</v>
      </c>
      <c r="I9266" s="5">
        <v>5820</v>
      </c>
      <c r="J9266" s="3">
        <v>45173.375</v>
      </c>
      <c r="K9266" s="3">
        <v>45182.208333333336</v>
      </c>
      <c r="L9266" s="3">
        <v>45183.5</v>
      </c>
      <c r="M9266" t="s">
        <v>28084</v>
      </c>
      <c r="N9266" s="4" t="s">
        <v>216</v>
      </c>
      <c r="P9266" t="s">
        <v>16</v>
      </c>
    </row>
    <row r="9267" spans="1:16">
      <c r="A9267" t="s">
        <v>28085</v>
      </c>
      <c r="B9267" t="s">
        <v>28086</v>
      </c>
      <c r="C9267" t="s">
        <v>29</v>
      </c>
      <c r="D9267">
        <v>182301</v>
      </c>
      <c r="G9267">
        <v>291000</v>
      </c>
      <c r="H9267" s="5">
        <v>600</v>
      </c>
      <c r="I9267" s="5">
        <v>5820</v>
      </c>
      <c r="J9267" s="3">
        <v>45157.25</v>
      </c>
      <c r="K9267" s="3">
        <v>45170.208333333336</v>
      </c>
      <c r="L9267" s="3">
        <v>45171.5</v>
      </c>
      <c r="M9267" t="s">
        <v>28087</v>
      </c>
      <c r="N9267" s="4" t="s">
        <v>216</v>
      </c>
      <c r="P9267" t="s">
        <v>16</v>
      </c>
    </row>
    <row r="9268" spans="1:16">
      <c r="A9268" t="s">
        <v>28088</v>
      </c>
      <c r="B9268" t="s">
        <v>28089</v>
      </c>
      <c r="C9268" t="s">
        <v>29</v>
      </c>
      <c r="D9268">
        <v>182301</v>
      </c>
      <c r="F9268" s="4"/>
      <c r="G9268">
        <v>199000</v>
      </c>
      <c r="H9268" s="5">
        <v>600</v>
      </c>
      <c r="I9268" s="5">
        <v>3980</v>
      </c>
      <c r="J9268" s="3">
        <v>45173.375</v>
      </c>
      <c r="K9268" s="3">
        <v>45182.208333333336</v>
      </c>
      <c r="L9268" s="3">
        <v>45183.5</v>
      </c>
      <c r="M9268" t="s">
        <v>28090</v>
      </c>
      <c r="N9268" s="4" t="s">
        <v>216</v>
      </c>
      <c r="P9268" t="s">
        <v>16</v>
      </c>
    </row>
    <row r="9269" spans="1:16">
      <c r="A9269" t="s">
        <v>28091</v>
      </c>
      <c r="B9269" t="s">
        <v>28092</v>
      </c>
      <c r="C9269" t="s">
        <v>29</v>
      </c>
      <c r="D9269">
        <v>182301</v>
      </c>
      <c r="G9269">
        <v>199000</v>
      </c>
      <c r="H9269" s="5">
        <v>600</v>
      </c>
      <c r="I9269" s="5">
        <v>3980</v>
      </c>
      <c r="J9269" s="3">
        <v>45157.25</v>
      </c>
      <c r="K9269" s="3">
        <v>45170.208333333336</v>
      </c>
      <c r="L9269" s="3">
        <v>45171.5</v>
      </c>
      <c r="M9269" t="s">
        <v>28093</v>
      </c>
      <c r="N9269" s="4" t="s">
        <v>216</v>
      </c>
      <c r="P9269" t="s">
        <v>16</v>
      </c>
    </row>
    <row r="9270" spans="1:16">
      <c r="A9270" t="s">
        <v>28094</v>
      </c>
      <c r="B9270" t="s">
        <v>28095</v>
      </c>
      <c r="C9270" t="s">
        <v>29</v>
      </c>
      <c r="D9270">
        <v>184142</v>
      </c>
      <c r="G9270">
        <v>125000</v>
      </c>
      <c r="H9270">
        <v>600</v>
      </c>
      <c r="I9270">
        <v>2500</v>
      </c>
      <c r="J9270" s="3">
        <v>45191.458333333336</v>
      </c>
      <c r="K9270" s="3">
        <v>45208.166666666664</v>
      </c>
      <c r="L9270" s="3">
        <v>45209.041666666664</v>
      </c>
      <c r="M9270" t="s">
        <v>28096</v>
      </c>
      <c r="N9270" s="4" t="s">
        <v>216</v>
      </c>
      <c r="P9270" t="s">
        <v>16</v>
      </c>
    </row>
    <row r="9271" spans="1:16">
      <c r="A9271" t="s">
        <v>28097</v>
      </c>
      <c r="B9271" t="s">
        <v>28098</v>
      </c>
      <c r="C9271" t="s">
        <v>29</v>
      </c>
      <c r="D9271">
        <v>184142</v>
      </c>
      <c r="G9271">
        <v>175000</v>
      </c>
      <c r="H9271">
        <v>600</v>
      </c>
      <c r="I9271">
        <v>3500</v>
      </c>
      <c r="J9271" s="3">
        <v>45191.458333333336</v>
      </c>
      <c r="K9271" s="3">
        <v>45208.166666666664</v>
      </c>
      <c r="L9271" s="3">
        <v>45209.041666666664</v>
      </c>
      <c r="M9271" t="s">
        <v>28099</v>
      </c>
      <c r="N9271" s="4" t="s">
        <v>216</v>
      </c>
      <c r="P9271" t="s">
        <v>16</v>
      </c>
    </row>
    <row r="9272" spans="1:16">
      <c r="A9272" t="s">
        <v>28100</v>
      </c>
      <c r="B9272" t="s">
        <v>28101</v>
      </c>
      <c r="C9272" t="s">
        <v>29</v>
      </c>
      <c r="D9272">
        <v>184142</v>
      </c>
      <c r="G9272">
        <v>175000</v>
      </c>
      <c r="H9272">
        <v>600</v>
      </c>
      <c r="I9272">
        <v>3500</v>
      </c>
      <c r="J9272" s="3">
        <v>45191.5</v>
      </c>
      <c r="K9272" s="3">
        <v>45208.166666666664</v>
      </c>
      <c r="L9272" s="3">
        <v>45209.041666666664</v>
      </c>
      <c r="M9272" t="s">
        <v>28102</v>
      </c>
      <c r="N9272" s="4" t="s">
        <v>216</v>
      </c>
      <c r="P9272" t="s">
        <v>16</v>
      </c>
    </row>
    <row r="9273" spans="1:16">
      <c r="A9273" t="s">
        <v>28103</v>
      </c>
      <c r="B9273" t="s">
        <v>28104</v>
      </c>
      <c r="C9273" t="s">
        <v>29</v>
      </c>
      <c r="D9273">
        <v>184142</v>
      </c>
      <c r="G9273">
        <v>50000</v>
      </c>
      <c r="H9273">
        <v>600</v>
      </c>
      <c r="I9273">
        <v>1000</v>
      </c>
      <c r="J9273" s="3">
        <v>45191.458333333336</v>
      </c>
      <c r="K9273" s="3">
        <v>45208.166666666664</v>
      </c>
      <c r="L9273" s="3">
        <v>45209.041666666664</v>
      </c>
      <c r="M9273" t="s">
        <v>28105</v>
      </c>
      <c r="N9273" s="4" t="s">
        <v>216</v>
      </c>
      <c r="P9273" t="s">
        <v>16</v>
      </c>
    </row>
    <row r="9274" spans="1:16">
      <c r="A9274" t="s">
        <v>28106</v>
      </c>
      <c r="B9274" t="s">
        <v>28107</v>
      </c>
      <c r="C9274" t="s">
        <v>29</v>
      </c>
      <c r="D9274">
        <v>184142</v>
      </c>
      <c r="G9274">
        <v>175000</v>
      </c>
      <c r="H9274">
        <v>600</v>
      </c>
      <c r="I9274">
        <v>3500</v>
      </c>
      <c r="J9274" s="3">
        <v>45191.5</v>
      </c>
      <c r="K9274" s="3">
        <v>45208.166666666664</v>
      </c>
      <c r="L9274" s="3">
        <v>45209.041666666664</v>
      </c>
      <c r="M9274" t="s">
        <v>28108</v>
      </c>
      <c r="N9274" s="4" t="s">
        <v>216</v>
      </c>
      <c r="P9274" t="s">
        <v>16</v>
      </c>
    </row>
    <row r="9275" spans="1:16">
      <c r="A9275" t="s">
        <v>28109</v>
      </c>
      <c r="B9275" t="s">
        <v>28110</v>
      </c>
      <c r="C9275" t="s">
        <v>29</v>
      </c>
      <c r="D9275">
        <v>184142</v>
      </c>
      <c r="G9275">
        <v>175000</v>
      </c>
      <c r="H9275">
        <v>600</v>
      </c>
      <c r="I9275">
        <v>3500</v>
      </c>
      <c r="J9275" s="3">
        <v>45191.5</v>
      </c>
      <c r="K9275" s="3">
        <v>45208.166666666664</v>
      </c>
      <c r="L9275" s="3">
        <v>45209.041666666664</v>
      </c>
      <c r="M9275" t="s">
        <v>28111</v>
      </c>
      <c r="N9275" s="4" t="s">
        <v>216</v>
      </c>
      <c r="P9275" t="s">
        <v>16</v>
      </c>
    </row>
    <row r="9276" spans="1:16">
      <c r="A9276" t="s">
        <v>28112</v>
      </c>
      <c r="B9276" t="s">
        <v>28113</v>
      </c>
      <c r="C9276" t="s">
        <v>29</v>
      </c>
      <c r="D9276">
        <v>184142</v>
      </c>
      <c r="G9276">
        <v>175000</v>
      </c>
      <c r="H9276">
        <v>600</v>
      </c>
      <c r="I9276">
        <v>3500</v>
      </c>
      <c r="J9276" s="3">
        <v>45191.041666666664</v>
      </c>
      <c r="K9276" s="3">
        <v>45208.166666666664</v>
      </c>
      <c r="L9276" s="3">
        <v>45209.041666666664</v>
      </c>
      <c r="M9276" t="s">
        <v>28114</v>
      </c>
      <c r="N9276" s="4" t="s">
        <v>216</v>
      </c>
      <c r="P9276" t="s">
        <v>16</v>
      </c>
    </row>
    <row r="9277" spans="1:16">
      <c r="A9277" t="s">
        <v>28115</v>
      </c>
      <c r="B9277" t="s">
        <v>28116</v>
      </c>
      <c r="C9277" t="s">
        <v>27</v>
      </c>
      <c r="D9277">
        <v>180001</v>
      </c>
      <c r="G9277">
        <v>1000000</v>
      </c>
      <c r="H9277" s="5">
        <v>600</v>
      </c>
      <c r="I9277" s="5">
        <v>20000</v>
      </c>
      <c r="J9277" s="3">
        <v>45155.375</v>
      </c>
      <c r="K9277" s="3">
        <v>45161.166666666664</v>
      </c>
      <c r="L9277" s="3">
        <v>45162.083333333336</v>
      </c>
      <c r="M9277" t="s">
        <v>28117</v>
      </c>
      <c r="N9277" s="4" t="s">
        <v>216</v>
      </c>
      <c r="P9277" t="s">
        <v>16</v>
      </c>
    </row>
    <row r="9278" spans="1:16">
      <c r="A9278" t="s">
        <v>28118</v>
      </c>
      <c r="B9278" t="s">
        <v>28119</v>
      </c>
      <c r="C9278" t="s">
        <v>29</v>
      </c>
      <c r="D9278">
        <v>184142</v>
      </c>
      <c r="G9278">
        <v>175000</v>
      </c>
      <c r="H9278">
        <v>600</v>
      </c>
      <c r="I9278">
        <v>3500</v>
      </c>
      <c r="J9278" s="3">
        <v>45191.416666666664</v>
      </c>
      <c r="K9278" s="3">
        <v>45208.166666666664</v>
      </c>
      <c r="L9278" s="3">
        <v>45209.041666666664</v>
      </c>
      <c r="M9278" t="s">
        <v>28120</v>
      </c>
      <c r="N9278" s="4" t="s">
        <v>216</v>
      </c>
      <c r="P9278" t="s">
        <v>16</v>
      </c>
    </row>
    <row r="9279" spans="1:16">
      <c r="A9279" t="s">
        <v>28121</v>
      </c>
      <c r="B9279" t="s">
        <v>28122</v>
      </c>
      <c r="C9279" t="s">
        <v>29</v>
      </c>
      <c r="D9279">
        <v>184142</v>
      </c>
      <c r="G9279">
        <v>175000</v>
      </c>
      <c r="H9279">
        <v>600</v>
      </c>
      <c r="I9279">
        <v>3500</v>
      </c>
      <c r="J9279" s="3">
        <v>45191.458333333336</v>
      </c>
      <c r="K9279" s="3">
        <v>45208.166666666664</v>
      </c>
      <c r="L9279" s="3">
        <v>45209.041666666664</v>
      </c>
      <c r="M9279" t="s">
        <v>28123</v>
      </c>
      <c r="N9279" s="4" t="s">
        <v>216</v>
      </c>
      <c r="P9279" t="s">
        <v>16</v>
      </c>
    </row>
    <row r="9280" spans="1:16">
      <c r="A9280" t="s">
        <v>28124</v>
      </c>
      <c r="B9280" t="s">
        <v>28125</v>
      </c>
      <c r="C9280" t="s">
        <v>28</v>
      </c>
      <c r="D9280">
        <v>180001</v>
      </c>
      <c r="G9280">
        <v>288000</v>
      </c>
      <c r="H9280" s="5">
        <v>500</v>
      </c>
      <c r="I9280" s="5">
        <v>0</v>
      </c>
      <c r="J9280" s="3">
        <v>45157.208333333336</v>
      </c>
      <c r="K9280" s="3">
        <v>45167.25</v>
      </c>
      <c r="L9280" s="3">
        <v>45169.416666666664</v>
      </c>
      <c r="M9280" t="s">
        <v>28126</v>
      </c>
      <c r="N9280" s="4" t="s">
        <v>216</v>
      </c>
      <c r="P9280" t="s">
        <v>16</v>
      </c>
    </row>
    <row r="9281" spans="1:16">
      <c r="A9281" t="s">
        <v>28127</v>
      </c>
      <c r="B9281" t="s">
        <v>28128</v>
      </c>
      <c r="C9281" t="s">
        <v>28</v>
      </c>
      <c r="D9281">
        <v>180001</v>
      </c>
      <c r="G9281">
        <v>97000</v>
      </c>
      <c r="H9281" s="5">
        <v>500</v>
      </c>
      <c r="I9281" s="5">
        <v>0</v>
      </c>
      <c r="J9281" s="3">
        <v>45164.25</v>
      </c>
      <c r="K9281" s="3">
        <v>45176.25</v>
      </c>
      <c r="L9281" s="3">
        <v>45177.416666666664</v>
      </c>
      <c r="M9281" t="s">
        <v>28129</v>
      </c>
      <c r="N9281" s="4" t="s">
        <v>216</v>
      </c>
      <c r="P9281" t="s">
        <v>16</v>
      </c>
    </row>
    <row r="9282" spans="1:16">
      <c r="A9282" t="s">
        <v>28130</v>
      </c>
      <c r="B9282" t="s">
        <v>28131</v>
      </c>
      <c r="C9282" t="s">
        <v>28</v>
      </c>
      <c r="D9282">
        <v>180001</v>
      </c>
      <c r="G9282">
        <v>198000</v>
      </c>
      <c r="H9282">
        <v>500</v>
      </c>
      <c r="I9282">
        <v>0</v>
      </c>
      <c r="J9282" s="3">
        <v>45191.5</v>
      </c>
      <c r="K9282" s="3">
        <v>45197.25</v>
      </c>
      <c r="L9282" s="3">
        <v>45198.416666666664</v>
      </c>
      <c r="M9282" t="s">
        <v>28132</v>
      </c>
      <c r="N9282" s="4" t="s">
        <v>216</v>
      </c>
      <c r="P9282" t="s">
        <v>16</v>
      </c>
    </row>
    <row r="9283" spans="1:16">
      <c r="A9283" t="s">
        <v>28133</v>
      </c>
      <c r="B9283" t="s">
        <v>28134</v>
      </c>
      <c r="C9283" t="s">
        <v>28</v>
      </c>
      <c r="D9283">
        <v>184121</v>
      </c>
      <c r="G9283">
        <v>250000</v>
      </c>
      <c r="H9283" s="5">
        <v>600</v>
      </c>
      <c r="I9283" s="5">
        <v>5000</v>
      </c>
      <c r="J9283" s="3">
        <v>45177.375</v>
      </c>
      <c r="K9283" s="3">
        <v>45183.25</v>
      </c>
      <c r="L9283" s="3">
        <v>45184.416666666664</v>
      </c>
      <c r="M9283" t="s">
        <v>28135</v>
      </c>
      <c r="N9283" s="4" t="s">
        <v>216</v>
      </c>
      <c r="P9283" t="s">
        <v>16</v>
      </c>
    </row>
    <row r="9284" spans="1:16">
      <c r="A9284" t="s">
        <v>28136</v>
      </c>
      <c r="B9284" t="s">
        <v>28137</v>
      </c>
      <c r="C9284" t="s">
        <v>28</v>
      </c>
      <c r="D9284">
        <v>184121</v>
      </c>
      <c r="G9284">
        <v>100000</v>
      </c>
      <c r="H9284" s="5">
        <v>600</v>
      </c>
      <c r="I9284" s="5">
        <v>2000</v>
      </c>
      <c r="J9284" s="3">
        <v>45177.375</v>
      </c>
      <c r="K9284" s="3">
        <v>45183.25</v>
      </c>
      <c r="L9284" s="3">
        <v>45184.416666666664</v>
      </c>
      <c r="M9284" t="s">
        <v>28138</v>
      </c>
      <c r="N9284" s="4" t="s">
        <v>216</v>
      </c>
      <c r="P9284" t="s">
        <v>16</v>
      </c>
    </row>
    <row r="9285" spans="1:16">
      <c r="A9285" t="s">
        <v>28139</v>
      </c>
      <c r="B9285" t="s">
        <v>28140</v>
      </c>
      <c r="C9285" t="s">
        <v>27</v>
      </c>
      <c r="D9285">
        <v>190010</v>
      </c>
      <c r="G9285">
        <v>190000</v>
      </c>
      <c r="H9285" s="5">
        <v>200</v>
      </c>
      <c r="I9285" s="5">
        <v>3800</v>
      </c>
      <c r="J9285" s="3">
        <v>45174.166666666664</v>
      </c>
      <c r="K9285" s="3">
        <v>45181.166666666664</v>
      </c>
      <c r="L9285" s="3">
        <v>45182.458333333336</v>
      </c>
      <c r="M9285" t="s">
        <v>28141</v>
      </c>
      <c r="N9285" s="4" t="s">
        <v>216</v>
      </c>
      <c r="P9285" t="s">
        <v>16</v>
      </c>
    </row>
    <row r="9286" spans="1:16">
      <c r="A9286" t="s">
        <v>28142</v>
      </c>
      <c r="B9286" t="s">
        <v>28143</v>
      </c>
      <c r="C9286" t="s">
        <v>28</v>
      </c>
      <c r="D9286">
        <v>180001</v>
      </c>
      <c r="G9286">
        <v>145000</v>
      </c>
      <c r="H9286" s="5">
        <v>500</v>
      </c>
      <c r="I9286" s="5">
        <v>0</v>
      </c>
      <c r="J9286" s="3">
        <v>45180.25</v>
      </c>
      <c r="K9286" s="3">
        <v>45190.25</v>
      </c>
      <c r="L9286" s="3">
        <v>45191.416666666664</v>
      </c>
      <c r="M9286" t="s">
        <v>28144</v>
      </c>
      <c r="N9286" s="4" t="s">
        <v>216</v>
      </c>
      <c r="P9286" t="s">
        <v>16</v>
      </c>
    </row>
    <row r="9287" spans="1:16">
      <c r="A9287" t="s">
        <v>28145</v>
      </c>
      <c r="B9287" t="s">
        <v>28146</v>
      </c>
      <c r="C9287" t="s">
        <v>28</v>
      </c>
      <c r="D9287">
        <v>184121</v>
      </c>
      <c r="G9287">
        <v>100000</v>
      </c>
      <c r="H9287" s="5">
        <v>600</v>
      </c>
      <c r="I9287" s="5">
        <v>2000</v>
      </c>
      <c r="J9287" s="3">
        <v>45166.375</v>
      </c>
      <c r="K9287" s="3">
        <v>45178.25</v>
      </c>
      <c r="L9287" s="3">
        <v>45180.416666666664</v>
      </c>
      <c r="M9287" t="s">
        <v>28147</v>
      </c>
      <c r="N9287" s="4" t="s">
        <v>216</v>
      </c>
      <c r="P9287" t="s">
        <v>16</v>
      </c>
    </row>
    <row r="9288" spans="1:16">
      <c r="A9288" t="s">
        <v>28148</v>
      </c>
      <c r="B9288" t="s">
        <v>28149</v>
      </c>
      <c r="C9288" t="s">
        <v>28</v>
      </c>
      <c r="D9288">
        <v>182313</v>
      </c>
      <c r="G9288">
        <v>150000</v>
      </c>
      <c r="H9288" s="5">
        <v>600</v>
      </c>
      <c r="I9288" s="5">
        <v>3000</v>
      </c>
      <c r="J9288" s="3">
        <v>45161.25</v>
      </c>
      <c r="K9288" s="3">
        <v>45167.25</v>
      </c>
      <c r="L9288" s="3">
        <v>45168.083333333336</v>
      </c>
      <c r="M9288" t="s">
        <v>28150</v>
      </c>
      <c r="N9288" s="4" t="s">
        <v>216</v>
      </c>
      <c r="P9288" t="s">
        <v>16</v>
      </c>
    </row>
    <row r="9289" spans="1:16">
      <c r="A9289" t="s">
        <v>28151</v>
      </c>
      <c r="B9289" t="s">
        <v>28152</v>
      </c>
      <c r="C9289" t="s">
        <v>28</v>
      </c>
      <c r="D9289">
        <v>180001</v>
      </c>
      <c r="G9289">
        <v>97000</v>
      </c>
      <c r="H9289">
        <v>500</v>
      </c>
      <c r="I9289">
        <v>0</v>
      </c>
      <c r="J9289" s="3">
        <v>45190.25</v>
      </c>
      <c r="K9289" s="3">
        <v>45196.25</v>
      </c>
      <c r="L9289" s="3">
        <v>45197.416666666664</v>
      </c>
      <c r="M9289" t="s">
        <v>28153</v>
      </c>
      <c r="N9289" s="4" t="s">
        <v>216</v>
      </c>
      <c r="P9289" t="s">
        <v>16</v>
      </c>
    </row>
    <row r="9290" spans="1:16">
      <c r="A9290" t="s">
        <v>28154</v>
      </c>
      <c r="B9290" t="s">
        <v>28155</v>
      </c>
      <c r="C9290" t="s">
        <v>28</v>
      </c>
      <c r="D9290">
        <v>192301</v>
      </c>
      <c r="F9290" s="4"/>
      <c r="G9290">
        <v>87500</v>
      </c>
      <c r="H9290" s="5">
        <v>200</v>
      </c>
      <c r="I9290" s="5">
        <v>1750</v>
      </c>
      <c r="J9290" s="3">
        <v>45173.166666666664</v>
      </c>
      <c r="K9290" s="3">
        <v>45180.166666666664</v>
      </c>
      <c r="L9290" s="3">
        <v>45181.416666666664</v>
      </c>
      <c r="M9290" t="s">
        <v>28156</v>
      </c>
      <c r="N9290" s="4" t="s">
        <v>216</v>
      </c>
      <c r="P9290" t="s">
        <v>16</v>
      </c>
    </row>
    <row r="9291" spans="1:16">
      <c r="A9291" t="s">
        <v>28157</v>
      </c>
      <c r="B9291" t="s">
        <v>28158</v>
      </c>
      <c r="C9291" t="s">
        <v>29</v>
      </c>
      <c r="D9291">
        <v>193201</v>
      </c>
      <c r="G9291">
        <v>0</v>
      </c>
      <c r="H9291" s="5">
        <v>200</v>
      </c>
      <c r="I9291" s="5">
        <v>3380</v>
      </c>
      <c r="J9291" s="3">
        <v>45177.208333333336</v>
      </c>
      <c r="K9291" s="3">
        <v>45188.166666666664</v>
      </c>
      <c r="L9291" s="3">
        <v>45189.5</v>
      </c>
      <c r="M9291" t="s">
        <v>28159</v>
      </c>
      <c r="N9291" s="4" t="s">
        <v>216</v>
      </c>
      <c r="P9291" t="s">
        <v>16</v>
      </c>
    </row>
    <row r="9292" spans="1:16">
      <c r="A9292" t="s">
        <v>28160</v>
      </c>
      <c r="B9292" t="s">
        <v>28161</v>
      </c>
      <c r="C9292" t="s">
        <v>29</v>
      </c>
      <c r="D9292">
        <v>192301</v>
      </c>
      <c r="F9292" s="4"/>
      <c r="G9292">
        <v>118900</v>
      </c>
      <c r="H9292" s="5">
        <v>200</v>
      </c>
      <c r="I9292" s="5">
        <v>2378</v>
      </c>
      <c r="J9292" s="3">
        <v>45171.288194444445</v>
      </c>
      <c r="K9292" s="3">
        <v>45178.166666666664</v>
      </c>
      <c r="L9292" s="3">
        <v>45180.479166666664</v>
      </c>
      <c r="M9292" t="s">
        <v>28162</v>
      </c>
      <c r="N9292" s="4" t="s">
        <v>216</v>
      </c>
      <c r="P9292" t="s">
        <v>16</v>
      </c>
    </row>
    <row r="9293" spans="1:16">
      <c r="A9293" t="s">
        <v>28163</v>
      </c>
      <c r="B9293" t="s">
        <v>28164</v>
      </c>
      <c r="C9293" t="s">
        <v>29</v>
      </c>
      <c r="D9293">
        <v>180001</v>
      </c>
      <c r="G9293">
        <v>317000</v>
      </c>
      <c r="H9293">
        <v>600</v>
      </c>
      <c r="I9293">
        <v>6340</v>
      </c>
      <c r="J9293" s="3">
        <v>45191.375</v>
      </c>
      <c r="K9293" s="3">
        <v>45202.25</v>
      </c>
      <c r="L9293" s="3">
        <v>45203.083333333336</v>
      </c>
      <c r="M9293" t="s">
        <v>28165</v>
      </c>
      <c r="N9293" s="4" t="s">
        <v>216</v>
      </c>
      <c r="P9293" t="s">
        <v>16</v>
      </c>
    </row>
    <row r="9294" spans="1:16">
      <c r="A9294" t="s">
        <v>28166</v>
      </c>
      <c r="B9294" t="s">
        <v>23603</v>
      </c>
      <c r="C9294" t="s">
        <v>29</v>
      </c>
      <c r="D9294">
        <v>194101</v>
      </c>
      <c r="G9294">
        <v>410000</v>
      </c>
      <c r="H9294" s="5">
        <v>200</v>
      </c>
      <c r="I9294" s="5">
        <v>8200</v>
      </c>
      <c r="J9294" s="3">
        <v>45177.25</v>
      </c>
      <c r="K9294" s="3">
        <v>45188.166666666664</v>
      </c>
      <c r="L9294" s="3">
        <v>45190.083333333336</v>
      </c>
      <c r="M9294" t="s">
        <v>23604</v>
      </c>
      <c r="N9294" s="4" t="s">
        <v>216</v>
      </c>
      <c r="P9294" t="s">
        <v>16</v>
      </c>
    </row>
    <row r="9295" spans="1:16">
      <c r="A9295" t="s">
        <v>28167</v>
      </c>
      <c r="B9295" t="s">
        <v>28168</v>
      </c>
      <c r="C9295" t="s">
        <v>28</v>
      </c>
      <c r="D9295">
        <v>191111</v>
      </c>
      <c r="G9295">
        <v>275000</v>
      </c>
      <c r="H9295" s="5">
        <v>200</v>
      </c>
      <c r="I9295" s="5">
        <v>5500</v>
      </c>
      <c r="J9295" s="3">
        <v>45161.25</v>
      </c>
      <c r="K9295" s="3">
        <v>45175.166666666664</v>
      </c>
      <c r="L9295" s="3">
        <v>45176.416666666664</v>
      </c>
      <c r="M9295" t="s">
        <v>28169</v>
      </c>
      <c r="N9295" s="4" t="s">
        <v>216</v>
      </c>
      <c r="P9295" t="s">
        <v>16</v>
      </c>
    </row>
    <row r="9296" spans="1:16">
      <c r="A9296" t="s">
        <v>28170</v>
      </c>
      <c r="B9296" t="s">
        <v>28171</v>
      </c>
      <c r="C9296" t="s">
        <v>28</v>
      </c>
      <c r="D9296">
        <v>184144</v>
      </c>
      <c r="G9296">
        <v>279000</v>
      </c>
      <c r="H9296">
        <v>500</v>
      </c>
      <c r="I9296">
        <v>5580</v>
      </c>
      <c r="J9296" s="3">
        <v>45185.25</v>
      </c>
      <c r="K9296" s="3">
        <v>45194.166666666664</v>
      </c>
      <c r="L9296" s="3">
        <v>45195.5</v>
      </c>
      <c r="M9296" t="s">
        <v>28172</v>
      </c>
      <c r="N9296" s="4" t="s">
        <v>216</v>
      </c>
      <c r="P9296" t="s">
        <v>16</v>
      </c>
    </row>
    <row r="9297" spans="1:16">
      <c r="A9297" t="s">
        <v>28173</v>
      </c>
      <c r="B9297" t="s">
        <v>28174</v>
      </c>
      <c r="C9297" t="s">
        <v>28</v>
      </c>
      <c r="D9297">
        <v>184144</v>
      </c>
      <c r="G9297">
        <v>135000</v>
      </c>
      <c r="H9297">
        <v>500</v>
      </c>
      <c r="I9297">
        <v>2700</v>
      </c>
      <c r="J9297" s="3">
        <v>45185.097916666666</v>
      </c>
      <c r="K9297" s="3">
        <v>45194.166666666664</v>
      </c>
      <c r="L9297" s="3">
        <v>45195.5</v>
      </c>
      <c r="M9297" t="s">
        <v>28175</v>
      </c>
      <c r="N9297" s="4" t="s">
        <v>216</v>
      </c>
      <c r="P9297" t="s">
        <v>16</v>
      </c>
    </row>
    <row r="9298" spans="1:16">
      <c r="A9298" t="s">
        <v>28176</v>
      </c>
      <c r="B9298" t="s">
        <v>28177</v>
      </c>
      <c r="C9298" t="s">
        <v>28</v>
      </c>
      <c r="D9298">
        <v>180001</v>
      </c>
      <c r="G9298">
        <v>515000</v>
      </c>
      <c r="H9298" s="5">
        <v>500</v>
      </c>
      <c r="I9298" s="5">
        <v>10300</v>
      </c>
      <c r="J9298" s="3">
        <v>45168.25</v>
      </c>
      <c r="K9298" s="3">
        <v>45181.25</v>
      </c>
      <c r="L9298" s="3">
        <v>45182.416666666664</v>
      </c>
      <c r="M9298" t="s">
        <v>28178</v>
      </c>
      <c r="N9298" s="4" t="s">
        <v>216</v>
      </c>
      <c r="P9298" t="s">
        <v>16</v>
      </c>
    </row>
    <row r="9299" spans="1:16">
      <c r="A9299" t="s">
        <v>28179</v>
      </c>
      <c r="B9299" t="s">
        <v>28180</v>
      </c>
      <c r="C9299" t="s">
        <v>29</v>
      </c>
      <c r="D9299">
        <v>182311</v>
      </c>
      <c r="G9299">
        <v>400000</v>
      </c>
      <c r="H9299" s="5">
        <v>600</v>
      </c>
      <c r="I9299" s="5">
        <v>8000</v>
      </c>
      <c r="J9299" s="3">
        <v>45160.083333333336</v>
      </c>
      <c r="K9299" s="3">
        <v>45171.166666666664</v>
      </c>
      <c r="L9299" s="3">
        <v>45173.5</v>
      </c>
      <c r="M9299" t="s">
        <v>28181</v>
      </c>
      <c r="N9299" s="4" t="s">
        <v>216</v>
      </c>
      <c r="P9299" t="s">
        <v>16</v>
      </c>
    </row>
    <row r="9300" spans="1:16">
      <c r="A9300" t="s">
        <v>28182</v>
      </c>
      <c r="B9300" t="s">
        <v>28183</v>
      </c>
      <c r="C9300" t="s">
        <v>28</v>
      </c>
      <c r="D9300">
        <v>185131</v>
      </c>
      <c r="G9300">
        <v>110000</v>
      </c>
      <c r="H9300">
        <v>500</v>
      </c>
      <c r="I9300">
        <v>2200</v>
      </c>
      <c r="J9300" s="3">
        <v>45218.375</v>
      </c>
      <c r="K9300" s="3">
        <v>45223.375</v>
      </c>
      <c r="L9300" s="3">
        <v>45223.381944444445</v>
      </c>
      <c r="M9300" t="s">
        <v>28184</v>
      </c>
      <c r="N9300" s="4" t="s">
        <v>216</v>
      </c>
      <c r="P9300" t="s">
        <v>16</v>
      </c>
    </row>
    <row r="9301" spans="1:16">
      <c r="A9301" t="s">
        <v>28185</v>
      </c>
      <c r="B9301" t="s">
        <v>28186</v>
      </c>
      <c r="C9301" t="s">
        <v>28</v>
      </c>
      <c r="D9301">
        <v>184204</v>
      </c>
      <c r="G9301">
        <v>200000</v>
      </c>
      <c r="H9301" s="5">
        <v>500</v>
      </c>
      <c r="I9301" s="5">
        <v>4000</v>
      </c>
      <c r="J9301" s="3">
        <v>45173.25</v>
      </c>
      <c r="K9301" s="3">
        <v>45180.166666666664</v>
      </c>
      <c r="L9301" s="3">
        <v>45181.5</v>
      </c>
      <c r="M9301" t="s">
        <v>28187</v>
      </c>
      <c r="N9301" s="4" t="s">
        <v>216</v>
      </c>
      <c r="P9301" t="s">
        <v>16</v>
      </c>
    </row>
    <row r="9302" spans="1:16">
      <c r="A9302" t="s">
        <v>28188</v>
      </c>
      <c r="B9302" t="s">
        <v>28189</v>
      </c>
      <c r="C9302" t="s">
        <v>28</v>
      </c>
      <c r="D9302">
        <v>185131</v>
      </c>
      <c r="G9302">
        <v>180000</v>
      </c>
      <c r="H9302" s="5">
        <v>500</v>
      </c>
      <c r="I9302" s="5">
        <v>3600</v>
      </c>
      <c r="J9302" s="3">
        <v>45181.125</v>
      </c>
      <c r="K9302" s="3">
        <v>45189.166666666664</v>
      </c>
      <c r="L9302" s="3">
        <v>45190.375</v>
      </c>
      <c r="M9302" t="s">
        <v>28190</v>
      </c>
      <c r="N9302" s="4" t="s">
        <v>216</v>
      </c>
      <c r="P9302" t="s">
        <v>16</v>
      </c>
    </row>
    <row r="9303" spans="1:16">
      <c r="A9303" t="s">
        <v>28191</v>
      </c>
      <c r="B9303" t="s">
        <v>28192</v>
      </c>
      <c r="C9303" t="s">
        <v>28</v>
      </c>
      <c r="D9303">
        <v>180001</v>
      </c>
      <c r="G9303">
        <v>393000</v>
      </c>
      <c r="H9303" s="5">
        <v>500</v>
      </c>
      <c r="I9303" s="5">
        <v>7860</v>
      </c>
      <c r="J9303" s="3">
        <v>45180.166666666664</v>
      </c>
      <c r="K9303" s="3">
        <v>45187.25</v>
      </c>
      <c r="L9303" s="3">
        <v>45188.416666666664</v>
      </c>
      <c r="M9303" t="s">
        <v>28193</v>
      </c>
      <c r="N9303" s="4" t="s">
        <v>216</v>
      </c>
      <c r="P9303" t="s">
        <v>16</v>
      </c>
    </row>
    <row r="9304" spans="1:16">
      <c r="A9304" t="s">
        <v>28194</v>
      </c>
      <c r="B9304" t="s">
        <v>28195</v>
      </c>
      <c r="C9304" t="s">
        <v>28</v>
      </c>
      <c r="D9304">
        <v>180001</v>
      </c>
      <c r="G9304">
        <v>437000</v>
      </c>
      <c r="H9304" s="5">
        <v>500</v>
      </c>
      <c r="I9304" s="5">
        <v>8740</v>
      </c>
      <c r="J9304" s="3">
        <v>45180.166666666664</v>
      </c>
      <c r="K9304" s="3">
        <v>45187.25</v>
      </c>
      <c r="L9304" s="3">
        <v>45188.416666666664</v>
      </c>
      <c r="M9304" t="s">
        <v>28196</v>
      </c>
      <c r="N9304" s="4" t="s">
        <v>216</v>
      </c>
      <c r="P9304" t="s">
        <v>16</v>
      </c>
    </row>
    <row r="9305" spans="1:16">
      <c r="A9305" t="s">
        <v>28197</v>
      </c>
      <c r="B9305" t="s">
        <v>28198</v>
      </c>
      <c r="C9305" t="s">
        <v>28</v>
      </c>
      <c r="D9305">
        <v>185101</v>
      </c>
      <c r="G9305">
        <v>200000</v>
      </c>
      <c r="H9305" s="5">
        <v>200</v>
      </c>
      <c r="I9305" s="5">
        <v>4000</v>
      </c>
      <c r="J9305" s="3">
        <v>45178.288194444445</v>
      </c>
      <c r="K9305" s="3">
        <v>45184.288194444445</v>
      </c>
      <c r="L9305" s="3">
        <v>45185.416666666664</v>
      </c>
      <c r="M9305" t="s">
        <v>28199</v>
      </c>
      <c r="N9305" s="4" t="s">
        <v>216</v>
      </c>
      <c r="P9305" t="s">
        <v>16</v>
      </c>
    </row>
    <row r="9306" spans="1:16">
      <c r="A9306" t="s">
        <v>28200</v>
      </c>
      <c r="B9306" t="s">
        <v>28201</v>
      </c>
      <c r="C9306" t="s">
        <v>29</v>
      </c>
      <c r="D9306">
        <v>185131</v>
      </c>
      <c r="G9306">
        <v>150000</v>
      </c>
      <c r="H9306" s="5">
        <v>600</v>
      </c>
      <c r="I9306" s="5">
        <v>3000</v>
      </c>
      <c r="J9306" s="3">
        <v>45162.288194444445</v>
      </c>
      <c r="K9306" s="3">
        <v>45168.166666666664</v>
      </c>
      <c r="L9306" s="3">
        <v>45169.375</v>
      </c>
      <c r="M9306" t="s">
        <v>28202</v>
      </c>
      <c r="N9306" s="4" t="s">
        <v>216</v>
      </c>
      <c r="P9306" t="s">
        <v>16</v>
      </c>
    </row>
    <row r="9307" spans="1:16">
      <c r="A9307" t="s">
        <v>28203</v>
      </c>
      <c r="B9307" t="s">
        <v>28204</v>
      </c>
      <c r="C9307" t="s">
        <v>28</v>
      </c>
      <c r="D9307">
        <v>180001</v>
      </c>
      <c r="G9307">
        <v>296000</v>
      </c>
      <c r="H9307" s="5">
        <v>500</v>
      </c>
      <c r="I9307" s="5">
        <v>0</v>
      </c>
      <c r="J9307" s="3">
        <v>45180.166666666664</v>
      </c>
      <c r="K9307" s="3">
        <v>45187.25</v>
      </c>
      <c r="L9307" s="3">
        <v>45188.416666666664</v>
      </c>
      <c r="M9307" t="s">
        <v>28205</v>
      </c>
      <c r="N9307" s="4" t="s">
        <v>216</v>
      </c>
      <c r="P9307" t="s">
        <v>16</v>
      </c>
    </row>
    <row r="9308" spans="1:16">
      <c r="A9308" t="s">
        <v>28206</v>
      </c>
      <c r="B9308" t="s">
        <v>28207</v>
      </c>
      <c r="C9308" t="s">
        <v>29</v>
      </c>
      <c r="D9308">
        <v>185131</v>
      </c>
      <c r="G9308">
        <v>100000</v>
      </c>
      <c r="H9308" s="5">
        <v>600</v>
      </c>
      <c r="I9308" s="5">
        <v>1000</v>
      </c>
      <c r="J9308" s="3">
        <v>45162.288194444445</v>
      </c>
      <c r="K9308" s="3">
        <v>45168.166666666664</v>
      </c>
      <c r="L9308" s="3">
        <v>45169.375</v>
      </c>
      <c r="M9308" t="s">
        <v>28208</v>
      </c>
      <c r="N9308" s="4" t="s">
        <v>216</v>
      </c>
      <c r="P9308" t="s">
        <v>16</v>
      </c>
    </row>
    <row r="9309" spans="1:16">
      <c r="A9309" t="s">
        <v>28209</v>
      </c>
      <c r="B9309" t="s">
        <v>28210</v>
      </c>
      <c r="C9309" t="s">
        <v>28</v>
      </c>
      <c r="D9309">
        <v>180001</v>
      </c>
      <c r="G9309">
        <v>194000</v>
      </c>
      <c r="H9309" s="5">
        <v>500</v>
      </c>
      <c r="I9309" s="5">
        <v>0</v>
      </c>
      <c r="J9309" s="3">
        <v>45178.25</v>
      </c>
      <c r="K9309" s="3">
        <v>45183.25</v>
      </c>
      <c r="L9309" s="3">
        <v>45184.416666666664</v>
      </c>
      <c r="M9309" t="s">
        <v>28211</v>
      </c>
      <c r="N9309" s="4" t="s">
        <v>216</v>
      </c>
      <c r="P9309" t="s">
        <v>16</v>
      </c>
    </row>
    <row r="9310" spans="1:16">
      <c r="A9310" t="s">
        <v>28212</v>
      </c>
      <c r="B9310" t="s">
        <v>28213</v>
      </c>
      <c r="C9310" t="s">
        <v>28</v>
      </c>
      <c r="D9310">
        <v>182101</v>
      </c>
      <c r="G9310">
        <v>388000</v>
      </c>
      <c r="H9310" s="5">
        <v>600</v>
      </c>
      <c r="I9310" s="5">
        <v>7760</v>
      </c>
      <c r="J9310" s="3">
        <v>45162.5</v>
      </c>
      <c r="K9310" s="3">
        <v>45169.25</v>
      </c>
      <c r="L9310" s="3">
        <v>45170.375</v>
      </c>
      <c r="M9310" t="s">
        <v>28214</v>
      </c>
      <c r="N9310" s="4" t="s">
        <v>216</v>
      </c>
      <c r="P9310" t="s">
        <v>16</v>
      </c>
    </row>
    <row r="9311" spans="1:16">
      <c r="A9311" t="s">
        <v>28215</v>
      </c>
      <c r="B9311" t="s">
        <v>28216</v>
      </c>
      <c r="C9311" t="s">
        <v>28</v>
      </c>
      <c r="D9311">
        <v>180001</v>
      </c>
      <c r="F9311" s="4"/>
      <c r="G9311">
        <v>294000</v>
      </c>
      <c r="H9311" s="5">
        <v>500</v>
      </c>
      <c r="I9311" s="5">
        <v>0</v>
      </c>
      <c r="J9311" s="3">
        <v>45171.25</v>
      </c>
      <c r="K9311" s="3">
        <v>45184.25</v>
      </c>
      <c r="L9311" s="3">
        <v>45185.416666666664</v>
      </c>
      <c r="M9311" t="s">
        <v>28217</v>
      </c>
      <c r="N9311" s="4" t="s">
        <v>216</v>
      </c>
      <c r="P9311" t="s">
        <v>16</v>
      </c>
    </row>
    <row r="9312" spans="1:16">
      <c r="A9312" t="s">
        <v>28218</v>
      </c>
      <c r="B9312" t="s">
        <v>28219</v>
      </c>
      <c r="C9312" t="s">
        <v>28</v>
      </c>
      <c r="D9312">
        <v>180001</v>
      </c>
      <c r="F9312" s="4"/>
      <c r="G9312">
        <v>390000</v>
      </c>
      <c r="H9312" s="5">
        <v>500</v>
      </c>
      <c r="I9312" s="5">
        <v>7800</v>
      </c>
      <c r="J9312" s="3">
        <v>45173.375</v>
      </c>
      <c r="K9312" s="3">
        <v>45184.25</v>
      </c>
      <c r="L9312" s="3">
        <v>45185.416666666664</v>
      </c>
      <c r="M9312" t="s">
        <v>28220</v>
      </c>
      <c r="N9312" s="4" t="s">
        <v>216</v>
      </c>
      <c r="P9312" t="s">
        <v>16</v>
      </c>
    </row>
    <row r="9313" spans="1:16">
      <c r="A9313" t="s">
        <v>28221</v>
      </c>
      <c r="B9313" t="s">
        <v>28222</v>
      </c>
      <c r="C9313" t="s">
        <v>28</v>
      </c>
      <c r="D9313">
        <v>182101</v>
      </c>
      <c r="G9313">
        <v>123000</v>
      </c>
      <c r="H9313" s="5">
        <v>600</v>
      </c>
      <c r="I9313" s="5">
        <v>2460</v>
      </c>
      <c r="J9313" s="3">
        <v>45160.416666666664</v>
      </c>
      <c r="K9313" s="3">
        <v>45166.25</v>
      </c>
      <c r="L9313" s="3">
        <v>45167.416666666664</v>
      </c>
      <c r="M9313" t="s">
        <v>28223</v>
      </c>
      <c r="N9313" s="4" t="s">
        <v>216</v>
      </c>
      <c r="P9313" t="s">
        <v>16</v>
      </c>
    </row>
    <row r="9314" spans="1:16">
      <c r="A9314" t="s">
        <v>28224</v>
      </c>
      <c r="B9314" t="s">
        <v>28225</v>
      </c>
      <c r="C9314" t="s">
        <v>29</v>
      </c>
      <c r="D9314">
        <v>185131</v>
      </c>
      <c r="G9314">
        <v>200000</v>
      </c>
      <c r="H9314" s="5">
        <v>600</v>
      </c>
      <c r="I9314" s="5">
        <v>4000</v>
      </c>
      <c r="J9314" s="3">
        <v>45162.288194444445</v>
      </c>
      <c r="K9314" s="3">
        <v>45168.166666666664</v>
      </c>
      <c r="L9314" s="3">
        <v>45169.375</v>
      </c>
      <c r="M9314" t="s">
        <v>28226</v>
      </c>
      <c r="N9314" s="4" t="s">
        <v>216</v>
      </c>
      <c r="P9314" t="s">
        <v>16</v>
      </c>
    </row>
    <row r="9315" spans="1:16">
      <c r="A9315" t="s">
        <v>28227</v>
      </c>
      <c r="B9315" t="s">
        <v>28228</v>
      </c>
      <c r="C9315" t="s">
        <v>28</v>
      </c>
      <c r="D9315">
        <v>182101</v>
      </c>
      <c r="G9315">
        <v>194000</v>
      </c>
      <c r="H9315" s="5">
        <v>600</v>
      </c>
      <c r="I9315" s="5">
        <v>3880</v>
      </c>
      <c r="J9315" s="3">
        <v>45160.416666666664</v>
      </c>
      <c r="K9315" s="3">
        <v>45166.25</v>
      </c>
      <c r="L9315" s="3">
        <v>45167.416666666664</v>
      </c>
      <c r="M9315" t="s">
        <v>28229</v>
      </c>
      <c r="N9315" s="4" t="s">
        <v>216</v>
      </c>
      <c r="P9315" t="s">
        <v>16</v>
      </c>
    </row>
    <row r="9316" spans="1:16">
      <c r="A9316" t="s">
        <v>28230</v>
      </c>
      <c r="B9316" t="s">
        <v>28231</v>
      </c>
      <c r="C9316" t="s">
        <v>28</v>
      </c>
      <c r="D9316">
        <v>184143</v>
      </c>
      <c r="G9316">
        <v>284000</v>
      </c>
      <c r="H9316" s="5">
        <v>500</v>
      </c>
      <c r="I9316" s="5">
        <v>5680</v>
      </c>
      <c r="J9316" s="3">
        <v>45181.25</v>
      </c>
      <c r="K9316" s="3">
        <v>45188.166666666664</v>
      </c>
      <c r="L9316" s="3">
        <v>45189.5</v>
      </c>
      <c r="M9316" t="s">
        <v>28232</v>
      </c>
      <c r="N9316" s="4" t="s">
        <v>216</v>
      </c>
      <c r="P9316" t="s">
        <v>16</v>
      </c>
    </row>
    <row r="9317" spans="1:16">
      <c r="A9317" t="s">
        <v>28233</v>
      </c>
      <c r="B9317" t="s">
        <v>28234</v>
      </c>
      <c r="C9317" t="s">
        <v>28</v>
      </c>
      <c r="D9317">
        <v>181133</v>
      </c>
      <c r="G9317">
        <v>130000</v>
      </c>
      <c r="H9317" s="5">
        <v>600</v>
      </c>
      <c r="I9317" s="5">
        <v>2600</v>
      </c>
      <c r="J9317" s="3">
        <v>45155.375</v>
      </c>
      <c r="K9317" s="3">
        <v>45163.25</v>
      </c>
      <c r="L9317" s="3">
        <v>45164.416666666664</v>
      </c>
      <c r="M9317" t="s">
        <v>28235</v>
      </c>
      <c r="N9317" s="4" t="s">
        <v>216</v>
      </c>
      <c r="P9317" t="s">
        <v>16</v>
      </c>
    </row>
    <row r="9318" spans="1:16">
      <c r="A9318" t="s">
        <v>28236</v>
      </c>
      <c r="B9318" t="s">
        <v>28237</v>
      </c>
      <c r="C9318" t="s">
        <v>28</v>
      </c>
      <c r="D9318">
        <v>180001</v>
      </c>
      <c r="G9318">
        <v>365000</v>
      </c>
      <c r="H9318" s="5">
        <v>500</v>
      </c>
      <c r="I9318" s="5">
        <v>7300</v>
      </c>
      <c r="J9318" s="3">
        <v>45169.25</v>
      </c>
      <c r="K9318" s="3">
        <v>45182.25</v>
      </c>
      <c r="L9318" s="3">
        <v>45183.416666666664</v>
      </c>
      <c r="M9318" t="s">
        <v>28238</v>
      </c>
      <c r="N9318" s="4" t="s">
        <v>216</v>
      </c>
      <c r="P9318" t="s">
        <v>16</v>
      </c>
    </row>
    <row r="9319" spans="1:16">
      <c r="A9319" t="s">
        <v>28239</v>
      </c>
      <c r="B9319" t="s">
        <v>28240</v>
      </c>
      <c r="C9319" t="s">
        <v>28</v>
      </c>
      <c r="D9319">
        <v>180001</v>
      </c>
      <c r="G9319">
        <v>194000</v>
      </c>
      <c r="H9319" s="5">
        <v>500</v>
      </c>
      <c r="I9319" s="5">
        <v>0</v>
      </c>
      <c r="J9319" s="3">
        <v>45170.25</v>
      </c>
      <c r="K9319" s="3">
        <v>45183.25</v>
      </c>
      <c r="L9319" s="3">
        <v>45184.416666666664</v>
      </c>
      <c r="M9319" t="s">
        <v>28241</v>
      </c>
      <c r="N9319" s="4" t="s">
        <v>216</v>
      </c>
      <c r="P9319" t="s">
        <v>16</v>
      </c>
    </row>
    <row r="9320" spans="1:16">
      <c r="A9320" t="s">
        <v>28242</v>
      </c>
      <c r="B9320" t="s">
        <v>28243</v>
      </c>
      <c r="C9320" t="s">
        <v>28</v>
      </c>
      <c r="D9320">
        <v>180001</v>
      </c>
      <c r="G9320">
        <v>291000</v>
      </c>
      <c r="H9320" s="5">
        <v>500</v>
      </c>
      <c r="I9320" s="5">
        <v>0</v>
      </c>
      <c r="J9320" s="3">
        <v>45180.166666666664</v>
      </c>
      <c r="K9320" s="3">
        <v>45187.208333333336</v>
      </c>
      <c r="L9320" s="3">
        <v>45188.416666666664</v>
      </c>
      <c r="M9320" t="s">
        <v>28244</v>
      </c>
      <c r="N9320" s="4" t="s">
        <v>216</v>
      </c>
      <c r="P9320" t="s">
        <v>16</v>
      </c>
    </row>
    <row r="9321" spans="1:16">
      <c r="A9321" t="s">
        <v>28245</v>
      </c>
      <c r="B9321" t="s">
        <v>28246</v>
      </c>
      <c r="C9321" t="s">
        <v>28</v>
      </c>
      <c r="D9321">
        <v>181133</v>
      </c>
      <c r="G9321">
        <v>80000</v>
      </c>
      <c r="H9321">
        <v>600</v>
      </c>
      <c r="I9321">
        <v>1600</v>
      </c>
      <c r="J9321" s="3">
        <v>45191.166666666664</v>
      </c>
      <c r="K9321" s="3">
        <v>45196.166666666664</v>
      </c>
      <c r="L9321" s="3">
        <v>45196.1875</v>
      </c>
      <c r="M9321" t="s">
        <v>28247</v>
      </c>
      <c r="N9321" s="4" t="s">
        <v>216</v>
      </c>
      <c r="P9321" t="s">
        <v>16</v>
      </c>
    </row>
    <row r="9322" spans="1:16">
      <c r="A9322" t="s">
        <v>28248</v>
      </c>
      <c r="B9322" t="s">
        <v>28249</v>
      </c>
      <c r="C9322" t="s">
        <v>28</v>
      </c>
      <c r="D9322">
        <v>181133</v>
      </c>
      <c r="G9322">
        <v>220000</v>
      </c>
      <c r="H9322" s="5">
        <v>600</v>
      </c>
      <c r="I9322" s="5">
        <v>4400</v>
      </c>
      <c r="J9322" s="3">
        <v>45160.25</v>
      </c>
      <c r="K9322" s="3">
        <v>45171.25</v>
      </c>
      <c r="L9322" s="3">
        <v>45173.416666666664</v>
      </c>
      <c r="M9322" t="s">
        <v>28250</v>
      </c>
      <c r="N9322" s="4" t="s">
        <v>216</v>
      </c>
      <c r="P9322" t="s">
        <v>16</v>
      </c>
    </row>
    <row r="9323" spans="1:16">
      <c r="A9323" t="s">
        <v>28251</v>
      </c>
      <c r="B9323" t="s">
        <v>28252</v>
      </c>
      <c r="C9323" t="s">
        <v>28</v>
      </c>
      <c r="D9323">
        <v>184143</v>
      </c>
      <c r="G9323">
        <v>200000</v>
      </c>
      <c r="H9323" s="5">
        <v>500</v>
      </c>
      <c r="I9323" s="5">
        <v>4000</v>
      </c>
      <c r="J9323" s="3">
        <v>45181.25</v>
      </c>
      <c r="K9323" s="3">
        <v>45188.166666666664</v>
      </c>
      <c r="L9323" s="3">
        <v>45189.5</v>
      </c>
      <c r="M9323" t="s">
        <v>28253</v>
      </c>
      <c r="N9323" s="4" t="s">
        <v>216</v>
      </c>
      <c r="P9323" t="s">
        <v>16</v>
      </c>
    </row>
    <row r="9324" spans="1:16">
      <c r="A9324" t="s">
        <v>28254</v>
      </c>
      <c r="B9324" t="s">
        <v>28255</v>
      </c>
      <c r="C9324" t="s">
        <v>28</v>
      </c>
      <c r="D9324">
        <v>185203</v>
      </c>
      <c r="G9324">
        <v>250000</v>
      </c>
      <c r="H9324" s="5">
        <v>600</v>
      </c>
      <c r="I9324" s="5">
        <v>5000</v>
      </c>
      <c r="J9324" s="3">
        <v>45169.25</v>
      </c>
      <c r="K9324" s="3">
        <v>45208.25</v>
      </c>
      <c r="L9324" s="3">
        <v>45210.083333333336</v>
      </c>
      <c r="M9324" t="s">
        <v>28256</v>
      </c>
      <c r="N9324" s="4" t="s">
        <v>216</v>
      </c>
      <c r="P9324" t="s">
        <v>16</v>
      </c>
    </row>
    <row r="9325" spans="1:16">
      <c r="A9325" t="s">
        <v>28257</v>
      </c>
      <c r="B9325" t="s">
        <v>28258</v>
      </c>
      <c r="C9325" t="s">
        <v>28</v>
      </c>
      <c r="D9325">
        <v>184143</v>
      </c>
      <c r="G9325">
        <v>200000</v>
      </c>
      <c r="H9325" s="5">
        <v>500</v>
      </c>
      <c r="I9325" s="5">
        <v>4000</v>
      </c>
      <c r="J9325" s="3">
        <v>45181.25</v>
      </c>
      <c r="K9325" s="3">
        <v>45188.166666666664</v>
      </c>
      <c r="L9325" s="3">
        <v>45189.5</v>
      </c>
      <c r="M9325" t="s">
        <v>28259</v>
      </c>
      <c r="N9325" s="4" t="s">
        <v>216</v>
      </c>
      <c r="P9325" t="s">
        <v>16</v>
      </c>
    </row>
    <row r="9326" spans="1:16">
      <c r="A9326" t="s">
        <v>28260</v>
      </c>
      <c r="B9326" t="s">
        <v>28261</v>
      </c>
      <c r="C9326" t="s">
        <v>28</v>
      </c>
      <c r="D9326">
        <v>182101</v>
      </c>
      <c r="G9326">
        <v>194000</v>
      </c>
      <c r="H9326" s="5">
        <v>600</v>
      </c>
      <c r="I9326" s="5">
        <v>3880</v>
      </c>
      <c r="J9326" s="3">
        <v>45160.416666666664</v>
      </c>
      <c r="K9326" s="3">
        <v>45166.25</v>
      </c>
      <c r="L9326" s="3">
        <v>45167.416666666664</v>
      </c>
      <c r="M9326" t="s">
        <v>28262</v>
      </c>
      <c r="N9326" s="4" t="s">
        <v>216</v>
      </c>
      <c r="P9326" t="s">
        <v>16</v>
      </c>
    </row>
    <row r="9327" spans="1:16">
      <c r="A9327" t="s">
        <v>28263</v>
      </c>
      <c r="B9327" t="s">
        <v>28264</v>
      </c>
      <c r="C9327" t="s">
        <v>28</v>
      </c>
      <c r="D9327">
        <v>182101</v>
      </c>
      <c r="G9327">
        <v>291000</v>
      </c>
      <c r="H9327" s="5">
        <v>600</v>
      </c>
      <c r="I9327" s="5">
        <v>5820</v>
      </c>
      <c r="J9327" s="3">
        <v>45175.208333333336</v>
      </c>
      <c r="K9327" s="3">
        <v>45182.25</v>
      </c>
      <c r="L9327" s="3">
        <v>45183.416666666664</v>
      </c>
      <c r="M9327" t="s">
        <v>28265</v>
      </c>
      <c r="N9327" s="4" t="s">
        <v>216</v>
      </c>
      <c r="P9327" t="s">
        <v>16</v>
      </c>
    </row>
    <row r="9328" spans="1:16">
      <c r="A9328" t="s">
        <v>28266</v>
      </c>
      <c r="B9328" t="s">
        <v>28267</v>
      </c>
      <c r="C9328" t="s">
        <v>29</v>
      </c>
      <c r="D9328">
        <v>185131</v>
      </c>
      <c r="G9328">
        <v>75000</v>
      </c>
      <c r="H9328" s="5">
        <v>600</v>
      </c>
      <c r="I9328" s="5">
        <v>1500</v>
      </c>
      <c r="J9328" s="3">
        <v>45162.288194444445</v>
      </c>
      <c r="K9328" s="3">
        <v>45168.166666666664</v>
      </c>
      <c r="L9328" s="3">
        <v>45169.375</v>
      </c>
      <c r="M9328" t="s">
        <v>28268</v>
      </c>
      <c r="N9328" s="4" t="s">
        <v>216</v>
      </c>
      <c r="P9328" t="s">
        <v>16</v>
      </c>
    </row>
    <row r="9329" spans="1:16">
      <c r="A9329" t="s">
        <v>28269</v>
      </c>
      <c r="B9329" t="s">
        <v>28270</v>
      </c>
      <c r="C9329" t="s">
        <v>28</v>
      </c>
      <c r="D9329">
        <v>180001</v>
      </c>
      <c r="G9329">
        <v>389000</v>
      </c>
      <c r="H9329" s="5">
        <v>500</v>
      </c>
      <c r="I9329" s="5">
        <v>7780</v>
      </c>
      <c r="J9329" s="3">
        <v>45180.166666666664</v>
      </c>
      <c r="K9329" s="3">
        <v>45187.25</v>
      </c>
      <c r="L9329" s="3">
        <v>45188.416666666664</v>
      </c>
      <c r="M9329" t="s">
        <v>28271</v>
      </c>
      <c r="N9329" s="4" t="s">
        <v>216</v>
      </c>
      <c r="P9329" t="s">
        <v>16</v>
      </c>
    </row>
    <row r="9330" spans="1:16">
      <c r="A9330" t="s">
        <v>28272</v>
      </c>
      <c r="B9330" t="s">
        <v>28273</v>
      </c>
      <c r="C9330" t="s">
        <v>28</v>
      </c>
      <c r="D9330">
        <v>180001</v>
      </c>
      <c r="G9330">
        <v>291000</v>
      </c>
      <c r="H9330" s="5">
        <v>500</v>
      </c>
      <c r="I9330" s="5">
        <v>0</v>
      </c>
      <c r="J9330" s="3">
        <v>45160.208333333336</v>
      </c>
      <c r="K9330" s="3">
        <v>45171.25</v>
      </c>
      <c r="L9330" s="3">
        <v>45173.416666666664</v>
      </c>
      <c r="M9330" t="s">
        <v>28274</v>
      </c>
      <c r="N9330" s="4" t="s">
        <v>216</v>
      </c>
      <c r="P9330" t="s">
        <v>16</v>
      </c>
    </row>
    <row r="9331" spans="1:16">
      <c r="A9331" t="s">
        <v>28275</v>
      </c>
      <c r="B9331" t="s">
        <v>28276</v>
      </c>
      <c r="C9331" t="s">
        <v>28</v>
      </c>
      <c r="D9331">
        <v>180001</v>
      </c>
      <c r="G9331">
        <v>291000</v>
      </c>
      <c r="H9331" s="5">
        <v>500</v>
      </c>
      <c r="I9331" s="5">
        <v>0</v>
      </c>
      <c r="J9331" s="3">
        <v>45160.208333333336</v>
      </c>
      <c r="K9331" s="3">
        <v>45171.25</v>
      </c>
      <c r="L9331" s="3">
        <v>45173.416666666664</v>
      </c>
      <c r="M9331" t="s">
        <v>28277</v>
      </c>
      <c r="N9331" s="4" t="s">
        <v>216</v>
      </c>
      <c r="P9331" t="s">
        <v>16</v>
      </c>
    </row>
    <row r="9332" spans="1:16">
      <c r="A9332" t="s">
        <v>28278</v>
      </c>
      <c r="B9332" t="s">
        <v>28279</v>
      </c>
      <c r="C9332" t="s">
        <v>28</v>
      </c>
      <c r="D9332">
        <v>180001</v>
      </c>
      <c r="G9332">
        <v>291000</v>
      </c>
      <c r="H9332" s="5">
        <v>500</v>
      </c>
      <c r="I9332" s="5">
        <v>0</v>
      </c>
      <c r="J9332" s="3">
        <v>45160.208333333336</v>
      </c>
      <c r="K9332" s="3">
        <v>45171.25</v>
      </c>
      <c r="L9332" s="3">
        <v>45173.416666666664</v>
      </c>
      <c r="M9332" t="s">
        <v>28280</v>
      </c>
      <c r="N9332" s="4" t="s">
        <v>216</v>
      </c>
      <c r="P9332" t="s">
        <v>16</v>
      </c>
    </row>
    <row r="9333" spans="1:16">
      <c r="A9333" t="s">
        <v>28281</v>
      </c>
      <c r="B9333" t="s">
        <v>28282</v>
      </c>
      <c r="C9333" t="s">
        <v>28</v>
      </c>
      <c r="D9333">
        <v>180001</v>
      </c>
      <c r="G9333">
        <v>291000</v>
      </c>
      <c r="H9333" s="5">
        <v>500</v>
      </c>
      <c r="I9333" s="5">
        <v>0</v>
      </c>
      <c r="J9333" s="3">
        <v>45160.208333333336</v>
      </c>
      <c r="K9333" s="3">
        <v>45171.208333333336</v>
      </c>
      <c r="L9333" s="3">
        <v>45173.416666666664</v>
      </c>
      <c r="M9333" t="s">
        <v>28283</v>
      </c>
      <c r="N9333" s="4" t="s">
        <v>216</v>
      </c>
      <c r="P9333" t="s">
        <v>16</v>
      </c>
    </row>
    <row r="9334" spans="1:16">
      <c r="A9334" t="s">
        <v>28284</v>
      </c>
      <c r="B9334" t="s">
        <v>28285</v>
      </c>
      <c r="C9334" t="s">
        <v>29</v>
      </c>
      <c r="D9334">
        <v>182202</v>
      </c>
      <c r="F9334" s="4"/>
      <c r="G9334">
        <v>300000</v>
      </c>
      <c r="H9334" s="5">
        <v>600</v>
      </c>
      <c r="I9334" s="5">
        <v>6000</v>
      </c>
      <c r="J9334" s="3">
        <v>45174.416666666664</v>
      </c>
      <c r="K9334" s="3">
        <v>45194.166666666664</v>
      </c>
      <c r="L9334" s="3">
        <v>45195.520833333336</v>
      </c>
      <c r="M9334" t="s">
        <v>28286</v>
      </c>
      <c r="N9334" s="4" t="s">
        <v>216</v>
      </c>
      <c r="P9334" t="s">
        <v>16</v>
      </c>
    </row>
    <row r="9335" spans="1:16">
      <c r="A9335" t="s">
        <v>28287</v>
      </c>
      <c r="B9335" t="s">
        <v>28288</v>
      </c>
      <c r="C9335" t="s">
        <v>28</v>
      </c>
      <c r="D9335">
        <v>185212</v>
      </c>
      <c r="G9335">
        <v>50000</v>
      </c>
      <c r="H9335" s="5">
        <v>500</v>
      </c>
      <c r="I9335" s="5">
        <v>1000</v>
      </c>
      <c r="J9335" s="3">
        <v>45181.166666666664</v>
      </c>
      <c r="K9335" s="3">
        <v>45187.166666666664</v>
      </c>
      <c r="L9335" s="3">
        <v>45188.375</v>
      </c>
      <c r="M9335" t="s">
        <v>28289</v>
      </c>
      <c r="N9335" s="4" t="s">
        <v>216</v>
      </c>
      <c r="P9335" t="s">
        <v>16</v>
      </c>
    </row>
    <row r="9336" spans="1:16">
      <c r="A9336" t="s">
        <v>28290</v>
      </c>
      <c r="B9336" t="s">
        <v>28291</v>
      </c>
      <c r="C9336" t="s">
        <v>28</v>
      </c>
      <c r="D9336">
        <v>182311</v>
      </c>
      <c r="G9336">
        <v>175000</v>
      </c>
      <c r="H9336">
        <v>600</v>
      </c>
      <c r="I9336">
        <v>3500</v>
      </c>
      <c r="J9336" s="3">
        <v>45191.288194444445</v>
      </c>
      <c r="K9336" s="3">
        <v>45197.25</v>
      </c>
      <c r="L9336" s="3">
        <v>45198.416666666664</v>
      </c>
      <c r="M9336" t="s">
        <v>28292</v>
      </c>
      <c r="N9336" s="4" t="s">
        <v>216</v>
      </c>
      <c r="P9336" t="s">
        <v>16</v>
      </c>
    </row>
    <row r="9337" spans="1:16">
      <c r="A9337" t="s">
        <v>28293</v>
      </c>
      <c r="B9337" t="s">
        <v>28294</v>
      </c>
      <c r="C9337" t="s">
        <v>28</v>
      </c>
      <c r="D9337">
        <v>182101</v>
      </c>
      <c r="G9337">
        <v>291000</v>
      </c>
      <c r="H9337" s="5">
        <v>600</v>
      </c>
      <c r="I9337" s="5">
        <v>5820</v>
      </c>
      <c r="J9337" s="3">
        <v>45164.25</v>
      </c>
      <c r="K9337" s="3">
        <v>45173.25</v>
      </c>
      <c r="L9337" s="3">
        <v>45174.375</v>
      </c>
      <c r="M9337" t="s">
        <v>28295</v>
      </c>
      <c r="N9337" s="4" t="s">
        <v>216</v>
      </c>
      <c r="P9337" t="s">
        <v>16</v>
      </c>
    </row>
    <row r="9338" spans="1:16">
      <c r="A9338" t="s">
        <v>28296</v>
      </c>
      <c r="B9338" t="s">
        <v>28297</v>
      </c>
      <c r="C9338" t="s">
        <v>28</v>
      </c>
      <c r="D9338">
        <v>182101</v>
      </c>
      <c r="G9338">
        <v>291000</v>
      </c>
      <c r="H9338" s="5">
        <v>600</v>
      </c>
      <c r="I9338" s="5">
        <v>5820</v>
      </c>
      <c r="J9338" s="3">
        <v>45159.5</v>
      </c>
      <c r="K9338" s="3">
        <v>45166.25</v>
      </c>
      <c r="L9338" s="3">
        <v>45167.375</v>
      </c>
      <c r="M9338" t="s">
        <v>28298</v>
      </c>
      <c r="N9338" s="4" t="s">
        <v>216</v>
      </c>
      <c r="P9338" t="s">
        <v>16</v>
      </c>
    </row>
    <row r="9339" spans="1:16">
      <c r="A9339" t="s">
        <v>28299</v>
      </c>
      <c r="B9339" t="s">
        <v>28300</v>
      </c>
      <c r="C9339" t="s">
        <v>29</v>
      </c>
      <c r="D9339">
        <v>182144</v>
      </c>
      <c r="G9339">
        <v>250000</v>
      </c>
      <c r="H9339" s="5">
        <v>600</v>
      </c>
      <c r="I9339" s="5">
        <v>5000</v>
      </c>
      <c r="J9339" s="3">
        <v>45155.25</v>
      </c>
      <c r="K9339" s="3">
        <v>45162.166666666664</v>
      </c>
      <c r="L9339" s="3">
        <v>45163.5</v>
      </c>
      <c r="M9339" t="s">
        <v>28301</v>
      </c>
      <c r="N9339" s="4" t="s">
        <v>216</v>
      </c>
      <c r="P9339" t="s">
        <v>16</v>
      </c>
    </row>
    <row r="9340" spans="1:16">
      <c r="A9340" t="s">
        <v>28302</v>
      </c>
      <c r="B9340" t="s">
        <v>28303</v>
      </c>
      <c r="C9340" t="s">
        <v>28</v>
      </c>
      <c r="D9340">
        <v>182101</v>
      </c>
      <c r="G9340">
        <v>194000</v>
      </c>
      <c r="H9340" s="5">
        <v>600</v>
      </c>
      <c r="I9340" s="5">
        <v>3880</v>
      </c>
      <c r="J9340" s="3">
        <v>45159.5</v>
      </c>
      <c r="K9340" s="3">
        <v>45166.25</v>
      </c>
      <c r="L9340" s="3">
        <v>45167.375</v>
      </c>
      <c r="M9340" t="s">
        <v>28304</v>
      </c>
      <c r="N9340" s="4" t="s">
        <v>216</v>
      </c>
      <c r="P9340" t="s">
        <v>16</v>
      </c>
    </row>
    <row r="9341" spans="1:16">
      <c r="A9341" t="s">
        <v>28305</v>
      </c>
      <c r="B9341" t="s">
        <v>28306</v>
      </c>
      <c r="C9341" t="s">
        <v>28</v>
      </c>
      <c r="D9341">
        <v>184201</v>
      </c>
      <c r="G9341">
        <v>294000</v>
      </c>
      <c r="H9341" s="5">
        <v>500</v>
      </c>
      <c r="I9341" s="5">
        <v>5880</v>
      </c>
      <c r="J9341" s="3">
        <v>45173.25</v>
      </c>
      <c r="K9341" s="3">
        <v>45180.166666666664</v>
      </c>
      <c r="L9341" s="3">
        <v>45181.5</v>
      </c>
      <c r="M9341" t="s">
        <v>28307</v>
      </c>
      <c r="N9341" s="4" t="s">
        <v>216</v>
      </c>
      <c r="P9341" t="s">
        <v>16</v>
      </c>
    </row>
    <row r="9342" spans="1:16">
      <c r="A9342" t="s">
        <v>28308</v>
      </c>
      <c r="B9342" t="s">
        <v>28309</v>
      </c>
      <c r="C9342" t="s">
        <v>29</v>
      </c>
      <c r="D9342">
        <v>182146</v>
      </c>
      <c r="G9342">
        <v>200000</v>
      </c>
      <c r="H9342" s="5">
        <v>600</v>
      </c>
      <c r="I9342" s="5">
        <v>4000</v>
      </c>
      <c r="J9342" s="3">
        <v>45175.166666666664</v>
      </c>
      <c r="K9342" s="3">
        <v>45195.166666666664</v>
      </c>
      <c r="L9342" s="3">
        <v>45197.5</v>
      </c>
      <c r="M9342" t="s">
        <v>28004</v>
      </c>
      <c r="N9342" s="4" t="s">
        <v>216</v>
      </c>
      <c r="P9342" t="s">
        <v>16</v>
      </c>
    </row>
    <row r="9343" spans="1:16">
      <c r="A9343" t="s">
        <v>28310</v>
      </c>
      <c r="B9343" t="s">
        <v>28311</v>
      </c>
      <c r="C9343" t="s">
        <v>29</v>
      </c>
      <c r="D9343">
        <v>182146</v>
      </c>
      <c r="G9343">
        <v>400000</v>
      </c>
      <c r="H9343" s="5">
        <v>600</v>
      </c>
      <c r="I9343" s="5">
        <v>8000</v>
      </c>
      <c r="J9343" s="3">
        <v>45175.166666666664</v>
      </c>
      <c r="K9343" s="3">
        <v>45195.166666666664</v>
      </c>
      <c r="L9343" s="3">
        <v>45197.5</v>
      </c>
      <c r="M9343" t="s">
        <v>28312</v>
      </c>
      <c r="N9343" s="4" t="s">
        <v>216</v>
      </c>
      <c r="P9343" t="s">
        <v>16</v>
      </c>
    </row>
    <row r="9344" spans="1:16">
      <c r="A9344" t="s">
        <v>28313</v>
      </c>
      <c r="B9344" t="s">
        <v>28314</v>
      </c>
      <c r="C9344" t="s">
        <v>28</v>
      </c>
      <c r="D9344">
        <v>182311</v>
      </c>
      <c r="G9344">
        <v>194000</v>
      </c>
      <c r="H9344">
        <v>600</v>
      </c>
      <c r="I9344">
        <v>3880</v>
      </c>
      <c r="J9344" s="3">
        <v>45191.288194444445</v>
      </c>
      <c r="K9344" s="3">
        <v>45197.25</v>
      </c>
      <c r="L9344" s="3">
        <v>45198.416666666664</v>
      </c>
      <c r="M9344" t="s">
        <v>28315</v>
      </c>
      <c r="N9344" s="4" t="s">
        <v>216</v>
      </c>
      <c r="P9344" t="s">
        <v>16</v>
      </c>
    </row>
    <row r="9345" spans="1:16">
      <c r="A9345" t="s">
        <v>28316</v>
      </c>
      <c r="B9345" t="s">
        <v>28317</v>
      </c>
      <c r="C9345" t="s">
        <v>28</v>
      </c>
      <c r="D9345">
        <v>180001</v>
      </c>
      <c r="G9345">
        <v>70000</v>
      </c>
      <c r="H9345" s="5">
        <v>5</v>
      </c>
      <c r="I9345" s="5">
        <v>0</v>
      </c>
      <c r="J9345" s="3">
        <v>45163.208333333336</v>
      </c>
      <c r="K9345" s="3">
        <v>45177.25</v>
      </c>
      <c r="L9345" s="3">
        <v>45178.416666666664</v>
      </c>
      <c r="M9345" t="s">
        <v>28318</v>
      </c>
      <c r="N9345" s="4" t="s">
        <v>216</v>
      </c>
      <c r="P9345" t="s">
        <v>16</v>
      </c>
    </row>
    <row r="9346" spans="1:16">
      <c r="A9346" t="s">
        <v>28319</v>
      </c>
      <c r="B9346" t="s">
        <v>28320</v>
      </c>
      <c r="C9346" t="s">
        <v>28</v>
      </c>
      <c r="D9346">
        <v>180001</v>
      </c>
      <c r="G9346">
        <v>150000</v>
      </c>
      <c r="H9346" s="5">
        <v>500</v>
      </c>
      <c r="I9346" s="5">
        <v>0</v>
      </c>
      <c r="J9346" s="3">
        <v>45163.208333333336</v>
      </c>
      <c r="K9346" s="3">
        <v>45177.25</v>
      </c>
      <c r="L9346" s="3">
        <v>45178.416666666664</v>
      </c>
      <c r="M9346" t="s">
        <v>28321</v>
      </c>
      <c r="N9346" s="4" t="s">
        <v>216</v>
      </c>
      <c r="P9346" t="s">
        <v>16</v>
      </c>
    </row>
    <row r="9347" spans="1:16">
      <c r="A9347" t="s">
        <v>28322</v>
      </c>
      <c r="B9347" t="s">
        <v>28323</v>
      </c>
      <c r="C9347" t="s">
        <v>28</v>
      </c>
      <c r="D9347">
        <v>180001</v>
      </c>
      <c r="G9347">
        <v>290000</v>
      </c>
      <c r="H9347">
        <v>500</v>
      </c>
      <c r="I9347">
        <v>0</v>
      </c>
      <c r="J9347" s="3">
        <v>45191.5</v>
      </c>
      <c r="K9347" s="3">
        <v>45197.25</v>
      </c>
      <c r="L9347" s="3">
        <v>45198.416666666664</v>
      </c>
      <c r="M9347" t="s">
        <v>28324</v>
      </c>
      <c r="N9347" s="4" t="s">
        <v>216</v>
      </c>
      <c r="P9347" t="s">
        <v>16</v>
      </c>
    </row>
    <row r="9348" spans="1:16">
      <c r="A9348" t="s">
        <v>28325</v>
      </c>
      <c r="B9348" t="s">
        <v>28326</v>
      </c>
      <c r="C9348" t="s">
        <v>28</v>
      </c>
      <c r="D9348">
        <v>180001</v>
      </c>
      <c r="G9348">
        <v>250000</v>
      </c>
      <c r="H9348" s="5">
        <v>500</v>
      </c>
      <c r="I9348" s="5">
        <v>0</v>
      </c>
      <c r="J9348" s="3">
        <v>45163.208333333336</v>
      </c>
      <c r="K9348" s="3">
        <v>45175.25</v>
      </c>
      <c r="L9348" s="3">
        <v>45176.416666666664</v>
      </c>
      <c r="M9348" t="s">
        <v>28327</v>
      </c>
      <c r="N9348" s="4" t="s">
        <v>216</v>
      </c>
      <c r="P9348" t="s">
        <v>16</v>
      </c>
    </row>
    <row r="9349" spans="1:16">
      <c r="A9349" t="s">
        <v>28328</v>
      </c>
      <c r="B9349" t="s">
        <v>28329</v>
      </c>
      <c r="C9349" t="s">
        <v>28</v>
      </c>
      <c r="D9349">
        <v>180001</v>
      </c>
      <c r="G9349">
        <v>250000</v>
      </c>
      <c r="H9349" s="5">
        <v>500</v>
      </c>
      <c r="I9349" s="5">
        <v>0</v>
      </c>
      <c r="J9349" s="3">
        <v>45166.25</v>
      </c>
      <c r="K9349" s="3">
        <v>45180.25</v>
      </c>
      <c r="L9349" s="3">
        <v>45181.416666666664</v>
      </c>
      <c r="M9349" t="s">
        <v>28330</v>
      </c>
      <c r="N9349" s="4" t="s">
        <v>216</v>
      </c>
      <c r="P9349" t="s">
        <v>16</v>
      </c>
    </row>
    <row r="9350" spans="1:16">
      <c r="A9350" t="s">
        <v>28331</v>
      </c>
      <c r="B9350" t="s">
        <v>28332</v>
      </c>
      <c r="C9350" t="s">
        <v>29</v>
      </c>
      <c r="D9350">
        <v>192231</v>
      </c>
      <c r="G9350">
        <v>133000</v>
      </c>
      <c r="H9350" s="5">
        <v>200</v>
      </c>
      <c r="I9350" s="5">
        <v>2660</v>
      </c>
      <c r="J9350" s="3">
        <v>45174.375</v>
      </c>
      <c r="K9350" s="3">
        <v>45180.166666666664</v>
      </c>
      <c r="L9350" s="3">
        <v>45181.458333333336</v>
      </c>
      <c r="M9350" t="s">
        <v>28333</v>
      </c>
      <c r="N9350" s="4" t="s">
        <v>216</v>
      </c>
      <c r="P9350" t="s">
        <v>16</v>
      </c>
    </row>
    <row r="9351" spans="1:16">
      <c r="A9351" t="s">
        <v>28334</v>
      </c>
      <c r="B9351" t="s">
        <v>28335</v>
      </c>
      <c r="C9351" t="s">
        <v>29</v>
      </c>
      <c r="D9351">
        <v>192301</v>
      </c>
      <c r="G9351">
        <v>287500</v>
      </c>
      <c r="H9351" s="5">
        <v>200</v>
      </c>
      <c r="I9351" s="5">
        <v>5750</v>
      </c>
      <c r="J9351" s="3">
        <v>45171.288194444445</v>
      </c>
      <c r="K9351" s="3">
        <v>45178.166666666664</v>
      </c>
      <c r="L9351" s="3">
        <v>45180.4375</v>
      </c>
      <c r="M9351" t="s">
        <v>28336</v>
      </c>
      <c r="N9351" s="4" t="s">
        <v>216</v>
      </c>
      <c r="P9351" t="s">
        <v>16</v>
      </c>
    </row>
    <row r="9352" spans="1:16">
      <c r="A9352" t="s">
        <v>28337</v>
      </c>
      <c r="B9352" t="s">
        <v>28338</v>
      </c>
      <c r="C9352" t="s">
        <v>29</v>
      </c>
      <c r="D9352">
        <v>192231</v>
      </c>
      <c r="G9352">
        <v>118000</v>
      </c>
      <c r="H9352" s="5">
        <v>200</v>
      </c>
      <c r="I9352" s="5">
        <v>2360</v>
      </c>
      <c r="J9352" s="3">
        <v>45174.375</v>
      </c>
      <c r="K9352" s="3">
        <v>45180.166666666664</v>
      </c>
      <c r="L9352" s="3">
        <v>45181.458333333336</v>
      </c>
      <c r="M9352" t="s">
        <v>28339</v>
      </c>
      <c r="N9352" s="4" t="s">
        <v>216</v>
      </c>
      <c r="P9352" t="s">
        <v>16</v>
      </c>
    </row>
    <row r="9353" spans="1:16">
      <c r="A9353" t="s">
        <v>28340</v>
      </c>
      <c r="B9353" t="s">
        <v>28341</v>
      </c>
      <c r="C9353" t="s">
        <v>29</v>
      </c>
      <c r="D9353">
        <v>191113</v>
      </c>
      <c r="G9353">
        <v>100000</v>
      </c>
      <c r="H9353" s="5">
        <v>200</v>
      </c>
      <c r="I9353" s="5">
        <v>2000</v>
      </c>
      <c r="J9353" s="3">
        <v>45155.25</v>
      </c>
      <c r="K9353" s="3">
        <v>45161.166666666664</v>
      </c>
      <c r="L9353" s="3">
        <v>45161.173611111109</v>
      </c>
      <c r="M9353" t="s">
        <v>28342</v>
      </c>
      <c r="N9353" s="4" t="s">
        <v>216</v>
      </c>
      <c r="P9353" t="s">
        <v>16</v>
      </c>
    </row>
    <row r="9354" spans="1:16">
      <c r="A9354" t="s">
        <v>28343</v>
      </c>
      <c r="B9354" t="s">
        <v>28344</v>
      </c>
      <c r="C9354" t="s">
        <v>29</v>
      </c>
      <c r="D9354">
        <v>191113</v>
      </c>
      <c r="G9354">
        <v>250000</v>
      </c>
      <c r="H9354" s="5">
        <v>200</v>
      </c>
      <c r="I9354" s="5">
        <v>5000</v>
      </c>
      <c r="J9354" s="3">
        <v>45155.25</v>
      </c>
      <c r="K9354" s="3">
        <v>45161.166666666664</v>
      </c>
      <c r="L9354" s="3">
        <v>45161.173611111109</v>
      </c>
      <c r="M9354" t="s">
        <v>28345</v>
      </c>
      <c r="N9354" s="4" t="s">
        <v>216</v>
      </c>
      <c r="P9354" t="s">
        <v>16</v>
      </c>
    </row>
    <row r="9355" spans="1:16">
      <c r="A9355" t="s">
        <v>28346</v>
      </c>
      <c r="B9355" t="s">
        <v>28347</v>
      </c>
      <c r="C9355" t="s">
        <v>28</v>
      </c>
      <c r="D9355">
        <v>180001</v>
      </c>
      <c r="G9355">
        <v>300000</v>
      </c>
      <c r="H9355" s="5">
        <v>500</v>
      </c>
      <c r="I9355" s="5">
        <v>0</v>
      </c>
      <c r="J9355" s="3">
        <v>45155.25</v>
      </c>
      <c r="K9355" s="3">
        <v>45166.25</v>
      </c>
      <c r="L9355" s="3">
        <v>45167.416666666664</v>
      </c>
      <c r="M9355" t="s">
        <v>28348</v>
      </c>
      <c r="N9355" s="4" t="s">
        <v>216</v>
      </c>
      <c r="P9355" t="s">
        <v>16</v>
      </c>
    </row>
    <row r="9356" spans="1:16">
      <c r="A9356" t="s">
        <v>28349</v>
      </c>
      <c r="B9356" t="s">
        <v>28350</v>
      </c>
      <c r="C9356" t="s">
        <v>28</v>
      </c>
      <c r="D9356">
        <v>180001</v>
      </c>
      <c r="G9356">
        <v>357000</v>
      </c>
      <c r="H9356" s="5">
        <v>500</v>
      </c>
      <c r="I9356" s="5">
        <v>7140</v>
      </c>
      <c r="J9356" s="3">
        <v>45170.25</v>
      </c>
      <c r="K9356" s="3">
        <v>45183.25</v>
      </c>
      <c r="L9356" s="3">
        <v>45184.416666666664</v>
      </c>
      <c r="M9356" t="s">
        <v>28351</v>
      </c>
      <c r="N9356" s="4" t="s">
        <v>216</v>
      </c>
      <c r="P9356" t="s">
        <v>16</v>
      </c>
    </row>
    <row r="9357" spans="1:16">
      <c r="A9357" t="s">
        <v>28352</v>
      </c>
      <c r="B9357" t="s">
        <v>28353</v>
      </c>
      <c r="C9357" t="s">
        <v>28</v>
      </c>
      <c r="D9357">
        <v>184151</v>
      </c>
      <c r="G9357">
        <v>392000</v>
      </c>
      <c r="H9357" s="5">
        <v>500</v>
      </c>
      <c r="I9357" s="5">
        <v>7840</v>
      </c>
      <c r="J9357" s="3">
        <v>45173.25</v>
      </c>
      <c r="K9357" s="3">
        <v>45180.166666666664</v>
      </c>
      <c r="L9357" s="3">
        <v>45181.5</v>
      </c>
      <c r="M9357" t="s">
        <v>28354</v>
      </c>
      <c r="N9357" s="4" t="s">
        <v>216</v>
      </c>
      <c r="P9357" t="s">
        <v>16</v>
      </c>
    </row>
    <row r="9358" spans="1:16">
      <c r="A9358" t="s">
        <v>28355</v>
      </c>
      <c r="B9358" t="s">
        <v>28356</v>
      </c>
      <c r="C9358" t="s">
        <v>28</v>
      </c>
      <c r="D9358">
        <v>180001</v>
      </c>
      <c r="G9358">
        <v>200000</v>
      </c>
      <c r="H9358" s="5">
        <v>500</v>
      </c>
      <c r="I9358" s="5">
        <v>0</v>
      </c>
      <c r="J9358" s="3">
        <v>45157.208333333336</v>
      </c>
      <c r="K9358" s="3">
        <v>45169.25</v>
      </c>
      <c r="L9358" s="3">
        <v>45170.416666666664</v>
      </c>
      <c r="M9358" t="s">
        <v>28357</v>
      </c>
      <c r="N9358" s="4" t="s">
        <v>216</v>
      </c>
      <c r="P9358" t="s">
        <v>16</v>
      </c>
    </row>
    <row r="9359" spans="1:16">
      <c r="A9359" t="s">
        <v>28358</v>
      </c>
      <c r="B9359" t="s">
        <v>28359</v>
      </c>
      <c r="C9359" t="s">
        <v>28</v>
      </c>
      <c r="D9359">
        <v>181133</v>
      </c>
      <c r="G9359">
        <v>230000</v>
      </c>
      <c r="H9359" s="5">
        <v>600</v>
      </c>
      <c r="I9359" s="5">
        <v>4600</v>
      </c>
      <c r="J9359" s="3">
        <v>45180.375</v>
      </c>
      <c r="K9359" s="3">
        <v>45185.25</v>
      </c>
      <c r="L9359" s="3">
        <v>45187.416666666664</v>
      </c>
      <c r="M9359" t="s">
        <v>28360</v>
      </c>
      <c r="N9359" s="4" t="s">
        <v>216</v>
      </c>
      <c r="P9359" t="s">
        <v>16</v>
      </c>
    </row>
    <row r="9360" spans="1:16">
      <c r="A9360" t="s">
        <v>28361</v>
      </c>
      <c r="B9360" t="s">
        <v>28362</v>
      </c>
      <c r="C9360" t="s">
        <v>28</v>
      </c>
      <c r="D9360">
        <v>180001</v>
      </c>
      <c r="G9360">
        <v>130000</v>
      </c>
      <c r="H9360" s="5">
        <v>500</v>
      </c>
      <c r="I9360" s="5">
        <v>0</v>
      </c>
      <c r="J9360" s="3">
        <v>45163.208333333336</v>
      </c>
      <c r="K9360" s="3">
        <v>45177.25</v>
      </c>
      <c r="L9360" s="3">
        <v>45178.416666666664</v>
      </c>
      <c r="M9360" t="s">
        <v>28363</v>
      </c>
      <c r="N9360" s="4" t="s">
        <v>216</v>
      </c>
      <c r="P9360" t="s">
        <v>16</v>
      </c>
    </row>
    <row r="9361" spans="1:16">
      <c r="A9361" t="s">
        <v>28364</v>
      </c>
      <c r="B9361" t="s">
        <v>28365</v>
      </c>
      <c r="C9361" t="s">
        <v>28</v>
      </c>
      <c r="D9361">
        <v>192301</v>
      </c>
      <c r="G9361">
        <v>68800</v>
      </c>
      <c r="H9361" s="5">
        <v>200</v>
      </c>
      <c r="I9361" s="5">
        <v>1376</v>
      </c>
      <c r="J9361" s="3">
        <v>45161.288194444445</v>
      </c>
      <c r="K9361" s="3">
        <v>45173.163194444445</v>
      </c>
      <c r="L9361" s="3">
        <v>45173.166666666664</v>
      </c>
      <c r="M9361" t="s">
        <v>28366</v>
      </c>
      <c r="N9361" s="4" t="s">
        <v>216</v>
      </c>
      <c r="P9361" t="s">
        <v>16</v>
      </c>
    </row>
    <row r="9362" spans="1:16">
      <c r="A9362" t="s">
        <v>28367</v>
      </c>
      <c r="B9362" t="s">
        <v>28368</v>
      </c>
      <c r="C9362" t="s">
        <v>28</v>
      </c>
      <c r="D9362">
        <v>192301</v>
      </c>
      <c r="G9362">
        <v>68800</v>
      </c>
      <c r="H9362" s="5">
        <v>200</v>
      </c>
      <c r="I9362" s="5">
        <v>1376</v>
      </c>
      <c r="J9362" s="3">
        <v>45177.288194444445</v>
      </c>
      <c r="K9362" s="3">
        <v>45184.288194444445</v>
      </c>
      <c r="L9362" s="3">
        <v>45185.416666666664</v>
      </c>
      <c r="M9362" t="s">
        <v>28369</v>
      </c>
      <c r="N9362" s="4" t="s">
        <v>216</v>
      </c>
      <c r="P9362" t="s">
        <v>16</v>
      </c>
    </row>
    <row r="9363" spans="1:16">
      <c r="A9363" t="s">
        <v>28370</v>
      </c>
      <c r="B9363" t="s">
        <v>28371</v>
      </c>
      <c r="C9363" t="s">
        <v>29</v>
      </c>
      <c r="D9363">
        <v>182204</v>
      </c>
      <c r="G9363">
        <v>550000</v>
      </c>
      <c r="H9363" s="5">
        <v>600</v>
      </c>
      <c r="I9363" s="5">
        <v>11000</v>
      </c>
      <c r="J9363" s="3">
        <v>45178.208333333336</v>
      </c>
      <c r="K9363" s="3">
        <v>45187.166666666664</v>
      </c>
      <c r="L9363" s="3">
        <v>45188.5</v>
      </c>
      <c r="M9363" t="s">
        <v>28372</v>
      </c>
      <c r="N9363" s="4" t="s">
        <v>216</v>
      </c>
      <c r="P9363" t="s">
        <v>16</v>
      </c>
    </row>
    <row r="9364" spans="1:16">
      <c r="A9364" t="s">
        <v>28373</v>
      </c>
      <c r="B9364" t="s">
        <v>28374</v>
      </c>
      <c r="C9364" t="s">
        <v>28</v>
      </c>
      <c r="D9364">
        <v>192301</v>
      </c>
      <c r="G9364">
        <v>118000</v>
      </c>
      <c r="H9364" s="5">
        <v>200</v>
      </c>
      <c r="I9364" s="5">
        <v>2360</v>
      </c>
      <c r="J9364" s="3">
        <v>45173.166666666664</v>
      </c>
      <c r="K9364" s="3">
        <v>45180.166666666664</v>
      </c>
      <c r="L9364" s="3">
        <v>45181.416666666664</v>
      </c>
      <c r="M9364" t="s">
        <v>28375</v>
      </c>
      <c r="N9364" s="4" t="s">
        <v>216</v>
      </c>
      <c r="P9364" t="s">
        <v>16</v>
      </c>
    </row>
    <row r="9365" spans="1:16">
      <c r="A9365" t="s">
        <v>28376</v>
      </c>
      <c r="B9365" t="s">
        <v>28377</v>
      </c>
      <c r="C9365" t="s">
        <v>29</v>
      </c>
      <c r="D9365">
        <v>192122</v>
      </c>
      <c r="G9365">
        <v>370600</v>
      </c>
      <c r="H9365">
        <v>200</v>
      </c>
      <c r="I9365">
        <v>7412</v>
      </c>
      <c r="J9365" s="3">
        <v>45191.288194444445</v>
      </c>
      <c r="K9365" s="3">
        <v>45197.166666666664</v>
      </c>
      <c r="L9365" s="3">
        <v>45199.458333333336</v>
      </c>
      <c r="M9365" t="s">
        <v>28378</v>
      </c>
      <c r="N9365" s="4" t="s">
        <v>216</v>
      </c>
      <c r="P9365" t="s">
        <v>16</v>
      </c>
    </row>
    <row r="9366" spans="1:16">
      <c r="A9366" t="s">
        <v>28379</v>
      </c>
      <c r="B9366" t="s">
        <v>28380</v>
      </c>
      <c r="C9366" t="s">
        <v>28</v>
      </c>
      <c r="D9366">
        <v>191111</v>
      </c>
      <c r="G9366">
        <v>454000</v>
      </c>
      <c r="H9366">
        <v>300</v>
      </c>
      <c r="I9366">
        <v>9080</v>
      </c>
      <c r="J9366" s="3">
        <v>45191.375</v>
      </c>
      <c r="K9366" s="3">
        <v>45198.166666666664</v>
      </c>
      <c r="L9366" s="3">
        <v>45199.375</v>
      </c>
      <c r="M9366" t="s">
        <v>28381</v>
      </c>
      <c r="N9366" s="4" t="s">
        <v>216</v>
      </c>
      <c r="P9366" t="s">
        <v>16</v>
      </c>
    </row>
    <row r="9367" spans="1:16">
      <c r="A9367" t="s">
        <v>28382</v>
      </c>
      <c r="B9367" t="s">
        <v>28383</v>
      </c>
      <c r="C9367" t="s">
        <v>28</v>
      </c>
      <c r="D9367">
        <v>191111</v>
      </c>
      <c r="G9367">
        <v>400000</v>
      </c>
      <c r="H9367" s="5">
        <v>300</v>
      </c>
      <c r="I9367" s="5">
        <v>8000</v>
      </c>
      <c r="J9367" s="3">
        <v>45175.25</v>
      </c>
      <c r="K9367" s="3">
        <v>45181.166666666664</v>
      </c>
      <c r="L9367" s="3">
        <v>45182.416666666664</v>
      </c>
      <c r="M9367" t="s">
        <v>28384</v>
      </c>
      <c r="N9367" s="4" t="s">
        <v>216</v>
      </c>
      <c r="P9367" t="s">
        <v>16</v>
      </c>
    </row>
    <row r="9368" spans="1:16">
      <c r="A9368" t="s">
        <v>28385</v>
      </c>
      <c r="B9368" t="s">
        <v>28386</v>
      </c>
      <c r="C9368" t="s">
        <v>28</v>
      </c>
      <c r="D9368">
        <v>180001</v>
      </c>
      <c r="G9368">
        <v>294000</v>
      </c>
      <c r="H9368" s="5">
        <v>500</v>
      </c>
      <c r="I9368" s="5">
        <v>0</v>
      </c>
      <c r="J9368" s="3">
        <v>45163.083333333336</v>
      </c>
      <c r="K9368" s="3">
        <v>45171.25</v>
      </c>
      <c r="L9368" s="3">
        <v>45173.416666666664</v>
      </c>
      <c r="M9368" t="s">
        <v>28387</v>
      </c>
      <c r="N9368" s="4" t="s">
        <v>216</v>
      </c>
      <c r="P9368" t="s">
        <v>16</v>
      </c>
    </row>
    <row r="9369" spans="1:16">
      <c r="A9369" t="s">
        <v>28388</v>
      </c>
      <c r="B9369" t="s">
        <v>28389</v>
      </c>
      <c r="C9369" t="s">
        <v>29</v>
      </c>
      <c r="D9369">
        <v>192101</v>
      </c>
      <c r="G9369">
        <v>0</v>
      </c>
      <c r="H9369" s="5">
        <v>200</v>
      </c>
      <c r="I9369" s="5">
        <v>3000</v>
      </c>
      <c r="J9369" s="3">
        <v>45163.375</v>
      </c>
      <c r="K9369" s="3">
        <v>45168.1875</v>
      </c>
      <c r="L9369" s="3">
        <v>45169.041666666664</v>
      </c>
      <c r="M9369" t="s">
        <v>28390</v>
      </c>
      <c r="N9369" s="4" t="s">
        <v>216</v>
      </c>
      <c r="P9369" t="s">
        <v>16</v>
      </c>
    </row>
    <row r="9370" spans="1:16">
      <c r="A9370" t="s">
        <v>28391</v>
      </c>
      <c r="B9370" t="s">
        <v>28392</v>
      </c>
      <c r="C9370" t="s">
        <v>28</v>
      </c>
      <c r="D9370">
        <v>191201</v>
      </c>
      <c r="G9370">
        <v>144000</v>
      </c>
      <c r="H9370" s="5">
        <v>200</v>
      </c>
      <c r="I9370" s="5">
        <v>4350</v>
      </c>
      <c r="J9370" s="3">
        <v>45177.166666666664</v>
      </c>
      <c r="K9370" s="3">
        <v>45187.166666666664</v>
      </c>
      <c r="L9370" s="3">
        <v>45188.416666666664</v>
      </c>
      <c r="M9370" t="s">
        <v>28393</v>
      </c>
      <c r="N9370" s="4" t="s">
        <v>216</v>
      </c>
      <c r="P9370" t="s">
        <v>16</v>
      </c>
    </row>
    <row r="9371" spans="1:16">
      <c r="A9371" t="s">
        <v>28394</v>
      </c>
      <c r="B9371" t="s">
        <v>28395</v>
      </c>
      <c r="C9371" t="s">
        <v>29</v>
      </c>
      <c r="D9371">
        <v>191113</v>
      </c>
      <c r="G9371">
        <v>200000</v>
      </c>
      <c r="H9371" s="5">
        <v>200</v>
      </c>
      <c r="I9371" s="5">
        <v>4000</v>
      </c>
      <c r="J9371" s="3">
        <v>45155.25</v>
      </c>
      <c r="K9371" s="3">
        <v>45161.166666666664</v>
      </c>
      <c r="L9371" s="3">
        <v>45161.173611111109</v>
      </c>
      <c r="M9371" t="s">
        <v>28396</v>
      </c>
      <c r="N9371" s="4" t="s">
        <v>216</v>
      </c>
      <c r="P9371" t="s">
        <v>16</v>
      </c>
    </row>
    <row r="9372" spans="1:16">
      <c r="A9372" t="s">
        <v>28397</v>
      </c>
      <c r="B9372" t="s">
        <v>28398</v>
      </c>
      <c r="C9372" t="s">
        <v>29</v>
      </c>
      <c r="D9372">
        <v>191113</v>
      </c>
      <c r="G9372">
        <v>199000</v>
      </c>
      <c r="H9372" s="5">
        <v>200</v>
      </c>
      <c r="I9372" s="5">
        <v>3980</v>
      </c>
      <c r="J9372" s="3">
        <v>45155.25</v>
      </c>
      <c r="K9372" s="3">
        <v>45161.166666666664</v>
      </c>
      <c r="L9372" s="3">
        <v>45161.173611111109</v>
      </c>
      <c r="M9372" t="s">
        <v>28399</v>
      </c>
      <c r="N9372" s="4" t="s">
        <v>216</v>
      </c>
      <c r="P9372" t="s">
        <v>16</v>
      </c>
    </row>
    <row r="9373" spans="1:16">
      <c r="A9373" t="s">
        <v>28400</v>
      </c>
      <c r="B9373" t="s">
        <v>28401</v>
      </c>
      <c r="C9373" t="s">
        <v>28</v>
      </c>
      <c r="D9373">
        <v>191111</v>
      </c>
      <c r="G9373">
        <v>207000</v>
      </c>
      <c r="H9373" s="5">
        <v>200</v>
      </c>
      <c r="I9373" s="5">
        <v>4140</v>
      </c>
      <c r="J9373" s="3">
        <v>45154.25</v>
      </c>
      <c r="K9373" s="3">
        <v>45177.166666666664</v>
      </c>
      <c r="L9373" s="3">
        <v>45178.416666666664</v>
      </c>
      <c r="M9373" t="s">
        <v>28402</v>
      </c>
      <c r="N9373" s="4" t="s">
        <v>216</v>
      </c>
      <c r="P9373" t="s">
        <v>16</v>
      </c>
    </row>
    <row r="9374" spans="1:16">
      <c r="A9374" t="s">
        <v>28403</v>
      </c>
      <c r="B9374" t="s">
        <v>28404</v>
      </c>
      <c r="C9374" t="s">
        <v>28</v>
      </c>
      <c r="D9374">
        <v>191201</v>
      </c>
      <c r="G9374">
        <v>176000</v>
      </c>
      <c r="H9374" s="5">
        <v>200</v>
      </c>
      <c r="I9374" s="5">
        <v>5300</v>
      </c>
      <c r="J9374" s="3">
        <v>45177.166666666664</v>
      </c>
      <c r="K9374" s="3">
        <v>45187.166666666664</v>
      </c>
      <c r="L9374" s="3">
        <v>45188.416666666664</v>
      </c>
      <c r="M9374" t="s">
        <v>28405</v>
      </c>
      <c r="N9374" s="4" t="s">
        <v>216</v>
      </c>
      <c r="P9374" t="s">
        <v>16</v>
      </c>
    </row>
    <row r="9375" spans="1:16">
      <c r="A9375" t="s">
        <v>28406</v>
      </c>
      <c r="B9375" t="s">
        <v>28407</v>
      </c>
      <c r="C9375" t="s">
        <v>28</v>
      </c>
      <c r="D9375">
        <v>192301</v>
      </c>
      <c r="F9375" s="4"/>
      <c r="G9375">
        <v>200000</v>
      </c>
      <c r="H9375" s="5">
        <v>200</v>
      </c>
      <c r="I9375" s="5">
        <v>4000</v>
      </c>
      <c r="J9375" s="3">
        <v>45171.166666666664</v>
      </c>
      <c r="K9375" s="3">
        <v>45177.166666666664</v>
      </c>
      <c r="L9375" s="3">
        <v>45178.416666666664</v>
      </c>
      <c r="M9375" t="s">
        <v>28408</v>
      </c>
      <c r="N9375" s="4" t="s">
        <v>216</v>
      </c>
      <c r="P9375" t="s">
        <v>16</v>
      </c>
    </row>
    <row r="9376" spans="1:16">
      <c r="A9376" t="s">
        <v>28409</v>
      </c>
      <c r="B9376" t="s">
        <v>28410</v>
      </c>
      <c r="C9376" t="s">
        <v>28</v>
      </c>
      <c r="D9376">
        <v>182311</v>
      </c>
      <c r="G9376">
        <v>146000</v>
      </c>
      <c r="H9376">
        <v>600</v>
      </c>
      <c r="I9376">
        <v>2920</v>
      </c>
      <c r="J9376" s="3">
        <v>45191.288194444445</v>
      </c>
      <c r="K9376" s="3">
        <v>45197.25</v>
      </c>
      <c r="L9376" s="3">
        <v>45198.416666666664</v>
      </c>
      <c r="M9376" t="s">
        <v>28411</v>
      </c>
      <c r="N9376" s="4" t="s">
        <v>216</v>
      </c>
      <c r="P9376" t="s">
        <v>16</v>
      </c>
    </row>
    <row r="9377" spans="1:16">
      <c r="A9377" t="s">
        <v>28412</v>
      </c>
      <c r="B9377" t="s">
        <v>28413</v>
      </c>
      <c r="C9377" t="s">
        <v>28</v>
      </c>
      <c r="D9377">
        <v>180001</v>
      </c>
      <c r="G9377">
        <v>97000</v>
      </c>
      <c r="H9377" s="5">
        <v>500</v>
      </c>
      <c r="I9377" s="5">
        <v>0</v>
      </c>
      <c r="J9377" s="3">
        <v>45173.25</v>
      </c>
      <c r="K9377" s="3">
        <v>45187.25</v>
      </c>
      <c r="L9377" s="3">
        <v>45188.416666666664</v>
      </c>
      <c r="M9377" t="s">
        <v>28414</v>
      </c>
      <c r="N9377" s="4" t="s">
        <v>216</v>
      </c>
      <c r="P9377" t="s">
        <v>16</v>
      </c>
    </row>
    <row r="9378" spans="1:16">
      <c r="A9378" t="s">
        <v>28415</v>
      </c>
      <c r="B9378" t="s">
        <v>28416</v>
      </c>
      <c r="C9378" t="s">
        <v>28</v>
      </c>
      <c r="D9378">
        <v>182101</v>
      </c>
      <c r="G9378">
        <v>194000</v>
      </c>
      <c r="H9378" s="5">
        <v>600</v>
      </c>
      <c r="I9378" s="5">
        <v>3880</v>
      </c>
      <c r="J9378" s="3">
        <v>45177.375</v>
      </c>
      <c r="K9378" s="3">
        <v>45183.25</v>
      </c>
      <c r="L9378" s="3">
        <v>45184.375</v>
      </c>
      <c r="M9378" t="s">
        <v>28417</v>
      </c>
      <c r="N9378" s="4" t="s">
        <v>216</v>
      </c>
      <c r="P9378" t="s">
        <v>16</v>
      </c>
    </row>
    <row r="9379" spans="1:16">
      <c r="A9379" t="s">
        <v>28418</v>
      </c>
      <c r="B9379" t="s">
        <v>28419</v>
      </c>
      <c r="C9379" t="s">
        <v>28</v>
      </c>
      <c r="D9379">
        <v>180001</v>
      </c>
      <c r="G9379">
        <v>392000</v>
      </c>
      <c r="H9379" s="5">
        <v>500</v>
      </c>
      <c r="I9379" s="5">
        <v>7840</v>
      </c>
      <c r="J9379" s="3">
        <v>45171.25</v>
      </c>
      <c r="K9379" s="3">
        <v>45184.25</v>
      </c>
      <c r="L9379" s="3">
        <v>45185.416666666664</v>
      </c>
      <c r="M9379" t="s">
        <v>28420</v>
      </c>
      <c r="N9379" s="4" t="s">
        <v>216</v>
      </c>
      <c r="P9379" t="s">
        <v>16</v>
      </c>
    </row>
    <row r="9380" spans="1:16">
      <c r="A9380" t="s">
        <v>28421</v>
      </c>
      <c r="B9380" t="s">
        <v>28422</v>
      </c>
      <c r="C9380" t="s">
        <v>29</v>
      </c>
      <c r="D9380">
        <v>192231</v>
      </c>
      <c r="G9380">
        <v>194000</v>
      </c>
      <c r="H9380" s="5">
        <v>200</v>
      </c>
      <c r="I9380" s="5">
        <v>3880</v>
      </c>
      <c r="J9380" s="3">
        <v>45174.375</v>
      </c>
      <c r="K9380" s="3">
        <v>45180.166666666664</v>
      </c>
      <c r="L9380" s="3">
        <v>45181.458333333336</v>
      </c>
      <c r="M9380" t="s">
        <v>28423</v>
      </c>
      <c r="N9380" s="4" t="s">
        <v>216</v>
      </c>
      <c r="P9380" t="s">
        <v>16</v>
      </c>
    </row>
    <row r="9381" spans="1:16">
      <c r="A9381" t="s">
        <v>28424</v>
      </c>
      <c r="B9381" t="s">
        <v>28425</v>
      </c>
      <c r="C9381" t="s">
        <v>29</v>
      </c>
      <c r="D9381">
        <v>192231</v>
      </c>
      <c r="G9381">
        <v>152000</v>
      </c>
      <c r="H9381" s="5">
        <v>200</v>
      </c>
      <c r="I9381" s="5">
        <v>3040</v>
      </c>
      <c r="J9381" s="3">
        <v>45174.375</v>
      </c>
      <c r="K9381" s="3">
        <v>45180.166666666664</v>
      </c>
      <c r="L9381" s="3">
        <v>45181.458333333336</v>
      </c>
      <c r="M9381" t="s">
        <v>28426</v>
      </c>
      <c r="N9381" s="4" t="s">
        <v>216</v>
      </c>
      <c r="P9381" t="s">
        <v>16</v>
      </c>
    </row>
    <row r="9382" spans="1:16">
      <c r="A9382" t="s">
        <v>28427</v>
      </c>
      <c r="B9382" t="s">
        <v>28428</v>
      </c>
      <c r="C9382" t="s">
        <v>28</v>
      </c>
      <c r="D9382">
        <v>180001</v>
      </c>
      <c r="G9382">
        <v>194000</v>
      </c>
      <c r="H9382" s="5">
        <v>500</v>
      </c>
      <c r="I9382" s="5">
        <v>0</v>
      </c>
      <c r="J9382" s="3">
        <v>45163.208333333336</v>
      </c>
      <c r="K9382" s="3">
        <v>45175.25</v>
      </c>
      <c r="L9382" s="3">
        <v>45176.416666666664</v>
      </c>
      <c r="M9382" t="s">
        <v>28429</v>
      </c>
      <c r="N9382" s="4" t="s">
        <v>216</v>
      </c>
      <c r="P9382" t="s">
        <v>16</v>
      </c>
    </row>
    <row r="9383" spans="1:16">
      <c r="A9383" t="s">
        <v>28430</v>
      </c>
      <c r="B9383" t="s">
        <v>28431</v>
      </c>
      <c r="C9383" t="s">
        <v>28</v>
      </c>
      <c r="D9383">
        <v>180001</v>
      </c>
      <c r="G9383">
        <v>194000</v>
      </c>
      <c r="H9383">
        <v>500</v>
      </c>
      <c r="I9383">
        <v>0</v>
      </c>
      <c r="J9383" s="3">
        <v>45191.375</v>
      </c>
      <c r="K9383" s="3">
        <v>45196.25</v>
      </c>
      <c r="L9383" s="3">
        <v>45197.416666666664</v>
      </c>
      <c r="M9383" t="s">
        <v>28432</v>
      </c>
      <c r="N9383" s="4" t="s">
        <v>216</v>
      </c>
      <c r="P9383" t="s">
        <v>16</v>
      </c>
    </row>
    <row r="9384" spans="1:16">
      <c r="A9384" t="s">
        <v>28433</v>
      </c>
      <c r="B9384" t="s">
        <v>28434</v>
      </c>
      <c r="C9384" t="s">
        <v>28</v>
      </c>
      <c r="D9384">
        <v>192301</v>
      </c>
      <c r="G9384">
        <v>100000</v>
      </c>
      <c r="H9384" s="5">
        <v>200</v>
      </c>
      <c r="I9384" s="5">
        <v>2000</v>
      </c>
      <c r="J9384" s="3">
        <v>45160.288194444445</v>
      </c>
      <c r="K9384" s="3">
        <v>45171.288194444445</v>
      </c>
      <c r="L9384" s="3">
        <v>45173.4375</v>
      </c>
      <c r="M9384" t="s">
        <v>28435</v>
      </c>
      <c r="N9384" s="4" t="s">
        <v>216</v>
      </c>
      <c r="P9384" t="s">
        <v>16</v>
      </c>
    </row>
    <row r="9385" spans="1:16">
      <c r="A9385" t="s">
        <v>28436</v>
      </c>
      <c r="B9385" t="s">
        <v>28437</v>
      </c>
      <c r="C9385" t="s">
        <v>28</v>
      </c>
      <c r="D9385">
        <v>192301</v>
      </c>
      <c r="G9385">
        <v>120000</v>
      </c>
      <c r="H9385" s="5">
        <v>200</v>
      </c>
      <c r="I9385" s="5">
        <v>2400</v>
      </c>
      <c r="J9385" s="3">
        <v>45161.288194444445</v>
      </c>
      <c r="K9385" s="3">
        <v>45173.163194444445</v>
      </c>
      <c r="L9385" s="3">
        <v>45173.166666666664</v>
      </c>
      <c r="M9385" t="s">
        <v>28438</v>
      </c>
      <c r="N9385" s="4" t="s">
        <v>216</v>
      </c>
      <c r="P9385" t="s">
        <v>16</v>
      </c>
    </row>
    <row r="9386" spans="1:16">
      <c r="A9386" t="s">
        <v>28439</v>
      </c>
      <c r="B9386" t="s">
        <v>28440</v>
      </c>
      <c r="C9386" t="s">
        <v>28</v>
      </c>
      <c r="D9386">
        <v>192301</v>
      </c>
      <c r="G9386">
        <v>120000</v>
      </c>
      <c r="H9386" s="5">
        <v>200</v>
      </c>
      <c r="I9386" s="5">
        <v>2400</v>
      </c>
      <c r="J9386" s="3">
        <v>45177.288194444445</v>
      </c>
      <c r="K9386" s="3">
        <v>45184.288194444445</v>
      </c>
      <c r="L9386" s="3">
        <v>45185.416666666664</v>
      </c>
      <c r="M9386" t="s">
        <v>28441</v>
      </c>
      <c r="N9386" s="4" t="s">
        <v>216</v>
      </c>
      <c r="P9386" t="s">
        <v>16</v>
      </c>
    </row>
    <row r="9387" spans="1:16">
      <c r="A9387" t="s">
        <v>28442</v>
      </c>
      <c r="B9387" t="s">
        <v>28443</v>
      </c>
      <c r="C9387" t="s">
        <v>28</v>
      </c>
      <c r="D9387">
        <v>182101</v>
      </c>
      <c r="G9387">
        <v>339500</v>
      </c>
      <c r="H9387" s="5">
        <v>600</v>
      </c>
      <c r="I9387" s="5">
        <v>6790</v>
      </c>
      <c r="J9387" s="3">
        <v>45159.5</v>
      </c>
      <c r="K9387" s="3">
        <v>45166.25</v>
      </c>
      <c r="L9387" s="3">
        <v>45167.375</v>
      </c>
      <c r="M9387" t="s">
        <v>28444</v>
      </c>
      <c r="N9387" s="4" t="s">
        <v>216</v>
      </c>
      <c r="P9387" t="s">
        <v>16</v>
      </c>
    </row>
    <row r="9388" spans="1:16">
      <c r="A9388" t="s">
        <v>28445</v>
      </c>
      <c r="B9388" t="s">
        <v>28446</v>
      </c>
      <c r="C9388" t="s">
        <v>28</v>
      </c>
      <c r="D9388">
        <v>192301</v>
      </c>
      <c r="F9388" s="4"/>
      <c r="G9388">
        <v>100000</v>
      </c>
      <c r="H9388" s="5">
        <v>200</v>
      </c>
      <c r="I9388" s="5">
        <v>2000</v>
      </c>
      <c r="J9388" s="3">
        <v>45171.458333333336</v>
      </c>
      <c r="K9388" s="3">
        <v>45180.25</v>
      </c>
      <c r="L9388" s="3">
        <v>45181.427083333336</v>
      </c>
      <c r="M9388" t="s">
        <v>28447</v>
      </c>
      <c r="N9388" s="4" t="s">
        <v>216</v>
      </c>
      <c r="P9388" t="s">
        <v>16</v>
      </c>
    </row>
    <row r="9389" spans="1:16">
      <c r="A9389" t="s">
        <v>28448</v>
      </c>
      <c r="B9389" t="s">
        <v>28449</v>
      </c>
      <c r="C9389" t="s">
        <v>29</v>
      </c>
      <c r="D9389">
        <v>192231</v>
      </c>
      <c r="G9389">
        <v>238000</v>
      </c>
      <c r="H9389" s="5">
        <v>200</v>
      </c>
      <c r="I9389" s="5">
        <v>4760</v>
      </c>
      <c r="J9389" s="3">
        <v>45174.375</v>
      </c>
      <c r="K9389" s="3">
        <v>45180.166666666664</v>
      </c>
      <c r="L9389" s="3">
        <v>45181.458333333336</v>
      </c>
      <c r="M9389" t="s">
        <v>28450</v>
      </c>
      <c r="N9389" s="4" t="s">
        <v>216</v>
      </c>
      <c r="P9389" t="s">
        <v>16</v>
      </c>
    </row>
    <row r="9390" spans="1:16">
      <c r="A9390" t="s">
        <v>28451</v>
      </c>
      <c r="B9390" t="s">
        <v>28452</v>
      </c>
      <c r="C9390" t="s">
        <v>28</v>
      </c>
      <c r="D9390">
        <v>184143</v>
      </c>
      <c r="G9390">
        <v>536000</v>
      </c>
      <c r="H9390" s="5">
        <v>500</v>
      </c>
      <c r="I9390" s="5">
        <v>10720</v>
      </c>
      <c r="J9390" s="3">
        <v>45173.25</v>
      </c>
      <c r="K9390" s="3">
        <v>45180.166666666664</v>
      </c>
      <c r="L9390" s="3">
        <v>45181.5</v>
      </c>
      <c r="M9390" t="s">
        <v>28453</v>
      </c>
      <c r="N9390" s="4" t="s">
        <v>216</v>
      </c>
      <c r="P9390" t="s">
        <v>16</v>
      </c>
    </row>
    <row r="9391" spans="1:16">
      <c r="A9391" t="s">
        <v>28454</v>
      </c>
      <c r="B9391" t="s">
        <v>28455</v>
      </c>
      <c r="C9391" t="s">
        <v>28</v>
      </c>
      <c r="D9391">
        <v>182311</v>
      </c>
      <c r="G9391">
        <v>146000</v>
      </c>
      <c r="H9391" s="5">
        <v>600</v>
      </c>
      <c r="I9391" s="5">
        <v>2920</v>
      </c>
      <c r="J9391" s="3">
        <v>45176.288194444445</v>
      </c>
      <c r="K9391" s="3">
        <v>45191.25</v>
      </c>
      <c r="L9391" s="3">
        <v>45194.083333333336</v>
      </c>
      <c r="M9391" t="s">
        <v>28456</v>
      </c>
      <c r="N9391" s="4" t="s">
        <v>216</v>
      </c>
      <c r="P9391" t="s">
        <v>16</v>
      </c>
    </row>
    <row r="9392" spans="1:16">
      <c r="A9392" t="s">
        <v>28457</v>
      </c>
      <c r="B9392" t="s">
        <v>28458</v>
      </c>
      <c r="C9392" t="s">
        <v>28</v>
      </c>
      <c r="D9392">
        <v>182311</v>
      </c>
      <c r="G9392">
        <v>97000</v>
      </c>
      <c r="H9392" s="5">
        <v>600</v>
      </c>
      <c r="I9392" s="5">
        <v>1940</v>
      </c>
      <c r="J9392" s="3">
        <v>45176.288194444445</v>
      </c>
      <c r="K9392" s="3">
        <v>45191.25</v>
      </c>
      <c r="L9392" s="3">
        <v>45194.083333333336</v>
      </c>
      <c r="M9392" t="s">
        <v>28459</v>
      </c>
      <c r="N9392" s="4" t="s">
        <v>216</v>
      </c>
      <c r="P9392" t="s">
        <v>16</v>
      </c>
    </row>
    <row r="9393" spans="1:16">
      <c r="A9393" t="s">
        <v>28460</v>
      </c>
      <c r="B9393" t="s">
        <v>28461</v>
      </c>
      <c r="C9393" t="s">
        <v>28</v>
      </c>
      <c r="D9393">
        <v>182311</v>
      </c>
      <c r="G9393">
        <v>175000</v>
      </c>
      <c r="H9393">
        <v>600</v>
      </c>
      <c r="I9393">
        <v>3500</v>
      </c>
      <c r="J9393" s="3">
        <v>45191.288194444445</v>
      </c>
      <c r="K9393" s="3">
        <v>45197.25</v>
      </c>
      <c r="L9393" s="3">
        <v>45198.416666666664</v>
      </c>
      <c r="M9393" t="s">
        <v>28462</v>
      </c>
      <c r="N9393" s="4" t="s">
        <v>216</v>
      </c>
      <c r="P9393" t="s">
        <v>16</v>
      </c>
    </row>
    <row r="9394" spans="1:16">
      <c r="A9394" t="s">
        <v>28463</v>
      </c>
      <c r="B9394" t="s">
        <v>28464</v>
      </c>
      <c r="C9394" t="s">
        <v>28</v>
      </c>
      <c r="D9394">
        <v>191201</v>
      </c>
      <c r="G9394">
        <v>244000</v>
      </c>
      <c r="H9394" s="5">
        <v>200</v>
      </c>
      <c r="I9394" s="5">
        <v>7300</v>
      </c>
      <c r="J9394" s="3">
        <v>45155.25</v>
      </c>
      <c r="K9394" s="3">
        <v>45161.166666666664</v>
      </c>
      <c r="L9394" s="3">
        <v>45162.375</v>
      </c>
      <c r="M9394" t="s">
        <v>28465</v>
      </c>
      <c r="N9394" s="4" t="s">
        <v>216</v>
      </c>
      <c r="P9394" t="s">
        <v>16</v>
      </c>
    </row>
    <row r="9395" spans="1:16">
      <c r="A9395" t="s">
        <v>28466</v>
      </c>
      <c r="B9395" t="s">
        <v>28467</v>
      </c>
      <c r="C9395" t="s">
        <v>28</v>
      </c>
      <c r="D9395">
        <v>180001</v>
      </c>
      <c r="G9395">
        <v>97000</v>
      </c>
      <c r="H9395" s="5">
        <v>500</v>
      </c>
      <c r="I9395" s="5">
        <v>0</v>
      </c>
      <c r="J9395" s="3">
        <v>45173.25</v>
      </c>
      <c r="K9395" s="3">
        <v>45187.25</v>
      </c>
      <c r="L9395" s="3">
        <v>45188.416666666664</v>
      </c>
      <c r="M9395" t="s">
        <v>28468</v>
      </c>
      <c r="N9395" s="4" t="s">
        <v>216</v>
      </c>
      <c r="P9395" t="s">
        <v>16</v>
      </c>
    </row>
    <row r="9396" spans="1:16">
      <c r="A9396" t="s">
        <v>28469</v>
      </c>
      <c r="B9396" t="s">
        <v>28470</v>
      </c>
      <c r="C9396" t="s">
        <v>29</v>
      </c>
      <c r="D9396">
        <v>180001</v>
      </c>
      <c r="G9396">
        <v>1024000</v>
      </c>
      <c r="H9396">
        <v>600</v>
      </c>
      <c r="I9396">
        <v>20480</v>
      </c>
      <c r="J9396" s="3">
        <v>45191.375</v>
      </c>
      <c r="K9396" s="3">
        <v>45199.25</v>
      </c>
      <c r="L9396" s="3">
        <v>45202.083333333336</v>
      </c>
      <c r="M9396" t="s">
        <v>28471</v>
      </c>
      <c r="N9396" s="4" t="s">
        <v>216</v>
      </c>
      <c r="P9396" t="s">
        <v>16</v>
      </c>
    </row>
    <row r="9397" spans="1:16">
      <c r="A9397" t="s">
        <v>28472</v>
      </c>
      <c r="B9397" t="s">
        <v>28473</v>
      </c>
      <c r="C9397" t="s">
        <v>28</v>
      </c>
      <c r="D9397">
        <v>180001</v>
      </c>
      <c r="G9397">
        <v>233000</v>
      </c>
      <c r="H9397" s="5">
        <v>500</v>
      </c>
      <c r="I9397" s="5">
        <v>0</v>
      </c>
      <c r="J9397" s="3">
        <v>45168.375</v>
      </c>
      <c r="K9397" s="3">
        <v>45180.25</v>
      </c>
      <c r="L9397" s="3">
        <v>45181.416666666664</v>
      </c>
      <c r="M9397" t="s">
        <v>28474</v>
      </c>
      <c r="N9397" s="4" t="s">
        <v>216</v>
      </c>
      <c r="P9397" t="s">
        <v>16</v>
      </c>
    </row>
    <row r="9398" spans="1:16">
      <c r="A9398" t="s">
        <v>28475</v>
      </c>
      <c r="B9398" t="s">
        <v>28476</v>
      </c>
      <c r="C9398" t="s">
        <v>28</v>
      </c>
      <c r="D9398">
        <v>184143</v>
      </c>
      <c r="G9398">
        <v>725000</v>
      </c>
      <c r="H9398" s="5">
        <v>500</v>
      </c>
      <c r="I9398" s="5">
        <v>14500</v>
      </c>
      <c r="J9398" s="3">
        <v>45173.25</v>
      </c>
      <c r="K9398" s="3">
        <v>45180.166666666664</v>
      </c>
      <c r="L9398" s="3">
        <v>45181.5</v>
      </c>
      <c r="M9398" t="s">
        <v>28477</v>
      </c>
      <c r="N9398" s="4" t="s">
        <v>216</v>
      </c>
      <c r="P9398" t="s">
        <v>16</v>
      </c>
    </row>
    <row r="9399" spans="1:16">
      <c r="A9399" t="s">
        <v>28478</v>
      </c>
      <c r="B9399" t="s">
        <v>28479</v>
      </c>
      <c r="C9399" t="s">
        <v>28</v>
      </c>
      <c r="D9399">
        <v>180001</v>
      </c>
      <c r="G9399">
        <v>450000</v>
      </c>
      <c r="H9399" s="5">
        <v>500</v>
      </c>
      <c r="I9399" s="5">
        <v>9000</v>
      </c>
      <c r="J9399" s="3">
        <v>45160.208333333336</v>
      </c>
      <c r="K9399" s="3">
        <v>45173.25</v>
      </c>
      <c r="L9399" s="3">
        <v>45174.416666666664</v>
      </c>
      <c r="M9399" t="s">
        <v>28480</v>
      </c>
      <c r="N9399" s="4" t="s">
        <v>216</v>
      </c>
      <c r="P9399" t="s">
        <v>16</v>
      </c>
    </row>
    <row r="9400" spans="1:16">
      <c r="A9400" t="s">
        <v>28481</v>
      </c>
      <c r="B9400" t="s">
        <v>28482</v>
      </c>
      <c r="C9400" t="s">
        <v>28</v>
      </c>
      <c r="D9400">
        <v>180001</v>
      </c>
      <c r="G9400">
        <v>285000</v>
      </c>
      <c r="H9400" s="5">
        <v>500</v>
      </c>
      <c r="I9400" s="5">
        <v>0</v>
      </c>
      <c r="J9400" s="3">
        <v>45180.25</v>
      </c>
      <c r="K9400" s="3">
        <v>45190.25</v>
      </c>
      <c r="L9400" s="3">
        <v>45191.416666666664</v>
      </c>
      <c r="M9400" t="s">
        <v>28483</v>
      </c>
      <c r="N9400" s="4" t="s">
        <v>216</v>
      </c>
      <c r="P9400" t="s">
        <v>16</v>
      </c>
    </row>
    <row r="9401" spans="1:16">
      <c r="A9401" t="s">
        <v>28484</v>
      </c>
      <c r="B9401" t="s">
        <v>28485</v>
      </c>
      <c r="C9401" t="s">
        <v>29</v>
      </c>
      <c r="D9401">
        <v>192231</v>
      </c>
      <c r="G9401">
        <v>190000</v>
      </c>
      <c r="H9401" s="5">
        <v>200</v>
      </c>
      <c r="I9401" s="5">
        <v>3800</v>
      </c>
      <c r="J9401" s="3">
        <v>45174.375</v>
      </c>
      <c r="K9401" s="3">
        <v>45180.166666666664</v>
      </c>
      <c r="L9401" s="3">
        <v>45181.458333333336</v>
      </c>
      <c r="M9401" t="s">
        <v>28486</v>
      </c>
      <c r="N9401" s="4" t="s">
        <v>216</v>
      </c>
      <c r="P9401" t="s">
        <v>16</v>
      </c>
    </row>
    <row r="9402" spans="1:16">
      <c r="A9402" t="s">
        <v>28487</v>
      </c>
      <c r="B9402" t="s">
        <v>28488</v>
      </c>
      <c r="C9402" t="s">
        <v>29</v>
      </c>
      <c r="D9402">
        <v>182311</v>
      </c>
      <c r="G9402">
        <v>400000</v>
      </c>
      <c r="H9402" s="5">
        <v>600</v>
      </c>
      <c r="I9402" s="5">
        <v>8000</v>
      </c>
      <c r="J9402" s="3">
        <v>45183.458333333336</v>
      </c>
      <c r="K9402" s="3">
        <v>45192.166666666664</v>
      </c>
      <c r="L9402" s="3">
        <v>45194.5</v>
      </c>
      <c r="M9402" t="s">
        <v>28489</v>
      </c>
      <c r="N9402" s="4" t="s">
        <v>216</v>
      </c>
      <c r="P9402" t="s">
        <v>16</v>
      </c>
    </row>
    <row r="9403" spans="1:16">
      <c r="A9403" t="s">
        <v>28490</v>
      </c>
      <c r="B9403" t="s">
        <v>28491</v>
      </c>
      <c r="C9403" t="s">
        <v>28</v>
      </c>
      <c r="D9403">
        <v>180001</v>
      </c>
      <c r="G9403">
        <v>261000</v>
      </c>
      <c r="H9403" s="5">
        <v>500</v>
      </c>
      <c r="I9403" s="5">
        <v>0</v>
      </c>
      <c r="J9403" s="3">
        <v>45168.375</v>
      </c>
      <c r="K9403" s="3">
        <v>45180.25</v>
      </c>
      <c r="L9403" s="3">
        <v>45181.416666666664</v>
      </c>
      <c r="M9403" t="s">
        <v>28492</v>
      </c>
      <c r="N9403" s="4" t="s">
        <v>216</v>
      </c>
      <c r="P9403" t="s">
        <v>16</v>
      </c>
    </row>
    <row r="9404" spans="1:16">
      <c r="A9404" t="s">
        <v>28493</v>
      </c>
      <c r="B9404" t="s">
        <v>28494</v>
      </c>
      <c r="C9404" t="s">
        <v>28</v>
      </c>
      <c r="D9404">
        <v>180001</v>
      </c>
      <c r="G9404">
        <v>197000</v>
      </c>
      <c r="H9404" s="5">
        <v>500</v>
      </c>
      <c r="I9404" s="5">
        <v>0</v>
      </c>
      <c r="J9404" s="3">
        <v>45168.375</v>
      </c>
      <c r="K9404" s="3">
        <v>45180.25</v>
      </c>
      <c r="L9404" s="3">
        <v>45181.416666666664</v>
      </c>
      <c r="M9404" t="s">
        <v>28495</v>
      </c>
      <c r="N9404" s="4" t="s">
        <v>216</v>
      </c>
      <c r="P9404" t="s">
        <v>16</v>
      </c>
    </row>
    <row r="9405" spans="1:16">
      <c r="A9405" t="s">
        <v>28496</v>
      </c>
      <c r="B9405" t="s">
        <v>28497</v>
      </c>
      <c r="C9405" t="s">
        <v>28</v>
      </c>
      <c r="D9405">
        <v>180001</v>
      </c>
      <c r="G9405">
        <v>262000</v>
      </c>
      <c r="H9405" s="5">
        <v>500</v>
      </c>
      <c r="I9405" s="5">
        <v>0</v>
      </c>
      <c r="J9405" s="3">
        <v>45168.375</v>
      </c>
      <c r="K9405" s="3">
        <v>45180.25</v>
      </c>
      <c r="L9405" s="3">
        <v>45181.416666666664</v>
      </c>
      <c r="M9405" t="s">
        <v>28498</v>
      </c>
      <c r="N9405" s="4" t="s">
        <v>216</v>
      </c>
      <c r="P9405" t="s">
        <v>16</v>
      </c>
    </row>
    <row r="9406" spans="1:16">
      <c r="A9406" t="s">
        <v>28499</v>
      </c>
      <c r="B9406" t="s">
        <v>28500</v>
      </c>
      <c r="C9406" t="s">
        <v>28</v>
      </c>
      <c r="D9406">
        <v>191201</v>
      </c>
      <c r="G9406">
        <v>58000</v>
      </c>
      <c r="H9406" s="5">
        <v>200</v>
      </c>
      <c r="I9406" s="5">
        <v>1800</v>
      </c>
      <c r="J9406" s="3">
        <v>45174.166666666664</v>
      </c>
      <c r="K9406" s="3">
        <v>45183.166666666664</v>
      </c>
      <c r="L9406" s="3">
        <v>45184.375</v>
      </c>
      <c r="M9406" t="s">
        <v>28501</v>
      </c>
      <c r="N9406" s="4" t="s">
        <v>216</v>
      </c>
      <c r="P9406" t="s">
        <v>16</v>
      </c>
    </row>
    <row r="9407" spans="1:16">
      <c r="A9407" t="s">
        <v>28502</v>
      </c>
      <c r="B9407" t="s">
        <v>28503</v>
      </c>
      <c r="C9407" t="s">
        <v>28</v>
      </c>
      <c r="D9407">
        <v>180001</v>
      </c>
      <c r="G9407">
        <v>243000</v>
      </c>
      <c r="H9407" s="5">
        <v>500</v>
      </c>
      <c r="I9407" s="5">
        <v>0</v>
      </c>
      <c r="J9407" s="3">
        <v>45164.25</v>
      </c>
      <c r="K9407" s="3">
        <v>45175.25</v>
      </c>
      <c r="L9407" s="3">
        <v>45177.416666666664</v>
      </c>
      <c r="M9407" t="s">
        <v>28504</v>
      </c>
      <c r="N9407" s="4" t="s">
        <v>216</v>
      </c>
      <c r="P9407" t="s">
        <v>16</v>
      </c>
    </row>
    <row r="9408" spans="1:16">
      <c r="A9408" t="s">
        <v>28505</v>
      </c>
      <c r="B9408" t="s">
        <v>28506</v>
      </c>
      <c r="C9408" t="s">
        <v>28</v>
      </c>
      <c r="D9408">
        <v>180001</v>
      </c>
      <c r="G9408">
        <v>98000</v>
      </c>
      <c r="H9408">
        <v>500</v>
      </c>
      <c r="I9408">
        <v>0</v>
      </c>
      <c r="J9408" s="3">
        <v>45190.25</v>
      </c>
      <c r="K9408" s="3">
        <v>45196.25</v>
      </c>
      <c r="L9408" s="3">
        <v>45197.416666666664</v>
      </c>
      <c r="M9408" t="s">
        <v>28507</v>
      </c>
      <c r="N9408" s="4" t="s">
        <v>216</v>
      </c>
      <c r="P9408" t="s">
        <v>16</v>
      </c>
    </row>
    <row r="9409" spans="1:16">
      <c r="A9409" t="s">
        <v>28508</v>
      </c>
      <c r="B9409" t="s">
        <v>28509</v>
      </c>
      <c r="C9409" t="s">
        <v>28</v>
      </c>
      <c r="D9409">
        <v>180001</v>
      </c>
      <c r="G9409">
        <v>291000</v>
      </c>
      <c r="H9409" s="5">
        <v>500</v>
      </c>
      <c r="I9409" s="5">
        <v>0</v>
      </c>
      <c r="J9409" s="3">
        <v>45167.25</v>
      </c>
      <c r="K9409" s="3">
        <v>45180.25</v>
      </c>
      <c r="L9409" s="3">
        <v>45181.416666666664</v>
      </c>
      <c r="M9409" t="s">
        <v>28510</v>
      </c>
      <c r="N9409" s="4" t="s">
        <v>216</v>
      </c>
      <c r="P9409" t="s">
        <v>16</v>
      </c>
    </row>
    <row r="9410" spans="1:16">
      <c r="A9410" t="s">
        <v>28511</v>
      </c>
      <c r="B9410" t="s">
        <v>28512</v>
      </c>
      <c r="C9410" t="s">
        <v>28</v>
      </c>
      <c r="D9410">
        <v>180001</v>
      </c>
      <c r="G9410">
        <v>292000</v>
      </c>
      <c r="H9410" s="5">
        <v>500</v>
      </c>
      <c r="I9410" s="5">
        <v>0</v>
      </c>
      <c r="J9410" s="3">
        <v>45180.166666666664</v>
      </c>
      <c r="K9410" s="3">
        <v>45187.25</v>
      </c>
      <c r="L9410" s="3">
        <v>45188.416666666664</v>
      </c>
      <c r="M9410" t="s">
        <v>28513</v>
      </c>
      <c r="N9410" s="4" t="s">
        <v>216</v>
      </c>
      <c r="P9410" t="s">
        <v>16</v>
      </c>
    </row>
    <row r="9411" spans="1:16">
      <c r="A9411" t="s">
        <v>28514</v>
      </c>
      <c r="B9411" t="s">
        <v>28515</v>
      </c>
      <c r="C9411" t="s">
        <v>27</v>
      </c>
      <c r="D9411">
        <v>180001</v>
      </c>
      <c r="G9411">
        <v>809000</v>
      </c>
      <c r="H9411" s="5">
        <v>600</v>
      </c>
      <c r="I9411" s="5">
        <v>16180</v>
      </c>
      <c r="J9411" s="3">
        <v>45183.375</v>
      </c>
      <c r="K9411" s="3">
        <v>45189.166666666664</v>
      </c>
      <c r="L9411" s="3">
        <v>45190.083333333336</v>
      </c>
      <c r="M9411" t="s">
        <v>28516</v>
      </c>
      <c r="N9411" s="4" t="s">
        <v>216</v>
      </c>
      <c r="P9411" t="s">
        <v>16</v>
      </c>
    </row>
    <row r="9412" spans="1:16">
      <c r="A9412" t="s">
        <v>28517</v>
      </c>
      <c r="B9412" t="s">
        <v>28518</v>
      </c>
      <c r="C9412" t="s">
        <v>27</v>
      </c>
      <c r="D9412">
        <v>180001</v>
      </c>
      <c r="G9412">
        <v>542000</v>
      </c>
      <c r="H9412" s="5">
        <v>600</v>
      </c>
      <c r="I9412" s="5">
        <v>10840</v>
      </c>
      <c r="J9412" s="3">
        <v>45183.375</v>
      </c>
      <c r="K9412" s="3">
        <v>45189.166666666664</v>
      </c>
      <c r="L9412" s="3">
        <v>45190.083333333336</v>
      </c>
      <c r="M9412" t="s">
        <v>28519</v>
      </c>
      <c r="N9412" s="4" t="s">
        <v>216</v>
      </c>
      <c r="P9412" t="s">
        <v>16</v>
      </c>
    </row>
    <row r="9413" spans="1:16">
      <c r="A9413" t="s">
        <v>28520</v>
      </c>
      <c r="B9413" t="s">
        <v>28521</v>
      </c>
      <c r="C9413" t="s">
        <v>28</v>
      </c>
      <c r="D9413">
        <v>180001</v>
      </c>
      <c r="G9413">
        <v>100000</v>
      </c>
      <c r="H9413">
        <v>500</v>
      </c>
      <c r="I9413">
        <v>0</v>
      </c>
      <c r="J9413" s="3">
        <v>45191.5</v>
      </c>
      <c r="K9413" s="3">
        <v>45197.25</v>
      </c>
      <c r="L9413" s="3">
        <v>45198.416666666664</v>
      </c>
      <c r="M9413" t="s">
        <v>28522</v>
      </c>
      <c r="N9413" s="4" t="s">
        <v>216</v>
      </c>
      <c r="P9413" t="s">
        <v>16</v>
      </c>
    </row>
    <row r="9414" spans="1:16">
      <c r="A9414" t="s">
        <v>28523</v>
      </c>
      <c r="B9414" t="s">
        <v>28524</v>
      </c>
      <c r="C9414" t="s">
        <v>29</v>
      </c>
      <c r="D9414">
        <v>182202</v>
      </c>
      <c r="F9414" s="4"/>
      <c r="G9414">
        <v>120000</v>
      </c>
      <c r="H9414" s="5">
        <v>600</v>
      </c>
      <c r="I9414" s="5">
        <v>2400</v>
      </c>
      <c r="J9414" s="3">
        <v>45174.416666666664</v>
      </c>
      <c r="K9414" s="3">
        <v>45194.166666666664</v>
      </c>
      <c r="L9414" s="3">
        <v>45195.520833333336</v>
      </c>
      <c r="M9414" t="s">
        <v>28525</v>
      </c>
      <c r="N9414" s="4" t="s">
        <v>216</v>
      </c>
      <c r="P9414" t="s">
        <v>16</v>
      </c>
    </row>
    <row r="9415" spans="1:16">
      <c r="A9415" t="s">
        <v>28526</v>
      </c>
      <c r="B9415" t="s">
        <v>28527</v>
      </c>
      <c r="C9415" t="s">
        <v>29</v>
      </c>
      <c r="D9415">
        <v>182202</v>
      </c>
      <c r="F9415" s="4"/>
      <c r="G9415">
        <v>400000</v>
      </c>
      <c r="H9415" s="5">
        <v>600</v>
      </c>
      <c r="I9415" s="5">
        <v>8000</v>
      </c>
      <c r="J9415" s="3">
        <v>45174.416666666664</v>
      </c>
      <c r="K9415" s="3">
        <v>45194.166666666664</v>
      </c>
      <c r="L9415" s="3">
        <v>45195.520833333336</v>
      </c>
      <c r="M9415" t="s">
        <v>28528</v>
      </c>
      <c r="N9415" s="4" t="s">
        <v>216</v>
      </c>
      <c r="P9415" t="s">
        <v>16</v>
      </c>
    </row>
    <row r="9416" spans="1:16">
      <c r="A9416" t="s">
        <v>28529</v>
      </c>
      <c r="B9416" t="s">
        <v>28530</v>
      </c>
      <c r="C9416" t="s">
        <v>27</v>
      </c>
      <c r="D9416">
        <v>180006</v>
      </c>
      <c r="G9416">
        <v>499000</v>
      </c>
      <c r="H9416" s="5">
        <v>600</v>
      </c>
      <c r="I9416" s="5">
        <v>9980</v>
      </c>
      <c r="J9416" s="3">
        <v>45162.25</v>
      </c>
      <c r="K9416" s="3">
        <v>45170.083333333336</v>
      </c>
      <c r="L9416" s="3">
        <v>45171.083333333336</v>
      </c>
      <c r="M9416" t="s">
        <v>28531</v>
      </c>
      <c r="N9416" s="4" t="s">
        <v>216</v>
      </c>
      <c r="P9416" t="s">
        <v>16</v>
      </c>
    </row>
    <row r="9417" spans="1:16">
      <c r="A9417" t="s">
        <v>28532</v>
      </c>
      <c r="B9417" t="s">
        <v>28533</v>
      </c>
      <c r="C9417" t="s">
        <v>28</v>
      </c>
      <c r="D9417">
        <v>180001</v>
      </c>
      <c r="G9417">
        <v>281000</v>
      </c>
      <c r="H9417" s="5">
        <v>500</v>
      </c>
      <c r="I9417" s="5">
        <v>0</v>
      </c>
      <c r="J9417" s="3">
        <v>45173.25</v>
      </c>
      <c r="K9417" s="3">
        <v>45187.25</v>
      </c>
      <c r="L9417" s="3">
        <v>45188.416666666664</v>
      </c>
      <c r="M9417" t="s">
        <v>28534</v>
      </c>
      <c r="N9417" s="4" t="s">
        <v>216</v>
      </c>
      <c r="P9417" t="s">
        <v>16</v>
      </c>
    </row>
    <row r="9418" spans="1:16">
      <c r="A9418" t="s">
        <v>28535</v>
      </c>
      <c r="B9418" t="s">
        <v>28536</v>
      </c>
      <c r="C9418" t="s">
        <v>28</v>
      </c>
      <c r="D9418">
        <v>182311</v>
      </c>
      <c r="G9418">
        <v>176000</v>
      </c>
      <c r="H9418" s="5">
        <v>600</v>
      </c>
      <c r="I9418" s="5">
        <v>3520</v>
      </c>
      <c r="J9418" s="3">
        <v>45168.125</v>
      </c>
      <c r="K9418" s="3">
        <v>45184.25</v>
      </c>
      <c r="L9418" s="3">
        <v>45187.083333333336</v>
      </c>
      <c r="M9418" t="s">
        <v>28537</v>
      </c>
      <c r="N9418" s="4" t="s">
        <v>216</v>
      </c>
      <c r="P9418" t="s">
        <v>16</v>
      </c>
    </row>
    <row r="9419" spans="1:16">
      <c r="A9419" t="s">
        <v>28538</v>
      </c>
      <c r="B9419" t="s">
        <v>28539</v>
      </c>
      <c r="C9419" t="s">
        <v>28</v>
      </c>
      <c r="D9419">
        <v>182311</v>
      </c>
      <c r="G9419">
        <v>118000</v>
      </c>
      <c r="H9419" s="5">
        <v>600</v>
      </c>
      <c r="I9419" s="5">
        <v>2360</v>
      </c>
      <c r="J9419" s="3">
        <v>45176.288194444445</v>
      </c>
      <c r="K9419" s="3">
        <v>45191.25</v>
      </c>
      <c r="L9419" s="3">
        <v>45194.083333333336</v>
      </c>
      <c r="M9419" t="s">
        <v>28540</v>
      </c>
      <c r="N9419" s="4" t="s">
        <v>216</v>
      </c>
      <c r="P9419" t="s">
        <v>16</v>
      </c>
    </row>
    <row r="9420" spans="1:16">
      <c r="A9420" t="s">
        <v>28541</v>
      </c>
      <c r="B9420" t="s">
        <v>28542</v>
      </c>
      <c r="C9420" t="s">
        <v>28</v>
      </c>
      <c r="D9420">
        <v>182311</v>
      </c>
      <c r="G9420">
        <v>97000</v>
      </c>
      <c r="H9420" s="5">
        <v>600</v>
      </c>
      <c r="I9420" s="5">
        <v>1940</v>
      </c>
      <c r="J9420" s="3">
        <v>45176.288194444445</v>
      </c>
      <c r="K9420" s="3">
        <v>45191.25</v>
      </c>
      <c r="L9420" s="3">
        <v>45194.083333333336</v>
      </c>
      <c r="M9420" t="s">
        <v>28543</v>
      </c>
      <c r="N9420" s="4" t="s">
        <v>216</v>
      </c>
      <c r="P9420" t="s">
        <v>16</v>
      </c>
    </row>
    <row r="9421" spans="1:16">
      <c r="A9421" t="s">
        <v>28544</v>
      </c>
      <c r="B9421" t="s">
        <v>28545</v>
      </c>
      <c r="C9421" t="s">
        <v>28</v>
      </c>
      <c r="D9421">
        <v>182311</v>
      </c>
      <c r="G9421">
        <v>97000</v>
      </c>
      <c r="H9421">
        <v>600</v>
      </c>
      <c r="I9421">
        <v>1940</v>
      </c>
      <c r="J9421" s="3">
        <v>45189.288194444445</v>
      </c>
      <c r="K9421" s="3">
        <v>45204.25</v>
      </c>
      <c r="L9421" s="3">
        <v>45205.125</v>
      </c>
      <c r="M9421" t="s">
        <v>28546</v>
      </c>
      <c r="N9421" s="4" t="s">
        <v>216</v>
      </c>
      <c r="P9421" t="s">
        <v>16</v>
      </c>
    </row>
    <row r="9422" spans="1:16">
      <c r="A9422" t="s">
        <v>28547</v>
      </c>
      <c r="B9422" t="s">
        <v>28548</v>
      </c>
      <c r="C9422" t="s">
        <v>28</v>
      </c>
      <c r="D9422">
        <v>182311</v>
      </c>
      <c r="G9422">
        <v>97000</v>
      </c>
      <c r="H9422" s="5">
        <v>600</v>
      </c>
      <c r="I9422" s="5">
        <v>1940</v>
      </c>
      <c r="J9422" s="3">
        <v>45176.288194444445</v>
      </c>
      <c r="K9422" s="3">
        <v>45191.25</v>
      </c>
      <c r="L9422" s="3">
        <v>45194.083333333336</v>
      </c>
      <c r="M9422" t="s">
        <v>28549</v>
      </c>
      <c r="N9422" s="4" t="s">
        <v>216</v>
      </c>
      <c r="P9422" t="s">
        <v>16</v>
      </c>
    </row>
    <row r="9423" spans="1:16">
      <c r="A9423" t="s">
        <v>28550</v>
      </c>
      <c r="B9423" t="s">
        <v>28551</v>
      </c>
      <c r="C9423" t="s">
        <v>28</v>
      </c>
      <c r="D9423">
        <v>180001</v>
      </c>
      <c r="G9423">
        <v>264000</v>
      </c>
      <c r="H9423" s="5">
        <v>500</v>
      </c>
      <c r="I9423" s="5">
        <v>0</v>
      </c>
      <c r="J9423" s="3">
        <v>45159.25</v>
      </c>
      <c r="K9423" s="3">
        <v>45167.25</v>
      </c>
      <c r="L9423" s="3">
        <v>45169.416666666664</v>
      </c>
      <c r="M9423" t="s">
        <v>287</v>
      </c>
      <c r="N9423" s="4" t="s">
        <v>216</v>
      </c>
      <c r="P9423" t="s">
        <v>16</v>
      </c>
    </row>
    <row r="9424" spans="1:16">
      <c r="A9424" t="s">
        <v>28552</v>
      </c>
      <c r="B9424" t="s">
        <v>28553</v>
      </c>
      <c r="C9424" t="s">
        <v>28</v>
      </c>
      <c r="D9424">
        <v>192301</v>
      </c>
      <c r="G9424">
        <v>100000</v>
      </c>
      <c r="H9424" s="5">
        <v>200</v>
      </c>
      <c r="I9424" s="5">
        <v>2000</v>
      </c>
      <c r="J9424" s="3">
        <v>45177.288194444445</v>
      </c>
      <c r="K9424" s="3">
        <v>45184.288194444445</v>
      </c>
      <c r="L9424" s="3">
        <v>45185.416666666664</v>
      </c>
      <c r="M9424" t="s">
        <v>28554</v>
      </c>
      <c r="N9424" s="4" t="s">
        <v>216</v>
      </c>
      <c r="P9424" t="s">
        <v>16</v>
      </c>
    </row>
    <row r="9425" spans="1:16">
      <c r="A9425" t="s">
        <v>28555</v>
      </c>
      <c r="B9425" t="s">
        <v>28556</v>
      </c>
      <c r="C9425" t="s">
        <v>28</v>
      </c>
      <c r="D9425">
        <v>192301</v>
      </c>
      <c r="G9425">
        <v>99900</v>
      </c>
      <c r="H9425" s="5">
        <v>200</v>
      </c>
      <c r="I9425" s="5">
        <v>1998</v>
      </c>
      <c r="J9425" s="3">
        <v>45161.288194444445</v>
      </c>
      <c r="K9425" s="3">
        <v>45173.163194444445</v>
      </c>
      <c r="L9425" s="3">
        <v>45173.166666666664</v>
      </c>
      <c r="M9425" t="s">
        <v>28557</v>
      </c>
      <c r="N9425" s="4" t="s">
        <v>216</v>
      </c>
      <c r="P9425" t="s">
        <v>16</v>
      </c>
    </row>
    <row r="9426" spans="1:16">
      <c r="A9426" t="s">
        <v>28558</v>
      </c>
      <c r="B9426" t="s">
        <v>28559</v>
      </c>
      <c r="C9426" t="s">
        <v>28</v>
      </c>
      <c r="D9426">
        <v>191201</v>
      </c>
      <c r="G9426">
        <v>177000</v>
      </c>
      <c r="H9426" s="5">
        <v>200</v>
      </c>
      <c r="I9426" s="5">
        <v>5300</v>
      </c>
      <c r="J9426" s="3">
        <v>45161.083333333336</v>
      </c>
      <c r="K9426" s="3">
        <v>45174.166666666664</v>
      </c>
      <c r="L9426" s="3">
        <v>45175.416666666664</v>
      </c>
      <c r="M9426" t="s">
        <v>28560</v>
      </c>
      <c r="N9426" s="4" t="s">
        <v>216</v>
      </c>
      <c r="P9426" t="s">
        <v>16</v>
      </c>
    </row>
    <row r="9427" spans="1:16">
      <c r="A9427" t="s">
        <v>28561</v>
      </c>
      <c r="B9427" t="s">
        <v>28562</v>
      </c>
      <c r="C9427" t="s">
        <v>28</v>
      </c>
      <c r="D9427">
        <v>182311</v>
      </c>
      <c r="G9427">
        <v>146000</v>
      </c>
      <c r="H9427">
        <v>600</v>
      </c>
      <c r="I9427">
        <v>2920</v>
      </c>
      <c r="J9427" s="3">
        <v>45191.288194444445</v>
      </c>
      <c r="K9427" s="3">
        <v>45197.25</v>
      </c>
      <c r="L9427" s="3">
        <v>45198.416666666664</v>
      </c>
      <c r="M9427" t="s">
        <v>28563</v>
      </c>
      <c r="N9427" s="4" t="s">
        <v>216</v>
      </c>
      <c r="P9427" t="s">
        <v>16</v>
      </c>
    </row>
    <row r="9428" spans="1:16">
      <c r="A9428" t="s">
        <v>28564</v>
      </c>
      <c r="B9428" t="s">
        <v>28565</v>
      </c>
      <c r="C9428" t="s">
        <v>28</v>
      </c>
      <c r="D9428">
        <v>182311</v>
      </c>
      <c r="G9428">
        <v>272000</v>
      </c>
      <c r="H9428" s="5">
        <v>600</v>
      </c>
      <c r="I9428" s="5">
        <v>5440</v>
      </c>
      <c r="J9428" s="3">
        <v>45176.288194444445</v>
      </c>
      <c r="K9428" s="3">
        <v>45191.25</v>
      </c>
      <c r="L9428" s="3">
        <v>45194.083333333336</v>
      </c>
      <c r="M9428" t="s">
        <v>28566</v>
      </c>
      <c r="N9428" s="4" t="s">
        <v>216</v>
      </c>
      <c r="P9428" t="s">
        <v>16</v>
      </c>
    </row>
    <row r="9429" spans="1:16">
      <c r="A9429" t="s">
        <v>28567</v>
      </c>
      <c r="B9429" t="s">
        <v>28568</v>
      </c>
      <c r="C9429" t="s">
        <v>28</v>
      </c>
      <c r="D9429">
        <v>180001</v>
      </c>
      <c r="G9429">
        <v>233000</v>
      </c>
      <c r="H9429" s="5">
        <v>500</v>
      </c>
      <c r="I9429" s="5">
        <v>0</v>
      </c>
      <c r="J9429" s="3">
        <v>45168.375</v>
      </c>
      <c r="K9429" s="3">
        <v>45180.25</v>
      </c>
      <c r="L9429" s="3">
        <v>45181.416666666664</v>
      </c>
      <c r="M9429" t="s">
        <v>28569</v>
      </c>
      <c r="N9429" s="4" t="s">
        <v>216</v>
      </c>
      <c r="P9429" t="s">
        <v>16</v>
      </c>
    </row>
    <row r="9430" spans="1:16">
      <c r="A9430" t="s">
        <v>28570</v>
      </c>
      <c r="B9430" t="s">
        <v>28571</v>
      </c>
      <c r="C9430" t="s">
        <v>28</v>
      </c>
      <c r="D9430">
        <v>192301</v>
      </c>
      <c r="G9430">
        <v>98300</v>
      </c>
      <c r="H9430" s="5">
        <v>200</v>
      </c>
      <c r="I9430" s="5">
        <v>1966</v>
      </c>
      <c r="J9430" s="3">
        <v>45161.288194444445</v>
      </c>
      <c r="K9430" s="3">
        <v>45173.163194444445</v>
      </c>
      <c r="L9430" s="3">
        <v>45173.166666666664</v>
      </c>
      <c r="M9430" t="s">
        <v>28572</v>
      </c>
      <c r="N9430" s="4" t="s">
        <v>216</v>
      </c>
      <c r="P9430" t="s">
        <v>16</v>
      </c>
    </row>
    <row r="9431" spans="1:16">
      <c r="A9431" t="s">
        <v>28573</v>
      </c>
      <c r="B9431" t="s">
        <v>28574</v>
      </c>
      <c r="C9431" t="s">
        <v>28</v>
      </c>
      <c r="D9431">
        <v>192301</v>
      </c>
      <c r="G9431">
        <v>239500</v>
      </c>
      <c r="H9431" s="5">
        <v>200</v>
      </c>
      <c r="I9431" s="5">
        <v>4790</v>
      </c>
      <c r="J9431" s="3">
        <v>45161.288194444445</v>
      </c>
      <c r="K9431" s="3">
        <v>45173.163194444445</v>
      </c>
      <c r="L9431" s="3">
        <v>45173.166666666664</v>
      </c>
      <c r="M9431" t="s">
        <v>28575</v>
      </c>
      <c r="N9431" s="4" t="s">
        <v>216</v>
      </c>
      <c r="P9431" t="s">
        <v>16</v>
      </c>
    </row>
    <row r="9432" spans="1:16">
      <c r="A9432" t="s">
        <v>28576</v>
      </c>
      <c r="B9432" t="s">
        <v>28577</v>
      </c>
      <c r="C9432" t="s">
        <v>28</v>
      </c>
      <c r="D9432">
        <v>192301</v>
      </c>
      <c r="G9432">
        <v>186300</v>
      </c>
      <c r="H9432" s="5">
        <v>200</v>
      </c>
      <c r="I9432" s="5">
        <v>3726</v>
      </c>
      <c r="J9432" s="3">
        <v>45161.288194444445</v>
      </c>
      <c r="K9432" s="3">
        <v>45173.163194444445</v>
      </c>
      <c r="L9432" s="3">
        <v>45173.166666666664</v>
      </c>
      <c r="M9432" t="s">
        <v>28578</v>
      </c>
      <c r="N9432" s="4" t="s">
        <v>216</v>
      </c>
      <c r="P9432" t="s">
        <v>16</v>
      </c>
    </row>
    <row r="9433" spans="1:16">
      <c r="A9433" t="s">
        <v>28579</v>
      </c>
      <c r="B9433" t="s">
        <v>28580</v>
      </c>
      <c r="C9433" t="s">
        <v>29</v>
      </c>
      <c r="D9433">
        <v>193101</v>
      </c>
      <c r="G9433">
        <v>541000</v>
      </c>
      <c r="H9433" s="5">
        <v>300</v>
      </c>
      <c r="I9433" s="5">
        <v>541000</v>
      </c>
      <c r="J9433" s="3">
        <v>45164.25</v>
      </c>
      <c r="K9433" s="3">
        <v>45173.166666666664</v>
      </c>
      <c r="L9433" s="3">
        <v>45174.458333333336</v>
      </c>
      <c r="M9433" t="s">
        <v>28581</v>
      </c>
      <c r="N9433" s="4" t="s">
        <v>216</v>
      </c>
      <c r="P9433" t="s">
        <v>16</v>
      </c>
    </row>
    <row r="9434" spans="1:16">
      <c r="A9434" t="s">
        <v>28582</v>
      </c>
      <c r="B9434" t="s">
        <v>28583</v>
      </c>
      <c r="C9434" t="s">
        <v>29</v>
      </c>
      <c r="D9434">
        <v>192124</v>
      </c>
      <c r="G9434">
        <v>0</v>
      </c>
      <c r="H9434" s="5">
        <v>300</v>
      </c>
      <c r="I9434" s="5">
        <v>13160</v>
      </c>
      <c r="J9434" s="3">
        <v>45155.375</v>
      </c>
      <c r="K9434" s="3">
        <v>45161.1875</v>
      </c>
      <c r="L9434" s="3">
        <v>45162.041666666664</v>
      </c>
      <c r="M9434" t="s">
        <v>28584</v>
      </c>
      <c r="N9434" s="4" t="s">
        <v>216</v>
      </c>
      <c r="P9434" t="s">
        <v>16</v>
      </c>
    </row>
    <row r="9435" spans="1:16">
      <c r="A9435" t="s">
        <v>28585</v>
      </c>
      <c r="B9435" t="s">
        <v>28586</v>
      </c>
      <c r="C9435" t="s">
        <v>28</v>
      </c>
      <c r="D9435">
        <v>180001</v>
      </c>
      <c r="G9435">
        <v>290000</v>
      </c>
      <c r="H9435" s="5">
        <v>500</v>
      </c>
      <c r="I9435" s="5">
        <v>0</v>
      </c>
      <c r="J9435" s="3">
        <v>45174.208333333336</v>
      </c>
      <c r="K9435" s="3">
        <v>45184.25</v>
      </c>
      <c r="L9435" s="3">
        <v>45185.416666666664</v>
      </c>
      <c r="M9435" t="s">
        <v>28587</v>
      </c>
      <c r="N9435" s="4" t="s">
        <v>216</v>
      </c>
      <c r="P9435" t="s">
        <v>16</v>
      </c>
    </row>
    <row r="9436" spans="1:16">
      <c r="A9436" t="s">
        <v>28588</v>
      </c>
      <c r="B9436" t="s">
        <v>28589</v>
      </c>
      <c r="C9436" t="s">
        <v>29</v>
      </c>
      <c r="D9436">
        <v>182146</v>
      </c>
      <c r="G9436">
        <v>250000</v>
      </c>
      <c r="H9436" s="5">
        <v>600</v>
      </c>
      <c r="I9436" s="5">
        <v>5000</v>
      </c>
      <c r="J9436" s="3">
        <v>45175.166666666664</v>
      </c>
      <c r="K9436" s="3">
        <v>45195.166666666664</v>
      </c>
      <c r="L9436" s="3">
        <v>45197.5</v>
      </c>
      <c r="M9436" t="s">
        <v>28590</v>
      </c>
      <c r="N9436" s="4" t="s">
        <v>216</v>
      </c>
      <c r="P9436" t="s">
        <v>16</v>
      </c>
    </row>
    <row r="9437" spans="1:16">
      <c r="A9437" t="s">
        <v>28591</v>
      </c>
      <c r="B9437" t="s">
        <v>28592</v>
      </c>
      <c r="C9437" t="s">
        <v>29</v>
      </c>
      <c r="D9437">
        <v>182202</v>
      </c>
      <c r="F9437" s="4"/>
      <c r="G9437">
        <v>329000</v>
      </c>
      <c r="H9437" s="5">
        <v>600</v>
      </c>
      <c r="I9437" s="5">
        <v>6580</v>
      </c>
      <c r="J9437" s="3">
        <v>45174.416666666664</v>
      </c>
      <c r="K9437" s="3">
        <v>45194.166666666664</v>
      </c>
      <c r="L9437" s="3">
        <v>45195.520833333336</v>
      </c>
      <c r="M9437" t="s">
        <v>28593</v>
      </c>
      <c r="N9437" s="4" t="s">
        <v>216</v>
      </c>
      <c r="P9437" t="s">
        <v>16</v>
      </c>
    </row>
    <row r="9438" spans="1:16">
      <c r="A9438" t="s">
        <v>28594</v>
      </c>
      <c r="B9438" t="s">
        <v>28595</v>
      </c>
      <c r="C9438" t="s">
        <v>28</v>
      </c>
      <c r="D9438">
        <v>180001</v>
      </c>
      <c r="G9438">
        <v>300000</v>
      </c>
      <c r="H9438" s="5">
        <v>500</v>
      </c>
      <c r="I9438" s="5">
        <v>0</v>
      </c>
      <c r="J9438" s="3">
        <v>45170.25</v>
      </c>
      <c r="K9438" s="3">
        <v>45183.25</v>
      </c>
      <c r="L9438" s="3">
        <v>45184.416666666664</v>
      </c>
      <c r="M9438" t="s">
        <v>28596</v>
      </c>
      <c r="N9438" s="4" t="s">
        <v>216</v>
      </c>
      <c r="P9438" t="s">
        <v>16</v>
      </c>
    </row>
    <row r="9439" spans="1:16">
      <c r="A9439" t="s">
        <v>28597</v>
      </c>
      <c r="B9439" t="s">
        <v>28598</v>
      </c>
      <c r="C9439" t="s">
        <v>28</v>
      </c>
      <c r="D9439">
        <v>180001</v>
      </c>
      <c r="G9439">
        <v>250000</v>
      </c>
      <c r="H9439" s="5">
        <v>500</v>
      </c>
      <c r="I9439" s="5">
        <v>0</v>
      </c>
      <c r="J9439" s="3">
        <v>45161.25</v>
      </c>
      <c r="K9439" s="3">
        <v>45171.25</v>
      </c>
      <c r="L9439" s="3">
        <v>45173.416666666664</v>
      </c>
      <c r="M9439" t="s">
        <v>28599</v>
      </c>
      <c r="N9439" s="4" t="s">
        <v>216</v>
      </c>
      <c r="P9439" t="s">
        <v>16</v>
      </c>
    </row>
    <row r="9440" spans="1:16">
      <c r="A9440" t="s">
        <v>28600</v>
      </c>
      <c r="B9440" t="s">
        <v>28601</v>
      </c>
      <c r="C9440" t="s">
        <v>28</v>
      </c>
      <c r="D9440">
        <v>180001</v>
      </c>
      <c r="G9440">
        <v>278000</v>
      </c>
      <c r="H9440" s="5">
        <v>500</v>
      </c>
      <c r="I9440" s="5">
        <v>0</v>
      </c>
      <c r="J9440" s="3">
        <v>45159.25</v>
      </c>
      <c r="K9440" s="3">
        <v>45167.25</v>
      </c>
      <c r="L9440" s="3">
        <v>45169.416666666664</v>
      </c>
      <c r="M9440" t="s">
        <v>28602</v>
      </c>
      <c r="N9440" s="4" t="s">
        <v>216</v>
      </c>
      <c r="P9440" t="s">
        <v>16</v>
      </c>
    </row>
    <row r="9441" spans="1:16">
      <c r="A9441" t="s">
        <v>28603</v>
      </c>
      <c r="B9441" t="s">
        <v>28604</v>
      </c>
      <c r="C9441" t="s">
        <v>28</v>
      </c>
      <c r="D9441">
        <v>180001</v>
      </c>
      <c r="G9441">
        <v>299000</v>
      </c>
      <c r="H9441" s="5">
        <v>500</v>
      </c>
      <c r="I9441" s="5">
        <v>0</v>
      </c>
      <c r="J9441" s="3">
        <v>45163.083333333336</v>
      </c>
      <c r="K9441" s="3">
        <v>45171.25</v>
      </c>
      <c r="L9441" s="3">
        <v>45173.416666666664</v>
      </c>
      <c r="M9441" t="s">
        <v>28605</v>
      </c>
      <c r="N9441" s="4" t="s">
        <v>216</v>
      </c>
      <c r="P9441" t="s">
        <v>16</v>
      </c>
    </row>
    <row r="9442" spans="1:16">
      <c r="A9442" t="s">
        <v>28606</v>
      </c>
      <c r="B9442" t="s">
        <v>28607</v>
      </c>
      <c r="C9442" t="s">
        <v>28</v>
      </c>
      <c r="D9442">
        <v>180001</v>
      </c>
      <c r="G9442">
        <v>200000</v>
      </c>
      <c r="H9442" s="5">
        <v>500</v>
      </c>
      <c r="I9442" s="5">
        <v>0</v>
      </c>
      <c r="J9442" s="3">
        <v>45161.25</v>
      </c>
      <c r="K9442" s="3">
        <v>45171.25</v>
      </c>
      <c r="L9442" s="3">
        <v>45173.416666666664</v>
      </c>
      <c r="M9442" t="s">
        <v>28608</v>
      </c>
      <c r="N9442" s="4" t="s">
        <v>216</v>
      </c>
      <c r="P9442" t="s">
        <v>16</v>
      </c>
    </row>
    <row r="9443" spans="1:16">
      <c r="A9443" t="s">
        <v>28609</v>
      </c>
      <c r="B9443" t="s">
        <v>28610</v>
      </c>
      <c r="C9443" t="s">
        <v>28</v>
      </c>
      <c r="D9443">
        <v>180001</v>
      </c>
      <c r="G9443">
        <v>200000</v>
      </c>
      <c r="H9443" s="5">
        <v>500</v>
      </c>
      <c r="I9443" s="5">
        <v>0</v>
      </c>
      <c r="J9443" s="3">
        <v>45167.25</v>
      </c>
      <c r="K9443" s="3">
        <v>45180.25</v>
      </c>
      <c r="L9443" s="3">
        <v>45181.416666666664</v>
      </c>
      <c r="M9443" t="s">
        <v>28611</v>
      </c>
      <c r="N9443" s="4" t="s">
        <v>216</v>
      </c>
      <c r="P9443" t="s">
        <v>16</v>
      </c>
    </row>
    <row r="9444" spans="1:16">
      <c r="A9444" t="s">
        <v>28612</v>
      </c>
      <c r="B9444" t="s">
        <v>28613</v>
      </c>
      <c r="C9444" t="s">
        <v>28</v>
      </c>
      <c r="D9444">
        <v>180001</v>
      </c>
      <c r="G9444">
        <v>250000</v>
      </c>
      <c r="H9444" s="5">
        <v>500</v>
      </c>
      <c r="I9444" s="5">
        <v>0</v>
      </c>
      <c r="J9444" s="3">
        <v>45161.25</v>
      </c>
      <c r="K9444" s="3">
        <v>45171.25</v>
      </c>
      <c r="L9444" s="3">
        <v>45173.416666666664</v>
      </c>
      <c r="M9444" t="s">
        <v>28608</v>
      </c>
      <c r="N9444" s="4" t="s">
        <v>216</v>
      </c>
      <c r="P9444" t="s">
        <v>16</v>
      </c>
    </row>
    <row r="9445" spans="1:16">
      <c r="A9445" t="s">
        <v>28614</v>
      </c>
      <c r="B9445" t="s">
        <v>28615</v>
      </c>
      <c r="C9445" t="s">
        <v>28</v>
      </c>
      <c r="D9445">
        <v>180001</v>
      </c>
      <c r="G9445">
        <v>300000</v>
      </c>
      <c r="H9445" s="5">
        <v>500</v>
      </c>
      <c r="I9445" s="5">
        <v>0</v>
      </c>
      <c r="J9445" s="3">
        <v>45159.208333333336</v>
      </c>
      <c r="K9445" s="3">
        <v>45170.25</v>
      </c>
      <c r="L9445" s="3">
        <v>45171.416666666664</v>
      </c>
      <c r="M9445" t="s">
        <v>28616</v>
      </c>
      <c r="N9445" s="4" t="s">
        <v>216</v>
      </c>
      <c r="P9445" t="s">
        <v>16</v>
      </c>
    </row>
    <row r="9446" spans="1:16">
      <c r="A9446" t="s">
        <v>28617</v>
      </c>
      <c r="B9446" t="s">
        <v>28618</v>
      </c>
      <c r="C9446" t="s">
        <v>28</v>
      </c>
      <c r="D9446">
        <v>180001</v>
      </c>
      <c r="G9446">
        <v>300000</v>
      </c>
      <c r="H9446" s="5">
        <v>500</v>
      </c>
      <c r="I9446" s="5">
        <v>0</v>
      </c>
      <c r="J9446" s="3">
        <v>45159.208333333336</v>
      </c>
      <c r="K9446" s="3">
        <v>45170.25</v>
      </c>
      <c r="L9446" s="3">
        <v>45171.416666666664</v>
      </c>
      <c r="M9446" t="s">
        <v>28619</v>
      </c>
      <c r="N9446" s="4" t="s">
        <v>216</v>
      </c>
      <c r="P9446" t="s">
        <v>16</v>
      </c>
    </row>
    <row r="9447" spans="1:16">
      <c r="A9447" t="s">
        <v>28620</v>
      </c>
      <c r="B9447" t="s">
        <v>28621</v>
      </c>
      <c r="C9447" t="s">
        <v>28</v>
      </c>
      <c r="D9447">
        <v>180001</v>
      </c>
      <c r="G9447">
        <v>200000</v>
      </c>
      <c r="H9447" s="5">
        <v>500</v>
      </c>
      <c r="I9447" s="5">
        <v>0</v>
      </c>
      <c r="J9447" s="3">
        <v>45167.25</v>
      </c>
      <c r="K9447" s="3">
        <v>45180.25</v>
      </c>
      <c r="L9447" s="3">
        <v>45181.416666666664</v>
      </c>
      <c r="M9447" t="s">
        <v>28622</v>
      </c>
      <c r="N9447" s="4" t="s">
        <v>216</v>
      </c>
      <c r="P9447" t="s">
        <v>16</v>
      </c>
    </row>
    <row r="9448" spans="1:16">
      <c r="A9448" t="s">
        <v>28623</v>
      </c>
      <c r="B9448" t="s">
        <v>28624</v>
      </c>
      <c r="C9448" t="s">
        <v>28</v>
      </c>
      <c r="D9448">
        <v>180001</v>
      </c>
      <c r="G9448">
        <v>200000</v>
      </c>
      <c r="H9448" s="5">
        <v>500</v>
      </c>
      <c r="I9448" s="5">
        <v>0</v>
      </c>
      <c r="J9448" s="3">
        <v>45161.25</v>
      </c>
      <c r="K9448" s="3">
        <v>45171.25</v>
      </c>
      <c r="L9448" s="3">
        <v>45173.375</v>
      </c>
      <c r="M9448" t="s">
        <v>28625</v>
      </c>
      <c r="N9448" s="4" t="s">
        <v>216</v>
      </c>
      <c r="P9448" t="s">
        <v>16</v>
      </c>
    </row>
    <row r="9449" spans="1:16">
      <c r="A9449" t="s">
        <v>28626</v>
      </c>
      <c r="B9449" t="s">
        <v>28627</v>
      </c>
      <c r="C9449" t="s">
        <v>28</v>
      </c>
      <c r="D9449">
        <v>180001</v>
      </c>
      <c r="G9449">
        <v>300000</v>
      </c>
      <c r="H9449" s="5">
        <v>500</v>
      </c>
      <c r="I9449" s="5">
        <v>0</v>
      </c>
      <c r="J9449" s="3">
        <v>45159.208333333336</v>
      </c>
      <c r="K9449" s="3">
        <v>45170.25</v>
      </c>
      <c r="L9449" s="3">
        <v>45171.416666666664</v>
      </c>
      <c r="M9449" t="s">
        <v>28628</v>
      </c>
      <c r="N9449" s="4" t="s">
        <v>216</v>
      </c>
      <c r="P9449" t="s">
        <v>16</v>
      </c>
    </row>
    <row r="9450" spans="1:16">
      <c r="A9450" t="s">
        <v>28629</v>
      </c>
      <c r="B9450" t="s">
        <v>28630</v>
      </c>
      <c r="C9450" t="s">
        <v>28</v>
      </c>
      <c r="D9450">
        <v>180001</v>
      </c>
      <c r="G9450">
        <v>200000</v>
      </c>
      <c r="H9450" s="5">
        <v>500</v>
      </c>
      <c r="I9450" s="5">
        <v>0</v>
      </c>
      <c r="J9450" s="3">
        <v>45161.25</v>
      </c>
      <c r="K9450" s="3">
        <v>45173.25</v>
      </c>
      <c r="L9450" s="3">
        <v>45174.416666666664</v>
      </c>
      <c r="M9450" t="s">
        <v>28631</v>
      </c>
      <c r="N9450" s="4" t="s">
        <v>216</v>
      </c>
      <c r="P9450" t="s">
        <v>16</v>
      </c>
    </row>
    <row r="9451" spans="1:16">
      <c r="A9451" t="s">
        <v>28632</v>
      </c>
      <c r="B9451" t="s">
        <v>28633</v>
      </c>
      <c r="C9451" t="s">
        <v>28</v>
      </c>
      <c r="D9451">
        <v>180001</v>
      </c>
      <c r="G9451">
        <v>300000</v>
      </c>
      <c r="H9451" s="5">
        <v>500</v>
      </c>
      <c r="I9451" s="5">
        <v>0</v>
      </c>
      <c r="J9451" s="3">
        <v>45159.25</v>
      </c>
      <c r="K9451" s="3">
        <v>45167.25</v>
      </c>
      <c r="L9451" s="3">
        <v>45169.416666666664</v>
      </c>
      <c r="M9451" t="s">
        <v>28634</v>
      </c>
      <c r="N9451" s="4" t="s">
        <v>216</v>
      </c>
      <c r="P9451" t="s">
        <v>16</v>
      </c>
    </row>
    <row r="9452" spans="1:16">
      <c r="A9452" t="s">
        <v>28635</v>
      </c>
      <c r="B9452" t="s">
        <v>28636</v>
      </c>
      <c r="C9452" t="s">
        <v>29</v>
      </c>
      <c r="D9452">
        <v>182202</v>
      </c>
      <c r="F9452" s="4"/>
      <c r="G9452">
        <v>447000</v>
      </c>
      <c r="H9452" s="5">
        <v>600</v>
      </c>
      <c r="I9452" s="5">
        <v>8940</v>
      </c>
      <c r="J9452" s="3">
        <v>45174.416666666664</v>
      </c>
      <c r="K9452" s="3">
        <v>45194.166666666664</v>
      </c>
      <c r="L9452" s="3">
        <v>45195.520833333336</v>
      </c>
      <c r="M9452" t="s">
        <v>28637</v>
      </c>
      <c r="N9452" s="4" t="s">
        <v>216</v>
      </c>
      <c r="P9452" t="s">
        <v>16</v>
      </c>
    </row>
    <row r="9453" spans="1:16">
      <c r="A9453" t="s">
        <v>28638</v>
      </c>
      <c r="B9453" t="s">
        <v>28639</v>
      </c>
      <c r="C9453" t="s">
        <v>29</v>
      </c>
      <c r="D9453">
        <v>182202</v>
      </c>
      <c r="F9453" s="4"/>
      <c r="G9453">
        <v>390000</v>
      </c>
      <c r="H9453" s="5">
        <v>600</v>
      </c>
      <c r="I9453" s="5">
        <v>7800</v>
      </c>
      <c r="J9453" s="3">
        <v>45174.416666666664</v>
      </c>
      <c r="K9453" s="3">
        <v>45194.166666666664</v>
      </c>
      <c r="L9453" s="3">
        <v>45195.520833333336</v>
      </c>
      <c r="M9453" t="s">
        <v>28640</v>
      </c>
      <c r="N9453" s="4" t="s">
        <v>216</v>
      </c>
      <c r="P9453" t="s">
        <v>16</v>
      </c>
    </row>
    <row r="9454" spans="1:16">
      <c r="A9454" t="s">
        <v>28641</v>
      </c>
      <c r="B9454" t="s">
        <v>28642</v>
      </c>
      <c r="C9454" t="s">
        <v>28</v>
      </c>
      <c r="D9454">
        <v>180001</v>
      </c>
      <c r="G9454">
        <v>100000</v>
      </c>
      <c r="H9454" s="5">
        <v>500</v>
      </c>
      <c r="I9454" s="5">
        <v>0</v>
      </c>
      <c r="J9454" s="3">
        <v>45163.208333333336</v>
      </c>
      <c r="K9454" s="3">
        <v>45177.25</v>
      </c>
      <c r="L9454" s="3">
        <v>45178.416666666664</v>
      </c>
      <c r="M9454" t="s">
        <v>28643</v>
      </c>
      <c r="N9454" s="4" t="s">
        <v>216</v>
      </c>
      <c r="P9454" t="s">
        <v>16</v>
      </c>
    </row>
    <row r="9455" spans="1:16">
      <c r="A9455" t="s">
        <v>28644</v>
      </c>
      <c r="B9455" t="s">
        <v>28645</v>
      </c>
      <c r="C9455" t="s">
        <v>29</v>
      </c>
      <c r="D9455">
        <v>193101</v>
      </c>
      <c r="G9455">
        <v>212000</v>
      </c>
      <c r="H9455" s="5">
        <v>200</v>
      </c>
      <c r="I9455" s="5">
        <v>4300</v>
      </c>
      <c r="J9455" s="3">
        <v>45164.25</v>
      </c>
      <c r="K9455" s="3">
        <v>45173.166666666664</v>
      </c>
      <c r="L9455" s="3">
        <v>45174.458333333336</v>
      </c>
      <c r="M9455" t="s">
        <v>28646</v>
      </c>
      <c r="N9455" s="4" t="s">
        <v>216</v>
      </c>
      <c r="P9455" t="s">
        <v>16</v>
      </c>
    </row>
    <row r="9456" spans="1:16">
      <c r="A9456" t="s">
        <v>28647</v>
      </c>
      <c r="B9456" t="s">
        <v>28648</v>
      </c>
      <c r="C9456" t="s">
        <v>29</v>
      </c>
      <c r="D9456">
        <v>191201</v>
      </c>
      <c r="G9456">
        <v>305000</v>
      </c>
      <c r="H9456" s="5">
        <v>200</v>
      </c>
      <c r="I9456" s="5">
        <v>6100</v>
      </c>
      <c r="J9456" s="3">
        <v>45159.166666666664</v>
      </c>
      <c r="K9456" s="3">
        <v>45164.166666666664</v>
      </c>
      <c r="L9456" s="3">
        <v>45164.170138888891</v>
      </c>
      <c r="M9456" t="s">
        <v>28649</v>
      </c>
      <c r="N9456" s="4" t="s">
        <v>216</v>
      </c>
      <c r="P9456" t="s">
        <v>16</v>
      </c>
    </row>
    <row r="9457" spans="1:16">
      <c r="A9457" t="s">
        <v>28650</v>
      </c>
      <c r="B9457" t="s">
        <v>28651</v>
      </c>
      <c r="C9457" t="s">
        <v>29</v>
      </c>
      <c r="D9457">
        <v>193101</v>
      </c>
      <c r="G9457">
        <v>1268000</v>
      </c>
      <c r="H9457" s="5">
        <v>600</v>
      </c>
      <c r="I9457" s="5">
        <v>25400</v>
      </c>
      <c r="J9457" s="3">
        <v>45174.416666666664</v>
      </c>
      <c r="K9457" s="3">
        <v>45184.166666666664</v>
      </c>
      <c r="L9457" s="3">
        <v>45185.458333333336</v>
      </c>
      <c r="M9457" t="s">
        <v>28652</v>
      </c>
      <c r="N9457" s="4" t="s">
        <v>216</v>
      </c>
      <c r="P9457" t="s">
        <v>16</v>
      </c>
    </row>
    <row r="9458" spans="1:16">
      <c r="A9458" t="s">
        <v>28653</v>
      </c>
      <c r="B9458" t="s">
        <v>28654</v>
      </c>
      <c r="C9458" t="s">
        <v>28</v>
      </c>
      <c r="D9458">
        <v>190008</v>
      </c>
      <c r="G9458">
        <v>294000</v>
      </c>
      <c r="H9458">
        <v>200</v>
      </c>
      <c r="I9458">
        <v>5880</v>
      </c>
      <c r="J9458" s="3">
        <v>45191.25</v>
      </c>
      <c r="K9458" s="3">
        <v>45198.166666666664</v>
      </c>
      <c r="L9458" s="3">
        <v>45199.458333333336</v>
      </c>
      <c r="M9458" t="s">
        <v>28655</v>
      </c>
      <c r="N9458" s="4" t="s">
        <v>216</v>
      </c>
      <c r="P9458" t="s">
        <v>16</v>
      </c>
    </row>
    <row r="9459" spans="1:16">
      <c r="A9459" t="s">
        <v>28656</v>
      </c>
      <c r="B9459" t="s">
        <v>28657</v>
      </c>
      <c r="C9459" t="s">
        <v>29</v>
      </c>
      <c r="D9459">
        <v>193101</v>
      </c>
      <c r="G9459">
        <v>154000</v>
      </c>
      <c r="H9459" s="5">
        <v>200</v>
      </c>
      <c r="I9459" s="5">
        <v>3100</v>
      </c>
      <c r="J9459" s="3">
        <v>45164.25</v>
      </c>
      <c r="K9459" s="3">
        <v>45173.166666666664</v>
      </c>
      <c r="L9459" s="3">
        <v>45174.458333333336</v>
      </c>
      <c r="M9459" t="s">
        <v>28658</v>
      </c>
      <c r="N9459" s="4" t="s">
        <v>216</v>
      </c>
      <c r="P9459" t="s">
        <v>16</v>
      </c>
    </row>
    <row r="9460" spans="1:16">
      <c r="A9460" t="s">
        <v>28659</v>
      </c>
      <c r="B9460" t="s">
        <v>28660</v>
      </c>
      <c r="C9460" t="s">
        <v>28</v>
      </c>
      <c r="D9460">
        <v>180001</v>
      </c>
      <c r="G9460">
        <v>295000</v>
      </c>
      <c r="H9460">
        <v>500</v>
      </c>
      <c r="I9460">
        <v>0</v>
      </c>
      <c r="J9460" s="3">
        <v>45191.125</v>
      </c>
      <c r="K9460" s="3">
        <v>45197.25</v>
      </c>
      <c r="L9460" s="3">
        <v>45198.416666666664</v>
      </c>
      <c r="M9460" t="s">
        <v>28661</v>
      </c>
      <c r="N9460" s="4" t="s">
        <v>216</v>
      </c>
      <c r="P9460" t="s">
        <v>16</v>
      </c>
    </row>
    <row r="9461" spans="1:16">
      <c r="A9461" t="s">
        <v>28662</v>
      </c>
      <c r="B9461" t="s">
        <v>28663</v>
      </c>
      <c r="C9461" t="s">
        <v>28</v>
      </c>
      <c r="D9461">
        <v>180001</v>
      </c>
      <c r="G9461">
        <v>364000</v>
      </c>
      <c r="H9461" s="5">
        <v>500</v>
      </c>
      <c r="I9461" s="5">
        <v>7280</v>
      </c>
      <c r="J9461" s="3">
        <v>45159.25</v>
      </c>
      <c r="K9461" s="3">
        <v>45167.25</v>
      </c>
      <c r="L9461" s="3">
        <v>45169.416666666664</v>
      </c>
      <c r="M9461" t="s">
        <v>28664</v>
      </c>
      <c r="N9461" s="4" t="s">
        <v>216</v>
      </c>
      <c r="P9461" t="s">
        <v>16</v>
      </c>
    </row>
    <row r="9462" spans="1:16">
      <c r="A9462" t="s">
        <v>28665</v>
      </c>
      <c r="B9462" t="s">
        <v>28666</v>
      </c>
      <c r="C9462" t="s">
        <v>28</v>
      </c>
      <c r="D9462">
        <v>180001</v>
      </c>
      <c r="G9462">
        <v>292000</v>
      </c>
      <c r="H9462" s="5">
        <v>500</v>
      </c>
      <c r="I9462" s="5">
        <v>0</v>
      </c>
      <c r="J9462" s="3">
        <v>45163.083333333336</v>
      </c>
      <c r="K9462" s="3">
        <v>45171.25</v>
      </c>
      <c r="L9462" s="3">
        <v>45173.416666666664</v>
      </c>
      <c r="M9462" t="s">
        <v>28667</v>
      </c>
      <c r="N9462" s="4" t="s">
        <v>216</v>
      </c>
      <c r="P9462" t="s">
        <v>16</v>
      </c>
    </row>
    <row r="9463" spans="1:16">
      <c r="A9463" t="s">
        <v>28668</v>
      </c>
      <c r="B9463" t="s">
        <v>28669</v>
      </c>
      <c r="C9463" t="s">
        <v>28</v>
      </c>
      <c r="D9463">
        <v>180001</v>
      </c>
      <c r="G9463">
        <v>200000</v>
      </c>
      <c r="H9463" s="5">
        <v>500</v>
      </c>
      <c r="I9463" s="5">
        <v>0</v>
      </c>
      <c r="J9463" s="3">
        <v>45159.25</v>
      </c>
      <c r="K9463" s="3">
        <v>45167.25</v>
      </c>
      <c r="L9463" s="3">
        <v>45169.416666666664</v>
      </c>
      <c r="M9463" t="s">
        <v>28670</v>
      </c>
      <c r="N9463" s="4" t="s">
        <v>216</v>
      </c>
      <c r="P9463" t="s">
        <v>16</v>
      </c>
    </row>
    <row r="9464" spans="1:16">
      <c r="A9464" t="s">
        <v>28671</v>
      </c>
      <c r="B9464" t="s">
        <v>28672</v>
      </c>
      <c r="C9464" t="s">
        <v>28</v>
      </c>
      <c r="D9464">
        <v>180001</v>
      </c>
      <c r="G9464">
        <v>150000</v>
      </c>
      <c r="H9464" s="5">
        <v>500</v>
      </c>
      <c r="I9464" s="5">
        <v>0</v>
      </c>
      <c r="J9464" s="3">
        <v>45163.208333333336</v>
      </c>
      <c r="K9464" s="3">
        <v>45177.25</v>
      </c>
      <c r="L9464" s="3">
        <v>45178.416666666664</v>
      </c>
      <c r="M9464" t="s">
        <v>28673</v>
      </c>
      <c r="N9464" s="4" t="s">
        <v>216</v>
      </c>
      <c r="P9464" t="s">
        <v>16</v>
      </c>
    </row>
    <row r="9465" spans="1:16">
      <c r="A9465" t="s">
        <v>28674</v>
      </c>
      <c r="B9465" t="s">
        <v>28675</v>
      </c>
      <c r="C9465" t="s">
        <v>28</v>
      </c>
      <c r="D9465">
        <v>180001</v>
      </c>
      <c r="G9465">
        <v>289000</v>
      </c>
      <c r="H9465" s="5">
        <v>500</v>
      </c>
      <c r="I9465" s="5">
        <v>0</v>
      </c>
      <c r="J9465" s="3">
        <v>45160.25</v>
      </c>
      <c r="K9465" s="3">
        <v>45171.25</v>
      </c>
      <c r="L9465" s="3">
        <v>45173.416666666664</v>
      </c>
      <c r="M9465" t="s">
        <v>28676</v>
      </c>
      <c r="N9465" s="4" t="s">
        <v>216</v>
      </c>
      <c r="P9465" t="s">
        <v>16</v>
      </c>
    </row>
    <row r="9466" spans="1:16">
      <c r="A9466" t="s">
        <v>28677</v>
      </c>
      <c r="B9466" t="s">
        <v>28678</v>
      </c>
      <c r="C9466" t="s">
        <v>28</v>
      </c>
      <c r="D9466">
        <v>180001</v>
      </c>
      <c r="G9466">
        <v>290000</v>
      </c>
      <c r="H9466">
        <v>500</v>
      </c>
      <c r="I9466">
        <v>0</v>
      </c>
      <c r="J9466" s="3">
        <v>45191.117361111108</v>
      </c>
      <c r="K9466" s="3">
        <v>45196.25</v>
      </c>
      <c r="L9466" s="3">
        <v>45197.416666666664</v>
      </c>
      <c r="M9466" t="s">
        <v>28679</v>
      </c>
      <c r="N9466" s="4" t="s">
        <v>216</v>
      </c>
      <c r="P9466" t="s">
        <v>16</v>
      </c>
    </row>
    <row r="9467" spans="1:16">
      <c r="A9467" t="s">
        <v>28680</v>
      </c>
      <c r="B9467" t="s">
        <v>28681</v>
      </c>
      <c r="C9467" t="s">
        <v>28</v>
      </c>
      <c r="D9467">
        <v>180001</v>
      </c>
      <c r="G9467">
        <v>262000</v>
      </c>
      <c r="H9467" s="5">
        <v>500</v>
      </c>
      <c r="I9467" s="5">
        <v>0</v>
      </c>
      <c r="J9467" s="3">
        <v>45182.375</v>
      </c>
      <c r="K9467" s="3">
        <v>45194.25</v>
      </c>
      <c r="L9467" s="3">
        <v>45195.416666666664</v>
      </c>
      <c r="M9467" t="s">
        <v>28682</v>
      </c>
      <c r="N9467" s="4" t="s">
        <v>216</v>
      </c>
      <c r="P9467" t="s">
        <v>16</v>
      </c>
    </row>
    <row r="9468" spans="1:16">
      <c r="A9468" t="s">
        <v>28683</v>
      </c>
      <c r="B9468" t="s">
        <v>28684</v>
      </c>
      <c r="C9468" t="s">
        <v>28</v>
      </c>
      <c r="D9468">
        <v>181133</v>
      </c>
      <c r="G9468">
        <v>250000</v>
      </c>
      <c r="H9468" s="5">
        <v>600</v>
      </c>
      <c r="I9468" s="5">
        <v>5000</v>
      </c>
      <c r="J9468" s="3">
        <v>45181.375</v>
      </c>
      <c r="K9468" s="3">
        <v>45187.25</v>
      </c>
      <c r="L9468" s="3">
        <v>45188.416666666664</v>
      </c>
      <c r="M9468" t="s">
        <v>28685</v>
      </c>
      <c r="N9468" s="4" t="s">
        <v>216</v>
      </c>
      <c r="P9468" t="s">
        <v>16</v>
      </c>
    </row>
    <row r="9469" spans="1:16">
      <c r="A9469" t="s">
        <v>28686</v>
      </c>
      <c r="B9469" t="s">
        <v>28687</v>
      </c>
      <c r="C9469" t="s">
        <v>28</v>
      </c>
      <c r="D9469">
        <v>182144</v>
      </c>
      <c r="G9469">
        <v>250000</v>
      </c>
      <c r="H9469" s="5">
        <v>600</v>
      </c>
      <c r="I9469" s="5">
        <v>5000</v>
      </c>
      <c r="J9469" s="3">
        <v>45162.25</v>
      </c>
      <c r="K9469" s="3">
        <v>45170.1875</v>
      </c>
      <c r="L9469" s="3">
        <v>45171.458333333336</v>
      </c>
      <c r="M9469" t="s">
        <v>28688</v>
      </c>
      <c r="N9469" s="4" t="s">
        <v>216</v>
      </c>
      <c r="P9469" t="s">
        <v>16</v>
      </c>
    </row>
    <row r="9470" spans="1:16">
      <c r="A9470" t="s">
        <v>28689</v>
      </c>
      <c r="B9470" t="s">
        <v>28690</v>
      </c>
      <c r="C9470" t="s">
        <v>29</v>
      </c>
      <c r="D9470">
        <v>182202</v>
      </c>
      <c r="F9470" s="4"/>
      <c r="G9470">
        <v>440000</v>
      </c>
      <c r="H9470" s="5">
        <v>600</v>
      </c>
      <c r="I9470" s="5">
        <v>8800</v>
      </c>
      <c r="J9470" s="3">
        <v>45174.416666666664</v>
      </c>
      <c r="K9470" s="3">
        <v>45194.166666666664</v>
      </c>
      <c r="L9470" s="3">
        <v>45195.520833333336</v>
      </c>
      <c r="M9470" t="s">
        <v>28691</v>
      </c>
      <c r="N9470" s="4" t="s">
        <v>216</v>
      </c>
      <c r="P9470" t="s">
        <v>16</v>
      </c>
    </row>
    <row r="9471" spans="1:16">
      <c r="A9471" t="s">
        <v>28692</v>
      </c>
      <c r="B9471" t="s">
        <v>28693</v>
      </c>
      <c r="C9471" t="s">
        <v>28</v>
      </c>
      <c r="D9471">
        <v>182144</v>
      </c>
      <c r="G9471">
        <v>105000</v>
      </c>
      <c r="H9471" s="5">
        <v>600</v>
      </c>
      <c r="I9471" s="5">
        <v>2100</v>
      </c>
      <c r="J9471" s="3">
        <v>45171.25</v>
      </c>
      <c r="K9471" s="3">
        <v>45185.1875</v>
      </c>
      <c r="L9471" s="3">
        <v>45187.458333333336</v>
      </c>
      <c r="M9471" t="s">
        <v>28694</v>
      </c>
      <c r="N9471" s="4" t="s">
        <v>216</v>
      </c>
      <c r="P9471" t="s">
        <v>16</v>
      </c>
    </row>
    <row r="9472" spans="1:16">
      <c r="A9472" t="s">
        <v>28695</v>
      </c>
      <c r="B9472" t="s">
        <v>28696</v>
      </c>
      <c r="C9472" t="s">
        <v>28</v>
      </c>
      <c r="D9472">
        <v>180001</v>
      </c>
      <c r="G9472">
        <v>600000</v>
      </c>
      <c r="H9472" s="5">
        <v>500</v>
      </c>
      <c r="I9472" s="5">
        <v>12000</v>
      </c>
      <c r="J9472" s="3">
        <v>45168.25</v>
      </c>
      <c r="K9472" s="3">
        <v>45181.25</v>
      </c>
      <c r="L9472" s="3">
        <v>45182.416666666664</v>
      </c>
      <c r="M9472" t="s">
        <v>28697</v>
      </c>
      <c r="N9472" s="4" t="s">
        <v>216</v>
      </c>
      <c r="P9472" t="s">
        <v>16</v>
      </c>
    </row>
    <row r="9473" spans="1:16">
      <c r="A9473" t="s">
        <v>28698</v>
      </c>
      <c r="B9473" t="s">
        <v>28699</v>
      </c>
      <c r="C9473" t="s">
        <v>29</v>
      </c>
      <c r="D9473">
        <v>182202</v>
      </c>
      <c r="F9473" s="4"/>
      <c r="G9473">
        <v>440000</v>
      </c>
      <c r="H9473" s="5">
        <v>600</v>
      </c>
      <c r="I9473" s="5">
        <v>8800</v>
      </c>
      <c r="J9473" s="3">
        <v>45174.416666666664</v>
      </c>
      <c r="K9473" s="3">
        <v>45194.166666666664</v>
      </c>
      <c r="L9473" s="3">
        <v>45195.520833333336</v>
      </c>
      <c r="M9473" t="s">
        <v>28700</v>
      </c>
      <c r="N9473" s="4" t="s">
        <v>216</v>
      </c>
      <c r="P9473" t="s">
        <v>16</v>
      </c>
    </row>
    <row r="9474" spans="1:16">
      <c r="A9474" t="s">
        <v>28701</v>
      </c>
      <c r="B9474" t="s">
        <v>28702</v>
      </c>
      <c r="C9474" t="s">
        <v>29</v>
      </c>
      <c r="D9474">
        <v>182202</v>
      </c>
      <c r="F9474" s="4"/>
      <c r="G9474">
        <v>447000</v>
      </c>
      <c r="H9474" s="5">
        <v>600</v>
      </c>
      <c r="I9474" s="5">
        <v>8940</v>
      </c>
      <c r="J9474" s="3">
        <v>45174.416666666664</v>
      </c>
      <c r="K9474" s="3">
        <v>45194.166666666664</v>
      </c>
      <c r="L9474" s="3">
        <v>45195.520833333336</v>
      </c>
      <c r="M9474" t="s">
        <v>28703</v>
      </c>
      <c r="N9474" s="4" t="s">
        <v>216</v>
      </c>
      <c r="P9474" t="s">
        <v>16</v>
      </c>
    </row>
    <row r="9475" spans="1:16">
      <c r="A9475" t="s">
        <v>28704</v>
      </c>
      <c r="B9475" t="s">
        <v>28705</v>
      </c>
      <c r="C9475" t="s">
        <v>29</v>
      </c>
      <c r="D9475">
        <v>185202</v>
      </c>
      <c r="G9475">
        <v>250000</v>
      </c>
      <c r="H9475">
        <v>600</v>
      </c>
      <c r="I9475">
        <v>5000</v>
      </c>
      <c r="J9475" s="3">
        <v>45190.125</v>
      </c>
      <c r="K9475" s="3">
        <v>45202.166666666664</v>
      </c>
      <c r="L9475" s="3">
        <v>45203.458333333336</v>
      </c>
      <c r="M9475" t="s">
        <v>28706</v>
      </c>
      <c r="N9475" s="4" t="s">
        <v>216</v>
      </c>
      <c r="P9475" t="s">
        <v>16</v>
      </c>
    </row>
    <row r="9476" spans="1:16">
      <c r="A9476" t="s">
        <v>28707</v>
      </c>
      <c r="B9476" t="s">
        <v>28708</v>
      </c>
      <c r="C9476" t="s">
        <v>28</v>
      </c>
      <c r="D9476">
        <v>180001</v>
      </c>
      <c r="G9476">
        <v>194000</v>
      </c>
      <c r="H9476" s="5">
        <v>500</v>
      </c>
      <c r="I9476" s="5">
        <v>0</v>
      </c>
      <c r="J9476" s="3">
        <v>45161.25</v>
      </c>
      <c r="K9476" s="3">
        <v>45173.25</v>
      </c>
      <c r="L9476" s="3">
        <v>45174.416666666664</v>
      </c>
      <c r="M9476" t="s">
        <v>28709</v>
      </c>
      <c r="N9476" s="4" t="s">
        <v>216</v>
      </c>
      <c r="P9476" t="s">
        <v>16</v>
      </c>
    </row>
    <row r="9477" spans="1:16">
      <c r="A9477" t="s">
        <v>28710</v>
      </c>
      <c r="B9477" t="s">
        <v>28711</v>
      </c>
      <c r="C9477" t="s">
        <v>28</v>
      </c>
      <c r="D9477">
        <v>180001</v>
      </c>
      <c r="G9477">
        <v>194000</v>
      </c>
      <c r="H9477" s="5">
        <v>500</v>
      </c>
      <c r="I9477" s="5">
        <v>0</v>
      </c>
      <c r="J9477" s="3">
        <v>45161.25</v>
      </c>
      <c r="K9477" s="3">
        <v>45173.25</v>
      </c>
      <c r="L9477" s="3">
        <v>45174.416666666664</v>
      </c>
      <c r="M9477" t="s">
        <v>28712</v>
      </c>
      <c r="N9477" s="4" t="s">
        <v>216</v>
      </c>
      <c r="P9477" t="s">
        <v>16</v>
      </c>
    </row>
    <row r="9478" spans="1:16">
      <c r="A9478" t="s">
        <v>28713</v>
      </c>
      <c r="B9478" t="s">
        <v>28714</v>
      </c>
      <c r="C9478" t="s">
        <v>28</v>
      </c>
      <c r="D9478">
        <v>180001</v>
      </c>
      <c r="G9478">
        <v>599000</v>
      </c>
      <c r="H9478" s="5">
        <v>500</v>
      </c>
      <c r="I9478" s="5">
        <v>11980</v>
      </c>
      <c r="J9478" s="3">
        <v>45180.166666666664</v>
      </c>
      <c r="K9478" s="3">
        <v>45187.25</v>
      </c>
      <c r="L9478" s="3">
        <v>45188.416666666664</v>
      </c>
      <c r="M9478" t="s">
        <v>28715</v>
      </c>
      <c r="N9478" s="4" t="s">
        <v>216</v>
      </c>
      <c r="P9478" t="s">
        <v>16</v>
      </c>
    </row>
    <row r="9479" spans="1:16">
      <c r="A9479" t="s">
        <v>28716</v>
      </c>
      <c r="B9479" t="s">
        <v>28717</v>
      </c>
      <c r="C9479" t="s">
        <v>28</v>
      </c>
      <c r="D9479">
        <v>190008</v>
      </c>
      <c r="G9479">
        <v>243700</v>
      </c>
      <c r="H9479" s="5">
        <v>200</v>
      </c>
      <c r="I9479" s="5">
        <v>4874</v>
      </c>
      <c r="J9479" s="3">
        <v>45168.25</v>
      </c>
      <c r="K9479" s="3">
        <v>45174.166666666664</v>
      </c>
      <c r="L9479" s="3">
        <v>45175.458333333336</v>
      </c>
      <c r="M9479" t="s">
        <v>28718</v>
      </c>
      <c r="N9479" s="4" t="s">
        <v>216</v>
      </c>
      <c r="P9479" t="s">
        <v>16</v>
      </c>
    </row>
    <row r="9480" spans="1:16">
      <c r="A9480" t="s">
        <v>28719</v>
      </c>
      <c r="B9480" t="s">
        <v>28720</v>
      </c>
      <c r="C9480" t="s">
        <v>28</v>
      </c>
      <c r="D9480">
        <v>190008</v>
      </c>
      <c r="G9480">
        <v>196500</v>
      </c>
      <c r="H9480" s="5">
        <v>200</v>
      </c>
      <c r="I9480" s="5">
        <v>3930</v>
      </c>
      <c r="J9480" s="3">
        <v>45169.25</v>
      </c>
      <c r="K9480" s="3">
        <v>45176.166666666664</v>
      </c>
      <c r="L9480" s="3">
        <v>45177.458333333336</v>
      </c>
      <c r="M9480" t="s">
        <v>28721</v>
      </c>
      <c r="N9480" s="4" t="s">
        <v>216</v>
      </c>
      <c r="P9480" t="s">
        <v>16</v>
      </c>
    </row>
    <row r="9481" spans="1:16">
      <c r="A9481" t="s">
        <v>28722</v>
      </c>
      <c r="B9481" t="s">
        <v>28723</v>
      </c>
      <c r="C9481" t="s">
        <v>28</v>
      </c>
      <c r="D9481">
        <v>180001</v>
      </c>
      <c r="G9481">
        <v>197000</v>
      </c>
      <c r="H9481" s="5">
        <v>500</v>
      </c>
      <c r="I9481" s="5">
        <v>0</v>
      </c>
      <c r="J9481" s="3">
        <v>45180.25</v>
      </c>
      <c r="K9481" s="3">
        <v>45190.25</v>
      </c>
      <c r="L9481" s="3">
        <v>45191.416666666664</v>
      </c>
      <c r="M9481" t="s">
        <v>28724</v>
      </c>
      <c r="N9481" s="4" t="s">
        <v>216</v>
      </c>
      <c r="P9481" t="s">
        <v>16</v>
      </c>
    </row>
    <row r="9482" spans="1:16">
      <c r="A9482" t="s">
        <v>28725</v>
      </c>
      <c r="B9482" t="s">
        <v>28726</v>
      </c>
      <c r="C9482" t="s">
        <v>28</v>
      </c>
      <c r="D9482">
        <v>180001</v>
      </c>
      <c r="G9482">
        <v>220000</v>
      </c>
      <c r="H9482">
        <v>500</v>
      </c>
      <c r="I9482">
        <v>0</v>
      </c>
      <c r="J9482" s="3">
        <v>45190.25</v>
      </c>
      <c r="K9482" s="3">
        <v>45196.25</v>
      </c>
      <c r="L9482" s="3">
        <v>45197.416666666664</v>
      </c>
      <c r="M9482" t="s">
        <v>28727</v>
      </c>
      <c r="N9482" s="4" t="s">
        <v>216</v>
      </c>
      <c r="P9482" t="s">
        <v>16</v>
      </c>
    </row>
    <row r="9483" spans="1:16">
      <c r="A9483" t="s">
        <v>28728</v>
      </c>
      <c r="B9483" t="s">
        <v>28729</v>
      </c>
      <c r="C9483" t="s">
        <v>29</v>
      </c>
      <c r="D9483">
        <v>182202</v>
      </c>
      <c r="F9483" s="4"/>
      <c r="G9483">
        <v>100000</v>
      </c>
      <c r="H9483" s="5">
        <v>600</v>
      </c>
      <c r="I9483" s="5">
        <v>2000</v>
      </c>
      <c r="J9483" s="3">
        <v>45174.416666666664</v>
      </c>
      <c r="K9483" s="3">
        <v>45194.166666666664</v>
      </c>
      <c r="L9483" s="3">
        <v>45195.520833333336</v>
      </c>
      <c r="M9483" t="s">
        <v>28730</v>
      </c>
      <c r="N9483" s="4" t="s">
        <v>216</v>
      </c>
      <c r="P9483" t="s">
        <v>16</v>
      </c>
    </row>
    <row r="9484" spans="1:16">
      <c r="A9484" t="s">
        <v>28731</v>
      </c>
      <c r="B9484" t="s">
        <v>28732</v>
      </c>
      <c r="C9484" t="s">
        <v>29</v>
      </c>
      <c r="D9484">
        <v>193123</v>
      </c>
      <c r="G9484">
        <v>396000</v>
      </c>
      <c r="H9484" s="5">
        <v>200</v>
      </c>
      <c r="I9484" s="5">
        <v>7950</v>
      </c>
      <c r="J9484" s="3">
        <v>45174.375</v>
      </c>
      <c r="K9484" s="3">
        <v>45180.166666666664</v>
      </c>
      <c r="L9484" s="3">
        <v>45181.458333333336</v>
      </c>
      <c r="M9484" t="s">
        <v>28733</v>
      </c>
      <c r="N9484" s="4" t="s">
        <v>216</v>
      </c>
      <c r="P9484" t="s">
        <v>16</v>
      </c>
    </row>
    <row r="9485" spans="1:16">
      <c r="A9485" t="s">
        <v>28734</v>
      </c>
      <c r="B9485" t="s">
        <v>28735</v>
      </c>
      <c r="C9485" t="s">
        <v>27</v>
      </c>
      <c r="D9485">
        <v>180001</v>
      </c>
      <c r="G9485">
        <v>574000</v>
      </c>
      <c r="H9485" s="5">
        <v>600</v>
      </c>
      <c r="I9485" s="5">
        <v>11480</v>
      </c>
      <c r="J9485" s="3">
        <v>45157.208333333336</v>
      </c>
      <c r="K9485" s="3">
        <v>45166.166666666664</v>
      </c>
      <c r="L9485" s="3">
        <v>45167.083333333336</v>
      </c>
      <c r="M9485" t="s">
        <v>28736</v>
      </c>
      <c r="N9485" s="4" t="s">
        <v>216</v>
      </c>
      <c r="P9485" t="s">
        <v>16</v>
      </c>
    </row>
    <row r="9486" spans="1:16">
      <c r="A9486" t="s">
        <v>28737</v>
      </c>
      <c r="B9486" t="s">
        <v>28738</v>
      </c>
      <c r="C9486" t="s">
        <v>125</v>
      </c>
      <c r="D9486">
        <v>182204</v>
      </c>
      <c r="G9486">
        <v>1481500</v>
      </c>
      <c r="H9486">
        <v>590</v>
      </c>
      <c r="I9486">
        <v>30000</v>
      </c>
      <c r="J9486" s="3">
        <v>45184.416666666664</v>
      </c>
      <c r="K9486" s="3">
        <v>45205.208333333336</v>
      </c>
      <c r="L9486" s="3">
        <v>45211.125</v>
      </c>
      <c r="M9486" t="s">
        <v>28739</v>
      </c>
      <c r="N9486" s="4" t="s">
        <v>216</v>
      </c>
      <c r="P9486" t="s">
        <v>16</v>
      </c>
    </row>
    <row r="9487" spans="1:16">
      <c r="A9487" t="s">
        <v>28740</v>
      </c>
      <c r="B9487" t="s">
        <v>28741</v>
      </c>
      <c r="C9487" t="s">
        <v>56</v>
      </c>
      <c r="D9487">
        <v>678002</v>
      </c>
      <c r="G9487">
        <v>203000</v>
      </c>
      <c r="H9487" s="5">
        <v>500</v>
      </c>
      <c r="I9487" s="5">
        <v>5500</v>
      </c>
      <c r="J9487" s="3">
        <v>45182.208333333336</v>
      </c>
      <c r="K9487" s="3">
        <v>45190.208333333336</v>
      </c>
      <c r="L9487" s="3">
        <v>45195.458333333336</v>
      </c>
      <c r="M9487" t="s">
        <v>28742</v>
      </c>
      <c r="N9487" s="4" t="s">
        <v>216</v>
      </c>
      <c r="P9487" t="s">
        <v>16</v>
      </c>
    </row>
    <row r="9488" spans="1:16">
      <c r="A9488" t="s">
        <v>28743</v>
      </c>
      <c r="B9488" t="s">
        <v>28744</v>
      </c>
      <c r="C9488" t="s">
        <v>56</v>
      </c>
      <c r="D9488">
        <v>678002</v>
      </c>
      <c r="G9488">
        <v>120000</v>
      </c>
      <c r="H9488" s="5">
        <v>500</v>
      </c>
      <c r="I9488" s="5">
        <v>3000</v>
      </c>
      <c r="J9488" s="3">
        <v>45182.208333333336</v>
      </c>
      <c r="K9488" s="3">
        <v>45190.208333333336</v>
      </c>
      <c r="L9488" s="3">
        <v>45195.458333333336</v>
      </c>
      <c r="M9488" t="s">
        <v>28745</v>
      </c>
      <c r="N9488" s="4" t="s">
        <v>216</v>
      </c>
      <c r="P9488" t="s">
        <v>16</v>
      </c>
    </row>
    <row r="9489" spans="1:16">
      <c r="A9489" t="s">
        <v>28746</v>
      </c>
      <c r="B9489" t="s">
        <v>28747</v>
      </c>
      <c r="C9489" t="s">
        <v>56</v>
      </c>
      <c r="D9489">
        <v>678002</v>
      </c>
      <c r="G9489">
        <v>124000</v>
      </c>
      <c r="H9489" s="5">
        <v>500</v>
      </c>
      <c r="I9489" s="5">
        <v>3500</v>
      </c>
      <c r="J9489" s="3">
        <v>45182.208333333336</v>
      </c>
      <c r="K9489" s="3">
        <v>45190.208333333336</v>
      </c>
      <c r="L9489" s="3">
        <v>45195.458333333336</v>
      </c>
      <c r="M9489" t="s">
        <v>28748</v>
      </c>
      <c r="N9489" s="4" t="s">
        <v>216</v>
      </c>
      <c r="P9489" t="s">
        <v>16</v>
      </c>
    </row>
    <row r="9490" spans="1:16">
      <c r="A9490" t="s">
        <v>28749</v>
      </c>
      <c r="B9490" t="s">
        <v>28750</v>
      </c>
      <c r="C9490" t="s">
        <v>56</v>
      </c>
      <c r="D9490">
        <v>678002</v>
      </c>
      <c r="G9490">
        <v>505000</v>
      </c>
      <c r="H9490" s="5">
        <v>1100</v>
      </c>
      <c r="I9490" s="5">
        <v>13000</v>
      </c>
      <c r="J9490" s="3">
        <v>45182.208333333336</v>
      </c>
      <c r="K9490" s="3">
        <v>45190.208333333336</v>
      </c>
      <c r="L9490" s="3">
        <v>45195.458333333336</v>
      </c>
      <c r="M9490" t="s">
        <v>28751</v>
      </c>
      <c r="N9490" s="4" t="s">
        <v>216</v>
      </c>
      <c r="P9490" t="s">
        <v>16</v>
      </c>
    </row>
    <row r="9491" spans="1:16">
      <c r="A9491" t="s">
        <v>28752</v>
      </c>
      <c r="B9491" t="s">
        <v>28753</v>
      </c>
      <c r="C9491" t="s">
        <v>56</v>
      </c>
      <c r="D9491">
        <v>678002</v>
      </c>
      <c r="G9491">
        <v>124000</v>
      </c>
      <c r="H9491" s="5">
        <v>500</v>
      </c>
      <c r="I9491" s="5">
        <v>3500</v>
      </c>
      <c r="J9491" s="3">
        <v>45182.208333333336</v>
      </c>
      <c r="K9491" s="3">
        <v>45190.208333333336</v>
      </c>
      <c r="L9491" s="3">
        <v>45195.458333333336</v>
      </c>
      <c r="M9491" t="s">
        <v>28754</v>
      </c>
      <c r="N9491" s="4" t="s">
        <v>216</v>
      </c>
      <c r="P9491" t="s">
        <v>16</v>
      </c>
    </row>
    <row r="9492" spans="1:16">
      <c r="A9492" t="s">
        <v>28755</v>
      </c>
      <c r="B9492" t="s">
        <v>28756</v>
      </c>
      <c r="C9492" t="s">
        <v>28</v>
      </c>
      <c r="D9492">
        <v>180001</v>
      </c>
      <c r="F9492" s="4"/>
      <c r="G9492">
        <v>294000</v>
      </c>
      <c r="H9492" s="5">
        <v>500</v>
      </c>
      <c r="I9492" s="5">
        <v>0</v>
      </c>
      <c r="J9492" s="3">
        <v>45173.375</v>
      </c>
      <c r="K9492" s="3">
        <v>45184.25</v>
      </c>
      <c r="L9492" s="3">
        <v>45185.416666666664</v>
      </c>
      <c r="M9492" t="s">
        <v>28757</v>
      </c>
      <c r="N9492" s="4" t="s">
        <v>216</v>
      </c>
      <c r="P9492" t="s">
        <v>16</v>
      </c>
    </row>
    <row r="9493" spans="1:16">
      <c r="A9493" t="s">
        <v>28758</v>
      </c>
      <c r="B9493" t="s">
        <v>28759</v>
      </c>
      <c r="C9493" t="s">
        <v>28</v>
      </c>
      <c r="D9493">
        <v>180001</v>
      </c>
      <c r="G9493">
        <v>400000</v>
      </c>
      <c r="H9493" s="5">
        <v>500</v>
      </c>
      <c r="I9493" s="5">
        <v>8000</v>
      </c>
      <c r="J9493" s="3">
        <v>45162.25</v>
      </c>
      <c r="K9493" s="3">
        <v>45174.25</v>
      </c>
      <c r="L9493" s="3">
        <v>45175.416666666664</v>
      </c>
      <c r="M9493" t="s">
        <v>28760</v>
      </c>
      <c r="N9493" s="4" t="s">
        <v>216</v>
      </c>
      <c r="P9493" t="s">
        <v>16</v>
      </c>
    </row>
    <row r="9494" spans="1:16">
      <c r="A9494" t="s">
        <v>28761</v>
      </c>
      <c r="B9494" t="s">
        <v>28762</v>
      </c>
      <c r="C9494" t="s">
        <v>28</v>
      </c>
      <c r="D9494">
        <v>180001</v>
      </c>
      <c r="G9494">
        <v>300000</v>
      </c>
      <c r="H9494" s="5">
        <v>500</v>
      </c>
      <c r="I9494" s="5">
        <v>0</v>
      </c>
      <c r="J9494" s="3">
        <v>45162.208333333336</v>
      </c>
      <c r="K9494" s="3">
        <v>45174.25</v>
      </c>
      <c r="L9494" s="3">
        <v>45175.416666666664</v>
      </c>
      <c r="M9494" t="s">
        <v>28763</v>
      </c>
      <c r="N9494" s="4" t="s">
        <v>216</v>
      </c>
      <c r="P9494" t="s">
        <v>16</v>
      </c>
    </row>
    <row r="9495" spans="1:16">
      <c r="A9495" t="s">
        <v>28764</v>
      </c>
      <c r="B9495" t="s">
        <v>28765</v>
      </c>
      <c r="C9495" t="s">
        <v>74</v>
      </c>
      <c r="D9495">
        <v>680581</v>
      </c>
      <c r="G9495">
        <v>227127</v>
      </c>
      <c r="H9495" s="5">
        <v>555</v>
      </c>
      <c r="I9495" s="5">
        <v>5678</v>
      </c>
      <c r="J9495" s="3">
        <v>45154.166666666664</v>
      </c>
      <c r="K9495" s="3">
        <v>45162.208333333336</v>
      </c>
      <c r="L9495" s="3">
        <v>45164.458333333336</v>
      </c>
      <c r="M9495" t="s">
        <v>28766</v>
      </c>
      <c r="N9495" s="4" t="s">
        <v>216</v>
      </c>
      <c r="P9495" t="s">
        <v>16</v>
      </c>
    </row>
    <row r="9496" spans="1:16">
      <c r="A9496" t="s">
        <v>28767</v>
      </c>
      <c r="B9496" t="s">
        <v>28768</v>
      </c>
      <c r="C9496" t="s">
        <v>5131</v>
      </c>
      <c r="D9496">
        <v>482002</v>
      </c>
      <c r="G9496">
        <v>575000</v>
      </c>
      <c r="H9496" s="5">
        <v>2295</v>
      </c>
      <c r="I9496" s="5">
        <v>11500</v>
      </c>
      <c r="J9496" s="3">
        <v>45163.375</v>
      </c>
      <c r="K9496" s="3">
        <v>45180.208333333336</v>
      </c>
      <c r="L9496" s="3">
        <v>45181.208333333336</v>
      </c>
      <c r="M9496" t="s">
        <v>28769</v>
      </c>
      <c r="N9496" s="4" t="s">
        <v>216</v>
      </c>
      <c r="P9496" t="s">
        <v>16</v>
      </c>
    </row>
    <row r="9497" spans="1:16">
      <c r="A9497" t="s">
        <v>28770</v>
      </c>
      <c r="B9497" t="s">
        <v>28771</v>
      </c>
      <c r="C9497" t="s">
        <v>28</v>
      </c>
      <c r="D9497">
        <v>191201</v>
      </c>
      <c r="G9497">
        <v>196000</v>
      </c>
      <c r="H9497" s="5">
        <v>200</v>
      </c>
      <c r="I9497" s="5">
        <v>5900</v>
      </c>
      <c r="J9497" s="3">
        <v>45174.166666666664</v>
      </c>
      <c r="K9497" s="3">
        <v>45183.166666666664</v>
      </c>
      <c r="L9497" s="3">
        <v>45184.375</v>
      </c>
      <c r="M9497" t="s">
        <v>28772</v>
      </c>
      <c r="N9497" s="4" t="s">
        <v>216</v>
      </c>
      <c r="P9497" t="s">
        <v>16</v>
      </c>
    </row>
    <row r="9498" spans="1:16">
      <c r="A9498" t="s">
        <v>28773</v>
      </c>
      <c r="B9498" t="s">
        <v>28774</v>
      </c>
      <c r="C9498" t="s">
        <v>23</v>
      </c>
      <c r="D9498">
        <v>721101</v>
      </c>
      <c r="F9498" s="4"/>
      <c r="G9498">
        <v>929950</v>
      </c>
      <c r="H9498">
        <v>2000</v>
      </c>
      <c r="I9498">
        <v>18600</v>
      </c>
      <c r="J9498" s="3">
        <v>45173.166666666664</v>
      </c>
      <c r="K9498" s="3">
        <v>45180.25</v>
      </c>
      <c r="L9498" s="3">
        <v>45183.5</v>
      </c>
      <c r="M9498" t="s">
        <v>28775</v>
      </c>
      <c r="N9498" s="4" t="s">
        <v>216</v>
      </c>
      <c r="P9498" t="s">
        <v>16</v>
      </c>
    </row>
    <row r="9499" spans="1:16">
      <c r="A9499" t="s">
        <v>28776</v>
      </c>
      <c r="B9499" t="s">
        <v>28777</v>
      </c>
      <c r="C9499" t="s">
        <v>23</v>
      </c>
      <c r="D9499">
        <v>723103</v>
      </c>
      <c r="G9499">
        <v>125860</v>
      </c>
      <c r="H9499">
        <v>500</v>
      </c>
      <c r="I9499">
        <v>2600</v>
      </c>
      <c r="J9499" s="3">
        <v>45188.5</v>
      </c>
      <c r="K9499" s="3">
        <v>45195.166666666664</v>
      </c>
      <c r="L9499" s="3">
        <v>45198.5</v>
      </c>
      <c r="M9499" t="s">
        <v>28778</v>
      </c>
      <c r="N9499" s="4" t="s">
        <v>216</v>
      </c>
      <c r="P9499" t="s">
        <v>16</v>
      </c>
    </row>
    <row r="9500" spans="1:16">
      <c r="A9500" t="s">
        <v>28779</v>
      </c>
      <c r="B9500" t="s">
        <v>28780</v>
      </c>
      <c r="C9500" t="s">
        <v>23</v>
      </c>
      <c r="D9500">
        <v>721447</v>
      </c>
      <c r="G9500">
        <v>139135</v>
      </c>
      <c r="H9500">
        <v>250</v>
      </c>
      <c r="I9500">
        <v>3000</v>
      </c>
      <c r="J9500" s="3">
        <v>45218.25</v>
      </c>
      <c r="K9500" s="3">
        <v>45232.1875</v>
      </c>
      <c r="L9500" s="3">
        <v>45236.5</v>
      </c>
      <c r="M9500" t="s">
        <v>28781</v>
      </c>
      <c r="N9500" s="4" t="s">
        <v>216</v>
      </c>
      <c r="P9500" t="s">
        <v>16</v>
      </c>
    </row>
    <row r="9501" spans="1:16">
      <c r="A9501" t="s">
        <v>28782</v>
      </c>
      <c r="B9501" t="s">
        <v>28783</v>
      </c>
      <c r="C9501" t="s">
        <v>28</v>
      </c>
      <c r="D9501">
        <v>191201</v>
      </c>
      <c r="G9501">
        <v>147000</v>
      </c>
      <c r="H9501">
        <v>200</v>
      </c>
      <c r="I9501">
        <v>4400</v>
      </c>
      <c r="J9501" s="3">
        <v>45187.083333333336</v>
      </c>
      <c r="K9501" s="3">
        <v>45195.166666666664</v>
      </c>
      <c r="L9501" s="3">
        <v>45196.416666666664</v>
      </c>
      <c r="M9501" t="s">
        <v>28784</v>
      </c>
      <c r="N9501" s="4" t="s">
        <v>216</v>
      </c>
      <c r="P9501" t="s">
        <v>16</v>
      </c>
    </row>
    <row r="9502" spans="1:16">
      <c r="A9502" t="s">
        <v>28785</v>
      </c>
      <c r="B9502" t="s">
        <v>28786</v>
      </c>
      <c r="C9502" t="s">
        <v>28</v>
      </c>
      <c r="D9502">
        <v>193101</v>
      </c>
      <c r="G9502">
        <v>323000</v>
      </c>
      <c r="H9502" s="5">
        <v>200</v>
      </c>
      <c r="I9502" s="5">
        <v>6460</v>
      </c>
      <c r="J9502" s="3">
        <v>45161.25</v>
      </c>
      <c r="K9502" s="3">
        <v>45167.25</v>
      </c>
      <c r="L9502" s="3">
        <v>45168.458333333336</v>
      </c>
      <c r="M9502" t="s">
        <v>28787</v>
      </c>
      <c r="N9502" s="4" t="s">
        <v>216</v>
      </c>
      <c r="P9502" t="s">
        <v>16</v>
      </c>
    </row>
    <row r="9503" spans="1:16">
      <c r="A9503" t="s">
        <v>28788</v>
      </c>
      <c r="B9503" t="s">
        <v>28789</v>
      </c>
      <c r="C9503" t="s">
        <v>28</v>
      </c>
      <c r="D9503">
        <v>193101</v>
      </c>
      <c r="G9503">
        <v>200000</v>
      </c>
      <c r="H9503" s="5">
        <v>200</v>
      </c>
      <c r="I9503" s="5">
        <v>4000</v>
      </c>
      <c r="J9503" s="3">
        <v>45159.25</v>
      </c>
      <c r="K9503" s="3">
        <v>45164.25</v>
      </c>
      <c r="L9503" s="3">
        <v>45166.458333333336</v>
      </c>
      <c r="M9503" t="s">
        <v>28790</v>
      </c>
      <c r="N9503" s="4" t="s">
        <v>216</v>
      </c>
      <c r="P9503" t="s">
        <v>16</v>
      </c>
    </row>
    <row r="9504" spans="1:16">
      <c r="A9504" t="s">
        <v>28791</v>
      </c>
      <c r="B9504" t="s">
        <v>28792</v>
      </c>
      <c r="C9504" t="s">
        <v>29</v>
      </c>
      <c r="D9504">
        <v>191201</v>
      </c>
      <c r="G9504">
        <v>753000</v>
      </c>
      <c r="H9504" s="5">
        <v>300</v>
      </c>
      <c r="I9504" s="5">
        <v>15060</v>
      </c>
      <c r="J9504" s="3">
        <v>45161.208333333336</v>
      </c>
      <c r="K9504" s="3">
        <v>45166.208333333336</v>
      </c>
      <c r="L9504" s="3">
        <v>45166.211805555555</v>
      </c>
      <c r="M9504" t="s">
        <v>28793</v>
      </c>
      <c r="N9504" s="4" t="s">
        <v>216</v>
      </c>
      <c r="P9504" t="s">
        <v>16</v>
      </c>
    </row>
    <row r="9505" spans="1:16">
      <c r="A9505" t="s">
        <v>28794</v>
      </c>
      <c r="B9505" t="s">
        <v>28795</v>
      </c>
      <c r="C9505" t="s">
        <v>143</v>
      </c>
      <c r="D9505">
        <v>140001</v>
      </c>
      <c r="G9505">
        <v>1492000</v>
      </c>
      <c r="H9505" s="5">
        <v>6761</v>
      </c>
      <c r="I9505" s="5">
        <v>30000</v>
      </c>
      <c r="J9505" s="3">
        <v>45174.145833333336</v>
      </c>
      <c r="K9505" s="3">
        <v>45188.416666666664</v>
      </c>
      <c r="L9505" s="3">
        <v>45188.041666666664</v>
      </c>
      <c r="M9505" t="s">
        <v>28796</v>
      </c>
      <c r="N9505" s="4" t="s">
        <v>216</v>
      </c>
      <c r="P9505" t="s">
        <v>16</v>
      </c>
    </row>
    <row r="9506" spans="1:16">
      <c r="A9506" t="s">
        <v>28797</v>
      </c>
      <c r="B9506" t="s">
        <v>28798</v>
      </c>
      <c r="C9506" t="s">
        <v>26</v>
      </c>
      <c r="D9506">
        <v>454001</v>
      </c>
      <c r="G9506">
        <v>74834000</v>
      </c>
      <c r="H9506" s="5">
        <v>21534</v>
      </c>
      <c r="I9506" s="5">
        <v>748340</v>
      </c>
      <c r="J9506" s="3">
        <v>45170.083333333336</v>
      </c>
      <c r="K9506" s="3">
        <v>45188.25</v>
      </c>
      <c r="L9506" s="3">
        <v>45190.375</v>
      </c>
      <c r="M9506" t="s">
        <v>28799</v>
      </c>
      <c r="N9506" s="4" t="s">
        <v>216</v>
      </c>
      <c r="P9506" t="s">
        <v>16</v>
      </c>
    </row>
    <row r="9507" spans="1:16">
      <c r="A9507" t="s">
        <v>28800</v>
      </c>
      <c r="B9507" t="s">
        <v>28801</v>
      </c>
      <c r="C9507" t="s">
        <v>26</v>
      </c>
      <c r="D9507">
        <v>481001</v>
      </c>
      <c r="G9507">
        <v>60556000</v>
      </c>
      <c r="H9507" s="5">
        <v>21534</v>
      </c>
      <c r="I9507" s="5">
        <v>605560</v>
      </c>
      <c r="J9507" s="3">
        <v>45170.166666666664</v>
      </c>
      <c r="K9507" s="3">
        <v>45184.25</v>
      </c>
      <c r="L9507" s="3">
        <v>45187.4375</v>
      </c>
      <c r="M9507" t="s">
        <v>28802</v>
      </c>
      <c r="N9507" s="4" t="s">
        <v>216</v>
      </c>
      <c r="P9507" t="s">
        <v>16</v>
      </c>
    </row>
    <row r="9508" spans="1:16">
      <c r="A9508" t="s">
        <v>28803</v>
      </c>
      <c r="B9508" t="s">
        <v>28804</v>
      </c>
      <c r="C9508" t="s">
        <v>51</v>
      </c>
      <c r="D9508">
        <v>304001</v>
      </c>
      <c r="G9508">
        <v>9664000</v>
      </c>
      <c r="H9508" s="5">
        <v>3000</v>
      </c>
      <c r="I9508" s="5">
        <v>193280</v>
      </c>
      <c r="J9508" s="3">
        <v>45155.416666666664</v>
      </c>
      <c r="K9508" s="3">
        <v>45166.5</v>
      </c>
      <c r="L9508" s="3">
        <v>45166.208333333336</v>
      </c>
      <c r="M9508" t="s">
        <v>28805</v>
      </c>
      <c r="N9508" s="4" t="s">
        <v>216</v>
      </c>
      <c r="P9508" t="s">
        <v>16</v>
      </c>
    </row>
    <row r="9509" spans="1:16">
      <c r="A9509" t="s">
        <v>28806</v>
      </c>
      <c r="B9509" t="s">
        <v>28807</v>
      </c>
      <c r="C9509" t="s">
        <v>84</v>
      </c>
      <c r="D9509">
        <v>758001</v>
      </c>
      <c r="G9509">
        <v>15969960</v>
      </c>
      <c r="H9509" s="5">
        <v>10000</v>
      </c>
      <c r="I9509" s="5">
        <v>159700</v>
      </c>
      <c r="J9509" s="3">
        <v>45159.260416666664</v>
      </c>
      <c r="K9509" s="3">
        <v>45169.208333333336</v>
      </c>
      <c r="L9509" s="3">
        <v>45170.458333333336</v>
      </c>
      <c r="M9509" t="s">
        <v>28808</v>
      </c>
      <c r="N9509" s="4" t="s">
        <v>216</v>
      </c>
      <c r="P9509" t="s">
        <v>16</v>
      </c>
    </row>
    <row r="9510" spans="1:16">
      <c r="A9510" t="s">
        <v>28809</v>
      </c>
      <c r="B9510" t="s">
        <v>28810</v>
      </c>
      <c r="C9510" t="s">
        <v>23</v>
      </c>
      <c r="D9510">
        <v>713512</v>
      </c>
      <c r="G9510">
        <v>127855</v>
      </c>
      <c r="H9510">
        <v>0</v>
      </c>
      <c r="I9510">
        <v>2560</v>
      </c>
      <c r="J9510" s="3">
        <v>45177.125</v>
      </c>
      <c r="K9510" s="3">
        <v>45184.458333333336</v>
      </c>
      <c r="L9510" s="3">
        <v>45187.458333333336</v>
      </c>
      <c r="M9510" t="s">
        <v>28811</v>
      </c>
      <c r="N9510" s="4" t="s">
        <v>216</v>
      </c>
      <c r="P9510" t="s">
        <v>16</v>
      </c>
    </row>
    <row r="9511" spans="1:16">
      <c r="A9511" t="s">
        <v>28812</v>
      </c>
      <c r="B9511" t="s">
        <v>28813</v>
      </c>
      <c r="C9511" t="s">
        <v>23</v>
      </c>
      <c r="D9511">
        <v>722136</v>
      </c>
      <c r="G9511">
        <v>162085</v>
      </c>
      <c r="H9511">
        <v>750</v>
      </c>
      <c r="I9511">
        <v>3240</v>
      </c>
      <c r="J9511" s="3">
        <v>45166.458333333336</v>
      </c>
      <c r="K9511" s="3">
        <v>45174.208333333336</v>
      </c>
      <c r="L9511" s="3">
        <v>45177.458333333336</v>
      </c>
      <c r="M9511" t="s">
        <v>28814</v>
      </c>
      <c r="N9511" s="4" t="s">
        <v>216</v>
      </c>
      <c r="P9511" t="s">
        <v>16</v>
      </c>
    </row>
    <row r="9512" spans="1:16">
      <c r="A9512" t="s">
        <v>28815</v>
      </c>
      <c r="B9512" t="s">
        <v>28816</v>
      </c>
      <c r="C9512" t="s">
        <v>23</v>
      </c>
      <c r="D9512">
        <v>722136</v>
      </c>
      <c r="G9512">
        <v>194502</v>
      </c>
      <c r="H9512">
        <v>750</v>
      </c>
      <c r="I9512">
        <v>3890</v>
      </c>
      <c r="J9512" s="3">
        <v>45166.458333333336</v>
      </c>
      <c r="K9512" s="3">
        <v>45174.208333333336</v>
      </c>
      <c r="L9512" s="3">
        <v>45177.458333333336</v>
      </c>
      <c r="M9512" t="s">
        <v>28817</v>
      </c>
      <c r="N9512" s="4" t="s">
        <v>216</v>
      </c>
      <c r="P9512" t="s">
        <v>16</v>
      </c>
    </row>
    <row r="9513" spans="1:16">
      <c r="A9513" t="s">
        <v>28818</v>
      </c>
      <c r="B9513" t="s">
        <v>28819</v>
      </c>
      <c r="C9513" t="s">
        <v>23</v>
      </c>
      <c r="D9513">
        <v>722134</v>
      </c>
      <c r="F9513" s="4"/>
      <c r="G9513">
        <v>125319</v>
      </c>
      <c r="H9513">
        <v>700</v>
      </c>
      <c r="I9513">
        <v>2500</v>
      </c>
      <c r="J9513" s="3">
        <v>45169.25</v>
      </c>
      <c r="K9513" s="3">
        <v>45180.25</v>
      </c>
      <c r="L9513" s="3">
        <v>45183.458333333336</v>
      </c>
      <c r="M9513" t="s">
        <v>28820</v>
      </c>
      <c r="N9513" s="4" t="s">
        <v>216</v>
      </c>
      <c r="P9513" t="s">
        <v>16</v>
      </c>
    </row>
    <row r="9514" spans="1:16">
      <c r="A9514" t="s">
        <v>28821</v>
      </c>
      <c r="B9514" t="s">
        <v>28822</v>
      </c>
      <c r="C9514" t="s">
        <v>23</v>
      </c>
      <c r="D9514">
        <v>722134</v>
      </c>
      <c r="F9514" s="4"/>
      <c r="G9514">
        <v>125319</v>
      </c>
      <c r="H9514">
        <v>700</v>
      </c>
      <c r="I9514">
        <v>2500</v>
      </c>
      <c r="J9514" s="3">
        <v>45169.25</v>
      </c>
      <c r="K9514" s="3">
        <v>45180.25</v>
      </c>
      <c r="L9514" s="3">
        <v>45183.458333333336</v>
      </c>
      <c r="M9514" t="s">
        <v>28823</v>
      </c>
      <c r="N9514" s="4" t="s">
        <v>216</v>
      </c>
      <c r="P9514" t="s">
        <v>16</v>
      </c>
    </row>
    <row r="9515" spans="1:16">
      <c r="A9515" t="s">
        <v>28824</v>
      </c>
      <c r="B9515" t="s">
        <v>28825</v>
      </c>
      <c r="C9515" t="s">
        <v>23</v>
      </c>
      <c r="D9515">
        <v>722150</v>
      </c>
      <c r="F9515" s="4"/>
      <c r="G9515">
        <v>84033</v>
      </c>
      <c r="H9515">
        <v>500</v>
      </c>
      <c r="I9515">
        <v>1680</v>
      </c>
      <c r="J9515" s="3">
        <v>45171.25</v>
      </c>
      <c r="K9515" s="3">
        <v>45177.25</v>
      </c>
      <c r="L9515" s="3">
        <v>45180.5</v>
      </c>
      <c r="M9515" t="s">
        <v>28826</v>
      </c>
      <c r="N9515" s="4" t="s">
        <v>216</v>
      </c>
      <c r="P9515" t="s">
        <v>16</v>
      </c>
    </row>
    <row r="9516" spans="1:16">
      <c r="A9516" t="s">
        <v>28827</v>
      </c>
      <c r="B9516" t="s">
        <v>28828</v>
      </c>
      <c r="C9516" t="s">
        <v>23</v>
      </c>
      <c r="D9516">
        <v>722136</v>
      </c>
      <c r="G9516">
        <v>32417</v>
      </c>
      <c r="H9516">
        <v>250</v>
      </c>
      <c r="I9516">
        <v>650</v>
      </c>
      <c r="J9516" s="3">
        <v>45166.25</v>
      </c>
      <c r="K9516" s="3">
        <v>45174.208333333336</v>
      </c>
      <c r="L9516" s="3">
        <v>45177.458333333336</v>
      </c>
      <c r="M9516" t="s">
        <v>28829</v>
      </c>
      <c r="N9516" s="4" t="s">
        <v>216</v>
      </c>
      <c r="P9516" t="s">
        <v>16</v>
      </c>
    </row>
    <row r="9517" spans="1:16">
      <c r="A9517" t="s">
        <v>28830</v>
      </c>
      <c r="B9517" t="s">
        <v>28831</v>
      </c>
      <c r="C9517" t="s">
        <v>23</v>
      </c>
      <c r="D9517">
        <v>731126</v>
      </c>
      <c r="G9517">
        <v>246960</v>
      </c>
      <c r="H9517">
        <v>700</v>
      </c>
      <c r="I9517">
        <v>4939</v>
      </c>
      <c r="J9517" s="3">
        <v>45188.375</v>
      </c>
      <c r="K9517" s="3">
        <v>45194.083333333336</v>
      </c>
      <c r="L9517" s="3">
        <v>45196.083333333336</v>
      </c>
      <c r="M9517" t="s">
        <v>28832</v>
      </c>
      <c r="N9517" s="4" t="s">
        <v>216</v>
      </c>
      <c r="P9517" t="s">
        <v>16</v>
      </c>
    </row>
    <row r="9518" spans="1:16">
      <c r="A9518" t="s">
        <v>28833</v>
      </c>
      <c r="B9518" t="s">
        <v>28834</v>
      </c>
      <c r="C9518" t="s">
        <v>23</v>
      </c>
      <c r="D9518">
        <v>722150</v>
      </c>
      <c r="F9518" s="4"/>
      <c r="G9518">
        <v>112044</v>
      </c>
      <c r="H9518">
        <v>1000</v>
      </c>
      <c r="I9518">
        <v>2240</v>
      </c>
      <c r="J9518" s="3">
        <v>45171.25</v>
      </c>
      <c r="K9518" s="3">
        <v>45177.25</v>
      </c>
      <c r="L9518" s="3">
        <v>45180.5</v>
      </c>
      <c r="M9518" t="s">
        <v>28835</v>
      </c>
      <c r="N9518" s="4" t="s">
        <v>216</v>
      </c>
      <c r="P9518" t="s">
        <v>16</v>
      </c>
    </row>
    <row r="9519" spans="1:16">
      <c r="A9519" t="s">
        <v>28836</v>
      </c>
      <c r="B9519" t="s">
        <v>28837</v>
      </c>
      <c r="C9519" t="s">
        <v>23</v>
      </c>
      <c r="D9519">
        <v>731126</v>
      </c>
      <c r="G9519">
        <v>246960</v>
      </c>
      <c r="H9519">
        <v>700</v>
      </c>
      <c r="I9519">
        <v>4939</v>
      </c>
      <c r="J9519" s="3">
        <v>45188.375</v>
      </c>
      <c r="K9519" s="3">
        <v>45194.083333333336</v>
      </c>
      <c r="L9519" s="3">
        <v>45196.083333333336</v>
      </c>
      <c r="M9519" t="s">
        <v>28838</v>
      </c>
      <c r="N9519" s="4" t="s">
        <v>216</v>
      </c>
      <c r="P9519" t="s">
        <v>16</v>
      </c>
    </row>
    <row r="9520" spans="1:16">
      <c r="A9520" t="s">
        <v>28839</v>
      </c>
      <c r="B9520" t="s">
        <v>28840</v>
      </c>
      <c r="C9520" t="s">
        <v>23</v>
      </c>
      <c r="D9520">
        <v>722150</v>
      </c>
      <c r="F9520" s="4"/>
      <c r="G9520">
        <v>84033</v>
      </c>
      <c r="H9520">
        <v>500</v>
      </c>
      <c r="I9520">
        <v>1680</v>
      </c>
      <c r="J9520" s="3">
        <v>45171.25</v>
      </c>
      <c r="K9520" s="3">
        <v>45177.25</v>
      </c>
      <c r="L9520" s="3">
        <v>45180.5</v>
      </c>
      <c r="M9520" t="s">
        <v>28841</v>
      </c>
      <c r="N9520" s="4" t="s">
        <v>216</v>
      </c>
      <c r="P9520" t="s">
        <v>16</v>
      </c>
    </row>
    <row r="9521" spans="1:16">
      <c r="A9521" t="s">
        <v>28842</v>
      </c>
      <c r="B9521" t="s">
        <v>28843</v>
      </c>
      <c r="C9521" t="s">
        <v>23</v>
      </c>
      <c r="D9521">
        <v>731126</v>
      </c>
      <c r="G9521">
        <v>246960</v>
      </c>
      <c r="H9521">
        <v>700</v>
      </c>
      <c r="I9521">
        <v>4939</v>
      </c>
      <c r="J9521" s="3">
        <v>45188.375</v>
      </c>
      <c r="K9521" s="3">
        <v>45194.083333333336</v>
      </c>
      <c r="L9521" s="3">
        <v>45196.083333333336</v>
      </c>
      <c r="M9521" t="s">
        <v>28844</v>
      </c>
      <c r="N9521" s="4" t="s">
        <v>216</v>
      </c>
      <c r="P9521" t="s">
        <v>16</v>
      </c>
    </row>
    <row r="9522" spans="1:16">
      <c r="A9522" t="s">
        <v>28845</v>
      </c>
      <c r="B9522" t="s">
        <v>28846</v>
      </c>
      <c r="C9522" t="s">
        <v>23</v>
      </c>
      <c r="D9522">
        <v>722150</v>
      </c>
      <c r="F9522" s="4"/>
      <c r="G9522">
        <v>84033</v>
      </c>
      <c r="H9522">
        <v>500</v>
      </c>
      <c r="I9522">
        <v>1680</v>
      </c>
      <c r="J9522" s="3">
        <v>45171.25</v>
      </c>
      <c r="K9522" s="3">
        <v>45177.25</v>
      </c>
      <c r="L9522" s="3">
        <v>45180.5</v>
      </c>
      <c r="M9522" t="s">
        <v>28847</v>
      </c>
      <c r="N9522" s="4" t="s">
        <v>216</v>
      </c>
      <c r="P9522" t="s">
        <v>16</v>
      </c>
    </row>
    <row r="9523" spans="1:16">
      <c r="A9523" t="s">
        <v>28848</v>
      </c>
      <c r="B9523" t="s">
        <v>28849</v>
      </c>
      <c r="C9523" t="s">
        <v>23</v>
      </c>
      <c r="D9523">
        <v>722150</v>
      </c>
      <c r="F9523" s="4"/>
      <c r="G9523">
        <v>56022</v>
      </c>
      <c r="H9523">
        <v>300</v>
      </c>
      <c r="I9523">
        <v>1120</v>
      </c>
      <c r="J9523" s="3">
        <v>45171.25</v>
      </c>
      <c r="K9523" s="3">
        <v>45177.25</v>
      </c>
      <c r="L9523" s="3">
        <v>45180.5</v>
      </c>
      <c r="M9523" t="s">
        <v>28850</v>
      </c>
      <c r="N9523" s="4" t="s">
        <v>216</v>
      </c>
      <c r="P9523" t="s">
        <v>16</v>
      </c>
    </row>
    <row r="9524" spans="1:16">
      <c r="A9524" t="s">
        <v>28851</v>
      </c>
      <c r="B9524" t="s">
        <v>28852</v>
      </c>
      <c r="C9524" t="s">
        <v>23</v>
      </c>
      <c r="D9524">
        <v>722150</v>
      </c>
      <c r="G9524">
        <v>168066</v>
      </c>
      <c r="H9524">
        <v>1000</v>
      </c>
      <c r="I9524">
        <v>3361</v>
      </c>
      <c r="J9524" s="3">
        <v>45171.25</v>
      </c>
      <c r="K9524" s="3">
        <v>45177.25</v>
      </c>
      <c r="L9524" s="3">
        <v>45180.5</v>
      </c>
      <c r="M9524" t="s">
        <v>28853</v>
      </c>
      <c r="N9524" s="4" t="s">
        <v>216</v>
      </c>
      <c r="P9524" t="s">
        <v>16</v>
      </c>
    </row>
    <row r="9525" spans="1:16">
      <c r="A9525" t="s">
        <v>28854</v>
      </c>
      <c r="B9525" t="s">
        <v>28855</v>
      </c>
      <c r="C9525" t="s">
        <v>23</v>
      </c>
      <c r="D9525">
        <v>722150</v>
      </c>
      <c r="F9525" s="4"/>
      <c r="G9525">
        <v>56022</v>
      </c>
      <c r="H9525">
        <v>300</v>
      </c>
      <c r="I9525">
        <v>1120</v>
      </c>
      <c r="J9525" s="3">
        <v>45171.25</v>
      </c>
      <c r="K9525" s="3">
        <v>45177.25</v>
      </c>
      <c r="L9525" s="3">
        <v>45180.5</v>
      </c>
      <c r="M9525" t="s">
        <v>28856</v>
      </c>
      <c r="N9525" s="4" t="s">
        <v>216</v>
      </c>
      <c r="P9525" t="s">
        <v>16</v>
      </c>
    </row>
    <row r="9526" spans="1:16">
      <c r="A9526" t="s">
        <v>28857</v>
      </c>
      <c r="B9526" t="s">
        <v>28858</v>
      </c>
      <c r="C9526" t="s">
        <v>23</v>
      </c>
      <c r="D9526">
        <v>731126</v>
      </c>
      <c r="G9526">
        <v>246960</v>
      </c>
      <c r="H9526">
        <v>700</v>
      </c>
      <c r="I9526">
        <v>4939</v>
      </c>
      <c r="J9526" s="3">
        <v>45188.375</v>
      </c>
      <c r="K9526" s="3">
        <v>45194.083333333336</v>
      </c>
      <c r="L9526" s="3">
        <v>45196.083333333336</v>
      </c>
      <c r="M9526" t="s">
        <v>28859</v>
      </c>
      <c r="N9526" s="4" t="s">
        <v>216</v>
      </c>
      <c r="P9526" t="s">
        <v>16</v>
      </c>
    </row>
    <row r="9527" spans="1:16">
      <c r="A9527" t="s">
        <v>28860</v>
      </c>
      <c r="B9527" t="s">
        <v>28861</v>
      </c>
      <c r="C9527" t="s">
        <v>23</v>
      </c>
      <c r="D9527">
        <v>722150</v>
      </c>
      <c r="F9527" s="4"/>
      <c r="G9527">
        <v>28011</v>
      </c>
      <c r="H9527">
        <v>300</v>
      </c>
      <c r="I9527">
        <v>560</v>
      </c>
      <c r="J9527" s="3">
        <v>45171.25</v>
      </c>
      <c r="K9527" s="3">
        <v>45177.25</v>
      </c>
      <c r="L9527" s="3">
        <v>45180.5</v>
      </c>
      <c r="M9527" t="s">
        <v>28862</v>
      </c>
      <c r="N9527" s="4" t="s">
        <v>216</v>
      </c>
      <c r="P9527" t="s">
        <v>16</v>
      </c>
    </row>
    <row r="9528" spans="1:16">
      <c r="A9528" t="s">
        <v>28863</v>
      </c>
      <c r="B9528" t="s">
        <v>28864</v>
      </c>
      <c r="C9528" t="s">
        <v>23</v>
      </c>
      <c r="D9528">
        <v>722150</v>
      </c>
      <c r="F9528" s="4"/>
      <c r="G9528">
        <v>56022</v>
      </c>
      <c r="H9528">
        <v>300</v>
      </c>
      <c r="I9528">
        <v>1120</v>
      </c>
      <c r="J9528" s="3">
        <v>45171.25</v>
      </c>
      <c r="K9528" s="3">
        <v>45177.25</v>
      </c>
      <c r="L9528" s="3">
        <v>45180.5</v>
      </c>
      <c r="M9528" t="s">
        <v>28865</v>
      </c>
      <c r="N9528" s="4" t="s">
        <v>216</v>
      </c>
      <c r="P9528" t="s">
        <v>16</v>
      </c>
    </row>
    <row r="9529" spans="1:16">
      <c r="A9529" t="s">
        <v>28866</v>
      </c>
      <c r="B9529" t="s">
        <v>28867</v>
      </c>
      <c r="C9529" t="s">
        <v>23</v>
      </c>
      <c r="D9529">
        <v>731126</v>
      </c>
      <c r="G9529">
        <v>246960</v>
      </c>
      <c r="H9529">
        <v>700</v>
      </c>
      <c r="I9529">
        <v>4939</v>
      </c>
      <c r="J9529" s="3">
        <v>45188.375</v>
      </c>
      <c r="K9529" s="3">
        <v>45194.083333333336</v>
      </c>
      <c r="L9529" s="3">
        <v>45196.083333333336</v>
      </c>
      <c r="M9529" t="s">
        <v>28868</v>
      </c>
      <c r="N9529" s="4" t="s">
        <v>216</v>
      </c>
      <c r="P9529" t="s">
        <v>16</v>
      </c>
    </row>
    <row r="9530" spans="1:16">
      <c r="A9530" t="s">
        <v>28869</v>
      </c>
      <c r="B9530" t="s">
        <v>28870</v>
      </c>
      <c r="C9530" t="s">
        <v>23</v>
      </c>
      <c r="D9530">
        <v>722137</v>
      </c>
      <c r="G9530">
        <v>157266</v>
      </c>
      <c r="H9530">
        <v>250</v>
      </c>
      <c r="I9530">
        <v>3145</v>
      </c>
      <c r="J9530" s="3">
        <v>45167.25</v>
      </c>
      <c r="K9530" s="3">
        <v>45174.25</v>
      </c>
      <c r="L9530" s="3">
        <v>45177.458333333336</v>
      </c>
      <c r="M9530" t="s">
        <v>28871</v>
      </c>
      <c r="N9530" s="4" t="s">
        <v>216</v>
      </c>
      <c r="P9530" t="s">
        <v>16</v>
      </c>
    </row>
    <row r="9531" spans="1:16">
      <c r="A9531" t="s">
        <v>28872</v>
      </c>
      <c r="B9531" t="s">
        <v>28873</v>
      </c>
      <c r="C9531" t="s">
        <v>23</v>
      </c>
      <c r="D9531">
        <v>722137</v>
      </c>
      <c r="G9531">
        <v>157266</v>
      </c>
      <c r="H9531">
        <v>250</v>
      </c>
      <c r="I9531">
        <v>3145</v>
      </c>
      <c r="J9531" s="3">
        <v>45167.25</v>
      </c>
      <c r="K9531" s="3">
        <v>45174.25</v>
      </c>
      <c r="L9531" s="3">
        <v>45177.458333333336</v>
      </c>
      <c r="M9531" t="s">
        <v>28874</v>
      </c>
      <c r="N9531" s="4" t="s">
        <v>216</v>
      </c>
      <c r="P9531" t="s">
        <v>16</v>
      </c>
    </row>
    <row r="9532" spans="1:16">
      <c r="A9532" t="s">
        <v>28875</v>
      </c>
      <c r="B9532" t="s">
        <v>28876</v>
      </c>
      <c r="C9532" t="s">
        <v>23</v>
      </c>
      <c r="D9532">
        <v>722137</v>
      </c>
      <c r="G9532">
        <v>314357</v>
      </c>
      <c r="H9532">
        <v>500</v>
      </c>
      <c r="I9532">
        <v>6287</v>
      </c>
      <c r="J9532" s="3">
        <v>45167.25</v>
      </c>
      <c r="K9532" s="3">
        <v>45174.25</v>
      </c>
      <c r="L9532" s="3">
        <v>45177.458333333336</v>
      </c>
      <c r="M9532" t="s">
        <v>28877</v>
      </c>
      <c r="N9532" s="4" t="s">
        <v>216</v>
      </c>
      <c r="P9532" t="s">
        <v>16</v>
      </c>
    </row>
    <row r="9533" spans="1:16">
      <c r="A9533" t="s">
        <v>28878</v>
      </c>
      <c r="B9533" t="s">
        <v>28879</v>
      </c>
      <c r="C9533" t="s">
        <v>23</v>
      </c>
      <c r="D9533">
        <v>722137</v>
      </c>
      <c r="G9533">
        <v>282995</v>
      </c>
      <c r="H9533">
        <v>500</v>
      </c>
      <c r="I9533">
        <v>5660</v>
      </c>
      <c r="J9533" s="3">
        <v>45167.25</v>
      </c>
      <c r="K9533" s="3">
        <v>45174.25</v>
      </c>
      <c r="L9533" s="3">
        <v>45177.458333333336</v>
      </c>
      <c r="M9533" t="s">
        <v>28880</v>
      </c>
      <c r="N9533" s="4" t="s">
        <v>216</v>
      </c>
      <c r="P9533" t="s">
        <v>16</v>
      </c>
    </row>
    <row r="9534" spans="1:16">
      <c r="A9534" t="s">
        <v>28881</v>
      </c>
      <c r="B9534" t="s">
        <v>28882</v>
      </c>
      <c r="C9534" t="s">
        <v>23</v>
      </c>
      <c r="D9534">
        <v>722137</v>
      </c>
      <c r="G9534">
        <v>251581</v>
      </c>
      <c r="H9534">
        <v>500</v>
      </c>
      <c r="I9534">
        <v>5032</v>
      </c>
      <c r="J9534" s="3">
        <v>45167.25</v>
      </c>
      <c r="K9534" s="3">
        <v>45174.25</v>
      </c>
      <c r="L9534" s="3">
        <v>45177.458333333336</v>
      </c>
      <c r="M9534" t="s">
        <v>28883</v>
      </c>
      <c r="N9534" s="4" t="s">
        <v>216</v>
      </c>
      <c r="P9534" t="s">
        <v>16</v>
      </c>
    </row>
    <row r="9535" spans="1:16">
      <c r="A9535" t="s">
        <v>28884</v>
      </c>
      <c r="B9535" t="s">
        <v>28885</v>
      </c>
      <c r="C9535" t="s">
        <v>23</v>
      </c>
      <c r="D9535">
        <v>722132</v>
      </c>
      <c r="G9535">
        <v>188733</v>
      </c>
      <c r="H9535">
        <v>500</v>
      </c>
      <c r="I9535">
        <v>3775</v>
      </c>
      <c r="J9535" s="3">
        <v>45166.25</v>
      </c>
      <c r="K9535" s="3">
        <v>45174.25</v>
      </c>
      <c r="L9535" s="3">
        <v>45177.458333333336</v>
      </c>
      <c r="M9535" t="s">
        <v>28886</v>
      </c>
      <c r="N9535" s="4" t="s">
        <v>216</v>
      </c>
      <c r="P9535" t="s">
        <v>16</v>
      </c>
    </row>
    <row r="9536" spans="1:16">
      <c r="A9536" t="s">
        <v>28887</v>
      </c>
      <c r="B9536" t="s">
        <v>28888</v>
      </c>
      <c r="C9536" t="s">
        <v>23</v>
      </c>
      <c r="D9536">
        <v>722137</v>
      </c>
      <c r="G9536">
        <v>125679</v>
      </c>
      <c r="H9536">
        <v>250</v>
      </c>
      <c r="I9536">
        <v>2514</v>
      </c>
      <c r="J9536" s="3">
        <v>45167.25</v>
      </c>
      <c r="K9536" s="3">
        <v>45174.25</v>
      </c>
      <c r="L9536" s="3">
        <v>45177.458333333336</v>
      </c>
      <c r="M9536" t="s">
        <v>28889</v>
      </c>
      <c r="N9536" s="4" t="s">
        <v>216</v>
      </c>
      <c r="P9536" t="s">
        <v>16</v>
      </c>
    </row>
    <row r="9537" spans="1:16">
      <c r="A9537" t="s">
        <v>28890</v>
      </c>
      <c r="B9537" t="s">
        <v>28891</v>
      </c>
      <c r="C9537" t="s">
        <v>23</v>
      </c>
      <c r="D9537">
        <v>722137</v>
      </c>
      <c r="G9537">
        <v>314357</v>
      </c>
      <c r="H9537">
        <v>500</v>
      </c>
      <c r="I9537">
        <v>6287</v>
      </c>
      <c r="J9537" s="3">
        <v>45167.25</v>
      </c>
      <c r="K9537" s="3">
        <v>45174.25</v>
      </c>
      <c r="L9537" s="3">
        <v>45177.458333333336</v>
      </c>
      <c r="M9537" t="s">
        <v>28892</v>
      </c>
      <c r="N9537" s="4" t="s">
        <v>216</v>
      </c>
      <c r="P9537" t="s">
        <v>16</v>
      </c>
    </row>
    <row r="9538" spans="1:16">
      <c r="A9538" t="s">
        <v>28893</v>
      </c>
      <c r="B9538" t="s">
        <v>28894</v>
      </c>
      <c r="C9538" t="s">
        <v>23</v>
      </c>
      <c r="D9538">
        <v>722132</v>
      </c>
      <c r="G9538">
        <v>314357</v>
      </c>
      <c r="H9538">
        <v>500</v>
      </c>
      <c r="I9538">
        <v>6287</v>
      </c>
      <c r="J9538" s="3">
        <v>45166.25</v>
      </c>
      <c r="K9538" s="3">
        <v>45174.25</v>
      </c>
      <c r="L9538" s="3">
        <v>45177.458333333336</v>
      </c>
      <c r="M9538" t="s">
        <v>28895</v>
      </c>
      <c r="N9538" s="4" t="s">
        <v>216</v>
      </c>
      <c r="P9538" t="s">
        <v>16</v>
      </c>
    </row>
    <row r="9539" spans="1:16">
      <c r="A9539" t="s">
        <v>28896</v>
      </c>
      <c r="B9539" t="s">
        <v>28897</v>
      </c>
      <c r="C9539" t="s">
        <v>23</v>
      </c>
      <c r="D9539">
        <v>722137</v>
      </c>
      <c r="G9539">
        <v>157266</v>
      </c>
      <c r="H9539">
        <v>250</v>
      </c>
      <c r="I9539">
        <v>3145</v>
      </c>
      <c r="J9539" s="3">
        <v>45167.25</v>
      </c>
      <c r="K9539" s="3">
        <v>45174.25</v>
      </c>
      <c r="L9539" s="3">
        <v>45177.458333333336</v>
      </c>
      <c r="M9539" t="s">
        <v>28898</v>
      </c>
      <c r="N9539" s="4" t="s">
        <v>216</v>
      </c>
      <c r="P9539" t="s">
        <v>16</v>
      </c>
    </row>
    <row r="9540" spans="1:16">
      <c r="A9540" t="s">
        <v>28899</v>
      </c>
      <c r="B9540" t="s">
        <v>28900</v>
      </c>
      <c r="C9540" t="s">
        <v>23</v>
      </c>
      <c r="D9540">
        <v>722132</v>
      </c>
      <c r="G9540">
        <v>125679</v>
      </c>
      <c r="H9540">
        <v>250</v>
      </c>
      <c r="I9540">
        <v>2514</v>
      </c>
      <c r="J9540" s="3">
        <v>45166.25</v>
      </c>
      <c r="K9540" s="3">
        <v>45174.25</v>
      </c>
      <c r="L9540" s="3">
        <v>45177.458333333336</v>
      </c>
      <c r="M9540" t="s">
        <v>28901</v>
      </c>
      <c r="N9540" s="4" t="s">
        <v>216</v>
      </c>
      <c r="P9540" t="s">
        <v>16</v>
      </c>
    </row>
    <row r="9541" spans="1:16">
      <c r="A9541" t="s">
        <v>28902</v>
      </c>
      <c r="B9541" t="s">
        <v>28903</v>
      </c>
      <c r="C9541" t="s">
        <v>23</v>
      </c>
      <c r="D9541">
        <v>722137</v>
      </c>
      <c r="G9541">
        <v>251581</v>
      </c>
      <c r="H9541">
        <v>500</v>
      </c>
      <c r="I9541">
        <v>5032</v>
      </c>
      <c r="J9541" s="3">
        <v>45167.25</v>
      </c>
      <c r="K9541" s="3">
        <v>45174.25</v>
      </c>
      <c r="L9541" s="3">
        <v>45177.458333333336</v>
      </c>
      <c r="M9541" t="s">
        <v>28904</v>
      </c>
      <c r="N9541" s="4" t="s">
        <v>216</v>
      </c>
      <c r="P9541" t="s">
        <v>16</v>
      </c>
    </row>
    <row r="9542" spans="1:16">
      <c r="A9542" t="s">
        <v>28905</v>
      </c>
      <c r="B9542" t="s">
        <v>28906</v>
      </c>
      <c r="C9542" t="s">
        <v>23</v>
      </c>
      <c r="D9542">
        <v>722132</v>
      </c>
      <c r="G9542">
        <v>219989</v>
      </c>
      <c r="H9542">
        <v>500</v>
      </c>
      <c r="I9542">
        <v>4400</v>
      </c>
      <c r="J9542" s="3">
        <v>45166.25</v>
      </c>
      <c r="K9542" s="3">
        <v>45174.25</v>
      </c>
      <c r="L9542" s="3">
        <v>45177.458333333336</v>
      </c>
      <c r="M9542" t="s">
        <v>28907</v>
      </c>
      <c r="N9542" s="4" t="s">
        <v>216</v>
      </c>
      <c r="P9542" t="s">
        <v>16</v>
      </c>
    </row>
    <row r="9543" spans="1:16">
      <c r="A9543" t="s">
        <v>28908</v>
      </c>
      <c r="B9543" t="s">
        <v>28909</v>
      </c>
      <c r="C9543" t="s">
        <v>23</v>
      </c>
      <c r="D9543">
        <v>722137</v>
      </c>
      <c r="G9543">
        <v>314357</v>
      </c>
      <c r="H9543">
        <v>500</v>
      </c>
      <c r="I9543">
        <v>6287</v>
      </c>
      <c r="J9543" s="3">
        <v>45167.25</v>
      </c>
      <c r="K9543" s="3">
        <v>45174.25</v>
      </c>
      <c r="L9543" s="3">
        <v>45177.458333333336</v>
      </c>
      <c r="M9543" t="s">
        <v>28910</v>
      </c>
      <c r="N9543" s="4" t="s">
        <v>216</v>
      </c>
      <c r="P9543" t="s">
        <v>16</v>
      </c>
    </row>
    <row r="9544" spans="1:16">
      <c r="A9544" t="s">
        <v>28911</v>
      </c>
      <c r="B9544" t="s">
        <v>28912</v>
      </c>
      <c r="C9544" t="s">
        <v>23</v>
      </c>
      <c r="D9544">
        <v>722132</v>
      </c>
      <c r="G9544">
        <v>125679</v>
      </c>
      <c r="H9544">
        <v>250</v>
      </c>
      <c r="I9544">
        <v>2514</v>
      </c>
      <c r="J9544" s="3">
        <v>45166.25</v>
      </c>
      <c r="K9544" s="3">
        <v>45174.25</v>
      </c>
      <c r="L9544" s="3">
        <v>45177.458333333336</v>
      </c>
      <c r="M9544" t="s">
        <v>28913</v>
      </c>
      <c r="N9544" s="4" t="s">
        <v>216</v>
      </c>
      <c r="P9544" t="s">
        <v>16</v>
      </c>
    </row>
    <row r="9545" spans="1:16">
      <c r="A9545" t="s">
        <v>28914</v>
      </c>
      <c r="B9545" t="s">
        <v>28915</v>
      </c>
      <c r="C9545" t="s">
        <v>23</v>
      </c>
      <c r="D9545">
        <v>722137</v>
      </c>
      <c r="G9545">
        <v>288995</v>
      </c>
      <c r="H9545">
        <v>500</v>
      </c>
      <c r="I9545">
        <v>5780</v>
      </c>
      <c r="J9545" s="3">
        <v>45167.25</v>
      </c>
      <c r="K9545" s="3">
        <v>45174.25</v>
      </c>
      <c r="L9545" s="3">
        <v>45177.458333333336</v>
      </c>
      <c r="M9545" t="s">
        <v>28916</v>
      </c>
      <c r="N9545" s="4" t="s">
        <v>216</v>
      </c>
      <c r="P9545" t="s">
        <v>16</v>
      </c>
    </row>
    <row r="9546" spans="1:16">
      <c r="A9546" t="s">
        <v>28917</v>
      </c>
      <c r="B9546" t="s">
        <v>28918</v>
      </c>
      <c r="C9546" t="s">
        <v>23</v>
      </c>
      <c r="D9546">
        <v>722137</v>
      </c>
      <c r="G9546">
        <v>314357</v>
      </c>
      <c r="H9546">
        <v>500</v>
      </c>
      <c r="I9546">
        <v>6287</v>
      </c>
      <c r="J9546" s="3">
        <v>45166.25</v>
      </c>
      <c r="K9546" s="3">
        <v>45174.25</v>
      </c>
      <c r="L9546" s="3">
        <v>45177.479166666664</v>
      </c>
      <c r="M9546" t="s">
        <v>28919</v>
      </c>
      <c r="N9546" s="4" t="s">
        <v>216</v>
      </c>
      <c r="P9546" t="s">
        <v>16</v>
      </c>
    </row>
    <row r="9547" spans="1:16">
      <c r="A9547" t="s">
        <v>28920</v>
      </c>
      <c r="B9547" t="s">
        <v>28921</v>
      </c>
      <c r="C9547" t="s">
        <v>23</v>
      </c>
      <c r="D9547">
        <v>722137</v>
      </c>
      <c r="G9547">
        <v>125679</v>
      </c>
      <c r="H9547">
        <v>500</v>
      </c>
      <c r="I9547">
        <v>2514</v>
      </c>
      <c r="J9547" s="3">
        <v>45181.25</v>
      </c>
      <c r="K9547" s="3">
        <v>45189.25</v>
      </c>
      <c r="L9547" s="3">
        <v>45191.270833333336</v>
      </c>
      <c r="M9547" t="s">
        <v>28922</v>
      </c>
      <c r="N9547" s="4" t="s">
        <v>216</v>
      </c>
      <c r="P9547" t="s">
        <v>16</v>
      </c>
    </row>
    <row r="9548" spans="1:16">
      <c r="A9548" t="s">
        <v>28923</v>
      </c>
      <c r="B9548" t="s">
        <v>28924</v>
      </c>
      <c r="C9548" t="s">
        <v>23</v>
      </c>
      <c r="D9548">
        <v>722137</v>
      </c>
      <c r="G9548">
        <v>219989</v>
      </c>
      <c r="H9548">
        <v>500</v>
      </c>
      <c r="I9548">
        <v>4400</v>
      </c>
      <c r="J9548" s="3">
        <v>45166.25</v>
      </c>
      <c r="K9548" s="3">
        <v>45174.25</v>
      </c>
      <c r="L9548" s="3">
        <v>45177.479166666664</v>
      </c>
      <c r="M9548" t="s">
        <v>28925</v>
      </c>
      <c r="N9548" s="4" t="s">
        <v>216</v>
      </c>
      <c r="P9548" t="s">
        <v>16</v>
      </c>
    </row>
    <row r="9549" spans="1:16">
      <c r="A9549" t="s">
        <v>28926</v>
      </c>
      <c r="B9549" t="s">
        <v>28927</v>
      </c>
      <c r="C9549" t="s">
        <v>23</v>
      </c>
      <c r="D9549">
        <v>713166</v>
      </c>
      <c r="G9549">
        <v>127219</v>
      </c>
      <c r="H9549">
        <v>250</v>
      </c>
      <c r="I9549">
        <v>2544</v>
      </c>
      <c r="J9549" s="3">
        <v>45174.1875</v>
      </c>
      <c r="K9549" s="3">
        <v>45181.25</v>
      </c>
      <c r="L9549" s="3">
        <v>45184.416666666664</v>
      </c>
      <c r="M9549" t="s">
        <v>28928</v>
      </c>
      <c r="N9549" s="4" t="s">
        <v>216</v>
      </c>
      <c r="P9549" t="s">
        <v>16</v>
      </c>
    </row>
    <row r="9550" spans="1:16">
      <c r="A9550" t="s">
        <v>28929</v>
      </c>
      <c r="B9550" t="s">
        <v>28930</v>
      </c>
      <c r="C9550" t="s">
        <v>23</v>
      </c>
      <c r="D9550">
        <v>713166</v>
      </c>
      <c r="G9550">
        <v>132284</v>
      </c>
      <c r="H9550">
        <v>250</v>
      </c>
      <c r="I9550">
        <v>2646</v>
      </c>
      <c r="J9550" s="3">
        <v>45174.1875</v>
      </c>
      <c r="K9550" s="3">
        <v>45181.25</v>
      </c>
      <c r="L9550" s="3">
        <v>45184.416666666664</v>
      </c>
      <c r="M9550" t="s">
        <v>28931</v>
      </c>
      <c r="N9550" s="4" t="s">
        <v>216</v>
      </c>
      <c r="P9550" t="s">
        <v>16</v>
      </c>
    </row>
    <row r="9551" spans="1:16">
      <c r="A9551" t="s">
        <v>28932</v>
      </c>
      <c r="B9551" t="s">
        <v>28933</v>
      </c>
      <c r="C9551" t="s">
        <v>23</v>
      </c>
      <c r="D9551">
        <v>713166</v>
      </c>
      <c r="G9551">
        <v>138693</v>
      </c>
      <c r="H9551">
        <v>250</v>
      </c>
      <c r="I9551">
        <v>2774</v>
      </c>
      <c r="J9551" s="3">
        <v>45174.1875</v>
      </c>
      <c r="K9551" s="3">
        <v>45181.25</v>
      </c>
      <c r="L9551" s="3">
        <v>45184.416666666664</v>
      </c>
      <c r="M9551" t="s">
        <v>28934</v>
      </c>
      <c r="N9551" s="4" t="s">
        <v>216</v>
      </c>
      <c r="P9551" t="s">
        <v>16</v>
      </c>
    </row>
    <row r="9552" spans="1:16">
      <c r="A9552" t="s">
        <v>28935</v>
      </c>
      <c r="B9552" t="s">
        <v>28936</v>
      </c>
      <c r="C9552" t="s">
        <v>23</v>
      </c>
      <c r="D9552">
        <v>711314</v>
      </c>
      <c r="G9552">
        <v>94248</v>
      </c>
      <c r="H9552">
        <v>200</v>
      </c>
      <c r="I9552">
        <v>2000</v>
      </c>
      <c r="J9552" s="3">
        <v>45177.208333333336</v>
      </c>
      <c r="K9552" s="3">
        <v>45184.5</v>
      </c>
      <c r="L9552" s="3">
        <v>45188.5</v>
      </c>
      <c r="M9552" t="s">
        <v>28937</v>
      </c>
      <c r="N9552" s="4" t="s">
        <v>216</v>
      </c>
      <c r="P9552" t="s">
        <v>16</v>
      </c>
    </row>
    <row r="9553" spans="1:16">
      <c r="A9553" t="s">
        <v>28938</v>
      </c>
      <c r="B9553" t="s">
        <v>28939</v>
      </c>
      <c r="C9553" t="s">
        <v>23</v>
      </c>
      <c r="D9553">
        <v>700122</v>
      </c>
      <c r="G9553">
        <v>617044</v>
      </c>
      <c r="H9553">
        <v>0</v>
      </c>
      <c r="I9553">
        <v>12341</v>
      </c>
      <c r="J9553" s="3">
        <v>45182.041666666664</v>
      </c>
      <c r="K9553" s="3">
        <v>45190.416666666664</v>
      </c>
      <c r="L9553" s="3">
        <v>45192.416666666664</v>
      </c>
      <c r="M9553" t="s">
        <v>28940</v>
      </c>
      <c r="N9553" s="4" t="s">
        <v>216</v>
      </c>
      <c r="P9553" t="s">
        <v>16</v>
      </c>
    </row>
    <row r="9554" spans="1:16">
      <c r="A9554" t="s">
        <v>28941</v>
      </c>
      <c r="B9554" t="s">
        <v>28942</v>
      </c>
      <c r="C9554" t="s">
        <v>23</v>
      </c>
      <c r="D9554">
        <v>741123</v>
      </c>
      <c r="G9554">
        <v>64572</v>
      </c>
      <c r="H9554">
        <v>500</v>
      </c>
      <c r="I9554">
        <v>1292</v>
      </c>
      <c r="J9554" s="3">
        <v>45177.25</v>
      </c>
      <c r="K9554" s="3">
        <v>45184.458333333336</v>
      </c>
      <c r="L9554" s="3">
        <v>45187.458333333336</v>
      </c>
      <c r="M9554" t="s">
        <v>28943</v>
      </c>
      <c r="N9554" s="4" t="s">
        <v>216</v>
      </c>
      <c r="P9554" t="s">
        <v>16</v>
      </c>
    </row>
    <row r="9555" spans="1:16">
      <c r="A9555" t="s">
        <v>28944</v>
      </c>
      <c r="B9555" t="s">
        <v>28945</v>
      </c>
      <c r="C9555" t="s">
        <v>23</v>
      </c>
      <c r="D9555">
        <v>723131</v>
      </c>
      <c r="G9555">
        <v>144100</v>
      </c>
      <c r="H9555">
        <v>500</v>
      </c>
      <c r="I9555">
        <v>2882</v>
      </c>
      <c r="J9555" s="3">
        <v>45187.208333333336</v>
      </c>
      <c r="K9555" s="3">
        <v>45194.125</v>
      </c>
      <c r="L9555" s="3">
        <v>45198.125</v>
      </c>
      <c r="M9555" t="s">
        <v>28946</v>
      </c>
      <c r="N9555" s="4" t="s">
        <v>216</v>
      </c>
      <c r="P9555" t="s">
        <v>16</v>
      </c>
    </row>
    <row r="9556" spans="1:16">
      <c r="A9556" t="s">
        <v>28947</v>
      </c>
      <c r="B9556" t="s">
        <v>28948</v>
      </c>
      <c r="C9556" t="s">
        <v>23</v>
      </c>
      <c r="D9556">
        <v>713322</v>
      </c>
      <c r="G9556">
        <v>478206</v>
      </c>
      <c r="H9556">
        <v>500</v>
      </c>
      <c r="I9556">
        <v>9564</v>
      </c>
      <c r="J9556" s="3">
        <v>45178.25</v>
      </c>
      <c r="K9556" s="3">
        <v>45184.270833333336</v>
      </c>
      <c r="L9556" s="3">
        <v>45187.458333333336</v>
      </c>
      <c r="M9556" t="s">
        <v>28949</v>
      </c>
      <c r="N9556" s="4" t="s">
        <v>216</v>
      </c>
      <c r="P9556" t="s">
        <v>16</v>
      </c>
    </row>
    <row r="9557" spans="1:16">
      <c r="A9557" t="s">
        <v>28950</v>
      </c>
      <c r="B9557" t="s">
        <v>28951</v>
      </c>
      <c r="C9557" t="s">
        <v>23</v>
      </c>
      <c r="D9557">
        <v>736176</v>
      </c>
      <c r="G9557">
        <v>426705</v>
      </c>
      <c r="H9557">
        <v>500</v>
      </c>
      <c r="I9557">
        <v>8600</v>
      </c>
      <c r="J9557" s="3">
        <v>45176.375</v>
      </c>
      <c r="K9557" s="3">
        <v>45181.288194444445</v>
      </c>
      <c r="L9557" s="3">
        <v>45184.5</v>
      </c>
      <c r="M9557" t="s">
        <v>28952</v>
      </c>
      <c r="N9557" s="4" t="s">
        <v>216</v>
      </c>
      <c r="P9557" t="s">
        <v>16</v>
      </c>
    </row>
    <row r="9558" spans="1:16">
      <c r="A9558" t="s">
        <v>28950</v>
      </c>
      <c r="B9558" t="s">
        <v>28953</v>
      </c>
      <c r="C9558" t="s">
        <v>23</v>
      </c>
      <c r="D9558">
        <v>736176</v>
      </c>
      <c r="G9558">
        <v>317399</v>
      </c>
      <c r="H9558">
        <v>500</v>
      </c>
      <c r="I9558">
        <v>6400</v>
      </c>
      <c r="J9558" s="3">
        <v>45176.375</v>
      </c>
      <c r="K9558" s="3">
        <v>45181.288194444445</v>
      </c>
      <c r="L9558" s="3">
        <v>45184.5</v>
      </c>
      <c r="M9558" t="s">
        <v>28954</v>
      </c>
      <c r="N9558" s="4" t="s">
        <v>216</v>
      </c>
      <c r="P9558" t="s">
        <v>16</v>
      </c>
    </row>
    <row r="9559" spans="1:16">
      <c r="A9559" t="s">
        <v>28950</v>
      </c>
      <c r="B9559" t="s">
        <v>28955</v>
      </c>
      <c r="C9559" t="s">
        <v>23</v>
      </c>
      <c r="D9559">
        <v>736176</v>
      </c>
      <c r="G9559">
        <v>47929</v>
      </c>
      <c r="H9559">
        <v>250</v>
      </c>
      <c r="I9559">
        <v>1000</v>
      </c>
      <c r="J9559" s="3">
        <v>45176.375</v>
      </c>
      <c r="K9559" s="3">
        <v>45181.288194444445</v>
      </c>
      <c r="L9559" s="3">
        <v>45184.5</v>
      </c>
      <c r="M9559" t="s">
        <v>28956</v>
      </c>
      <c r="N9559" s="4" t="s">
        <v>216</v>
      </c>
      <c r="P9559" t="s">
        <v>16</v>
      </c>
    </row>
    <row r="9560" spans="1:16">
      <c r="A9560" t="s">
        <v>28950</v>
      </c>
      <c r="B9560" t="s">
        <v>28957</v>
      </c>
      <c r="C9560" t="s">
        <v>23</v>
      </c>
      <c r="D9560">
        <v>736176</v>
      </c>
      <c r="G9560">
        <v>232058</v>
      </c>
      <c r="H9560">
        <v>500</v>
      </c>
      <c r="I9560">
        <v>4700</v>
      </c>
      <c r="J9560" s="3">
        <v>45188.288194444445</v>
      </c>
      <c r="K9560" s="3">
        <v>45192.288194444445</v>
      </c>
      <c r="L9560" s="3">
        <v>45195.5</v>
      </c>
      <c r="M9560" t="s">
        <v>28958</v>
      </c>
      <c r="N9560" s="4" t="s">
        <v>216</v>
      </c>
      <c r="P9560" t="s">
        <v>16</v>
      </c>
    </row>
    <row r="9561" spans="1:16">
      <c r="A9561" t="s">
        <v>28950</v>
      </c>
      <c r="B9561" t="s">
        <v>28959</v>
      </c>
      <c r="C9561" t="s">
        <v>23</v>
      </c>
      <c r="D9561">
        <v>736176</v>
      </c>
      <c r="G9561">
        <v>61376</v>
      </c>
      <c r="H9561">
        <v>250</v>
      </c>
      <c r="I9561">
        <v>1300</v>
      </c>
      <c r="J9561" s="3">
        <v>45188.288194444445</v>
      </c>
      <c r="K9561" s="3">
        <v>45192.288194444445</v>
      </c>
      <c r="L9561" s="3">
        <v>45195.5</v>
      </c>
      <c r="M9561" t="s">
        <v>28960</v>
      </c>
      <c r="N9561" s="4" t="s">
        <v>216</v>
      </c>
      <c r="P9561" t="s">
        <v>16</v>
      </c>
    </row>
    <row r="9562" spans="1:16">
      <c r="A9562" t="s">
        <v>28950</v>
      </c>
      <c r="B9562" t="s">
        <v>28961</v>
      </c>
      <c r="C9562" t="s">
        <v>23</v>
      </c>
      <c r="D9562">
        <v>736176</v>
      </c>
      <c r="G9562">
        <v>146717</v>
      </c>
      <c r="H9562">
        <v>250</v>
      </c>
      <c r="I9562">
        <v>3000</v>
      </c>
      <c r="J9562" s="3">
        <v>45188.288194444445</v>
      </c>
      <c r="K9562" s="3">
        <v>45192.288194444445</v>
      </c>
      <c r="L9562" s="3">
        <v>45195.5</v>
      </c>
      <c r="M9562" t="s">
        <v>28962</v>
      </c>
      <c r="N9562" s="4" t="s">
        <v>216</v>
      </c>
      <c r="P9562" t="s">
        <v>16</v>
      </c>
    </row>
    <row r="9563" spans="1:16">
      <c r="A9563" t="s">
        <v>28950</v>
      </c>
      <c r="B9563" t="s">
        <v>28963</v>
      </c>
      <c r="C9563" t="s">
        <v>23</v>
      </c>
      <c r="D9563">
        <v>736176</v>
      </c>
      <c r="G9563">
        <v>586868</v>
      </c>
      <c r="H9563">
        <v>750</v>
      </c>
      <c r="I9563">
        <v>11800</v>
      </c>
      <c r="J9563" s="3">
        <v>45188.288194444445</v>
      </c>
      <c r="K9563" s="3">
        <v>45192.288194444445</v>
      </c>
      <c r="L9563" s="3">
        <v>45195.5</v>
      </c>
      <c r="M9563" t="s">
        <v>28964</v>
      </c>
      <c r="N9563" s="4" t="s">
        <v>216</v>
      </c>
      <c r="P9563" t="s">
        <v>16</v>
      </c>
    </row>
    <row r="9564" spans="1:16">
      <c r="A9564" t="s">
        <v>28950</v>
      </c>
      <c r="B9564" t="s">
        <v>28965</v>
      </c>
      <c r="C9564" t="s">
        <v>23</v>
      </c>
      <c r="D9564">
        <v>736176</v>
      </c>
      <c r="G9564">
        <v>378775</v>
      </c>
      <c r="H9564">
        <v>500</v>
      </c>
      <c r="I9564">
        <v>7600</v>
      </c>
      <c r="J9564" s="3">
        <v>45174.288194444445</v>
      </c>
      <c r="K9564" s="3">
        <v>45181.288194444445</v>
      </c>
      <c r="L9564" s="3">
        <v>45184.5</v>
      </c>
      <c r="M9564" t="s">
        <v>28966</v>
      </c>
      <c r="N9564" s="4" t="s">
        <v>216</v>
      </c>
      <c r="P9564" t="s">
        <v>16</v>
      </c>
    </row>
    <row r="9565" spans="1:16">
      <c r="A9565" t="s">
        <v>28950</v>
      </c>
      <c r="B9565" t="s">
        <v>28967</v>
      </c>
      <c r="C9565" t="s">
        <v>23</v>
      </c>
      <c r="D9565">
        <v>736176</v>
      </c>
      <c r="G9565">
        <v>586868</v>
      </c>
      <c r="H9565">
        <v>750</v>
      </c>
      <c r="I9565">
        <v>11800</v>
      </c>
      <c r="J9565" s="3">
        <v>45174.288194444445</v>
      </c>
      <c r="K9565" s="3">
        <v>45181.288194444445</v>
      </c>
      <c r="L9565" s="3">
        <v>45184.5</v>
      </c>
      <c r="M9565" t="s">
        <v>28968</v>
      </c>
      <c r="N9565" s="4" t="s">
        <v>216</v>
      </c>
      <c r="P9565" t="s">
        <v>16</v>
      </c>
    </row>
    <row r="9566" spans="1:16">
      <c r="A9566" t="s">
        <v>28969</v>
      </c>
      <c r="B9566" t="s">
        <v>28970</v>
      </c>
      <c r="C9566" t="s">
        <v>23</v>
      </c>
      <c r="D9566">
        <v>736176</v>
      </c>
      <c r="G9566">
        <v>146717</v>
      </c>
      <c r="H9566">
        <v>250</v>
      </c>
      <c r="I9566">
        <v>3000</v>
      </c>
      <c r="J9566" s="3">
        <v>45174.25</v>
      </c>
      <c r="K9566" s="3">
        <v>45181.25</v>
      </c>
      <c r="L9566" s="3">
        <v>45184.5</v>
      </c>
      <c r="M9566" t="s">
        <v>28971</v>
      </c>
      <c r="N9566" s="4" t="s">
        <v>216</v>
      </c>
      <c r="P9566" t="s">
        <v>16</v>
      </c>
    </row>
    <row r="9567" spans="1:16">
      <c r="A9567" t="s">
        <v>28972</v>
      </c>
      <c r="B9567" t="s">
        <v>28973</v>
      </c>
      <c r="C9567" t="s">
        <v>23</v>
      </c>
      <c r="D9567">
        <v>741152</v>
      </c>
      <c r="G9567">
        <v>132910</v>
      </c>
      <c r="H9567">
        <v>0</v>
      </c>
      <c r="I9567">
        <v>2660</v>
      </c>
      <c r="J9567" s="3">
        <v>45182.25</v>
      </c>
      <c r="K9567" s="3">
        <v>45188.041666666664</v>
      </c>
      <c r="L9567" s="3">
        <v>45191.458333333336</v>
      </c>
      <c r="M9567" t="s">
        <v>28974</v>
      </c>
      <c r="N9567" s="4" t="s">
        <v>216</v>
      </c>
      <c r="P9567" t="s">
        <v>16</v>
      </c>
    </row>
    <row r="9568" spans="1:16">
      <c r="A9568" t="s">
        <v>28975</v>
      </c>
      <c r="B9568" t="s">
        <v>28976</v>
      </c>
      <c r="C9568" t="s">
        <v>23</v>
      </c>
      <c r="D9568">
        <v>713401</v>
      </c>
      <c r="G9568">
        <v>33582</v>
      </c>
      <c r="H9568">
        <v>250</v>
      </c>
      <c r="I9568">
        <v>700</v>
      </c>
      <c r="J9568" s="3">
        <v>45177.083333333336</v>
      </c>
      <c r="K9568" s="3">
        <v>45184.083333333336</v>
      </c>
      <c r="L9568" s="3">
        <v>45188.135416666664</v>
      </c>
      <c r="M9568" t="s">
        <v>28977</v>
      </c>
      <c r="N9568" s="4" t="s">
        <v>216</v>
      </c>
      <c r="P9568" t="s">
        <v>16</v>
      </c>
    </row>
    <row r="9569" spans="1:16">
      <c r="A9569" t="s">
        <v>28978</v>
      </c>
      <c r="B9569" t="s">
        <v>28979</v>
      </c>
      <c r="C9569" t="s">
        <v>23</v>
      </c>
      <c r="D9569">
        <v>713144</v>
      </c>
      <c r="G9569">
        <v>104139</v>
      </c>
      <c r="H9569">
        <v>600</v>
      </c>
      <c r="I9569">
        <v>2100</v>
      </c>
      <c r="J9569" s="3">
        <v>45178.25</v>
      </c>
      <c r="K9569" s="3">
        <v>45185.458333333336</v>
      </c>
      <c r="L9569" s="3">
        <v>45187.458333333336</v>
      </c>
      <c r="M9569" t="s">
        <v>28980</v>
      </c>
      <c r="N9569" s="4" t="s">
        <v>216</v>
      </c>
      <c r="P9569" t="s">
        <v>16</v>
      </c>
    </row>
    <row r="9570" spans="1:16">
      <c r="A9570" t="s">
        <v>28981</v>
      </c>
      <c r="B9570" t="s">
        <v>28982</v>
      </c>
      <c r="C9570" t="s">
        <v>23</v>
      </c>
      <c r="D9570">
        <v>713401</v>
      </c>
      <c r="G9570">
        <v>33582</v>
      </c>
      <c r="H9570">
        <v>250</v>
      </c>
      <c r="I9570">
        <v>700</v>
      </c>
      <c r="J9570" s="3">
        <v>45177.083333333336</v>
      </c>
      <c r="K9570" s="3">
        <v>45184.083333333336</v>
      </c>
      <c r="L9570" s="3">
        <v>45188.135416666664</v>
      </c>
      <c r="M9570" t="s">
        <v>28983</v>
      </c>
      <c r="N9570" s="4" t="s">
        <v>216</v>
      </c>
      <c r="P9570" t="s">
        <v>16</v>
      </c>
    </row>
    <row r="9571" spans="1:16">
      <c r="A9571" t="s">
        <v>28984</v>
      </c>
      <c r="B9571" t="s">
        <v>28985</v>
      </c>
      <c r="C9571" t="s">
        <v>23</v>
      </c>
      <c r="D9571">
        <v>713144</v>
      </c>
      <c r="G9571">
        <v>138852</v>
      </c>
      <c r="H9571">
        <v>600</v>
      </c>
      <c r="I9571">
        <v>2800</v>
      </c>
      <c r="J9571" s="3">
        <v>45178.25</v>
      </c>
      <c r="K9571" s="3">
        <v>45185.458333333336</v>
      </c>
      <c r="L9571" s="3">
        <v>45187.458333333336</v>
      </c>
      <c r="M9571" t="s">
        <v>28986</v>
      </c>
      <c r="N9571" s="4" t="s">
        <v>216</v>
      </c>
      <c r="P9571" t="s">
        <v>16</v>
      </c>
    </row>
    <row r="9572" spans="1:16">
      <c r="A9572" t="s">
        <v>28987</v>
      </c>
      <c r="B9572" t="s">
        <v>28988</v>
      </c>
      <c r="C9572" t="s">
        <v>23</v>
      </c>
      <c r="D9572">
        <v>713144</v>
      </c>
      <c r="G9572">
        <v>104139</v>
      </c>
      <c r="H9572">
        <v>600</v>
      </c>
      <c r="I9572">
        <v>2100</v>
      </c>
      <c r="J9572" s="3">
        <v>45178.25</v>
      </c>
      <c r="K9572" s="3">
        <v>45185.458333333336</v>
      </c>
      <c r="L9572" s="3">
        <v>45187.458333333336</v>
      </c>
      <c r="M9572" t="s">
        <v>28989</v>
      </c>
      <c r="N9572" s="4" t="s">
        <v>216</v>
      </c>
      <c r="P9572" t="s">
        <v>16</v>
      </c>
    </row>
    <row r="9573" spans="1:16">
      <c r="A9573" t="s">
        <v>28990</v>
      </c>
      <c r="B9573" t="s">
        <v>28991</v>
      </c>
      <c r="C9573" t="s">
        <v>23</v>
      </c>
      <c r="D9573">
        <v>736158</v>
      </c>
      <c r="G9573">
        <v>432738</v>
      </c>
      <c r="H9573">
        <v>1000</v>
      </c>
      <c r="I9573">
        <v>8660</v>
      </c>
      <c r="J9573" s="3">
        <v>45178.5</v>
      </c>
      <c r="K9573" s="3">
        <v>45184.5</v>
      </c>
      <c r="L9573" s="3">
        <v>45187.458333333336</v>
      </c>
      <c r="M9573" t="s">
        <v>28992</v>
      </c>
      <c r="N9573" s="4" t="s">
        <v>216</v>
      </c>
      <c r="P9573" t="s">
        <v>16</v>
      </c>
    </row>
    <row r="9574" spans="1:16">
      <c r="A9574" t="s">
        <v>28993</v>
      </c>
      <c r="B9574" t="s">
        <v>28994</v>
      </c>
      <c r="C9574" t="s">
        <v>23</v>
      </c>
      <c r="D9574">
        <v>713158</v>
      </c>
      <c r="G9574">
        <v>104852</v>
      </c>
      <c r="H9574">
        <v>600</v>
      </c>
      <c r="I9574">
        <v>2100</v>
      </c>
      <c r="J9574" s="3">
        <v>45178.25</v>
      </c>
      <c r="K9574" s="3">
        <v>45185.458333333336</v>
      </c>
      <c r="L9574" s="3">
        <v>45187.458333333336</v>
      </c>
      <c r="M9574" t="s">
        <v>28995</v>
      </c>
      <c r="N9574" s="4" t="s">
        <v>216</v>
      </c>
      <c r="P9574" t="s">
        <v>16</v>
      </c>
    </row>
    <row r="9575" spans="1:16">
      <c r="A9575" t="s">
        <v>28996</v>
      </c>
      <c r="B9575" t="s">
        <v>28997</v>
      </c>
      <c r="C9575" t="s">
        <v>23</v>
      </c>
      <c r="D9575">
        <v>721157</v>
      </c>
      <c r="G9575">
        <v>199476</v>
      </c>
      <c r="H9575">
        <v>1000</v>
      </c>
      <c r="I9575">
        <v>4000</v>
      </c>
      <c r="J9575" s="3">
        <v>45176.416666666664</v>
      </c>
      <c r="K9575" s="3">
        <v>45184.288194444445</v>
      </c>
      <c r="L9575" s="3">
        <v>45188.416666666664</v>
      </c>
      <c r="M9575" t="s">
        <v>28998</v>
      </c>
      <c r="N9575" s="4" t="s">
        <v>216</v>
      </c>
      <c r="P9575" t="s">
        <v>16</v>
      </c>
    </row>
    <row r="9576" spans="1:16">
      <c r="A9576" t="s">
        <v>28999</v>
      </c>
      <c r="B9576" t="s">
        <v>29000</v>
      </c>
      <c r="C9576" t="s">
        <v>23</v>
      </c>
      <c r="D9576">
        <v>721423</v>
      </c>
      <c r="G9576">
        <v>129904</v>
      </c>
      <c r="H9576">
        <v>300</v>
      </c>
      <c r="I9576">
        <v>2600</v>
      </c>
      <c r="J9576" s="3">
        <v>45218.083333333336</v>
      </c>
      <c r="K9576" s="3">
        <v>45234.083333333336</v>
      </c>
      <c r="L9576" s="3">
        <v>45236.083333333336</v>
      </c>
      <c r="M9576" t="s">
        <v>29001</v>
      </c>
      <c r="N9576" s="4" t="s">
        <v>216</v>
      </c>
      <c r="P9576" t="s">
        <v>16</v>
      </c>
    </row>
    <row r="9577" spans="1:16">
      <c r="A9577" t="s">
        <v>29002</v>
      </c>
      <c r="B9577" t="s">
        <v>29003</v>
      </c>
      <c r="C9577" t="s">
        <v>23</v>
      </c>
      <c r="D9577">
        <v>721157</v>
      </c>
      <c r="G9577">
        <v>99738</v>
      </c>
      <c r="H9577">
        <v>750</v>
      </c>
      <c r="I9577">
        <v>2000</v>
      </c>
      <c r="J9577" s="3">
        <v>45176.416666666664</v>
      </c>
      <c r="K9577" s="3">
        <v>45184.288194444445</v>
      </c>
      <c r="L9577" s="3">
        <v>45188.416666666664</v>
      </c>
      <c r="M9577" t="s">
        <v>29004</v>
      </c>
      <c r="N9577" s="4" t="s">
        <v>216</v>
      </c>
      <c r="P9577" t="s">
        <v>16</v>
      </c>
    </row>
    <row r="9578" spans="1:16">
      <c r="A9578" t="s">
        <v>29005</v>
      </c>
      <c r="B9578" t="s">
        <v>29006</v>
      </c>
      <c r="C9578" t="s">
        <v>23</v>
      </c>
      <c r="D9578">
        <v>721157</v>
      </c>
      <c r="G9578">
        <v>320019</v>
      </c>
      <c r="H9578">
        <v>1500</v>
      </c>
      <c r="I9578">
        <v>6410</v>
      </c>
      <c r="J9578" s="3">
        <v>45178.416666666664</v>
      </c>
      <c r="K9578" s="3">
        <v>45185.288194444445</v>
      </c>
      <c r="L9578" s="3">
        <v>45188.416666666664</v>
      </c>
      <c r="M9578" t="s">
        <v>29007</v>
      </c>
      <c r="N9578" s="4" t="s">
        <v>216</v>
      </c>
      <c r="P9578" t="s">
        <v>16</v>
      </c>
    </row>
    <row r="9579" spans="1:16">
      <c r="A9579" t="s">
        <v>29008</v>
      </c>
      <c r="B9579" t="s">
        <v>29009</v>
      </c>
      <c r="C9579" t="s">
        <v>23</v>
      </c>
      <c r="D9579">
        <v>721121</v>
      </c>
      <c r="G9579">
        <v>228585</v>
      </c>
      <c r="H9579">
        <v>1000</v>
      </c>
      <c r="I9579">
        <v>4580</v>
      </c>
      <c r="J9579" s="3">
        <v>45178.416666666664</v>
      </c>
      <c r="K9579" s="3">
        <v>45185.288194444445</v>
      </c>
      <c r="L9579" s="3">
        <v>45188.416666666664</v>
      </c>
      <c r="M9579" t="s">
        <v>29010</v>
      </c>
      <c r="N9579" s="4" t="s">
        <v>216</v>
      </c>
      <c r="P9579" t="s">
        <v>16</v>
      </c>
    </row>
    <row r="9580" spans="1:16">
      <c r="A9580" t="s">
        <v>29011</v>
      </c>
      <c r="B9580" t="s">
        <v>29012</v>
      </c>
      <c r="C9580" t="s">
        <v>23</v>
      </c>
      <c r="D9580">
        <v>713512</v>
      </c>
      <c r="G9580">
        <v>264584</v>
      </c>
      <c r="H9580">
        <v>0</v>
      </c>
      <c r="I9580">
        <v>5295</v>
      </c>
      <c r="J9580" s="3">
        <v>45177.166666666664</v>
      </c>
      <c r="K9580" s="3">
        <v>45184.458333333336</v>
      </c>
      <c r="L9580" s="3">
        <v>45187.458333333336</v>
      </c>
      <c r="M9580" t="s">
        <v>29013</v>
      </c>
      <c r="N9580" s="4" t="s">
        <v>216</v>
      </c>
      <c r="P9580" t="s">
        <v>16</v>
      </c>
    </row>
    <row r="9581" spans="1:16">
      <c r="A9581" t="s">
        <v>29014</v>
      </c>
      <c r="B9581" t="s">
        <v>29015</v>
      </c>
      <c r="C9581" t="s">
        <v>23</v>
      </c>
      <c r="D9581">
        <v>721157</v>
      </c>
      <c r="G9581">
        <v>132984</v>
      </c>
      <c r="H9581">
        <v>1000</v>
      </c>
      <c r="I9581">
        <v>2700</v>
      </c>
      <c r="J9581" s="3">
        <v>45176.416666666664</v>
      </c>
      <c r="K9581" s="3">
        <v>45184.288194444445</v>
      </c>
      <c r="L9581" s="3">
        <v>45188.416666666664</v>
      </c>
      <c r="M9581" t="s">
        <v>29016</v>
      </c>
      <c r="N9581" s="4" t="s">
        <v>216</v>
      </c>
      <c r="P9581" t="s">
        <v>16</v>
      </c>
    </row>
    <row r="9582" spans="1:16">
      <c r="A9582" t="s">
        <v>29017</v>
      </c>
      <c r="B9582" t="s">
        <v>29018</v>
      </c>
      <c r="C9582" t="s">
        <v>23</v>
      </c>
      <c r="D9582">
        <v>721423</v>
      </c>
      <c r="G9582">
        <v>129904</v>
      </c>
      <c r="H9582">
        <v>300</v>
      </c>
      <c r="I9582">
        <v>2600</v>
      </c>
      <c r="J9582" s="3">
        <v>45218.125</v>
      </c>
      <c r="K9582" s="3">
        <v>45234.083333333336</v>
      </c>
      <c r="L9582" s="3">
        <v>45236.083333333336</v>
      </c>
      <c r="M9582" t="s">
        <v>29019</v>
      </c>
      <c r="N9582" s="4" t="s">
        <v>216</v>
      </c>
      <c r="P9582" t="s">
        <v>16</v>
      </c>
    </row>
    <row r="9583" spans="1:16">
      <c r="A9583" t="s">
        <v>29020</v>
      </c>
      <c r="B9583" t="s">
        <v>29021</v>
      </c>
      <c r="C9583" t="s">
        <v>23</v>
      </c>
      <c r="D9583">
        <v>721121</v>
      </c>
      <c r="G9583">
        <v>320019</v>
      </c>
      <c r="H9583">
        <v>1500</v>
      </c>
      <c r="I9583">
        <v>6410</v>
      </c>
      <c r="J9583" s="3">
        <v>45178.416666666664</v>
      </c>
      <c r="K9583" s="3">
        <v>45185.288194444445</v>
      </c>
      <c r="L9583" s="3">
        <v>45188.416666666664</v>
      </c>
      <c r="M9583" t="s">
        <v>29022</v>
      </c>
      <c r="N9583" s="4" t="s">
        <v>216</v>
      </c>
      <c r="P9583" t="s">
        <v>16</v>
      </c>
    </row>
    <row r="9584" spans="1:16">
      <c r="A9584" t="s">
        <v>29023</v>
      </c>
      <c r="B9584" t="s">
        <v>29024</v>
      </c>
      <c r="C9584" t="s">
        <v>23</v>
      </c>
      <c r="D9584">
        <v>721423</v>
      </c>
      <c r="G9584">
        <v>129904</v>
      </c>
      <c r="H9584">
        <v>300</v>
      </c>
      <c r="I9584">
        <v>2600</v>
      </c>
      <c r="J9584" s="3">
        <v>45218.125</v>
      </c>
      <c r="K9584" s="3">
        <v>45234.083333333336</v>
      </c>
      <c r="L9584" s="3">
        <v>45236.083333333336</v>
      </c>
      <c r="M9584" t="s">
        <v>29025</v>
      </c>
      <c r="N9584" s="4" t="s">
        <v>216</v>
      </c>
      <c r="P9584" t="s">
        <v>16</v>
      </c>
    </row>
    <row r="9585" spans="1:16">
      <c r="A9585" t="s">
        <v>29026</v>
      </c>
      <c r="B9585" t="s">
        <v>29027</v>
      </c>
      <c r="C9585" t="s">
        <v>23</v>
      </c>
      <c r="D9585">
        <v>721121</v>
      </c>
      <c r="G9585">
        <v>320019</v>
      </c>
      <c r="H9585">
        <v>1500</v>
      </c>
      <c r="I9585">
        <v>6410</v>
      </c>
      <c r="J9585" s="3">
        <v>45178.416666666664</v>
      </c>
      <c r="K9585" s="3">
        <v>45185.288194444445</v>
      </c>
      <c r="L9585" s="3">
        <v>45188.416666666664</v>
      </c>
      <c r="M9585" t="s">
        <v>29028</v>
      </c>
      <c r="N9585" s="4" t="s">
        <v>216</v>
      </c>
      <c r="P9585" t="s">
        <v>16</v>
      </c>
    </row>
    <row r="9586" spans="1:16">
      <c r="A9586" t="s">
        <v>29029</v>
      </c>
      <c r="B9586" t="s">
        <v>29030</v>
      </c>
      <c r="C9586" t="s">
        <v>23</v>
      </c>
      <c r="D9586">
        <v>721157</v>
      </c>
      <c r="G9586">
        <v>166230</v>
      </c>
      <c r="H9586">
        <v>1000</v>
      </c>
      <c r="I9586">
        <v>3350</v>
      </c>
      <c r="J9586" s="3">
        <v>45176.416666666664</v>
      </c>
      <c r="K9586" s="3">
        <v>45184.288194444445</v>
      </c>
      <c r="L9586" s="3">
        <v>45188.416666666664</v>
      </c>
      <c r="M9586" t="s">
        <v>29031</v>
      </c>
      <c r="N9586" s="4" t="s">
        <v>216</v>
      </c>
      <c r="P9586" t="s">
        <v>16</v>
      </c>
    </row>
    <row r="9587" spans="1:16">
      <c r="A9587" t="s">
        <v>29032</v>
      </c>
      <c r="B9587" t="s">
        <v>29033</v>
      </c>
      <c r="C9587" t="s">
        <v>23</v>
      </c>
      <c r="D9587">
        <v>721157</v>
      </c>
      <c r="G9587">
        <v>166230</v>
      </c>
      <c r="H9587">
        <v>1000</v>
      </c>
      <c r="I9587">
        <v>3350</v>
      </c>
      <c r="J9587" s="3">
        <v>45176.416666666664</v>
      </c>
      <c r="K9587" s="3">
        <v>45184.288194444445</v>
      </c>
      <c r="L9587" s="3">
        <v>45188.416666666664</v>
      </c>
      <c r="M9587" t="s">
        <v>29034</v>
      </c>
      <c r="N9587" s="4" t="s">
        <v>216</v>
      </c>
      <c r="P9587" t="s">
        <v>16</v>
      </c>
    </row>
    <row r="9588" spans="1:16">
      <c r="A9588" t="s">
        <v>29035</v>
      </c>
      <c r="B9588" t="s">
        <v>29036</v>
      </c>
      <c r="C9588" t="s">
        <v>23</v>
      </c>
      <c r="D9588">
        <v>721157</v>
      </c>
      <c r="G9588">
        <v>166230</v>
      </c>
      <c r="H9588">
        <v>1000</v>
      </c>
      <c r="I9588">
        <v>3350</v>
      </c>
      <c r="J9588" s="3">
        <v>45176.416666666664</v>
      </c>
      <c r="K9588" s="3">
        <v>45184.288194444445</v>
      </c>
      <c r="L9588" s="3">
        <v>45188.416666666664</v>
      </c>
      <c r="M9588" t="s">
        <v>29037</v>
      </c>
      <c r="N9588" s="4" t="s">
        <v>216</v>
      </c>
      <c r="P9588" t="s">
        <v>16</v>
      </c>
    </row>
    <row r="9589" spans="1:16">
      <c r="A9589" t="s">
        <v>29038</v>
      </c>
      <c r="B9589" t="s">
        <v>29039</v>
      </c>
      <c r="C9589" t="s">
        <v>23</v>
      </c>
      <c r="D9589">
        <v>721157</v>
      </c>
      <c r="G9589">
        <v>132984</v>
      </c>
      <c r="H9589">
        <v>1000</v>
      </c>
      <c r="I9589">
        <v>2700</v>
      </c>
      <c r="J9589" s="3">
        <v>45176.416666666664</v>
      </c>
      <c r="K9589" s="3">
        <v>45184.288194444445</v>
      </c>
      <c r="L9589" s="3">
        <v>45188.416666666664</v>
      </c>
      <c r="M9589" t="s">
        <v>29040</v>
      </c>
      <c r="N9589" s="4" t="s">
        <v>216</v>
      </c>
      <c r="P9589" t="s">
        <v>16</v>
      </c>
    </row>
    <row r="9590" spans="1:16">
      <c r="A9590" t="s">
        <v>29041</v>
      </c>
      <c r="B9590" t="s">
        <v>29042</v>
      </c>
      <c r="C9590" t="s">
        <v>23</v>
      </c>
      <c r="D9590">
        <v>713158</v>
      </c>
      <c r="G9590">
        <v>98638</v>
      </c>
      <c r="H9590">
        <v>300</v>
      </c>
      <c r="I9590">
        <v>2000</v>
      </c>
      <c r="J9590" s="3">
        <v>45178.25</v>
      </c>
      <c r="K9590" s="3">
        <v>45185.458333333336</v>
      </c>
      <c r="L9590" s="3">
        <v>45187.458333333336</v>
      </c>
      <c r="M9590" t="s">
        <v>29043</v>
      </c>
      <c r="N9590" s="4" t="s">
        <v>216</v>
      </c>
      <c r="P9590" t="s">
        <v>16</v>
      </c>
    </row>
    <row r="9591" spans="1:16">
      <c r="A9591" t="s">
        <v>29044</v>
      </c>
      <c r="B9591" t="s">
        <v>29045</v>
      </c>
      <c r="C9591" t="s">
        <v>23</v>
      </c>
      <c r="D9591">
        <v>721121</v>
      </c>
      <c r="G9591">
        <v>320019</v>
      </c>
      <c r="H9591">
        <v>1500</v>
      </c>
      <c r="I9591">
        <v>6410</v>
      </c>
      <c r="J9591" s="3">
        <v>45178.416666666664</v>
      </c>
      <c r="K9591" s="3">
        <v>45185.288194444445</v>
      </c>
      <c r="L9591" s="3">
        <v>45188.416666666664</v>
      </c>
      <c r="M9591" t="s">
        <v>29046</v>
      </c>
      <c r="N9591" s="4" t="s">
        <v>216</v>
      </c>
      <c r="P9591" t="s">
        <v>16</v>
      </c>
    </row>
    <row r="9592" spans="1:16">
      <c r="A9592" t="s">
        <v>29047</v>
      </c>
      <c r="B9592" t="s">
        <v>29048</v>
      </c>
      <c r="C9592" t="s">
        <v>23</v>
      </c>
      <c r="D9592">
        <v>721121</v>
      </c>
      <c r="G9592">
        <v>320019</v>
      </c>
      <c r="H9592">
        <v>1500</v>
      </c>
      <c r="I9592">
        <v>6410</v>
      </c>
      <c r="J9592" s="3">
        <v>45178.416666666664</v>
      </c>
      <c r="K9592" s="3">
        <v>45185.288194444445</v>
      </c>
      <c r="L9592" s="3">
        <v>45188.416666666664</v>
      </c>
      <c r="M9592" t="s">
        <v>29049</v>
      </c>
      <c r="N9592" s="4" t="s">
        <v>216</v>
      </c>
      <c r="P9592" t="s">
        <v>16</v>
      </c>
    </row>
    <row r="9593" spans="1:16">
      <c r="A9593" t="s">
        <v>29050</v>
      </c>
      <c r="B9593" t="s">
        <v>29051</v>
      </c>
      <c r="C9593" t="s">
        <v>23</v>
      </c>
      <c r="D9593">
        <v>721157</v>
      </c>
      <c r="G9593">
        <v>166230</v>
      </c>
      <c r="H9593">
        <v>1000</v>
      </c>
      <c r="I9593">
        <v>3350</v>
      </c>
      <c r="J9593" s="3">
        <v>45176.416666666664</v>
      </c>
      <c r="K9593" s="3">
        <v>45184.288194444445</v>
      </c>
      <c r="L9593" s="3">
        <v>45188.416666666664</v>
      </c>
      <c r="M9593" t="s">
        <v>29052</v>
      </c>
      <c r="N9593" s="4" t="s">
        <v>216</v>
      </c>
      <c r="P9593" t="s">
        <v>16</v>
      </c>
    </row>
    <row r="9594" spans="1:16">
      <c r="A9594" t="s">
        <v>29053</v>
      </c>
      <c r="B9594" t="s">
        <v>29054</v>
      </c>
      <c r="C9594" t="s">
        <v>23</v>
      </c>
      <c r="D9594">
        <v>721121</v>
      </c>
      <c r="G9594">
        <v>320019</v>
      </c>
      <c r="H9594">
        <v>1500</v>
      </c>
      <c r="I9594">
        <v>6410</v>
      </c>
      <c r="J9594" s="3">
        <v>45178.416666666664</v>
      </c>
      <c r="K9594" s="3">
        <v>45185.288194444445</v>
      </c>
      <c r="L9594" s="3">
        <v>45188.416666666664</v>
      </c>
      <c r="M9594" t="s">
        <v>29055</v>
      </c>
      <c r="N9594" s="4" t="s">
        <v>216</v>
      </c>
      <c r="P9594" t="s">
        <v>16</v>
      </c>
    </row>
    <row r="9595" spans="1:16">
      <c r="A9595" t="s">
        <v>29056</v>
      </c>
      <c r="B9595" t="s">
        <v>29057</v>
      </c>
      <c r="C9595" t="s">
        <v>23</v>
      </c>
      <c r="D9595">
        <v>721157</v>
      </c>
      <c r="G9595">
        <v>166230</v>
      </c>
      <c r="H9595">
        <v>1000</v>
      </c>
      <c r="I9595">
        <v>3350</v>
      </c>
      <c r="J9595" s="3">
        <v>45176.416666666664</v>
      </c>
      <c r="K9595" s="3">
        <v>45184.288194444445</v>
      </c>
      <c r="L9595" s="3">
        <v>45188.416666666664</v>
      </c>
      <c r="M9595" t="s">
        <v>29058</v>
      </c>
      <c r="N9595" s="4" t="s">
        <v>216</v>
      </c>
      <c r="P9595" t="s">
        <v>16</v>
      </c>
    </row>
    <row r="9596" spans="1:16">
      <c r="A9596" t="s">
        <v>29059</v>
      </c>
      <c r="B9596" t="s">
        <v>29060</v>
      </c>
      <c r="C9596" t="s">
        <v>23</v>
      </c>
      <c r="D9596">
        <v>721157</v>
      </c>
      <c r="G9596">
        <v>132984</v>
      </c>
      <c r="H9596">
        <v>1000</v>
      </c>
      <c r="I9596">
        <v>2700</v>
      </c>
      <c r="J9596" s="3">
        <v>45176.416666666664</v>
      </c>
      <c r="K9596" s="3">
        <v>45184.288194444445</v>
      </c>
      <c r="L9596" s="3">
        <v>45188.416666666664</v>
      </c>
      <c r="M9596" t="s">
        <v>29061</v>
      </c>
      <c r="N9596" s="4" t="s">
        <v>216</v>
      </c>
      <c r="P9596" t="s">
        <v>16</v>
      </c>
    </row>
    <row r="9597" spans="1:16">
      <c r="A9597" t="s">
        <v>29062</v>
      </c>
      <c r="B9597" t="s">
        <v>29063</v>
      </c>
      <c r="C9597" t="s">
        <v>23</v>
      </c>
      <c r="D9597">
        <v>721423</v>
      </c>
      <c r="G9597">
        <v>129904</v>
      </c>
      <c r="H9597">
        <v>300</v>
      </c>
      <c r="I9597">
        <v>2600</v>
      </c>
      <c r="J9597" s="3">
        <v>45218.083333333336</v>
      </c>
      <c r="K9597" s="3">
        <v>45234.083333333336</v>
      </c>
      <c r="L9597" s="3">
        <v>45236.083333333336</v>
      </c>
      <c r="M9597" t="s">
        <v>29064</v>
      </c>
      <c r="N9597" s="4" t="s">
        <v>216</v>
      </c>
      <c r="P9597" t="s">
        <v>16</v>
      </c>
    </row>
    <row r="9598" spans="1:16">
      <c r="A9598" t="s">
        <v>29065</v>
      </c>
      <c r="B9598" t="s">
        <v>29066</v>
      </c>
      <c r="C9598" t="s">
        <v>23</v>
      </c>
      <c r="D9598">
        <v>721157</v>
      </c>
      <c r="G9598">
        <v>232722</v>
      </c>
      <c r="H9598">
        <v>1000</v>
      </c>
      <c r="I9598">
        <v>4700</v>
      </c>
      <c r="J9598" s="3">
        <v>45176.416666666664</v>
      </c>
      <c r="K9598" s="3">
        <v>45184.288194444445</v>
      </c>
      <c r="L9598" s="3">
        <v>45188.416666666664</v>
      </c>
      <c r="M9598" t="s">
        <v>29067</v>
      </c>
      <c r="N9598" s="4" t="s">
        <v>216</v>
      </c>
      <c r="P9598" t="s">
        <v>16</v>
      </c>
    </row>
    <row r="9599" spans="1:16">
      <c r="A9599" t="s">
        <v>29068</v>
      </c>
      <c r="B9599" t="s">
        <v>29069</v>
      </c>
      <c r="C9599" t="s">
        <v>23</v>
      </c>
      <c r="D9599">
        <v>721121</v>
      </c>
      <c r="G9599">
        <v>320019</v>
      </c>
      <c r="H9599">
        <v>1500</v>
      </c>
      <c r="I9599">
        <v>6410</v>
      </c>
      <c r="J9599" s="3">
        <v>45178.416666666664</v>
      </c>
      <c r="K9599" s="3">
        <v>45185.288194444445</v>
      </c>
      <c r="L9599" s="3">
        <v>45188.416666666664</v>
      </c>
      <c r="M9599" t="s">
        <v>29070</v>
      </c>
      <c r="N9599" s="4" t="s">
        <v>216</v>
      </c>
      <c r="P9599" t="s">
        <v>16</v>
      </c>
    </row>
    <row r="9600" spans="1:16">
      <c r="A9600" t="s">
        <v>29071</v>
      </c>
      <c r="B9600" t="s">
        <v>29072</v>
      </c>
      <c r="C9600" t="s">
        <v>23</v>
      </c>
      <c r="D9600">
        <v>721157</v>
      </c>
      <c r="G9600">
        <v>166230</v>
      </c>
      <c r="H9600">
        <v>1000</v>
      </c>
      <c r="I9600">
        <v>3350</v>
      </c>
      <c r="J9600" s="3">
        <v>45176.416666666664</v>
      </c>
      <c r="K9600" s="3">
        <v>45184.288194444445</v>
      </c>
      <c r="L9600" s="3">
        <v>45188.416666666664</v>
      </c>
      <c r="M9600" t="s">
        <v>29073</v>
      </c>
      <c r="N9600" s="4" t="s">
        <v>216</v>
      </c>
      <c r="P9600" t="s">
        <v>16</v>
      </c>
    </row>
    <row r="9601" spans="1:16">
      <c r="A9601" t="s">
        <v>29074</v>
      </c>
      <c r="B9601" t="s">
        <v>29075</v>
      </c>
      <c r="C9601" t="s">
        <v>23</v>
      </c>
      <c r="D9601">
        <v>721423</v>
      </c>
      <c r="G9601">
        <v>129904</v>
      </c>
      <c r="H9601">
        <v>300</v>
      </c>
      <c r="I9601">
        <v>2600</v>
      </c>
      <c r="J9601" s="3">
        <v>45218.083333333336</v>
      </c>
      <c r="K9601" s="3">
        <v>45234.083333333336</v>
      </c>
      <c r="L9601" s="3">
        <v>45236.083333333336</v>
      </c>
      <c r="M9601" t="s">
        <v>29076</v>
      </c>
      <c r="N9601" s="4" t="s">
        <v>216</v>
      </c>
      <c r="P9601" t="s">
        <v>16</v>
      </c>
    </row>
    <row r="9602" spans="1:16">
      <c r="A9602" t="s">
        <v>29077</v>
      </c>
      <c r="B9602" t="s">
        <v>29078</v>
      </c>
      <c r="C9602" t="s">
        <v>23</v>
      </c>
      <c r="D9602">
        <v>713512</v>
      </c>
      <c r="G9602">
        <v>198438</v>
      </c>
      <c r="H9602">
        <v>0</v>
      </c>
      <c r="I9602">
        <v>3970</v>
      </c>
      <c r="J9602" s="3">
        <v>45177.208333333336</v>
      </c>
      <c r="K9602" s="3">
        <v>45184.458333333336</v>
      </c>
      <c r="L9602" s="3">
        <v>45187.458333333336</v>
      </c>
      <c r="M9602" t="s">
        <v>29079</v>
      </c>
      <c r="N9602" s="4" t="s">
        <v>216</v>
      </c>
      <c r="P9602" t="s">
        <v>16</v>
      </c>
    </row>
    <row r="9603" spans="1:16">
      <c r="A9603" t="s">
        <v>29080</v>
      </c>
      <c r="B9603" t="s">
        <v>29081</v>
      </c>
      <c r="C9603" t="s">
        <v>23</v>
      </c>
      <c r="D9603">
        <v>721121</v>
      </c>
      <c r="G9603">
        <v>320019</v>
      </c>
      <c r="H9603">
        <v>1500</v>
      </c>
      <c r="I9603">
        <v>6410</v>
      </c>
      <c r="J9603" s="3">
        <v>45178.416666666664</v>
      </c>
      <c r="K9603" s="3">
        <v>45185.288194444445</v>
      </c>
      <c r="L9603" s="3">
        <v>45188.416666666664</v>
      </c>
      <c r="M9603" t="s">
        <v>29082</v>
      </c>
      <c r="N9603" s="4" t="s">
        <v>216</v>
      </c>
      <c r="P9603" t="s">
        <v>16</v>
      </c>
    </row>
    <row r="9604" spans="1:16">
      <c r="A9604" t="s">
        <v>29083</v>
      </c>
      <c r="B9604" t="s">
        <v>29084</v>
      </c>
      <c r="C9604" t="s">
        <v>23</v>
      </c>
      <c r="D9604">
        <v>721157</v>
      </c>
      <c r="G9604">
        <v>166230</v>
      </c>
      <c r="H9604">
        <v>1000</v>
      </c>
      <c r="I9604">
        <v>3350</v>
      </c>
      <c r="J9604" s="3">
        <v>45176.416666666664</v>
      </c>
      <c r="K9604" s="3">
        <v>45184.288194444445</v>
      </c>
      <c r="L9604" s="3">
        <v>45188.416666666664</v>
      </c>
      <c r="M9604" t="s">
        <v>29085</v>
      </c>
      <c r="N9604" s="4" t="s">
        <v>216</v>
      </c>
      <c r="P9604" t="s">
        <v>16</v>
      </c>
    </row>
    <row r="9605" spans="1:16">
      <c r="A9605" t="s">
        <v>29086</v>
      </c>
      <c r="B9605" t="s">
        <v>29087</v>
      </c>
      <c r="C9605" t="s">
        <v>23</v>
      </c>
      <c r="D9605">
        <v>721157</v>
      </c>
      <c r="G9605">
        <v>166230</v>
      </c>
      <c r="H9605">
        <v>1000</v>
      </c>
      <c r="I9605">
        <v>3350</v>
      </c>
      <c r="J9605" s="3">
        <v>45176.416666666664</v>
      </c>
      <c r="K9605" s="3">
        <v>45184.288194444445</v>
      </c>
      <c r="L9605" s="3">
        <v>45188.416666666664</v>
      </c>
      <c r="M9605" t="s">
        <v>29088</v>
      </c>
      <c r="N9605" s="4" t="s">
        <v>216</v>
      </c>
      <c r="P9605" t="s">
        <v>16</v>
      </c>
    </row>
    <row r="9606" spans="1:16">
      <c r="A9606" t="s">
        <v>29089</v>
      </c>
      <c r="B9606" t="s">
        <v>29090</v>
      </c>
      <c r="C9606" t="s">
        <v>258</v>
      </c>
      <c r="D9606">
        <v>713102</v>
      </c>
      <c r="G9606">
        <v>1120123</v>
      </c>
      <c r="H9606">
        <v>0</v>
      </c>
      <c r="I9606">
        <v>22500</v>
      </c>
      <c r="J9606" s="3">
        <v>45178.25</v>
      </c>
      <c r="K9606" s="3">
        <v>45194.25</v>
      </c>
      <c r="L9606" s="3">
        <v>45196.25</v>
      </c>
      <c r="M9606" t="s">
        <v>29091</v>
      </c>
      <c r="N9606" s="4" t="s">
        <v>216</v>
      </c>
      <c r="P9606" t="s">
        <v>16</v>
      </c>
    </row>
    <row r="9607" spans="1:16">
      <c r="A9607" t="s">
        <v>29092</v>
      </c>
      <c r="B9607" t="s">
        <v>29093</v>
      </c>
      <c r="C9607" t="s">
        <v>258</v>
      </c>
      <c r="D9607">
        <v>713102</v>
      </c>
      <c r="G9607">
        <v>1662118</v>
      </c>
      <c r="H9607">
        <v>0</v>
      </c>
      <c r="I9607">
        <v>33500</v>
      </c>
      <c r="J9607" s="3">
        <v>45178.25</v>
      </c>
      <c r="K9607" s="3">
        <v>45194.25</v>
      </c>
      <c r="L9607" s="3">
        <v>45196.25</v>
      </c>
      <c r="M9607" t="s">
        <v>29094</v>
      </c>
      <c r="N9607" s="4" t="s">
        <v>216</v>
      </c>
      <c r="P9607" t="s">
        <v>16</v>
      </c>
    </row>
    <row r="9608" spans="1:16">
      <c r="A9608" t="s">
        <v>29095</v>
      </c>
      <c r="B9608" t="s">
        <v>29096</v>
      </c>
      <c r="C9608" t="s">
        <v>258</v>
      </c>
      <c r="D9608">
        <v>713102</v>
      </c>
      <c r="G9608">
        <v>1526943</v>
      </c>
      <c r="H9608">
        <v>0</v>
      </c>
      <c r="I9608">
        <v>30600</v>
      </c>
      <c r="J9608" s="3">
        <v>45178.25</v>
      </c>
      <c r="K9608" s="3">
        <v>45194.25</v>
      </c>
      <c r="L9608" s="3">
        <v>45196.25</v>
      </c>
      <c r="M9608" t="s">
        <v>29097</v>
      </c>
      <c r="N9608" s="4" t="s">
        <v>216</v>
      </c>
      <c r="P9608" t="s">
        <v>16</v>
      </c>
    </row>
    <row r="9609" spans="1:16">
      <c r="A9609" t="s">
        <v>29098</v>
      </c>
      <c r="B9609" t="s">
        <v>29099</v>
      </c>
      <c r="C9609" t="s">
        <v>258</v>
      </c>
      <c r="D9609">
        <v>713102</v>
      </c>
      <c r="G9609">
        <v>5745147</v>
      </c>
      <c r="H9609">
        <v>0</v>
      </c>
      <c r="I9609">
        <v>115000</v>
      </c>
      <c r="J9609" s="3">
        <v>45178.25</v>
      </c>
      <c r="K9609" s="3">
        <v>45194.25</v>
      </c>
      <c r="L9609" s="3">
        <v>45196.25</v>
      </c>
      <c r="M9609" t="s">
        <v>29100</v>
      </c>
      <c r="N9609" s="4" t="s">
        <v>216</v>
      </c>
      <c r="P9609" t="s">
        <v>16</v>
      </c>
    </row>
    <row r="9610" spans="1:16">
      <c r="A9610" t="s">
        <v>29101</v>
      </c>
      <c r="B9610" t="s">
        <v>29102</v>
      </c>
      <c r="C9610" t="s">
        <v>23</v>
      </c>
      <c r="D9610">
        <v>713158</v>
      </c>
      <c r="G9610">
        <v>104852</v>
      </c>
      <c r="H9610">
        <v>600</v>
      </c>
      <c r="I9610">
        <v>2100</v>
      </c>
      <c r="J9610" s="3">
        <v>45178.25</v>
      </c>
      <c r="K9610" s="3">
        <v>45185.458333333336</v>
      </c>
      <c r="L9610" s="3">
        <v>45187.458333333336</v>
      </c>
      <c r="M9610" t="s">
        <v>29103</v>
      </c>
      <c r="N9610" s="4" t="s">
        <v>216</v>
      </c>
      <c r="P9610" t="s">
        <v>16</v>
      </c>
    </row>
    <row r="9611" spans="1:16">
      <c r="A9611" t="s">
        <v>29104</v>
      </c>
      <c r="B9611" t="s">
        <v>29105</v>
      </c>
      <c r="C9611" t="s">
        <v>258</v>
      </c>
      <c r="D9611">
        <v>713123</v>
      </c>
      <c r="G9611">
        <v>259808</v>
      </c>
      <c r="H9611">
        <v>0</v>
      </c>
      <c r="I9611">
        <v>5196</v>
      </c>
      <c r="J9611" s="3">
        <v>45178.375</v>
      </c>
      <c r="K9611" s="3">
        <v>45185.25</v>
      </c>
      <c r="L9611" s="3">
        <v>45188.458333333336</v>
      </c>
      <c r="M9611" t="s">
        <v>29106</v>
      </c>
      <c r="N9611" s="4" t="s">
        <v>216</v>
      </c>
      <c r="P9611" t="s">
        <v>16</v>
      </c>
    </row>
    <row r="9612" spans="1:16">
      <c r="A9612" t="s">
        <v>29107</v>
      </c>
      <c r="B9612" t="s">
        <v>29108</v>
      </c>
      <c r="C9612" t="s">
        <v>258</v>
      </c>
      <c r="D9612">
        <v>713150</v>
      </c>
      <c r="G9612">
        <v>259808</v>
      </c>
      <c r="H9612">
        <v>0</v>
      </c>
      <c r="I9612">
        <v>5196</v>
      </c>
      <c r="J9612" s="3">
        <v>45177.25</v>
      </c>
      <c r="K9612" s="3">
        <v>45185.25</v>
      </c>
      <c r="L9612" s="3">
        <v>45188.458333333336</v>
      </c>
      <c r="M9612" t="s">
        <v>29109</v>
      </c>
      <c r="N9612" s="4" t="s">
        <v>216</v>
      </c>
      <c r="P9612" t="s">
        <v>16</v>
      </c>
    </row>
    <row r="9613" spans="1:16">
      <c r="A9613" t="s">
        <v>29110</v>
      </c>
      <c r="B9613" t="s">
        <v>29111</v>
      </c>
      <c r="C9613" t="s">
        <v>258</v>
      </c>
      <c r="D9613">
        <v>713123</v>
      </c>
      <c r="G9613">
        <v>129904</v>
      </c>
      <c r="H9613">
        <v>0</v>
      </c>
      <c r="I9613">
        <v>2598</v>
      </c>
      <c r="J9613" s="3">
        <v>45178.375</v>
      </c>
      <c r="K9613" s="3">
        <v>45185.25</v>
      </c>
      <c r="L9613" s="3">
        <v>45188.458333333336</v>
      </c>
      <c r="M9613" t="s">
        <v>29112</v>
      </c>
      <c r="N9613" s="4" t="s">
        <v>216</v>
      </c>
      <c r="P9613" t="s">
        <v>16</v>
      </c>
    </row>
    <row r="9614" spans="1:16">
      <c r="A9614" t="s">
        <v>29113</v>
      </c>
      <c r="B9614" t="s">
        <v>29114</v>
      </c>
      <c r="C9614" t="s">
        <v>258</v>
      </c>
      <c r="D9614">
        <v>713140</v>
      </c>
      <c r="G9614">
        <v>292284</v>
      </c>
      <c r="H9614">
        <v>0</v>
      </c>
      <c r="I9614">
        <v>5845</v>
      </c>
      <c r="J9614" s="3">
        <v>45177.25</v>
      </c>
      <c r="K9614" s="3">
        <v>45185.25</v>
      </c>
      <c r="L9614" s="3">
        <v>45188.458333333336</v>
      </c>
      <c r="M9614" t="s">
        <v>29115</v>
      </c>
      <c r="N9614" s="4" t="s">
        <v>216</v>
      </c>
      <c r="P9614" t="s">
        <v>16</v>
      </c>
    </row>
    <row r="9615" spans="1:16">
      <c r="A9615" t="s">
        <v>29116</v>
      </c>
      <c r="B9615" t="s">
        <v>29117</v>
      </c>
      <c r="C9615" t="s">
        <v>258</v>
      </c>
      <c r="D9615">
        <v>713150</v>
      </c>
      <c r="G9615">
        <v>357236</v>
      </c>
      <c r="H9615">
        <v>0</v>
      </c>
      <c r="I9615">
        <v>7144</v>
      </c>
      <c r="J9615" s="3">
        <v>45177.25</v>
      </c>
      <c r="K9615" s="3">
        <v>45185.25</v>
      </c>
      <c r="L9615" s="3">
        <v>45188.458333333336</v>
      </c>
      <c r="M9615" t="s">
        <v>29118</v>
      </c>
      <c r="N9615" s="4" t="s">
        <v>216</v>
      </c>
      <c r="P9615" t="s">
        <v>16</v>
      </c>
    </row>
    <row r="9616" spans="1:16">
      <c r="A9616" t="s">
        <v>29119</v>
      </c>
      <c r="B9616" t="s">
        <v>29120</v>
      </c>
      <c r="C9616" t="s">
        <v>258</v>
      </c>
      <c r="D9616">
        <v>713123</v>
      </c>
      <c r="G9616">
        <v>324760</v>
      </c>
      <c r="H9616">
        <v>0</v>
      </c>
      <c r="I9616">
        <v>6495</v>
      </c>
      <c r="J9616" s="3">
        <v>45177.25</v>
      </c>
      <c r="K9616" s="3">
        <v>45185.25</v>
      </c>
      <c r="L9616" s="3">
        <v>45188.458333333336</v>
      </c>
      <c r="M9616" t="s">
        <v>29121</v>
      </c>
      <c r="N9616" s="4" t="s">
        <v>216</v>
      </c>
      <c r="P9616" t="s">
        <v>16</v>
      </c>
    </row>
    <row r="9617" spans="1:16">
      <c r="A9617" t="s">
        <v>29122</v>
      </c>
      <c r="B9617" t="s">
        <v>29123</v>
      </c>
      <c r="C9617" t="s">
        <v>258</v>
      </c>
      <c r="D9617">
        <v>713123</v>
      </c>
      <c r="G9617">
        <v>357236</v>
      </c>
      <c r="H9617">
        <v>0</v>
      </c>
      <c r="I9617">
        <v>7144</v>
      </c>
      <c r="J9617" s="3">
        <v>45178.375</v>
      </c>
      <c r="K9617" s="3">
        <v>45185.25</v>
      </c>
      <c r="L9617" s="3">
        <v>45188.458333333336</v>
      </c>
      <c r="M9617" t="s">
        <v>29124</v>
      </c>
      <c r="N9617" s="4" t="s">
        <v>216</v>
      </c>
      <c r="P9617" t="s">
        <v>16</v>
      </c>
    </row>
    <row r="9618" spans="1:16">
      <c r="A9618" t="s">
        <v>29125</v>
      </c>
      <c r="B9618" t="s">
        <v>29126</v>
      </c>
      <c r="C9618" t="s">
        <v>258</v>
      </c>
      <c r="D9618">
        <v>713140</v>
      </c>
      <c r="G9618">
        <v>162380</v>
      </c>
      <c r="H9618">
        <v>0</v>
      </c>
      <c r="I9618">
        <v>3247</v>
      </c>
      <c r="J9618" s="3">
        <v>45177.25</v>
      </c>
      <c r="K9618" s="3">
        <v>45185.25</v>
      </c>
      <c r="L9618" s="3">
        <v>45188.458333333336</v>
      </c>
      <c r="M9618" t="s">
        <v>29127</v>
      </c>
      <c r="N9618" s="4" t="s">
        <v>216</v>
      </c>
      <c r="P9618" t="s">
        <v>16</v>
      </c>
    </row>
    <row r="9619" spans="1:16">
      <c r="A9619" t="s">
        <v>29128</v>
      </c>
      <c r="B9619" t="s">
        <v>29129</v>
      </c>
      <c r="C9619" t="s">
        <v>23</v>
      </c>
      <c r="D9619">
        <v>722152</v>
      </c>
      <c r="G9619">
        <v>34617</v>
      </c>
      <c r="H9619">
        <v>250</v>
      </c>
      <c r="I9619">
        <v>750</v>
      </c>
      <c r="J9619" s="3">
        <v>45167.25</v>
      </c>
      <c r="K9619" s="3">
        <v>45174.25</v>
      </c>
      <c r="L9619" s="3">
        <v>45177.458333333336</v>
      </c>
      <c r="M9619" t="s">
        <v>29130</v>
      </c>
      <c r="N9619" s="4" t="s">
        <v>216</v>
      </c>
      <c r="P9619" t="s">
        <v>16</v>
      </c>
    </row>
    <row r="9620" spans="1:16">
      <c r="A9620" t="s">
        <v>29131</v>
      </c>
      <c r="B9620" t="s">
        <v>29132</v>
      </c>
      <c r="C9620" t="s">
        <v>23</v>
      </c>
      <c r="D9620">
        <v>722152</v>
      </c>
      <c r="G9620">
        <v>69234</v>
      </c>
      <c r="H9620">
        <v>250</v>
      </c>
      <c r="I9620">
        <v>1390</v>
      </c>
      <c r="J9620" s="3">
        <v>45167.25</v>
      </c>
      <c r="K9620" s="3">
        <v>45174.25</v>
      </c>
      <c r="L9620" s="3">
        <v>45177.458333333336</v>
      </c>
      <c r="M9620" t="s">
        <v>29133</v>
      </c>
      <c r="N9620" s="4" t="s">
        <v>216</v>
      </c>
      <c r="P9620" t="s">
        <v>16</v>
      </c>
    </row>
    <row r="9621" spans="1:16">
      <c r="A9621" t="s">
        <v>29134</v>
      </c>
      <c r="B9621" t="s">
        <v>29135</v>
      </c>
      <c r="C9621" t="s">
        <v>23</v>
      </c>
      <c r="D9621">
        <v>722152</v>
      </c>
      <c r="G9621">
        <v>69234</v>
      </c>
      <c r="H9621">
        <v>250</v>
      </c>
      <c r="I9621">
        <v>1380</v>
      </c>
      <c r="J9621" s="3">
        <v>45167.25</v>
      </c>
      <c r="K9621" s="3">
        <v>45174.25</v>
      </c>
      <c r="L9621" s="3">
        <v>45177.458333333336</v>
      </c>
      <c r="M9621" t="s">
        <v>29136</v>
      </c>
      <c r="N9621" s="4" t="s">
        <v>216</v>
      </c>
      <c r="P9621" t="s">
        <v>16</v>
      </c>
    </row>
    <row r="9622" spans="1:16">
      <c r="A9622" t="s">
        <v>29137</v>
      </c>
      <c r="B9622" t="s">
        <v>29138</v>
      </c>
      <c r="C9622" t="s">
        <v>71</v>
      </c>
      <c r="D9622">
        <v>400602</v>
      </c>
      <c r="F9622" s="4"/>
      <c r="G9622">
        <v>843800</v>
      </c>
      <c r="H9622">
        <v>590</v>
      </c>
      <c r="I9622">
        <v>9000</v>
      </c>
      <c r="J9622" s="3">
        <v>45173.46875</v>
      </c>
      <c r="K9622" s="3">
        <v>45180.166666666664</v>
      </c>
      <c r="L9622" s="3">
        <v>45181.166666666664</v>
      </c>
      <c r="M9622" t="s">
        <v>29139</v>
      </c>
      <c r="N9622" s="4" t="s">
        <v>216</v>
      </c>
      <c r="P9622" t="s">
        <v>16</v>
      </c>
    </row>
    <row r="9623" spans="1:16">
      <c r="A9623" t="s">
        <v>29140</v>
      </c>
      <c r="B9623" t="s">
        <v>29141</v>
      </c>
      <c r="C9623" t="s">
        <v>23</v>
      </c>
      <c r="D9623">
        <v>721150</v>
      </c>
      <c r="G9623">
        <v>318339</v>
      </c>
      <c r="H9623">
        <v>500</v>
      </c>
      <c r="I9623">
        <v>6367</v>
      </c>
      <c r="J9623" s="3">
        <v>45178.375</v>
      </c>
      <c r="K9623" s="3">
        <v>45187.25</v>
      </c>
      <c r="L9623" s="3">
        <v>45190.375</v>
      </c>
      <c r="M9623" t="s">
        <v>29142</v>
      </c>
      <c r="N9623" s="4" t="s">
        <v>216</v>
      </c>
      <c r="P9623" t="s">
        <v>16</v>
      </c>
    </row>
    <row r="9624" spans="1:16">
      <c r="A9624" t="s">
        <v>29143</v>
      </c>
      <c r="B9624" t="s">
        <v>29144</v>
      </c>
      <c r="C9624" t="s">
        <v>23</v>
      </c>
      <c r="D9624">
        <v>721305</v>
      </c>
      <c r="G9624">
        <v>353710</v>
      </c>
      <c r="H9624">
        <v>500</v>
      </c>
      <c r="I9624">
        <v>7074</v>
      </c>
      <c r="J9624" s="3">
        <v>45178.375</v>
      </c>
      <c r="K9624" s="3">
        <v>45187.25</v>
      </c>
      <c r="L9624" s="3">
        <v>45190.375</v>
      </c>
      <c r="M9624" t="s">
        <v>29145</v>
      </c>
      <c r="N9624" s="4" t="s">
        <v>216</v>
      </c>
      <c r="P9624" t="s">
        <v>16</v>
      </c>
    </row>
    <row r="9625" spans="1:16">
      <c r="A9625" t="s">
        <v>29146</v>
      </c>
      <c r="B9625" t="s">
        <v>29147</v>
      </c>
      <c r="C9625" t="s">
        <v>23</v>
      </c>
      <c r="D9625">
        <v>721150</v>
      </c>
      <c r="G9625">
        <v>106113</v>
      </c>
      <c r="H9625">
        <v>500</v>
      </c>
      <c r="I9625">
        <v>2122</v>
      </c>
      <c r="J9625" s="3">
        <v>45178.375</v>
      </c>
      <c r="K9625" s="3">
        <v>45187.25</v>
      </c>
      <c r="L9625" s="3">
        <v>45190.375</v>
      </c>
      <c r="M9625" t="s">
        <v>29148</v>
      </c>
      <c r="N9625" s="4" t="s">
        <v>216</v>
      </c>
      <c r="P9625" t="s">
        <v>16</v>
      </c>
    </row>
    <row r="9626" spans="1:16">
      <c r="A9626" t="s">
        <v>29149</v>
      </c>
      <c r="B9626" t="s">
        <v>29150</v>
      </c>
      <c r="C9626" t="s">
        <v>23</v>
      </c>
      <c r="D9626">
        <v>721150</v>
      </c>
      <c r="G9626">
        <v>70742</v>
      </c>
      <c r="H9626">
        <v>500</v>
      </c>
      <c r="I9626">
        <v>1415</v>
      </c>
      <c r="J9626" s="3">
        <v>45178.375</v>
      </c>
      <c r="K9626" s="3">
        <v>45187.25</v>
      </c>
      <c r="L9626" s="3">
        <v>45190.375</v>
      </c>
      <c r="M9626" t="s">
        <v>29151</v>
      </c>
      <c r="N9626" s="4" t="s">
        <v>216</v>
      </c>
      <c r="P9626" t="s">
        <v>16</v>
      </c>
    </row>
    <row r="9627" spans="1:16">
      <c r="A9627" t="s">
        <v>29152</v>
      </c>
      <c r="B9627" t="s">
        <v>29153</v>
      </c>
      <c r="C9627" t="s">
        <v>23</v>
      </c>
      <c r="D9627">
        <v>721150</v>
      </c>
      <c r="G9627">
        <v>707420</v>
      </c>
      <c r="H9627">
        <v>500</v>
      </c>
      <c r="I9627">
        <v>14148</v>
      </c>
      <c r="J9627" s="3">
        <v>45178.375</v>
      </c>
      <c r="K9627" s="3">
        <v>45187.25</v>
      </c>
      <c r="L9627" s="3">
        <v>45190.375</v>
      </c>
      <c r="M9627" t="s">
        <v>29154</v>
      </c>
      <c r="N9627" s="4" t="s">
        <v>216</v>
      </c>
      <c r="P9627" t="s">
        <v>16</v>
      </c>
    </row>
    <row r="9628" spans="1:16">
      <c r="A9628" t="s">
        <v>29155</v>
      </c>
      <c r="B9628" t="s">
        <v>29156</v>
      </c>
      <c r="C9628" t="s">
        <v>23</v>
      </c>
      <c r="D9628">
        <v>721150</v>
      </c>
      <c r="G9628">
        <v>70742</v>
      </c>
      <c r="H9628">
        <v>500</v>
      </c>
      <c r="I9628">
        <v>1415</v>
      </c>
      <c r="J9628" s="3">
        <v>45178.375</v>
      </c>
      <c r="K9628" s="3">
        <v>45187.25</v>
      </c>
      <c r="L9628" s="3">
        <v>45190.375</v>
      </c>
      <c r="M9628" t="s">
        <v>29157</v>
      </c>
      <c r="N9628" s="4" t="s">
        <v>216</v>
      </c>
      <c r="P9628" t="s">
        <v>16</v>
      </c>
    </row>
    <row r="9629" spans="1:16">
      <c r="A9629" t="s">
        <v>29158</v>
      </c>
      <c r="B9629" t="s">
        <v>29159</v>
      </c>
      <c r="C9629" t="s">
        <v>23</v>
      </c>
      <c r="D9629">
        <v>721150</v>
      </c>
      <c r="G9629">
        <v>35371</v>
      </c>
      <c r="H9629">
        <v>500</v>
      </c>
      <c r="I9629">
        <v>707</v>
      </c>
      <c r="J9629" s="3">
        <v>45178.375</v>
      </c>
      <c r="K9629" s="3">
        <v>45187.25</v>
      </c>
      <c r="L9629" s="3">
        <v>45190.375</v>
      </c>
      <c r="M9629" t="s">
        <v>29160</v>
      </c>
      <c r="N9629" s="4" t="s">
        <v>216</v>
      </c>
      <c r="P9629" t="s">
        <v>16</v>
      </c>
    </row>
    <row r="9630" spans="1:16">
      <c r="A9630" t="s">
        <v>29161</v>
      </c>
      <c r="B9630" t="s">
        <v>29162</v>
      </c>
      <c r="C9630" t="s">
        <v>23</v>
      </c>
      <c r="D9630">
        <v>721150</v>
      </c>
      <c r="G9630">
        <v>35371</v>
      </c>
      <c r="H9630">
        <v>500</v>
      </c>
      <c r="I9630">
        <v>707</v>
      </c>
      <c r="J9630" s="3">
        <v>45178.375</v>
      </c>
      <c r="K9630" s="3">
        <v>45187.25</v>
      </c>
      <c r="L9630" s="3">
        <v>45190.375</v>
      </c>
      <c r="M9630" t="s">
        <v>29163</v>
      </c>
      <c r="N9630" s="4" t="s">
        <v>216</v>
      </c>
      <c r="P9630" t="s">
        <v>16</v>
      </c>
    </row>
    <row r="9631" spans="1:16">
      <c r="A9631" t="s">
        <v>29164</v>
      </c>
      <c r="B9631" t="s">
        <v>29165</v>
      </c>
      <c r="C9631" t="s">
        <v>85</v>
      </c>
      <c r="D9631">
        <v>754008</v>
      </c>
      <c r="G9631">
        <v>593587</v>
      </c>
      <c r="H9631" s="5">
        <v>4000</v>
      </c>
      <c r="I9631" s="5">
        <v>5936</v>
      </c>
      <c r="J9631" s="3">
        <v>45163.458333333336</v>
      </c>
      <c r="K9631" s="3">
        <v>45173.208333333336</v>
      </c>
      <c r="L9631" s="3">
        <v>45177.458333333336</v>
      </c>
      <c r="M9631" t="s">
        <v>29166</v>
      </c>
      <c r="N9631" s="4" t="s">
        <v>216</v>
      </c>
      <c r="P9631" t="s">
        <v>16</v>
      </c>
    </row>
    <row r="9632" spans="1:16">
      <c r="A9632" t="s">
        <v>29167</v>
      </c>
      <c r="B9632" t="s">
        <v>29168</v>
      </c>
      <c r="C9632" t="s">
        <v>54</v>
      </c>
      <c r="D9632">
        <v>250001</v>
      </c>
      <c r="G9632">
        <v>42234000</v>
      </c>
      <c r="H9632">
        <v>3894</v>
      </c>
      <c r="I9632">
        <v>845000</v>
      </c>
      <c r="J9632" s="3">
        <v>45190.125</v>
      </c>
      <c r="K9632" s="3">
        <v>45204.458333333336</v>
      </c>
      <c r="L9632" s="3">
        <v>45204.5</v>
      </c>
      <c r="M9632" t="s">
        <v>29169</v>
      </c>
      <c r="N9632" s="4" t="s">
        <v>216</v>
      </c>
      <c r="P9632" t="s">
        <v>16</v>
      </c>
    </row>
    <row r="9633" spans="1:16">
      <c r="A9633" t="s">
        <v>29170</v>
      </c>
      <c r="B9633" t="s">
        <v>29171</v>
      </c>
      <c r="C9633" t="s">
        <v>28</v>
      </c>
      <c r="D9633">
        <v>180001</v>
      </c>
      <c r="G9633">
        <v>450000</v>
      </c>
      <c r="H9633" s="5">
        <v>500</v>
      </c>
      <c r="I9633" s="5">
        <v>9000</v>
      </c>
      <c r="J9633" s="3">
        <v>45160.208333333336</v>
      </c>
      <c r="K9633" s="3">
        <v>45173.25</v>
      </c>
      <c r="L9633" s="3">
        <v>45174.416666666664</v>
      </c>
      <c r="M9633" t="s">
        <v>29172</v>
      </c>
      <c r="N9633" s="4" t="s">
        <v>216</v>
      </c>
      <c r="P9633" t="s">
        <v>16</v>
      </c>
    </row>
    <row r="9634" spans="1:16">
      <c r="A9634" t="s">
        <v>29173</v>
      </c>
      <c r="B9634" t="s">
        <v>29174</v>
      </c>
      <c r="C9634" t="s">
        <v>28</v>
      </c>
      <c r="D9634">
        <v>180001</v>
      </c>
      <c r="G9634">
        <v>450000</v>
      </c>
      <c r="H9634">
        <v>500</v>
      </c>
      <c r="I9634">
        <v>9000</v>
      </c>
      <c r="J9634" s="3">
        <v>45191.416666666664</v>
      </c>
      <c r="K9634" s="3">
        <v>45197.25</v>
      </c>
      <c r="L9634" s="3">
        <v>45198.416666666664</v>
      </c>
      <c r="M9634" t="s">
        <v>29175</v>
      </c>
      <c r="N9634" s="4" t="s">
        <v>216</v>
      </c>
      <c r="P9634" t="s">
        <v>16</v>
      </c>
    </row>
    <row r="9635" spans="1:16">
      <c r="A9635" t="s">
        <v>29176</v>
      </c>
      <c r="B9635" t="s">
        <v>29177</v>
      </c>
      <c r="C9635" t="s">
        <v>3346</v>
      </c>
      <c r="D9635">
        <v>768017</v>
      </c>
      <c r="G9635">
        <v>755136</v>
      </c>
      <c r="H9635">
        <v>4000</v>
      </c>
      <c r="I9635">
        <v>7552</v>
      </c>
      <c r="J9635" s="3">
        <v>45187.458333333336</v>
      </c>
      <c r="K9635" s="3">
        <v>45194.208333333336</v>
      </c>
      <c r="L9635" s="3">
        <v>45195.458333333336</v>
      </c>
      <c r="M9635" t="s">
        <v>29178</v>
      </c>
      <c r="N9635" s="4" t="s">
        <v>216</v>
      </c>
      <c r="P9635" t="s">
        <v>16</v>
      </c>
    </row>
    <row r="9636" spans="1:16">
      <c r="A9636" t="s">
        <v>29179</v>
      </c>
      <c r="B9636" t="s">
        <v>29180</v>
      </c>
      <c r="C9636" t="s">
        <v>84</v>
      </c>
      <c r="D9636">
        <v>764001</v>
      </c>
      <c r="G9636">
        <v>16787000</v>
      </c>
      <c r="H9636" s="5">
        <v>10000</v>
      </c>
      <c r="I9636" s="5">
        <v>168000</v>
      </c>
      <c r="J9636" s="3">
        <v>45168.25</v>
      </c>
      <c r="K9636" s="3">
        <v>45181.229166666664</v>
      </c>
      <c r="L9636" s="3">
        <v>45182.458333333336</v>
      </c>
      <c r="M9636" t="s">
        <v>29181</v>
      </c>
      <c r="N9636" s="4" t="s">
        <v>216</v>
      </c>
      <c r="P9636" t="s">
        <v>16</v>
      </c>
    </row>
    <row r="9637" spans="1:16">
      <c r="A9637" t="s">
        <v>29182</v>
      </c>
      <c r="B9637" t="s">
        <v>29183</v>
      </c>
      <c r="C9637" t="s">
        <v>91</v>
      </c>
      <c r="D9637">
        <v>211001</v>
      </c>
      <c r="F9637" s="4"/>
      <c r="G9637">
        <v>6205000</v>
      </c>
      <c r="H9637">
        <v>2500</v>
      </c>
      <c r="I9637">
        <v>125000</v>
      </c>
      <c r="J9637" s="3">
        <v>45182.520833333336</v>
      </c>
      <c r="K9637" s="3">
        <v>45204.5</v>
      </c>
      <c r="L9637" s="3">
        <v>45205.520833333336</v>
      </c>
      <c r="M9637" t="s">
        <v>29184</v>
      </c>
      <c r="N9637" s="4" t="s">
        <v>216</v>
      </c>
      <c r="P9637" t="s">
        <v>16</v>
      </c>
    </row>
    <row r="9638" spans="1:16">
      <c r="A9638" t="s">
        <v>29185</v>
      </c>
      <c r="B9638" t="s">
        <v>29186</v>
      </c>
      <c r="C9638" t="s">
        <v>338</v>
      </c>
      <c r="D9638">
        <v>757002</v>
      </c>
      <c r="G9638">
        <v>845516</v>
      </c>
      <c r="H9638" s="5">
        <v>4000</v>
      </c>
      <c r="I9638" s="5">
        <v>8500</v>
      </c>
      <c r="J9638" s="3">
        <v>45180.416666666664</v>
      </c>
      <c r="K9638" s="3">
        <v>45194.208333333336</v>
      </c>
      <c r="L9638" s="3">
        <v>45195.458333333336</v>
      </c>
      <c r="M9638" t="s">
        <v>29187</v>
      </c>
      <c r="N9638" s="4" t="s">
        <v>216</v>
      </c>
      <c r="P9638" t="s">
        <v>16</v>
      </c>
    </row>
    <row r="9639" spans="1:16">
      <c r="A9639" t="s">
        <v>29188</v>
      </c>
      <c r="B9639" t="s">
        <v>29189</v>
      </c>
      <c r="C9639" t="s">
        <v>85</v>
      </c>
      <c r="D9639">
        <v>753012</v>
      </c>
      <c r="G9639">
        <v>1091100</v>
      </c>
      <c r="H9639" s="5">
        <v>7080</v>
      </c>
      <c r="I9639" s="5">
        <v>10900</v>
      </c>
      <c r="J9639" s="3">
        <v>45155.125</v>
      </c>
      <c r="K9639" s="3">
        <v>45166.208333333336</v>
      </c>
      <c r="L9639" s="3">
        <v>45170.458333333336</v>
      </c>
      <c r="M9639" t="s">
        <v>29190</v>
      </c>
      <c r="N9639" s="4" t="s">
        <v>216</v>
      </c>
      <c r="P9639" t="s">
        <v>16</v>
      </c>
    </row>
    <row r="9640" spans="1:16">
      <c r="A9640" t="s">
        <v>29191</v>
      </c>
      <c r="B9640" t="s">
        <v>29192</v>
      </c>
      <c r="C9640" t="s">
        <v>22</v>
      </c>
      <c r="D9640">
        <v>132103</v>
      </c>
      <c r="G9640">
        <v>878102</v>
      </c>
      <c r="H9640">
        <v>1000</v>
      </c>
      <c r="I9640">
        <v>43900</v>
      </c>
      <c r="J9640" s="3">
        <v>45185.083333333336</v>
      </c>
      <c r="K9640" s="3">
        <v>45191.083333333336</v>
      </c>
      <c r="L9640" s="3">
        <v>45191.166666666664</v>
      </c>
      <c r="M9640" t="s">
        <v>29193</v>
      </c>
      <c r="N9640" s="4" t="s">
        <v>216</v>
      </c>
      <c r="P9640" t="s">
        <v>16</v>
      </c>
    </row>
    <row r="9641" spans="1:16">
      <c r="A9641" t="s">
        <v>29194</v>
      </c>
      <c r="B9641" t="s">
        <v>29195</v>
      </c>
      <c r="C9641" t="s">
        <v>82</v>
      </c>
      <c r="D9641">
        <v>799006</v>
      </c>
      <c r="G9641">
        <v>69826</v>
      </c>
      <c r="H9641" s="5">
        <v>1000</v>
      </c>
      <c r="I9641" s="5">
        <v>1397</v>
      </c>
      <c r="J9641" s="3">
        <v>45155.25</v>
      </c>
      <c r="K9641" s="3">
        <v>45166.125</v>
      </c>
      <c r="L9641" s="3">
        <v>45166.145833333336</v>
      </c>
      <c r="M9641" t="s">
        <v>29196</v>
      </c>
      <c r="N9641" s="4" t="s">
        <v>216</v>
      </c>
      <c r="P9641" t="s">
        <v>16</v>
      </c>
    </row>
    <row r="9642" spans="1:16">
      <c r="A9642" t="s">
        <v>29197</v>
      </c>
      <c r="B9642" t="s">
        <v>29198</v>
      </c>
      <c r="C9642" t="s">
        <v>82</v>
      </c>
      <c r="D9642">
        <v>799006</v>
      </c>
      <c r="G9642">
        <v>69826</v>
      </c>
      <c r="H9642" s="5">
        <v>1000</v>
      </c>
      <c r="I9642" s="5">
        <v>1397</v>
      </c>
      <c r="J9642" s="3">
        <v>45155.25</v>
      </c>
      <c r="K9642" s="3">
        <v>45166.125</v>
      </c>
      <c r="L9642" s="3">
        <v>45166.145833333336</v>
      </c>
      <c r="M9642" t="s">
        <v>29199</v>
      </c>
      <c r="N9642" s="4" t="s">
        <v>216</v>
      </c>
      <c r="P9642" t="s">
        <v>16</v>
      </c>
    </row>
    <row r="9643" spans="1:16">
      <c r="A9643" t="s">
        <v>29200</v>
      </c>
      <c r="B9643" t="s">
        <v>29201</v>
      </c>
      <c r="C9643" t="s">
        <v>82</v>
      </c>
      <c r="D9643">
        <v>799285</v>
      </c>
      <c r="F9643" s="4"/>
      <c r="G9643">
        <v>0</v>
      </c>
      <c r="H9643" s="5">
        <v>1000</v>
      </c>
      <c r="I9643" s="5">
        <v>47548</v>
      </c>
      <c r="J9643" s="3">
        <v>45182.416666666664</v>
      </c>
      <c r="K9643" s="3">
        <v>45202.125</v>
      </c>
      <c r="L9643" s="3">
        <v>45203.458333333336</v>
      </c>
      <c r="M9643" t="s">
        <v>29202</v>
      </c>
      <c r="N9643" s="4" t="s">
        <v>216</v>
      </c>
      <c r="P9643" t="s">
        <v>16</v>
      </c>
    </row>
    <row r="9644" spans="1:16">
      <c r="A9644" t="s">
        <v>29203</v>
      </c>
      <c r="B9644" t="s">
        <v>29204</v>
      </c>
      <c r="C9644" t="s">
        <v>82</v>
      </c>
      <c r="D9644">
        <v>799006</v>
      </c>
      <c r="G9644">
        <v>69826</v>
      </c>
      <c r="H9644" s="5">
        <v>1000</v>
      </c>
      <c r="I9644" s="5">
        <v>1397</v>
      </c>
      <c r="J9644" s="3">
        <v>45155.25</v>
      </c>
      <c r="K9644" s="3">
        <v>45166.125</v>
      </c>
      <c r="L9644" s="3">
        <v>45166.145833333336</v>
      </c>
      <c r="M9644" t="s">
        <v>29205</v>
      </c>
      <c r="N9644" s="4" t="s">
        <v>216</v>
      </c>
      <c r="P9644" t="s">
        <v>16</v>
      </c>
    </row>
    <row r="9645" spans="1:16">
      <c r="A9645" t="s">
        <v>29206</v>
      </c>
      <c r="B9645" t="s">
        <v>29207</v>
      </c>
      <c r="C9645" t="s">
        <v>82</v>
      </c>
      <c r="D9645">
        <v>799006</v>
      </c>
      <c r="G9645">
        <v>69826</v>
      </c>
      <c r="H9645" s="5">
        <v>1000</v>
      </c>
      <c r="I9645" s="5">
        <v>1397</v>
      </c>
      <c r="J9645" s="3">
        <v>45155.25</v>
      </c>
      <c r="K9645" s="3">
        <v>45166.125</v>
      </c>
      <c r="L9645" s="3">
        <v>45166.145833333336</v>
      </c>
      <c r="M9645" t="s">
        <v>29208</v>
      </c>
      <c r="N9645" s="4" t="s">
        <v>216</v>
      </c>
      <c r="P9645" t="s">
        <v>16</v>
      </c>
    </row>
    <row r="9646" spans="1:16">
      <c r="A9646" t="s">
        <v>29209</v>
      </c>
      <c r="B9646" t="s">
        <v>29210</v>
      </c>
      <c r="C9646" t="s">
        <v>29</v>
      </c>
      <c r="D9646">
        <v>194401</v>
      </c>
      <c r="G9646">
        <v>13218000</v>
      </c>
      <c r="H9646" s="5">
        <v>3000</v>
      </c>
      <c r="I9646" s="5">
        <v>264400</v>
      </c>
      <c r="J9646" s="3">
        <v>45169.25</v>
      </c>
      <c r="K9646" s="3">
        <v>45180.125</v>
      </c>
      <c r="L9646" s="3">
        <v>45183.166666666664</v>
      </c>
      <c r="M9646" t="s">
        <v>29211</v>
      </c>
      <c r="N9646" s="4" t="s">
        <v>216</v>
      </c>
      <c r="P9646" t="s">
        <v>16</v>
      </c>
    </row>
    <row r="9647" spans="1:16">
      <c r="A9647" t="s">
        <v>29212</v>
      </c>
      <c r="B9647" t="s">
        <v>29213</v>
      </c>
      <c r="C9647" t="s">
        <v>120</v>
      </c>
      <c r="D9647">
        <v>639117</v>
      </c>
      <c r="G9647">
        <v>0</v>
      </c>
      <c r="H9647" s="5">
        <v>0</v>
      </c>
      <c r="I9647" s="5">
        <v>38000</v>
      </c>
      <c r="J9647" s="3">
        <v>45169.208333333336</v>
      </c>
      <c r="K9647" s="3">
        <v>45177.125</v>
      </c>
      <c r="L9647" s="3">
        <v>45180.166666666664</v>
      </c>
      <c r="M9647" t="s">
        <v>29214</v>
      </c>
      <c r="N9647" s="4" t="s">
        <v>216</v>
      </c>
      <c r="P9647" t="s">
        <v>16</v>
      </c>
    </row>
    <row r="9648" spans="1:16">
      <c r="A9648" t="s">
        <v>29215</v>
      </c>
      <c r="B9648" t="s">
        <v>29216</v>
      </c>
      <c r="C9648" t="s">
        <v>29217</v>
      </c>
      <c r="D9648">
        <v>416312</v>
      </c>
      <c r="G9648">
        <v>899590</v>
      </c>
      <c r="H9648">
        <v>500</v>
      </c>
      <c r="I9648">
        <v>8995</v>
      </c>
      <c r="J9648" s="3">
        <v>45167.416666666664</v>
      </c>
      <c r="K9648" s="3">
        <v>45175.25</v>
      </c>
      <c r="L9648" s="3">
        <v>45177.416666666664</v>
      </c>
      <c r="M9648" t="s">
        <v>29218</v>
      </c>
      <c r="N9648" s="4" t="s">
        <v>216</v>
      </c>
      <c r="P9648" t="s">
        <v>16</v>
      </c>
    </row>
    <row r="9649" spans="1:16">
      <c r="A9649" t="s">
        <v>29219</v>
      </c>
      <c r="B9649" t="s">
        <v>29220</v>
      </c>
      <c r="C9649" t="s">
        <v>367</v>
      </c>
      <c r="D9649">
        <v>416312</v>
      </c>
      <c r="G9649">
        <v>899590</v>
      </c>
      <c r="H9649">
        <v>500</v>
      </c>
      <c r="I9649">
        <v>8995</v>
      </c>
      <c r="J9649" s="3">
        <v>45182.416666666664</v>
      </c>
      <c r="K9649" s="3">
        <v>45187.25</v>
      </c>
      <c r="L9649" s="3">
        <v>45189.416666666664</v>
      </c>
      <c r="M9649" t="s">
        <v>29221</v>
      </c>
      <c r="N9649" s="4" t="s">
        <v>216</v>
      </c>
      <c r="P9649" t="s">
        <v>16</v>
      </c>
    </row>
    <row r="9650" spans="1:16">
      <c r="A9650" t="s">
        <v>29222</v>
      </c>
      <c r="B9650" t="s">
        <v>29223</v>
      </c>
      <c r="C9650" t="s">
        <v>17</v>
      </c>
      <c r="D9650">
        <v>442401</v>
      </c>
      <c r="F9650" s="4"/>
      <c r="G9650">
        <v>1687784</v>
      </c>
      <c r="H9650">
        <v>590</v>
      </c>
      <c r="I9650">
        <v>0</v>
      </c>
      <c r="J9650" s="3">
        <v>45173.416666666664</v>
      </c>
      <c r="K9650" s="3">
        <v>45180.25</v>
      </c>
      <c r="L9650" s="3">
        <v>45182.5</v>
      </c>
      <c r="M9650" t="s">
        <v>29224</v>
      </c>
      <c r="N9650" s="4" t="s">
        <v>216</v>
      </c>
      <c r="P9650" t="s">
        <v>16</v>
      </c>
    </row>
    <row r="9651" spans="1:16">
      <c r="A9651" t="s">
        <v>29225</v>
      </c>
      <c r="B9651" t="s">
        <v>29226</v>
      </c>
      <c r="C9651" t="s">
        <v>28</v>
      </c>
      <c r="D9651">
        <v>180001</v>
      </c>
      <c r="G9651">
        <v>388000</v>
      </c>
      <c r="H9651" s="5">
        <v>500</v>
      </c>
      <c r="I9651" s="5">
        <v>7760</v>
      </c>
      <c r="J9651" s="3">
        <v>45169.25</v>
      </c>
      <c r="K9651" s="3">
        <v>45182.25</v>
      </c>
      <c r="L9651" s="3">
        <v>45183.416666666664</v>
      </c>
      <c r="M9651" t="s">
        <v>29227</v>
      </c>
      <c r="N9651" s="4" t="s">
        <v>216</v>
      </c>
      <c r="P9651" t="s">
        <v>16</v>
      </c>
    </row>
    <row r="9652" spans="1:16">
      <c r="A9652" t="s">
        <v>29228</v>
      </c>
      <c r="B9652" t="s">
        <v>29229</v>
      </c>
      <c r="C9652" t="s">
        <v>19</v>
      </c>
      <c r="D9652">
        <v>331803</v>
      </c>
      <c r="G9652">
        <v>2500000</v>
      </c>
      <c r="H9652" s="5">
        <v>1000</v>
      </c>
      <c r="I9652" s="5">
        <v>50000</v>
      </c>
      <c r="J9652" s="3">
        <v>45171.25</v>
      </c>
      <c r="K9652" s="3">
        <v>45173.25</v>
      </c>
      <c r="L9652" s="3">
        <v>45174.166666666664</v>
      </c>
      <c r="M9652" t="s">
        <v>29230</v>
      </c>
      <c r="N9652" s="4" t="s">
        <v>216</v>
      </c>
      <c r="P9652" t="s">
        <v>16</v>
      </c>
    </row>
    <row r="9653" spans="1:16">
      <c r="A9653" t="s">
        <v>29231</v>
      </c>
      <c r="B9653" t="s">
        <v>29232</v>
      </c>
      <c r="C9653" t="s">
        <v>22</v>
      </c>
      <c r="D9653">
        <v>124001</v>
      </c>
      <c r="G9653">
        <v>1481418</v>
      </c>
      <c r="H9653" s="5">
        <v>2180</v>
      </c>
      <c r="I9653" s="5">
        <v>74070</v>
      </c>
      <c r="J9653" s="3">
        <v>45166.375</v>
      </c>
      <c r="K9653" s="3">
        <v>45173.125</v>
      </c>
      <c r="L9653" s="3">
        <v>45174.458333333336</v>
      </c>
      <c r="M9653" t="s">
        <v>29233</v>
      </c>
      <c r="N9653" s="4" t="s">
        <v>216</v>
      </c>
      <c r="P9653" t="s">
        <v>16</v>
      </c>
    </row>
    <row r="9654" spans="1:16">
      <c r="A9654" t="s">
        <v>29234</v>
      </c>
      <c r="B9654" t="s">
        <v>29235</v>
      </c>
      <c r="C9654" t="s">
        <v>22</v>
      </c>
      <c r="D9654">
        <v>124001</v>
      </c>
      <c r="G9654">
        <v>1481418</v>
      </c>
      <c r="H9654" s="5">
        <v>2180</v>
      </c>
      <c r="I9654" s="5">
        <v>74070</v>
      </c>
      <c r="J9654" s="3">
        <v>45183.375</v>
      </c>
      <c r="K9654" s="3">
        <v>45189.125</v>
      </c>
      <c r="L9654" s="3">
        <v>45190.458333333336</v>
      </c>
      <c r="M9654" t="s">
        <v>29236</v>
      </c>
      <c r="N9654" s="4" t="s">
        <v>216</v>
      </c>
      <c r="P9654" t="s">
        <v>16</v>
      </c>
    </row>
    <row r="9655" spans="1:16">
      <c r="A9655" t="s">
        <v>29237</v>
      </c>
      <c r="B9655" t="s">
        <v>29238</v>
      </c>
      <c r="C9655" t="s">
        <v>22</v>
      </c>
      <c r="D9655">
        <v>132001</v>
      </c>
      <c r="G9655">
        <v>983718</v>
      </c>
      <c r="H9655" s="5">
        <v>2180</v>
      </c>
      <c r="I9655" s="5">
        <v>19680</v>
      </c>
      <c r="J9655" s="3">
        <v>45157.288194444445</v>
      </c>
      <c r="K9655" s="3">
        <v>45169.083333333336</v>
      </c>
      <c r="L9655" s="3">
        <v>45169.125</v>
      </c>
      <c r="M9655" t="s">
        <v>29239</v>
      </c>
      <c r="N9655" s="4" t="s">
        <v>216</v>
      </c>
      <c r="P9655" t="s">
        <v>16</v>
      </c>
    </row>
    <row r="9656" spans="1:16">
      <c r="A9656" t="s">
        <v>29240</v>
      </c>
      <c r="B9656" t="s">
        <v>29241</v>
      </c>
      <c r="C9656" t="s">
        <v>170</v>
      </c>
      <c r="D9656">
        <v>263157</v>
      </c>
      <c r="G9656">
        <v>4872000</v>
      </c>
      <c r="H9656" s="5">
        <v>3540</v>
      </c>
      <c r="I9656" s="5">
        <v>97500</v>
      </c>
      <c r="J9656" s="3">
        <v>45166.208333333336</v>
      </c>
      <c r="K9656" s="3">
        <v>45182.5</v>
      </c>
      <c r="L9656" s="3">
        <v>45182.083333333336</v>
      </c>
      <c r="M9656" t="s">
        <v>29242</v>
      </c>
      <c r="N9656" s="4" t="s">
        <v>216</v>
      </c>
      <c r="P9656" t="s">
        <v>16</v>
      </c>
    </row>
    <row r="9657" spans="1:16">
      <c r="A9657" t="s">
        <v>29243</v>
      </c>
      <c r="B9657" t="s">
        <v>29244</v>
      </c>
      <c r="C9657" t="s">
        <v>102</v>
      </c>
      <c r="D9657">
        <v>141001</v>
      </c>
      <c r="G9657">
        <v>0</v>
      </c>
      <c r="H9657" s="5">
        <v>6672</v>
      </c>
      <c r="I9657" s="5">
        <v>28350</v>
      </c>
      <c r="J9657" s="3">
        <v>45163.375</v>
      </c>
      <c r="K9657" s="3">
        <v>45174.125</v>
      </c>
      <c r="L9657" s="3">
        <v>45174.145833333336</v>
      </c>
      <c r="M9657" t="s">
        <v>29245</v>
      </c>
      <c r="N9657" s="4" t="s">
        <v>216</v>
      </c>
      <c r="P9657" t="s">
        <v>16</v>
      </c>
    </row>
    <row r="9658" spans="1:16">
      <c r="A9658" t="s">
        <v>29246</v>
      </c>
      <c r="B9658" t="s">
        <v>29247</v>
      </c>
      <c r="C9658" t="s">
        <v>102</v>
      </c>
      <c r="D9658">
        <v>141001</v>
      </c>
      <c r="F9658" s="4"/>
      <c r="G9658">
        <v>1417297</v>
      </c>
      <c r="H9658" s="5">
        <v>6672</v>
      </c>
      <c r="I9658" s="5">
        <v>28350</v>
      </c>
      <c r="J9658" s="3">
        <v>45177.375</v>
      </c>
      <c r="K9658" s="3">
        <v>45184.125</v>
      </c>
      <c r="L9658" s="3">
        <v>45184.145833333336</v>
      </c>
      <c r="M9658" t="s">
        <v>29248</v>
      </c>
      <c r="N9658" s="4" t="s">
        <v>216</v>
      </c>
      <c r="P9658" t="s">
        <v>16</v>
      </c>
    </row>
    <row r="9659" spans="1:16">
      <c r="A9659" t="s">
        <v>29249</v>
      </c>
      <c r="B9659" t="s">
        <v>29250</v>
      </c>
      <c r="C9659" t="s">
        <v>178</v>
      </c>
      <c r="D9659">
        <v>767001</v>
      </c>
      <c r="G9659">
        <v>3267562</v>
      </c>
      <c r="H9659" s="5">
        <v>6000</v>
      </c>
      <c r="I9659" s="5">
        <v>32700</v>
      </c>
      <c r="J9659" s="3">
        <v>45181.288194444445</v>
      </c>
      <c r="K9659" s="3">
        <v>45190.208333333336</v>
      </c>
      <c r="L9659" s="3">
        <v>45191.479166666664</v>
      </c>
      <c r="M9659" t="s">
        <v>29251</v>
      </c>
      <c r="N9659" s="4" t="s">
        <v>216</v>
      </c>
      <c r="P9659" t="s">
        <v>16</v>
      </c>
    </row>
    <row r="9660" spans="1:16">
      <c r="A9660" t="s">
        <v>29252</v>
      </c>
      <c r="B9660" t="s">
        <v>29253</v>
      </c>
      <c r="C9660" t="s">
        <v>29</v>
      </c>
      <c r="D9660">
        <v>110045</v>
      </c>
      <c r="G9660">
        <v>9823354</v>
      </c>
      <c r="H9660" s="5">
        <v>0</v>
      </c>
      <c r="I9660" s="5">
        <v>196467</v>
      </c>
      <c r="J9660" s="3">
        <v>45182.253472222219</v>
      </c>
      <c r="K9660" s="3">
        <v>45190.125</v>
      </c>
      <c r="L9660" s="3">
        <v>45190.145833333336</v>
      </c>
      <c r="M9660" t="s">
        <v>29254</v>
      </c>
      <c r="N9660" s="4" t="s">
        <v>216</v>
      </c>
      <c r="P9660" t="s">
        <v>16</v>
      </c>
    </row>
    <row r="9661" spans="1:16">
      <c r="A9661" t="s">
        <v>29255</v>
      </c>
      <c r="B9661" t="s">
        <v>29256</v>
      </c>
      <c r="C9661" t="s">
        <v>29</v>
      </c>
      <c r="D9661">
        <v>182204</v>
      </c>
      <c r="G9661">
        <v>7896000</v>
      </c>
      <c r="H9661" s="5">
        <v>1500</v>
      </c>
      <c r="I9661" s="5">
        <v>157920</v>
      </c>
      <c r="J9661" s="3">
        <v>45166.166666666664</v>
      </c>
      <c r="K9661" s="3">
        <v>45187.166666666664</v>
      </c>
      <c r="L9661" s="3">
        <v>45188.5</v>
      </c>
      <c r="M9661" t="s">
        <v>29257</v>
      </c>
      <c r="N9661" s="4" t="s">
        <v>216</v>
      </c>
      <c r="P9661" t="s">
        <v>16</v>
      </c>
    </row>
    <row r="9662" spans="1:16">
      <c r="A9662" t="s">
        <v>29258</v>
      </c>
      <c r="B9662" t="s">
        <v>29259</v>
      </c>
      <c r="C9662" t="s">
        <v>92</v>
      </c>
      <c r="D9662">
        <v>328025</v>
      </c>
      <c r="G9662">
        <v>13980438</v>
      </c>
      <c r="H9662" s="5">
        <v>8260</v>
      </c>
      <c r="I9662" s="5">
        <v>279610</v>
      </c>
      <c r="J9662" s="3">
        <v>45171.083333333336</v>
      </c>
      <c r="K9662" s="3">
        <v>45180.25</v>
      </c>
      <c r="L9662" s="3">
        <v>45181.5</v>
      </c>
      <c r="M9662" t="s">
        <v>29260</v>
      </c>
      <c r="N9662" s="4" t="s">
        <v>216</v>
      </c>
      <c r="P9662" t="s">
        <v>16</v>
      </c>
    </row>
    <row r="9663" spans="1:16">
      <c r="A9663" t="s">
        <v>29261</v>
      </c>
      <c r="B9663" t="s">
        <v>29262</v>
      </c>
      <c r="C9663" t="s">
        <v>95</v>
      </c>
      <c r="D9663">
        <v>175002</v>
      </c>
      <c r="G9663">
        <v>603007</v>
      </c>
      <c r="H9663">
        <v>250</v>
      </c>
      <c r="I9663">
        <v>12100</v>
      </c>
      <c r="J9663" s="3">
        <v>45191.208333333336</v>
      </c>
      <c r="K9663" s="3">
        <v>45198.208333333336</v>
      </c>
      <c r="L9663" s="3">
        <v>45199.479166666664</v>
      </c>
      <c r="M9663" t="s">
        <v>29263</v>
      </c>
      <c r="N9663" s="4" t="s">
        <v>216</v>
      </c>
      <c r="P9663" t="s">
        <v>16</v>
      </c>
    </row>
    <row r="9664" spans="1:16">
      <c r="A9664" t="s">
        <v>29264</v>
      </c>
      <c r="B9664" t="s">
        <v>29265</v>
      </c>
      <c r="C9664" t="s">
        <v>46</v>
      </c>
      <c r="D9664">
        <v>231001</v>
      </c>
      <c r="G9664">
        <v>8800000</v>
      </c>
      <c r="H9664">
        <v>3540</v>
      </c>
      <c r="I9664">
        <v>88000</v>
      </c>
      <c r="J9664" s="3">
        <v>45184.416666666664</v>
      </c>
      <c r="K9664" s="3">
        <v>45194.041666666664</v>
      </c>
      <c r="L9664" s="3">
        <v>45195.125</v>
      </c>
      <c r="M9664" t="s">
        <v>29266</v>
      </c>
      <c r="N9664" s="4" t="s">
        <v>216</v>
      </c>
      <c r="P9664" t="s">
        <v>16</v>
      </c>
    </row>
    <row r="9665" spans="1:16">
      <c r="A9665" t="s">
        <v>29267</v>
      </c>
      <c r="B9665" t="s">
        <v>29268</v>
      </c>
      <c r="C9665" t="s">
        <v>166</v>
      </c>
      <c r="D9665">
        <v>206023</v>
      </c>
      <c r="G9665">
        <v>2500000</v>
      </c>
      <c r="H9665">
        <v>3540</v>
      </c>
      <c r="I9665">
        <v>25000</v>
      </c>
      <c r="J9665" s="3">
        <v>45167.125</v>
      </c>
      <c r="K9665" s="3">
        <v>45173.5</v>
      </c>
      <c r="L9665" s="3">
        <v>45173.166666666664</v>
      </c>
      <c r="M9665" t="s">
        <v>29269</v>
      </c>
      <c r="N9665" s="4" t="s">
        <v>216</v>
      </c>
      <c r="P9665" t="s">
        <v>16</v>
      </c>
    </row>
    <row r="9666" spans="1:16">
      <c r="A9666" t="s">
        <v>29270</v>
      </c>
      <c r="B9666" t="s">
        <v>29271</v>
      </c>
      <c r="C9666" t="s">
        <v>166</v>
      </c>
      <c r="D9666">
        <v>226023</v>
      </c>
      <c r="G9666">
        <v>2500000</v>
      </c>
      <c r="H9666">
        <v>3540</v>
      </c>
      <c r="I9666">
        <v>25000</v>
      </c>
      <c r="J9666" s="3">
        <v>45167.125</v>
      </c>
      <c r="K9666" s="3">
        <v>45173.5</v>
      </c>
      <c r="L9666" s="3">
        <v>45173.166666666664</v>
      </c>
      <c r="M9666" t="s">
        <v>29272</v>
      </c>
      <c r="N9666" s="4" t="s">
        <v>216</v>
      </c>
      <c r="P9666" t="s">
        <v>16</v>
      </c>
    </row>
    <row r="9667" spans="1:16">
      <c r="A9667" t="s">
        <v>29273</v>
      </c>
      <c r="B9667" t="s">
        <v>29274</v>
      </c>
      <c r="C9667" t="s">
        <v>141</v>
      </c>
      <c r="D9667">
        <v>263645</v>
      </c>
      <c r="G9667">
        <v>1050000</v>
      </c>
      <c r="H9667" s="5">
        <v>1180</v>
      </c>
      <c r="I9667" s="5">
        <v>32000</v>
      </c>
      <c r="J9667" s="3">
        <v>45159.5</v>
      </c>
      <c r="K9667" s="3">
        <v>45180.166666666664</v>
      </c>
      <c r="L9667" s="3">
        <v>45181.041666666664</v>
      </c>
      <c r="M9667" t="s">
        <v>29275</v>
      </c>
      <c r="N9667" s="4" t="s">
        <v>216</v>
      </c>
      <c r="P9667" t="s">
        <v>16</v>
      </c>
    </row>
    <row r="9668" spans="1:16">
      <c r="A9668" t="s">
        <v>29276</v>
      </c>
      <c r="B9668" t="s">
        <v>29277</v>
      </c>
      <c r="C9668" t="s">
        <v>46</v>
      </c>
      <c r="D9668">
        <v>231001</v>
      </c>
      <c r="G9668">
        <v>1866000</v>
      </c>
      <c r="H9668">
        <v>3540</v>
      </c>
      <c r="I9668">
        <v>19000</v>
      </c>
      <c r="J9668" s="3">
        <v>45176.416666666664</v>
      </c>
      <c r="K9668" s="3">
        <v>45182.041666666664</v>
      </c>
      <c r="L9668" s="3">
        <v>45183.125</v>
      </c>
      <c r="M9668" t="s">
        <v>29278</v>
      </c>
      <c r="N9668" s="4" t="s">
        <v>216</v>
      </c>
      <c r="P9668" t="s">
        <v>16</v>
      </c>
    </row>
    <row r="9669" spans="1:16">
      <c r="A9669" t="s">
        <v>29279</v>
      </c>
      <c r="B9669" t="s">
        <v>29280</v>
      </c>
      <c r="C9669" t="s">
        <v>46</v>
      </c>
      <c r="D9669">
        <v>231001</v>
      </c>
      <c r="G9669">
        <v>167000</v>
      </c>
      <c r="H9669">
        <v>1180</v>
      </c>
      <c r="I9669">
        <v>1670</v>
      </c>
      <c r="J9669" s="3">
        <v>45174.5</v>
      </c>
      <c r="K9669" s="3">
        <v>45180.041666666664</v>
      </c>
      <c r="L9669" s="3">
        <v>45181.125</v>
      </c>
      <c r="M9669" t="s">
        <v>29281</v>
      </c>
      <c r="N9669" s="4" t="s">
        <v>216</v>
      </c>
      <c r="P9669" t="s">
        <v>16</v>
      </c>
    </row>
    <row r="9670" spans="1:16">
      <c r="A9670" t="s">
        <v>29282</v>
      </c>
      <c r="B9670" t="s">
        <v>29283</v>
      </c>
      <c r="C9670" t="s">
        <v>45</v>
      </c>
      <c r="D9670">
        <v>191111</v>
      </c>
      <c r="G9670">
        <v>195000</v>
      </c>
      <c r="H9670" s="5">
        <v>200</v>
      </c>
      <c r="I9670" s="5">
        <v>3900</v>
      </c>
      <c r="J9670" s="3">
        <v>45161.208333333336</v>
      </c>
      <c r="K9670" s="3">
        <v>45167.166666666664</v>
      </c>
      <c r="L9670" s="3">
        <v>45168.458333333336</v>
      </c>
      <c r="M9670" t="s">
        <v>29284</v>
      </c>
      <c r="N9670" s="4" t="s">
        <v>216</v>
      </c>
      <c r="P9670" t="s">
        <v>16</v>
      </c>
    </row>
    <row r="9671" spans="1:16">
      <c r="A9671" t="s">
        <v>29285</v>
      </c>
      <c r="B9671" t="s">
        <v>29286</v>
      </c>
      <c r="C9671" t="s">
        <v>45</v>
      </c>
      <c r="D9671">
        <v>191111</v>
      </c>
      <c r="G9671">
        <v>195000</v>
      </c>
      <c r="H9671" s="5">
        <v>200</v>
      </c>
      <c r="I9671" s="5">
        <v>3900</v>
      </c>
      <c r="J9671" s="3">
        <v>45169.166666666664</v>
      </c>
      <c r="K9671" s="3">
        <v>45175.166666666664</v>
      </c>
      <c r="L9671" s="3">
        <v>45177.458333333336</v>
      </c>
      <c r="M9671" t="s">
        <v>29287</v>
      </c>
      <c r="N9671" s="4" t="s">
        <v>216</v>
      </c>
      <c r="P9671" t="s">
        <v>16</v>
      </c>
    </row>
    <row r="9672" spans="1:16">
      <c r="A9672" t="s">
        <v>29288</v>
      </c>
      <c r="B9672" t="s">
        <v>29289</v>
      </c>
      <c r="C9672" t="s">
        <v>45</v>
      </c>
      <c r="D9672">
        <v>191111</v>
      </c>
      <c r="G9672">
        <v>195000</v>
      </c>
      <c r="H9672" s="5">
        <v>200</v>
      </c>
      <c r="I9672" s="5">
        <v>3900</v>
      </c>
      <c r="J9672" s="3">
        <v>45181.166666666664</v>
      </c>
      <c r="K9672" s="3">
        <v>45187.166666666664</v>
      </c>
      <c r="L9672" s="3">
        <v>45188.458333333336</v>
      </c>
      <c r="M9672" t="s">
        <v>29290</v>
      </c>
      <c r="N9672" s="4" t="s">
        <v>216</v>
      </c>
      <c r="P9672" t="s">
        <v>16</v>
      </c>
    </row>
    <row r="9673" spans="1:16">
      <c r="A9673" t="s">
        <v>29291</v>
      </c>
      <c r="B9673" t="s">
        <v>29292</v>
      </c>
      <c r="C9673" t="s">
        <v>29293</v>
      </c>
      <c r="D9673">
        <v>335063</v>
      </c>
      <c r="F9673" s="4"/>
      <c r="G9673">
        <v>7688000</v>
      </c>
      <c r="H9673" s="5">
        <v>2500</v>
      </c>
      <c r="I9673" s="5">
        <v>153760</v>
      </c>
      <c r="J9673" s="3">
        <v>45176.395833333336</v>
      </c>
      <c r="K9673" s="3">
        <v>45185.25</v>
      </c>
      <c r="L9673" s="3">
        <v>45187.416666666664</v>
      </c>
      <c r="M9673" t="s">
        <v>29294</v>
      </c>
      <c r="N9673" s="4" t="s">
        <v>216</v>
      </c>
      <c r="P9673" t="s">
        <v>16</v>
      </c>
    </row>
    <row r="9674" spans="1:16">
      <c r="A9674" t="s">
        <v>29295</v>
      </c>
      <c r="B9674" t="s">
        <v>29296</v>
      </c>
      <c r="C9674" t="s">
        <v>29293</v>
      </c>
      <c r="D9674">
        <v>335803</v>
      </c>
      <c r="F9674" s="4"/>
      <c r="G9674">
        <v>5837000</v>
      </c>
      <c r="H9674" s="5">
        <v>2500</v>
      </c>
      <c r="I9674" s="5">
        <v>116740</v>
      </c>
      <c r="J9674" s="3">
        <v>45176.395833333336</v>
      </c>
      <c r="K9674" s="3">
        <v>45185.25</v>
      </c>
      <c r="L9674" s="3">
        <v>45187.416666666664</v>
      </c>
      <c r="M9674" t="s">
        <v>29297</v>
      </c>
      <c r="N9674" s="4" t="s">
        <v>216</v>
      </c>
      <c r="P9674" t="s">
        <v>16</v>
      </c>
    </row>
    <row r="9675" spans="1:16">
      <c r="A9675" t="s">
        <v>29298</v>
      </c>
      <c r="B9675" t="s">
        <v>29299</v>
      </c>
      <c r="C9675" t="s">
        <v>29293</v>
      </c>
      <c r="D9675">
        <v>335061</v>
      </c>
      <c r="G9675">
        <v>1760000</v>
      </c>
      <c r="H9675" s="5">
        <v>1500</v>
      </c>
      <c r="I9675" s="5">
        <v>35200</v>
      </c>
      <c r="J9675" s="3">
        <v>45166.395833333336</v>
      </c>
      <c r="K9675" s="3">
        <v>45175.25</v>
      </c>
      <c r="L9675" s="3">
        <v>45177.416666666664</v>
      </c>
      <c r="M9675" t="s">
        <v>29300</v>
      </c>
      <c r="N9675" s="4" t="s">
        <v>216</v>
      </c>
      <c r="P9675" t="s">
        <v>16</v>
      </c>
    </row>
    <row r="9676" spans="1:16">
      <c r="A9676" t="s">
        <v>29301</v>
      </c>
      <c r="B9676" t="s">
        <v>29302</v>
      </c>
      <c r="C9676" t="s">
        <v>29293</v>
      </c>
      <c r="D9676">
        <v>335803</v>
      </c>
      <c r="F9676" s="4"/>
      <c r="G9676">
        <v>5385000</v>
      </c>
      <c r="H9676" s="5">
        <v>2500</v>
      </c>
      <c r="I9676" s="5">
        <v>107700</v>
      </c>
      <c r="J9676" s="3">
        <v>45176.395833333336</v>
      </c>
      <c r="K9676" s="3">
        <v>45185.25</v>
      </c>
      <c r="L9676" s="3">
        <v>45187.416666666664</v>
      </c>
      <c r="M9676" t="s">
        <v>29303</v>
      </c>
      <c r="N9676" s="4" t="s">
        <v>216</v>
      </c>
      <c r="P9676" t="s">
        <v>16</v>
      </c>
    </row>
    <row r="9677" spans="1:16">
      <c r="A9677" t="s">
        <v>29304</v>
      </c>
      <c r="B9677" t="s">
        <v>29305</v>
      </c>
      <c r="C9677" t="s">
        <v>28</v>
      </c>
      <c r="D9677">
        <v>191111</v>
      </c>
      <c r="F9677" s="4"/>
      <c r="G9677">
        <v>300000</v>
      </c>
      <c r="H9677" s="5">
        <v>200</v>
      </c>
      <c r="I9677" s="5">
        <v>6000</v>
      </c>
      <c r="J9677" s="3">
        <v>45173.375</v>
      </c>
      <c r="K9677" s="3">
        <v>45183.166666666664</v>
      </c>
      <c r="L9677" s="3">
        <v>45184.416666666664</v>
      </c>
      <c r="M9677" t="s">
        <v>29306</v>
      </c>
      <c r="N9677" s="4" t="s">
        <v>216</v>
      </c>
      <c r="P9677" t="s">
        <v>16</v>
      </c>
    </row>
    <row r="9678" spans="1:16">
      <c r="A9678" t="s">
        <v>29307</v>
      </c>
      <c r="B9678" t="s">
        <v>29308</v>
      </c>
      <c r="C9678" t="s">
        <v>126</v>
      </c>
      <c r="D9678">
        <v>322255</v>
      </c>
      <c r="G9678">
        <v>50735000</v>
      </c>
      <c r="H9678" s="5">
        <v>12500</v>
      </c>
      <c r="I9678" s="5">
        <v>1014700</v>
      </c>
      <c r="J9678" s="3">
        <v>45182.375</v>
      </c>
      <c r="K9678" s="3">
        <v>45195.25</v>
      </c>
      <c r="L9678" s="3">
        <v>45196.125</v>
      </c>
      <c r="M9678" t="s">
        <v>29309</v>
      </c>
      <c r="N9678" s="4" t="s">
        <v>216</v>
      </c>
      <c r="P9678" t="s">
        <v>16</v>
      </c>
    </row>
    <row r="9679" spans="1:16">
      <c r="A9679" t="s">
        <v>29310</v>
      </c>
      <c r="B9679" t="s">
        <v>29311</v>
      </c>
      <c r="C9679" t="s">
        <v>108</v>
      </c>
      <c r="D9679">
        <v>221007</v>
      </c>
      <c r="F9679" s="4"/>
      <c r="G9679">
        <v>5891724</v>
      </c>
      <c r="H9679">
        <v>10500</v>
      </c>
      <c r="I9679">
        <v>500000</v>
      </c>
      <c r="J9679" s="3">
        <v>45174.416666666664</v>
      </c>
      <c r="K9679" s="3">
        <v>45180.208333333336</v>
      </c>
      <c r="L9679" s="3">
        <v>45181.5</v>
      </c>
      <c r="M9679" t="s">
        <v>29312</v>
      </c>
      <c r="N9679" s="4" t="s">
        <v>216</v>
      </c>
      <c r="P9679" t="s">
        <v>16</v>
      </c>
    </row>
    <row r="9680" spans="1:16">
      <c r="A9680" t="s">
        <v>29313</v>
      </c>
      <c r="B9680" t="s">
        <v>29314</v>
      </c>
      <c r="C9680" t="s">
        <v>28</v>
      </c>
      <c r="D9680">
        <v>192301</v>
      </c>
      <c r="F9680" s="4"/>
      <c r="G9680">
        <v>70000</v>
      </c>
      <c r="H9680" s="5">
        <v>200</v>
      </c>
      <c r="I9680" s="5">
        <v>1400</v>
      </c>
      <c r="J9680" s="3">
        <v>45171.458333333336</v>
      </c>
      <c r="K9680" s="3">
        <v>45180.25</v>
      </c>
      <c r="L9680" s="3">
        <v>45181.427083333336</v>
      </c>
      <c r="M9680" t="s">
        <v>29315</v>
      </c>
      <c r="N9680" s="4" t="s">
        <v>216</v>
      </c>
      <c r="P9680" t="s">
        <v>16</v>
      </c>
    </row>
    <row r="9681" spans="1:16">
      <c r="A9681" t="s">
        <v>29316</v>
      </c>
      <c r="B9681" t="s">
        <v>29317</v>
      </c>
      <c r="C9681" t="s">
        <v>22</v>
      </c>
      <c r="D9681">
        <v>123401</v>
      </c>
      <c r="G9681">
        <v>3591663</v>
      </c>
      <c r="H9681">
        <v>5000</v>
      </c>
      <c r="I9681">
        <v>71840</v>
      </c>
      <c r="J9681" s="3">
        <v>45191.125</v>
      </c>
      <c r="K9681" s="3">
        <v>45198.125</v>
      </c>
      <c r="L9681" s="3">
        <v>45198.166666666664</v>
      </c>
      <c r="M9681" t="s">
        <v>29318</v>
      </c>
      <c r="N9681" s="4" t="s">
        <v>216</v>
      </c>
      <c r="P9681" t="s">
        <v>16</v>
      </c>
    </row>
    <row r="9682" spans="1:16">
      <c r="A9682" t="s">
        <v>29319</v>
      </c>
      <c r="B9682" t="s">
        <v>29320</v>
      </c>
      <c r="C9682" t="s">
        <v>28</v>
      </c>
      <c r="D9682">
        <v>194105</v>
      </c>
      <c r="G9682">
        <v>8100000</v>
      </c>
      <c r="H9682" s="5">
        <v>850</v>
      </c>
      <c r="I9682" s="5">
        <v>162000</v>
      </c>
      <c r="J9682" s="3">
        <v>45160.375</v>
      </c>
      <c r="K9682" s="3">
        <v>45173.166666666664</v>
      </c>
      <c r="L9682" s="3">
        <v>45174.375</v>
      </c>
      <c r="M9682" t="s">
        <v>29321</v>
      </c>
      <c r="N9682" s="4" t="s">
        <v>216</v>
      </c>
      <c r="P9682" t="s">
        <v>16</v>
      </c>
    </row>
    <row r="9683" spans="1:16">
      <c r="A9683" t="s">
        <v>29322</v>
      </c>
      <c r="B9683" t="s">
        <v>29323</v>
      </c>
      <c r="C9683" t="s">
        <v>28</v>
      </c>
      <c r="D9683">
        <v>194105</v>
      </c>
      <c r="G9683">
        <v>3000000</v>
      </c>
      <c r="H9683" s="5">
        <v>300</v>
      </c>
      <c r="I9683" s="5">
        <v>60000</v>
      </c>
      <c r="J9683" s="3">
        <v>45162.458333333336</v>
      </c>
      <c r="K9683" s="3">
        <v>45176.166666666664</v>
      </c>
      <c r="L9683" s="3">
        <v>45177.375</v>
      </c>
      <c r="M9683" t="s">
        <v>29324</v>
      </c>
      <c r="N9683" s="4" t="s">
        <v>216</v>
      </c>
      <c r="P9683" t="s">
        <v>16</v>
      </c>
    </row>
    <row r="9684" spans="1:16">
      <c r="A9684" t="s">
        <v>29325</v>
      </c>
      <c r="B9684" t="s">
        <v>29326</v>
      </c>
      <c r="C9684" t="s">
        <v>8647</v>
      </c>
      <c r="D9684">
        <v>781005</v>
      </c>
      <c r="G9684">
        <v>14000000</v>
      </c>
      <c r="H9684" s="5">
        <v>3000</v>
      </c>
      <c r="I9684" s="5">
        <v>280000</v>
      </c>
      <c r="J9684" s="3">
        <v>45168.083333333336</v>
      </c>
      <c r="K9684" s="3">
        <v>45183.083333333336</v>
      </c>
      <c r="L9684" s="3">
        <v>45183.104166666664</v>
      </c>
      <c r="M9684" t="s">
        <v>29327</v>
      </c>
      <c r="N9684" s="4" t="s">
        <v>216</v>
      </c>
      <c r="P9684" t="s">
        <v>16</v>
      </c>
    </row>
    <row r="9685" spans="1:16">
      <c r="A9685" t="s">
        <v>29328</v>
      </c>
      <c r="B9685" t="s">
        <v>29329</v>
      </c>
      <c r="C9685" t="s">
        <v>29</v>
      </c>
      <c r="D9685">
        <v>194301</v>
      </c>
      <c r="G9685">
        <v>0</v>
      </c>
      <c r="H9685" s="5">
        <v>1000</v>
      </c>
      <c r="I9685" s="5">
        <v>55060</v>
      </c>
      <c r="J9685" s="3">
        <v>45182.375</v>
      </c>
      <c r="K9685" s="3">
        <v>45190.166666666664</v>
      </c>
      <c r="L9685" s="3">
        <v>45191.5</v>
      </c>
      <c r="M9685" t="s">
        <v>29330</v>
      </c>
      <c r="N9685" s="4" t="s">
        <v>216</v>
      </c>
      <c r="P9685" t="s">
        <v>16</v>
      </c>
    </row>
    <row r="9686" spans="1:16">
      <c r="A9686" t="s">
        <v>29331</v>
      </c>
      <c r="B9686" t="s">
        <v>29332</v>
      </c>
      <c r="C9686" t="s">
        <v>28</v>
      </c>
      <c r="D9686">
        <v>194105</v>
      </c>
      <c r="G9686">
        <v>12300000</v>
      </c>
      <c r="H9686" s="5">
        <v>1230</v>
      </c>
      <c r="I9686" s="5">
        <v>246000</v>
      </c>
      <c r="J9686" s="3">
        <v>45160.375</v>
      </c>
      <c r="K9686" s="3">
        <v>45173.166666666664</v>
      </c>
      <c r="L9686" s="3">
        <v>45174.375</v>
      </c>
      <c r="M9686" t="s">
        <v>29333</v>
      </c>
      <c r="N9686" s="4" t="s">
        <v>216</v>
      </c>
      <c r="P9686" t="s">
        <v>16</v>
      </c>
    </row>
    <row r="9687" spans="1:16">
      <c r="A9687" t="s">
        <v>29334</v>
      </c>
      <c r="B9687" t="s">
        <v>29335</v>
      </c>
      <c r="C9687" t="s">
        <v>108</v>
      </c>
      <c r="D9687">
        <v>221007</v>
      </c>
      <c r="F9687" s="4"/>
      <c r="G9687">
        <v>3735903</v>
      </c>
      <c r="H9687">
        <v>6700</v>
      </c>
      <c r="I9687">
        <v>375000</v>
      </c>
      <c r="J9687" s="3">
        <v>45174.416666666664</v>
      </c>
      <c r="K9687" s="3">
        <v>45180.208333333336</v>
      </c>
      <c r="L9687" s="3">
        <v>45181.5</v>
      </c>
      <c r="M9687" t="s">
        <v>29336</v>
      </c>
      <c r="N9687" s="4" t="s">
        <v>216</v>
      </c>
      <c r="P9687" t="s">
        <v>16</v>
      </c>
    </row>
    <row r="9688" spans="1:16">
      <c r="A9688" t="s">
        <v>29337</v>
      </c>
      <c r="B9688" t="s">
        <v>29338</v>
      </c>
      <c r="C9688" t="s">
        <v>108</v>
      </c>
      <c r="D9688">
        <v>221007</v>
      </c>
      <c r="G9688">
        <v>1813749</v>
      </c>
      <c r="H9688">
        <v>3300</v>
      </c>
      <c r="I9688">
        <v>182000</v>
      </c>
      <c r="J9688" s="3">
        <v>45217.416666666664</v>
      </c>
      <c r="K9688" s="3">
        <v>45232.208333333336</v>
      </c>
      <c r="L9688" s="3">
        <v>45233.5</v>
      </c>
      <c r="M9688" t="s">
        <v>29339</v>
      </c>
      <c r="N9688" s="4" t="s">
        <v>216</v>
      </c>
      <c r="P9688" t="s">
        <v>16</v>
      </c>
    </row>
    <row r="9689" spans="1:16">
      <c r="A9689" t="s">
        <v>29340</v>
      </c>
      <c r="B9689" t="s">
        <v>29341</v>
      </c>
      <c r="C9689" t="s">
        <v>29</v>
      </c>
      <c r="D9689">
        <v>193201</v>
      </c>
      <c r="G9689">
        <v>0</v>
      </c>
      <c r="H9689" s="5">
        <v>200</v>
      </c>
      <c r="I9689" s="5">
        <v>4080</v>
      </c>
      <c r="J9689" s="3">
        <v>45177.208333333336</v>
      </c>
      <c r="K9689" s="3">
        <v>45188.166666666664</v>
      </c>
      <c r="L9689" s="3">
        <v>45189.5</v>
      </c>
      <c r="M9689" t="s">
        <v>29342</v>
      </c>
      <c r="N9689" s="4" t="s">
        <v>216</v>
      </c>
      <c r="P9689" t="s">
        <v>16</v>
      </c>
    </row>
    <row r="9690" spans="1:16">
      <c r="A9690" t="s">
        <v>29343</v>
      </c>
      <c r="B9690" t="s">
        <v>29344</v>
      </c>
      <c r="C9690" t="s">
        <v>108</v>
      </c>
      <c r="D9690">
        <v>221007</v>
      </c>
      <c r="F9690" s="4"/>
      <c r="G9690">
        <v>1992417</v>
      </c>
      <c r="H9690">
        <v>4300</v>
      </c>
      <c r="I9690">
        <v>240000</v>
      </c>
      <c r="J9690" s="3">
        <v>45174.416666666664</v>
      </c>
      <c r="K9690" s="3">
        <v>45180.208333333336</v>
      </c>
      <c r="L9690" s="3">
        <v>45181.5</v>
      </c>
      <c r="M9690" t="s">
        <v>29345</v>
      </c>
      <c r="N9690" s="4" t="s">
        <v>216</v>
      </c>
      <c r="P9690" t="s">
        <v>16</v>
      </c>
    </row>
    <row r="9691" spans="1:16">
      <c r="A9691" t="s">
        <v>29346</v>
      </c>
      <c r="B9691" t="s">
        <v>29347</v>
      </c>
      <c r="C9691" t="s">
        <v>108</v>
      </c>
      <c r="D9691">
        <v>207123</v>
      </c>
      <c r="G9691">
        <v>3783032</v>
      </c>
      <c r="H9691">
        <v>6700</v>
      </c>
      <c r="I9691">
        <v>378000</v>
      </c>
      <c r="J9691" s="3">
        <v>45215.416666666664</v>
      </c>
      <c r="K9691" s="3">
        <v>45232.208333333336</v>
      </c>
      <c r="L9691" s="3">
        <v>45233.416666666664</v>
      </c>
      <c r="M9691" t="s">
        <v>29348</v>
      </c>
      <c r="N9691" s="4" t="s">
        <v>216</v>
      </c>
      <c r="P9691" t="s">
        <v>16</v>
      </c>
    </row>
    <row r="9692" spans="1:16">
      <c r="A9692" t="s">
        <v>29349</v>
      </c>
      <c r="B9692" t="s">
        <v>29350</v>
      </c>
      <c r="C9692" t="s">
        <v>143</v>
      </c>
      <c r="D9692">
        <v>141001</v>
      </c>
      <c r="G9692">
        <v>5935187</v>
      </c>
      <c r="H9692" s="5">
        <v>10900</v>
      </c>
      <c r="I9692" s="5">
        <v>119000</v>
      </c>
      <c r="J9692" s="3">
        <v>45177.166666666664</v>
      </c>
      <c r="K9692" s="3">
        <v>45194.083333333336</v>
      </c>
      <c r="L9692" s="3">
        <v>45195.5</v>
      </c>
      <c r="M9692" t="s">
        <v>29351</v>
      </c>
      <c r="N9692" s="4" t="s">
        <v>216</v>
      </c>
      <c r="P9692" t="s">
        <v>16</v>
      </c>
    </row>
    <row r="9693" spans="1:16">
      <c r="A9693" t="s">
        <v>29352</v>
      </c>
      <c r="B9693" t="s">
        <v>29353</v>
      </c>
      <c r="C9693" t="s">
        <v>101</v>
      </c>
      <c r="D9693">
        <v>605008</v>
      </c>
      <c r="F9693" s="4"/>
      <c r="G9693">
        <v>2698104</v>
      </c>
      <c r="H9693">
        <v>1180</v>
      </c>
      <c r="I9693">
        <v>53963</v>
      </c>
      <c r="J9693" s="3">
        <v>45182.395833333336</v>
      </c>
      <c r="K9693" s="3">
        <v>45210.25</v>
      </c>
      <c r="L9693" s="3">
        <v>45216.458333333336</v>
      </c>
      <c r="M9693" t="s">
        <v>29354</v>
      </c>
      <c r="N9693" s="4" t="s">
        <v>216</v>
      </c>
      <c r="P9693" t="s">
        <v>16</v>
      </c>
    </row>
    <row r="9694" spans="1:16">
      <c r="A9694" t="s">
        <v>29355</v>
      </c>
      <c r="B9694" t="s">
        <v>29356</v>
      </c>
      <c r="C9694" t="s">
        <v>29</v>
      </c>
      <c r="D9694">
        <v>182144</v>
      </c>
      <c r="G9694">
        <v>3899000</v>
      </c>
      <c r="H9694">
        <v>600</v>
      </c>
      <c r="I9694">
        <v>77980</v>
      </c>
      <c r="J9694" s="3">
        <v>45191.520833333336</v>
      </c>
      <c r="K9694" s="3">
        <v>45202.166666666664</v>
      </c>
      <c r="L9694" s="3">
        <v>45203.5</v>
      </c>
      <c r="M9694" t="s">
        <v>29357</v>
      </c>
      <c r="N9694" s="4" t="s">
        <v>216</v>
      </c>
      <c r="P9694" t="s">
        <v>16</v>
      </c>
    </row>
    <row r="9695" spans="1:16">
      <c r="A9695" t="s">
        <v>29358</v>
      </c>
      <c r="B9695" t="s">
        <v>29359</v>
      </c>
      <c r="C9695" t="s">
        <v>29</v>
      </c>
      <c r="D9695">
        <v>182144</v>
      </c>
      <c r="G9695">
        <v>3899000</v>
      </c>
      <c r="H9695" s="5">
        <v>600</v>
      </c>
      <c r="I9695" s="5">
        <v>77980</v>
      </c>
      <c r="J9695" s="3">
        <v>45163.25</v>
      </c>
      <c r="K9695" s="3">
        <v>45170.166666666664</v>
      </c>
      <c r="L9695" s="3">
        <v>45171.5</v>
      </c>
      <c r="M9695" t="s">
        <v>29360</v>
      </c>
      <c r="N9695" s="4" t="s">
        <v>216</v>
      </c>
      <c r="P9695" t="s">
        <v>16</v>
      </c>
    </row>
    <row r="9696" spans="1:16">
      <c r="A9696" t="s">
        <v>29361</v>
      </c>
      <c r="B9696" t="s">
        <v>29362</v>
      </c>
      <c r="C9696" t="s">
        <v>29</v>
      </c>
      <c r="D9696">
        <v>194106</v>
      </c>
      <c r="G9696">
        <v>1535000</v>
      </c>
      <c r="H9696" s="5">
        <v>1000</v>
      </c>
      <c r="I9696" s="5">
        <v>30700</v>
      </c>
      <c r="J9696" s="3">
        <v>45183.25</v>
      </c>
      <c r="K9696" s="3">
        <v>45190.083333333336</v>
      </c>
      <c r="L9696" s="3">
        <v>45192.083333333336</v>
      </c>
      <c r="M9696" t="s">
        <v>29363</v>
      </c>
      <c r="N9696" s="4" t="s">
        <v>216</v>
      </c>
      <c r="P9696" t="s">
        <v>16</v>
      </c>
    </row>
    <row r="9697" spans="1:16">
      <c r="A9697" t="s">
        <v>29364</v>
      </c>
      <c r="B9697" t="s">
        <v>29365</v>
      </c>
      <c r="C9697" t="s">
        <v>29</v>
      </c>
      <c r="D9697">
        <v>194101</v>
      </c>
      <c r="G9697">
        <v>5479000</v>
      </c>
      <c r="H9697" s="5">
        <v>1000</v>
      </c>
      <c r="I9697" s="5">
        <v>109580</v>
      </c>
      <c r="J9697" s="3">
        <v>45160.125</v>
      </c>
      <c r="K9697" s="3">
        <v>45171.166666666664</v>
      </c>
      <c r="L9697" s="3">
        <v>45173.083333333336</v>
      </c>
      <c r="M9697" t="s">
        <v>29366</v>
      </c>
      <c r="N9697" s="4" t="s">
        <v>216</v>
      </c>
      <c r="P9697" t="s">
        <v>16</v>
      </c>
    </row>
    <row r="9698" spans="1:16">
      <c r="A9698" t="s">
        <v>29367</v>
      </c>
      <c r="B9698" t="s">
        <v>29368</v>
      </c>
      <c r="C9698" t="s">
        <v>66</v>
      </c>
      <c r="D9698">
        <v>125001</v>
      </c>
      <c r="G9698">
        <v>16660954</v>
      </c>
      <c r="H9698" s="5">
        <v>16180</v>
      </c>
      <c r="I9698" s="5">
        <v>333200</v>
      </c>
      <c r="J9698" s="3">
        <v>45159.25</v>
      </c>
      <c r="K9698" s="3">
        <v>45181.5</v>
      </c>
      <c r="L9698" s="3">
        <v>45181.5</v>
      </c>
      <c r="M9698" t="s">
        <v>29369</v>
      </c>
      <c r="N9698" s="4" t="s">
        <v>216</v>
      </c>
      <c r="P9698" t="s">
        <v>16</v>
      </c>
    </row>
    <row r="9699" spans="1:16">
      <c r="A9699" t="s">
        <v>29370</v>
      </c>
      <c r="B9699" t="s">
        <v>29371</v>
      </c>
      <c r="C9699" t="s">
        <v>29</v>
      </c>
      <c r="D9699">
        <v>177101</v>
      </c>
      <c r="G9699">
        <v>988707</v>
      </c>
      <c r="H9699" s="5">
        <v>350</v>
      </c>
      <c r="I9699" s="5">
        <v>20000</v>
      </c>
      <c r="J9699" s="3">
        <v>45180.416666666664</v>
      </c>
      <c r="K9699" s="3">
        <v>45188.25</v>
      </c>
      <c r="L9699" s="3">
        <v>45189.479166666664</v>
      </c>
      <c r="M9699" t="s">
        <v>29372</v>
      </c>
      <c r="N9699" s="4" t="s">
        <v>216</v>
      </c>
      <c r="P9699" t="s">
        <v>16</v>
      </c>
    </row>
    <row r="9700" spans="1:16">
      <c r="A9700" t="s">
        <v>29373</v>
      </c>
      <c r="B9700" t="s">
        <v>29374</v>
      </c>
      <c r="C9700" t="s">
        <v>108</v>
      </c>
      <c r="D9700">
        <v>250004</v>
      </c>
      <c r="G9700">
        <v>6231000</v>
      </c>
      <c r="H9700">
        <v>11092</v>
      </c>
      <c r="I9700">
        <v>515000</v>
      </c>
      <c r="J9700" s="3">
        <v>45166.416666666664</v>
      </c>
      <c r="K9700" s="3">
        <v>45173.208333333336</v>
      </c>
      <c r="L9700" s="3">
        <v>45174.458333333336</v>
      </c>
      <c r="M9700" t="s">
        <v>29375</v>
      </c>
      <c r="N9700" s="4" t="s">
        <v>216</v>
      </c>
      <c r="P9700" t="s">
        <v>16</v>
      </c>
    </row>
    <row r="9701" spans="1:16">
      <c r="A9701" t="s">
        <v>29376</v>
      </c>
      <c r="B9701" t="s">
        <v>29377</v>
      </c>
      <c r="C9701" t="s">
        <v>29</v>
      </c>
      <c r="D9701">
        <v>180001</v>
      </c>
      <c r="G9701">
        <v>500000</v>
      </c>
      <c r="H9701" s="5">
        <v>600</v>
      </c>
      <c r="I9701" s="5">
        <v>10000</v>
      </c>
      <c r="J9701" s="3">
        <v>45162.083333333336</v>
      </c>
      <c r="K9701" s="3">
        <v>45173.25</v>
      </c>
      <c r="L9701" s="3">
        <v>45174.083333333336</v>
      </c>
      <c r="M9701" t="s">
        <v>29378</v>
      </c>
      <c r="N9701" s="4" t="s">
        <v>216</v>
      </c>
      <c r="P9701" t="s">
        <v>16</v>
      </c>
    </row>
    <row r="9702" spans="1:16">
      <c r="A9702" t="s">
        <v>29379</v>
      </c>
      <c r="B9702" t="s">
        <v>29380</v>
      </c>
      <c r="C9702" t="s">
        <v>29</v>
      </c>
      <c r="D9702">
        <v>177111</v>
      </c>
      <c r="F9702" s="4"/>
      <c r="G9702">
        <v>1706508</v>
      </c>
      <c r="H9702" s="5">
        <v>500</v>
      </c>
      <c r="I9702" s="5">
        <v>34130</v>
      </c>
      <c r="J9702" s="3">
        <v>45173.416666666664</v>
      </c>
      <c r="K9702" s="3">
        <v>45183.208333333336</v>
      </c>
      <c r="L9702" s="3">
        <v>45184.479166666664</v>
      </c>
      <c r="M9702" t="s">
        <v>29381</v>
      </c>
      <c r="N9702" s="4" t="s">
        <v>216</v>
      </c>
      <c r="P9702" t="s">
        <v>16</v>
      </c>
    </row>
    <row r="9703" spans="1:16">
      <c r="A9703" t="s">
        <v>29382</v>
      </c>
      <c r="B9703" t="s">
        <v>29383</v>
      </c>
      <c r="C9703" t="s">
        <v>29</v>
      </c>
      <c r="D9703">
        <v>182101</v>
      </c>
      <c r="G9703">
        <v>27491000</v>
      </c>
      <c r="H9703" s="5">
        <v>6000</v>
      </c>
      <c r="I9703" s="5">
        <v>549820</v>
      </c>
      <c r="J9703" s="3">
        <v>45162.208333333336</v>
      </c>
      <c r="K9703" s="3">
        <v>45174.25</v>
      </c>
      <c r="L9703" s="3">
        <v>45175.083333333336</v>
      </c>
      <c r="M9703" t="s">
        <v>29384</v>
      </c>
      <c r="N9703" s="4" t="s">
        <v>216</v>
      </c>
      <c r="P9703" t="s">
        <v>16</v>
      </c>
    </row>
    <row r="9704" spans="1:16">
      <c r="A9704" t="s">
        <v>29385</v>
      </c>
      <c r="B9704" t="s">
        <v>29386</v>
      </c>
      <c r="C9704" t="s">
        <v>29</v>
      </c>
      <c r="D9704">
        <v>194106</v>
      </c>
      <c r="G9704">
        <v>24360000</v>
      </c>
      <c r="H9704" s="5">
        <v>3000</v>
      </c>
      <c r="I9704" s="5">
        <v>487200</v>
      </c>
      <c r="J9704" s="3">
        <v>45155.25</v>
      </c>
      <c r="K9704" s="3">
        <v>45166.083333333336</v>
      </c>
      <c r="L9704" s="3">
        <v>45168.083333333336</v>
      </c>
      <c r="M9704" t="s">
        <v>29387</v>
      </c>
      <c r="N9704" s="4" t="s">
        <v>216</v>
      </c>
      <c r="P9704" t="s">
        <v>16</v>
      </c>
    </row>
    <row r="9705" spans="1:16">
      <c r="A9705" t="s">
        <v>29388</v>
      </c>
      <c r="B9705" t="s">
        <v>29389</v>
      </c>
      <c r="C9705" t="s">
        <v>29</v>
      </c>
      <c r="D9705">
        <v>182144</v>
      </c>
      <c r="G9705">
        <v>7460000</v>
      </c>
      <c r="H9705" s="5">
        <v>1500</v>
      </c>
      <c r="I9705" s="5">
        <v>149200</v>
      </c>
      <c r="J9705" s="3">
        <v>45181.166666666664</v>
      </c>
      <c r="K9705" s="3">
        <v>45194.166666666664</v>
      </c>
      <c r="L9705" s="3">
        <v>45195.5</v>
      </c>
      <c r="M9705" t="s">
        <v>29390</v>
      </c>
      <c r="N9705" s="4" t="s">
        <v>216</v>
      </c>
      <c r="P9705" t="s">
        <v>16</v>
      </c>
    </row>
    <row r="9706" spans="1:16">
      <c r="A9706" t="s">
        <v>29391</v>
      </c>
      <c r="B9706" t="s">
        <v>29392</v>
      </c>
      <c r="C9706" t="s">
        <v>29</v>
      </c>
      <c r="D9706">
        <v>177101</v>
      </c>
      <c r="G9706">
        <v>2190522</v>
      </c>
      <c r="H9706" s="5">
        <v>500</v>
      </c>
      <c r="I9706" s="5">
        <v>43000</v>
      </c>
      <c r="J9706" s="3">
        <v>45155.416666666664</v>
      </c>
      <c r="K9706" s="3">
        <v>45161.25</v>
      </c>
      <c r="L9706" s="3">
        <v>45162.479166666664</v>
      </c>
      <c r="M9706" t="s">
        <v>29393</v>
      </c>
      <c r="N9706" s="4" t="s">
        <v>216</v>
      </c>
      <c r="P9706" t="s">
        <v>16</v>
      </c>
    </row>
    <row r="9707" spans="1:16">
      <c r="A9707" t="s">
        <v>29394</v>
      </c>
      <c r="B9707" t="s">
        <v>29395</v>
      </c>
      <c r="C9707" t="s">
        <v>28</v>
      </c>
      <c r="D9707">
        <v>191201</v>
      </c>
      <c r="G9707">
        <v>145000</v>
      </c>
      <c r="H9707" s="5">
        <v>200</v>
      </c>
      <c r="I9707" s="5">
        <v>4400</v>
      </c>
      <c r="J9707" s="3">
        <v>45159.083333333336</v>
      </c>
      <c r="K9707" s="3">
        <v>45170.166666666664</v>
      </c>
      <c r="L9707" s="3">
        <v>45171.416666666664</v>
      </c>
      <c r="M9707" t="s">
        <v>29396</v>
      </c>
      <c r="N9707" s="4" t="s">
        <v>216</v>
      </c>
      <c r="P9707" t="s">
        <v>16</v>
      </c>
    </row>
    <row r="9708" spans="1:16">
      <c r="A9708" t="s">
        <v>29397</v>
      </c>
      <c r="B9708" t="s">
        <v>29398</v>
      </c>
      <c r="C9708" t="s">
        <v>29</v>
      </c>
      <c r="D9708">
        <v>180001</v>
      </c>
      <c r="G9708">
        <v>935000</v>
      </c>
      <c r="H9708">
        <v>600</v>
      </c>
      <c r="I9708">
        <v>18700</v>
      </c>
      <c r="J9708" s="3">
        <v>45191.375</v>
      </c>
      <c r="K9708" s="3">
        <v>45199.25</v>
      </c>
      <c r="L9708" s="3">
        <v>45202.083333333336</v>
      </c>
      <c r="M9708" t="s">
        <v>29399</v>
      </c>
      <c r="N9708" s="4" t="s">
        <v>216</v>
      </c>
      <c r="P9708" t="s">
        <v>16</v>
      </c>
    </row>
    <row r="9709" spans="1:16">
      <c r="A9709" t="s">
        <v>29400</v>
      </c>
      <c r="B9709" t="s">
        <v>29401</v>
      </c>
      <c r="C9709" t="s">
        <v>28</v>
      </c>
      <c r="D9709">
        <v>185212</v>
      </c>
      <c r="G9709">
        <v>100000</v>
      </c>
      <c r="H9709" s="5">
        <v>500</v>
      </c>
      <c r="I9709" s="5">
        <v>2000</v>
      </c>
      <c r="J9709" s="3">
        <v>45180.375</v>
      </c>
      <c r="K9709" s="3">
        <v>45187.166666666664</v>
      </c>
      <c r="L9709" s="3">
        <v>45188.375</v>
      </c>
      <c r="M9709" t="s">
        <v>29402</v>
      </c>
      <c r="N9709" s="4" t="s">
        <v>216</v>
      </c>
      <c r="P9709" t="s">
        <v>16</v>
      </c>
    </row>
    <row r="9710" spans="1:16">
      <c r="A9710" t="s">
        <v>29403</v>
      </c>
      <c r="B9710" t="s">
        <v>29404</v>
      </c>
      <c r="C9710" t="s">
        <v>28</v>
      </c>
      <c r="D9710">
        <v>193502</v>
      </c>
      <c r="G9710">
        <v>240000</v>
      </c>
      <c r="H9710" s="5">
        <v>200</v>
      </c>
      <c r="I9710" s="5">
        <v>7200</v>
      </c>
      <c r="J9710" s="3">
        <v>45176.375</v>
      </c>
      <c r="K9710" s="3">
        <v>45183.166666666664</v>
      </c>
      <c r="L9710" s="3">
        <v>45184.458333333336</v>
      </c>
      <c r="M9710" t="s">
        <v>29405</v>
      </c>
      <c r="N9710" s="4" t="s">
        <v>216</v>
      </c>
      <c r="P9710" t="s">
        <v>16</v>
      </c>
    </row>
    <row r="9711" spans="1:16">
      <c r="A9711" t="s">
        <v>29406</v>
      </c>
      <c r="B9711" t="s">
        <v>29407</v>
      </c>
      <c r="C9711" t="s">
        <v>29</v>
      </c>
      <c r="D9711">
        <v>181102</v>
      </c>
      <c r="G9711">
        <v>490000</v>
      </c>
      <c r="H9711" s="5">
        <v>600</v>
      </c>
      <c r="I9711" s="5">
        <v>9800</v>
      </c>
      <c r="J9711" s="3">
        <v>45181.166666666664</v>
      </c>
      <c r="K9711" s="3">
        <v>45188.25</v>
      </c>
      <c r="L9711" s="3">
        <v>45189.083333333336</v>
      </c>
      <c r="M9711" t="s">
        <v>29408</v>
      </c>
      <c r="N9711" s="4" t="s">
        <v>216</v>
      </c>
      <c r="P9711" t="s">
        <v>16</v>
      </c>
    </row>
    <row r="9712" spans="1:16">
      <c r="A9712" t="s">
        <v>29409</v>
      </c>
      <c r="B9712" t="s">
        <v>29410</v>
      </c>
      <c r="C9712" t="s">
        <v>29</v>
      </c>
      <c r="D9712">
        <v>176401</v>
      </c>
      <c r="G9712">
        <v>5841887</v>
      </c>
      <c r="H9712" s="5">
        <v>2000</v>
      </c>
      <c r="I9712" s="5">
        <v>116900</v>
      </c>
      <c r="J9712" s="3">
        <v>45155.416666666664</v>
      </c>
      <c r="K9712" s="3">
        <v>45161.208333333336</v>
      </c>
      <c r="L9712" s="3">
        <v>45162.458333333336</v>
      </c>
      <c r="M9712" t="s">
        <v>29411</v>
      </c>
      <c r="N9712" s="4" t="s">
        <v>216</v>
      </c>
      <c r="P9712" t="s">
        <v>16</v>
      </c>
    </row>
    <row r="9713" spans="1:16">
      <c r="A9713" t="s">
        <v>29412</v>
      </c>
      <c r="B9713" t="s">
        <v>29413</v>
      </c>
      <c r="C9713" t="s">
        <v>28</v>
      </c>
      <c r="D9713">
        <v>194105</v>
      </c>
      <c r="G9713">
        <v>9000000</v>
      </c>
      <c r="H9713" s="5">
        <v>900</v>
      </c>
      <c r="I9713" s="5">
        <v>180000</v>
      </c>
      <c r="J9713" s="3">
        <v>45174.375</v>
      </c>
      <c r="K9713" s="3">
        <v>45188.166666666664</v>
      </c>
      <c r="L9713" s="3">
        <v>45189.375</v>
      </c>
      <c r="M9713" t="s">
        <v>29414</v>
      </c>
      <c r="N9713" s="4" t="s">
        <v>216</v>
      </c>
      <c r="P9713" t="s">
        <v>16</v>
      </c>
    </row>
    <row r="9714" spans="1:16">
      <c r="A9714" t="s">
        <v>29415</v>
      </c>
      <c r="B9714" t="s">
        <v>29416</v>
      </c>
      <c r="C9714" t="s">
        <v>29</v>
      </c>
      <c r="D9714">
        <v>175001</v>
      </c>
      <c r="G9714">
        <v>41091878</v>
      </c>
      <c r="H9714" s="5">
        <v>5000</v>
      </c>
      <c r="I9714" s="5">
        <v>822000</v>
      </c>
      <c r="J9714" s="3">
        <v>45169.416666666664</v>
      </c>
      <c r="K9714" s="3">
        <v>45180.4375</v>
      </c>
      <c r="L9714" s="3">
        <v>45180.458333333336</v>
      </c>
      <c r="M9714" t="s">
        <v>29417</v>
      </c>
      <c r="N9714" s="4" t="s">
        <v>216</v>
      </c>
      <c r="P9714" t="s">
        <v>16</v>
      </c>
    </row>
    <row r="9715" spans="1:16">
      <c r="A9715" t="s">
        <v>29418</v>
      </c>
      <c r="B9715" t="s">
        <v>29419</v>
      </c>
      <c r="C9715" t="s">
        <v>28</v>
      </c>
      <c r="D9715">
        <v>194302</v>
      </c>
      <c r="G9715">
        <v>9900000</v>
      </c>
      <c r="H9715" s="5">
        <v>1000</v>
      </c>
      <c r="I9715" s="5">
        <v>200000</v>
      </c>
      <c r="J9715" s="3">
        <v>45173.25</v>
      </c>
      <c r="K9715" s="3">
        <v>45184.166666666664</v>
      </c>
      <c r="L9715" s="3">
        <v>45185.083333333336</v>
      </c>
      <c r="M9715" t="s">
        <v>29420</v>
      </c>
      <c r="N9715" s="4" t="s">
        <v>216</v>
      </c>
      <c r="P9715" t="s">
        <v>16</v>
      </c>
    </row>
    <row r="9716" spans="1:16">
      <c r="A9716" t="s">
        <v>29421</v>
      </c>
      <c r="B9716" t="s">
        <v>29422</v>
      </c>
      <c r="C9716" t="s">
        <v>28</v>
      </c>
      <c r="D9716">
        <v>182144</v>
      </c>
      <c r="G9716">
        <v>800000</v>
      </c>
      <c r="H9716" s="5">
        <v>600</v>
      </c>
      <c r="I9716" s="5">
        <v>16000</v>
      </c>
      <c r="J9716" s="3">
        <v>45178.083333333336</v>
      </c>
      <c r="K9716" s="3">
        <v>45192.1875</v>
      </c>
      <c r="L9716" s="3">
        <v>45194.458333333336</v>
      </c>
      <c r="M9716" t="s">
        <v>29423</v>
      </c>
      <c r="N9716" s="4" t="s">
        <v>216</v>
      </c>
      <c r="P9716" t="s">
        <v>16</v>
      </c>
    </row>
    <row r="9717" spans="1:16">
      <c r="A9717" t="s">
        <v>29424</v>
      </c>
      <c r="B9717" t="s">
        <v>29425</v>
      </c>
      <c r="C9717" t="s">
        <v>29</v>
      </c>
      <c r="D9717">
        <v>192202</v>
      </c>
      <c r="G9717">
        <v>796000</v>
      </c>
      <c r="H9717" s="5">
        <v>300</v>
      </c>
      <c r="I9717" s="5">
        <v>15920</v>
      </c>
      <c r="J9717" s="3">
        <v>45174.166666666664</v>
      </c>
      <c r="K9717" s="3">
        <v>45184.166666666664</v>
      </c>
      <c r="L9717" s="3">
        <v>45185.4375</v>
      </c>
      <c r="M9717" t="s">
        <v>29426</v>
      </c>
      <c r="N9717" s="4" t="s">
        <v>216</v>
      </c>
      <c r="P9717" t="s">
        <v>16</v>
      </c>
    </row>
    <row r="9718" spans="1:16">
      <c r="A9718" t="s">
        <v>29427</v>
      </c>
      <c r="B9718" t="s">
        <v>29428</v>
      </c>
      <c r="C9718" t="s">
        <v>28</v>
      </c>
      <c r="D9718">
        <v>182144</v>
      </c>
      <c r="G9718">
        <v>500000</v>
      </c>
      <c r="H9718" s="5">
        <v>600</v>
      </c>
      <c r="I9718" s="5">
        <v>10000</v>
      </c>
      <c r="J9718" s="3">
        <v>45178.083333333336</v>
      </c>
      <c r="K9718" s="3">
        <v>45192.1875</v>
      </c>
      <c r="L9718" s="3">
        <v>45194.458333333336</v>
      </c>
      <c r="M9718" t="s">
        <v>29429</v>
      </c>
      <c r="N9718" s="4" t="s">
        <v>216</v>
      </c>
      <c r="P9718" t="s">
        <v>16</v>
      </c>
    </row>
    <row r="9719" spans="1:16">
      <c r="A9719" t="s">
        <v>29430</v>
      </c>
      <c r="B9719" t="s">
        <v>29431</v>
      </c>
      <c r="C9719" t="s">
        <v>66</v>
      </c>
      <c r="D9719">
        <v>125001</v>
      </c>
      <c r="G9719">
        <v>7594152</v>
      </c>
      <c r="H9719" s="5">
        <v>6180</v>
      </c>
      <c r="I9719" s="5">
        <v>151900</v>
      </c>
      <c r="J9719" s="3">
        <v>45159.208333333336</v>
      </c>
      <c r="K9719" s="3">
        <v>45180.5</v>
      </c>
      <c r="L9719" s="3">
        <v>45180.5</v>
      </c>
      <c r="M9719" t="s">
        <v>29432</v>
      </c>
      <c r="N9719" s="4" t="s">
        <v>216</v>
      </c>
      <c r="P9719" t="s">
        <v>16</v>
      </c>
    </row>
    <row r="9720" spans="1:16">
      <c r="A9720" t="s">
        <v>29433</v>
      </c>
      <c r="B9720" t="s">
        <v>29434</v>
      </c>
      <c r="C9720" t="s">
        <v>66</v>
      </c>
      <c r="D9720">
        <v>125001</v>
      </c>
      <c r="G9720">
        <v>12275738</v>
      </c>
      <c r="H9720" s="5">
        <v>16180</v>
      </c>
      <c r="I9720" s="5">
        <v>245500</v>
      </c>
      <c r="J9720" s="3">
        <v>45159.25</v>
      </c>
      <c r="K9720" s="3">
        <v>45182.5</v>
      </c>
      <c r="L9720" s="3">
        <v>45182.5</v>
      </c>
      <c r="M9720" t="s">
        <v>29435</v>
      </c>
      <c r="N9720" s="4" t="s">
        <v>216</v>
      </c>
      <c r="P9720" t="s">
        <v>16</v>
      </c>
    </row>
    <row r="9721" spans="1:16">
      <c r="A9721" t="s">
        <v>29436</v>
      </c>
      <c r="B9721" t="s">
        <v>29437</v>
      </c>
      <c r="C9721" t="s">
        <v>29</v>
      </c>
      <c r="D9721">
        <v>194106</v>
      </c>
      <c r="G9721">
        <v>268000</v>
      </c>
      <c r="H9721" s="5">
        <v>1000</v>
      </c>
      <c r="I9721" s="5">
        <v>5360</v>
      </c>
      <c r="J9721" s="3">
        <v>45183.25</v>
      </c>
      <c r="K9721" s="3">
        <v>45190.083333333336</v>
      </c>
      <c r="L9721" s="3">
        <v>45192.083333333336</v>
      </c>
      <c r="M9721" t="s">
        <v>29438</v>
      </c>
      <c r="N9721" s="4" t="s">
        <v>216</v>
      </c>
      <c r="P9721" t="s">
        <v>16</v>
      </c>
    </row>
    <row r="9722" spans="1:16">
      <c r="A9722" t="s">
        <v>29439</v>
      </c>
      <c r="B9722" t="s">
        <v>29440</v>
      </c>
      <c r="C9722" t="s">
        <v>66</v>
      </c>
      <c r="D9722">
        <v>136027</v>
      </c>
      <c r="G9722">
        <v>124604</v>
      </c>
      <c r="H9722" s="5">
        <v>1680</v>
      </c>
      <c r="I9722" s="5">
        <v>2500</v>
      </c>
      <c r="J9722" s="3">
        <v>45163.208333333336</v>
      </c>
      <c r="K9722" s="3">
        <v>45181.208333333336</v>
      </c>
      <c r="L9722" s="3">
        <v>45182.416666666664</v>
      </c>
      <c r="M9722" t="s">
        <v>29441</v>
      </c>
      <c r="N9722" s="4" t="s">
        <v>216</v>
      </c>
      <c r="P9722" t="s">
        <v>16</v>
      </c>
    </row>
    <row r="9723" spans="1:16">
      <c r="A9723" t="s">
        <v>29442</v>
      </c>
      <c r="B9723" t="s">
        <v>29443</v>
      </c>
      <c r="C9723" t="s">
        <v>66</v>
      </c>
      <c r="D9723">
        <v>136027</v>
      </c>
      <c r="G9723">
        <v>124604</v>
      </c>
      <c r="H9723" s="5">
        <v>1680</v>
      </c>
      <c r="I9723" s="5">
        <v>2500</v>
      </c>
      <c r="J9723" s="3">
        <v>45183.208333333336</v>
      </c>
      <c r="K9723" s="3">
        <v>45203.375</v>
      </c>
      <c r="L9723" s="3">
        <v>45203.416666666664</v>
      </c>
      <c r="M9723" t="s">
        <v>29444</v>
      </c>
      <c r="N9723" s="4" t="s">
        <v>216</v>
      </c>
      <c r="P9723" t="s">
        <v>16</v>
      </c>
    </row>
    <row r="9724" spans="1:16">
      <c r="A9724" t="s">
        <v>29445</v>
      </c>
      <c r="B9724" t="s">
        <v>29446</v>
      </c>
      <c r="C9724" t="s">
        <v>66</v>
      </c>
      <c r="D9724">
        <v>135001</v>
      </c>
      <c r="G9724">
        <v>7314532</v>
      </c>
      <c r="H9724" s="5">
        <v>6180</v>
      </c>
      <c r="I9724" s="5">
        <v>146300</v>
      </c>
      <c r="J9724" s="3">
        <v>45173.270833333336</v>
      </c>
      <c r="K9724" s="3">
        <v>45187.104166666664</v>
      </c>
      <c r="L9724" s="3">
        <v>45187.104166666664</v>
      </c>
      <c r="M9724" t="s">
        <v>29447</v>
      </c>
      <c r="N9724" s="4" t="s">
        <v>216</v>
      </c>
      <c r="P9724" t="s">
        <v>16</v>
      </c>
    </row>
    <row r="9725" spans="1:16">
      <c r="A9725" t="s">
        <v>29448</v>
      </c>
      <c r="B9725" t="s">
        <v>29449</v>
      </c>
      <c r="C9725" t="s">
        <v>66</v>
      </c>
      <c r="D9725">
        <v>121002</v>
      </c>
      <c r="G9725">
        <v>16012921</v>
      </c>
      <c r="H9725" s="5">
        <v>16180</v>
      </c>
      <c r="I9725" s="5">
        <v>320258</v>
      </c>
      <c r="J9725" s="3">
        <v>45180.25</v>
      </c>
      <c r="K9725" s="3">
        <v>45202.5</v>
      </c>
      <c r="L9725" s="3">
        <v>45202.041666666664</v>
      </c>
      <c r="M9725" t="s">
        <v>29450</v>
      </c>
      <c r="N9725" s="4" t="s">
        <v>216</v>
      </c>
      <c r="P9725" t="s">
        <v>16</v>
      </c>
    </row>
    <row r="9726" spans="1:16">
      <c r="A9726" t="s">
        <v>29451</v>
      </c>
      <c r="B9726" t="s">
        <v>29452</v>
      </c>
      <c r="C9726" t="s">
        <v>66</v>
      </c>
      <c r="D9726">
        <v>121002</v>
      </c>
      <c r="G9726">
        <v>9529413</v>
      </c>
      <c r="H9726" s="5">
        <v>6180</v>
      </c>
      <c r="I9726" s="5">
        <v>190588</v>
      </c>
      <c r="J9726" s="3">
        <v>45155.25</v>
      </c>
      <c r="K9726" s="3">
        <v>45176.5</v>
      </c>
      <c r="L9726" s="3">
        <v>45176.041666666664</v>
      </c>
      <c r="M9726" t="s">
        <v>29453</v>
      </c>
      <c r="N9726" s="4" t="s">
        <v>216</v>
      </c>
      <c r="P9726" t="s">
        <v>16</v>
      </c>
    </row>
    <row r="9727" spans="1:16">
      <c r="A9727" t="s">
        <v>29454</v>
      </c>
      <c r="B9727" t="s">
        <v>29455</v>
      </c>
      <c r="C9727" t="s">
        <v>29</v>
      </c>
      <c r="D9727">
        <v>194401</v>
      </c>
      <c r="G9727">
        <v>9494000</v>
      </c>
      <c r="H9727" s="5">
        <v>3000</v>
      </c>
      <c r="I9727" s="5">
        <v>190000</v>
      </c>
      <c r="J9727" s="3">
        <v>45171.083333333336</v>
      </c>
      <c r="K9727" s="3">
        <v>45192.166666666664</v>
      </c>
      <c r="L9727" s="3">
        <v>45195.166666666664</v>
      </c>
      <c r="M9727" t="s">
        <v>29456</v>
      </c>
      <c r="N9727" s="4" t="s">
        <v>216</v>
      </c>
      <c r="P9727" t="s">
        <v>16</v>
      </c>
    </row>
    <row r="9728" spans="1:16">
      <c r="A9728" t="s">
        <v>29457</v>
      </c>
      <c r="B9728" t="s">
        <v>29458</v>
      </c>
      <c r="C9728" t="s">
        <v>29</v>
      </c>
      <c r="D9728">
        <v>193402</v>
      </c>
      <c r="G9728">
        <v>998000</v>
      </c>
      <c r="H9728">
        <v>600</v>
      </c>
      <c r="I9728">
        <v>19960</v>
      </c>
      <c r="J9728" s="3">
        <v>45191.125</v>
      </c>
      <c r="K9728" s="3">
        <v>45203.166666666664</v>
      </c>
      <c r="L9728" s="3">
        <v>45204.458333333336</v>
      </c>
      <c r="M9728" t="s">
        <v>29459</v>
      </c>
      <c r="N9728" s="4" t="s">
        <v>216</v>
      </c>
      <c r="P9728" t="s">
        <v>16</v>
      </c>
    </row>
    <row r="9729" spans="1:16">
      <c r="A9729" t="s">
        <v>29460</v>
      </c>
      <c r="B9729" t="s">
        <v>29461</v>
      </c>
      <c r="C9729" t="s">
        <v>108</v>
      </c>
      <c r="D9729">
        <v>221007</v>
      </c>
      <c r="F9729" s="4"/>
      <c r="G9729">
        <v>0</v>
      </c>
      <c r="H9729">
        <v>6600</v>
      </c>
      <c r="I9729">
        <v>375000</v>
      </c>
      <c r="J9729" s="3">
        <v>45174.416666666664</v>
      </c>
      <c r="K9729" s="3">
        <v>45180.208333333336</v>
      </c>
      <c r="L9729" s="3">
        <v>45181.5</v>
      </c>
      <c r="M9729" t="s">
        <v>29462</v>
      </c>
      <c r="N9729" s="4" t="s">
        <v>216</v>
      </c>
      <c r="P9729" t="s">
        <v>16</v>
      </c>
    </row>
    <row r="9730" spans="1:16">
      <c r="A9730" t="s">
        <v>29463</v>
      </c>
      <c r="B9730" t="s">
        <v>29464</v>
      </c>
      <c r="C9730" t="s">
        <v>108</v>
      </c>
      <c r="D9730">
        <v>221007</v>
      </c>
      <c r="F9730" s="4"/>
      <c r="G9730">
        <v>5073186</v>
      </c>
      <c r="H9730">
        <v>9000</v>
      </c>
      <c r="I9730">
        <v>460000</v>
      </c>
      <c r="J9730" s="3">
        <v>45174.416666666664</v>
      </c>
      <c r="K9730" s="3">
        <v>45180.208333333336</v>
      </c>
      <c r="L9730" s="3">
        <v>45181.5</v>
      </c>
      <c r="M9730" t="s">
        <v>29465</v>
      </c>
      <c r="N9730" s="4" t="s">
        <v>216</v>
      </c>
      <c r="P9730" t="s">
        <v>16</v>
      </c>
    </row>
    <row r="9731" spans="1:16">
      <c r="A9731" t="s">
        <v>29466</v>
      </c>
      <c r="B9731" t="s">
        <v>29467</v>
      </c>
      <c r="C9731" t="s">
        <v>29</v>
      </c>
      <c r="D9731">
        <v>193222</v>
      </c>
      <c r="G9731">
        <v>1945000</v>
      </c>
      <c r="H9731" s="5">
        <v>800</v>
      </c>
      <c r="I9731" s="5">
        <v>38900</v>
      </c>
      <c r="J9731" s="3">
        <v>45155.375</v>
      </c>
      <c r="K9731" s="3">
        <v>45162.166666666664</v>
      </c>
      <c r="L9731" s="3">
        <v>45162.25</v>
      </c>
      <c r="M9731" t="s">
        <v>29468</v>
      </c>
      <c r="N9731" s="4" t="s">
        <v>216</v>
      </c>
      <c r="P9731" t="s">
        <v>16</v>
      </c>
    </row>
    <row r="9732" spans="1:16">
      <c r="A9732" t="s">
        <v>29469</v>
      </c>
      <c r="B9732" t="s">
        <v>29470</v>
      </c>
      <c r="C9732" t="s">
        <v>29</v>
      </c>
      <c r="D9732">
        <v>175024</v>
      </c>
      <c r="G9732">
        <v>3255747</v>
      </c>
      <c r="H9732" s="5">
        <v>1500</v>
      </c>
      <c r="I9732" s="5">
        <v>65000</v>
      </c>
      <c r="J9732" s="3">
        <v>45160.208333333336</v>
      </c>
      <c r="K9732" s="3">
        <v>45168.416666666664</v>
      </c>
      <c r="L9732" s="3">
        <v>45168.479166666664</v>
      </c>
      <c r="M9732" t="s">
        <v>29471</v>
      </c>
      <c r="N9732" s="4" t="s">
        <v>216</v>
      </c>
      <c r="P9732" t="s">
        <v>16</v>
      </c>
    </row>
    <row r="9733" spans="1:16">
      <c r="A9733" t="s">
        <v>29472</v>
      </c>
      <c r="B9733" t="s">
        <v>29473</v>
      </c>
      <c r="C9733" t="s">
        <v>108</v>
      </c>
      <c r="D9733">
        <v>221007</v>
      </c>
      <c r="F9733" s="4"/>
      <c r="G9733">
        <v>6156261</v>
      </c>
      <c r="H9733">
        <v>10900</v>
      </c>
      <c r="I9733">
        <v>510000</v>
      </c>
      <c r="J9733" s="3">
        <v>45174.416666666664</v>
      </c>
      <c r="K9733" s="3">
        <v>45180.208333333336</v>
      </c>
      <c r="L9733" s="3">
        <v>45181.5</v>
      </c>
      <c r="M9733" t="s">
        <v>29474</v>
      </c>
      <c r="N9733" s="4" t="s">
        <v>216</v>
      </c>
      <c r="P9733" t="s">
        <v>16</v>
      </c>
    </row>
    <row r="9734" spans="1:16">
      <c r="A9734" t="s">
        <v>29475</v>
      </c>
      <c r="B9734" t="s">
        <v>29476</v>
      </c>
      <c r="C9734" t="s">
        <v>108</v>
      </c>
      <c r="D9734">
        <v>221007</v>
      </c>
      <c r="G9734">
        <v>6156261</v>
      </c>
      <c r="H9734">
        <v>10900</v>
      </c>
      <c r="I9734">
        <v>510000</v>
      </c>
      <c r="J9734" s="3">
        <v>45190.416666666664</v>
      </c>
      <c r="K9734" s="3">
        <v>45198.208333333336</v>
      </c>
      <c r="L9734" s="3">
        <v>45199.5</v>
      </c>
      <c r="M9734" t="s">
        <v>29477</v>
      </c>
      <c r="N9734" s="4" t="s">
        <v>216</v>
      </c>
      <c r="P9734" t="s">
        <v>16</v>
      </c>
    </row>
    <row r="9735" spans="1:16">
      <c r="A9735" t="s">
        <v>29478</v>
      </c>
      <c r="B9735" t="s">
        <v>29479</v>
      </c>
      <c r="C9735" t="s">
        <v>108</v>
      </c>
      <c r="D9735">
        <v>247001</v>
      </c>
      <c r="G9735">
        <v>2490000</v>
      </c>
      <c r="H9735">
        <v>4490</v>
      </c>
      <c r="I9735">
        <v>249000</v>
      </c>
      <c r="J9735" s="3">
        <v>45213.083333333336</v>
      </c>
      <c r="K9735" s="3">
        <v>45236.25</v>
      </c>
      <c r="L9735" s="3">
        <v>45237.458333333336</v>
      </c>
      <c r="M9735" t="s">
        <v>29480</v>
      </c>
      <c r="N9735" s="4" t="s">
        <v>216</v>
      </c>
      <c r="P9735" t="s">
        <v>16</v>
      </c>
    </row>
    <row r="9736" spans="1:16">
      <c r="A9736" t="s">
        <v>29481</v>
      </c>
      <c r="B9736" t="s">
        <v>29482</v>
      </c>
      <c r="C9736" t="s">
        <v>41</v>
      </c>
      <c r="D9736">
        <v>614809</v>
      </c>
      <c r="G9736">
        <v>1263000</v>
      </c>
      <c r="H9736" s="5">
        <v>500</v>
      </c>
      <c r="I9736" s="5">
        <v>12630</v>
      </c>
      <c r="J9736" s="3">
        <v>45182.375</v>
      </c>
      <c r="K9736" s="3">
        <v>45191.125</v>
      </c>
      <c r="L9736" s="3">
        <v>45191.166666666664</v>
      </c>
      <c r="M9736" t="s">
        <v>29483</v>
      </c>
      <c r="N9736" s="4" t="s">
        <v>216</v>
      </c>
      <c r="P9736" t="s">
        <v>16</v>
      </c>
    </row>
    <row r="9737" spans="1:16">
      <c r="A9737" t="s">
        <v>29484</v>
      </c>
      <c r="B9737" t="s">
        <v>29485</v>
      </c>
      <c r="C9737" t="s">
        <v>62</v>
      </c>
      <c r="D9737">
        <v>324001</v>
      </c>
      <c r="G9737">
        <v>7871000</v>
      </c>
      <c r="H9737">
        <v>1000</v>
      </c>
      <c r="I9737">
        <v>157420</v>
      </c>
      <c r="J9737" s="3">
        <v>45188.090277777781</v>
      </c>
      <c r="K9737" s="3">
        <v>45195.25</v>
      </c>
      <c r="L9737" s="3">
        <v>45196.458333333336</v>
      </c>
      <c r="M9737" t="s">
        <v>29486</v>
      </c>
      <c r="N9737" s="4" t="s">
        <v>216</v>
      </c>
      <c r="P9737" t="s">
        <v>16</v>
      </c>
    </row>
    <row r="9738" spans="1:16">
      <c r="A9738" t="s">
        <v>29487</v>
      </c>
      <c r="B9738" t="s">
        <v>29488</v>
      </c>
      <c r="C9738" t="s">
        <v>28</v>
      </c>
      <c r="D9738">
        <v>194105</v>
      </c>
      <c r="G9738">
        <v>6916000</v>
      </c>
      <c r="H9738" s="5">
        <v>700</v>
      </c>
      <c r="I9738" s="5">
        <v>138000</v>
      </c>
      <c r="J9738" s="3">
        <v>45160.375</v>
      </c>
      <c r="K9738" s="3">
        <v>45173.166666666664</v>
      </c>
      <c r="L9738" s="3">
        <v>45174.375</v>
      </c>
      <c r="M9738" t="s">
        <v>29489</v>
      </c>
      <c r="N9738" s="4" t="s">
        <v>216</v>
      </c>
      <c r="P9738" t="s">
        <v>16</v>
      </c>
    </row>
    <row r="9739" spans="1:16">
      <c r="A9739" t="s">
        <v>29490</v>
      </c>
      <c r="B9739" t="s">
        <v>29491</v>
      </c>
      <c r="C9739" t="s">
        <v>29</v>
      </c>
      <c r="D9739">
        <v>194103</v>
      </c>
      <c r="G9739">
        <v>7294000</v>
      </c>
      <c r="H9739" s="5">
        <v>1000</v>
      </c>
      <c r="I9739" s="5">
        <v>146000</v>
      </c>
      <c r="J9739" s="3">
        <v>45162.229166666664</v>
      </c>
      <c r="K9739" s="3">
        <v>45170.166666666664</v>
      </c>
      <c r="L9739" s="3">
        <v>45170.170138888891</v>
      </c>
      <c r="M9739" t="s">
        <v>29492</v>
      </c>
      <c r="N9739" s="4" t="s">
        <v>216</v>
      </c>
      <c r="P9739" t="s">
        <v>16</v>
      </c>
    </row>
    <row r="9740" spans="1:16">
      <c r="A9740" t="s">
        <v>29493</v>
      </c>
      <c r="B9740" t="s">
        <v>29494</v>
      </c>
      <c r="C9740" t="s">
        <v>28</v>
      </c>
      <c r="D9740">
        <v>185131</v>
      </c>
      <c r="G9740">
        <v>400000</v>
      </c>
      <c r="H9740">
        <v>500</v>
      </c>
      <c r="I9740">
        <v>8000</v>
      </c>
      <c r="J9740" s="3">
        <v>45218.375</v>
      </c>
      <c r="K9740" s="3">
        <v>45223.375</v>
      </c>
      <c r="L9740" s="3">
        <v>45223.381944444445</v>
      </c>
      <c r="M9740" t="s">
        <v>29495</v>
      </c>
      <c r="N9740" s="4" t="s">
        <v>216</v>
      </c>
      <c r="P9740" t="s">
        <v>16</v>
      </c>
    </row>
    <row r="9741" spans="1:16">
      <c r="A9741" t="s">
        <v>29496</v>
      </c>
      <c r="B9741" t="s">
        <v>29497</v>
      </c>
      <c r="C9741" t="s">
        <v>29</v>
      </c>
      <c r="D9741">
        <v>185101</v>
      </c>
      <c r="G9741">
        <v>500000</v>
      </c>
      <c r="H9741" s="5">
        <v>600</v>
      </c>
      <c r="I9741" s="5">
        <v>10000</v>
      </c>
      <c r="J9741" s="3">
        <v>45182.25</v>
      </c>
      <c r="K9741" s="3">
        <v>45194.166666666664</v>
      </c>
      <c r="L9741" s="3">
        <v>45195.416666666664</v>
      </c>
      <c r="M9741" t="s">
        <v>29498</v>
      </c>
      <c r="N9741" s="4" t="s">
        <v>216</v>
      </c>
      <c r="P9741" t="s">
        <v>16</v>
      </c>
    </row>
    <row r="9742" spans="1:16">
      <c r="A9742" t="s">
        <v>29499</v>
      </c>
      <c r="B9742" t="s">
        <v>29500</v>
      </c>
      <c r="C9742" t="s">
        <v>28</v>
      </c>
      <c r="D9742">
        <v>185212</v>
      </c>
      <c r="G9742">
        <v>80000</v>
      </c>
      <c r="H9742" s="5">
        <v>500</v>
      </c>
      <c r="I9742" s="5">
        <v>1600</v>
      </c>
      <c r="J9742" s="3">
        <v>45180.375</v>
      </c>
      <c r="K9742" s="3">
        <v>45187.166666666664</v>
      </c>
      <c r="L9742" s="3">
        <v>45188.375</v>
      </c>
      <c r="M9742" t="s">
        <v>29501</v>
      </c>
      <c r="N9742" s="4" t="s">
        <v>216</v>
      </c>
      <c r="P9742" t="s">
        <v>16</v>
      </c>
    </row>
    <row r="9743" spans="1:16">
      <c r="A9743" t="s">
        <v>29502</v>
      </c>
      <c r="B9743" t="s">
        <v>29503</v>
      </c>
      <c r="C9743" t="s">
        <v>28</v>
      </c>
      <c r="D9743">
        <v>194105</v>
      </c>
      <c r="G9743">
        <v>7734000</v>
      </c>
      <c r="H9743" s="5">
        <v>800</v>
      </c>
      <c r="I9743" s="5">
        <v>155000</v>
      </c>
      <c r="J9743" s="3">
        <v>45160.375</v>
      </c>
      <c r="K9743" s="3">
        <v>45173.166666666664</v>
      </c>
      <c r="L9743" s="3">
        <v>45174.375</v>
      </c>
      <c r="M9743" t="s">
        <v>29504</v>
      </c>
      <c r="N9743" s="4" t="s">
        <v>216</v>
      </c>
      <c r="P9743" t="s">
        <v>16</v>
      </c>
    </row>
    <row r="9744" spans="1:16">
      <c r="A9744" t="s">
        <v>29505</v>
      </c>
      <c r="B9744" t="s">
        <v>29506</v>
      </c>
      <c r="C9744" t="s">
        <v>28</v>
      </c>
      <c r="D9744">
        <v>194105</v>
      </c>
      <c r="G9744">
        <v>600000</v>
      </c>
      <c r="H9744" s="5">
        <v>60</v>
      </c>
      <c r="I9744" s="5">
        <v>12000</v>
      </c>
      <c r="J9744" s="3">
        <v>45181.166666666664</v>
      </c>
      <c r="K9744" s="3">
        <v>45187.166666666664</v>
      </c>
      <c r="L9744" s="3">
        <v>45188.375</v>
      </c>
      <c r="M9744" t="s">
        <v>29507</v>
      </c>
      <c r="N9744" s="4" t="s">
        <v>216</v>
      </c>
      <c r="P9744" t="s">
        <v>16</v>
      </c>
    </row>
    <row r="9745" spans="1:16">
      <c r="A9745" t="s">
        <v>29508</v>
      </c>
      <c r="B9745" t="s">
        <v>29509</v>
      </c>
      <c r="C9745" t="s">
        <v>29</v>
      </c>
      <c r="D9745">
        <v>194401</v>
      </c>
      <c r="G9745">
        <v>14886000</v>
      </c>
      <c r="H9745" s="5">
        <v>3000</v>
      </c>
      <c r="I9745" s="5">
        <v>297800</v>
      </c>
      <c r="J9745" s="3">
        <v>45159.083333333336</v>
      </c>
      <c r="K9745" s="3">
        <v>45168.166666666664</v>
      </c>
      <c r="L9745" s="3">
        <v>45169.166666666664</v>
      </c>
      <c r="M9745" t="s">
        <v>29510</v>
      </c>
      <c r="N9745" s="4" t="s">
        <v>216</v>
      </c>
      <c r="P9745" t="s">
        <v>16</v>
      </c>
    </row>
    <row r="9746" spans="1:16">
      <c r="A9746" t="s">
        <v>29511</v>
      </c>
      <c r="B9746" t="s">
        <v>29512</v>
      </c>
      <c r="C9746" t="s">
        <v>28</v>
      </c>
      <c r="D9746">
        <v>185101</v>
      </c>
      <c r="G9746">
        <v>300000</v>
      </c>
      <c r="H9746" s="5">
        <v>200</v>
      </c>
      <c r="I9746" s="5">
        <v>6000</v>
      </c>
      <c r="J9746" s="3">
        <v>45162.288194444445</v>
      </c>
      <c r="K9746" s="3">
        <v>45174.288194444445</v>
      </c>
      <c r="L9746" s="3">
        <v>45175.416666666664</v>
      </c>
      <c r="M9746" t="s">
        <v>29513</v>
      </c>
      <c r="N9746" s="4" t="s">
        <v>216</v>
      </c>
      <c r="P9746" t="s">
        <v>16</v>
      </c>
    </row>
    <row r="9747" spans="1:16">
      <c r="A9747" t="s">
        <v>29514</v>
      </c>
      <c r="B9747" t="s">
        <v>29515</v>
      </c>
      <c r="C9747" t="s">
        <v>28</v>
      </c>
      <c r="D9747">
        <v>185101</v>
      </c>
      <c r="G9747">
        <v>300000</v>
      </c>
      <c r="H9747" s="5">
        <v>200</v>
      </c>
      <c r="I9747" s="5">
        <v>6000</v>
      </c>
      <c r="J9747" s="3">
        <v>45178.288194444445</v>
      </c>
      <c r="K9747" s="3">
        <v>45184.288194444445</v>
      </c>
      <c r="L9747" s="3">
        <v>45185.416666666664</v>
      </c>
      <c r="M9747" t="s">
        <v>29516</v>
      </c>
      <c r="N9747" s="4" t="s">
        <v>216</v>
      </c>
      <c r="P9747" t="s">
        <v>16</v>
      </c>
    </row>
    <row r="9748" spans="1:16">
      <c r="A9748" t="s">
        <v>29517</v>
      </c>
      <c r="B9748" t="s">
        <v>29518</v>
      </c>
      <c r="C9748" t="s">
        <v>28</v>
      </c>
      <c r="D9748">
        <v>185131</v>
      </c>
      <c r="F9748" s="4"/>
      <c r="G9748">
        <v>100000</v>
      </c>
      <c r="H9748" s="5">
        <v>500</v>
      </c>
      <c r="I9748" s="5">
        <v>2000</v>
      </c>
      <c r="J9748" s="3">
        <v>45171.288194444445</v>
      </c>
      <c r="K9748" s="3">
        <v>45180.166666666664</v>
      </c>
      <c r="L9748" s="3">
        <v>45181.375</v>
      </c>
      <c r="M9748" t="s">
        <v>29519</v>
      </c>
      <c r="N9748" s="4" t="s">
        <v>216</v>
      </c>
      <c r="P9748" t="s">
        <v>16</v>
      </c>
    </row>
    <row r="9749" spans="1:16">
      <c r="A9749" t="s">
        <v>29520</v>
      </c>
      <c r="B9749" t="s">
        <v>29521</v>
      </c>
      <c r="C9749" t="s">
        <v>108</v>
      </c>
      <c r="D9749">
        <v>221007</v>
      </c>
      <c r="G9749">
        <v>2676592</v>
      </c>
      <c r="H9749">
        <v>4800</v>
      </c>
      <c r="I9749">
        <v>268000</v>
      </c>
      <c r="J9749" s="3">
        <v>45217.416666666664</v>
      </c>
      <c r="K9749" s="3">
        <v>45232.208333333336</v>
      </c>
      <c r="L9749" s="3">
        <v>45233.5</v>
      </c>
      <c r="M9749" t="s">
        <v>29522</v>
      </c>
      <c r="N9749" s="4" t="s">
        <v>216</v>
      </c>
      <c r="P9749" t="s">
        <v>16</v>
      </c>
    </row>
    <row r="9750" spans="1:16">
      <c r="A9750" t="s">
        <v>29523</v>
      </c>
      <c r="B9750" t="s">
        <v>29524</v>
      </c>
      <c r="C9750" t="s">
        <v>28</v>
      </c>
      <c r="D9750">
        <v>185101</v>
      </c>
      <c r="F9750" s="4"/>
      <c r="G9750">
        <v>300000</v>
      </c>
      <c r="H9750" s="5">
        <v>200</v>
      </c>
      <c r="I9750" s="5">
        <v>6000</v>
      </c>
      <c r="J9750" s="3">
        <v>45171.288194444445</v>
      </c>
      <c r="K9750" s="3">
        <v>45180.288194444445</v>
      </c>
      <c r="L9750" s="3">
        <v>45181.416666666664</v>
      </c>
      <c r="M9750" t="s">
        <v>29525</v>
      </c>
      <c r="N9750" s="4" t="s">
        <v>216</v>
      </c>
      <c r="P9750" t="s">
        <v>16</v>
      </c>
    </row>
    <row r="9751" spans="1:16">
      <c r="A9751" t="s">
        <v>29526</v>
      </c>
      <c r="B9751" t="s">
        <v>29527</v>
      </c>
      <c r="C9751" t="s">
        <v>29</v>
      </c>
      <c r="D9751">
        <v>194103</v>
      </c>
      <c r="G9751">
        <v>3473000</v>
      </c>
      <c r="H9751" s="5">
        <v>1000</v>
      </c>
      <c r="I9751" s="5">
        <v>69500</v>
      </c>
      <c r="J9751" s="3">
        <v>45162.222222222219</v>
      </c>
      <c r="K9751" s="3">
        <v>45170.166666666664</v>
      </c>
      <c r="L9751" s="3">
        <v>45170.170138888891</v>
      </c>
      <c r="M9751" t="s">
        <v>29528</v>
      </c>
      <c r="N9751" s="4" t="s">
        <v>216</v>
      </c>
      <c r="P9751" t="s">
        <v>16</v>
      </c>
    </row>
    <row r="9752" spans="1:16">
      <c r="A9752" t="s">
        <v>29529</v>
      </c>
      <c r="B9752" t="s">
        <v>29530</v>
      </c>
      <c r="C9752" t="s">
        <v>108</v>
      </c>
      <c r="D9752">
        <v>247001</v>
      </c>
      <c r="G9752">
        <v>10230000</v>
      </c>
      <c r="H9752">
        <v>18180</v>
      </c>
      <c r="I9752">
        <v>1022000</v>
      </c>
      <c r="J9752" s="3">
        <v>45213.083333333336</v>
      </c>
      <c r="K9752" s="3">
        <v>45236.25</v>
      </c>
      <c r="L9752" s="3">
        <v>45237.458333333336</v>
      </c>
      <c r="M9752" t="s">
        <v>29531</v>
      </c>
      <c r="N9752" s="4" t="s">
        <v>216</v>
      </c>
      <c r="P9752" t="s">
        <v>16</v>
      </c>
    </row>
    <row r="9753" spans="1:16">
      <c r="A9753" t="s">
        <v>29532</v>
      </c>
      <c r="B9753" t="s">
        <v>29533</v>
      </c>
      <c r="C9753" t="s">
        <v>29</v>
      </c>
      <c r="D9753">
        <v>177101</v>
      </c>
      <c r="G9753">
        <v>3539323</v>
      </c>
      <c r="H9753" s="5">
        <v>1500</v>
      </c>
      <c r="I9753" s="5">
        <v>71000</v>
      </c>
      <c r="J9753" s="3">
        <v>45155.416666666664</v>
      </c>
      <c r="K9753" s="3">
        <v>45161.25</v>
      </c>
      <c r="L9753" s="3">
        <v>45162.479166666664</v>
      </c>
      <c r="M9753" t="s">
        <v>29534</v>
      </c>
      <c r="N9753" s="4" t="s">
        <v>216</v>
      </c>
      <c r="P9753" t="s">
        <v>16</v>
      </c>
    </row>
    <row r="9754" spans="1:16">
      <c r="A9754" t="s">
        <v>29535</v>
      </c>
      <c r="B9754" t="s">
        <v>29536</v>
      </c>
      <c r="C9754" t="s">
        <v>29</v>
      </c>
      <c r="D9754">
        <v>194301</v>
      </c>
      <c r="G9754">
        <v>0</v>
      </c>
      <c r="H9754" s="5">
        <v>1000</v>
      </c>
      <c r="I9754" s="5">
        <v>67260</v>
      </c>
      <c r="J9754" s="3">
        <v>45180.375</v>
      </c>
      <c r="K9754" s="3">
        <v>45187.166666666664</v>
      </c>
      <c r="L9754" s="3">
        <v>45188.5</v>
      </c>
      <c r="M9754" t="s">
        <v>29537</v>
      </c>
      <c r="N9754" s="4" t="s">
        <v>216</v>
      </c>
      <c r="P9754" t="s">
        <v>16</v>
      </c>
    </row>
    <row r="9755" spans="1:16">
      <c r="A9755" t="s">
        <v>29538</v>
      </c>
      <c r="B9755" t="s">
        <v>29539</v>
      </c>
      <c r="C9755" t="s">
        <v>29</v>
      </c>
      <c r="D9755">
        <v>185151</v>
      </c>
      <c r="G9755">
        <v>1820000</v>
      </c>
      <c r="H9755" s="5">
        <v>600</v>
      </c>
      <c r="I9755" s="5">
        <v>36400</v>
      </c>
      <c r="J9755" s="3">
        <v>45157.166666666664</v>
      </c>
      <c r="K9755" s="3">
        <v>45168.166666666664</v>
      </c>
      <c r="L9755" s="3">
        <v>45169.458333333336</v>
      </c>
      <c r="M9755" t="s">
        <v>29540</v>
      </c>
      <c r="N9755" s="4" t="s">
        <v>216</v>
      </c>
      <c r="P9755" t="s">
        <v>16</v>
      </c>
    </row>
    <row r="9756" spans="1:16">
      <c r="A9756" t="s">
        <v>29541</v>
      </c>
      <c r="B9756" t="s">
        <v>29542</v>
      </c>
      <c r="C9756" t="s">
        <v>29</v>
      </c>
      <c r="D9756">
        <v>180001</v>
      </c>
      <c r="G9756">
        <v>1100000</v>
      </c>
      <c r="H9756">
        <v>600</v>
      </c>
      <c r="I9756">
        <v>22000</v>
      </c>
      <c r="J9756" s="3">
        <v>45191.375</v>
      </c>
      <c r="K9756" s="3">
        <v>45202.25</v>
      </c>
      <c r="L9756" s="3">
        <v>45203.083333333336</v>
      </c>
      <c r="M9756" t="s">
        <v>29543</v>
      </c>
      <c r="N9756" s="4" t="s">
        <v>216</v>
      </c>
      <c r="P9756" t="s">
        <v>16</v>
      </c>
    </row>
    <row r="9757" spans="1:16">
      <c r="A9757" t="s">
        <v>29544</v>
      </c>
      <c r="B9757" t="s">
        <v>29545</v>
      </c>
      <c r="C9757" t="s">
        <v>29</v>
      </c>
      <c r="D9757">
        <v>194106</v>
      </c>
      <c r="G9757">
        <v>1007000</v>
      </c>
      <c r="H9757" s="5">
        <v>1000</v>
      </c>
      <c r="I9757" s="5">
        <v>20140</v>
      </c>
      <c r="J9757" s="3">
        <v>45163.166666666664</v>
      </c>
      <c r="K9757" s="3">
        <v>45166.458333333336</v>
      </c>
      <c r="L9757" s="3">
        <v>45167.083333333336</v>
      </c>
      <c r="M9757" t="s">
        <v>29546</v>
      </c>
      <c r="N9757" s="4" t="s">
        <v>216</v>
      </c>
      <c r="P9757" t="s">
        <v>16</v>
      </c>
    </row>
    <row r="9758" spans="1:16">
      <c r="A9758" t="s">
        <v>29547</v>
      </c>
      <c r="B9758" t="s">
        <v>29548</v>
      </c>
      <c r="C9758" t="s">
        <v>29</v>
      </c>
      <c r="D9758">
        <v>194401</v>
      </c>
      <c r="G9758">
        <v>4488000</v>
      </c>
      <c r="H9758" s="5">
        <v>1000</v>
      </c>
      <c r="I9758" s="5">
        <v>89800</v>
      </c>
      <c r="J9758" s="3">
        <v>45168.083333333336</v>
      </c>
      <c r="K9758" s="3">
        <v>45180.125</v>
      </c>
      <c r="L9758" s="3">
        <v>45183.166666666664</v>
      </c>
      <c r="M9758" t="s">
        <v>29549</v>
      </c>
      <c r="N9758" s="4" t="s">
        <v>216</v>
      </c>
      <c r="P9758" t="s">
        <v>16</v>
      </c>
    </row>
    <row r="9759" spans="1:16">
      <c r="A9759" t="s">
        <v>29550</v>
      </c>
      <c r="B9759" t="s">
        <v>29551</v>
      </c>
      <c r="C9759" t="s">
        <v>29</v>
      </c>
      <c r="D9759">
        <v>194106</v>
      </c>
      <c r="G9759">
        <v>3427000</v>
      </c>
      <c r="H9759" s="5">
        <v>1000</v>
      </c>
      <c r="I9759" s="5">
        <v>68540</v>
      </c>
      <c r="J9759" s="3">
        <v>45183.25</v>
      </c>
      <c r="K9759" s="3">
        <v>45190.083333333336</v>
      </c>
      <c r="L9759" s="3">
        <v>45192.083333333336</v>
      </c>
      <c r="M9759" t="s">
        <v>29552</v>
      </c>
      <c r="N9759" s="4" t="s">
        <v>216</v>
      </c>
      <c r="P9759" t="s">
        <v>16</v>
      </c>
    </row>
    <row r="9760" spans="1:16">
      <c r="A9760" t="s">
        <v>29553</v>
      </c>
      <c r="B9760" t="s">
        <v>29554</v>
      </c>
      <c r="C9760" t="s">
        <v>29</v>
      </c>
      <c r="D9760">
        <v>175101</v>
      </c>
      <c r="G9760">
        <v>810917</v>
      </c>
      <c r="H9760" s="5">
        <v>350</v>
      </c>
      <c r="I9760" s="5">
        <v>16300</v>
      </c>
      <c r="J9760" s="3">
        <v>45155.208333333336</v>
      </c>
      <c r="K9760" s="3">
        <v>45164.208333333336</v>
      </c>
      <c r="L9760" s="3">
        <v>45165.4375</v>
      </c>
      <c r="M9760" t="s">
        <v>29555</v>
      </c>
      <c r="N9760" s="4" t="s">
        <v>216</v>
      </c>
      <c r="P9760" t="s">
        <v>16</v>
      </c>
    </row>
    <row r="9761" spans="1:16">
      <c r="A9761" t="s">
        <v>29556</v>
      </c>
      <c r="B9761" t="s">
        <v>29557</v>
      </c>
      <c r="C9761" t="s">
        <v>108</v>
      </c>
      <c r="D9761">
        <v>221007</v>
      </c>
      <c r="G9761">
        <v>3567592</v>
      </c>
      <c r="H9761">
        <v>6400</v>
      </c>
      <c r="I9761">
        <v>357000</v>
      </c>
      <c r="J9761" s="3">
        <v>45217.416666666664</v>
      </c>
      <c r="K9761" s="3">
        <v>45232.208333333336</v>
      </c>
      <c r="L9761" s="3">
        <v>45233.5</v>
      </c>
      <c r="M9761" t="s">
        <v>29558</v>
      </c>
      <c r="N9761" s="4" t="s">
        <v>216</v>
      </c>
      <c r="P9761" t="s">
        <v>16</v>
      </c>
    </row>
    <row r="9762" spans="1:16">
      <c r="A9762" t="s">
        <v>29559</v>
      </c>
      <c r="B9762" t="s">
        <v>29560</v>
      </c>
      <c r="C9762" t="s">
        <v>29</v>
      </c>
      <c r="D9762">
        <v>194301</v>
      </c>
      <c r="G9762">
        <v>0</v>
      </c>
      <c r="H9762" s="5">
        <v>1000</v>
      </c>
      <c r="I9762" s="5">
        <v>119600</v>
      </c>
      <c r="J9762" s="3">
        <v>45160.375</v>
      </c>
      <c r="K9762" s="3">
        <v>45169.166666666664</v>
      </c>
      <c r="L9762" s="3">
        <v>45170.5</v>
      </c>
      <c r="M9762" t="s">
        <v>29561</v>
      </c>
      <c r="N9762" s="4" t="s">
        <v>216</v>
      </c>
      <c r="P9762" t="s">
        <v>16</v>
      </c>
    </row>
    <row r="9763" spans="1:16">
      <c r="A9763" t="s">
        <v>29562</v>
      </c>
      <c r="B9763" t="s">
        <v>29563</v>
      </c>
      <c r="C9763" t="s">
        <v>28</v>
      </c>
      <c r="D9763">
        <v>194105</v>
      </c>
      <c r="G9763">
        <v>11100000</v>
      </c>
      <c r="H9763" s="5">
        <v>1120</v>
      </c>
      <c r="I9763" s="5">
        <v>222000</v>
      </c>
      <c r="J9763" s="3">
        <v>45160.375</v>
      </c>
      <c r="K9763" s="3">
        <v>45173.166666666664</v>
      </c>
      <c r="L9763" s="3">
        <v>45174.375</v>
      </c>
      <c r="M9763" t="s">
        <v>29564</v>
      </c>
      <c r="N9763" s="4" t="s">
        <v>216</v>
      </c>
      <c r="P9763" t="s">
        <v>16</v>
      </c>
    </row>
    <row r="9764" spans="1:16">
      <c r="A9764" t="s">
        <v>29565</v>
      </c>
      <c r="B9764" t="s">
        <v>29566</v>
      </c>
      <c r="C9764" t="s">
        <v>29</v>
      </c>
      <c r="D9764">
        <v>193402</v>
      </c>
      <c r="G9764">
        <v>998000</v>
      </c>
      <c r="H9764">
        <v>600</v>
      </c>
      <c r="I9764">
        <v>19960</v>
      </c>
      <c r="J9764" s="3">
        <v>45191.125</v>
      </c>
      <c r="K9764" s="3">
        <v>45203.166666666664</v>
      </c>
      <c r="L9764" s="3">
        <v>45204.458333333336</v>
      </c>
      <c r="M9764" t="s">
        <v>29567</v>
      </c>
      <c r="N9764" s="4" t="s">
        <v>216</v>
      </c>
      <c r="P9764" t="s">
        <v>16</v>
      </c>
    </row>
    <row r="9765" spans="1:16">
      <c r="A9765" t="s">
        <v>29568</v>
      </c>
      <c r="B9765" t="s">
        <v>29569</v>
      </c>
      <c r="C9765" t="s">
        <v>29</v>
      </c>
      <c r="D9765">
        <v>192231</v>
      </c>
      <c r="G9765">
        <v>971000</v>
      </c>
      <c r="H9765" s="5">
        <v>600</v>
      </c>
      <c r="I9765" s="5">
        <v>19420</v>
      </c>
      <c r="J9765" s="3">
        <v>45182.375</v>
      </c>
      <c r="K9765" s="3">
        <v>45187.166666666664</v>
      </c>
      <c r="L9765" s="3">
        <v>45188.458333333336</v>
      </c>
      <c r="M9765" t="s">
        <v>29570</v>
      </c>
      <c r="N9765" s="4" t="s">
        <v>216</v>
      </c>
      <c r="P9765" t="s">
        <v>16</v>
      </c>
    </row>
    <row r="9766" spans="1:16">
      <c r="A9766" t="s">
        <v>29571</v>
      </c>
      <c r="B9766" t="s">
        <v>29572</v>
      </c>
      <c r="C9766" t="s">
        <v>23</v>
      </c>
      <c r="D9766">
        <v>711315</v>
      </c>
      <c r="G9766">
        <v>388215</v>
      </c>
      <c r="H9766">
        <v>500</v>
      </c>
      <c r="I9766">
        <v>8000</v>
      </c>
      <c r="J9766" s="3">
        <v>45178.375</v>
      </c>
      <c r="K9766" s="3">
        <v>45184.041666666664</v>
      </c>
      <c r="L9766" s="3">
        <v>45187.041666666664</v>
      </c>
      <c r="M9766" t="s">
        <v>29573</v>
      </c>
      <c r="N9766" s="4" t="s">
        <v>216</v>
      </c>
      <c r="P9766" t="s">
        <v>16</v>
      </c>
    </row>
    <row r="9767" spans="1:16">
      <c r="A9767" t="s">
        <v>29574</v>
      </c>
      <c r="B9767" t="s">
        <v>29575</v>
      </c>
      <c r="C9767" t="s">
        <v>23</v>
      </c>
      <c r="D9767">
        <v>713158</v>
      </c>
      <c r="G9767">
        <v>344639</v>
      </c>
      <c r="H9767">
        <v>1200</v>
      </c>
      <c r="I9767">
        <v>7000</v>
      </c>
      <c r="J9767" s="3">
        <v>45177.25</v>
      </c>
      <c r="K9767" s="3">
        <v>45182.458333333336</v>
      </c>
      <c r="L9767" s="3">
        <v>45184.458333333336</v>
      </c>
      <c r="M9767" t="s">
        <v>29576</v>
      </c>
      <c r="N9767" s="4" t="s">
        <v>216</v>
      </c>
      <c r="P9767" t="s">
        <v>16</v>
      </c>
    </row>
    <row r="9768" spans="1:16">
      <c r="A9768" t="s">
        <v>29577</v>
      </c>
      <c r="B9768" t="s">
        <v>29578</v>
      </c>
      <c r="C9768" t="s">
        <v>23</v>
      </c>
      <c r="D9768">
        <v>713152</v>
      </c>
      <c r="G9768">
        <v>301037</v>
      </c>
      <c r="H9768">
        <v>1200</v>
      </c>
      <c r="I9768">
        <v>6100</v>
      </c>
      <c r="J9768" s="3">
        <v>45176.25</v>
      </c>
      <c r="K9768" s="3">
        <v>45182.458333333336</v>
      </c>
      <c r="L9768" s="3">
        <v>45184.458333333336</v>
      </c>
      <c r="M9768" t="s">
        <v>29579</v>
      </c>
      <c r="N9768" s="4" t="s">
        <v>216</v>
      </c>
      <c r="P9768" t="s">
        <v>16</v>
      </c>
    </row>
    <row r="9769" spans="1:16">
      <c r="A9769" t="s">
        <v>29580</v>
      </c>
      <c r="B9769" t="s">
        <v>29581</v>
      </c>
      <c r="C9769" t="s">
        <v>23</v>
      </c>
      <c r="D9769">
        <v>736160</v>
      </c>
      <c r="F9769" s="4"/>
      <c r="G9769">
        <v>469176</v>
      </c>
      <c r="H9769">
        <v>0</v>
      </c>
      <c r="I9769">
        <v>9400</v>
      </c>
      <c r="J9769" s="3">
        <v>45170.25</v>
      </c>
      <c r="K9769" s="3">
        <v>45182.208333333336</v>
      </c>
      <c r="L9769" s="3">
        <v>45184.229166666664</v>
      </c>
      <c r="M9769" t="s">
        <v>29582</v>
      </c>
      <c r="N9769" s="4" t="s">
        <v>216</v>
      </c>
      <c r="P9769" t="s">
        <v>16</v>
      </c>
    </row>
    <row r="9770" spans="1:16">
      <c r="A9770" t="s">
        <v>29583</v>
      </c>
      <c r="B9770" t="s">
        <v>29584</v>
      </c>
      <c r="C9770" t="s">
        <v>23</v>
      </c>
      <c r="D9770">
        <v>736159</v>
      </c>
      <c r="F9770" s="4"/>
      <c r="G9770">
        <v>187748</v>
      </c>
      <c r="H9770">
        <v>0</v>
      </c>
      <c r="I9770">
        <v>3800</v>
      </c>
      <c r="J9770" s="3">
        <v>45170.25</v>
      </c>
      <c r="K9770" s="3">
        <v>45182.208333333336</v>
      </c>
      <c r="L9770" s="3">
        <v>45184.229166666664</v>
      </c>
      <c r="M9770" t="s">
        <v>29585</v>
      </c>
      <c r="N9770" s="4" t="s">
        <v>216</v>
      </c>
      <c r="P9770" t="s">
        <v>16</v>
      </c>
    </row>
    <row r="9771" spans="1:16">
      <c r="A9771" t="s">
        <v>29586</v>
      </c>
      <c r="B9771" t="s">
        <v>29587</v>
      </c>
      <c r="C9771" t="s">
        <v>23</v>
      </c>
      <c r="D9771">
        <v>736159</v>
      </c>
      <c r="G9771">
        <v>235274</v>
      </c>
      <c r="H9771">
        <v>0</v>
      </c>
      <c r="I9771">
        <v>4750</v>
      </c>
      <c r="J9771" s="3">
        <v>45178.25</v>
      </c>
      <c r="K9771" s="3">
        <v>45187.208333333336</v>
      </c>
      <c r="L9771" s="3">
        <v>45189.229166666664</v>
      </c>
      <c r="M9771" t="s">
        <v>29588</v>
      </c>
      <c r="N9771" s="4" t="s">
        <v>216</v>
      </c>
      <c r="P9771" t="s">
        <v>16</v>
      </c>
    </row>
    <row r="9772" spans="1:16">
      <c r="A9772" t="s">
        <v>29586</v>
      </c>
      <c r="B9772" t="s">
        <v>29589</v>
      </c>
      <c r="C9772" t="s">
        <v>23</v>
      </c>
      <c r="D9772">
        <v>736160</v>
      </c>
      <c r="F9772" s="4"/>
      <c r="G9772">
        <v>235274</v>
      </c>
      <c r="H9772">
        <v>0</v>
      </c>
      <c r="I9772">
        <v>4750</v>
      </c>
      <c r="J9772" s="3">
        <v>45170.25</v>
      </c>
      <c r="K9772" s="3">
        <v>45182.208333333336</v>
      </c>
      <c r="L9772" s="3">
        <v>45184.229166666664</v>
      </c>
      <c r="M9772" t="s">
        <v>29590</v>
      </c>
      <c r="N9772" s="4" t="s">
        <v>216</v>
      </c>
      <c r="P9772" t="s">
        <v>16</v>
      </c>
    </row>
    <row r="9773" spans="1:16">
      <c r="A9773" t="s">
        <v>29591</v>
      </c>
      <c r="B9773" t="s">
        <v>29592</v>
      </c>
      <c r="C9773" t="s">
        <v>23</v>
      </c>
      <c r="D9773">
        <v>736160</v>
      </c>
      <c r="F9773" s="4"/>
      <c r="G9773">
        <v>136556</v>
      </c>
      <c r="H9773">
        <v>0</v>
      </c>
      <c r="I9773">
        <v>2800</v>
      </c>
      <c r="J9773" s="3">
        <v>45170.25</v>
      </c>
      <c r="K9773" s="3">
        <v>45182.208333333336</v>
      </c>
      <c r="L9773" s="3">
        <v>45184.229166666664</v>
      </c>
      <c r="M9773" t="s">
        <v>29593</v>
      </c>
      <c r="N9773" s="4" t="s">
        <v>216</v>
      </c>
      <c r="P9773" t="s">
        <v>16</v>
      </c>
    </row>
    <row r="9774" spans="1:16">
      <c r="A9774" t="s">
        <v>29594</v>
      </c>
      <c r="B9774" t="s">
        <v>29595</v>
      </c>
      <c r="C9774" t="s">
        <v>23</v>
      </c>
      <c r="D9774">
        <v>736159</v>
      </c>
      <c r="G9774">
        <v>239466</v>
      </c>
      <c r="H9774">
        <v>0</v>
      </c>
      <c r="I9774">
        <v>5000</v>
      </c>
      <c r="J9774" s="3">
        <v>45170.25</v>
      </c>
      <c r="K9774" s="3">
        <v>45182.208333333336</v>
      </c>
      <c r="L9774" s="3">
        <v>45184.229166666664</v>
      </c>
      <c r="M9774" t="s">
        <v>29596</v>
      </c>
      <c r="N9774" s="4" t="s">
        <v>216</v>
      </c>
      <c r="P9774" t="s">
        <v>16</v>
      </c>
    </row>
    <row r="9775" spans="1:16">
      <c r="A9775" t="s">
        <v>29597</v>
      </c>
      <c r="B9775" t="s">
        <v>29598</v>
      </c>
      <c r="C9775" t="s">
        <v>23</v>
      </c>
      <c r="D9775">
        <v>736159</v>
      </c>
      <c r="F9775" s="4"/>
      <c r="G9775">
        <v>219767</v>
      </c>
      <c r="H9775">
        <v>0</v>
      </c>
      <c r="I9775">
        <v>4500</v>
      </c>
      <c r="J9775" s="3">
        <v>45170.25</v>
      </c>
      <c r="K9775" s="3">
        <v>45182.208333333336</v>
      </c>
      <c r="L9775" s="3">
        <v>45184.229166666664</v>
      </c>
      <c r="M9775" t="s">
        <v>29599</v>
      </c>
      <c r="N9775" s="4" t="s">
        <v>216</v>
      </c>
      <c r="P9775" t="s">
        <v>16</v>
      </c>
    </row>
    <row r="9776" spans="1:16">
      <c r="A9776" t="s">
        <v>29600</v>
      </c>
      <c r="B9776" t="s">
        <v>29601</v>
      </c>
      <c r="C9776" t="s">
        <v>23</v>
      </c>
      <c r="D9776">
        <v>736159</v>
      </c>
      <c r="F9776" s="4"/>
      <c r="G9776">
        <v>209071</v>
      </c>
      <c r="H9776">
        <v>0</v>
      </c>
      <c r="I9776">
        <v>4200</v>
      </c>
      <c r="J9776" s="3">
        <v>45170.25</v>
      </c>
      <c r="K9776" s="3">
        <v>45182.208333333336</v>
      </c>
      <c r="L9776" s="3">
        <v>45184.229166666664</v>
      </c>
      <c r="M9776" t="s">
        <v>29602</v>
      </c>
      <c r="N9776" s="4" t="s">
        <v>216</v>
      </c>
      <c r="P9776" t="s">
        <v>16</v>
      </c>
    </row>
    <row r="9777" spans="1:16">
      <c r="A9777" t="s">
        <v>29603</v>
      </c>
      <c r="B9777" t="s">
        <v>29604</v>
      </c>
      <c r="C9777" t="s">
        <v>23</v>
      </c>
      <c r="D9777">
        <v>736159</v>
      </c>
      <c r="F9777" s="4"/>
      <c r="G9777">
        <v>404088</v>
      </c>
      <c r="H9777">
        <v>0</v>
      </c>
      <c r="I9777">
        <v>8100</v>
      </c>
      <c r="J9777" s="3">
        <v>45170.25</v>
      </c>
      <c r="K9777" s="3">
        <v>45182.208333333336</v>
      </c>
      <c r="L9777" s="3">
        <v>45184.229166666664</v>
      </c>
      <c r="M9777" t="s">
        <v>29605</v>
      </c>
      <c r="N9777" s="4" t="s">
        <v>216</v>
      </c>
      <c r="P9777" t="s">
        <v>16</v>
      </c>
    </row>
    <row r="9778" spans="1:16">
      <c r="A9778" t="s">
        <v>29606</v>
      </c>
      <c r="B9778" t="s">
        <v>29607</v>
      </c>
      <c r="C9778" t="s">
        <v>23</v>
      </c>
      <c r="D9778">
        <v>713153</v>
      </c>
      <c r="G9778">
        <v>104852</v>
      </c>
      <c r="H9778">
        <v>600</v>
      </c>
      <c r="I9778">
        <v>2100</v>
      </c>
      <c r="J9778" s="3">
        <v>45177.25</v>
      </c>
      <c r="K9778" s="3">
        <v>45182.458333333336</v>
      </c>
      <c r="L9778" s="3">
        <v>45184.458333333336</v>
      </c>
      <c r="M9778" t="s">
        <v>29608</v>
      </c>
      <c r="N9778" s="4" t="s">
        <v>216</v>
      </c>
      <c r="P9778" t="s">
        <v>16</v>
      </c>
    </row>
    <row r="9779" spans="1:16">
      <c r="A9779" t="s">
        <v>29609</v>
      </c>
      <c r="B9779" t="s">
        <v>29610</v>
      </c>
      <c r="C9779" t="s">
        <v>317</v>
      </c>
      <c r="D9779">
        <v>191203</v>
      </c>
      <c r="G9779">
        <v>387000</v>
      </c>
      <c r="H9779" s="5">
        <v>400</v>
      </c>
      <c r="I9779" s="5">
        <v>7740</v>
      </c>
      <c r="J9779" s="3">
        <v>45177.166666666664</v>
      </c>
      <c r="K9779" s="3">
        <v>45182.166666666664</v>
      </c>
      <c r="L9779" s="3">
        <v>45183.458333333336</v>
      </c>
      <c r="M9779" t="s">
        <v>29611</v>
      </c>
      <c r="N9779" s="4" t="s">
        <v>216</v>
      </c>
      <c r="P9779" t="s">
        <v>16</v>
      </c>
    </row>
    <row r="9780" spans="1:16">
      <c r="A9780" t="s">
        <v>29612</v>
      </c>
      <c r="B9780" t="s">
        <v>29613</v>
      </c>
      <c r="C9780" t="s">
        <v>322</v>
      </c>
      <c r="D9780">
        <v>194101</v>
      </c>
      <c r="G9780">
        <v>596000</v>
      </c>
      <c r="H9780" s="5">
        <v>400</v>
      </c>
      <c r="I9780" s="5">
        <v>11920</v>
      </c>
      <c r="J9780" s="3">
        <v>45160.166666666664</v>
      </c>
      <c r="K9780" s="3">
        <v>45164.208333333336</v>
      </c>
      <c r="L9780" s="3">
        <v>45166.458333333336</v>
      </c>
      <c r="M9780" t="s">
        <v>29614</v>
      </c>
      <c r="N9780" s="4" t="s">
        <v>216</v>
      </c>
      <c r="P9780" t="s">
        <v>16</v>
      </c>
    </row>
    <row r="9781" spans="1:16">
      <c r="A9781" t="s">
        <v>29615</v>
      </c>
      <c r="B9781" t="s">
        <v>29616</v>
      </c>
      <c r="C9781" t="s">
        <v>322</v>
      </c>
      <c r="D9781">
        <v>194101</v>
      </c>
      <c r="F9781" s="4"/>
      <c r="G9781">
        <v>596000</v>
      </c>
      <c r="H9781" s="5">
        <v>400</v>
      </c>
      <c r="I9781" s="5">
        <v>11920</v>
      </c>
      <c r="J9781" s="3">
        <v>45174.225694444445</v>
      </c>
      <c r="K9781" s="3">
        <v>45188.416666666664</v>
      </c>
      <c r="L9781" s="3">
        <v>45188.458333333336</v>
      </c>
      <c r="M9781" t="s">
        <v>29617</v>
      </c>
      <c r="N9781" s="4" t="s">
        <v>216</v>
      </c>
      <c r="P9781" t="s">
        <v>16</v>
      </c>
    </row>
    <row r="9782" spans="1:16">
      <c r="A9782" t="s">
        <v>29618</v>
      </c>
      <c r="B9782" t="s">
        <v>29619</v>
      </c>
      <c r="C9782" t="s">
        <v>302</v>
      </c>
      <c r="D9782">
        <v>721516</v>
      </c>
      <c r="F9782" s="4"/>
      <c r="G9782">
        <v>440000</v>
      </c>
      <c r="H9782">
        <v>0</v>
      </c>
      <c r="I9782">
        <v>8800</v>
      </c>
      <c r="J9782" s="3">
        <v>45174.208333333336</v>
      </c>
      <c r="K9782" s="3">
        <v>45181.25</v>
      </c>
      <c r="L9782" s="3">
        <v>45184.458333333336</v>
      </c>
      <c r="M9782" t="s">
        <v>29620</v>
      </c>
      <c r="N9782" s="4" t="s">
        <v>216</v>
      </c>
      <c r="P9782" t="s">
        <v>16</v>
      </c>
    </row>
    <row r="9783" spans="1:16">
      <c r="A9783" t="s">
        <v>29621</v>
      </c>
      <c r="B9783" t="s">
        <v>29622</v>
      </c>
      <c r="C9783" t="s">
        <v>302</v>
      </c>
      <c r="D9783">
        <v>721516</v>
      </c>
      <c r="F9783" s="4"/>
      <c r="G9783">
        <v>440000</v>
      </c>
      <c r="H9783">
        <v>0</v>
      </c>
      <c r="I9783">
        <v>8800</v>
      </c>
      <c r="J9783" s="3">
        <v>45174.208333333336</v>
      </c>
      <c r="K9783" s="3">
        <v>45181.25</v>
      </c>
      <c r="L9783" s="3">
        <v>45184.458333333336</v>
      </c>
      <c r="M9783" t="s">
        <v>29623</v>
      </c>
      <c r="N9783" s="4" t="s">
        <v>216</v>
      </c>
      <c r="P9783" t="s">
        <v>16</v>
      </c>
    </row>
    <row r="9784" spans="1:16">
      <c r="A9784" t="s">
        <v>29624</v>
      </c>
      <c r="B9784" t="s">
        <v>29625</v>
      </c>
      <c r="C9784" t="s">
        <v>302</v>
      </c>
      <c r="D9784">
        <v>721516</v>
      </c>
      <c r="F9784" s="4"/>
      <c r="G9784">
        <v>440000</v>
      </c>
      <c r="H9784">
        <v>0</v>
      </c>
      <c r="I9784">
        <v>8800</v>
      </c>
      <c r="J9784" s="3">
        <v>45174.208333333336</v>
      </c>
      <c r="K9784" s="3">
        <v>45181.25</v>
      </c>
      <c r="L9784" s="3">
        <v>45184.458333333336</v>
      </c>
      <c r="M9784" t="s">
        <v>29626</v>
      </c>
      <c r="N9784" s="4" t="s">
        <v>216</v>
      </c>
      <c r="P9784" t="s">
        <v>16</v>
      </c>
    </row>
    <row r="9785" spans="1:16">
      <c r="A9785" t="s">
        <v>29627</v>
      </c>
      <c r="B9785" t="s">
        <v>29628</v>
      </c>
      <c r="C9785" t="s">
        <v>23</v>
      </c>
      <c r="D9785">
        <v>721505</v>
      </c>
      <c r="G9785">
        <v>220000</v>
      </c>
      <c r="H9785">
        <v>220</v>
      </c>
      <c r="I9785">
        <v>4400</v>
      </c>
      <c r="J9785" s="3">
        <v>45182.375</v>
      </c>
      <c r="K9785" s="3">
        <v>45188.208333333336</v>
      </c>
      <c r="L9785" s="3">
        <v>45190.208333333336</v>
      </c>
      <c r="M9785" t="s">
        <v>29629</v>
      </c>
      <c r="N9785" s="4" t="s">
        <v>216</v>
      </c>
      <c r="P9785" t="s">
        <v>16</v>
      </c>
    </row>
    <row r="9786" spans="1:16">
      <c r="A9786" t="s">
        <v>29630</v>
      </c>
      <c r="B9786" t="s">
        <v>29631</v>
      </c>
      <c r="C9786" t="s">
        <v>23</v>
      </c>
      <c r="D9786">
        <v>721505</v>
      </c>
      <c r="G9786">
        <v>220000</v>
      </c>
      <c r="H9786">
        <v>220</v>
      </c>
      <c r="I9786">
        <v>4400</v>
      </c>
      <c r="J9786" s="3">
        <v>45182.375</v>
      </c>
      <c r="K9786" s="3">
        <v>45188.208333333336</v>
      </c>
      <c r="L9786" s="3">
        <v>45190.208333333336</v>
      </c>
      <c r="M9786" t="s">
        <v>29632</v>
      </c>
      <c r="N9786" s="4" t="s">
        <v>216</v>
      </c>
      <c r="P9786" t="s">
        <v>16</v>
      </c>
    </row>
    <row r="9787" spans="1:16">
      <c r="A9787" t="s">
        <v>29633</v>
      </c>
      <c r="B9787" t="s">
        <v>29634</v>
      </c>
      <c r="C9787" t="s">
        <v>23</v>
      </c>
      <c r="D9787">
        <v>721505</v>
      </c>
      <c r="G9787">
        <v>220000</v>
      </c>
      <c r="H9787">
        <v>220</v>
      </c>
      <c r="I9787">
        <v>4400</v>
      </c>
      <c r="J9787" s="3">
        <v>45182.375</v>
      </c>
      <c r="K9787" s="3">
        <v>45188.208333333336</v>
      </c>
      <c r="L9787" s="3">
        <v>45190.208333333336</v>
      </c>
      <c r="M9787" t="s">
        <v>29635</v>
      </c>
      <c r="N9787" s="4" t="s">
        <v>216</v>
      </c>
      <c r="P9787" t="s">
        <v>16</v>
      </c>
    </row>
    <row r="9788" spans="1:16">
      <c r="A9788" t="s">
        <v>29636</v>
      </c>
      <c r="B9788" t="s">
        <v>29637</v>
      </c>
      <c r="C9788" t="s">
        <v>23</v>
      </c>
      <c r="D9788">
        <v>721505</v>
      </c>
      <c r="G9788">
        <v>220000</v>
      </c>
      <c r="H9788">
        <v>220</v>
      </c>
      <c r="I9788">
        <v>4400</v>
      </c>
      <c r="J9788" s="3">
        <v>45182.375</v>
      </c>
      <c r="K9788" s="3">
        <v>45188.208333333336</v>
      </c>
      <c r="L9788" s="3">
        <v>45190.208333333336</v>
      </c>
      <c r="M9788" t="s">
        <v>29638</v>
      </c>
      <c r="N9788" s="4" t="s">
        <v>216</v>
      </c>
      <c r="P9788" t="s">
        <v>16</v>
      </c>
    </row>
    <row r="9789" spans="1:16">
      <c r="A9789" t="s">
        <v>29639</v>
      </c>
      <c r="B9789" t="s">
        <v>29640</v>
      </c>
      <c r="C9789" t="s">
        <v>23</v>
      </c>
      <c r="D9789">
        <v>721505</v>
      </c>
      <c r="G9789">
        <v>220000</v>
      </c>
      <c r="H9789">
        <v>220</v>
      </c>
      <c r="I9789">
        <v>4400</v>
      </c>
      <c r="J9789" s="3">
        <v>45182.375</v>
      </c>
      <c r="K9789" s="3">
        <v>45188.208333333336</v>
      </c>
      <c r="L9789" s="3">
        <v>45190.208333333336</v>
      </c>
      <c r="M9789" t="s">
        <v>29641</v>
      </c>
      <c r="N9789" s="4" t="s">
        <v>216</v>
      </c>
      <c r="P9789" t="s">
        <v>16</v>
      </c>
    </row>
    <row r="9790" spans="1:16">
      <c r="A9790" t="s">
        <v>29642</v>
      </c>
      <c r="B9790" t="s">
        <v>29643</v>
      </c>
      <c r="C9790" t="s">
        <v>23</v>
      </c>
      <c r="D9790">
        <v>721501</v>
      </c>
      <c r="G9790">
        <v>220000</v>
      </c>
      <c r="H9790">
        <v>0</v>
      </c>
      <c r="I9790">
        <v>4400</v>
      </c>
      <c r="J9790" s="3">
        <v>45174.288194444445</v>
      </c>
      <c r="K9790" s="3">
        <v>45183.25</v>
      </c>
      <c r="L9790" s="3">
        <v>45187.427083333336</v>
      </c>
      <c r="M9790" t="s">
        <v>29644</v>
      </c>
      <c r="N9790" s="4" t="s">
        <v>216</v>
      </c>
      <c r="P9790" t="s">
        <v>16</v>
      </c>
    </row>
    <row r="9791" spans="1:16">
      <c r="A9791" t="s">
        <v>29645</v>
      </c>
      <c r="B9791" t="s">
        <v>29646</v>
      </c>
      <c r="C9791" t="s">
        <v>23</v>
      </c>
      <c r="D9791">
        <v>721501</v>
      </c>
      <c r="G9791">
        <v>220000</v>
      </c>
      <c r="H9791">
        <v>0</v>
      </c>
      <c r="I9791">
        <v>4400</v>
      </c>
      <c r="J9791" s="3">
        <v>45174.288194444445</v>
      </c>
      <c r="K9791" s="3">
        <v>45183.25</v>
      </c>
      <c r="L9791" s="3">
        <v>45187.427083333336</v>
      </c>
      <c r="M9791" t="s">
        <v>29647</v>
      </c>
      <c r="N9791" s="4" t="s">
        <v>216</v>
      </c>
      <c r="P9791" t="s">
        <v>16</v>
      </c>
    </row>
    <row r="9792" spans="1:16">
      <c r="A9792" t="s">
        <v>29648</v>
      </c>
      <c r="B9792" t="s">
        <v>29649</v>
      </c>
      <c r="C9792" t="s">
        <v>302</v>
      </c>
      <c r="D9792">
        <v>721506</v>
      </c>
      <c r="F9792" s="4"/>
      <c r="G9792">
        <v>1320000</v>
      </c>
      <c r="H9792">
        <v>1400</v>
      </c>
      <c r="I9792">
        <v>26400</v>
      </c>
      <c r="J9792" s="3">
        <v>45174.083333333336</v>
      </c>
      <c r="K9792" s="3">
        <v>45184.25</v>
      </c>
      <c r="L9792" s="3">
        <v>45187.458333333336</v>
      </c>
      <c r="M9792" t="s">
        <v>29650</v>
      </c>
      <c r="N9792" s="4" t="s">
        <v>216</v>
      </c>
      <c r="P9792" t="s">
        <v>16</v>
      </c>
    </row>
    <row r="9793" spans="1:16">
      <c r="A9793" t="s">
        <v>29651</v>
      </c>
      <c r="B9793" t="s">
        <v>29652</v>
      </c>
      <c r="C9793" t="s">
        <v>22</v>
      </c>
      <c r="D9793">
        <v>132001</v>
      </c>
      <c r="G9793">
        <v>5187681</v>
      </c>
      <c r="H9793" s="5">
        <v>6180</v>
      </c>
      <c r="I9793" s="5">
        <v>103760</v>
      </c>
      <c r="J9793" s="3">
        <v>45157.25</v>
      </c>
      <c r="K9793" s="3">
        <v>45169.083333333336</v>
      </c>
      <c r="L9793" s="3">
        <v>45169.125</v>
      </c>
      <c r="M9793" t="s">
        <v>29653</v>
      </c>
      <c r="N9793" s="4" t="s">
        <v>216</v>
      </c>
      <c r="P9793" t="s">
        <v>16</v>
      </c>
    </row>
    <row r="9794" spans="1:16">
      <c r="A9794" t="s">
        <v>29654</v>
      </c>
      <c r="B9794" t="s">
        <v>29655</v>
      </c>
      <c r="C9794" t="s">
        <v>22</v>
      </c>
      <c r="D9794">
        <v>132001</v>
      </c>
      <c r="F9794" s="4"/>
      <c r="G9794">
        <v>5187681</v>
      </c>
      <c r="H9794" s="5">
        <v>6180</v>
      </c>
      <c r="I9794" s="5">
        <v>103760</v>
      </c>
      <c r="J9794" s="3">
        <v>45172.166666666664</v>
      </c>
      <c r="K9794" s="3">
        <v>45195.083333333336</v>
      </c>
      <c r="L9794" s="3">
        <v>45195.125</v>
      </c>
      <c r="M9794" t="s">
        <v>29656</v>
      </c>
      <c r="N9794" s="4" t="s">
        <v>216</v>
      </c>
      <c r="P9794" t="s">
        <v>16</v>
      </c>
    </row>
    <row r="9795" spans="1:16">
      <c r="A9795" t="s">
        <v>29657</v>
      </c>
      <c r="B9795" t="s">
        <v>29658</v>
      </c>
      <c r="C9795" t="s">
        <v>84</v>
      </c>
      <c r="D9795">
        <v>768001</v>
      </c>
      <c r="F9795" s="4"/>
      <c r="G9795">
        <v>45028937</v>
      </c>
      <c r="H9795" s="5">
        <v>10000</v>
      </c>
      <c r="I9795" s="5">
        <v>450289</v>
      </c>
      <c r="J9795" s="3">
        <v>45173.375</v>
      </c>
      <c r="K9795" s="3">
        <v>45178.208333333336</v>
      </c>
      <c r="L9795" s="3">
        <v>45180.458333333336</v>
      </c>
      <c r="M9795" t="s">
        <v>29659</v>
      </c>
      <c r="N9795" s="4" t="s">
        <v>216</v>
      </c>
      <c r="P9795" t="s">
        <v>16</v>
      </c>
    </row>
    <row r="9796" spans="1:16">
      <c r="A9796" t="s">
        <v>29660</v>
      </c>
      <c r="B9796" t="s">
        <v>29661</v>
      </c>
      <c r="C9796" t="s">
        <v>57</v>
      </c>
      <c r="D9796">
        <v>343001</v>
      </c>
      <c r="G9796">
        <v>1600000</v>
      </c>
      <c r="H9796" s="5">
        <v>1000</v>
      </c>
      <c r="I9796" s="5">
        <v>32000</v>
      </c>
      <c r="J9796" s="3">
        <v>45176.416666666664</v>
      </c>
      <c r="K9796" s="3">
        <v>45187.041666666664</v>
      </c>
      <c r="L9796" s="3">
        <v>45187.083333333336</v>
      </c>
      <c r="M9796" t="s">
        <v>29662</v>
      </c>
      <c r="N9796" s="4" t="s">
        <v>216</v>
      </c>
      <c r="P9796" t="s">
        <v>16</v>
      </c>
    </row>
    <row r="9797" spans="1:16">
      <c r="A9797" t="s">
        <v>29663</v>
      </c>
      <c r="B9797" t="s">
        <v>29664</v>
      </c>
      <c r="C9797" t="s">
        <v>38</v>
      </c>
      <c r="D9797">
        <v>470004</v>
      </c>
      <c r="G9797">
        <v>86015000</v>
      </c>
      <c r="H9797" s="5">
        <v>21534</v>
      </c>
      <c r="I9797" s="5">
        <v>430100</v>
      </c>
      <c r="J9797" s="3">
        <v>45170.1875</v>
      </c>
      <c r="K9797" s="3">
        <v>45202.229166666664</v>
      </c>
      <c r="L9797" s="3">
        <v>45204.0625</v>
      </c>
      <c r="M9797" t="s">
        <v>29665</v>
      </c>
      <c r="N9797" s="4" t="s">
        <v>216</v>
      </c>
      <c r="P9797" t="s">
        <v>16</v>
      </c>
    </row>
    <row r="9798" spans="1:16">
      <c r="A9798" t="s">
        <v>29666</v>
      </c>
      <c r="B9798" t="s">
        <v>29667</v>
      </c>
      <c r="C9798" t="s">
        <v>81</v>
      </c>
      <c r="D9798">
        <v>637102</v>
      </c>
      <c r="G9798">
        <v>15000000</v>
      </c>
      <c r="H9798" s="5">
        <v>0</v>
      </c>
      <c r="I9798" s="5">
        <v>150000</v>
      </c>
      <c r="J9798" s="3">
        <v>45174.53125</v>
      </c>
      <c r="K9798" s="3">
        <v>45182.125</v>
      </c>
      <c r="L9798" s="3">
        <v>45182.145833333336</v>
      </c>
      <c r="M9798" t="s">
        <v>29668</v>
      </c>
      <c r="N9798" s="4" t="s">
        <v>216</v>
      </c>
      <c r="P9798" t="s">
        <v>16</v>
      </c>
    </row>
    <row r="9799" spans="1:16">
      <c r="A9799" t="s">
        <v>29669</v>
      </c>
      <c r="B9799" t="s">
        <v>29670</v>
      </c>
      <c r="C9799" t="s">
        <v>52</v>
      </c>
      <c r="D9799">
        <v>636001</v>
      </c>
      <c r="G9799">
        <v>20000000</v>
      </c>
      <c r="H9799" s="5">
        <v>0</v>
      </c>
      <c r="I9799" s="5">
        <v>200000</v>
      </c>
      <c r="J9799" s="3">
        <v>45162.375</v>
      </c>
      <c r="K9799" s="3">
        <v>45195.125</v>
      </c>
      <c r="L9799" s="3">
        <v>45195.145833333336</v>
      </c>
      <c r="M9799" t="s">
        <v>29671</v>
      </c>
      <c r="N9799" s="4" t="s">
        <v>216</v>
      </c>
      <c r="P9799" t="s">
        <v>16</v>
      </c>
    </row>
    <row r="9800" spans="1:16">
      <c r="A9800" t="s">
        <v>29672</v>
      </c>
      <c r="B9800" t="s">
        <v>29673</v>
      </c>
      <c r="C9800" t="s">
        <v>52</v>
      </c>
      <c r="D9800">
        <v>641105</v>
      </c>
      <c r="G9800">
        <v>17400000</v>
      </c>
      <c r="H9800" s="5">
        <v>17400000</v>
      </c>
      <c r="I9800" s="5">
        <v>174000</v>
      </c>
      <c r="J9800" s="3">
        <v>45166.270833333336</v>
      </c>
      <c r="K9800" s="3">
        <v>45182.125</v>
      </c>
      <c r="L9800" s="3">
        <v>45182.145833333336</v>
      </c>
      <c r="M9800" t="s">
        <v>29674</v>
      </c>
      <c r="N9800" s="4" t="s">
        <v>216</v>
      </c>
      <c r="P9800" t="s">
        <v>16</v>
      </c>
    </row>
    <row r="9801" spans="1:16">
      <c r="A9801" t="s">
        <v>29675</v>
      </c>
      <c r="B9801" t="s">
        <v>29676</v>
      </c>
      <c r="C9801" t="s">
        <v>108</v>
      </c>
      <c r="D9801">
        <v>209205</v>
      </c>
      <c r="F9801" s="4"/>
      <c r="G9801">
        <v>929989</v>
      </c>
      <c r="H9801">
        <v>2200</v>
      </c>
      <c r="I9801">
        <v>95000</v>
      </c>
      <c r="J9801" s="3">
        <v>45173.5</v>
      </c>
      <c r="K9801" s="3">
        <v>45194.208333333336</v>
      </c>
      <c r="L9801" s="3">
        <v>45195.145833333336</v>
      </c>
      <c r="M9801" t="s">
        <v>29677</v>
      </c>
      <c r="N9801" s="4" t="s">
        <v>216</v>
      </c>
      <c r="P9801" t="s">
        <v>16</v>
      </c>
    </row>
    <row r="9802" spans="1:16">
      <c r="A9802" t="s">
        <v>29678</v>
      </c>
      <c r="B9802" t="s">
        <v>29679</v>
      </c>
      <c r="C9802" t="s">
        <v>46</v>
      </c>
      <c r="D9802">
        <v>233001</v>
      </c>
      <c r="G9802">
        <v>0</v>
      </c>
      <c r="H9802">
        <v>1180</v>
      </c>
      <c r="I9802">
        <v>7500</v>
      </c>
      <c r="J9802" s="3">
        <v>45168.25</v>
      </c>
      <c r="K9802" s="3">
        <v>45183.5</v>
      </c>
      <c r="L9802" s="3">
        <v>45183.083333333336</v>
      </c>
      <c r="M9802" t="s">
        <v>29680</v>
      </c>
      <c r="N9802" s="4" t="s">
        <v>216</v>
      </c>
      <c r="P9802" t="s">
        <v>16</v>
      </c>
    </row>
    <row r="9803" spans="1:16">
      <c r="A9803" t="s">
        <v>29681</v>
      </c>
      <c r="B9803" t="s">
        <v>29682</v>
      </c>
      <c r="C9803" t="s">
        <v>84</v>
      </c>
      <c r="D9803">
        <v>763001</v>
      </c>
      <c r="G9803">
        <v>41648000</v>
      </c>
      <c r="H9803" s="5">
        <v>10000</v>
      </c>
      <c r="I9803" s="5">
        <v>417000</v>
      </c>
      <c r="J9803" s="3">
        <v>45169.041666666664</v>
      </c>
      <c r="K9803" s="3">
        <v>45181.229166666664</v>
      </c>
      <c r="L9803" s="3">
        <v>45182.458333333336</v>
      </c>
      <c r="M9803" t="s">
        <v>29683</v>
      </c>
      <c r="N9803" s="4" t="s">
        <v>216</v>
      </c>
      <c r="P9803" t="s">
        <v>16</v>
      </c>
    </row>
    <row r="9804" spans="1:16">
      <c r="A9804" t="s">
        <v>29684</v>
      </c>
      <c r="B9804" t="s">
        <v>29685</v>
      </c>
      <c r="C9804" t="s">
        <v>84</v>
      </c>
      <c r="D9804">
        <v>752001</v>
      </c>
      <c r="G9804">
        <v>83259447</v>
      </c>
      <c r="H9804" s="5">
        <v>10000</v>
      </c>
      <c r="I9804" s="5">
        <v>832594</v>
      </c>
      <c r="J9804" s="3">
        <v>45169.041666666664</v>
      </c>
      <c r="K9804" s="3">
        <v>45176.208333333336</v>
      </c>
      <c r="L9804" s="3">
        <v>45177.458333333336</v>
      </c>
      <c r="M9804" t="s">
        <v>29686</v>
      </c>
      <c r="N9804" s="4" t="s">
        <v>216</v>
      </c>
      <c r="P9804" t="s">
        <v>16</v>
      </c>
    </row>
    <row r="9805" spans="1:16">
      <c r="A9805" t="s">
        <v>29687</v>
      </c>
      <c r="B9805" t="s">
        <v>29688</v>
      </c>
      <c r="C9805" t="s">
        <v>95</v>
      </c>
      <c r="D9805">
        <v>176045</v>
      </c>
      <c r="G9805">
        <v>208880174</v>
      </c>
      <c r="H9805">
        <v>2500</v>
      </c>
      <c r="I9805">
        <v>2121300</v>
      </c>
      <c r="J9805" s="3">
        <v>45188.503472222219</v>
      </c>
      <c r="K9805" s="3">
        <v>45196.208333333336</v>
      </c>
      <c r="L9805" s="3">
        <v>45197.479166666664</v>
      </c>
      <c r="M9805" t="s">
        <v>29689</v>
      </c>
      <c r="N9805" s="4" t="s">
        <v>216</v>
      </c>
      <c r="P9805" t="s">
        <v>16</v>
      </c>
    </row>
    <row r="9806" spans="1:16">
      <c r="A9806" t="s">
        <v>29690</v>
      </c>
      <c r="B9806" t="s">
        <v>29691</v>
      </c>
      <c r="C9806" t="s">
        <v>298</v>
      </c>
      <c r="D9806">
        <v>333001</v>
      </c>
      <c r="G9806">
        <v>2000000</v>
      </c>
      <c r="H9806" s="5">
        <v>1090</v>
      </c>
      <c r="I9806" s="5">
        <v>40000</v>
      </c>
      <c r="J9806" s="3">
        <v>45183.114583333336</v>
      </c>
      <c r="K9806" s="3">
        <v>45188.458333333336</v>
      </c>
      <c r="L9806" s="3">
        <v>45189.458333333336</v>
      </c>
      <c r="M9806" t="s">
        <v>29692</v>
      </c>
      <c r="N9806" s="4" t="s">
        <v>216</v>
      </c>
      <c r="P9806" t="s">
        <v>16</v>
      </c>
    </row>
    <row r="9807" spans="1:16">
      <c r="A9807" t="s">
        <v>29693</v>
      </c>
      <c r="B9807" t="s">
        <v>29694</v>
      </c>
      <c r="C9807" t="s">
        <v>74</v>
      </c>
      <c r="D9807">
        <v>682307</v>
      </c>
      <c r="G9807">
        <v>1008905</v>
      </c>
      <c r="H9807" s="5">
        <v>2760</v>
      </c>
      <c r="I9807" s="5">
        <v>25223</v>
      </c>
      <c r="J9807" s="3">
        <v>45163.25</v>
      </c>
      <c r="K9807" s="3">
        <v>45176.25</v>
      </c>
      <c r="L9807" s="3">
        <v>45180.083333333336</v>
      </c>
      <c r="M9807" t="s">
        <v>29695</v>
      </c>
      <c r="N9807" s="4" t="s">
        <v>216</v>
      </c>
      <c r="P9807" t="s">
        <v>16</v>
      </c>
    </row>
    <row r="9808" spans="1:16">
      <c r="A9808" t="s">
        <v>29696</v>
      </c>
      <c r="B9808" t="s">
        <v>29697</v>
      </c>
      <c r="C9808" t="s">
        <v>28</v>
      </c>
      <c r="D9808">
        <v>185131</v>
      </c>
      <c r="G9808">
        <v>2400000</v>
      </c>
      <c r="H9808" s="5">
        <v>500</v>
      </c>
      <c r="I9808" s="5">
        <v>48000</v>
      </c>
      <c r="J9808" s="3">
        <v>45181.458333333336</v>
      </c>
      <c r="K9808" s="3">
        <v>45189.166666666664</v>
      </c>
      <c r="L9808" s="3">
        <v>45190.375</v>
      </c>
      <c r="M9808" t="s">
        <v>29698</v>
      </c>
      <c r="N9808" s="4" t="s">
        <v>216</v>
      </c>
      <c r="P9808" t="s">
        <v>16</v>
      </c>
    </row>
    <row r="9809" spans="1:16">
      <c r="A9809" t="s">
        <v>29699</v>
      </c>
      <c r="B9809" t="s">
        <v>29700</v>
      </c>
      <c r="C9809" t="s">
        <v>51</v>
      </c>
      <c r="D9809">
        <v>123456</v>
      </c>
      <c r="G9809">
        <v>7209000</v>
      </c>
      <c r="H9809" s="5">
        <v>2500</v>
      </c>
      <c r="I9809" s="5">
        <v>144180</v>
      </c>
      <c r="J9809" s="3">
        <v>45163.395833333336</v>
      </c>
      <c r="K9809" s="3">
        <v>45173.25</v>
      </c>
      <c r="L9809" s="3">
        <v>45174.125</v>
      </c>
      <c r="M9809" t="s">
        <v>29701</v>
      </c>
      <c r="N9809" s="4" t="s">
        <v>216</v>
      </c>
      <c r="P9809" t="s">
        <v>16</v>
      </c>
    </row>
    <row r="9810" spans="1:16">
      <c r="A9810" t="s">
        <v>29702</v>
      </c>
      <c r="B9810" t="s">
        <v>29703</v>
      </c>
      <c r="C9810" t="s">
        <v>32</v>
      </c>
      <c r="D9810">
        <v>140603</v>
      </c>
      <c r="G9810">
        <v>2054000</v>
      </c>
      <c r="H9810" s="5">
        <v>2924</v>
      </c>
      <c r="I9810" s="5">
        <v>41080</v>
      </c>
      <c r="J9810" s="3">
        <v>45166.375</v>
      </c>
      <c r="K9810" s="3">
        <v>45187.208333333336</v>
      </c>
      <c r="L9810" s="3">
        <v>45188.458333333336</v>
      </c>
      <c r="M9810" t="s">
        <v>29704</v>
      </c>
      <c r="N9810" s="4" t="s">
        <v>216</v>
      </c>
      <c r="P9810" t="s">
        <v>16</v>
      </c>
    </row>
    <row r="9811" spans="1:16">
      <c r="A9811" t="s">
        <v>29705</v>
      </c>
      <c r="B9811" t="s">
        <v>29706</v>
      </c>
      <c r="C9811" t="s">
        <v>45</v>
      </c>
      <c r="D9811">
        <v>193122</v>
      </c>
      <c r="G9811">
        <v>515000</v>
      </c>
      <c r="H9811" s="5">
        <v>300</v>
      </c>
      <c r="I9811" s="5">
        <v>10300</v>
      </c>
      <c r="J9811" s="3">
        <v>45171.208333333336</v>
      </c>
      <c r="K9811" s="3">
        <v>45177.166666666664</v>
      </c>
      <c r="L9811" s="3">
        <v>45178.5</v>
      </c>
      <c r="M9811" t="s">
        <v>29707</v>
      </c>
      <c r="N9811" s="4" t="s">
        <v>216</v>
      </c>
      <c r="P9811" t="s">
        <v>16</v>
      </c>
    </row>
    <row r="9812" spans="1:16">
      <c r="A9812" t="s">
        <v>29708</v>
      </c>
      <c r="B9812" t="s">
        <v>29709</v>
      </c>
      <c r="C9812" t="s">
        <v>21</v>
      </c>
      <c r="D9812">
        <v>313001</v>
      </c>
      <c r="F9812" s="4"/>
      <c r="G9812">
        <v>710000</v>
      </c>
      <c r="H9812" s="5">
        <v>1680</v>
      </c>
      <c r="I9812" s="5">
        <v>14200</v>
      </c>
      <c r="J9812" s="3">
        <v>45173.375</v>
      </c>
      <c r="K9812" s="3">
        <v>45183.288194444445</v>
      </c>
      <c r="L9812" s="3">
        <v>45184.041666666664</v>
      </c>
      <c r="M9812" t="s">
        <v>29710</v>
      </c>
      <c r="N9812" s="4" t="s">
        <v>216</v>
      </c>
      <c r="P9812" t="s">
        <v>16</v>
      </c>
    </row>
    <row r="9813" spans="1:16">
      <c r="A9813" t="s">
        <v>29711</v>
      </c>
      <c r="B9813" t="s">
        <v>29712</v>
      </c>
      <c r="C9813" t="s">
        <v>83</v>
      </c>
      <c r="D9813">
        <v>485771</v>
      </c>
      <c r="G9813">
        <v>209528544</v>
      </c>
      <c r="H9813" s="5">
        <v>51180</v>
      </c>
      <c r="I9813" s="5">
        <v>1047643</v>
      </c>
      <c r="J9813" s="3">
        <v>45155.4375</v>
      </c>
      <c r="K9813" s="3">
        <v>45173.229166666664</v>
      </c>
      <c r="L9813" s="3">
        <v>45175.4375</v>
      </c>
      <c r="M9813" t="s">
        <v>29713</v>
      </c>
      <c r="N9813" s="4" t="s">
        <v>216</v>
      </c>
      <c r="P9813" t="s">
        <v>16</v>
      </c>
    </row>
    <row r="9814" spans="1:16">
      <c r="A9814" t="s">
        <v>29714</v>
      </c>
      <c r="B9814" t="s">
        <v>29715</v>
      </c>
      <c r="C9814" t="s">
        <v>56</v>
      </c>
      <c r="D9814">
        <v>180001</v>
      </c>
      <c r="G9814">
        <v>495000</v>
      </c>
      <c r="H9814" s="5">
        <v>600</v>
      </c>
      <c r="I9814" s="5">
        <v>14850</v>
      </c>
      <c r="J9814" s="3">
        <v>45162.229166666664</v>
      </c>
      <c r="K9814" s="3">
        <v>45173.125</v>
      </c>
      <c r="L9814" s="3">
        <v>45174.041666666664</v>
      </c>
      <c r="M9814" t="s">
        <v>29716</v>
      </c>
      <c r="N9814" s="4" t="s">
        <v>216</v>
      </c>
      <c r="P9814" t="s">
        <v>16</v>
      </c>
    </row>
    <row r="9815" spans="1:16">
      <c r="A9815" t="s">
        <v>29717</v>
      </c>
      <c r="B9815" t="s">
        <v>29718</v>
      </c>
      <c r="C9815" t="s">
        <v>59</v>
      </c>
      <c r="D9815">
        <v>480001</v>
      </c>
      <c r="G9815">
        <v>4613972000</v>
      </c>
      <c r="H9815" s="5">
        <v>51180</v>
      </c>
      <c r="I9815" s="5">
        <v>5000000</v>
      </c>
      <c r="J9815" s="3">
        <v>45180.104166666664</v>
      </c>
      <c r="K9815" s="3">
        <v>45194.229166666664</v>
      </c>
      <c r="L9815" s="3">
        <v>45196.520833333336</v>
      </c>
      <c r="M9815" t="s">
        <v>29719</v>
      </c>
      <c r="N9815" s="4" t="s">
        <v>216</v>
      </c>
      <c r="P9815" t="s">
        <v>16</v>
      </c>
    </row>
    <row r="9816" spans="1:16">
      <c r="A9816" t="s">
        <v>29720</v>
      </c>
      <c r="B9816" t="s">
        <v>29721</v>
      </c>
      <c r="C9816" t="s">
        <v>90</v>
      </c>
      <c r="D9816">
        <v>261001</v>
      </c>
      <c r="F9816" s="4"/>
      <c r="G9816">
        <v>0</v>
      </c>
      <c r="H9816">
        <v>2715</v>
      </c>
      <c r="I9816">
        <v>346000</v>
      </c>
      <c r="J9816" s="3">
        <v>45174.5</v>
      </c>
      <c r="K9816" s="3">
        <v>45185.5</v>
      </c>
      <c r="L9816" s="3">
        <v>45185.520833333336</v>
      </c>
      <c r="M9816" t="s">
        <v>29722</v>
      </c>
      <c r="N9816" s="4" t="s">
        <v>216</v>
      </c>
      <c r="P9816" t="s">
        <v>16</v>
      </c>
    </row>
    <row r="9817" spans="1:16">
      <c r="A9817" t="s">
        <v>29723</v>
      </c>
      <c r="B9817" t="s">
        <v>29724</v>
      </c>
      <c r="C9817" t="s">
        <v>251</v>
      </c>
      <c r="D9817">
        <v>210301</v>
      </c>
      <c r="G9817">
        <v>3711000</v>
      </c>
      <c r="H9817">
        <v>2354</v>
      </c>
      <c r="I9817">
        <v>372000</v>
      </c>
      <c r="J9817" s="3">
        <v>45174.416666666664</v>
      </c>
      <c r="K9817" s="3">
        <v>45183.416666666664</v>
      </c>
      <c r="L9817" s="3">
        <v>45183.4375</v>
      </c>
      <c r="M9817" t="s">
        <v>29725</v>
      </c>
      <c r="N9817" s="4" t="s">
        <v>216</v>
      </c>
      <c r="P9817" t="s">
        <v>16</v>
      </c>
    </row>
    <row r="9818" spans="1:16">
      <c r="A9818" t="s">
        <v>29726</v>
      </c>
      <c r="B9818" t="s">
        <v>29727</v>
      </c>
      <c r="C9818" t="s">
        <v>48</v>
      </c>
      <c r="D9818">
        <v>815353</v>
      </c>
      <c r="G9818">
        <v>48712325</v>
      </c>
      <c r="H9818" s="5">
        <v>10000</v>
      </c>
      <c r="I9818" s="5">
        <v>487125</v>
      </c>
      <c r="J9818" s="3">
        <v>45159.416666666664</v>
      </c>
      <c r="K9818" s="3">
        <v>45169.25</v>
      </c>
      <c r="L9818" s="3">
        <v>45191.208333333336</v>
      </c>
      <c r="M9818" t="s">
        <v>29728</v>
      </c>
      <c r="N9818" s="4" t="s">
        <v>216</v>
      </c>
      <c r="P9818" t="s">
        <v>16</v>
      </c>
    </row>
    <row r="9819" spans="1:16">
      <c r="A9819" t="s">
        <v>29729</v>
      </c>
      <c r="B9819" t="s">
        <v>29730</v>
      </c>
      <c r="C9819" t="s">
        <v>23</v>
      </c>
      <c r="D9819">
        <v>743355</v>
      </c>
      <c r="F9819" s="4"/>
      <c r="G9819">
        <v>508626</v>
      </c>
      <c r="H9819">
        <v>250</v>
      </c>
      <c r="I9819">
        <v>10173</v>
      </c>
      <c r="J9819" s="3">
        <v>45171.25</v>
      </c>
      <c r="K9819" s="3">
        <v>45180.083333333336</v>
      </c>
      <c r="L9819" s="3">
        <v>45182.083333333336</v>
      </c>
      <c r="M9819" t="s">
        <v>29731</v>
      </c>
      <c r="N9819" s="4" t="s">
        <v>216</v>
      </c>
      <c r="P9819" t="s">
        <v>16</v>
      </c>
    </row>
    <row r="9820" spans="1:16">
      <c r="A9820" t="s">
        <v>29732</v>
      </c>
      <c r="B9820" t="s">
        <v>29733</v>
      </c>
      <c r="C9820" t="s">
        <v>22</v>
      </c>
      <c r="D9820">
        <v>125047</v>
      </c>
      <c r="G9820">
        <v>8500000</v>
      </c>
      <c r="H9820" s="5">
        <v>16180</v>
      </c>
      <c r="I9820" s="5">
        <v>170000</v>
      </c>
      <c r="J9820" s="3">
        <v>45171.375</v>
      </c>
      <c r="K9820" s="3">
        <v>45182.166666666664</v>
      </c>
      <c r="L9820" s="3">
        <v>45183.083333333336</v>
      </c>
      <c r="M9820" t="s">
        <v>29734</v>
      </c>
      <c r="N9820" s="4" t="s">
        <v>216</v>
      </c>
      <c r="P9820" t="s">
        <v>16</v>
      </c>
    </row>
    <row r="9821" spans="1:16">
      <c r="A9821" t="s">
        <v>29735</v>
      </c>
      <c r="B9821" t="s">
        <v>29736</v>
      </c>
      <c r="C9821" t="s">
        <v>22</v>
      </c>
      <c r="D9821">
        <v>133302</v>
      </c>
      <c r="G9821">
        <v>2468012</v>
      </c>
      <c r="H9821" s="5">
        <v>3680</v>
      </c>
      <c r="I9821" s="5">
        <v>49500</v>
      </c>
      <c r="J9821" s="3">
        <v>45163.208333333336</v>
      </c>
      <c r="K9821" s="3">
        <v>45174.041666666664</v>
      </c>
      <c r="L9821" s="3">
        <v>45174.166666666664</v>
      </c>
      <c r="M9821" t="s">
        <v>29737</v>
      </c>
      <c r="N9821" s="4" t="s">
        <v>216</v>
      </c>
      <c r="P9821" t="s">
        <v>16</v>
      </c>
    </row>
    <row r="9822" spans="1:16">
      <c r="A9822" t="s">
        <v>29738</v>
      </c>
      <c r="B9822" t="s">
        <v>29739</v>
      </c>
      <c r="C9822" t="s">
        <v>8616</v>
      </c>
      <c r="D9822">
        <v>302017</v>
      </c>
      <c r="F9822" s="4"/>
      <c r="G9822">
        <v>28000000</v>
      </c>
      <c r="H9822" s="5">
        <v>4000</v>
      </c>
      <c r="I9822" s="5">
        <v>560000</v>
      </c>
      <c r="J9822" s="3">
        <v>45173.166666666664</v>
      </c>
      <c r="K9822" s="3">
        <v>45176.25</v>
      </c>
      <c r="L9822" s="3">
        <v>45180.458333333336</v>
      </c>
      <c r="M9822" t="s">
        <v>29740</v>
      </c>
      <c r="N9822" s="4" t="s">
        <v>216</v>
      </c>
      <c r="P9822" t="s">
        <v>16</v>
      </c>
    </row>
    <row r="9823" spans="1:16">
      <c r="A9823" t="s">
        <v>29741</v>
      </c>
      <c r="B9823" t="s">
        <v>29742</v>
      </c>
      <c r="C9823" t="s">
        <v>121</v>
      </c>
      <c r="D9823">
        <v>735133</v>
      </c>
      <c r="F9823" s="4"/>
      <c r="G9823">
        <v>884004</v>
      </c>
      <c r="H9823">
        <v>0</v>
      </c>
      <c r="I9823">
        <v>17680</v>
      </c>
      <c r="J9823" s="3">
        <v>45173.375</v>
      </c>
      <c r="K9823" s="3">
        <v>45182.25</v>
      </c>
      <c r="L9823" s="3">
        <v>45184.458333333336</v>
      </c>
      <c r="M9823" t="s">
        <v>29743</v>
      </c>
      <c r="N9823" s="4" t="s">
        <v>216</v>
      </c>
      <c r="P9823" t="s">
        <v>16</v>
      </c>
    </row>
    <row r="9824" spans="1:16">
      <c r="A9824" t="s">
        <v>29744</v>
      </c>
      <c r="B9824" t="s">
        <v>29745</v>
      </c>
      <c r="C9824" t="s">
        <v>121</v>
      </c>
      <c r="D9824">
        <v>735133</v>
      </c>
      <c r="F9824" s="4"/>
      <c r="G9824">
        <v>884004</v>
      </c>
      <c r="H9824">
        <v>0</v>
      </c>
      <c r="I9824">
        <v>17680</v>
      </c>
      <c r="J9824" s="3">
        <v>45173.375</v>
      </c>
      <c r="K9824" s="3">
        <v>45182.25</v>
      </c>
      <c r="L9824" s="3">
        <v>45184.458333333336</v>
      </c>
      <c r="M9824" t="s">
        <v>29746</v>
      </c>
      <c r="N9824" s="4" t="s">
        <v>216</v>
      </c>
      <c r="P9824" t="s">
        <v>16</v>
      </c>
    </row>
    <row r="9825" spans="1:16">
      <c r="A9825" t="s">
        <v>29747</v>
      </c>
      <c r="B9825" t="s">
        <v>29748</v>
      </c>
      <c r="C9825" t="s">
        <v>121</v>
      </c>
      <c r="D9825">
        <v>735133</v>
      </c>
      <c r="F9825" s="4"/>
      <c r="G9825">
        <v>884004</v>
      </c>
      <c r="H9825">
        <v>0</v>
      </c>
      <c r="I9825">
        <v>17680</v>
      </c>
      <c r="J9825" s="3">
        <v>45173.375</v>
      </c>
      <c r="K9825" s="3">
        <v>45182.25</v>
      </c>
      <c r="L9825" s="3">
        <v>45184.458333333336</v>
      </c>
      <c r="M9825" t="s">
        <v>29749</v>
      </c>
      <c r="N9825" s="4" t="s">
        <v>216</v>
      </c>
      <c r="P9825" t="s">
        <v>16</v>
      </c>
    </row>
    <row r="9826" spans="1:16">
      <c r="A9826" t="s">
        <v>29750</v>
      </c>
      <c r="B9826" t="s">
        <v>29751</v>
      </c>
      <c r="C9826" t="s">
        <v>121</v>
      </c>
      <c r="D9826">
        <v>735133</v>
      </c>
      <c r="F9826" s="4"/>
      <c r="G9826">
        <v>884004</v>
      </c>
      <c r="H9826">
        <v>0</v>
      </c>
      <c r="I9826">
        <v>17680</v>
      </c>
      <c r="J9826" s="3">
        <v>45173.375</v>
      </c>
      <c r="K9826" s="3">
        <v>45182.25</v>
      </c>
      <c r="L9826" s="3">
        <v>45184.458333333336</v>
      </c>
      <c r="M9826" t="s">
        <v>29752</v>
      </c>
      <c r="N9826" s="4" t="s">
        <v>216</v>
      </c>
      <c r="P9826" t="s">
        <v>16</v>
      </c>
    </row>
    <row r="9827" spans="1:16">
      <c r="A9827" t="s">
        <v>29753</v>
      </c>
      <c r="B9827" t="s">
        <v>29754</v>
      </c>
      <c r="C9827" t="s">
        <v>121</v>
      </c>
      <c r="D9827">
        <v>735133</v>
      </c>
      <c r="F9827" s="4"/>
      <c r="G9827">
        <v>884004</v>
      </c>
      <c r="H9827">
        <v>0</v>
      </c>
      <c r="I9827">
        <v>17680</v>
      </c>
      <c r="J9827" s="3">
        <v>45173.375</v>
      </c>
      <c r="K9827" s="3">
        <v>45182.25</v>
      </c>
      <c r="L9827" s="3">
        <v>45184.458333333336</v>
      </c>
      <c r="M9827" t="s">
        <v>29755</v>
      </c>
      <c r="N9827" s="4" t="s">
        <v>216</v>
      </c>
      <c r="P9827" t="s">
        <v>16</v>
      </c>
    </row>
    <row r="9828" spans="1:16">
      <c r="A9828" t="s">
        <v>29756</v>
      </c>
      <c r="B9828" t="s">
        <v>29757</v>
      </c>
      <c r="C9828" t="s">
        <v>121</v>
      </c>
      <c r="D9828">
        <v>735133</v>
      </c>
      <c r="F9828" s="4"/>
      <c r="G9828">
        <v>884004</v>
      </c>
      <c r="H9828">
        <v>0</v>
      </c>
      <c r="I9828">
        <v>17680</v>
      </c>
      <c r="J9828" s="3">
        <v>45173.375</v>
      </c>
      <c r="K9828" s="3">
        <v>45182.25</v>
      </c>
      <c r="L9828" s="3">
        <v>45184.458333333336</v>
      </c>
      <c r="M9828" t="s">
        <v>29758</v>
      </c>
      <c r="N9828" s="4" t="s">
        <v>216</v>
      </c>
      <c r="P9828" t="s">
        <v>16</v>
      </c>
    </row>
    <row r="9829" spans="1:16">
      <c r="A9829" t="s">
        <v>29759</v>
      </c>
      <c r="B9829" t="s">
        <v>29760</v>
      </c>
      <c r="C9829" t="s">
        <v>121</v>
      </c>
      <c r="D9829">
        <v>735133</v>
      </c>
      <c r="F9829" s="4"/>
      <c r="G9829">
        <v>884004</v>
      </c>
      <c r="H9829">
        <v>0</v>
      </c>
      <c r="I9829">
        <v>17680</v>
      </c>
      <c r="J9829" s="3">
        <v>45173.375</v>
      </c>
      <c r="K9829" s="3">
        <v>45182.25</v>
      </c>
      <c r="L9829" s="3">
        <v>45184.458333333336</v>
      </c>
      <c r="M9829" t="s">
        <v>29761</v>
      </c>
      <c r="N9829" s="4" t="s">
        <v>216</v>
      </c>
      <c r="P9829" t="s">
        <v>16</v>
      </c>
    </row>
    <row r="9830" spans="1:16">
      <c r="A9830" t="s">
        <v>29762</v>
      </c>
      <c r="B9830" t="s">
        <v>29763</v>
      </c>
      <c r="C9830" t="s">
        <v>121</v>
      </c>
      <c r="D9830">
        <v>735133</v>
      </c>
      <c r="F9830" s="4"/>
      <c r="G9830">
        <v>884004</v>
      </c>
      <c r="H9830">
        <v>0</v>
      </c>
      <c r="I9830">
        <v>17680</v>
      </c>
      <c r="J9830" s="3">
        <v>45173.375</v>
      </c>
      <c r="K9830" s="3">
        <v>45182.25</v>
      </c>
      <c r="L9830" s="3">
        <v>45184.458333333336</v>
      </c>
      <c r="M9830" t="s">
        <v>29764</v>
      </c>
      <c r="N9830" s="4" t="s">
        <v>216</v>
      </c>
      <c r="P9830" t="s">
        <v>16</v>
      </c>
    </row>
    <row r="9831" spans="1:16">
      <c r="A9831" t="s">
        <v>29765</v>
      </c>
      <c r="B9831" t="s">
        <v>29766</v>
      </c>
      <c r="C9831" t="s">
        <v>121</v>
      </c>
      <c r="D9831">
        <v>735133</v>
      </c>
      <c r="F9831" s="4"/>
      <c r="G9831">
        <v>884004</v>
      </c>
      <c r="H9831">
        <v>0</v>
      </c>
      <c r="I9831">
        <v>17680</v>
      </c>
      <c r="J9831" s="3">
        <v>45173.375</v>
      </c>
      <c r="K9831" s="3">
        <v>45182.25</v>
      </c>
      <c r="L9831" s="3">
        <v>45184.458333333336</v>
      </c>
      <c r="M9831" t="s">
        <v>29767</v>
      </c>
      <c r="N9831" s="4" t="s">
        <v>216</v>
      </c>
      <c r="P9831" t="s">
        <v>16</v>
      </c>
    </row>
    <row r="9832" spans="1:16">
      <c r="A9832" t="s">
        <v>29768</v>
      </c>
      <c r="B9832" t="s">
        <v>29769</v>
      </c>
      <c r="C9832" t="s">
        <v>121</v>
      </c>
      <c r="D9832">
        <v>735133</v>
      </c>
      <c r="F9832" s="4"/>
      <c r="G9832">
        <v>884004</v>
      </c>
      <c r="H9832">
        <v>0</v>
      </c>
      <c r="I9832">
        <v>17680</v>
      </c>
      <c r="J9832" s="3">
        <v>45173.375</v>
      </c>
      <c r="K9832" s="3">
        <v>45182.25</v>
      </c>
      <c r="L9832" s="3">
        <v>45184.458333333336</v>
      </c>
      <c r="M9832" t="s">
        <v>29770</v>
      </c>
      <c r="N9832" s="4" t="s">
        <v>216</v>
      </c>
      <c r="P9832" t="s">
        <v>16</v>
      </c>
    </row>
    <row r="9833" spans="1:16">
      <c r="A9833" t="s">
        <v>29771</v>
      </c>
      <c r="B9833" t="s">
        <v>29772</v>
      </c>
      <c r="C9833" t="s">
        <v>121</v>
      </c>
      <c r="D9833">
        <v>735133</v>
      </c>
      <c r="F9833" s="4"/>
      <c r="G9833">
        <v>884004</v>
      </c>
      <c r="H9833">
        <v>0</v>
      </c>
      <c r="I9833">
        <v>17680</v>
      </c>
      <c r="J9833" s="3">
        <v>45173.375</v>
      </c>
      <c r="K9833" s="3">
        <v>45182.25</v>
      </c>
      <c r="L9833" s="3">
        <v>45184.458333333336</v>
      </c>
      <c r="M9833" t="s">
        <v>29773</v>
      </c>
      <c r="N9833" s="4" t="s">
        <v>216</v>
      </c>
      <c r="P9833" t="s">
        <v>16</v>
      </c>
    </row>
    <row r="9834" spans="1:16">
      <c r="A9834" t="s">
        <v>29774</v>
      </c>
      <c r="B9834" t="s">
        <v>29775</v>
      </c>
      <c r="C9834" t="s">
        <v>256</v>
      </c>
      <c r="D9834">
        <v>244221</v>
      </c>
      <c r="F9834" s="4"/>
      <c r="G9834">
        <v>4785000</v>
      </c>
      <c r="H9834">
        <v>5900</v>
      </c>
      <c r="I9834">
        <v>96000</v>
      </c>
      <c r="J9834" s="3">
        <v>45171.375</v>
      </c>
      <c r="K9834" s="3">
        <v>45185.125</v>
      </c>
      <c r="L9834" s="3">
        <v>45185.1875</v>
      </c>
      <c r="M9834" t="s">
        <v>29776</v>
      </c>
      <c r="N9834" s="4" t="s">
        <v>216</v>
      </c>
      <c r="P9834" t="s">
        <v>16</v>
      </c>
    </row>
    <row r="9835" spans="1:16">
      <c r="A9835" t="s">
        <v>29777</v>
      </c>
      <c r="B9835" t="s">
        <v>29778</v>
      </c>
      <c r="C9835" t="s">
        <v>21</v>
      </c>
      <c r="D9835">
        <v>313001</v>
      </c>
      <c r="F9835" s="4"/>
      <c r="G9835">
        <v>800000</v>
      </c>
      <c r="H9835" s="5">
        <v>1680</v>
      </c>
      <c r="I9835" s="5">
        <v>16000</v>
      </c>
      <c r="J9835" s="3">
        <v>45173.375</v>
      </c>
      <c r="K9835" s="3">
        <v>45183.288194444445</v>
      </c>
      <c r="L9835" s="3">
        <v>45184.041666666664</v>
      </c>
      <c r="M9835" t="s">
        <v>29779</v>
      </c>
      <c r="N9835" s="4" t="s">
        <v>216</v>
      </c>
      <c r="P9835" t="s">
        <v>16</v>
      </c>
    </row>
    <row r="9836" spans="1:16">
      <c r="A9836" t="s">
        <v>29780</v>
      </c>
      <c r="B9836" t="s">
        <v>29781</v>
      </c>
      <c r="C9836" t="s">
        <v>29782</v>
      </c>
      <c r="D9836">
        <v>303108</v>
      </c>
      <c r="G9836">
        <v>145000000</v>
      </c>
      <c r="H9836" s="5">
        <v>7500</v>
      </c>
      <c r="I9836" s="5">
        <v>2900000</v>
      </c>
      <c r="J9836" s="3">
        <v>45169.118055555555</v>
      </c>
      <c r="K9836" s="3">
        <v>45190.208333333336</v>
      </c>
      <c r="L9836" s="3">
        <v>45191.458333333336</v>
      </c>
      <c r="M9836" t="s">
        <v>29783</v>
      </c>
      <c r="N9836" s="4" t="s">
        <v>216</v>
      </c>
      <c r="P9836" t="s">
        <v>16</v>
      </c>
    </row>
    <row r="9837" spans="1:16">
      <c r="A9837" t="s">
        <v>29784</v>
      </c>
      <c r="B9837" t="s">
        <v>29785</v>
      </c>
      <c r="C9837" t="s">
        <v>231</v>
      </c>
      <c r="D9837">
        <v>160062</v>
      </c>
      <c r="G9837">
        <v>262508586</v>
      </c>
      <c r="H9837">
        <v>1</v>
      </c>
      <c r="I9837">
        <v>3130000</v>
      </c>
      <c r="J9837" s="3">
        <v>45218.416666666664</v>
      </c>
      <c r="K9837" s="3">
        <v>45240.416666666664</v>
      </c>
      <c r="L9837" s="3">
        <v>45240.041666666664</v>
      </c>
      <c r="M9837" t="s">
        <v>29786</v>
      </c>
      <c r="N9837" s="4" t="s">
        <v>216</v>
      </c>
      <c r="P9837" t="s">
        <v>16</v>
      </c>
    </row>
    <row r="9838" spans="1:16">
      <c r="A9838" t="s">
        <v>29787</v>
      </c>
      <c r="B9838" t="s">
        <v>29788</v>
      </c>
      <c r="C9838" t="s">
        <v>57</v>
      </c>
      <c r="D9838">
        <v>313301</v>
      </c>
      <c r="G9838">
        <v>550000</v>
      </c>
      <c r="H9838" s="5">
        <v>1500</v>
      </c>
      <c r="I9838" s="5">
        <v>11000</v>
      </c>
      <c r="J9838" s="3">
        <v>45177.288194444445</v>
      </c>
      <c r="K9838" s="3">
        <v>45183.041666666664</v>
      </c>
      <c r="L9838" s="3">
        <v>45183.125</v>
      </c>
      <c r="M9838" t="s">
        <v>29789</v>
      </c>
      <c r="N9838" s="4" t="s">
        <v>216</v>
      </c>
      <c r="P9838" t="s">
        <v>16</v>
      </c>
    </row>
    <row r="9839" spans="1:16">
      <c r="A9839" t="s">
        <v>29790</v>
      </c>
      <c r="B9839" t="s">
        <v>29791</v>
      </c>
      <c r="C9839" t="s">
        <v>56</v>
      </c>
      <c r="D9839">
        <v>190001</v>
      </c>
      <c r="G9839">
        <v>345000</v>
      </c>
      <c r="H9839" s="5">
        <v>200</v>
      </c>
      <c r="I9839" s="5">
        <v>6900</v>
      </c>
      <c r="J9839" s="3">
        <v>45157.288194444445</v>
      </c>
      <c r="K9839" s="3">
        <v>45167.25</v>
      </c>
      <c r="L9839" s="3">
        <v>45168.479166666664</v>
      </c>
      <c r="M9839" t="s">
        <v>29792</v>
      </c>
      <c r="N9839" s="4" t="s">
        <v>216</v>
      </c>
      <c r="P9839" t="s">
        <v>16</v>
      </c>
    </row>
    <row r="9840" spans="1:16">
      <c r="A9840" t="s">
        <v>29793</v>
      </c>
      <c r="B9840" t="s">
        <v>29794</v>
      </c>
      <c r="C9840" t="s">
        <v>28</v>
      </c>
      <c r="D9840">
        <v>185131</v>
      </c>
      <c r="F9840" s="4"/>
      <c r="G9840">
        <v>400000</v>
      </c>
      <c r="H9840" s="5">
        <v>500</v>
      </c>
      <c r="I9840" s="5">
        <v>8000</v>
      </c>
      <c r="J9840" s="3">
        <v>45171.288194444445</v>
      </c>
      <c r="K9840" s="3">
        <v>45180.166666666664</v>
      </c>
      <c r="L9840" s="3">
        <v>45181.375</v>
      </c>
      <c r="M9840" t="s">
        <v>29795</v>
      </c>
      <c r="N9840" s="4" t="s">
        <v>216</v>
      </c>
      <c r="P9840" t="s">
        <v>16</v>
      </c>
    </row>
    <row r="9841" spans="1:16">
      <c r="A9841" t="s">
        <v>29796</v>
      </c>
      <c r="B9841" t="s">
        <v>29797</v>
      </c>
      <c r="C9841" t="s">
        <v>51</v>
      </c>
      <c r="D9841">
        <v>335804</v>
      </c>
      <c r="G9841">
        <v>702023</v>
      </c>
      <c r="H9841" s="5">
        <v>1000</v>
      </c>
      <c r="I9841" s="5">
        <v>14040</v>
      </c>
      <c r="J9841" s="3">
        <v>45168.5</v>
      </c>
      <c r="K9841" s="3">
        <v>45177.25</v>
      </c>
      <c r="L9841" s="3">
        <v>45180.458333333336</v>
      </c>
      <c r="M9841" t="s">
        <v>29798</v>
      </c>
      <c r="N9841" s="4" t="s">
        <v>216</v>
      </c>
      <c r="P9841" t="s">
        <v>16</v>
      </c>
    </row>
    <row r="9842" spans="1:16">
      <c r="A9842" t="s">
        <v>29799</v>
      </c>
      <c r="B9842" t="s">
        <v>29800</v>
      </c>
      <c r="C9842" t="s">
        <v>29782</v>
      </c>
      <c r="D9842">
        <v>334001</v>
      </c>
      <c r="G9842">
        <v>4202000</v>
      </c>
      <c r="H9842">
        <v>1000</v>
      </c>
      <c r="I9842">
        <v>84040</v>
      </c>
      <c r="J9842" s="3">
        <v>45191.041666666664</v>
      </c>
      <c r="K9842" s="3">
        <v>45202.208333333336</v>
      </c>
      <c r="L9842" s="3">
        <v>45203.458333333336</v>
      </c>
      <c r="M9842" t="s">
        <v>29801</v>
      </c>
      <c r="N9842" s="4" t="s">
        <v>216</v>
      </c>
      <c r="P9842" t="s">
        <v>16</v>
      </c>
    </row>
    <row r="9843" spans="1:16">
      <c r="A9843" t="s">
        <v>29802</v>
      </c>
      <c r="B9843" t="s">
        <v>29803</v>
      </c>
      <c r="C9843" t="s">
        <v>118</v>
      </c>
      <c r="D9843">
        <v>342001</v>
      </c>
      <c r="G9843">
        <v>735000</v>
      </c>
      <c r="H9843" s="5">
        <v>1000</v>
      </c>
      <c r="I9843" s="5">
        <v>14700</v>
      </c>
      <c r="J9843" s="3">
        <v>45160.0625</v>
      </c>
      <c r="K9843" s="3">
        <v>45169.25</v>
      </c>
      <c r="L9843" s="3">
        <v>45170.458333333336</v>
      </c>
      <c r="M9843" t="s">
        <v>29804</v>
      </c>
      <c r="N9843" s="4" t="s">
        <v>216</v>
      </c>
      <c r="P9843" t="s">
        <v>16</v>
      </c>
    </row>
    <row r="9844" spans="1:16">
      <c r="A9844" t="s">
        <v>29805</v>
      </c>
      <c r="B9844" t="s">
        <v>29806</v>
      </c>
      <c r="C9844" t="s">
        <v>57</v>
      </c>
      <c r="D9844">
        <v>313324</v>
      </c>
      <c r="G9844">
        <v>1040000</v>
      </c>
      <c r="H9844" s="5">
        <v>1500</v>
      </c>
      <c r="I9844" s="5">
        <v>20800</v>
      </c>
      <c r="J9844" s="3">
        <v>45162.375</v>
      </c>
      <c r="K9844" s="3">
        <v>45169.125</v>
      </c>
      <c r="L9844" s="3">
        <v>45169.166666666664</v>
      </c>
      <c r="M9844" t="s">
        <v>29807</v>
      </c>
      <c r="N9844" s="4" t="s">
        <v>216</v>
      </c>
      <c r="P9844" t="s">
        <v>16</v>
      </c>
    </row>
    <row r="9845" spans="1:16">
      <c r="A9845" t="s">
        <v>29808</v>
      </c>
      <c r="B9845" t="s">
        <v>29809</v>
      </c>
      <c r="C9845" t="s">
        <v>57</v>
      </c>
      <c r="D9845">
        <v>335513</v>
      </c>
      <c r="G9845">
        <v>0</v>
      </c>
      <c r="H9845" s="5">
        <v>1000</v>
      </c>
      <c r="I9845" s="5">
        <v>47400</v>
      </c>
      <c r="J9845" s="3">
        <v>45159.395833333336</v>
      </c>
      <c r="K9845" s="3">
        <v>45168.25</v>
      </c>
      <c r="L9845" s="3">
        <v>45169.5</v>
      </c>
      <c r="M9845" t="s">
        <v>29810</v>
      </c>
      <c r="N9845" s="4" t="s">
        <v>216</v>
      </c>
      <c r="P9845" t="s">
        <v>16</v>
      </c>
    </row>
    <row r="9846" spans="1:16">
      <c r="A9846" t="s">
        <v>29811</v>
      </c>
      <c r="B9846" t="s">
        <v>29812</v>
      </c>
      <c r="C9846" t="s">
        <v>207</v>
      </c>
      <c r="D9846">
        <v>736167</v>
      </c>
      <c r="F9846" s="4"/>
      <c r="G9846">
        <v>0</v>
      </c>
      <c r="H9846">
        <v>0</v>
      </c>
      <c r="I9846">
        <v>9450</v>
      </c>
      <c r="J9846" s="3">
        <v>45171.375</v>
      </c>
      <c r="K9846" s="3">
        <v>45185.041666666664</v>
      </c>
      <c r="L9846" s="3">
        <v>45187.083333333336</v>
      </c>
      <c r="M9846" t="s">
        <v>29813</v>
      </c>
      <c r="N9846" s="4" t="s">
        <v>216</v>
      </c>
      <c r="P9846" t="s">
        <v>16</v>
      </c>
    </row>
    <row r="9847" spans="1:16">
      <c r="A9847" t="s">
        <v>29814</v>
      </c>
      <c r="B9847" t="s">
        <v>29815</v>
      </c>
      <c r="C9847" t="s">
        <v>158</v>
      </c>
      <c r="D9847">
        <v>464993</v>
      </c>
      <c r="G9847">
        <v>1245000</v>
      </c>
      <c r="H9847" s="5">
        <v>2295</v>
      </c>
      <c r="I9847" s="5">
        <v>25000</v>
      </c>
      <c r="J9847" s="3">
        <v>45175.4375</v>
      </c>
      <c r="K9847" s="3">
        <v>45198.229166666664</v>
      </c>
      <c r="L9847" s="3">
        <v>45202.479166666664</v>
      </c>
      <c r="M9847" t="s">
        <v>29816</v>
      </c>
      <c r="N9847" s="4" t="s">
        <v>216</v>
      </c>
      <c r="P9847" t="s">
        <v>16</v>
      </c>
    </row>
    <row r="9848" spans="1:16">
      <c r="A9848" t="s">
        <v>29817</v>
      </c>
      <c r="B9848" t="s">
        <v>29818</v>
      </c>
      <c r="C9848" t="s">
        <v>158</v>
      </c>
      <c r="D9848">
        <v>464993</v>
      </c>
      <c r="G9848">
        <v>832000</v>
      </c>
      <c r="H9848" s="5">
        <v>2295</v>
      </c>
      <c r="I9848" s="5">
        <v>17000</v>
      </c>
      <c r="J9848" s="3">
        <v>45175.4375</v>
      </c>
      <c r="K9848" s="3">
        <v>45198.229166666664</v>
      </c>
      <c r="L9848" s="3">
        <v>45202.479166666664</v>
      </c>
      <c r="M9848" t="s">
        <v>29819</v>
      </c>
      <c r="N9848" s="4" t="s">
        <v>216</v>
      </c>
      <c r="P9848" t="s">
        <v>16</v>
      </c>
    </row>
    <row r="9849" spans="1:16">
      <c r="A9849" t="s">
        <v>29820</v>
      </c>
      <c r="B9849" t="s">
        <v>29821</v>
      </c>
      <c r="C9849" t="s">
        <v>22</v>
      </c>
      <c r="D9849">
        <v>123035</v>
      </c>
      <c r="G9849">
        <v>352049</v>
      </c>
      <c r="H9849">
        <v>1000</v>
      </c>
      <c r="I9849">
        <v>7040</v>
      </c>
      <c r="J9849" s="3">
        <v>45210.166666666664</v>
      </c>
      <c r="K9849" s="3">
        <v>45225.125</v>
      </c>
      <c r="L9849" s="3">
        <v>45226.125</v>
      </c>
      <c r="M9849" t="s">
        <v>29822</v>
      </c>
      <c r="N9849" s="4" t="s">
        <v>216</v>
      </c>
      <c r="P9849" t="s">
        <v>16</v>
      </c>
    </row>
    <row r="9850" spans="1:16">
      <c r="A9850" t="s">
        <v>29823</v>
      </c>
      <c r="B9850" t="s">
        <v>29824</v>
      </c>
      <c r="C9850" t="s">
        <v>22</v>
      </c>
      <c r="D9850">
        <v>126113</v>
      </c>
      <c r="G9850">
        <v>464963</v>
      </c>
      <c r="H9850" s="5">
        <v>1680</v>
      </c>
      <c r="I9850" s="5">
        <v>23248</v>
      </c>
      <c r="J9850" s="3">
        <v>45180.125</v>
      </c>
      <c r="K9850" s="3">
        <v>45188.125</v>
      </c>
      <c r="L9850" s="3">
        <v>45189.5</v>
      </c>
      <c r="M9850" t="s">
        <v>29825</v>
      </c>
      <c r="N9850" s="4" t="s">
        <v>216</v>
      </c>
      <c r="P9850" t="s">
        <v>16</v>
      </c>
    </row>
    <row r="9851" spans="1:16">
      <c r="A9851" t="s">
        <v>29826</v>
      </c>
      <c r="B9851" t="s">
        <v>29827</v>
      </c>
      <c r="C9851" t="s">
        <v>29</v>
      </c>
      <c r="D9851">
        <v>184101</v>
      </c>
      <c r="G9851">
        <v>3520000</v>
      </c>
      <c r="H9851" s="5">
        <v>600</v>
      </c>
      <c r="I9851" s="5">
        <v>70400</v>
      </c>
      <c r="J9851" s="3">
        <v>45157.083333333336</v>
      </c>
      <c r="K9851" s="3">
        <v>45175.166666666664</v>
      </c>
      <c r="L9851" s="3">
        <v>45178.041666666664</v>
      </c>
      <c r="M9851" t="s">
        <v>29828</v>
      </c>
      <c r="N9851" s="4" t="s">
        <v>216</v>
      </c>
      <c r="P9851" t="s">
        <v>16</v>
      </c>
    </row>
    <row r="9852" spans="1:16">
      <c r="A9852" t="s">
        <v>29829</v>
      </c>
      <c r="B9852" t="s">
        <v>29830</v>
      </c>
      <c r="C9852" t="s">
        <v>29</v>
      </c>
      <c r="D9852">
        <v>180012</v>
      </c>
      <c r="G9852">
        <v>47000</v>
      </c>
      <c r="H9852" s="5">
        <v>200</v>
      </c>
      <c r="I9852" s="5">
        <v>940</v>
      </c>
      <c r="J9852" s="3">
        <v>45159.5</v>
      </c>
      <c r="K9852" s="3">
        <v>45166.166666666664</v>
      </c>
      <c r="L9852" s="3">
        <v>45167.5</v>
      </c>
      <c r="M9852" t="s">
        <v>29831</v>
      </c>
      <c r="N9852" s="4" t="s">
        <v>216</v>
      </c>
      <c r="P9852" t="s">
        <v>16</v>
      </c>
    </row>
    <row r="9853" spans="1:16">
      <c r="A9853" t="s">
        <v>29832</v>
      </c>
      <c r="B9853" t="s">
        <v>29833</v>
      </c>
      <c r="C9853" t="s">
        <v>29</v>
      </c>
      <c r="D9853">
        <v>180012</v>
      </c>
      <c r="G9853">
        <v>47000</v>
      </c>
      <c r="H9853" s="5">
        <v>200</v>
      </c>
      <c r="I9853" s="5">
        <v>940</v>
      </c>
      <c r="J9853" s="3">
        <v>45171.083333333336</v>
      </c>
      <c r="K9853" s="3">
        <v>45177.166666666664</v>
      </c>
      <c r="L9853" s="3">
        <v>45178.5</v>
      </c>
      <c r="M9853" t="s">
        <v>29834</v>
      </c>
      <c r="N9853" s="4" t="s">
        <v>216</v>
      </c>
      <c r="P9853" t="s">
        <v>16</v>
      </c>
    </row>
    <row r="9854" spans="1:16">
      <c r="A9854" t="s">
        <v>29835</v>
      </c>
      <c r="B9854" t="s">
        <v>29836</v>
      </c>
      <c r="C9854" t="s">
        <v>29</v>
      </c>
      <c r="D9854">
        <v>180012</v>
      </c>
      <c r="G9854">
        <v>47000</v>
      </c>
      <c r="H9854" s="5">
        <v>200</v>
      </c>
      <c r="I9854" s="5">
        <v>940</v>
      </c>
      <c r="J9854" s="3">
        <v>45181.083333333336</v>
      </c>
      <c r="K9854" s="3">
        <v>45188.166666666664</v>
      </c>
      <c r="L9854" s="3">
        <v>45189.5</v>
      </c>
      <c r="M9854" t="s">
        <v>29837</v>
      </c>
      <c r="N9854" s="4" t="s">
        <v>216</v>
      </c>
      <c r="P9854" t="s">
        <v>16</v>
      </c>
    </row>
    <row r="9855" spans="1:16">
      <c r="A9855" t="s">
        <v>29838</v>
      </c>
      <c r="B9855" t="s">
        <v>29839</v>
      </c>
      <c r="C9855" t="s">
        <v>29</v>
      </c>
      <c r="D9855">
        <v>182311</v>
      </c>
      <c r="G9855">
        <v>730000</v>
      </c>
      <c r="H9855" s="5">
        <v>600</v>
      </c>
      <c r="I9855" s="5">
        <v>14600</v>
      </c>
      <c r="J9855" s="3">
        <v>45160.083333333336</v>
      </c>
      <c r="K9855" s="3">
        <v>45171.166666666664</v>
      </c>
      <c r="L9855" s="3">
        <v>45173.5</v>
      </c>
      <c r="M9855" t="s">
        <v>29840</v>
      </c>
      <c r="N9855" s="4" t="s">
        <v>216</v>
      </c>
      <c r="P9855" t="s">
        <v>16</v>
      </c>
    </row>
    <row r="9856" spans="1:16">
      <c r="A9856" t="s">
        <v>29841</v>
      </c>
      <c r="B9856" t="s">
        <v>29842</v>
      </c>
      <c r="C9856" t="s">
        <v>158</v>
      </c>
      <c r="D9856">
        <v>464993</v>
      </c>
      <c r="G9856">
        <v>1244000</v>
      </c>
      <c r="H9856" s="5">
        <v>2295</v>
      </c>
      <c r="I9856" s="5">
        <v>25000</v>
      </c>
      <c r="J9856" s="3">
        <v>45175.4375</v>
      </c>
      <c r="K9856" s="3">
        <v>45198.229166666664</v>
      </c>
      <c r="L9856" s="3">
        <v>45202.479166666664</v>
      </c>
      <c r="M9856" t="s">
        <v>29843</v>
      </c>
      <c r="N9856" s="4" t="s">
        <v>216</v>
      </c>
      <c r="P9856" t="s">
        <v>16</v>
      </c>
    </row>
    <row r="9857" spans="1:16">
      <c r="A9857" t="s">
        <v>29844</v>
      </c>
      <c r="B9857" t="s">
        <v>29845</v>
      </c>
      <c r="C9857" t="s">
        <v>29</v>
      </c>
      <c r="D9857">
        <v>193402</v>
      </c>
      <c r="G9857">
        <v>286000</v>
      </c>
      <c r="H9857" s="5">
        <v>200</v>
      </c>
      <c r="I9857" s="5">
        <v>5720</v>
      </c>
      <c r="J9857" s="3">
        <v>45166.25</v>
      </c>
      <c r="K9857" s="3">
        <v>45175.166666666664</v>
      </c>
      <c r="L9857" s="3">
        <v>45176.458333333336</v>
      </c>
      <c r="M9857" t="s">
        <v>29846</v>
      </c>
      <c r="N9857" s="4" t="s">
        <v>216</v>
      </c>
      <c r="P9857" t="s">
        <v>16</v>
      </c>
    </row>
    <row r="9858" spans="1:16">
      <c r="A9858" t="s">
        <v>29847</v>
      </c>
      <c r="B9858" t="s">
        <v>29848</v>
      </c>
      <c r="C9858" t="s">
        <v>17</v>
      </c>
      <c r="D9858">
        <v>444303</v>
      </c>
      <c r="G9858">
        <v>1125357</v>
      </c>
      <c r="H9858">
        <v>590</v>
      </c>
      <c r="I9858">
        <v>12500</v>
      </c>
      <c r="J9858" s="3">
        <v>45182.125</v>
      </c>
      <c r="K9858" s="3">
        <v>45189.25</v>
      </c>
      <c r="L9858" s="3">
        <v>45191.416666666664</v>
      </c>
      <c r="M9858" t="s">
        <v>29849</v>
      </c>
      <c r="N9858" s="4" t="s">
        <v>216</v>
      </c>
      <c r="P9858" t="s">
        <v>16</v>
      </c>
    </row>
    <row r="9859" spans="1:16">
      <c r="A9859" t="s">
        <v>29850</v>
      </c>
      <c r="B9859" t="s">
        <v>29851</v>
      </c>
      <c r="C9859" t="s">
        <v>60</v>
      </c>
      <c r="D9859">
        <v>324009</v>
      </c>
      <c r="G9859">
        <v>4620000</v>
      </c>
      <c r="H9859" s="5">
        <v>3000</v>
      </c>
      <c r="I9859" s="5">
        <v>92400</v>
      </c>
      <c r="J9859" s="3">
        <v>45169.5</v>
      </c>
      <c r="K9859" s="3">
        <v>45177.25</v>
      </c>
      <c r="L9859" s="3">
        <v>45180.458333333336</v>
      </c>
      <c r="M9859" t="s">
        <v>29852</v>
      </c>
      <c r="N9859" s="4" t="s">
        <v>216</v>
      </c>
      <c r="P9859" t="s">
        <v>16</v>
      </c>
    </row>
    <row r="9860" spans="1:16">
      <c r="A9860" t="s">
        <v>29853</v>
      </c>
      <c r="B9860" t="s">
        <v>29854</v>
      </c>
      <c r="C9860" t="s">
        <v>22</v>
      </c>
      <c r="D9860">
        <v>122050</v>
      </c>
      <c r="G9860">
        <v>23218320</v>
      </c>
      <c r="H9860" s="5">
        <v>16180</v>
      </c>
      <c r="I9860" s="5">
        <v>464366</v>
      </c>
      <c r="J9860" s="3">
        <v>45164.375</v>
      </c>
      <c r="K9860" s="3">
        <v>45184.166666666664</v>
      </c>
      <c r="L9860" s="3">
        <v>45187.458333333336</v>
      </c>
      <c r="M9860" t="s">
        <v>29855</v>
      </c>
      <c r="N9860" s="4" t="s">
        <v>216</v>
      </c>
      <c r="P9860" t="s">
        <v>16</v>
      </c>
    </row>
    <row r="9861" spans="1:16">
      <c r="A9861" t="s">
        <v>29856</v>
      </c>
      <c r="B9861" t="s">
        <v>29857</v>
      </c>
      <c r="C9861" t="s">
        <v>83</v>
      </c>
      <c r="D9861">
        <v>450331</v>
      </c>
      <c r="G9861">
        <v>1623266</v>
      </c>
      <c r="H9861" s="5">
        <v>2295</v>
      </c>
      <c r="I9861" s="5">
        <v>32465</v>
      </c>
      <c r="J9861" s="3">
        <v>45159.25</v>
      </c>
      <c r="K9861" s="3">
        <v>45173.25</v>
      </c>
      <c r="L9861" s="3">
        <v>45175.416666666664</v>
      </c>
      <c r="M9861" t="s">
        <v>29858</v>
      </c>
      <c r="N9861" s="4" t="s">
        <v>216</v>
      </c>
      <c r="P9861" t="s">
        <v>16</v>
      </c>
    </row>
    <row r="9862" spans="1:16">
      <c r="A9862" t="s">
        <v>29859</v>
      </c>
      <c r="B9862" t="s">
        <v>29860</v>
      </c>
      <c r="C9862" t="s">
        <v>29</v>
      </c>
      <c r="D9862">
        <v>192231</v>
      </c>
      <c r="G9862">
        <v>4812000</v>
      </c>
      <c r="H9862">
        <v>1100</v>
      </c>
      <c r="I9862">
        <v>96240</v>
      </c>
      <c r="J9862" s="3">
        <v>45218.041666666664</v>
      </c>
      <c r="K9862" s="3">
        <v>45224.166666666664</v>
      </c>
      <c r="L9862" s="3">
        <v>45225.458333333336</v>
      </c>
      <c r="M9862" t="s">
        <v>29861</v>
      </c>
      <c r="N9862" s="4" t="s">
        <v>216</v>
      </c>
      <c r="P9862" t="s">
        <v>16</v>
      </c>
    </row>
    <row r="9863" spans="1:16">
      <c r="A9863" t="s">
        <v>29862</v>
      </c>
      <c r="B9863" t="s">
        <v>29863</v>
      </c>
      <c r="C9863" t="s">
        <v>17</v>
      </c>
      <c r="D9863">
        <v>400601</v>
      </c>
      <c r="F9863" s="4"/>
      <c r="G9863">
        <v>0</v>
      </c>
      <c r="H9863">
        <v>1180</v>
      </c>
      <c r="I9863">
        <v>150000</v>
      </c>
      <c r="J9863" s="3">
        <v>45173.041666666664</v>
      </c>
      <c r="K9863" s="3">
        <v>45187.229166666664</v>
      </c>
      <c r="L9863" s="3">
        <v>45190.520833333336</v>
      </c>
      <c r="M9863" t="s">
        <v>29864</v>
      </c>
      <c r="N9863" s="4" t="s">
        <v>216</v>
      </c>
      <c r="P9863" t="s">
        <v>16</v>
      </c>
    </row>
    <row r="9864" spans="1:16">
      <c r="A9864" t="s">
        <v>29865</v>
      </c>
      <c r="B9864" t="s">
        <v>29866</v>
      </c>
      <c r="C9864" t="s">
        <v>17</v>
      </c>
      <c r="D9864">
        <v>400601</v>
      </c>
      <c r="F9864" s="4"/>
      <c r="G9864">
        <v>0</v>
      </c>
      <c r="H9864">
        <v>1180</v>
      </c>
      <c r="I9864">
        <v>100000</v>
      </c>
      <c r="J9864" s="3">
        <v>45173.041666666664</v>
      </c>
      <c r="K9864" s="3">
        <v>45187.229166666664</v>
      </c>
      <c r="L9864" s="3">
        <v>45190.520833333336</v>
      </c>
      <c r="M9864" t="s">
        <v>29867</v>
      </c>
      <c r="N9864" s="4" t="s">
        <v>216</v>
      </c>
      <c r="P9864" t="s">
        <v>16</v>
      </c>
    </row>
    <row r="9865" spans="1:16">
      <c r="A9865" t="s">
        <v>29868</v>
      </c>
      <c r="B9865" t="s">
        <v>29869</v>
      </c>
      <c r="C9865" t="s">
        <v>17</v>
      </c>
      <c r="D9865">
        <v>444303</v>
      </c>
      <c r="G9865">
        <v>47077307</v>
      </c>
      <c r="H9865">
        <v>2360</v>
      </c>
      <c r="I9865">
        <v>244000</v>
      </c>
      <c r="J9865" s="3">
        <v>45174.041666666664</v>
      </c>
      <c r="K9865" s="3">
        <v>45189.25</v>
      </c>
      <c r="L9865" s="3">
        <v>45191.416666666664</v>
      </c>
      <c r="M9865" t="s">
        <v>29870</v>
      </c>
      <c r="N9865" s="4" t="s">
        <v>216</v>
      </c>
      <c r="P9865" t="s">
        <v>16</v>
      </c>
    </row>
    <row r="9866" spans="1:16">
      <c r="A9866" t="s">
        <v>29871</v>
      </c>
      <c r="B9866" t="s">
        <v>29872</v>
      </c>
      <c r="C9866" t="s">
        <v>17</v>
      </c>
      <c r="D9866">
        <v>445324</v>
      </c>
      <c r="G9866">
        <v>15040925</v>
      </c>
      <c r="H9866">
        <v>1180</v>
      </c>
      <c r="I9866">
        <v>150000</v>
      </c>
      <c r="J9866" s="3">
        <v>45174.208333333336</v>
      </c>
      <c r="K9866" s="3">
        <v>45189.25</v>
      </c>
      <c r="L9866" s="3">
        <v>45191.416666666664</v>
      </c>
      <c r="M9866" t="s">
        <v>29873</v>
      </c>
      <c r="N9866" s="4" t="s">
        <v>216</v>
      </c>
      <c r="P9866" t="s">
        <v>16</v>
      </c>
    </row>
    <row r="9867" spans="1:16">
      <c r="A9867" t="s">
        <v>29874</v>
      </c>
      <c r="B9867" t="s">
        <v>29875</v>
      </c>
      <c r="C9867" t="s">
        <v>17</v>
      </c>
      <c r="D9867">
        <v>431001</v>
      </c>
      <c r="F9867" s="4"/>
      <c r="G9867">
        <v>61867231</v>
      </c>
      <c r="H9867">
        <v>3540</v>
      </c>
      <c r="I9867">
        <v>319000</v>
      </c>
      <c r="J9867" s="3">
        <v>45173.125</v>
      </c>
      <c r="K9867" s="3">
        <v>45187.239583333336</v>
      </c>
      <c r="L9867" s="3">
        <v>45189.375</v>
      </c>
      <c r="M9867" t="s">
        <v>29876</v>
      </c>
      <c r="N9867" s="4" t="s">
        <v>216</v>
      </c>
      <c r="P9867" t="s">
        <v>16</v>
      </c>
    </row>
    <row r="9868" spans="1:16">
      <c r="A9868" t="s">
        <v>29877</v>
      </c>
      <c r="B9868" t="s">
        <v>29878</v>
      </c>
      <c r="C9868" t="s">
        <v>17</v>
      </c>
      <c r="D9868">
        <v>431001</v>
      </c>
      <c r="F9868" s="4"/>
      <c r="G9868">
        <v>90736411</v>
      </c>
      <c r="H9868">
        <v>3540</v>
      </c>
      <c r="I9868">
        <v>458000</v>
      </c>
      <c r="J9868" s="3">
        <v>45173.125</v>
      </c>
      <c r="K9868" s="3">
        <v>45187.239583333336</v>
      </c>
      <c r="L9868" s="3">
        <v>45189.375</v>
      </c>
      <c r="M9868" t="s">
        <v>29879</v>
      </c>
      <c r="N9868" s="4" t="s">
        <v>216</v>
      </c>
      <c r="P9868" t="s">
        <v>16</v>
      </c>
    </row>
    <row r="9869" spans="1:16">
      <c r="A9869" t="s">
        <v>29880</v>
      </c>
      <c r="B9869" t="s">
        <v>29881</v>
      </c>
      <c r="C9869" t="s">
        <v>17</v>
      </c>
      <c r="D9869">
        <v>425412</v>
      </c>
      <c r="G9869">
        <v>21066291</v>
      </c>
      <c r="H9869">
        <v>2360</v>
      </c>
      <c r="I9869">
        <v>150000</v>
      </c>
      <c r="J9869" s="3">
        <v>45182.416666666664</v>
      </c>
      <c r="K9869" s="3">
        <v>45196.25</v>
      </c>
      <c r="L9869" s="3">
        <v>45198.458333333336</v>
      </c>
      <c r="M9869" t="s">
        <v>29882</v>
      </c>
      <c r="N9869" s="4" t="s">
        <v>216</v>
      </c>
      <c r="P9869" t="s">
        <v>16</v>
      </c>
    </row>
    <row r="9870" spans="1:16">
      <c r="A9870" t="s">
        <v>29883</v>
      </c>
      <c r="B9870" t="s">
        <v>29884</v>
      </c>
      <c r="C9870" t="s">
        <v>17</v>
      </c>
      <c r="D9870">
        <v>413512</v>
      </c>
      <c r="G9870">
        <v>19671537</v>
      </c>
      <c r="H9870">
        <v>2360</v>
      </c>
      <c r="I9870">
        <v>150500</v>
      </c>
      <c r="J9870" s="3">
        <v>45180.288194444445</v>
      </c>
      <c r="K9870" s="3">
        <v>45196.288194444445</v>
      </c>
      <c r="L9870" s="3">
        <v>45198.458333333336</v>
      </c>
      <c r="M9870" t="s">
        <v>29885</v>
      </c>
      <c r="N9870" s="4" t="s">
        <v>216</v>
      </c>
      <c r="P9870" t="s">
        <v>16</v>
      </c>
    </row>
    <row r="9871" spans="1:16">
      <c r="A9871" t="s">
        <v>29886</v>
      </c>
      <c r="B9871" t="s">
        <v>29887</v>
      </c>
      <c r="C9871" t="s">
        <v>17</v>
      </c>
      <c r="D9871">
        <v>424001</v>
      </c>
      <c r="G9871">
        <v>76265258</v>
      </c>
      <c r="H9871">
        <v>3540</v>
      </c>
      <c r="I9871">
        <v>382000</v>
      </c>
      <c r="J9871" s="3">
        <v>45182.416666666664</v>
      </c>
      <c r="K9871" s="3">
        <v>45196.25</v>
      </c>
      <c r="L9871" s="3">
        <v>45198.375</v>
      </c>
      <c r="M9871" t="s">
        <v>29888</v>
      </c>
      <c r="N9871" s="4" t="s">
        <v>216</v>
      </c>
      <c r="P9871" t="s">
        <v>16</v>
      </c>
    </row>
    <row r="9872" spans="1:16">
      <c r="A9872" t="s">
        <v>29889</v>
      </c>
      <c r="B9872" t="s">
        <v>29890</v>
      </c>
      <c r="C9872" t="s">
        <v>52</v>
      </c>
      <c r="D9872">
        <v>636001</v>
      </c>
      <c r="G9872">
        <v>2350000</v>
      </c>
      <c r="H9872" s="5">
        <v>0</v>
      </c>
      <c r="I9872" s="5">
        <v>23500</v>
      </c>
      <c r="J9872" s="3">
        <v>45154.229166666664</v>
      </c>
      <c r="K9872" s="3">
        <v>45174.125</v>
      </c>
      <c r="L9872" s="3">
        <v>45174.145833333336</v>
      </c>
      <c r="M9872" t="s">
        <v>29891</v>
      </c>
      <c r="N9872" s="4" t="s">
        <v>216</v>
      </c>
      <c r="P9872" t="s">
        <v>16</v>
      </c>
    </row>
    <row r="9873" spans="1:16">
      <c r="A9873" t="s">
        <v>29892</v>
      </c>
      <c r="B9873" t="s">
        <v>29893</v>
      </c>
      <c r="C9873" t="s">
        <v>85</v>
      </c>
      <c r="D9873">
        <v>761028</v>
      </c>
      <c r="G9873">
        <v>1640600</v>
      </c>
      <c r="H9873" s="5">
        <v>6000</v>
      </c>
      <c r="I9873" s="5">
        <v>16500</v>
      </c>
      <c r="J9873" s="3">
        <v>45174.416666666664</v>
      </c>
      <c r="K9873" s="3">
        <v>45187.208333333336</v>
      </c>
      <c r="L9873" s="3">
        <v>45191.458333333336</v>
      </c>
      <c r="M9873" t="s">
        <v>29894</v>
      </c>
      <c r="N9873" s="4" t="s">
        <v>216</v>
      </c>
      <c r="P9873" t="s">
        <v>16</v>
      </c>
    </row>
    <row r="9874" spans="1:16">
      <c r="A9874" t="s">
        <v>29895</v>
      </c>
      <c r="B9874" t="s">
        <v>29896</v>
      </c>
      <c r="C9874" t="s">
        <v>85</v>
      </c>
      <c r="D9874">
        <v>761028</v>
      </c>
      <c r="G9874">
        <v>1640600</v>
      </c>
      <c r="H9874" s="5">
        <v>6000</v>
      </c>
      <c r="I9874" s="5">
        <v>16500</v>
      </c>
      <c r="J9874" s="3">
        <v>45174.416666666664</v>
      </c>
      <c r="K9874" s="3">
        <v>45187.208333333336</v>
      </c>
      <c r="L9874" s="3">
        <v>45191.458333333336</v>
      </c>
      <c r="M9874" t="s">
        <v>29897</v>
      </c>
      <c r="N9874" s="4" t="s">
        <v>216</v>
      </c>
      <c r="P9874" t="s">
        <v>16</v>
      </c>
    </row>
    <row r="9875" spans="1:16">
      <c r="A9875" t="s">
        <v>29898</v>
      </c>
      <c r="B9875" t="s">
        <v>29899</v>
      </c>
      <c r="C9875" t="s">
        <v>253</v>
      </c>
      <c r="D9875">
        <v>721101</v>
      </c>
      <c r="G9875">
        <v>227833340</v>
      </c>
      <c r="H9875">
        <v>53808</v>
      </c>
      <c r="I9875">
        <v>4556666</v>
      </c>
      <c r="J9875" s="3">
        <v>45218.375</v>
      </c>
      <c r="K9875" s="3">
        <v>45229.5</v>
      </c>
      <c r="L9875" s="3">
        <v>45230.5</v>
      </c>
      <c r="M9875" t="s">
        <v>29900</v>
      </c>
      <c r="N9875" s="4" t="s">
        <v>216</v>
      </c>
      <c r="P9875" t="s">
        <v>16</v>
      </c>
    </row>
    <row r="9876" spans="1:16">
      <c r="A9876" t="s">
        <v>29901</v>
      </c>
      <c r="B9876" t="s">
        <v>29902</v>
      </c>
      <c r="C9876" t="s">
        <v>315</v>
      </c>
      <c r="D9876">
        <v>431513</v>
      </c>
      <c r="G9876">
        <v>1093393</v>
      </c>
      <c r="H9876">
        <v>1000</v>
      </c>
      <c r="I9876">
        <v>10934</v>
      </c>
      <c r="J9876" s="3">
        <v>45166.375</v>
      </c>
      <c r="K9876" s="3">
        <v>45180.208333333336</v>
      </c>
      <c r="L9876" s="3">
        <v>45181.5</v>
      </c>
      <c r="M9876" t="s">
        <v>29903</v>
      </c>
      <c r="N9876" s="4" t="s">
        <v>216</v>
      </c>
      <c r="P9876" t="s">
        <v>16</v>
      </c>
    </row>
    <row r="9877" spans="1:16">
      <c r="A9877" t="s">
        <v>29904</v>
      </c>
      <c r="B9877" t="s">
        <v>29905</v>
      </c>
      <c r="C9877" t="s">
        <v>315</v>
      </c>
      <c r="D9877">
        <v>431513</v>
      </c>
      <c r="G9877">
        <v>1194393</v>
      </c>
      <c r="H9877">
        <v>1000</v>
      </c>
      <c r="I9877">
        <v>11944</v>
      </c>
      <c r="J9877" s="3">
        <v>45166.375</v>
      </c>
      <c r="K9877" s="3">
        <v>45180.208333333336</v>
      </c>
      <c r="L9877" s="3">
        <v>45181.5</v>
      </c>
      <c r="M9877" t="s">
        <v>29906</v>
      </c>
      <c r="N9877" s="4" t="s">
        <v>216</v>
      </c>
      <c r="P9877" t="s">
        <v>16</v>
      </c>
    </row>
    <row r="9878" spans="1:16">
      <c r="A9878" t="s">
        <v>29907</v>
      </c>
      <c r="B9878" t="s">
        <v>29908</v>
      </c>
      <c r="C9878" t="s">
        <v>325</v>
      </c>
      <c r="D9878">
        <v>414001</v>
      </c>
      <c r="G9878">
        <v>1217812</v>
      </c>
      <c r="H9878">
        <v>590</v>
      </c>
      <c r="I9878">
        <v>12178</v>
      </c>
      <c r="J9878" s="3">
        <v>45184.489583333336</v>
      </c>
      <c r="K9878" s="3">
        <v>45190.260416666664</v>
      </c>
      <c r="L9878" s="3">
        <v>45191.260416666664</v>
      </c>
      <c r="M9878" t="s">
        <v>29909</v>
      </c>
      <c r="N9878" s="4" t="s">
        <v>216</v>
      </c>
      <c r="P9878" t="s">
        <v>16</v>
      </c>
    </row>
    <row r="9879" spans="1:16">
      <c r="A9879" t="s">
        <v>29910</v>
      </c>
      <c r="B9879" t="s">
        <v>29911</v>
      </c>
      <c r="C9879" t="s">
        <v>18</v>
      </c>
      <c r="D9879">
        <v>744204</v>
      </c>
      <c r="F9879" s="4"/>
      <c r="G9879">
        <v>344882</v>
      </c>
      <c r="H9879" s="5">
        <v>0</v>
      </c>
      <c r="I9879" s="5">
        <v>6898</v>
      </c>
      <c r="J9879" s="3">
        <v>45174.375</v>
      </c>
      <c r="K9879" s="3">
        <v>45188.125</v>
      </c>
      <c r="L9879" s="3">
        <v>45189.4375</v>
      </c>
      <c r="M9879" t="s">
        <v>29912</v>
      </c>
      <c r="N9879" s="4" t="s">
        <v>216</v>
      </c>
      <c r="P9879" t="s">
        <v>16</v>
      </c>
    </row>
    <row r="9880" spans="1:16">
      <c r="A9880" t="s">
        <v>29913</v>
      </c>
      <c r="B9880" t="s">
        <v>29914</v>
      </c>
      <c r="C9880" t="s">
        <v>120</v>
      </c>
      <c r="D9880">
        <v>621306</v>
      </c>
      <c r="G9880">
        <v>0</v>
      </c>
      <c r="H9880" s="5">
        <v>5900</v>
      </c>
      <c r="I9880" s="5">
        <v>1000000</v>
      </c>
      <c r="J9880" s="3">
        <v>45159.28125</v>
      </c>
      <c r="K9880" s="3">
        <v>45170.125</v>
      </c>
      <c r="L9880" s="3">
        <v>45173.166666666664</v>
      </c>
      <c r="M9880" t="s">
        <v>29915</v>
      </c>
      <c r="N9880" s="4" t="s">
        <v>216</v>
      </c>
      <c r="P9880" t="s">
        <v>16</v>
      </c>
    </row>
    <row r="9881" spans="1:16">
      <c r="A9881" t="s">
        <v>29916</v>
      </c>
      <c r="B9881" t="s">
        <v>29917</v>
      </c>
      <c r="C9881" t="s">
        <v>84</v>
      </c>
      <c r="D9881">
        <v>764059</v>
      </c>
      <c r="G9881">
        <v>35814000</v>
      </c>
      <c r="H9881" s="5">
        <v>10000</v>
      </c>
      <c r="I9881" s="5">
        <v>359000</v>
      </c>
      <c r="J9881" s="3">
        <v>45169.458333333336</v>
      </c>
      <c r="K9881" s="3">
        <v>45181.229166666664</v>
      </c>
      <c r="L9881" s="3">
        <v>45182.458333333336</v>
      </c>
      <c r="M9881" t="s">
        <v>29918</v>
      </c>
      <c r="N9881" s="4" t="s">
        <v>216</v>
      </c>
      <c r="P9881" t="s">
        <v>16</v>
      </c>
    </row>
    <row r="9882" spans="1:16">
      <c r="A9882" t="s">
        <v>29919</v>
      </c>
      <c r="B9882" t="s">
        <v>29920</v>
      </c>
      <c r="C9882" t="s">
        <v>29</v>
      </c>
      <c r="D9882">
        <v>193501</v>
      </c>
      <c r="G9882">
        <v>1402000</v>
      </c>
      <c r="H9882" s="5">
        <v>600</v>
      </c>
      <c r="I9882" s="5">
        <v>28040</v>
      </c>
      <c r="J9882" s="3">
        <v>45169.520833333336</v>
      </c>
      <c r="K9882" s="3">
        <v>45177.166666666664</v>
      </c>
      <c r="L9882" s="3">
        <v>45178.458333333336</v>
      </c>
      <c r="M9882" t="s">
        <v>29921</v>
      </c>
      <c r="N9882" s="4" t="s">
        <v>216</v>
      </c>
      <c r="P9882" t="s">
        <v>16</v>
      </c>
    </row>
    <row r="9883" spans="1:16">
      <c r="A9883" t="s">
        <v>29922</v>
      </c>
      <c r="B9883" t="s">
        <v>29923</v>
      </c>
      <c r="C9883" t="s">
        <v>76</v>
      </c>
      <c r="D9883">
        <v>410503</v>
      </c>
      <c r="G9883">
        <v>20593396</v>
      </c>
      <c r="H9883">
        <v>2360</v>
      </c>
      <c r="I9883">
        <v>150000</v>
      </c>
      <c r="J9883" s="3">
        <v>45218.375</v>
      </c>
      <c r="K9883" s="3">
        <v>45232.260416666664</v>
      </c>
      <c r="L9883" s="3">
        <v>45233.260416666664</v>
      </c>
      <c r="M9883" t="s">
        <v>29924</v>
      </c>
      <c r="N9883" s="4" t="s">
        <v>216</v>
      </c>
      <c r="P9883" t="s">
        <v>16</v>
      </c>
    </row>
    <row r="9884" spans="1:16">
      <c r="A9884" t="s">
        <v>29925</v>
      </c>
      <c r="B9884" t="s">
        <v>29926</v>
      </c>
      <c r="C9884" t="s">
        <v>84</v>
      </c>
      <c r="D9884">
        <v>768028</v>
      </c>
      <c r="G9884">
        <v>43659926</v>
      </c>
      <c r="H9884" s="5">
        <v>10000</v>
      </c>
      <c r="I9884" s="5">
        <v>436599</v>
      </c>
      <c r="J9884" s="3">
        <v>45171.125</v>
      </c>
      <c r="K9884" s="3">
        <v>45177.208333333336</v>
      </c>
      <c r="L9884" s="3">
        <v>45180.458333333336</v>
      </c>
      <c r="M9884" t="s">
        <v>29927</v>
      </c>
      <c r="N9884" s="4" t="s">
        <v>216</v>
      </c>
      <c r="P9884" t="s">
        <v>16</v>
      </c>
    </row>
    <row r="9885" spans="1:16">
      <c r="A9885" t="s">
        <v>29928</v>
      </c>
      <c r="B9885" t="s">
        <v>29929</v>
      </c>
      <c r="C9885" t="s">
        <v>126</v>
      </c>
      <c r="D9885">
        <v>327001</v>
      </c>
      <c r="G9885">
        <v>26963000</v>
      </c>
      <c r="H9885">
        <v>2000</v>
      </c>
      <c r="I9885">
        <v>539260</v>
      </c>
      <c r="J9885" s="3">
        <v>45187.416666666664</v>
      </c>
      <c r="K9885" s="3">
        <v>45195.25</v>
      </c>
      <c r="L9885" s="3">
        <v>45196.166666666664</v>
      </c>
      <c r="M9885" t="s">
        <v>29930</v>
      </c>
      <c r="N9885" s="4" t="s">
        <v>216</v>
      </c>
      <c r="P9885" t="s">
        <v>16</v>
      </c>
    </row>
    <row r="9886" spans="1:16">
      <c r="A9886" t="s">
        <v>29931</v>
      </c>
      <c r="B9886" t="s">
        <v>29932</v>
      </c>
      <c r="C9886" t="s">
        <v>85</v>
      </c>
      <c r="D9886">
        <v>768028</v>
      </c>
      <c r="G9886">
        <v>400000</v>
      </c>
      <c r="H9886" s="5">
        <v>2000</v>
      </c>
      <c r="I9886" s="5">
        <v>4000</v>
      </c>
      <c r="J9886" s="3">
        <v>45177.375</v>
      </c>
      <c r="K9886" s="3">
        <v>45185.208333333336</v>
      </c>
      <c r="L9886" s="3">
        <v>45187.458333333336</v>
      </c>
      <c r="M9886" t="s">
        <v>29933</v>
      </c>
      <c r="N9886" s="4" t="s">
        <v>216</v>
      </c>
      <c r="P9886" t="s">
        <v>16</v>
      </c>
    </row>
    <row r="9887" spans="1:16">
      <c r="A9887" t="s">
        <v>29934</v>
      </c>
      <c r="B9887" t="s">
        <v>29935</v>
      </c>
      <c r="C9887" t="s">
        <v>84</v>
      </c>
      <c r="D9887">
        <v>764059</v>
      </c>
      <c r="G9887">
        <v>48371000</v>
      </c>
      <c r="H9887" s="5">
        <v>10000</v>
      </c>
      <c r="I9887" s="5">
        <v>484000</v>
      </c>
      <c r="J9887" s="3">
        <v>45169.458333333336</v>
      </c>
      <c r="K9887" s="3">
        <v>45181.229166666664</v>
      </c>
      <c r="L9887" s="3">
        <v>45182.458333333336</v>
      </c>
      <c r="M9887" t="s">
        <v>29936</v>
      </c>
      <c r="N9887" s="4" t="s">
        <v>216</v>
      </c>
      <c r="P9887" t="s">
        <v>16</v>
      </c>
    </row>
    <row r="9888" spans="1:16">
      <c r="A9888" t="s">
        <v>29937</v>
      </c>
      <c r="B9888" t="s">
        <v>29938</v>
      </c>
      <c r="C9888" t="s">
        <v>255</v>
      </c>
      <c r="D9888">
        <v>755018</v>
      </c>
      <c r="F9888" s="4"/>
      <c r="G9888">
        <v>794722</v>
      </c>
      <c r="H9888" s="5">
        <v>4000</v>
      </c>
      <c r="I9888" s="5">
        <v>8000</v>
      </c>
      <c r="J9888" s="3">
        <v>45173.208333333336</v>
      </c>
      <c r="K9888" s="3">
        <v>45183.208333333336</v>
      </c>
      <c r="L9888" s="3">
        <v>45184.479166666664</v>
      </c>
      <c r="M9888" t="s">
        <v>29939</v>
      </c>
      <c r="N9888" s="4" t="s">
        <v>216</v>
      </c>
      <c r="P9888" t="s">
        <v>16</v>
      </c>
    </row>
    <row r="9889" spans="1:16">
      <c r="A9889" t="s">
        <v>29940</v>
      </c>
      <c r="B9889" t="s">
        <v>29941</v>
      </c>
      <c r="C9889" t="s">
        <v>38</v>
      </c>
      <c r="D9889">
        <v>470002</v>
      </c>
      <c r="G9889">
        <v>454800</v>
      </c>
      <c r="H9889" s="5">
        <v>2295</v>
      </c>
      <c r="I9889" s="5">
        <v>4548</v>
      </c>
      <c r="J9889" s="3">
        <v>45154.4375</v>
      </c>
      <c r="K9889" s="3">
        <v>45175.229166666664</v>
      </c>
      <c r="L9889" s="3">
        <v>45177.125</v>
      </c>
      <c r="M9889" t="s">
        <v>29942</v>
      </c>
      <c r="N9889" s="4" t="s">
        <v>216</v>
      </c>
      <c r="P9889" t="s">
        <v>16</v>
      </c>
    </row>
    <row r="9890" spans="1:16">
      <c r="A9890" t="s">
        <v>29943</v>
      </c>
      <c r="B9890" t="s">
        <v>29944</v>
      </c>
      <c r="C9890" t="s">
        <v>38</v>
      </c>
      <c r="D9890">
        <v>451770</v>
      </c>
      <c r="G9890">
        <v>423944</v>
      </c>
      <c r="H9890" s="5">
        <v>2295</v>
      </c>
      <c r="I9890" s="5">
        <v>4240</v>
      </c>
      <c r="J9890" s="3">
        <v>45155.4375</v>
      </c>
      <c r="K9890" s="3">
        <v>45170.229166666664</v>
      </c>
      <c r="L9890" s="3">
        <v>45173.4375</v>
      </c>
      <c r="M9890" t="s">
        <v>29945</v>
      </c>
      <c r="N9890" s="4" t="s">
        <v>216</v>
      </c>
      <c r="P9890" t="s">
        <v>16</v>
      </c>
    </row>
    <row r="9891" spans="1:16">
      <c r="A9891" t="s">
        <v>29946</v>
      </c>
      <c r="B9891" t="s">
        <v>29947</v>
      </c>
      <c r="C9891" t="s">
        <v>84</v>
      </c>
      <c r="D9891">
        <v>754104</v>
      </c>
      <c r="F9891" s="4"/>
      <c r="G9891">
        <v>42226000</v>
      </c>
      <c r="H9891" s="5">
        <v>10000</v>
      </c>
      <c r="I9891" s="5">
        <v>422260</v>
      </c>
      <c r="J9891" s="3">
        <v>45176.208333333336</v>
      </c>
      <c r="K9891" s="3">
        <v>45181.229166666664</v>
      </c>
      <c r="L9891" s="3">
        <v>45181.232638888891</v>
      </c>
      <c r="M9891" t="s">
        <v>29948</v>
      </c>
      <c r="N9891" s="4" t="s">
        <v>216</v>
      </c>
      <c r="P9891" t="s">
        <v>16</v>
      </c>
    </row>
    <row r="9892" spans="1:16">
      <c r="A9892" t="s">
        <v>29949</v>
      </c>
      <c r="B9892" t="s">
        <v>29950</v>
      </c>
      <c r="C9892" t="s">
        <v>52</v>
      </c>
      <c r="D9892">
        <v>625002</v>
      </c>
      <c r="F9892" s="4"/>
      <c r="G9892">
        <v>149302</v>
      </c>
      <c r="H9892" s="5">
        <v>0</v>
      </c>
      <c r="I9892" s="5">
        <v>1493</v>
      </c>
      <c r="J9892" s="3">
        <v>45173.288194444445</v>
      </c>
      <c r="K9892" s="3">
        <v>45181.125</v>
      </c>
      <c r="L9892" s="3">
        <v>45181.145833333336</v>
      </c>
      <c r="M9892" t="s">
        <v>29951</v>
      </c>
      <c r="N9892" s="4" t="s">
        <v>216</v>
      </c>
      <c r="P9892" t="s">
        <v>16</v>
      </c>
    </row>
    <row r="9893" spans="1:16">
      <c r="A9893" t="s">
        <v>29952</v>
      </c>
      <c r="B9893" t="s">
        <v>29953</v>
      </c>
      <c r="C9893" t="s">
        <v>52</v>
      </c>
      <c r="D9893">
        <v>625002</v>
      </c>
      <c r="G9893">
        <v>205419</v>
      </c>
      <c r="H9893" s="5">
        <v>0</v>
      </c>
      <c r="I9893" s="5">
        <v>2054</v>
      </c>
      <c r="J9893" s="3">
        <v>45181.288194444445</v>
      </c>
      <c r="K9893" s="3">
        <v>45189.125</v>
      </c>
      <c r="L9893" s="3">
        <v>45189.145833333336</v>
      </c>
      <c r="M9893" t="s">
        <v>29954</v>
      </c>
      <c r="N9893" s="4" t="s">
        <v>216</v>
      </c>
      <c r="P9893" t="s">
        <v>16</v>
      </c>
    </row>
    <row r="9894" spans="1:16">
      <c r="A9894" t="s">
        <v>29955</v>
      </c>
      <c r="B9894" t="s">
        <v>29956</v>
      </c>
      <c r="C9894" t="s">
        <v>52</v>
      </c>
      <c r="D9894">
        <v>625002</v>
      </c>
      <c r="F9894" s="4"/>
      <c r="G9894">
        <v>389434</v>
      </c>
      <c r="H9894" s="5">
        <v>0</v>
      </c>
      <c r="I9894" s="5">
        <v>3894</v>
      </c>
      <c r="J9894" s="3">
        <v>45173.288194444445</v>
      </c>
      <c r="K9894" s="3">
        <v>45181.125</v>
      </c>
      <c r="L9894" s="3">
        <v>45181.145833333336</v>
      </c>
      <c r="M9894" t="s">
        <v>29957</v>
      </c>
      <c r="N9894" s="4" t="s">
        <v>216</v>
      </c>
      <c r="P9894" t="s">
        <v>16</v>
      </c>
    </row>
    <row r="9895" spans="1:16">
      <c r="A9895" t="s">
        <v>29958</v>
      </c>
      <c r="B9895" t="s">
        <v>29959</v>
      </c>
      <c r="C9895" t="s">
        <v>66</v>
      </c>
      <c r="D9895">
        <v>134109</v>
      </c>
      <c r="G9895">
        <v>170000</v>
      </c>
      <c r="H9895" s="5">
        <v>1430</v>
      </c>
      <c r="I9895" s="5">
        <v>3400</v>
      </c>
      <c r="J9895" s="3">
        <v>45183.152777777781</v>
      </c>
      <c r="K9895" s="3">
        <v>45189.041666666664</v>
      </c>
      <c r="L9895" s="3">
        <v>45190.041666666664</v>
      </c>
      <c r="M9895" t="s">
        <v>29960</v>
      </c>
      <c r="N9895" s="4" t="s">
        <v>216</v>
      </c>
      <c r="P9895" t="s">
        <v>16</v>
      </c>
    </row>
    <row r="9896" spans="1:16">
      <c r="A9896" t="s">
        <v>29961</v>
      </c>
      <c r="B9896" t="s">
        <v>29962</v>
      </c>
      <c r="C9896" t="s">
        <v>84</v>
      </c>
      <c r="D9896">
        <v>754104</v>
      </c>
      <c r="G9896">
        <v>42421100</v>
      </c>
      <c r="H9896">
        <v>10000</v>
      </c>
      <c r="I9896">
        <v>424211</v>
      </c>
      <c r="J9896" s="3">
        <v>45218.288194444445</v>
      </c>
      <c r="K9896" s="3">
        <v>45229.208333333336</v>
      </c>
      <c r="L9896" s="3">
        <v>45230.479166666664</v>
      </c>
      <c r="M9896" t="s">
        <v>29963</v>
      </c>
      <c r="N9896" s="4" t="s">
        <v>216</v>
      </c>
      <c r="P9896" t="s">
        <v>16</v>
      </c>
    </row>
    <row r="9897" spans="1:16">
      <c r="A9897" t="s">
        <v>29964</v>
      </c>
      <c r="B9897" t="s">
        <v>29965</v>
      </c>
      <c r="C9897" t="s">
        <v>84</v>
      </c>
      <c r="D9897">
        <v>753004</v>
      </c>
      <c r="F9897" s="4"/>
      <c r="G9897">
        <v>61955800</v>
      </c>
      <c r="H9897" s="5">
        <v>10000</v>
      </c>
      <c r="I9897" s="5">
        <v>619558</v>
      </c>
      <c r="J9897" s="3">
        <v>45176.208333333336</v>
      </c>
      <c r="K9897" s="3">
        <v>45184.208333333336</v>
      </c>
      <c r="L9897" s="3">
        <v>45185.229166666664</v>
      </c>
      <c r="M9897" t="s">
        <v>29966</v>
      </c>
      <c r="N9897" s="4" t="s">
        <v>216</v>
      </c>
      <c r="P9897" t="s">
        <v>16</v>
      </c>
    </row>
    <row r="9898" spans="1:16">
      <c r="A9898" t="s">
        <v>29967</v>
      </c>
      <c r="B9898" t="s">
        <v>29968</v>
      </c>
      <c r="C9898" t="s">
        <v>251</v>
      </c>
      <c r="D9898">
        <v>221401</v>
      </c>
      <c r="G9898">
        <v>2332000</v>
      </c>
      <c r="H9898">
        <v>900</v>
      </c>
      <c r="I9898">
        <v>234000</v>
      </c>
      <c r="J9898" s="3">
        <v>45180.269444444442</v>
      </c>
      <c r="K9898" s="3">
        <v>45188.208333333336</v>
      </c>
      <c r="L9898" s="3">
        <v>45189.458333333336</v>
      </c>
      <c r="M9898" t="s">
        <v>29969</v>
      </c>
      <c r="N9898" s="4" t="s">
        <v>216</v>
      </c>
      <c r="P9898" t="s">
        <v>16</v>
      </c>
    </row>
    <row r="9899" spans="1:16">
      <c r="A9899" t="s">
        <v>29970</v>
      </c>
      <c r="B9899" t="s">
        <v>29971</v>
      </c>
      <c r="C9899" t="s">
        <v>126</v>
      </c>
      <c r="D9899">
        <v>305921</v>
      </c>
      <c r="G9899">
        <v>5870144</v>
      </c>
      <c r="H9899">
        <v>2000</v>
      </c>
      <c r="I9899">
        <v>117403</v>
      </c>
      <c r="J9899" s="3">
        <v>45190.416666666664</v>
      </c>
      <c r="K9899" s="3">
        <v>45199.25</v>
      </c>
      <c r="L9899" s="3">
        <v>45202.458333333336</v>
      </c>
      <c r="M9899" t="s">
        <v>29972</v>
      </c>
      <c r="N9899" s="4" t="s">
        <v>216</v>
      </c>
      <c r="P9899" t="s">
        <v>16</v>
      </c>
    </row>
    <row r="9900" spans="1:16">
      <c r="A9900" t="s">
        <v>29973</v>
      </c>
      <c r="B9900" t="s">
        <v>29974</v>
      </c>
      <c r="C9900" t="s">
        <v>85</v>
      </c>
      <c r="D9900">
        <v>767019</v>
      </c>
      <c r="G9900">
        <v>1675401</v>
      </c>
      <c r="H9900" s="5">
        <v>6000</v>
      </c>
      <c r="I9900" s="5">
        <v>16800</v>
      </c>
      <c r="J9900" s="3">
        <v>45171.458333333336</v>
      </c>
      <c r="K9900" s="3">
        <v>45185.208333333336</v>
      </c>
      <c r="L9900" s="3">
        <v>45187.458333333336</v>
      </c>
      <c r="M9900" t="s">
        <v>29975</v>
      </c>
      <c r="N9900" s="4" t="s">
        <v>216</v>
      </c>
      <c r="P9900" t="s">
        <v>16</v>
      </c>
    </row>
    <row r="9901" spans="1:16">
      <c r="A9901" t="s">
        <v>29976</v>
      </c>
      <c r="B9901" t="s">
        <v>29977</v>
      </c>
      <c r="C9901" t="s">
        <v>82</v>
      </c>
      <c r="D9901">
        <v>799264</v>
      </c>
      <c r="G9901">
        <v>1172771</v>
      </c>
      <c r="H9901" s="5">
        <v>1000</v>
      </c>
      <c r="I9901" s="5">
        <v>23455</v>
      </c>
      <c r="J9901" s="3">
        <v>45162.527777777781</v>
      </c>
      <c r="K9901" s="3">
        <v>45183.458333333336</v>
      </c>
      <c r="L9901" s="3">
        <v>45183.5</v>
      </c>
      <c r="M9901" t="s">
        <v>29978</v>
      </c>
      <c r="N9901" s="4" t="s">
        <v>216</v>
      </c>
      <c r="P9901" t="s">
        <v>16</v>
      </c>
    </row>
    <row r="9902" spans="1:16">
      <c r="A9902" t="s">
        <v>29979</v>
      </c>
      <c r="B9902" t="s">
        <v>29980</v>
      </c>
      <c r="C9902" t="s">
        <v>82</v>
      </c>
      <c r="D9902">
        <v>799144</v>
      </c>
      <c r="G9902">
        <v>9728340</v>
      </c>
      <c r="H9902" s="5">
        <v>4000</v>
      </c>
      <c r="I9902" s="5">
        <v>194567</v>
      </c>
      <c r="J9902" s="3">
        <v>45166.041666666664</v>
      </c>
      <c r="K9902" s="3">
        <v>45180.083333333336</v>
      </c>
      <c r="L9902" s="3">
        <v>45180.104166666664</v>
      </c>
      <c r="M9902" t="s">
        <v>29981</v>
      </c>
      <c r="N9902" s="4" t="s">
        <v>216</v>
      </c>
      <c r="P9902" t="s">
        <v>16</v>
      </c>
    </row>
    <row r="9903" spans="1:16">
      <c r="A9903" t="s">
        <v>29982</v>
      </c>
      <c r="B9903" t="s">
        <v>29983</v>
      </c>
      <c r="C9903" t="s">
        <v>85</v>
      </c>
      <c r="D9903">
        <v>767019</v>
      </c>
      <c r="G9903">
        <v>1680242</v>
      </c>
      <c r="H9903" s="5">
        <v>6000</v>
      </c>
      <c r="I9903" s="5">
        <v>16900</v>
      </c>
      <c r="J9903" s="3">
        <v>45171.458333333336</v>
      </c>
      <c r="K9903" s="3">
        <v>45185.208333333336</v>
      </c>
      <c r="L9903" s="3">
        <v>45187.458333333336</v>
      </c>
      <c r="M9903" t="s">
        <v>29984</v>
      </c>
      <c r="N9903" s="4" t="s">
        <v>216</v>
      </c>
      <c r="P9903" t="s">
        <v>16</v>
      </c>
    </row>
    <row r="9904" spans="1:16">
      <c r="A9904" t="s">
        <v>29985</v>
      </c>
      <c r="B9904" t="s">
        <v>29986</v>
      </c>
      <c r="C9904" t="s">
        <v>85</v>
      </c>
      <c r="D9904">
        <v>767019</v>
      </c>
      <c r="G9904">
        <v>1347383</v>
      </c>
      <c r="H9904" s="5">
        <v>6000</v>
      </c>
      <c r="I9904" s="5">
        <v>13500</v>
      </c>
      <c r="J9904" s="3">
        <v>45171.458333333336</v>
      </c>
      <c r="K9904" s="3">
        <v>45185.208333333336</v>
      </c>
      <c r="L9904" s="3">
        <v>45187.458333333336</v>
      </c>
      <c r="M9904" t="s">
        <v>29987</v>
      </c>
      <c r="N9904" s="4" t="s">
        <v>216</v>
      </c>
      <c r="P9904" t="s">
        <v>16</v>
      </c>
    </row>
    <row r="9905" spans="1:16">
      <c r="A9905" t="s">
        <v>29988</v>
      </c>
      <c r="B9905" t="s">
        <v>29989</v>
      </c>
      <c r="C9905" t="s">
        <v>85</v>
      </c>
      <c r="D9905">
        <v>767019</v>
      </c>
      <c r="G9905">
        <v>1564016</v>
      </c>
      <c r="H9905" s="5">
        <v>6000</v>
      </c>
      <c r="I9905" s="5">
        <v>16700</v>
      </c>
      <c r="J9905" s="3">
        <v>45171.458333333336</v>
      </c>
      <c r="K9905" s="3">
        <v>45185.208333333336</v>
      </c>
      <c r="L9905" s="3">
        <v>45187.458333333336</v>
      </c>
      <c r="M9905" t="s">
        <v>29990</v>
      </c>
      <c r="N9905" s="4" t="s">
        <v>216</v>
      </c>
      <c r="P9905" t="s">
        <v>16</v>
      </c>
    </row>
    <row r="9906" spans="1:16">
      <c r="A9906" t="s">
        <v>29991</v>
      </c>
      <c r="B9906" t="s">
        <v>29992</v>
      </c>
      <c r="C9906" t="s">
        <v>85</v>
      </c>
      <c r="D9906">
        <v>767019</v>
      </c>
      <c r="G9906">
        <v>1554065</v>
      </c>
      <c r="H9906" s="5">
        <v>6000</v>
      </c>
      <c r="I9906" s="5">
        <v>15600</v>
      </c>
      <c r="J9906" s="3">
        <v>45171.458333333336</v>
      </c>
      <c r="K9906" s="3">
        <v>45185.208333333336</v>
      </c>
      <c r="L9906" s="3">
        <v>45187.458333333336</v>
      </c>
      <c r="M9906" t="s">
        <v>29993</v>
      </c>
      <c r="N9906" s="4" t="s">
        <v>216</v>
      </c>
      <c r="P9906" t="s">
        <v>16</v>
      </c>
    </row>
    <row r="9907" spans="1:16">
      <c r="A9907" t="s">
        <v>29991</v>
      </c>
      <c r="B9907" t="s">
        <v>29992</v>
      </c>
      <c r="C9907" t="s">
        <v>85</v>
      </c>
      <c r="D9907">
        <v>767019</v>
      </c>
      <c r="G9907">
        <v>1554065</v>
      </c>
      <c r="H9907" s="5">
        <v>6000</v>
      </c>
      <c r="I9907" s="5">
        <v>15600</v>
      </c>
      <c r="J9907" s="3">
        <v>45171.458333333336</v>
      </c>
      <c r="K9907" s="3">
        <v>45185.208333333336</v>
      </c>
      <c r="L9907" s="3">
        <v>45187.458333333336</v>
      </c>
      <c r="M9907" t="s">
        <v>29993</v>
      </c>
      <c r="N9907" s="4" t="s">
        <v>216</v>
      </c>
      <c r="P9907" t="s">
        <v>16</v>
      </c>
    </row>
    <row r="9908" spans="1:16">
      <c r="A9908" t="s">
        <v>29994</v>
      </c>
      <c r="B9908" t="s">
        <v>29995</v>
      </c>
      <c r="C9908" t="s">
        <v>85</v>
      </c>
      <c r="D9908">
        <v>767019</v>
      </c>
      <c r="G9908">
        <v>1007445</v>
      </c>
      <c r="H9908" s="5">
        <v>6000</v>
      </c>
      <c r="I9908" s="5">
        <v>10100</v>
      </c>
      <c r="J9908" s="3">
        <v>45171.458333333336</v>
      </c>
      <c r="K9908" s="3">
        <v>45185.208333333336</v>
      </c>
      <c r="L9908" s="3">
        <v>45187.458333333336</v>
      </c>
      <c r="M9908" t="s">
        <v>29996</v>
      </c>
      <c r="N9908" s="4" t="s">
        <v>216</v>
      </c>
      <c r="P9908" t="s">
        <v>16</v>
      </c>
    </row>
    <row r="9909" spans="1:16">
      <c r="A9909" t="s">
        <v>29997</v>
      </c>
      <c r="B9909" t="s">
        <v>29998</v>
      </c>
      <c r="C9909" t="s">
        <v>82</v>
      </c>
      <c r="D9909">
        <v>799131</v>
      </c>
      <c r="G9909">
        <v>158155</v>
      </c>
      <c r="H9909">
        <v>1000</v>
      </c>
      <c r="I9909">
        <v>3163</v>
      </c>
      <c r="J9909" s="3">
        <v>45218.375</v>
      </c>
      <c r="K9909" s="3">
        <v>45236.125</v>
      </c>
      <c r="L9909" s="3">
        <v>45236.145833333336</v>
      </c>
      <c r="M9909" t="s">
        <v>29999</v>
      </c>
      <c r="N9909" s="4" t="s">
        <v>216</v>
      </c>
      <c r="P9909" t="s">
        <v>16</v>
      </c>
    </row>
    <row r="9910" spans="1:16">
      <c r="A9910" t="s">
        <v>30000</v>
      </c>
      <c r="B9910" t="s">
        <v>30001</v>
      </c>
      <c r="C9910" t="s">
        <v>43</v>
      </c>
      <c r="D9910">
        <v>814101</v>
      </c>
      <c r="G9910">
        <v>9921270</v>
      </c>
      <c r="H9910" s="5">
        <v>10000</v>
      </c>
      <c r="I9910" s="5">
        <v>199000</v>
      </c>
      <c r="J9910" s="3">
        <v>45157.25</v>
      </c>
      <c r="K9910" s="3">
        <v>45164.208333333336</v>
      </c>
      <c r="L9910" s="3">
        <v>45169.083333333336</v>
      </c>
      <c r="M9910" t="s">
        <v>30002</v>
      </c>
      <c r="N9910" s="4" t="s">
        <v>216</v>
      </c>
      <c r="P9910" t="s">
        <v>16</v>
      </c>
    </row>
    <row r="9911" spans="1:16">
      <c r="A9911" t="s">
        <v>30003</v>
      </c>
      <c r="B9911" t="s">
        <v>30004</v>
      </c>
      <c r="C9911" t="s">
        <v>29</v>
      </c>
      <c r="D9911">
        <v>191201</v>
      </c>
      <c r="G9911">
        <v>11375000</v>
      </c>
      <c r="H9911" s="5">
        <v>2600</v>
      </c>
      <c r="I9911" s="5">
        <v>227500</v>
      </c>
      <c r="J9911" s="3">
        <v>45157.166666666664</v>
      </c>
      <c r="K9911" s="3">
        <v>45162.166666666664</v>
      </c>
      <c r="L9911" s="3">
        <v>45162.170138888891</v>
      </c>
      <c r="M9911" t="s">
        <v>30005</v>
      </c>
      <c r="N9911" s="4" t="s">
        <v>216</v>
      </c>
      <c r="P9911" t="s">
        <v>16</v>
      </c>
    </row>
    <row r="9912" spans="1:16">
      <c r="A9912" t="s">
        <v>30006</v>
      </c>
      <c r="B9912" t="s">
        <v>30007</v>
      </c>
      <c r="C9912" t="s">
        <v>202</v>
      </c>
      <c r="D9912">
        <v>722133</v>
      </c>
      <c r="F9912" s="4"/>
      <c r="G9912">
        <v>182643</v>
      </c>
      <c r="H9912">
        <v>0</v>
      </c>
      <c r="I9912">
        <v>3653</v>
      </c>
      <c r="J9912" s="3">
        <v>45170.208333333336</v>
      </c>
      <c r="K9912" s="3">
        <v>45184.4375</v>
      </c>
      <c r="L9912" s="3">
        <v>45187.458333333336</v>
      </c>
      <c r="M9912" t="s">
        <v>30008</v>
      </c>
      <c r="N9912" s="4" t="s">
        <v>216</v>
      </c>
      <c r="P9912" t="s">
        <v>16</v>
      </c>
    </row>
    <row r="9913" spans="1:16">
      <c r="A9913" t="s">
        <v>30009</v>
      </c>
      <c r="B9913" t="s">
        <v>30010</v>
      </c>
      <c r="C9913" t="s">
        <v>202</v>
      </c>
      <c r="D9913">
        <v>722133</v>
      </c>
      <c r="F9913" s="4"/>
      <c r="G9913">
        <v>182643</v>
      </c>
      <c r="H9913">
        <v>0</v>
      </c>
      <c r="I9913">
        <v>3653</v>
      </c>
      <c r="J9913" s="3">
        <v>45170.208333333336</v>
      </c>
      <c r="K9913" s="3">
        <v>45184.4375</v>
      </c>
      <c r="L9913" s="3">
        <v>45187.458333333336</v>
      </c>
      <c r="M9913" t="s">
        <v>30011</v>
      </c>
      <c r="N9913" s="4" t="s">
        <v>216</v>
      </c>
      <c r="P9913" t="s">
        <v>16</v>
      </c>
    </row>
    <row r="9914" spans="1:16">
      <c r="A9914" t="s">
        <v>30012</v>
      </c>
      <c r="B9914" t="s">
        <v>30013</v>
      </c>
      <c r="C9914" t="s">
        <v>202</v>
      </c>
      <c r="D9914">
        <v>722133</v>
      </c>
      <c r="F9914" s="4"/>
      <c r="G9914">
        <v>182643</v>
      </c>
      <c r="H9914">
        <v>0</v>
      </c>
      <c r="I9914">
        <v>3653</v>
      </c>
      <c r="J9914" s="3">
        <v>45170.208333333336</v>
      </c>
      <c r="K9914" s="3">
        <v>45184.4375</v>
      </c>
      <c r="L9914" s="3">
        <v>45187.458333333336</v>
      </c>
      <c r="M9914" t="s">
        <v>30014</v>
      </c>
      <c r="N9914" s="4" t="s">
        <v>216</v>
      </c>
      <c r="P9914" t="s">
        <v>16</v>
      </c>
    </row>
    <row r="9915" spans="1:16">
      <c r="A9915" t="s">
        <v>30015</v>
      </c>
      <c r="B9915" t="s">
        <v>30016</v>
      </c>
      <c r="C9915" t="s">
        <v>23</v>
      </c>
      <c r="D9915">
        <v>743372</v>
      </c>
      <c r="G9915">
        <v>265000</v>
      </c>
      <c r="H9915">
        <v>300</v>
      </c>
      <c r="I9915">
        <v>5300</v>
      </c>
      <c r="J9915" s="3">
        <v>45177.125</v>
      </c>
      <c r="K9915" s="3">
        <v>45181.125</v>
      </c>
      <c r="L9915" s="3">
        <v>45183.125</v>
      </c>
      <c r="M9915" t="s">
        <v>30017</v>
      </c>
      <c r="N9915" s="4" t="s">
        <v>216</v>
      </c>
      <c r="P9915" t="s">
        <v>16</v>
      </c>
    </row>
    <row r="9916" spans="1:16">
      <c r="A9916" t="s">
        <v>30018</v>
      </c>
      <c r="B9916" t="s">
        <v>30019</v>
      </c>
      <c r="C9916" t="s">
        <v>219</v>
      </c>
      <c r="D9916">
        <v>413501</v>
      </c>
      <c r="G9916">
        <v>14025952</v>
      </c>
      <c r="H9916">
        <v>2360</v>
      </c>
      <c r="I9916">
        <v>140260</v>
      </c>
      <c r="J9916" s="3">
        <v>45167.458333333336</v>
      </c>
      <c r="K9916" s="3">
        <v>45181.25</v>
      </c>
      <c r="L9916" s="3">
        <v>45183.083333333336</v>
      </c>
      <c r="M9916" t="s">
        <v>30020</v>
      </c>
      <c r="N9916" s="4" t="s">
        <v>216</v>
      </c>
      <c r="P9916" t="s">
        <v>16</v>
      </c>
    </row>
    <row r="9917" spans="1:16">
      <c r="A9917" t="s">
        <v>30021</v>
      </c>
      <c r="B9917" t="s">
        <v>30022</v>
      </c>
      <c r="C9917" t="s">
        <v>47</v>
      </c>
      <c r="D9917">
        <v>313001</v>
      </c>
      <c r="F9917" s="4"/>
      <c r="G9917">
        <v>4790000</v>
      </c>
      <c r="H9917" s="5">
        <v>1000</v>
      </c>
      <c r="I9917" s="5">
        <v>23950</v>
      </c>
      <c r="J9917" s="3">
        <v>45173.288194444445</v>
      </c>
      <c r="K9917" s="3">
        <v>45180.25</v>
      </c>
      <c r="L9917" s="3">
        <v>45181.458333333336</v>
      </c>
      <c r="M9917" t="s">
        <v>30023</v>
      </c>
      <c r="N9917" s="4" t="s">
        <v>216</v>
      </c>
      <c r="P9917" t="s">
        <v>16</v>
      </c>
    </row>
    <row r="9918" spans="1:16">
      <c r="A9918" t="s">
        <v>30024</v>
      </c>
      <c r="B9918" t="s">
        <v>30025</v>
      </c>
      <c r="C9918" t="s">
        <v>66</v>
      </c>
      <c r="D9918">
        <v>121004</v>
      </c>
      <c r="G9918">
        <v>4760000</v>
      </c>
      <c r="H9918" s="5">
        <v>1430</v>
      </c>
      <c r="I9918" s="5">
        <v>95200</v>
      </c>
      <c r="J9918" s="3">
        <v>45155.458333333336</v>
      </c>
      <c r="K9918" s="3">
        <v>45169.208333333336</v>
      </c>
      <c r="L9918" s="3">
        <v>45170.375</v>
      </c>
      <c r="M9918" t="s">
        <v>30026</v>
      </c>
      <c r="N9918" s="4" t="s">
        <v>216</v>
      </c>
      <c r="P9918" t="s">
        <v>16</v>
      </c>
    </row>
    <row r="9919" spans="1:16">
      <c r="A9919" t="s">
        <v>30027</v>
      </c>
      <c r="B9919" t="s">
        <v>30028</v>
      </c>
      <c r="C9919" t="s">
        <v>22</v>
      </c>
      <c r="D9919">
        <v>122001</v>
      </c>
      <c r="G9919">
        <v>0</v>
      </c>
      <c r="H9919" s="5">
        <v>2180</v>
      </c>
      <c r="I9919" s="5">
        <v>3039040</v>
      </c>
      <c r="J9919" s="3">
        <v>45177.288194444445</v>
      </c>
      <c r="K9919" s="3">
        <v>45203.208333333336</v>
      </c>
      <c r="L9919" s="3">
        <v>45204.458333333336</v>
      </c>
      <c r="M9919" t="s">
        <v>30029</v>
      </c>
      <c r="N9919" s="4" t="s">
        <v>216</v>
      </c>
      <c r="P9919" t="s">
        <v>16</v>
      </c>
    </row>
    <row r="9920" spans="1:16">
      <c r="A9920" t="s">
        <v>30030</v>
      </c>
      <c r="B9920" t="s">
        <v>30031</v>
      </c>
      <c r="C9920" t="s">
        <v>22</v>
      </c>
      <c r="D9920">
        <v>124507</v>
      </c>
      <c r="G9920">
        <v>343827</v>
      </c>
      <c r="H9920">
        <v>1000</v>
      </c>
      <c r="I9920">
        <v>6880</v>
      </c>
      <c r="J9920" s="3">
        <v>45188.125</v>
      </c>
      <c r="K9920" s="3">
        <v>45194.375</v>
      </c>
      <c r="L9920" s="3">
        <v>45194.375</v>
      </c>
      <c r="M9920" t="s">
        <v>30032</v>
      </c>
      <c r="N9920" s="4" t="s">
        <v>216</v>
      </c>
      <c r="P9920" t="s">
        <v>16</v>
      </c>
    </row>
    <row r="9921" spans="1:16">
      <c r="A9921" t="s">
        <v>30033</v>
      </c>
      <c r="B9921" t="s">
        <v>30034</v>
      </c>
      <c r="C9921" t="s">
        <v>23</v>
      </c>
      <c r="D9921">
        <v>743401</v>
      </c>
      <c r="G9921">
        <v>231637</v>
      </c>
      <c r="H9921">
        <v>300</v>
      </c>
      <c r="I9921">
        <v>4650</v>
      </c>
      <c r="J9921" s="3">
        <v>45177.1875</v>
      </c>
      <c r="K9921" s="3">
        <v>45184.208333333336</v>
      </c>
      <c r="L9921" s="3">
        <v>45187.458333333336</v>
      </c>
      <c r="M9921" t="s">
        <v>30035</v>
      </c>
      <c r="N9921" s="4" t="s">
        <v>216</v>
      </c>
      <c r="P9921" t="s">
        <v>16</v>
      </c>
    </row>
    <row r="9922" spans="1:16">
      <c r="A9922" t="s">
        <v>30036</v>
      </c>
      <c r="B9922" t="s">
        <v>30037</v>
      </c>
      <c r="C9922" t="s">
        <v>23</v>
      </c>
      <c r="D9922">
        <v>743247</v>
      </c>
      <c r="G9922">
        <v>235000</v>
      </c>
      <c r="H9922">
        <v>1000</v>
      </c>
      <c r="I9922">
        <v>4700</v>
      </c>
      <c r="J9922" s="3">
        <v>45178.260416666664</v>
      </c>
      <c r="K9922" s="3">
        <v>45184.25</v>
      </c>
      <c r="L9922" s="3">
        <v>45187.166666666664</v>
      </c>
      <c r="M9922" t="s">
        <v>30038</v>
      </c>
      <c r="N9922" s="4" t="s">
        <v>216</v>
      </c>
      <c r="P9922" t="s">
        <v>16</v>
      </c>
    </row>
    <row r="9923" spans="1:16">
      <c r="A9923" t="s">
        <v>30039</v>
      </c>
      <c r="B9923" t="s">
        <v>30040</v>
      </c>
      <c r="C9923" t="s">
        <v>19821</v>
      </c>
      <c r="D9923">
        <v>403704</v>
      </c>
      <c r="G9923">
        <v>1955913</v>
      </c>
      <c r="H9923" s="5">
        <v>6912</v>
      </c>
      <c r="I9923" s="5">
        <v>39118</v>
      </c>
      <c r="J9923" s="3">
        <v>45161.25</v>
      </c>
      <c r="K9923" s="3">
        <v>45173.125</v>
      </c>
      <c r="L9923" s="3">
        <v>45174.416666666664</v>
      </c>
      <c r="M9923" t="s">
        <v>30041</v>
      </c>
      <c r="N9923" s="4" t="s">
        <v>216</v>
      </c>
      <c r="P9923" t="s">
        <v>16</v>
      </c>
    </row>
    <row r="9924" spans="1:16">
      <c r="A9924" t="s">
        <v>30042</v>
      </c>
      <c r="B9924" t="s">
        <v>30043</v>
      </c>
      <c r="C9924" t="s">
        <v>89</v>
      </c>
      <c r="D9924">
        <v>431102</v>
      </c>
      <c r="G9924">
        <v>0</v>
      </c>
      <c r="H9924">
        <v>0</v>
      </c>
      <c r="I9924">
        <v>0</v>
      </c>
      <c r="J9924" s="3">
        <v>45191.416666666664</v>
      </c>
      <c r="K9924" s="3">
        <v>45197.375</v>
      </c>
      <c r="L9924" s="3">
        <v>45198.375</v>
      </c>
      <c r="M9924" t="s">
        <v>30044</v>
      </c>
      <c r="N9924" s="4" t="s">
        <v>216</v>
      </c>
      <c r="P9924" t="s">
        <v>16</v>
      </c>
    </row>
    <row r="9925" spans="1:16">
      <c r="A9925" t="s">
        <v>30045</v>
      </c>
      <c r="B9925" t="s">
        <v>30046</v>
      </c>
      <c r="C9925" t="s">
        <v>23</v>
      </c>
      <c r="D9925">
        <v>713321</v>
      </c>
      <c r="F9925" s="4"/>
      <c r="G9925">
        <v>201841</v>
      </c>
      <c r="H9925">
        <v>750</v>
      </c>
      <c r="I9925">
        <v>4037</v>
      </c>
      <c r="J9925" s="3">
        <v>45173.208333333336</v>
      </c>
      <c r="K9925" s="3">
        <v>45184.208333333336</v>
      </c>
      <c r="L9925" s="3">
        <v>45187.041666666664</v>
      </c>
      <c r="M9925" t="s">
        <v>30047</v>
      </c>
      <c r="N9925" s="4" t="s">
        <v>216</v>
      </c>
      <c r="P9925" t="s">
        <v>16</v>
      </c>
    </row>
    <row r="9926" spans="1:16">
      <c r="A9926" t="s">
        <v>30048</v>
      </c>
      <c r="B9926" t="s">
        <v>30049</v>
      </c>
      <c r="C9926" t="s">
        <v>90</v>
      </c>
      <c r="D9926">
        <v>261001</v>
      </c>
      <c r="F9926" s="4"/>
      <c r="G9926">
        <v>0</v>
      </c>
      <c r="H9926">
        <v>2715</v>
      </c>
      <c r="I9926">
        <v>687000</v>
      </c>
      <c r="J9926" s="3">
        <v>45174.104166666664</v>
      </c>
      <c r="K9926" s="3">
        <v>45185.5</v>
      </c>
      <c r="L9926" s="3">
        <v>45185.520833333336</v>
      </c>
      <c r="M9926" t="s">
        <v>30050</v>
      </c>
      <c r="N9926" s="4" t="s">
        <v>216</v>
      </c>
      <c r="P9926" t="s">
        <v>16</v>
      </c>
    </row>
    <row r="9927" spans="1:16">
      <c r="A9927" t="s">
        <v>30051</v>
      </c>
      <c r="B9927" t="s">
        <v>30052</v>
      </c>
      <c r="C9927" t="s">
        <v>17</v>
      </c>
      <c r="D9927">
        <v>445001</v>
      </c>
      <c r="G9927">
        <v>7796116</v>
      </c>
      <c r="H9927">
        <v>1180</v>
      </c>
      <c r="I9927">
        <v>81000</v>
      </c>
      <c r="J9927" s="3">
        <v>45167.236111111109</v>
      </c>
      <c r="K9927" s="3">
        <v>45177.246527777781</v>
      </c>
      <c r="L9927" s="3">
        <v>45180.416666666664</v>
      </c>
      <c r="M9927" t="s">
        <v>30053</v>
      </c>
      <c r="N9927" s="4" t="s">
        <v>216</v>
      </c>
      <c r="P9927" t="s">
        <v>16</v>
      </c>
    </row>
    <row r="9928" spans="1:16">
      <c r="A9928" t="s">
        <v>30054</v>
      </c>
      <c r="B9928" t="s">
        <v>30055</v>
      </c>
      <c r="C9928" t="s">
        <v>85</v>
      </c>
      <c r="D9928">
        <v>768028</v>
      </c>
      <c r="G9928">
        <v>400000</v>
      </c>
      <c r="H9928" s="5">
        <v>2000</v>
      </c>
      <c r="I9928" s="5">
        <v>4000</v>
      </c>
      <c r="J9928" s="3">
        <v>45177.375</v>
      </c>
      <c r="K9928" s="3">
        <v>45185.208333333336</v>
      </c>
      <c r="L9928" s="3">
        <v>45187.458333333336</v>
      </c>
      <c r="M9928" t="s">
        <v>30056</v>
      </c>
      <c r="N9928" s="4" t="s">
        <v>216</v>
      </c>
      <c r="P9928" t="s">
        <v>16</v>
      </c>
    </row>
    <row r="9929" spans="1:16">
      <c r="A9929" t="s">
        <v>30057</v>
      </c>
      <c r="B9929" t="s">
        <v>30058</v>
      </c>
      <c r="C9929" t="s">
        <v>74</v>
      </c>
      <c r="D9929">
        <v>680711</v>
      </c>
      <c r="G9929">
        <v>1118482</v>
      </c>
      <c r="H9929" s="5">
        <v>2760</v>
      </c>
      <c r="I9929" s="5">
        <v>27962</v>
      </c>
      <c r="J9929" s="3">
        <v>45155.416666666664</v>
      </c>
      <c r="K9929" s="3">
        <v>45162.083333333336</v>
      </c>
      <c r="L9929" s="3">
        <v>45163.083333333336</v>
      </c>
      <c r="M9929" t="s">
        <v>30059</v>
      </c>
      <c r="N9929" s="4" t="s">
        <v>216</v>
      </c>
      <c r="P9929" t="s">
        <v>16</v>
      </c>
    </row>
    <row r="9930" spans="1:16">
      <c r="A9930" t="s">
        <v>30057</v>
      </c>
      <c r="B9930" t="s">
        <v>30058</v>
      </c>
      <c r="C9930" t="s">
        <v>74</v>
      </c>
      <c r="D9930">
        <v>680711</v>
      </c>
      <c r="G9930">
        <v>1118482</v>
      </c>
      <c r="H9930" s="5">
        <v>2760</v>
      </c>
      <c r="I9930" s="5">
        <v>27962</v>
      </c>
      <c r="J9930" s="3">
        <v>45155.416666666664</v>
      </c>
      <c r="K9930" s="3">
        <v>45162.083333333336</v>
      </c>
      <c r="L9930" s="3">
        <v>45163.083333333336</v>
      </c>
      <c r="M9930" t="s">
        <v>30059</v>
      </c>
      <c r="N9930" s="4" t="s">
        <v>216</v>
      </c>
      <c r="P9930" t="s">
        <v>16</v>
      </c>
    </row>
    <row r="9931" spans="1:16">
      <c r="A9931" t="s">
        <v>30060</v>
      </c>
      <c r="B9931" t="s">
        <v>30061</v>
      </c>
      <c r="C9931" t="s">
        <v>17</v>
      </c>
      <c r="D9931">
        <v>425413</v>
      </c>
      <c r="F9931" s="4"/>
      <c r="G9931">
        <v>8261716</v>
      </c>
      <c r="H9931">
        <v>1180</v>
      </c>
      <c r="I9931">
        <v>83000</v>
      </c>
      <c r="J9931" s="3">
        <v>45173.416666666664</v>
      </c>
      <c r="K9931" s="3">
        <v>45180.25</v>
      </c>
      <c r="L9931" s="3">
        <v>45181.25</v>
      </c>
      <c r="M9931" t="s">
        <v>30062</v>
      </c>
      <c r="N9931" s="4" t="s">
        <v>216</v>
      </c>
      <c r="P9931" t="s">
        <v>16</v>
      </c>
    </row>
    <row r="9932" spans="1:16">
      <c r="A9932" t="s">
        <v>30063</v>
      </c>
      <c r="B9932" t="s">
        <v>30064</v>
      </c>
      <c r="C9932" t="s">
        <v>22383</v>
      </c>
      <c r="D9932">
        <v>332001</v>
      </c>
      <c r="G9932">
        <v>4940000</v>
      </c>
      <c r="H9932" s="5">
        <v>2000</v>
      </c>
      <c r="I9932" s="5">
        <v>98800</v>
      </c>
      <c r="J9932" s="3">
        <v>45163.458333333336</v>
      </c>
      <c r="K9932" s="3">
        <v>45173.25</v>
      </c>
      <c r="L9932" s="3">
        <v>45174.166666666664</v>
      </c>
      <c r="M9932" t="s">
        <v>30065</v>
      </c>
      <c r="N9932" s="4" t="s">
        <v>216</v>
      </c>
      <c r="P9932" t="s">
        <v>16</v>
      </c>
    </row>
    <row r="9933" spans="1:16">
      <c r="A9933" t="s">
        <v>30066</v>
      </c>
      <c r="B9933" t="s">
        <v>30067</v>
      </c>
      <c r="C9933" t="s">
        <v>29</v>
      </c>
      <c r="D9933">
        <v>194103</v>
      </c>
      <c r="G9933">
        <v>665000</v>
      </c>
      <c r="H9933" s="5">
        <v>1000</v>
      </c>
      <c r="I9933" s="5">
        <v>13300</v>
      </c>
      <c r="J9933" s="3">
        <v>45162.208333333336</v>
      </c>
      <c r="K9933" s="3">
        <v>45170.166666666664</v>
      </c>
      <c r="L9933" s="3">
        <v>45170.170138888891</v>
      </c>
      <c r="M9933" t="s">
        <v>30068</v>
      </c>
      <c r="N9933" s="4" t="s">
        <v>216</v>
      </c>
      <c r="P9933" t="s">
        <v>16</v>
      </c>
    </row>
    <row r="9934" spans="1:16">
      <c r="A9934" t="s">
        <v>30069</v>
      </c>
      <c r="B9934" t="s">
        <v>30070</v>
      </c>
      <c r="C9934" t="s">
        <v>26</v>
      </c>
      <c r="D9934">
        <v>486001</v>
      </c>
      <c r="F9934" s="4"/>
      <c r="G9934">
        <v>16779000</v>
      </c>
      <c r="H9934" s="5">
        <v>14034</v>
      </c>
      <c r="I9934" s="5">
        <v>167790</v>
      </c>
      <c r="J9934" s="3">
        <v>45171.28125</v>
      </c>
      <c r="K9934" s="3">
        <v>45184.25</v>
      </c>
      <c r="L9934" s="3">
        <v>45187.458333333336</v>
      </c>
      <c r="M9934" t="s">
        <v>30071</v>
      </c>
      <c r="N9934" s="4" t="s">
        <v>216</v>
      </c>
      <c r="P9934" t="s">
        <v>16</v>
      </c>
    </row>
    <row r="9935" spans="1:16">
      <c r="A9935" t="s">
        <v>30072</v>
      </c>
      <c r="B9935" t="s">
        <v>30073</v>
      </c>
      <c r="C9935" t="s">
        <v>23</v>
      </c>
      <c r="D9935">
        <v>713363</v>
      </c>
      <c r="G9935">
        <v>513393</v>
      </c>
      <c r="H9935">
        <v>750</v>
      </c>
      <c r="I9935">
        <v>10268</v>
      </c>
      <c r="J9935" s="3">
        <v>45187.25</v>
      </c>
      <c r="K9935" s="3">
        <v>45196.5</v>
      </c>
      <c r="L9935" s="3">
        <v>45198.5</v>
      </c>
      <c r="M9935" t="s">
        <v>30074</v>
      </c>
      <c r="N9935" s="4" t="s">
        <v>216</v>
      </c>
      <c r="P9935" t="s">
        <v>16</v>
      </c>
    </row>
    <row r="9936" spans="1:16">
      <c r="A9936" t="s">
        <v>30075</v>
      </c>
      <c r="B9936" t="s">
        <v>30076</v>
      </c>
      <c r="C9936" t="s">
        <v>29</v>
      </c>
      <c r="D9936">
        <v>191111</v>
      </c>
      <c r="G9936">
        <v>6425000</v>
      </c>
      <c r="H9936" s="5">
        <v>1600</v>
      </c>
      <c r="I9936" s="5">
        <v>128500</v>
      </c>
      <c r="J9936" s="3">
        <v>45181.288194444445</v>
      </c>
      <c r="K9936" s="3">
        <v>45187.166666666664</v>
      </c>
      <c r="L9936" s="3">
        <v>45188.458333333336</v>
      </c>
      <c r="M9936" t="s">
        <v>30077</v>
      </c>
      <c r="N9936" s="4" t="s">
        <v>216</v>
      </c>
      <c r="P9936" t="s">
        <v>16</v>
      </c>
    </row>
    <row r="9937" spans="1:16">
      <c r="A9937" t="s">
        <v>30078</v>
      </c>
      <c r="B9937" t="s">
        <v>30079</v>
      </c>
      <c r="C9937" t="s">
        <v>28</v>
      </c>
      <c r="D9937">
        <v>182204</v>
      </c>
      <c r="G9937">
        <v>2300000</v>
      </c>
      <c r="H9937" s="5">
        <v>600</v>
      </c>
      <c r="I9937" s="5">
        <v>46000</v>
      </c>
      <c r="J9937" s="3">
        <v>45157.125</v>
      </c>
      <c r="K9937" s="3">
        <v>45163.1875</v>
      </c>
      <c r="L9937" s="3">
        <v>45164.416666666664</v>
      </c>
      <c r="M9937" t="s">
        <v>30080</v>
      </c>
      <c r="N9937" s="4" t="s">
        <v>216</v>
      </c>
      <c r="P9937" t="s">
        <v>16</v>
      </c>
    </row>
    <row r="9938" spans="1:16">
      <c r="A9938" t="s">
        <v>30081</v>
      </c>
      <c r="B9938" t="s">
        <v>30082</v>
      </c>
      <c r="C9938" t="s">
        <v>22</v>
      </c>
      <c r="D9938">
        <v>124001</v>
      </c>
      <c r="G9938">
        <v>6310116</v>
      </c>
      <c r="H9938" s="5">
        <v>6180</v>
      </c>
      <c r="I9938" s="5">
        <v>127720</v>
      </c>
      <c r="J9938" s="3">
        <v>45180.25</v>
      </c>
      <c r="K9938" s="3">
        <v>45204.458333333336</v>
      </c>
      <c r="L9938" s="3">
        <v>45204.041666666664</v>
      </c>
      <c r="M9938" t="s">
        <v>30083</v>
      </c>
      <c r="N9938" s="4" t="s">
        <v>216</v>
      </c>
      <c r="P9938" t="s">
        <v>16</v>
      </c>
    </row>
    <row r="9939" spans="1:16">
      <c r="A9939" t="s">
        <v>30084</v>
      </c>
      <c r="B9939" t="s">
        <v>30085</v>
      </c>
      <c r="C9939" t="s">
        <v>196</v>
      </c>
      <c r="D9939">
        <v>679578</v>
      </c>
      <c r="G9939">
        <v>2179577</v>
      </c>
      <c r="H9939" s="5">
        <v>2950</v>
      </c>
      <c r="I9939" s="5">
        <v>50000</v>
      </c>
      <c r="J9939" s="3">
        <v>45174.229166666664</v>
      </c>
      <c r="K9939" s="3">
        <v>45195.041666666664</v>
      </c>
      <c r="L9939" s="3">
        <v>45197.125</v>
      </c>
      <c r="M9939" t="s">
        <v>30086</v>
      </c>
      <c r="N9939" s="4" t="s">
        <v>216</v>
      </c>
      <c r="P9939" t="s">
        <v>16</v>
      </c>
    </row>
    <row r="9940" spans="1:16">
      <c r="A9940" t="s">
        <v>30087</v>
      </c>
      <c r="B9940" t="s">
        <v>30088</v>
      </c>
      <c r="C9940" t="s">
        <v>17</v>
      </c>
      <c r="D9940">
        <v>402301</v>
      </c>
      <c r="G9940">
        <v>1224270</v>
      </c>
      <c r="H9940">
        <v>590</v>
      </c>
      <c r="I9940">
        <v>12500</v>
      </c>
      <c r="J9940" s="3">
        <v>45176.375</v>
      </c>
      <c r="K9940" s="3">
        <v>45182.25</v>
      </c>
      <c r="L9940" s="3">
        <v>45184.458333333336</v>
      </c>
      <c r="M9940" t="s">
        <v>30089</v>
      </c>
      <c r="N9940" s="4" t="s">
        <v>216</v>
      </c>
      <c r="P9940" t="s">
        <v>16</v>
      </c>
    </row>
    <row r="9941" spans="1:16">
      <c r="A9941" t="s">
        <v>30090</v>
      </c>
      <c r="B9941" t="s">
        <v>30091</v>
      </c>
      <c r="C9941" t="s">
        <v>69</v>
      </c>
      <c r="D9941">
        <v>413209</v>
      </c>
      <c r="G9941">
        <v>493904</v>
      </c>
      <c r="H9941">
        <v>200</v>
      </c>
      <c r="I9941">
        <v>0</v>
      </c>
      <c r="J9941" s="3">
        <v>45184.270833333336</v>
      </c>
      <c r="K9941" s="3">
        <v>45192.25</v>
      </c>
      <c r="L9941" s="3">
        <v>45194.416666666664</v>
      </c>
      <c r="M9941" t="s">
        <v>30092</v>
      </c>
      <c r="N9941" s="4" t="s">
        <v>216</v>
      </c>
      <c r="P9941" t="s">
        <v>16</v>
      </c>
    </row>
    <row r="9942" spans="1:16">
      <c r="A9942" t="s">
        <v>30093</v>
      </c>
      <c r="B9942" t="s">
        <v>30094</v>
      </c>
      <c r="C9942" t="s">
        <v>196</v>
      </c>
      <c r="D9942">
        <v>676101</v>
      </c>
      <c r="G9942">
        <v>3377900</v>
      </c>
      <c r="H9942" s="5">
        <v>2950</v>
      </c>
      <c r="I9942" s="5">
        <v>50000</v>
      </c>
      <c r="J9942" s="3">
        <v>45169.239583333336</v>
      </c>
      <c r="K9942" s="3">
        <v>45183.041666666664</v>
      </c>
      <c r="L9942" s="3">
        <v>45184.125</v>
      </c>
      <c r="M9942" t="s">
        <v>30095</v>
      </c>
      <c r="N9942" s="4" t="s">
        <v>216</v>
      </c>
      <c r="P9942" t="s">
        <v>16</v>
      </c>
    </row>
    <row r="9943" spans="1:16">
      <c r="A9943" t="s">
        <v>30096</v>
      </c>
      <c r="B9943" t="s">
        <v>30097</v>
      </c>
      <c r="C9943" t="s">
        <v>23</v>
      </c>
      <c r="D9943">
        <v>743355</v>
      </c>
      <c r="G9943">
        <v>396345</v>
      </c>
      <c r="H9943">
        <v>400</v>
      </c>
      <c r="I9943">
        <v>8000</v>
      </c>
      <c r="J9943" s="3">
        <v>45167.208333333336</v>
      </c>
      <c r="K9943" s="3">
        <v>45180.208333333336</v>
      </c>
      <c r="L9943" s="3">
        <v>45183.458333333336</v>
      </c>
      <c r="M9943" t="s">
        <v>30098</v>
      </c>
      <c r="N9943" s="4" t="s">
        <v>216</v>
      </c>
      <c r="P9943" t="s">
        <v>16</v>
      </c>
    </row>
    <row r="9944" spans="1:16">
      <c r="A9944" t="s">
        <v>30099</v>
      </c>
      <c r="B9944" t="s">
        <v>30100</v>
      </c>
      <c r="C9944" t="s">
        <v>30101</v>
      </c>
      <c r="D9944">
        <v>181201</v>
      </c>
      <c r="G9944">
        <v>0</v>
      </c>
      <c r="H9944">
        <v>11800</v>
      </c>
      <c r="I9944">
        <v>6278000</v>
      </c>
      <c r="J9944" s="3">
        <v>45218.479166666664</v>
      </c>
      <c r="K9944" s="3">
        <v>45247.5</v>
      </c>
      <c r="L9944" s="3">
        <v>45248.520833333336</v>
      </c>
      <c r="M9944" t="s">
        <v>30102</v>
      </c>
      <c r="N9944" s="4" t="s">
        <v>216</v>
      </c>
      <c r="P9944" t="s">
        <v>16</v>
      </c>
    </row>
    <row r="9945" spans="1:16">
      <c r="A9945" t="s">
        <v>30103</v>
      </c>
      <c r="B9945" t="s">
        <v>30104</v>
      </c>
      <c r="C9945" t="s">
        <v>9631</v>
      </c>
      <c r="D9945">
        <v>767001</v>
      </c>
      <c r="G9945">
        <v>2516257</v>
      </c>
      <c r="H9945" s="5">
        <v>6000</v>
      </c>
      <c r="I9945" s="5">
        <v>25163</v>
      </c>
      <c r="J9945" s="3">
        <v>45160.458333333336</v>
      </c>
      <c r="K9945" s="3">
        <v>45169.208333333336</v>
      </c>
      <c r="L9945" s="3">
        <v>45176.458333333336</v>
      </c>
      <c r="M9945" t="s">
        <v>30105</v>
      </c>
      <c r="N9945" s="4" t="s">
        <v>216</v>
      </c>
      <c r="P9945" t="s">
        <v>16</v>
      </c>
    </row>
    <row r="9946" spans="1:16">
      <c r="A9946" t="s">
        <v>30106</v>
      </c>
      <c r="B9946" t="s">
        <v>30107</v>
      </c>
      <c r="C9946" t="s">
        <v>9631</v>
      </c>
      <c r="D9946">
        <v>767001</v>
      </c>
      <c r="F9946" s="4"/>
      <c r="G9946">
        <v>2516257</v>
      </c>
      <c r="H9946" s="5">
        <v>6000</v>
      </c>
      <c r="I9946" s="5">
        <v>25163</v>
      </c>
      <c r="J9946" s="3">
        <v>45182.458333333336</v>
      </c>
      <c r="K9946" s="3">
        <v>45187.208333333336</v>
      </c>
      <c r="L9946" s="3">
        <v>45194.458333333336</v>
      </c>
      <c r="M9946" t="s">
        <v>30108</v>
      </c>
      <c r="N9946" s="4" t="s">
        <v>216</v>
      </c>
      <c r="P9946" t="s">
        <v>16</v>
      </c>
    </row>
    <row r="9947" spans="1:16">
      <c r="A9947" t="s">
        <v>30109</v>
      </c>
      <c r="B9947" t="s">
        <v>30110</v>
      </c>
      <c r="C9947" t="s">
        <v>368</v>
      </c>
      <c r="D9947">
        <v>441202</v>
      </c>
      <c r="F9947" s="4"/>
      <c r="G9947">
        <v>0</v>
      </c>
      <c r="H9947">
        <v>0</v>
      </c>
      <c r="I9947">
        <v>0</v>
      </c>
      <c r="J9947" s="3">
        <v>45174.5</v>
      </c>
      <c r="K9947" s="3">
        <v>45181.5</v>
      </c>
      <c r="L9947" s="3">
        <v>45182.5</v>
      </c>
      <c r="M9947" t="s">
        <v>30111</v>
      </c>
      <c r="N9947" s="4" t="s">
        <v>216</v>
      </c>
      <c r="P9947" t="s">
        <v>16</v>
      </c>
    </row>
    <row r="9948" spans="1:16">
      <c r="A9948" t="s">
        <v>30112</v>
      </c>
      <c r="B9948" t="s">
        <v>30113</v>
      </c>
      <c r="C9948" t="s">
        <v>368</v>
      </c>
      <c r="D9948">
        <v>441202</v>
      </c>
      <c r="F9948" s="4"/>
      <c r="G9948">
        <v>0</v>
      </c>
      <c r="H9948">
        <v>0</v>
      </c>
      <c r="I9948">
        <v>0</v>
      </c>
      <c r="J9948" s="3">
        <v>45174.5</v>
      </c>
      <c r="K9948" s="3">
        <v>45181.5</v>
      </c>
      <c r="L9948" s="3">
        <v>45182.5</v>
      </c>
      <c r="M9948" t="s">
        <v>30114</v>
      </c>
      <c r="N9948" s="4" t="s">
        <v>216</v>
      </c>
      <c r="P9948" t="s">
        <v>16</v>
      </c>
    </row>
    <row r="9949" spans="1:16">
      <c r="A9949" t="s">
        <v>30115</v>
      </c>
      <c r="B9949" t="s">
        <v>30116</v>
      </c>
      <c r="C9949" t="s">
        <v>23</v>
      </c>
      <c r="D9949">
        <v>713385</v>
      </c>
      <c r="G9949">
        <v>308000</v>
      </c>
      <c r="H9949">
        <v>500</v>
      </c>
      <c r="I9949">
        <v>6160</v>
      </c>
      <c r="J9949" s="3">
        <v>45184.25</v>
      </c>
      <c r="K9949" s="3">
        <v>45196.25</v>
      </c>
      <c r="L9949" s="3">
        <v>45199.458333333336</v>
      </c>
      <c r="M9949" t="s">
        <v>30117</v>
      </c>
      <c r="N9949" s="4" t="s">
        <v>216</v>
      </c>
      <c r="P9949" t="s">
        <v>16</v>
      </c>
    </row>
    <row r="9950" spans="1:16">
      <c r="A9950" t="s">
        <v>30118</v>
      </c>
      <c r="B9950" t="s">
        <v>30119</v>
      </c>
      <c r="C9950" t="s">
        <v>41</v>
      </c>
      <c r="D9950">
        <v>627809</v>
      </c>
      <c r="G9950">
        <v>0</v>
      </c>
      <c r="H9950" s="5">
        <v>650000</v>
      </c>
      <c r="I9950" s="5">
        <v>6500</v>
      </c>
      <c r="J9950" s="3">
        <v>45171.25</v>
      </c>
      <c r="K9950" s="3">
        <v>45177.166666666664</v>
      </c>
      <c r="L9950" s="3">
        <v>45177.208333333336</v>
      </c>
      <c r="M9950" t="s">
        <v>30120</v>
      </c>
      <c r="N9950" s="4" t="s">
        <v>216</v>
      </c>
      <c r="P9950" t="s">
        <v>16</v>
      </c>
    </row>
    <row r="9951" spans="1:16">
      <c r="A9951" t="s">
        <v>30121</v>
      </c>
      <c r="B9951" t="s">
        <v>30122</v>
      </c>
      <c r="C9951" t="s">
        <v>41</v>
      </c>
      <c r="D9951">
        <v>627809</v>
      </c>
      <c r="F9951" s="4"/>
      <c r="G9951">
        <v>0</v>
      </c>
      <c r="H9951" s="5">
        <v>350000</v>
      </c>
      <c r="I9951" s="5">
        <v>3500</v>
      </c>
      <c r="J9951" s="3">
        <v>45171.25</v>
      </c>
      <c r="K9951" s="3">
        <v>45177.166666666664</v>
      </c>
      <c r="L9951" s="3">
        <v>45177.208333333336</v>
      </c>
      <c r="M9951" t="s">
        <v>30123</v>
      </c>
      <c r="N9951" s="4" t="s">
        <v>216</v>
      </c>
      <c r="P9951" t="s">
        <v>16</v>
      </c>
    </row>
    <row r="9952" spans="1:16">
      <c r="A9952" t="s">
        <v>30124</v>
      </c>
      <c r="B9952" t="s">
        <v>30125</v>
      </c>
      <c r="C9952" t="s">
        <v>41</v>
      </c>
      <c r="D9952">
        <v>627809</v>
      </c>
      <c r="G9952">
        <v>0</v>
      </c>
      <c r="H9952" s="5">
        <v>350000</v>
      </c>
      <c r="I9952" s="5">
        <v>3500</v>
      </c>
      <c r="J9952" s="3">
        <v>45171.25</v>
      </c>
      <c r="K9952" s="3">
        <v>45177.166666666664</v>
      </c>
      <c r="L9952" s="3">
        <v>45177.208333333336</v>
      </c>
      <c r="M9952" t="s">
        <v>30126</v>
      </c>
      <c r="N9952" s="4" t="s">
        <v>216</v>
      </c>
      <c r="P9952" t="s">
        <v>16</v>
      </c>
    </row>
    <row r="9953" spans="1:16">
      <c r="A9953" t="s">
        <v>30127</v>
      </c>
      <c r="B9953" t="s">
        <v>30128</v>
      </c>
      <c r="C9953" t="s">
        <v>200</v>
      </c>
      <c r="D9953">
        <v>799006</v>
      </c>
      <c r="G9953">
        <v>37990163</v>
      </c>
      <c r="H9953" s="5">
        <v>8000</v>
      </c>
      <c r="I9953" s="5">
        <v>759803</v>
      </c>
      <c r="J9953" s="3">
        <v>45161.083333333336</v>
      </c>
      <c r="K9953" s="3">
        <v>45191.125</v>
      </c>
      <c r="L9953" s="3">
        <v>45191.166666666664</v>
      </c>
      <c r="M9953" t="s">
        <v>30129</v>
      </c>
      <c r="N9953" s="4" t="s">
        <v>216</v>
      </c>
      <c r="P9953" t="s">
        <v>16</v>
      </c>
    </row>
    <row r="9954" spans="1:16">
      <c r="A9954" t="s">
        <v>30130</v>
      </c>
      <c r="B9954" t="s">
        <v>30131</v>
      </c>
      <c r="C9954" t="s">
        <v>119</v>
      </c>
      <c r="D9954">
        <v>695562</v>
      </c>
      <c r="G9954">
        <v>1350000</v>
      </c>
      <c r="H9954" s="5">
        <v>2700</v>
      </c>
      <c r="I9954" s="5">
        <v>33750</v>
      </c>
      <c r="J9954" s="3">
        <v>45163.166666666664</v>
      </c>
      <c r="K9954" s="3">
        <v>45177.208333333336</v>
      </c>
      <c r="L9954" s="3">
        <v>45181.083333333336</v>
      </c>
      <c r="M9954" t="s">
        <v>30132</v>
      </c>
      <c r="N9954" s="4" t="s">
        <v>216</v>
      </c>
      <c r="P9954" t="s">
        <v>16</v>
      </c>
    </row>
    <row r="9955" spans="1:16">
      <c r="A9955" t="s">
        <v>30133</v>
      </c>
      <c r="B9955" t="s">
        <v>30134</v>
      </c>
      <c r="C9955" t="s">
        <v>74</v>
      </c>
      <c r="D9955">
        <v>670671</v>
      </c>
      <c r="F9955" s="4"/>
      <c r="G9955">
        <v>1186354</v>
      </c>
      <c r="H9955" s="5">
        <v>2760</v>
      </c>
      <c r="I9955" s="5">
        <v>29659</v>
      </c>
      <c r="J9955" s="3">
        <v>45173.375</v>
      </c>
      <c r="K9955" s="3">
        <v>45183.166666666664</v>
      </c>
      <c r="L9955" s="3">
        <v>45185.125</v>
      </c>
      <c r="M9955" t="s">
        <v>30135</v>
      </c>
      <c r="N9955" s="4" t="s">
        <v>216</v>
      </c>
      <c r="P9955" t="s">
        <v>16</v>
      </c>
    </row>
    <row r="9956" spans="1:16">
      <c r="A9956" t="s">
        <v>30136</v>
      </c>
      <c r="B9956" t="s">
        <v>30137</v>
      </c>
      <c r="C9956" t="s">
        <v>52</v>
      </c>
      <c r="D9956">
        <v>627001</v>
      </c>
      <c r="G9956">
        <v>400000</v>
      </c>
      <c r="H9956" s="5">
        <v>0</v>
      </c>
      <c r="I9956" s="5">
        <v>4000</v>
      </c>
      <c r="J9956" s="3">
        <v>45176.041666666664</v>
      </c>
      <c r="K9956" s="3">
        <v>45181.125</v>
      </c>
      <c r="L9956" s="3">
        <v>45182.145833333336</v>
      </c>
      <c r="M9956" t="s">
        <v>30138</v>
      </c>
      <c r="N9956" s="4" t="s">
        <v>216</v>
      </c>
      <c r="P9956" t="s">
        <v>16</v>
      </c>
    </row>
    <row r="9957" spans="1:16">
      <c r="A9957" t="s">
        <v>30139</v>
      </c>
      <c r="B9957" t="s">
        <v>30140</v>
      </c>
      <c r="C9957" t="s">
        <v>61</v>
      </c>
      <c r="D9957">
        <v>485001</v>
      </c>
      <c r="G9957">
        <v>4843000</v>
      </c>
      <c r="H9957" s="5">
        <v>5571</v>
      </c>
      <c r="I9957" s="5">
        <v>50000</v>
      </c>
      <c r="J9957" s="3">
        <v>45180.229166666664</v>
      </c>
      <c r="K9957" s="3">
        <v>45201.229166666664</v>
      </c>
      <c r="L9957" s="3">
        <v>45203.4375</v>
      </c>
      <c r="M9957" t="s">
        <v>30141</v>
      </c>
      <c r="N9957" s="4" t="s">
        <v>216</v>
      </c>
      <c r="P9957" t="s">
        <v>16</v>
      </c>
    </row>
    <row r="9958" spans="1:16">
      <c r="A9958" t="s">
        <v>30142</v>
      </c>
      <c r="B9958" t="s">
        <v>30143</v>
      </c>
      <c r="C9958" t="s">
        <v>29</v>
      </c>
      <c r="D9958">
        <v>194101</v>
      </c>
      <c r="G9958">
        <v>23874000</v>
      </c>
      <c r="H9958" s="5">
        <v>3000</v>
      </c>
      <c r="I9958" s="5">
        <v>477480</v>
      </c>
      <c r="J9958" s="3">
        <v>45180.416666666664</v>
      </c>
      <c r="K9958" s="3">
        <v>45190.083333333336</v>
      </c>
      <c r="L9958" s="3">
        <v>45192.458333333336</v>
      </c>
      <c r="M9958" t="s">
        <v>30144</v>
      </c>
      <c r="N9958" s="4" t="s">
        <v>216</v>
      </c>
      <c r="P9958" t="s">
        <v>16</v>
      </c>
    </row>
    <row r="9959" spans="1:16">
      <c r="A9959" t="s">
        <v>30145</v>
      </c>
      <c r="B9959" t="s">
        <v>30146</v>
      </c>
      <c r="C9959" t="s">
        <v>81</v>
      </c>
      <c r="D9959">
        <v>614712</v>
      </c>
      <c r="G9959">
        <v>0</v>
      </c>
      <c r="H9959" s="5">
        <v>0</v>
      </c>
      <c r="I9959" s="5">
        <v>2500</v>
      </c>
      <c r="J9959" s="3">
        <v>45169.375</v>
      </c>
      <c r="K9959" s="3">
        <v>45174.125</v>
      </c>
      <c r="L9959" s="3">
        <v>45174.145833333336</v>
      </c>
      <c r="M9959" t="s">
        <v>30147</v>
      </c>
      <c r="N9959" s="4" t="s">
        <v>216</v>
      </c>
      <c r="P9959" t="s">
        <v>16</v>
      </c>
    </row>
    <row r="9960" spans="1:16">
      <c r="A9960" t="s">
        <v>30148</v>
      </c>
      <c r="B9960" t="s">
        <v>30149</v>
      </c>
      <c r="C9960" t="s">
        <v>81</v>
      </c>
      <c r="D9960">
        <v>614712</v>
      </c>
      <c r="G9960">
        <v>0</v>
      </c>
      <c r="H9960" s="5">
        <v>0</v>
      </c>
      <c r="I9960" s="5">
        <v>2890</v>
      </c>
      <c r="J9960" s="3">
        <v>45169.375</v>
      </c>
      <c r="K9960" s="3">
        <v>45174.125</v>
      </c>
      <c r="L9960" s="3">
        <v>45174.145833333336</v>
      </c>
      <c r="M9960" t="s">
        <v>30150</v>
      </c>
      <c r="N9960" s="4" t="s">
        <v>216</v>
      </c>
      <c r="P9960" t="s">
        <v>16</v>
      </c>
    </row>
    <row r="9961" spans="1:16">
      <c r="A9961" t="s">
        <v>30151</v>
      </c>
      <c r="B9961" t="s">
        <v>30152</v>
      </c>
      <c r="C9961" t="s">
        <v>52</v>
      </c>
      <c r="D9961">
        <v>625516</v>
      </c>
      <c r="G9961">
        <v>150000</v>
      </c>
      <c r="H9961" s="5">
        <v>0</v>
      </c>
      <c r="I9961" s="5">
        <v>1500</v>
      </c>
      <c r="J9961" s="3">
        <v>45177.041666666664</v>
      </c>
      <c r="K9961" s="3">
        <v>45189.125</v>
      </c>
      <c r="L9961" s="3">
        <v>45189.145833333336</v>
      </c>
      <c r="M9961" t="s">
        <v>30153</v>
      </c>
      <c r="N9961" s="4" t="s">
        <v>216</v>
      </c>
      <c r="P9961" t="s">
        <v>16</v>
      </c>
    </row>
    <row r="9962" spans="1:16">
      <c r="A9962" t="s">
        <v>30154</v>
      </c>
      <c r="B9962" t="s">
        <v>30155</v>
      </c>
      <c r="C9962" t="s">
        <v>341</v>
      </c>
      <c r="D9962">
        <v>403705</v>
      </c>
      <c r="G9962">
        <v>1208737</v>
      </c>
      <c r="H9962" s="5">
        <v>5417</v>
      </c>
      <c r="I9962" s="5">
        <v>24175</v>
      </c>
      <c r="J9962" s="3">
        <v>45161.25</v>
      </c>
      <c r="K9962" s="3">
        <v>45174.125</v>
      </c>
      <c r="L9962" s="3">
        <v>45176.4375</v>
      </c>
      <c r="M9962" t="s">
        <v>30156</v>
      </c>
      <c r="N9962" s="4" t="s">
        <v>216</v>
      </c>
      <c r="P9962" t="s">
        <v>16</v>
      </c>
    </row>
    <row r="9963" spans="1:16">
      <c r="A9963" t="s">
        <v>30157</v>
      </c>
      <c r="B9963" t="s">
        <v>30158</v>
      </c>
      <c r="C9963" t="s">
        <v>178</v>
      </c>
      <c r="D9963">
        <v>759001</v>
      </c>
      <c r="G9963">
        <v>34942844</v>
      </c>
      <c r="H9963" s="5">
        <v>10000</v>
      </c>
      <c r="I9963" s="5">
        <v>349000</v>
      </c>
      <c r="J9963" s="3">
        <v>45174.1875</v>
      </c>
      <c r="K9963" s="3">
        <v>45188.229166666664</v>
      </c>
      <c r="L9963" s="3">
        <v>45190.479166666664</v>
      </c>
      <c r="M9963" t="s">
        <v>30159</v>
      </c>
      <c r="N9963" s="4" t="s">
        <v>216</v>
      </c>
      <c r="P9963" t="s">
        <v>16</v>
      </c>
    </row>
    <row r="9964" spans="1:16">
      <c r="A9964" t="s">
        <v>30160</v>
      </c>
      <c r="B9964" t="s">
        <v>30161</v>
      </c>
      <c r="C9964" t="s">
        <v>233</v>
      </c>
      <c r="D9964">
        <v>786181</v>
      </c>
      <c r="G9964">
        <v>110840372</v>
      </c>
      <c r="H9964" s="5">
        <v>20000</v>
      </c>
      <c r="I9964" s="5">
        <v>2216807</v>
      </c>
      <c r="J9964" s="3">
        <v>45180.375</v>
      </c>
      <c r="K9964" s="3">
        <v>45198.083333333336</v>
      </c>
      <c r="L9964" s="3">
        <v>45202.104166666664</v>
      </c>
      <c r="M9964" t="s">
        <v>30162</v>
      </c>
      <c r="N9964" s="4" t="s">
        <v>216</v>
      </c>
      <c r="P9964" t="s">
        <v>16</v>
      </c>
    </row>
    <row r="9965" spans="1:16">
      <c r="A9965" t="s">
        <v>30163</v>
      </c>
      <c r="B9965" t="s">
        <v>30164</v>
      </c>
      <c r="C9965" t="s">
        <v>167</v>
      </c>
      <c r="D9965">
        <v>248001</v>
      </c>
      <c r="G9965">
        <v>38709000</v>
      </c>
      <c r="H9965" s="5">
        <v>5900</v>
      </c>
      <c r="I9965" s="5">
        <v>774000</v>
      </c>
      <c r="J9965" s="3">
        <v>45182.375</v>
      </c>
      <c r="K9965" s="3">
        <v>45195.208333333336</v>
      </c>
      <c r="L9965" s="3">
        <v>45198.5</v>
      </c>
      <c r="M9965" t="s">
        <v>30165</v>
      </c>
      <c r="N9965" s="4" t="s">
        <v>216</v>
      </c>
      <c r="P9965" t="s">
        <v>16</v>
      </c>
    </row>
    <row r="9966" spans="1:16">
      <c r="A9966" t="s">
        <v>30166</v>
      </c>
      <c r="B9966" t="s">
        <v>30167</v>
      </c>
      <c r="C9966" t="s">
        <v>76</v>
      </c>
      <c r="D9966">
        <v>416003</v>
      </c>
      <c r="F9966" s="4"/>
      <c r="G9966">
        <v>21031426</v>
      </c>
      <c r="H9966">
        <v>2360</v>
      </c>
      <c r="I9966">
        <v>150000</v>
      </c>
      <c r="J9966" s="3">
        <v>45171.375</v>
      </c>
      <c r="K9966" s="3">
        <v>45187.229166666664</v>
      </c>
      <c r="L9966" s="3">
        <v>45189.458333333336</v>
      </c>
      <c r="M9966" t="s">
        <v>30168</v>
      </c>
      <c r="N9966" s="4" t="s">
        <v>216</v>
      </c>
      <c r="P9966" t="s">
        <v>16</v>
      </c>
    </row>
    <row r="9967" spans="1:16">
      <c r="A9967" t="s">
        <v>30169</v>
      </c>
      <c r="B9967" t="s">
        <v>30170</v>
      </c>
      <c r="C9967" t="s">
        <v>178</v>
      </c>
      <c r="D9967">
        <v>754103</v>
      </c>
      <c r="G9967">
        <v>12849055</v>
      </c>
      <c r="H9967" s="5">
        <v>10000</v>
      </c>
      <c r="I9967" s="5">
        <v>128500</v>
      </c>
      <c r="J9967" s="3">
        <v>45174.416666666664</v>
      </c>
      <c r="K9967" s="3">
        <v>45187.229166666664</v>
      </c>
      <c r="L9967" s="3">
        <v>45190.458333333336</v>
      </c>
      <c r="M9967" t="s">
        <v>30171</v>
      </c>
      <c r="N9967" s="4" t="s">
        <v>216</v>
      </c>
      <c r="P9967" t="s">
        <v>16</v>
      </c>
    </row>
    <row r="9968" spans="1:16">
      <c r="A9968" t="s">
        <v>30172</v>
      </c>
      <c r="B9968" t="s">
        <v>30173</v>
      </c>
      <c r="C9968" t="s">
        <v>178</v>
      </c>
      <c r="D9968">
        <v>754103</v>
      </c>
      <c r="G9968">
        <v>19822223</v>
      </c>
      <c r="H9968" s="5">
        <v>10000</v>
      </c>
      <c r="I9968" s="5">
        <v>198300</v>
      </c>
      <c r="J9968" s="3">
        <v>45171.416666666664</v>
      </c>
      <c r="K9968" s="3">
        <v>45180.229166666664</v>
      </c>
      <c r="L9968" s="3">
        <v>45181.458333333336</v>
      </c>
      <c r="M9968" t="s">
        <v>30174</v>
      </c>
      <c r="N9968" s="4" t="s">
        <v>216</v>
      </c>
      <c r="P9968" t="s">
        <v>16</v>
      </c>
    </row>
    <row r="9969" spans="1:16">
      <c r="A9969" t="s">
        <v>30175</v>
      </c>
      <c r="B9969" t="s">
        <v>30176</v>
      </c>
      <c r="C9969" t="s">
        <v>17</v>
      </c>
      <c r="D9969">
        <v>444303</v>
      </c>
      <c r="G9969">
        <v>14596774</v>
      </c>
      <c r="H9969">
        <v>1180</v>
      </c>
      <c r="I9969">
        <v>150000</v>
      </c>
      <c r="J9969" s="3">
        <v>45174.041666666664</v>
      </c>
      <c r="K9969" s="3">
        <v>45189.25</v>
      </c>
      <c r="L9969" s="3">
        <v>45191.416666666664</v>
      </c>
      <c r="M9969" t="s">
        <v>30177</v>
      </c>
      <c r="N9969" s="4" t="s">
        <v>216</v>
      </c>
      <c r="P9969" t="s">
        <v>16</v>
      </c>
    </row>
    <row r="9970" spans="1:16">
      <c r="A9970" t="s">
        <v>30178</v>
      </c>
      <c r="B9970" t="s">
        <v>30179</v>
      </c>
      <c r="C9970" t="s">
        <v>17</v>
      </c>
      <c r="D9970">
        <v>444303</v>
      </c>
      <c r="G9970">
        <v>18141625</v>
      </c>
      <c r="H9970">
        <v>1180</v>
      </c>
      <c r="I9970">
        <v>150000</v>
      </c>
      <c r="J9970" s="3">
        <v>45174.041666666664</v>
      </c>
      <c r="K9970" s="3">
        <v>45189.25</v>
      </c>
      <c r="L9970" s="3">
        <v>45191.416666666664</v>
      </c>
      <c r="M9970" t="s">
        <v>30180</v>
      </c>
      <c r="N9970" s="4" t="s">
        <v>216</v>
      </c>
      <c r="P9970" t="s">
        <v>16</v>
      </c>
    </row>
    <row r="9971" spans="1:16">
      <c r="A9971" t="s">
        <v>30181</v>
      </c>
      <c r="B9971" t="s">
        <v>30182</v>
      </c>
      <c r="C9971" t="s">
        <v>17</v>
      </c>
      <c r="D9971">
        <v>431001</v>
      </c>
      <c r="G9971">
        <v>13573167</v>
      </c>
      <c r="H9971">
        <v>1180</v>
      </c>
      <c r="I9971">
        <v>136000</v>
      </c>
      <c r="J9971" s="3">
        <v>45182.166666666664</v>
      </c>
      <c r="K9971" s="3">
        <v>45190.25</v>
      </c>
      <c r="L9971" s="3">
        <v>45191.25</v>
      </c>
      <c r="M9971" t="s">
        <v>30183</v>
      </c>
      <c r="N9971" s="4" t="s">
        <v>216</v>
      </c>
      <c r="P9971" t="s">
        <v>16</v>
      </c>
    </row>
    <row r="9972" spans="1:16">
      <c r="A9972" t="s">
        <v>30184</v>
      </c>
      <c r="B9972" t="s">
        <v>30185</v>
      </c>
      <c r="C9972" t="s">
        <v>17</v>
      </c>
      <c r="D9972">
        <v>415611</v>
      </c>
      <c r="G9972">
        <v>9976760</v>
      </c>
      <c r="H9972">
        <v>1180</v>
      </c>
      <c r="I9972">
        <v>99800</v>
      </c>
      <c r="J9972" s="3">
        <v>45182.4375</v>
      </c>
      <c r="K9972" s="3">
        <v>45191.25</v>
      </c>
      <c r="L9972" s="3">
        <v>45194.416666666664</v>
      </c>
      <c r="M9972" t="s">
        <v>30186</v>
      </c>
      <c r="N9972" s="4" t="s">
        <v>216</v>
      </c>
      <c r="P9972" t="s">
        <v>16</v>
      </c>
    </row>
    <row r="9973" spans="1:16">
      <c r="A9973" t="s">
        <v>30187</v>
      </c>
      <c r="B9973" t="s">
        <v>30188</v>
      </c>
      <c r="C9973" t="s">
        <v>248</v>
      </c>
      <c r="D9973">
        <v>444601</v>
      </c>
      <c r="G9973">
        <v>0</v>
      </c>
      <c r="H9973">
        <v>1120</v>
      </c>
      <c r="I9973">
        <v>24000</v>
      </c>
      <c r="J9973" s="3">
        <v>45191.041666666664</v>
      </c>
      <c r="K9973" s="3">
        <v>45198.239583333336</v>
      </c>
      <c r="L9973" s="3">
        <v>45202.239583333336</v>
      </c>
      <c r="M9973" t="s">
        <v>30189</v>
      </c>
      <c r="N9973" s="4" t="s">
        <v>216</v>
      </c>
      <c r="P9973" t="s">
        <v>16</v>
      </c>
    </row>
    <row r="9974" spans="1:16">
      <c r="A9974" t="s">
        <v>30190</v>
      </c>
      <c r="B9974" t="s">
        <v>30191</v>
      </c>
      <c r="C9974" t="s">
        <v>17</v>
      </c>
      <c r="D9974">
        <v>431001</v>
      </c>
      <c r="G9974">
        <v>10656094</v>
      </c>
      <c r="H9974">
        <v>1180</v>
      </c>
      <c r="I9974">
        <v>107000</v>
      </c>
      <c r="J9974" s="3">
        <v>45182.166666666664</v>
      </c>
      <c r="K9974" s="3">
        <v>45190.25</v>
      </c>
      <c r="L9974" s="3">
        <v>45191.25</v>
      </c>
      <c r="M9974" t="s">
        <v>30192</v>
      </c>
      <c r="N9974" s="4" t="s">
        <v>216</v>
      </c>
      <c r="P9974" t="s">
        <v>16</v>
      </c>
    </row>
    <row r="9975" spans="1:16">
      <c r="A9975" t="s">
        <v>30193</v>
      </c>
      <c r="B9975" t="s">
        <v>30194</v>
      </c>
      <c r="C9975" t="s">
        <v>17</v>
      </c>
      <c r="D9975">
        <v>443001</v>
      </c>
      <c r="G9975">
        <v>15789814</v>
      </c>
      <c r="H9975">
        <v>1180</v>
      </c>
      <c r="I9975">
        <v>150000</v>
      </c>
      <c r="J9975" s="3">
        <v>45167.416666666664</v>
      </c>
      <c r="K9975" s="3">
        <v>45181.25</v>
      </c>
      <c r="L9975" s="3">
        <v>45183.416666666664</v>
      </c>
      <c r="M9975" t="s">
        <v>30195</v>
      </c>
      <c r="N9975" s="4" t="s">
        <v>216</v>
      </c>
      <c r="P9975" t="s">
        <v>16</v>
      </c>
    </row>
    <row r="9976" spans="1:16">
      <c r="A9976" t="s">
        <v>30196</v>
      </c>
      <c r="B9976" t="s">
        <v>30197</v>
      </c>
      <c r="C9976" t="s">
        <v>76</v>
      </c>
      <c r="D9976">
        <v>415001</v>
      </c>
      <c r="G9976">
        <v>15056068</v>
      </c>
      <c r="H9976">
        <v>1180</v>
      </c>
      <c r="I9976">
        <v>150000</v>
      </c>
      <c r="J9976" s="3">
        <v>45174.416666666664</v>
      </c>
      <c r="K9976" s="3">
        <v>45189.229166666664</v>
      </c>
      <c r="L9976" s="3">
        <v>45194.461805555555</v>
      </c>
      <c r="M9976" t="s">
        <v>30198</v>
      </c>
      <c r="N9976" s="4" t="s">
        <v>216</v>
      </c>
      <c r="P9976" t="s">
        <v>16</v>
      </c>
    </row>
    <row r="9977" spans="1:16">
      <c r="A9977" t="s">
        <v>30199</v>
      </c>
      <c r="B9977" t="s">
        <v>30200</v>
      </c>
      <c r="C9977" t="s">
        <v>76</v>
      </c>
      <c r="D9977">
        <v>416003</v>
      </c>
      <c r="F9977" s="4"/>
      <c r="G9977">
        <v>10423813</v>
      </c>
      <c r="H9977">
        <v>1360</v>
      </c>
      <c r="I9977">
        <v>105000</v>
      </c>
      <c r="J9977" s="3">
        <v>45171.375</v>
      </c>
      <c r="K9977" s="3">
        <v>45180.229166666664</v>
      </c>
      <c r="L9977" s="3">
        <v>45182.458333333336</v>
      </c>
      <c r="M9977" t="s">
        <v>30201</v>
      </c>
      <c r="N9977" s="4" t="s">
        <v>216</v>
      </c>
      <c r="P9977" t="s">
        <v>16</v>
      </c>
    </row>
    <row r="9978" spans="1:16">
      <c r="A9978" t="s">
        <v>30202</v>
      </c>
      <c r="B9978" t="s">
        <v>30203</v>
      </c>
      <c r="C9978" t="s">
        <v>17</v>
      </c>
      <c r="D9978">
        <v>441601</v>
      </c>
      <c r="G9978">
        <v>16703108</v>
      </c>
      <c r="H9978">
        <v>1180</v>
      </c>
      <c r="I9978">
        <v>150000</v>
      </c>
      <c r="J9978" s="3">
        <v>45174.166666666664</v>
      </c>
      <c r="K9978" s="3">
        <v>45189.288194444445</v>
      </c>
      <c r="L9978" s="3">
        <v>45191.458333333336</v>
      </c>
      <c r="M9978" t="s">
        <v>30204</v>
      </c>
      <c r="N9978" s="4" t="s">
        <v>216</v>
      </c>
      <c r="P9978" t="s">
        <v>16</v>
      </c>
    </row>
    <row r="9979" spans="1:16">
      <c r="A9979" t="s">
        <v>30205</v>
      </c>
      <c r="B9979" t="s">
        <v>30206</v>
      </c>
      <c r="C9979" t="s">
        <v>17</v>
      </c>
      <c r="D9979">
        <v>415612</v>
      </c>
      <c r="G9979">
        <v>6298394</v>
      </c>
      <c r="H9979">
        <v>1180</v>
      </c>
      <c r="I9979">
        <v>63000</v>
      </c>
      <c r="J9979" s="3">
        <v>45174.416666666664</v>
      </c>
      <c r="K9979" s="3">
        <v>45181.25</v>
      </c>
      <c r="L9979" s="3">
        <v>45183.416666666664</v>
      </c>
      <c r="M9979" t="s">
        <v>30207</v>
      </c>
      <c r="N9979" s="4" t="s">
        <v>216</v>
      </c>
      <c r="P9979" t="s">
        <v>16</v>
      </c>
    </row>
    <row r="9980" spans="1:16">
      <c r="A9980" t="s">
        <v>30208</v>
      </c>
      <c r="B9980" t="s">
        <v>30209</v>
      </c>
      <c r="C9980" t="s">
        <v>17</v>
      </c>
      <c r="D9980">
        <v>431401</v>
      </c>
      <c r="G9980">
        <v>15874788</v>
      </c>
      <c r="H9980">
        <v>1000</v>
      </c>
      <c r="I9980">
        <v>150000</v>
      </c>
      <c r="J9980" s="3">
        <v>45181.288194444445</v>
      </c>
      <c r="K9980" s="3">
        <v>45196.288194444445</v>
      </c>
      <c r="L9980" s="3">
        <v>45198.458333333336</v>
      </c>
      <c r="M9980" t="s">
        <v>30210</v>
      </c>
      <c r="N9980" s="4" t="s">
        <v>216</v>
      </c>
      <c r="P9980" t="s">
        <v>16</v>
      </c>
    </row>
    <row r="9981" spans="1:16">
      <c r="A9981" t="s">
        <v>30211</v>
      </c>
      <c r="B9981" t="s">
        <v>30212</v>
      </c>
      <c r="C9981" t="s">
        <v>17</v>
      </c>
      <c r="D9981">
        <v>441601</v>
      </c>
      <c r="G9981">
        <v>37716538</v>
      </c>
      <c r="H9981">
        <v>2360</v>
      </c>
      <c r="I9981">
        <v>189000</v>
      </c>
      <c r="J9981" s="3">
        <v>45174.166666666664</v>
      </c>
      <c r="K9981" s="3">
        <v>45189.166666666664</v>
      </c>
      <c r="L9981" s="3">
        <v>45191.458333333336</v>
      </c>
      <c r="M9981" t="s">
        <v>30213</v>
      </c>
      <c r="N9981" s="4" t="s">
        <v>216</v>
      </c>
      <c r="P9981" t="s">
        <v>16</v>
      </c>
    </row>
    <row r="9982" spans="1:16">
      <c r="A9982" t="s">
        <v>30214</v>
      </c>
      <c r="B9982" t="s">
        <v>30215</v>
      </c>
      <c r="C9982" t="s">
        <v>17</v>
      </c>
      <c r="D9982">
        <v>445001</v>
      </c>
      <c r="G9982">
        <v>16135210</v>
      </c>
      <c r="H9982">
        <v>1180</v>
      </c>
      <c r="I9982">
        <v>150000</v>
      </c>
      <c r="J9982" s="3">
        <v>45167.166666666664</v>
      </c>
      <c r="K9982" s="3">
        <v>45182.25</v>
      </c>
      <c r="L9982" s="3">
        <v>45184.416666666664</v>
      </c>
      <c r="M9982" t="s">
        <v>30216</v>
      </c>
      <c r="N9982" s="4" t="s">
        <v>216</v>
      </c>
      <c r="P9982" t="s">
        <v>16</v>
      </c>
    </row>
    <row r="9983" spans="1:16">
      <c r="A9983" t="s">
        <v>30217</v>
      </c>
      <c r="B9983" t="s">
        <v>30218</v>
      </c>
      <c r="C9983" t="s">
        <v>17</v>
      </c>
      <c r="D9983">
        <v>415611</v>
      </c>
      <c r="G9983">
        <v>4257950</v>
      </c>
      <c r="H9983">
        <v>590</v>
      </c>
      <c r="I9983">
        <v>42600</v>
      </c>
      <c r="J9983" s="3">
        <v>45182.444444444445</v>
      </c>
      <c r="K9983" s="3">
        <v>45191.25</v>
      </c>
      <c r="L9983" s="3">
        <v>45194.416666666664</v>
      </c>
      <c r="M9983" t="s">
        <v>30219</v>
      </c>
      <c r="N9983" s="4" t="s">
        <v>216</v>
      </c>
      <c r="P9983" t="s">
        <v>16</v>
      </c>
    </row>
    <row r="9984" spans="1:16">
      <c r="A9984" t="s">
        <v>30220</v>
      </c>
      <c r="B9984" t="s">
        <v>30221</v>
      </c>
      <c r="C9984" t="s">
        <v>17</v>
      </c>
      <c r="D9984">
        <v>410206</v>
      </c>
      <c r="F9984" s="4"/>
      <c r="G9984">
        <v>0</v>
      </c>
      <c r="H9984">
        <v>1180</v>
      </c>
      <c r="I9984">
        <v>60000</v>
      </c>
      <c r="J9984" s="3">
        <v>45173.375</v>
      </c>
      <c r="K9984" s="3">
        <v>45178.25</v>
      </c>
      <c r="L9984" s="3">
        <v>45180.125</v>
      </c>
      <c r="M9984" t="s">
        <v>30222</v>
      </c>
      <c r="N9984" s="4" t="s">
        <v>216</v>
      </c>
      <c r="P9984" t="s">
        <v>16</v>
      </c>
    </row>
    <row r="9985" spans="1:16">
      <c r="A9985" t="s">
        <v>30223</v>
      </c>
      <c r="B9985" t="s">
        <v>30224</v>
      </c>
      <c r="C9985" t="s">
        <v>248</v>
      </c>
      <c r="D9985">
        <v>444601</v>
      </c>
      <c r="G9985">
        <v>0</v>
      </c>
      <c r="H9985">
        <v>1120</v>
      </c>
      <c r="I9985">
        <v>24000</v>
      </c>
      <c r="J9985" s="3">
        <v>45191.458333333336</v>
      </c>
      <c r="K9985" s="3">
        <v>45198.239583333336</v>
      </c>
      <c r="L9985" s="3">
        <v>45202.239583333336</v>
      </c>
      <c r="M9985" t="s">
        <v>30225</v>
      </c>
      <c r="N9985" s="4" t="s">
        <v>216</v>
      </c>
      <c r="P9985" t="s">
        <v>16</v>
      </c>
    </row>
    <row r="9986" spans="1:16">
      <c r="A9986" t="s">
        <v>30226</v>
      </c>
      <c r="B9986" t="s">
        <v>30227</v>
      </c>
      <c r="C9986" t="s">
        <v>17</v>
      </c>
      <c r="D9986">
        <v>410206</v>
      </c>
      <c r="F9986" s="4"/>
      <c r="G9986">
        <v>0</v>
      </c>
      <c r="H9986">
        <v>1180</v>
      </c>
      <c r="I9986">
        <v>60000</v>
      </c>
      <c r="J9986" s="3">
        <v>45173.375</v>
      </c>
      <c r="K9986" s="3">
        <v>45178.25</v>
      </c>
      <c r="L9986" s="3">
        <v>45180.125</v>
      </c>
      <c r="M9986" t="s">
        <v>30228</v>
      </c>
      <c r="N9986" s="4" t="s">
        <v>216</v>
      </c>
      <c r="P9986" t="s">
        <v>16</v>
      </c>
    </row>
    <row r="9987" spans="1:16">
      <c r="A9987" t="s">
        <v>30229</v>
      </c>
      <c r="B9987" t="s">
        <v>30230</v>
      </c>
      <c r="C9987" t="s">
        <v>17</v>
      </c>
      <c r="D9987">
        <v>444303</v>
      </c>
      <c r="G9987">
        <v>9499278</v>
      </c>
      <c r="H9987">
        <v>1180</v>
      </c>
      <c r="I9987">
        <v>100000</v>
      </c>
      <c r="J9987" s="3">
        <v>45174.041666666664</v>
      </c>
      <c r="K9987" s="3">
        <v>45181.25</v>
      </c>
      <c r="L9987" s="3">
        <v>45183.416666666664</v>
      </c>
      <c r="M9987" t="s">
        <v>30231</v>
      </c>
      <c r="N9987" s="4" t="s">
        <v>216</v>
      </c>
      <c r="P9987" t="s">
        <v>16</v>
      </c>
    </row>
    <row r="9988" spans="1:16">
      <c r="A9988" t="s">
        <v>30232</v>
      </c>
      <c r="B9988" t="s">
        <v>30233</v>
      </c>
      <c r="C9988" t="s">
        <v>17</v>
      </c>
      <c r="D9988">
        <v>444303</v>
      </c>
      <c r="G9988">
        <v>22576620</v>
      </c>
      <c r="H9988">
        <v>2360</v>
      </c>
      <c r="I9988">
        <v>150000</v>
      </c>
      <c r="J9988" s="3">
        <v>45174.041666666664</v>
      </c>
      <c r="K9988" s="3">
        <v>45189.25</v>
      </c>
      <c r="L9988" s="3">
        <v>45191.416666666664</v>
      </c>
      <c r="M9988" t="s">
        <v>30234</v>
      </c>
      <c r="N9988" s="4" t="s">
        <v>216</v>
      </c>
      <c r="P9988" t="s">
        <v>16</v>
      </c>
    </row>
    <row r="9989" spans="1:16">
      <c r="A9989" t="s">
        <v>30235</v>
      </c>
      <c r="B9989" t="s">
        <v>30236</v>
      </c>
      <c r="C9989" t="s">
        <v>28</v>
      </c>
      <c r="D9989">
        <v>193222</v>
      </c>
      <c r="G9989">
        <v>100000</v>
      </c>
      <c r="H9989" s="5">
        <v>200</v>
      </c>
      <c r="I9989" s="5">
        <v>2000</v>
      </c>
      <c r="J9989" s="3">
        <v>45170.083333333336</v>
      </c>
      <c r="K9989" s="3">
        <v>45176.041666666664</v>
      </c>
      <c r="L9989" s="3">
        <v>45176.125</v>
      </c>
      <c r="M9989" t="s">
        <v>30237</v>
      </c>
      <c r="N9989" s="4" t="s">
        <v>216</v>
      </c>
      <c r="P9989" t="s">
        <v>16</v>
      </c>
    </row>
    <row r="9990" spans="1:16">
      <c r="A9990" t="s">
        <v>30238</v>
      </c>
      <c r="B9990" t="s">
        <v>30239</v>
      </c>
      <c r="C9990" t="s">
        <v>62</v>
      </c>
      <c r="D9990">
        <v>302005</v>
      </c>
      <c r="G9990">
        <v>73394000</v>
      </c>
      <c r="H9990">
        <v>5000</v>
      </c>
      <c r="I9990">
        <v>1467880</v>
      </c>
      <c r="J9990" s="3">
        <v>45188.375</v>
      </c>
      <c r="K9990" s="3">
        <v>45195.25</v>
      </c>
      <c r="L9990" s="3">
        <v>45198.458333333336</v>
      </c>
      <c r="M9990" t="s">
        <v>30240</v>
      </c>
      <c r="N9990" s="4" t="s">
        <v>216</v>
      </c>
      <c r="P9990" t="s">
        <v>16</v>
      </c>
    </row>
    <row r="9991" spans="1:16">
      <c r="A9991" t="s">
        <v>30241</v>
      </c>
      <c r="B9991" t="s">
        <v>30242</v>
      </c>
      <c r="C9991" t="s">
        <v>62</v>
      </c>
      <c r="D9991">
        <v>302005</v>
      </c>
      <c r="G9991">
        <v>73394000</v>
      </c>
      <c r="H9991">
        <v>5000</v>
      </c>
      <c r="I9991">
        <v>1467880</v>
      </c>
      <c r="J9991" s="3">
        <v>45188.375</v>
      </c>
      <c r="K9991" s="3">
        <v>45195.25</v>
      </c>
      <c r="L9991" s="3">
        <v>45198.458333333336</v>
      </c>
      <c r="M9991" t="s">
        <v>30243</v>
      </c>
      <c r="N9991" s="4" t="s">
        <v>216</v>
      </c>
      <c r="P9991" t="s">
        <v>16</v>
      </c>
    </row>
    <row r="9992" spans="1:16">
      <c r="A9992" t="s">
        <v>30244</v>
      </c>
      <c r="B9992" t="s">
        <v>30245</v>
      </c>
      <c r="C9992" t="s">
        <v>62</v>
      </c>
      <c r="D9992">
        <v>321001</v>
      </c>
      <c r="G9992">
        <v>73394000</v>
      </c>
      <c r="H9992">
        <v>5000</v>
      </c>
      <c r="I9992">
        <v>1467880</v>
      </c>
      <c r="J9992" s="3">
        <v>45188.1875</v>
      </c>
      <c r="K9992" s="3">
        <v>45195.25</v>
      </c>
      <c r="L9992" s="3">
        <v>45198.458333333336</v>
      </c>
      <c r="M9992" t="s">
        <v>30246</v>
      </c>
      <c r="N9992" s="4" t="s">
        <v>216</v>
      </c>
      <c r="P9992" t="s">
        <v>16</v>
      </c>
    </row>
    <row r="9993" spans="1:16">
      <c r="A9993" t="s">
        <v>30247</v>
      </c>
      <c r="B9993" t="s">
        <v>30248</v>
      </c>
      <c r="C9993" t="s">
        <v>62</v>
      </c>
      <c r="D9993">
        <v>342001</v>
      </c>
      <c r="G9993">
        <v>73394000</v>
      </c>
      <c r="H9993">
        <v>5000</v>
      </c>
      <c r="I9993">
        <v>1467880</v>
      </c>
      <c r="J9993" s="3">
        <v>45185.479166666664</v>
      </c>
      <c r="K9993" s="3">
        <v>45195.25</v>
      </c>
      <c r="L9993" s="3">
        <v>45198.458333333336</v>
      </c>
      <c r="M9993" t="s">
        <v>30249</v>
      </c>
      <c r="N9993" s="4" t="s">
        <v>216</v>
      </c>
      <c r="P9993" t="s">
        <v>16</v>
      </c>
    </row>
    <row r="9994" spans="1:16">
      <c r="A9994" t="s">
        <v>30250</v>
      </c>
      <c r="B9994" t="s">
        <v>30251</v>
      </c>
      <c r="C9994" t="s">
        <v>51</v>
      </c>
      <c r="D9994">
        <v>344034</v>
      </c>
      <c r="G9994">
        <v>20696000</v>
      </c>
      <c r="H9994">
        <v>2000</v>
      </c>
      <c r="I9994">
        <v>413920</v>
      </c>
      <c r="J9994" s="3">
        <v>45191.375</v>
      </c>
      <c r="K9994" s="3">
        <v>45194.25</v>
      </c>
      <c r="L9994" s="3">
        <v>45195.083333333336</v>
      </c>
      <c r="M9994" t="s">
        <v>30252</v>
      </c>
      <c r="N9994" s="4" t="s">
        <v>216</v>
      </c>
      <c r="P9994" t="s">
        <v>16</v>
      </c>
    </row>
    <row r="9995" spans="1:16">
      <c r="A9995" t="s">
        <v>30253</v>
      </c>
      <c r="B9995" t="s">
        <v>30254</v>
      </c>
      <c r="C9995" t="s">
        <v>62</v>
      </c>
      <c r="D9995">
        <v>301001</v>
      </c>
      <c r="G9995">
        <v>73327000</v>
      </c>
      <c r="H9995">
        <v>5000</v>
      </c>
      <c r="I9995">
        <v>1466540</v>
      </c>
      <c r="J9995" s="3">
        <v>45189.208333333336</v>
      </c>
      <c r="K9995" s="3">
        <v>45195.25</v>
      </c>
      <c r="L9995" s="3">
        <v>45198.458333333336</v>
      </c>
      <c r="M9995" t="s">
        <v>30255</v>
      </c>
      <c r="N9995" s="4" t="s">
        <v>216</v>
      </c>
      <c r="P9995" t="s">
        <v>16</v>
      </c>
    </row>
    <row r="9996" spans="1:16">
      <c r="A9996" t="s">
        <v>30256</v>
      </c>
      <c r="B9996" t="s">
        <v>30257</v>
      </c>
      <c r="C9996" t="s">
        <v>62</v>
      </c>
      <c r="D9996">
        <v>321001</v>
      </c>
      <c r="G9996">
        <v>73394000</v>
      </c>
      <c r="H9996">
        <v>5000</v>
      </c>
      <c r="I9996">
        <v>1467880</v>
      </c>
      <c r="J9996" s="3">
        <v>45188.1875</v>
      </c>
      <c r="K9996" s="3">
        <v>45195.25</v>
      </c>
      <c r="L9996" s="3">
        <v>45198.458333333336</v>
      </c>
      <c r="M9996" t="s">
        <v>30258</v>
      </c>
      <c r="N9996" s="4" t="s">
        <v>216</v>
      </c>
      <c r="P9996" t="s">
        <v>16</v>
      </c>
    </row>
    <row r="9997" spans="1:16">
      <c r="A9997" t="s">
        <v>30259</v>
      </c>
      <c r="B9997" t="s">
        <v>30260</v>
      </c>
      <c r="C9997" t="s">
        <v>62</v>
      </c>
      <c r="D9997">
        <v>344702</v>
      </c>
      <c r="G9997">
        <v>73394000</v>
      </c>
      <c r="H9997">
        <v>5000</v>
      </c>
      <c r="I9997">
        <v>1467880</v>
      </c>
      <c r="J9997" s="3">
        <v>45185.041666666664</v>
      </c>
      <c r="K9997" s="3">
        <v>45195.25</v>
      </c>
      <c r="L9997" s="3">
        <v>45198.458333333336</v>
      </c>
      <c r="M9997" t="s">
        <v>30261</v>
      </c>
      <c r="N9997" s="4" t="s">
        <v>216</v>
      </c>
      <c r="P9997" t="s">
        <v>16</v>
      </c>
    </row>
    <row r="9998" spans="1:16">
      <c r="A9998" t="s">
        <v>30262</v>
      </c>
      <c r="B9998" t="s">
        <v>30263</v>
      </c>
      <c r="C9998" t="s">
        <v>207</v>
      </c>
      <c r="D9998">
        <v>736165</v>
      </c>
      <c r="F9998" s="4"/>
      <c r="G9998">
        <v>349551</v>
      </c>
      <c r="H9998">
        <v>0</v>
      </c>
      <c r="I9998">
        <v>6991</v>
      </c>
      <c r="J9998" s="3">
        <v>45170.375</v>
      </c>
      <c r="K9998" s="3">
        <v>45176.25</v>
      </c>
      <c r="L9998" s="3">
        <v>45178.25</v>
      </c>
      <c r="M9998" t="s">
        <v>30264</v>
      </c>
      <c r="N9998" s="4" t="s">
        <v>216</v>
      </c>
      <c r="P9998" t="s">
        <v>16</v>
      </c>
    </row>
    <row r="9999" spans="1:16">
      <c r="A9999" t="s">
        <v>30265</v>
      </c>
      <c r="B9999" t="s">
        <v>30266</v>
      </c>
      <c r="C9999" t="s">
        <v>51</v>
      </c>
      <c r="D9999">
        <v>328025</v>
      </c>
      <c r="G9999">
        <v>17268000</v>
      </c>
      <c r="H9999" s="5">
        <v>4000</v>
      </c>
      <c r="I9999" s="5">
        <v>345360</v>
      </c>
      <c r="J9999" s="3">
        <v>45159.375</v>
      </c>
      <c r="K9999" s="3">
        <v>45164.25</v>
      </c>
      <c r="L9999" s="3">
        <v>45166.125</v>
      </c>
      <c r="M9999" t="s">
        <v>30267</v>
      </c>
      <c r="N9999" s="4" t="s">
        <v>216</v>
      </c>
      <c r="P9999" t="s">
        <v>16</v>
      </c>
    </row>
    <row r="10000" spans="1:16">
      <c r="A10000" t="s">
        <v>30268</v>
      </c>
      <c r="B10000" t="s">
        <v>30269</v>
      </c>
      <c r="C10000" t="s">
        <v>51</v>
      </c>
      <c r="D10000">
        <v>328025</v>
      </c>
      <c r="G10000">
        <v>17268000</v>
      </c>
      <c r="H10000" s="5">
        <v>4000</v>
      </c>
      <c r="I10000" s="5">
        <v>345360</v>
      </c>
      <c r="J10000" s="3">
        <v>45159.375</v>
      </c>
      <c r="K10000" s="3">
        <v>45164.25</v>
      </c>
      <c r="L10000" s="3">
        <v>45166.125</v>
      </c>
      <c r="M10000" t="s">
        <v>30270</v>
      </c>
      <c r="N10000" s="4" t="s">
        <v>216</v>
      </c>
      <c r="P10000" t="s">
        <v>16</v>
      </c>
    </row>
    <row r="10001" spans="1:16">
      <c r="A10001" t="s">
        <v>30271</v>
      </c>
      <c r="B10001" t="s">
        <v>30272</v>
      </c>
      <c r="C10001" t="s">
        <v>51</v>
      </c>
      <c r="D10001">
        <v>328025</v>
      </c>
      <c r="G10001">
        <v>18131000</v>
      </c>
      <c r="H10001" s="5">
        <v>4000</v>
      </c>
      <c r="I10001" s="5">
        <v>362620</v>
      </c>
      <c r="J10001" s="3">
        <v>45159.375</v>
      </c>
      <c r="K10001" s="3">
        <v>45164.25</v>
      </c>
      <c r="L10001" s="3">
        <v>45166.125</v>
      </c>
      <c r="M10001" t="s">
        <v>30273</v>
      </c>
      <c r="N10001" s="4" t="s">
        <v>216</v>
      </c>
      <c r="P10001" t="s">
        <v>16</v>
      </c>
    </row>
    <row r="10002" spans="1:16">
      <c r="A10002" t="s">
        <v>30274</v>
      </c>
      <c r="B10002" t="s">
        <v>30275</v>
      </c>
      <c r="C10002" t="s">
        <v>28</v>
      </c>
      <c r="D10002">
        <v>185131</v>
      </c>
      <c r="G10002">
        <v>405000</v>
      </c>
      <c r="H10002">
        <v>500</v>
      </c>
      <c r="I10002">
        <v>8100</v>
      </c>
      <c r="J10002" s="3">
        <v>45185.208333333336</v>
      </c>
      <c r="K10002" s="3">
        <v>45191.208333333336</v>
      </c>
      <c r="L10002" s="3">
        <v>45191.208333333336</v>
      </c>
      <c r="M10002" t="s">
        <v>30276</v>
      </c>
      <c r="N10002" s="4" t="s">
        <v>216</v>
      </c>
      <c r="P10002" t="s">
        <v>16</v>
      </c>
    </row>
    <row r="10003" spans="1:16">
      <c r="A10003" t="s">
        <v>30277</v>
      </c>
      <c r="B10003" t="s">
        <v>30278</v>
      </c>
      <c r="C10003" t="s">
        <v>51</v>
      </c>
      <c r="D10003">
        <v>342001</v>
      </c>
      <c r="G10003">
        <v>6900000</v>
      </c>
      <c r="H10003" s="5">
        <v>2500</v>
      </c>
      <c r="I10003" s="5">
        <v>138000</v>
      </c>
      <c r="J10003" s="3">
        <v>45171.208333333336</v>
      </c>
      <c r="K10003" s="3">
        <v>45173.25</v>
      </c>
      <c r="L10003" s="3">
        <v>45174.458333333336</v>
      </c>
      <c r="M10003" t="s">
        <v>30279</v>
      </c>
      <c r="N10003" s="4" t="s">
        <v>216</v>
      </c>
      <c r="P10003" t="s">
        <v>16</v>
      </c>
    </row>
    <row r="10004" spans="1:16">
      <c r="A10004" t="s">
        <v>30280</v>
      </c>
      <c r="B10004" t="s">
        <v>30281</v>
      </c>
      <c r="C10004" t="s">
        <v>51</v>
      </c>
      <c r="D10004">
        <v>344034</v>
      </c>
      <c r="G10004">
        <v>20721000</v>
      </c>
      <c r="H10004" s="5">
        <v>4000</v>
      </c>
      <c r="I10004" s="5">
        <v>414420</v>
      </c>
      <c r="J10004" s="3">
        <v>45157.375</v>
      </c>
      <c r="K10004" s="3">
        <v>45166.25</v>
      </c>
      <c r="L10004" s="3">
        <v>45167.083333333336</v>
      </c>
      <c r="M10004" t="s">
        <v>30282</v>
      </c>
      <c r="N10004" s="4" t="s">
        <v>216</v>
      </c>
      <c r="P10004" t="s">
        <v>16</v>
      </c>
    </row>
    <row r="10005" spans="1:16">
      <c r="A10005" t="s">
        <v>30283</v>
      </c>
      <c r="B10005" t="s">
        <v>30284</v>
      </c>
      <c r="C10005" t="s">
        <v>51</v>
      </c>
      <c r="D10005">
        <v>344034</v>
      </c>
      <c r="G10005">
        <v>25901000</v>
      </c>
      <c r="H10005" s="5">
        <v>4000</v>
      </c>
      <c r="I10005" s="5">
        <v>518020</v>
      </c>
      <c r="J10005" s="3">
        <v>45157.375</v>
      </c>
      <c r="K10005" s="3">
        <v>45166.25</v>
      </c>
      <c r="L10005" s="3">
        <v>45167.083333333336</v>
      </c>
      <c r="M10005" t="s">
        <v>30285</v>
      </c>
      <c r="N10005" s="4" t="s">
        <v>216</v>
      </c>
      <c r="P10005" t="s">
        <v>16</v>
      </c>
    </row>
    <row r="10006" spans="1:16">
      <c r="A10006" t="s">
        <v>30286</v>
      </c>
      <c r="B10006" t="s">
        <v>30287</v>
      </c>
      <c r="C10006" t="s">
        <v>51</v>
      </c>
      <c r="D10006">
        <v>344034</v>
      </c>
      <c r="G10006">
        <v>17267000</v>
      </c>
      <c r="H10006" s="5">
        <v>4000</v>
      </c>
      <c r="I10006" s="5">
        <v>345340</v>
      </c>
      <c r="J10006" s="3">
        <v>45157.375</v>
      </c>
      <c r="K10006" s="3">
        <v>45166.25</v>
      </c>
      <c r="L10006" s="3">
        <v>45167.083333333336</v>
      </c>
      <c r="M10006" t="s">
        <v>30288</v>
      </c>
      <c r="N10006" s="4" t="s">
        <v>216</v>
      </c>
      <c r="P10006" t="s">
        <v>16</v>
      </c>
    </row>
    <row r="10007" spans="1:16">
      <c r="A10007" t="s">
        <v>30289</v>
      </c>
      <c r="B10007" t="s">
        <v>30290</v>
      </c>
      <c r="C10007" t="s">
        <v>51</v>
      </c>
      <c r="D10007">
        <v>331304</v>
      </c>
      <c r="G10007">
        <v>12087000</v>
      </c>
      <c r="H10007" s="5">
        <v>3000</v>
      </c>
      <c r="I10007" s="5">
        <v>241740</v>
      </c>
      <c r="J10007" s="3">
        <v>45159.395833333336</v>
      </c>
      <c r="K10007" s="3">
        <v>45169.25</v>
      </c>
      <c r="L10007" s="3">
        <v>45170.125</v>
      </c>
      <c r="M10007" t="s">
        <v>30291</v>
      </c>
      <c r="N10007" s="4" t="s">
        <v>216</v>
      </c>
      <c r="P10007" t="s">
        <v>16</v>
      </c>
    </row>
    <row r="10008" spans="1:16">
      <c r="A10008" t="s">
        <v>30292</v>
      </c>
      <c r="B10008" t="s">
        <v>30293</v>
      </c>
      <c r="C10008" t="s">
        <v>51</v>
      </c>
      <c r="D10008">
        <v>301001</v>
      </c>
      <c r="F10008" s="4"/>
      <c r="G10008">
        <v>1727000</v>
      </c>
      <c r="H10008" s="5">
        <v>1000</v>
      </c>
      <c r="I10008" s="5">
        <v>34540</v>
      </c>
      <c r="J10008" s="3">
        <v>45182.375</v>
      </c>
      <c r="K10008" s="3">
        <v>45188.25</v>
      </c>
      <c r="L10008" s="3">
        <v>45189.083333333336</v>
      </c>
      <c r="M10008" t="s">
        <v>30294</v>
      </c>
      <c r="N10008" s="4" t="s">
        <v>216</v>
      </c>
      <c r="P10008" t="s">
        <v>16</v>
      </c>
    </row>
    <row r="10009" spans="1:16">
      <c r="A10009" t="s">
        <v>30295</v>
      </c>
      <c r="B10009" t="s">
        <v>30296</v>
      </c>
      <c r="C10009" t="s">
        <v>51</v>
      </c>
      <c r="D10009">
        <v>301001</v>
      </c>
      <c r="F10009" s="4"/>
      <c r="G10009">
        <v>2590000</v>
      </c>
      <c r="H10009" s="5">
        <v>1000</v>
      </c>
      <c r="I10009" s="5">
        <v>51800</v>
      </c>
      <c r="J10009" s="3">
        <v>45182.375</v>
      </c>
      <c r="K10009" s="3">
        <v>45188.25</v>
      </c>
      <c r="L10009" s="3">
        <v>45189.083333333336</v>
      </c>
      <c r="M10009" t="s">
        <v>30297</v>
      </c>
      <c r="N10009" s="4" t="s">
        <v>216</v>
      </c>
      <c r="P10009" t="s">
        <v>16</v>
      </c>
    </row>
    <row r="10010" spans="1:16">
      <c r="A10010" t="s">
        <v>30298</v>
      </c>
      <c r="B10010" t="s">
        <v>30299</v>
      </c>
      <c r="C10010" t="s">
        <v>51</v>
      </c>
      <c r="D10010">
        <v>335001</v>
      </c>
      <c r="G10010">
        <v>4760942</v>
      </c>
      <c r="H10010" s="5">
        <v>1000</v>
      </c>
      <c r="I10010" s="5">
        <v>95219</v>
      </c>
      <c r="J10010" s="3">
        <v>45163.395833333336</v>
      </c>
      <c r="K10010" s="3">
        <v>45173.25</v>
      </c>
      <c r="L10010" s="3">
        <v>45174.166666666664</v>
      </c>
      <c r="M10010" t="s">
        <v>30300</v>
      </c>
      <c r="N10010" s="4" t="s">
        <v>216</v>
      </c>
      <c r="P10010" t="s">
        <v>16</v>
      </c>
    </row>
    <row r="10011" spans="1:16">
      <c r="A10011" t="s">
        <v>30298</v>
      </c>
      <c r="B10011" t="s">
        <v>30299</v>
      </c>
      <c r="C10011" t="s">
        <v>51</v>
      </c>
      <c r="D10011">
        <v>335001</v>
      </c>
      <c r="G10011">
        <v>4760942</v>
      </c>
      <c r="H10011" s="5">
        <v>1000</v>
      </c>
      <c r="I10011" s="5">
        <v>95219</v>
      </c>
      <c r="J10011" s="3">
        <v>45163.395833333336</v>
      </c>
      <c r="K10011" s="3">
        <v>45173.25</v>
      </c>
      <c r="L10011" s="3">
        <v>45174.166666666664</v>
      </c>
      <c r="M10011" t="s">
        <v>30300</v>
      </c>
      <c r="N10011" s="4" t="s">
        <v>216</v>
      </c>
      <c r="P10011" t="s">
        <v>16</v>
      </c>
    </row>
    <row r="10012" spans="1:16">
      <c r="A10012" t="s">
        <v>30301</v>
      </c>
      <c r="B10012" t="s">
        <v>30302</v>
      </c>
      <c r="C10012" t="s">
        <v>51</v>
      </c>
      <c r="D10012">
        <v>324001</v>
      </c>
      <c r="G10012">
        <v>23225000</v>
      </c>
      <c r="H10012" s="5">
        <v>4000</v>
      </c>
      <c r="I10012" s="5">
        <v>464500</v>
      </c>
      <c r="J10012" s="3">
        <v>45155.111111111109</v>
      </c>
      <c r="K10012" s="3">
        <v>45175.25</v>
      </c>
      <c r="L10012" s="3">
        <v>45177.125</v>
      </c>
      <c r="M10012" t="s">
        <v>30303</v>
      </c>
      <c r="N10012" s="4" t="s">
        <v>216</v>
      </c>
      <c r="P10012" t="s">
        <v>16</v>
      </c>
    </row>
    <row r="10013" spans="1:16">
      <c r="A10013" t="s">
        <v>30304</v>
      </c>
      <c r="B10013" t="s">
        <v>30305</v>
      </c>
      <c r="C10013" t="s">
        <v>51</v>
      </c>
      <c r="D10013">
        <v>331304</v>
      </c>
      <c r="G10013">
        <v>10360000</v>
      </c>
      <c r="H10013" s="5">
        <v>3000</v>
      </c>
      <c r="I10013" s="5">
        <v>207200</v>
      </c>
      <c r="J10013" s="3">
        <v>45159.395833333336</v>
      </c>
      <c r="K10013" s="3">
        <v>45169.25</v>
      </c>
      <c r="L10013" s="3">
        <v>45170.125</v>
      </c>
      <c r="M10013" t="s">
        <v>30306</v>
      </c>
      <c r="N10013" s="4" t="s">
        <v>216</v>
      </c>
      <c r="P10013" t="s">
        <v>16</v>
      </c>
    </row>
    <row r="10014" spans="1:16">
      <c r="A10014" t="s">
        <v>30307</v>
      </c>
      <c r="B10014" t="s">
        <v>30308</v>
      </c>
      <c r="C10014" t="s">
        <v>51</v>
      </c>
      <c r="D10014">
        <v>335001</v>
      </c>
      <c r="G10014">
        <v>1942026</v>
      </c>
      <c r="H10014" s="5">
        <v>1000</v>
      </c>
      <c r="I10014" s="5">
        <v>38841</v>
      </c>
      <c r="J10014" s="3">
        <v>45163.395833333336</v>
      </c>
      <c r="K10014" s="3">
        <v>45173.25</v>
      </c>
      <c r="L10014" s="3">
        <v>45174.166666666664</v>
      </c>
      <c r="M10014" t="s">
        <v>30309</v>
      </c>
      <c r="N10014" s="4" t="s">
        <v>216</v>
      </c>
      <c r="P10014" t="s">
        <v>16</v>
      </c>
    </row>
    <row r="10015" spans="1:16">
      <c r="A10015" t="s">
        <v>30310</v>
      </c>
      <c r="B10015" t="s">
        <v>30311</v>
      </c>
      <c r="C10015" t="s">
        <v>51</v>
      </c>
      <c r="D10015">
        <v>331304</v>
      </c>
      <c r="G10015">
        <v>11742000</v>
      </c>
      <c r="H10015">
        <v>1000</v>
      </c>
      <c r="I10015">
        <v>234840</v>
      </c>
      <c r="J10015" s="3">
        <v>45191.270833333336</v>
      </c>
      <c r="K10015" s="3">
        <v>45199.25</v>
      </c>
      <c r="L10015" s="3">
        <v>45202.458333333336</v>
      </c>
      <c r="M10015" t="s">
        <v>30312</v>
      </c>
      <c r="N10015" s="4" t="s">
        <v>216</v>
      </c>
      <c r="P10015" t="s">
        <v>16</v>
      </c>
    </row>
    <row r="10016" spans="1:16">
      <c r="A10016" t="s">
        <v>30313</v>
      </c>
      <c r="B10016" t="s">
        <v>30314</v>
      </c>
      <c r="C10016" t="s">
        <v>51</v>
      </c>
      <c r="D10016">
        <v>331304</v>
      </c>
      <c r="G10016">
        <v>7425000</v>
      </c>
      <c r="H10016" s="5">
        <v>2500</v>
      </c>
      <c r="I10016" s="5">
        <v>148500</v>
      </c>
      <c r="J10016" s="3">
        <v>45159.395833333336</v>
      </c>
      <c r="K10016" s="3">
        <v>45169.25</v>
      </c>
      <c r="L10016" s="3">
        <v>45170.125</v>
      </c>
      <c r="M10016" t="s">
        <v>30315</v>
      </c>
      <c r="N10016" s="4" t="s">
        <v>216</v>
      </c>
      <c r="P10016" t="s">
        <v>16</v>
      </c>
    </row>
    <row r="10017" spans="1:16">
      <c r="A10017" t="s">
        <v>30316</v>
      </c>
      <c r="B10017" t="s">
        <v>30317</v>
      </c>
      <c r="C10017" t="s">
        <v>51</v>
      </c>
      <c r="D10017">
        <v>331001</v>
      </c>
      <c r="G10017">
        <v>1727000</v>
      </c>
      <c r="H10017">
        <v>500</v>
      </c>
      <c r="I10017">
        <v>34540</v>
      </c>
      <c r="J10017" s="3">
        <v>45190.5</v>
      </c>
      <c r="K10017" s="3">
        <v>45201.25</v>
      </c>
      <c r="L10017" s="3">
        <v>45202.416666666664</v>
      </c>
      <c r="M10017" t="s">
        <v>30318</v>
      </c>
      <c r="N10017" s="4" t="s">
        <v>216</v>
      </c>
      <c r="P10017" t="s">
        <v>16</v>
      </c>
    </row>
    <row r="10018" spans="1:16">
      <c r="A10018" t="s">
        <v>30319</v>
      </c>
      <c r="B10018" t="s">
        <v>30320</v>
      </c>
      <c r="C10018" t="s">
        <v>51</v>
      </c>
      <c r="D10018">
        <v>331001</v>
      </c>
      <c r="G10018">
        <v>1727000</v>
      </c>
      <c r="H10018" s="5">
        <v>1000</v>
      </c>
      <c r="I10018" s="5">
        <v>34540</v>
      </c>
      <c r="J10018" s="3">
        <v>45160.513888888891</v>
      </c>
      <c r="K10018" s="3">
        <v>45168.25</v>
      </c>
      <c r="L10018" s="3">
        <v>45169.416666666664</v>
      </c>
      <c r="M10018" t="s">
        <v>30321</v>
      </c>
      <c r="N10018" s="4" t="s">
        <v>216</v>
      </c>
      <c r="P10018" t="s">
        <v>16</v>
      </c>
    </row>
    <row r="10019" spans="1:16">
      <c r="A10019" t="s">
        <v>30322</v>
      </c>
      <c r="B10019" t="s">
        <v>30323</v>
      </c>
      <c r="C10019" t="s">
        <v>51</v>
      </c>
      <c r="D10019">
        <v>331001</v>
      </c>
      <c r="F10019" s="4"/>
      <c r="G10019">
        <v>1727000</v>
      </c>
      <c r="H10019" s="5">
        <v>1000</v>
      </c>
      <c r="I10019" s="5">
        <v>34540</v>
      </c>
      <c r="J10019" s="3">
        <v>45176.5</v>
      </c>
      <c r="K10019" s="3">
        <v>45182.25</v>
      </c>
      <c r="L10019" s="3">
        <v>45183.416666666664</v>
      </c>
      <c r="M10019" t="s">
        <v>30324</v>
      </c>
      <c r="N10019" s="4" t="s">
        <v>216</v>
      </c>
      <c r="P10019" t="s">
        <v>16</v>
      </c>
    </row>
    <row r="10020" spans="1:16">
      <c r="A10020" t="s">
        <v>30325</v>
      </c>
      <c r="B10020" t="s">
        <v>30326</v>
      </c>
      <c r="C10020" t="s">
        <v>51</v>
      </c>
      <c r="D10020">
        <v>331023</v>
      </c>
      <c r="G10020">
        <v>7770000</v>
      </c>
      <c r="H10020" s="5">
        <v>2500</v>
      </c>
      <c r="I10020" s="5">
        <v>155400</v>
      </c>
      <c r="J10020" s="3">
        <v>45163.104166666664</v>
      </c>
      <c r="K10020" s="3">
        <v>45173.25</v>
      </c>
      <c r="L10020" s="3">
        <v>45174.166666666664</v>
      </c>
      <c r="M10020" t="s">
        <v>30327</v>
      </c>
      <c r="N10020" s="4" t="s">
        <v>216</v>
      </c>
      <c r="P10020" t="s">
        <v>16</v>
      </c>
    </row>
    <row r="10021" spans="1:16">
      <c r="A10021" t="s">
        <v>30328</v>
      </c>
      <c r="B10021" t="s">
        <v>30329</v>
      </c>
      <c r="C10021" t="s">
        <v>51</v>
      </c>
      <c r="D10021">
        <v>331023</v>
      </c>
      <c r="G10021">
        <v>7123000</v>
      </c>
      <c r="H10021">
        <v>1000</v>
      </c>
      <c r="I10021">
        <v>142460</v>
      </c>
      <c r="J10021" s="3">
        <v>45185.5</v>
      </c>
      <c r="K10021" s="3">
        <v>45195.25</v>
      </c>
      <c r="L10021" s="3">
        <v>45196.166666666664</v>
      </c>
      <c r="M10021" t="s">
        <v>30330</v>
      </c>
      <c r="N10021" s="4" t="s">
        <v>216</v>
      </c>
      <c r="P10021" t="s">
        <v>16</v>
      </c>
    </row>
    <row r="10022" spans="1:16">
      <c r="A10022" t="s">
        <v>30331</v>
      </c>
      <c r="B10022" t="s">
        <v>30332</v>
      </c>
      <c r="C10022" t="s">
        <v>51</v>
      </c>
      <c r="D10022">
        <v>331023</v>
      </c>
      <c r="G10022">
        <v>7770000</v>
      </c>
      <c r="H10022" s="5">
        <v>2500</v>
      </c>
      <c r="I10022" s="5">
        <v>155400</v>
      </c>
      <c r="J10022" s="3">
        <v>45163.104166666664</v>
      </c>
      <c r="K10022" s="3">
        <v>45173.25</v>
      </c>
      <c r="L10022" s="3">
        <v>45174.166666666664</v>
      </c>
      <c r="M10022" t="s">
        <v>30333</v>
      </c>
      <c r="N10022" s="4" t="s">
        <v>216</v>
      </c>
      <c r="P10022" t="s">
        <v>16</v>
      </c>
    </row>
    <row r="10023" spans="1:16">
      <c r="A10023" t="s">
        <v>30334</v>
      </c>
      <c r="B10023" t="s">
        <v>30335</v>
      </c>
      <c r="C10023" t="s">
        <v>51</v>
      </c>
      <c r="D10023">
        <v>331023</v>
      </c>
      <c r="F10023" s="4"/>
      <c r="G10023">
        <v>7770000</v>
      </c>
      <c r="H10023" s="5">
        <v>2500</v>
      </c>
      <c r="I10023" s="5">
        <v>155400</v>
      </c>
      <c r="J10023" s="3">
        <v>45182.208333333336</v>
      </c>
      <c r="K10023" s="3">
        <v>45190.25</v>
      </c>
      <c r="L10023" s="3">
        <v>45191.166666666664</v>
      </c>
      <c r="M10023" t="s">
        <v>30336</v>
      </c>
      <c r="N10023" s="4" t="s">
        <v>216</v>
      </c>
      <c r="P10023" t="s">
        <v>16</v>
      </c>
    </row>
    <row r="10024" spans="1:16">
      <c r="A10024" t="s">
        <v>30337</v>
      </c>
      <c r="B10024" t="s">
        <v>30338</v>
      </c>
      <c r="C10024" t="s">
        <v>51</v>
      </c>
      <c r="D10024">
        <v>331023</v>
      </c>
      <c r="G10024">
        <v>7252000</v>
      </c>
      <c r="H10024" s="5">
        <v>2500</v>
      </c>
      <c r="I10024" s="5">
        <v>145040</v>
      </c>
      <c r="J10024" s="3">
        <v>45163.104166666664</v>
      </c>
      <c r="K10024" s="3">
        <v>45173.25</v>
      </c>
      <c r="L10024" s="3">
        <v>45174.166666666664</v>
      </c>
      <c r="M10024" t="s">
        <v>30339</v>
      </c>
      <c r="N10024" s="4" t="s">
        <v>216</v>
      </c>
      <c r="P10024" t="s">
        <v>16</v>
      </c>
    </row>
    <row r="10025" spans="1:16">
      <c r="A10025" t="s">
        <v>30340</v>
      </c>
      <c r="B10025" t="s">
        <v>30341</v>
      </c>
      <c r="C10025" t="s">
        <v>51</v>
      </c>
      <c r="D10025">
        <v>331304</v>
      </c>
      <c r="G10025">
        <v>3626000</v>
      </c>
      <c r="H10025" s="5">
        <v>1000</v>
      </c>
      <c r="I10025" s="5">
        <v>72520</v>
      </c>
      <c r="J10025" s="3">
        <v>45159.395833333336</v>
      </c>
      <c r="K10025" s="3">
        <v>45169.25</v>
      </c>
      <c r="L10025" s="3">
        <v>45170.125</v>
      </c>
      <c r="M10025" t="s">
        <v>30342</v>
      </c>
      <c r="N10025" s="4" t="s">
        <v>216</v>
      </c>
      <c r="P10025" t="s">
        <v>16</v>
      </c>
    </row>
    <row r="10026" spans="1:16">
      <c r="A10026" t="s">
        <v>30343</v>
      </c>
      <c r="B10026" t="s">
        <v>30344</v>
      </c>
      <c r="C10026" t="s">
        <v>51</v>
      </c>
      <c r="D10026">
        <v>331023</v>
      </c>
      <c r="G10026">
        <v>22016000</v>
      </c>
      <c r="H10026">
        <v>2000</v>
      </c>
      <c r="I10026">
        <v>440320</v>
      </c>
      <c r="J10026" s="3">
        <v>45185.5</v>
      </c>
      <c r="K10026" s="3">
        <v>45195.25</v>
      </c>
      <c r="L10026" s="3">
        <v>45196.166666666664</v>
      </c>
      <c r="M10026" t="s">
        <v>30345</v>
      </c>
      <c r="N10026" s="4" t="s">
        <v>216</v>
      </c>
      <c r="P10026" t="s">
        <v>16</v>
      </c>
    </row>
    <row r="10027" spans="1:16">
      <c r="A10027" t="s">
        <v>30346</v>
      </c>
      <c r="B10027" t="s">
        <v>30347</v>
      </c>
      <c r="C10027" t="s">
        <v>51</v>
      </c>
      <c r="D10027">
        <v>335804</v>
      </c>
      <c r="F10027" s="4"/>
      <c r="G10027">
        <v>12087089</v>
      </c>
      <c r="H10027" s="5">
        <v>3000</v>
      </c>
      <c r="I10027" s="5">
        <v>241742</v>
      </c>
      <c r="J10027" s="3">
        <v>45173.25</v>
      </c>
      <c r="K10027" s="3">
        <v>45183.25</v>
      </c>
      <c r="L10027" s="3">
        <v>45184.458333333336</v>
      </c>
      <c r="M10027" t="s">
        <v>30348</v>
      </c>
      <c r="N10027" s="4" t="s">
        <v>216</v>
      </c>
      <c r="P10027" t="s">
        <v>16</v>
      </c>
    </row>
    <row r="10028" spans="1:16">
      <c r="A10028" t="s">
        <v>30349</v>
      </c>
      <c r="B10028" t="s">
        <v>30350</v>
      </c>
      <c r="C10028" t="s">
        <v>51</v>
      </c>
      <c r="D10028">
        <v>331023</v>
      </c>
      <c r="G10028">
        <v>6993000</v>
      </c>
      <c r="H10028" s="5">
        <v>2500</v>
      </c>
      <c r="I10028" s="5">
        <v>139860</v>
      </c>
      <c r="J10028" s="3">
        <v>45163.104166666664</v>
      </c>
      <c r="K10028" s="3">
        <v>45173.25</v>
      </c>
      <c r="L10028" s="3">
        <v>45174.166666666664</v>
      </c>
      <c r="M10028" t="s">
        <v>30351</v>
      </c>
      <c r="N10028" s="4" t="s">
        <v>216</v>
      </c>
      <c r="P10028" t="s">
        <v>16</v>
      </c>
    </row>
    <row r="10029" spans="1:16">
      <c r="A10029" t="s">
        <v>30352</v>
      </c>
      <c r="B10029" t="s">
        <v>30353</v>
      </c>
      <c r="C10029" t="s">
        <v>50</v>
      </c>
      <c r="D10029">
        <v>302039</v>
      </c>
      <c r="G10029">
        <v>2838000</v>
      </c>
      <c r="H10029" s="5">
        <v>1000</v>
      </c>
      <c r="I10029" s="5">
        <v>56760</v>
      </c>
      <c r="J10029" s="3">
        <v>45171.375</v>
      </c>
      <c r="K10029" s="3">
        <v>45182.25</v>
      </c>
      <c r="L10029" s="3">
        <v>45188.145833333336</v>
      </c>
      <c r="M10029" t="s">
        <v>30354</v>
      </c>
      <c r="N10029" s="4" t="s">
        <v>216</v>
      </c>
      <c r="P10029" t="s">
        <v>16</v>
      </c>
    </row>
    <row r="10030" spans="1:16">
      <c r="A10030" t="s">
        <v>30352</v>
      </c>
      <c r="B10030" t="s">
        <v>30355</v>
      </c>
      <c r="C10030" t="s">
        <v>50</v>
      </c>
      <c r="D10030">
        <v>302039</v>
      </c>
      <c r="G10030">
        <v>2838000</v>
      </c>
      <c r="H10030" s="5">
        <v>1000</v>
      </c>
      <c r="I10030" s="5">
        <v>56760</v>
      </c>
      <c r="J10030" s="3">
        <v>45171.270833333336</v>
      </c>
      <c r="K10030" s="3">
        <v>45182.25</v>
      </c>
      <c r="L10030" s="3">
        <v>45187.145833333336</v>
      </c>
      <c r="M10030" t="s">
        <v>30356</v>
      </c>
      <c r="N10030" s="4" t="s">
        <v>216</v>
      </c>
      <c r="P10030" t="s">
        <v>16</v>
      </c>
    </row>
    <row r="10031" spans="1:16">
      <c r="A10031" t="s">
        <v>30357</v>
      </c>
      <c r="B10031" t="s">
        <v>30358</v>
      </c>
      <c r="C10031" t="s">
        <v>51</v>
      </c>
      <c r="D10031">
        <v>331304</v>
      </c>
      <c r="G10031">
        <v>13814000</v>
      </c>
      <c r="H10031" s="5">
        <v>3000</v>
      </c>
      <c r="I10031" s="5">
        <v>276280</v>
      </c>
      <c r="J10031" s="3">
        <v>45159.395833333336</v>
      </c>
      <c r="K10031" s="3">
        <v>45169.25</v>
      </c>
      <c r="L10031" s="3">
        <v>45170.125</v>
      </c>
      <c r="M10031" t="s">
        <v>30359</v>
      </c>
      <c r="N10031" s="4" t="s">
        <v>216</v>
      </c>
      <c r="P10031" t="s">
        <v>16</v>
      </c>
    </row>
    <row r="10032" spans="1:16">
      <c r="A10032" t="s">
        <v>30360</v>
      </c>
      <c r="B10032" t="s">
        <v>30361</v>
      </c>
      <c r="C10032" t="s">
        <v>51</v>
      </c>
      <c r="D10032">
        <v>328021</v>
      </c>
      <c r="G10032">
        <v>127520000</v>
      </c>
      <c r="H10032" s="5">
        <v>7500</v>
      </c>
      <c r="I10032" s="5">
        <v>2550400</v>
      </c>
      <c r="J10032" s="3">
        <v>45159.458333333336</v>
      </c>
      <c r="K10032" s="3">
        <v>45161.25</v>
      </c>
      <c r="L10032" s="3">
        <v>45162.5</v>
      </c>
      <c r="M10032" t="s">
        <v>30362</v>
      </c>
      <c r="N10032" s="4" t="s">
        <v>216</v>
      </c>
      <c r="P10032" t="s">
        <v>16</v>
      </c>
    </row>
    <row r="10033" spans="1:16">
      <c r="A10033" t="s">
        <v>30363</v>
      </c>
      <c r="B10033" t="s">
        <v>30364</v>
      </c>
      <c r="C10033" t="s">
        <v>50</v>
      </c>
      <c r="D10033">
        <v>302029</v>
      </c>
      <c r="G10033">
        <v>19003000</v>
      </c>
      <c r="H10033" s="5">
        <v>3000</v>
      </c>
      <c r="I10033" s="5">
        <v>380060</v>
      </c>
      <c r="J10033" s="3">
        <v>45171.395833333336</v>
      </c>
      <c r="K10033" s="3">
        <v>45180.25</v>
      </c>
      <c r="L10033" s="3">
        <v>45184.479166666664</v>
      </c>
      <c r="M10033" t="s">
        <v>30365</v>
      </c>
      <c r="N10033" s="4" t="s">
        <v>216</v>
      </c>
      <c r="P10033" t="s">
        <v>16</v>
      </c>
    </row>
    <row r="10034" spans="1:16">
      <c r="A10034" t="s">
        <v>30366</v>
      </c>
      <c r="B10034" t="s">
        <v>30367</v>
      </c>
      <c r="C10034" t="s">
        <v>51</v>
      </c>
      <c r="D10034">
        <v>331304</v>
      </c>
      <c r="G10034">
        <v>11742000</v>
      </c>
      <c r="H10034" s="5">
        <v>3000</v>
      </c>
      <c r="I10034" s="5">
        <v>234840</v>
      </c>
      <c r="J10034" s="3">
        <v>45159.395833333336</v>
      </c>
      <c r="K10034" s="3">
        <v>45169.25</v>
      </c>
      <c r="L10034" s="3">
        <v>45170.125</v>
      </c>
      <c r="M10034" t="s">
        <v>30368</v>
      </c>
      <c r="N10034" s="4" t="s">
        <v>216</v>
      </c>
      <c r="P10034" t="s">
        <v>16</v>
      </c>
    </row>
    <row r="10035" spans="1:16">
      <c r="A10035" t="s">
        <v>30369</v>
      </c>
      <c r="B10035" t="s">
        <v>30370</v>
      </c>
      <c r="C10035" t="s">
        <v>30371</v>
      </c>
      <c r="D10035">
        <v>273212</v>
      </c>
      <c r="G10035">
        <v>13253703</v>
      </c>
      <c r="H10035">
        <v>2950</v>
      </c>
      <c r="I10035">
        <v>863000</v>
      </c>
      <c r="J10035" s="3">
        <v>45167.104166666664</v>
      </c>
      <c r="K10035" s="3">
        <v>45187.125</v>
      </c>
      <c r="L10035" s="3">
        <v>45187.166666666664</v>
      </c>
      <c r="M10035" t="s">
        <v>30372</v>
      </c>
      <c r="N10035" s="4" t="s">
        <v>216</v>
      </c>
      <c r="P10035" t="s">
        <v>16</v>
      </c>
    </row>
    <row r="10036" spans="1:16">
      <c r="A10036" t="s">
        <v>30373</v>
      </c>
      <c r="B10036" t="s">
        <v>30374</v>
      </c>
      <c r="C10036" t="s">
        <v>51</v>
      </c>
      <c r="D10036">
        <v>313332</v>
      </c>
      <c r="F10036" s="4"/>
      <c r="G10036">
        <v>5206000</v>
      </c>
      <c r="H10036" s="5">
        <v>2000</v>
      </c>
      <c r="I10036" s="5">
        <v>104120</v>
      </c>
      <c r="J10036" s="3">
        <v>45177.416666666664</v>
      </c>
      <c r="K10036" s="3">
        <v>45184.25</v>
      </c>
      <c r="L10036" s="3">
        <v>45187.458333333336</v>
      </c>
      <c r="M10036" t="s">
        <v>30375</v>
      </c>
      <c r="N10036" s="4" t="s">
        <v>216</v>
      </c>
      <c r="P10036" t="s">
        <v>16</v>
      </c>
    </row>
    <row r="10037" spans="1:16">
      <c r="A10037" t="s">
        <v>30376</v>
      </c>
      <c r="B10037" t="s">
        <v>30377</v>
      </c>
      <c r="C10037" t="s">
        <v>178</v>
      </c>
      <c r="D10037">
        <v>768201</v>
      </c>
      <c r="G10037">
        <v>4595315</v>
      </c>
      <c r="H10037" s="5">
        <v>6000</v>
      </c>
      <c r="I10037" s="5">
        <v>45953</v>
      </c>
      <c r="J10037" s="3">
        <v>45171.1875</v>
      </c>
      <c r="K10037" s="3">
        <v>45180.208333333336</v>
      </c>
      <c r="L10037" s="3">
        <v>45181.479166666664</v>
      </c>
      <c r="M10037" t="s">
        <v>30378</v>
      </c>
      <c r="N10037" s="4" t="s">
        <v>216</v>
      </c>
      <c r="P10037" t="s">
        <v>16</v>
      </c>
    </row>
    <row r="10038" spans="1:16">
      <c r="A10038" t="s">
        <v>30379</v>
      </c>
      <c r="B10038" t="s">
        <v>30380</v>
      </c>
      <c r="C10038" t="s">
        <v>9274</v>
      </c>
      <c r="D10038">
        <v>814112</v>
      </c>
      <c r="G10038">
        <v>1726400</v>
      </c>
      <c r="H10038" s="5">
        <v>5000</v>
      </c>
      <c r="I10038" s="5">
        <v>34528</v>
      </c>
      <c r="J10038" s="3">
        <v>45160.458333333336</v>
      </c>
      <c r="K10038" s="3">
        <v>45169.208333333336</v>
      </c>
      <c r="L10038" s="3">
        <v>45171.458333333336</v>
      </c>
      <c r="M10038" t="s">
        <v>30381</v>
      </c>
      <c r="N10038" s="4" t="s">
        <v>216</v>
      </c>
      <c r="P10038" t="s">
        <v>16</v>
      </c>
    </row>
    <row r="10039" spans="1:16">
      <c r="A10039" t="s">
        <v>30382</v>
      </c>
      <c r="B10039" t="s">
        <v>30383</v>
      </c>
      <c r="C10039" t="s">
        <v>51</v>
      </c>
      <c r="D10039">
        <v>334023</v>
      </c>
      <c r="G10039">
        <v>29500000</v>
      </c>
      <c r="H10039" s="5">
        <v>4000</v>
      </c>
      <c r="I10039" s="5">
        <v>590000</v>
      </c>
      <c r="J10039" s="3">
        <v>45182.208333333336</v>
      </c>
      <c r="K10039" s="3">
        <v>45195.25</v>
      </c>
      <c r="L10039" s="3">
        <v>45196.166666666664</v>
      </c>
      <c r="M10039" t="s">
        <v>30384</v>
      </c>
      <c r="N10039" s="4" t="s">
        <v>216</v>
      </c>
      <c r="P10039" t="s">
        <v>16</v>
      </c>
    </row>
    <row r="10040" spans="1:16">
      <c r="A10040" t="s">
        <v>30385</v>
      </c>
      <c r="B10040" t="s">
        <v>30386</v>
      </c>
      <c r="C10040" t="s">
        <v>51</v>
      </c>
      <c r="D10040">
        <v>334023</v>
      </c>
      <c r="G10040">
        <v>29500000</v>
      </c>
      <c r="H10040" s="5">
        <v>4000</v>
      </c>
      <c r="I10040" s="5">
        <v>590000</v>
      </c>
      <c r="J10040" s="3">
        <v>45160.052083333336</v>
      </c>
      <c r="K10040" s="3">
        <v>45174.5</v>
      </c>
      <c r="L10040" s="3">
        <v>45175.166666666664</v>
      </c>
      <c r="M10040" t="s">
        <v>30387</v>
      </c>
      <c r="N10040" s="4" t="s">
        <v>216</v>
      </c>
      <c r="P10040" t="s">
        <v>16</v>
      </c>
    </row>
    <row r="10041" spans="1:16">
      <c r="A10041" t="s">
        <v>30388</v>
      </c>
      <c r="B10041" t="s">
        <v>30389</v>
      </c>
      <c r="C10041" t="s">
        <v>51</v>
      </c>
      <c r="D10041">
        <v>335001</v>
      </c>
      <c r="G10041">
        <v>6906454</v>
      </c>
      <c r="H10041" s="5">
        <v>2500</v>
      </c>
      <c r="I10041" s="5">
        <v>138129</v>
      </c>
      <c r="J10041" s="3">
        <v>45163.395833333336</v>
      </c>
      <c r="K10041" s="3">
        <v>45173.25</v>
      </c>
      <c r="L10041" s="3">
        <v>45174.166666666664</v>
      </c>
      <c r="M10041" t="s">
        <v>30390</v>
      </c>
      <c r="N10041" s="4" t="s">
        <v>216</v>
      </c>
      <c r="P10041" t="s">
        <v>16</v>
      </c>
    </row>
    <row r="10042" spans="1:16">
      <c r="A10042" t="s">
        <v>30391</v>
      </c>
      <c r="B10042" t="s">
        <v>30392</v>
      </c>
      <c r="C10042" t="s">
        <v>22</v>
      </c>
      <c r="D10042">
        <v>122103</v>
      </c>
      <c r="G10042">
        <v>4376100</v>
      </c>
      <c r="H10042" s="5">
        <v>6180</v>
      </c>
      <c r="I10042" s="5">
        <v>87520</v>
      </c>
      <c r="J10042" s="3">
        <v>45160.458333333336</v>
      </c>
      <c r="K10042" s="3">
        <v>45166.208333333336</v>
      </c>
      <c r="L10042" s="3">
        <v>45167.083333333336</v>
      </c>
      <c r="M10042" t="s">
        <v>30393</v>
      </c>
      <c r="N10042" s="4" t="s">
        <v>216</v>
      </c>
      <c r="P10042" t="s">
        <v>16</v>
      </c>
    </row>
    <row r="10043" spans="1:16">
      <c r="A10043" t="s">
        <v>30394</v>
      </c>
      <c r="B10043" t="s">
        <v>30395</v>
      </c>
      <c r="C10043" t="s">
        <v>85</v>
      </c>
      <c r="D10043">
        <v>759107</v>
      </c>
      <c r="G10043">
        <v>1946604</v>
      </c>
      <c r="H10043" s="5">
        <v>6000</v>
      </c>
      <c r="I10043" s="5">
        <v>19466</v>
      </c>
      <c r="J10043" s="3">
        <v>45162.166666666664</v>
      </c>
      <c r="K10043" s="3">
        <v>45171.208333333336</v>
      </c>
      <c r="L10043" s="3">
        <v>45173.458333333336</v>
      </c>
      <c r="M10043" t="s">
        <v>30396</v>
      </c>
      <c r="N10043" s="4" t="s">
        <v>216</v>
      </c>
      <c r="P10043" t="s">
        <v>16</v>
      </c>
    </row>
    <row r="10044" spans="1:16">
      <c r="A10044" t="s">
        <v>30397</v>
      </c>
      <c r="B10044" t="s">
        <v>30398</v>
      </c>
      <c r="C10044" t="s">
        <v>85</v>
      </c>
      <c r="D10044">
        <v>759107</v>
      </c>
      <c r="G10044">
        <v>1946604</v>
      </c>
      <c r="H10044" s="5">
        <v>6000</v>
      </c>
      <c r="I10044" s="5">
        <v>19466</v>
      </c>
      <c r="J10044" s="3">
        <v>45162.166666666664</v>
      </c>
      <c r="K10044" s="3">
        <v>45171.208333333336</v>
      </c>
      <c r="L10044" s="3">
        <v>45173.458333333336</v>
      </c>
      <c r="M10044" t="s">
        <v>30399</v>
      </c>
      <c r="N10044" s="4" t="s">
        <v>216</v>
      </c>
      <c r="P10044" t="s">
        <v>16</v>
      </c>
    </row>
    <row r="10045" spans="1:16">
      <c r="A10045" t="s">
        <v>30400</v>
      </c>
      <c r="B10045" t="s">
        <v>30401</v>
      </c>
      <c r="C10045" t="s">
        <v>84</v>
      </c>
      <c r="D10045">
        <v>759143</v>
      </c>
      <c r="G10045">
        <v>1480000</v>
      </c>
      <c r="H10045" s="5">
        <v>6000</v>
      </c>
      <c r="I10045" s="5">
        <v>14800</v>
      </c>
      <c r="J10045" s="3">
        <v>45159.416666666664</v>
      </c>
      <c r="K10045" s="3">
        <v>45166.208333333336</v>
      </c>
      <c r="L10045" s="3">
        <v>45166.25</v>
      </c>
      <c r="M10045" t="s">
        <v>30402</v>
      </c>
      <c r="N10045" s="4" t="s">
        <v>216</v>
      </c>
      <c r="P10045" t="s">
        <v>16</v>
      </c>
    </row>
    <row r="10046" spans="1:16">
      <c r="A10046" t="s">
        <v>30400</v>
      </c>
      <c r="B10046" t="s">
        <v>30403</v>
      </c>
      <c r="C10046" t="s">
        <v>84</v>
      </c>
      <c r="D10046">
        <v>759143</v>
      </c>
      <c r="G10046">
        <v>1480000</v>
      </c>
      <c r="H10046">
        <v>6000</v>
      </c>
      <c r="I10046">
        <v>14800</v>
      </c>
      <c r="J10046" s="3">
        <v>45218.447916666664</v>
      </c>
      <c r="K10046" s="3">
        <v>45223.208333333336</v>
      </c>
      <c r="L10046" s="3">
        <v>45223.25</v>
      </c>
      <c r="M10046" t="s">
        <v>30404</v>
      </c>
      <c r="N10046" s="4" t="s">
        <v>216</v>
      </c>
      <c r="P10046" t="s">
        <v>16</v>
      </c>
    </row>
    <row r="10047" spans="1:16">
      <c r="A10047" t="s">
        <v>30405</v>
      </c>
      <c r="B10047" t="s">
        <v>30406</v>
      </c>
      <c r="C10047" t="s">
        <v>84</v>
      </c>
      <c r="D10047">
        <v>759143</v>
      </c>
      <c r="G10047">
        <v>1480000</v>
      </c>
      <c r="H10047" s="5">
        <v>6000</v>
      </c>
      <c r="I10047" s="5">
        <v>14800</v>
      </c>
      <c r="J10047" s="3">
        <v>45155.28125</v>
      </c>
      <c r="K10047" s="3">
        <v>45162.208333333336</v>
      </c>
      <c r="L10047" s="3">
        <v>45163.458333333336</v>
      </c>
      <c r="M10047" t="s">
        <v>30407</v>
      </c>
      <c r="N10047" s="4" t="s">
        <v>216</v>
      </c>
      <c r="P10047" t="s">
        <v>16</v>
      </c>
    </row>
    <row r="10048" spans="1:16">
      <c r="A10048" t="s">
        <v>30408</v>
      </c>
      <c r="B10048" t="s">
        <v>30409</v>
      </c>
      <c r="C10048" t="s">
        <v>84</v>
      </c>
      <c r="D10048">
        <v>759143</v>
      </c>
      <c r="G10048">
        <v>1480000</v>
      </c>
      <c r="H10048">
        <v>6000</v>
      </c>
      <c r="I10048">
        <v>14800</v>
      </c>
      <c r="J10048" s="3">
        <v>45218.447916666664</v>
      </c>
      <c r="K10048" s="3">
        <v>45223.208333333336</v>
      </c>
      <c r="L10048" s="3">
        <v>45223.25</v>
      </c>
      <c r="M10048" t="s">
        <v>30410</v>
      </c>
      <c r="N10048" s="4" t="s">
        <v>216</v>
      </c>
      <c r="P10048" t="s">
        <v>16</v>
      </c>
    </row>
    <row r="10049" spans="1:16">
      <c r="A10049" t="s">
        <v>30411</v>
      </c>
      <c r="B10049" t="s">
        <v>30412</v>
      </c>
      <c r="C10049" t="s">
        <v>84</v>
      </c>
      <c r="D10049">
        <v>759143</v>
      </c>
      <c r="G10049">
        <v>1480000</v>
      </c>
      <c r="H10049" s="5">
        <v>6000</v>
      </c>
      <c r="I10049" s="5">
        <v>14800</v>
      </c>
      <c r="J10049" s="3">
        <v>45159.416666666664</v>
      </c>
      <c r="K10049" s="3">
        <v>45166.208333333336</v>
      </c>
      <c r="L10049" s="3">
        <v>45166.25</v>
      </c>
      <c r="M10049" t="s">
        <v>30413</v>
      </c>
      <c r="N10049" s="4" t="s">
        <v>216</v>
      </c>
      <c r="P10049" t="s">
        <v>16</v>
      </c>
    </row>
    <row r="10050" spans="1:16">
      <c r="A10050" t="s">
        <v>30414</v>
      </c>
      <c r="B10050" t="s">
        <v>30415</v>
      </c>
      <c r="C10050" t="s">
        <v>84</v>
      </c>
      <c r="D10050">
        <v>759143</v>
      </c>
      <c r="G10050">
        <v>1480000</v>
      </c>
      <c r="H10050">
        <v>6000</v>
      </c>
      <c r="I10050">
        <v>14800</v>
      </c>
      <c r="J10050" s="3">
        <v>45218.447916666664</v>
      </c>
      <c r="K10050" s="3">
        <v>45223.208333333336</v>
      </c>
      <c r="L10050" s="3">
        <v>45223.25</v>
      </c>
      <c r="M10050" t="s">
        <v>30416</v>
      </c>
      <c r="N10050" s="4" t="s">
        <v>216</v>
      </c>
      <c r="P10050" t="s">
        <v>16</v>
      </c>
    </row>
    <row r="10051" spans="1:16">
      <c r="A10051" t="s">
        <v>30417</v>
      </c>
      <c r="B10051" t="s">
        <v>30418</v>
      </c>
      <c r="C10051" t="s">
        <v>84</v>
      </c>
      <c r="D10051">
        <v>759143</v>
      </c>
      <c r="G10051">
        <v>1480000</v>
      </c>
      <c r="H10051" s="5">
        <v>6000</v>
      </c>
      <c r="I10051" s="5">
        <v>14800</v>
      </c>
      <c r="J10051" s="3">
        <v>45159.416666666664</v>
      </c>
      <c r="K10051" s="3">
        <v>45166.208333333336</v>
      </c>
      <c r="L10051" s="3">
        <v>45166.25</v>
      </c>
      <c r="M10051" t="s">
        <v>30419</v>
      </c>
      <c r="N10051" s="4" t="s">
        <v>216</v>
      </c>
      <c r="P10051" t="s">
        <v>16</v>
      </c>
    </row>
    <row r="10052" spans="1:16">
      <c r="A10052" t="s">
        <v>30420</v>
      </c>
      <c r="B10052" t="s">
        <v>30421</v>
      </c>
      <c r="C10052" t="s">
        <v>84</v>
      </c>
      <c r="D10052">
        <v>759143</v>
      </c>
      <c r="G10052">
        <v>1480000</v>
      </c>
      <c r="H10052">
        <v>6000</v>
      </c>
      <c r="I10052">
        <v>14800</v>
      </c>
      <c r="J10052" s="3">
        <v>45218.447916666664</v>
      </c>
      <c r="K10052" s="3">
        <v>45223.208333333336</v>
      </c>
      <c r="L10052" s="3">
        <v>45223.25</v>
      </c>
      <c r="M10052" t="s">
        <v>30422</v>
      </c>
      <c r="N10052" s="4" t="s">
        <v>216</v>
      </c>
      <c r="P10052" t="s">
        <v>16</v>
      </c>
    </row>
    <row r="10053" spans="1:16">
      <c r="A10053" t="s">
        <v>30423</v>
      </c>
      <c r="B10053" t="s">
        <v>30424</v>
      </c>
      <c r="C10053" t="s">
        <v>84</v>
      </c>
      <c r="D10053">
        <v>759143</v>
      </c>
      <c r="G10053">
        <v>1480000</v>
      </c>
      <c r="H10053" s="5">
        <v>6000</v>
      </c>
      <c r="I10053" s="5">
        <v>14800</v>
      </c>
      <c r="J10053" s="3">
        <v>45159.447916666664</v>
      </c>
      <c r="K10053" s="3">
        <v>45166.208333333336</v>
      </c>
      <c r="L10053" s="3">
        <v>45166.25</v>
      </c>
      <c r="M10053" t="s">
        <v>30425</v>
      </c>
      <c r="N10053" s="4" t="s">
        <v>216</v>
      </c>
      <c r="P10053" t="s">
        <v>16</v>
      </c>
    </row>
    <row r="10054" spans="1:16">
      <c r="A10054" t="s">
        <v>30426</v>
      </c>
      <c r="B10054" t="s">
        <v>30427</v>
      </c>
      <c r="C10054" t="s">
        <v>84</v>
      </c>
      <c r="D10054">
        <v>759143</v>
      </c>
      <c r="G10054">
        <v>1480000</v>
      </c>
      <c r="H10054">
        <v>6000</v>
      </c>
      <c r="I10054">
        <v>14800</v>
      </c>
      <c r="J10054" s="3">
        <v>45218.447916666664</v>
      </c>
      <c r="K10054" s="3">
        <v>45223.208333333336</v>
      </c>
      <c r="L10054" s="3">
        <v>45223.25</v>
      </c>
      <c r="M10054" t="s">
        <v>30428</v>
      </c>
      <c r="N10054" s="4" t="s">
        <v>216</v>
      </c>
      <c r="P10054" t="s">
        <v>16</v>
      </c>
    </row>
    <row r="10055" spans="1:16">
      <c r="A10055" t="s">
        <v>30429</v>
      </c>
      <c r="B10055" t="s">
        <v>30430</v>
      </c>
      <c r="C10055" t="s">
        <v>84</v>
      </c>
      <c r="D10055">
        <v>759143</v>
      </c>
      <c r="G10055">
        <v>1480000</v>
      </c>
      <c r="H10055" s="5">
        <v>6000</v>
      </c>
      <c r="I10055" s="5">
        <v>14800</v>
      </c>
      <c r="J10055" s="3">
        <v>45159.447916666664</v>
      </c>
      <c r="K10055" s="3">
        <v>45166.208333333336</v>
      </c>
      <c r="L10055" s="3">
        <v>45166.25</v>
      </c>
      <c r="M10055" t="s">
        <v>30431</v>
      </c>
      <c r="N10055" s="4" t="s">
        <v>216</v>
      </c>
      <c r="P10055" t="s">
        <v>16</v>
      </c>
    </row>
    <row r="10056" spans="1:16">
      <c r="A10056" t="s">
        <v>30432</v>
      </c>
      <c r="B10056" t="s">
        <v>30433</v>
      </c>
      <c r="C10056" t="s">
        <v>84</v>
      </c>
      <c r="D10056">
        <v>759143</v>
      </c>
      <c r="G10056">
        <v>1480000</v>
      </c>
      <c r="H10056" s="5">
        <v>6000</v>
      </c>
      <c r="I10056" s="5">
        <v>14800</v>
      </c>
      <c r="J10056" s="3">
        <v>45159.416666666664</v>
      </c>
      <c r="K10056" s="3">
        <v>45166.208333333336</v>
      </c>
      <c r="L10056" s="3">
        <v>45166.25</v>
      </c>
      <c r="M10056" t="s">
        <v>30434</v>
      </c>
      <c r="N10056" s="4" t="s">
        <v>216</v>
      </c>
      <c r="P10056" t="s">
        <v>16</v>
      </c>
    </row>
    <row r="10057" spans="1:16">
      <c r="A10057" t="s">
        <v>30435</v>
      </c>
      <c r="B10057" t="s">
        <v>30436</v>
      </c>
      <c r="C10057" t="s">
        <v>84</v>
      </c>
      <c r="D10057">
        <v>759143</v>
      </c>
      <c r="G10057">
        <v>1480000</v>
      </c>
      <c r="H10057">
        <v>6000</v>
      </c>
      <c r="I10057">
        <v>14800</v>
      </c>
      <c r="J10057" s="3">
        <v>45191.416666666664</v>
      </c>
      <c r="K10057" s="3">
        <v>45196.208333333336</v>
      </c>
      <c r="L10057" s="3">
        <v>45196.25</v>
      </c>
      <c r="M10057" t="s">
        <v>30437</v>
      </c>
      <c r="N10057" s="4" t="s">
        <v>216</v>
      </c>
      <c r="P10057" t="s">
        <v>16</v>
      </c>
    </row>
    <row r="10058" spans="1:16">
      <c r="A10058" t="s">
        <v>30438</v>
      </c>
      <c r="B10058" t="s">
        <v>30439</v>
      </c>
      <c r="C10058" t="s">
        <v>84</v>
      </c>
      <c r="D10058">
        <v>759143</v>
      </c>
      <c r="G10058">
        <v>1480000</v>
      </c>
      <c r="H10058">
        <v>6000</v>
      </c>
      <c r="I10058">
        <v>14800</v>
      </c>
      <c r="J10058" s="3">
        <v>45218.447916666664</v>
      </c>
      <c r="K10058" s="3">
        <v>45223.208333333336</v>
      </c>
      <c r="L10058" s="3">
        <v>45223.25</v>
      </c>
      <c r="M10058" t="s">
        <v>30440</v>
      </c>
      <c r="N10058" s="4" t="s">
        <v>216</v>
      </c>
      <c r="P10058" t="s">
        <v>16</v>
      </c>
    </row>
    <row r="10059" spans="1:16">
      <c r="A10059" t="s">
        <v>30441</v>
      </c>
      <c r="B10059" t="s">
        <v>30442</v>
      </c>
      <c r="C10059" t="s">
        <v>84</v>
      </c>
      <c r="D10059">
        <v>759143</v>
      </c>
      <c r="G10059">
        <v>1480000</v>
      </c>
      <c r="H10059" s="5">
        <v>6000</v>
      </c>
      <c r="I10059" s="5">
        <v>14800</v>
      </c>
      <c r="J10059" s="3">
        <v>45159.416666666664</v>
      </c>
      <c r="K10059" s="3">
        <v>45166.208333333336</v>
      </c>
      <c r="L10059" s="3">
        <v>45166.25</v>
      </c>
      <c r="M10059" t="s">
        <v>30443</v>
      </c>
      <c r="N10059" s="4" t="s">
        <v>216</v>
      </c>
      <c r="P10059" t="s">
        <v>16</v>
      </c>
    </row>
    <row r="10060" spans="1:16">
      <c r="A10060" t="s">
        <v>30444</v>
      </c>
      <c r="B10060" t="s">
        <v>30445</v>
      </c>
      <c r="C10060" t="s">
        <v>84</v>
      </c>
      <c r="D10060">
        <v>759143</v>
      </c>
      <c r="G10060">
        <v>1480000</v>
      </c>
      <c r="H10060">
        <v>6000</v>
      </c>
      <c r="I10060">
        <v>14800</v>
      </c>
      <c r="J10060" s="3">
        <v>45218.447916666664</v>
      </c>
      <c r="K10060" s="3">
        <v>45223.208333333336</v>
      </c>
      <c r="L10060" s="3">
        <v>45223.25</v>
      </c>
      <c r="M10060" t="s">
        <v>30446</v>
      </c>
      <c r="N10060" s="4" t="s">
        <v>216</v>
      </c>
      <c r="P10060" t="s">
        <v>16</v>
      </c>
    </row>
    <row r="10061" spans="1:16">
      <c r="A10061" t="s">
        <v>30447</v>
      </c>
      <c r="B10061" t="s">
        <v>30448</v>
      </c>
      <c r="C10061" t="s">
        <v>84</v>
      </c>
      <c r="D10061">
        <v>759143</v>
      </c>
      <c r="G10061">
        <v>1480000</v>
      </c>
      <c r="H10061" s="5">
        <v>6000</v>
      </c>
      <c r="I10061" s="5">
        <v>14800</v>
      </c>
      <c r="J10061" s="3">
        <v>45159.416666666664</v>
      </c>
      <c r="K10061" s="3">
        <v>45166.208333333336</v>
      </c>
      <c r="L10061" s="3">
        <v>45166.25</v>
      </c>
      <c r="M10061" t="s">
        <v>30449</v>
      </c>
      <c r="N10061" s="4" t="s">
        <v>216</v>
      </c>
      <c r="P10061" t="s">
        <v>16</v>
      </c>
    </row>
    <row r="10062" spans="1:16">
      <c r="A10062" t="s">
        <v>30450</v>
      </c>
      <c r="B10062" t="s">
        <v>30451</v>
      </c>
      <c r="C10062" t="s">
        <v>84</v>
      </c>
      <c r="D10062">
        <v>759143</v>
      </c>
      <c r="G10062">
        <v>1480000</v>
      </c>
      <c r="H10062" s="5">
        <v>6000</v>
      </c>
      <c r="I10062" s="5">
        <v>14800</v>
      </c>
      <c r="J10062" s="3">
        <v>45155.28125</v>
      </c>
      <c r="K10062" s="3">
        <v>45162.208333333336</v>
      </c>
      <c r="L10062" s="3">
        <v>45163.458333333336</v>
      </c>
      <c r="M10062" t="s">
        <v>30452</v>
      </c>
      <c r="N10062" s="4" t="s">
        <v>216</v>
      </c>
      <c r="P10062" t="s">
        <v>16</v>
      </c>
    </row>
    <row r="10063" spans="1:16">
      <c r="A10063" t="s">
        <v>30453</v>
      </c>
      <c r="B10063" t="s">
        <v>30454</v>
      </c>
      <c r="C10063" t="s">
        <v>84</v>
      </c>
      <c r="D10063">
        <v>759143</v>
      </c>
      <c r="G10063">
        <v>1480000</v>
      </c>
      <c r="H10063">
        <v>6000</v>
      </c>
      <c r="I10063">
        <v>14800</v>
      </c>
      <c r="J10063" s="3">
        <v>45218.447916666664</v>
      </c>
      <c r="K10063" s="3">
        <v>45223.208333333336</v>
      </c>
      <c r="L10063" s="3">
        <v>45223.25</v>
      </c>
      <c r="M10063" t="s">
        <v>30455</v>
      </c>
      <c r="N10063" s="4" t="s">
        <v>216</v>
      </c>
      <c r="P10063" t="s">
        <v>16</v>
      </c>
    </row>
    <row r="10064" spans="1:16">
      <c r="A10064" t="s">
        <v>30456</v>
      </c>
      <c r="B10064" t="s">
        <v>30457</v>
      </c>
      <c r="C10064" t="s">
        <v>84</v>
      </c>
      <c r="D10064">
        <v>759143</v>
      </c>
      <c r="G10064">
        <v>1480000</v>
      </c>
      <c r="H10064" s="5">
        <v>6000</v>
      </c>
      <c r="I10064" s="5">
        <v>14800</v>
      </c>
      <c r="J10064" s="3">
        <v>45155.28125</v>
      </c>
      <c r="K10064" s="3">
        <v>45162.208333333336</v>
      </c>
      <c r="L10064" s="3">
        <v>45163.458333333336</v>
      </c>
      <c r="M10064" t="s">
        <v>30458</v>
      </c>
      <c r="N10064" s="4" t="s">
        <v>216</v>
      </c>
      <c r="P10064" t="s">
        <v>16</v>
      </c>
    </row>
    <row r="10065" spans="1:16">
      <c r="A10065" t="s">
        <v>30459</v>
      </c>
      <c r="B10065" t="s">
        <v>30460</v>
      </c>
      <c r="C10065" t="s">
        <v>84</v>
      </c>
      <c r="D10065">
        <v>759143</v>
      </c>
      <c r="G10065">
        <v>1480000</v>
      </c>
      <c r="H10065" s="5">
        <v>6000</v>
      </c>
      <c r="I10065" s="5">
        <v>14800</v>
      </c>
      <c r="J10065" s="3">
        <v>45159.416666666664</v>
      </c>
      <c r="K10065" s="3">
        <v>45166.208333333336</v>
      </c>
      <c r="L10065" s="3">
        <v>45166.25</v>
      </c>
      <c r="M10065" t="s">
        <v>30461</v>
      </c>
      <c r="N10065" s="4" t="s">
        <v>216</v>
      </c>
      <c r="P10065" t="s">
        <v>16</v>
      </c>
    </row>
    <row r="10066" spans="1:16">
      <c r="A10066" t="s">
        <v>30462</v>
      </c>
      <c r="B10066" t="s">
        <v>30463</v>
      </c>
      <c r="C10066" t="s">
        <v>84</v>
      </c>
      <c r="D10066">
        <v>759143</v>
      </c>
      <c r="G10066">
        <v>1480000</v>
      </c>
      <c r="H10066" s="5">
        <v>6000</v>
      </c>
      <c r="I10066" s="5">
        <v>14800</v>
      </c>
      <c r="J10066" s="3">
        <v>45159.416666666664</v>
      </c>
      <c r="K10066" s="3">
        <v>45166.208333333336</v>
      </c>
      <c r="L10066" s="3">
        <v>45166.25</v>
      </c>
      <c r="M10066" t="s">
        <v>30464</v>
      </c>
      <c r="N10066" s="4" t="s">
        <v>216</v>
      </c>
      <c r="P10066" t="s">
        <v>16</v>
      </c>
    </row>
    <row r="10067" spans="1:16">
      <c r="A10067" t="s">
        <v>30465</v>
      </c>
      <c r="B10067" t="s">
        <v>30466</v>
      </c>
      <c r="C10067" t="s">
        <v>84</v>
      </c>
      <c r="D10067">
        <v>759143</v>
      </c>
      <c r="G10067">
        <v>1480000</v>
      </c>
      <c r="H10067" s="5">
        <v>6000</v>
      </c>
      <c r="I10067" s="5">
        <v>14800</v>
      </c>
      <c r="J10067" s="3">
        <v>45159.416666666664</v>
      </c>
      <c r="K10067" s="3">
        <v>45166.208333333336</v>
      </c>
      <c r="L10067" s="3">
        <v>45166.25</v>
      </c>
      <c r="M10067" t="s">
        <v>30467</v>
      </c>
      <c r="N10067" s="4" t="s">
        <v>216</v>
      </c>
      <c r="P10067" t="s">
        <v>16</v>
      </c>
    </row>
    <row r="10068" spans="1:16">
      <c r="A10068" t="s">
        <v>30468</v>
      </c>
      <c r="B10068" t="s">
        <v>30469</v>
      </c>
      <c r="C10068" t="s">
        <v>84</v>
      </c>
      <c r="D10068">
        <v>759143</v>
      </c>
      <c r="G10068">
        <v>1480000</v>
      </c>
      <c r="H10068">
        <v>6000</v>
      </c>
      <c r="I10068">
        <v>14800</v>
      </c>
      <c r="J10068" s="3">
        <v>45218.447916666664</v>
      </c>
      <c r="K10068" s="3">
        <v>45223.208333333336</v>
      </c>
      <c r="L10068" s="3">
        <v>45223.25</v>
      </c>
      <c r="M10068" t="s">
        <v>30470</v>
      </c>
      <c r="N10068" s="4" t="s">
        <v>216</v>
      </c>
      <c r="P10068" t="s">
        <v>16</v>
      </c>
    </row>
    <row r="10069" spans="1:16">
      <c r="A10069" t="s">
        <v>30471</v>
      </c>
      <c r="B10069" t="s">
        <v>30472</v>
      </c>
      <c r="C10069" t="s">
        <v>84</v>
      </c>
      <c r="D10069">
        <v>759143</v>
      </c>
      <c r="G10069">
        <v>1480000</v>
      </c>
      <c r="H10069" s="5">
        <v>6000</v>
      </c>
      <c r="I10069" s="5">
        <v>14800</v>
      </c>
      <c r="J10069" s="3">
        <v>45159.447916666664</v>
      </c>
      <c r="K10069" s="3">
        <v>45166.208333333336</v>
      </c>
      <c r="L10069" s="3">
        <v>45166.25</v>
      </c>
      <c r="M10069" t="s">
        <v>30473</v>
      </c>
      <c r="N10069" s="4" t="s">
        <v>216</v>
      </c>
      <c r="P10069" t="s">
        <v>16</v>
      </c>
    </row>
    <row r="10070" spans="1:16">
      <c r="A10070" t="s">
        <v>30474</v>
      </c>
      <c r="B10070" t="s">
        <v>30475</v>
      </c>
      <c r="C10070" t="s">
        <v>84</v>
      </c>
      <c r="D10070">
        <v>759143</v>
      </c>
      <c r="G10070">
        <v>1480000</v>
      </c>
      <c r="H10070" s="5">
        <v>6000</v>
      </c>
      <c r="I10070" s="5">
        <v>14800</v>
      </c>
      <c r="J10070" s="3">
        <v>45159.447916666664</v>
      </c>
      <c r="K10070" s="3">
        <v>45166.208333333336</v>
      </c>
      <c r="L10070" s="3">
        <v>45166.25</v>
      </c>
      <c r="M10070" t="s">
        <v>30476</v>
      </c>
      <c r="N10070" s="4" t="s">
        <v>216</v>
      </c>
      <c r="P10070" t="s">
        <v>16</v>
      </c>
    </row>
    <row r="10071" spans="1:16">
      <c r="A10071" t="s">
        <v>30477</v>
      </c>
      <c r="B10071" t="s">
        <v>30478</v>
      </c>
      <c r="C10071" t="s">
        <v>84</v>
      </c>
      <c r="D10071">
        <v>759143</v>
      </c>
      <c r="G10071">
        <v>1480000</v>
      </c>
      <c r="H10071">
        <v>6000</v>
      </c>
      <c r="I10071">
        <v>14800</v>
      </c>
      <c r="J10071" s="3">
        <v>45218.447916666664</v>
      </c>
      <c r="K10071" s="3">
        <v>45223.208333333336</v>
      </c>
      <c r="L10071" s="3">
        <v>45223.25</v>
      </c>
      <c r="M10071" t="s">
        <v>30479</v>
      </c>
      <c r="N10071" s="4" t="s">
        <v>216</v>
      </c>
      <c r="P10071" t="s">
        <v>16</v>
      </c>
    </row>
    <row r="10072" spans="1:16">
      <c r="A10072" t="s">
        <v>30480</v>
      </c>
      <c r="B10072" t="s">
        <v>30481</v>
      </c>
      <c r="C10072" t="s">
        <v>84</v>
      </c>
      <c r="D10072">
        <v>759143</v>
      </c>
      <c r="G10072">
        <v>1480000</v>
      </c>
      <c r="H10072" s="5">
        <v>6000</v>
      </c>
      <c r="I10072" s="5">
        <v>14800</v>
      </c>
      <c r="J10072" s="3">
        <v>45155.28125</v>
      </c>
      <c r="K10072" s="3">
        <v>45162.208333333336</v>
      </c>
      <c r="L10072" s="3">
        <v>45163.458333333336</v>
      </c>
      <c r="M10072" t="s">
        <v>30482</v>
      </c>
      <c r="N10072" s="4" t="s">
        <v>216</v>
      </c>
      <c r="P10072" t="s">
        <v>16</v>
      </c>
    </row>
    <row r="10073" spans="1:16">
      <c r="A10073" t="s">
        <v>30483</v>
      </c>
      <c r="B10073" t="s">
        <v>30484</v>
      </c>
      <c r="C10073" t="s">
        <v>84</v>
      </c>
      <c r="D10073">
        <v>759143</v>
      </c>
      <c r="G10073">
        <v>1480000</v>
      </c>
      <c r="H10073" s="5">
        <v>6000</v>
      </c>
      <c r="I10073" s="5">
        <v>14800</v>
      </c>
      <c r="J10073" s="3">
        <v>45155.28125</v>
      </c>
      <c r="K10073" s="3">
        <v>45162.208333333336</v>
      </c>
      <c r="L10073" s="3">
        <v>45163.458333333336</v>
      </c>
      <c r="M10073" t="s">
        <v>30485</v>
      </c>
      <c r="N10073" s="4" t="s">
        <v>216</v>
      </c>
      <c r="P10073" t="s">
        <v>16</v>
      </c>
    </row>
    <row r="10074" spans="1:16">
      <c r="A10074" t="s">
        <v>30486</v>
      </c>
      <c r="B10074" t="s">
        <v>30487</v>
      </c>
      <c r="C10074" t="s">
        <v>84</v>
      </c>
      <c r="D10074">
        <v>759143</v>
      </c>
      <c r="G10074">
        <v>1480000</v>
      </c>
      <c r="H10074">
        <v>6000</v>
      </c>
      <c r="I10074">
        <v>14800</v>
      </c>
      <c r="J10074" s="3">
        <v>45218.447916666664</v>
      </c>
      <c r="K10074" s="3">
        <v>45223.208333333336</v>
      </c>
      <c r="L10074" s="3">
        <v>45223.25</v>
      </c>
      <c r="M10074" t="s">
        <v>30488</v>
      </c>
      <c r="N10074" s="4" t="s">
        <v>216</v>
      </c>
      <c r="P10074" t="s">
        <v>16</v>
      </c>
    </row>
    <row r="10075" spans="1:16">
      <c r="A10075" t="s">
        <v>30489</v>
      </c>
      <c r="B10075" t="s">
        <v>30490</v>
      </c>
      <c r="C10075" t="s">
        <v>84</v>
      </c>
      <c r="D10075">
        <v>759143</v>
      </c>
      <c r="G10075">
        <v>1480000</v>
      </c>
      <c r="H10075">
        <v>6000</v>
      </c>
      <c r="I10075">
        <v>14800</v>
      </c>
      <c r="J10075" s="3">
        <v>45218.447916666664</v>
      </c>
      <c r="K10075" s="3">
        <v>45223.208333333336</v>
      </c>
      <c r="L10075" s="3">
        <v>45223.25</v>
      </c>
      <c r="M10075" t="s">
        <v>30491</v>
      </c>
      <c r="N10075" s="4" t="s">
        <v>216</v>
      </c>
      <c r="P10075" t="s">
        <v>16</v>
      </c>
    </row>
    <row r="10076" spans="1:16">
      <c r="A10076" t="s">
        <v>30492</v>
      </c>
      <c r="B10076" t="s">
        <v>30493</v>
      </c>
      <c r="C10076" t="s">
        <v>84</v>
      </c>
      <c r="D10076">
        <v>759143</v>
      </c>
      <c r="G10076">
        <v>1480000</v>
      </c>
      <c r="H10076" s="5">
        <v>6000</v>
      </c>
      <c r="I10076" s="5">
        <v>14800</v>
      </c>
      <c r="J10076" s="3">
        <v>45159.416666666664</v>
      </c>
      <c r="K10076" s="3">
        <v>45166.208333333336</v>
      </c>
      <c r="L10076" s="3">
        <v>45166.25</v>
      </c>
      <c r="M10076" t="s">
        <v>30494</v>
      </c>
      <c r="N10076" s="4" t="s">
        <v>216</v>
      </c>
      <c r="P10076" t="s">
        <v>16</v>
      </c>
    </row>
    <row r="10077" spans="1:16">
      <c r="A10077" t="s">
        <v>30492</v>
      </c>
      <c r="B10077" t="s">
        <v>30495</v>
      </c>
      <c r="C10077" t="s">
        <v>84</v>
      </c>
      <c r="D10077">
        <v>759143</v>
      </c>
      <c r="G10077">
        <v>1480000</v>
      </c>
      <c r="H10077">
        <v>6000</v>
      </c>
      <c r="I10077">
        <v>14800</v>
      </c>
      <c r="J10077" s="3">
        <v>45218.447916666664</v>
      </c>
      <c r="K10077" s="3">
        <v>45223.208333333336</v>
      </c>
      <c r="L10077" s="3">
        <v>45223.25</v>
      </c>
      <c r="M10077" t="s">
        <v>30496</v>
      </c>
      <c r="N10077" s="4" t="s">
        <v>216</v>
      </c>
      <c r="P10077" t="s">
        <v>16</v>
      </c>
    </row>
    <row r="10078" spans="1:16">
      <c r="A10078" t="s">
        <v>30497</v>
      </c>
      <c r="B10078" t="s">
        <v>30498</v>
      </c>
      <c r="C10078" t="s">
        <v>84</v>
      </c>
      <c r="D10078">
        <v>759143</v>
      </c>
      <c r="G10078">
        <v>1480000</v>
      </c>
      <c r="H10078">
        <v>6000</v>
      </c>
      <c r="I10078">
        <v>14800</v>
      </c>
      <c r="J10078" s="3">
        <v>45218.447916666664</v>
      </c>
      <c r="K10078" s="3">
        <v>45223.208333333336</v>
      </c>
      <c r="L10078" s="3">
        <v>45223.25</v>
      </c>
      <c r="M10078" t="s">
        <v>30499</v>
      </c>
      <c r="N10078" s="4" t="s">
        <v>216</v>
      </c>
      <c r="P10078" t="s">
        <v>16</v>
      </c>
    </row>
    <row r="10079" spans="1:16">
      <c r="A10079" t="s">
        <v>30500</v>
      </c>
      <c r="B10079" t="s">
        <v>30501</v>
      </c>
      <c r="C10079" t="s">
        <v>84</v>
      </c>
      <c r="D10079">
        <v>759143</v>
      </c>
      <c r="G10079">
        <v>1480000</v>
      </c>
      <c r="H10079" s="5">
        <v>6000</v>
      </c>
      <c r="I10079" s="5">
        <v>14800</v>
      </c>
      <c r="J10079" s="3">
        <v>45159.416666666664</v>
      </c>
      <c r="K10079" s="3">
        <v>45166.208333333336</v>
      </c>
      <c r="L10079" s="3">
        <v>45166.25</v>
      </c>
      <c r="M10079" t="s">
        <v>30502</v>
      </c>
      <c r="N10079" s="4" t="s">
        <v>216</v>
      </c>
      <c r="P10079" t="s">
        <v>16</v>
      </c>
    </row>
    <row r="10080" spans="1:16">
      <c r="A10080" t="s">
        <v>30503</v>
      </c>
      <c r="B10080" t="s">
        <v>30504</v>
      </c>
      <c r="C10080" t="s">
        <v>84</v>
      </c>
      <c r="D10080">
        <v>759143</v>
      </c>
      <c r="G10080">
        <v>1480000</v>
      </c>
      <c r="H10080" s="5">
        <v>6000</v>
      </c>
      <c r="I10080" s="5">
        <v>14800</v>
      </c>
      <c r="J10080" s="3">
        <v>45159.447916666664</v>
      </c>
      <c r="K10080" s="3">
        <v>45166.208333333336</v>
      </c>
      <c r="L10080" s="3">
        <v>45166.25</v>
      </c>
      <c r="M10080" t="s">
        <v>30505</v>
      </c>
      <c r="N10080" s="4" t="s">
        <v>216</v>
      </c>
      <c r="P10080" t="s">
        <v>16</v>
      </c>
    </row>
    <row r="10081" spans="1:16">
      <c r="A10081" t="s">
        <v>30503</v>
      </c>
      <c r="B10081" t="s">
        <v>30506</v>
      </c>
      <c r="C10081" t="s">
        <v>84</v>
      </c>
      <c r="D10081">
        <v>759143</v>
      </c>
      <c r="G10081">
        <v>1480000</v>
      </c>
      <c r="H10081">
        <v>6000</v>
      </c>
      <c r="I10081">
        <v>14800</v>
      </c>
      <c r="J10081" s="3">
        <v>45218.447916666664</v>
      </c>
      <c r="K10081" s="3">
        <v>45223.208333333336</v>
      </c>
      <c r="L10081" s="3">
        <v>45223.25</v>
      </c>
      <c r="M10081" t="s">
        <v>30507</v>
      </c>
      <c r="N10081" s="4" t="s">
        <v>216</v>
      </c>
      <c r="P10081" t="s">
        <v>16</v>
      </c>
    </row>
    <row r="10082" spans="1:16">
      <c r="A10082" t="s">
        <v>30508</v>
      </c>
      <c r="B10082" t="s">
        <v>30509</v>
      </c>
      <c r="C10082" t="s">
        <v>84</v>
      </c>
      <c r="D10082">
        <v>759143</v>
      </c>
      <c r="G10082">
        <v>1480000</v>
      </c>
      <c r="H10082" s="5">
        <v>6000</v>
      </c>
      <c r="I10082" s="5">
        <v>14800</v>
      </c>
      <c r="J10082" s="3">
        <v>45159.447916666664</v>
      </c>
      <c r="K10082" s="3">
        <v>45166.208333333336</v>
      </c>
      <c r="L10082" s="3">
        <v>45166.25</v>
      </c>
      <c r="M10082" t="s">
        <v>30510</v>
      </c>
      <c r="N10082" s="4" t="s">
        <v>216</v>
      </c>
      <c r="P10082" t="s">
        <v>16</v>
      </c>
    </row>
    <row r="10083" spans="1:16">
      <c r="A10083" t="s">
        <v>30511</v>
      </c>
      <c r="B10083" t="s">
        <v>30512</v>
      </c>
      <c r="C10083" t="s">
        <v>84</v>
      </c>
      <c r="D10083">
        <v>759143</v>
      </c>
      <c r="G10083">
        <v>1480000</v>
      </c>
      <c r="H10083" s="5">
        <v>6000</v>
      </c>
      <c r="I10083" s="5">
        <v>14800</v>
      </c>
      <c r="J10083" s="3">
        <v>45155.28125</v>
      </c>
      <c r="K10083" s="3">
        <v>45162.208333333336</v>
      </c>
      <c r="L10083" s="3">
        <v>45163.458333333336</v>
      </c>
      <c r="M10083" t="s">
        <v>30513</v>
      </c>
      <c r="N10083" s="4" t="s">
        <v>216</v>
      </c>
      <c r="P10083" t="s">
        <v>16</v>
      </c>
    </row>
    <row r="10084" spans="1:16">
      <c r="A10084" t="s">
        <v>30514</v>
      </c>
      <c r="B10084" t="s">
        <v>30515</v>
      </c>
      <c r="C10084" t="s">
        <v>84</v>
      </c>
      <c r="D10084">
        <v>759143</v>
      </c>
      <c r="G10084">
        <v>1480000</v>
      </c>
      <c r="H10084" s="5">
        <v>6000</v>
      </c>
      <c r="I10084" s="5">
        <v>14800</v>
      </c>
      <c r="J10084" s="3">
        <v>45155.28125</v>
      </c>
      <c r="K10084" s="3">
        <v>45162.208333333336</v>
      </c>
      <c r="L10084" s="3">
        <v>45163.458333333336</v>
      </c>
      <c r="M10084" t="s">
        <v>30516</v>
      </c>
      <c r="N10084" s="4" t="s">
        <v>216</v>
      </c>
      <c r="P10084" t="s">
        <v>16</v>
      </c>
    </row>
    <row r="10085" spans="1:16">
      <c r="A10085" t="s">
        <v>30517</v>
      </c>
      <c r="B10085" t="s">
        <v>30518</v>
      </c>
      <c r="C10085" t="s">
        <v>359</v>
      </c>
      <c r="D10085">
        <v>831001</v>
      </c>
      <c r="G10085">
        <v>5545836</v>
      </c>
      <c r="H10085" s="5">
        <v>10000</v>
      </c>
      <c r="I10085" s="5">
        <v>111000</v>
      </c>
      <c r="J10085" s="3">
        <v>45171.458333333336</v>
      </c>
      <c r="K10085" s="3">
        <v>45177.125</v>
      </c>
      <c r="L10085" s="3">
        <v>45178.125</v>
      </c>
      <c r="M10085" t="s">
        <v>30519</v>
      </c>
      <c r="N10085" s="4" t="s">
        <v>216</v>
      </c>
      <c r="P10085" t="s">
        <v>16</v>
      </c>
    </row>
    <row r="10086" spans="1:16">
      <c r="A10086" t="s">
        <v>30520</v>
      </c>
      <c r="B10086" t="s">
        <v>30521</v>
      </c>
      <c r="C10086" t="s">
        <v>359</v>
      </c>
      <c r="D10086">
        <v>831001</v>
      </c>
      <c r="G10086">
        <v>5545836</v>
      </c>
      <c r="H10086" s="5">
        <v>10000</v>
      </c>
      <c r="I10086" s="5">
        <v>111000</v>
      </c>
      <c r="J10086" s="3">
        <v>45171.458333333336</v>
      </c>
      <c r="K10086" s="3">
        <v>45177.125</v>
      </c>
      <c r="L10086" s="3">
        <v>45178.125</v>
      </c>
      <c r="M10086" t="s">
        <v>30522</v>
      </c>
      <c r="N10086" s="4" t="s">
        <v>216</v>
      </c>
      <c r="P10086" t="s">
        <v>16</v>
      </c>
    </row>
    <row r="10087" spans="1:16">
      <c r="A10087" t="s">
        <v>30523</v>
      </c>
      <c r="B10087" t="s">
        <v>30524</v>
      </c>
      <c r="C10087" t="s">
        <v>43</v>
      </c>
      <c r="D10087">
        <v>835234</v>
      </c>
      <c r="G10087">
        <v>5549143</v>
      </c>
      <c r="H10087" s="5">
        <v>10000</v>
      </c>
      <c r="I10087" s="5">
        <v>111000</v>
      </c>
      <c r="J10087" s="3">
        <v>45181.239583333336</v>
      </c>
      <c r="K10087" s="3">
        <v>45187.208333333336</v>
      </c>
      <c r="L10087" s="3">
        <v>45190.083333333336</v>
      </c>
      <c r="M10087" t="s">
        <v>30525</v>
      </c>
      <c r="N10087" s="4" t="s">
        <v>216</v>
      </c>
      <c r="P10087" t="s">
        <v>16</v>
      </c>
    </row>
    <row r="10088" spans="1:16">
      <c r="A10088" t="s">
        <v>30526</v>
      </c>
      <c r="B10088" t="s">
        <v>30527</v>
      </c>
      <c r="C10088" t="s">
        <v>22</v>
      </c>
      <c r="D10088">
        <v>127021</v>
      </c>
      <c r="G10088">
        <v>3183000</v>
      </c>
      <c r="H10088" s="5">
        <v>6180</v>
      </c>
      <c r="I10088" s="5">
        <v>63660</v>
      </c>
      <c r="J10088" s="3">
        <v>45181.104166666664</v>
      </c>
      <c r="K10088" s="3">
        <v>45187.166666666664</v>
      </c>
      <c r="L10088" s="3">
        <v>45187.208333333336</v>
      </c>
      <c r="M10088" t="s">
        <v>30528</v>
      </c>
      <c r="N10088" s="4" t="s">
        <v>216</v>
      </c>
      <c r="P10088" t="s">
        <v>16</v>
      </c>
    </row>
    <row r="10089" spans="1:16">
      <c r="A10089" t="s">
        <v>30529</v>
      </c>
      <c r="B10089" t="s">
        <v>30530</v>
      </c>
      <c r="C10089" t="s">
        <v>22</v>
      </c>
      <c r="D10089">
        <v>132103</v>
      </c>
      <c r="G10089">
        <v>7710968</v>
      </c>
      <c r="H10089">
        <v>5000</v>
      </c>
      <c r="I10089">
        <v>154220</v>
      </c>
      <c r="J10089" s="3">
        <v>45185.083333333336</v>
      </c>
      <c r="K10089" s="3">
        <v>45208.083333333336</v>
      </c>
      <c r="L10089" s="3">
        <v>45208.125</v>
      </c>
      <c r="M10089" t="s">
        <v>30531</v>
      </c>
      <c r="N10089" s="4" t="s">
        <v>216</v>
      </c>
      <c r="P10089" t="s">
        <v>16</v>
      </c>
    </row>
    <row r="10090" spans="1:16">
      <c r="A10090" t="s">
        <v>30532</v>
      </c>
      <c r="B10090" t="s">
        <v>30533</v>
      </c>
      <c r="C10090" t="s">
        <v>22</v>
      </c>
      <c r="D10090">
        <v>121102</v>
      </c>
      <c r="G10090">
        <v>3451000</v>
      </c>
      <c r="H10090" s="5">
        <v>6180</v>
      </c>
      <c r="I10090" s="5">
        <v>69050</v>
      </c>
      <c r="J10090" s="3">
        <v>45176.125</v>
      </c>
      <c r="K10090" s="3">
        <v>45184.458333333336</v>
      </c>
      <c r="L10090" s="3">
        <v>45184.125</v>
      </c>
      <c r="M10090" t="s">
        <v>30534</v>
      </c>
      <c r="N10090" s="4" t="s">
        <v>216</v>
      </c>
      <c r="P10090" t="s">
        <v>16</v>
      </c>
    </row>
    <row r="10091" spans="1:16">
      <c r="A10091" t="s">
        <v>30535</v>
      </c>
      <c r="B10091" t="s">
        <v>30536</v>
      </c>
      <c r="C10091" t="s">
        <v>22</v>
      </c>
      <c r="D10091">
        <v>127021</v>
      </c>
      <c r="G10091">
        <v>3182949</v>
      </c>
      <c r="H10091">
        <v>5000</v>
      </c>
      <c r="I10091">
        <v>63660</v>
      </c>
      <c r="J10091" s="3">
        <v>45218.083333333336</v>
      </c>
      <c r="K10091" s="3">
        <v>45224.125</v>
      </c>
      <c r="L10091" s="3">
        <v>45224.166666666664</v>
      </c>
      <c r="M10091" t="s">
        <v>30537</v>
      </c>
      <c r="N10091" s="4" t="s">
        <v>216</v>
      </c>
      <c r="P10091" t="s">
        <v>16</v>
      </c>
    </row>
    <row r="10092" spans="1:16">
      <c r="A10092" t="s">
        <v>30538</v>
      </c>
      <c r="B10092" t="s">
        <v>30539</v>
      </c>
      <c r="C10092" t="s">
        <v>22</v>
      </c>
      <c r="D10092">
        <v>127021</v>
      </c>
      <c r="G10092">
        <v>3938480</v>
      </c>
      <c r="H10092">
        <v>5000</v>
      </c>
      <c r="I10092">
        <v>78760</v>
      </c>
      <c r="J10092" s="3">
        <v>45188.416666666664</v>
      </c>
      <c r="K10092" s="3">
        <v>45194.125</v>
      </c>
      <c r="L10092" s="3">
        <v>45194.166666666664</v>
      </c>
      <c r="M10092" t="s">
        <v>30540</v>
      </c>
      <c r="N10092" s="4" t="s">
        <v>216</v>
      </c>
      <c r="P10092" t="s">
        <v>16</v>
      </c>
    </row>
    <row r="10093" spans="1:16">
      <c r="A10093" t="s">
        <v>30541</v>
      </c>
      <c r="B10093" t="s">
        <v>30542</v>
      </c>
      <c r="C10093" t="s">
        <v>22</v>
      </c>
      <c r="D10093">
        <v>125050</v>
      </c>
      <c r="G10093">
        <v>1208888</v>
      </c>
      <c r="H10093" s="5">
        <v>2180</v>
      </c>
      <c r="I10093" s="5">
        <v>60450</v>
      </c>
      <c r="J10093" s="3">
        <v>45177.375</v>
      </c>
      <c r="K10093" s="3">
        <v>45188.5</v>
      </c>
      <c r="L10093" s="3">
        <v>45188.166666666664</v>
      </c>
      <c r="M10093" t="s">
        <v>30543</v>
      </c>
      <c r="N10093" s="4" t="s">
        <v>216</v>
      </c>
      <c r="P10093" t="s">
        <v>16</v>
      </c>
    </row>
    <row r="10094" spans="1:16">
      <c r="A10094" t="s">
        <v>30544</v>
      </c>
      <c r="B10094" t="s">
        <v>30545</v>
      </c>
      <c r="C10094" t="s">
        <v>22</v>
      </c>
      <c r="D10094">
        <v>132001</v>
      </c>
      <c r="G10094">
        <v>3990208</v>
      </c>
      <c r="H10094" s="5">
        <v>6180</v>
      </c>
      <c r="I10094" s="5">
        <v>79800</v>
      </c>
      <c r="J10094" s="3">
        <v>45157.270833333336</v>
      </c>
      <c r="K10094" s="3">
        <v>45169.083333333336</v>
      </c>
      <c r="L10094" s="3">
        <v>45169.125</v>
      </c>
      <c r="M10094" t="s">
        <v>30546</v>
      </c>
      <c r="N10094" s="4" t="s">
        <v>216</v>
      </c>
      <c r="P10094" t="s">
        <v>16</v>
      </c>
    </row>
    <row r="10095" spans="1:16">
      <c r="A10095" t="s">
        <v>30547</v>
      </c>
      <c r="B10095" t="s">
        <v>30548</v>
      </c>
      <c r="C10095" t="s">
        <v>22</v>
      </c>
      <c r="D10095">
        <v>132001</v>
      </c>
      <c r="G10095">
        <v>3990208</v>
      </c>
      <c r="H10095" s="5">
        <v>6180</v>
      </c>
      <c r="I10095" s="5">
        <v>79800</v>
      </c>
      <c r="J10095" s="3">
        <v>45172.166666666664</v>
      </c>
      <c r="K10095" s="3">
        <v>45195.083333333336</v>
      </c>
      <c r="L10095" s="3">
        <v>45195.125</v>
      </c>
      <c r="M10095" t="s">
        <v>30549</v>
      </c>
      <c r="N10095" s="4" t="s">
        <v>216</v>
      </c>
      <c r="P10095" t="s">
        <v>16</v>
      </c>
    </row>
    <row r="10096" spans="1:16">
      <c r="A10096" t="s">
        <v>30550</v>
      </c>
      <c r="B10096" t="s">
        <v>30551</v>
      </c>
      <c r="C10096" t="s">
        <v>24</v>
      </c>
      <c r="D10096">
        <v>443201</v>
      </c>
      <c r="G10096">
        <v>5714628</v>
      </c>
      <c r="H10096">
        <v>5900</v>
      </c>
      <c r="I10096">
        <v>58000</v>
      </c>
      <c r="J10096" s="3">
        <v>45176.208333333336</v>
      </c>
      <c r="K10096" s="3">
        <v>45181.208333333336</v>
      </c>
      <c r="L10096" s="3">
        <v>45182.208333333336</v>
      </c>
      <c r="M10096" t="s">
        <v>30552</v>
      </c>
      <c r="N10096" s="4" t="s">
        <v>216</v>
      </c>
      <c r="P10096" t="s">
        <v>16</v>
      </c>
    </row>
    <row r="10097" spans="1:16">
      <c r="A10097" t="s">
        <v>30553</v>
      </c>
      <c r="B10097" t="s">
        <v>30554</v>
      </c>
      <c r="C10097" t="s">
        <v>43</v>
      </c>
      <c r="D10097">
        <v>835232</v>
      </c>
      <c r="G10097">
        <v>5566940</v>
      </c>
      <c r="H10097">
        <v>10000</v>
      </c>
      <c r="I10097">
        <v>111600</v>
      </c>
      <c r="J10097" s="3">
        <v>45218.458333333336</v>
      </c>
      <c r="K10097" s="3">
        <v>45227.208333333336</v>
      </c>
      <c r="L10097" s="3">
        <v>45230.083333333336</v>
      </c>
      <c r="M10097" t="s">
        <v>30555</v>
      </c>
      <c r="N10097" s="4" t="s">
        <v>216</v>
      </c>
      <c r="P10097" t="s">
        <v>16</v>
      </c>
    </row>
    <row r="10098" spans="1:16">
      <c r="A10098" t="s">
        <v>30556</v>
      </c>
      <c r="B10098" t="s">
        <v>30557</v>
      </c>
      <c r="C10098" t="s">
        <v>84</v>
      </c>
      <c r="D10098">
        <v>759143</v>
      </c>
      <c r="G10098">
        <v>1480000</v>
      </c>
      <c r="H10098">
        <v>6000</v>
      </c>
      <c r="I10098">
        <v>14800</v>
      </c>
      <c r="J10098" s="3">
        <v>45191.416666666664</v>
      </c>
      <c r="K10098" s="3">
        <v>45196.208333333336</v>
      </c>
      <c r="L10098" s="3">
        <v>45196.25</v>
      </c>
      <c r="M10098" t="s">
        <v>30558</v>
      </c>
      <c r="N10098" s="4" t="s">
        <v>216</v>
      </c>
      <c r="P10098" t="s">
        <v>16</v>
      </c>
    </row>
    <row r="10099" spans="1:16">
      <c r="A10099" t="s">
        <v>30559</v>
      </c>
      <c r="B10099" t="s">
        <v>30560</v>
      </c>
      <c r="C10099" t="s">
        <v>41</v>
      </c>
      <c r="D10099">
        <v>636454</v>
      </c>
      <c r="F10099" s="4"/>
      <c r="G10099">
        <v>1600000</v>
      </c>
      <c r="H10099" s="5">
        <v>0</v>
      </c>
      <c r="I10099" s="5">
        <v>16000</v>
      </c>
      <c r="J10099" s="3">
        <v>45173.5</v>
      </c>
      <c r="K10099" s="3">
        <v>45188.125</v>
      </c>
      <c r="L10099" s="3">
        <v>45188.166666666664</v>
      </c>
      <c r="M10099" t="s">
        <v>30561</v>
      </c>
      <c r="N10099" s="4" t="s">
        <v>216</v>
      </c>
      <c r="P10099" t="s">
        <v>16</v>
      </c>
    </row>
    <row r="10100" spans="1:16">
      <c r="A10100" t="s">
        <v>30562</v>
      </c>
      <c r="B10100" t="s">
        <v>30563</v>
      </c>
      <c r="C10100" t="s">
        <v>52</v>
      </c>
      <c r="D10100">
        <v>636701</v>
      </c>
      <c r="G10100">
        <v>750000</v>
      </c>
      <c r="H10100" s="5">
        <v>0</v>
      </c>
      <c r="I10100" s="5">
        <v>7500</v>
      </c>
      <c r="J10100" s="3">
        <v>45177.375</v>
      </c>
      <c r="K10100" s="3">
        <v>45183.125</v>
      </c>
      <c r="L10100" s="3">
        <v>45183.145833333336</v>
      </c>
      <c r="M10100" t="s">
        <v>30564</v>
      </c>
      <c r="N10100" s="4" t="s">
        <v>216</v>
      </c>
      <c r="P10100" t="s">
        <v>16</v>
      </c>
    </row>
    <row r="10101" spans="1:16">
      <c r="A10101" t="s">
        <v>30565</v>
      </c>
      <c r="B10101" t="s">
        <v>30566</v>
      </c>
      <c r="C10101" t="s">
        <v>52</v>
      </c>
      <c r="D10101">
        <v>636701</v>
      </c>
      <c r="G10101">
        <v>1600000</v>
      </c>
      <c r="H10101" s="5">
        <v>0</v>
      </c>
      <c r="I10101" s="5">
        <v>16000</v>
      </c>
      <c r="J10101" s="3">
        <v>45177.375</v>
      </c>
      <c r="K10101" s="3">
        <v>45183.125</v>
      </c>
      <c r="L10101" s="3">
        <v>45183.145833333336</v>
      </c>
      <c r="M10101" t="s">
        <v>30567</v>
      </c>
      <c r="N10101" s="4" t="s">
        <v>216</v>
      </c>
      <c r="P10101" t="s">
        <v>16</v>
      </c>
    </row>
    <row r="10102" spans="1:16">
      <c r="A10102" t="s">
        <v>30568</v>
      </c>
      <c r="B10102" t="s">
        <v>30569</v>
      </c>
      <c r="C10102" t="s">
        <v>52</v>
      </c>
      <c r="D10102">
        <v>636701</v>
      </c>
      <c r="G10102">
        <v>1600000</v>
      </c>
      <c r="H10102" s="5">
        <v>0</v>
      </c>
      <c r="I10102" s="5">
        <v>16000</v>
      </c>
      <c r="J10102" s="3">
        <v>45177.375</v>
      </c>
      <c r="K10102" s="3">
        <v>45183.125</v>
      </c>
      <c r="L10102" s="3">
        <v>45183.145833333336</v>
      </c>
      <c r="M10102" t="s">
        <v>30570</v>
      </c>
      <c r="N10102" s="4" t="s">
        <v>216</v>
      </c>
      <c r="P10102" t="s">
        <v>16</v>
      </c>
    </row>
    <row r="10103" spans="1:16">
      <c r="A10103" t="s">
        <v>30571</v>
      </c>
      <c r="B10103" t="s">
        <v>30572</v>
      </c>
      <c r="C10103" t="s">
        <v>23</v>
      </c>
      <c r="D10103">
        <v>742212</v>
      </c>
      <c r="G10103">
        <v>227332</v>
      </c>
      <c r="H10103">
        <v>500</v>
      </c>
      <c r="I10103">
        <v>4547</v>
      </c>
      <c r="J10103" s="3">
        <v>45184.25</v>
      </c>
      <c r="K10103" s="3">
        <v>45190.25</v>
      </c>
      <c r="L10103" s="3">
        <v>45195.458333333336</v>
      </c>
      <c r="M10103" t="s">
        <v>30573</v>
      </c>
      <c r="N10103" s="4" t="s">
        <v>216</v>
      </c>
      <c r="P10103" t="s">
        <v>16</v>
      </c>
    </row>
    <row r="10104" spans="1:16">
      <c r="A10104" t="s">
        <v>30574</v>
      </c>
      <c r="B10104" t="s">
        <v>30575</v>
      </c>
      <c r="C10104" t="s">
        <v>23</v>
      </c>
      <c r="D10104">
        <v>742212</v>
      </c>
      <c r="G10104">
        <v>934080</v>
      </c>
      <c r="H10104">
        <v>750</v>
      </c>
      <c r="I10104">
        <v>18682</v>
      </c>
      <c r="J10104" s="3">
        <v>45184.25</v>
      </c>
      <c r="K10104" s="3">
        <v>45190.25</v>
      </c>
      <c r="L10104" s="3">
        <v>45195.458333333336</v>
      </c>
      <c r="M10104" t="s">
        <v>30576</v>
      </c>
      <c r="N10104" s="4" t="s">
        <v>216</v>
      </c>
      <c r="P10104" t="s">
        <v>16</v>
      </c>
    </row>
    <row r="10105" spans="1:16">
      <c r="A10105" t="s">
        <v>30577</v>
      </c>
      <c r="B10105" t="s">
        <v>30578</v>
      </c>
      <c r="C10105" t="s">
        <v>23</v>
      </c>
      <c r="D10105">
        <v>742212</v>
      </c>
      <c r="G10105">
        <v>13009500</v>
      </c>
      <c r="H10105">
        <v>750</v>
      </c>
      <c r="I10105">
        <v>260190</v>
      </c>
      <c r="J10105" s="3">
        <v>45184.25</v>
      </c>
      <c r="K10105" s="3">
        <v>45190.25</v>
      </c>
      <c r="L10105" s="3">
        <v>45195.458333333336</v>
      </c>
      <c r="M10105" t="s">
        <v>30579</v>
      </c>
      <c r="N10105" s="4" t="s">
        <v>216</v>
      </c>
      <c r="P10105" t="s">
        <v>16</v>
      </c>
    </row>
    <row r="10106" spans="1:16">
      <c r="A10106" t="s">
        <v>30580</v>
      </c>
      <c r="B10106" t="s">
        <v>30581</v>
      </c>
      <c r="C10106" t="s">
        <v>23</v>
      </c>
      <c r="D10106">
        <v>742212</v>
      </c>
      <c r="G10106">
        <v>73500</v>
      </c>
      <c r="H10106">
        <v>250</v>
      </c>
      <c r="I10106">
        <v>1470</v>
      </c>
      <c r="J10106" s="3">
        <v>45184.25</v>
      </c>
      <c r="K10106" s="3">
        <v>45190.25</v>
      </c>
      <c r="L10106" s="3">
        <v>45195.458333333336</v>
      </c>
      <c r="M10106" t="s">
        <v>30582</v>
      </c>
      <c r="N10106" s="4" t="s">
        <v>216</v>
      </c>
      <c r="P10106" t="s">
        <v>16</v>
      </c>
    </row>
    <row r="10107" spans="1:16">
      <c r="A10107" t="s">
        <v>30583</v>
      </c>
      <c r="B10107" t="s">
        <v>30584</v>
      </c>
      <c r="C10107" t="s">
        <v>23</v>
      </c>
      <c r="D10107">
        <v>742212</v>
      </c>
      <c r="G10107">
        <v>98000</v>
      </c>
      <c r="H10107">
        <v>250</v>
      </c>
      <c r="I10107">
        <v>1960</v>
      </c>
      <c r="J10107" s="3">
        <v>45184.25</v>
      </c>
      <c r="K10107" s="3">
        <v>45190.25</v>
      </c>
      <c r="L10107" s="3">
        <v>45195.458333333336</v>
      </c>
      <c r="M10107" t="s">
        <v>30585</v>
      </c>
      <c r="N10107" s="4" t="s">
        <v>216</v>
      </c>
      <c r="P10107" t="s">
        <v>16</v>
      </c>
    </row>
    <row r="10108" spans="1:16">
      <c r="A10108" t="s">
        <v>30586</v>
      </c>
      <c r="B10108" t="s">
        <v>30587</v>
      </c>
      <c r="C10108" t="s">
        <v>23</v>
      </c>
      <c r="D10108">
        <v>742212</v>
      </c>
      <c r="G10108">
        <v>24500</v>
      </c>
      <c r="H10108">
        <v>250</v>
      </c>
      <c r="I10108">
        <v>490</v>
      </c>
      <c r="J10108" s="3">
        <v>45184.25</v>
      </c>
      <c r="K10108" s="3">
        <v>45190.25</v>
      </c>
      <c r="L10108" s="3">
        <v>45195.458333333336</v>
      </c>
      <c r="M10108" t="s">
        <v>30588</v>
      </c>
      <c r="N10108" s="4" t="s">
        <v>216</v>
      </c>
      <c r="P10108" t="s">
        <v>16</v>
      </c>
    </row>
    <row r="10109" spans="1:16">
      <c r="A10109" t="s">
        <v>30589</v>
      </c>
      <c r="B10109" t="s">
        <v>30590</v>
      </c>
      <c r="C10109" t="s">
        <v>23</v>
      </c>
      <c r="D10109">
        <v>713381</v>
      </c>
      <c r="G10109">
        <v>74159</v>
      </c>
      <c r="H10109">
        <v>250</v>
      </c>
      <c r="I10109">
        <v>1483</v>
      </c>
      <c r="J10109" s="3">
        <v>45178.416666666664</v>
      </c>
      <c r="K10109" s="3">
        <v>45184.208333333336</v>
      </c>
      <c r="L10109" s="3">
        <v>45188.458333333336</v>
      </c>
      <c r="M10109" t="s">
        <v>30591</v>
      </c>
      <c r="N10109" s="4" t="s">
        <v>216</v>
      </c>
      <c r="P10109" t="s">
        <v>16</v>
      </c>
    </row>
    <row r="10110" spans="1:16">
      <c r="A10110" t="s">
        <v>30592</v>
      </c>
      <c r="B10110" t="s">
        <v>30593</v>
      </c>
      <c r="C10110" t="s">
        <v>23</v>
      </c>
      <c r="D10110">
        <v>741125</v>
      </c>
      <c r="G10110">
        <v>212634</v>
      </c>
      <c r="H10110">
        <v>250</v>
      </c>
      <c r="I10110">
        <v>4253</v>
      </c>
      <c r="J10110" s="3">
        <v>45177.479166666664</v>
      </c>
      <c r="K10110" s="3">
        <v>45187.166666666664</v>
      </c>
      <c r="L10110" s="3">
        <v>45189.177083333336</v>
      </c>
      <c r="M10110" t="s">
        <v>30594</v>
      </c>
      <c r="N10110" s="4" t="s">
        <v>216</v>
      </c>
      <c r="P10110" t="s">
        <v>16</v>
      </c>
    </row>
    <row r="10111" spans="1:16">
      <c r="A10111" t="s">
        <v>30595</v>
      </c>
      <c r="B10111" t="s">
        <v>30596</v>
      </c>
      <c r="C10111" t="s">
        <v>23</v>
      </c>
      <c r="D10111">
        <v>713148</v>
      </c>
      <c r="G10111">
        <v>102579</v>
      </c>
      <c r="H10111">
        <v>600</v>
      </c>
      <c r="I10111">
        <v>2052</v>
      </c>
      <c r="J10111" s="3">
        <v>45191.25</v>
      </c>
      <c r="K10111" s="3">
        <v>45198.25</v>
      </c>
      <c r="L10111" s="3">
        <v>45203.458333333336</v>
      </c>
      <c r="M10111" t="s">
        <v>30597</v>
      </c>
      <c r="N10111" s="4" t="s">
        <v>216</v>
      </c>
      <c r="P10111" t="s">
        <v>16</v>
      </c>
    </row>
    <row r="10112" spans="1:16">
      <c r="A10112" t="s">
        <v>30598</v>
      </c>
      <c r="B10112" t="s">
        <v>30599</v>
      </c>
      <c r="C10112" t="s">
        <v>23</v>
      </c>
      <c r="D10112">
        <v>721102</v>
      </c>
      <c r="G10112">
        <v>657314</v>
      </c>
      <c r="H10112">
        <v>500</v>
      </c>
      <c r="I10112">
        <v>13146</v>
      </c>
      <c r="J10112" s="3">
        <v>45178.208333333336</v>
      </c>
      <c r="K10112" s="3">
        <v>45192.458333333336</v>
      </c>
      <c r="L10112" s="3">
        <v>45195.479166666664</v>
      </c>
      <c r="M10112" t="s">
        <v>30600</v>
      </c>
      <c r="N10112" s="4" t="s">
        <v>216</v>
      </c>
      <c r="P10112" t="s">
        <v>16</v>
      </c>
    </row>
    <row r="10113" spans="1:16">
      <c r="A10113" t="s">
        <v>30601</v>
      </c>
      <c r="B10113" t="s">
        <v>30602</v>
      </c>
      <c r="C10113" t="s">
        <v>23</v>
      </c>
      <c r="D10113">
        <v>721102</v>
      </c>
      <c r="G10113">
        <v>704265</v>
      </c>
      <c r="H10113">
        <v>500</v>
      </c>
      <c r="I10113">
        <v>14085</v>
      </c>
      <c r="J10113" s="3">
        <v>45178.208333333336</v>
      </c>
      <c r="K10113" s="3">
        <v>45192.458333333336</v>
      </c>
      <c r="L10113" s="3">
        <v>45195.479166666664</v>
      </c>
      <c r="M10113" t="s">
        <v>30603</v>
      </c>
      <c r="N10113" s="4" t="s">
        <v>216</v>
      </c>
      <c r="P10113" t="s">
        <v>16</v>
      </c>
    </row>
    <row r="10114" spans="1:16">
      <c r="A10114" t="s">
        <v>30604</v>
      </c>
      <c r="B10114" t="s">
        <v>30605</v>
      </c>
      <c r="C10114" t="s">
        <v>23</v>
      </c>
      <c r="D10114">
        <v>721211</v>
      </c>
      <c r="G10114">
        <v>44783</v>
      </c>
      <c r="H10114">
        <v>250</v>
      </c>
      <c r="I10114">
        <v>896</v>
      </c>
      <c r="J10114" s="3">
        <v>45181.25</v>
      </c>
      <c r="K10114" s="3">
        <v>45189.270833333336</v>
      </c>
      <c r="L10114" s="3">
        <v>45194.458333333336</v>
      </c>
      <c r="M10114" t="s">
        <v>30606</v>
      </c>
      <c r="N10114" s="4" t="s">
        <v>216</v>
      </c>
      <c r="P10114" t="s">
        <v>16</v>
      </c>
    </row>
    <row r="10115" spans="1:16">
      <c r="A10115" t="s">
        <v>30607</v>
      </c>
      <c r="B10115" t="s">
        <v>30608</v>
      </c>
      <c r="C10115" t="s">
        <v>23</v>
      </c>
      <c r="D10115">
        <v>735303</v>
      </c>
      <c r="G10115">
        <v>617442</v>
      </c>
      <c r="H10115">
        <v>0</v>
      </c>
      <c r="I10115">
        <v>13000</v>
      </c>
      <c r="J10115" s="3">
        <v>45181.25</v>
      </c>
      <c r="K10115" s="3">
        <v>45192.25</v>
      </c>
      <c r="L10115" s="3">
        <v>45194.25</v>
      </c>
      <c r="M10115" t="s">
        <v>30609</v>
      </c>
      <c r="N10115" s="4" t="s">
        <v>216</v>
      </c>
      <c r="P10115" t="s">
        <v>16</v>
      </c>
    </row>
    <row r="10116" spans="1:16">
      <c r="A10116" t="s">
        <v>30610</v>
      </c>
      <c r="B10116" t="s">
        <v>30611</v>
      </c>
      <c r="C10116" t="s">
        <v>23</v>
      </c>
      <c r="D10116">
        <v>742159</v>
      </c>
      <c r="G10116">
        <v>98000</v>
      </c>
      <c r="H10116">
        <v>250</v>
      </c>
      <c r="I10116">
        <v>2000</v>
      </c>
      <c r="J10116" s="3">
        <v>45178.284722222219</v>
      </c>
      <c r="K10116" s="3">
        <v>45185.288194444445</v>
      </c>
      <c r="L10116" s="3">
        <v>45187.288194444445</v>
      </c>
      <c r="M10116" t="s">
        <v>30612</v>
      </c>
      <c r="N10116" s="4" t="s">
        <v>216</v>
      </c>
      <c r="P10116" t="s">
        <v>16</v>
      </c>
    </row>
    <row r="10117" spans="1:16">
      <c r="A10117" t="s">
        <v>30613</v>
      </c>
      <c r="B10117" t="s">
        <v>30614</v>
      </c>
      <c r="C10117" t="s">
        <v>23</v>
      </c>
      <c r="D10117">
        <v>742159</v>
      </c>
      <c r="G10117">
        <v>196000</v>
      </c>
      <c r="H10117">
        <v>400</v>
      </c>
      <c r="I10117">
        <v>4000</v>
      </c>
      <c r="J10117" s="3">
        <v>45178.284722222219</v>
      </c>
      <c r="K10117" s="3">
        <v>45185.288194444445</v>
      </c>
      <c r="L10117" s="3">
        <v>45187.288194444445</v>
      </c>
      <c r="M10117" t="s">
        <v>30615</v>
      </c>
      <c r="N10117" s="4" t="s">
        <v>216</v>
      </c>
      <c r="P10117" t="s">
        <v>16</v>
      </c>
    </row>
    <row r="10118" spans="1:16">
      <c r="A10118" t="s">
        <v>30616</v>
      </c>
      <c r="B10118" t="s">
        <v>30617</v>
      </c>
      <c r="C10118" t="s">
        <v>23</v>
      </c>
      <c r="D10118">
        <v>742147</v>
      </c>
      <c r="G10118">
        <v>98000</v>
      </c>
      <c r="H10118">
        <v>250</v>
      </c>
      <c r="I10118">
        <v>2000</v>
      </c>
      <c r="J10118" s="3">
        <v>45178.208333333336</v>
      </c>
      <c r="K10118" s="3">
        <v>45185.229166666664</v>
      </c>
      <c r="L10118" s="3">
        <v>45187.25</v>
      </c>
      <c r="M10118" t="s">
        <v>30618</v>
      </c>
      <c r="N10118" s="4" t="s">
        <v>216</v>
      </c>
      <c r="P10118" t="s">
        <v>16</v>
      </c>
    </row>
    <row r="10119" spans="1:16">
      <c r="A10119" t="s">
        <v>30619</v>
      </c>
      <c r="B10119" t="s">
        <v>30620</v>
      </c>
      <c r="C10119" t="s">
        <v>23</v>
      </c>
      <c r="D10119">
        <v>742147</v>
      </c>
      <c r="G10119">
        <v>98000</v>
      </c>
      <c r="H10119">
        <v>250</v>
      </c>
      <c r="I10119">
        <v>2000</v>
      </c>
      <c r="J10119" s="3">
        <v>45178.208333333336</v>
      </c>
      <c r="K10119" s="3">
        <v>45185.229166666664</v>
      </c>
      <c r="L10119" s="3">
        <v>45187.25</v>
      </c>
      <c r="M10119" t="s">
        <v>30621</v>
      </c>
      <c r="N10119" s="4" t="s">
        <v>216</v>
      </c>
      <c r="P10119" t="s">
        <v>16</v>
      </c>
    </row>
    <row r="10120" spans="1:16">
      <c r="A10120" t="s">
        <v>30622</v>
      </c>
      <c r="B10120" t="s">
        <v>30623</v>
      </c>
      <c r="C10120" t="s">
        <v>23</v>
      </c>
      <c r="D10120">
        <v>742147</v>
      </c>
      <c r="G10120">
        <v>147000</v>
      </c>
      <c r="H10120">
        <v>400</v>
      </c>
      <c r="I10120">
        <v>3000</v>
      </c>
      <c r="J10120" s="3">
        <v>45178.208333333336</v>
      </c>
      <c r="K10120" s="3">
        <v>45185.229166666664</v>
      </c>
      <c r="L10120" s="3">
        <v>45187.25</v>
      </c>
      <c r="M10120" t="s">
        <v>30624</v>
      </c>
      <c r="N10120" s="4" t="s">
        <v>216</v>
      </c>
      <c r="P10120" t="s">
        <v>16</v>
      </c>
    </row>
    <row r="10121" spans="1:16">
      <c r="A10121" t="s">
        <v>30625</v>
      </c>
      <c r="B10121" t="s">
        <v>30626</v>
      </c>
      <c r="C10121" t="s">
        <v>23</v>
      </c>
      <c r="D10121">
        <v>742147</v>
      </c>
      <c r="G10121">
        <v>73500</v>
      </c>
      <c r="H10121">
        <v>250</v>
      </c>
      <c r="I10121">
        <v>1500</v>
      </c>
      <c r="J10121" s="3">
        <v>45178.5</v>
      </c>
      <c r="K10121" s="3">
        <v>45185.145833333336</v>
      </c>
      <c r="L10121" s="3">
        <v>45187.25</v>
      </c>
      <c r="M10121" t="s">
        <v>30627</v>
      </c>
      <c r="N10121" s="4" t="s">
        <v>216</v>
      </c>
      <c r="P10121" t="s">
        <v>16</v>
      </c>
    </row>
    <row r="10122" spans="1:16">
      <c r="A10122" t="s">
        <v>30628</v>
      </c>
      <c r="B10122" t="s">
        <v>30629</v>
      </c>
      <c r="C10122" t="s">
        <v>23</v>
      </c>
      <c r="D10122">
        <v>742159</v>
      </c>
      <c r="G10122">
        <v>24500</v>
      </c>
      <c r="H10122">
        <v>250</v>
      </c>
      <c r="I10122">
        <v>500</v>
      </c>
      <c r="J10122" s="3">
        <v>45177.166666666664</v>
      </c>
      <c r="K10122" s="3">
        <v>45184.229166666664</v>
      </c>
      <c r="L10122" s="3">
        <v>45187.458333333336</v>
      </c>
      <c r="M10122" t="s">
        <v>30630</v>
      </c>
      <c r="N10122" s="4" t="s">
        <v>216</v>
      </c>
      <c r="P10122" t="s">
        <v>16</v>
      </c>
    </row>
    <row r="10123" spans="1:16">
      <c r="A10123" t="s">
        <v>30631</v>
      </c>
      <c r="B10123" t="s">
        <v>30632</v>
      </c>
      <c r="C10123" t="s">
        <v>23</v>
      </c>
      <c r="D10123">
        <v>742159</v>
      </c>
      <c r="G10123">
        <v>24500</v>
      </c>
      <c r="H10123">
        <v>250</v>
      </c>
      <c r="I10123">
        <v>500</v>
      </c>
      <c r="J10123" s="3">
        <v>45178.041666666664</v>
      </c>
      <c r="K10123" s="3">
        <v>45185.229166666664</v>
      </c>
      <c r="L10123" s="3">
        <v>45187.25</v>
      </c>
      <c r="M10123" t="s">
        <v>30633</v>
      </c>
      <c r="N10123" s="4" t="s">
        <v>216</v>
      </c>
      <c r="P10123" t="s">
        <v>16</v>
      </c>
    </row>
    <row r="10124" spans="1:16">
      <c r="A10124" t="s">
        <v>30634</v>
      </c>
      <c r="B10124" t="s">
        <v>30635</v>
      </c>
      <c r="C10124" t="s">
        <v>23</v>
      </c>
      <c r="D10124">
        <v>742159</v>
      </c>
      <c r="G10124">
        <v>49000</v>
      </c>
      <c r="H10124">
        <v>250</v>
      </c>
      <c r="I10124">
        <v>500</v>
      </c>
      <c r="J10124" s="3">
        <v>45177.239583333336</v>
      </c>
      <c r="K10124" s="3">
        <v>45184.229166666664</v>
      </c>
      <c r="L10124" s="3">
        <v>45187.458333333336</v>
      </c>
      <c r="M10124" t="s">
        <v>30636</v>
      </c>
      <c r="N10124" s="4" t="s">
        <v>216</v>
      </c>
      <c r="P10124" t="s">
        <v>16</v>
      </c>
    </row>
    <row r="10125" spans="1:16">
      <c r="A10125" t="s">
        <v>30637</v>
      </c>
      <c r="B10125" t="s">
        <v>30638</v>
      </c>
      <c r="C10125" t="s">
        <v>23</v>
      </c>
      <c r="D10125">
        <v>742159</v>
      </c>
      <c r="G10125">
        <v>49000</v>
      </c>
      <c r="H10125">
        <v>250</v>
      </c>
      <c r="I10125">
        <v>1000</v>
      </c>
      <c r="J10125" s="3">
        <v>45178.125</v>
      </c>
      <c r="K10125" s="3">
        <v>45185.229166666664</v>
      </c>
      <c r="L10125" s="3">
        <v>45187.288194444445</v>
      </c>
      <c r="M10125" t="s">
        <v>30639</v>
      </c>
      <c r="N10125" s="4" t="s">
        <v>216</v>
      </c>
      <c r="P10125" t="s">
        <v>16</v>
      </c>
    </row>
    <row r="10126" spans="1:16">
      <c r="A10126" t="s">
        <v>30640</v>
      </c>
      <c r="B10126" t="s">
        <v>30641</v>
      </c>
      <c r="C10126" t="s">
        <v>23</v>
      </c>
      <c r="D10126">
        <v>742147</v>
      </c>
      <c r="G10126">
        <v>73500</v>
      </c>
      <c r="H10126">
        <v>250</v>
      </c>
      <c r="I10126">
        <v>1500</v>
      </c>
      <c r="J10126" s="3">
        <v>45178.5</v>
      </c>
      <c r="K10126" s="3">
        <v>45185.145833333336</v>
      </c>
      <c r="L10126" s="3">
        <v>45187.25</v>
      </c>
      <c r="M10126" t="s">
        <v>30642</v>
      </c>
      <c r="N10126" s="4" t="s">
        <v>216</v>
      </c>
      <c r="P10126" t="s">
        <v>16</v>
      </c>
    </row>
    <row r="10127" spans="1:16">
      <c r="A10127" t="s">
        <v>30643</v>
      </c>
      <c r="B10127" t="s">
        <v>30644</v>
      </c>
      <c r="C10127" t="s">
        <v>23</v>
      </c>
      <c r="D10127">
        <v>742159</v>
      </c>
      <c r="G10127">
        <v>49000</v>
      </c>
      <c r="H10127">
        <v>250</v>
      </c>
      <c r="I10127">
        <v>1000</v>
      </c>
      <c r="J10127" s="3">
        <v>45177.208333333336</v>
      </c>
      <c r="K10127" s="3">
        <v>45184.229166666664</v>
      </c>
      <c r="L10127" s="3">
        <v>45187.458333333336</v>
      </c>
      <c r="M10127" t="s">
        <v>30645</v>
      </c>
      <c r="N10127" s="4" t="s">
        <v>216</v>
      </c>
      <c r="P10127" t="s">
        <v>16</v>
      </c>
    </row>
    <row r="10128" spans="1:16">
      <c r="A10128" t="s">
        <v>30646</v>
      </c>
      <c r="B10128" t="s">
        <v>30647</v>
      </c>
      <c r="C10128" t="s">
        <v>23</v>
      </c>
      <c r="D10128">
        <v>742159</v>
      </c>
      <c r="G10128">
        <v>49000</v>
      </c>
      <c r="H10128">
        <v>250</v>
      </c>
      <c r="I10128">
        <v>1000</v>
      </c>
      <c r="J10128" s="3">
        <v>45178.208333333336</v>
      </c>
      <c r="K10128" s="3">
        <v>45185.229166666664</v>
      </c>
      <c r="L10128" s="3">
        <v>45187.288194444445</v>
      </c>
      <c r="M10128" t="s">
        <v>30648</v>
      </c>
      <c r="N10128" s="4" t="s">
        <v>216</v>
      </c>
      <c r="P10128" t="s">
        <v>16</v>
      </c>
    </row>
    <row r="10129" spans="1:16">
      <c r="A10129" t="s">
        <v>30649</v>
      </c>
      <c r="B10129" t="s">
        <v>30650</v>
      </c>
      <c r="C10129" t="s">
        <v>23</v>
      </c>
      <c r="D10129">
        <v>742159</v>
      </c>
      <c r="G10129">
        <v>73500</v>
      </c>
      <c r="H10129">
        <v>250</v>
      </c>
      <c r="I10129">
        <v>1500</v>
      </c>
      <c r="J10129" s="3">
        <v>45178.208333333336</v>
      </c>
      <c r="K10129" s="3">
        <v>45185.229166666664</v>
      </c>
      <c r="L10129" s="3">
        <v>45187.288194444445</v>
      </c>
      <c r="M10129" t="s">
        <v>30651</v>
      </c>
      <c r="N10129" s="4" t="s">
        <v>216</v>
      </c>
      <c r="P10129" t="s">
        <v>16</v>
      </c>
    </row>
    <row r="10130" spans="1:16">
      <c r="A10130" t="s">
        <v>30652</v>
      </c>
      <c r="B10130" t="s">
        <v>30653</v>
      </c>
      <c r="C10130" t="s">
        <v>23</v>
      </c>
      <c r="D10130">
        <v>742147</v>
      </c>
      <c r="G10130">
        <v>49000</v>
      </c>
      <c r="H10130">
        <v>250</v>
      </c>
      <c r="I10130">
        <v>1000</v>
      </c>
      <c r="J10130" s="3">
        <v>45177.288194444445</v>
      </c>
      <c r="K10130" s="3">
        <v>45184.229166666664</v>
      </c>
      <c r="L10130" s="3">
        <v>45187.229166666664</v>
      </c>
      <c r="M10130" t="s">
        <v>30654</v>
      </c>
      <c r="N10130" s="4" t="s">
        <v>216</v>
      </c>
      <c r="P10130" t="s">
        <v>16</v>
      </c>
    </row>
    <row r="10131" spans="1:16">
      <c r="A10131" t="s">
        <v>30655</v>
      </c>
      <c r="B10131" t="s">
        <v>30656</v>
      </c>
      <c r="C10131" t="s">
        <v>23</v>
      </c>
      <c r="D10131">
        <v>742147</v>
      </c>
      <c r="G10131">
        <v>49000</v>
      </c>
      <c r="H10131">
        <v>250</v>
      </c>
      <c r="I10131">
        <v>1000</v>
      </c>
      <c r="J10131" s="3">
        <v>45182.270833333336</v>
      </c>
      <c r="K10131" s="3">
        <v>45189.229166666664</v>
      </c>
      <c r="L10131" s="3">
        <v>45192.458333333336</v>
      </c>
      <c r="M10131" t="s">
        <v>30657</v>
      </c>
      <c r="N10131" s="4" t="s">
        <v>216</v>
      </c>
      <c r="P10131" t="s">
        <v>16</v>
      </c>
    </row>
    <row r="10132" spans="1:16">
      <c r="A10132" t="s">
        <v>30658</v>
      </c>
      <c r="B10132" t="s">
        <v>30659</v>
      </c>
      <c r="C10132" t="s">
        <v>23</v>
      </c>
      <c r="D10132">
        <v>742147</v>
      </c>
      <c r="G10132">
        <v>24500</v>
      </c>
      <c r="H10132">
        <v>250</v>
      </c>
      <c r="I10132">
        <v>500</v>
      </c>
      <c r="J10132" s="3">
        <v>45178.5</v>
      </c>
      <c r="K10132" s="3">
        <v>45185.229166666664</v>
      </c>
      <c r="L10132" s="3">
        <v>45187.25</v>
      </c>
      <c r="M10132" t="s">
        <v>30660</v>
      </c>
      <c r="N10132" s="4" t="s">
        <v>216</v>
      </c>
      <c r="P10132" t="s">
        <v>16</v>
      </c>
    </row>
    <row r="10133" spans="1:16">
      <c r="A10133" t="s">
        <v>30661</v>
      </c>
      <c r="B10133" t="s">
        <v>30662</v>
      </c>
      <c r="C10133" t="s">
        <v>23</v>
      </c>
      <c r="D10133">
        <v>742159</v>
      </c>
      <c r="G10133">
        <v>24500</v>
      </c>
      <c r="H10133">
        <v>250</v>
      </c>
      <c r="I10133">
        <v>500</v>
      </c>
      <c r="J10133" s="3">
        <v>45178.041666666664</v>
      </c>
      <c r="K10133" s="3">
        <v>45185.229166666664</v>
      </c>
      <c r="L10133" s="3">
        <v>45187.25</v>
      </c>
      <c r="M10133" t="s">
        <v>30663</v>
      </c>
      <c r="N10133" s="4" t="s">
        <v>216</v>
      </c>
      <c r="P10133" t="s">
        <v>16</v>
      </c>
    </row>
    <row r="10134" spans="1:16">
      <c r="A10134" t="s">
        <v>30664</v>
      </c>
      <c r="B10134" t="s">
        <v>30665</v>
      </c>
      <c r="C10134" t="s">
        <v>23</v>
      </c>
      <c r="D10134">
        <v>742159</v>
      </c>
      <c r="G10134">
        <v>49000</v>
      </c>
      <c r="H10134">
        <v>250</v>
      </c>
      <c r="I10134">
        <v>1000</v>
      </c>
      <c r="J10134" s="3">
        <v>45178.125</v>
      </c>
      <c r="K10134" s="3">
        <v>45185.229166666664</v>
      </c>
      <c r="L10134" s="3">
        <v>45187.288194444445</v>
      </c>
      <c r="M10134" t="s">
        <v>30666</v>
      </c>
      <c r="N10134" s="4" t="s">
        <v>216</v>
      </c>
      <c r="P10134" t="s">
        <v>16</v>
      </c>
    </row>
    <row r="10135" spans="1:16">
      <c r="A10135" t="s">
        <v>30667</v>
      </c>
      <c r="B10135" t="s">
        <v>30668</v>
      </c>
      <c r="C10135" t="s">
        <v>23</v>
      </c>
      <c r="D10135">
        <v>742159</v>
      </c>
      <c r="G10135">
        <v>49000</v>
      </c>
      <c r="H10135">
        <v>250</v>
      </c>
      <c r="I10135">
        <v>1000</v>
      </c>
      <c r="J10135" s="3">
        <v>45178.208333333336</v>
      </c>
      <c r="K10135" s="3">
        <v>45185.229166666664</v>
      </c>
      <c r="L10135" s="3">
        <v>45187.288194444445</v>
      </c>
      <c r="M10135" t="s">
        <v>30669</v>
      </c>
      <c r="N10135" s="4" t="s">
        <v>216</v>
      </c>
      <c r="P10135" t="s">
        <v>16</v>
      </c>
    </row>
    <row r="10136" spans="1:16">
      <c r="A10136" t="s">
        <v>30670</v>
      </c>
      <c r="B10136" t="s">
        <v>30671</v>
      </c>
      <c r="C10136" t="s">
        <v>23</v>
      </c>
      <c r="D10136">
        <v>742147</v>
      </c>
      <c r="G10136">
        <v>220500</v>
      </c>
      <c r="H10136">
        <v>500</v>
      </c>
      <c r="I10136">
        <v>4500</v>
      </c>
      <c r="J10136" s="3">
        <v>45182.25</v>
      </c>
      <c r="K10136" s="3">
        <v>45189.229166666664</v>
      </c>
      <c r="L10136" s="3">
        <v>45192.458333333336</v>
      </c>
      <c r="M10136" t="s">
        <v>30672</v>
      </c>
      <c r="N10136" s="4" t="s">
        <v>216</v>
      </c>
      <c r="P10136" t="s">
        <v>16</v>
      </c>
    </row>
    <row r="10137" spans="1:16">
      <c r="A10137" t="s">
        <v>30673</v>
      </c>
      <c r="B10137" t="s">
        <v>30674</v>
      </c>
      <c r="C10137" t="s">
        <v>23</v>
      </c>
      <c r="D10137">
        <v>742159</v>
      </c>
      <c r="G10137">
        <v>73500</v>
      </c>
      <c r="H10137">
        <v>250</v>
      </c>
      <c r="I10137">
        <v>1500</v>
      </c>
      <c r="J10137" s="3">
        <v>45178.125</v>
      </c>
      <c r="K10137" s="3">
        <v>45185.229166666664</v>
      </c>
      <c r="L10137" s="3">
        <v>45187.288194444445</v>
      </c>
      <c r="M10137" t="s">
        <v>30675</v>
      </c>
      <c r="N10137" s="4" t="s">
        <v>216</v>
      </c>
      <c r="P10137" t="s">
        <v>16</v>
      </c>
    </row>
    <row r="10138" spans="1:16">
      <c r="A10138" t="s">
        <v>30676</v>
      </c>
      <c r="B10138" t="s">
        <v>30677</v>
      </c>
      <c r="C10138" t="s">
        <v>23</v>
      </c>
      <c r="D10138">
        <v>742147</v>
      </c>
      <c r="G10138">
        <v>49000</v>
      </c>
      <c r="H10138">
        <v>250</v>
      </c>
      <c r="I10138">
        <v>1000</v>
      </c>
      <c r="J10138" s="3">
        <v>45182.270833333336</v>
      </c>
      <c r="K10138" s="3">
        <v>45189.229166666664</v>
      </c>
      <c r="L10138" s="3">
        <v>45192.458333333336</v>
      </c>
      <c r="M10138" t="s">
        <v>30678</v>
      </c>
      <c r="N10138" s="4" t="s">
        <v>216</v>
      </c>
      <c r="P10138" t="s">
        <v>16</v>
      </c>
    </row>
    <row r="10139" spans="1:16">
      <c r="A10139" t="s">
        <v>30679</v>
      </c>
      <c r="B10139" t="s">
        <v>30680</v>
      </c>
      <c r="C10139" t="s">
        <v>23</v>
      </c>
      <c r="D10139">
        <v>742159</v>
      </c>
      <c r="G10139">
        <v>24500</v>
      </c>
      <c r="H10139">
        <v>250</v>
      </c>
      <c r="I10139">
        <v>500</v>
      </c>
      <c r="J10139" s="3">
        <v>45178.041666666664</v>
      </c>
      <c r="K10139" s="3">
        <v>45185.229166666664</v>
      </c>
      <c r="L10139" s="3">
        <v>45187.25</v>
      </c>
      <c r="M10139" t="s">
        <v>30681</v>
      </c>
      <c r="N10139" s="4" t="s">
        <v>216</v>
      </c>
      <c r="P10139" t="s">
        <v>16</v>
      </c>
    </row>
    <row r="10140" spans="1:16">
      <c r="A10140" t="s">
        <v>30682</v>
      </c>
      <c r="B10140" t="s">
        <v>30683</v>
      </c>
      <c r="C10140" t="s">
        <v>23</v>
      </c>
      <c r="D10140">
        <v>742159</v>
      </c>
      <c r="G10140">
        <v>24500</v>
      </c>
      <c r="H10140">
        <v>250</v>
      </c>
      <c r="I10140">
        <v>500</v>
      </c>
      <c r="J10140" s="3">
        <v>45178.208333333336</v>
      </c>
      <c r="K10140" s="3">
        <v>45185.229166666664</v>
      </c>
      <c r="L10140" s="3">
        <v>45187.288194444445</v>
      </c>
      <c r="M10140" t="s">
        <v>30684</v>
      </c>
      <c r="N10140" s="4" t="s">
        <v>216</v>
      </c>
      <c r="P10140" t="s">
        <v>16</v>
      </c>
    </row>
    <row r="10141" spans="1:16">
      <c r="A10141" t="s">
        <v>30685</v>
      </c>
      <c r="B10141" t="s">
        <v>30686</v>
      </c>
      <c r="C10141" t="s">
        <v>23</v>
      </c>
      <c r="D10141">
        <v>742159</v>
      </c>
      <c r="G10141">
        <v>49000</v>
      </c>
      <c r="H10141">
        <v>250</v>
      </c>
      <c r="I10141">
        <v>1000</v>
      </c>
      <c r="J10141" s="3">
        <v>45178.284722222219</v>
      </c>
      <c r="K10141" s="3">
        <v>45185.288194444445</v>
      </c>
      <c r="L10141" s="3">
        <v>45187.288194444445</v>
      </c>
      <c r="M10141" t="s">
        <v>30687</v>
      </c>
      <c r="N10141" s="4" t="s">
        <v>216</v>
      </c>
      <c r="P10141" t="s">
        <v>16</v>
      </c>
    </row>
    <row r="10142" spans="1:16">
      <c r="A10142" t="s">
        <v>30688</v>
      </c>
      <c r="B10142" t="s">
        <v>30689</v>
      </c>
      <c r="C10142" t="s">
        <v>23</v>
      </c>
      <c r="D10142">
        <v>742159</v>
      </c>
      <c r="G10142">
        <v>147000</v>
      </c>
      <c r="H10142">
        <v>500</v>
      </c>
      <c r="I10142">
        <v>3000</v>
      </c>
      <c r="J10142" s="3">
        <v>45178.208333333336</v>
      </c>
      <c r="K10142" s="3">
        <v>45185.229166666664</v>
      </c>
      <c r="L10142" s="3">
        <v>45187.288194444445</v>
      </c>
      <c r="M10142" t="s">
        <v>30690</v>
      </c>
      <c r="N10142" s="4" t="s">
        <v>216</v>
      </c>
      <c r="P10142" t="s">
        <v>16</v>
      </c>
    </row>
    <row r="10143" spans="1:16">
      <c r="A10143" t="s">
        <v>30691</v>
      </c>
      <c r="B10143" t="s">
        <v>30692</v>
      </c>
      <c r="C10143" t="s">
        <v>23</v>
      </c>
      <c r="D10143">
        <v>742159</v>
      </c>
      <c r="G10143">
        <v>73500</v>
      </c>
      <c r="H10143">
        <v>250</v>
      </c>
      <c r="I10143">
        <v>1500</v>
      </c>
      <c r="J10143" s="3">
        <v>45178.284722222219</v>
      </c>
      <c r="K10143" s="3">
        <v>45185.288194444445</v>
      </c>
      <c r="L10143" s="3">
        <v>45187.288194444445</v>
      </c>
      <c r="M10143" t="s">
        <v>30693</v>
      </c>
      <c r="N10143" s="4" t="s">
        <v>216</v>
      </c>
      <c r="P10143" t="s">
        <v>16</v>
      </c>
    </row>
    <row r="10144" spans="1:16">
      <c r="A10144" t="s">
        <v>30694</v>
      </c>
      <c r="B10144" t="s">
        <v>30695</v>
      </c>
      <c r="C10144" t="s">
        <v>23</v>
      </c>
      <c r="D10144">
        <v>742159</v>
      </c>
      <c r="G10144">
        <v>49000</v>
      </c>
      <c r="H10144">
        <v>250</v>
      </c>
      <c r="I10144">
        <v>1000</v>
      </c>
      <c r="J10144" s="3">
        <v>45177.166666666664</v>
      </c>
      <c r="K10144" s="3">
        <v>45184.229166666664</v>
      </c>
      <c r="L10144" s="3">
        <v>45187.458333333336</v>
      </c>
      <c r="M10144" t="s">
        <v>30696</v>
      </c>
      <c r="N10144" s="4" t="s">
        <v>216</v>
      </c>
      <c r="P10144" t="s">
        <v>16</v>
      </c>
    </row>
    <row r="10145" spans="1:16">
      <c r="A10145" t="s">
        <v>30697</v>
      </c>
      <c r="B10145" t="s">
        <v>30698</v>
      </c>
      <c r="C10145" t="s">
        <v>23</v>
      </c>
      <c r="D10145">
        <v>742159</v>
      </c>
      <c r="G10145">
        <v>24500</v>
      </c>
      <c r="H10145">
        <v>250</v>
      </c>
      <c r="I10145">
        <v>500</v>
      </c>
      <c r="J10145" s="3">
        <v>45178.041666666664</v>
      </c>
      <c r="K10145" s="3">
        <v>45185.229166666664</v>
      </c>
      <c r="L10145" s="3">
        <v>45187.25</v>
      </c>
      <c r="M10145" t="s">
        <v>30699</v>
      </c>
      <c r="N10145" s="4" t="s">
        <v>216</v>
      </c>
      <c r="P10145" t="s">
        <v>16</v>
      </c>
    </row>
    <row r="10146" spans="1:16">
      <c r="A10146" t="s">
        <v>30700</v>
      </c>
      <c r="B10146" t="s">
        <v>30701</v>
      </c>
      <c r="C10146" t="s">
        <v>23</v>
      </c>
      <c r="D10146">
        <v>742159</v>
      </c>
      <c r="G10146">
        <v>24500</v>
      </c>
      <c r="H10146">
        <v>250</v>
      </c>
      <c r="I10146">
        <v>500</v>
      </c>
      <c r="J10146" s="3">
        <v>45177.208333333336</v>
      </c>
      <c r="K10146" s="3">
        <v>45184.229166666664</v>
      </c>
      <c r="L10146" s="3">
        <v>45187.458333333336</v>
      </c>
      <c r="M10146" t="s">
        <v>30702</v>
      </c>
      <c r="N10146" s="4" t="s">
        <v>216</v>
      </c>
      <c r="P10146" t="s">
        <v>16</v>
      </c>
    </row>
    <row r="10147" spans="1:16">
      <c r="A10147" t="s">
        <v>30703</v>
      </c>
      <c r="B10147" t="s">
        <v>30704</v>
      </c>
      <c r="C10147" t="s">
        <v>23</v>
      </c>
      <c r="D10147">
        <v>742159</v>
      </c>
      <c r="G10147">
        <v>73500</v>
      </c>
      <c r="H10147">
        <v>250</v>
      </c>
      <c r="I10147">
        <v>1500</v>
      </c>
      <c r="J10147" s="3">
        <v>45178.284722222219</v>
      </c>
      <c r="K10147" s="3">
        <v>45185.288194444445</v>
      </c>
      <c r="L10147" s="3">
        <v>45187.288194444445</v>
      </c>
      <c r="M10147" t="s">
        <v>30705</v>
      </c>
      <c r="N10147" s="4" t="s">
        <v>216</v>
      </c>
      <c r="P10147" t="s">
        <v>16</v>
      </c>
    </row>
    <row r="10148" spans="1:16">
      <c r="A10148" t="s">
        <v>30706</v>
      </c>
      <c r="B10148" t="s">
        <v>30707</v>
      </c>
      <c r="C10148" t="s">
        <v>23</v>
      </c>
      <c r="D10148">
        <v>742147</v>
      </c>
      <c r="G10148">
        <v>24500</v>
      </c>
      <c r="H10148">
        <v>250</v>
      </c>
      <c r="I10148">
        <v>500</v>
      </c>
      <c r="J10148" s="3">
        <v>45178.208333333336</v>
      </c>
      <c r="K10148" s="3">
        <v>45185.229166666664</v>
      </c>
      <c r="L10148" s="3">
        <v>45187.25</v>
      </c>
      <c r="M10148" t="s">
        <v>30708</v>
      </c>
      <c r="N10148" s="4" t="s">
        <v>216</v>
      </c>
      <c r="P10148" t="s">
        <v>16</v>
      </c>
    </row>
    <row r="10149" spans="1:16">
      <c r="A10149" t="s">
        <v>30709</v>
      </c>
      <c r="B10149" t="s">
        <v>30710</v>
      </c>
      <c r="C10149" t="s">
        <v>23</v>
      </c>
      <c r="D10149">
        <v>742159</v>
      </c>
      <c r="G10149">
        <v>49000</v>
      </c>
      <c r="H10149">
        <v>250</v>
      </c>
      <c r="I10149">
        <v>1000</v>
      </c>
      <c r="J10149" s="3">
        <v>45178.246527777781</v>
      </c>
      <c r="K10149" s="3">
        <v>45185.229166666664</v>
      </c>
      <c r="L10149" s="3">
        <v>45187.288194444445</v>
      </c>
      <c r="M10149" t="s">
        <v>30711</v>
      </c>
      <c r="N10149" s="4" t="s">
        <v>216</v>
      </c>
      <c r="P10149" t="s">
        <v>16</v>
      </c>
    </row>
    <row r="10150" spans="1:16">
      <c r="A10150" t="s">
        <v>30712</v>
      </c>
      <c r="B10150" t="s">
        <v>30713</v>
      </c>
      <c r="C10150" t="s">
        <v>23</v>
      </c>
      <c r="D10150">
        <v>742159</v>
      </c>
      <c r="G10150">
        <v>24500</v>
      </c>
      <c r="H10150">
        <v>250</v>
      </c>
      <c r="I10150">
        <v>500</v>
      </c>
      <c r="J10150" s="3">
        <v>45178.246527777781</v>
      </c>
      <c r="K10150" s="3">
        <v>45185.229166666664</v>
      </c>
      <c r="L10150" s="3">
        <v>45187.288194444445</v>
      </c>
      <c r="M10150" t="s">
        <v>30714</v>
      </c>
      <c r="N10150" s="4" t="s">
        <v>216</v>
      </c>
      <c r="P10150" t="s">
        <v>16</v>
      </c>
    </row>
    <row r="10151" spans="1:16">
      <c r="A10151" t="s">
        <v>30715</v>
      </c>
      <c r="B10151" t="s">
        <v>30716</v>
      </c>
      <c r="C10151" t="s">
        <v>23</v>
      </c>
      <c r="D10151">
        <v>742159</v>
      </c>
      <c r="G10151">
        <v>24500</v>
      </c>
      <c r="H10151">
        <v>250</v>
      </c>
      <c r="I10151">
        <v>500</v>
      </c>
      <c r="J10151" s="3">
        <v>45178.246527777781</v>
      </c>
      <c r="K10151" s="3">
        <v>45185.229166666664</v>
      </c>
      <c r="L10151" s="3">
        <v>45187.288194444445</v>
      </c>
      <c r="M10151" t="s">
        <v>30717</v>
      </c>
      <c r="N10151" s="4" t="s">
        <v>216</v>
      </c>
      <c r="P10151" t="s">
        <v>16</v>
      </c>
    </row>
    <row r="10152" spans="1:16">
      <c r="A10152" t="s">
        <v>30718</v>
      </c>
      <c r="B10152" t="s">
        <v>30719</v>
      </c>
      <c r="C10152" t="s">
        <v>23</v>
      </c>
      <c r="D10152">
        <v>736170</v>
      </c>
      <c r="G10152">
        <v>421447</v>
      </c>
      <c r="H10152">
        <v>1000</v>
      </c>
      <c r="I10152">
        <v>8429</v>
      </c>
      <c r="J10152" s="3">
        <v>45182.416666666664</v>
      </c>
      <c r="K10152" s="3">
        <v>45191.166666666664</v>
      </c>
      <c r="L10152" s="3">
        <v>45194.083333333336</v>
      </c>
      <c r="M10152" t="s">
        <v>30720</v>
      </c>
      <c r="N10152" s="4" t="s">
        <v>216</v>
      </c>
      <c r="P10152" t="s">
        <v>16</v>
      </c>
    </row>
    <row r="10153" spans="1:16">
      <c r="A10153" t="s">
        <v>30721</v>
      </c>
      <c r="B10153" t="s">
        <v>30722</v>
      </c>
      <c r="C10153" t="s">
        <v>23</v>
      </c>
      <c r="D10153">
        <v>742159</v>
      </c>
      <c r="G10153">
        <v>441000</v>
      </c>
      <c r="H10153">
        <v>1100</v>
      </c>
      <c r="I10153">
        <v>8820</v>
      </c>
      <c r="J10153" s="3">
        <v>45191.288194444445</v>
      </c>
      <c r="K10153" s="3">
        <v>45199.243055555555</v>
      </c>
      <c r="L10153" s="3">
        <v>45202.458333333336</v>
      </c>
      <c r="M10153" t="s">
        <v>30723</v>
      </c>
      <c r="N10153" s="4" t="s">
        <v>216</v>
      </c>
      <c r="P10153" t="s">
        <v>16</v>
      </c>
    </row>
    <row r="10154" spans="1:16">
      <c r="A10154" t="s">
        <v>30724</v>
      </c>
      <c r="B10154" t="s">
        <v>30725</v>
      </c>
      <c r="C10154" t="s">
        <v>23</v>
      </c>
      <c r="D10154">
        <v>742159</v>
      </c>
      <c r="G10154">
        <v>686000</v>
      </c>
      <c r="H10154">
        <v>1700</v>
      </c>
      <c r="I10154">
        <v>13720</v>
      </c>
      <c r="J10154" s="3">
        <v>45191.288194444445</v>
      </c>
      <c r="K10154" s="3">
        <v>45199.243055555555</v>
      </c>
      <c r="L10154" s="3">
        <v>45202.458333333336</v>
      </c>
      <c r="M10154" t="s">
        <v>30726</v>
      </c>
      <c r="N10154" s="4" t="s">
        <v>216</v>
      </c>
      <c r="P10154" t="s">
        <v>16</v>
      </c>
    </row>
    <row r="10155" spans="1:16">
      <c r="A10155" t="s">
        <v>30727</v>
      </c>
      <c r="B10155" t="s">
        <v>30728</v>
      </c>
      <c r="C10155" t="s">
        <v>23</v>
      </c>
      <c r="D10155">
        <v>741404</v>
      </c>
      <c r="G10155">
        <v>0</v>
      </c>
      <c r="H10155">
        <v>500</v>
      </c>
      <c r="I10155">
        <v>3203</v>
      </c>
      <c r="J10155" s="3">
        <v>45178.083333333336</v>
      </c>
      <c r="K10155" s="3">
        <v>45191.458333333336</v>
      </c>
      <c r="L10155" s="3">
        <v>45194.458333333336</v>
      </c>
      <c r="M10155" t="s">
        <v>30729</v>
      </c>
      <c r="N10155" s="4" t="s">
        <v>216</v>
      </c>
      <c r="P10155" t="s">
        <v>16</v>
      </c>
    </row>
    <row r="10156" spans="1:16">
      <c r="A10156" t="s">
        <v>30730</v>
      </c>
      <c r="B10156" t="s">
        <v>30731</v>
      </c>
      <c r="C10156" t="s">
        <v>23</v>
      </c>
      <c r="D10156">
        <v>742159</v>
      </c>
      <c r="G10156">
        <v>49000</v>
      </c>
      <c r="H10156">
        <v>250</v>
      </c>
      <c r="I10156">
        <v>1000</v>
      </c>
      <c r="J10156" s="3">
        <v>45178.277777777781</v>
      </c>
      <c r="K10156" s="3">
        <v>45185.229166666664</v>
      </c>
      <c r="L10156" s="3">
        <v>45187.288194444445</v>
      </c>
      <c r="M10156" t="s">
        <v>30732</v>
      </c>
      <c r="N10156" s="4" t="s">
        <v>216</v>
      </c>
      <c r="P10156" t="s">
        <v>16</v>
      </c>
    </row>
    <row r="10157" spans="1:16">
      <c r="A10157" t="s">
        <v>30733</v>
      </c>
      <c r="B10157" t="s">
        <v>30734</v>
      </c>
      <c r="C10157" t="s">
        <v>23</v>
      </c>
      <c r="D10157">
        <v>742159</v>
      </c>
      <c r="G10157">
        <v>73500</v>
      </c>
      <c r="H10157">
        <v>250</v>
      </c>
      <c r="I10157">
        <v>1500</v>
      </c>
      <c r="J10157" s="3">
        <v>45178.277777777781</v>
      </c>
      <c r="K10157" s="3">
        <v>45185.229166666664</v>
      </c>
      <c r="L10157" s="3">
        <v>45187.288194444445</v>
      </c>
      <c r="M10157" t="s">
        <v>30735</v>
      </c>
      <c r="N10157" s="4" t="s">
        <v>216</v>
      </c>
      <c r="P10157" t="s">
        <v>16</v>
      </c>
    </row>
    <row r="10158" spans="1:16">
      <c r="A10158" t="s">
        <v>30736</v>
      </c>
      <c r="B10158" t="s">
        <v>30737</v>
      </c>
      <c r="C10158" t="s">
        <v>23</v>
      </c>
      <c r="D10158">
        <v>741404</v>
      </c>
      <c r="G10158">
        <v>0</v>
      </c>
      <c r="H10158">
        <v>250</v>
      </c>
      <c r="I10158">
        <v>641</v>
      </c>
      <c r="J10158" s="3">
        <v>45178.083333333336</v>
      </c>
      <c r="K10158" s="3">
        <v>45191.458333333336</v>
      </c>
      <c r="L10158" s="3">
        <v>45194.458333333336</v>
      </c>
      <c r="M10158" t="s">
        <v>30738</v>
      </c>
      <c r="N10158" s="4" t="s">
        <v>216</v>
      </c>
      <c r="P10158" t="s">
        <v>16</v>
      </c>
    </row>
    <row r="10159" spans="1:16">
      <c r="A10159" t="s">
        <v>30739</v>
      </c>
      <c r="B10159" t="s">
        <v>30740</v>
      </c>
      <c r="C10159" t="s">
        <v>23</v>
      </c>
      <c r="D10159">
        <v>741404</v>
      </c>
      <c r="G10159">
        <v>0</v>
      </c>
      <c r="H10159">
        <v>250</v>
      </c>
      <c r="I10159">
        <v>641</v>
      </c>
      <c r="J10159" s="3">
        <v>45178.083333333336</v>
      </c>
      <c r="K10159" s="3">
        <v>45191.458333333336</v>
      </c>
      <c r="L10159" s="3">
        <v>45194.458333333336</v>
      </c>
      <c r="M10159" t="s">
        <v>30741</v>
      </c>
      <c r="N10159" s="4" t="s">
        <v>216</v>
      </c>
      <c r="P10159" t="s">
        <v>16</v>
      </c>
    </row>
    <row r="10160" spans="1:16">
      <c r="A10160" t="s">
        <v>30742</v>
      </c>
      <c r="B10160" t="s">
        <v>30743</v>
      </c>
      <c r="C10160" t="s">
        <v>23</v>
      </c>
      <c r="D10160">
        <v>742159</v>
      </c>
      <c r="G10160">
        <v>318500</v>
      </c>
      <c r="H10160">
        <v>800</v>
      </c>
      <c r="I10160">
        <v>6400</v>
      </c>
      <c r="J10160" s="3">
        <v>45178.277777777781</v>
      </c>
      <c r="K10160" s="3">
        <v>45185.229166666664</v>
      </c>
      <c r="L10160" s="3">
        <v>45187.288194444445</v>
      </c>
      <c r="M10160" t="s">
        <v>30744</v>
      </c>
      <c r="N10160" s="4" t="s">
        <v>216</v>
      </c>
      <c r="P10160" t="s">
        <v>16</v>
      </c>
    </row>
    <row r="10161" spans="1:16">
      <c r="A10161" t="s">
        <v>30745</v>
      </c>
      <c r="B10161" t="s">
        <v>30746</v>
      </c>
      <c r="C10161" t="s">
        <v>23</v>
      </c>
      <c r="D10161">
        <v>742159</v>
      </c>
      <c r="G10161">
        <v>73500</v>
      </c>
      <c r="H10161">
        <v>250</v>
      </c>
      <c r="I10161">
        <v>1500</v>
      </c>
      <c r="J10161" s="3">
        <v>45178.277777777781</v>
      </c>
      <c r="K10161" s="3">
        <v>45185.229166666664</v>
      </c>
      <c r="L10161" s="3">
        <v>45187.288194444445</v>
      </c>
      <c r="M10161" t="s">
        <v>30747</v>
      </c>
      <c r="N10161" s="4" t="s">
        <v>216</v>
      </c>
      <c r="P10161" t="s">
        <v>16</v>
      </c>
    </row>
    <row r="10162" spans="1:16">
      <c r="A10162" t="s">
        <v>30748</v>
      </c>
      <c r="B10162" t="s">
        <v>30749</v>
      </c>
      <c r="C10162" t="s">
        <v>23</v>
      </c>
      <c r="D10162">
        <v>742159</v>
      </c>
      <c r="G10162">
        <v>98000</v>
      </c>
      <c r="H10162">
        <v>250</v>
      </c>
      <c r="I10162">
        <v>2000</v>
      </c>
      <c r="J10162" s="3">
        <v>45178.277777777781</v>
      </c>
      <c r="K10162" s="3">
        <v>45185.229166666664</v>
      </c>
      <c r="L10162" s="3">
        <v>45187.288194444445</v>
      </c>
      <c r="M10162" t="s">
        <v>30750</v>
      </c>
      <c r="N10162" s="4" t="s">
        <v>216</v>
      </c>
      <c r="P10162" t="s">
        <v>16</v>
      </c>
    </row>
    <row r="10163" spans="1:16">
      <c r="A10163" t="s">
        <v>30751</v>
      </c>
      <c r="B10163" t="s">
        <v>30752</v>
      </c>
      <c r="C10163" t="s">
        <v>23</v>
      </c>
      <c r="D10163">
        <v>742159</v>
      </c>
      <c r="G10163">
        <v>98000</v>
      </c>
      <c r="H10163">
        <v>250</v>
      </c>
      <c r="I10163">
        <v>2000</v>
      </c>
      <c r="J10163" s="3">
        <v>45178.277777777781</v>
      </c>
      <c r="K10163" s="3">
        <v>45185.229166666664</v>
      </c>
      <c r="L10163" s="3">
        <v>45187.288194444445</v>
      </c>
      <c r="M10163" t="s">
        <v>30753</v>
      </c>
      <c r="N10163" s="4" t="s">
        <v>216</v>
      </c>
      <c r="P10163" t="s">
        <v>16</v>
      </c>
    </row>
    <row r="10164" spans="1:16">
      <c r="A10164" t="s">
        <v>30754</v>
      </c>
      <c r="B10164" t="s">
        <v>30755</v>
      </c>
      <c r="C10164" t="s">
        <v>23</v>
      </c>
      <c r="D10164">
        <v>741101</v>
      </c>
      <c r="G10164">
        <v>879776</v>
      </c>
      <c r="H10164">
        <v>750</v>
      </c>
      <c r="I10164">
        <v>17600</v>
      </c>
      <c r="J10164" s="3">
        <v>45177.208333333336</v>
      </c>
      <c r="K10164" s="3">
        <v>45184.208333333336</v>
      </c>
      <c r="L10164" s="3">
        <v>45187.5</v>
      </c>
      <c r="M10164" t="s">
        <v>30756</v>
      </c>
      <c r="N10164" s="4" t="s">
        <v>216</v>
      </c>
      <c r="P10164" t="s">
        <v>16</v>
      </c>
    </row>
    <row r="10165" spans="1:16">
      <c r="A10165" t="s">
        <v>30757</v>
      </c>
      <c r="B10165" t="s">
        <v>30758</v>
      </c>
      <c r="C10165" t="s">
        <v>23</v>
      </c>
      <c r="D10165">
        <v>741101</v>
      </c>
      <c r="G10165">
        <v>54986</v>
      </c>
      <c r="H10165">
        <v>250</v>
      </c>
      <c r="I10165">
        <v>1100</v>
      </c>
      <c r="J10165" s="3">
        <v>45177.208333333336</v>
      </c>
      <c r="K10165" s="3">
        <v>45184.208333333336</v>
      </c>
      <c r="L10165" s="3">
        <v>45187.5</v>
      </c>
      <c r="M10165" t="s">
        <v>30759</v>
      </c>
      <c r="N10165" s="4" t="s">
        <v>216</v>
      </c>
      <c r="P10165" t="s">
        <v>16</v>
      </c>
    </row>
    <row r="10166" spans="1:16">
      <c r="A10166" t="s">
        <v>30760</v>
      </c>
      <c r="B10166" t="s">
        <v>30761</v>
      </c>
      <c r="C10166" t="s">
        <v>29</v>
      </c>
      <c r="D10166">
        <v>263642</v>
      </c>
      <c r="G10166">
        <v>0</v>
      </c>
      <c r="H10166" s="5">
        <v>4720</v>
      </c>
      <c r="I10166" s="5">
        <v>237000</v>
      </c>
      <c r="J10166" s="3">
        <v>45181.208333333336</v>
      </c>
      <c r="K10166" s="3">
        <v>45187.4375</v>
      </c>
      <c r="L10166" s="3">
        <v>45187.479166666664</v>
      </c>
      <c r="M10166" t="s">
        <v>30762</v>
      </c>
      <c r="N10166" s="4" t="s">
        <v>216</v>
      </c>
      <c r="P10166" t="s">
        <v>16</v>
      </c>
    </row>
    <row r="10167" spans="1:16">
      <c r="A10167" t="s">
        <v>30763</v>
      </c>
      <c r="B10167" t="s">
        <v>30764</v>
      </c>
      <c r="C10167" t="s">
        <v>85</v>
      </c>
      <c r="D10167">
        <v>752081</v>
      </c>
      <c r="G10167">
        <v>128390</v>
      </c>
      <c r="H10167" s="5">
        <v>600</v>
      </c>
      <c r="I10167" s="5">
        <v>1300</v>
      </c>
      <c r="J10167" s="3">
        <v>45174.458333333336</v>
      </c>
      <c r="K10167" s="3">
        <v>45183.208333333336</v>
      </c>
      <c r="L10167" s="3">
        <v>45185.458333333336</v>
      </c>
      <c r="M10167" t="s">
        <v>30765</v>
      </c>
      <c r="N10167" s="4" t="s">
        <v>216</v>
      </c>
      <c r="P10167" t="s">
        <v>16</v>
      </c>
    </row>
    <row r="10168" spans="1:16">
      <c r="A10168" t="s">
        <v>30766</v>
      </c>
      <c r="B10168" t="s">
        <v>30767</v>
      </c>
      <c r="C10168" t="s">
        <v>61</v>
      </c>
      <c r="D10168">
        <v>488446</v>
      </c>
      <c r="G10168">
        <v>0</v>
      </c>
      <c r="H10168">
        <v>12500</v>
      </c>
      <c r="I10168">
        <v>122000</v>
      </c>
      <c r="J10168" s="3">
        <v>45187.375</v>
      </c>
      <c r="K10168" s="3">
        <v>45202.229166666664</v>
      </c>
      <c r="L10168" s="3">
        <v>45204.520833333336</v>
      </c>
      <c r="M10168" t="s">
        <v>30768</v>
      </c>
      <c r="N10168" s="4" t="s">
        <v>216</v>
      </c>
      <c r="P10168" t="s">
        <v>16</v>
      </c>
    </row>
    <row r="10169" spans="1:16">
      <c r="A10169" t="s">
        <v>30769</v>
      </c>
      <c r="B10169" t="s">
        <v>30770</v>
      </c>
      <c r="C10169" t="s">
        <v>227</v>
      </c>
      <c r="D10169">
        <v>481771</v>
      </c>
      <c r="F10169" s="4"/>
      <c r="G10169">
        <v>2201000</v>
      </c>
      <c r="H10169" s="5">
        <v>5295</v>
      </c>
      <c r="I10169" s="5">
        <v>44020</v>
      </c>
      <c r="J10169" s="3">
        <v>45171.083333333336</v>
      </c>
      <c r="K10169" s="3">
        <v>45182.229166666664</v>
      </c>
      <c r="L10169" s="3">
        <v>45184.4375</v>
      </c>
      <c r="M10169" t="s">
        <v>30771</v>
      </c>
      <c r="N10169" s="4" t="s">
        <v>216</v>
      </c>
      <c r="P10169" t="s">
        <v>16</v>
      </c>
    </row>
    <row r="10170" spans="1:16">
      <c r="A10170" t="s">
        <v>30772</v>
      </c>
      <c r="B10170" t="s">
        <v>30773</v>
      </c>
      <c r="C10170" t="s">
        <v>227</v>
      </c>
      <c r="D10170">
        <v>481885</v>
      </c>
      <c r="F10170" s="4"/>
      <c r="G10170">
        <v>2201000</v>
      </c>
      <c r="H10170" s="5">
        <v>5295</v>
      </c>
      <c r="I10170" s="5">
        <v>44020</v>
      </c>
      <c r="J10170" s="3">
        <v>45171.166666666664</v>
      </c>
      <c r="K10170" s="3">
        <v>45182.229166666664</v>
      </c>
      <c r="L10170" s="3">
        <v>45184.434027777781</v>
      </c>
      <c r="M10170" t="s">
        <v>30774</v>
      </c>
      <c r="N10170" s="4" t="s">
        <v>216</v>
      </c>
      <c r="P10170" t="s">
        <v>16</v>
      </c>
    </row>
    <row r="10171" spans="1:16">
      <c r="A10171" t="s">
        <v>30775</v>
      </c>
      <c r="B10171" t="s">
        <v>30776</v>
      </c>
      <c r="C10171" t="s">
        <v>227</v>
      </c>
      <c r="D10171">
        <v>481331</v>
      </c>
      <c r="F10171" s="4"/>
      <c r="G10171">
        <v>2201000</v>
      </c>
      <c r="H10171" s="5">
        <v>5295</v>
      </c>
      <c r="I10171" s="5">
        <v>44020</v>
      </c>
      <c r="J10171" s="3">
        <v>45171.041666666664</v>
      </c>
      <c r="K10171" s="3">
        <v>45182.229166666664</v>
      </c>
      <c r="L10171" s="3">
        <v>45184.4375</v>
      </c>
      <c r="M10171" t="s">
        <v>30777</v>
      </c>
      <c r="N10171" s="4" t="s">
        <v>216</v>
      </c>
      <c r="P10171" t="s">
        <v>16</v>
      </c>
    </row>
    <row r="10172" spans="1:16">
      <c r="A10172" t="s">
        <v>30778</v>
      </c>
      <c r="B10172" t="s">
        <v>30779</v>
      </c>
      <c r="C10172" t="s">
        <v>227</v>
      </c>
      <c r="D10172">
        <v>483770</v>
      </c>
      <c r="F10172" s="4"/>
      <c r="G10172">
        <v>2201000</v>
      </c>
      <c r="H10172" s="5">
        <v>5295</v>
      </c>
      <c r="I10172" s="5">
        <v>44020</v>
      </c>
      <c r="J10172" s="3">
        <v>45171.166666666664</v>
      </c>
      <c r="K10172" s="3">
        <v>45182.229166666664</v>
      </c>
      <c r="L10172" s="3">
        <v>45184.4375</v>
      </c>
      <c r="M10172" t="s">
        <v>30780</v>
      </c>
      <c r="N10172" s="4" t="s">
        <v>216</v>
      </c>
      <c r="P10172" t="s">
        <v>16</v>
      </c>
    </row>
    <row r="10173" spans="1:16">
      <c r="A10173" t="s">
        <v>30781</v>
      </c>
      <c r="B10173" t="s">
        <v>30782</v>
      </c>
      <c r="C10173" t="s">
        <v>227</v>
      </c>
      <c r="D10173">
        <v>483990</v>
      </c>
      <c r="F10173" s="4"/>
      <c r="G10173">
        <v>2201000</v>
      </c>
      <c r="H10173" s="5">
        <v>5295</v>
      </c>
      <c r="I10173" s="5">
        <v>44020</v>
      </c>
      <c r="J10173" s="3">
        <v>45171.166666666664</v>
      </c>
      <c r="K10173" s="3">
        <v>45182.229166666664</v>
      </c>
      <c r="L10173" s="3">
        <v>45184.4375</v>
      </c>
      <c r="M10173" t="s">
        <v>30783</v>
      </c>
      <c r="N10173" s="4" t="s">
        <v>216</v>
      </c>
      <c r="P10173" t="s">
        <v>16</v>
      </c>
    </row>
    <row r="10174" spans="1:16">
      <c r="A10174" t="s">
        <v>30784</v>
      </c>
      <c r="B10174" t="s">
        <v>30785</v>
      </c>
      <c r="C10174" t="s">
        <v>126</v>
      </c>
      <c r="D10174">
        <v>327001</v>
      </c>
      <c r="G10174">
        <v>20819000</v>
      </c>
      <c r="H10174" s="5">
        <v>7000</v>
      </c>
      <c r="I10174" s="5">
        <v>416380</v>
      </c>
      <c r="J10174" s="3">
        <v>45159.375</v>
      </c>
      <c r="K10174" s="3">
        <v>45169.25</v>
      </c>
      <c r="L10174" s="3">
        <v>45170.5</v>
      </c>
      <c r="M10174" t="s">
        <v>30786</v>
      </c>
      <c r="N10174" s="4" t="s">
        <v>216</v>
      </c>
      <c r="P10174" t="s">
        <v>16</v>
      </c>
    </row>
    <row r="10175" spans="1:16">
      <c r="A10175" t="s">
        <v>30787</v>
      </c>
      <c r="B10175" t="s">
        <v>30788</v>
      </c>
      <c r="C10175" t="s">
        <v>170</v>
      </c>
      <c r="D10175">
        <v>262523</v>
      </c>
      <c r="G10175">
        <v>0</v>
      </c>
      <c r="H10175" s="5">
        <v>4720</v>
      </c>
      <c r="I10175" s="5">
        <v>253000</v>
      </c>
      <c r="J10175" s="3">
        <v>45177.25</v>
      </c>
      <c r="K10175" s="3">
        <v>45194.458333333336</v>
      </c>
      <c r="L10175" s="3">
        <v>45194.5</v>
      </c>
      <c r="M10175" t="s">
        <v>30789</v>
      </c>
      <c r="N10175" s="4" t="s">
        <v>216</v>
      </c>
      <c r="P10175" t="s">
        <v>16</v>
      </c>
    </row>
    <row r="10176" spans="1:16">
      <c r="A10176" t="s">
        <v>30790</v>
      </c>
      <c r="B10176" t="s">
        <v>30791</v>
      </c>
      <c r="C10176" t="s">
        <v>29</v>
      </c>
      <c r="D10176">
        <v>194106</v>
      </c>
      <c r="G10176">
        <v>4794000</v>
      </c>
      <c r="H10176" s="5">
        <v>1000</v>
      </c>
      <c r="I10176" s="5">
        <v>95880</v>
      </c>
      <c r="J10176" s="3">
        <v>45183.25</v>
      </c>
      <c r="K10176" s="3">
        <v>45190.083333333336</v>
      </c>
      <c r="L10176" s="3">
        <v>45192.083333333336</v>
      </c>
      <c r="M10176" t="s">
        <v>30792</v>
      </c>
      <c r="N10176" s="4" t="s">
        <v>216</v>
      </c>
      <c r="P10176" t="s">
        <v>16</v>
      </c>
    </row>
    <row r="10177" spans="1:16">
      <c r="A10177" t="s">
        <v>30793</v>
      </c>
      <c r="B10177" t="s">
        <v>30794</v>
      </c>
      <c r="C10177" t="s">
        <v>17</v>
      </c>
      <c r="D10177">
        <v>410206</v>
      </c>
      <c r="F10177" s="4"/>
      <c r="G10177">
        <v>0</v>
      </c>
      <c r="H10177">
        <v>590</v>
      </c>
      <c r="I10177">
        <v>34000</v>
      </c>
      <c r="J10177" s="3">
        <v>45173.375</v>
      </c>
      <c r="K10177" s="3">
        <v>45178.25</v>
      </c>
      <c r="L10177" s="3">
        <v>45180.125</v>
      </c>
      <c r="M10177" t="s">
        <v>30795</v>
      </c>
      <c r="N10177" s="4" t="s">
        <v>216</v>
      </c>
      <c r="P10177" t="s">
        <v>16</v>
      </c>
    </row>
    <row r="10178" spans="1:16">
      <c r="A10178" t="s">
        <v>30796</v>
      </c>
      <c r="B10178" t="s">
        <v>30797</v>
      </c>
      <c r="C10178" t="s">
        <v>17</v>
      </c>
      <c r="D10178">
        <v>410206</v>
      </c>
      <c r="F10178" s="4"/>
      <c r="G10178">
        <v>0</v>
      </c>
      <c r="H10178">
        <v>590</v>
      </c>
      <c r="I10178">
        <v>22000</v>
      </c>
      <c r="J10178" s="3">
        <v>45173.375</v>
      </c>
      <c r="K10178" s="3">
        <v>45178.25</v>
      </c>
      <c r="L10178" s="3">
        <v>45180.125</v>
      </c>
      <c r="M10178" t="s">
        <v>30798</v>
      </c>
      <c r="N10178" s="4" t="s">
        <v>216</v>
      </c>
      <c r="P10178" t="s">
        <v>16</v>
      </c>
    </row>
    <row r="10179" spans="1:16">
      <c r="A10179" t="s">
        <v>30799</v>
      </c>
      <c r="B10179" t="s">
        <v>30800</v>
      </c>
      <c r="C10179" t="s">
        <v>32</v>
      </c>
      <c r="D10179">
        <v>144624</v>
      </c>
      <c r="G10179">
        <v>0</v>
      </c>
      <c r="H10179" s="5">
        <v>3360</v>
      </c>
      <c r="I10179" s="5">
        <v>768000</v>
      </c>
      <c r="J10179" s="3">
        <v>45183.166666666664</v>
      </c>
      <c r="K10179" s="3">
        <v>45204.125</v>
      </c>
      <c r="L10179" s="3">
        <v>45205.083333333336</v>
      </c>
      <c r="M10179" t="s">
        <v>30801</v>
      </c>
      <c r="N10179" s="4" t="s">
        <v>216</v>
      </c>
      <c r="P10179" t="s">
        <v>16</v>
      </c>
    </row>
    <row r="10180" spans="1:16">
      <c r="A10180" t="s">
        <v>30802</v>
      </c>
      <c r="B10180" t="s">
        <v>30803</v>
      </c>
      <c r="C10180" t="s">
        <v>32</v>
      </c>
      <c r="D10180">
        <v>144804</v>
      </c>
      <c r="G10180">
        <v>0</v>
      </c>
      <c r="H10180" s="5">
        <v>3360</v>
      </c>
      <c r="I10180" s="5">
        <v>779000</v>
      </c>
      <c r="J10180" s="3">
        <v>45183.166666666664</v>
      </c>
      <c r="K10180" s="3">
        <v>45204.125</v>
      </c>
      <c r="L10180" s="3">
        <v>45205.083333333336</v>
      </c>
      <c r="M10180" t="s">
        <v>30804</v>
      </c>
      <c r="N10180" s="4" t="s">
        <v>216</v>
      </c>
      <c r="P10180" t="s">
        <v>16</v>
      </c>
    </row>
    <row r="10181" spans="1:16">
      <c r="A10181" t="s">
        <v>30805</v>
      </c>
      <c r="B10181" t="s">
        <v>30806</v>
      </c>
      <c r="C10181" t="s">
        <v>52</v>
      </c>
      <c r="D10181">
        <v>629163</v>
      </c>
      <c r="G10181">
        <v>2600000</v>
      </c>
      <c r="H10181" s="5">
        <v>0</v>
      </c>
      <c r="I10181" s="5">
        <v>26000</v>
      </c>
      <c r="J10181" s="3">
        <v>45155.270833333336</v>
      </c>
      <c r="K10181" s="3">
        <v>45163.125</v>
      </c>
      <c r="L10181" s="3">
        <v>45163.145833333336</v>
      </c>
      <c r="M10181" t="s">
        <v>30807</v>
      </c>
      <c r="N10181" s="4" t="s">
        <v>216</v>
      </c>
      <c r="P10181" t="s">
        <v>16</v>
      </c>
    </row>
    <row r="10182" spans="1:16">
      <c r="A10182" t="s">
        <v>30808</v>
      </c>
      <c r="B10182" t="s">
        <v>30809</v>
      </c>
      <c r="C10182" t="s">
        <v>32</v>
      </c>
      <c r="D10182">
        <v>144207</v>
      </c>
      <c r="G10182">
        <v>600000</v>
      </c>
      <c r="H10182" s="5">
        <v>1208</v>
      </c>
      <c r="I10182" s="5">
        <v>12000</v>
      </c>
      <c r="J10182" s="3">
        <v>45163.416666666664</v>
      </c>
      <c r="K10182" s="3">
        <v>45173.208333333336</v>
      </c>
      <c r="L10182" s="3">
        <v>45174.416666666664</v>
      </c>
      <c r="M10182" t="s">
        <v>30810</v>
      </c>
      <c r="N10182" s="4" t="s">
        <v>216</v>
      </c>
      <c r="P10182" t="s">
        <v>16</v>
      </c>
    </row>
    <row r="10183" spans="1:16">
      <c r="A10183" t="s">
        <v>30811</v>
      </c>
      <c r="B10183" t="s">
        <v>30812</v>
      </c>
      <c r="C10183" t="s">
        <v>269</v>
      </c>
      <c r="D10183">
        <v>733202</v>
      </c>
      <c r="G10183">
        <v>427115</v>
      </c>
      <c r="H10183">
        <v>1000</v>
      </c>
      <c r="I10183">
        <v>8600</v>
      </c>
      <c r="J10183" s="3">
        <v>45167.208333333336</v>
      </c>
      <c r="K10183" s="3">
        <v>45180.458333333336</v>
      </c>
      <c r="L10183" s="3">
        <v>45182.5</v>
      </c>
      <c r="M10183" t="s">
        <v>30813</v>
      </c>
      <c r="N10183" s="4" t="s">
        <v>216</v>
      </c>
      <c r="P10183" t="s">
        <v>16</v>
      </c>
    </row>
    <row r="10184" spans="1:16">
      <c r="A10184" t="s">
        <v>30814</v>
      </c>
      <c r="B10184" t="s">
        <v>30815</v>
      </c>
      <c r="C10184" t="s">
        <v>7026</v>
      </c>
      <c r="D10184">
        <v>325216</v>
      </c>
      <c r="G10184">
        <v>3033000</v>
      </c>
      <c r="H10184">
        <v>500</v>
      </c>
      <c r="I10184">
        <v>61000</v>
      </c>
      <c r="J10184" s="3">
        <v>45191.208333333336</v>
      </c>
      <c r="K10184" s="3">
        <v>45197.5</v>
      </c>
      <c r="L10184" s="3">
        <v>45197.166666666664</v>
      </c>
      <c r="M10184" t="s">
        <v>30816</v>
      </c>
      <c r="N10184" s="4" t="s">
        <v>216</v>
      </c>
      <c r="P10184" t="s">
        <v>16</v>
      </c>
    </row>
    <row r="10185" spans="1:16">
      <c r="A10185" t="s">
        <v>30814</v>
      </c>
      <c r="B10185" t="s">
        <v>30817</v>
      </c>
      <c r="C10185" t="s">
        <v>7026</v>
      </c>
      <c r="D10185">
        <v>325216</v>
      </c>
      <c r="G10185">
        <v>3033000</v>
      </c>
      <c r="H10185">
        <v>500</v>
      </c>
      <c r="I10185">
        <v>61000</v>
      </c>
      <c r="J10185" s="3">
        <v>45191.208333333336</v>
      </c>
      <c r="K10185" s="3">
        <v>45197.5</v>
      </c>
      <c r="L10185" s="3">
        <v>45197.166666666664</v>
      </c>
      <c r="M10185" t="s">
        <v>30818</v>
      </c>
      <c r="N10185" s="4" t="s">
        <v>216</v>
      </c>
      <c r="P10185" t="s">
        <v>16</v>
      </c>
    </row>
    <row r="10186" spans="1:16">
      <c r="A10186" t="s">
        <v>30819</v>
      </c>
      <c r="B10186" t="s">
        <v>30820</v>
      </c>
      <c r="C10186" t="s">
        <v>84</v>
      </c>
      <c r="D10186">
        <v>754211</v>
      </c>
      <c r="F10186" s="4"/>
      <c r="G10186">
        <v>75050000</v>
      </c>
      <c r="H10186" s="5">
        <v>10000</v>
      </c>
      <c r="I10186" s="5">
        <v>750500</v>
      </c>
      <c r="J10186" s="3">
        <v>45174.375</v>
      </c>
      <c r="K10186" s="3">
        <v>45180.208333333336</v>
      </c>
      <c r="L10186" s="3">
        <v>45181.479166666664</v>
      </c>
      <c r="M10186" t="s">
        <v>30821</v>
      </c>
      <c r="N10186" s="4" t="s">
        <v>216</v>
      </c>
      <c r="P10186" t="s">
        <v>16</v>
      </c>
    </row>
    <row r="10187" spans="1:16">
      <c r="A10187" t="s">
        <v>30822</v>
      </c>
      <c r="B10187" t="s">
        <v>30823</v>
      </c>
      <c r="C10187" t="s">
        <v>9005</v>
      </c>
      <c r="D10187">
        <v>176001</v>
      </c>
      <c r="G10187">
        <v>2269742</v>
      </c>
      <c r="H10187" s="5">
        <v>500</v>
      </c>
      <c r="I10187" s="5">
        <v>41600</v>
      </c>
      <c r="J10187" s="3">
        <v>45174.125</v>
      </c>
      <c r="K10187" s="3">
        <v>45183.208333333336</v>
      </c>
      <c r="L10187" s="3">
        <v>45185.479166666664</v>
      </c>
      <c r="M10187" t="s">
        <v>30824</v>
      </c>
      <c r="N10187" s="4" t="s">
        <v>216</v>
      </c>
      <c r="P10187" t="s">
        <v>16</v>
      </c>
    </row>
    <row r="10188" spans="1:16">
      <c r="A10188" t="s">
        <v>30825</v>
      </c>
      <c r="B10188" t="s">
        <v>30826</v>
      </c>
      <c r="C10188" t="s">
        <v>38</v>
      </c>
      <c r="D10188">
        <v>488001</v>
      </c>
      <c r="G10188">
        <v>2250614</v>
      </c>
      <c r="H10188" s="5">
        <v>5295</v>
      </c>
      <c r="I10188" s="5">
        <v>16900</v>
      </c>
      <c r="J10188" s="3">
        <v>45169.229166666664</v>
      </c>
      <c r="K10188" s="3">
        <v>45203.229166666664</v>
      </c>
      <c r="L10188" s="3">
        <v>45205.520833333336</v>
      </c>
      <c r="M10188" t="s">
        <v>30827</v>
      </c>
      <c r="N10188" s="4" t="s">
        <v>216</v>
      </c>
      <c r="P10188" t="s">
        <v>16</v>
      </c>
    </row>
    <row r="10189" spans="1:16">
      <c r="A10189" t="s">
        <v>30828</v>
      </c>
      <c r="B10189" t="s">
        <v>30829</v>
      </c>
      <c r="C10189" t="s">
        <v>38</v>
      </c>
      <c r="D10189">
        <v>452001</v>
      </c>
      <c r="G10189">
        <v>2275000</v>
      </c>
      <c r="H10189" s="5">
        <v>5295</v>
      </c>
      <c r="I10189" s="5">
        <v>17100</v>
      </c>
      <c r="J10189" s="3">
        <v>45162.25</v>
      </c>
      <c r="K10189" s="3">
        <v>45175.375</v>
      </c>
      <c r="L10189" s="3">
        <v>45177.375</v>
      </c>
      <c r="M10189" t="s">
        <v>30830</v>
      </c>
      <c r="N10189" s="4" t="s">
        <v>216</v>
      </c>
      <c r="P10189" t="s">
        <v>16</v>
      </c>
    </row>
    <row r="10190" spans="1:16">
      <c r="A10190" t="s">
        <v>30831</v>
      </c>
      <c r="B10190" t="s">
        <v>30832</v>
      </c>
      <c r="C10190" t="s">
        <v>38</v>
      </c>
      <c r="D10190">
        <v>452001</v>
      </c>
      <c r="G10190">
        <v>2232242</v>
      </c>
      <c r="H10190" s="5">
        <v>5295</v>
      </c>
      <c r="I10190" s="5">
        <v>16800</v>
      </c>
      <c r="J10190" s="3">
        <v>45162.25</v>
      </c>
      <c r="K10190" s="3">
        <v>45175.25</v>
      </c>
      <c r="L10190" s="3">
        <v>45177.416666666664</v>
      </c>
      <c r="M10190" t="s">
        <v>30833</v>
      </c>
      <c r="N10190" s="4" t="s">
        <v>216</v>
      </c>
      <c r="P10190" t="s">
        <v>16</v>
      </c>
    </row>
    <row r="10191" spans="1:16">
      <c r="A10191" t="s">
        <v>30834</v>
      </c>
      <c r="B10191" t="s">
        <v>30835</v>
      </c>
      <c r="C10191" t="s">
        <v>23</v>
      </c>
      <c r="D10191">
        <v>722144</v>
      </c>
      <c r="G10191">
        <v>200000</v>
      </c>
      <c r="H10191">
        <v>500</v>
      </c>
      <c r="I10191">
        <v>4000</v>
      </c>
      <c r="J10191" s="3">
        <v>45176.208333333336</v>
      </c>
      <c r="K10191" s="3">
        <v>45183.208333333336</v>
      </c>
      <c r="L10191" s="3">
        <v>45187.416666666664</v>
      </c>
      <c r="M10191" t="s">
        <v>30836</v>
      </c>
      <c r="N10191" s="4" t="s">
        <v>216</v>
      </c>
      <c r="P10191" t="s">
        <v>16</v>
      </c>
    </row>
    <row r="10192" spans="1:16">
      <c r="A10192" t="s">
        <v>30837</v>
      </c>
      <c r="B10192" t="s">
        <v>30838</v>
      </c>
      <c r="C10192" t="s">
        <v>85</v>
      </c>
      <c r="D10192">
        <v>752104</v>
      </c>
      <c r="G10192">
        <v>127591</v>
      </c>
      <c r="H10192" s="5">
        <v>600</v>
      </c>
      <c r="I10192" s="5">
        <v>1260</v>
      </c>
      <c r="J10192" s="3">
        <v>45160.5</v>
      </c>
      <c r="K10192" s="3">
        <v>45172.208333333336</v>
      </c>
      <c r="L10192" s="3">
        <v>45173.458333333336</v>
      </c>
      <c r="M10192" t="s">
        <v>30839</v>
      </c>
      <c r="N10192" s="4" t="s">
        <v>216</v>
      </c>
      <c r="P10192" t="s">
        <v>16</v>
      </c>
    </row>
    <row r="10193" spans="1:16">
      <c r="A10193" t="s">
        <v>30840</v>
      </c>
      <c r="B10193" t="s">
        <v>30841</v>
      </c>
      <c r="C10193" t="s">
        <v>51</v>
      </c>
      <c r="D10193">
        <v>323001</v>
      </c>
      <c r="F10193" s="4"/>
      <c r="G10193">
        <v>696000</v>
      </c>
      <c r="H10193" s="5">
        <v>1000</v>
      </c>
      <c r="I10193" s="5">
        <v>13920</v>
      </c>
      <c r="J10193" s="3">
        <v>45176.104166666664</v>
      </c>
      <c r="K10193" s="3">
        <v>45179.25</v>
      </c>
      <c r="L10193" s="3">
        <v>45180.125</v>
      </c>
      <c r="M10193" t="s">
        <v>30842</v>
      </c>
      <c r="N10193" s="4" t="s">
        <v>216</v>
      </c>
      <c r="P10193" t="s">
        <v>16</v>
      </c>
    </row>
    <row r="10194" spans="1:16">
      <c r="A10194" t="s">
        <v>30843</v>
      </c>
      <c r="B10194" t="s">
        <v>30844</v>
      </c>
      <c r="C10194" t="s">
        <v>42</v>
      </c>
      <c r="D10194">
        <v>600119</v>
      </c>
      <c r="G10194">
        <v>1391000</v>
      </c>
      <c r="H10194" s="5">
        <v>0</v>
      </c>
      <c r="I10194" s="5">
        <v>14000</v>
      </c>
      <c r="J10194" s="3">
        <v>45164.25</v>
      </c>
      <c r="K10194" s="3">
        <v>45169.125</v>
      </c>
      <c r="L10194" s="3">
        <v>45170.145833333336</v>
      </c>
      <c r="M10194" t="s">
        <v>30845</v>
      </c>
      <c r="N10194" s="4" t="s">
        <v>216</v>
      </c>
      <c r="P10194" t="s">
        <v>16</v>
      </c>
    </row>
    <row r="10195" spans="1:16">
      <c r="A10195" t="s">
        <v>30846</v>
      </c>
      <c r="B10195" t="s">
        <v>30847</v>
      </c>
      <c r="C10195" t="s">
        <v>17</v>
      </c>
      <c r="D10195">
        <v>442401</v>
      </c>
      <c r="G10195">
        <v>8103321</v>
      </c>
      <c r="H10195">
        <v>1180</v>
      </c>
      <c r="I10195">
        <v>81500</v>
      </c>
      <c r="J10195" s="3">
        <v>45178.375</v>
      </c>
      <c r="K10195" s="3">
        <v>45187.25</v>
      </c>
      <c r="L10195" s="3">
        <v>45189.5</v>
      </c>
      <c r="M10195" t="s">
        <v>30848</v>
      </c>
      <c r="N10195" s="4" t="s">
        <v>216</v>
      </c>
      <c r="P10195" t="s">
        <v>16</v>
      </c>
    </row>
    <row r="10196" spans="1:16">
      <c r="A10196" t="s">
        <v>30849</v>
      </c>
      <c r="B10196" t="s">
        <v>30850</v>
      </c>
      <c r="C10196" t="s">
        <v>41</v>
      </c>
      <c r="D10196">
        <v>628952</v>
      </c>
      <c r="G10196">
        <v>2000000</v>
      </c>
      <c r="H10196">
        <v>0</v>
      </c>
      <c r="I10196">
        <v>20000</v>
      </c>
      <c r="J10196" s="3">
        <v>45218.236111111109</v>
      </c>
      <c r="K10196" s="3">
        <v>45226.125</v>
      </c>
      <c r="L10196" s="3">
        <v>45226.166666666664</v>
      </c>
      <c r="M10196" t="s">
        <v>30851</v>
      </c>
      <c r="N10196" s="4" t="s">
        <v>216</v>
      </c>
      <c r="P10196" t="s">
        <v>16</v>
      </c>
    </row>
    <row r="10197" spans="1:16">
      <c r="A10197" t="s">
        <v>30852</v>
      </c>
      <c r="B10197" t="s">
        <v>30853</v>
      </c>
      <c r="C10197" t="s">
        <v>84</v>
      </c>
      <c r="D10197">
        <v>758001</v>
      </c>
      <c r="G10197">
        <v>42907126</v>
      </c>
      <c r="H10197" s="5">
        <v>10000</v>
      </c>
      <c r="I10197" s="5">
        <v>429071</v>
      </c>
      <c r="J10197" s="3">
        <v>45162.208333333336</v>
      </c>
      <c r="K10197" s="3">
        <v>45173.208333333336</v>
      </c>
      <c r="L10197" s="3">
        <v>45174.458333333336</v>
      </c>
      <c r="M10197" t="s">
        <v>30854</v>
      </c>
      <c r="N10197" s="4" t="s">
        <v>216</v>
      </c>
      <c r="P10197" t="s">
        <v>16</v>
      </c>
    </row>
    <row r="10198" spans="1:16">
      <c r="A10198" t="s">
        <v>30855</v>
      </c>
      <c r="B10198" t="s">
        <v>30856</v>
      </c>
      <c r="C10198" t="s">
        <v>84</v>
      </c>
      <c r="D10198">
        <v>758001</v>
      </c>
      <c r="G10198">
        <v>42906682</v>
      </c>
      <c r="H10198" s="5">
        <v>10000</v>
      </c>
      <c r="I10198" s="5">
        <v>429067</v>
      </c>
      <c r="J10198" s="3">
        <v>45162.21875</v>
      </c>
      <c r="K10198" s="3">
        <v>45173.208333333336</v>
      </c>
      <c r="L10198" s="3">
        <v>45174.458333333336</v>
      </c>
      <c r="M10198" t="s">
        <v>30857</v>
      </c>
      <c r="N10198" s="4" t="s">
        <v>216</v>
      </c>
      <c r="P10198" t="s">
        <v>16</v>
      </c>
    </row>
    <row r="10199" spans="1:16">
      <c r="A10199" t="s">
        <v>30858</v>
      </c>
      <c r="B10199" t="s">
        <v>30859</v>
      </c>
      <c r="C10199" t="s">
        <v>84</v>
      </c>
      <c r="D10199">
        <v>758001</v>
      </c>
      <c r="G10199">
        <v>42913281</v>
      </c>
      <c r="H10199" s="5">
        <v>10000</v>
      </c>
      <c r="I10199" s="5">
        <v>429133</v>
      </c>
      <c r="J10199" s="3">
        <v>45162.21875</v>
      </c>
      <c r="K10199" s="3">
        <v>45173.208333333336</v>
      </c>
      <c r="L10199" s="3">
        <v>45174.458333333336</v>
      </c>
      <c r="M10199" t="s">
        <v>30860</v>
      </c>
      <c r="N10199" s="4" t="s">
        <v>216</v>
      </c>
      <c r="P10199" t="s">
        <v>16</v>
      </c>
    </row>
    <row r="10200" spans="1:16">
      <c r="A10200" t="s">
        <v>30861</v>
      </c>
      <c r="B10200" t="s">
        <v>30862</v>
      </c>
      <c r="C10200" t="s">
        <v>84</v>
      </c>
      <c r="D10200">
        <v>769004</v>
      </c>
      <c r="F10200" s="4"/>
      <c r="G10200">
        <v>42927149</v>
      </c>
      <c r="H10200" s="5">
        <v>10000</v>
      </c>
      <c r="I10200" s="5">
        <v>429271</v>
      </c>
      <c r="J10200" s="3">
        <v>45182.083333333336</v>
      </c>
      <c r="K10200" s="3">
        <v>45195.208333333336</v>
      </c>
      <c r="L10200" s="3">
        <v>45196.458333333336</v>
      </c>
      <c r="M10200" t="s">
        <v>30863</v>
      </c>
      <c r="N10200" s="4" t="s">
        <v>216</v>
      </c>
      <c r="P10200" t="s">
        <v>16</v>
      </c>
    </row>
    <row r="10201" spans="1:16">
      <c r="A10201" t="s">
        <v>30864</v>
      </c>
      <c r="B10201" t="s">
        <v>30865</v>
      </c>
      <c r="C10201" t="s">
        <v>196</v>
      </c>
      <c r="D10201">
        <v>194101</v>
      </c>
      <c r="G10201">
        <v>397174610</v>
      </c>
      <c r="H10201">
        <v>5000</v>
      </c>
      <c r="I10201">
        <v>7943500</v>
      </c>
      <c r="J10201" s="3">
        <v>45184.107638888891</v>
      </c>
      <c r="K10201" s="3">
        <v>45215.458333333336</v>
      </c>
      <c r="L10201" s="3">
        <v>45216.479166666664</v>
      </c>
      <c r="M10201" t="s">
        <v>30866</v>
      </c>
      <c r="N10201" s="4" t="s">
        <v>216</v>
      </c>
      <c r="P10201" t="s">
        <v>16</v>
      </c>
    </row>
    <row r="10202" spans="1:16">
      <c r="A10202" t="s">
        <v>30867</v>
      </c>
      <c r="B10202" t="s">
        <v>30868</v>
      </c>
      <c r="C10202" t="s">
        <v>38</v>
      </c>
      <c r="D10202">
        <v>452001</v>
      </c>
      <c r="G10202">
        <v>1708580</v>
      </c>
      <c r="H10202" s="5">
        <v>2295</v>
      </c>
      <c r="I10202" s="5">
        <v>12900</v>
      </c>
      <c r="J10202" s="3">
        <v>45181.125</v>
      </c>
      <c r="K10202" s="3">
        <v>45196.25</v>
      </c>
      <c r="L10202" s="3">
        <v>45198.416666666664</v>
      </c>
      <c r="M10202" t="s">
        <v>30869</v>
      </c>
      <c r="N10202" s="4" t="s">
        <v>216</v>
      </c>
      <c r="P10202" t="s">
        <v>16</v>
      </c>
    </row>
    <row r="10203" spans="1:16">
      <c r="A10203" t="s">
        <v>30870</v>
      </c>
      <c r="B10203" t="s">
        <v>30871</v>
      </c>
      <c r="C10203" t="s">
        <v>38</v>
      </c>
      <c r="D10203">
        <v>452001</v>
      </c>
      <c r="G10203">
        <v>3209386</v>
      </c>
      <c r="H10203" s="5">
        <v>5379</v>
      </c>
      <c r="I10203" s="5">
        <v>24100</v>
      </c>
      <c r="J10203" s="3">
        <v>45181.125</v>
      </c>
      <c r="K10203" s="3">
        <v>45196.25</v>
      </c>
      <c r="L10203" s="3">
        <v>45198.416666666664</v>
      </c>
      <c r="M10203" t="s">
        <v>30872</v>
      </c>
      <c r="N10203" s="4" t="s">
        <v>216</v>
      </c>
      <c r="P10203" t="s">
        <v>16</v>
      </c>
    </row>
    <row r="10204" spans="1:16">
      <c r="A10204" t="s">
        <v>30873</v>
      </c>
      <c r="B10204" t="s">
        <v>30874</v>
      </c>
      <c r="C10204" t="s">
        <v>178</v>
      </c>
      <c r="D10204">
        <v>766001</v>
      </c>
      <c r="G10204">
        <v>14089309</v>
      </c>
      <c r="H10204" s="5">
        <v>10000</v>
      </c>
      <c r="I10204" s="5">
        <v>141000</v>
      </c>
      <c r="J10204" s="3">
        <v>45168.125</v>
      </c>
      <c r="K10204" s="3">
        <v>45181.208333333336</v>
      </c>
      <c r="L10204" s="3">
        <v>45182.458333333336</v>
      </c>
      <c r="M10204" t="s">
        <v>30875</v>
      </c>
      <c r="N10204" s="4" t="s">
        <v>216</v>
      </c>
      <c r="P10204" t="s">
        <v>16</v>
      </c>
    </row>
    <row r="10205" spans="1:16">
      <c r="A10205" t="s">
        <v>30876</v>
      </c>
      <c r="B10205" t="s">
        <v>30877</v>
      </c>
      <c r="C10205" t="s">
        <v>318</v>
      </c>
      <c r="D10205">
        <v>412208</v>
      </c>
      <c r="G10205">
        <v>0</v>
      </c>
      <c r="H10205">
        <v>1180</v>
      </c>
      <c r="I10205">
        <v>47230</v>
      </c>
      <c r="J10205" s="3">
        <v>45184.177083333336</v>
      </c>
      <c r="K10205" s="3">
        <v>45191.25</v>
      </c>
      <c r="L10205" s="3">
        <v>45194.375</v>
      </c>
      <c r="M10205" t="s">
        <v>30878</v>
      </c>
      <c r="N10205" s="4" t="s">
        <v>216</v>
      </c>
      <c r="P10205" t="s">
        <v>16</v>
      </c>
    </row>
    <row r="10206" spans="1:16">
      <c r="A10206" t="s">
        <v>30879</v>
      </c>
      <c r="B10206" t="s">
        <v>30880</v>
      </c>
      <c r="C10206" t="s">
        <v>22</v>
      </c>
      <c r="D10206">
        <v>131001</v>
      </c>
      <c r="G10206">
        <v>3165051</v>
      </c>
      <c r="H10206" s="5">
        <v>6180</v>
      </c>
      <c r="I10206" s="5">
        <v>125000</v>
      </c>
      <c r="J10206" s="3">
        <v>45183.208333333336</v>
      </c>
      <c r="K10206" s="3">
        <v>45189.375</v>
      </c>
      <c r="L10206" s="3">
        <v>45190.375</v>
      </c>
      <c r="M10206" t="s">
        <v>30881</v>
      </c>
      <c r="N10206" s="4" t="s">
        <v>216</v>
      </c>
      <c r="P10206" t="s">
        <v>16</v>
      </c>
    </row>
    <row r="10207" spans="1:16">
      <c r="A10207" t="s">
        <v>30879</v>
      </c>
      <c r="B10207" t="s">
        <v>30882</v>
      </c>
      <c r="C10207" t="s">
        <v>22</v>
      </c>
      <c r="D10207">
        <v>131001</v>
      </c>
      <c r="F10207" s="4"/>
      <c r="G10207">
        <v>3165051</v>
      </c>
      <c r="H10207" s="5">
        <v>2180</v>
      </c>
      <c r="I10207" s="5">
        <v>158253</v>
      </c>
      <c r="J10207" s="3">
        <v>45173.208333333336</v>
      </c>
      <c r="K10207" s="3">
        <v>45181.375</v>
      </c>
      <c r="L10207" s="3">
        <v>45182.375</v>
      </c>
      <c r="M10207" t="s">
        <v>30883</v>
      </c>
      <c r="N10207" s="4" t="s">
        <v>216</v>
      </c>
      <c r="P10207" t="s">
        <v>16</v>
      </c>
    </row>
    <row r="10208" spans="1:16">
      <c r="A10208" t="s">
        <v>30884</v>
      </c>
      <c r="B10208" t="s">
        <v>30885</v>
      </c>
      <c r="C10208" t="s">
        <v>178</v>
      </c>
      <c r="D10208">
        <v>759122</v>
      </c>
      <c r="G10208">
        <v>12260585</v>
      </c>
      <c r="H10208" s="5">
        <v>10000</v>
      </c>
      <c r="I10208" s="5">
        <v>123000</v>
      </c>
      <c r="J10208" s="3">
        <v>45174.1875</v>
      </c>
      <c r="K10208" s="3">
        <v>45188.229166666664</v>
      </c>
      <c r="L10208" s="3">
        <v>45190.479166666664</v>
      </c>
      <c r="M10208" t="s">
        <v>30886</v>
      </c>
      <c r="N10208" s="4" t="s">
        <v>216</v>
      </c>
      <c r="P10208" t="s">
        <v>16</v>
      </c>
    </row>
    <row r="10209" spans="1:16">
      <c r="A10209" t="s">
        <v>30887</v>
      </c>
      <c r="B10209" t="s">
        <v>30888</v>
      </c>
      <c r="C10209" t="s">
        <v>340</v>
      </c>
      <c r="D10209">
        <v>410206</v>
      </c>
      <c r="G10209">
        <v>4818611</v>
      </c>
      <c r="H10209">
        <v>590</v>
      </c>
      <c r="I10209">
        <v>48186</v>
      </c>
      <c r="J10209" s="3">
        <v>45184.208333333336</v>
      </c>
      <c r="K10209" s="3">
        <v>45191.208333333336</v>
      </c>
      <c r="L10209" s="3">
        <v>45194.208333333336</v>
      </c>
      <c r="M10209" t="s">
        <v>30889</v>
      </c>
      <c r="N10209" s="4" t="s">
        <v>216</v>
      </c>
      <c r="P10209" t="s">
        <v>16</v>
      </c>
    </row>
    <row r="10210" spans="1:16">
      <c r="A10210" t="s">
        <v>30890</v>
      </c>
      <c r="B10210" t="s">
        <v>30891</v>
      </c>
      <c r="C10210" t="s">
        <v>41</v>
      </c>
      <c r="D10210">
        <v>604410</v>
      </c>
      <c r="G10210">
        <v>999000</v>
      </c>
      <c r="H10210">
        <v>2000</v>
      </c>
      <c r="I10210">
        <v>10000</v>
      </c>
      <c r="J10210" s="3">
        <v>45191.375</v>
      </c>
      <c r="K10210" s="3">
        <v>45208.208333333336</v>
      </c>
      <c r="L10210" s="3">
        <v>45208.229166666664</v>
      </c>
      <c r="M10210" t="s">
        <v>30892</v>
      </c>
      <c r="N10210" s="4" t="s">
        <v>216</v>
      </c>
      <c r="P10210" t="s">
        <v>16</v>
      </c>
    </row>
    <row r="10211" spans="1:16">
      <c r="A10211" t="s">
        <v>30893</v>
      </c>
      <c r="B10211" t="s">
        <v>30894</v>
      </c>
      <c r="C10211" t="s">
        <v>52</v>
      </c>
      <c r="D10211">
        <v>635109</v>
      </c>
      <c r="G10211">
        <v>960000</v>
      </c>
      <c r="H10211" s="5">
        <v>0</v>
      </c>
      <c r="I10211" s="5">
        <v>9600</v>
      </c>
      <c r="J10211" s="3">
        <v>45177.145833333336</v>
      </c>
      <c r="K10211" s="3">
        <v>45190.125</v>
      </c>
      <c r="L10211" s="3">
        <v>45190.145833333336</v>
      </c>
      <c r="M10211" t="s">
        <v>30895</v>
      </c>
      <c r="N10211" s="4" t="s">
        <v>216</v>
      </c>
      <c r="P10211" t="s">
        <v>16</v>
      </c>
    </row>
    <row r="10212" spans="1:16">
      <c r="A10212" t="s">
        <v>30896</v>
      </c>
      <c r="B10212" t="s">
        <v>30897</v>
      </c>
      <c r="C10212" t="s">
        <v>52</v>
      </c>
      <c r="D10212">
        <v>635109</v>
      </c>
      <c r="G10212">
        <v>800000</v>
      </c>
      <c r="H10212" s="5">
        <v>0</v>
      </c>
      <c r="I10212" s="5">
        <v>8000</v>
      </c>
      <c r="J10212" s="3">
        <v>45177.145833333336</v>
      </c>
      <c r="K10212" s="3">
        <v>45190.125</v>
      </c>
      <c r="L10212" s="3">
        <v>45190.145833333336</v>
      </c>
      <c r="M10212" t="s">
        <v>30898</v>
      </c>
      <c r="N10212" s="4" t="s">
        <v>216</v>
      </c>
      <c r="P10212" t="s">
        <v>16</v>
      </c>
    </row>
    <row r="10213" spans="1:16">
      <c r="A10213" t="s">
        <v>30899</v>
      </c>
      <c r="B10213" t="s">
        <v>30900</v>
      </c>
      <c r="C10213" t="s">
        <v>178</v>
      </c>
      <c r="D10213">
        <v>757043</v>
      </c>
      <c r="G10213">
        <v>2216700</v>
      </c>
      <c r="H10213" s="5">
        <v>6000</v>
      </c>
      <c r="I10213" s="5">
        <v>22200</v>
      </c>
      <c r="J10213" s="3">
        <v>45181.416666666664</v>
      </c>
      <c r="K10213" s="3">
        <v>45190.166666666664</v>
      </c>
      <c r="L10213" s="3">
        <v>45191.458333333336</v>
      </c>
      <c r="M10213" t="s">
        <v>30901</v>
      </c>
      <c r="N10213" s="4" t="s">
        <v>216</v>
      </c>
      <c r="P10213" t="s">
        <v>16</v>
      </c>
    </row>
    <row r="10214" spans="1:16">
      <c r="A10214" t="s">
        <v>30902</v>
      </c>
      <c r="B10214" t="s">
        <v>30903</v>
      </c>
      <c r="C10214" t="s">
        <v>42</v>
      </c>
      <c r="D10214">
        <v>600034</v>
      </c>
      <c r="G10214">
        <v>0</v>
      </c>
      <c r="H10214" s="5">
        <v>0</v>
      </c>
      <c r="I10214" s="5">
        <v>40700</v>
      </c>
      <c r="J10214" s="3">
        <v>45156.166666666664</v>
      </c>
      <c r="K10214" s="3">
        <v>45169.125</v>
      </c>
      <c r="L10214" s="3">
        <v>45170.145833333336</v>
      </c>
      <c r="M10214" t="s">
        <v>30904</v>
      </c>
      <c r="N10214" s="4" t="s">
        <v>216</v>
      </c>
      <c r="P10214" t="s">
        <v>16</v>
      </c>
    </row>
    <row r="10215" spans="1:16">
      <c r="A10215" t="s">
        <v>30905</v>
      </c>
      <c r="B10215" t="s">
        <v>30906</v>
      </c>
      <c r="C10215" t="s">
        <v>41</v>
      </c>
      <c r="D10215">
        <v>627415</v>
      </c>
      <c r="G10215">
        <v>20000</v>
      </c>
      <c r="H10215" s="5">
        <v>0</v>
      </c>
      <c r="I10215" s="5">
        <v>20000</v>
      </c>
      <c r="J10215" s="3">
        <v>45162.527777777781</v>
      </c>
      <c r="K10215" s="3">
        <v>45168.166666666664</v>
      </c>
      <c r="L10215" s="3">
        <v>45168.208333333336</v>
      </c>
      <c r="M10215" t="s">
        <v>30907</v>
      </c>
      <c r="N10215" s="4" t="s">
        <v>216</v>
      </c>
      <c r="P10215" t="s">
        <v>16</v>
      </c>
    </row>
    <row r="10216" spans="1:16">
      <c r="A10216" t="s">
        <v>30908</v>
      </c>
      <c r="B10216" t="s">
        <v>30909</v>
      </c>
      <c r="C10216" t="s">
        <v>41</v>
      </c>
      <c r="D10216">
        <v>627401</v>
      </c>
      <c r="G10216">
        <v>0</v>
      </c>
      <c r="H10216" s="5">
        <v>0</v>
      </c>
      <c r="I10216" s="5">
        <v>9980</v>
      </c>
      <c r="J10216" s="3">
        <v>45159.375</v>
      </c>
      <c r="K10216" s="3">
        <v>45161.166666666664</v>
      </c>
      <c r="L10216" s="3">
        <v>45161.208333333336</v>
      </c>
      <c r="M10216" t="s">
        <v>30910</v>
      </c>
      <c r="N10216" s="4" t="s">
        <v>216</v>
      </c>
      <c r="P10216" t="s">
        <v>16</v>
      </c>
    </row>
    <row r="10217" spans="1:16">
      <c r="A10217" t="s">
        <v>30911</v>
      </c>
      <c r="B10217" t="s">
        <v>30912</v>
      </c>
      <c r="C10217" t="s">
        <v>41</v>
      </c>
      <c r="D10217">
        <v>627010</v>
      </c>
      <c r="G10217">
        <v>0</v>
      </c>
      <c r="H10217" s="5">
        <v>0</v>
      </c>
      <c r="I10217" s="5">
        <v>9980</v>
      </c>
      <c r="J10217" s="3">
        <v>45177.375</v>
      </c>
      <c r="K10217" s="3">
        <v>45183.125</v>
      </c>
      <c r="L10217" s="3">
        <v>45183.166666666664</v>
      </c>
      <c r="M10217" t="s">
        <v>30913</v>
      </c>
      <c r="N10217" s="4" t="s">
        <v>216</v>
      </c>
      <c r="P10217" t="s">
        <v>16</v>
      </c>
    </row>
    <row r="10218" spans="1:16">
      <c r="A10218" t="s">
        <v>30914</v>
      </c>
      <c r="B10218" t="s">
        <v>30915</v>
      </c>
      <c r="C10218" t="s">
        <v>41</v>
      </c>
      <c r="D10218">
        <v>627414</v>
      </c>
      <c r="G10218">
        <v>0</v>
      </c>
      <c r="H10218" s="5">
        <v>0</v>
      </c>
      <c r="I10218" s="5">
        <v>9800</v>
      </c>
      <c r="J10218" s="3">
        <v>45160.375</v>
      </c>
      <c r="K10218" s="3">
        <v>45162.125</v>
      </c>
      <c r="L10218" s="3">
        <v>45162.166666666664</v>
      </c>
      <c r="M10218" t="s">
        <v>30916</v>
      </c>
      <c r="N10218" s="4" t="s">
        <v>216</v>
      </c>
      <c r="P10218" t="s">
        <v>16</v>
      </c>
    </row>
    <row r="10219" spans="1:16">
      <c r="A10219" t="s">
        <v>30917</v>
      </c>
      <c r="B10219" t="s">
        <v>30918</v>
      </c>
      <c r="C10219" t="s">
        <v>22383</v>
      </c>
      <c r="D10219">
        <v>333028</v>
      </c>
      <c r="G10219">
        <v>40300000</v>
      </c>
      <c r="H10219" s="5">
        <v>7000</v>
      </c>
      <c r="I10219" s="5">
        <v>806000</v>
      </c>
      <c r="J10219" s="3">
        <v>45182.375</v>
      </c>
      <c r="K10219" s="3">
        <v>45190.25</v>
      </c>
      <c r="L10219" s="3">
        <v>45191.125</v>
      </c>
      <c r="M10219" t="s">
        <v>30919</v>
      </c>
      <c r="N10219" s="4" t="s">
        <v>216</v>
      </c>
      <c r="P10219" t="s">
        <v>16</v>
      </c>
    </row>
    <row r="10220" spans="1:16">
      <c r="A10220" t="s">
        <v>30920</v>
      </c>
      <c r="B10220" t="s">
        <v>30921</v>
      </c>
      <c r="C10220" t="s">
        <v>34</v>
      </c>
      <c r="D10220">
        <v>331023</v>
      </c>
      <c r="G10220">
        <v>38000000</v>
      </c>
      <c r="H10220" s="5">
        <v>4360</v>
      </c>
      <c r="I10220" s="5">
        <v>760000</v>
      </c>
      <c r="J10220" s="3">
        <v>45177.513888888891</v>
      </c>
      <c r="K10220" s="3">
        <v>45196.25</v>
      </c>
      <c r="L10220" s="3">
        <v>45198.125</v>
      </c>
      <c r="M10220" t="s">
        <v>30922</v>
      </c>
      <c r="N10220" s="4" t="s">
        <v>216</v>
      </c>
      <c r="P10220" t="s">
        <v>16</v>
      </c>
    </row>
    <row r="10221" spans="1:16">
      <c r="A10221" t="s">
        <v>30923</v>
      </c>
      <c r="B10221" t="s">
        <v>30924</v>
      </c>
      <c r="C10221" t="s">
        <v>29</v>
      </c>
      <c r="D10221">
        <v>194101</v>
      </c>
      <c r="G10221">
        <v>23978000</v>
      </c>
      <c r="H10221" s="5">
        <v>3000</v>
      </c>
      <c r="I10221" s="5">
        <v>480000</v>
      </c>
      <c r="J10221" s="3">
        <v>45163.208333333336</v>
      </c>
      <c r="K10221" s="3">
        <v>45168.166666666664</v>
      </c>
      <c r="L10221" s="3">
        <v>45170.083333333336</v>
      </c>
      <c r="M10221" t="s">
        <v>30925</v>
      </c>
      <c r="N10221" s="4" t="s">
        <v>216</v>
      </c>
      <c r="P10221" t="s">
        <v>16</v>
      </c>
    </row>
    <row r="10222" spans="1:16">
      <c r="A10222" t="s">
        <v>30926</v>
      </c>
      <c r="B10222" t="s">
        <v>30927</v>
      </c>
      <c r="C10222" t="s">
        <v>29</v>
      </c>
      <c r="D10222">
        <v>194101</v>
      </c>
      <c r="G10222">
        <v>23978000</v>
      </c>
      <c r="H10222" s="5">
        <v>3000</v>
      </c>
      <c r="I10222" s="5">
        <v>480000</v>
      </c>
      <c r="J10222" s="3">
        <v>45163.208333333336</v>
      </c>
      <c r="K10222" s="3">
        <v>45168.166666666664</v>
      </c>
      <c r="L10222" s="3">
        <v>45170.083333333336</v>
      </c>
      <c r="M10222" t="s">
        <v>30928</v>
      </c>
      <c r="N10222" s="4" t="s">
        <v>216</v>
      </c>
      <c r="P10222" t="s">
        <v>16</v>
      </c>
    </row>
    <row r="10223" spans="1:16">
      <c r="A10223" t="s">
        <v>30929</v>
      </c>
      <c r="B10223" t="s">
        <v>30930</v>
      </c>
      <c r="C10223" t="s">
        <v>29</v>
      </c>
      <c r="D10223">
        <v>194101</v>
      </c>
      <c r="G10223">
        <v>23978000</v>
      </c>
      <c r="H10223" s="5">
        <v>3000</v>
      </c>
      <c r="I10223" s="5">
        <v>480000</v>
      </c>
      <c r="J10223" s="3">
        <v>45163.208333333336</v>
      </c>
      <c r="K10223" s="3">
        <v>45168.166666666664</v>
      </c>
      <c r="L10223" s="3">
        <v>45170.083333333336</v>
      </c>
      <c r="M10223" t="s">
        <v>30931</v>
      </c>
      <c r="N10223" s="4" t="s">
        <v>216</v>
      </c>
      <c r="P10223" t="s">
        <v>16</v>
      </c>
    </row>
    <row r="10224" spans="1:16">
      <c r="A10224" t="s">
        <v>30932</v>
      </c>
      <c r="B10224" t="s">
        <v>30933</v>
      </c>
      <c r="C10224" t="s">
        <v>279</v>
      </c>
      <c r="D10224">
        <v>744101</v>
      </c>
      <c r="G10224">
        <v>1345954</v>
      </c>
      <c r="H10224" s="5">
        <v>0</v>
      </c>
      <c r="I10224" s="5">
        <v>26919</v>
      </c>
      <c r="J10224" s="3">
        <v>45182.208333333336</v>
      </c>
      <c r="K10224" s="3">
        <v>45190.125</v>
      </c>
      <c r="L10224" s="3">
        <v>45190.166666666664</v>
      </c>
      <c r="M10224" t="s">
        <v>30934</v>
      </c>
      <c r="N10224" s="4" t="s">
        <v>216</v>
      </c>
      <c r="P10224" t="s">
        <v>16</v>
      </c>
    </row>
    <row r="10225" spans="1:16">
      <c r="A10225" t="s">
        <v>30935</v>
      </c>
      <c r="B10225" t="s">
        <v>30936</v>
      </c>
      <c r="C10225" t="s">
        <v>28</v>
      </c>
      <c r="D10225">
        <v>182311</v>
      </c>
      <c r="G10225">
        <v>147000</v>
      </c>
      <c r="H10225" s="5">
        <v>600</v>
      </c>
      <c r="I10225" s="5">
        <v>2940</v>
      </c>
      <c r="J10225" s="3">
        <v>45155.288194444445</v>
      </c>
      <c r="K10225" s="3">
        <v>45169.25</v>
      </c>
      <c r="L10225" s="3">
        <v>45170.083333333336</v>
      </c>
      <c r="M10225" t="s">
        <v>30937</v>
      </c>
      <c r="N10225" s="4" t="s">
        <v>216</v>
      </c>
      <c r="P10225" t="s">
        <v>16</v>
      </c>
    </row>
    <row r="10226" spans="1:16">
      <c r="A10226" t="s">
        <v>30938</v>
      </c>
      <c r="B10226" t="s">
        <v>30939</v>
      </c>
      <c r="C10226" t="s">
        <v>29</v>
      </c>
      <c r="D10226">
        <v>192202</v>
      </c>
      <c r="G10226">
        <v>2970000</v>
      </c>
      <c r="H10226" s="5">
        <v>1100</v>
      </c>
      <c r="I10226" s="5">
        <v>59400</v>
      </c>
      <c r="J10226" s="3">
        <v>45157.166666666664</v>
      </c>
      <c r="K10226" s="3">
        <v>45168.166666666664</v>
      </c>
      <c r="L10226" s="3">
        <v>45169.4375</v>
      </c>
      <c r="M10226" t="s">
        <v>30940</v>
      </c>
      <c r="N10226" s="4" t="s">
        <v>216</v>
      </c>
      <c r="P10226" t="s">
        <v>16</v>
      </c>
    </row>
    <row r="10227" spans="1:16">
      <c r="A10227" t="s">
        <v>30941</v>
      </c>
      <c r="B10227" t="s">
        <v>30942</v>
      </c>
      <c r="C10227" t="s">
        <v>38</v>
      </c>
      <c r="D10227">
        <v>460449</v>
      </c>
      <c r="G10227">
        <v>1130585</v>
      </c>
      <c r="H10227" s="5">
        <v>2295</v>
      </c>
      <c r="I10227" s="5">
        <v>8480</v>
      </c>
      <c r="J10227" s="3">
        <v>45183.229166666664</v>
      </c>
      <c r="K10227" s="3">
        <v>45215.229166666664</v>
      </c>
      <c r="L10227" s="3">
        <v>45217.458333333336</v>
      </c>
      <c r="M10227" t="s">
        <v>30943</v>
      </c>
      <c r="N10227" s="4" t="s">
        <v>216</v>
      </c>
      <c r="P10227" t="s">
        <v>16</v>
      </c>
    </row>
    <row r="10228" spans="1:16">
      <c r="A10228" t="s">
        <v>30944</v>
      </c>
      <c r="B10228" t="s">
        <v>30945</v>
      </c>
      <c r="C10228" t="s">
        <v>38</v>
      </c>
      <c r="D10228">
        <v>460449</v>
      </c>
      <c r="G10228">
        <v>693449</v>
      </c>
      <c r="H10228" s="5">
        <v>2295</v>
      </c>
      <c r="I10228" s="5">
        <v>6935</v>
      </c>
      <c r="J10228" s="3">
        <v>45183.229166666664</v>
      </c>
      <c r="K10228" s="3">
        <v>45215.229166666664</v>
      </c>
      <c r="L10228" s="3">
        <v>45217.458333333336</v>
      </c>
      <c r="M10228" t="s">
        <v>30946</v>
      </c>
      <c r="N10228" s="4" t="s">
        <v>216</v>
      </c>
      <c r="P10228" t="s">
        <v>16</v>
      </c>
    </row>
    <row r="10229" spans="1:16">
      <c r="A10229" t="s">
        <v>30947</v>
      </c>
      <c r="B10229" t="s">
        <v>30948</v>
      </c>
      <c r="C10229" t="s">
        <v>32</v>
      </c>
      <c r="D10229">
        <v>147001</v>
      </c>
      <c r="G10229">
        <v>0</v>
      </c>
      <c r="H10229" s="5">
        <v>7900</v>
      </c>
      <c r="I10229" s="5">
        <v>354130</v>
      </c>
      <c r="J10229" s="3">
        <v>45183.375</v>
      </c>
      <c r="K10229" s="3">
        <v>45196.208333333336</v>
      </c>
      <c r="L10229" s="3">
        <v>45197.458333333336</v>
      </c>
      <c r="M10229" t="s">
        <v>30949</v>
      </c>
      <c r="N10229" s="4" t="s">
        <v>216</v>
      </c>
      <c r="P10229" t="s">
        <v>16</v>
      </c>
    </row>
    <row r="10230" spans="1:16">
      <c r="A10230" t="s">
        <v>30950</v>
      </c>
      <c r="B10230" t="s">
        <v>30951</v>
      </c>
      <c r="C10230" t="s">
        <v>32</v>
      </c>
      <c r="D10230">
        <v>147001</v>
      </c>
      <c r="G10230">
        <v>0</v>
      </c>
      <c r="H10230" s="5">
        <v>7900</v>
      </c>
      <c r="I10230" s="5">
        <v>314785</v>
      </c>
      <c r="J10230" s="3">
        <v>45183.375</v>
      </c>
      <c r="K10230" s="3">
        <v>45196.208333333336</v>
      </c>
      <c r="L10230" s="3">
        <v>45197.458333333336</v>
      </c>
      <c r="M10230" t="s">
        <v>30952</v>
      </c>
      <c r="N10230" s="4" t="s">
        <v>216</v>
      </c>
      <c r="P10230" t="s">
        <v>16</v>
      </c>
    </row>
    <row r="10231" spans="1:16">
      <c r="A10231" t="s">
        <v>30953</v>
      </c>
      <c r="B10231" t="s">
        <v>30954</v>
      </c>
      <c r="C10231" t="s">
        <v>29</v>
      </c>
      <c r="D10231">
        <v>194103</v>
      </c>
      <c r="G10231">
        <v>950000</v>
      </c>
      <c r="H10231" s="5">
        <v>1000</v>
      </c>
      <c r="I10231" s="5">
        <v>19000</v>
      </c>
      <c r="J10231" s="3">
        <v>45162.215277777781</v>
      </c>
      <c r="K10231" s="3">
        <v>45170.166666666664</v>
      </c>
      <c r="L10231" s="3">
        <v>45170.170138888891</v>
      </c>
      <c r="M10231" t="s">
        <v>30955</v>
      </c>
      <c r="N10231" s="4" t="s">
        <v>216</v>
      </c>
      <c r="P10231" t="s">
        <v>16</v>
      </c>
    </row>
    <row r="10232" spans="1:16">
      <c r="A10232" t="s">
        <v>30956</v>
      </c>
      <c r="B10232" t="s">
        <v>30957</v>
      </c>
      <c r="C10232" t="s">
        <v>29</v>
      </c>
      <c r="D10232">
        <v>194103</v>
      </c>
      <c r="G10232">
        <v>4322000</v>
      </c>
      <c r="H10232" s="5">
        <v>1000</v>
      </c>
      <c r="I10232" s="5">
        <v>86400</v>
      </c>
      <c r="J10232" s="3">
        <v>45162.229166666664</v>
      </c>
      <c r="K10232" s="3">
        <v>45170.166666666664</v>
      </c>
      <c r="L10232" s="3">
        <v>45170.170138888891</v>
      </c>
      <c r="M10232" t="s">
        <v>30958</v>
      </c>
      <c r="N10232" s="4" t="s">
        <v>216</v>
      </c>
      <c r="P10232" t="s">
        <v>16</v>
      </c>
    </row>
    <row r="10233" spans="1:16">
      <c r="A10233" t="s">
        <v>30959</v>
      </c>
      <c r="B10233" t="s">
        <v>30960</v>
      </c>
      <c r="C10233" t="s">
        <v>84</v>
      </c>
      <c r="D10233">
        <v>758001</v>
      </c>
      <c r="G10233">
        <v>40595008</v>
      </c>
      <c r="H10233" s="5">
        <v>10000</v>
      </c>
      <c r="I10233" s="5">
        <v>405950</v>
      </c>
      <c r="J10233" s="3">
        <v>45171.284722222219</v>
      </c>
      <c r="K10233" s="3">
        <v>45185.208333333336</v>
      </c>
      <c r="L10233" s="3">
        <v>45187.458333333336</v>
      </c>
      <c r="M10233" t="s">
        <v>30961</v>
      </c>
      <c r="N10233" s="4" t="s">
        <v>216</v>
      </c>
      <c r="P10233" t="s">
        <v>16</v>
      </c>
    </row>
    <row r="10234" spans="1:16">
      <c r="A10234" t="s">
        <v>30962</v>
      </c>
      <c r="B10234" t="s">
        <v>30963</v>
      </c>
      <c r="C10234" t="s">
        <v>84</v>
      </c>
      <c r="D10234">
        <v>758001</v>
      </c>
      <c r="G10234">
        <v>40517225</v>
      </c>
      <c r="H10234" s="5">
        <v>10000</v>
      </c>
      <c r="I10234" s="5">
        <v>405172</v>
      </c>
      <c r="J10234" s="3">
        <v>45171.274305555555</v>
      </c>
      <c r="K10234" s="3">
        <v>45185.208333333336</v>
      </c>
      <c r="L10234" s="3">
        <v>45187.458333333336</v>
      </c>
      <c r="M10234" t="s">
        <v>30964</v>
      </c>
      <c r="N10234" s="4" t="s">
        <v>216</v>
      </c>
      <c r="P10234" t="s">
        <v>16</v>
      </c>
    </row>
    <row r="10235" spans="1:16">
      <c r="A10235" t="s">
        <v>30965</v>
      </c>
      <c r="B10235" t="s">
        <v>30966</v>
      </c>
      <c r="C10235" t="s">
        <v>84</v>
      </c>
      <c r="D10235">
        <v>760011</v>
      </c>
      <c r="G10235">
        <v>96688000</v>
      </c>
      <c r="H10235" s="5">
        <v>10000</v>
      </c>
      <c r="I10235" s="5">
        <v>966900</v>
      </c>
      <c r="J10235" s="3">
        <v>45163.288194444445</v>
      </c>
      <c r="K10235" s="3">
        <v>45176.125</v>
      </c>
      <c r="L10235" s="3">
        <v>45177.458333333336</v>
      </c>
      <c r="M10235" t="s">
        <v>30967</v>
      </c>
      <c r="N10235" s="4" t="s">
        <v>216</v>
      </c>
      <c r="P10235" t="s">
        <v>16</v>
      </c>
    </row>
    <row r="10236" spans="1:16">
      <c r="A10236" t="s">
        <v>30968</v>
      </c>
      <c r="B10236" t="s">
        <v>30969</v>
      </c>
      <c r="C10236" t="s">
        <v>148</v>
      </c>
      <c r="D10236">
        <v>689541</v>
      </c>
      <c r="G10236">
        <v>440420</v>
      </c>
      <c r="H10236" s="5">
        <v>1050</v>
      </c>
      <c r="I10236" s="5">
        <v>11100</v>
      </c>
      <c r="J10236" s="3">
        <v>45159.166666666664</v>
      </c>
      <c r="K10236" s="3">
        <v>45163.170138888891</v>
      </c>
      <c r="L10236" s="3">
        <v>45164.1875</v>
      </c>
      <c r="M10236" t="s">
        <v>30970</v>
      </c>
      <c r="N10236" s="4" t="s">
        <v>216</v>
      </c>
      <c r="P10236" t="s">
        <v>16</v>
      </c>
    </row>
    <row r="10237" spans="1:16">
      <c r="A10237" t="s">
        <v>30971</v>
      </c>
      <c r="B10237" t="s">
        <v>30972</v>
      </c>
      <c r="C10237" t="s">
        <v>361</v>
      </c>
      <c r="D10237">
        <v>416002</v>
      </c>
      <c r="G10237">
        <v>1269535</v>
      </c>
      <c r="H10237">
        <v>2000</v>
      </c>
      <c r="I10237">
        <v>12695</v>
      </c>
      <c r="J10237" s="3">
        <v>45167.083333333336</v>
      </c>
      <c r="K10237" s="3">
        <v>45174.25</v>
      </c>
      <c r="L10237" s="3">
        <v>45175.25</v>
      </c>
      <c r="M10237" t="s">
        <v>30973</v>
      </c>
      <c r="N10237" s="4" t="s">
        <v>216</v>
      </c>
      <c r="P10237" t="s">
        <v>16</v>
      </c>
    </row>
    <row r="10238" spans="1:16">
      <c r="A10238" t="s">
        <v>30974</v>
      </c>
      <c r="B10238" t="s">
        <v>30975</v>
      </c>
      <c r="C10238" t="s">
        <v>22</v>
      </c>
      <c r="D10238">
        <v>124103</v>
      </c>
      <c r="G10238">
        <v>250033</v>
      </c>
      <c r="H10238" s="5">
        <v>2180</v>
      </c>
      <c r="I10238" s="5">
        <v>5001</v>
      </c>
      <c r="J10238" s="3">
        <v>45174.479166666664</v>
      </c>
      <c r="K10238" s="3">
        <v>45181.208333333336</v>
      </c>
      <c r="L10238" s="3">
        <v>45182.416666666664</v>
      </c>
      <c r="M10238" t="s">
        <v>30976</v>
      </c>
      <c r="N10238" s="4" t="s">
        <v>216</v>
      </c>
      <c r="P10238" t="s">
        <v>16</v>
      </c>
    </row>
    <row r="10239" spans="1:16">
      <c r="A10239" t="s">
        <v>30977</v>
      </c>
      <c r="B10239" t="s">
        <v>30978</v>
      </c>
      <c r="C10239" t="s">
        <v>22</v>
      </c>
      <c r="D10239">
        <v>121004</v>
      </c>
      <c r="G10239">
        <v>547412</v>
      </c>
      <c r="H10239" s="5">
        <v>2180</v>
      </c>
      <c r="I10239" s="5">
        <v>11000</v>
      </c>
      <c r="J10239" s="3">
        <v>45181.375</v>
      </c>
      <c r="K10239" s="3">
        <v>45187.166666666664</v>
      </c>
      <c r="L10239" s="3">
        <v>45188.041666666664</v>
      </c>
      <c r="M10239" t="s">
        <v>30979</v>
      </c>
      <c r="N10239" s="4" t="s">
        <v>216</v>
      </c>
      <c r="P10239" t="s">
        <v>16</v>
      </c>
    </row>
    <row r="10240" spans="1:16">
      <c r="A10240" t="s">
        <v>30980</v>
      </c>
      <c r="B10240" t="s">
        <v>30981</v>
      </c>
      <c r="C10240" t="s">
        <v>22</v>
      </c>
      <c r="D10240">
        <v>133201</v>
      </c>
      <c r="G10240">
        <v>7331817</v>
      </c>
      <c r="H10240">
        <v>1180</v>
      </c>
      <c r="I10240">
        <v>146636</v>
      </c>
      <c r="J10240" s="3">
        <v>45185.375</v>
      </c>
      <c r="K10240" s="3">
        <v>45204.25</v>
      </c>
      <c r="L10240" s="3">
        <v>45205.375</v>
      </c>
      <c r="M10240" t="s">
        <v>30982</v>
      </c>
      <c r="N10240" s="4" t="s">
        <v>216</v>
      </c>
      <c r="P10240" t="s">
        <v>16</v>
      </c>
    </row>
    <row r="10241" spans="1:16">
      <c r="A10241" t="s">
        <v>30983</v>
      </c>
      <c r="B10241" t="s">
        <v>30984</v>
      </c>
      <c r="C10241" t="s">
        <v>38</v>
      </c>
      <c r="D10241">
        <v>455332</v>
      </c>
      <c r="G10241">
        <v>13078564</v>
      </c>
      <c r="H10241" s="5">
        <v>14034</v>
      </c>
      <c r="I10241" s="5">
        <v>65400</v>
      </c>
      <c r="J10241" s="3">
        <v>45183.4375</v>
      </c>
      <c r="K10241" s="3">
        <v>45194.229166666664</v>
      </c>
      <c r="L10241" s="3">
        <v>45196.458333333336</v>
      </c>
      <c r="M10241" t="s">
        <v>30985</v>
      </c>
      <c r="N10241" s="4" t="s">
        <v>216</v>
      </c>
      <c r="P10241" t="s">
        <v>16</v>
      </c>
    </row>
    <row r="10242" spans="1:16">
      <c r="A10242" t="s">
        <v>30986</v>
      </c>
      <c r="B10242" t="s">
        <v>30987</v>
      </c>
      <c r="C10242" t="s">
        <v>38</v>
      </c>
      <c r="D10242">
        <v>474001</v>
      </c>
      <c r="G10242">
        <v>1269546</v>
      </c>
      <c r="H10242" s="5">
        <v>2295</v>
      </c>
      <c r="I10242" s="5">
        <v>5922</v>
      </c>
      <c r="J10242" s="3">
        <v>45155.229166666664</v>
      </c>
      <c r="K10242" s="3">
        <v>45184.229166666664</v>
      </c>
      <c r="L10242" s="3">
        <v>45187.458333333336</v>
      </c>
      <c r="M10242" t="s">
        <v>30988</v>
      </c>
      <c r="N10242" s="4" t="s">
        <v>216</v>
      </c>
      <c r="P10242" t="s">
        <v>16</v>
      </c>
    </row>
    <row r="10243" spans="1:16">
      <c r="A10243" t="s">
        <v>30989</v>
      </c>
      <c r="B10243" t="s">
        <v>30990</v>
      </c>
      <c r="C10243" t="s">
        <v>22</v>
      </c>
      <c r="D10243">
        <v>127306</v>
      </c>
      <c r="G10243">
        <v>1133133</v>
      </c>
      <c r="H10243">
        <v>1000</v>
      </c>
      <c r="I10243">
        <v>56700</v>
      </c>
      <c r="J10243" s="3">
        <v>45188.166666666664</v>
      </c>
      <c r="K10243" s="3">
        <v>45194.041666666664</v>
      </c>
      <c r="L10243" s="3">
        <v>45194.125</v>
      </c>
      <c r="M10243" t="s">
        <v>30991</v>
      </c>
      <c r="N10243" s="4" t="s">
        <v>216</v>
      </c>
      <c r="P10243" t="s">
        <v>16</v>
      </c>
    </row>
    <row r="10244" spans="1:16">
      <c r="A10244" t="s">
        <v>30992</v>
      </c>
      <c r="B10244" t="s">
        <v>30993</v>
      </c>
      <c r="C10244" t="s">
        <v>22</v>
      </c>
      <c r="D10244">
        <v>131402</v>
      </c>
      <c r="G10244">
        <v>462875</v>
      </c>
      <c r="H10244" s="5">
        <v>2180</v>
      </c>
      <c r="I10244" s="5">
        <v>23144</v>
      </c>
      <c r="J10244" s="3">
        <v>45169.375</v>
      </c>
      <c r="K10244" s="3">
        <v>45176.375</v>
      </c>
      <c r="L10244" s="3">
        <v>45177.375</v>
      </c>
      <c r="M10244" t="s">
        <v>30994</v>
      </c>
      <c r="N10244" s="4" t="s">
        <v>216</v>
      </c>
      <c r="P10244" t="s">
        <v>16</v>
      </c>
    </row>
    <row r="10245" spans="1:16">
      <c r="A10245" t="s">
        <v>30995</v>
      </c>
      <c r="B10245" t="s">
        <v>30996</v>
      </c>
      <c r="C10245" t="s">
        <v>22</v>
      </c>
      <c r="D10245">
        <v>131402</v>
      </c>
      <c r="G10245">
        <v>400624</v>
      </c>
      <c r="H10245" s="5">
        <v>2180</v>
      </c>
      <c r="I10245" s="5">
        <v>20031</v>
      </c>
      <c r="J10245" s="3">
        <v>45169.375</v>
      </c>
      <c r="K10245" s="3">
        <v>45176.375</v>
      </c>
      <c r="L10245" s="3">
        <v>45177.375</v>
      </c>
      <c r="M10245" t="s">
        <v>30997</v>
      </c>
      <c r="N10245" s="4" t="s">
        <v>216</v>
      </c>
      <c r="P10245" t="s">
        <v>16</v>
      </c>
    </row>
    <row r="10246" spans="1:16">
      <c r="A10246" t="s">
        <v>30998</v>
      </c>
      <c r="B10246" t="s">
        <v>30999</v>
      </c>
      <c r="C10246" t="s">
        <v>22</v>
      </c>
      <c r="D10246">
        <v>121004</v>
      </c>
      <c r="G10246">
        <v>584482</v>
      </c>
      <c r="H10246" s="5">
        <v>2180</v>
      </c>
      <c r="I10246" s="5">
        <v>11800</v>
      </c>
      <c r="J10246" s="3">
        <v>45181.375</v>
      </c>
      <c r="K10246" s="3">
        <v>45187.166666666664</v>
      </c>
      <c r="L10246" s="3">
        <v>45188.041666666664</v>
      </c>
      <c r="M10246" t="s">
        <v>31000</v>
      </c>
      <c r="N10246" s="4" t="s">
        <v>216</v>
      </c>
      <c r="P10246" t="s">
        <v>16</v>
      </c>
    </row>
    <row r="10247" spans="1:16">
      <c r="A10247" t="s">
        <v>31001</v>
      </c>
      <c r="B10247" t="s">
        <v>31002</v>
      </c>
      <c r="C10247" t="s">
        <v>22</v>
      </c>
      <c r="D10247">
        <v>121004</v>
      </c>
      <c r="G10247">
        <v>552713</v>
      </c>
      <c r="H10247" s="5">
        <v>2180</v>
      </c>
      <c r="I10247" s="5">
        <v>11200</v>
      </c>
      <c r="J10247" s="3">
        <v>45181.375</v>
      </c>
      <c r="K10247" s="3">
        <v>45187.166666666664</v>
      </c>
      <c r="L10247" s="3">
        <v>45188.041666666664</v>
      </c>
      <c r="M10247" t="s">
        <v>31003</v>
      </c>
      <c r="N10247" s="4" t="s">
        <v>216</v>
      </c>
      <c r="P10247" t="s">
        <v>16</v>
      </c>
    </row>
    <row r="10248" spans="1:16">
      <c r="A10248" t="s">
        <v>31004</v>
      </c>
      <c r="B10248" t="s">
        <v>31005</v>
      </c>
      <c r="C10248" t="s">
        <v>38</v>
      </c>
      <c r="D10248">
        <v>451001</v>
      </c>
      <c r="G10248">
        <v>183855</v>
      </c>
      <c r="H10248" s="5">
        <v>1295</v>
      </c>
      <c r="I10248" s="5">
        <v>3677</v>
      </c>
      <c r="J10248" s="3">
        <v>45166.4375</v>
      </c>
      <c r="K10248" s="3">
        <v>45173.229166666664</v>
      </c>
      <c r="L10248" s="3">
        <v>45175.4375</v>
      </c>
      <c r="M10248" t="s">
        <v>31006</v>
      </c>
      <c r="N10248" s="4" t="s">
        <v>216</v>
      </c>
      <c r="P10248" t="s">
        <v>16</v>
      </c>
    </row>
    <row r="10249" spans="1:16">
      <c r="A10249" t="s">
        <v>31007</v>
      </c>
      <c r="B10249" t="s">
        <v>31008</v>
      </c>
      <c r="C10249" t="s">
        <v>21</v>
      </c>
      <c r="D10249">
        <v>342001</v>
      </c>
      <c r="G10249">
        <v>3661000</v>
      </c>
      <c r="H10249" s="5">
        <v>1000</v>
      </c>
      <c r="I10249" s="5">
        <v>73220</v>
      </c>
      <c r="J10249" s="3">
        <v>45166.416666666664</v>
      </c>
      <c r="K10249" s="3">
        <v>45173.479166666664</v>
      </c>
      <c r="L10249" s="3">
        <v>45173.125</v>
      </c>
      <c r="M10249" t="s">
        <v>31009</v>
      </c>
      <c r="N10249" s="4" t="s">
        <v>216</v>
      </c>
      <c r="P10249" t="s">
        <v>16</v>
      </c>
    </row>
    <row r="10250" spans="1:16">
      <c r="A10250" t="s">
        <v>31010</v>
      </c>
      <c r="B10250" t="s">
        <v>31011</v>
      </c>
      <c r="C10250" t="s">
        <v>38</v>
      </c>
      <c r="D10250">
        <v>482001</v>
      </c>
      <c r="F10250" s="4"/>
      <c r="G10250">
        <v>0</v>
      </c>
      <c r="H10250" s="5">
        <v>5295</v>
      </c>
      <c r="I10250" s="5">
        <v>16062</v>
      </c>
      <c r="J10250" s="3">
        <v>45173.375</v>
      </c>
      <c r="K10250" s="3">
        <v>45191.229166666664</v>
      </c>
      <c r="L10250" s="3">
        <v>45194.416666666664</v>
      </c>
      <c r="M10250" t="s">
        <v>31012</v>
      </c>
      <c r="N10250" s="4" t="s">
        <v>216</v>
      </c>
      <c r="P10250" t="s">
        <v>16</v>
      </c>
    </row>
    <row r="10251" spans="1:16">
      <c r="A10251" t="s">
        <v>31013</v>
      </c>
      <c r="B10251" t="s">
        <v>31014</v>
      </c>
      <c r="C10251" t="s">
        <v>22</v>
      </c>
      <c r="D10251">
        <v>123106</v>
      </c>
      <c r="G10251">
        <v>824115</v>
      </c>
      <c r="H10251" s="5">
        <v>2180</v>
      </c>
      <c r="I10251" s="5">
        <v>16482</v>
      </c>
      <c r="J10251" s="3">
        <v>45159.125</v>
      </c>
      <c r="K10251" s="3">
        <v>45166.125</v>
      </c>
      <c r="L10251" s="3">
        <v>45167.125</v>
      </c>
      <c r="M10251" t="s">
        <v>31015</v>
      </c>
      <c r="N10251" s="4" t="s">
        <v>216</v>
      </c>
      <c r="P10251" t="s">
        <v>16</v>
      </c>
    </row>
    <row r="10252" spans="1:16">
      <c r="A10252" t="s">
        <v>31016</v>
      </c>
      <c r="B10252" t="s">
        <v>31017</v>
      </c>
      <c r="C10252" t="s">
        <v>22</v>
      </c>
      <c r="D10252">
        <v>131402</v>
      </c>
      <c r="G10252">
        <v>412743</v>
      </c>
      <c r="H10252" s="5">
        <v>2180</v>
      </c>
      <c r="I10252" s="5">
        <v>20637</v>
      </c>
      <c r="J10252" s="3">
        <v>45169.375</v>
      </c>
      <c r="K10252" s="3">
        <v>45176.375</v>
      </c>
      <c r="L10252" s="3">
        <v>45177.375</v>
      </c>
      <c r="M10252" t="s">
        <v>31018</v>
      </c>
      <c r="N10252" s="4" t="s">
        <v>216</v>
      </c>
      <c r="P10252" t="s">
        <v>16</v>
      </c>
    </row>
    <row r="10253" spans="1:16">
      <c r="A10253" t="s">
        <v>31019</v>
      </c>
      <c r="B10253" t="s">
        <v>31020</v>
      </c>
      <c r="C10253" t="s">
        <v>22</v>
      </c>
      <c r="D10253">
        <v>136027</v>
      </c>
      <c r="G10253">
        <v>274753</v>
      </c>
      <c r="H10253" s="5">
        <v>1680</v>
      </c>
      <c r="I10253" s="5">
        <v>5480</v>
      </c>
      <c r="J10253" s="3">
        <v>45170.208333333336</v>
      </c>
      <c r="K10253" s="3">
        <v>45181.208333333336</v>
      </c>
      <c r="L10253" s="3">
        <v>45182.208333333336</v>
      </c>
      <c r="M10253" t="s">
        <v>31021</v>
      </c>
      <c r="N10253" s="4" t="s">
        <v>216</v>
      </c>
      <c r="P10253" t="s">
        <v>16</v>
      </c>
    </row>
    <row r="10254" spans="1:16">
      <c r="A10254" t="s">
        <v>31022</v>
      </c>
      <c r="B10254" t="s">
        <v>31023</v>
      </c>
      <c r="C10254" t="s">
        <v>22</v>
      </c>
      <c r="D10254">
        <v>127032</v>
      </c>
      <c r="G10254">
        <v>400532</v>
      </c>
      <c r="H10254" s="5">
        <v>2180</v>
      </c>
      <c r="I10254" s="5">
        <v>8005</v>
      </c>
      <c r="J10254" s="3">
        <v>45182.416666666664</v>
      </c>
      <c r="K10254" s="3">
        <v>45187.083333333336</v>
      </c>
      <c r="L10254" s="3">
        <v>45187.166666666664</v>
      </c>
      <c r="M10254" t="s">
        <v>31024</v>
      </c>
      <c r="N10254" s="4" t="s">
        <v>216</v>
      </c>
      <c r="P10254" t="s">
        <v>16</v>
      </c>
    </row>
    <row r="10255" spans="1:16">
      <c r="A10255" t="s">
        <v>31025</v>
      </c>
      <c r="B10255" t="s">
        <v>31026</v>
      </c>
      <c r="C10255" t="s">
        <v>22</v>
      </c>
      <c r="D10255">
        <v>131301</v>
      </c>
      <c r="G10255">
        <v>712556</v>
      </c>
      <c r="H10255">
        <v>1000</v>
      </c>
      <c r="I10255">
        <v>35650</v>
      </c>
      <c r="J10255" s="3">
        <v>45191.375</v>
      </c>
      <c r="K10255" s="3">
        <v>45196.375</v>
      </c>
      <c r="L10255" s="3">
        <v>45197.375</v>
      </c>
      <c r="M10255" t="s">
        <v>31027</v>
      </c>
      <c r="N10255" s="4" t="s">
        <v>216</v>
      </c>
      <c r="P10255" t="s">
        <v>16</v>
      </c>
    </row>
    <row r="10256" spans="1:16">
      <c r="A10256" t="s">
        <v>31028</v>
      </c>
      <c r="B10256" t="s">
        <v>31029</v>
      </c>
      <c r="C10256" t="s">
        <v>22</v>
      </c>
      <c r="D10256">
        <v>124001</v>
      </c>
      <c r="G10256">
        <v>6140694</v>
      </c>
      <c r="H10256" s="5">
        <v>6180</v>
      </c>
      <c r="I10256" s="5">
        <v>122814</v>
      </c>
      <c r="J10256" s="3">
        <v>45166.375</v>
      </c>
      <c r="K10256" s="3">
        <v>45173.125</v>
      </c>
      <c r="L10256" s="3">
        <v>45174.458333333336</v>
      </c>
      <c r="M10256" t="s">
        <v>31030</v>
      </c>
      <c r="N10256" s="4" t="s">
        <v>216</v>
      </c>
      <c r="P10256" t="s">
        <v>16</v>
      </c>
    </row>
    <row r="10257" spans="1:16">
      <c r="A10257" t="s">
        <v>31031</v>
      </c>
      <c r="B10257" t="s">
        <v>31032</v>
      </c>
      <c r="C10257" t="s">
        <v>22</v>
      </c>
      <c r="D10257">
        <v>124001</v>
      </c>
      <c r="G10257">
        <v>6140694</v>
      </c>
      <c r="H10257" s="5">
        <v>6180</v>
      </c>
      <c r="I10257" s="5">
        <v>122814</v>
      </c>
      <c r="J10257" s="3">
        <v>45183.375</v>
      </c>
      <c r="K10257" s="3">
        <v>45189.125</v>
      </c>
      <c r="L10257" s="3">
        <v>45190.458333333336</v>
      </c>
      <c r="M10257" t="s">
        <v>31033</v>
      </c>
      <c r="N10257" s="4" t="s">
        <v>216</v>
      </c>
      <c r="P10257" t="s">
        <v>16</v>
      </c>
    </row>
    <row r="10258" spans="1:16">
      <c r="A10258" t="s">
        <v>31034</v>
      </c>
      <c r="B10258" t="s">
        <v>31035</v>
      </c>
      <c r="C10258" t="s">
        <v>21</v>
      </c>
      <c r="D10258">
        <v>313001</v>
      </c>
      <c r="G10258">
        <v>1800000</v>
      </c>
      <c r="H10258" s="5">
        <v>1680</v>
      </c>
      <c r="I10258" s="5">
        <v>36000</v>
      </c>
      <c r="J10258" s="3">
        <v>45174.5</v>
      </c>
      <c r="K10258" s="3">
        <v>45183.288194444445</v>
      </c>
      <c r="L10258" s="3">
        <v>45184.041666666664</v>
      </c>
      <c r="M10258" t="s">
        <v>31036</v>
      </c>
      <c r="N10258" s="4" t="s">
        <v>216</v>
      </c>
      <c r="P10258" t="s">
        <v>16</v>
      </c>
    </row>
    <row r="10259" spans="1:16">
      <c r="A10259" t="s">
        <v>31037</v>
      </c>
      <c r="B10259" t="s">
        <v>31038</v>
      </c>
      <c r="C10259" t="s">
        <v>38</v>
      </c>
      <c r="D10259">
        <v>474001</v>
      </c>
      <c r="G10259">
        <v>687089</v>
      </c>
      <c r="H10259" s="5">
        <v>2295</v>
      </c>
      <c r="I10259" s="5">
        <v>6870</v>
      </c>
      <c r="J10259" s="3">
        <v>45154.229166666664</v>
      </c>
      <c r="K10259" s="3">
        <v>45170.229166666664</v>
      </c>
      <c r="L10259" s="3">
        <v>45173.458333333336</v>
      </c>
      <c r="M10259" t="s">
        <v>31039</v>
      </c>
      <c r="N10259" s="4" t="s">
        <v>216</v>
      </c>
      <c r="P10259" t="s">
        <v>16</v>
      </c>
    </row>
    <row r="10260" spans="1:16">
      <c r="A10260" t="s">
        <v>31040</v>
      </c>
      <c r="B10260" t="s">
        <v>31041</v>
      </c>
      <c r="C10260" t="s">
        <v>22</v>
      </c>
      <c r="D10260">
        <v>124103</v>
      </c>
      <c r="G10260">
        <v>2100527</v>
      </c>
      <c r="H10260" s="5">
        <v>2180</v>
      </c>
      <c r="I10260" s="5">
        <v>42010</v>
      </c>
      <c r="J10260" s="3">
        <v>45182.458333333336</v>
      </c>
      <c r="K10260" s="3">
        <v>45188.458333333336</v>
      </c>
      <c r="L10260" s="3">
        <v>45189.416666666664</v>
      </c>
      <c r="M10260" t="s">
        <v>31042</v>
      </c>
      <c r="N10260" s="4" t="s">
        <v>216</v>
      </c>
      <c r="P10260" t="s">
        <v>16</v>
      </c>
    </row>
    <row r="10261" spans="1:16">
      <c r="A10261" t="s">
        <v>31043</v>
      </c>
      <c r="B10261" t="s">
        <v>31044</v>
      </c>
      <c r="C10261" t="s">
        <v>38</v>
      </c>
      <c r="D10261">
        <v>471405</v>
      </c>
      <c r="G10261">
        <v>222190</v>
      </c>
      <c r="H10261" s="5">
        <v>2295</v>
      </c>
      <c r="I10261" s="5">
        <v>2225</v>
      </c>
      <c r="J10261" s="3">
        <v>45173.458333333336</v>
      </c>
      <c r="K10261" s="3">
        <v>45189.229166666664</v>
      </c>
      <c r="L10261" s="3">
        <v>45191.520833333336</v>
      </c>
      <c r="M10261" t="s">
        <v>31045</v>
      </c>
      <c r="N10261" s="4" t="s">
        <v>216</v>
      </c>
      <c r="P10261" t="s">
        <v>16</v>
      </c>
    </row>
    <row r="10262" spans="1:16">
      <c r="A10262" t="s">
        <v>31046</v>
      </c>
      <c r="B10262" t="s">
        <v>31047</v>
      </c>
      <c r="C10262" t="s">
        <v>61</v>
      </c>
      <c r="D10262">
        <v>466001</v>
      </c>
      <c r="G10262">
        <v>3222000</v>
      </c>
      <c r="H10262" s="5">
        <v>5380</v>
      </c>
      <c r="I10262" s="5">
        <v>50000</v>
      </c>
      <c r="J10262" s="3">
        <v>45156.25</v>
      </c>
      <c r="K10262" s="3">
        <v>45167.25</v>
      </c>
      <c r="L10262" s="3">
        <v>45169.458333333336</v>
      </c>
      <c r="M10262" t="s">
        <v>31048</v>
      </c>
      <c r="N10262" s="4" t="s">
        <v>216</v>
      </c>
      <c r="P10262" t="s">
        <v>16</v>
      </c>
    </row>
    <row r="10263" spans="1:16">
      <c r="A10263" t="s">
        <v>31049</v>
      </c>
      <c r="B10263" t="s">
        <v>31050</v>
      </c>
      <c r="C10263" t="s">
        <v>38</v>
      </c>
      <c r="D10263">
        <v>483770</v>
      </c>
      <c r="G10263">
        <v>4372452</v>
      </c>
      <c r="H10263" s="5">
        <v>5516</v>
      </c>
      <c r="I10263" s="5">
        <v>32800</v>
      </c>
      <c r="J10263" s="3">
        <v>45154.288194444445</v>
      </c>
      <c r="K10263" s="3">
        <v>45187.229166666664</v>
      </c>
      <c r="L10263" s="3">
        <v>45189.5</v>
      </c>
      <c r="M10263" t="s">
        <v>31051</v>
      </c>
      <c r="N10263" s="4" t="s">
        <v>216</v>
      </c>
      <c r="P10263" t="s">
        <v>16</v>
      </c>
    </row>
    <row r="10264" spans="1:16">
      <c r="A10264" t="s">
        <v>31052</v>
      </c>
      <c r="B10264" t="s">
        <v>31053</v>
      </c>
      <c r="C10264" t="s">
        <v>55</v>
      </c>
      <c r="D10264">
        <v>246747</v>
      </c>
      <c r="G10264">
        <v>370050</v>
      </c>
      <c r="H10264">
        <v>437</v>
      </c>
      <c r="I10264">
        <v>37005</v>
      </c>
      <c r="J10264" s="3">
        <v>45218.208333333336</v>
      </c>
      <c r="K10264" s="3">
        <v>45236.25</v>
      </c>
      <c r="L10264" s="3">
        <v>45237.458333333336</v>
      </c>
      <c r="M10264" t="s">
        <v>31054</v>
      </c>
      <c r="N10264" s="4" t="s">
        <v>216</v>
      </c>
      <c r="P10264" t="s">
        <v>16</v>
      </c>
    </row>
    <row r="10265" spans="1:16">
      <c r="A10265" t="s">
        <v>31055</v>
      </c>
      <c r="B10265" t="s">
        <v>31056</v>
      </c>
      <c r="C10265" t="s">
        <v>55</v>
      </c>
      <c r="D10265">
        <v>246747</v>
      </c>
      <c r="G10265">
        <v>823673</v>
      </c>
      <c r="H10265">
        <v>972</v>
      </c>
      <c r="I10265">
        <v>82367</v>
      </c>
      <c r="J10265" s="3">
        <v>45218.208333333336</v>
      </c>
      <c r="K10265" s="3">
        <v>45236.25</v>
      </c>
      <c r="L10265" s="3">
        <v>45237.458333333336</v>
      </c>
      <c r="M10265" t="s">
        <v>31057</v>
      </c>
      <c r="N10265" s="4" t="s">
        <v>216</v>
      </c>
      <c r="P10265" t="s">
        <v>16</v>
      </c>
    </row>
    <row r="10266" spans="1:16">
      <c r="A10266" t="s">
        <v>31058</v>
      </c>
      <c r="B10266" t="s">
        <v>31059</v>
      </c>
      <c r="C10266" t="s">
        <v>55</v>
      </c>
      <c r="D10266">
        <v>246747</v>
      </c>
      <c r="G10266">
        <v>1381459</v>
      </c>
      <c r="H10266">
        <v>1630</v>
      </c>
      <c r="I10266">
        <v>138146</v>
      </c>
      <c r="J10266" s="3">
        <v>45218.208333333336</v>
      </c>
      <c r="K10266" s="3">
        <v>45236.25</v>
      </c>
      <c r="L10266" s="3">
        <v>45237.458333333336</v>
      </c>
      <c r="M10266" t="s">
        <v>31060</v>
      </c>
      <c r="N10266" s="4" t="s">
        <v>216</v>
      </c>
      <c r="P10266" t="s">
        <v>16</v>
      </c>
    </row>
    <row r="10267" spans="1:16">
      <c r="A10267" t="s">
        <v>31061</v>
      </c>
      <c r="B10267" t="s">
        <v>31062</v>
      </c>
      <c r="C10267" t="s">
        <v>55</v>
      </c>
      <c r="D10267">
        <v>246747</v>
      </c>
      <c r="G10267">
        <v>955238</v>
      </c>
      <c r="H10267">
        <v>1127</v>
      </c>
      <c r="I10267">
        <v>95524</v>
      </c>
      <c r="J10267" s="3">
        <v>45218.208333333336</v>
      </c>
      <c r="K10267" s="3">
        <v>45236.25</v>
      </c>
      <c r="L10267" s="3">
        <v>45237.458333333336</v>
      </c>
      <c r="M10267" t="s">
        <v>31063</v>
      </c>
      <c r="N10267" s="4" t="s">
        <v>216</v>
      </c>
      <c r="P10267" t="s">
        <v>16</v>
      </c>
    </row>
    <row r="10268" spans="1:16">
      <c r="A10268" t="s">
        <v>31064</v>
      </c>
      <c r="B10268" t="s">
        <v>31065</v>
      </c>
      <c r="C10268" t="s">
        <v>22</v>
      </c>
      <c r="D10268">
        <v>134109</v>
      </c>
      <c r="G10268">
        <v>1132806</v>
      </c>
      <c r="H10268" s="5">
        <v>2180</v>
      </c>
      <c r="I10268" s="5">
        <v>226600</v>
      </c>
      <c r="J10268" s="3">
        <v>45181.458333333336</v>
      </c>
      <c r="K10268" s="3">
        <v>45187.416666666664</v>
      </c>
      <c r="L10268" s="3">
        <v>45187.427083333336</v>
      </c>
      <c r="M10268" t="s">
        <v>31066</v>
      </c>
      <c r="N10268" s="4" t="s">
        <v>216</v>
      </c>
      <c r="P10268" t="s">
        <v>16</v>
      </c>
    </row>
    <row r="10269" spans="1:16">
      <c r="A10269" t="s">
        <v>31067</v>
      </c>
      <c r="B10269" t="s">
        <v>31068</v>
      </c>
      <c r="C10269" t="s">
        <v>38</v>
      </c>
      <c r="D10269">
        <v>483770</v>
      </c>
      <c r="G10269">
        <v>4803873</v>
      </c>
      <c r="H10269" s="5">
        <v>5566</v>
      </c>
      <c r="I10269" s="5">
        <v>36100</v>
      </c>
      <c r="J10269" s="3">
        <v>45155.375</v>
      </c>
      <c r="K10269" s="3">
        <v>45187.229166666664</v>
      </c>
      <c r="L10269" s="3">
        <v>45189.5</v>
      </c>
      <c r="M10269" t="s">
        <v>31069</v>
      </c>
      <c r="N10269" s="4" t="s">
        <v>216</v>
      </c>
      <c r="P10269" t="s">
        <v>16</v>
      </c>
    </row>
    <row r="10270" spans="1:16">
      <c r="A10270" t="s">
        <v>31070</v>
      </c>
      <c r="B10270" t="s">
        <v>31071</v>
      </c>
      <c r="C10270" t="s">
        <v>126</v>
      </c>
      <c r="D10270">
        <v>326001</v>
      </c>
      <c r="G10270">
        <v>15758000</v>
      </c>
      <c r="H10270" s="5">
        <v>7000</v>
      </c>
      <c r="I10270" s="5">
        <v>315160</v>
      </c>
      <c r="J10270" s="3">
        <v>45182.375</v>
      </c>
      <c r="K10270" s="3">
        <v>45203.25</v>
      </c>
      <c r="L10270" s="3">
        <v>45204.166666666664</v>
      </c>
      <c r="M10270" t="s">
        <v>31072</v>
      </c>
      <c r="N10270" s="4" t="s">
        <v>216</v>
      </c>
      <c r="P10270" t="s">
        <v>16</v>
      </c>
    </row>
    <row r="10271" spans="1:16">
      <c r="A10271" t="s">
        <v>31073</v>
      </c>
      <c r="B10271" t="s">
        <v>31074</v>
      </c>
      <c r="C10271" t="s">
        <v>126</v>
      </c>
      <c r="D10271">
        <v>326001</v>
      </c>
      <c r="G10271">
        <v>12409000</v>
      </c>
      <c r="H10271" s="5">
        <v>7000</v>
      </c>
      <c r="I10271" s="5">
        <v>248180</v>
      </c>
      <c r="J10271" s="3">
        <v>45182.375</v>
      </c>
      <c r="K10271" s="3">
        <v>45203.25</v>
      </c>
      <c r="L10271" s="3">
        <v>45204.166666666664</v>
      </c>
      <c r="M10271" t="s">
        <v>31075</v>
      </c>
      <c r="N10271" s="4" t="s">
        <v>216</v>
      </c>
      <c r="P10271" t="s">
        <v>16</v>
      </c>
    </row>
    <row r="10272" spans="1:16">
      <c r="A10272" t="s">
        <v>31076</v>
      </c>
      <c r="B10272" t="s">
        <v>31077</v>
      </c>
      <c r="C10272" t="s">
        <v>126</v>
      </c>
      <c r="D10272">
        <v>326001</v>
      </c>
      <c r="G10272">
        <v>4129000</v>
      </c>
      <c r="H10272" s="5">
        <v>1500</v>
      </c>
      <c r="I10272" s="5">
        <v>82580</v>
      </c>
      <c r="J10272" s="3">
        <v>45182.375</v>
      </c>
      <c r="K10272" s="3">
        <v>45195.25</v>
      </c>
      <c r="L10272" s="3">
        <v>45196.166666666664</v>
      </c>
      <c r="M10272" t="s">
        <v>31078</v>
      </c>
      <c r="N10272" s="4" t="s">
        <v>216</v>
      </c>
      <c r="P10272" t="s">
        <v>16</v>
      </c>
    </row>
    <row r="10273" spans="1:16">
      <c r="A10273" t="s">
        <v>31079</v>
      </c>
      <c r="B10273" t="s">
        <v>31080</v>
      </c>
      <c r="C10273" t="s">
        <v>126</v>
      </c>
      <c r="D10273">
        <v>326001</v>
      </c>
      <c r="G10273">
        <v>5957000</v>
      </c>
      <c r="H10273" s="5">
        <v>2500</v>
      </c>
      <c r="I10273" s="5">
        <v>119140</v>
      </c>
      <c r="J10273" s="3">
        <v>45182.375</v>
      </c>
      <c r="K10273" s="3">
        <v>45195.25</v>
      </c>
      <c r="L10273" s="3">
        <v>45196.166666666664</v>
      </c>
      <c r="M10273" t="s">
        <v>31081</v>
      </c>
      <c r="N10273" s="4" t="s">
        <v>216</v>
      </c>
      <c r="P10273" t="s">
        <v>16</v>
      </c>
    </row>
    <row r="10274" spans="1:16">
      <c r="A10274" t="s">
        <v>31082</v>
      </c>
      <c r="B10274" t="s">
        <v>31083</v>
      </c>
      <c r="C10274" t="s">
        <v>126</v>
      </c>
      <c r="D10274">
        <v>326001</v>
      </c>
      <c r="G10274">
        <v>4836000</v>
      </c>
      <c r="H10274" s="5">
        <v>1500</v>
      </c>
      <c r="I10274" s="5">
        <v>96720</v>
      </c>
      <c r="J10274" s="3">
        <v>45182.375</v>
      </c>
      <c r="K10274" s="3">
        <v>45195.25</v>
      </c>
      <c r="L10274" s="3">
        <v>45196.166666666664</v>
      </c>
      <c r="M10274" t="s">
        <v>31084</v>
      </c>
      <c r="N10274" s="4" t="s">
        <v>216</v>
      </c>
      <c r="P10274" t="s">
        <v>16</v>
      </c>
    </row>
    <row r="10275" spans="1:16">
      <c r="A10275" t="s">
        <v>31085</v>
      </c>
      <c r="B10275" t="s">
        <v>31086</v>
      </c>
      <c r="C10275" t="s">
        <v>38</v>
      </c>
      <c r="D10275">
        <v>475661</v>
      </c>
      <c r="G10275">
        <v>33050000</v>
      </c>
      <c r="H10275">
        <v>15000</v>
      </c>
      <c r="I10275">
        <v>165250</v>
      </c>
      <c r="J10275" s="3">
        <v>45187.4375</v>
      </c>
      <c r="K10275" s="3">
        <v>45197.229166666664</v>
      </c>
      <c r="L10275" s="3">
        <v>45198.229166666664</v>
      </c>
      <c r="M10275" t="s">
        <v>31087</v>
      </c>
      <c r="N10275" s="4" t="s">
        <v>216</v>
      </c>
      <c r="P10275" t="s">
        <v>16</v>
      </c>
    </row>
    <row r="10276" spans="1:16">
      <c r="A10276" t="s">
        <v>31088</v>
      </c>
      <c r="B10276" t="s">
        <v>31089</v>
      </c>
      <c r="C10276" t="s">
        <v>28</v>
      </c>
      <c r="D10276">
        <v>181133</v>
      </c>
      <c r="G10276">
        <v>300000</v>
      </c>
      <c r="H10276" s="5">
        <v>600</v>
      </c>
      <c r="I10276" s="5">
        <v>6000</v>
      </c>
      <c r="J10276" s="3">
        <v>45181.375</v>
      </c>
      <c r="K10276" s="3">
        <v>45187.25</v>
      </c>
      <c r="L10276" s="3">
        <v>45188.416666666664</v>
      </c>
      <c r="M10276" t="s">
        <v>31090</v>
      </c>
      <c r="N10276" s="4" t="s">
        <v>216</v>
      </c>
      <c r="P10276" t="s">
        <v>16</v>
      </c>
    </row>
    <row r="10277" spans="1:16">
      <c r="A10277" t="s">
        <v>31091</v>
      </c>
      <c r="B10277" t="s">
        <v>31092</v>
      </c>
      <c r="C10277" t="s">
        <v>22</v>
      </c>
      <c r="D10277">
        <v>133302</v>
      </c>
      <c r="G10277">
        <v>1262966</v>
      </c>
      <c r="H10277" s="5">
        <v>2680</v>
      </c>
      <c r="I10277" s="5">
        <v>25300</v>
      </c>
      <c r="J10277" s="3">
        <v>45170.208333333336</v>
      </c>
      <c r="K10277" s="3">
        <v>45181.041666666664</v>
      </c>
      <c r="L10277" s="3">
        <v>45181.166666666664</v>
      </c>
      <c r="M10277" t="s">
        <v>31093</v>
      </c>
      <c r="N10277" s="4" t="s">
        <v>216</v>
      </c>
      <c r="P10277" t="s">
        <v>16</v>
      </c>
    </row>
    <row r="10278" spans="1:16">
      <c r="A10278" t="s">
        <v>31094</v>
      </c>
      <c r="B10278" t="s">
        <v>31095</v>
      </c>
      <c r="C10278" t="s">
        <v>28</v>
      </c>
      <c r="D10278">
        <v>180001</v>
      </c>
      <c r="G10278">
        <v>489000</v>
      </c>
      <c r="H10278" s="5">
        <v>500</v>
      </c>
      <c r="I10278" s="5">
        <v>9780</v>
      </c>
      <c r="J10278" s="3">
        <v>45180.166666666664</v>
      </c>
      <c r="K10278" s="3">
        <v>45187.25</v>
      </c>
      <c r="L10278" s="3">
        <v>45188.416666666664</v>
      </c>
      <c r="M10278" t="s">
        <v>31096</v>
      </c>
      <c r="N10278" s="4" t="s">
        <v>216</v>
      </c>
      <c r="P10278" t="s">
        <v>16</v>
      </c>
    </row>
    <row r="10279" spans="1:16">
      <c r="A10279" t="s">
        <v>31097</v>
      </c>
      <c r="B10279" t="s">
        <v>31098</v>
      </c>
      <c r="C10279" t="s">
        <v>38</v>
      </c>
      <c r="D10279">
        <v>464884</v>
      </c>
      <c r="G10279">
        <v>24171000</v>
      </c>
      <c r="H10279" s="5">
        <v>16534</v>
      </c>
      <c r="I10279" s="5">
        <v>121000</v>
      </c>
      <c r="J10279" s="3">
        <v>45182.145833333336</v>
      </c>
      <c r="K10279" s="3">
        <v>45192.229166666664</v>
      </c>
      <c r="L10279" s="3">
        <v>45194.479166666664</v>
      </c>
      <c r="M10279" t="s">
        <v>31099</v>
      </c>
      <c r="N10279" s="4" t="s">
        <v>216</v>
      </c>
      <c r="P10279" t="s">
        <v>16</v>
      </c>
    </row>
    <row r="10280" spans="1:16">
      <c r="A10280" t="s">
        <v>31100</v>
      </c>
      <c r="B10280" t="s">
        <v>31101</v>
      </c>
      <c r="C10280" t="s">
        <v>28</v>
      </c>
      <c r="D10280">
        <v>180001</v>
      </c>
      <c r="G10280">
        <v>294000</v>
      </c>
      <c r="H10280" s="5">
        <v>500</v>
      </c>
      <c r="I10280" s="5">
        <v>0</v>
      </c>
      <c r="J10280" s="3">
        <v>45180.166666666664</v>
      </c>
      <c r="K10280" s="3">
        <v>45187.25</v>
      </c>
      <c r="L10280" s="3">
        <v>45188.416666666664</v>
      </c>
      <c r="M10280" t="s">
        <v>31102</v>
      </c>
      <c r="N10280" s="4" t="s">
        <v>216</v>
      </c>
      <c r="P10280" t="s">
        <v>16</v>
      </c>
    </row>
    <row r="10281" spans="1:16">
      <c r="A10281" t="s">
        <v>31103</v>
      </c>
      <c r="B10281" t="s">
        <v>31104</v>
      </c>
      <c r="C10281" t="s">
        <v>28</v>
      </c>
      <c r="D10281">
        <v>180001</v>
      </c>
      <c r="G10281">
        <v>200000</v>
      </c>
      <c r="H10281" s="5">
        <v>500</v>
      </c>
      <c r="I10281" s="5">
        <v>0</v>
      </c>
      <c r="J10281" s="3">
        <v>45166.25</v>
      </c>
      <c r="K10281" s="3">
        <v>45180.25</v>
      </c>
      <c r="L10281" s="3">
        <v>45181.416666666664</v>
      </c>
      <c r="M10281" t="s">
        <v>31105</v>
      </c>
      <c r="N10281" s="4" t="s">
        <v>216</v>
      </c>
      <c r="P10281" t="s">
        <v>16</v>
      </c>
    </row>
    <row r="10282" spans="1:16">
      <c r="A10282" t="s">
        <v>31106</v>
      </c>
      <c r="B10282" t="s">
        <v>31107</v>
      </c>
      <c r="C10282" t="s">
        <v>28</v>
      </c>
      <c r="D10282">
        <v>180001</v>
      </c>
      <c r="G10282">
        <v>300000</v>
      </c>
      <c r="H10282" s="5">
        <v>500</v>
      </c>
      <c r="I10282" s="5">
        <v>0</v>
      </c>
      <c r="J10282" s="3">
        <v>45157.208333333336</v>
      </c>
      <c r="K10282" s="3">
        <v>45169.25</v>
      </c>
      <c r="L10282" s="3">
        <v>45170.416666666664</v>
      </c>
      <c r="M10282" t="s">
        <v>31108</v>
      </c>
      <c r="N10282" s="4" t="s">
        <v>216</v>
      </c>
      <c r="P10282" t="s">
        <v>16</v>
      </c>
    </row>
    <row r="10283" spans="1:16">
      <c r="A10283" t="s">
        <v>31109</v>
      </c>
      <c r="B10283" t="s">
        <v>31110</v>
      </c>
      <c r="C10283" t="s">
        <v>5808</v>
      </c>
      <c r="D10283">
        <v>403401</v>
      </c>
      <c r="G10283">
        <v>1503378</v>
      </c>
      <c r="H10283" s="5">
        <v>6007</v>
      </c>
      <c r="I10283" s="5">
        <v>30068</v>
      </c>
      <c r="J10283" s="3">
        <v>45159.229166666664</v>
      </c>
      <c r="K10283" s="3">
        <v>45169.166666666664</v>
      </c>
      <c r="L10283" s="3">
        <v>45173.458333333336</v>
      </c>
      <c r="M10283" t="s">
        <v>31111</v>
      </c>
      <c r="N10283" s="4" t="s">
        <v>216</v>
      </c>
      <c r="P10283" t="s">
        <v>16</v>
      </c>
    </row>
    <row r="10284" spans="1:16">
      <c r="A10284" t="s">
        <v>31112</v>
      </c>
      <c r="B10284" t="s">
        <v>31113</v>
      </c>
      <c r="C10284" t="s">
        <v>28</v>
      </c>
      <c r="D10284">
        <v>182144</v>
      </c>
      <c r="G10284">
        <v>198000</v>
      </c>
      <c r="H10284" s="5">
        <v>600</v>
      </c>
      <c r="I10284" s="5">
        <v>3960</v>
      </c>
      <c r="J10284" s="3">
        <v>45171.25</v>
      </c>
      <c r="K10284" s="3">
        <v>45185.1875</v>
      </c>
      <c r="L10284" s="3">
        <v>45187.458333333336</v>
      </c>
      <c r="M10284" t="s">
        <v>31114</v>
      </c>
      <c r="N10284" s="4" t="s">
        <v>216</v>
      </c>
      <c r="P10284" t="s">
        <v>16</v>
      </c>
    </row>
    <row r="10285" spans="1:16">
      <c r="A10285" t="s">
        <v>31115</v>
      </c>
      <c r="B10285" t="s">
        <v>31116</v>
      </c>
      <c r="C10285" t="s">
        <v>29</v>
      </c>
      <c r="D10285">
        <v>185151</v>
      </c>
      <c r="G10285">
        <v>13070000</v>
      </c>
      <c r="H10285" s="5">
        <v>3000</v>
      </c>
      <c r="I10285" s="5">
        <v>261400</v>
      </c>
      <c r="J10285" s="3">
        <v>45173.284722222219</v>
      </c>
      <c r="K10285" s="3">
        <v>45183.166666666664</v>
      </c>
      <c r="L10285" s="3">
        <v>45184.458333333336</v>
      </c>
      <c r="M10285" t="s">
        <v>31117</v>
      </c>
      <c r="N10285" s="4" t="s">
        <v>216</v>
      </c>
      <c r="P10285" t="s">
        <v>16</v>
      </c>
    </row>
    <row r="10286" spans="1:16">
      <c r="A10286" t="s">
        <v>31118</v>
      </c>
      <c r="B10286" t="s">
        <v>31119</v>
      </c>
      <c r="C10286" t="s">
        <v>28</v>
      </c>
      <c r="D10286">
        <v>180001</v>
      </c>
      <c r="G10286">
        <v>450000</v>
      </c>
      <c r="H10286" s="5">
        <v>500</v>
      </c>
      <c r="I10286" s="5">
        <v>9000</v>
      </c>
      <c r="J10286" s="3">
        <v>45160.208333333336</v>
      </c>
      <c r="K10286" s="3">
        <v>45173.25</v>
      </c>
      <c r="L10286" s="3">
        <v>45174.416666666664</v>
      </c>
      <c r="M10286" t="s">
        <v>31120</v>
      </c>
      <c r="N10286" s="4" t="s">
        <v>216</v>
      </c>
      <c r="P10286" t="s">
        <v>16</v>
      </c>
    </row>
    <row r="10287" spans="1:16">
      <c r="A10287" t="s">
        <v>31121</v>
      </c>
      <c r="B10287" t="s">
        <v>31122</v>
      </c>
      <c r="C10287" t="s">
        <v>28</v>
      </c>
      <c r="D10287">
        <v>180001</v>
      </c>
      <c r="G10287">
        <v>290000</v>
      </c>
      <c r="H10287" s="5">
        <v>500</v>
      </c>
      <c r="I10287" s="5">
        <v>0</v>
      </c>
      <c r="J10287" s="3">
        <v>45155.25</v>
      </c>
      <c r="K10287" s="3">
        <v>45166.25</v>
      </c>
      <c r="L10287" s="3">
        <v>45167.416666666664</v>
      </c>
      <c r="M10287" t="s">
        <v>31123</v>
      </c>
      <c r="N10287" s="4" t="s">
        <v>216</v>
      </c>
      <c r="P10287" t="s">
        <v>16</v>
      </c>
    </row>
    <row r="10288" spans="1:16">
      <c r="A10288" t="s">
        <v>31124</v>
      </c>
      <c r="B10288" t="s">
        <v>31125</v>
      </c>
      <c r="C10288" t="s">
        <v>28</v>
      </c>
      <c r="D10288">
        <v>180001</v>
      </c>
      <c r="G10288">
        <v>150000</v>
      </c>
      <c r="H10288" s="5">
        <v>500</v>
      </c>
      <c r="I10288" s="5">
        <v>0</v>
      </c>
      <c r="J10288" s="3">
        <v>45157.208333333336</v>
      </c>
      <c r="K10288" s="3">
        <v>45169.25</v>
      </c>
      <c r="L10288" s="3">
        <v>45170.416666666664</v>
      </c>
      <c r="M10288" t="s">
        <v>31126</v>
      </c>
      <c r="N10288" s="4" t="s">
        <v>216</v>
      </c>
      <c r="P10288" t="s">
        <v>16</v>
      </c>
    </row>
    <row r="10289" spans="1:16">
      <c r="A10289" t="s">
        <v>31127</v>
      </c>
      <c r="B10289" t="s">
        <v>31128</v>
      </c>
      <c r="C10289" t="s">
        <v>28</v>
      </c>
      <c r="D10289">
        <v>180001</v>
      </c>
      <c r="G10289">
        <v>150000</v>
      </c>
      <c r="H10289" s="5">
        <v>500</v>
      </c>
      <c r="I10289" s="5">
        <v>0</v>
      </c>
      <c r="J10289" s="3">
        <v>45163.208333333336</v>
      </c>
      <c r="K10289" s="3">
        <v>45177.25</v>
      </c>
      <c r="L10289" s="3">
        <v>45178.416666666664</v>
      </c>
      <c r="M10289" t="s">
        <v>31129</v>
      </c>
      <c r="N10289" s="4" t="s">
        <v>216</v>
      </c>
      <c r="P10289" t="s">
        <v>16</v>
      </c>
    </row>
    <row r="10290" spans="1:16">
      <c r="A10290" t="s">
        <v>31130</v>
      </c>
      <c r="B10290" t="s">
        <v>31131</v>
      </c>
      <c r="C10290" t="s">
        <v>28</v>
      </c>
      <c r="D10290">
        <v>180001</v>
      </c>
      <c r="G10290">
        <v>400000</v>
      </c>
      <c r="H10290" s="5">
        <v>500</v>
      </c>
      <c r="I10290" s="5">
        <v>8000</v>
      </c>
      <c r="J10290" s="3">
        <v>45160.208333333336</v>
      </c>
      <c r="K10290" s="3">
        <v>45173.25</v>
      </c>
      <c r="L10290" s="3">
        <v>45174.416666666664</v>
      </c>
      <c r="M10290" t="s">
        <v>31132</v>
      </c>
      <c r="N10290" s="4" t="s">
        <v>216</v>
      </c>
      <c r="P10290" t="s">
        <v>16</v>
      </c>
    </row>
    <row r="10291" spans="1:16">
      <c r="A10291" t="s">
        <v>31133</v>
      </c>
      <c r="B10291" t="s">
        <v>31134</v>
      </c>
      <c r="C10291" t="s">
        <v>28</v>
      </c>
      <c r="D10291">
        <v>184151</v>
      </c>
      <c r="G10291">
        <v>200000</v>
      </c>
      <c r="H10291" s="5">
        <v>500</v>
      </c>
      <c r="I10291" s="5">
        <v>4000</v>
      </c>
      <c r="J10291" s="3">
        <v>45173.25</v>
      </c>
      <c r="K10291" s="3">
        <v>45180.166666666664</v>
      </c>
      <c r="L10291" s="3">
        <v>45181.5</v>
      </c>
      <c r="M10291" t="s">
        <v>31135</v>
      </c>
      <c r="N10291" s="4" t="s">
        <v>216</v>
      </c>
      <c r="P10291" t="s">
        <v>16</v>
      </c>
    </row>
    <row r="10292" spans="1:16">
      <c r="A10292" t="s">
        <v>31136</v>
      </c>
      <c r="B10292" t="s">
        <v>31137</v>
      </c>
      <c r="C10292" t="s">
        <v>28</v>
      </c>
      <c r="D10292">
        <v>180001</v>
      </c>
      <c r="G10292">
        <v>170000</v>
      </c>
      <c r="H10292" s="5">
        <v>500</v>
      </c>
      <c r="I10292" s="5">
        <v>0</v>
      </c>
      <c r="J10292" s="3">
        <v>45163.208333333336</v>
      </c>
      <c r="K10292" s="3">
        <v>45177.25</v>
      </c>
      <c r="L10292" s="3">
        <v>45178.416666666664</v>
      </c>
      <c r="M10292" t="s">
        <v>31138</v>
      </c>
      <c r="N10292" s="4" t="s">
        <v>216</v>
      </c>
      <c r="P10292" t="s">
        <v>16</v>
      </c>
    </row>
    <row r="10293" spans="1:16">
      <c r="A10293" t="s">
        <v>31139</v>
      </c>
      <c r="B10293" t="s">
        <v>31140</v>
      </c>
      <c r="C10293" t="s">
        <v>28</v>
      </c>
      <c r="D10293">
        <v>180001</v>
      </c>
      <c r="G10293">
        <v>170000</v>
      </c>
      <c r="H10293">
        <v>500</v>
      </c>
      <c r="I10293">
        <v>0</v>
      </c>
      <c r="J10293" s="3">
        <v>45190.25</v>
      </c>
      <c r="K10293" s="3">
        <v>45196.25</v>
      </c>
      <c r="L10293" s="3">
        <v>45197.375</v>
      </c>
      <c r="M10293" t="s">
        <v>31141</v>
      </c>
      <c r="N10293" s="4" t="s">
        <v>216</v>
      </c>
      <c r="P10293" t="s">
        <v>16</v>
      </c>
    </row>
    <row r="10294" spans="1:16">
      <c r="A10294" t="s">
        <v>31142</v>
      </c>
      <c r="B10294" t="s">
        <v>31143</v>
      </c>
      <c r="C10294" t="s">
        <v>28</v>
      </c>
      <c r="D10294">
        <v>180001</v>
      </c>
      <c r="G10294">
        <v>196000</v>
      </c>
      <c r="H10294">
        <v>500</v>
      </c>
      <c r="I10294">
        <v>0</v>
      </c>
      <c r="J10294" s="3">
        <v>45191.125</v>
      </c>
      <c r="K10294" s="3">
        <v>45197.25</v>
      </c>
      <c r="L10294" s="3">
        <v>45198.416666666664</v>
      </c>
      <c r="M10294" t="s">
        <v>31144</v>
      </c>
      <c r="N10294" s="4" t="s">
        <v>216</v>
      </c>
      <c r="P10294" t="s">
        <v>16</v>
      </c>
    </row>
    <row r="10295" spans="1:16">
      <c r="A10295" t="s">
        <v>31145</v>
      </c>
      <c r="B10295" t="s">
        <v>31146</v>
      </c>
      <c r="C10295" t="s">
        <v>21</v>
      </c>
      <c r="D10295">
        <v>302025</v>
      </c>
      <c r="G10295">
        <v>4800000</v>
      </c>
      <c r="H10295" s="5">
        <v>2000</v>
      </c>
      <c r="I10295" s="5">
        <v>96000</v>
      </c>
      <c r="J10295" s="3">
        <v>45171.270833333336</v>
      </c>
      <c r="K10295" s="3">
        <v>45184.25</v>
      </c>
      <c r="L10295" s="3">
        <v>45185.166666666664</v>
      </c>
      <c r="M10295" t="s">
        <v>31147</v>
      </c>
      <c r="N10295" s="4" t="s">
        <v>216</v>
      </c>
      <c r="P10295" t="s">
        <v>16</v>
      </c>
    </row>
    <row r="10296" spans="1:16">
      <c r="A10296" t="s">
        <v>31148</v>
      </c>
      <c r="B10296" t="s">
        <v>31149</v>
      </c>
      <c r="C10296" t="s">
        <v>28</v>
      </c>
      <c r="D10296">
        <v>180001</v>
      </c>
      <c r="G10296">
        <v>300000</v>
      </c>
      <c r="H10296" s="5">
        <v>500</v>
      </c>
      <c r="I10296" s="5">
        <v>0</v>
      </c>
      <c r="J10296" s="3">
        <v>45161.25</v>
      </c>
      <c r="K10296" s="3">
        <v>45171.25</v>
      </c>
      <c r="L10296" s="3">
        <v>45173.416666666664</v>
      </c>
      <c r="M10296" t="s">
        <v>31150</v>
      </c>
      <c r="N10296" s="4" t="s">
        <v>216</v>
      </c>
      <c r="P10296" t="s">
        <v>16</v>
      </c>
    </row>
    <row r="10297" spans="1:16">
      <c r="A10297" t="s">
        <v>31151</v>
      </c>
      <c r="B10297" t="s">
        <v>31152</v>
      </c>
      <c r="C10297" t="s">
        <v>28</v>
      </c>
      <c r="D10297">
        <v>180001</v>
      </c>
      <c r="G10297">
        <v>125000</v>
      </c>
      <c r="H10297">
        <v>500</v>
      </c>
      <c r="I10297">
        <v>0</v>
      </c>
      <c r="J10297" s="3">
        <v>45191.041666666664</v>
      </c>
      <c r="K10297" s="3">
        <v>45197.25</v>
      </c>
      <c r="L10297" s="3">
        <v>45198.416666666664</v>
      </c>
      <c r="M10297" t="s">
        <v>31153</v>
      </c>
      <c r="N10297" s="4" t="s">
        <v>216</v>
      </c>
      <c r="P10297" t="s">
        <v>16</v>
      </c>
    </row>
    <row r="10298" spans="1:16">
      <c r="A10298" t="s">
        <v>31154</v>
      </c>
      <c r="B10298" t="s">
        <v>31155</v>
      </c>
      <c r="C10298" t="s">
        <v>28</v>
      </c>
      <c r="D10298">
        <v>180001</v>
      </c>
      <c r="G10298">
        <v>300000</v>
      </c>
      <c r="H10298" s="5">
        <v>500</v>
      </c>
      <c r="I10298" s="5">
        <v>0</v>
      </c>
      <c r="J10298" s="3">
        <v>45161.25</v>
      </c>
      <c r="K10298" s="3">
        <v>45171.25</v>
      </c>
      <c r="L10298" s="3">
        <v>45173.416666666664</v>
      </c>
      <c r="M10298" t="s">
        <v>31156</v>
      </c>
      <c r="N10298" s="4" t="s">
        <v>216</v>
      </c>
      <c r="P10298" t="s">
        <v>16</v>
      </c>
    </row>
    <row r="10299" spans="1:16">
      <c r="A10299" t="s">
        <v>31157</v>
      </c>
      <c r="B10299" t="s">
        <v>31158</v>
      </c>
      <c r="C10299" t="s">
        <v>28</v>
      </c>
      <c r="D10299">
        <v>193222</v>
      </c>
      <c r="G10299">
        <v>199000</v>
      </c>
      <c r="H10299" s="5">
        <v>200</v>
      </c>
      <c r="I10299" s="5">
        <v>3980</v>
      </c>
      <c r="J10299" s="3">
        <v>45160.041666666664</v>
      </c>
      <c r="K10299" s="3">
        <v>45167.041666666664</v>
      </c>
      <c r="L10299" s="3">
        <v>45167.125</v>
      </c>
      <c r="M10299" t="s">
        <v>31159</v>
      </c>
      <c r="N10299" s="4" t="s">
        <v>216</v>
      </c>
      <c r="P10299" t="s">
        <v>16</v>
      </c>
    </row>
    <row r="10300" spans="1:16">
      <c r="A10300" t="s">
        <v>31160</v>
      </c>
      <c r="B10300" t="s">
        <v>31161</v>
      </c>
      <c r="C10300" t="s">
        <v>28</v>
      </c>
      <c r="D10300">
        <v>180001</v>
      </c>
      <c r="G10300">
        <v>300000</v>
      </c>
      <c r="H10300" s="5">
        <v>500</v>
      </c>
      <c r="I10300" s="5">
        <v>0</v>
      </c>
      <c r="J10300" s="3">
        <v>45161.25</v>
      </c>
      <c r="K10300" s="3">
        <v>45171.25</v>
      </c>
      <c r="L10300" s="3">
        <v>45173.416666666664</v>
      </c>
      <c r="M10300" t="s">
        <v>31162</v>
      </c>
      <c r="N10300" s="4" t="s">
        <v>216</v>
      </c>
      <c r="P10300" t="s">
        <v>16</v>
      </c>
    </row>
    <row r="10301" spans="1:16">
      <c r="A10301" t="s">
        <v>31163</v>
      </c>
      <c r="B10301" t="s">
        <v>31164</v>
      </c>
      <c r="C10301" t="s">
        <v>28</v>
      </c>
      <c r="D10301">
        <v>180001</v>
      </c>
      <c r="G10301">
        <v>120000</v>
      </c>
      <c r="H10301">
        <v>500</v>
      </c>
      <c r="I10301">
        <v>0</v>
      </c>
      <c r="J10301" s="3">
        <v>45190.25</v>
      </c>
      <c r="K10301" s="3">
        <v>45196.25</v>
      </c>
      <c r="L10301" s="3">
        <v>45197.375</v>
      </c>
      <c r="M10301" t="s">
        <v>31165</v>
      </c>
      <c r="N10301" s="4" t="s">
        <v>216</v>
      </c>
      <c r="P10301" t="s">
        <v>16</v>
      </c>
    </row>
    <row r="10302" spans="1:16">
      <c r="A10302" t="s">
        <v>31166</v>
      </c>
      <c r="B10302" t="s">
        <v>31167</v>
      </c>
      <c r="C10302" t="s">
        <v>84</v>
      </c>
      <c r="D10302">
        <v>753004</v>
      </c>
      <c r="G10302">
        <v>48494744</v>
      </c>
      <c r="H10302">
        <v>10000</v>
      </c>
      <c r="I10302">
        <v>484947</v>
      </c>
      <c r="J10302" s="3">
        <v>45218.375</v>
      </c>
      <c r="K10302" s="3">
        <v>45229.208333333336</v>
      </c>
      <c r="L10302" s="3">
        <v>45230.479166666664</v>
      </c>
      <c r="M10302" t="s">
        <v>31168</v>
      </c>
      <c r="N10302" s="4" t="s">
        <v>216</v>
      </c>
      <c r="P10302" t="s">
        <v>16</v>
      </c>
    </row>
    <row r="10303" spans="1:16">
      <c r="A10303" t="s">
        <v>31169</v>
      </c>
      <c r="B10303" t="s">
        <v>31170</v>
      </c>
      <c r="C10303" t="s">
        <v>22</v>
      </c>
      <c r="D10303">
        <v>122107</v>
      </c>
      <c r="G10303">
        <v>415017</v>
      </c>
      <c r="H10303" s="5">
        <v>1680</v>
      </c>
      <c r="I10303" s="5">
        <v>20750</v>
      </c>
      <c r="J10303" s="3">
        <v>45183.236111111109</v>
      </c>
      <c r="K10303" s="3">
        <v>45191.208333333336</v>
      </c>
      <c r="L10303" s="3">
        <v>45194.5</v>
      </c>
      <c r="M10303" t="s">
        <v>31171</v>
      </c>
      <c r="N10303" s="4" t="s">
        <v>216</v>
      </c>
      <c r="P10303" t="s">
        <v>16</v>
      </c>
    </row>
    <row r="10304" spans="1:16">
      <c r="A10304" t="s">
        <v>31172</v>
      </c>
      <c r="B10304" t="s">
        <v>31173</v>
      </c>
      <c r="C10304" t="s">
        <v>22</v>
      </c>
      <c r="D10304">
        <v>122108</v>
      </c>
      <c r="G10304">
        <v>1641859</v>
      </c>
      <c r="H10304" s="5">
        <v>2180</v>
      </c>
      <c r="I10304" s="5">
        <v>80850</v>
      </c>
      <c r="J10304" s="3">
        <v>45175.125</v>
      </c>
      <c r="K10304" s="3">
        <v>45183.208333333336</v>
      </c>
      <c r="L10304" s="3">
        <v>45184.208333333336</v>
      </c>
      <c r="M10304" t="s">
        <v>31174</v>
      </c>
      <c r="N10304" s="4" t="s">
        <v>216</v>
      </c>
      <c r="P10304" t="s">
        <v>16</v>
      </c>
    </row>
    <row r="10305" spans="1:16">
      <c r="A10305" t="s">
        <v>31175</v>
      </c>
      <c r="B10305" t="s">
        <v>31176</v>
      </c>
      <c r="C10305" t="s">
        <v>22</v>
      </c>
      <c r="D10305">
        <v>127021</v>
      </c>
      <c r="G10305">
        <v>707000</v>
      </c>
      <c r="H10305" s="5">
        <v>2180</v>
      </c>
      <c r="I10305" s="5">
        <v>14140</v>
      </c>
      <c r="J10305" s="3">
        <v>45181.416666666664</v>
      </c>
      <c r="K10305" s="3">
        <v>45187.208333333336</v>
      </c>
      <c r="L10305" s="3">
        <v>45188.416666666664</v>
      </c>
      <c r="M10305" t="s">
        <v>31177</v>
      </c>
      <c r="N10305" s="4" t="s">
        <v>216</v>
      </c>
      <c r="P10305" t="s">
        <v>16</v>
      </c>
    </row>
    <row r="10306" spans="1:16">
      <c r="A10306" t="s">
        <v>31178</v>
      </c>
      <c r="B10306" t="s">
        <v>31179</v>
      </c>
      <c r="C10306" t="s">
        <v>22</v>
      </c>
      <c r="D10306">
        <v>135001</v>
      </c>
      <c r="G10306">
        <v>841099</v>
      </c>
      <c r="H10306" s="5">
        <v>2180</v>
      </c>
      <c r="I10306" s="5">
        <v>16820</v>
      </c>
      <c r="J10306" s="3">
        <v>45165.041666666664</v>
      </c>
      <c r="K10306" s="3">
        <v>45176.208333333336</v>
      </c>
      <c r="L10306" s="3">
        <v>45177.5</v>
      </c>
      <c r="M10306" t="s">
        <v>31180</v>
      </c>
      <c r="N10306" s="4" t="s">
        <v>216</v>
      </c>
      <c r="P10306" t="s">
        <v>16</v>
      </c>
    </row>
    <row r="10307" spans="1:16">
      <c r="A10307" t="s">
        <v>31181</v>
      </c>
      <c r="B10307" t="s">
        <v>31182</v>
      </c>
      <c r="C10307" t="s">
        <v>84</v>
      </c>
      <c r="D10307">
        <v>754104</v>
      </c>
      <c r="G10307">
        <v>43137100</v>
      </c>
      <c r="H10307" s="5">
        <v>10000</v>
      </c>
      <c r="I10307" s="5">
        <v>431371</v>
      </c>
      <c r="J10307" s="3">
        <v>45169.270833333336</v>
      </c>
      <c r="K10307" s="3">
        <v>45176.229166666664</v>
      </c>
      <c r="L10307" s="3">
        <v>45176.232638888891</v>
      </c>
      <c r="M10307" t="s">
        <v>31183</v>
      </c>
      <c r="N10307" s="4" t="s">
        <v>216</v>
      </c>
      <c r="P10307" t="s">
        <v>16</v>
      </c>
    </row>
    <row r="10308" spans="1:16">
      <c r="A10308" t="s">
        <v>31184</v>
      </c>
      <c r="B10308" t="s">
        <v>31185</v>
      </c>
      <c r="C10308" t="s">
        <v>51</v>
      </c>
      <c r="D10308">
        <v>305001</v>
      </c>
      <c r="G10308">
        <v>347154000</v>
      </c>
      <c r="H10308" s="5">
        <v>10000</v>
      </c>
      <c r="I10308" s="5">
        <v>6943080</v>
      </c>
      <c r="J10308" s="3">
        <v>45183.375</v>
      </c>
      <c r="K10308" s="3">
        <v>45195.25</v>
      </c>
      <c r="L10308" s="3">
        <v>45196.208333333336</v>
      </c>
      <c r="M10308" t="s">
        <v>31186</v>
      </c>
      <c r="N10308" s="4" t="s">
        <v>216</v>
      </c>
      <c r="P10308" t="s">
        <v>16</v>
      </c>
    </row>
    <row r="10309" spans="1:16">
      <c r="A10309" t="s">
        <v>31187</v>
      </c>
      <c r="B10309" t="s">
        <v>31188</v>
      </c>
      <c r="C10309" t="s">
        <v>90</v>
      </c>
      <c r="D10309">
        <v>261001</v>
      </c>
      <c r="F10309" s="4"/>
      <c r="G10309">
        <v>0</v>
      </c>
      <c r="H10309">
        <v>2715</v>
      </c>
      <c r="I10309">
        <v>407000</v>
      </c>
      <c r="J10309" s="3">
        <v>45174.083333333336</v>
      </c>
      <c r="K10309" s="3">
        <v>45185.5</v>
      </c>
      <c r="L10309" s="3">
        <v>45185.520833333336</v>
      </c>
      <c r="M10309" t="s">
        <v>31189</v>
      </c>
      <c r="N10309" s="4" t="s">
        <v>216</v>
      </c>
      <c r="P10309" t="s">
        <v>16</v>
      </c>
    </row>
    <row r="10310" spans="1:16">
      <c r="A10310" t="s">
        <v>31190</v>
      </c>
      <c r="B10310" t="s">
        <v>31191</v>
      </c>
      <c r="C10310" t="s">
        <v>84</v>
      </c>
      <c r="D10310">
        <v>753004</v>
      </c>
      <c r="G10310">
        <v>37792000</v>
      </c>
      <c r="H10310" s="5">
        <v>10000</v>
      </c>
      <c r="I10310" s="5">
        <v>377920</v>
      </c>
      <c r="J10310" s="3">
        <v>45169.083333333336</v>
      </c>
      <c r="K10310" s="3">
        <v>45176.229166666664</v>
      </c>
      <c r="L10310" s="3">
        <v>45176.232638888891</v>
      </c>
      <c r="M10310" t="s">
        <v>31192</v>
      </c>
      <c r="N10310" s="4" t="s">
        <v>216</v>
      </c>
      <c r="P10310" t="s">
        <v>16</v>
      </c>
    </row>
    <row r="10311" spans="1:16">
      <c r="A10311" t="s">
        <v>31193</v>
      </c>
      <c r="B10311" t="s">
        <v>31194</v>
      </c>
      <c r="C10311" t="s">
        <v>51</v>
      </c>
      <c r="D10311">
        <v>335001</v>
      </c>
      <c r="G10311">
        <v>10360452</v>
      </c>
      <c r="H10311" s="5">
        <v>3000</v>
      </c>
      <c r="I10311" s="5">
        <v>207209</v>
      </c>
      <c r="J10311" s="3">
        <v>45163.395833333336</v>
      </c>
      <c r="K10311" s="3">
        <v>45173.25</v>
      </c>
      <c r="L10311" s="3">
        <v>45174.166666666664</v>
      </c>
      <c r="M10311" t="s">
        <v>31195</v>
      </c>
      <c r="N10311" s="4" t="s">
        <v>216</v>
      </c>
      <c r="P10311" t="s">
        <v>16</v>
      </c>
    </row>
    <row r="10312" spans="1:16">
      <c r="A10312" t="s">
        <v>31196</v>
      </c>
      <c r="B10312" t="s">
        <v>31197</v>
      </c>
      <c r="C10312" t="s">
        <v>84</v>
      </c>
      <c r="D10312">
        <v>753004</v>
      </c>
      <c r="G10312">
        <v>51149910</v>
      </c>
      <c r="H10312">
        <v>10000</v>
      </c>
      <c r="I10312">
        <v>511499</v>
      </c>
      <c r="J10312" s="3">
        <v>45218.375</v>
      </c>
      <c r="K10312" s="3">
        <v>45229.208333333336</v>
      </c>
      <c r="L10312" s="3">
        <v>45230.479166666664</v>
      </c>
      <c r="M10312" t="s">
        <v>31198</v>
      </c>
      <c r="N10312" s="4" t="s">
        <v>216</v>
      </c>
      <c r="P10312" t="s">
        <v>16</v>
      </c>
    </row>
    <row r="10313" spans="1:16">
      <c r="A10313" t="s">
        <v>31199</v>
      </c>
      <c r="B10313" t="s">
        <v>31200</v>
      </c>
      <c r="C10313" t="s">
        <v>22</v>
      </c>
      <c r="D10313">
        <v>124001</v>
      </c>
      <c r="F10313" s="4"/>
      <c r="G10313">
        <v>1800012</v>
      </c>
      <c r="H10313" s="5">
        <v>2180</v>
      </c>
      <c r="I10313" s="5">
        <v>36000</v>
      </c>
      <c r="J10313" s="3">
        <v>45173.166666666664</v>
      </c>
      <c r="K10313" s="3">
        <v>45187.458333333336</v>
      </c>
      <c r="L10313" s="3">
        <v>45187.041666666664</v>
      </c>
      <c r="M10313" t="s">
        <v>31201</v>
      </c>
      <c r="N10313" s="4" t="s">
        <v>216</v>
      </c>
      <c r="P10313" t="s">
        <v>16</v>
      </c>
    </row>
    <row r="10314" spans="1:16">
      <c r="A10314" t="s">
        <v>31202</v>
      </c>
      <c r="B10314" t="s">
        <v>31203</v>
      </c>
      <c r="C10314" t="s">
        <v>59</v>
      </c>
      <c r="D10314">
        <v>454001</v>
      </c>
      <c r="G10314">
        <v>29561000</v>
      </c>
      <c r="H10314" s="5">
        <v>16534</v>
      </c>
      <c r="I10314" s="5">
        <v>296000</v>
      </c>
      <c r="J10314" s="3">
        <v>45154.1875</v>
      </c>
      <c r="K10314" s="3">
        <v>45170.229166666664</v>
      </c>
      <c r="L10314" s="3">
        <v>45173.520833333336</v>
      </c>
      <c r="M10314" t="s">
        <v>31204</v>
      </c>
      <c r="N10314" s="4" t="s">
        <v>216</v>
      </c>
      <c r="P10314" t="s">
        <v>16</v>
      </c>
    </row>
    <row r="10315" spans="1:16">
      <c r="A10315" t="s">
        <v>31205</v>
      </c>
      <c r="B10315" t="s">
        <v>31206</v>
      </c>
      <c r="C10315" t="s">
        <v>28</v>
      </c>
      <c r="D10315">
        <v>182101</v>
      </c>
      <c r="G10315">
        <v>400000</v>
      </c>
      <c r="H10315" s="5">
        <v>600</v>
      </c>
      <c r="I10315" s="5">
        <v>8000</v>
      </c>
      <c r="J10315" s="3">
        <v>45182.25</v>
      </c>
      <c r="K10315" s="3">
        <v>45189.25</v>
      </c>
      <c r="L10315" s="3">
        <v>45190.375</v>
      </c>
      <c r="M10315" t="s">
        <v>31207</v>
      </c>
      <c r="N10315" s="4" t="s">
        <v>216</v>
      </c>
      <c r="P10315" t="s">
        <v>16</v>
      </c>
    </row>
    <row r="10316" spans="1:16">
      <c r="A10316" t="s">
        <v>31208</v>
      </c>
      <c r="B10316" t="s">
        <v>31209</v>
      </c>
      <c r="C10316" t="s">
        <v>28</v>
      </c>
      <c r="D10316">
        <v>182101</v>
      </c>
      <c r="G10316">
        <v>306000</v>
      </c>
      <c r="H10316" s="5">
        <v>600</v>
      </c>
      <c r="I10316" s="5">
        <v>6120</v>
      </c>
      <c r="J10316" s="3">
        <v>45182.25</v>
      </c>
      <c r="K10316" s="3">
        <v>45189.25</v>
      </c>
      <c r="L10316" s="3">
        <v>45190.375</v>
      </c>
      <c r="M10316" t="s">
        <v>31210</v>
      </c>
      <c r="N10316" s="4" t="s">
        <v>216</v>
      </c>
      <c r="P10316" t="s">
        <v>16</v>
      </c>
    </row>
    <row r="10317" spans="1:16">
      <c r="A10317" t="s">
        <v>31211</v>
      </c>
      <c r="B10317" t="s">
        <v>31212</v>
      </c>
      <c r="C10317" t="s">
        <v>28</v>
      </c>
      <c r="D10317">
        <v>182101</v>
      </c>
      <c r="G10317">
        <v>398000</v>
      </c>
      <c r="H10317" s="5">
        <v>600</v>
      </c>
      <c r="I10317" s="5">
        <v>7960</v>
      </c>
      <c r="J10317" s="3">
        <v>45182.25</v>
      </c>
      <c r="K10317" s="3">
        <v>45189.25</v>
      </c>
      <c r="L10317" s="3">
        <v>45190.375</v>
      </c>
      <c r="M10317" t="s">
        <v>31213</v>
      </c>
      <c r="N10317" s="4" t="s">
        <v>216</v>
      </c>
      <c r="P10317" t="s">
        <v>16</v>
      </c>
    </row>
    <row r="10318" spans="1:16">
      <c r="A10318" t="s">
        <v>31214</v>
      </c>
      <c r="B10318" t="s">
        <v>31215</v>
      </c>
      <c r="C10318" t="s">
        <v>28</v>
      </c>
      <c r="D10318">
        <v>182101</v>
      </c>
      <c r="G10318">
        <v>194000</v>
      </c>
      <c r="H10318" s="5">
        <v>600</v>
      </c>
      <c r="I10318" s="5">
        <v>3880</v>
      </c>
      <c r="J10318" s="3">
        <v>45182.25</v>
      </c>
      <c r="K10318" s="3">
        <v>45189.25</v>
      </c>
      <c r="L10318" s="3">
        <v>45190.375</v>
      </c>
      <c r="M10318" t="s">
        <v>31216</v>
      </c>
      <c r="N10318" s="4" t="s">
        <v>216</v>
      </c>
      <c r="P10318" t="s">
        <v>16</v>
      </c>
    </row>
    <row r="10319" spans="1:16">
      <c r="A10319" t="s">
        <v>31217</v>
      </c>
      <c r="B10319" t="s">
        <v>31218</v>
      </c>
      <c r="C10319" t="s">
        <v>28</v>
      </c>
      <c r="D10319">
        <v>182101</v>
      </c>
      <c r="G10319">
        <v>291000</v>
      </c>
      <c r="H10319" s="5">
        <v>600</v>
      </c>
      <c r="I10319" s="5">
        <v>5820</v>
      </c>
      <c r="J10319" s="3">
        <v>45182.25</v>
      </c>
      <c r="K10319" s="3">
        <v>45189.25</v>
      </c>
      <c r="L10319" s="3">
        <v>45190.375</v>
      </c>
      <c r="M10319" t="s">
        <v>31219</v>
      </c>
      <c r="N10319" s="4" t="s">
        <v>216</v>
      </c>
      <c r="P10319" t="s">
        <v>16</v>
      </c>
    </row>
    <row r="10320" spans="1:16">
      <c r="A10320" t="s">
        <v>31220</v>
      </c>
      <c r="B10320" t="s">
        <v>31221</v>
      </c>
      <c r="C10320" t="s">
        <v>28</v>
      </c>
      <c r="D10320">
        <v>182101</v>
      </c>
      <c r="G10320">
        <v>174000</v>
      </c>
      <c r="H10320" s="5">
        <v>600</v>
      </c>
      <c r="I10320" s="5">
        <v>3480</v>
      </c>
      <c r="J10320" s="3">
        <v>45182.25</v>
      </c>
      <c r="K10320" s="3">
        <v>45189.25</v>
      </c>
      <c r="L10320" s="3">
        <v>45190.375</v>
      </c>
      <c r="M10320" t="s">
        <v>31222</v>
      </c>
      <c r="N10320" s="4" t="s">
        <v>216</v>
      </c>
      <c r="P10320" t="s">
        <v>16</v>
      </c>
    </row>
    <row r="10321" spans="1:16">
      <c r="A10321" t="s">
        <v>31223</v>
      </c>
      <c r="B10321" t="s">
        <v>31224</v>
      </c>
      <c r="C10321" t="s">
        <v>28</v>
      </c>
      <c r="D10321">
        <v>182101</v>
      </c>
      <c r="G10321">
        <v>349000</v>
      </c>
      <c r="H10321" s="5">
        <v>600</v>
      </c>
      <c r="I10321" s="5">
        <v>6980</v>
      </c>
      <c r="J10321" s="3">
        <v>45182.25</v>
      </c>
      <c r="K10321" s="3">
        <v>45189.25</v>
      </c>
      <c r="L10321" s="3">
        <v>45190.375</v>
      </c>
      <c r="M10321" t="s">
        <v>31225</v>
      </c>
      <c r="N10321" s="4" t="s">
        <v>216</v>
      </c>
      <c r="P10321" t="s">
        <v>16</v>
      </c>
    </row>
    <row r="10322" spans="1:16">
      <c r="A10322" t="s">
        <v>31226</v>
      </c>
      <c r="B10322" t="s">
        <v>31227</v>
      </c>
      <c r="C10322" t="s">
        <v>28</v>
      </c>
      <c r="D10322">
        <v>182101</v>
      </c>
      <c r="G10322">
        <v>194000</v>
      </c>
      <c r="H10322" s="5">
        <v>600</v>
      </c>
      <c r="I10322" s="5">
        <v>3880</v>
      </c>
      <c r="J10322" s="3">
        <v>45182.25</v>
      </c>
      <c r="K10322" s="3">
        <v>45189.25</v>
      </c>
      <c r="L10322" s="3">
        <v>45190.375</v>
      </c>
      <c r="M10322" t="s">
        <v>31228</v>
      </c>
      <c r="N10322" s="4" t="s">
        <v>216</v>
      </c>
      <c r="P10322" t="s">
        <v>16</v>
      </c>
    </row>
    <row r="10323" spans="1:16">
      <c r="A10323" t="s">
        <v>31229</v>
      </c>
      <c r="B10323" t="s">
        <v>31230</v>
      </c>
      <c r="C10323" t="s">
        <v>28</v>
      </c>
      <c r="D10323">
        <v>182101</v>
      </c>
      <c r="G10323">
        <v>194000</v>
      </c>
      <c r="H10323" s="5">
        <v>600</v>
      </c>
      <c r="I10323" s="5">
        <v>3880</v>
      </c>
      <c r="J10323" s="3">
        <v>45182.25</v>
      </c>
      <c r="K10323" s="3">
        <v>45189.25</v>
      </c>
      <c r="L10323" s="3">
        <v>45190.375</v>
      </c>
      <c r="M10323" t="s">
        <v>31231</v>
      </c>
      <c r="N10323" s="4" t="s">
        <v>216</v>
      </c>
      <c r="P10323" t="s">
        <v>16</v>
      </c>
    </row>
    <row r="10324" spans="1:16">
      <c r="A10324" t="s">
        <v>31232</v>
      </c>
      <c r="B10324" t="s">
        <v>31233</v>
      </c>
      <c r="C10324" t="s">
        <v>28</v>
      </c>
      <c r="D10324">
        <v>182101</v>
      </c>
      <c r="G10324">
        <v>194000</v>
      </c>
      <c r="H10324" s="5">
        <v>600</v>
      </c>
      <c r="I10324" s="5">
        <v>3880</v>
      </c>
      <c r="J10324" s="3">
        <v>45182.25</v>
      </c>
      <c r="K10324" s="3">
        <v>45189.25</v>
      </c>
      <c r="L10324" s="3">
        <v>45190.375</v>
      </c>
      <c r="M10324" t="s">
        <v>31234</v>
      </c>
      <c r="N10324" s="4" t="s">
        <v>216</v>
      </c>
      <c r="P10324" t="s">
        <v>16</v>
      </c>
    </row>
    <row r="10325" spans="1:16">
      <c r="A10325" t="s">
        <v>31235</v>
      </c>
      <c r="B10325" t="s">
        <v>31236</v>
      </c>
      <c r="C10325" t="s">
        <v>28</v>
      </c>
      <c r="D10325">
        <v>182101</v>
      </c>
      <c r="G10325">
        <v>154000</v>
      </c>
      <c r="H10325" s="5">
        <v>600</v>
      </c>
      <c r="I10325" s="5">
        <v>3080</v>
      </c>
      <c r="J10325" s="3">
        <v>45182.25</v>
      </c>
      <c r="K10325" s="3">
        <v>45189.25</v>
      </c>
      <c r="L10325" s="3">
        <v>45190.375</v>
      </c>
      <c r="M10325" t="s">
        <v>31237</v>
      </c>
      <c r="N10325" s="4" t="s">
        <v>216</v>
      </c>
      <c r="P10325" t="s">
        <v>16</v>
      </c>
    </row>
    <row r="10326" spans="1:16">
      <c r="A10326" t="s">
        <v>31238</v>
      </c>
      <c r="B10326" t="s">
        <v>31239</v>
      </c>
      <c r="C10326" t="s">
        <v>28</v>
      </c>
      <c r="D10326">
        <v>182101</v>
      </c>
      <c r="G10326">
        <v>291000</v>
      </c>
      <c r="H10326" s="5">
        <v>600</v>
      </c>
      <c r="I10326" s="5">
        <v>5820</v>
      </c>
      <c r="J10326" s="3">
        <v>45182.25</v>
      </c>
      <c r="K10326" s="3">
        <v>45189.25</v>
      </c>
      <c r="L10326" s="3">
        <v>45190.375</v>
      </c>
      <c r="M10326" t="s">
        <v>31240</v>
      </c>
      <c r="N10326" s="4" t="s">
        <v>216</v>
      </c>
      <c r="P10326" t="s">
        <v>16</v>
      </c>
    </row>
    <row r="10327" spans="1:16">
      <c r="A10327" t="s">
        <v>31241</v>
      </c>
      <c r="B10327" t="s">
        <v>31242</v>
      </c>
      <c r="C10327" t="s">
        <v>28</v>
      </c>
      <c r="D10327">
        <v>182101</v>
      </c>
      <c r="G10327">
        <v>291000</v>
      </c>
      <c r="H10327" s="5">
        <v>600</v>
      </c>
      <c r="I10327" s="5">
        <v>5820</v>
      </c>
      <c r="J10327" s="3">
        <v>45182.25</v>
      </c>
      <c r="K10327" s="3">
        <v>45189.25</v>
      </c>
      <c r="L10327" s="3">
        <v>45190.375</v>
      </c>
      <c r="M10327" t="s">
        <v>31243</v>
      </c>
      <c r="N10327" s="4" t="s">
        <v>216</v>
      </c>
      <c r="P10327" t="s">
        <v>16</v>
      </c>
    </row>
    <row r="10328" spans="1:16">
      <c r="A10328" t="s">
        <v>31244</v>
      </c>
      <c r="B10328" t="s">
        <v>31245</v>
      </c>
      <c r="C10328" t="s">
        <v>28</v>
      </c>
      <c r="D10328">
        <v>182101</v>
      </c>
      <c r="G10328">
        <v>407000</v>
      </c>
      <c r="H10328" s="5">
        <v>600</v>
      </c>
      <c r="I10328" s="5">
        <v>8140</v>
      </c>
      <c r="J10328" s="3">
        <v>45182.25</v>
      </c>
      <c r="K10328" s="3">
        <v>45189.25</v>
      </c>
      <c r="L10328" s="3">
        <v>45190.375</v>
      </c>
      <c r="M10328" t="s">
        <v>31246</v>
      </c>
      <c r="N10328" s="4" t="s">
        <v>216</v>
      </c>
      <c r="P10328" t="s">
        <v>16</v>
      </c>
    </row>
    <row r="10329" spans="1:16">
      <c r="A10329" t="s">
        <v>31247</v>
      </c>
      <c r="B10329" t="s">
        <v>31248</v>
      </c>
      <c r="C10329" t="s">
        <v>28</v>
      </c>
      <c r="D10329">
        <v>182101</v>
      </c>
      <c r="G10329">
        <v>194000</v>
      </c>
      <c r="H10329" s="5">
        <v>600</v>
      </c>
      <c r="I10329" s="5">
        <v>3880</v>
      </c>
      <c r="J10329" s="3">
        <v>45182.25</v>
      </c>
      <c r="K10329" s="3">
        <v>45189.25</v>
      </c>
      <c r="L10329" s="3">
        <v>45190.375</v>
      </c>
      <c r="M10329" t="s">
        <v>31249</v>
      </c>
      <c r="N10329" s="4" t="s">
        <v>216</v>
      </c>
      <c r="P10329" t="s">
        <v>16</v>
      </c>
    </row>
    <row r="10330" spans="1:16">
      <c r="A10330" t="s">
        <v>31250</v>
      </c>
      <c r="B10330" t="s">
        <v>31251</v>
      </c>
      <c r="C10330" t="s">
        <v>28</v>
      </c>
      <c r="D10330">
        <v>182101</v>
      </c>
      <c r="G10330">
        <v>383000</v>
      </c>
      <c r="H10330" s="5">
        <v>600</v>
      </c>
      <c r="I10330" s="5">
        <v>7660</v>
      </c>
      <c r="J10330" s="3">
        <v>45182.25</v>
      </c>
      <c r="K10330" s="3">
        <v>45189.25</v>
      </c>
      <c r="L10330" s="3">
        <v>45190.375</v>
      </c>
      <c r="M10330" t="s">
        <v>31252</v>
      </c>
      <c r="N10330" s="4" t="s">
        <v>216</v>
      </c>
      <c r="P10330" t="s">
        <v>16</v>
      </c>
    </row>
    <row r="10331" spans="1:16">
      <c r="A10331" t="s">
        <v>31253</v>
      </c>
      <c r="B10331" t="s">
        <v>31254</v>
      </c>
      <c r="C10331" t="s">
        <v>28</v>
      </c>
      <c r="D10331">
        <v>182101</v>
      </c>
      <c r="G10331">
        <v>388000</v>
      </c>
      <c r="H10331" s="5">
        <v>600</v>
      </c>
      <c r="I10331" s="5">
        <v>7760</v>
      </c>
      <c r="J10331" s="3">
        <v>45182.25</v>
      </c>
      <c r="K10331" s="3">
        <v>45189.25</v>
      </c>
      <c r="L10331" s="3">
        <v>45190.375</v>
      </c>
      <c r="M10331" t="s">
        <v>31255</v>
      </c>
      <c r="N10331" s="4" t="s">
        <v>216</v>
      </c>
      <c r="P10331" t="s">
        <v>16</v>
      </c>
    </row>
    <row r="10332" spans="1:16">
      <c r="A10332" t="s">
        <v>31256</v>
      </c>
      <c r="B10332" t="s">
        <v>31257</v>
      </c>
      <c r="C10332" t="s">
        <v>51</v>
      </c>
      <c r="D10332">
        <v>307001</v>
      </c>
      <c r="G10332">
        <v>26000000</v>
      </c>
      <c r="H10332">
        <v>2000</v>
      </c>
      <c r="I10332">
        <v>520000</v>
      </c>
      <c r="J10332" s="3">
        <v>45188.534722222219</v>
      </c>
      <c r="K10332" s="3">
        <v>45195.25</v>
      </c>
      <c r="L10332" s="3">
        <v>45196.458333333336</v>
      </c>
      <c r="M10332" t="s">
        <v>31258</v>
      </c>
      <c r="N10332" s="4" t="s">
        <v>216</v>
      </c>
      <c r="P10332" t="s">
        <v>16</v>
      </c>
    </row>
    <row r="10333" spans="1:16">
      <c r="A10333" t="s">
        <v>31259</v>
      </c>
      <c r="B10333" t="s">
        <v>31260</v>
      </c>
      <c r="C10333" t="s">
        <v>22</v>
      </c>
      <c r="D10333">
        <v>121102</v>
      </c>
      <c r="G10333">
        <v>1251164</v>
      </c>
      <c r="H10333" s="5">
        <v>3860</v>
      </c>
      <c r="I10333" s="5">
        <v>25520</v>
      </c>
      <c r="J10333" s="3">
        <v>45162.458333333336</v>
      </c>
      <c r="K10333" s="3">
        <v>45183.458333333336</v>
      </c>
      <c r="L10333" s="3">
        <v>45183.083333333336</v>
      </c>
      <c r="M10333" t="s">
        <v>31261</v>
      </c>
      <c r="N10333" s="4" t="s">
        <v>216</v>
      </c>
      <c r="P10333" t="s">
        <v>16</v>
      </c>
    </row>
    <row r="10334" spans="1:16">
      <c r="A10334" t="s">
        <v>31262</v>
      </c>
      <c r="B10334" t="s">
        <v>31263</v>
      </c>
      <c r="C10334" t="s">
        <v>26</v>
      </c>
      <c r="D10334">
        <v>454001</v>
      </c>
      <c r="G10334">
        <v>254288000</v>
      </c>
      <c r="H10334" s="5">
        <v>51180</v>
      </c>
      <c r="I10334" s="5">
        <v>1271440</v>
      </c>
      <c r="J10334" s="3">
        <v>45171.375</v>
      </c>
      <c r="K10334" s="3">
        <v>45188.25</v>
      </c>
      <c r="L10334" s="3">
        <v>45190.375</v>
      </c>
      <c r="M10334" t="s">
        <v>31264</v>
      </c>
      <c r="N10334" s="4" t="s">
        <v>216</v>
      </c>
      <c r="P10334" t="s">
        <v>16</v>
      </c>
    </row>
    <row r="10335" spans="1:16">
      <c r="A10335" t="s">
        <v>31265</v>
      </c>
      <c r="B10335" t="s">
        <v>31266</v>
      </c>
      <c r="C10335" t="s">
        <v>141</v>
      </c>
      <c r="D10335">
        <v>247667</v>
      </c>
      <c r="G10335">
        <v>0</v>
      </c>
      <c r="H10335" s="5">
        <v>11800</v>
      </c>
      <c r="I10335" s="5">
        <v>214000</v>
      </c>
      <c r="J10335" s="3">
        <v>45164.416666666664</v>
      </c>
      <c r="K10335" s="3">
        <v>45180.458333333336</v>
      </c>
      <c r="L10335" s="3">
        <v>45180.5</v>
      </c>
      <c r="M10335" t="s">
        <v>31267</v>
      </c>
      <c r="N10335" s="4" t="s">
        <v>216</v>
      </c>
      <c r="P10335" t="s">
        <v>16</v>
      </c>
    </row>
    <row r="10336" spans="1:16">
      <c r="A10336" t="s">
        <v>31268</v>
      </c>
      <c r="B10336" t="s">
        <v>31269</v>
      </c>
      <c r="C10336" t="s">
        <v>5656</v>
      </c>
      <c r="D10336">
        <v>755019</v>
      </c>
      <c r="G10336">
        <v>0</v>
      </c>
      <c r="H10336" s="5">
        <v>11800</v>
      </c>
      <c r="I10336" s="5">
        <v>70300</v>
      </c>
      <c r="J10336" s="3">
        <v>45173.208333333336</v>
      </c>
      <c r="K10336" s="3">
        <v>45185.5</v>
      </c>
      <c r="L10336" s="3">
        <v>45185.166666666664</v>
      </c>
      <c r="M10336" t="s">
        <v>31270</v>
      </c>
      <c r="N10336" s="4" t="s">
        <v>216</v>
      </c>
      <c r="P10336" t="s">
        <v>16</v>
      </c>
    </row>
    <row r="10337" spans="1:16">
      <c r="A10337" t="s">
        <v>31271</v>
      </c>
      <c r="B10337" t="s">
        <v>31272</v>
      </c>
      <c r="C10337" t="s">
        <v>46</v>
      </c>
      <c r="D10337">
        <v>231216</v>
      </c>
      <c r="G10337">
        <v>2829500</v>
      </c>
      <c r="H10337">
        <v>3540</v>
      </c>
      <c r="I10337">
        <v>29000</v>
      </c>
      <c r="J10337" s="3">
        <v>45178.166666666664</v>
      </c>
      <c r="K10337" s="3">
        <v>45190.208333333336</v>
      </c>
      <c r="L10337" s="3">
        <v>45191.5</v>
      </c>
      <c r="M10337" t="s">
        <v>31273</v>
      </c>
      <c r="N10337" s="4" t="s">
        <v>216</v>
      </c>
      <c r="P10337" t="s">
        <v>16</v>
      </c>
    </row>
    <row r="10338" spans="1:16">
      <c r="A10338" t="s">
        <v>31274</v>
      </c>
      <c r="B10338" t="s">
        <v>31275</v>
      </c>
      <c r="C10338" t="s">
        <v>141</v>
      </c>
      <c r="D10338">
        <v>248007</v>
      </c>
      <c r="G10338">
        <v>4968327</v>
      </c>
      <c r="H10338" s="5">
        <v>2360</v>
      </c>
      <c r="I10338" s="5">
        <v>99500</v>
      </c>
      <c r="J10338" s="3">
        <v>45171.288194444445</v>
      </c>
      <c r="K10338" s="3">
        <v>45187.5</v>
      </c>
      <c r="L10338" s="3">
        <v>45187.125</v>
      </c>
      <c r="M10338" t="s">
        <v>31276</v>
      </c>
      <c r="N10338" s="4" t="s">
        <v>216</v>
      </c>
      <c r="P10338" t="s">
        <v>16</v>
      </c>
    </row>
    <row r="10339" spans="1:16">
      <c r="A10339" t="s">
        <v>31277</v>
      </c>
      <c r="B10339" t="s">
        <v>31278</v>
      </c>
      <c r="C10339" t="s">
        <v>141</v>
      </c>
      <c r="D10339">
        <v>248011</v>
      </c>
      <c r="G10339">
        <v>3381018</v>
      </c>
      <c r="H10339" s="5">
        <v>2360</v>
      </c>
      <c r="I10339" s="5">
        <v>75000</v>
      </c>
      <c r="J10339" s="3">
        <v>45176.375</v>
      </c>
      <c r="K10339" s="3">
        <v>45190.5</v>
      </c>
      <c r="L10339" s="3">
        <v>45190.125</v>
      </c>
      <c r="M10339" t="s">
        <v>31279</v>
      </c>
      <c r="N10339" s="4" t="s">
        <v>216</v>
      </c>
      <c r="P10339" t="s">
        <v>16</v>
      </c>
    </row>
    <row r="10340" spans="1:16">
      <c r="A10340" t="s">
        <v>31280</v>
      </c>
      <c r="B10340" t="s">
        <v>31281</v>
      </c>
      <c r="C10340" t="s">
        <v>140</v>
      </c>
      <c r="D10340">
        <v>221010</v>
      </c>
      <c r="F10340" s="4"/>
      <c r="G10340">
        <v>0</v>
      </c>
      <c r="H10340">
        <v>6500</v>
      </c>
      <c r="I10340">
        <v>108000</v>
      </c>
      <c r="J10340" s="3">
        <v>45171.208333333336</v>
      </c>
      <c r="K10340" s="3">
        <v>45177.208333333336</v>
      </c>
      <c r="L10340" s="3">
        <v>45177.229166666664</v>
      </c>
      <c r="M10340" t="s">
        <v>31282</v>
      </c>
      <c r="N10340" s="4" t="s">
        <v>216</v>
      </c>
      <c r="P10340" t="s">
        <v>16</v>
      </c>
    </row>
    <row r="10341" spans="1:16">
      <c r="A10341" t="s">
        <v>31283</v>
      </c>
      <c r="B10341" t="s">
        <v>31284</v>
      </c>
      <c r="C10341" t="s">
        <v>149</v>
      </c>
      <c r="D10341">
        <v>210001</v>
      </c>
      <c r="G10341">
        <v>4521000</v>
      </c>
      <c r="H10341">
        <v>3540</v>
      </c>
      <c r="I10341">
        <v>45500</v>
      </c>
      <c r="J10341" s="3">
        <v>45168.288194444445</v>
      </c>
      <c r="K10341" s="3">
        <v>45180.083333333336</v>
      </c>
      <c r="L10341" s="3">
        <v>45180.208333333336</v>
      </c>
      <c r="M10341" t="s">
        <v>31285</v>
      </c>
      <c r="N10341" s="4" t="s">
        <v>216</v>
      </c>
      <c r="P10341" t="s">
        <v>16</v>
      </c>
    </row>
    <row r="10342" spans="1:16">
      <c r="A10342" t="s">
        <v>31286</v>
      </c>
      <c r="B10342" t="s">
        <v>31287</v>
      </c>
      <c r="C10342" t="s">
        <v>7026</v>
      </c>
      <c r="D10342">
        <v>325205</v>
      </c>
      <c r="G10342">
        <v>26539000</v>
      </c>
      <c r="H10342">
        <v>2000</v>
      </c>
      <c r="I10342">
        <v>531000</v>
      </c>
      <c r="J10342" s="3">
        <v>45191.041666666664</v>
      </c>
      <c r="K10342" s="3">
        <v>45197.5</v>
      </c>
      <c r="L10342" s="3">
        <v>45197.166666666664</v>
      </c>
      <c r="M10342" t="s">
        <v>31288</v>
      </c>
      <c r="N10342" s="4" t="s">
        <v>216</v>
      </c>
      <c r="P10342" t="s">
        <v>16</v>
      </c>
    </row>
    <row r="10343" spans="1:16">
      <c r="A10343" t="s">
        <v>31289</v>
      </c>
      <c r="B10343" t="s">
        <v>31290</v>
      </c>
      <c r="C10343" t="s">
        <v>140</v>
      </c>
      <c r="D10343">
        <v>221010</v>
      </c>
      <c r="F10343" s="4"/>
      <c r="G10343">
        <v>0</v>
      </c>
      <c r="H10343">
        <v>3700</v>
      </c>
      <c r="I10343">
        <v>71000</v>
      </c>
      <c r="J10343" s="3">
        <v>45171.208333333336</v>
      </c>
      <c r="K10343" s="3">
        <v>45177.208333333336</v>
      </c>
      <c r="L10343" s="3">
        <v>45177.229166666664</v>
      </c>
      <c r="M10343" t="s">
        <v>31291</v>
      </c>
      <c r="N10343" s="4" t="s">
        <v>216</v>
      </c>
      <c r="P10343" t="s">
        <v>16</v>
      </c>
    </row>
    <row r="10344" spans="1:16">
      <c r="A10344" t="s">
        <v>31292</v>
      </c>
      <c r="B10344" t="s">
        <v>31293</v>
      </c>
      <c r="C10344" t="s">
        <v>140</v>
      </c>
      <c r="D10344">
        <v>221010</v>
      </c>
      <c r="G10344">
        <v>0</v>
      </c>
      <c r="H10344">
        <v>3700</v>
      </c>
      <c r="I10344">
        <v>71000</v>
      </c>
      <c r="J10344" s="3">
        <v>45190.375</v>
      </c>
      <c r="K10344" s="3">
        <v>45195.208333333336</v>
      </c>
      <c r="L10344" s="3">
        <v>45195.229166666664</v>
      </c>
      <c r="M10344" t="s">
        <v>31294</v>
      </c>
      <c r="N10344" s="4" t="s">
        <v>216</v>
      </c>
      <c r="P10344" t="s">
        <v>16</v>
      </c>
    </row>
    <row r="10345" spans="1:16">
      <c r="A10345" t="s">
        <v>31295</v>
      </c>
      <c r="B10345" t="s">
        <v>31296</v>
      </c>
      <c r="C10345" t="s">
        <v>140</v>
      </c>
      <c r="D10345">
        <v>221010</v>
      </c>
      <c r="G10345">
        <v>0</v>
      </c>
      <c r="H10345">
        <v>5500</v>
      </c>
      <c r="I10345">
        <v>107000</v>
      </c>
      <c r="J10345" s="3">
        <v>45190.375</v>
      </c>
      <c r="K10345" s="3">
        <v>45195.208333333336</v>
      </c>
      <c r="L10345" s="3">
        <v>45191.535416666666</v>
      </c>
      <c r="M10345" t="s">
        <v>31297</v>
      </c>
      <c r="N10345" s="4" t="s">
        <v>216</v>
      </c>
      <c r="P10345" t="s">
        <v>16</v>
      </c>
    </row>
    <row r="10346" spans="1:16">
      <c r="A10346" t="s">
        <v>31298</v>
      </c>
      <c r="B10346" t="s">
        <v>31299</v>
      </c>
      <c r="C10346" t="s">
        <v>140</v>
      </c>
      <c r="D10346">
        <v>221010</v>
      </c>
      <c r="G10346">
        <v>0</v>
      </c>
      <c r="H10346">
        <v>3700</v>
      </c>
      <c r="I10346">
        <v>71000</v>
      </c>
      <c r="J10346" s="3">
        <v>45190.375</v>
      </c>
      <c r="K10346" s="3">
        <v>45195.208333333336</v>
      </c>
      <c r="L10346" s="3">
        <v>45195.229166666664</v>
      </c>
      <c r="M10346" t="s">
        <v>31300</v>
      </c>
      <c r="N10346" s="4" t="s">
        <v>216</v>
      </c>
      <c r="P10346" t="s">
        <v>16</v>
      </c>
    </row>
    <row r="10347" spans="1:16">
      <c r="A10347" t="s">
        <v>31301</v>
      </c>
      <c r="B10347" t="s">
        <v>31302</v>
      </c>
      <c r="C10347" t="s">
        <v>32</v>
      </c>
      <c r="D10347">
        <v>143115</v>
      </c>
      <c r="G10347">
        <v>3081000</v>
      </c>
      <c r="H10347" s="5">
        <v>4136</v>
      </c>
      <c r="I10347" s="5">
        <v>61620</v>
      </c>
      <c r="J10347" s="3">
        <v>45183.375</v>
      </c>
      <c r="K10347" s="3">
        <v>45189.208333333336</v>
      </c>
      <c r="L10347" s="3">
        <v>45190.458333333336</v>
      </c>
      <c r="M10347" t="s">
        <v>31303</v>
      </c>
      <c r="N10347" s="4" t="s">
        <v>216</v>
      </c>
      <c r="P10347" t="s">
        <v>16</v>
      </c>
    </row>
    <row r="10348" spans="1:16">
      <c r="A10348" t="s">
        <v>31304</v>
      </c>
      <c r="B10348" t="s">
        <v>31305</v>
      </c>
      <c r="C10348" t="s">
        <v>32</v>
      </c>
      <c r="D10348">
        <v>143101</v>
      </c>
      <c r="G10348">
        <v>3081000</v>
      </c>
      <c r="H10348" s="5">
        <v>4136</v>
      </c>
      <c r="I10348" s="5">
        <v>61620</v>
      </c>
      <c r="J10348" s="3">
        <v>45183.375</v>
      </c>
      <c r="K10348" s="3">
        <v>45189.208333333336</v>
      </c>
      <c r="L10348" s="3">
        <v>45190.458333333336</v>
      </c>
      <c r="M10348" t="s">
        <v>31306</v>
      </c>
      <c r="N10348" s="4" t="s">
        <v>216</v>
      </c>
      <c r="P10348" t="s">
        <v>16</v>
      </c>
    </row>
    <row r="10349" spans="1:16">
      <c r="A10349" t="s">
        <v>31307</v>
      </c>
      <c r="B10349" t="s">
        <v>31308</v>
      </c>
      <c r="C10349" t="s">
        <v>1414</v>
      </c>
      <c r="D10349">
        <v>425001</v>
      </c>
      <c r="G10349">
        <v>1115675</v>
      </c>
      <c r="H10349">
        <v>1200</v>
      </c>
      <c r="I10349">
        <v>12000</v>
      </c>
      <c r="J10349" s="3">
        <v>45163.125</v>
      </c>
      <c r="K10349" s="3">
        <v>45170.25</v>
      </c>
      <c r="L10349" s="3">
        <v>45173.166666666664</v>
      </c>
      <c r="M10349" t="s">
        <v>31309</v>
      </c>
      <c r="N10349" s="4" t="s">
        <v>216</v>
      </c>
      <c r="P10349" t="s">
        <v>16</v>
      </c>
    </row>
    <row r="10350" spans="1:16">
      <c r="A10350" t="s">
        <v>31310</v>
      </c>
      <c r="B10350" t="s">
        <v>31311</v>
      </c>
      <c r="C10350" t="s">
        <v>23</v>
      </c>
      <c r="D10350">
        <v>743294</v>
      </c>
      <c r="G10350">
        <v>1115161</v>
      </c>
      <c r="H10350">
        <v>2000</v>
      </c>
      <c r="I10350">
        <v>22303</v>
      </c>
      <c r="J10350" s="3">
        <v>45176.416666666664</v>
      </c>
      <c r="K10350" s="3">
        <v>45189.041666666664</v>
      </c>
      <c r="L10350" s="3">
        <v>45191.0625</v>
      </c>
      <c r="M10350" t="s">
        <v>31312</v>
      </c>
      <c r="N10350" s="4" t="s">
        <v>216</v>
      </c>
      <c r="P10350" t="s">
        <v>16</v>
      </c>
    </row>
    <row r="10351" spans="1:16">
      <c r="A10351" t="s">
        <v>31313</v>
      </c>
      <c r="B10351" t="s">
        <v>31314</v>
      </c>
      <c r="C10351" t="s">
        <v>98</v>
      </c>
      <c r="D10351">
        <v>481449</v>
      </c>
      <c r="G10351">
        <v>4997250</v>
      </c>
      <c r="H10351">
        <v>0</v>
      </c>
      <c r="I10351">
        <v>25000</v>
      </c>
      <c r="J10351" s="3">
        <v>45178.208333333336</v>
      </c>
      <c r="K10351" s="3">
        <v>45208.125</v>
      </c>
      <c r="L10351" s="3">
        <v>45208.166666666664</v>
      </c>
      <c r="M10351" t="s">
        <v>31315</v>
      </c>
      <c r="N10351" s="4" t="s">
        <v>216</v>
      </c>
      <c r="P10351" t="s">
        <v>16</v>
      </c>
    </row>
    <row r="10352" spans="1:16">
      <c r="A10352" t="s">
        <v>31316</v>
      </c>
      <c r="B10352" t="s">
        <v>31317</v>
      </c>
      <c r="C10352" t="s">
        <v>52</v>
      </c>
      <c r="D10352">
        <v>605602</v>
      </c>
      <c r="G10352">
        <v>0</v>
      </c>
      <c r="H10352" s="5">
        <v>0</v>
      </c>
      <c r="I10352" s="5">
        <v>13900</v>
      </c>
      <c r="J10352" s="3">
        <v>45182.375</v>
      </c>
      <c r="K10352" s="3">
        <v>45183.125</v>
      </c>
      <c r="L10352" s="3">
        <v>45183.145833333336</v>
      </c>
      <c r="M10352" t="s">
        <v>31318</v>
      </c>
      <c r="N10352" s="4" t="s">
        <v>216</v>
      </c>
      <c r="P10352" t="s">
        <v>16</v>
      </c>
    </row>
    <row r="10353" spans="1:16">
      <c r="A10353" t="s">
        <v>31319</v>
      </c>
      <c r="B10353" t="s">
        <v>31320</v>
      </c>
      <c r="C10353" t="s">
        <v>52</v>
      </c>
      <c r="D10353">
        <v>605602</v>
      </c>
      <c r="G10353">
        <v>0</v>
      </c>
      <c r="H10353" s="5">
        <v>0</v>
      </c>
      <c r="I10353" s="5">
        <v>13900</v>
      </c>
      <c r="J10353" s="3">
        <v>45182.375</v>
      </c>
      <c r="K10353" s="3">
        <v>45183.125</v>
      </c>
      <c r="L10353" s="3">
        <v>45183.145833333336</v>
      </c>
      <c r="M10353" t="s">
        <v>31321</v>
      </c>
      <c r="N10353" s="4" t="s">
        <v>216</v>
      </c>
      <c r="P10353" t="s">
        <v>16</v>
      </c>
    </row>
    <row r="10354" spans="1:16">
      <c r="A10354" t="s">
        <v>31322</v>
      </c>
      <c r="B10354" t="s">
        <v>31323</v>
      </c>
      <c r="C10354" t="s">
        <v>52</v>
      </c>
      <c r="D10354">
        <v>605602</v>
      </c>
      <c r="G10354">
        <v>0</v>
      </c>
      <c r="H10354" s="5">
        <v>0</v>
      </c>
      <c r="I10354" s="5">
        <v>13900</v>
      </c>
      <c r="J10354" s="3">
        <v>45182.375</v>
      </c>
      <c r="K10354" s="3">
        <v>45183.125</v>
      </c>
      <c r="L10354" s="3">
        <v>45183.145833333336</v>
      </c>
      <c r="M10354" t="s">
        <v>31324</v>
      </c>
      <c r="N10354" s="4" t="s">
        <v>216</v>
      </c>
      <c r="P10354" t="s">
        <v>16</v>
      </c>
    </row>
    <row r="10355" spans="1:16">
      <c r="A10355" t="s">
        <v>31325</v>
      </c>
      <c r="B10355" t="s">
        <v>31326</v>
      </c>
      <c r="C10355" t="s">
        <v>41</v>
      </c>
      <c r="D10355">
        <v>628704</v>
      </c>
      <c r="G10355">
        <v>1357000</v>
      </c>
      <c r="H10355" s="5">
        <v>0</v>
      </c>
      <c r="I10355" s="5">
        <v>13570</v>
      </c>
      <c r="J10355" s="3">
        <v>45177.416666666664</v>
      </c>
      <c r="K10355" s="3">
        <v>45182.166666666664</v>
      </c>
      <c r="L10355" s="3">
        <v>45182.177083333336</v>
      </c>
      <c r="M10355" t="s">
        <v>31327</v>
      </c>
      <c r="N10355" s="4" t="s">
        <v>216</v>
      </c>
      <c r="P10355" t="s">
        <v>16</v>
      </c>
    </row>
    <row r="10356" spans="1:16">
      <c r="A10356" t="s">
        <v>31328</v>
      </c>
      <c r="B10356" t="s">
        <v>31329</v>
      </c>
      <c r="C10356" t="s">
        <v>1962</v>
      </c>
      <c r="D10356">
        <v>402109</v>
      </c>
      <c r="G10356">
        <v>1124415</v>
      </c>
      <c r="H10356">
        <v>590</v>
      </c>
      <c r="I10356">
        <v>0</v>
      </c>
      <c r="J10356" s="3">
        <v>45167.416666666664</v>
      </c>
      <c r="K10356" s="3">
        <v>45173.208333333336</v>
      </c>
      <c r="L10356" s="3">
        <v>45174.208333333336</v>
      </c>
      <c r="M10356" t="s">
        <v>31330</v>
      </c>
      <c r="N10356" s="4" t="s">
        <v>216</v>
      </c>
      <c r="P10356" t="s">
        <v>16</v>
      </c>
    </row>
    <row r="10357" spans="1:16">
      <c r="A10357" t="s">
        <v>31331</v>
      </c>
      <c r="B10357" t="s">
        <v>31332</v>
      </c>
      <c r="C10357" t="s">
        <v>1962</v>
      </c>
      <c r="D10357">
        <v>402104</v>
      </c>
      <c r="G10357">
        <v>1124432</v>
      </c>
      <c r="H10357">
        <v>590</v>
      </c>
      <c r="I10357">
        <v>0</v>
      </c>
      <c r="J10357" s="3">
        <v>45166.416666666664</v>
      </c>
      <c r="K10357" s="3">
        <v>45180.208333333336</v>
      </c>
      <c r="L10357" s="3">
        <v>45181.208333333336</v>
      </c>
      <c r="M10357" t="s">
        <v>31333</v>
      </c>
      <c r="N10357" s="4" t="s">
        <v>216</v>
      </c>
      <c r="P10357" t="s">
        <v>16</v>
      </c>
    </row>
    <row r="10358" spans="1:16">
      <c r="A10358" t="s">
        <v>31334</v>
      </c>
      <c r="B10358" t="s">
        <v>31335</v>
      </c>
      <c r="C10358" t="s">
        <v>69</v>
      </c>
      <c r="D10358">
        <v>413001</v>
      </c>
      <c r="G10358">
        <v>1115399</v>
      </c>
      <c r="H10358">
        <v>500</v>
      </c>
      <c r="I10358">
        <v>11154</v>
      </c>
      <c r="J10358" s="3">
        <v>45176.208333333336</v>
      </c>
      <c r="K10358" s="3">
        <v>45182.208333333336</v>
      </c>
      <c r="L10358" s="3">
        <v>45183.208333333336</v>
      </c>
      <c r="M10358" t="s">
        <v>31336</v>
      </c>
      <c r="N10358" s="4" t="s">
        <v>216</v>
      </c>
      <c r="P10358" t="s">
        <v>16</v>
      </c>
    </row>
    <row r="10359" spans="1:16">
      <c r="A10359" t="s">
        <v>31337</v>
      </c>
      <c r="B10359" t="s">
        <v>31338</v>
      </c>
      <c r="C10359" t="s">
        <v>69</v>
      </c>
      <c r="D10359">
        <v>413001</v>
      </c>
      <c r="G10359">
        <v>2229012</v>
      </c>
      <c r="H10359">
        <v>1000</v>
      </c>
      <c r="I10359">
        <v>0</v>
      </c>
      <c r="J10359" s="3">
        <v>45176.208333333336</v>
      </c>
      <c r="K10359" s="3">
        <v>45182.208333333336</v>
      </c>
      <c r="L10359" s="3">
        <v>45183.208333333336</v>
      </c>
      <c r="M10359" t="s">
        <v>31339</v>
      </c>
      <c r="N10359" s="4" t="s">
        <v>216</v>
      </c>
      <c r="P10359" t="s">
        <v>16</v>
      </c>
    </row>
    <row r="10360" spans="1:16">
      <c r="A10360" t="s">
        <v>31340</v>
      </c>
      <c r="B10360" t="s">
        <v>31341</v>
      </c>
      <c r="C10360" t="s">
        <v>69</v>
      </c>
      <c r="D10360">
        <v>413001</v>
      </c>
      <c r="G10360">
        <v>1115450</v>
      </c>
      <c r="H10360">
        <v>500</v>
      </c>
      <c r="I10360">
        <v>0</v>
      </c>
      <c r="J10360" s="3">
        <v>45176.208333333336</v>
      </c>
      <c r="K10360" s="3">
        <v>45182.208333333336</v>
      </c>
      <c r="L10360" s="3">
        <v>45183.208333333336</v>
      </c>
      <c r="M10360" t="s">
        <v>31342</v>
      </c>
      <c r="N10360" s="4" t="s">
        <v>216</v>
      </c>
      <c r="P10360" t="s">
        <v>16</v>
      </c>
    </row>
    <row r="10361" spans="1:16">
      <c r="A10361" t="s">
        <v>31343</v>
      </c>
      <c r="B10361" t="s">
        <v>31344</v>
      </c>
      <c r="C10361" t="s">
        <v>22</v>
      </c>
      <c r="D10361">
        <v>126113</v>
      </c>
      <c r="G10361">
        <v>1114808</v>
      </c>
      <c r="H10361">
        <v>1000</v>
      </c>
      <c r="I10361">
        <v>55740</v>
      </c>
      <c r="J10361" s="3">
        <v>45218.25</v>
      </c>
      <c r="K10361" s="3">
        <v>45226.125</v>
      </c>
      <c r="L10361" s="3">
        <v>45227.458333333336</v>
      </c>
      <c r="M10361" t="s">
        <v>31345</v>
      </c>
      <c r="N10361" s="4" t="s">
        <v>216</v>
      </c>
      <c r="P10361" t="s">
        <v>16</v>
      </c>
    </row>
    <row r="10362" spans="1:16">
      <c r="A10362" t="s">
        <v>31346</v>
      </c>
      <c r="B10362" t="s">
        <v>31347</v>
      </c>
      <c r="C10362" t="s">
        <v>23</v>
      </c>
      <c r="D10362">
        <v>741165</v>
      </c>
      <c r="F10362" s="4"/>
      <c r="G10362">
        <v>1277946</v>
      </c>
      <c r="H10362">
        <v>0</v>
      </c>
      <c r="I10362">
        <v>25559</v>
      </c>
      <c r="J10362" s="3">
        <v>45170.416666666664</v>
      </c>
      <c r="K10362" s="3">
        <v>45184.458333333336</v>
      </c>
      <c r="L10362" s="3">
        <v>45187.458333333336</v>
      </c>
      <c r="M10362" t="s">
        <v>31348</v>
      </c>
      <c r="N10362" s="4" t="s">
        <v>216</v>
      </c>
      <c r="P10362" t="s">
        <v>16</v>
      </c>
    </row>
    <row r="10363" spans="1:16">
      <c r="A10363" t="s">
        <v>31349</v>
      </c>
      <c r="B10363" t="s">
        <v>31350</v>
      </c>
      <c r="C10363" t="s">
        <v>23</v>
      </c>
      <c r="D10363">
        <v>741165</v>
      </c>
      <c r="F10363" s="4"/>
      <c r="G10363">
        <v>1277946</v>
      </c>
      <c r="H10363">
        <v>0</v>
      </c>
      <c r="I10363">
        <v>25559</v>
      </c>
      <c r="J10363" s="3">
        <v>45170.416666666664</v>
      </c>
      <c r="K10363" s="3">
        <v>45184.458333333336</v>
      </c>
      <c r="L10363" s="3">
        <v>45187.458333333336</v>
      </c>
      <c r="M10363" t="s">
        <v>31351</v>
      </c>
      <c r="N10363" s="4" t="s">
        <v>216</v>
      </c>
      <c r="P10363" t="s">
        <v>16</v>
      </c>
    </row>
    <row r="10364" spans="1:16">
      <c r="A10364" t="s">
        <v>31352</v>
      </c>
      <c r="B10364" t="s">
        <v>31353</v>
      </c>
      <c r="C10364" t="s">
        <v>23</v>
      </c>
      <c r="D10364">
        <v>741165</v>
      </c>
      <c r="F10364" s="4"/>
      <c r="G10364">
        <v>1277946</v>
      </c>
      <c r="H10364">
        <v>0</v>
      </c>
      <c r="I10364">
        <v>25559</v>
      </c>
      <c r="J10364" s="3">
        <v>45170.416666666664</v>
      </c>
      <c r="K10364" s="3">
        <v>45184.458333333336</v>
      </c>
      <c r="L10364" s="3">
        <v>45187.458333333336</v>
      </c>
      <c r="M10364" t="s">
        <v>31354</v>
      </c>
      <c r="N10364" s="4" t="s">
        <v>216</v>
      </c>
      <c r="P10364" t="s">
        <v>16</v>
      </c>
    </row>
    <row r="10365" spans="1:16">
      <c r="A10365" t="s">
        <v>31355</v>
      </c>
      <c r="B10365" t="s">
        <v>31356</v>
      </c>
      <c r="C10365" t="s">
        <v>23</v>
      </c>
      <c r="D10365">
        <v>741165</v>
      </c>
      <c r="F10365" s="4"/>
      <c r="G10365">
        <v>1277946</v>
      </c>
      <c r="H10365">
        <v>0</v>
      </c>
      <c r="I10365">
        <v>25559</v>
      </c>
      <c r="J10365" s="3">
        <v>45170.416666666664</v>
      </c>
      <c r="K10365" s="3">
        <v>45184.458333333336</v>
      </c>
      <c r="L10365" s="3">
        <v>45187.458333333336</v>
      </c>
      <c r="M10365" t="s">
        <v>31357</v>
      </c>
      <c r="N10365" s="4" t="s">
        <v>216</v>
      </c>
      <c r="P10365" t="s">
        <v>16</v>
      </c>
    </row>
    <row r="10366" spans="1:16">
      <c r="A10366" t="s">
        <v>31358</v>
      </c>
      <c r="B10366" t="s">
        <v>31359</v>
      </c>
      <c r="C10366" t="s">
        <v>159</v>
      </c>
      <c r="D10366">
        <v>140001</v>
      </c>
      <c r="G10366">
        <v>421013</v>
      </c>
      <c r="H10366" s="5">
        <v>1090</v>
      </c>
      <c r="I10366" s="5">
        <v>8420</v>
      </c>
      <c r="J10366" s="3">
        <v>45177.375</v>
      </c>
      <c r="K10366" s="3">
        <v>45187.125</v>
      </c>
      <c r="L10366" s="3">
        <v>45187.166666666664</v>
      </c>
      <c r="M10366" t="s">
        <v>31360</v>
      </c>
      <c r="N10366" s="4" t="s">
        <v>216</v>
      </c>
      <c r="P10366" t="s">
        <v>16</v>
      </c>
    </row>
    <row r="10367" spans="1:16">
      <c r="A10367" t="s">
        <v>31361</v>
      </c>
      <c r="B10367" t="s">
        <v>31362</v>
      </c>
      <c r="C10367" t="s">
        <v>41</v>
      </c>
      <c r="D10367">
        <v>626125</v>
      </c>
      <c r="G10367">
        <v>350000</v>
      </c>
      <c r="H10367">
        <v>0</v>
      </c>
      <c r="I10367">
        <v>3500</v>
      </c>
      <c r="J10367" s="3">
        <v>45190.375</v>
      </c>
      <c r="K10367" s="3">
        <v>45196.166666666664</v>
      </c>
      <c r="L10367" s="3">
        <v>45196.208333333336</v>
      </c>
      <c r="M10367" t="s">
        <v>31363</v>
      </c>
      <c r="N10367" s="4" t="s">
        <v>216</v>
      </c>
      <c r="P10367" t="s">
        <v>16</v>
      </c>
    </row>
    <row r="10368" spans="1:16">
      <c r="A10368" t="s">
        <v>31364</v>
      </c>
      <c r="B10368" t="s">
        <v>31365</v>
      </c>
      <c r="C10368" t="s">
        <v>29</v>
      </c>
      <c r="D10368">
        <v>180012</v>
      </c>
      <c r="G10368">
        <v>3620000</v>
      </c>
      <c r="H10368" s="5">
        <v>600</v>
      </c>
      <c r="I10368" s="5">
        <v>72400</v>
      </c>
      <c r="J10368" s="3">
        <v>45160.263888888891</v>
      </c>
      <c r="K10368" s="3">
        <v>45166.25</v>
      </c>
      <c r="L10368" s="3">
        <v>45167.041666666664</v>
      </c>
      <c r="M10368" t="s">
        <v>31366</v>
      </c>
      <c r="N10368" s="4" t="s">
        <v>216</v>
      </c>
      <c r="P10368" t="s">
        <v>16</v>
      </c>
    </row>
    <row r="10369" spans="1:16">
      <c r="A10369" t="s">
        <v>31367</v>
      </c>
      <c r="B10369" t="s">
        <v>31368</v>
      </c>
      <c r="C10369" t="s">
        <v>118</v>
      </c>
      <c r="D10369">
        <v>342001</v>
      </c>
      <c r="G10369">
        <v>98673000</v>
      </c>
      <c r="H10369" s="5">
        <v>7500</v>
      </c>
      <c r="I10369" s="5">
        <v>1973460</v>
      </c>
      <c r="J10369" s="3">
        <v>45160.25</v>
      </c>
      <c r="K10369" s="3">
        <v>45181.25</v>
      </c>
      <c r="L10369" s="3">
        <v>45182.083333333336</v>
      </c>
      <c r="M10369" t="s">
        <v>31369</v>
      </c>
      <c r="N10369" s="4" t="s">
        <v>216</v>
      </c>
      <c r="P10369" t="s">
        <v>16</v>
      </c>
    </row>
    <row r="10370" spans="1:16">
      <c r="A10370" t="s">
        <v>31370</v>
      </c>
      <c r="B10370" t="s">
        <v>31371</v>
      </c>
      <c r="C10370" t="s">
        <v>51</v>
      </c>
      <c r="D10370">
        <v>306401</v>
      </c>
      <c r="F10370" s="4"/>
      <c r="G10370">
        <v>1185000</v>
      </c>
      <c r="H10370" s="5">
        <v>1000</v>
      </c>
      <c r="I10370" s="5">
        <v>23700</v>
      </c>
      <c r="J10370" s="3">
        <v>45177.375</v>
      </c>
      <c r="K10370" s="3">
        <v>45183.25</v>
      </c>
      <c r="L10370" s="3">
        <v>45184.458333333336</v>
      </c>
      <c r="M10370" t="s">
        <v>31372</v>
      </c>
      <c r="N10370" s="4" t="s">
        <v>216</v>
      </c>
      <c r="P10370" t="s">
        <v>16</v>
      </c>
    </row>
    <row r="10371" spans="1:16">
      <c r="A10371" t="s">
        <v>31373</v>
      </c>
      <c r="B10371" t="s">
        <v>31374</v>
      </c>
      <c r="C10371" t="s">
        <v>28</v>
      </c>
      <c r="D10371">
        <v>193101</v>
      </c>
      <c r="G10371">
        <v>613000</v>
      </c>
      <c r="H10371" s="5">
        <v>300</v>
      </c>
      <c r="I10371" s="5">
        <v>12260</v>
      </c>
      <c r="J10371" s="3">
        <v>45164.25</v>
      </c>
      <c r="K10371" s="3">
        <v>45173.25</v>
      </c>
      <c r="L10371" s="3">
        <v>45174.458333333336</v>
      </c>
      <c r="M10371" t="s">
        <v>31375</v>
      </c>
      <c r="N10371" s="4" t="s">
        <v>216</v>
      </c>
      <c r="P10371" t="s">
        <v>16</v>
      </c>
    </row>
    <row r="10372" spans="1:16">
      <c r="A10372" t="s">
        <v>31376</v>
      </c>
      <c r="B10372" t="s">
        <v>31377</v>
      </c>
      <c r="C10372" t="s">
        <v>255</v>
      </c>
      <c r="D10372">
        <v>756042</v>
      </c>
      <c r="G10372">
        <v>5034423</v>
      </c>
      <c r="H10372" s="5">
        <v>10000</v>
      </c>
      <c r="I10372" s="5">
        <v>50344</v>
      </c>
      <c r="J10372" s="3">
        <v>45168.25</v>
      </c>
      <c r="K10372" s="3">
        <v>45181.208333333336</v>
      </c>
      <c r="L10372" s="3">
        <v>45182.458333333336</v>
      </c>
      <c r="M10372" t="s">
        <v>31378</v>
      </c>
      <c r="N10372" s="4" t="s">
        <v>216</v>
      </c>
      <c r="P10372" t="s">
        <v>16</v>
      </c>
    </row>
    <row r="10373" spans="1:16">
      <c r="A10373" t="s">
        <v>31379</v>
      </c>
      <c r="B10373" t="s">
        <v>31380</v>
      </c>
      <c r="C10373" t="s">
        <v>135</v>
      </c>
      <c r="D10373">
        <v>326038</v>
      </c>
      <c r="G10373">
        <v>6954000</v>
      </c>
      <c r="H10373" s="5">
        <v>2500</v>
      </c>
      <c r="I10373" s="5">
        <v>139080</v>
      </c>
      <c r="J10373" s="3">
        <v>45181.520833333336</v>
      </c>
      <c r="K10373" s="3">
        <v>45190.25</v>
      </c>
      <c r="L10373" s="3">
        <v>45191.083333333336</v>
      </c>
      <c r="M10373" t="s">
        <v>31381</v>
      </c>
      <c r="N10373" s="4" t="s">
        <v>216</v>
      </c>
      <c r="P10373" t="s">
        <v>16</v>
      </c>
    </row>
    <row r="10374" spans="1:16">
      <c r="A10374" t="s">
        <v>31382</v>
      </c>
      <c r="B10374" t="s">
        <v>31383</v>
      </c>
      <c r="C10374" t="s">
        <v>135</v>
      </c>
      <c r="D10374">
        <v>311001</v>
      </c>
      <c r="G10374">
        <v>41225000</v>
      </c>
      <c r="H10374" s="5">
        <v>7000</v>
      </c>
      <c r="I10374" s="5">
        <v>824500</v>
      </c>
      <c r="J10374" s="3">
        <v>45160.479166666664</v>
      </c>
      <c r="K10374" s="3">
        <v>45181.25</v>
      </c>
      <c r="L10374" s="3">
        <v>45182.083333333336</v>
      </c>
      <c r="M10374" t="s">
        <v>31384</v>
      </c>
      <c r="N10374" s="4" t="s">
        <v>216</v>
      </c>
      <c r="P10374" t="s">
        <v>16</v>
      </c>
    </row>
    <row r="10375" spans="1:16">
      <c r="A10375" t="s">
        <v>31385</v>
      </c>
      <c r="B10375" t="s">
        <v>31386</v>
      </c>
      <c r="C10375" t="s">
        <v>135</v>
      </c>
      <c r="D10375">
        <v>326038</v>
      </c>
      <c r="G10375">
        <v>9893000</v>
      </c>
      <c r="H10375" s="5">
        <v>2500</v>
      </c>
      <c r="I10375" s="5">
        <v>197860</v>
      </c>
      <c r="J10375" s="3">
        <v>45181.520833333336</v>
      </c>
      <c r="K10375" s="3">
        <v>45190.25</v>
      </c>
      <c r="L10375" s="3">
        <v>45191.083333333336</v>
      </c>
      <c r="M10375" t="s">
        <v>31387</v>
      </c>
      <c r="N10375" s="4" t="s">
        <v>216</v>
      </c>
      <c r="P10375" t="s">
        <v>16</v>
      </c>
    </row>
    <row r="10376" spans="1:16">
      <c r="A10376" t="s">
        <v>31388</v>
      </c>
      <c r="B10376" t="s">
        <v>31389</v>
      </c>
      <c r="C10376" t="s">
        <v>249</v>
      </c>
      <c r="D10376">
        <v>612001</v>
      </c>
      <c r="G10376">
        <v>22702020</v>
      </c>
      <c r="H10376" s="5">
        <v>0</v>
      </c>
      <c r="I10376" s="5">
        <v>123600</v>
      </c>
      <c r="J10376" s="3">
        <v>45163.375</v>
      </c>
      <c r="K10376" s="3">
        <v>45171.25</v>
      </c>
      <c r="L10376" s="3">
        <v>45173.46875</v>
      </c>
      <c r="M10376" t="s">
        <v>31390</v>
      </c>
      <c r="N10376" s="4" t="s">
        <v>216</v>
      </c>
      <c r="P10376" t="s">
        <v>16</v>
      </c>
    </row>
    <row r="10377" spans="1:16">
      <c r="A10377" t="s">
        <v>31391</v>
      </c>
      <c r="B10377" t="s">
        <v>31392</v>
      </c>
      <c r="C10377" t="s">
        <v>249</v>
      </c>
      <c r="D10377">
        <v>600079</v>
      </c>
      <c r="G10377">
        <v>0</v>
      </c>
      <c r="H10377">
        <v>0</v>
      </c>
      <c r="I10377">
        <v>120100</v>
      </c>
      <c r="J10377" s="3">
        <v>45218.125</v>
      </c>
      <c r="K10377" s="3">
        <v>45224.25</v>
      </c>
      <c r="L10377" s="3">
        <v>45226.46875</v>
      </c>
      <c r="M10377" t="s">
        <v>31393</v>
      </c>
      <c r="N10377" s="4" t="s">
        <v>216</v>
      </c>
      <c r="P10377" t="s">
        <v>16</v>
      </c>
    </row>
    <row r="10378" spans="1:16">
      <c r="A10378" t="s">
        <v>31394</v>
      </c>
      <c r="B10378" t="s">
        <v>31395</v>
      </c>
      <c r="C10378" t="s">
        <v>249</v>
      </c>
      <c r="D10378">
        <v>600035</v>
      </c>
      <c r="G10378">
        <v>0</v>
      </c>
      <c r="H10378">
        <v>0</v>
      </c>
      <c r="I10378">
        <v>125100</v>
      </c>
      <c r="J10378" s="3">
        <v>45218.208333333336</v>
      </c>
      <c r="K10378" s="3">
        <v>45224.25</v>
      </c>
      <c r="L10378" s="3">
        <v>45226.46875</v>
      </c>
      <c r="M10378" t="s">
        <v>31396</v>
      </c>
      <c r="N10378" s="4" t="s">
        <v>216</v>
      </c>
      <c r="P10378" t="s">
        <v>16</v>
      </c>
    </row>
    <row r="10379" spans="1:16">
      <c r="A10379" t="s">
        <v>31397</v>
      </c>
      <c r="B10379" t="s">
        <v>31398</v>
      </c>
      <c r="C10379" t="s">
        <v>170</v>
      </c>
      <c r="D10379">
        <v>262308</v>
      </c>
      <c r="G10379">
        <v>0</v>
      </c>
      <c r="H10379" s="5">
        <v>2950</v>
      </c>
      <c r="I10379" s="5">
        <v>75000</v>
      </c>
      <c r="J10379" s="3">
        <v>45164.194444444445</v>
      </c>
      <c r="K10379" s="3">
        <v>45173.458333333336</v>
      </c>
      <c r="L10379" s="3">
        <v>45173.520833333336</v>
      </c>
      <c r="M10379" t="s">
        <v>31399</v>
      </c>
      <c r="N10379" s="4" t="s">
        <v>216</v>
      </c>
      <c r="P10379" t="s">
        <v>16</v>
      </c>
    </row>
    <row r="10380" spans="1:16">
      <c r="A10380" t="s">
        <v>31400</v>
      </c>
      <c r="B10380" t="s">
        <v>31401</v>
      </c>
      <c r="C10380" t="s">
        <v>51</v>
      </c>
      <c r="D10380">
        <v>342001</v>
      </c>
      <c r="G10380">
        <v>40800000</v>
      </c>
      <c r="H10380" s="5">
        <v>7000</v>
      </c>
      <c r="I10380" s="5">
        <v>816000</v>
      </c>
      <c r="J10380" s="3">
        <v>45181.166666666664</v>
      </c>
      <c r="K10380" s="3">
        <v>45191.25</v>
      </c>
      <c r="L10380" s="3">
        <v>45192.458333333336</v>
      </c>
      <c r="M10380" t="s">
        <v>31402</v>
      </c>
      <c r="N10380" s="4" t="s">
        <v>216</v>
      </c>
      <c r="P10380" t="s">
        <v>16</v>
      </c>
    </row>
    <row r="10381" spans="1:16">
      <c r="A10381" t="s">
        <v>31403</v>
      </c>
      <c r="B10381" t="s">
        <v>31404</v>
      </c>
      <c r="C10381" t="s">
        <v>196</v>
      </c>
      <c r="D10381">
        <v>691001</v>
      </c>
      <c r="G10381">
        <v>11435685</v>
      </c>
      <c r="H10381" s="5">
        <v>2950</v>
      </c>
      <c r="I10381" s="5">
        <v>50000</v>
      </c>
      <c r="J10381" s="3">
        <v>45157.5</v>
      </c>
      <c r="K10381" s="3">
        <v>45171.041666666664</v>
      </c>
      <c r="L10381" s="3">
        <v>45173.125</v>
      </c>
      <c r="M10381" t="s">
        <v>31405</v>
      </c>
      <c r="N10381" s="4" t="s">
        <v>216</v>
      </c>
      <c r="P10381" t="s">
        <v>16</v>
      </c>
    </row>
    <row r="10382" spans="1:16">
      <c r="A10382" t="s">
        <v>31406</v>
      </c>
      <c r="B10382" t="s">
        <v>31407</v>
      </c>
      <c r="C10382" t="s">
        <v>22</v>
      </c>
      <c r="D10382">
        <v>121003</v>
      </c>
      <c r="G10382">
        <v>8431263</v>
      </c>
      <c r="H10382">
        <v>5000</v>
      </c>
      <c r="I10382">
        <v>169000</v>
      </c>
      <c r="J10382" s="3">
        <v>45218.041666666664</v>
      </c>
      <c r="K10382" s="3">
        <v>45225.229166666664</v>
      </c>
      <c r="L10382" s="3">
        <v>45226.416666666664</v>
      </c>
      <c r="M10382" t="s">
        <v>31408</v>
      </c>
      <c r="N10382" s="4" t="s">
        <v>216</v>
      </c>
      <c r="P10382" t="s">
        <v>16</v>
      </c>
    </row>
    <row r="10383" spans="1:16">
      <c r="A10383" t="s">
        <v>31409</v>
      </c>
      <c r="B10383" t="s">
        <v>31410</v>
      </c>
      <c r="C10383" t="s">
        <v>249</v>
      </c>
      <c r="D10383">
        <v>600100</v>
      </c>
      <c r="G10383">
        <v>0</v>
      </c>
      <c r="H10383">
        <v>0</v>
      </c>
      <c r="I10383">
        <v>96400</v>
      </c>
      <c r="J10383" s="3">
        <v>45218.083333333336</v>
      </c>
      <c r="K10383" s="3">
        <v>45224.25</v>
      </c>
      <c r="L10383" s="3">
        <v>45226.46875</v>
      </c>
      <c r="M10383" t="s">
        <v>31411</v>
      </c>
      <c r="N10383" s="4" t="s">
        <v>216</v>
      </c>
      <c r="P10383" t="s">
        <v>16</v>
      </c>
    </row>
    <row r="10384" spans="1:16">
      <c r="A10384" t="s">
        <v>31412</v>
      </c>
      <c r="B10384" t="s">
        <v>31413</v>
      </c>
      <c r="C10384" t="s">
        <v>135</v>
      </c>
      <c r="D10384">
        <v>322241</v>
      </c>
      <c r="G10384">
        <v>7248000</v>
      </c>
      <c r="H10384" s="5">
        <v>2500</v>
      </c>
      <c r="I10384" s="5">
        <v>144960</v>
      </c>
      <c r="J10384" s="3">
        <v>45181.416666666664</v>
      </c>
      <c r="K10384" s="3">
        <v>45190.25</v>
      </c>
      <c r="L10384" s="3">
        <v>45191.083333333336</v>
      </c>
      <c r="M10384" t="s">
        <v>31414</v>
      </c>
      <c r="N10384" s="4" t="s">
        <v>216</v>
      </c>
      <c r="P10384" t="s">
        <v>16</v>
      </c>
    </row>
    <row r="10385" spans="1:16">
      <c r="A10385" t="s">
        <v>31415</v>
      </c>
      <c r="B10385" t="s">
        <v>31416</v>
      </c>
      <c r="C10385" t="s">
        <v>135</v>
      </c>
      <c r="D10385">
        <v>345001</v>
      </c>
      <c r="G10385">
        <v>7248000</v>
      </c>
      <c r="H10385" s="5">
        <v>2500</v>
      </c>
      <c r="I10385" s="5">
        <v>144960</v>
      </c>
      <c r="J10385" s="3">
        <v>45181.416666666664</v>
      </c>
      <c r="K10385" s="3">
        <v>45190.25</v>
      </c>
      <c r="L10385" s="3">
        <v>45191.083333333336</v>
      </c>
      <c r="M10385" t="s">
        <v>31417</v>
      </c>
      <c r="N10385" s="4" t="s">
        <v>216</v>
      </c>
      <c r="P10385" t="s">
        <v>16</v>
      </c>
    </row>
    <row r="10386" spans="1:16">
      <c r="A10386" t="s">
        <v>31418</v>
      </c>
      <c r="B10386" t="s">
        <v>31419</v>
      </c>
      <c r="C10386" t="s">
        <v>135</v>
      </c>
      <c r="D10386">
        <v>345001</v>
      </c>
      <c r="G10386">
        <v>7248000</v>
      </c>
      <c r="H10386" s="5">
        <v>2500</v>
      </c>
      <c r="I10386" s="5">
        <v>144960</v>
      </c>
      <c r="J10386" s="3">
        <v>45181.416666666664</v>
      </c>
      <c r="K10386" s="3">
        <v>45190.25</v>
      </c>
      <c r="L10386" s="3">
        <v>45191.083333333336</v>
      </c>
      <c r="M10386" t="s">
        <v>31420</v>
      </c>
      <c r="N10386" s="4" t="s">
        <v>216</v>
      </c>
      <c r="P10386" t="s">
        <v>16</v>
      </c>
    </row>
    <row r="10387" spans="1:16">
      <c r="A10387" t="s">
        <v>31421</v>
      </c>
      <c r="B10387" t="s">
        <v>31422</v>
      </c>
      <c r="C10387" t="s">
        <v>135</v>
      </c>
      <c r="D10387">
        <v>312001</v>
      </c>
      <c r="G10387">
        <v>41225000</v>
      </c>
      <c r="H10387">
        <v>5000</v>
      </c>
      <c r="I10387">
        <v>824500</v>
      </c>
      <c r="J10387" s="3">
        <v>45187.416666666664</v>
      </c>
      <c r="K10387" s="3">
        <v>45196.25</v>
      </c>
      <c r="L10387" s="3">
        <v>45198.083333333336</v>
      </c>
      <c r="M10387" t="s">
        <v>31423</v>
      </c>
      <c r="N10387" s="4" t="s">
        <v>216</v>
      </c>
      <c r="P10387" t="s">
        <v>16</v>
      </c>
    </row>
    <row r="10388" spans="1:16">
      <c r="A10388" t="s">
        <v>31424</v>
      </c>
      <c r="B10388" t="s">
        <v>31425</v>
      </c>
      <c r="C10388" t="s">
        <v>135</v>
      </c>
      <c r="D10388">
        <v>325205</v>
      </c>
      <c r="G10388">
        <v>7248000</v>
      </c>
      <c r="H10388" s="5">
        <v>2500</v>
      </c>
      <c r="I10388" s="5">
        <v>144960</v>
      </c>
      <c r="J10388" s="3">
        <v>45181.416666666664</v>
      </c>
      <c r="K10388" s="3">
        <v>45190.25</v>
      </c>
      <c r="L10388" s="3">
        <v>45191.083333333336</v>
      </c>
      <c r="M10388" t="s">
        <v>31426</v>
      </c>
      <c r="N10388" s="4" t="s">
        <v>216</v>
      </c>
      <c r="P10388" t="s">
        <v>16</v>
      </c>
    </row>
    <row r="10389" spans="1:16">
      <c r="A10389" t="s">
        <v>31427</v>
      </c>
      <c r="B10389" t="s">
        <v>31428</v>
      </c>
      <c r="C10389" t="s">
        <v>135</v>
      </c>
      <c r="D10389">
        <v>325205</v>
      </c>
      <c r="G10389">
        <v>7248000</v>
      </c>
      <c r="H10389" s="5">
        <v>2500</v>
      </c>
      <c r="I10389" s="5">
        <v>144960</v>
      </c>
      <c r="J10389" s="3">
        <v>45181.416666666664</v>
      </c>
      <c r="K10389" s="3">
        <v>45190.25</v>
      </c>
      <c r="L10389" s="3">
        <v>45191.083333333336</v>
      </c>
      <c r="M10389" t="s">
        <v>31429</v>
      </c>
      <c r="N10389" s="4" t="s">
        <v>216</v>
      </c>
      <c r="P10389" t="s">
        <v>16</v>
      </c>
    </row>
    <row r="10390" spans="1:16">
      <c r="A10390" t="s">
        <v>31430</v>
      </c>
      <c r="B10390" t="s">
        <v>31431</v>
      </c>
      <c r="C10390" t="s">
        <v>135</v>
      </c>
      <c r="D10390">
        <v>325205</v>
      </c>
      <c r="G10390">
        <v>9898000</v>
      </c>
      <c r="H10390" s="5">
        <v>2500</v>
      </c>
      <c r="I10390" s="5">
        <v>197960</v>
      </c>
      <c r="J10390" s="3">
        <v>45181.416666666664</v>
      </c>
      <c r="K10390" s="3">
        <v>45190.25</v>
      </c>
      <c r="L10390" s="3">
        <v>45191.083333333336</v>
      </c>
      <c r="M10390" t="s">
        <v>31432</v>
      </c>
      <c r="N10390" s="4" t="s">
        <v>216</v>
      </c>
      <c r="P10390" t="s">
        <v>16</v>
      </c>
    </row>
    <row r="10391" spans="1:16">
      <c r="A10391" t="s">
        <v>31433</v>
      </c>
      <c r="B10391" t="s">
        <v>31434</v>
      </c>
      <c r="C10391" t="s">
        <v>52</v>
      </c>
      <c r="D10391">
        <v>613001</v>
      </c>
      <c r="G10391">
        <v>300000</v>
      </c>
      <c r="H10391" s="5">
        <v>0</v>
      </c>
      <c r="I10391" s="5">
        <v>3000</v>
      </c>
      <c r="J10391" s="3">
        <v>45160.208333333336</v>
      </c>
      <c r="K10391" s="3">
        <v>45167.125</v>
      </c>
      <c r="L10391" s="3">
        <v>45168.145833333336</v>
      </c>
      <c r="M10391" t="s">
        <v>31435</v>
      </c>
      <c r="N10391" s="4" t="s">
        <v>216</v>
      </c>
      <c r="P10391" t="s">
        <v>16</v>
      </c>
    </row>
    <row r="10392" spans="1:16">
      <c r="A10392" t="s">
        <v>31436</v>
      </c>
      <c r="B10392" t="s">
        <v>31437</v>
      </c>
      <c r="C10392" t="s">
        <v>1310</v>
      </c>
      <c r="D10392">
        <v>171001</v>
      </c>
      <c r="G10392">
        <v>64315864</v>
      </c>
      <c r="H10392">
        <v>5900</v>
      </c>
      <c r="I10392">
        <v>500000</v>
      </c>
      <c r="J10392" s="3">
        <v>45188.201388888891</v>
      </c>
      <c r="K10392" s="3">
        <v>45195.125</v>
      </c>
      <c r="L10392" s="3">
        <v>45195.145833333336</v>
      </c>
      <c r="M10392" t="s">
        <v>31438</v>
      </c>
      <c r="N10392" s="4" t="s">
        <v>216</v>
      </c>
      <c r="P10392" t="s">
        <v>16</v>
      </c>
    </row>
    <row r="10393" spans="1:16">
      <c r="A10393" t="s">
        <v>31439</v>
      </c>
      <c r="B10393" t="s">
        <v>31440</v>
      </c>
      <c r="C10393" t="s">
        <v>52</v>
      </c>
      <c r="D10393">
        <v>626125</v>
      </c>
      <c r="G10393">
        <v>127000000</v>
      </c>
      <c r="H10393" s="5">
        <v>0</v>
      </c>
      <c r="I10393" s="5">
        <v>1270000</v>
      </c>
      <c r="J10393" s="3">
        <v>45183.125</v>
      </c>
      <c r="K10393" s="3">
        <v>45198.125</v>
      </c>
      <c r="L10393" s="3">
        <v>45198.145833333336</v>
      </c>
      <c r="M10393" t="s">
        <v>31441</v>
      </c>
      <c r="N10393" s="4" t="s">
        <v>216</v>
      </c>
      <c r="P10393" t="s">
        <v>16</v>
      </c>
    </row>
    <row r="10394" spans="1:16">
      <c r="A10394" t="s">
        <v>31442</v>
      </c>
      <c r="B10394" t="s">
        <v>31443</v>
      </c>
      <c r="C10394" t="s">
        <v>279</v>
      </c>
      <c r="D10394">
        <v>744105</v>
      </c>
      <c r="G10394">
        <v>3724094</v>
      </c>
      <c r="H10394" s="5">
        <v>0</v>
      </c>
      <c r="I10394" s="5">
        <v>74482</v>
      </c>
      <c r="J10394" s="3">
        <v>45176.375</v>
      </c>
      <c r="K10394" s="3">
        <v>45196.125</v>
      </c>
      <c r="L10394" s="3">
        <v>45196.145833333336</v>
      </c>
      <c r="M10394" t="s">
        <v>31444</v>
      </c>
      <c r="N10394" s="4" t="s">
        <v>216</v>
      </c>
      <c r="P10394" t="s">
        <v>16</v>
      </c>
    </row>
    <row r="10395" spans="1:16">
      <c r="A10395" t="s">
        <v>31445</v>
      </c>
      <c r="B10395" t="s">
        <v>31446</v>
      </c>
      <c r="C10395" t="s">
        <v>38</v>
      </c>
      <c r="D10395">
        <v>452001</v>
      </c>
      <c r="G10395">
        <v>1922338</v>
      </c>
      <c r="H10395" s="5">
        <v>2295</v>
      </c>
      <c r="I10395" s="5">
        <v>14500</v>
      </c>
      <c r="J10395" s="3">
        <v>45181.125</v>
      </c>
      <c r="K10395" s="3">
        <v>45196.25</v>
      </c>
      <c r="L10395" s="3">
        <v>45198.416666666664</v>
      </c>
      <c r="M10395" t="s">
        <v>31447</v>
      </c>
      <c r="N10395" s="4" t="s">
        <v>216</v>
      </c>
      <c r="P10395" t="s">
        <v>16</v>
      </c>
    </row>
    <row r="10396" spans="1:16">
      <c r="A10396" t="s">
        <v>31448</v>
      </c>
      <c r="B10396" t="s">
        <v>31449</v>
      </c>
      <c r="C10396" t="s">
        <v>38</v>
      </c>
      <c r="D10396">
        <v>452001</v>
      </c>
      <c r="G10396">
        <v>1866266</v>
      </c>
      <c r="H10396" s="5">
        <v>2295</v>
      </c>
      <c r="I10396" s="5">
        <v>14000</v>
      </c>
      <c r="J10396" s="3">
        <v>45181.125</v>
      </c>
      <c r="K10396" s="3">
        <v>45196.25</v>
      </c>
      <c r="L10396" s="3">
        <v>45198.416666666664</v>
      </c>
      <c r="M10396" t="s">
        <v>31450</v>
      </c>
      <c r="N10396" s="4" t="s">
        <v>216</v>
      </c>
      <c r="P10396" t="s">
        <v>16</v>
      </c>
    </row>
    <row r="10397" spans="1:16">
      <c r="A10397" t="s">
        <v>31451</v>
      </c>
      <c r="B10397" t="s">
        <v>31452</v>
      </c>
      <c r="C10397" t="s">
        <v>38</v>
      </c>
      <c r="D10397">
        <v>452001</v>
      </c>
      <c r="G10397">
        <v>2556570</v>
      </c>
      <c r="H10397" s="5">
        <v>5302</v>
      </c>
      <c r="I10397" s="5">
        <v>19200</v>
      </c>
      <c r="J10397" s="3">
        <v>45181.125</v>
      </c>
      <c r="K10397" s="3">
        <v>45196.25</v>
      </c>
      <c r="L10397" s="3">
        <v>45198.416666666664</v>
      </c>
      <c r="M10397" t="s">
        <v>31453</v>
      </c>
      <c r="N10397" s="4" t="s">
        <v>216</v>
      </c>
      <c r="P10397" t="s">
        <v>16</v>
      </c>
    </row>
    <row r="10398" spans="1:16">
      <c r="A10398" t="s">
        <v>31454</v>
      </c>
      <c r="B10398" t="s">
        <v>31455</v>
      </c>
      <c r="C10398" t="s">
        <v>106</v>
      </c>
      <c r="D10398">
        <v>400614</v>
      </c>
      <c r="G10398">
        <v>10548336</v>
      </c>
      <c r="H10398">
        <v>5900</v>
      </c>
      <c r="I10398">
        <v>106000</v>
      </c>
      <c r="J10398" s="3">
        <v>45167.208333333336</v>
      </c>
      <c r="K10398" s="3">
        <v>45194.208333333336</v>
      </c>
      <c r="L10398" s="3">
        <v>45196.125</v>
      </c>
      <c r="M10398" t="s">
        <v>31456</v>
      </c>
      <c r="N10398" s="4" t="s">
        <v>216</v>
      </c>
      <c r="P10398" t="s">
        <v>16</v>
      </c>
    </row>
    <row r="10399" spans="1:16">
      <c r="A10399" t="s">
        <v>31457</v>
      </c>
      <c r="B10399" t="s">
        <v>31458</v>
      </c>
      <c r="C10399" t="s">
        <v>52</v>
      </c>
      <c r="D10399">
        <v>635109</v>
      </c>
      <c r="G10399">
        <v>2450000</v>
      </c>
      <c r="H10399" s="5">
        <v>0</v>
      </c>
      <c r="I10399" s="5">
        <v>24500</v>
      </c>
      <c r="J10399" s="3">
        <v>45160.5</v>
      </c>
      <c r="K10399" s="3">
        <v>45173.125</v>
      </c>
      <c r="L10399" s="3">
        <v>45173.145833333336</v>
      </c>
      <c r="M10399" t="s">
        <v>31459</v>
      </c>
      <c r="N10399" s="4" t="s">
        <v>216</v>
      </c>
      <c r="P10399" t="s">
        <v>16</v>
      </c>
    </row>
    <row r="10400" spans="1:16">
      <c r="A10400" t="s">
        <v>31460</v>
      </c>
      <c r="B10400" t="s">
        <v>31461</v>
      </c>
      <c r="C10400" t="s">
        <v>255</v>
      </c>
      <c r="D10400">
        <v>756040</v>
      </c>
      <c r="G10400">
        <v>2517395</v>
      </c>
      <c r="H10400" s="5">
        <v>6000</v>
      </c>
      <c r="I10400" s="5">
        <v>25000</v>
      </c>
      <c r="J10400" s="3">
        <v>45160.479166666664</v>
      </c>
      <c r="K10400" s="3">
        <v>45173.208333333336</v>
      </c>
      <c r="L10400" s="3">
        <v>45176.458333333336</v>
      </c>
      <c r="M10400" t="s">
        <v>31462</v>
      </c>
      <c r="N10400" s="4" t="s">
        <v>216</v>
      </c>
      <c r="P10400" t="s">
        <v>16</v>
      </c>
    </row>
    <row r="10401" spans="1:16">
      <c r="A10401" t="s">
        <v>31463</v>
      </c>
      <c r="B10401" t="s">
        <v>31464</v>
      </c>
      <c r="C10401" t="s">
        <v>21</v>
      </c>
      <c r="D10401">
        <v>342001</v>
      </c>
      <c r="G10401">
        <v>1522000</v>
      </c>
      <c r="H10401" s="5">
        <v>1000</v>
      </c>
      <c r="I10401" s="5">
        <v>30440</v>
      </c>
      <c r="J10401" s="3">
        <v>45159.25</v>
      </c>
      <c r="K10401" s="3">
        <v>45173.083333333336</v>
      </c>
      <c r="L10401" s="3">
        <v>45174.208333333336</v>
      </c>
      <c r="M10401" t="s">
        <v>31465</v>
      </c>
      <c r="N10401" s="4" t="s">
        <v>216</v>
      </c>
      <c r="P10401" t="s">
        <v>16</v>
      </c>
    </row>
    <row r="10402" spans="1:16">
      <c r="A10402" t="s">
        <v>31466</v>
      </c>
      <c r="B10402" t="s">
        <v>31467</v>
      </c>
      <c r="C10402" t="s">
        <v>38</v>
      </c>
      <c r="D10402">
        <v>452001</v>
      </c>
      <c r="G10402">
        <v>1695293</v>
      </c>
      <c r="H10402" s="5">
        <v>2295</v>
      </c>
      <c r="I10402" s="5">
        <v>12800</v>
      </c>
      <c r="J10402" s="3">
        <v>45181.125</v>
      </c>
      <c r="K10402" s="3">
        <v>45196.25</v>
      </c>
      <c r="L10402" s="3">
        <v>45198.416666666664</v>
      </c>
      <c r="M10402" t="s">
        <v>31468</v>
      </c>
      <c r="N10402" s="4" t="s">
        <v>216</v>
      </c>
      <c r="P10402" t="s">
        <v>16</v>
      </c>
    </row>
    <row r="10403" spans="1:16">
      <c r="A10403" t="s">
        <v>31469</v>
      </c>
      <c r="B10403" t="s">
        <v>31470</v>
      </c>
      <c r="C10403" t="s">
        <v>23</v>
      </c>
      <c r="D10403">
        <v>742213</v>
      </c>
      <c r="G10403">
        <v>300000</v>
      </c>
      <c r="H10403">
        <v>300</v>
      </c>
      <c r="I10403">
        <v>6000</v>
      </c>
      <c r="J10403" s="3">
        <v>45182.25</v>
      </c>
      <c r="K10403" s="3">
        <v>45189.125</v>
      </c>
      <c r="L10403" s="3">
        <v>45191.145833333336</v>
      </c>
      <c r="M10403" t="s">
        <v>31471</v>
      </c>
      <c r="N10403" s="4" t="s">
        <v>216</v>
      </c>
      <c r="P10403" t="s">
        <v>16</v>
      </c>
    </row>
    <row r="10404" spans="1:16">
      <c r="A10404" t="s">
        <v>31472</v>
      </c>
      <c r="B10404" t="s">
        <v>31473</v>
      </c>
      <c r="C10404" t="s">
        <v>23</v>
      </c>
      <c r="D10404">
        <v>742213</v>
      </c>
      <c r="G10404">
        <v>300000</v>
      </c>
      <c r="H10404">
        <v>300</v>
      </c>
      <c r="I10404">
        <v>6000</v>
      </c>
      <c r="J10404" s="3">
        <v>45182.25</v>
      </c>
      <c r="K10404" s="3">
        <v>45189.125</v>
      </c>
      <c r="L10404" s="3">
        <v>45191.145833333336</v>
      </c>
      <c r="M10404" t="s">
        <v>31474</v>
      </c>
      <c r="N10404" s="4" t="s">
        <v>216</v>
      </c>
      <c r="P10404" t="s">
        <v>16</v>
      </c>
    </row>
    <row r="10405" spans="1:16">
      <c r="A10405" t="s">
        <v>31475</v>
      </c>
      <c r="B10405" t="s">
        <v>31476</v>
      </c>
      <c r="C10405" t="s">
        <v>23</v>
      </c>
      <c r="D10405">
        <v>732205</v>
      </c>
      <c r="G10405">
        <v>225788</v>
      </c>
      <c r="H10405">
        <v>500</v>
      </c>
      <c r="I10405">
        <v>2000</v>
      </c>
      <c r="J10405" s="3">
        <v>45191.25</v>
      </c>
      <c r="K10405" s="3">
        <v>45204.208333333336</v>
      </c>
      <c r="L10405" s="3">
        <v>45206.25</v>
      </c>
      <c r="M10405" t="s">
        <v>31477</v>
      </c>
      <c r="N10405" s="4" t="s">
        <v>216</v>
      </c>
      <c r="P10405" t="s">
        <v>16</v>
      </c>
    </row>
    <row r="10406" spans="1:16">
      <c r="A10406" t="s">
        <v>31478</v>
      </c>
      <c r="B10406" t="s">
        <v>31479</v>
      </c>
      <c r="C10406" t="s">
        <v>52</v>
      </c>
      <c r="D10406">
        <v>625002</v>
      </c>
      <c r="G10406">
        <v>367557</v>
      </c>
      <c r="H10406" s="5">
        <v>0</v>
      </c>
      <c r="I10406" s="5">
        <v>3676</v>
      </c>
      <c r="J10406" s="3">
        <v>45168.288194444445</v>
      </c>
      <c r="K10406" s="3">
        <v>45181.125</v>
      </c>
      <c r="L10406" s="3">
        <v>45181.145833333336</v>
      </c>
      <c r="M10406" t="s">
        <v>31480</v>
      </c>
      <c r="N10406" s="4" t="s">
        <v>216</v>
      </c>
      <c r="P10406" t="s">
        <v>16</v>
      </c>
    </row>
    <row r="10407" spans="1:16">
      <c r="A10407" t="s">
        <v>31481</v>
      </c>
      <c r="B10407" t="s">
        <v>31482</v>
      </c>
      <c r="C10407" t="s">
        <v>308</v>
      </c>
      <c r="D10407">
        <v>623526</v>
      </c>
      <c r="G10407">
        <v>12194810</v>
      </c>
      <c r="H10407" s="5">
        <v>0</v>
      </c>
      <c r="I10407" s="5">
        <v>72000</v>
      </c>
      <c r="J10407" s="3">
        <v>45181.458333333336</v>
      </c>
      <c r="K10407" s="3">
        <v>45189.458333333336</v>
      </c>
      <c r="L10407" s="3">
        <v>45196.166666666664</v>
      </c>
      <c r="M10407" t="s">
        <v>31483</v>
      </c>
      <c r="N10407" s="4" t="s">
        <v>216</v>
      </c>
      <c r="P10407" t="s">
        <v>16</v>
      </c>
    </row>
    <row r="10408" spans="1:16">
      <c r="A10408" t="s">
        <v>31484</v>
      </c>
      <c r="B10408" t="s">
        <v>31485</v>
      </c>
      <c r="C10408" t="s">
        <v>159</v>
      </c>
      <c r="D10408">
        <v>143001</v>
      </c>
      <c r="G10408">
        <v>3000000</v>
      </c>
      <c r="H10408" s="5">
        <v>5540</v>
      </c>
      <c r="I10408" s="5">
        <v>60000</v>
      </c>
      <c r="J10408" s="3">
        <v>45169.25</v>
      </c>
      <c r="K10408" s="3">
        <v>45187.5</v>
      </c>
      <c r="L10408" s="3">
        <v>45187.083333333336</v>
      </c>
      <c r="M10408" t="s">
        <v>31486</v>
      </c>
      <c r="N10408" s="4" t="s">
        <v>216</v>
      </c>
      <c r="P10408" t="s">
        <v>16</v>
      </c>
    </row>
    <row r="10409" spans="1:16">
      <c r="A10409" t="s">
        <v>31487</v>
      </c>
      <c r="B10409" t="s">
        <v>31488</v>
      </c>
      <c r="C10409" t="s">
        <v>41</v>
      </c>
      <c r="D10409">
        <v>614602</v>
      </c>
      <c r="G10409">
        <v>1000000</v>
      </c>
      <c r="H10409" s="5">
        <v>0</v>
      </c>
      <c r="I10409" s="5">
        <v>10000</v>
      </c>
      <c r="J10409" s="3">
        <v>45163.270833333336</v>
      </c>
      <c r="K10409" s="3">
        <v>45169.166666666664</v>
      </c>
      <c r="L10409" s="3">
        <v>45169.1875</v>
      </c>
      <c r="M10409" t="s">
        <v>31489</v>
      </c>
      <c r="N10409" s="4" t="s">
        <v>216</v>
      </c>
      <c r="P10409" t="s">
        <v>16</v>
      </c>
    </row>
    <row r="10410" spans="1:16">
      <c r="A10410" t="s">
        <v>31490</v>
      </c>
      <c r="B10410" t="s">
        <v>31491</v>
      </c>
      <c r="C10410" t="s">
        <v>23</v>
      </c>
      <c r="D10410">
        <v>741165</v>
      </c>
      <c r="G10410">
        <v>1068530</v>
      </c>
      <c r="H10410">
        <v>0</v>
      </c>
      <c r="I10410">
        <v>21371</v>
      </c>
      <c r="J10410" s="3">
        <v>45184.208333333336</v>
      </c>
      <c r="K10410" s="3">
        <v>45198.25</v>
      </c>
      <c r="L10410" s="3">
        <v>45202.458333333336</v>
      </c>
      <c r="M10410" t="s">
        <v>31492</v>
      </c>
      <c r="N10410" s="4" t="s">
        <v>216</v>
      </c>
      <c r="P10410" t="s">
        <v>16</v>
      </c>
    </row>
    <row r="10411" spans="1:16">
      <c r="A10411" t="s">
        <v>31493</v>
      </c>
      <c r="B10411" t="s">
        <v>31494</v>
      </c>
      <c r="C10411" t="s">
        <v>51</v>
      </c>
      <c r="D10411">
        <v>302006</v>
      </c>
      <c r="F10411" s="4"/>
      <c r="G10411">
        <v>571000</v>
      </c>
      <c r="H10411" s="5">
        <v>1000</v>
      </c>
      <c r="I10411" s="5">
        <v>11420</v>
      </c>
      <c r="J10411" s="3">
        <v>45177.395833333336</v>
      </c>
      <c r="K10411" s="3">
        <v>45183.25</v>
      </c>
      <c r="L10411" s="3">
        <v>45184.125</v>
      </c>
      <c r="M10411" t="s">
        <v>31495</v>
      </c>
      <c r="N10411" s="4" t="s">
        <v>216</v>
      </c>
      <c r="P10411" t="s">
        <v>16</v>
      </c>
    </row>
    <row r="10412" spans="1:16">
      <c r="A10412" t="s">
        <v>31496</v>
      </c>
      <c r="B10412" t="s">
        <v>31497</v>
      </c>
      <c r="C10412" t="s">
        <v>51</v>
      </c>
      <c r="D10412">
        <v>302006</v>
      </c>
      <c r="F10412" s="4"/>
      <c r="G10412">
        <v>580000</v>
      </c>
      <c r="H10412" s="5">
        <v>1000</v>
      </c>
      <c r="I10412" s="5">
        <v>11600</v>
      </c>
      <c r="J10412" s="3">
        <v>45177.395833333336</v>
      </c>
      <c r="K10412" s="3">
        <v>45183.25</v>
      </c>
      <c r="L10412" s="3">
        <v>45184.125</v>
      </c>
      <c r="M10412" t="s">
        <v>31498</v>
      </c>
      <c r="N10412" s="4" t="s">
        <v>216</v>
      </c>
      <c r="P10412" t="s">
        <v>16</v>
      </c>
    </row>
    <row r="10413" spans="1:16">
      <c r="A10413" t="s">
        <v>31499</v>
      </c>
      <c r="B10413" t="s">
        <v>31500</v>
      </c>
      <c r="C10413" t="s">
        <v>29</v>
      </c>
      <c r="D10413">
        <v>735101</v>
      </c>
      <c r="G10413">
        <v>1524025</v>
      </c>
      <c r="H10413">
        <v>0</v>
      </c>
      <c r="I10413">
        <v>30481</v>
      </c>
      <c r="J10413" s="3">
        <v>45191.458333333336</v>
      </c>
      <c r="K10413" s="3">
        <v>45205.458333333336</v>
      </c>
      <c r="L10413" s="3">
        <v>45208.458333333336</v>
      </c>
      <c r="M10413" t="s">
        <v>31501</v>
      </c>
      <c r="N10413" s="4" t="s">
        <v>216</v>
      </c>
      <c r="P10413" t="s">
        <v>16</v>
      </c>
    </row>
    <row r="10414" spans="1:16">
      <c r="A10414" t="s">
        <v>31502</v>
      </c>
      <c r="B10414" t="s">
        <v>31503</v>
      </c>
      <c r="C10414" t="s">
        <v>52</v>
      </c>
      <c r="D10414">
        <v>635109</v>
      </c>
      <c r="G10414">
        <v>39800000</v>
      </c>
      <c r="H10414" s="5">
        <v>0</v>
      </c>
      <c r="I10414" s="5">
        <v>398000</v>
      </c>
      <c r="J10414" s="3">
        <v>45181.083333333336</v>
      </c>
      <c r="K10414" s="3">
        <v>45210.125</v>
      </c>
      <c r="L10414" s="3">
        <v>45210.145833333336</v>
      </c>
      <c r="M10414" t="s">
        <v>31504</v>
      </c>
      <c r="N10414" s="4" t="s">
        <v>216</v>
      </c>
      <c r="P10414" t="s">
        <v>16</v>
      </c>
    </row>
    <row r="10415" spans="1:16">
      <c r="A10415" t="s">
        <v>31505</v>
      </c>
      <c r="B10415" t="s">
        <v>31506</v>
      </c>
      <c r="C10415" t="s">
        <v>21</v>
      </c>
      <c r="D10415">
        <v>335062</v>
      </c>
      <c r="G10415">
        <v>3500000</v>
      </c>
      <c r="H10415" s="5">
        <v>1000</v>
      </c>
      <c r="I10415" s="5">
        <v>70000</v>
      </c>
      <c r="J10415" s="3">
        <v>45174.083333333336</v>
      </c>
      <c r="K10415" s="3">
        <v>45183.25</v>
      </c>
      <c r="L10415" s="3">
        <v>45184.5</v>
      </c>
      <c r="M10415" t="s">
        <v>31507</v>
      </c>
      <c r="N10415" s="4" t="s">
        <v>216</v>
      </c>
      <c r="P10415" t="s">
        <v>16</v>
      </c>
    </row>
    <row r="10416" spans="1:16">
      <c r="A10416" t="s">
        <v>31508</v>
      </c>
      <c r="B10416" t="s">
        <v>31509</v>
      </c>
      <c r="C10416" t="s">
        <v>22383</v>
      </c>
      <c r="D10416">
        <v>342311</v>
      </c>
      <c r="G10416">
        <v>40137000</v>
      </c>
      <c r="H10416" s="5">
        <v>7000</v>
      </c>
      <c r="I10416" s="5">
        <v>802740</v>
      </c>
      <c r="J10416" s="3">
        <v>45177.416666666664</v>
      </c>
      <c r="K10416" s="3">
        <v>45187.25</v>
      </c>
      <c r="L10416" s="3">
        <v>45189.166666666664</v>
      </c>
      <c r="M10416" t="s">
        <v>31510</v>
      </c>
      <c r="N10416" s="4" t="s">
        <v>216</v>
      </c>
      <c r="P10416" t="s">
        <v>16</v>
      </c>
    </row>
    <row r="10417" spans="1:16">
      <c r="A10417" t="s">
        <v>31511</v>
      </c>
      <c r="B10417" t="s">
        <v>31512</v>
      </c>
      <c r="C10417" t="s">
        <v>307</v>
      </c>
      <c r="D10417">
        <v>431801</v>
      </c>
      <c r="G10417">
        <v>1411428</v>
      </c>
      <c r="H10417">
        <v>0</v>
      </c>
      <c r="I10417">
        <v>0</v>
      </c>
      <c r="J10417" s="3">
        <v>45182.444444444445</v>
      </c>
      <c r="K10417" s="3">
        <v>45189.25</v>
      </c>
      <c r="L10417" s="3">
        <v>45190.479166666664</v>
      </c>
      <c r="M10417" t="s">
        <v>31513</v>
      </c>
      <c r="N10417" s="4" t="s">
        <v>216</v>
      </c>
      <c r="P10417" t="s">
        <v>16</v>
      </c>
    </row>
    <row r="10418" spans="1:16">
      <c r="A10418" t="s">
        <v>31514</v>
      </c>
      <c r="B10418" t="s">
        <v>31515</v>
      </c>
      <c r="C10418" t="s">
        <v>14999</v>
      </c>
      <c r="D10418">
        <v>431114</v>
      </c>
      <c r="G10418">
        <v>1491389</v>
      </c>
      <c r="H10418">
        <v>0</v>
      </c>
      <c r="I10418">
        <v>0</v>
      </c>
      <c r="J10418" s="3">
        <v>45167.145833333336</v>
      </c>
      <c r="K10418" s="3">
        <v>45173.208333333336</v>
      </c>
      <c r="L10418" s="3">
        <v>45174.208333333336</v>
      </c>
      <c r="M10418" t="s">
        <v>31516</v>
      </c>
      <c r="N10418" s="4" t="s">
        <v>216</v>
      </c>
      <c r="P10418" t="s">
        <v>16</v>
      </c>
    </row>
    <row r="10419" spans="1:16">
      <c r="A10419" t="s">
        <v>31517</v>
      </c>
      <c r="B10419" t="s">
        <v>31518</v>
      </c>
      <c r="C10419" t="s">
        <v>343</v>
      </c>
      <c r="D10419">
        <v>248001</v>
      </c>
      <c r="G10419">
        <v>3130874</v>
      </c>
      <c r="H10419" s="5">
        <v>2950</v>
      </c>
      <c r="I10419" s="5">
        <v>75000</v>
      </c>
      <c r="J10419" s="3">
        <v>45183.5</v>
      </c>
      <c r="K10419" s="3">
        <v>45195.083333333336</v>
      </c>
      <c r="L10419" s="3">
        <v>45196.125</v>
      </c>
      <c r="M10419" t="s">
        <v>31519</v>
      </c>
      <c r="N10419" s="4" t="s">
        <v>216</v>
      </c>
      <c r="P10419" t="s">
        <v>16</v>
      </c>
    </row>
    <row r="10420" spans="1:16">
      <c r="A10420" t="s">
        <v>31520</v>
      </c>
      <c r="B10420" t="s">
        <v>31521</v>
      </c>
      <c r="C10420" t="s">
        <v>52</v>
      </c>
      <c r="D10420">
        <v>636001</v>
      </c>
      <c r="G10420">
        <v>3000000</v>
      </c>
      <c r="H10420" s="5">
        <v>0</v>
      </c>
      <c r="I10420" s="5">
        <v>30000</v>
      </c>
      <c r="J10420" s="3">
        <v>45183.25</v>
      </c>
      <c r="K10420" s="3">
        <v>45195.125</v>
      </c>
      <c r="L10420" s="3">
        <v>45195.145833333336</v>
      </c>
      <c r="M10420" t="s">
        <v>31522</v>
      </c>
      <c r="N10420" s="4" t="s">
        <v>216</v>
      </c>
      <c r="P10420" t="s">
        <v>16</v>
      </c>
    </row>
    <row r="10421" spans="1:16">
      <c r="A10421" t="s">
        <v>31523</v>
      </c>
      <c r="B10421" t="s">
        <v>31524</v>
      </c>
      <c r="C10421" t="s">
        <v>26</v>
      </c>
      <c r="D10421">
        <v>471001</v>
      </c>
      <c r="G10421">
        <v>0</v>
      </c>
      <c r="H10421" s="5">
        <v>13883</v>
      </c>
      <c r="I10421" s="5">
        <v>117229</v>
      </c>
      <c r="J10421" s="3">
        <v>45174.125</v>
      </c>
      <c r="K10421" s="3">
        <v>45188.229166666664</v>
      </c>
      <c r="L10421" s="3">
        <v>45190.4375</v>
      </c>
      <c r="M10421" t="s">
        <v>31525</v>
      </c>
      <c r="N10421" s="4" t="s">
        <v>216</v>
      </c>
      <c r="P10421" t="s">
        <v>16</v>
      </c>
    </row>
    <row r="10422" spans="1:16">
      <c r="A10422" t="s">
        <v>31526</v>
      </c>
      <c r="B10422" t="s">
        <v>31527</v>
      </c>
      <c r="C10422" t="s">
        <v>26</v>
      </c>
      <c r="D10422">
        <v>471001</v>
      </c>
      <c r="G10422">
        <v>0</v>
      </c>
      <c r="H10422" s="5">
        <v>13883</v>
      </c>
      <c r="I10422" s="5">
        <v>117229</v>
      </c>
      <c r="J10422" s="3">
        <v>45174.125</v>
      </c>
      <c r="K10422" s="3">
        <v>45188.229166666664</v>
      </c>
      <c r="L10422" s="3">
        <v>45190.4375</v>
      </c>
      <c r="M10422" t="s">
        <v>31528</v>
      </c>
      <c r="N10422" s="4" t="s">
        <v>216</v>
      </c>
      <c r="P10422" t="s">
        <v>16</v>
      </c>
    </row>
    <row r="10423" spans="1:16">
      <c r="A10423" t="s">
        <v>31529</v>
      </c>
      <c r="B10423" t="s">
        <v>31530</v>
      </c>
      <c r="C10423" t="s">
        <v>52</v>
      </c>
      <c r="D10423">
        <v>625002</v>
      </c>
      <c r="G10423">
        <v>987969</v>
      </c>
      <c r="H10423" s="5">
        <v>0</v>
      </c>
      <c r="I10423" s="5">
        <v>9880</v>
      </c>
      <c r="J10423" s="3">
        <v>45162.041666666664</v>
      </c>
      <c r="K10423" s="3">
        <v>45170.125</v>
      </c>
      <c r="L10423" s="3">
        <v>45170.145833333336</v>
      </c>
      <c r="M10423" t="s">
        <v>31531</v>
      </c>
      <c r="N10423" s="4" t="s">
        <v>216</v>
      </c>
      <c r="P10423" t="s">
        <v>16</v>
      </c>
    </row>
    <row r="10424" spans="1:16">
      <c r="A10424" t="s">
        <v>31532</v>
      </c>
      <c r="B10424" t="s">
        <v>31533</v>
      </c>
      <c r="C10424" t="s">
        <v>23</v>
      </c>
      <c r="D10424">
        <v>712501</v>
      </c>
      <c r="G10424">
        <v>287000</v>
      </c>
      <c r="H10424">
        <v>0</v>
      </c>
      <c r="I10424">
        <v>5740</v>
      </c>
      <c r="J10424" s="3">
        <v>45188.083333333336</v>
      </c>
      <c r="K10424" s="3">
        <v>45196.083333333336</v>
      </c>
      <c r="L10424" s="3">
        <v>45198.125</v>
      </c>
      <c r="M10424" t="s">
        <v>31534</v>
      </c>
      <c r="N10424" s="4" t="s">
        <v>216</v>
      </c>
      <c r="P10424" t="s">
        <v>16</v>
      </c>
    </row>
    <row r="10425" spans="1:16">
      <c r="A10425" t="s">
        <v>31535</v>
      </c>
      <c r="B10425" t="s">
        <v>31536</v>
      </c>
      <c r="C10425" t="s">
        <v>41</v>
      </c>
      <c r="D10425">
        <v>614402</v>
      </c>
      <c r="G10425">
        <v>800000</v>
      </c>
      <c r="H10425" s="5">
        <v>0</v>
      </c>
      <c r="I10425" s="5">
        <v>8000</v>
      </c>
      <c r="J10425" s="3">
        <v>45162.125</v>
      </c>
      <c r="K10425" s="3">
        <v>45167.125</v>
      </c>
      <c r="L10425" s="3">
        <v>45167.166666666664</v>
      </c>
      <c r="M10425" t="s">
        <v>31537</v>
      </c>
      <c r="N10425" s="4" t="s">
        <v>216</v>
      </c>
      <c r="P10425" t="s">
        <v>16</v>
      </c>
    </row>
    <row r="10426" spans="1:16">
      <c r="A10426" t="s">
        <v>31538</v>
      </c>
      <c r="B10426" t="s">
        <v>31539</v>
      </c>
      <c r="C10426" t="s">
        <v>180</v>
      </c>
      <c r="D10426">
        <v>743292</v>
      </c>
      <c r="G10426">
        <v>4665946</v>
      </c>
      <c r="H10426">
        <v>0</v>
      </c>
      <c r="I10426">
        <v>93318</v>
      </c>
      <c r="J10426" s="3">
        <v>45181.208333333336</v>
      </c>
      <c r="K10426" s="3">
        <v>45194.208333333336</v>
      </c>
      <c r="L10426" s="3">
        <v>45198.416666666664</v>
      </c>
      <c r="M10426" t="s">
        <v>31540</v>
      </c>
      <c r="N10426" s="4" t="s">
        <v>216</v>
      </c>
      <c r="P10426" t="s">
        <v>16</v>
      </c>
    </row>
    <row r="10427" spans="1:16">
      <c r="A10427" t="s">
        <v>31541</v>
      </c>
      <c r="B10427" t="s">
        <v>31542</v>
      </c>
      <c r="C10427" t="s">
        <v>102</v>
      </c>
      <c r="D10427">
        <v>143001</v>
      </c>
      <c r="G10427">
        <v>0</v>
      </c>
      <c r="H10427" s="5">
        <v>10900</v>
      </c>
      <c r="I10427" s="5">
        <v>155833</v>
      </c>
      <c r="J10427" s="3">
        <v>45162.517361111109</v>
      </c>
      <c r="K10427" s="3">
        <v>45174.375</v>
      </c>
      <c r="L10427" s="3">
        <v>45174.041666666664</v>
      </c>
      <c r="M10427" t="s">
        <v>31543</v>
      </c>
      <c r="N10427" s="4" t="s">
        <v>216</v>
      </c>
      <c r="P10427" t="s">
        <v>16</v>
      </c>
    </row>
    <row r="10428" spans="1:16">
      <c r="A10428" t="s">
        <v>31544</v>
      </c>
      <c r="B10428" t="s">
        <v>31545</v>
      </c>
      <c r="C10428" t="s">
        <v>46</v>
      </c>
      <c r="D10428">
        <v>272002</v>
      </c>
      <c r="G10428">
        <v>800000</v>
      </c>
      <c r="H10428">
        <v>1180</v>
      </c>
      <c r="I10428">
        <v>8000</v>
      </c>
      <c r="J10428" s="3">
        <v>45181.041666666664</v>
      </c>
      <c r="K10428" s="3">
        <v>45188.083333333336</v>
      </c>
      <c r="L10428" s="3">
        <v>45189.125</v>
      </c>
      <c r="M10428" t="s">
        <v>31546</v>
      </c>
      <c r="N10428" s="4" t="s">
        <v>216</v>
      </c>
      <c r="P10428" t="s">
        <v>16</v>
      </c>
    </row>
    <row r="10429" spans="1:16">
      <c r="A10429" t="s">
        <v>31547</v>
      </c>
      <c r="B10429" t="s">
        <v>31548</v>
      </c>
      <c r="C10429" t="s">
        <v>46</v>
      </c>
      <c r="D10429">
        <v>272001</v>
      </c>
      <c r="F10429" s="4"/>
      <c r="G10429">
        <v>1100000</v>
      </c>
      <c r="H10429">
        <v>3540</v>
      </c>
      <c r="I10429">
        <v>11000</v>
      </c>
      <c r="J10429" s="3">
        <v>45173.045138888891</v>
      </c>
      <c r="K10429" s="3">
        <v>45180.5</v>
      </c>
      <c r="L10429" s="3">
        <v>45180.166666666664</v>
      </c>
      <c r="M10429" t="s">
        <v>31549</v>
      </c>
      <c r="N10429" s="4" t="s">
        <v>216</v>
      </c>
      <c r="P10429" t="s">
        <v>16</v>
      </c>
    </row>
    <row r="10430" spans="1:16">
      <c r="A10430" t="s">
        <v>31550</v>
      </c>
      <c r="B10430" t="s">
        <v>31551</v>
      </c>
      <c r="C10430" t="s">
        <v>46</v>
      </c>
      <c r="D10430">
        <v>272001</v>
      </c>
      <c r="G10430">
        <v>425000</v>
      </c>
      <c r="H10430">
        <v>1180</v>
      </c>
      <c r="I10430">
        <v>4000</v>
      </c>
      <c r="J10430" s="3">
        <v>45174.083333333336</v>
      </c>
      <c r="K10430" s="3">
        <v>45180.5</v>
      </c>
      <c r="L10430" s="3">
        <v>45180.166666666664</v>
      </c>
      <c r="M10430" t="s">
        <v>31552</v>
      </c>
      <c r="N10430" s="4" t="s">
        <v>216</v>
      </c>
      <c r="P10430" t="s">
        <v>16</v>
      </c>
    </row>
    <row r="10431" spans="1:16">
      <c r="A10431" t="s">
        <v>31553</v>
      </c>
      <c r="B10431" t="s">
        <v>31554</v>
      </c>
      <c r="C10431" t="s">
        <v>46</v>
      </c>
      <c r="D10431">
        <v>272001</v>
      </c>
      <c r="F10431" s="4"/>
      <c r="G10431">
        <v>300000</v>
      </c>
      <c r="H10431">
        <v>1180</v>
      </c>
      <c r="I10431">
        <v>3000</v>
      </c>
      <c r="J10431" s="3">
        <v>45173.256944444445</v>
      </c>
      <c r="K10431" s="3">
        <v>45180.5</v>
      </c>
      <c r="L10431" s="3">
        <v>45180.166666666664</v>
      </c>
      <c r="M10431" t="s">
        <v>31555</v>
      </c>
      <c r="N10431" s="4" t="s">
        <v>216</v>
      </c>
      <c r="P10431" t="s">
        <v>16</v>
      </c>
    </row>
    <row r="10432" spans="1:16">
      <c r="A10432" t="s">
        <v>31553</v>
      </c>
      <c r="B10432" t="s">
        <v>31556</v>
      </c>
      <c r="C10432" t="s">
        <v>46</v>
      </c>
      <c r="D10432">
        <v>272001</v>
      </c>
      <c r="G10432">
        <v>235000</v>
      </c>
      <c r="H10432">
        <v>1180</v>
      </c>
      <c r="I10432">
        <v>2000</v>
      </c>
      <c r="J10432" s="3">
        <v>45174.083333333336</v>
      </c>
      <c r="K10432" s="3">
        <v>45180.5</v>
      </c>
      <c r="L10432" s="3">
        <v>45180.166666666664</v>
      </c>
      <c r="M10432" t="s">
        <v>31557</v>
      </c>
      <c r="N10432" s="4" t="s">
        <v>216</v>
      </c>
      <c r="P10432" t="s">
        <v>16</v>
      </c>
    </row>
    <row r="10433" spans="1:16">
      <c r="A10433" t="s">
        <v>31558</v>
      </c>
      <c r="B10433" t="s">
        <v>31559</v>
      </c>
      <c r="C10433" t="s">
        <v>46</v>
      </c>
      <c r="D10433">
        <v>272002</v>
      </c>
      <c r="G10433">
        <v>297000</v>
      </c>
      <c r="H10433">
        <v>1180</v>
      </c>
      <c r="I10433">
        <v>3000</v>
      </c>
      <c r="J10433" s="3">
        <v>45181.083333333336</v>
      </c>
      <c r="K10433" s="3">
        <v>45188.083333333336</v>
      </c>
      <c r="L10433" s="3">
        <v>45189.125</v>
      </c>
      <c r="M10433" t="s">
        <v>31560</v>
      </c>
      <c r="N10433" s="4" t="s">
        <v>216</v>
      </c>
      <c r="P10433" t="s">
        <v>16</v>
      </c>
    </row>
    <row r="10434" spans="1:16">
      <c r="A10434" t="s">
        <v>31561</v>
      </c>
      <c r="B10434" t="s">
        <v>31562</v>
      </c>
      <c r="C10434" t="s">
        <v>46</v>
      </c>
      <c r="D10434">
        <v>272001</v>
      </c>
      <c r="F10434" s="4"/>
      <c r="G10434">
        <v>2400000</v>
      </c>
      <c r="H10434">
        <v>3540</v>
      </c>
      <c r="I10434">
        <v>24000</v>
      </c>
      <c r="J10434" s="3">
        <v>45173.25</v>
      </c>
      <c r="K10434" s="3">
        <v>45180.5</v>
      </c>
      <c r="L10434" s="3">
        <v>45180.166666666664</v>
      </c>
      <c r="M10434" t="s">
        <v>31563</v>
      </c>
      <c r="N10434" s="4" t="s">
        <v>216</v>
      </c>
      <c r="P10434" t="s">
        <v>16</v>
      </c>
    </row>
    <row r="10435" spans="1:16">
      <c r="A10435" t="s">
        <v>31564</v>
      </c>
      <c r="B10435" t="s">
        <v>31565</v>
      </c>
      <c r="C10435" t="s">
        <v>46</v>
      </c>
      <c r="D10435">
        <v>231216</v>
      </c>
      <c r="G10435">
        <v>505000</v>
      </c>
      <c r="H10435">
        <v>1180</v>
      </c>
      <c r="I10435">
        <v>6000</v>
      </c>
      <c r="J10435" s="3">
        <v>45178.166666666664</v>
      </c>
      <c r="K10435" s="3">
        <v>45190.208333333336</v>
      </c>
      <c r="L10435" s="3">
        <v>45191.5</v>
      </c>
      <c r="M10435" t="s">
        <v>31566</v>
      </c>
      <c r="N10435" s="4" t="s">
        <v>216</v>
      </c>
      <c r="P10435" t="s">
        <v>16</v>
      </c>
    </row>
    <row r="10436" spans="1:16">
      <c r="A10436" t="s">
        <v>31567</v>
      </c>
      <c r="B10436" t="s">
        <v>31568</v>
      </c>
      <c r="C10436" t="s">
        <v>52</v>
      </c>
      <c r="D10436">
        <v>625002</v>
      </c>
      <c r="G10436">
        <v>225797</v>
      </c>
      <c r="H10436" s="5">
        <v>0</v>
      </c>
      <c r="I10436" s="5">
        <v>2258</v>
      </c>
      <c r="J10436" s="3">
        <v>45162.288194444445</v>
      </c>
      <c r="K10436" s="3">
        <v>45170.125</v>
      </c>
      <c r="L10436" s="3">
        <v>45170.145833333336</v>
      </c>
      <c r="M10436" t="s">
        <v>31569</v>
      </c>
      <c r="N10436" s="4" t="s">
        <v>216</v>
      </c>
      <c r="P10436" t="s">
        <v>16</v>
      </c>
    </row>
    <row r="10437" spans="1:16">
      <c r="A10437" t="s">
        <v>31570</v>
      </c>
      <c r="B10437" t="s">
        <v>31571</v>
      </c>
      <c r="C10437" t="s">
        <v>22</v>
      </c>
      <c r="D10437">
        <v>132001</v>
      </c>
      <c r="G10437">
        <v>1019928</v>
      </c>
      <c r="H10437" s="5">
        <v>2180</v>
      </c>
      <c r="I10437" s="5">
        <v>20400</v>
      </c>
      <c r="J10437" s="3">
        <v>45157.277777777781</v>
      </c>
      <c r="K10437" s="3">
        <v>45169.083333333336</v>
      </c>
      <c r="L10437" s="3">
        <v>45169.125</v>
      </c>
      <c r="M10437" t="s">
        <v>31572</v>
      </c>
      <c r="N10437" s="4" t="s">
        <v>216</v>
      </c>
      <c r="P10437" t="s">
        <v>16</v>
      </c>
    </row>
    <row r="10438" spans="1:16">
      <c r="A10438" t="s">
        <v>31570</v>
      </c>
      <c r="B10438" t="s">
        <v>31573</v>
      </c>
      <c r="C10438" t="s">
        <v>22</v>
      </c>
      <c r="D10438">
        <v>132001</v>
      </c>
      <c r="G10438">
        <v>1019928</v>
      </c>
      <c r="H10438">
        <v>1000</v>
      </c>
      <c r="I10438">
        <v>20400</v>
      </c>
      <c r="J10438" s="3">
        <v>45218.125</v>
      </c>
      <c r="K10438" s="3">
        <v>45230.083333333336</v>
      </c>
      <c r="L10438" s="3">
        <v>45230.125</v>
      </c>
      <c r="M10438" t="s">
        <v>31574</v>
      </c>
      <c r="N10438" s="4" t="s">
        <v>216</v>
      </c>
      <c r="P10438" t="s">
        <v>16</v>
      </c>
    </row>
    <row r="10439" spans="1:16">
      <c r="A10439" t="s">
        <v>31575</v>
      </c>
      <c r="B10439" t="s">
        <v>31576</v>
      </c>
      <c r="C10439" t="s">
        <v>22</v>
      </c>
      <c r="D10439">
        <v>132001</v>
      </c>
      <c r="F10439" s="4"/>
      <c r="G10439">
        <v>1019928</v>
      </c>
      <c r="H10439" s="5">
        <v>2180</v>
      </c>
      <c r="I10439" s="5">
        <v>20400</v>
      </c>
      <c r="J10439" s="3">
        <v>45172.166666666664</v>
      </c>
      <c r="K10439" s="3">
        <v>45183.083333333336</v>
      </c>
      <c r="L10439" s="3">
        <v>45183.125</v>
      </c>
      <c r="M10439" t="s">
        <v>31577</v>
      </c>
      <c r="N10439" s="4" t="s">
        <v>216</v>
      </c>
      <c r="P10439" t="s">
        <v>16</v>
      </c>
    </row>
    <row r="10440" spans="1:16">
      <c r="A10440" t="s">
        <v>31578</v>
      </c>
      <c r="B10440" t="s">
        <v>31579</v>
      </c>
      <c r="C10440" t="s">
        <v>22</v>
      </c>
      <c r="D10440">
        <v>132001</v>
      </c>
      <c r="G10440">
        <v>1104901</v>
      </c>
      <c r="H10440" s="5">
        <v>2180</v>
      </c>
      <c r="I10440" s="5">
        <v>22100</v>
      </c>
      <c r="J10440" s="3">
        <v>45158.375</v>
      </c>
      <c r="K10440" s="3">
        <v>45169.083333333336</v>
      </c>
      <c r="L10440" s="3">
        <v>45169.125</v>
      </c>
      <c r="M10440" t="s">
        <v>31580</v>
      </c>
      <c r="N10440" s="4" t="s">
        <v>216</v>
      </c>
      <c r="P10440" t="s">
        <v>16</v>
      </c>
    </row>
    <row r="10441" spans="1:16">
      <c r="A10441" t="s">
        <v>31578</v>
      </c>
      <c r="B10441" t="s">
        <v>31581</v>
      </c>
      <c r="C10441" t="s">
        <v>22</v>
      </c>
      <c r="D10441">
        <v>132001</v>
      </c>
      <c r="G10441">
        <v>1104901</v>
      </c>
      <c r="H10441">
        <v>1000</v>
      </c>
      <c r="I10441">
        <v>22100</v>
      </c>
      <c r="J10441" s="3">
        <v>45218.145833333336</v>
      </c>
      <c r="K10441" s="3">
        <v>45230.083333333336</v>
      </c>
      <c r="L10441" s="3">
        <v>45230.125</v>
      </c>
      <c r="M10441" t="s">
        <v>31582</v>
      </c>
      <c r="N10441" s="4" t="s">
        <v>216</v>
      </c>
      <c r="P10441" t="s">
        <v>16</v>
      </c>
    </row>
    <row r="10442" spans="1:16">
      <c r="A10442" t="s">
        <v>31583</v>
      </c>
      <c r="B10442" t="s">
        <v>31584</v>
      </c>
      <c r="C10442" t="s">
        <v>22</v>
      </c>
      <c r="D10442">
        <v>132001</v>
      </c>
      <c r="F10442" s="4"/>
      <c r="G10442">
        <v>1104901</v>
      </c>
      <c r="H10442" s="5">
        <v>2180</v>
      </c>
      <c r="I10442" s="5">
        <v>22100</v>
      </c>
      <c r="J10442" s="3">
        <v>45172.166666666664</v>
      </c>
      <c r="K10442" s="3">
        <v>45183.083333333336</v>
      </c>
      <c r="L10442" s="3">
        <v>45183.125</v>
      </c>
      <c r="M10442" t="s">
        <v>31585</v>
      </c>
      <c r="N10442" s="4" t="s">
        <v>216</v>
      </c>
      <c r="P10442" t="s">
        <v>16</v>
      </c>
    </row>
    <row r="10443" spans="1:16">
      <c r="A10443" t="s">
        <v>31586</v>
      </c>
      <c r="B10443" t="s">
        <v>31587</v>
      </c>
      <c r="C10443" t="s">
        <v>23</v>
      </c>
      <c r="D10443">
        <v>713363</v>
      </c>
      <c r="G10443">
        <v>240305</v>
      </c>
      <c r="H10443">
        <v>500</v>
      </c>
      <c r="I10443">
        <v>4806</v>
      </c>
      <c r="J10443" s="3">
        <v>45182.232638888891</v>
      </c>
      <c r="K10443" s="3">
        <v>45190.232638888891</v>
      </c>
      <c r="L10443" s="3">
        <v>45194.041666666664</v>
      </c>
      <c r="M10443" t="s">
        <v>31588</v>
      </c>
      <c r="N10443" s="4" t="s">
        <v>216</v>
      </c>
      <c r="P10443" t="s">
        <v>16</v>
      </c>
    </row>
    <row r="10444" spans="1:16">
      <c r="A10444" t="s">
        <v>31589</v>
      </c>
      <c r="B10444" t="s">
        <v>31590</v>
      </c>
      <c r="C10444" t="s">
        <v>23</v>
      </c>
      <c r="D10444">
        <v>713363</v>
      </c>
      <c r="G10444">
        <v>240305</v>
      </c>
      <c r="H10444">
        <v>500</v>
      </c>
      <c r="I10444">
        <v>4806</v>
      </c>
      <c r="J10444" s="3">
        <v>45182.222222222219</v>
      </c>
      <c r="K10444" s="3">
        <v>45190.222222222219</v>
      </c>
      <c r="L10444" s="3">
        <v>45194.041666666664</v>
      </c>
      <c r="M10444" t="s">
        <v>31591</v>
      </c>
      <c r="N10444" s="4" t="s">
        <v>216</v>
      </c>
      <c r="P10444" t="s">
        <v>16</v>
      </c>
    </row>
    <row r="10445" spans="1:16">
      <c r="A10445" t="s">
        <v>31592</v>
      </c>
      <c r="B10445" t="s">
        <v>31593</v>
      </c>
      <c r="C10445" t="s">
        <v>29</v>
      </c>
      <c r="D10445">
        <v>193501</v>
      </c>
      <c r="G10445">
        <v>30000</v>
      </c>
      <c r="H10445" s="5">
        <v>200</v>
      </c>
      <c r="I10445" s="5">
        <v>600</v>
      </c>
      <c r="J10445" s="3">
        <v>45178.479166666664</v>
      </c>
      <c r="K10445" s="3">
        <v>45184.166666666664</v>
      </c>
      <c r="L10445" s="3">
        <v>45185.458333333336</v>
      </c>
      <c r="M10445" t="s">
        <v>31594</v>
      </c>
      <c r="N10445" s="4" t="s">
        <v>216</v>
      </c>
      <c r="P10445" t="s">
        <v>16</v>
      </c>
    </row>
    <row r="10446" spans="1:16">
      <c r="A10446" t="s">
        <v>31595</v>
      </c>
      <c r="B10446" t="s">
        <v>31596</v>
      </c>
      <c r="C10446" t="s">
        <v>38</v>
      </c>
      <c r="D10446">
        <v>475110</v>
      </c>
      <c r="G10446">
        <v>47459000</v>
      </c>
      <c r="H10446" s="5">
        <v>16534</v>
      </c>
      <c r="I10446" s="5">
        <v>237295</v>
      </c>
      <c r="J10446" s="3">
        <v>45163.458333333336</v>
      </c>
      <c r="K10446" s="3">
        <v>45196.229166666664</v>
      </c>
      <c r="L10446" s="3">
        <v>45198.458333333336</v>
      </c>
      <c r="M10446" t="s">
        <v>31597</v>
      </c>
      <c r="N10446" s="4" t="s">
        <v>216</v>
      </c>
      <c r="P10446" t="s">
        <v>16</v>
      </c>
    </row>
    <row r="10447" spans="1:16">
      <c r="A10447" t="s">
        <v>31598</v>
      </c>
      <c r="B10447" t="s">
        <v>31599</v>
      </c>
      <c r="C10447" t="s">
        <v>38</v>
      </c>
      <c r="D10447">
        <v>475110</v>
      </c>
      <c r="G10447">
        <v>40219688</v>
      </c>
      <c r="H10447" s="5">
        <v>16534</v>
      </c>
      <c r="I10447" s="5">
        <v>201099</v>
      </c>
      <c r="J10447" s="3">
        <v>45177.375</v>
      </c>
      <c r="K10447" s="3">
        <v>45188.229166666664</v>
      </c>
      <c r="L10447" s="3">
        <v>45190.458333333336</v>
      </c>
      <c r="M10447" t="s">
        <v>31600</v>
      </c>
      <c r="N10447" s="4" t="s">
        <v>216</v>
      </c>
      <c r="P10447" t="s">
        <v>16</v>
      </c>
    </row>
    <row r="10448" spans="1:16">
      <c r="A10448" t="s">
        <v>31601</v>
      </c>
      <c r="B10448" t="s">
        <v>31602</v>
      </c>
      <c r="C10448" t="s">
        <v>81</v>
      </c>
      <c r="D10448">
        <v>629165</v>
      </c>
      <c r="G10448">
        <v>12200000</v>
      </c>
      <c r="H10448" s="5">
        <v>0</v>
      </c>
      <c r="I10448" s="5">
        <v>122000</v>
      </c>
      <c r="J10448" s="3">
        <v>45176.256944444445</v>
      </c>
      <c r="K10448" s="3">
        <v>45190.125</v>
      </c>
      <c r="L10448" s="3">
        <v>45190.145833333336</v>
      </c>
      <c r="M10448" t="s">
        <v>31603</v>
      </c>
      <c r="N10448" s="4" t="s">
        <v>216</v>
      </c>
      <c r="P10448" t="s">
        <v>16</v>
      </c>
    </row>
    <row r="10449" spans="1:16">
      <c r="A10449" t="s">
        <v>31601</v>
      </c>
      <c r="B10449" t="s">
        <v>31604</v>
      </c>
      <c r="C10449" t="s">
        <v>81</v>
      </c>
      <c r="D10449">
        <v>629165</v>
      </c>
      <c r="G10449">
        <v>12200000</v>
      </c>
      <c r="H10449" s="5">
        <v>0</v>
      </c>
      <c r="I10449" s="5">
        <v>122000</v>
      </c>
      <c r="J10449" s="3">
        <v>45155.173611111109</v>
      </c>
      <c r="K10449" s="3">
        <v>45163.125</v>
      </c>
      <c r="L10449" s="3">
        <v>45163.145833333336</v>
      </c>
      <c r="M10449" t="s">
        <v>31605</v>
      </c>
      <c r="N10449" s="4" t="s">
        <v>216</v>
      </c>
      <c r="P10449" t="s">
        <v>16</v>
      </c>
    </row>
    <row r="10450" spans="1:16">
      <c r="A10450" t="s">
        <v>31606</v>
      </c>
      <c r="B10450" t="s">
        <v>31607</v>
      </c>
      <c r="C10450" t="s">
        <v>38</v>
      </c>
      <c r="D10450">
        <v>476337</v>
      </c>
      <c r="G10450">
        <v>42028152</v>
      </c>
      <c r="H10450" s="5">
        <v>16534</v>
      </c>
      <c r="I10450" s="5">
        <v>210200</v>
      </c>
      <c r="J10450" s="3">
        <v>45180.128472222219</v>
      </c>
      <c r="K10450" s="3">
        <v>45192.229166666664</v>
      </c>
      <c r="L10450" s="3">
        <v>45194.4375</v>
      </c>
      <c r="M10450" t="s">
        <v>31608</v>
      </c>
      <c r="N10450" s="4" t="s">
        <v>216</v>
      </c>
      <c r="P10450" t="s">
        <v>16</v>
      </c>
    </row>
    <row r="10451" spans="1:16">
      <c r="A10451" t="s">
        <v>31609</v>
      </c>
      <c r="B10451" t="s">
        <v>31610</v>
      </c>
      <c r="C10451" t="s">
        <v>76</v>
      </c>
      <c r="D10451">
        <v>413304</v>
      </c>
      <c r="G10451">
        <v>23993795</v>
      </c>
      <c r="H10451">
        <v>2360</v>
      </c>
      <c r="I10451">
        <v>150000</v>
      </c>
      <c r="J10451" s="3">
        <v>45167.288194444445</v>
      </c>
      <c r="K10451" s="3">
        <v>45181.229166666664</v>
      </c>
      <c r="L10451" s="3">
        <v>45184.458333333336</v>
      </c>
      <c r="M10451" t="s">
        <v>31611</v>
      </c>
      <c r="N10451" s="4" t="s">
        <v>216</v>
      </c>
      <c r="P10451" t="s">
        <v>16</v>
      </c>
    </row>
    <row r="10452" spans="1:16">
      <c r="A10452" t="s">
        <v>31612</v>
      </c>
      <c r="B10452" t="s">
        <v>31613</v>
      </c>
      <c r="C10452" t="s">
        <v>109</v>
      </c>
      <c r="D10452">
        <v>221105</v>
      </c>
      <c r="G10452">
        <v>99840760</v>
      </c>
      <c r="H10452">
        <v>0</v>
      </c>
      <c r="I10452">
        <v>0</v>
      </c>
      <c r="J10452" s="3">
        <v>45181.125</v>
      </c>
      <c r="K10452" s="3">
        <v>45208.125</v>
      </c>
      <c r="L10452" s="3">
        <v>45209.125</v>
      </c>
      <c r="M10452" t="s">
        <v>31614</v>
      </c>
      <c r="N10452" s="4" t="s">
        <v>216</v>
      </c>
      <c r="P10452" t="s">
        <v>16</v>
      </c>
    </row>
    <row r="10453" spans="1:16">
      <c r="A10453" t="s">
        <v>31615</v>
      </c>
      <c r="B10453" t="s">
        <v>31616</v>
      </c>
      <c r="C10453" t="s">
        <v>63</v>
      </c>
      <c r="D10453">
        <v>344034</v>
      </c>
      <c r="G10453">
        <v>5982000</v>
      </c>
      <c r="H10453" s="5">
        <v>3000</v>
      </c>
      <c r="I10453" s="5">
        <v>119640</v>
      </c>
      <c r="J10453" s="3">
        <v>45181.270833333336</v>
      </c>
      <c r="K10453" s="3">
        <v>45187.520833333336</v>
      </c>
      <c r="L10453" s="3">
        <v>45187.125</v>
      </c>
      <c r="M10453" t="s">
        <v>31617</v>
      </c>
      <c r="N10453" s="4" t="s">
        <v>216</v>
      </c>
      <c r="P10453" t="s">
        <v>16</v>
      </c>
    </row>
    <row r="10454" spans="1:16">
      <c r="A10454" t="s">
        <v>31618</v>
      </c>
      <c r="B10454" t="s">
        <v>31619</v>
      </c>
      <c r="C10454" t="s">
        <v>1157</v>
      </c>
      <c r="D10454">
        <v>431001</v>
      </c>
      <c r="G10454">
        <v>0</v>
      </c>
      <c r="H10454">
        <v>0</v>
      </c>
      <c r="I10454">
        <v>0</v>
      </c>
      <c r="J10454" s="3">
        <v>45167.232638888891</v>
      </c>
      <c r="K10454" s="3">
        <v>45173.125</v>
      </c>
      <c r="L10454" s="3">
        <v>45174.125</v>
      </c>
      <c r="M10454" t="s">
        <v>31620</v>
      </c>
      <c r="N10454" s="4" t="s">
        <v>216</v>
      </c>
      <c r="P10454" t="s">
        <v>16</v>
      </c>
    </row>
    <row r="10455" spans="1:16">
      <c r="A10455" t="s">
        <v>31621</v>
      </c>
      <c r="B10455" t="s">
        <v>31622</v>
      </c>
      <c r="C10455" t="s">
        <v>41</v>
      </c>
      <c r="D10455">
        <v>604410</v>
      </c>
      <c r="G10455">
        <v>1000000</v>
      </c>
      <c r="H10455" s="5">
        <v>1000</v>
      </c>
      <c r="I10455" s="5">
        <v>10000</v>
      </c>
      <c r="J10455" s="3">
        <v>45162.125</v>
      </c>
      <c r="K10455" s="3">
        <v>45169.208333333336</v>
      </c>
      <c r="L10455" s="3">
        <v>45169.229166666664</v>
      </c>
      <c r="M10455" t="s">
        <v>31623</v>
      </c>
      <c r="N10455" s="4" t="s">
        <v>216</v>
      </c>
      <c r="P10455" t="s">
        <v>16</v>
      </c>
    </row>
    <row r="10456" spans="1:16">
      <c r="A10456" t="s">
        <v>31624</v>
      </c>
      <c r="B10456" t="s">
        <v>31625</v>
      </c>
      <c r="C10456" t="s">
        <v>31626</v>
      </c>
      <c r="D10456">
        <v>686516</v>
      </c>
      <c r="G10456">
        <v>4530677</v>
      </c>
      <c r="H10456">
        <v>2500</v>
      </c>
      <c r="I10456">
        <v>50000</v>
      </c>
      <c r="J10456" s="3">
        <v>45218.208333333336</v>
      </c>
      <c r="K10456" s="3">
        <v>45229.208333333336</v>
      </c>
      <c r="L10456" s="3">
        <v>45231.458333333336</v>
      </c>
      <c r="M10456" t="s">
        <v>31627</v>
      </c>
      <c r="N10456" s="4" t="s">
        <v>216</v>
      </c>
      <c r="P10456" t="s">
        <v>16</v>
      </c>
    </row>
    <row r="10457" spans="1:16">
      <c r="A10457" t="s">
        <v>31628</v>
      </c>
      <c r="B10457" t="s">
        <v>31629</v>
      </c>
      <c r="C10457" t="s">
        <v>31626</v>
      </c>
      <c r="D10457">
        <v>686516</v>
      </c>
      <c r="G10457">
        <v>4814070</v>
      </c>
      <c r="H10457">
        <v>2500</v>
      </c>
      <c r="I10457">
        <v>50000</v>
      </c>
      <c r="J10457" s="3">
        <v>45218.166666666664</v>
      </c>
      <c r="K10457" s="3">
        <v>45229.208333333336</v>
      </c>
      <c r="L10457" s="3">
        <v>45231.458333333336</v>
      </c>
      <c r="M10457" t="s">
        <v>31630</v>
      </c>
      <c r="N10457" s="4" t="s">
        <v>216</v>
      </c>
      <c r="P10457" t="s">
        <v>16</v>
      </c>
    </row>
    <row r="10458" spans="1:16">
      <c r="A10458" t="s">
        <v>31631</v>
      </c>
      <c r="B10458" t="s">
        <v>31632</v>
      </c>
      <c r="C10458" t="s">
        <v>41</v>
      </c>
      <c r="D10458">
        <v>612804</v>
      </c>
      <c r="G10458">
        <v>1392000</v>
      </c>
      <c r="H10458" s="5">
        <v>0</v>
      </c>
      <c r="I10458" s="5">
        <v>13900</v>
      </c>
      <c r="J10458" s="3">
        <v>45176.041666666664</v>
      </c>
      <c r="K10458" s="3">
        <v>45181.125</v>
      </c>
      <c r="L10458" s="3">
        <v>45181.166666666664</v>
      </c>
      <c r="M10458" t="s">
        <v>31633</v>
      </c>
      <c r="N10458" s="4" t="s">
        <v>216</v>
      </c>
      <c r="P10458" t="s">
        <v>16</v>
      </c>
    </row>
    <row r="10459" spans="1:16">
      <c r="A10459" t="s">
        <v>31634</v>
      </c>
      <c r="B10459" t="s">
        <v>31635</v>
      </c>
      <c r="C10459" t="s">
        <v>41</v>
      </c>
      <c r="D10459">
        <v>612804</v>
      </c>
      <c r="G10459">
        <v>1647000</v>
      </c>
      <c r="H10459" s="5">
        <v>0</v>
      </c>
      <c r="I10459" s="5">
        <v>16500</v>
      </c>
      <c r="J10459" s="3">
        <v>45181.177083333336</v>
      </c>
      <c r="K10459" s="3">
        <v>45187.125</v>
      </c>
      <c r="L10459" s="3">
        <v>45187.166666666664</v>
      </c>
      <c r="M10459" t="s">
        <v>31636</v>
      </c>
      <c r="N10459" s="4" t="s">
        <v>216</v>
      </c>
      <c r="P10459" t="s">
        <v>16</v>
      </c>
    </row>
    <row r="10460" spans="1:16">
      <c r="A10460" t="s">
        <v>31637</v>
      </c>
      <c r="B10460" t="s">
        <v>31638</v>
      </c>
      <c r="C10460" t="s">
        <v>41</v>
      </c>
      <c r="D10460">
        <v>612804</v>
      </c>
      <c r="G10460">
        <v>1647000</v>
      </c>
      <c r="H10460" s="5">
        <v>0</v>
      </c>
      <c r="I10460" s="5">
        <v>16500</v>
      </c>
      <c r="J10460" s="3">
        <v>45169.25</v>
      </c>
      <c r="K10460" s="3">
        <v>45177.125</v>
      </c>
      <c r="L10460" s="3">
        <v>45177.166666666664</v>
      </c>
      <c r="M10460" t="s">
        <v>31639</v>
      </c>
      <c r="N10460" s="4" t="s">
        <v>216</v>
      </c>
      <c r="P10460" t="s">
        <v>16</v>
      </c>
    </row>
    <row r="10461" spans="1:16">
      <c r="A10461" t="s">
        <v>31640</v>
      </c>
      <c r="B10461" t="s">
        <v>31641</v>
      </c>
      <c r="C10461" t="s">
        <v>41</v>
      </c>
      <c r="D10461">
        <v>626118</v>
      </c>
      <c r="G10461">
        <v>3146000</v>
      </c>
      <c r="H10461" s="5">
        <v>0</v>
      </c>
      <c r="I10461" s="5">
        <v>31460</v>
      </c>
      <c r="J10461" s="3">
        <v>45155.166666666664</v>
      </c>
      <c r="K10461" s="3">
        <v>45160.166666666664</v>
      </c>
      <c r="L10461" s="3">
        <v>45160.208333333336</v>
      </c>
      <c r="M10461" t="s">
        <v>31642</v>
      </c>
      <c r="N10461" s="4" t="s">
        <v>216</v>
      </c>
      <c r="P10461" t="s">
        <v>16</v>
      </c>
    </row>
    <row r="10462" spans="1:16">
      <c r="A10462" t="s">
        <v>31643</v>
      </c>
      <c r="B10462" t="s">
        <v>31644</v>
      </c>
      <c r="C10462" t="s">
        <v>52</v>
      </c>
      <c r="D10462">
        <v>613001</v>
      </c>
      <c r="G10462">
        <v>360000</v>
      </c>
      <c r="H10462" s="5">
        <v>0</v>
      </c>
      <c r="I10462" s="5">
        <v>3600</v>
      </c>
      <c r="J10462" s="3">
        <v>45160.208333333336</v>
      </c>
      <c r="K10462" s="3">
        <v>45167.125</v>
      </c>
      <c r="L10462" s="3">
        <v>45168.145833333336</v>
      </c>
      <c r="M10462" t="s">
        <v>31645</v>
      </c>
      <c r="N10462" s="4" t="s">
        <v>216</v>
      </c>
      <c r="P10462" t="s">
        <v>16</v>
      </c>
    </row>
    <row r="10463" spans="1:16">
      <c r="A10463" t="s">
        <v>31646</v>
      </c>
      <c r="B10463" t="s">
        <v>31647</v>
      </c>
      <c r="C10463" t="s">
        <v>308</v>
      </c>
      <c r="D10463">
        <v>638051</v>
      </c>
      <c r="G10463">
        <v>0</v>
      </c>
      <c r="H10463" s="5">
        <v>0</v>
      </c>
      <c r="I10463" s="5">
        <v>56500</v>
      </c>
      <c r="J10463" s="3">
        <v>45163.166666666664</v>
      </c>
      <c r="K10463" s="3">
        <v>45181.458333333336</v>
      </c>
      <c r="L10463" s="3">
        <v>45181.125</v>
      </c>
      <c r="M10463" t="s">
        <v>31648</v>
      </c>
      <c r="N10463" s="4" t="s">
        <v>216</v>
      </c>
      <c r="P10463" t="s">
        <v>16</v>
      </c>
    </row>
    <row r="10464" spans="1:16">
      <c r="A10464" t="s">
        <v>31649</v>
      </c>
      <c r="B10464" t="s">
        <v>31650</v>
      </c>
      <c r="C10464" t="s">
        <v>31651</v>
      </c>
      <c r="D10464">
        <v>600086</v>
      </c>
      <c r="G10464">
        <v>5535000</v>
      </c>
      <c r="H10464" s="5">
        <v>0</v>
      </c>
      <c r="I10464" s="5">
        <v>55000</v>
      </c>
      <c r="J10464" s="3">
        <v>45155.458333333336</v>
      </c>
      <c r="K10464" s="3">
        <v>45169.083333333336</v>
      </c>
      <c r="L10464" s="3">
        <v>45170.125</v>
      </c>
      <c r="M10464" t="s">
        <v>31652</v>
      </c>
      <c r="N10464" s="4" t="s">
        <v>216</v>
      </c>
      <c r="P10464" t="s">
        <v>16</v>
      </c>
    </row>
    <row r="10465" spans="1:16">
      <c r="A10465" t="s">
        <v>31653</v>
      </c>
      <c r="B10465" t="s">
        <v>31654</v>
      </c>
      <c r="C10465" t="s">
        <v>41</v>
      </c>
      <c r="D10465">
        <v>635701</v>
      </c>
      <c r="G10465">
        <v>1316000</v>
      </c>
      <c r="H10465" s="5">
        <v>0</v>
      </c>
      <c r="I10465" s="5">
        <v>14000</v>
      </c>
      <c r="J10465" s="3">
        <v>45169.125</v>
      </c>
      <c r="K10465" s="3">
        <v>45177.125</v>
      </c>
      <c r="L10465" s="3">
        <v>45177.166666666664</v>
      </c>
      <c r="M10465" t="s">
        <v>31655</v>
      </c>
      <c r="N10465" s="4" t="s">
        <v>216</v>
      </c>
      <c r="P10465" t="s">
        <v>16</v>
      </c>
    </row>
    <row r="10466" spans="1:16">
      <c r="A10466" t="s">
        <v>31656</v>
      </c>
      <c r="B10466" t="s">
        <v>31657</v>
      </c>
      <c r="C10466" t="s">
        <v>41</v>
      </c>
      <c r="D10466">
        <v>604406</v>
      </c>
      <c r="G10466">
        <v>977000</v>
      </c>
      <c r="H10466" s="5">
        <v>0</v>
      </c>
      <c r="I10466" s="5">
        <v>10000</v>
      </c>
      <c r="J10466" s="3">
        <v>45176.138888888891</v>
      </c>
      <c r="K10466" s="3">
        <v>45181.288194444445</v>
      </c>
      <c r="L10466" s="3">
        <v>45181.288194444445</v>
      </c>
      <c r="M10466" t="s">
        <v>31658</v>
      </c>
      <c r="N10466" s="4" t="s">
        <v>216</v>
      </c>
      <c r="P10466" t="s">
        <v>16</v>
      </c>
    </row>
    <row r="10467" spans="1:16">
      <c r="A10467" t="s">
        <v>31659</v>
      </c>
      <c r="B10467" t="s">
        <v>31660</v>
      </c>
      <c r="C10467" t="s">
        <v>41</v>
      </c>
      <c r="D10467">
        <v>626118</v>
      </c>
      <c r="G10467">
        <v>977000</v>
      </c>
      <c r="H10467" s="5">
        <v>0</v>
      </c>
      <c r="I10467" s="5">
        <v>9770</v>
      </c>
      <c r="J10467" s="3">
        <v>45155.166666666664</v>
      </c>
      <c r="K10467" s="3">
        <v>45160.166666666664</v>
      </c>
      <c r="L10467" s="3">
        <v>45160.208333333336</v>
      </c>
      <c r="M10467" t="s">
        <v>31661</v>
      </c>
      <c r="N10467" s="4" t="s">
        <v>216</v>
      </c>
      <c r="P10467" t="s">
        <v>16</v>
      </c>
    </row>
    <row r="10468" spans="1:16">
      <c r="A10468" t="s">
        <v>31662</v>
      </c>
      <c r="B10468" t="s">
        <v>31663</v>
      </c>
      <c r="C10468" t="s">
        <v>23</v>
      </c>
      <c r="D10468">
        <v>733130</v>
      </c>
      <c r="G10468">
        <v>326985</v>
      </c>
      <c r="H10468">
        <v>500</v>
      </c>
      <c r="I10468">
        <v>6526</v>
      </c>
      <c r="J10468" s="3">
        <v>45176.375</v>
      </c>
      <c r="K10468" s="3">
        <v>45184.1875</v>
      </c>
      <c r="L10468" s="3">
        <v>45187.083333333336</v>
      </c>
      <c r="M10468" t="s">
        <v>31664</v>
      </c>
      <c r="N10468" s="4" t="s">
        <v>216</v>
      </c>
      <c r="P10468" t="s">
        <v>16</v>
      </c>
    </row>
    <row r="10469" spans="1:16">
      <c r="A10469" t="s">
        <v>31665</v>
      </c>
      <c r="B10469" t="s">
        <v>31666</v>
      </c>
      <c r="C10469" t="s">
        <v>28</v>
      </c>
      <c r="D10469">
        <v>180001</v>
      </c>
      <c r="F10469" s="4"/>
      <c r="G10469">
        <v>300000</v>
      </c>
      <c r="H10469" s="5">
        <v>500</v>
      </c>
      <c r="I10469" s="5">
        <v>0</v>
      </c>
      <c r="J10469" s="3">
        <v>45173.375</v>
      </c>
      <c r="K10469" s="3">
        <v>45184.25</v>
      </c>
      <c r="L10469" s="3">
        <v>45185.416666666664</v>
      </c>
      <c r="M10469" t="s">
        <v>31667</v>
      </c>
      <c r="N10469" s="4" t="s">
        <v>216</v>
      </c>
      <c r="P10469" t="s">
        <v>16</v>
      </c>
    </row>
    <row r="10470" spans="1:16">
      <c r="A10470" t="s">
        <v>31668</v>
      </c>
      <c r="B10470" t="s">
        <v>31669</v>
      </c>
      <c r="C10470" t="s">
        <v>29</v>
      </c>
      <c r="D10470">
        <v>627860</v>
      </c>
      <c r="G10470">
        <v>11000000</v>
      </c>
      <c r="H10470" s="5">
        <v>0</v>
      </c>
      <c r="I10470" s="5">
        <v>65000</v>
      </c>
      <c r="J10470" s="3">
        <v>45181.375</v>
      </c>
      <c r="K10470" s="3">
        <v>45195.458333333336</v>
      </c>
      <c r="L10470" s="3">
        <v>45196.458333333336</v>
      </c>
      <c r="M10470" t="s">
        <v>31670</v>
      </c>
      <c r="N10470" s="4" t="s">
        <v>216</v>
      </c>
      <c r="P10470" t="s">
        <v>16</v>
      </c>
    </row>
    <row r="10471" spans="1:16">
      <c r="A10471" t="s">
        <v>31671</v>
      </c>
      <c r="B10471" t="s">
        <v>31672</v>
      </c>
      <c r="C10471" t="s">
        <v>29</v>
      </c>
      <c r="D10471">
        <v>627111</v>
      </c>
      <c r="G10471">
        <v>10240000</v>
      </c>
      <c r="H10471" s="5">
        <v>0</v>
      </c>
      <c r="I10471" s="5">
        <v>61200</v>
      </c>
      <c r="J10471" s="3">
        <v>45181.458333333336</v>
      </c>
      <c r="K10471" s="3">
        <v>45195.458333333336</v>
      </c>
      <c r="L10471" s="3">
        <v>45196.458333333336</v>
      </c>
      <c r="M10471" t="s">
        <v>31673</v>
      </c>
      <c r="N10471" s="4" t="s">
        <v>216</v>
      </c>
      <c r="P10471" t="s">
        <v>16</v>
      </c>
    </row>
    <row r="10472" spans="1:16">
      <c r="A10472" t="s">
        <v>31674</v>
      </c>
      <c r="B10472" t="s">
        <v>31675</v>
      </c>
      <c r="C10472" t="s">
        <v>319</v>
      </c>
      <c r="D10472">
        <v>182148</v>
      </c>
      <c r="G10472">
        <v>1975204</v>
      </c>
      <c r="H10472" s="5">
        <v>1000</v>
      </c>
      <c r="I10472" s="5">
        <v>40000</v>
      </c>
      <c r="J10472" s="3">
        <v>45161.288194444445</v>
      </c>
      <c r="K10472" s="3">
        <v>45182.166666666664</v>
      </c>
      <c r="L10472" s="3">
        <v>45183.083333333336</v>
      </c>
      <c r="M10472" t="s">
        <v>31676</v>
      </c>
      <c r="N10472" s="4" t="s">
        <v>216</v>
      </c>
      <c r="P10472" t="s">
        <v>16</v>
      </c>
    </row>
    <row r="10473" spans="1:16">
      <c r="A10473" t="s">
        <v>31677</v>
      </c>
      <c r="B10473" t="s">
        <v>31678</v>
      </c>
      <c r="C10473" t="s">
        <v>81</v>
      </c>
      <c r="D10473">
        <v>627719</v>
      </c>
      <c r="G10473">
        <v>1000000</v>
      </c>
      <c r="H10473">
        <v>0</v>
      </c>
      <c r="I10473">
        <v>10000</v>
      </c>
      <c r="J10473" s="3">
        <v>45218.375</v>
      </c>
      <c r="K10473" s="3">
        <v>45238.125</v>
      </c>
      <c r="L10473" s="3">
        <v>45238.145833333336</v>
      </c>
      <c r="M10473" t="s">
        <v>31679</v>
      </c>
      <c r="N10473" s="4" t="s">
        <v>216</v>
      </c>
      <c r="P10473" t="s">
        <v>16</v>
      </c>
    </row>
    <row r="10474" spans="1:16">
      <c r="A10474" t="s">
        <v>31680</v>
      </c>
      <c r="B10474" t="s">
        <v>31681</v>
      </c>
      <c r="C10474" t="s">
        <v>52</v>
      </c>
      <c r="D10474">
        <v>605602</v>
      </c>
      <c r="G10474">
        <v>0</v>
      </c>
      <c r="H10474" s="5">
        <v>0</v>
      </c>
      <c r="I10474" s="5">
        <v>13500</v>
      </c>
      <c r="J10474" s="3">
        <v>45182.375</v>
      </c>
      <c r="K10474" s="3">
        <v>45183.125</v>
      </c>
      <c r="L10474" s="3">
        <v>45183.145833333336</v>
      </c>
      <c r="M10474" t="s">
        <v>31682</v>
      </c>
      <c r="N10474" s="4" t="s">
        <v>216</v>
      </c>
      <c r="P10474" t="s">
        <v>16</v>
      </c>
    </row>
    <row r="10475" spans="1:16">
      <c r="A10475" t="s">
        <v>31683</v>
      </c>
      <c r="B10475" t="s">
        <v>31684</v>
      </c>
      <c r="C10475" t="s">
        <v>52</v>
      </c>
      <c r="D10475">
        <v>605602</v>
      </c>
      <c r="G10475">
        <v>0</v>
      </c>
      <c r="H10475" s="5">
        <v>0</v>
      </c>
      <c r="I10475" s="5">
        <v>13500</v>
      </c>
      <c r="J10475" s="3">
        <v>45182.375</v>
      </c>
      <c r="K10475" s="3">
        <v>45183.125</v>
      </c>
      <c r="L10475" s="3">
        <v>45183.145833333336</v>
      </c>
      <c r="M10475" t="s">
        <v>31685</v>
      </c>
      <c r="N10475" s="4" t="s">
        <v>216</v>
      </c>
      <c r="P10475" t="s">
        <v>16</v>
      </c>
    </row>
    <row r="10476" spans="1:16">
      <c r="A10476" t="s">
        <v>31686</v>
      </c>
      <c r="B10476" t="s">
        <v>31687</v>
      </c>
      <c r="C10476" t="s">
        <v>52</v>
      </c>
      <c r="D10476">
        <v>605602</v>
      </c>
      <c r="G10476">
        <v>0</v>
      </c>
      <c r="H10476" s="5">
        <v>0</v>
      </c>
      <c r="I10476" s="5">
        <v>13500</v>
      </c>
      <c r="J10476" s="3">
        <v>45182.375</v>
      </c>
      <c r="K10476" s="3">
        <v>45183.125</v>
      </c>
      <c r="L10476" s="3">
        <v>45183.145833333336</v>
      </c>
      <c r="M10476" t="s">
        <v>31688</v>
      </c>
      <c r="N10476" s="4" t="s">
        <v>216</v>
      </c>
      <c r="P10476" t="s">
        <v>16</v>
      </c>
    </row>
    <row r="10477" spans="1:16">
      <c r="A10477" t="s">
        <v>31689</v>
      </c>
      <c r="B10477" t="s">
        <v>31690</v>
      </c>
      <c r="C10477" t="s">
        <v>41</v>
      </c>
      <c r="D10477">
        <v>612804</v>
      </c>
      <c r="G10477">
        <v>1200000</v>
      </c>
      <c r="H10477" s="5">
        <v>0</v>
      </c>
      <c r="I10477" s="5">
        <v>12000</v>
      </c>
      <c r="J10477" s="3">
        <v>45169.104166666664</v>
      </c>
      <c r="K10477" s="3">
        <v>45180.125</v>
      </c>
      <c r="L10477" s="3">
        <v>45180.166666666664</v>
      </c>
      <c r="M10477" t="s">
        <v>31691</v>
      </c>
      <c r="N10477" s="4" t="s">
        <v>216</v>
      </c>
      <c r="P10477" t="s">
        <v>16</v>
      </c>
    </row>
    <row r="10478" spans="1:16">
      <c r="A10478" t="s">
        <v>31692</v>
      </c>
      <c r="B10478" t="s">
        <v>31693</v>
      </c>
      <c r="C10478" t="s">
        <v>41</v>
      </c>
      <c r="D10478">
        <v>612804</v>
      </c>
      <c r="G10478">
        <v>1400000</v>
      </c>
      <c r="H10478" s="5">
        <v>0</v>
      </c>
      <c r="I10478" s="5">
        <v>14000</v>
      </c>
      <c r="J10478" s="3">
        <v>45169.041666666664</v>
      </c>
      <c r="K10478" s="3">
        <v>45180.125</v>
      </c>
      <c r="L10478" s="3">
        <v>45180.166666666664</v>
      </c>
      <c r="M10478" t="s">
        <v>31694</v>
      </c>
      <c r="N10478" s="4" t="s">
        <v>216</v>
      </c>
      <c r="P10478" t="s">
        <v>16</v>
      </c>
    </row>
    <row r="10479" spans="1:16">
      <c r="A10479" t="s">
        <v>31695</v>
      </c>
      <c r="B10479" t="s">
        <v>31696</v>
      </c>
      <c r="C10479" t="s">
        <v>22</v>
      </c>
      <c r="D10479">
        <v>124001</v>
      </c>
      <c r="G10479">
        <v>724684</v>
      </c>
      <c r="H10479" s="5">
        <v>2180</v>
      </c>
      <c r="I10479" s="5">
        <v>14500</v>
      </c>
      <c r="J10479" s="3">
        <v>45183.208333333336</v>
      </c>
      <c r="K10479" s="3">
        <v>45197.208333333336</v>
      </c>
      <c r="L10479" s="3">
        <v>45198.416666666664</v>
      </c>
      <c r="M10479" t="s">
        <v>31697</v>
      </c>
      <c r="N10479" s="4" t="s">
        <v>216</v>
      </c>
      <c r="P10479" t="s">
        <v>16</v>
      </c>
    </row>
    <row r="10480" spans="1:16">
      <c r="A10480" t="s">
        <v>31698</v>
      </c>
      <c r="B10480" t="s">
        <v>31699</v>
      </c>
      <c r="C10480" t="s">
        <v>146</v>
      </c>
      <c r="D10480">
        <v>231001</v>
      </c>
      <c r="G10480">
        <v>0</v>
      </c>
      <c r="H10480">
        <v>854</v>
      </c>
      <c r="I10480">
        <v>44000</v>
      </c>
      <c r="J10480" s="3">
        <v>45167.104166666664</v>
      </c>
      <c r="K10480" s="3">
        <v>45175.083333333336</v>
      </c>
      <c r="L10480" s="3">
        <v>45177.520833333336</v>
      </c>
      <c r="M10480" t="s">
        <v>31700</v>
      </c>
      <c r="N10480" s="4" t="s">
        <v>216</v>
      </c>
      <c r="P10480" t="s">
        <v>16</v>
      </c>
    </row>
    <row r="10481" spans="1:16">
      <c r="A10481" t="s">
        <v>31701</v>
      </c>
      <c r="B10481" t="s">
        <v>31702</v>
      </c>
      <c r="C10481" t="s">
        <v>55</v>
      </c>
      <c r="D10481">
        <v>229001</v>
      </c>
      <c r="F10481" s="4"/>
      <c r="G10481">
        <v>3621871</v>
      </c>
      <c r="H10481">
        <v>4032</v>
      </c>
      <c r="I10481">
        <v>72437</v>
      </c>
      <c r="J10481" s="3">
        <v>45174.458333333336</v>
      </c>
      <c r="K10481" s="3">
        <v>45184.208333333336</v>
      </c>
      <c r="L10481" s="3">
        <v>45185.458333333336</v>
      </c>
      <c r="M10481" t="s">
        <v>31703</v>
      </c>
      <c r="N10481" s="4" t="s">
        <v>216</v>
      </c>
      <c r="P10481" t="s">
        <v>16</v>
      </c>
    </row>
    <row r="10482" spans="1:16">
      <c r="A10482" t="s">
        <v>31704</v>
      </c>
      <c r="B10482" t="s">
        <v>31705</v>
      </c>
      <c r="C10482" t="s">
        <v>41</v>
      </c>
      <c r="D10482">
        <v>626001</v>
      </c>
      <c r="G10482">
        <v>500000</v>
      </c>
      <c r="H10482" s="5">
        <v>0</v>
      </c>
      <c r="I10482" s="5">
        <v>5000</v>
      </c>
      <c r="J10482" s="3">
        <v>45168.375</v>
      </c>
      <c r="K10482" s="3">
        <v>45176.166666666664</v>
      </c>
      <c r="L10482" s="3">
        <v>45176.208333333336</v>
      </c>
      <c r="M10482" t="s">
        <v>31706</v>
      </c>
      <c r="N10482" s="4" t="s">
        <v>216</v>
      </c>
      <c r="P10482" t="s">
        <v>16</v>
      </c>
    </row>
    <row r="10483" spans="1:16">
      <c r="A10483" t="s">
        <v>31707</v>
      </c>
      <c r="B10483" t="s">
        <v>31708</v>
      </c>
      <c r="C10483" t="s">
        <v>81</v>
      </c>
      <c r="D10483">
        <v>627812</v>
      </c>
      <c r="G10483">
        <v>300000</v>
      </c>
      <c r="H10483" s="5">
        <v>0</v>
      </c>
      <c r="I10483" s="5">
        <v>3788</v>
      </c>
      <c r="J10483" s="3">
        <v>45181.222222222219</v>
      </c>
      <c r="K10483" s="3">
        <v>45189.125</v>
      </c>
      <c r="L10483" s="3">
        <v>45189.145833333336</v>
      </c>
      <c r="M10483" t="s">
        <v>31709</v>
      </c>
      <c r="N10483" s="4" t="s">
        <v>216</v>
      </c>
      <c r="P10483" t="s">
        <v>16</v>
      </c>
    </row>
    <row r="10484" spans="1:16">
      <c r="A10484" t="s">
        <v>31710</v>
      </c>
      <c r="B10484" t="s">
        <v>31711</v>
      </c>
      <c r="C10484" t="s">
        <v>38</v>
      </c>
      <c r="D10484">
        <v>452001</v>
      </c>
      <c r="G10484">
        <v>1991017</v>
      </c>
      <c r="H10484" s="5">
        <v>5295</v>
      </c>
      <c r="I10484" s="5">
        <v>15000</v>
      </c>
      <c r="J10484" s="3">
        <v>45173.041666666664</v>
      </c>
      <c r="K10484" s="3">
        <v>45185.25</v>
      </c>
      <c r="L10484" s="3">
        <v>45187.416666666664</v>
      </c>
      <c r="M10484" t="s">
        <v>31712</v>
      </c>
      <c r="N10484" s="4" t="s">
        <v>216</v>
      </c>
      <c r="P10484" t="s">
        <v>16</v>
      </c>
    </row>
    <row r="10485" spans="1:16">
      <c r="A10485" t="s">
        <v>31713</v>
      </c>
      <c r="B10485" t="s">
        <v>31714</v>
      </c>
      <c r="C10485" t="s">
        <v>84</v>
      </c>
      <c r="D10485">
        <v>764020</v>
      </c>
      <c r="G10485">
        <v>4660275</v>
      </c>
      <c r="H10485" s="5">
        <v>6000</v>
      </c>
      <c r="I10485" s="5">
        <v>46600</v>
      </c>
      <c r="J10485" s="3">
        <v>45166.496527777781</v>
      </c>
      <c r="K10485" s="3">
        <v>45180.229166666664</v>
      </c>
      <c r="L10485" s="3">
        <v>45181.458333333336</v>
      </c>
      <c r="M10485" t="s">
        <v>31715</v>
      </c>
      <c r="N10485" s="4" t="s">
        <v>216</v>
      </c>
      <c r="P10485" t="s">
        <v>16</v>
      </c>
    </row>
    <row r="10486" spans="1:16">
      <c r="A10486" t="s">
        <v>31716</v>
      </c>
      <c r="B10486" t="s">
        <v>31717</v>
      </c>
      <c r="C10486" t="s">
        <v>52</v>
      </c>
      <c r="D10486">
        <v>625002</v>
      </c>
      <c r="G10486">
        <v>974080</v>
      </c>
      <c r="H10486" s="5">
        <v>0</v>
      </c>
      <c r="I10486" s="5">
        <v>9741</v>
      </c>
      <c r="J10486" s="3">
        <v>45162.041666666664</v>
      </c>
      <c r="K10486" s="3">
        <v>45170.125</v>
      </c>
      <c r="L10486" s="3">
        <v>45170.145833333336</v>
      </c>
      <c r="M10486" t="s">
        <v>31718</v>
      </c>
      <c r="N10486" s="4" t="s">
        <v>216</v>
      </c>
      <c r="P10486" t="s">
        <v>16</v>
      </c>
    </row>
    <row r="10487" spans="1:16">
      <c r="A10487" t="s">
        <v>31719</v>
      </c>
      <c r="B10487" t="s">
        <v>31720</v>
      </c>
      <c r="C10487" t="s">
        <v>52</v>
      </c>
      <c r="D10487">
        <v>625002</v>
      </c>
      <c r="G10487">
        <v>984392</v>
      </c>
      <c r="H10487" s="5">
        <v>0</v>
      </c>
      <c r="I10487" s="5">
        <v>9844</v>
      </c>
      <c r="J10487" s="3">
        <v>45162.041666666664</v>
      </c>
      <c r="K10487" s="3">
        <v>45170.125</v>
      </c>
      <c r="L10487" s="3">
        <v>45170.145833333336</v>
      </c>
      <c r="M10487" t="s">
        <v>31721</v>
      </c>
      <c r="N10487" s="4" t="s">
        <v>216</v>
      </c>
      <c r="P10487" t="s">
        <v>16</v>
      </c>
    </row>
    <row r="10488" spans="1:16">
      <c r="A10488" t="s">
        <v>31722</v>
      </c>
      <c r="B10488" t="s">
        <v>31723</v>
      </c>
      <c r="C10488" t="s">
        <v>44</v>
      </c>
      <c r="D10488">
        <v>713301</v>
      </c>
      <c r="G10488">
        <v>11629877</v>
      </c>
      <c r="H10488">
        <v>0</v>
      </c>
      <c r="I10488">
        <v>232598</v>
      </c>
      <c r="J10488" s="3">
        <v>45166.25</v>
      </c>
      <c r="K10488" s="3">
        <v>45187.125</v>
      </c>
      <c r="L10488" s="3">
        <v>45190.125</v>
      </c>
      <c r="M10488" t="s">
        <v>31724</v>
      </c>
      <c r="N10488" s="4" t="s">
        <v>216</v>
      </c>
      <c r="P10488" t="s">
        <v>16</v>
      </c>
    </row>
    <row r="10489" spans="1:16">
      <c r="A10489" t="s">
        <v>31725</v>
      </c>
      <c r="B10489" t="s">
        <v>31726</v>
      </c>
      <c r="C10489" t="s">
        <v>22</v>
      </c>
      <c r="D10489">
        <v>136118</v>
      </c>
      <c r="G10489">
        <v>574840000</v>
      </c>
      <c r="H10489" s="5">
        <v>21180</v>
      </c>
      <c r="I10489" s="5">
        <v>1150000</v>
      </c>
      <c r="J10489" s="3">
        <v>45169.041666666664</v>
      </c>
      <c r="K10489" s="3">
        <v>45187.208333333336</v>
      </c>
      <c r="L10489" s="3">
        <v>45187.211805555555</v>
      </c>
      <c r="M10489" t="s">
        <v>31727</v>
      </c>
      <c r="N10489" s="4" t="s">
        <v>216</v>
      </c>
      <c r="P10489" t="s">
        <v>16</v>
      </c>
    </row>
    <row r="10490" spans="1:16">
      <c r="A10490" t="s">
        <v>31728</v>
      </c>
      <c r="B10490" t="s">
        <v>31729</v>
      </c>
      <c r="C10490" t="s">
        <v>22</v>
      </c>
      <c r="D10490">
        <v>134203</v>
      </c>
      <c r="G10490">
        <v>29263452</v>
      </c>
      <c r="H10490" s="5">
        <v>16180</v>
      </c>
      <c r="I10490" s="5">
        <v>586000</v>
      </c>
      <c r="J10490" s="3">
        <v>45154.416666666664</v>
      </c>
      <c r="K10490" s="3">
        <v>45174.208333333336</v>
      </c>
      <c r="L10490" s="3">
        <v>45176.416666666664</v>
      </c>
      <c r="M10490" t="s">
        <v>31730</v>
      </c>
      <c r="N10490" s="4" t="s">
        <v>216</v>
      </c>
      <c r="P10490" t="s">
        <v>16</v>
      </c>
    </row>
    <row r="10491" spans="1:16">
      <c r="A10491" t="s">
        <v>31731</v>
      </c>
      <c r="B10491" t="s">
        <v>31732</v>
      </c>
      <c r="C10491" t="s">
        <v>29</v>
      </c>
      <c r="D10491">
        <v>403504</v>
      </c>
      <c r="G10491">
        <v>7041905</v>
      </c>
      <c r="H10491" s="5">
        <v>14000</v>
      </c>
      <c r="I10491" s="5">
        <v>140840</v>
      </c>
      <c r="J10491" s="3">
        <v>45168.288194444445</v>
      </c>
      <c r="K10491" s="3">
        <v>45181.125</v>
      </c>
      <c r="L10491" s="3">
        <v>45183.4375</v>
      </c>
      <c r="M10491" t="s">
        <v>31733</v>
      </c>
      <c r="N10491" s="4" t="s">
        <v>216</v>
      </c>
      <c r="P10491" t="s">
        <v>16</v>
      </c>
    </row>
    <row r="10492" spans="1:16">
      <c r="A10492" t="s">
        <v>31734</v>
      </c>
      <c r="B10492" t="s">
        <v>31735</v>
      </c>
      <c r="C10492" t="s">
        <v>136</v>
      </c>
      <c r="D10492">
        <v>734301</v>
      </c>
      <c r="G10492">
        <v>24577051</v>
      </c>
      <c r="H10492">
        <v>10000</v>
      </c>
      <c r="I10492">
        <v>491541</v>
      </c>
      <c r="J10492" s="3">
        <v>45174.416666666664</v>
      </c>
      <c r="K10492" s="3">
        <v>45196.25</v>
      </c>
      <c r="L10492" s="3">
        <v>45199.416666666664</v>
      </c>
      <c r="M10492" t="s">
        <v>31736</v>
      </c>
      <c r="N10492" s="4" t="s">
        <v>216</v>
      </c>
      <c r="P10492" t="s">
        <v>16</v>
      </c>
    </row>
    <row r="10493" spans="1:16">
      <c r="A10493" t="s">
        <v>31737</v>
      </c>
      <c r="B10493" t="s">
        <v>31738</v>
      </c>
      <c r="C10493" t="s">
        <v>17</v>
      </c>
      <c r="D10493">
        <v>424001</v>
      </c>
      <c r="G10493">
        <v>60848859</v>
      </c>
      <c r="H10493">
        <v>3540</v>
      </c>
      <c r="I10493">
        <v>305000</v>
      </c>
      <c r="J10493" s="3">
        <v>45182.416666666664</v>
      </c>
      <c r="K10493" s="3">
        <v>45196.25</v>
      </c>
      <c r="L10493" s="3">
        <v>45198.375</v>
      </c>
      <c r="M10493" t="s">
        <v>31739</v>
      </c>
      <c r="N10493" s="4" t="s">
        <v>216</v>
      </c>
      <c r="P10493" t="s">
        <v>16</v>
      </c>
    </row>
    <row r="10494" spans="1:16">
      <c r="A10494" t="s">
        <v>31740</v>
      </c>
      <c r="B10494" t="s">
        <v>31741</v>
      </c>
      <c r="C10494" t="s">
        <v>29</v>
      </c>
      <c r="D10494">
        <v>193503</v>
      </c>
      <c r="G10494">
        <v>208000</v>
      </c>
      <c r="H10494" s="5">
        <v>200</v>
      </c>
      <c r="I10494" s="5">
        <v>4160</v>
      </c>
      <c r="J10494" s="3">
        <v>45177.375</v>
      </c>
      <c r="K10494" s="3">
        <v>45182.166666666664</v>
      </c>
      <c r="L10494" s="3">
        <v>45183.458333333336</v>
      </c>
      <c r="M10494" t="s">
        <v>31742</v>
      </c>
      <c r="N10494" s="4" t="s">
        <v>216</v>
      </c>
      <c r="P10494" t="s">
        <v>16</v>
      </c>
    </row>
    <row r="10495" spans="1:16">
      <c r="A10495" t="s">
        <v>31743</v>
      </c>
      <c r="B10495" t="s">
        <v>31744</v>
      </c>
      <c r="C10495" t="s">
        <v>32</v>
      </c>
      <c r="D10495">
        <v>151203</v>
      </c>
      <c r="G10495">
        <v>360000</v>
      </c>
      <c r="H10495" s="5">
        <v>1590</v>
      </c>
      <c r="I10495" s="5">
        <v>7200</v>
      </c>
      <c r="J10495" s="3">
        <v>45164.25</v>
      </c>
      <c r="K10495" s="3">
        <v>45184.041666666664</v>
      </c>
      <c r="L10495" s="3">
        <v>45184.083333333336</v>
      </c>
      <c r="M10495" t="s">
        <v>31745</v>
      </c>
      <c r="N10495" s="4" t="s">
        <v>216</v>
      </c>
      <c r="P10495" t="s">
        <v>16</v>
      </c>
    </row>
    <row r="10496" spans="1:16">
      <c r="A10496" t="s">
        <v>31746</v>
      </c>
      <c r="B10496" t="s">
        <v>31747</v>
      </c>
      <c r="C10496" t="s">
        <v>1157</v>
      </c>
      <c r="D10496">
        <v>431102</v>
      </c>
      <c r="G10496">
        <v>0</v>
      </c>
      <c r="H10496">
        <v>0</v>
      </c>
      <c r="I10496">
        <v>0</v>
      </c>
      <c r="J10496" s="3">
        <v>45167.458333333336</v>
      </c>
      <c r="K10496" s="3">
        <v>45173.375</v>
      </c>
      <c r="L10496" s="3">
        <v>45174.375</v>
      </c>
      <c r="M10496" t="s">
        <v>31748</v>
      </c>
      <c r="N10496" s="4" t="s">
        <v>216</v>
      </c>
      <c r="P10496" t="s">
        <v>16</v>
      </c>
    </row>
    <row r="10497" spans="1:16">
      <c r="A10497" t="s">
        <v>31749</v>
      </c>
      <c r="B10497" t="s">
        <v>31750</v>
      </c>
      <c r="C10497" t="s">
        <v>66</v>
      </c>
      <c r="D10497">
        <v>136027</v>
      </c>
      <c r="G10497">
        <v>7078153</v>
      </c>
      <c r="H10497" s="5">
        <v>6180</v>
      </c>
      <c r="I10497" s="5">
        <v>142000</v>
      </c>
      <c r="J10497" s="3">
        <v>45160.208333333336</v>
      </c>
      <c r="K10497" s="3">
        <v>45174.125</v>
      </c>
      <c r="L10497" s="3">
        <v>45174.145833333336</v>
      </c>
      <c r="M10497" t="s">
        <v>31751</v>
      </c>
      <c r="N10497" s="4" t="s">
        <v>216</v>
      </c>
      <c r="P10497" t="s">
        <v>16</v>
      </c>
    </row>
    <row r="10498" spans="1:16">
      <c r="A10498" t="s">
        <v>31752</v>
      </c>
      <c r="B10498" t="s">
        <v>31753</v>
      </c>
      <c r="C10498" t="s">
        <v>66</v>
      </c>
      <c r="D10498">
        <v>136027</v>
      </c>
      <c r="G10498">
        <v>3815495</v>
      </c>
      <c r="H10498" s="5">
        <v>3180</v>
      </c>
      <c r="I10498" s="5">
        <v>38000</v>
      </c>
      <c r="J10498" s="3">
        <v>45160.208333333336</v>
      </c>
      <c r="K10498" s="3">
        <v>45174.125</v>
      </c>
      <c r="L10498" s="3">
        <v>45174.145833333336</v>
      </c>
      <c r="M10498" t="s">
        <v>31754</v>
      </c>
      <c r="N10498" s="4" t="s">
        <v>216</v>
      </c>
      <c r="P10498" t="s">
        <v>16</v>
      </c>
    </row>
    <row r="10499" spans="1:16">
      <c r="A10499" t="s">
        <v>31755</v>
      </c>
      <c r="B10499" t="s">
        <v>31756</v>
      </c>
      <c r="C10499" t="s">
        <v>31757</v>
      </c>
      <c r="D10499">
        <v>781019</v>
      </c>
      <c r="G10499">
        <v>15250000</v>
      </c>
      <c r="H10499" s="5">
        <v>3050</v>
      </c>
      <c r="I10499" s="5">
        <v>305000</v>
      </c>
      <c r="J10499" s="3">
        <v>45160.166666666664</v>
      </c>
      <c r="K10499" s="3">
        <v>45180.083333333336</v>
      </c>
      <c r="L10499" s="3">
        <v>45180.125</v>
      </c>
      <c r="M10499" t="s">
        <v>31758</v>
      </c>
      <c r="N10499" s="4" t="s">
        <v>216</v>
      </c>
      <c r="P10499" t="s">
        <v>16</v>
      </c>
    </row>
    <row r="10500" spans="1:16">
      <c r="A10500" t="s">
        <v>31759</v>
      </c>
      <c r="B10500" t="s">
        <v>31760</v>
      </c>
      <c r="C10500" t="s">
        <v>31757</v>
      </c>
      <c r="D10500">
        <v>781019</v>
      </c>
      <c r="G10500">
        <v>15250000</v>
      </c>
      <c r="H10500" s="5">
        <v>3050</v>
      </c>
      <c r="I10500" s="5">
        <v>305000</v>
      </c>
      <c r="J10500" s="3">
        <v>45160.166666666664</v>
      </c>
      <c r="K10500" s="3">
        <v>45180.083333333336</v>
      </c>
      <c r="L10500" s="3">
        <v>45180.125</v>
      </c>
      <c r="M10500" t="s">
        <v>31761</v>
      </c>
      <c r="N10500" s="4" t="s">
        <v>216</v>
      </c>
      <c r="P10500" t="s">
        <v>16</v>
      </c>
    </row>
    <row r="10501" spans="1:16">
      <c r="A10501" t="s">
        <v>31762</v>
      </c>
      <c r="B10501" t="s">
        <v>31763</v>
      </c>
      <c r="C10501" t="s">
        <v>31757</v>
      </c>
      <c r="D10501">
        <v>781019</v>
      </c>
      <c r="G10501">
        <v>15250000</v>
      </c>
      <c r="H10501" s="5">
        <v>3050</v>
      </c>
      <c r="I10501" s="5">
        <v>305000</v>
      </c>
      <c r="J10501" s="3">
        <v>45160.166666666664</v>
      </c>
      <c r="K10501" s="3">
        <v>45180.083333333336</v>
      </c>
      <c r="L10501" s="3">
        <v>45180.125</v>
      </c>
      <c r="M10501" t="s">
        <v>31764</v>
      </c>
      <c r="N10501" s="4" t="s">
        <v>216</v>
      </c>
      <c r="P10501" t="s">
        <v>16</v>
      </c>
    </row>
    <row r="10502" spans="1:16">
      <c r="A10502" t="s">
        <v>31765</v>
      </c>
      <c r="B10502" t="s">
        <v>31766</v>
      </c>
      <c r="C10502" t="s">
        <v>31757</v>
      </c>
      <c r="D10502">
        <v>781019</v>
      </c>
      <c r="G10502">
        <v>15250000</v>
      </c>
      <c r="H10502" s="5">
        <v>3050</v>
      </c>
      <c r="I10502" s="5">
        <v>305000</v>
      </c>
      <c r="J10502" s="3">
        <v>45160.166666666664</v>
      </c>
      <c r="K10502" s="3">
        <v>45180.083333333336</v>
      </c>
      <c r="L10502" s="3">
        <v>45180.125</v>
      </c>
      <c r="M10502" t="s">
        <v>31767</v>
      </c>
      <c r="N10502" s="4" t="s">
        <v>216</v>
      </c>
      <c r="P10502" t="s">
        <v>16</v>
      </c>
    </row>
    <row r="10503" spans="1:16">
      <c r="A10503" t="s">
        <v>31768</v>
      </c>
      <c r="B10503" t="s">
        <v>31769</v>
      </c>
      <c r="C10503" t="s">
        <v>66</v>
      </c>
      <c r="D10503">
        <v>121101</v>
      </c>
      <c r="G10503">
        <v>18698622</v>
      </c>
      <c r="H10503" s="5">
        <v>6900</v>
      </c>
      <c r="I10503" s="5">
        <v>373972</v>
      </c>
      <c r="J10503" s="3">
        <v>45166.208333333336</v>
      </c>
      <c r="K10503" s="3">
        <v>45187.041666666664</v>
      </c>
      <c r="L10503" s="3">
        <v>45189.125</v>
      </c>
      <c r="M10503" t="s">
        <v>31770</v>
      </c>
      <c r="N10503" s="4" t="s">
        <v>216</v>
      </c>
      <c r="P10503" t="s">
        <v>16</v>
      </c>
    </row>
    <row r="10504" spans="1:16">
      <c r="A10504" t="s">
        <v>31771</v>
      </c>
      <c r="B10504" t="s">
        <v>31772</v>
      </c>
      <c r="C10504" t="s">
        <v>66</v>
      </c>
      <c r="D10504">
        <v>122001</v>
      </c>
      <c r="G10504">
        <v>17043611</v>
      </c>
      <c r="H10504" s="5">
        <v>5900</v>
      </c>
      <c r="I10504" s="5">
        <v>395800</v>
      </c>
      <c r="J10504" s="3">
        <v>45177.208333333336</v>
      </c>
      <c r="K10504" s="3">
        <v>45202.041666666664</v>
      </c>
      <c r="L10504" s="3">
        <v>45204.125</v>
      </c>
      <c r="M10504" t="s">
        <v>31773</v>
      </c>
      <c r="N10504" s="4" t="s">
        <v>216</v>
      </c>
      <c r="P10504" t="s">
        <v>16</v>
      </c>
    </row>
    <row r="10505" spans="1:16">
      <c r="A10505" t="s">
        <v>31774</v>
      </c>
      <c r="B10505" t="s">
        <v>31775</v>
      </c>
      <c r="C10505" t="s">
        <v>66</v>
      </c>
      <c r="D10505">
        <v>122001</v>
      </c>
      <c r="G10505">
        <v>17107753</v>
      </c>
      <c r="H10505" s="5">
        <v>5900</v>
      </c>
      <c r="I10505" s="5">
        <v>397314</v>
      </c>
      <c r="J10505" s="3">
        <v>45177.208333333336</v>
      </c>
      <c r="K10505" s="3">
        <v>45202.041666666664</v>
      </c>
      <c r="L10505" s="3">
        <v>45204.125</v>
      </c>
      <c r="M10505" t="s">
        <v>31776</v>
      </c>
      <c r="N10505" s="4" t="s">
        <v>216</v>
      </c>
      <c r="P10505" t="s">
        <v>16</v>
      </c>
    </row>
    <row r="10506" spans="1:16">
      <c r="A10506" t="s">
        <v>31777</v>
      </c>
      <c r="B10506" t="s">
        <v>31778</v>
      </c>
      <c r="C10506" t="s">
        <v>66</v>
      </c>
      <c r="D10506">
        <v>122001</v>
      </c>
      <c r="G10506">
        <v>19091732</v>
      </c>
      <c r="H10506" s="5">
        <v>5900</v>
      </c>
      <c r="I10506" s="5">
        <v>381835</v>
      </c>
      <c r="J10506" s="3">
        <v>45169.208333333336</v>
      </c>
      <c r="K10506" s="3">
        <v>45190.041666666664</v>
      </c>
      <c r="L10506" s="3">
        <v>45194.125</v>
      </c>
      <c r="M10506" t="s">
        <v>31779</v>
      </c>
      <c r="N10506" s="4" t="s">
        <v>216</v>
      </c>
      <c r="P10506" t="s">
        <v>16</v>
      </c>
    </row>
    <row r="10507" spans="1:16">
      <c r="A10507" t="s">
        <v>31780</v>
      </c>
      <c r="B10507" t="s">
        <v>31781</v>
      </c>
      <c r="C10507" t="s">
        <v>3729</v>
      </c>
      <c r="D10507">
        <v>721302</v>
      </c>
      <c r="G10507">
        <v>402251</v>
      </c>
      <c r="H10507">
        <v>0</v>
      </c>
      <c r="I10507">
        <v>8045</v>
      </c>
      <c r="J10507" s="3">
        <v>45182.25</v>
      </c>
      <c r="K10507" s="3">
        <v>45195.166666666664</v>
      </c>
      <c r="L10507" s="3">
        <v>45196.1875</v>
      </c>
      <c r="M10507" t="s">
        <v>31782</v>
      </c>
      <c r="N10507" s="4" t="s">
        <v>216</v>
      </c>
      <c r="P10507" t="s">
        <v>16</v>
      </c>
    </row>
    <row r="10508" spans="1:16">
      <c r="A10508" t="s">
        <v>31783</v>
      </c>
      <c r="B10508" t="s">
        <v>31784</v>
      </c>
      <c r="C10508" t="s">
        <v>3084</v>
      </c>
      <c r="D10508">
        <v>762010</v>
      </c>
      <c r="G10508">
        <v>1019294</v>
      </c>
      <c r="H10508" s="5">
        <v>6000</v>
      </c>
      <c r="I10508" s="5">
        <v>10193</v>
      </c>
      <c r="J10508" s="3">
        <v>45183.4375</v>
      </c>
      <c r="K10508" s="3">
        <v>45204.229166666664</v>
      </c>
      <c r="L10508" s="3">
        <v>45205.458333333336</v>
      </c>
      <c r="M10508" t="s">
        <v>31785</v>
      </c>
      <c r="N10508" s="4" t="s">
        <v>216</v>
      </c>
      <c r="P10508" t="s">
        <v>16</v>
      </c>
    </row>
    <row r="10509" spans="1:16">
      <c r="A10509" t="s">
        <v>31786</v>
      </c>
      <c r="B10509" t="s">
        <v>31787</v>
      </c>
      <c r="C10509" t="s">
        <v>56</v>
      </c>
      <c r="D10509">
        <v>673592</v>
      </c>
      <c r="G10509">
        <v>121000</v>
      </c>
      <c r="H10509">
        <v>500</v>
      </c>
      <c r="I10509">
        <v>1900</v>
      </c>
      <c r="J10509" s="3">
        <v>45218.041666666664</v>
      </c>
      <c r="K10509" s="3">
        <v>45227.25</v>
      </c>
      <c r="L10509" s="3">
        <v>45230.458333333336</v>
      </c>
      <c r="M10509" t="s">
        <v>31788</v>
      </c>
      <c r="N10509" s="4" t="s">
        <v>216</v>
      </c>
      <c r="P10509" t="s">
        <v>16</v>
      </c>
    </row>
    <row r="10510" spans="1:16">
      <c r="A10510" t="s">
        <v>31789</v>
      </c>
      <c r="B10510" t="s">
        <v>31790</v>
      </c>
      <c r="C10510" t="s">
        <v>153</v>
      </c>
      <c r="D10510">
        <v>247776</v>
      </c>
      <c r="G10510">
        <v>9986308</v>
      </c>
      <c r="H10510">
        <v>3540</v>
      </c>
      <c r="I10510">
        <v>100000</v>
      </c>
      <c r="J10510" s="3">
        <v>45177.25</v>
      </c>
      <c r="K10510" s="3">
        <v>45189.5</v>
      </c>
      <c r="L10510" s="3">
        <v>45189.125</v>
      </c>
      <c r="M10510" t="s">
        <v>31791</v>
      </c>
      <c r="N10510" s="4" t="s">
        <v>216</v>
      </c>
      <c r="P10510" t="s">
        <v>16</v>
      </c>
    </row>
    <row r="10511" spans="1:16">
      <c r="A10511" t="s">
        <v>31792</v>
      </c>
      <c r="B10511" t="s">
        <v>31793</v>
      </c>
      <c r="C10511" t="s">
        <v>56</v>
      </c>
      <c r="D10511">
        <v>679122</v>
      </c>
      <c r="G10511">
        <v>1107000</v>
      </c>
      <c r="H10511" s="5">
        <v>5000</v>
      </c>
      <c r="I10511" s="5">
        <v>28000</v>
      </c>
      <c r="J10511" s="3">
        <v>45176.208333333336</v>
      </c>
      <c r="K10511" s="3">
        <v>45184.208333333336</v>
      </c>
      <c r="L10511" s="3">
        <v>45188.458333333336</v>
      </c>
      <c r="M10511" t="s">
        <v>31794</v>
      </c>
      <c r="N10511" s="4" t="s">
        <v>216</v>
      </c>
      <c r="P10511" t="s">
        <v>16</v>
      </c>
    </row>
    <row r="10512" spans="1:16">
      <c r="A10512" t="s">
        <v>31795</v>
      </c>
      <c r="B10512" t="s">
        <v>31796</v>
      </c>
      <c r="C10512" t="s">
        <v>29</v>
      </c>
      <c r="D10512">
        <v>403001</v>
      </c>
      <c r="G10512">
        <v>1795488</v>
      </c>
      <c r="H10512" s="5">
        <v>6591</v>
      </c>
      <c r="I10512" s="5">
        <v>35910</v>
      </c>
      <c r="J10512" s="3">
        <v>45181.229166666664</v>
      </c>
      <c r="K10512" s="3">
        <v>45190.125</v>
      </c>
      <c r="L10512" s="3">
        <v>45191.458333333336</v>
      </c>
      <c r="M10512" t="s">
        <v>31797</v>
      </c>
      <c r="N10512" s="4" t="s">
        <v>216</v>
      </c>
      <c r="P10512" t="s">
        <v>16</v>
      </c>
    </row>
    <row r="10513" spans="1:16">
      <c r="A10513" t="s">
        <v>31798</v>
      </c>
      <c r="B10513" t="s">
        <v>31799</v>
      </c>
      <c r="C10513" t="s">
        <v>243</v>
      </c>
      <c r="D10513">
        <v>147001</v>
      </c>
      <c r="G10513">
        <v>0</v>
      </c>
      <c r="H10513" s="5">
        <v>9661</v>
      </c>
      <c r="I10513" s="5">
        <v>79000</v>
      </c>
      <c r="J10513" s="3">
        <v>45159.229166666664</v>
      </c>
      <c r="K10513" s="3">
        <v>45166.416666666664</v>
      </c>
      <c r="L10513" s="3">
        <v>45166.5</v>
      </c>
      <c r="M10513" t="s">
        <v>31800</v>
      </c>
      <c r="N10513" s="4" t="s">
        <v>216</v>
      </c>
      <c r="P10513" t="s">
        <v>16</v>
      </c>
    </row>
    <row r="10514" spans="1:16">
      <c r="A10514" t="s">
        <v>31801</v>
      </c>
      <c r="B10514" t="s">
        <v>31802</v>
      </c>
      <c r="C10514" t="s">
        <v>222</v>
      </c>
      <c r="D10514">
        <v>403401</v>
      </c>
      <c r="G10514">
        <v>2568426</v>
      </c>
      <c r="H10514" s="5">
        <v>9137</v>
      </c>
      <c r="I10514" s="5">
        <v>51369</v>
      </c>
      <c r="J10514" s="3">
        <v>45183.4375</v>
      </c>
      <c r="K10514" s="3">
        <v>45196.041666666664</v>
      </c>
      <c r="L10514" s="3">
        <v>45198.4375</v>
      </c>
      <c r="M10514" t="s">
        <v>31803</v>
      </c>
      <c r="N10514" s="4" t="s">
        <v>216</v>
      </c>
      <c r="P10514" t="s">
        <v>16</v>
      </c>
    </row>
    <row r="10515" spans="1:16">
      <c r="A10515" t="s">
        <v>31804</v>
      </c>
      <c r="B10515" t="s">
        <v>31805</v>
      </c>
      <c r="C10515" t="s">
        <v>41</v>
      </c>
      <c r="D10515">
        <v>623527</v>
      </c>
      <c r="G10515">
        <v>0</v>
      </c>
      <c r="H10515" s="5">
        <v>0</v>
      </c>
      <c r="I10515" s="5">
        <v>50000</v>
      </c>
      <c r="J10515" s="3">
        <v>45163.375</v>
      </c>
      <c r="K10515" s="3">
        <v>45180.125</v>
      </c>
      <c r="L10515" s="3">
        <v>45180.166666666664</v>
      </c>
      <c r="M10515" t="s">
        <v>31806</v>
      </c>
      <c r="N10515" s="4" t="s">
        <v>216</v>
      </c>
      <c r="P10515" t="s">
        <v>16</v>
      </c>
    </row>
    <row r="10516" spans="1:16">
      <c r="A10516" t="s">
        <v>31807</v>
      </c>
      <c r="B10516" t="s">
        <v>31808</v>
      </c>
      <c r="C10516" t="s">
        <v>22</v>
      </c>
      <c r="D10516">
        <v>125055</v>
      </c>
      <c r="G10516">
        <v>22943000</v>
      </c>
      <c r="H10516" s="5">
        <v>16180</v>
      </c>
      <c r="I10516" s="5">
        <v>460000</v>
      </c>
      <c r="J10516" s="3">
        <v>45174.069444444445</v>
      </c>
      <c r="K10516" s="3">
        <v>45195.208333333336</v>
      </c>
      <c r="L10516" s="3">
        <v>45196.458333333336</v>
      </c>
      <c r="M10516" t="s">
        <v>31809</v>
      </c>
      <c r="N10516" s="4" t="s">
        <v>216</v>
      </c>
      <c r="P10516" t="s">
        <v>16</v>
      </c>
    </row>
    <row r="10517" spans="1:16">
      <c r="A10517" t="s">
        <v>31810</v>
      </c>
      <c r="B10517" t="s">
        <v>31811</v>
      </c>
      <c r="C10517" t="s">
        <v>5198</v>
      </c>
      <c r="D10517">
        <v>761026</v>
      </c>
      <c r="G10517">
        <v>13446046</v>
      </c>
      <c r="H10517">
        <v>10000</v>
      </c>
      <c r="I10517">
        <v>134500</v>
      </c>
      <c r="J10517" s="3">
        <v>45187.288194444445</v>
      </c>
      <c r="K10517" s="3">
        <v>45203.229166666664</v>
      </c>
      <c r="L10517" s="3">
        <v>45204.479166666664</v>
      </c>
      <c r="M10517" t="s">
        <v>31812</v>
      </c>
      <c r="N10517" s="4" t="s">
        <v>216</v>
      </c>
      <c r="P10517" t="s">
        <v>16</v>
      </c>
    </row>
    <row r="10518" spans="1:16">
      <c r="A10518" t="s">
        <v>31813</v>
      </c>
      <c r="B10518" t="s">
        <v>31814</v>
      </c>
      <c r="C10518" t="s">
        <v>29</v>
      </c>
      <c r="D10518">
        <v>607106</v>
      </c>
      <c r="G10518">
        <v>0</v>
      </c>
      <c r="H10518" s="5">
        <v>0</v>
      </c>
      <c r="I10518" s="5">
        <v>70500</v>
      </c>
      <c r="J10518" s="3">
        <v>45157.375</v>
      </c>
      <c r="K10518" s="3">
        <v>45169.125</v>
      </c>
      <c r="L10518" s="3">
        <v>45170.125</v>
      </c>
      <c r="M10518" t="s">
        <v>31815</v>
      </c>
      <c r="N10518" s="4" t="s">
        <v>216</v>
      </c>
      <c r="P10518" t="s">
        <v>16</v>
      </c>
    </row>
    <row r="10519" spans="1:16">
      <c r="A10519" t="s">
        <v>31816</v>
      </c>
      <c r="B10519" t="s">
        <v>31817</v>
      </c>
      <c r="C10519" t="s">
        <v>29</v>
      </c>
      <c r="D10519">
        <v>608502</v>
      </c>
      <c r="G10519">
        <v>0</v>
      </c>
      <c r="H10519" s="5">
        <v>0</v>
      </c>
      <c r="I10519" s="5">
        <v>70500</v>
      </c>
      <c r="J10519" s="3">
        <v>45156.270833333336</v>
      </c>
      <c r="K10519" s="3">
        <v>45169.125</v>
      </c>
      <c r="L10519" s="3">
        <v>45170.125</v>
      </c>
      <c r="M10519" t="s">
        <v>31818</v>
      </c>
      <c r="N10519" s="4" t="s">
        <v>216</v>
      </c>
      <c r="P10519" t="s">
        <v>16</v>
      </c>
    </row>
    <row r="10520" spans="1:16">
      <c r="A10520" t="s">
        <v>31819</v>
      </c>
      <c r="B10520" t="s">
        <v>31820</v>
      </c>
      <c r="C10520" t="s">
        <v>29</v>
      </c>
      <c r="D10520">
        <v>612302</v>
      </c>
      <c r="G10520">
        <v>14555000</v>
      </c>
      <c r="H10520" s="5">
        <v>0</v>
      </c>
      <c r="I10520" s="5">
        <v>83000</v>
      </c>
      <c r="J10520" s="3">
        <v>45169.072916666664</v>
      </c>
      <c r="K10520" s="3">
        <v>45183.125</v>
      </c>
      <c r="L10520" s="3">
        <v>45184.125</v>
      </c>
      <c r="M10520" t="s">
        <v>31821</v>
      </c>
      <c r="N10520" s="4" t="s">
        <v>216</v>
      </c>
      <c r="P10520" t="s">
        <v>16</v>
      </c>
    </row>
    <row r="10521" spans="1:16">
      <c r="A10521" t="s">
        <v>31822</v>
      </c>
      <c r="B10521" t="s">
        <v>31823</v>
      </c>
      <c r="C10521" t="s">
        <v>22</v>
      </c>
      <c r="D10521">
        <v>132001</v>
      </c>
      <c r="G10521">
        <v>6169000</v>
      </c>
      <c r="H10521" s="5">
        <v>6180</v>
      </c>
      <c r="I10521" s="5">
        <v>123380</v>
      </c>
      <c r="J10521" s="3">
        <v>45182.208333333336</v>
      </c>
      <c r="K10521" s="3">
        <v>45202.208333333336</v>
      </c>
      <c r="L10521" s="3">
        <v>45203.416666666664</v>
      </c>
      <c r="M10521" t="s">
        <v>31824</v>
      </c>
      <c r="N10521" s="4" t="s">
        <v>216</v>
      </c>
      <c r="P10521" t="s">
        <v>16</v>
      </c>
    </row>
    <row r="10522" spans="1:16">
      <c r="A10522" t="s">
        <v>31825</v>
      </c>
      <c r="B10522" t="s">
        <v>31826</v>
      </c>
      <c r="C10522" t="s">
        <v>23</v>
      </c>
      <c r="D10522">
        <v>735134</v>
      </c>
      <c r="G10522">
        <v>4690012</v>
      </c>
      <c r="H10522">
        <v>7040</v>
      </c>
      <c r="I10522">
        <v>93800</v>
      </c>
      <c r="J10522" s="3">
        <v>45191.284722222219</v>
      </c>
      <c r="K10522" s="3">
        <v>45205.284722222219</v>
      </c>
      <c r="L10522" s="3">
        <v>45210.458333333336</v>
      </c>
      <c r="M10522" t="s">
        <v>31827</v>
      </c>
      <c r="N10522" s="4" t="s">
        <v>216</v>
      </c>
      <c r="P10522" t="s">
        <v>16</v>
      </c>
    </row>
    <row r="10523" spans="1:16">
      <c r="A10523" t="s">
        <v>31828</v>
      </c>
      <c r="B10523" t="s">
        <v>31829</v>
      </c>
      <c r="C10523" t="s">
        <v>23</v>
      </c>
      <c r="D10523">
        <v>721144</v>
      </c>
      <c r="G10523">
        <v>4313365</v>
      </c>
      <c r="H10523">
        <v>6000</v>
      </c>
      <c r="I10523">
        <v>86267</v>
      </c>
      <c r="J10523" s="3">
        <v>45177.284722222219</v>
      </c>
      <c r="K10523" s="3">
        <v>45191.25</v>
      </c>
      <c r="L10523" s="3">
        <v>45195.416666666664</v>
      </c>
      <c r="M10523" t="s">
        <v>31830</v>
      </c>
      <c r="N10523" s="4" t="s">
        <v>216</v>
      </c>
      <c r="P10523" t="s">
        <v>16</v>
      </c>
    </row>
    <row r="10524" spans="1:16">
      <c r="A10524" t="s">
        <v>31831</v>
      </c>
      <c r="B10524" t="s">
        <v>31832</v>
      </c>
      <c r="C10524" t="s">
        <v>80</v>
      </c>
      <c r="D10524">
        <v>723152</v>
      </c>
      <c r="F10524" s="4"/>
      <c r="G10524">
        <v>4575413</v>
      </c>
      <c r="H10524">
        <v>1500</v>
      </c>
      <c r="I10524">
        <v>91510</v>
      </c>
      <c r="J10524" s="3">
        <v>45173.288194444445</v>
      </c>
      <c r="K10524" s="3">
        <v>45188.208333333336</v>
      </c>
      <c r="L10524" s="3">
        <v>45191.458333333336</v>
      </c>
      <c r="M10524" t="s">
        <v>31833</v>
      </c>
      <c r="N10524" s="4" t="s">
        <v>216</v>
      </c>
      <c r="P10524" t="s">
        <v>16</v>
      </c>
    </row>
    <row r="10525" spans="1:16">
      <c r="A10525" t="s">
        <v>31834</v>
      </c>
      <c r="B10525" t="s">
        <v>31835</v>
      </c>
      <c r="C10525" t="s">
        <v>80</v>
      </c>
      <c r="D10525">
        <v>723152</v>
      </c>
      <c r="F10525" s="4"/>
      <c r="G10525">
        <v>4575413</v>
      </c>
      <c r="H10525">
        <v>1500</v>
      </c>
      <c r="I10525">
        <v>91510</v>
      </c>
      <c r="J10525" s="3">
        <v>45173.288194444445</v>
      </c>
      <c r="K10525" s="3">
        <v>45188.208333333336</v>
      </c>
      <c r="L10525" s="3">
        <v>45191.458333333336</v>
      </c>
      <c r="M10525" t="s">
        <v>31836</v>
      </c>
      <c r="N10525" s="4" t="s">
        <v>216</v>
      </c>
      <c r="P10525" t="s">
        <v>16</v>
      </c>
    </row>
    <row r="10526" spans="1:16">
      <c r="A10526" t="s">
        <v>31837</v>
      </c>
      <c r="B10526" t="s">
        <v>31838</v>
      </c>
      <c r="C10526" t="s">
        <v>80</v>
      </c>
      <c r="D10526">
        <v>723152</v>
      </c>
      <c r="F10526" s="4"/>
      <c r="G10526">
        <v>4575413</v>
      </c>
      <c r="H10526">
        <v>1500</v>
      </c>
      <c r="I10526">
        <v>91510</v>
      </c>
      <c r="J10526" s="3">
        <v>45173.288194444445</v>
      </c>
      <c r="K10526" s="3">
        <v>45188.208333333336</v>
      </c>
      <c r="L10526" s="3">
        <v>45191.458333333336</v>
      </c>
      <c r="M10526" t="s">
        <v>31839</v>
      </c>
      <c r="N10526" s="4" t="s">
        <v>216</v>
      </c>
      <c r="P10526" t="s">
        <v>16</v>
      </c>
    </row>
    <row r="10527" spans="1:16">
      <c r="A10527" t="s">
        <v>31840</v>
      </c>
      <c r="B10527" t="s">
        <v>31841</v>
      </c>
      <c r="C10527" t="s">
        <v>23</v>
      </c>
      <c r="D10527">
        <v>722155</v>
      </c>
      <c r="F10527" s="4"/>
      <c r="G10527">
        <v>4655546</v>
      </c>
      <c r="H10527">
        <v>7500</v>
      </c>
      <c r="I10527">
        <v>93200</v>
      </c>
      <c r="J10527" s="3">
        <v>45167.208333333336</v>
      </c>
      <c r="K10527" s="3">
        <v>45181.208333333336</v>
      </c>
      <c r="L10527" s="3">
        <v>45184.4375</v>
      </c>
      <c r="M10527" t="s">
        <v>31842</v>
      </c>
      <c r="N10527" s="4" t="s">
        <v>216</v>
      </c>
      <c r="P10527" t="s">
        <v>16</v>
      </c>
    </row>
    <row r="10528" spans="1:16">
      <c r="A10528" t="s">
        <v>31843</v>
      </c>
      <c r="B10528" t="s">
        <v>31844</v>
      </c>
      <c r="C10528" t="s">
        <v>23</v>
      </c>
      <c r="D10528">
        <v>713335</v>
      </c>
      <c r="G10528">
        <v>0</v>
      </c>
      <c r="H10528">
        <v>25000</v>
      </c>
      <c r="I10528">
        <v>1276500</v>
      </c>
      <c r="J10528" s="3">
        <v>45176.284722222219</v>
      </c>
      <c r="K10528" s="3">
        <v>45198.4375</v>
      </c>
      <c r="L10528" s="3">
        <v>45202.458333333336</v>
      </c>
      <c r="M10528" t="s">
        <v>31845</v>
      </c>
      <c r="N10528" s="4" t="s">
        <v>216</v>
      </c>
      <c r="P10528" t="s">
        <v>16</v>
      </c>
    </row>
    <row r="10529" spans="1:16">
      <c r="A10529" t="s">
        <v>31846</v>
      </c>
      <c r="B10529" t="s">
        <v>31847</v>
      </c>
      <c r="C10529" t="s">
        <v>23</v>
      </c>
      <c r="D10529">
        <v>722132</v>
      </c>
      <c r="G10529">
        <v>4655546</v>
      </c>
      <c r="H10529">
        <v>9800</v>
      </c>
      <c r="I10529">
        <v>93111</v>
      </c>
      <c r="J10529" s="3">
        <v>45164.25</v>
      </c>
      <c r="K10529" s="3">
        <v>45178.166666666664</v>
      </c>
      <c r="L10529" s="3">
        <v>45180.1875</v>
      </c>
      <c r="M10529" t="s">
        <v>31848</v>
      </c>
      <c r="N10529" s="4" t="s">
        <v>216</v>
      </c>
      <c r="P10529" t="s">
        <v>16</v>
      </c>
    </row>
    <row r="10530" spans="1:16">
      <c r="A10530" t="s">
        <v>31849</v>
      </c>
      <c r="B10530" t="s">
        <v>31850</v>
      </c>
      <c r="C10530" t="s">
        <v>23</v>
      </c>
      <c r="D10530">
        <v>721102</v>
      </c>
      <c r="G10530">
        <v>4719406</v>
      </c>
      <c r="H10530">
        <v>5000</v>
      </c>
      <c r="I10530">
        <v>94390</v>
      </c>
      <c r="J10530" s="3">
        <v>45174.229166666664</v>
      </c>
      <c r="K10530" s="3">
        <v>45191.25</v>
      </c>
      <c r="L10530" s="3">
        <v>45194.458333333336</v>
      </c>
      <c r="M10530" t="s">
        <v>31851</v>
      </c>
      <c r="N10530" s="4" t="s">
        <v>216</v>
      </c>
      <c r="P10530" t="s">
        <v>16</v>
      </c>
    </row>
    <row r="10531" spans="1:16">
      <c r="A10531" t="s">
        <v>31852</v>
      </c>
      <c r="B10531" t="s">
        <v>31853</v>
      </c>
      <c r="C10531" t="s">
        <v>23</v>
      </c>
      <c r="D10531">
        <v>721125</v>
      </c>
      <c r="G10531">
        <v>4640456</v>
      </c>
      <c r="H10531">
        <v>2000</v>
      </c>
      <c r="I10531">
        <v>92809</v>
      </c>
      <c r="J10531" s="3">
        <v>45181.25</v>
      </c>
      <c r="K10531" s="3">
        <v>45202.125</v>
      </c>
      <c r="L10531" s="3">
        <v>45204.145833333336</v>
      </c>
      <c r="M10531" t="s">
        <v>31854</v>
      </c>
      <c r="N10531" s="4" t="s">
        <v>216</v>
      </c>
      <c r="P10531" t="s">
        <v>16</v>
      </c>
    </row>
    <row r="10532" spans="1:16">
      <c r="A10532" t="s">
        <v>31855</v>
      </c>
      <c r="B10532" t="s">
        <v>31856</v>
      </c>
      <c r="C10532" t="s">
        <v>180</v>
      </c>
      <c r="D10532">
        <v>723101</v>
      </c>
      <c r="G10532">
        <v>3104231</v>
      </c>
      <c r="H10532">
        <v>0</v>
      </c>
      <c r="I10532">
        <v>62085</v>
      </c>
      <c r="J10532" s="3">
        <v>45180.416666666664</v>
      </c>
      <c r="K10532" s="3">
        <v>45202.416666666664</v>
      </c>
      <c r="L10532" s="3">
        <v>45204.416666666664</v>
      </c>
      <c r="M10532" t="s">
        <v>31857</v>
      </c>
      <c r="N10532" s="4" t="s">
        <v>216</v>
      </c>
      <c r="P10532" t="s">
        <v>16</v>
      </c>
    </row>
    <row r="10533" spans="1:16">
      <c r="A10533" t="s">
        <v>31858</v>
      </c>
      <c r="B10533" t="s">
        <v>31859</v>
      </c>
      <c r="C10533" t="s">
        <v>180</v>
      </c>
      <c r="D10533">
        <v>723101</v>
      </c>
      <c r="G10533">
        <v>4216113</v>
      </c>
      <c r="H10533">
        <v>0</v>
      </c>
      <c r="I10533">
        <v>84322</v>
      </c>
      <c r="J10533" s="3">
        <v>45180.416666666664</v>
      </c>
      <c r="K10533" s="3">
        <v>45202.416666666664</v>
      </c>
      <c r="L10533" s="3">
        <v>45204.416666666664</v>
      </c>
      <c r="M10533" t="s">
        <v>31860</v>
      </c>
      <c r="N10533" s="4" t="s">
        <v>216</v>
      </c>
      <c r="P10533" t="s">
        <v>16</v>
      </c>
    </row>
    <row r="10534" spans="1:16">
      <c r="A10534" t="s">
        <v>31861</v>
      </c>
      <c r="B10534" t="s">
        <v>31862</v>
      </c>
      <c r="C10534" t="s">
        <v>308</v>
      </c>
      <c r="D10534">
        <v>604303</v>
      </c>
      <c r="G10534">
        <v>5509831</v>
      </c>
      <c r="H10534">
        <v>0</v>
      </c>
      <c r="I10534">
        <v>40000</v>
      </c>
      <c r="J10534" s="3">
        <v>45190.263888888891</v>
      </c>
      <c r="K10534" s="3">
        <v>45209.458333333336</v>
      </c>
      <c r="L10534" s="3">
        <v>45209.125</v>
      </c>
      <c r="M10534" t="s">
        <v>31863</v>
      </c>
      <c r="N10534" s="4" t="s">
        <v>216</v>
      </c>
      <c r="P10534" t="s">
        <v>16</v>
      </c>
    </row>
    <row r="10535" spans="1:16">
      <c r="A10535" t="s">
        <v>31864</v>
      </c>
      <c r="B10535" t="s">
        <v>31865</v>
      </c>
      <c r="C10535" t="s">
        <v>22</v>
      </c>
      <c r="D10535">
        <v>132107</v>
      </c>
      <c r="G10535">
        <v>671120</v>
      </c>
      <c r="H10535">
        <v>1000</v>
      </c>
      <c r="I10535">
        <v>33600</v>
      </c>
      <c r="J10535" s="3">
        <v>45187.083333333336</v>
      </c>
      <c r="K10535" s="3">
        <v>45194.125</v>
      </c>
      <c r="L10535" s="3">
        <v>45194.125</v>
      </c>
      <c r="M10535" t="s">
        <v>31866</v>
      </c>
      <c r="N10535" s="4" t="s">
        <v>216</v>
      </c>
      <c r="P10535" t="s">
        <v>16</v>
      </c>
    </row>
    <row r="10536" spans="1:16">
      <c r="A10536" t="s">
        <v>31867</v>
      </c>
      <c r="B10536" t="s">
        <v>31868</v>
      </c>
      <c r="C10536" t="s">
        <v>52</v>
      </c>
      <c r="D10536">
        <v>625002</v>
      </c>
      <c r="G10536">
        <v>295400</v>
      </c>
      <c r="H10536" s="5">
        <v>0</v>
      </c>
      <c r="I10536" s="5">
        <v>2954</v>
      </c>
      <c r="J10536" s="3">
        <v>45162.288194444445</v>
      </c>
      <c r="K10536" s="3">
        <v>45170.125</v>
      </c>
      <c r="L10536" s="3">
        <v>45170.145833333336</v>
      </c>
      <c r="M10536" t="s">
        <v>31869</v>
      </c>
      <c r="N10536" s="4" t="s">
        <v>216</v>
      </c>
      <c r="P10536" t="s">
        <v>16</v>
      </c>
    </row>
    <row r="10537" spans="1:16">
      <c r="A10537" t="s">
        <v>31870</v>
      </c>
      <c r="B10537" t="s">
        <v>31871</v>
      </c>
      <c r="C10537" t="s">
        <v>178</v>
      </c>
      <c r="D10537">
        <v>753001</v>
      </c>
      <c r="G10537">
        <v>2598579</v>
      </c>
      <c r="H10537" s="5">
        <v>6000</v>
      </c>
      <c r="I10537" s="5">
        <v>26000</v>
      </c>
      <c r="J10537" s="3">
        <v>45177.416666666664</v>
      </c>
      <c r="K10537" s="3">
        <v>45190.208333333336</v>
      </c>
      <c r="L10537" s="3">
        <v>45191.458333333336</v>
      </c>
      <c r="M10537" t="s">
        <v>31872</v>
      </c>
      <c r="N10537" s="4" t="s">
        <v>216</v>
      </c>
      <c r="P10537" t="s">
        <v>16</v>
      </c>
    </row>
    <row r="10538" spans="1:16">
      <c r="A10538" t="s">
        <v>31873</v>
      </c>
      <c r="B10538" t="s">
        <v>31874</v>
      </c>
      <c r="C10538" t="s">
        <v>29</v>
      </c>
      <c r="D10538">
        <v>110029</v>
      </c>
      <c r="G10538">
        <v>2597735</v>
      </c>
      <c r="H10538" s="5">
        <v>0</v>
      </c>
      <c r="I10538" s="5">
        <v>51955</v>
      </c>
      <c r="J10538" s="3">
        <v>45159.125</v>
      </c>
      <c r="K10538" s="3">
        <v>45166.125</v>
      </c>
      <c r="L10538" s="3">
        <v>45166.145833333336</v>
      </c>
      <c r="M10538" t="s">
        <v>31875</v>
      </c>
      <c r="N10538" s="4" t="s">
        <v>216</v>
      </c>
      <c r="P10538" t="s">
        <v>16</v>
      </c>
    </row>
    <row r="10539" spans="1:16">
      <c r="A10539" t="s">
        <v>31876</v>
      </c>
      <c r="B10539" t="s">
        <v>31877</v>
      </c>
      <c r="C10539" t="s">
        <v>74</v>
      </c>
      <c r="D10539">
        <v>678572</v>
      </c>
      <c r="G10539">
        <v>75995</v>
      </c>
      <c r="H10539" s="5">
        <v>555</v>
      </c>
      <c r="I10539" s="5">
        <v>1900</v>
      </c>
      <c r="J10539" s="3">
        <v>45182.458333333336</v>
      </c>
      <c r="K10539" s="3">
        <v>45190.208333333336</v>
      </c>
      <c r="L10539" s="3">
        <v>45192.458333333336</v>
      </c>
      <c r="M10539" t="s">
        <v>31878</v>
      </c>
      <c r="N10539" s="4" t="s">
        <v>216</v>
      </c>
      <c r="P10539" t="s">
        <v>16</v>
      </c>
    </row>
    <row r="10540" spans="1:16">
      <c r="A10540" t="s">
        <v>31879</v>
      </c>
      <c r="B10540" t="s">
        <v>31880</v>
      </c>
      <c r="C10540" t="s">
        <v>171</v>
      </c>
      <c r="D10540">
        <v>421301</v>
      </c>
      <c r="G10540">
        <v>2120186</v>
      </c>
      <c r="H10540">
        <v>590</v>
      </c>
      <c r="I10540">
        <v>21300</v>
      </c>
      <c r="J10540" s="3">
        <v>45182.375</v>
      </c>
      <c r="K10540" s="3">
        <v>45189.125</v>
      </c>
      <c r="L10540" s="3">
        <v>45190.166666666664</v>
      </c>
      <c r="M10540" t="s">
        <v>31881</v>
      </c>
      <c r="N10540" s="4" t="s">
        <v>216</v>
      </c>
      <c r="P10540" t="s">
        <v>16</v>
      </c>
    </row>
    <row r="10541" spans="1:16">
      <c r="A10541" t="s">
        <v>31882</v>
      </c>
      <c r="B10541" t="s">
        <v>31883</v>
      </c>
      <c r="C10541" t="s">
        <v>23</v>
      </c>
      <c r="D10541">
        <v>743349</v>
      </c>
      <c r="F10541" s="4"/>
      <c r="G10541">
        <v>246903</v>
      </c>
      <c r="H10541">
        <v>500</v>
      </c>
      <c r="I10541">
        <v>4938</v>
      </c>
      <c r="J10541" s="3">
        <v>45170.208333333336</v>
      </c>
      <c r="K10541" s="3">
        <v>45181.083333333336</v>
      </c>
      <c r="L10541" s="3">
        <v>45183.083333333336</v>
      </c>
      <c r="M10541" t="s">
        <v>31884</v>
      </c>
      <c r="N10541" s="4" t="s">
        <v>216</v>
      </c>
      <c r="P10541" t="s">
        <v>16</v>
      </c>
    </row>
    <row r="10542" spans="1:16">
      <c r="A10542" t="s">
        <v>31885</v>
      </c>
      <c r="B10542" t="s">
        <v>31886</v>
      </c>
      <c r="C10542" t="s">
        <v>23</v>
      </c>
      <c r="D10542">
        <v>743349</v>
      </c>
      <c r="F10542" s="4"/>
      <c r="G10542">
        <v>246903</v>
      </c>
      <c r="H10542">
        <v>500</v>
      </c>
      <c r="I10542">
        <v>4938</v>
      </c>
      <c r="J10542" s="3">
        <v>45170.1875</v>
      </c>
      <c r="K10542" s="3">
        <v>45181.083333333336</v>
      </c>
      <c r="L10542" s="3">
        <v>45183.083333333336</v>
      </c>
      <c r="M10542" t="s">
        <v>31887</v>
      </c>
      <c r="N10542" s="4" t="s">
        <v>216</v>
      </c>
      <c r="P10542" t="s">
        <v>16</v>
      </c>
    </row>
    <row r="10543" spans="1:16">
      <c r="A10543" t="s">
        <v>31888</v>
      </c>
      <c r="B10543" t="s">
        <v>31889</v>
      </c>
      <c r="C10543" t="s">
        <v>372</v>
      </c>
      <c r="D10543">
        <v>421303</v>
      </c>
      <c r="G10543">
        <v>1799493</v>
      </c>
      <c r="H10543">
        <v>1500</v>
      </c>
      <c r="I10543">
        <v>17999</v>
      </c>
      <c r="J10543" s="3">
        <v>45218.416666666664</v>
      </c>
      <c r="K10543" s="3">
        <v>45224.25</v>
      </c>
      <c r="L10543" s="3">
        <v>45226.416666666664</v>
      </c>
      <c r="M10543" t="s">
        <v>31890</v>
      </c>
      <c r="N10543" s="4" t="s">
        <v>216</v>
      </c>
      <c r="P10543" t="s">
        <v>16</v>
      </c>
    </row>
    <row r="10544" spans="1:16">
      <c r="A10544" t="s">
        <v>31891</v>
      </c>
      <c r="B10544" t="s">
        <v>31892</v>
      </c>
      <c r="C10544" t="s">
        <v>372</v>
      </c>
      <c r="D10544">
        <v>421303</v>
      </c>
      <c r="G10544">
        <v>2999998</v>
      </c>
      <c r="H10544">
        <v>3000</v>
      </c>
      <c r="I10544">
        <v>30000</v>
      </c>
      <c r="J10544" s="3">
        <v>45191.25</v>
      </c>
      <c r="K10544" s="3">
        <v>45199.25</v>
      </c>
      <c r="L10544" s="3">
        <v>45202.416666666664</v>
      </c>
      <c r="M10544" t="s">
        <v>31893</v>
      </c>
      <c r="N10544" s="4" t="s">
        <v>216</v>
      </c>
      <c r="P10544" t="s">
        <v>16</v>
      </c>
    </row>
    <row r="10545" spans="1:16">
      <c r="A10545" t="s">
        <v>31894</v>
      </c>
      <c r="B10545" t="s">
        <v>31895</v>
      </c>
      <c r="C10545" t="s">
        <v>29</v>
      </c>
      <c r="D10545">
        <v>605001</v>
      </c>
      <c r="G10545">
        <v>1894056</v>
      </c>
      <c r="H10545" s="5">
        <v>525</v>
      </c>
      <c r="I10545" s="5">
        <v>37890</v>
      </c>
      <c r="J10545" s="3">
        <v>45162.416666666664</v>
      </c>
      <c r="K10545" s="3">
        <v>45168.166666666664</v>
      </c>
      <c r="L10545" s="3">
        <v>45169.4375</v>
      </c>
      <c r="M10545" t="s">
        <v>31896</v>
      </c>
      <c r="N10545" s="4" t="s">
        <v>216</v>
      </c>
      <c r="P10545" t="s">
        <v>16</v>
      </c>
    </row>
    <row r="10546" spans="1:16">
      <c r="A10546" t="s">
        <v>31897</v>
      </c>
      <c r="B10546" t="s">
        <v>31898</v>
      </c>
      <c r="C10546" t="s">
        <v>5131</v>
      </c>
      <c r="D10546">
        <v>482002</v>
      </c>
      <c r="G10546">
        <v>2881000</v>
      </c>
      <c r="H10546" s="5">
        <v>3340</v>
      </c>
      <c r="I10546" s="5">
        <v>50000</v>
      </c>
      <c r="J10546" s="3">
        <v>45160.375</v>
      </c>
      <c r="K10546" s="3">
        <v>45173.208333333336</v>
      </c>
      <c r="L10546" s="3">
        <v>45174.208333333336</v>
      </c>
      <c r="M10546" t="s">
        <v>31899</v>
      </c>
      <c r="N10546" s="4" t="s">
        <v>216</v>
      </c>
      <c r="P10546" t="s">
        <v>16</v>
      </c>
    </row>
    <row r="10547" spans="1:16">
      <c r="A10547" t="s">
        <v>31900</v>
      </c>
      <c r="B10547" t="s">
        <v>31901</v>
      </c>
      <c r="C10547" t="s">
        <v>84</v>
      </c>
      <c r="D10547">
        <v>751001</v>
      </c>
      <c r="G10547">
        <v>78423244</v>
      </c>
      <c r="H10547" s="5">
        <v>10000</v>
      </c>
      <c r="I10547" s="5">
        <v>784232</v>
      </c>
      <c r="J10547" s="3">
        <v>45171.125</v>
      </c>
      <c r="K10547" s="3">
        <v>45176.208333333336</v>
      </c>
      <c r="L10547" s="3">
        <v>45177.458333333336</v>
      </c>
      <c r="M10547" t="s">
        <v>31902</v>
      </c>
      <c r="N10547" s="4" t="s">
        <v>216</v>
      </c>
      <c r="P10547" t="s">
        <v>16</v>
      </c>
    </row>
    <row r="10548" spans="1:16">
      <c r="A10548" t="s">
        <v>31903</v>
      </c>
      <c r="B10548" t="s">
        <v>31904</v>
      </c>
      <c r="C10548" t="s">
        <v>84</v>
      </c>
      <c r="D10548">
        <v>751022</v>
      </c>
      <c r="G10548">
        <v>35980686</v>
      </c>
      <c r="H10548">
        <v>10000</v>
      </c>
      <c r="I10548">
        <v>359807</v>
      </c>
      <c r="J10548" s="3">
        <v>45218.25</v>
      </c>
      <c r="K10548" s="3">
        <v>45233.208333333336</v>
      </c>
      <c r="L10548" s="3">
        <v>45234.458333333336</v>
      </c>
      <c r="M10548" t="s">
        <v>31905</v>
      </c>
      <c r="N10548" s="4" t="s">
        <v>216</v>
      </c>
      <c r="P10548" t="s">
        <v>16</v>
      </c>
    </row>
    <row r="10549" spans="1:16">
      <c r="A10549" t="s">
        <v>31906</v>
      </c>
      <c r="B10549" t="s">
        <v>31907</v>
      </c>
      <c r="C10549" t="s">
        <v>84</v>
      </c>
      <c r="D10549">
        <v>759143</v>
      </c>
      <c r="G10549">
        <v>38252000</v>
      </c>
      <c r="H10549" s="5">
        <v>10000</v>
      </c>
      <c r="I10549" s="5">
        <v>382520</v>
      </c>
      <c r="J10549" s="3">
        <v>45168.375</v>
      </c>
      <c r="K10549" s="3">
        <v>45174.229166666664</v>
      </c>
      <c r="L10549" s="3">
        <v>45176.416666666664</v>
      </c>
      <c r="M10549" t="s">
        <v>31908</v>
      </c>
      <c r="N10549" s="4" t="s">
        <v>216</v>
      </c>
      <c r="P10549" t="s">
        <v>16</v>
      </c>
    </row>
    <row r="10550" spans="1:16">
      <c r="A10550" t="s">
        <v>31909</v>
      </c>
      <c r="B10550" t="s">
        <v>31910</v>
      </c>
      <c r="C10550" t="s">
        <v>84</v>
      </c>
      <c r="D10550">
        <v>766001</v>
      </c>
      <c r="G10550">
        <v>35568000</v>
      </c>
      <c r="H10550" s="5">
        <v>10000</v>
      </c>
      <c r="I10550" s="5">
        <v>355680</v>
      </c>
      <c r="J10550" s="3">
        <v>45170.458333333336</v>
      </c>
      <c r="K10550" s="3">
        <v>45183.208333333336</v>
      </c>
      <c r="L10550" s="3">
        <v>45184.458333333336</v>
      </c>
      <c r="M10550" t="s">
        <v>31911</v>
      </c>
      <c r="N10550" s="4" t="s">
        <v>216</v>
      </c>
      <c r="P10550" t="s">
        <v>16</v>
      </c>
    </row>
    <row r="10551" spans="1:16">
      <c r="A10551" t="s">
        <v>31912</v>
      </c>
      <c r="B10551" t="s">
        <v>31913</v>
      </c>
      <c r="C10551" t="s">
        <v>84</v>
      </c>
      <c r="D10551">
        <v>763001</v>
      </c>
      <c r="G10551">
        <v>59095000</v>
      </c>
      <c r="H10551" s="5">
        <v>10000</v>
      </c>
      <c r="I10551" s="5">
        <v>591000</v>
      </c>
      <c r="J10551" s="3">
        <v>45169.458333333336</v>
      </c>
      <c r="K10551" s="3">
        <v>45181.229166666664</v>
      </c>
      <c r="L10551" s="3">
        <v>45182.458333333336</v>
      </c>
      <c r="M10551" t="s">
        <v>31914</v>
      </c>
      <c r="N10551" s="4" t="s">
        <v>216</v>
      </c>
      <c r="P10551" t="s">
        <v>16</v>
      </c>
    </row>
    <row r="10552" spans="1:16">
      <c r="A10552" t="s">
        <v>31915</v>
      </c>
      <c r="B10552" t="s">
        <v>31916</v>
      </c>
      <c r="C10552" t="s">
        <v>84</v>
      </c>
      <c r="D10552">
        <v>758001</v>
      </c>
      <c r="F10552" s="4"/>
      <c r="G10552">
        <v>33696686</v>
      </c>
      <c r="H10552" s="5">
        <v>10000</v>
      </c>
      <c r="I10552" s="5">
        <v>336967</v>
      </c>
      <c r="J10552" s="3">
        <v>45173.104166666664</v>
      </c>
      <c r="K10552" s="3">
        <v>45185.208333333336</v>
      </c>
      <c r="L10552" s="3">
        <v>45187.458333333336</v>
      </c>
      <c r="M10552" t="s">
        <v>31917</v>
      </c>
      <c r="N10552" s="4" t="s">
        <v>216</v>
      </c>
      <c r="P10552" t="s">
        <v>16</v>
      </c>
    </row>
    <row r="10553" spans="1:16">
      <c r="A10553" t="s">
        <v>31918</v>
      </c>
      <c r="B10553" t="s">
        <v>31919</v>
      </c>
      <c r="C10553" t="s">
        <v>84</v>
      </c>
      <c r="D10553">
        <v>760011</v>
      </c>
      <c r="G10553">
        <v>65996000</v>
      </c>
      <c r="H10553" s="5">
        <v>10000</v>
      </c>
      <c r="I10553" s="5">
        <v>660000</v>
      </c>
      <c r="J10553" s="3">
        <v>45160.166666666664</v>
      </c>
      <c r="K10553" s="3">
        <v>45174.125</v>
      </c>
      <c r="L10553" s="3">
        <v>45176.458333333336</v>
      </c>
      <c r="M10553" t="s">
        <v>31920</v>
      </c>
      <c r="N10553" s="4" t="s">
        <v>216</v>
      </c>
      <c r="P10553" t="s">
        <v>16</v>
      </c>
    </row>
    <row r="10554" spans="1:16">
      <c r="A10554" t="s">
        <v>31918</v>
      </c>
      <c r="B10554" t="s">
        <v>31921</v>
      </c>
      <c r="C10554" t="s">
        <v>84</v>
      </c>
      <c r="D10554">
        <v>760011</v>
      </c>
      <c r="G10554">
        <v>65996000</v>
      </c>
      <c r="H10554">
        <v>10000</v>
      </c>
      <c r="I10554">
        <v>660000</v>
      </c>
      <c r="J10554" s="3">
        <v>45218.458333333336</v>
      </c>
      <c r="K10554" s="3">
        <v>45232.125</v>
      </c>
      <c r="L10554" s="3">
        <v>45233.458333333336</v>
      </c>
      <c r="M10554" t="s">
        <v>31922</v>
      </c>
      <c r="N10554" s="4" t="s">
        <v>216</v>
      </c>
      <c r="P10554" t="s">
        <v>16</v>
      </c>
    </row>
    <row r="10555" spans="1:16">
      <c r="A10555" t="s">
        <v>31923</v>
      </c>
      <c r="B10555" t="s">
        <v>31924</v>
      </c>
      <c r="C10555" t="s">
        <v>84</v>
      </c>
      <c r="D10555">
        <v>756100</v>
      </c>
      <c r="G10555">
        <v>39851000</v>
      </c>
      <c r="H10555" s="5">
        <v>10000</v>
      </c>
      <c r="I10555" s="5">
        <v>398510</v>
      </c>
      <c r="J10555" s="3">
        <v>45171.270833333336</v>
      </c>
      <c r="K10555" s="3">
        <v>45181.208333333336</v>
      </c>
      <c r="L10555" s="3">
        <v>45182.458333333336</v>
      </c>
      <c r="M10555" t="s">
        <v>31925</v>
      </c>
      <c r="N10555" s="4" t="s">
        <v>216</v>
      </c>
      <c r="P10555" t="s">
        <v>16</v>
      </c>
    </row>
    <row r="10556" spans="1:16">
      <c r="A10556" t="s">
        <v>31926</v>
      </c>
      <c r="B10556" t="s">
        <v>31927</v>
      </c>
      <c r="C10556" t="s">
        <v>84</v>
      </c>
      <c r="D10556">
        <v>760011</v>
      </c>
      <c r="G10556">
        <v>112251000</v>
      </c>
      <c r="H10556" s="5">
        <v>10000</v>
      </c>
      <c r="I10556" s="5">
        <v>1122600</v>
      </c>
      <c r="J10556" s="3">
        <v>45163.288194444445</v>
      </c>
      <c r="K10556" s="3">
        <v>45176.125</v>
      </c>
      <c r="L10556" s="3">
        <v>45177.458333333336</v>
      </c>
      <c r="M10556" t="s">
        <v>31928</v>
      </c>
      <c r="N10556" s="4" t="s">
        <v>216</v>
      </c>
      <c r="P10556" t="s">
        <v>16</v>
      </c>
    </row>
    <row r="10557" spans="1:16">
      <c r="A10557" t="s">
        <v>31929</v>
      </c>
      <c r="B10557" t="s">
        <v>31930</v>
      </c>
      <c r="C10557" t="s">
        <v>84</v>
      </c>
      <c r="D10557">
        <v>752106</v>
      </c>
      <c r="G10557">
        <v>8350230</v>
      </c>
      <c r="H10557" s="5">
        <v>10000</v>
      </c>
      <c r="I10557" s="5">
        <v>83502</v>
      </c>
      <c r="J10557" s="3">
        <v>45166.458333333336</v>
      </c>
      <c r="K10557" s="3">
        <v>45173.208333333336</v>
      </c>
      <c r="L10557" s="3">
        <v>45174.458333333336</v>
      </c>
      <c r="M10557" t="s">
        <v>31931</v>
      </c>
      <c r="N10557" s="4" t="s">
        <v>216</v>
      </c>
      <c r="P10557" t="s">
        <v>16</v>
      </c>
    </row>
    <row r="10558" spans="1:16">
      <c r="A10558" t="s">
        <v>31932</v>
      </c>
      <c r="B10558" t="s">
        <v>31933</v>
      </c>
      <c r="C10558" t="s">
        <v>22</v>
      </c>
      <c r="D10558">
        <v>123501</v>
      </c>
      <c r="G10558">
        <v>4117815</v>
      </c>
      <c r="H10558" s="5">
        <v>3680</v>
      </c>
      <c r="I10558" s="5">
        <v>83180</v>
      </c>
      <c r="J10558" s="3">
        <v>45166.208333333336</v>
      </c>
      <c r="K10558" s="3">
        <v>45183.208333333336</v>
      </c>
      <c r="L10558" s="3">
        <v>45184.458333333336</v>
      </c>
      <c r="M10558" t="s">
        <v>31934</v>
      </c>
      <c r="N10558" s="4" t="s">
        <v>216</v>
      </c>
      <c r="P10558" t="s">
        <v>16</v>
      </c>
    </row>
    <row r="10559" spans="1:16">
      <c r="A10559" t="s">
        <v>31935</v>
      </c>
      <c r="B10559" t="s">
        <v>31936</v>
      </c>
      <c r="C10559" t="s">
        <v>23</v>
      </c>
      <c r="D10559">
        <v>743377</v>
      </c>
      <c r="G10559">
        <v>105945</v>
      </c>
      <c r="H10559">
        <v>250</v>
      </c>
      <c r="I10559">
        <v>2200</v>
      </c>
      <c r="J10559" s="3">
        <v>45182.083333333336</v>
      </c>
      <c r="K10559" s="3">
        <v>45191.083333333336</v>
      </c>
      <c r="L10559" s="3">
        <v>45194.458333333336</v>
      </c>
      <c r="M10559" t="s">
        <v>31937</v>
      </c>
      <c r="N10559" s="4" t="s">
        <v>216</v>
      </c>
      <c r="P10559" t="s">
        <v>16</v>
      </c>
    </row>
    <row r="10560" spans="1:16">
      <c r="A10560" t="s">
        <v>31938</v>
      </c>
      <c r="B10560" t="s">
        <v>31939</v>
      </c>
      <c r="C10560" t="s">
        <v>23</v>
      </c>
      <c r="D10560">
        <v>743377</v>
      </c>
      <c r="G10560">
        <v>105945</v>
      </c>
      <c r="H10560">
        <v>250</v>
      </c>
      <c r="I10560">
        <v>2200</v>
      </c>
      <c r="J10560" s="3">
        <v>45182.083333333336</v>
      </c>
      <c r="K10560" s="3">
        <v>45191.083333333336</v>
      </c>
      <c r="L10560" s="3">
        <v>45194.458333333336</v>
      </c>
      <c r="M10560" t="s">
        <v>31940</v>
      </c>
      <c r="N10560" s="4" t="s">
        <v>216</v>
      </c>
      <c r="P10560" t="s">
        <v>16</v>
      </c>
    </row>
    <row r="10561" spans="1:16">
      <c r="A10561" t="s">
        <v>31941</v>
      </c>
      <c r="B10561" t="s">
        <v>31942</v>
      </c>
      <c r="C10561" t="s">
        <v>29</v>
      </c>
      <c r="D10561">
        <v>194101</v>
      </c>
      <c r="G10561">
        <v>7413000</v>
      </c>
      <c r="H10561" s="5">
        <v>2000</v>
      </c>
      <c r="I10561" s="5">
        <v>148260</v>
      </c>
      <c r="J10561" s="3">
        <v>45170.25</v>
      </c>
      <c r="K10561" s="3">
        <v>45190.166666666664</v>
      </c>
      <c r="L10561" s="3">
        <v>45192.083333333336</v>
      </c>
      <c r="M10561" t="s">
        <v>31943</v>
      </c>
      <c r="N10561" s="4" t="s">
        <v>216</v>
      </c>
      <c r="P10561" t="s">
        <v>16</v>
      </c>
    </row>
    <row r="10562" spans="1:16">
      <c r="A10562" t="s">
        <v>31944</v>
      </c>
      <c r="B10562" t="s">
        <v>31945</v>
      </c>
      <c r="C10562" t="s">
        <v>51</v>
      </c>
      <c r="D10562">
        <v>344034</v>
      </c>
      <c r="G10562">
        <v>3695000</v>
      </c>
      <c r="H10562">
        <v>500</v>
      </c>
      <c r="I10562">
        <v>73900</v>
      </c>
      <c r="J10562" s="3">
        <v>45189.402777777781</v>
      </c>
      <c r="K10562" s="3">
        <v>45194.25</v>
      </c>
      <c r="L10562" s="3">
        <v>45195.083333333336</v>
      </c>
      <c r="M10562" t="s">
        <v>31946</v>
      </c>
      <c r="N10562" s="4" t="s">
        <v>216</v>
      </c>
      <c r="P10562" t="s">
        <v>16</v>
      </c>
    </row>
    <row r="10563" spans="1:16">
      <c r="A10563" t="s">
        <v>31947</v>
      </c>
      <c r="B10563" t="s">
        <v>31948</v>
      </c>
      <c r="C10563" t="s">
        <v>51</v>
      </c>
      <c r="D10563">
        <v>305001</v>
      </c>
      <c r="G10563">
        <v>9270000</v>
      </c>
      <c r="H10563" s="5">
        <v>3000</v>
      </c>
      <c r="I10563" s="5">
        <v>185400</v>
      </c>
      <c r="J10563" s="3">
        <v>45163.375</v>
      </c>
      <c r="K10563" s="3">
        <v>45174.25</v>
      </c>
      <c r="L10563" s="3">
        <v>45177.458333333336</v>
      </c>
      <c r="M10563" t="s">
        <v>31949</v>
      </c>
      <c r="N10563" s="4" t="s">
        <v>216</v>
      </c>
      <c r="P10563" t="s">
        <v>16</v>
      </c>
    </row>
    <row r="10564" spans="1:16">
      <c r="A10564" t="s">
        <v>31950</v>
      </c>
      <c r="B10564" t="s">
        <v>31951</v>
      </c>
      <c r="C10564" t="s">
        <v>170</v>
      </c>
      <c r="D10564">
        <v>249122</v>
      </c>
      <c r="G10564">
        <v>0</v>
      </c>
      <c r="H10564" s="5">
        <v>5900</v>
      </c>
      <c r="I10564" s="5">
        <v>428000</v>
      </c>
      <c r="J10564" s="3">
        <v>45159.375</v>
      </c>
      <c r="K10564" s="3">
        <v>45173.25</v>
      </c>
      <c r="L10564" s="3">
        <v>45174.104166666664</v>
      </c>
      <c r="M10564" t="s">
        <v>31952</v>
      </c>
      <c r="N10564" s="4" t="s">
        <v>216</v>
      </c>
      <c r="P10564" t="s">
        <v>16</v>
      </c>
    </row>
    <row r="10565" spans="1:16">
      <c r="A10565" t="s">
        <v>31953</v>
      </c>
      <c r="B10565" t="s">
        <v>31954</v>
      </c>
      <c r="C10565" t="s">
        <v>29</v>
      </c>
      <c r="D10565">
        <v>194106</v>
      </c>
      <c r="G10565">
        <v>2067000</v>
      </c>
      <c r="H10565" s="5">
        <v>1000</v>
      </c>
      <c r="I10565" s="5">
        <v>41340</v>
      </c>
      <c r="J10565" s="3">
        <v>45163.166666666664</v>
      </c>
      <c r="K10565" s="3">
        <v>45166.458333333336</v>
      </c>
      <c r="L10565" s="3">
        <v>45167.083333333336</v>
      </c>
      <c r="M10565" t="s">
        <v>31955</v>
      </c>
      <c r="N10565" s="4" t="s">
        <v>216</v>
      </c>
      <c r="P10565" t="s">
        <v>16</v>
      </c>
    </row>
    <row r="10566" spans="1:16">
      <c r="A10566" t="s">
        <v>31956</v>
      </c>
      <c r="B10566" t="s">
        <v>31957</v>
      </c>
      <c r="C10566" t="s">
        <v>51</v>
      </c>
      <c r="D10566">
        <v>303103</v>
      </c>
      <c r="G10566">
        <v>29740000</v>
      </c>
      <c r="H10566" s="5">
        <v>4000</v>
      </c>
      <c r="I10566" s="5">
        <v>594800</v>
      </c>
      <c r="J10566" s="3">
        <v>45165.041666666664</v>
      </c>
      <c r="K10566" s="3">
        <v>45172.25</v>
      </c>
      <c r="L10566" s="3">
        <v>45173.041666666664</v>
      </c>
      <c r="M10566" t="s">
        <v>31958</v>
      </c>
      <c r="N10566" s="4" t="s">
        <v>216</v>
      </c>
      <c r="P10566" t="s">
        <v>16</v>
      </c>
    </row>
    <row r="10567" spans="1:16">
      <c r="A10567" t="s">
        <v>31959</v>
      </c>
      <c r="B10567" t="s">
        <v>31960</v>
      </c>
      <c r="C10567" t="s">
        <v>51</v>
      </c>
      <c r="D10567">
        <v>303103</v>
      </c>
      <c r="F10567" s="4"/>
      <c r="G10567">
        <v>29740000</v>
      </c>
      <c r="H10567" s="5">
        <v>4000</v>
      </c>
      <c r="I10567" s="5">
        <v>594800</v>
      </c>
      <c r="J10567" s="3">
        <v>45177.041666666664</v>
      </c>
      <c r="K10567" s="3">
        <v>45187.25</v>
      </c>
      <c r="L10567" s="3">
        <v>45188.041666666664</v>
      </c>
      <c r="M10567" t="s">
        <v>31961</v>
      </c>
      <c r="N10567" s="4" t="s">
        <v>216</v>
      </c>
      <c r="P10567" t="s">
        <v>16</v>
      </c>
    </row>
    <row r="10568" spans="1:16">
      <c r="A10568" t="s">
        <v>31962</v>
      </c>
      <c r="B10568" t="s">
        <v>31963</v>
      </c>
      <c r="C10568" t="s">
        <v>51</v>
      </c>
      <c r="D10568">
        <v>303103</v>
      </c>
      <c r="G10568">
        <v>25195000</v>
      </c>
      <c r="H10568" s="5">
        <v>4000</v>
      </c>
      <c r="I10568" s="5">
        <v>503900</v>
      </c>
      <c r="J10568" s="3">
        <v>45165.041666666664</v>
      </c>
      <c r="K10568" s="3">
        <v>45172.25</v>
      </c>
      <c r="L10568" s="3">
        <v>45173.041666666664</v>
      </c>
      <c r="M10568" t="s">
        <v>31964</v>
      </c>
      <c r="N10568" s="4" t="s">
        <v>216</v>
      </c>
      <c r="P10568" t="s">
        <v>16</v>
      </c>
    </row>
    <row r="10569" spans="1:16">
      <c r="A10569" t="s">
        <v>31965</v>
      </c>
      <c r="B10569" t="s">
        <v>31966</v>
      </c>
      <c r="C10569" t="s">
        <v>51</v>
      </c>
      <c r="D10569">
        <v>303103</v>
      </c>
      <c r="G10569">
        <v>29048000</v>
      </c>
      <c r="H10569" s="5">
        <v>4000</v>
      </c>
      <c r="I10569" s="5">
        <v>580960</v>
      </c>
      <c r="J10569" s="3">
        <v>45165.041666666664</v>
      </c>
      <c r="K10569" s="3">
        <v>45172.25</v>
      </c>
      <c r="L10569" s="3">
        <v>45173.041666666664</v>
      </c>
      <c r="M10569" t="s">
        <v>31967</v>
      </c>
      <c r="N10569" s="4" t="s">
        <v>216</v>
      </c>
      <c r="P10569" t="s">
        <v>16</v>
      </c>
    </row>
    <row r="10570" spans="1:16">
      <c r="A10570" t="s">
        <v>31968</v>
      </c>
      <c r="B10570" t="s">
        <v>31969</v>
      </c>
      <c r="C10570" t="s">
        <v>308</v>
      </c>
      <c r="D10570">
        <v>614401</v>
      </c>
      <c r="G10570">
        <v>5060039</v>
      </c>
      <c r="H10570">
        <v>0</v>
      </c>
      <c r="I10570">
        <v>35500</v>
      </c>
      <c r="J10570" s="3">
        <v>45191.375</v>
      </c>
      <c r="K10570" s="3">
        <v>45194.25</v>
      </c>
      <c r="L10570" s="3">
        <v>45195.145833333336</v>
      </c>
      <c r="M10570" t="s">
        <v>31970</v>
      </c>
      <c r="N10570" s="4" t="s">
        <v>216</v>
      </c>
      <c r="P10570" t="s">
        <v>16</v>
      </c>
    </row>
    <row r="10571" spans="1:16">
      <c r="A10571" t="s">
        <v>31971</v>
      </c>
      <c r="B10571" t="s">
        <v>31972</v>
      </c>
      <c r="C10571" t="s">
        <v>27</v>
      </c>
      <c r="D10571">
        <v>193101</v>
      </c>
      <c r="G10571">
        <v>0</v>
      </c>
      <c r="H10571" s="5">
        <v>1200</v>
      </c>
      <c r="I10571" s="5">
        <v>45967</v>
      </c>
      <c r="J10571" s="3">
        <v>45178.25</v>
      </c>
      <c r="K10571" s="3">
        <v>45190.25</v>
      </c>
      <c r="L10571" s="3">
        <v>45191.083333333336</v>
      </c>
      <c r="M10571" t="s">
        <v>31973</v>
      </c>
      <c r="N10571" s="4" t="s">
        <v>216</v>
      </c>
      <c r="P10571" t="s">
        <v>16</v>
      </c>
    </row>
    <row r="10572" spans="1:16">
      <c r="A10572" t="s">
        <v>31974</v>
      </c>
      <c r="B10572" t="s">
        <v>31975</v>
      </c>
      <c r="C10572" t="s">
        <v>27</v>
      </c>
      <c r="D10572">
        <v>192101</v>
      </c>
      <c r="G10572">
        <v>5673000</v>
      </c>
      <c r="H10572" s="5">
        <v>1600</v>
      </c>
      <c r="I10572" s="5">
        <v>113460</v>
      </c>
      <c r="J10572" s="3">
        <v>45181.0625</v>
      </c>
      <c r="K10572" s="3">
        <v>45187.25</v>
      </c>
      <c r="L10572" s="3">
        <v>45188.125</v>
      </c>
      <c r="M10572" t="s">
        <v>31976</v>
      </c>
      <c r="N10572" s="4" t="s">
        <v>216</v>
      </c>
      <c r="P10572" t="s">
        <v>16</v>
      </c>
    </row>
    <row r="10573" spans="1:16">
      <c r="A10573" t="s">
        <v>31977</v>
      </c>
      <c r="B10573" t="s">
        <v>31978</v>
      </c>
      <c r="C10573" t="s">
        <v>84</v>
      </c>
      <c r="D10573">
        <v>759122</v>
      </c>
      <c r="G10573">
        <v>49735000</v>
      </c>
      <c r="H10573" s="5">
        <v>10000</v>
      </c>
      <c r="I10573" s="5">
        <v>497350</v>
      </c>
      <c r="J10573" s="3">
        <v>45183.288194444445</v>
      </c>
      <c r="K10573" s="3">
        <v>45197.208333333336</v>
      </c>
      <c r="L10573" s="3">
        <v>45197.215277777781</v>
      </c>
      <c r="M10573" t="s">
        <v>31979</v>
      </c>
      <c r="N10573" s="4" t="s">
        <v>216</v>
      </c>
      <c r="P10573" t="s">
        <v>16</v>
      </c>
    </row>
    <row r="10574" spans="1:16">
      <c r="A10574" t="s">
        <v>31980</v>
      </c>
      <c r="B10574" t="s">
        <v>31981</v>
      </c>
      <c r="C10574" t="s">
        <v>22</v>
      </c>
      <c r="D10574">
        <v>136026</v>
      </c>
      <c r="G10574">
        <v>1675612</v>
      </c>
      <c r="H10574" s="5">
        <v>2180</v>
      </c>
      <c r="I10574" s="5">
        <v>16750</v>
      </c>
      <c r="J10574" s="3">
        <v>45166.375</v>
      </c>
      <c r="K10574" s="3">
        <v>45175.208333333336</v>
      </c>
      <c r="L10574" s="3">
        <v>45176.416666666664</v>
      </c>
      <c r="M10574" t="s">
        <v>31982</v>
      </c>
      <c r="N10574" s="4" t="s">
        <v>216</v>
      </c>
      <c r="P10574" t="s">
        <v>16</v>
      </c>
    </row>
    <row r="10575" spans="1:16">
      <c r="A10575" t="s">
        <v>31983</v>
      </c>
      <c r="B10575" t="s">
        <v>31984</v>
      </c>
      <c r="C10575" t="s">
        <v>107</v>
      </c>
      <c r="D10575">
        <v>276001</v>
      </c>
      <c r="G10575">
        <v>159054000</v>
      </c>
      <c r="H10575">
        <v>11800</v>
      </c>
      <c r="I10575">
        <v>2590000</v>
      </c>
      <c r="J10575" s="3">
        <v>45167.083333333336</v>
      </c>
      <c r="K10575" s="3">
        <v>45187.083333333336</v>
      </c>
      <c r="L10575" s="3">
        <v>45187.166666666664</v>
      </c>
      <c r="M10575" t="s">
        <v>31985</v>
      </c>
      <c r="N10575" s="4" t="s">
        <v>216</v>
      </c>
      <c r="P10575" t="s">
        <v>16</v>
      </c>
    </row>
    <row r="10576" spans="1:16">
      <c r="A10576" t="s">
        <v>31986</v>
      </c>
      <c r="B10576" t="s">
        <v>31987</v>
      </c>
      <c r="C10576" t="s">
        <v>77</v>
      </c>
      <c r="D10576">
        <v>332001</v>
      </c>
      <c r="G10576">
        <v>12655000</v>
      </c>
      <c r="H10576" s="5">
        <v>7000</v>
      </c>
      <c r="I10576" s="5">
        <v>253100</v>
      </c>
      <c r="J10576" s="3">
        <v>45171.375</v>
      </c>
      <c r="K10576" s="3">
        <v>45179.25</v>
      </c>
      <c r="L10576" s="3">
        <v>45180.125</v>
      </c>
      <c r="M10576" t="s">
        <v>31988</v>
      </c>
      <c r="N10576" s="4" t="s">
        <v>216</v>
      </c>
      <c r="P10576" t="s">
        <v>16</v>
      </c>
    </row>
    <row r="10577" spans="1:16">
      <c r="A10577" t="s">
        <v>31989</v>
      </c>
      <c r="B10577" t="s">
        <v>31990</v>
      </c>
      <c r="C10577" t="s">
        <v>84</v>
      </c>
      <c r="D10577">
        <v>753004</v>
      </c>
      <c r="G10577">
        <v>69249100</v>
      </c>
      <c r="H10577" s="5">
        <v>10000</v>
      </c>
      <c r="I10577" s="5">
        <v>692491</v>
      </c>
      <c r="J10577" s="3">
        <v>45169.270833333336</v>
      </c>
      <c r="K10577" s="3">
        <v>45176.229166666664</v>
      </c>
      <c r="L10577" s="3">
        <v>45176.232638888891</v>
      </c>
      <c r="M10577" t="s">
        <v>31991</v>
      </c>
      <c r="N10577" s="4" t="s">
        <v>216</v>
      </c>
      <c r="P10577" t="s">
        <v>16</v>
      </c>
    </row>
    <row r="10578" spans="1:16">
      <c r="A10578" t="s">
        <v>31992</v>
      </c>
      <c r="B10578" t="s">
        <v>31993</v>
      </c>
      <c r="C10578" t="s">
        <v>22</v>
      </c>
      <c r="D10578">
        <v>134112</v>
      </c>
      <c r="F10578" s="4"/>
      <c r="G10578">
        <v>2047805</v>
      </c>
      <c r="H10578" s="5">
        <v>2180</v>
      </c>
      <c r="I10578" s="5">
        <v>40960</v>
      </c>
      <c r="J10578" s="3">
        <v>45170.208333333336</v>
      </c>
      <c r="K10578" s="3">
        <v>45182.5</v>
      </c>
      <c r="L10578" s="3">
        <v>45182.125</v>
      </c>
      <c r="M10578" t="s">
        <v>31994</v>
      </c>
      <c r="N10578" s="4" t="s">
        <v>216</v>
      </c>
      <c r="P10578" t="s">
        <v>16</v>
      </c>
    </row>
    <row r="10579" spans="1:16">
      <c r="A10579" t="s">
        <v>31995</v>
      </c>
      <c r="B10579" t="s">
        <v>31996</v>
      </c>
      <c r="C10579" t="s">
        <v>17</v>
      </c>
      <c r="D10579">
        <v>400601</v>
      </c>
      <c r="F10579" s="4"/>
      <c r="G10579">
        <v>0</v>
      </c>
      <c r="H10579">
        <v>2360</v>
      </c>
      <c r="I10579">
        <v>244000</v>
      </c>
      <c r="J10579" s="3">
        <v>45173.041666666664</v>
      </c>
      <c r="K10579" s="3">
        <v>45187.229166666664</v>
      </c>
      <c r="L10579" s="3">
        <v>45190.520833333336</v>
      </c>
      <c r="M10579" t="s">
        <v>31997</v>
      </c>
      <c r="N10579" s="4" t="s">
        <v>216</v>
      </c>
      <c r="P10579" t="s">
        <v>16</v>
      </c>
    </row>
    <row r="10580" spans="1:16">
      <c r="A10580" t="s">
        <v>31998</v>
      </c>
      <c r="B10580" t="s">
        <v>31999</v>
      </c>
      <c r="C10580" t="s">
        <v>178</v>
      </c>
      <c r="D10580">
        <v>764001</v>
      </c>
      <c r="G10580">
        <v>0</v>
      </c>
      <c r="H10580" s="5">
        <v>10000</v>
      </c>
      <c r="I10580" s="5">
        <v>123000</v>
      </c>
      <c r="J10580" s="3">
        <v>45159.458333333336</v>
      </c>
      <c r="K10580" s="3">
        <v>45173.208333333336</v>
      </c>
      <c r="L10580" s="3">
        <v>45174.416666666664</v>
      </c>
      <c r="M10580" t="s">
        <v>32000</v>
      </c>
      <c r="N10580" s="4" t="s">
        <v>216</v>
      </c>
      <c r="P10580" t="s">
        <v>16</v>
      </c>
    </row>
    <row r="10581" spans="1:16">
      <c r="A10581" t="s">
        <v>32001</v>
      </c>
      <c r="B10581" t="s">
        <v>32002</v>
      </c>
      <c r="C10581" t="s">
        <v>28</v>
      </c>
      <c r="D10581">
        <v>180001</v>
      </c>
      <c r="G10581">
        <v>290000</v>
      </c>
      <c r="H10581" s="5">
        <v>500</v>
      </c>
      <c r="I10581" s="5">
        <v>0</v>
      </c>
      <c r="J10581" s="3">
        <v>45164.25</v>
      </c>
      <c r="K10581" s="3">
        <v>45176.25</v>
      </c>
      <c r="L10581" s="3">
        <v>45177.416666666664</v>
      </c>
      <c r="M10581" t="s">
        <v>32003</v>
      </c>
      <c r="N10581" s="4" t="s">
        <v>216</v>
      </c>
      <c r="P10581" t="s">
        <v>16</v>
      </c>
    </row>
    <row r="10582" spans="1:16">
      <c r="A10582" t="s">
        <v>32004</v>
      </c>
      <c r="B10582" t="s">
        <v>32005</v>
      </c>
      <c r="C10582" t="s">
        <v>17</v>
      </c>
      <c r="D10582">
        <v>445001</v>
      </c>
      <c r="G10582">
        <v>28282521</v>
      </c>
      <c r="H10582">
        <v>2360</v>
      </c>
      <c r="I10582">
        <v>150000</v>
      </c>
      <c r="J10582" s="3">
        <v>45167.1875</v>
      </c>
      <c r="K10582" s="3">
        <v>45182.25</v>
      </c>
      <c r="L10582" s="3">
        <v>45184.416666666664</v>
      </c>
      <c r="M10582" t="s">
        <v>32006</v>
      </c>
      <c r="N10582" s="4" t="s">
        <v>216</v>
      </c>
      <c r="P10582" t="s">
        <v>16</v>
      </c>
    </row>
    <row r="10583" spans="1:16">
      <c r="A10583" t="s">
        <v>32007</v>
      </c>
      <c r="B10583" t="s">
        <v>32008</v>
      </c>
      <c r="C10583" t="s">
        <v>23</v>
      </c>
      <c r="D10583">
        <v>721503</v>
      </c>
      <c r="G10583">
        <v>105936</v>
      </c>
      <c r="H10583">
        <v>500</v>
      </c>
      <c r="I10583">
        <v>2119</v>
      </c>
      <c r="J10583" s="3">
        <v>45184.246527777781</v>
      </c>
      <c r="K10583" s="3">
        <v>45190.510416666664</v>
      </c>
      <c r="L10583" s="3">
        <v>45192.520833333336</v>
      </c>
      <c r="M10583" t="s">
        <v>32009</v>
      </c>
      <c r="N10583" s="4" t="s">
        <v>216</v>
      </c>
      <c r="P10583" t="s">
        <v>16</v>
      </c>
    </row>
    <row r="10584" spans="1:16">
      <c r="A10584" t="s">
        <v>32010</v>
      </c>
      <c r="B10584" t="s">
        <v>32011</v>
      </c>
      <c r="C10584" t="s">
        <v>23</v>
      </c>
      <c r="D10584">
        <v>721503</v>
      </c>
      <c r="G10584">
        <v>105936</v>
      </c>
      <c r="H10584">
        <v>500</v>
      </c>
      <c r="I10584">
        <v>2119</v>
      </c>
      <c r="J10584" s="3">
        <v>45184.246527777781</v>
      </c>
      <c r="K10584" s="3">
        <v>45190.510416666664</v>
      </c>
      <c r="L10584" s="3">
        <v>45192.520833333336</v>
      </c>
      <c r="M10584" t="s">
        <v>32012</v>
      </c>
      <c r="N10584" s="4" t="s">
        <v>216</v>
      </c>
      <c r="P10584" t="s">
        <v>16</v>
      </c>
    </row>
    <row r="10585" spans="1:16">
      <c r="A10585" t="s">
        <v>32013</v>
      </c>
      <c r="B10585" t="s">
        <v>32014</v>
      </c>
      <c r="C10585" t="s">
        <v>28</v>
      </c>
      <c r="D10585">
        <v>182144</v>
      </c>
      <c r="G10585">
        <v>367700</v>
      </c>
      <c r="H10585" s="5">
        <v>600</v>
      </c>
      <c r="I10585" s="5">
        <v>7354</v>
      </c>
      <c r="J10585" s="3">
        <v>45174.166666666664</v>
      </c>
      <c r="K10585" s="3">
        <v>45187.1875</v>
      </c>
      <c r="L10585" s="3">
        <v>45188.458333333336</v>
      </c>
      <c r="M10585" t="s">
        <v>32015</v>
      </c>
      <c r="N10585" s="4" t="s">
        <v>216</v>
      </c>
      <c r="P10585" t="s">
        <v>16</v>
      </c>
    </row>
    <row r="10586" spans="1:16">
      <c r="A10586" t="s">
        <v>32016</v>
      </c>
      <c r="B10586" t="s">
        <v>32017</v>
      </c>
      <c r="C10586" t="s">
        <v>72</v>
      </c>
      <c r="D10586">
        <v>244221</v>
      </c>
      <c r="G10586">
        <v>400000</v>
      </c>
      <c r="H10586">
        <v>1244</v>
      </c>
      <c r="I10586">
        <v>8000</v>
      </c>
      <c r="J10586" s="3">
        <v>45191.5</v>
      </c>
      <c r="K10586" s="3">
        <v>45196.5</v>
      </c>
      <c r="L10586" s="3">
        <v>45196.520833333336</v>
      </c>
      <c r="M10586" t="s">
        <v>32018</v>
      </c>
      <c r="N10586" s="4" t="s">
        <v>216</v>
      </c>
      <c r="P10586" t="s">
        <v>16</v>
      </c>
    </row>
    <row r="10587" spans="1:16">
      <c r="A10587" t="s">
        <v>32019</v>
      </c>
      <c r="B10587" t="s">
        <v>32020</v>
      </c>
      <c r="C10587" t="s">
        <v>28</v>
      </c>
      <c r="D10587">
        <v>193222</v>
      </c>
      <c r="G10587">
        <v>295000</v>
      </c>
      <c r="H10587" s="5">
        <v>200</v>
      </c>
      <c r="I10587" s="5">
        <v>5900</v>
      </c>
      <c r="J10587" s="3">
        <v>45159.458333333336</v>
      </c>
      <c r="K10587" s="3">
        <v>45164.041666666664</v>
      </c>
      <c r="L10587" s="3">
        <v>45164.125</v>
      </c>
      <c r="M10587" t="s">
        <v>32021</v>
      </c>
      <c r="N10587" s="4" t="s">
        <v>216</v>
      </c>
      <c r="P10587" t="s">
        <v>16</v>
      </c>
    </row>
    <row r="10588" spans="1:16">
      <c r="A10588" t="s">
        <v>32022</v>
      </c>
      <c r="B10588" t="s">
        <v>32023</v>
      </c>
      <c r="C10588" t="s">
        <v>23</v>
      </c>
      <c r="D10588">
        <v>732123</v>
      </c>
      <c r="G10588">
        <v>341322</v>
      </c>
      <c r="H10588">
        <v>500</v>
      </c>
      <c r="I10588">
        <v>6826</v>
      </c>
      <c r="J10588" s="3">
        <v>45185.208333333336</v>
      </c>
      <c r="K10588" s="3">
        <v>45196.083333333336</v>
      </c>
      <c r="L10588" s="3">
        <v>45198.083333333336</v>
      </c>
      <c r="M10588" t="s">
        <v>32024</v>
      </c>
      <c r="N10588" s="4" t="s">
        <v>216</v>
      </c>
      <c r="P10588" t="s">
        <v>16</v>
      </c>
    </row>
    <row r="10589" spans="1:16">
      <c r="A10589" t="s">
        <v>32025</v>
      </c>
      <c r="B10589" t="s">
        <v>32026</v>
      </c>
      <c r="C10589" t="s">
        <v>102</v>
      </c>
      <c r="D10589">
        <v>147001</v>
      </c>
      <c r="G10589">
        <v>10911727</v>
      </c>
      <c r="H10589" s="5">
        <v>15900</v>
      </c>
      <c r="I10589" s="5">
        <v>218512</v>
      </c>
      <c r="J10589" s="3">
        <v>45162.270833333336</v>
      </c>
      <c r="K10589" s="3">
        <v>45177.416666666664</v>
      </c>
      <c r="L10589" s="3">
        <v>45177.520833333336</v>
      </c>
      <c r="M10589" t="s">
        <v>32027</v>
      </c>
      <c r="N10589" s="4" t="s">
        <v>216</v>
      </c>
      <c r="P10589" t="s">
        <v>16</v>
      </c>
    </row>
    <row r="10590" spans="1:16">
      <c r="A10590" t="s">
        <v>32028</v>
      </c>
      <c r="B10590" t="s">
        <v>32029</v>
      </c>
      <c r="C10590" t="s">
        <v>102</v>
      </c>
      <c r="D10590">
        <v>147001</v>
      </c>
      <c r="F10590" s="4"/>
      <c r="G10590">
        <v>10911727</v>
      </c>
      <c r="H10590" s="5">
        <v>15900</v>
      </c>
      <c r="I10590" s="5">
        <v>218512</v>
      </c>
      <c r="J10590" s="3">
        <v>45177.270833333336</v>
      </c>
      <c r="K10590" s="3">
        <v>45191.416666666664</v>
      </c>
      <c r="L10590" s="3">
        <v>45191.520833333336</v>
      </c>
      <c r="M10590" t="s">
        <v>32030</v>
      </c>
      <c r="N10590" s="4" t="s">
        <v>216</v>
      </c>
      <c r="P10590" t="s">
        <v>16</v>
      </c>
    </row>
    <row r="10591" spans="1:16">
      <c r="A10591" t="s">
        <v>32031</v>
      </c>
      <c r="B10591" t="s">
        <v>32032</v>
      </c>
      <c r="C10591" t="s">
        <v>38</v>
      </c>
      <c r="D10591">
        <v>477117</v>
      </c>
      <c r="G10591">
        <v>7454863</v>
      </c>
      <c r="H10591" s="5">
        <v>10879</v>
      </c>
      <c r="I10591" s="5">
        <v>55912</v>
      </c>
      <c r="J10591" s="3">
        <v>45177.4375</v>
      </c>
      <c r="K10591" s="3">
        <v>45208.229166666664</v>
      </c>
      <c r="L10591" s="3">
        <v>45210.458333333336</v>
      </c>
      <c r="M10591" t="s">
        <v>32033</v>
      </c>
      <c r="N10591" s="4" t="s">
        <v>216</v>
      </c>
      <c r="P10591" t="s">
        <v>16</v>
      </c>
    </row>
    <row r="10592" spans="1:16">
      <c r="A10592" t="s">
        <v>32034</v>
      </c>
      <c r="B10592" t="s">
        <v>32035</v>
      </c>
      <c r="C10592" t="s">
        <v>21</v>
      </c>
      <c r="D10592">
        <v>343029</v>
      </c>
      <c r="G10592">
        <v>68734000</v>
      </c>
      <c r="H10592" s="5">
        <v>12000</v>
      </c>
      <c r="I10592" s="5">
        <v>1374680</v>
      </c>
      <c r="J10592" s="3">
        <v>45176.208333333336</v>
      </c>
      <c r="K10592" s="3">
        <v>45195.125</v>
      </c>
      <c r="L10592" s="3">
        <v>45197.375</v>
      </c>
      <c r="M10592" t="s">
        <v>32036</v>
      </c>
      <c r="N10592" s="4" t="s">
        <v>216</v>
      </c>
      <c r="P10592" t="s">
        <v>16</v>
      </c>
    </row>
    <row r="10593" spans="1:16">
      <c r="A10593" t="s">
        <v>32037</v>
      </c>
      <c r="B10593" t="s">
        <v>32038</v>
      </c>
      <c r="C10593" t="s">
        <v>51</v>
      </c>
      <c r="D10593">
        <v>304001</v>
      </c>
      <c r="G10593">
        <v>14407000</v>
      </c>
      <c r="H10593" s="5">
        <v>3000</v>
      </c>
      <c r="I10593" s="5">
        <v>288140</v>
      </c>
      <c r="J10593" s="3">
        <v>45183.416666666664</v>
      </c>
      <c r="K10593" s="3">
        <v>45195.458333333336</v>
      </c>
      <c r="L10593" s="3">
        <v>45195.041666666664</v>
      </c>
      <c r="M10593" t="s">
        <v>32039</v>
      </c>
      <c r="N10593" s="4" t="s">
        <v>216</v>
      </c>
      <c r="P10593" t="s">
        <v>16</v>
      </c>
    </row>
    <row r="10594" spans="1:16">
      <c r="A10594" t="s">
        <v>32040</v>
      </c>
      <c r="B10594" t="s">
        <v>32041</v>
      </c>
      <c r="C10594" t="s">
        <v>62</v>
      </c>
      <c r="D10594">
        <v>345001</v>
      </c>
      <c r="G10594">
        <v>14672000</v>
      </c>
      <c r="H10594" s="5">
        <v>3000</v>
      </c>
      <c r="I10594" s="5">
        <v>293440</v>
      </c>
      <c r="J10594" s="3">
        <v>45157.208333333336</v>
      </c>
      <c r="K10594" s="3">
        <v>45166.25</v>
      </c>
      <c r="L10594" s="3">
        <v>45167.458333333336</v>
      </c>
      <c r="M10594" t="s">
        <v>32042</v>
      </c>
      <c r="N10594" s="4" t="s">
        <v>216</v>
      </c>
      <c r="P10594" t="s">
        <v>16</v>
      </c>
    </row>
    <row r="10595" spans="1:16">
      <c r="A10595" t="s">
        <v>32043</v>
      </c>
      <c r="B10595" t="s">
        <v>32044</v>
      </c>
      <c r="C10595" t="s">
        <v>260</v>
      </c>
      <c r="D10595">
        <v>246001</v>
      </c>
      <c r="G10595">
        <v>4450000</v>
      </c>
      <c r="H10595" s="5">
        <v>3540</v>
      </c>
      <c r="I10595" s="5">
        <v>89000</v>
      </c>
      <c r="J10595" s="3">
        <v>45163.375</v>
      </c>
      <c r="K10595" s="3">
        <v>45177.208333333336</v>
      </c>
      <c r="L10595" s="3">
        <v>45180.145833333336</v>
      </c>
      <c r="M10595" t="s">
        <v>32045</v>
      </c>
      <c r="N10595" s="4" t="s">
        <v>216</v>
      </c>
      <c r="P10595" t="s">
        <v>16</v>
      </c>
    </row>
    <row r="10596" spans="1:16">
      <c r="A10596" t="s">
        <v>32046</v>
      </c>
      <c r="B10596" t="s">
        <v>32047</v>
      </c>
      <c r="C10596" t="s">
        <v>52</v>
      </c>
      <c r="D10596">
        <v>632513</v>
      </c>
      <c r="G10596">
        <v>600000</v>
      </c>
      <c r="H10596" s="5">
        <v>0</v>
      </c>
      <c r="I10596" s="5">
        <v>6000</v>
      </c>
      <c r="J10596" s="3">
        <v>45166.0625</v>
      </c>
      <c r="K10596" s="3">
        <v>45168.125</v>
      </c>
      <c r="L10596" s="3">
        <v>45168.145833333336</v>
      </c>
      <c r="M10596" t="s">
        <v>32048</v>
      </c>
      <c r="N10596" s="4" t="s">
        <v>216</v>
      </c>
      <c r="P10596" t="s">
        <v>16</v>
      </c>
    </row>
    <row r="10597" spans="1:16">
      <c r="A10597" t="s">
        <v>32049</v>
      </c>
      <c r="B10597" t="s">
        <v>32050</v>
      </c>
      <c r="C10597" t="s">
        <v>166</v>
      </c>
      <c r="D10597">
        <v>226023</v>
      </c>
      <c r="G10597">
        <v>2878728</v>
      </c>
      <c r="H10597">
        <v>3540</v>
      </c>
      <c r="I10597">
        <v>59400</v>
      </c>
      <c r="J10597" s="3">
        <v>45181.208333333336</v>
      </c>
      <c r="K10597" s="3">
        <v>45190.208333333336</v>
      </c>
      <c r="L10597" s="3">
        <v>45191.5</v>
      </c>
      <c r="M10597" t="s">
        <v>32051</v>
      </c>
      <c r="N10597" s="4" t="s">
        <v>216</v>
      </c>
      <c r="P10597" t="s">
        <v>16</v>
      </c>
    </row>
    <row r="10598" spans="1:16">
      <c r="A10598" t="s">
        <v>32052</v>
      </c>
      <c r="B10598" t="s">
        <v>32053</v>
      </c>
      <c r="C10598" t="s">
        <v>178</v>
      </c>
      <c r="D10598">
        <v>753001</v>
      </c>
      <c r="G10598">
        <v>18172335</v>
      </c>
      <c r="H10598" s="5">
        <v>10000</v>
      </c>
      <c r="I10598" s="5">
        <v>181800</v>
      </c>
      <c r="J10598" s="3">
        <v>45171.416666666664</v>
      </c>
      <c r="K10598" s="3">
        <v>45180.229166666664</v>
      </c>
      <c r="L10598" s="3">
        <v>45181.458333333336</v>
      </c>
      <c r="M10598" t="s">
        <v>32054</v>
      </c>
      <c r="N10598" s="4" t="s">
        <v>216</v>
      </c>
      <c r="P10598" t="s">
        <v>16</v>
      </c>
    </row>
    <row r="10599" spans="1:16">
      <c r="A10599" t="s">
        <v>32055</v>
      </c>
      <c r="B10599" t="s">
        <v>32056</v>
      </c>
      <c r="C10599" t="s">
        <v>178</v>
      </c>
      <c r="D10599">
        <v>754103</v>
      </c>
      <c r="G10599">
        <v>15818068</v>
      </c>
      <c r="H10599" s="5">
        <v>10000</v>
      </c>
      <c r="I10599" s="5">
        <v>158200</v>
      </c>
      <c r="J10599" s="3">
        <v>45171.416666666664</v>
      </c>
      <c r="K10599" s="3">
        <v>45180.229166666664</v>
      </c>
      <c r="L10599" s="3">
        <v>45181.458333333336</v>
      </c>
      <c r="M10599" t="s">
        <v>32057</v>
      </c>
      <c r="N10599" s="4" t="s">
        <v>216</v>
      </c>
      <c r="P10599" t="s">
        <v>16</v>
      </c>
    </row>
    <row r="10600" spans="1:16">
      <c r="A10600" t="s">
        <v>32058</v>
      </c>
      <c r="B10600" t="s">
        <v>32059</v>
      </c>
      <c r="C10600" t="s">
        <v>62</v>
      </c>
      <c r="D10600">
        <v>324001</v>
      </c>
      <c r="G10600">
        <v>5504000</v>
      </c>
      <c r="H10600" s="5">
        <v>2500</v>
      </c>
      <c r="I10600" s="5">
        <v>110080</v>
      </c>
      <c r="J10600" s="3">
        <v>45174.135416666664</v>
      </c>
      <c r="K10600" s="3">
        <v>45181.25</v>
      </c>
      <c r="L10600" s="3">
        <v>45183.458333333336</v>
      </c>
      <c r="M10600" t="s">
        <v>32060</v>
      </c>
      <c r="N10600" s="4" t="s">
        <v>216</v>
      </c>
      <c r="P10600" t="s">
        <v>16</v>
      </c>
    </row>
    <row r="10601" spans="1:16">
      <c r="A10601" t="s">
        <v>32061</v>
      </c>
      <c r="B10601" t="s">
        <v>32062</v>
      </c>
      <c r="C10601" t="s">
        <v>23</v>
      </c>
      <c r="D10601">
        <v>713148</v>
      </c>
      <c r="G10601">
        <v>99993</v>
      </c>
      <c r="H10601">
        <v>250</v>
      </c>
      <c r="I10601">
        <v>2000</v>
      </c>
      <c r="J10601" s="3">
        <v>45184.25</v>
      </c>
      <c r="K10601" s="3">
        <v>45191.208333333336</v>
      </c>
      <c r="L10601" s="3">
        <v>45195.520833333336</v>
      </c>
      <c r="M10601" t="s">
        <v>32063</v>
      </c>
      <c r="N10601" s="4" t="s">
        <v>216</v>
      </c>
      <c r="P10601" t="s">
        <v>16</v>
      </c>
    </row>
    <row r="10602" spans="1:16">
      <c r="A10602" t="s">
        <v>32064</v>
      </c>
      <c r="B10602" t="s">
        <v>32065</v>
      </c>
      <c r="C10602" t="s">
        <v>18</v>
      </c>
      <c r="D10602">
        <v>744101</v>
      </c>
      <c r="G10602">
        <v>1279980</v>
      </c>
      <c r="H10602" s="5">
        <v>0</v>
      </c>
      <c r="I10602" s="5">
        <v>25600</v>
      </c>
      <c r="J10602" s="3">
        <v>45155.416666666664</v>
      </c>
      <c r="K10602" s="3">
        <v>45169.125</v>
      </c>
      <c r="L10602" s="3">
        <v>45170.4375</v>
      </c>
      <c r="M10602" t="s">
        <v>32066</v>
      </c>
      <c r="N10602" s="4" t="s">
        <v>216</v>
      </c>
      <c r="P10602" t="s">
        <v>16</v>
      </c>
    </row>
    <row r="10603" spans="1:16">
      <c r="A10603" t="s">
        <v>32067</v>
      </c>
      <c r="B10603" t="s">
        <v>32068</v>
      </c>
      <c r="C10603" t="s">
        <v>29</v>
      </c>
      <c r="D10603">
        <v>194103</v>
      </c>
      <c r="G10603">
        <v>4936000</v>
      </c>
      <c r="H10603" s="5">
        <v>1000</v>
      </c>
      <c r="I10603" s="5">
        <v>98700</v>
      </c>
      <c r="J10603" s="3">
        <v>45162.229166666664</v>
      </c>
      <c r="K10603" s="3">
        <v>45170.166666666664</v>
      </c>
      <c r="L10603" s="3">
        <v>45170.170138888891</v>
      </c>
      <c r="M10603" t="s">
        <v>30955</v>
      </c>
      <c r="N10603" s="4" t="s">
        <v>216</v>
      </c>
      <c r="P10603" t="s">
        <v>16</v>
      </c>
    </row>
    <row r="10604" spans="1:16">
      <c r="A10604" t="s">
        <v>32069</v>
      </c>
      <c r="B10604" t="s">
        <v>32070</v>
      </c>
      <c r="C10604" t="s">
        <v>29</v>
      </c>
      <c r="D10604">
        <v>193123</v>
      </c>
      <c r="G10604">
        <v>84000</v>
      </c>
      <c r="H10604" s="5">
        <v>200</v>
      </c>
      <c r="I10604" s="5">
        <v>1700</v>
      </c>
      <c r="J10604" s="3">
        <v>45155.083333333336</v>
      </c>
      <c r="K10604" s="3">
        <v>45161.083333333336</v>
      </c>
      <c r="L10604" s="3">
        <v>45161.125</v>
      </c>
      <c r="M10604" t="s">
        <v>32071</v>
      </c>
      <c r="N10604" s="4" t="s">
        <v>216</v>
      </c>
      <c r="P10604" t="s">
        <v>16</v>
      </c>
    </row>
    <row r="10605" spans="1:16">
      <c r="A10605" t="s">
        <v>32072</v>
      </c>
      <c r="B10605" t="s">
        <v>32073</v>
      </c>
      <c r="C10605" t="s">
        <v>29</v>
      </c>
      <c r="D10605">
        <v>193123</v>
      </c>
      <c r="G10605">
        <v>84000</v>
      </c>
      <c r="H10605" s="5">
        <v>200</v>
      </c>
      <c r="I10605" s="5">
        <v>1700</v>
      </c>
      <c r="J10605" s="3">
        <v>45174.375</v>
      </c>
      <c r="K10605" s="3">
        <v>45180.166666666664</v>
      </c>
      <c r="L10605" s="3">
        <v>45181.458333333336</v>
      </c>
      <c r="M10605" t="s">
        <v>32074</v>
      </c>
      <c r="N10605" s="4" t="s">
        <v>216</v>
      </c>
      <c r="P10605" t="s">
        <v>16</v>
      </c>
    </row>
    <row r="10606" spans="1:16">
      <c r="A10606" t="s">
        <v>32075</v>
      </c>
      <c r="B10606" t="s">
        <v>32076</v>
      </c>
      <c r="C10606" t="s">
        <v>32</v>
      </c>
      <c r="D10606">
        <v>143419</v>
      </c>
      <c r="G10606">
        <v>10000000</v>
      </c>
      <c r="H10606" s="5">
        <v>6900</v>
      </c>
      <c r="I10606" s="5">
        <v>200000</v>
      </c>
      <c r="J10606" s="3">
        <v>45177.375</v>
      </c>
      <c r="K10606" s="3">
        <v>45183.208333333336</v>
      </c>
      <c r="L10606" s="3">
        <v>45184.458333333336</v>
      </c>
      <c r="M10606" t="s">
        <v>32077</v>
      </c>
      <c r="N10606" s="4" t="s">
        <v>216</v>
      </c>
      <c r="P10606" t="s">
        <v>16</v>
      </c>
    </row>
    <row r="10607" spans="1:16">
      <c r="A10607" t="s">
        <v>32078</v>
      </c>
      <c r="B10607" t="s">
        <v>32079</v>
      </c>
      <c r="C10607" t="s">
        <v>23</v>
      </c>
      <c r="D10607">
        <v>743330</v>
      </c>
      <c r="G10607">
        <v>247821</v>
      </c>
      <c r="H10607">
        <v>500</v>
      </c>
      <c r="I10607">
        <v>4956</v>
      </c>
      <c r="J10607" s="3">
        <v>45177.458333333336</v>
      </c>
      <c r="K10607" s="3">
        <v>45192.458333333336</v>
      </c>
      <c r="L10607" s="3">
        <v>45194.479166666664</v>
      </c>
      <c r="M10607" t="s">
        <v>32080</v>
      </c>
      <c r="N10607" s="4" t="s">
        <v>216</v>
      </c>
      <c r="P10607" t="s">
        <v>16</v>
      </c>
    </row>
    <row r="10608" spans="1:16">
      <c r="A10608" t="s">
        <v>32081</v>
      </c>
      <c r="B10608" t="s">
        <v>32082</v>
      </c>
      <c r="C10608" t="s">
        <v>23</v>
      </c>
      <c r="D10608">
        <v>733208</v>
      </c>
      <c r="F10608" s="4"/>
      <c r="G10608">
        <v>0</v>
      </c>
      <c r="H10608">
        <v>2800</v>
      </c>
      <c r="I10608">
        <v>55660</v>
      </c>
      <c r="J10608" s="3">
        <v>45170.083333333336</v>
      </c>
      <c r="K10608" s="3">
        <v>45188.083333333336</v>
      </c>
      <c r="L10608" s="3">
        <v>45190.083333333336</v>
      </c>
      <c r="M10608" t="s">
        <v>32083</v>
      </c>
      <c r="N10608" s="4" t="s">
        <v>216</v>
      </c>
      <c r="P10608" t="s">
        <v>16</v>
      </c>
    </row>
    <row r="10609" spans="1:16">
      <c r="A10609" t="s">
        <v>32084</v>
      </c>
      <c r="B10609" t="s">
        <v>32085</v>
      </c>
      <c r="C10609" t="s">
        <v>132</v>
      </c>
      <c r="D10609">
        <v>785699</v>
      </c>
      <c r="G10609">
        <v>0</v>
      </c>
      <c r="H10609">
        <v>0</v>
      </c>
      <c r="I10609">
        <v>112000</v>
      </c>
      <c r="J10609" s="3">
        <v>45184.166666666664</v>
      </c>
      <c r="K10609" s="3">
        <v>45198.458333333336</v>
      </c>
      <c r="L10609" s="3">
        <v>45199.458333333336</v>
      </c>
      <c r="M10609" t="s">
        <v>32086</v>
      </c>
      <c r="N10609" s="4" t="s">
        <v>216</v>
      </c>
      <c r="P10609" t="s">
        <v>16</v>
      </c>
    </row>
    <row r="10610" spans="1:16">
      <c r="A10610" t="s">
        <v>32087</v>
      </c>
      <c r="B10610" t="s">
        <v>32088</v>
      </c>
      <c r="C10610" t="s">
        <v>23</v>
      </c>
      <c r="D10610">
        <v>743318</v>
      </c>
      <c r="G10610">
        <v>236730</v>
      </c>
      <c r="H10610">
        <v>500</v>
      </c>
      <c r="I10610">
        <v>4400</v>
      </c>
      <c r="J10610" s="3">
        <v>45182.5</v>
      </c>
      <c r="K10610" s="3">
        <v>45189.5</v>
      </c>
      <c r="L10610" s="3">
        <v>45191.5</v>
      </c>
      <c r="M10610" t="s">
        <v>32089</v>
      </c>
      <c r="N10610" s="4" t="s">
        <v>216</v>
      </c>
      <c r="P10610" t="s">
        <v>16</v>
      </c>
    </row>
    <row r="10611" spans="1:16">
      <c r="A10611" t="s">
        <v>32090</v>
      </c>
      <c r="B10611" t="s">
        <v>32091</v>
      </c>
      <c r="C10611" t="s">
        <v>139</v>
      </c>
      <c r="D10611">
        <v>145001</v>
      </c>
      <c r="G10611">
        <v>16314176</v>
      </c>
      <c r="H10611" s="5">
        <v>6400</v>
      </c>
      <c r="I10611" s="5">
        <v>326284</v>
      </c>
      <c r="J10611" s="3">
        <v>45163.125</v>
      </c>
      <c r="K10611" s="3">
        <v>45180.5</v>
      </c>
      <c r="L10611" s="3">
        <v>45180.125</v>
      </c>
      <c r="M10611" t="s">
        <v>32092</v>
      </c>
      <c r="N10611" s="4" t="s">
        <v>216</v>
      </c>
      <c r="P10611" t="s">
        <v>16</v>
      </c>
    </row>
    <row r="10612" spans="1:16">
      <c r="A10612" t="s">
        <v>32093</v>
      </c>
      <c r="B10612" t="s">
        <v>32094</v>
      </c>
      <c r="C10612" t="s">
        <v>64</v>
      </c>
      <c r="D10612">
        <v>313324</v>
      </c>
      <c r="G10612">
        <v>6424000</v>
      </c>
      <c r="H10612" s="5">
        <v>4500</v>
      </c>
      <c r="I10612" s="5">
        <v>128480</v>
      </c>
      <c r="J10612" s="3">
        <v>45182.25</v>
      </c>
      <c r="K10612" s="3">
        <v>45195.25</v>
      </c>
      <c r="L10612" s="3">
        <v>45196.125</v>
      </c>
      <c r="M10612" t="s">
        <v>32095</v>
      </c>
      <c r="N10612" s="4" t="s">
        <v>216</v>
      </c>
      <c r="P10612" t="s">
        <v>16</v>
      </c>
    </row>
    <row r="10613" spans="1:16">
      <c r="A10613" t="s">
        <v>32096</v>
      </c>
      <c r="B10613" t="s">
        <v>32097</v>
      </c>
      <c r="C10613" t="s">
        <v>260</v>
      </c>
      <c r="D10613">
        <v>248001</v>
      </c>
      <c r="G10613">
        <v>4786943</v>
      </c>
      <c r="H10613" s="5">
        <v>2950</v>
      </c>
      <c r="I10613" s="5">
        <v>96000</v>
      </c>
      <c r="J10613" s="3">
        <v>45177.5</v>
      </c>
      <c r="K10613" s="3">
        <v>45189.208333333336</v>
      </c>
      <c r="L10613" s="3">
        <v>45192.458333333336</v>
      </c>
      <c r="M10613" t="s">
        <v>32098</v>
      </c>
      <c r="N10613" s="4" t="s">
        <v>216</v>
      </c>
      <c r="P10613" t="s">
        <v>16</v>
      </c>
    </row>
    <row r="10614" spans="1:16">
      <c r="A10614" t="s">
        <v>32099</v>
      </c>
      <c r="B10614" t="s">
        <v>32100</v>
      </c>
      <c r="C10614" t="s">
        <v>260</v>
      </c>
      <c r="D10614">
        <v>248001</v>
      </c>
      <c r="G10614">
        <v>11228500</v>
      </c>
      <c r="H10614" s="5">
        <v>4720</v>
      </c>
      <c r="I10614" s="5">
        <v>225000</v>
      </c>
      <c r="J10614" s="3">
        <v>45177.465277777781</v>
      </c>
      <c r="K10614" s="3">
        <v>45189.208333333336</v>
      </c>
      <c r="L10614" s="3">
        <v>45192.458333333336</v>
      </c>
      <c r="M10614" t="s">
        <v>32101</v>
      </c>
      <c r="N10614" s="4" t="s">
        <v>216</v>
      </c>
      <c r="P10614" t="s">
        <v>16</v>
      </c>
    </row>
    <row r="10615" spans="1:16">
      <c r="A10615" t="s">
        <v>32102</v>
      </c>
      <c r="B10615" t="s">
        <v>32103</v>
      </c>
      <c r="C10615" t="s">
        <v>260</v>
      </c>
      <c r="D10615">
        <v>248001</v>
      </c>
      <c r="G10615">
        <v>4786943</v>
      </c>
      <c r="H10615" s="5">
        <v>2950</v>
      </c>
      <c r="I10615" s="5">
        <v>96000</v>
      </c>
      <c r="J10615" s="3">
        <v>45157.208333333336</v>
      </c>
      <c r="K10615" s="3">
        <v>45171.208333333336</v>
      </c>
      <c r="L10615" s="3">
        <v>45174.458333333336</v>
      </c>
      <c r="M10615" t="s">
        <v>32104</v>
      </c>
      <c r="N10615" s="4" t="s">
        <v>216</v>
      </c>
      <c r="P10615" t="s">
        <v>16</v>
      </c>
    </row>
    <row r="10616" spans="1:16">
      <c r="A10616" t="s">
        <v>32105</v>
      </c>
      <c r="B10616" t="s">
        <v>32106</v>
      </c>
      <c r="C10616" t="s">
        <v>80</v>
      </c>
      <c r="D10616">
        <v>723152</v>
      </c>
      <c r="G10616">
        <v>2011779</v>
      </c>
      <c r="H10616">
        <v>0</v>
      </c>
      <c r="I10616">
        <v>40236</v>
      </c>
      <c r="J10616" s="3">
        <v>45182.288194444445</v>
      </c>
      <c r="K10616" s="3">
        <v>45199.166666666664</v>
      </c>
      <c r="L10616" s="3">
        <v>45202.458333333336</v>
      </c>
      <c r="M10616" t="s">
        <v>32107</v>
      </c>
      <c r="N10616" s="4" t="s">
        <v>216</v>
      </c>
      <c r="P10616" t="s">
        <v>16</v>
      </c>
    </row>
    <row r="10617" spans="1:16">
      <c r="A10617" t="s">
        <v>32108</v>
      </c>
      <c r="B10617" t="s">
        <v>32109</v>
      </c>
      <c r="C10617" t="s">
        <v>165</v>
      </c>
      <c r="D10617">
        <v>743128</v>
      </c>
      <c r="G10617">
        <v>352316</v>
      </c>
      <c r="H10617">
        <v>0</v>
      </c>
      <c r="I10617">
        <v>7046</v>
      </c>
      <c r="J10617" s="3">
        <v>45180.131944444445</v>
      </c>
      <c r="K10617" s="3">
        <v>45195.5</v>
      </c>
      <c r="L10617" s="3">
        <v>45198.041666666664</v>
      </c>
      <c r="M10617" t="s">
        <v>32110</v>
      </c>
      <c r="N10617" s="4" t="s">
        <v>216</v>
      </c>
      <c r="P10617" t="s">
        <v>16</v>
      </c>
    </row>
    <row r="10618" spans="1:16">
      <c r="A10618" t="s">
        <v>32111</v>
      </c>
      <c r="B10618" t="s">
        <v>32112</v>
      </c>
      <c r="C10618" t="s">
        <v>368</v>
      </c>
      <c r="D10618">
        <v>440001</v>
      </c>
      <c r="G10618">
        <v>1082100</v>
      </c>
      <c r="H10618">
        <v>1000</v>
      </c>
      <c r="I10618">
        <v>11000</v>
      </c>
      <c r="J10618" s="3">
        <v>45182.416666666664</v>
      </c>
      <c r="K10618" s="3">
        <v>45188.125</v>
      </c>
      <c r="L10618" s="3">
        <v>45190.416666666664</v>
      </c>
      <c r="M10618" t="s">
        <v>32113</v>
      </c>
      <c r="N10618" s="4" t="s">
        <v>216</v>
      </c>
      <c r="P10618" t="s">
        <v>16</v>
      </c>
    </row>
    <row r="10619" spans="1:16">
      <c r="A10619" t="s">
        <v>32114</v>
      </c>
      <c r="B10619" t="s">
        <v>32115</v>
      </c>
      <c r="C10619" t="s">
        <v>368</v>
      </c>
      <c r="D10619">
        <v>440001</v>
      </c>
      <c r="G10619">
        <v>1074771</v>
      </c>
      <c r="H10619">
        <v>1000</v>
      </c>
      <c r="I10619">
        <v>11000</v>
      </c>
      <c r="J10619" s="3">
        <v>45182.416666666664</v>
      </c>
      <c r="K10619" s="3">
        <v>45188.125</v>
      </c>
      <c r="L10619" s="3">
        <v>45190.416666666664</v>
      </c>
      <c r="M10619" t="s">
        <v>32116</v>
      </c>
      <c r="N10619" s="4" t="s">
        <v>216</v>
      </c>
      <c r="P10619" t="s">
        <v>16</v>
      </c>
    </row>
    <row r="10620" spans="1:16">
      <c r="A10620" t="s">
        <v>32117</v>
      </c>
      <c r="B10620" t="s">
        <v>32118</v>
      </c>
      <c r="C10620" t="s">
        <v>372</v>
      </c>
      <c r="D10620">
        <v>401605</v>
      </c>
      <c r="F10620" s="4"/>
      <c r="G10620">
        <v>1437659</v>
      </c>
      <c r="H10620">
        <v>1180</v>
      </c>
      <c r="I10620">
        <v>14377</v>
      </c>
      <c r="J10620" s="3">
        <v>45174.382638888892</v>
      </c>
      <c r="K10620" s="3">
        <v>45180.239583333336</v>
      </c>
      <c r="L10620" s="3">
        <v>45182.166666666664</v>
      </c>
      <c r="M10620" t="s">
        <v>32119</v>
      </c>
      <c r="N10620" s="4" t="s">
        <v>216</v>
      </c>
      <c r="P10620" t="s">
        <v>16</v>
      </c>
    </row>
    <row r="10621" spans="1:16">
      <c r="A10621" t="s">
        <v>32120</v>
      </c>
      <c r="B10621" t="s">
        <v>32121</v>
      </c>
      <c r="C10621" t="s">
        <v>372</v>
      </c>
      <c r="D10621">
        <v>401603</v>
      </c>
      <c r="F10621" s="4"/>
      <c r="G10621">
        <v>1437659</v>
      </c>
      <c r="H10621">
        <v>1180</v>
      </c>
      <c r="I10621">
        <v>14377</v>
      </c>
      <c r="J10621" s="3">
        <v>45174.395833333336</v>
      </c>
      <c r="K10621" s="3">
        <v>45180.239583333336</v>
      </c>
      <c r="L10621" s="3">
        <v>45182.166666666664</v>
      </c>
      <c r="M10621" t="s">
        <v>32122</v>
      </c>
      <c r="N10621" s="4" t="s">
        <v>216</v>
      </c>
      <c r="P10621" t="s">
        <v>16</v>
      </c>
    </row>
    <row r="10622" spans="1:16">
      <c r="A10622" t="s">
        <v>32123</v>
      </c>
      <c r="B10622" t="s">
        <v>32124</v>
      </c>
      <c r="C10622" t="s">
        <v>372</v>
      </c>
      <c r="D10622">
        <v>401603</v>
      </c>
      <c r="F10622" s="4"/>
      <c r="G10622">
        <v>1437659</v>
      </c>
      <c r="H10622">
        <v>1180</v>
      </c>
      <c r="I10622">
        <v>14377</v>
      </c>
      <c r="J10622" s="3">
        <v>45174.395833333336</v>
      </c>
      <c r="K10622" s="3">
        <v>45180.239583333336</v>
      </c>
      <c r="L10622" s="3">
        <v>45182.166666666664</v>
      </c>
      <c r="M10622" t="s">
        <v>32125</v>
      </c>
      <c r="N10622" s="4" t="s">
        <v>216</v>
      </c>
      <c r="P10622" t="s">
        <v>16</v>
      </c>
    </row>
    <row r="10623" spans="1:16">
      <c r="A10623" t="s">
        <v>32126</v>
      </c>
      <c r="B10623" t="s">
        <v>32127</v>
      </c>
      <c r="C10623" t="s">
        <v>29</v>
      </c>
      <c r="D10623">
        <v>609602</v>
      </c>
      <c r="G10623">
        <v>1734008</v>
      </c>
      <c r="H10623" s="5">
        <v>525</v>
      </c>
      <c r="I10623" s="5">
        <v>34680</v>
      </c>
      <c r="J10623" s="3">
        <v>45160.288194444445</v>
      </c>
      <c r="K10623" s="3">
        <v>45169.145833333336</v>
      </c>
      <c r="L10623" s="3">
        <v>45170.416666666664</v>
      </c>
      <c r="M10623" t="s">
        <v>32128</v>
      </c>
      <c r="N10623" s="4" t="s">
        <v>216</v>
      </c>
      <c r="P10623" t="s">
        <v>16</v>
      </c>
    </row>
    <row r="10624" spans="1:16">
      <c r="A10624" t="s">
        <v>32126</v>
      </c>
      <c r="B10624" t="s">
        <v>32129</v>
      </c>
      <c r="C10624" t="s">
        <v>29</v>
      </c>
      <c r="D10624">
        <v>609602</v>
      </c>
      <c r="G10624">
        <v>1734008</v>
      </c>
      <c r="H10624" s="5">
        <v>525</v>
      </c>
      <c r="I10624" s="5">
        <v>34680</v>
      </c>
      <c r="J10624" s="3">
        <v>45180.260416666664</v>
      </c>
      <c r="K10624" s="3">
        <v>45188.145833333336</v>
      </c>
      <c r="L10624" s="3">
        <v>45189.416666666664</v>
      </c>
      <c r="M10624" t="s">
        <v>32130</v>
      </c>
      <c r="N10624" s="4" t="s">
        <v>216</v>
      </c>
      <c r="P10624" t="s">
        <v>16</v>
      </c>
    </row>
    <row r="10625" spans="1:16">
      <c r="A10625" t="s">
        <v>32131</v>
      </c>
      <c r="B10625" t="s">
        <v>32132</v>
      </c>
      <c r="C10625" t="s">
        <v>29</v>
      </c>
      <c r="D10625">
        <v>609602</v>
      </c>
      <c r="G10625">
        <v>1004368</v>
      </c>
      <c r="H10625" s="5">
        <v>525</v>
      </c>
      <c r="I10625" s="5">
        <v>20087</v>
      </c>
      <c r="J10625" s="3">
        <v>45180.260416666664</v>
      </c>
      <c r="K10625" s="3">
        <v>45188.145833333336</v>
      </c>
      <c r="L10625" s="3">
        <v>45189.416666666664</v>
      </c>
      <c r="M10625" t="s">
        <v>32133</v>
      </c>
      <c r="N10625" s="4" t="s">
        <v>216</v>
      </c>
      <c r="P10625" t="s">
        <v>16</v>
      </c>
    </row>
    <row r="10626" spans="1:16">
      <c r="A10626" t="s">
        <v>32134</v>
      </c>
      <c r="B10626" t="s">
        <v>32135</v>
      </c>
      <c r="C10626" t="s">
        <v>29</v>
      </c>
      <c r="D10626">
        <v>609602</v>
      </c>
      <c r="G10626">
        <v>2137556</v>
      </c>
      <c r="H10626" s="5">
        <v>525</v>
      </c>
      <c r="I10626" s="5">
        <v>42751</v>
      </c>
      <c r="J10626" s="3">
        <v>45160.284722222219</v>
      </c>
      <c r="K10626" s="3">
        <v>45169.145833333336</v>
      </c>
      <c r="L10626" s="3">
        <v>45170.416666666664</v>
      </c>
      <c r="M10626" t="s">
        <v>32136</v>
      </c>
      <c r="N10626" s="4" t="s">
        <v>216</v>
      </c>
      <c r="P10626" t="s">
        <v>16</v>
      </c>
    </row>
    <row r="10627" spans="1:16">
      <c r="A10627" t="s">
        <v>32137</v>
      </c>
      <c r="B10627" t="s">
        <v>32138</v>
      </c>
      <c r="C10627" t="s">
        <v>23</v>
      </c>
      <c r="D10627">
        <v>743401</v>
      </c>
      <c r="G10627">
        <v>210000</v>
      </c>
      <c r="H10627">
        <v>300</v>
      </c>
      <c r="I10627">
        <v>4200</v>
      </c>
      <c r="J10627" s="3">
        <v>45178.375</v>
      </c>
      <c r="K10627" s="3">
        <v>45184.208333333336</v>
      </c>
      <c r="L10627" s="3">
        <v>45187.458333333336</v>
      </c>
      <c r="M10627" t="s">
        <v>32139</v>
      </c>
      <c r="N10627" s="4" t="s">
        <v>216</v>
      </c>
      <c r="P10627" t="s">
        <v>16</v>
      </c>
    </row>
    <row r="10628" spans="1:16">
      <c r="A10628" t="s">
        <v>32140</v>
      </c>
      <c r="B10628" t="s">
        <v>32141</v>
      </c>
      <c r="C10628" t="s">
        <v>23</v>
      </c>
      <c r="D10628">
        <v>743401</v>
      </c>
      <c r="G10628">
        <v>210000</v>
      </c>
      <c r="H10628">
        <v>300</v>
      </c>
      <c r="I10628">
        <v>4200</v>
      </c>
      <c r="J10628" s="3">
        <v>45178.375</v>
      </c>
      <c r="K10628" s="3">
        <v>45184.208333333336</v>
      </c>
      <c r="L10628" s="3">
        <v>45187.458333333336</v>
      </c>
      <c r="M10628" t="s">
        <v>32142</v>
      </c>
      <c r="N10628" s="4" t="s">
        <v>216</v>
      </c>
      <c r="P10628" t="s">
        <v>16</v>
      </c>
    </row>
    <row r="10629" spans="1:16">
      <c r="A10629" t="s">
        <v>32143</v>
      </c>
      <c r="B10629" t="s">
        <v>32144</v>
      </c>
      <c r="C10629" t="s">
        <v>23</v>
      </c>
      <c r="D10629">
        <v>743401</v>
      </c>
      <c r="G10629">
        <v>210000</v>
      </c>
      <c r="H10629">
        <v>300</v>
      </c>
      <c r="I10629">
        <v>4200</v>
      </c>
      <c r="J10629" s="3">
        <v>45178.375</v>
      </c>
      <c r="K10629" s="3">
        <v>45184.208333333336</v>
      </c>
      <c r="L10629" s="3">
        <v>45187.458333333336</v>
      </c>
      <c r="M10629" t="s">
        <v>32145</v>
      </c>
      <c r="N10629" s="4" t="s">
        <v>216</v>
      </c>
      <c r="P10629" t="s">
        <v>16</v>
      </c>
    </row>
    <row r="10630" spans="1:16">
      <c r="A10630" t="s">
        <v>32146</v>
      </c>
      <c r="B10630" t="s">
        <v>32147</v>
      </c>
      <c r="C10630" t="s">
        <v>323</v>
      </c>
      <c r="D10630">
        <v>754131</v>
      </c>
      <c r="G10630">
        <v>43086928</v>
      </c>
      <c r="H10630" s="5">
        <v>10000</v>
      </c>
      <c r="I10630" s="5">
        <v>430900</v>
      </c>
      <c r="J10630" s="3">
        <v>45181.416666666664</v>
      </c>
      <c r="K10630" s="3">
        <v>45195.229166666664</v>
      </c>
      <c r="L10630" s="3">
        <v>45196.479166666664</v>
      </c>
      <c r="M10630" t="s">
        <v>32148</v>
      </c>
      <c r="N10630" s="4" t="s">
        <v>216</v>
      </c>
      <c r="P10630" t="s">
        <v>16</v>
      </c>
    </row>
    <row r="10631" spans="1:16">
      <c r="A10631" t="s">
        <v>32149</v>
      </c>
      <c r="B10631" t="s">
        <v>32150</v>
      </c>
      <c r="C10631" t="s">
        <v>51</v>
      </c>
      <c r="D10631">
        <v>334001</v>
      </c>
      <c r="G10631">
        <v>990000</v>
      </c>
      <c r="H10631" s="5">
        <v>1000</v>
      </c>
      <c r="I10631" s="5">
        <v>19800</v>
      </c>
      <c r="J10631" s="3">
        <v>45169.166666666664</v>
      </c>
      <c r="K10631" s="3">
        <v>45176.25</v>
      </c>
      <c r="L10631" s="3">
        <v>45177.458333333336</v>
      </c>
      <c r="M10631" t="s">
        <v>32151</v>
      </c>
      <c r="N10631" s="4" t="s">
        <v>216</v>
      </c>
      <c r="P10631" t="s">
        <v>16</v>
      </c>
    </row>
    <row r="10632" spans="1:16">
      <c r="A10632" t="s">
        <v>32152</v>
      </c>
      <c r="B10632" t="s">
        <v>32153</v>
      </c>
      <c r="C10632" t="s">
        <v>51</v>
      </c>
      <c r="D10632">
        <v>342024</v>
      </c>
      <c r="F10632" s="4"/>
      <c r="G10632">
        <v>614000</v>
      </c>
      <c r="H10632" s="5">
        <v>700</v>
      </c>
      <c r="I10632" s="5">
        <v>12280</v>
      </c>
      <c r="J10632" s="3">
        <v>45177.375</v>
      </c>
      <c r="K10632" s="3">
        <v>45187.25</v>
      </c>
      <c r="L10632" s="3">
        <v>45188.5</v>
      </c>
      <c r="M10632" t="s">
        <v>32154</v>
      </c>
      <c r="N10632" s="4" t="s">
        <v>216</v>
      </c>
      <c r="P10632" t="s">
        <v>16</v>
      </c>
    </row>
    <row r="10633" spans="1:16">
      <c r="A10633" t="s">
        <v>32155</v>
      </c>
      <c r="B10633" t="s">
        <v>32156</v>
      </c>
      <c r="C10633" t="s">
        <v>28</v>
      </c>
      <c r="D10633">
        <v>185101</v>
      </c>
      <c r="G10633">
        <v>250000</v>
      </c>
      <c r="H10633" s="5">
        <v>200</v>
      </c>
      <c r="I10633" s="5">
        <v>5000</v>
      </c>
      <c r="J10633" s="3">
        <v>45173.25</v>
      </c>
      <c r="K10633" s="3">
        <v>45184.288194444445</v>
      </c>
      <c r="L10633" s="3">
        <v>45185.416666666664</v>
      </c>
      <c r="M10633" t="s">
        <v>32157</v>
      </c>
      <c r="N10633" s="4" t="s">
        <v>216</v>
      </c>
      <c r="P10633" t="s">
        <v>16</v>
      </c>
    </row>
    <row r="10634" spans="1:16">
      <c r="A10634" t="s">
        <v>32158</v>
      </c>
      <c r="B10634" t="s">
        <v>32159</v>
      </c>
      <c r="C10634" t="s">
        <v>23</v>
      </c>
      <c r="D10634">
        <v>713158</v>
      </c>
      <c r="G10634">
        <v>646541</v>
      </c>
      <c r="H10634">
        <v>2100</v>
      </c>
      <c r="I10634">
        <v>12931</v>
      </c>
      <c r="J10634" s="3">
        <v>45185.25</v>
      </c>
      <c r="K10634" s="3">
        <v>45191.458333333336</v>
      </c>
      <c r="L10634" s="3">
        <v>45194.458333333336</v>
      </c>
      <c r="M10634" t="s">
        <v>32160</v>
      </c>
      <c r="N10634" s="4" t="s">
        <v>216</v>
      </c>
      <c r="P10634" t="s">
        <v>16</v>
      </c>
    </row>
    <row r="10635" spans="1:16">
      <c r="A10635" t="s">
        <v>32161</v>
      </c>
      <c r="B10635" t="s">
        <v>32162</v>
      </c>
      <c r="C10635" t="s">
        <v>255</v>
      </c>
      <c r="D10635">
        <v>758001</v>
      </c>
      <c r="G10635">
        <v>4030581</v>
      </c>
      <c r="H10635" s="5">
        <v>6000</v>
      </c>
      <c r="I10635" s="5">
        <v>40306</v>
      </c>
      <c r="J10635" s="3">
        <v>45177.416666666664</v>
      </c>
      <c r="K10635" s="3">
        <v>45191.208333333336</v>
      </c>
      <c r="L10635" s="3">
        <v>45194.416666666664</v>
      </c>
      <c r="M10635" t="s">
        <v>32163</v>
      </c>
      <c r="N10635" s="4" t="s">
        <v>216</v>
      </c>
      <c r="P10635" t="s">
        <v>16</v>
      </c>
    </row>
    <row r="10636" spans="1:16">
      <c r="A10636" t="s">
        <v>32164</v>
      </c>
      <c r="B10636" t="s">
        <v>32165</v>
      </c>
      <c r="C10636" t="s">
        <v>255</v>
      </c>
      <c r="D10636">
        <v>758001</v>
      </c>
      <c r="G10636">
        <v>2606653</v>
      </c>
      <c r="H10636" s="5">
        <v>6000</v>
      </c>
      <c r="I10636" s="5">
        <v>26067</v>
      </c>
      <c r="J10636" s="3">
        <v>45177.416666666664</v>
      </c>
      <c r="K10636" s="3">
        <v>45191.208333333336</v>
      </c>
      <c r="L10636" s="3">
        <v>45194.416666666664</v>
      </c>
      <c r="M10636" t="s">
        <v>32166</v>
      </c>
      <c r="N10636" s="4" t="s">
        <v>216</v>
      </c>
      <c r="P10636" t="s">
        <v>16</v>
      </c>
    </row>
    <row r="10637" spans="1:16">
      <c r="A10637" t="s">
        <v>32167</v>
      </c>
      <c r="B10637" t="s">
        <v>32168</v>
      </c>
      <c r="C10637" t="s">
        <v>255</v>
      </c>
      <c r="D10637">
        <v>752031</v>
      </c>
      <c r="G10637">
        <v>988835</v>
      </c>
      <c r="H10637" s="5">
        <v>4000</v>
      </c>
      <c r="I10637" s="5">
        <v>9888</v>
      </c>
      <c r="J10637" s="3">
        <v>45160.125</v>
      </c>
      <c r="K10637" s="3">
        <v>45171.208333333336</v>
      </c>
      <c r="L10637" s="3">
        <v>45173.458333333336</v>
      </c>
      <c r="M10637" t="s">
        <v>32169</v>
      </c>
      <c r="N10637" s="4" t="s">
        <v>216</v>
      </c>
      <c r="P10637" t="s">
        <v>16</v>
      </c>
    </row>
    <row r="10638" spans="1:16">
      <c r="A10638" t="s">
        <v>32170</v>
      </c>
      <c r="B10638" t="s">
        <v>32171</v>
      </c>
      <c r="C10638" t="s">
        <v>153</v>
      </c>
      <c r="D10638">
        <v>245101</v>
      </c>
      <c r="G10638">
        <v>5269880</v>
      </c>
      <c r="H10638">
        <v>3540</v>
      </c>
      <c r="I10638">
        <v>53000</v>
      </c>
      <c r="J10638" s="3">
        <v>45177.25</v>
      </c>
      <c r="K10638" s="3">
        <v>45189.5</v>
      </c>
      <c r="L10638" s="3">
        <v>45189.125</v>
      </c>
      <c r="M10638" t="s">
        <v>32172</v>
      </c>
      <c r="N10638" s="4" t="s">
        <v>216</v>
      </c>
      <c r="P10638" t="s">
        <v>16</v>
      </c>
    </row>
    <row r="10639" spans="1:16">
      <c r="A10639" t="s">
        <v>32173</v>
      </c>
      <c r="B10639" t="s">
        <v>32174</v>
      </c>
      <c r="C10639" t="s">
        <v>29</v>
      </c>
      <c r="D10639">
        <v>193502</v>
      </c>
      <c r="G10639">
        <v>867000</v>
      </c>
      <c r="H10639" s="5">
        <v>600</v>
      </c>
      <c r="I10639" s="5">
        <v>17340</v>
      </c>
      <c r="J10639" s="3">
        <v>45160.041666666664</v>
      </c>
      <c r="K10639" s="3">
        <v>45166.166666666664</v>
      </c>
      <c r="L10639" s="3">
        <v>45167.4375</v>
      </c>
      <c r="M10639" t="s">
        <v>32175</v>
      </c>
      <c r="N10639" s="4" t="s">
        <v>216</v>
      </c>
      <c r="P10639" t="s">
        <v>16</v>
      </c>
    </row>
    <row r="10640" spans="1:16">
      <c r="A10640" t="s">
        <v>32176</v>
      </c>
      <c r="B10640" t="s">
        <v>32177</v>
      </c>
      <c r="C10640" t="s">
        <v>135</v>
      </c>
      <c r="D10640">
        <v>313001</v>
      </c>
      <c r="G10640">
        <v>1214000</v>
      </c>
      <c r="H10640" s="5">
        <v>1500</v>
      </c>
      <c r="I10640" s="5">
        <v>24280</v>
      </c>
      <c r="J10640" s="3">
        <v>45181.416666666664</v>
      </c>
      <c r="K10640" s="3">
        <v>45190.25</v>
      </c>
      <c r="L10640" s="3">
        <v>45191.083333333336</v>
      </c>
      <c r="M10640" t="s">
        <v>32178</v>
      </c>
      <c r="N10640" s="4" t="s">
        <v>216</v>
      </c>
      <c r="P10640" t="s">
        <v>16</v>
      </c>
    </row>
    <row r="10641" spans="1:16">
      <c r="A10641" t="s">
        <v>32179</v>
      </c>
      <c r="B10641" t="s">
        <v>32180</v>
      </c>
      <c r="C10641" t="s">
        <v>135</v>
      </c>
      <c r="D10641">
        <v>313001</v>
      </c>
      <c r="G10641">
        <v>1214000</v>
      </c>
      <c r="H10641" s="5">
        <v>1500</v>
      </c>
      <c r="I10641" s="5">
        <v>24280</v>
      </c>
      <c r="J10641" s="3">
        <v>45181.416666666664</v>
      </c>
      <c r="K10641" s="3">
        <v>45190.25</v>
      </c>
      <c r="L10641" s="3">
        <v>45191.083333333336</v>
      </c>
      <c r="M10641" t="s">
        <v>32181</v>
      </c>
      <c r="N10641" s="4" t="s">
        <v>216</v>
      </c>
      <c r="P10641" t="s">
        <v>16</v>
      </c>
    </row>
    <row r="10642" spans="1:16">
      <c r="A10642" t="s">
        <v>32182</v>
      </c>
      <c r="B10642" t="s">
        <v>32183</v>
      </c>
      <c r="C10642" t="s">
        <v>135</v>
      </c>
      <c r="D10642">
        <v>313001</v>
      </c>
      <c r="G10642">
        <v>1214000</v>
      </c>
      <c r="H10642" s="5">
        <v>1500</v>
      </c>
      <c r="I10642" s="5">
        <v>24280</v>
      </c>
      <c r="J10642" s="3">
        <v>45181.416666666664</v>
      </c>
      <c r="K10642" s="3">
        <v>45190.25</v>
      </c>
      <c r="L10642" s="3">
        <v>45191.083333333336</v>
      </c>
      <c r="M10642" t="s">
        <v>32184</v>
      </c>
      <c r="N10642" s="4" t="s">
        <v>216</v>
      </c>
      <c r="P10642" t="s">
        <v>16</v>
      </c>
    </row>
    <row r="10643" spans="1:16">
      <c r="A10643" t="s">
        <v>32185</v>
      </c>
      <c r="B10643" t="s">
        <v>32186</v>
      </c>
      <c r="C10643" t="s">
        <v>135</v>
      </c>
      <c r="D10643">
        <v>313001</v>
      </c>
      <c r="G10643">
        <v>1214000</v>
      </c>
      <c r="H10643" s="5">
        <v>1500</v>
      </c>
      <c r="I10643" s="5">
        <v>24280</v>
      </c>
      <c r="J10643" s="3">
        <v>45181.416666666664</v>
      </c>
      <c r="K10643" s="3">
        <v>45190.25</v>
      </c>
      <c r="L10643" s="3">
        <v>45191.083333333336</v>
      </c>
      <c r="M10643" t="s">
        <v>32187</v>
      </c>
      <c r="N10643" s="4" t="s">
        <v>216</v>
      </c>
      <c r="P10643" t="s">
        <v>16</v>
      </c>
    </row>
    <row r="10644" spans="1:16">
      <c r="A10644" t="s">
        <v>32188</v>
      </c>
      <c r="B10644" t="s">
        <v>32189</v>
      </c>
      <c r="C10644" t="s">
        <v>22</v>
      </c>
      <c r="D10644">
        <v>132001</v>
      </c>
      <c r="G10644">
        <v>1035534</v>
      </c>
      <c r="H10644">
        <v>1000</v>
      </c>
      <c r="I10644">
        <v>20720</v>
      </c>
      <c r="J10644" s="3">
        <v>45211.166666666664</v>
      </c>
      <c r="K10644" s="3">
        <v>45225.166666666664</v>
      </c>
      <c r="L10644" s="3">
        <v>45226.166666666664</v>
      </c>
      <c r="M10644" t="s">
        <v>32190</v>
      </c>
      <c r="N10644" s="4" t="s">
        <v>216</v>
      </c>
      <c r="P10644" t="s">
        <v>16</v>
      </c>
    </row>
    <row r="10645" spans="1:16">
      <c r="A10645" t="s">
        <v>32191</v>
      </c>
      <c r="B10645" t="s">
        <v>32192</v>
      </c>
      <c r="C10645" t="s">
        <v>29</v>
      </c>
      <c r="D10645">
        <v>185111</v>
      </c>
      <c r="G10645">
        <v>812000</v>
      </c>
      <c r="H10645">
        <v>300</v>
      </c>
      <c r="I10645">
        <v>16240</v>
      </c>
      <c r="J10645" s="3">
        <v>45218.288194444445</v>
      </c>
      <c r="K10645" s="3">
        <v>45226.288194444445</v>
      </c>
      <c r="L10645" s="3">
        <v>45229.416666666664</v>
      </c>
      <c r="M10645" t="s">
        <v>32193</v>
      </c>
      <c r="N10645" s="4" t="s">
        <v>216</v>
      </c>
      <c r="P10645" t="s">
        <v>16</v>
      </c>
    </row>
    <row r="10646" spans="1:16">
      <c r="A10646" t="s">
        <v>32194</v>
      </c>
      <c r="B10646" t="s">
        <v>32195</v>
      </c>
      <c r="C10646" t="s">
        <v>325</v>
      </c>
      <c r="D10646">
        <v>414001</v>
      </c>
      <c r="G10646">
        <v>1000490</v>
      </c>
      <c r="H10646">
        <v>590</v>
      </c>
      <c r="I10646">
        <v>10005</v>
      </c>
      <c r="J10646" s="3">
        <v>45191.25</v>
      </c>
      <c r="K10646" s="3">
        <v>45196.125</v>
      </c>
      <c r="L10646" s="3">
        <v>45198.125</v>
      </c>
      <c r="M10646" t="s">
        <v>32196</v>
      </c>
      <c r="N10646" s="4" t="s">
        <v>216</v>
      </c>
      <c r="P10646" t="s">
        <v>16</v>
      </c>
    </row>
    <row r="10647" spans="1:16">
      <c r="A10647" t="s">
        <v>32197</v>
      </c>
      <c r="B10647" t="s">
        <v>32198</v>
      </c>
      <c r="C10647" t="s">
        <v>372</v>
      </c>
      <c r="D10647">
        <v>401602</v>
      </c>
      <c r="F10647" s="4"/>
      <c r="G10647">
        <v>1439394</v>
      </c>
      <c r="H10647">
        <v>1180</v>
      </c>
      <c r="I10647">
        <v>14394</v>
      </c>
      <c r="J10647" s="3">
        <v>45174.395833333336</v>
      </c>
      <c r="K10647" s="3">
        <v>45180.239583333336</v>
      </c>
      <c r="L10647" s="3">
        <v>45182.166666666664</v>
      </c>
      <c r="M10647" t="s">
        <v>32199</v>
      </c>
      <c r="N10647" s="4" t="s">
        <v>216</v>
      </c>
      <c r="P10647" t="s">
        <v>16</v>
      </c>
    </row>
    <row r="10648" spans="1:16">
      <c r="A10648" t="s">
        <v>32200</v>
      </c>
      <c r="B10648" t="s">
        <v>32201</v>
      </c>
      <c r="C10648" t="s">
        <v>372</v>
      </c>
      <c r="D10648">
        <v>401602</v>
      </c>
      <c r="F10648" s="4"/>
      <c r="G10648">
        <v>1439889</v>
      </c>
      <c r="H10648">
        <v>1180</v>
      </c>
      <c r="I10648">
        <v>14399</v>
      </c>
      <c r="J10648" s="3">
        <v>45174.395833333336</v>
      </c>
      <c r="K10648" s="3">
        <v>45180.239583333336</v>
      </c>
      <c r="L10648" s="3">
        <v>45182.166666666664</v>
      </c>
      <c r="M10648" t="s">
        <v>32202</v>
      </c>
      <c r="N10648" s="4" t="s">
        <v>216</v>
      </c>
      <c r="P10648" t="s">
        <v>16</v>
      </c>
    </row>
    <row r="10649" spans="1:16">
      <c r="A10649" t="s">
        <v>32203</v>
      </c>
      <c r="B10649" t="s">
        <v>32204</v>
      </c>
      <c r="C10649" t="s">
        <v>372</v>
      </c>
      <c r="D10649">
        <v>401401</v>
      </c>
      <c r="F10649" s="4"/>
      <c r="G10649">
        <v>2499691</v>
      </c>
      <c r="H10649">
        <v>2360</v>
      </c>
      <c r="I10649">
        <v>24997</v>
      </c>
      <c r="J10649" s="3">
        <v>45174.395833333336</v>
      </c>
      <c r="K10649" s="3">
        <v>45180.239583333336</v>
      </c>
      <c r="L10649" s="3">
        <v>45182.166666666664</v>
      </c>
      <c r="M10649" t="s">
        <v>32205</v>
      </c>
      <c r="N10649" s="4" t="s">
        <v>216</v>
      </c>
      <c r="P10649" t="s">
        <v>16</v>
      </c>
    </row>
    <row r="10650" spans="1:16">
      <c r="A10650" t="s">
        <v>32206</v>
      </c>
      <c r="B10650" t="s">
        <v>32207</v>
      </c>
      <c r="C10650" t="s">
        <v>372</v>
      </c>
      <c r="D10650">
        <v>401602</v>
      </c>
      <c r="F10650" s="4"/>
      <c r="G10650">
        <v>1439125</v>
      </c>
      <c r="H10650">
        <v>1180</v>
      </c>
      <c r="I10650">
        <v>14391</v>
      </c>
      <c r="J10650" s="3">
        <v>45174.395833333336</v>
      </c>
      <c r="K10650" s="3">
        <v>45180.239583333336</v>
      </c>
      <c r="L10650" s="3">
        <v>45182.166666666664</v>
      </c>
      <c r="M10650" t="s">
        <v>32208</v>
      </c>
      <c r="N10650" s="4" t="s">
        <v>216</v>
      </c>
      <c r="P10650" t="s">
        <v>16</v>
      </c>
    </row>
    <row r="10651" spans="1:16">
      <c r="A10651" t="s">
        <v>32209</v>
      </c>
      <c r="B10651" t="s">
        <v>32210</v>
      </c>
      <c r="C10651" t="s">
        <v>372</v>
      </c>
      <c r="D10651">
        <v>401404</v>
      </c>
      <c r="F10651" s="4"/>
      <c r="G10651">
        <v>1439668</v>
      </c>
      <c r="H10651">
        <v>1180</v>
      </c>
      <c r="I10651">
        <v>14397</v>
      </c>
      <c r="J10651" s="3">
        <v>45174.395833333336</v>
      </c>
      <c r="K10651" s="3">
        <v>45180.239583333336</v>
      </c>
      <c r="L10651" s="3">
        <v>45182.166666666664</v>
      </c>
      <c r="M10651" t="s">
        <v>32211</v>
      </c>
      <c r="N10651" s="4" t="s">
        <v>216</v>
      </c>
      <c r="P10651" t="s">
        <v>16</v>
      </c>
    </row>
    <row r="10652" spans="1:16">
      <c r="A10652" t="s">
        <v>32212</v>
      </c>
      <c r="B10652" t="s">
        <v>32213</v>
      </c>
      <c r="C10652" t="s">
        <v>372</v>
      </c>
      <c r="D10652">
        <v>401303</v>
      </c>
      <c r="F10652" s="4"/>
      <c r="G10652">
        <v>1439792</v>
      </c>
      <c r="H10652">
        <v>1180</v>
      </c>
      <c r="I10652">
        <v>14398</v>
      </c>
      <c r="J10652" s="3">
        <v>45174.395833333336</v>
      </c>
      <c r="K10652" s="3">
        <v>45180.239583333336</v>
      </c>
      <c r="L10652" s="3">
        <v>45182.166666666664</v>
      </c>
      <c r="M10652" t="s">
        <v>32214</v>
      </c>
      <c r="N10652" s="4" t="s">
        <v>216</v>
      </c>
      <c r="P10652" t="s">
        <v>16</v>
      </c>
    </row>
    <row r="10653" spans="1:16">
      <c r="A10653" t="s">
        <v>32215</v>
      </c>
      <c r="B10653" t="s">
        <v>32216</v>
      </c>
      <c r="C10653" t="s">
        <v>7841</v>
      </c>
      <c r="D10653">
        <v>444601</v>
      </c>
      <c r="G10653">
        <v>0</v>
      </c>
      <c r="H10653">
        <v>1120</v>
      </c>
      <c r="I10653">
        <v>0</v>
      </c>
      <c r="J10653" s="3">
        <v>45167.208333333336</v>
      </c>
      <c r="K10653" s="3">
        <v>45174.239583333336</v>
      </c>
      <c r="L10653" s="3">
        <v>45176.239583333336</v>
      </c>
      <c r="M10653" t="s">
        <v>32217</v>
      </c>
      <c r="N10653" s="4" t="s">
        <v>216</v>
      </c>
      <c r="P10653" t="s">
        <v>16</v>
      </c>
    </row>
    <row r="10654" spans="1:16">
      <c r="A10654" t="s">
        <v>32218</v>
      </c>
      <c r="B10654" t="s">
        <v>32219</v>
      </c>
      <c r="C10654" t="s">
        <v>69</v>
      </c>
      <c r="D10654">
        <v>413001</v>
      </c>
      <c r="G10654">
        <v>988531</v>
      </c>
      <c r="H10654">
        <v>500</v>
      </c>
      <c r="I10654">
        <v>0</v>
      </c>
      <c r="J10654" s="3">
        <v>45176.208333333336</v>
      </c>
      <c r="K10654" s="3">
        <v>45182.208333333336</v>
      </c>
      <c r="L10654" s="3">
        <v>45183.208333333336</v>
      </c>
      <c r="M10654" t="s">
        <v>32220</v>
      </c>
      <c r="N10654" s="4" t="s">
        <v>216</v>
      </c>
      <c r="P10654" t="s">
        <v>16</v>
      </c>
    </row>
    <row r="10655" spans="1:16">
      <c r="A10655" t="s">
        <v>32221</v>
      </c>
      <c r="B10655" t="s">
        <v>32222</v>
      </c>
      <c r="C10655" t="s">
        <v>373</v>
      </c>
      <c r="D10655">
        <v>413001</v>
      </c>
      <c r="G10655">
        <v>1977587</v>
      </c>
      <c r="H10655">
        <v>500</v>
      </c>
      <c r="I10655">
        <v>0</v>
      </c>
      <c r="J10655" s="3">
        <v>45167.25</v>
      </c>
      <c r="K10655" s="3">
        <v>45181.25</v>
      </c>
      <c r="L10655" s="3">
        <v>45182.25</v>
      </c>
      <c r="M10655" t="s">
        <v>32223</v>
      </c>
      <c r="N10655" s="4" t="s">
        <v>216</v>
      </c>
      <c r="P10655" t="s">
        <v>16</v>
      </c>
    </row>
    <row r="10656" spans="1:16">
      <c r="A10656" t="s">
        <v>32224</v>
      </c>
      <c r="B10656" t="s">
        <v>32225</v>
      </c>
      <c r="C10656" t="s">
        <v>28</v>
      </c>
      <c r="D10656">
        <v>185101</v>
      </c>
      <c r="G10656">
        <v>350000</v>
      </c>
      <c r="H10656" s="5">
        <v>300</v>
      </c>
      <c r="I10656" s="5">
        <v>7000</v>
      </c>
      <c r="J10656" s="3">
        <v>45169.25</v>
      </c>
      <c r="K10656" s="3">
        <v>45183.288194444445</v>
      </c>
      <c r="L10656" s="3">
        <v>45184.416666666664</v>
      </c>
      <c r="M10656" t="s">
        <v>32226</v>
      </c>
      <c r="N10656" s="4" t="s">
        <v>216</v>
      </c>
      <c r="P10656" t="s">
        <v>16</v>
      </c>
    </row>
    <row r="10657" spans="1:16">
      <c r="A10657" t="s">
        <v>32227</v>
      </c>
      <c r="B10657" t="s">
        <v>32228</v>
      </c>
      <c r="C10657" t="s">
        <v>135</v>
      </c>
      <c r="D10657">
        <v>341001</v>
      </c>
      <c r="G10657">
        <v>1214000</v>
      </c>
      <c r="H10657" s="5">
        <v>1500</v>
      </c>
      <c r="I10657" s="5">
        <v>24280</v>
      </c>
      <c r="J10657" s="3">
        <v>45183.375</v>
      </c>
      <c r="K10657" s="3">
        <v>45190.25</v>
      </c>
      <c r="L10657" s="3">
        <v>45191.083333333336</v>
      </c>
      <c r="M10657" t="s">
        <v>32229</v>
      </c>
      <c r="N10657" s="4" t="s">
        <v>216</v>
      </c>
      <c r="P10657" t="s">
        <v>16</v>
      </c>
    </row>
    <row r="10658" spans="1:16">
      <c r="A10658" t="s">
        <v>32230</v>
      </c>
      <c r="B10658" t="s">
        <v>32231</v>
      </c>
      <c r="C10658" t="s">
        <v>135</v>
      </c>
      <c r="D10658">
        <v>341001</v>
      </c>
      <c r="G10658">
        <v>1214000</v>
      </c>
      <c r="H10658" s="5">
        <v>1500</v>
      </c>
      <c r="I10658" s="5">
        <v>24280</v>
      </c>
      <c r="J10658" s="3">
        <v>45183.375</v>
      </c>
      <c r="K10658" s="3">
        <v>45190.25</v>
      </c>
      <c r="L10658" s="3">
        <v>45191.083333333336</v>
      </c>
      <c r="M10658" t="s">
        <v>32232</v>
      </c>
      <c r="N10658" s="4" t="s">
        <v>216</v>
      </c>
      <c r="P10658" t="s">
        <v>16</v>
      </c>
    </row>
    <row r="10659" spans="1:16">
      <c r="A10659" t="s">
        <v>32233</v>
      </c>
      <c r="B10659" t="s">
        <v>32234</v>
      </c>
      <c r="C10659" t="s">
        <v>135</v>
      </c>
      <c r="D10659">
        <v>341001</v>
      </c>
      <c r="G10659">
        <v>1214000</v>
      </c>
      <c r="H10659" s="5">
        <v>1500</v>
      </c>
      <c r="I10659" s="5">
        <v>24280</v>
      </c>
      <c r="J10659" s="3">
        <v>45183.375</v>
      </c>
      <c r="K10659" s="3">
        <v>45190.25</v>
      </c>
      <c r="L10659" s="3">
        <v>45191.083333333336</v>
      </c>
      <c r="M10659" t="s">
        <v>32235</v>
      </c>
      <c r="N10659" s="4" t="s">
        <v>216</v>
      </c>
      <c r="P10659" t="s">
        <v>16</v>
      </c>
    </row>
    <row r="10660" spans="1:16">
      <c r="A10660" t="s">
        <v>32236</v>
      </c>
      <c r="B10660" t="s">
        <v>32237</v>
      </c>
      <c r="C10660" t="s">
        <v>56</v>
      </c>
      <c r="D10660">
        <v>182143</v>
      </c>
      <c r="G10660">
        <v>700000</v>
      </c>
      <c r="H10660" s="5">
        <v>500</v>
      </c>
      <c r="I10660" s="5">
        <v>14000</v>
      </c>
      <c r="J10660" s="3">
        <v>45183.375</v>
      </c>
      <c r="K10660" s="3">
        <v>45189.25</v>
      </c>
      <c r="L10660" s="3">
        <v>45190.375</v>
      </c>
      <c r="M10660" t="s">
        <v>32238</v>
      </c>
      <c r="N10660" s="4" t="s">
        <v>216</v>
      </c>
      <c r="P10660" t="s">
        <v>16</v>
      </c>
    </row>
    <row r="10661" spans="1:16">
      <c r="A10661" t="s">
        <v>32239</v>
      </c>
      <c r="B10661" t="s">
        <v>32240</v>
      </c>
      <c r="C10661" t="s">
        <v>3539</v>
      </c>
      <c r="D10661">
        <v>799101</v>
      </c>
      <c r="G10661">
        <v>933647</v>
      </c>
      <c r="H10661" s="5">
        <v>1000</v>
      </c>
      <c r="I10661" s="5">
        <v>18673</v>
      </c>
      <c r="J10661" s="3">
        <v>45183.208333333336</v>
      </c>
      <c r="K10661" s="3">
        <v>45198.479166666664</v>
      </c>
      <c r="L10661" s="3">
        <v>45198.1875</v>
      </c>
      <c r="M10661" s="6" t="s">
        <v>32241</v>
      </c>
      <c r="N10661" s="4" t="s">
        <v>216</v>
      </c>
      <c r="P10661" t="s">
        <v>16</v>
      </c>
    </row>
    <row r="10662" spans="1:16">
      <c r="A10662" t="s">
        <v>32242</v>
      </c>
      <c r="B10662" t="s">
        <v>32243</v>
      </c>
      <c r="C10662" t="s">
        <v>200</v>
      </c>
      <c r="D10662">
        <v>799006</v>
      </c>
      <c r="F10662" s="4"/>
      <c r="G10662">
        <v>1111573</v>
      </c>
      <c r="H10662" s="5">
        <v>1000</v>
      </c>
      <c r="I10662" s="5">
        <v>22231</v>
      </c>
      <c r="J10662" s="3">
        <v>45173.083333333336</v>
      </c>
      <c r="K10662" s="3">
        <v>45188.125</v>
      </c>
      <c r="L10662" s="3">
        <v>45188.166666666664</v>
      </c>
      <c r="M10662" t="s">
        <v>32244</v>
      </c>
      <c r="N10662" s="4" t="s">
        <v>216</v>
      </c>
      <c r="P10662" t="s">
        <v>16</v>
      </c>
    </row>
    <row r="10663" spans="1:16">
      <c r="A10663" t="s">
        <v>32245</v>
      </c>
      <c r="B10663" t="s">
        <v>32246</v>
      </c>
      <c r="C10663" t="s">
        <v>23</v>
      </c>
      <c r="D10663">
        <v>723151</v>
      </c>
      <c r="G10663">
        <v>72000</v>
      </c>
      <c r="H10663">
        <v>500</v>
      </c>
      <c r="I10663">
        <v>2000</v>
      </c>
      <c r="J10663" s="3">
        <v>45188.25</v>
      </c>
      <c r="K10663" s="3">
        <v>45196.5</v>
      </c>
      <c r="L10663" s="3">
        <v>45198.5</v>
      </c>
      <c r="M10663" t="s">
        <v>32247</v>
      </c>
      <c r="N10663" s="4" t="s">
        <v>216</v>
      </c>
      <c r="P10663" t="s">
        <v>16</v>
      </c>
    </row>
    <row r="10664" spans="1:16">
      <c r="A10664" t="s">
        <v>32248</v>
      </c>
      <c r="B10664" t="s">
        <v>32249</v>
      </c>
      <c r="C10664" t="s">
        <v>52</v>
      </c>
      <c r="D10664">
        <v>625002</v>
      </c>
      <c r="G10664">
        <v>98400000</v>
      </c>
      <c r="H10664" s="5">
        <v>0</v>
      </c>
      <c r="I10664" s="5">
        <v>984000</v>
      </c>
      <c r="J10664" s="3">
        <v>45155.288194444445</v>
      </c>
      <c r="K10664" s="3">
        <v>45169.125</v>
      </c>
      <c r="L10664" s="3">
        <v>45169.145833333336</v>
      </c>
      <c r="M10664" t="s">
        <v>32250</v>
      </c>
      <c r="N10664" s="4" t="s">
        <v>216</v>
      </c>
      <c r="P10664" t="s">
        <v>16</v>
      </c>
    </row>
    <row r="10665" spans="1:16">
      <c r="A10665" t="s">
        <v>32251</v>
      </c>
      <c r="B10665" t="s">
        <v>32252</v>
      </c>
      <c r="C10665" t="s">
        <v>56</v>
      </c>
      <c r="D10665">
        <v>182204</v>
      </c>
      <c r="G10665">
        <v>598759</v>
      </c>
      <c r="H10665" s="5">
        <v>600</v>
      </c>
      <c r="I10665" s="5">
        <v>17963</v>
      </c>
      <c r="J10665" s="3">
        <v>45171.513888888891</v>
      </c>
      <c r="K10665" s="3">
        <v>45178.0625</v>
      </c>
      <c r="L10665" s="3">
        <v>45180.520833333336</v>
      </c>
      <c r="M10665" t="s">
        <v>32253</v>
      </c>
      <c r="N10665" s="4" t="s">
        <v>216</v>
      </c>
      <c r="P10665" t="s">
        <v>16</v>
      </c>
    </row>
    <row r="10666" spans="1:16">
      <c r="A10666" t="s">
        <v>32254</v>
      </c>
      <c r="B10666" t="s">
        <v>32255</v>
      </c>
      <c r="C10666" t="s">
        <v>82</v>
      </c>
      <c r="D10666">
        <v>799273</v>
      </c>
      <c r="G10666">
        <v>899272</v>
      </c>
      <c r="H10666" s="5">
        <v>1000</v>
      </c>
      <c r="I10666" s="5">
        <v>17985</v>
      </c>
      <c r="J10666" s="3">
        <v>45155.166666666664</v>
      </c>
      <c r="K10666" s="3">
        <v>45169.083333333336</v>
      </c>
      <c r="L10666" s="3">
        <v>45169.125</v>
      </c>
      <c r="M10666" t="s">
        <v>32256</v>
      </c>
      <c r="N10666" s="4" t="s">
        <v>216</v>
      </c>
      <c r="P10666" t="s">
        <v>16</v>
      </c>
    </row>
    <row r="10667" spans="1:16">
      <c r="A10667" t="s">
        <v>32257</v>
      </c>
      <c r="B10667" t="s">
        <v>32258</v>
      </c>
      <c r="C10667" t="s">
        <v>82</v>
      </c>
      <c r="D10667">
        <v>799273</v>
      </c>
      <c r="G10667">
        <v>899272</v>
      </c>
      <c r="H10667" s="5">
        <v>1000</v>
      </c>
      <c r="I10667" s="5">
        <v>17985</v>
      </c>
      <c r="J10667" s="3">
        <v>45155.166666666664</v>
      </c>
      <c r="K10667" s="3">
        <v>45169.083333333336</v>
      </c>
      <c r="L10667" s="3">
        <v>45169.125</v>
      </c>
      <c r="M10667" t="s">
        <v>32259</v>
      </c>
      <c r="N10667" s="4" t="s">
        <v>216</v>
      </c>
      <c r="P10667" t="s">
        <v>16</v>
      </c>
    </row>
    <row r="10668" spans="1:16">
      <c r="A10668" t="s">
        <v>32260</v>
      </c>
      <c r="B10668" t="s">
        <v>32261</v>
      </c>
      <c r="C10668" t="s">
        <v>82</v>
      </c>
      <c r="D10668">
        <v>799273</v>
      </c>
      <c r="G10668">
        <v>899272</v>
      </c>
      <c r="H10668" s="5">
        <v>1000</v>
      </c>
      <c r="I10668" s="5">
        <v>17985</v>
      </c>
      <c r="J10668" s="3">
        <v>45155.166666666664</v>
      </c>
      <c r="K10668" s="3">
        <v>45169.083333333336</v>
      </c>
      <c r="L10668" s="3">
        <v>45169.125</v>
      </c>
      <c r="M10668" t="s">
        <v>32262</v>
      </c>
      <c r="N10668" s="4" t="s">
        <v>216</v>
      </c>
      <c r="P10668" t="s">
        <v>16</v>
      </c>
    </row>
    <row r="10669" spans="1:16">
      <c r="A10669" t="s">
        <v>32263</v>
      </c>
      <c r="B10669" t="s">
        <v>32264</v>
      </c>
      <c r="C10669" t="s">
        <v>82</v>
      </c>
      <c r="D10669">
        <v>799103</v>
      </c>
      <c r="F10669" s="4"/>
      <c r="G10669">
        <v>1994442</v>
      </c>
      <c r="H10669" s="5">
        <v>1000</v>
      </c>
      <c r="I10669" s="5">
        <v>39889</v>
      </c>
      <c r="J10669" s="3">
        <v>45182.083333333336</v>
      </c>
      <c r="K10669" s="3">
        <v>45189.125</v>
      </c>
      <c r="L10669" s="3">
        <v>45189.145833333336</v>
      </c>
      <c r="M10669" t="s">
        <v>32265</v>
      </c>
      <c r="N10669" s="4" t="s">
        <v>216</v>
      </c>
      <c r="P10669" t="s">
        <v>16</v>
      </c>
    </row>
    <row r="10670" spans="1:16">
      <c r="A10670" t="s">
        <v>32266</v>
      </c>
      <c r="B10670" t="s">
        <v>32267</v>
      </c>
      <c r="C10670" t="s">
        <v>23</v>
      </c>
      <c r="D10670">
        <v>713363</v>
      </c>
      <c r="G10670">
        <v>486799</v>
      </c>
      <c r="H10670">
        <v>500</v>
      </c>
      <c r="I10670">
        <v>9736</v>
      </c>
      <c r="J10670" s="3">
        <v>45187.25</v>
      </c>
      <c r="K10670" s="3">
        <v>45196.5</v>
      </c>
      <c r="L10670" s="3">
        <v>45198.5</v>
      </c>
      <c r="M10670" t="s">
        <v>32268</v>
      </c>
      <c r="N10670" s="4" t="s">
        <v>216</v>
      </c>
      <c r="P10670" t="s">
        <v>16</v>
      </c>
    </row>
    <row r="10671" spans="1:16">
      <c r="A10671" t="s">
        <v>32269</v>
      </c>
      <c r="B10671" t="s">
        <v>32270</v>
      </c>
      <c r="C10671" t="s">
        <v>22</v>
      </c>
      <c r="D10671">
        <v>136033</v>
      </c>
      <c r="G10671">
        <v>1995052</v>
      </c>
      <c r="H10671" s="5">
        <v>2180</v>
      </c>
      <c r="I10671" s="5">
        <v>39900</v>
      </c>
      <c r="J10671" s="3">
        <v>45176.375</v>
      </c>
      <c r="K10671" s="3">
        <v>45190.208333333336</v>
      </c>
      <c r="L10671" s="3">
        <v>45191.375</v>
      </c>
      <c r="M10671" t="s">
        <v>32271</v>
      </c>
      <c r="N10671" s="4" t="s">
        <v>216</v>
      </c>
      <c r="P10671" t="s">
        <v>16</v>
      </c>
    </row>
    <row r="10672" spans="1:16">
      <c r="A10672" t="s">
        <v>32272</v>
      </c>
      <c r="B10672" t="s">
        <v>32273</v>
      </c>
      <c r="C10672" t="s">
        <v>54</v>
      </c>
      <c r="D10672">
        <v>201001</v>
      </c>
      <c r="G10672">
        <v>1381973</v>
      </c>
      <c r="H10672">
        <v>1298</v>
      </c>
      <c r="I10672">
        <v>27600</v>
      </c>
      <c r="J10672" s="3">
        <v>45168.375</v>
      </c>
      <c r="K10672" s="3">
        <v>45173.4375</v>
      </c>
      <c r="L10672" s="3">
        <v>45173.458333333336</v>
      </c>
      <c r="M10672" t="s">
        <v>32274</v>
      </c>
      <c r="N10672" s="4" t="s">
        <v>216</v>
      </c>
      <c r="P10672" t="s">
        <v>16</v>
      </c>
    </row>
    <row r="10673" spans="1:16">
      <c r="A10673" t="s">
        <v>32275</v>
      </c>
      <c r="B10673" t="s">
        <v>32276</v>
      </c>
      <c r="C10673" t="s">
        <v>54</v>
      </c>
      <c r="D10673">
        <v>245304</v>
      </c>
      <c r="G10673">
        <v>1381973</v>
      </c>
      <c r="H10673">
        <v>1298</v>
      </c>
      <c r="I10673">
        <v>27600</v>
      </c>
      <c r="J10673" s="3">
        <v>45168.375</v>
      </c>
      <c r="K10673" s="3">
        <v>45173.4375</v>
      </c>
      <c r="L10673" s="3">
        <v>45173.458333333336</v>
      </c>
      <c r="M10673" t="s">
        <v>32277</v>
      </c>
      <c r="N10673" s="4" t="s">
        <v>216</v>
      </c>
      <c r="P10673" t="s">
        <v>16</v>
      </c>
    </row>
    <row r="10674" spans="1:16">
      <c r="A10674" t="s">
        <v>32278</v>
      </c>
      <c r="B10674" t="s">
        <v>32279</v>
      </c>
      <c r="C10674" t="s">
        <v>54</v>
      </c>
      <c r="D10674">
        <v>201204</v>
      </c>
      <c r="G10674">
        <v>1381973</v>
      </c>
      <c r="H10674">
        <v>1298</v>
      </c>
      <c r="I10674">
        <v>27600</v>
      </c>
      <c r="J10674" s="3">
        <v>45168.375</v>
      </c>
      <c r="K10674" s="3">
        <v>45173.4375</v>
      </c>
      <c r="L10674" s="3">
        <v>45173.458333333336</v>
      </c>
      <c r="M10674" t="s">
        <v>32280</v>
      </c>
      <c r="N10674" s="4" t="s">
        <v>216</v>
      </c>
      <c r="P10674" t="s">
        <v>16</v>
      </c>
    </row>
    <row r="10675" spans="1:16">
      <c r="A10675" t="s">
        <v>32281</v>
      </c>
      <c r="B10675" t="s">
        <v>32282</v>
      </c>
      <c r="C10675" t="s">
        <v>54</v>
      </c>
      <c r="D10675">
        <v>201201</v>
      </c>
      <c r="G10675">
        <v>1381973</v>
      </c>
      <c r="H10675">
        <v>1298</v>
      </c>
      <c r="I10675">
        <v>27600</v>
      </c>
      <c r="J10675" s="3">
        <v>45168.375</v>
      </c>
      <c r="K10675" s="3">
        <v>45173.4375</v>
      </c>
      <c r="L10675" s="3">
        <v>45173.458333333336</v>
      </c>
      <c r="M10675" t="s">
        <v>32283</v>
      </c>
      <c r="N10675" s="4" t="s">
        <v>216</v>
      </c>
      <c r="P10675" t="s">
        <v>16</v>
      </c>
    </row>
    <row r="10676" spans="1:16">
      <c r="A10676" t="s">
        <v>32284</v>
      </c>
      <c r="B10676" t="s">
        <v>32285</v>
      </c>
      <c r="C10676" t="s">
        <v>54</v>
      </c>
      <c r="D10676">
        <v>245304</v>
      </c>
      <c r="G10676">
        <v>1381973</v>
      </c>
      <c r="H10676">
        <v>1298</v>
      </c>
      <c r="I10676">
        <v>27600</v>
      </c>
      <c r="J10676" s="3">
        <v>45168.375</v>
      </c>
      <c r="K10676" s="3">
        <v>45173.4375</v>
      </c>
      <c r="L10676" s="3">
        <v>45173.458333333336</v>
      </c>
      <c r="M10676" t="s">
        <v>32286</v>
      </c>
      <c r="N10676" s="4" t="s">
        <v>216</v>
      </c>
      <c r="P10676" t="s">
        <v>16</v>
      </c>
    </row>
    <row r="10677" spans="1:16">
      <c r="A10677" t="s">
        <v>32287</v>
      </c>
      <c r="B10677" t="s">
        <v>32288</v>
      </c>
      <c r="C10677" t="s">
        <v>22</v>
      </c>
      <c r="D10677">
        <v>131402</v>
      </c>
      <c r="G10677">
        <v>758008</v>
      </c>
      <c r="H10677" s="5">
        <v>2180</v>
      </c>
      <c r="I10677" s="5">
        <v>37900</v>
      </c>
      <c r="J10677" s="3">
        <v>45168.375</v>
      </c>
      <c r="K10677" s="3">
        <v>45176.375</v>
      </c>
      <c r="L10677" s="3">
        <v>45177.375</v>
      </c>
      <c r="M10677" t="s">
        <v>32289</v>
      </c>
      <c r="N10677" s="4" t="s">
        <v>216</v>
      </c>
      <c r="P10677" t="s">
        <v>16</v>
      </c>
    </row>
    <row r="10678" spans="1:16">
      <c r="A10678" t="s">
        <v>32290</v>
      </c>
      <c r="B10678" t="s">
        <v>32291</v>
      </c>
      <c r="C10678" t="s">
        <v>22</v>
      </c>
      <c r="D10678">
        <v>135001</v>
      </c>
      <c r="G10678">
        <v>1839848</v>
      </c>
      <c r="H10678" s="5">
        <v>2180</v>
      </c>
      <c r="I10678" s="5">
        <v>36800</v>
      </c>
      <c r="J10678" s="3">
        <v>45162.125</v>
      </c>
      <c r="K10678" s="3">
        <v>45173.208333333336</v>
      </c>
      <c r="L10678" s="3">
        <v>45174.5</v>
      </c>
      <c r="M10678" t="s">
        <v>32292</v>
      </c>
      <c r="N10678" s="4" t="s">
        <v>216</v>
      </c>
      <c r="P10678" t="s">
        <v>16</v>
      </c>
    </row>
    <row r="10679" spans="1:16">
      <c r="A10679" t="s">
        <v>32293</v>
      </c>
      <c r="B10679" t="s">
        <v>32294</v>
      </c>
      <c r="C10679" t="s">
        <v>21</v>
      </c>
      <c r="D10679">
        <v>160017</v>
      </c>
      <c r="G10679">
        <v>1189016</v>
      </c>
      <c r="H10679" s="5">
        <v>1000</v>
      </c>
      <c r="I10679" s="5">
        <v>23780</v>
      </c>
      <c r="J10679" s="3">
        <v>45160.208333333336</v>
      </c>
      <c r="K10679" s="3">
        <v>45168.5</v>
      </c>
      <c r="L10679" s="3">
        <v>45168.5</v>
      </c>
      <c r="M10679" t="s">
        <v>32295</v>
      </c>
      <c r="N10679" s="4" t="s">
        <v>216</v>
      </c>
      <c r="P10679" t="s">
        <v>16</v>
      </c>
    </row>
    <row r="10680" spans="1:16">
      <c r="A10680" t="s">
        <v>32296</v>
      </c>
      <c r="B10680" t="s">
        <v>32297</v>
      </c>
      <c r="C10680" t="s">
        <v>88</v>
      </c>
      <c r="D10680">
        <v>400015</v>
      </c>
      <c r="G10680">
        <v>1686483</v>
      </c>
      <c r="H10680">
        <v>590</v>
      </c>
      <c r="I10680">
        <v>0</v>
      </c>
      <c r="J10680" s="3">
        <v>45217.375</v>
      </c>
      <c r="K10680" s="3">
        <v>45223.232638888891</v>
      </c>
      <c r="L10680" s="3">
        <v>45224.232638888891</v>
      </c>
      <c r="M10680" t="s">
        <v>32298</v>
      </c>
      <c r="N10680" s="4" t="s">
        <v>216</v>
      </c>
      <c r="P10680" t="s">
        <v>16</v>
      </c>
    </row>
    <row r="10681" spans="1:16">
      <c r="A10681" t="s">
        <v>32299</v>
      </c>
      <c r="B10681" t="s">
        <v>32300</v>
      </c>
      <c r="C10681" t="s">
        <v>279</v>
      </c>
      <c r="D10681">
        <v>744112</v>
      </c>
      <c r="G10681">
        <v>840036</v>
      </c>
      <c r="H10681" s="5">
        <v>0</v>
      </c>
      <c r="I10681" s="5">
        <v>16801</v>
      </c>
      <c r="J10681" s="3">
        <v>45176.375</v>
      </c>
      <c r="K10681" s="3">
        <v>45187.125</v>
      </c>
      <c r="L10681" s="3">
        <v>45187.145833333336</v>
      </c>
      <c r="M10681" t="s">
        <v>32301</v>
      </c>
      <c r="N10681" s="4" t="s">
        <v>216</v>
      </c>
      <c r="P10681" t="s">
        <v>16</v>
      </c>
    </row>
    <row r="10682" spans="1:16">
      <c r="A10682" t="s">
        <v>32302</v>
      </c>
      <c r="B10682" t="s">
        <v>32303</v>
      </c>
      <c r="C10682" t="s">
        <v>23</v>
      </c>
      <c r="D10682">
        <v>723133</v>
      </c>
      <c r="G10682">
        <v>184853</v>
      </c>
      <c r="H10682">
        <v>500</v>
      </c>
      <c r="I10682">
        <v>3697</v>
      </c>
      <c r="J10682" s="3">
        <v>45188.25</v>
      </c>
      <c r="K10682" s="3">
        <v>45194.208333333336</v>
      </c>
      <c r="L10682" s="3">
        <v>45198.458333333336</v>
      </c>
      <c r="M10682" t="s">
        <v>32304</v>
      </c>
      <c r="N10682" s="4" t="s">
        <v>216</v>
      </c>
      <c r="P10682" t="s">
        <v>16</v>
      </c>
    </row>
    <row r="10683" spans="1:16">
      <c r="A10683" t="s">
        <v>32305</v>
      </c>
      <c r="B10683" t="s">
        <v>32306</v>
      </c>
      <c r="C10683" t="s">
        <v>212</v>
      </c>
      <c r="D10683">
        <v>607402</v>
      </c>
      <c r="G10683">
        <v>0</v>
      </c>
      <c r="H10683" s="5">
        <v>525</v>
      </c>
      <c r="I10683" s="5">
        <v>19405</v>
      </c>
      <c r="J10683" s="3">
        <v>45171.145833333336</v>
      </c>
      <c r="K10683" s="3">
        <v>45180.4375</v>
      </c>
      <c r="L10683" s="3">
        <v>45180.458333333336</v>
      </c>
      <c r="M10683" t="s">
        <v>32307</v>
      </c>
      <c r="N10683" s="4" t="s">
        <v>216</v>
      </c>
      <c r="P10683" t="s">
        <v>16</v>
      </c>
    </row>
    <row r="10684" spans="1:16">
      <c r="A10684" t="s">
        <v>32308</v>
      </c>
      <c r="B10684" t="s">
        <v>32309</v>
      </c>
      <c r="C10684" t="s">
        <v>279</v>
      </c>
      <c r="D10684">
        <v>744112</v>
      </c>
      <c r="F10684" s="4"/>
      <c r="G10684">
        <v>1111072</v>
      </c>
      <c r="H10684" s="5">
        <v>0</v>
      </c>
      <c r="I10684" s="5">
        <v>22221</v>
      </c>
      <c r="J10684" s="3">
        <v>45173.125</v>
      </c>
      <c r="K10684" s="3">
        <v>45187.125</v>
      </c>
      <c r="L10684" s="3">
        <v>45187.145833333336</v>
      </c>
      <c r="M10684" t="s">
        <v>32310</v>
      </c>
      <c r="N10684" s="4" t="s">
        <v>216</v>
      </c>
      <c r="P10684" t="s">
        <v>16</v>
      </c>
    </row>
    <row r="10685" spans="1:16">
      <c r="A10685" t="s">
        <v>32311</v>
      </c>
      <c r="B10685" t="s">
        <v>32312</v>
      </c>
      <c r="C10685" t="s">
        <v>5808</v>
      </c>
      <c r="D10685">
        <v>403707</v>
      </c>
      <c r="G10685">
        <v>2360596</v>
      </c>
      <c r="H10685" s="5">
        <v>7721</v>
      </c>
      <c r="I10685" s="5">
        <v>47212</v>
      </c>
      <c r="J10685" s="3">
        <v>45182.25</v>
      </c>
      <c r="K10685" s="3">
        <v>45194.166666666664</v>
      </c>
      <c r="L10685" s="3">
        <v>45196.458333333336</v>
      </c>
      <c r="M10685" t="s">
        <v>32313</v>
      </c>
      <c r="N10685" s="4" t="s">
        <v>216</v>
      </c>
      <c r="P10685" t="s">
        <v>16</v>
      </c>
    </row>
    <row r="10686" spans="1:16">
      <c r="A10686" t="s">
        <v>32314</v>
      </c>
      <c r="B10686" t="s">
        <v>32315</v>
      </c>
      <c r="C10686" t="s">
        <v>5808</v>
      </c>
      <c r="D10686">
        <v>403707</v>
      </c>
      <c r="G10686">
        <v>2322299</v>
      </c>
      <c r="H10686" s="5">
        <v>7645</v>
      </c>
      <c r="I10686" s="5">
        <v>46446</v>
      </c>
      <c r="J10686" s="3">
        <v>45174.25</v>
      </c>
      <c r="K10686" s="3">
        <v>45187.166666666664</v>
      </c>
      <c r="L10686" s="3">
        <v>45190.458333333336</v>
      </c>
      <c r="M10686" t="s">
        <v>32316</v>
      </c>
      <c r="N10686" s="4" t="s">
        <v>216</v>
      </c>
      <c r="P10686" t="s">
        <v>16</v>
      </c>
    </row>
    <row r="10687" spans="1:16">
      <c r="A10687" t="s">
        <v>32317</v>
      </c>
      <c r="B10687" t="s">
        <v>32318</v>
      </c>
      <c r="C10687" t="s">
        <v>5808</v>
      </c>
      <c r="D10687">
        <v>403707</v>
      </c>
      <c r="G10687">
        <v>2371258</v>
      </c>
      <c r="H10687" s="5">
        <v>7743</v>
      </c>
      <c r="I10687" s="5">
        <v>47425</v>
      </c>
      <c r="J10687" s="3">
        <v>45174.25</v>
      </c>
      <c r="K10687" s="3">
        <v>45187.166666666664</v>
      </c>
      <c r="L10687" s="3">
        <v>45190.458333333336</v>
      </c>
      <c r="M10687" t="s">
        <v>32319</v>
      </c>
      <c r="N10687" s="4" t="s">
        <v>216</v>
      </c>
      <c r="P10687" t="s">
        <v>16</v>
      </c>
    </row>
    <row r="10688" spans="1:16">
      <c r="A10688" t="s">
        <v>32320</v>
      </c>
      <c r="B10688" t="s">
        <v>32321</v>
      </c>
      <c r="C10688" t="s">
        <v>5808</v>
      </c>
      <c r="D10688">
        <v>403707</v>
      </c>
      <c r="G10688">
        <v>2050883</v>
      </c>
      <c r="H10688" s="5">
        <v>7102</v>
      </c>
      <c r="I10688" s="5">
        <v>41018</v>
      </c>
      <c r="J10688" s="3">
        <v>45182.25</v>
      </c>
      <c r="K10688" s="3">
        <v>45194.166666666664</v>
      </c>
      <c r="L10688" s="3">
        <v>45196.458333333336</v>
      </c>
      <c r="M10688" t="s">
        <v>32322</v>
      </c>
      <c r="N10688" s="4" t="s">
        <v>216</v>
      </c>
      <c r="P10688" t="s">
        <v>16</v>
      </c>
    </row>
    <row r="10689" spans="1:16">
      <c r="A10689" t="s">
        <v>32323</v>
      </c>
      <c r="B10689" t="s">
        <v>32324</v>
      </c>
      <c r="C10689" t="s">
        <v>5808</v>
      </c>
      <c r="D10689">
        <v>403707</v>
      </c>
      <c r="G10689">
        <v>3535102</v>
      </c>
      <c r="H10689" s="5">
        <v>10000</v>
      </c>
      <c r="I10689" s="5">
        <v>70702</v>
      </c>
      <c r="J10689" s="3">
        <v>45174.25</v>
      </c>
      <c r="K10689" s="3">
        <v>45187.166666666664</v>
      </c>
      <c r="L10689" s="3">
        <v>45190.458333333336</v>
      </c>
      <c r="M10689" t="s">
        <v>32325</v>
      </c>
      <c r="N10689" s="4" t="s">
        <v>216</v>
      </c>
      <c r="P10689" t="s">
        <v>16</v>
      </c>
    </row>
    <row r="10690" spans="1:16">
      <c r="A10690" t="s">
        <v>32326</v>
      </c>
      <c r="B10690" t="s">
        <v>32327</v>
      </c>
      <c r="C10690" t="s">
        <v>5808</v>
      </c>
      <c r="D10690">
        <v>403707</v>
      </c>
      <c r="G10690">
        <v>2328934</v>
      </c>
      <c r="H10690" s="5">
        <v>7658</v>
      </c>
      <c r="I10690" s="5">
        <v>46579</v>
      </c>
      <c r="J10690" s="3">
        <v>45182.25</v>
      </c>
      <c r="K10690" s="3">
        <v>45194.166666666664</v>
      </c>
      <c r="L10690" s="3">
        <v>45196.458333333336</v>
      </c>
      <c r="M10690" t="s">
        <v>32328</v>
      </c>
      <c r="N10690" s="4" t="s">
        <v>216</v>
      </c>
      <c r="P10690" t="s">
        <v>16</v>
      </c>
    </row>
    <row r="10691" spans="1:16">
      <c r="A10691" t="s">
        <v>32329</v>
      </c>
      <c r="B10691" t="s">
        <v>32330</v>
      </c>
      <c r="C10691" t="s">
        <v>19</v>
      </c>
      <c r="D10691">
        <v>312001</v>
      </c>
      <c r="G10691">
        <v>1000000</v>
      </c>
      <c r="H10691">
        <v>1000</v>
      </c>
      <c r="I10691">
        <v>20000</v>
      </c>
      <c r="J10691" s="3">
        <v>45191.253472222219</v>
      </c>
      <c r="K10691" s="3">
        <v>45202.25</v>
      </c>
      <c r="L10691" s="3">
        <v>45203.125</v>
      </c>
      <c r="M10691" t="s">
        <v>32331</v>
      </c>
      <c r="N10691" s="4" t="s">
        <v>216</v>
      </c>
      <c r="P10691" t="s">
        <v>16</v>
      </c>
    </row>
    <row r="10692" spans="1:16">
      <c r="A10692" t="s">
        <v>32332</v>
      </c>
      <c r="B10692" t="s">
        <v>32333</v>
      </c>
      <c r="C10692" t="s">
        <v>64</v>
      </c>
      <c r="D10692">
        <v>313324</v>
      </c>
      <c r="G10692">
        <v>4999000</v>
      </c>
      <c r="H10692" s="5">
        <v>2500</v>
      </c>
      <c r="I10692" s="5">
        <v>99980</v>
      </c>
      <c r="J10692" s="3">
        <v>45169.25</v>
      </c>
      <c r="K10692" s="3">
        <v>45180.25</v>
      </c>
      <c r="L10692" s="3">
        <v>45181.125</v>
      </c>
      <c r="M10692" t="s">
        <v>32334</v>
      </c>
      <c r="N10692" s="4" t="s">
        <v>216</v>
      </c>
      <c r="P10692" t="s">
        <v>16</v>
      </c>
    </row>
    <row r="10693" spans="1:16">
      <c r="A10693" t="s">
        <v>32335</v>
      </c>
      <c r="B10693" t="s">
        <v>32336</v>
      </c>
      <c r="C10693" t="s">
        <v>64</v>
      </c>
      <c r="D10693">
        <v>313324</v>
      </c>
      <c r="G10693">
        <v>1371000</v>
      </c>
      <c r="H10693" s="5">
        <v>1500</v>
      </c>
      <c r="I10693" s="5">
        <v>27420</v>
      </c>
      <c r="J10693" s="3">
        <v>45162.25</v>
      </c>
      <c r="K10693" s="3">
        <v>45173.25</v>
      </c>
      <c r="L10693" s="3">
        <v>45174.125</v>
      </c>
      <c r="M10693" t="s">
        <v>32337</v>
      </c>
      <c r="N10693" s="4" t="s">
        <v>216</v>
      </c>
      <c r="P10693" t="s">
        <v>16</v>
      </c>
    </row>
    <row r="10694" spans="1:16">
      <c r="A10694" t="s">
        <v>32338</v>
      </c>
      <c r="B10694" t="s">
        <v>32339</v>
      </c>
      <c r="C10694" t="s">
        <v>20</v>
      </c>
      <c r="D10694">
        <v>191111</v>
      </c>
      <c r="G10694">
        <v>1265000</v>
      </c>
      <c r="H10694" s="5">
        <v>700</v>
      </c>
      <c r="I10694" s="5">
        <v>25300</v>
      </c>
      <c r="J10694" s="3">
        <v>45178.25</v>
      </c>
      <c r="K10694" s="3">
        <v>45190.166666666664</v>
      </c>
      <c r="L10694" s="3">
        <v>45191.458333333336</v>
      </c>
      <c r="M10694" t="s">
        <v>32340</v>
      </c>
      <c r="N10694" s="4" t="s">
        <v>216</v>
      </c>
      <c r="P10694" t="s">
        <v>16</v>
      </c>
    </row>
    <row r="10695" spans="1:16">
      <c r="A10695" t="s">
        <v>32341</v>
      </c>
      <c r="B10695" t="s">
        <v>32342</v>
      </c>
      <c r="C10695" t="s">
        <v>51</v>
      </c>
      <c r="D10695">
        <v>342001</v>
      </c>
      <c r="G10695">
        <v>270400000</v>
      </c>
      <c r="H10695" s="5">
        <v>7500</v>
      </c>
      <c r="I10695" s="5">
        <v>5408000</v>
      </c>
      <c r="J10695" s="3">
        <v>45181.166666666664</v>
      </c>
      <c r="K10695" s="3">
        <v>45191.25</v>
      </c>
      <c r="L10695" s="3">
        <v>45192.458333333336</v>
      </c>
      <c r="M10695" t="s">
        <v>32343</v>
      </c>
      <c r="N10695" s="4" t="s">
        <v>216</v>
      </c>
      <c r="P10695" t="s">
        <v>16</v>
      </c>
    </row>
    <row r="10696" spans="1:16">
      <c r="A10696" t="s">
        <v>32344</v>
      </c>
      <c r="B10696" t="s">
        <v>32345</v>
      </c>
      <c r="C10696" t="s">
        <v>68</v>
      </c>
      <c r="D10696">
        <v>424307</v>
      </c>
      <c r="G10696">
        <v>142000</v>
      </c>
      <c r="H10696">
        <v>0</v>
      </c>
      <c r="I10696">
        <v>0</v>
      </c>
      <c r="J10696" s="3">
        <v>45176.25</v>
      </c>
      <c r="K10696" s="3">
        <v>45183.288194444445</v>
      </c>
      <c r="L10696" s="3">
        <v>45184.25</v>
      </c>
      <c r="M10696" t="s">
        <v>32346</v>
      </c>
      <c r="N10696" s="4" t="s">
        <v>216</v>
      </c>
      <c r="P10696" t="s">
        <v>16</v>
      </c>
    </row>
    <row r="10697" spans="1:16">
      <c r="A10697" t="s">
        <v>32347</v>
      </c>
      <c r="B10697" t="s">
        <v>32348</v>
      </c>
      <c r="C10697" t="s">
        <v>29</v>
      </c>
      <c r="D10697">
        <v>627111</v>
      </c>
      <c r="G10697">
        <v>8185000</v>
      </c>
      <c r="H10697" s="5">
        <v>0</v>
      </c>
      <c r="I10697" s="5">
        <v>51000</v>
      </c>
      <c r="J10697" s="3">
        <v>45181.458333333336</v>
      </c>
      <c r="K10697" s="3">
        <v>45195.458333333336</v>
      </c>
      <c r="L10697" s="3">
        <v>45196.458333333336</v>
      </c>
      <c r="M10697" t="s">
        <v>32349</v>
      </c>
      <c r="N10697" s="4" t="s">
        <v>216</v>
      </c>
      <c r="P10697" t="s">
        <v>16</v>
      </c>
    </row>
    <row r="10698" spans="1:16">
      <c r="A10698" t="s">
        <v>32350</v>
      </c>
      <c r="B10698" t="s">
        <v>32351</v>
      </c>
      <c r="C10698" t="s">
        <v>23</v>
      </c>
      <c r="D10698">
        <v>733129</v>
      </c>
      <c r="G10698">
        <v>350000</v>
      </c>
      <c r="H10698">
        <v>500</v>
      </c>
      <c r="I10698">
        <v>7000</v>
      </c>
      <c r="J10698" s="3">
        <v>45173.25</v>
      </c>
      <c r="K10698" s="3">
        <v>45181.208333333336</v>
      </c>
      <c r="L10698" s="3">
        <v>45183.208333333336</v>
      </c>
      <c r="M10698" t="s">
        <v>32352</v>
      </c>
      <c r="N10698" s="4" t="s">
        <v>216</v>
      </c>
      <c r="P10698" t="s">
        <v>16</v>
      </c>
    </row>
    <row r="10699" spans="1:16">
      <c r="A10699" t="s">
        <v>32353</v>
      </c>
      <c r="B10699" t="s">
        <v>32354</v>
      </c>
      <c r="C10699" t="s">
        <v>23</v>
      </c>
      <c r="D10699">
        <v>733129</v>
      </c>
      <c r="G10699">
        <v>350000</v>
      </c>
      <c r="H10699">
        <v>500</v>
      </c>
      <c r="I10699">
        <v>7000</v>
      </c>
      <c r="J10699" s="3">
        <v>45173.25</v>
      </c>
      <c r="K10699" s="3">
        <v>45181.208333333336</v>
      </c>
      <c r="L10699" s="3">
        <v>45183.208333333336</v>
      </c>
      <c r="M10699" t="s">
        <v>32355</v>
      </c>
      <c r="N10699" s="4" t="s">
        <v>216</v>
      </c>
      <c r="P10699" t="s">
        <v>16</v>
      </c>
    </row>
    <row r="10700" spans="1:16">
      <c r="A10700" t="s">
        <v>32356</v>
      </c>
      <c r="B10700" t="s">
        <v>32357</v>
      </c>
      <c r="C10700" t="s">
        <v>23</v>
      </c>
      <c r="D10700">
        <v>733129</v>
      </c>
      <c r="G10700">
        <v>350000</v>
      </c>
      <c r="H10700">
        <v>500</v>
      </c>
      <c r="I10700">
        <v>7000</v>
      </c>
      <c r="J10700" s="3">
        <v>45173.25</v>
      </c>
      <c r="K10700" s="3">
        <v>45181.208333333336</v>
      </c>
      <c r="L10700" s="3">
        <v>45183.208333333336</v>
      </c>
      <c r="M10700" t="s">
        <v>32358</v>
      </c>
      <c r="N10700" s="4" t="s">
        <v>216</v>
      </c>
      <c r="P10700" t="s">
        <v>16</v>
      </c>
    </row>
    <row r="10701" spans="1:16">
      <c r="A10701" t="s">
        <v>32359</v>
      </c>
      <c r="B10701" t="s">
        <v>32360</v>
      </c>
      <c r="C10701" t="s">
        <v>23</v>
      </c>
      <c r="D10701">
        <v>733129</v>
      </c>
      <c r="F10701" s="4"/>
      <c r="G10701">
        <v>350000</v>
      </c>
      <c r="H10701">
        <v>500</v>
      </c>
      <c r="I10701">
        <v>7000</v>
      </c>
      <c r="J10701" s="3">
        <v>45173.25</v>
      </c>
      <c r="K10701" s="3">
        <v>45181.208333333336</v>
      </c>
      <c r="L10701" s="3">
        <v>45183.208333333336</v>
      </c>
      <c r="M10701" t="s">
        <v>32361</v>
      </c>
      <c r="N10701" s="4" t="s">
        <v>216</v>
      </c>
      <c r="P10701" t="s">
        <v>16</v>
      </c>
    </row>
    <row r="10702" spans="1:16">
      <c r="A10702" t="s">
        <v>32362</v>
      </c>
      <c r="B10702" t="s">
        <v>32363</v>
      </c>
      <c r="C10702" t="s">
        <v>23</v>
      </c>
      <c r="D10702">
        <v>733129</v>
      </c>
      <c r="G10702">
        <v>350000</v>
      </c>
      <c r="H10702">
        <v>500</v>
      </c>
      <c r="I10702">
        <v>7000</v>
      </c>
      <c r="J10702" s="3">
        <v>45173.25</v>
      </c>
      <c r="K10702" s="3">
        <v>45181.208333333336</v>
      </c>
      <c r="L10702" s="3">
        <v>45183.208333333336</v>
      </c>
      <c r="M10702" t="s">
        <v>32364</v>
      </c>
      <c r="N10702" s="4" t="s">
        <v>216</v>
      </c>
      <c r="P10702" t="s">
        <v>16</v>
      </c>
    </row>
    <row r="10703" spans="1:16">
      <c r="A10703" t="s">
        <v>32365</v>
      </c>
      <c r="B10703" t="s">
        <v>32366</v>
      </c>
      <c r="C10703" t="s">
        <v>182</v>
      </c>
      <c r="D10703">
        <v>734008</v>
      </c>
      <c r="G10703">
        <v>1183430</v>
      </c>
      <c r="H10703">
        <v>0</v>
      </c>
      <c r="I10703">
        <v>23669</v>
      </c>
      <c r="J10703" s="3">
        <v>45182.416666666664</v>
      </c>
      <c r="K10703" s="3">
        <v>45196.208333333336</v>
      </c>
      <c r="L10703" s="3">
        <v>45198.208333333336</v>
      </c>
      <c r="M10703" t="s">
        <v>32367</v>
      </c>
      <c r="N10703" s="4" t="s">
        <v>216</v>
      </c>
      <c r="P10703" t="s">
        <v>16</v>
      </c>
    </row>
    <row r="10704" spans="1:16">
      <c r="A10704" t="s">
        <v>32368</v>
      </c>
      <c r="B10704" t="s">
        <v>32369</v>
      </c>
      <c r="C10704" t="s">
        <v>23</v>
      </c>
      <c r="D10704">
        <v>733129</v>
      </c>
      <c r="F10704" s="4"/>
      <c r="G10704">
        <v>350000</v>
      </c>
      <c r="H10704">
        <v>500</v>
      </c>
      <c r="I10704">
        <v>7000</v>
      </c>
      <c r="J10704" s="3">
        <v>45173.25</v>
      </c>
      <c r="K10704" s="3">
        <v>45181.208333333336</v>
      </c>
      <c r="L10704" s="3">
        <v>45183.208333333336</v>
      </c>
      <c r="M10704" t="s">
        <v>32370</v>
      </c>
      <c r="N10704" s="4" t="s">
        <v>216</v>
      </c>
      <c r="P10704" t="s">
        <v>16</v>
      </c>
    </row>
    <row r="10705" spans="1:16">
      <c r="A10705" t="s">
        <v>32371</v>
      </c>
      <c r="B10705" t="s">
        <v>32372</v>
      </c>
      <c r="C10705" t="s">
        <v>23</v>
      </c>
      <c r="D10705">
        <v>733129</v>
      </c>
      <c r="G10705">
        <v>350000</v>
      </c>
      <c r="H10705">
        <v>500</v>
      </c>
      <c r="I10705">
        <v>7000</v>
      </c>
      <c r="J10705" s="3">
        <v>45173.25</v>
      </c>
      <c r="K10705" s="3">
        <v>45181.208333333336</v>
      </c>
      <c r="L10705" s="3">
        <v>45183.208333333336</v>
      </c>
      <c r="M10705" t="s">
        <v>32373</v>
      </c>
      <c r="N10705" s="4" t="s">
        <v>216</v>
      </c>
      <c r="P10705" t="s">
        <v>16</v>
      </c>
    </row>
    <row r="10706" spans="1:16">
      <c r="A10706" t="s">
        <v>32374</v>
      </c>
      <c r="B10706" t="s">
        <v>32375</v>
      </c>
      <c r="C10706" t="s">
        <v>23</v>
      </c>
      <c r="D10706">
        <v>733129</v>
      </c>
      <c r="F10706" s="4"/>
      <c r="G10706">
        <v>350000</v>
      </c>
      <c r="H10706">
        <v>500</v>
      </c>
      <c r="I10706">
        <v>7000</v>
      </c>
      <c r="J10706" s="3">
        <v>45173.25</v>
      </c>
      <c r="K10706" s="3">
        <v>45181.208333333336</v>
      </c>
      <c r="L10706" s="3">
        <v>45183.208333333336</v>
      </c>
      <c r="M10706" t="s">
        <v>32376</v>
      </c>
      <c r="N10706" s="4" t="s">
        <v>216</v>
      </c>
      <c r="P10706" t="s">
        <v>16</v>
      </c>
    </row>
    <row r="10707" spans="1:16">
      <c r="A10707" t="s">
        <v>32377</v>
      </c>
      <c r="B10707" t="s">
        <v>32378</v>
      </c>
      <c r="C10707" t="s">
        <v>23</v>
      </c>
      <c r="D10707">
        <v>733129</v>
      </c>
      <c r="F10707" s="4"/>
      <c r="G10707">
        <v>350000</v>
      </c>
      <c r="H10707">
        <v>500</v>
      </c>
      <c r="I10707">
        <v>7000</v>
      </c>
      <c r="J10707" s="3">
        <v>45173.25</v>
      </c>
      <c r="K10707" s="3">
        <v>45181.208333333336</v>
      </c>
      <c r="L10707" s="3">
        <v>45183.208333333336</v>
      </c>
      <c r="M10707" t="s">
        <v>32379</v>
      </c>
      <c r="N10707" s="4" t="s">
        <v>216</v>
      </c>
      <c r="P10707" t="s">
        <v>16</v>
      </c>
    </row>
    <row r="10708" spans="1:16">
      <c r="A10708" t="s">
        <v>32380</v>
      </c>
      <c r="B10708" t="s">
        <v>32381</v>
      </c>
      <c r="C10708" t="s">
        <v>23</v>
      </c>
      <c r="D10708">
        <v>733129</v>
      </c>
      <c r="F10708" s="4"/>
      <c r="G10708">
        <v>350000</v>
      </c>
      <c r="H10708">
        <v>500</v>
      </c>
      <c r="I10708">
        <v>7000</v>
      </c>
      <c r="J10708" s="3">
        <v>45173.25</v>
      </c>
      <c r="K10708" s="3">
        <v>45181.208333333336</v>
      </c>
      <c r="L10708" s="3">
        <v>45183.208333333336</v>
      </c>
      <c r="M10708" t="s">
        <v>32382</v>
      </c>
      <c r="N10708" s="4" t="s">
        <v>216</v>
      </c>
      <c r="P10708" t="s">
        <v>16</v>
      </c>
    </row>
    <row r="10709" spans="1:16">
      <c r="A10709" t="s">
        <v>32383</v>
      </c>
      <c r="B10709" t="s">
        <v>32384</v>
      </c>
      <c r="C10709" t="s">
        <v>23</v>
      </c>
      <c r="D10709">
        <v>733129</v>
      </c>
      <c r="F10709" s="4"/>
      <c r="G10709">
        <v>350000</v>
      </c>
      <c r="H10709">
        <v>500</v>
      </c>
      <c r="I10709">
        <v>7000</v>
      </c>
      <c r="J10709" s="3">
        <v>45173.25</v>
      </c>
      <c r="K10709" s="3">
        <v>45181.208333333336</v>
      </c>
      <c r="L10709" s="3">
        <v>45183.208333333336</v>
      </c>
      <c r="M10709" t="s">
        <v>32385</v>
      </c>
      <c r="N10709" s="4" t="s">
        <v>216</v>
      </c>
      <c r="P10709" t="s">
        <v>16</v>
      </c>
    </row>
    <row r="10710" spans="1:16">
      <c r="A10710" t="s">
        <v>32386</v>
      </c>
      <c r="B10710" t="s">
        <v>32387</v>
      </c>
      <c r="C10710" t="s">
        <v>29</v>
      </c>
      <c r="D10710">
        <v>110092</v>
      </c>
      <c r="G10710">
        <v>4946468</v>
      </c>
      <c r="H10710" s="5">
        <v>0</v>
      </c>
      <c r="I10710" s="5">
        <v>98929</v>
      </c>
      <c r="J10710" s="3">
        <v>45162.288194444445</v>
      </c>
      <c r="K10710" s="3">
        <v>45171.125</v>
      </c>
      <c r="L10710" s="3">
        <v>45171.145833333336</v>
      </c>
      <c r="M10710" t="s">
        <v>32388</v>
      </c>
      <c r="N10710" s="4" t="s">
        <v>216</v>
      </c>
      <c r="P10710" t="s">
        <v>16</v>
      </c>
    </row>
    <row r="10711" spans="1:16">
      <c r="A10711" t="s">
        <v>32389</v>
      </c>
      <c r="B10711" t="s">
        <v>32390</v>
      </c>
      <c r="C10711" t="s">
        <v>26077</v>
      </c>
      <c r="D10711">
        <v>636351</v>
      </c>
      <c r="F10711" s="4"/>
      <c r="G10711">
        <v>30089000</v>
      </c>
      <c r="H10711" s="5">
        <v>0</v>
      </c>
      <c r="I10711" s="5">
        <v>356000</v>
      </c>
      <c r="J10711" s="3">
        <v>45173.458333333336</v>
      </c>
      <c r="K10711" s="3">
        <v>45188.239583333336</v>
      </c>
      <c r="L10711" s="3">
        <v>45189.510416666664</v>
      </c>
      <c r="M10711" t="s">
        <v>32391</v>
      </c>
      <c r="N10711" s="4" t="s">
        <v>216</v>
      </c>
      <c r="P10711" t="s">
        <v>16</v>
      </c>
    </row>
    <row r="10712" spans="1:16">
      <c r="A10712" t="s">
        <v>32392</v>
      </c>
      <c r="B10712" t="s">
        <v>32393</v>
      </c>
      <c r="C10712" t="s">
        <v>26077</v>
      </c>
      <c r="D10712">
        <v>637301</v>
      </c>
      <c r="F10712" s="4"/>
      <c r="G10712">
        <v>30073000</v>
      </c>
      <c r="H10712" s="5">
        <v>0</v>
      </c>
      <c r="I10712" s="5">
        <v>355000</v>
      </c>
      <c r="J10712" s="3">
        <v>45173.458333333336</v>
      </c>
      <c r="K10712" s="3">
        <v>45188.239583333336</v>
      </c>
      <c r="L10712" s="3">
        <v>45189.510416666664</v>
      </c>
      <c r="M10712" t="s">
        <v>32394</v>
      </c>
      <c r="N10712" s="4" t="s">
        <v>216</v>
      </c>
      <c r="P10712" t="s">
        <v>16</v>
      </c>
    </row>
    <row r="10713" spans="1:16">
      <c r="A10713" t="s">
        <v>32395</v>
      </c>
      <c r="B10713" t="s">
        <v>32396</v>
      </c>
      <c r="C10713" t="s">
        <v>28</v>
      </c>
      <c r="D10713">
        <v>192301</v>
      </c>
      <c r="F10713" s="4"/>
      <c r="G10713">
        <v>239900</v>
      </c>
      <c r="H10713" s="5">
        <v>200</v>
      </c>
      <c r="I10713" s="5">
        <v>4798</v>
      </c>
      <c r="J10713" s="3">
        <v>45171.166666666664</v>
      </c>
      <c r="K10713" s="3">
        <v>45177.166666666664</v>
      </c>
      <c r="L10713" s="3">
        <v>45178.416666666664</v>
      </c>
      <c r="M10713" t="s">
        <v>32397</v>
      </c>
      <c r="N10713" s="4" t="s">
        <v>216</v>
      </c>
      <c r="P10713" t="s">
        <v>16</v>
      </c>
    </row>
    <row r="10714" spans="1:16">
      <c r="A10714" t="s">
        <v>32398</v>
      </c>
      <c r="B10714" t="s">
        <v>32399</v>
      </c>
      <c r="C10714" t="s">
        <v>28</v>
      </c>
      <c r="D10714">
        <v>193101</v>
      </c>
      <c r="G10714">
        <v>305000</v>
      </c>
      <c r="H10714" s="5">
        <v>200</v>
      </c>
      <c r="I10714" s="5">
        <v>6100</v>
      </c>
      <c r="J10714" s="3">
        <v>45159.25</v>
      </c>
      <c r="K10714" s="3">
        <v>45168.25</v>
      </c>
      <c r="L10714" s="3">
        <v>45169.458333333336</v>
      </c>
      <c r="M10714" t="s">
        <v>336</v>
      </c>
      <c r="N10714" s="4" t="s">
        <v>216</v>
      </c>
      <c r="P10714" t="s">
        <v>16</v>
      </c>
    </row>
    <row r="10715" spans="1:16">
      <c r="A10715" t="s">
        <v>32400</v>
      </c>
      <c r="B10715" t="s">
        <v>32401</v>
      </c>
      <c r="C10715" t="s">
        <v>28</v>
      </c>
      <c r="D10715">
        <v>192301</v>
      </c>
      <c r="G10715">
        <v>99300</v>
      </c>
      <c r="H10715" s="5">
        <v>200</v>
      </c>
      <c r="I10715" s="5">
        <v>1986</v>
      </c>
      <c r="J10715" s="3">
        <v>45161.288194444445</v>
      </c>
      <c r="K10715" s="3">
        <v>45173.163194444445</v>
      </c>
      <c r="L10715" s="3">
        <v>45173.166666666664</v>
      </c>
      <c r="M10715" t="s">
        <v>32402</v>
      </c>
      <c r="N10715" s="4" t="s">
        <v>216</v>
      </c>
      <c r="P10715" t="s">
        <v>16</v>
      </c>
    </row>
    <row r="10716" spans="1:16">
      <c r="A10716" t="s">
        <v>32403</v>
      </c>
      <c r="B10716" t="s">
        <v>32404</v>
      </c>
      <c r="C10716" t="s">
        <v>28</v>
      </c>
      <c r="D10716">
        <v>192301</v>
      </c>
      <c r="G10716">
        <v>99300</v>
      </c>
      <c r="H10716" s="5">
        <v>200</v>
      </c>
      <c r="I10716" s="5">
        <v>1986</v>
      </c>
      <c r="J10716" s="3">
        <v>45177.288194444445</v>
      </c>
      <c r="K10716" s="3">
        <v>45184.288194444445</v>
      </c>
      <c r="L10716" s="3">
        <v>45185.416666666664</v>
      </c>
      <c r="M10716" t="s">
        <v>32405</v>
      </c>
      <c r="N10716" s="4" t="s">
        <v>216</v>
      </c>
      <c r="P10716" t="s">
        <v>16</v>
      </c>
    </row>
    <row r="10717" spans="1:16">
      <c r="A10717" t="s">
        <v>32406</v>
      </c>
      <c r="B10717" t="s">
        <v>32407</v>
      </c>
      <c r="C10717" t="s">
        <v>28</v>
      </c>
      <c r="D10717">
        <v>192301</v>
      </c>
      <c r="G10717">
        <v>180000</v>
      </c>
      <c r="H10717" s="5">
        <v>200</v>
      </c>
      <c r="I10717" s="5">
        <v>3600</v>
      </c>
      <c r="J10717" s="3">
        <v>45161.288194444445</v>
      </c>
      <c r="K10717" s="3">
        <v>45173.163194444445</v>
      </c>
      <c r="L10717" s="3">
        <v>45173.166666666664</v>
      </c>
      <c r="M10717" t="s">
        <v>32408</v>
      </c>
      <c r="N10717" s="4" t="s">
        <v>216</v>
      </c>
      <c r="P10717" t="s">
        <v>16</v>
      </c>
    </row>
    <row r="10718" spans="1:16">
      <c r="A10718" t="s">
        <v>32409</v>
      </c>
      <c r="B10718" t="s">
        <v>32410</v>
      </c>
      <c r="C10718" t="s">
        <v>28</v>
      </c>
      <c r="D10718">
        <v>192301</v>
      </c>
      <c r="G10718">
        <v>99000</v>
      </c>
      <c r="H10718" s="5">
        <v>200</v>
      </c>
      <c r="I10718" s="5">
        <v>1980</v>
      </c>
      <c r="J10718" s="3">
        <v>45160.288194444445</v>
      </c>
      <c r="K10718" s="3">
        <v>45171.288194444445</v>
      </c>
      <c r="L10718" s="3">
        <v>45173.4375</v>
      </c>
      <c r="M10718" t="s">
        <v>32411</v>
      </c>
      <c r="N10718" s="4" t="s">
        <v>216</v>
      </c>
      <c r="P10718" t="s">
        <v>16</v>
      </c>
    </row>
    <row r="10719" spans="1:16">
      <c r="A10719" t="s">
        <v>32412</v>
      </c>
      <c r="B10719" t="s">
        <v>32413</v>
      </c>
      <c r="C10719" t="s">
        <v>28</v>
      </c>
      <c r="D10719">
        <v>192301</v>
      </c>
      <c r="G10719">
        <v>99000</v>
      </c>
      <c r="H10719" s="5">
        <v>200</v>
      </c>
      <c r="I10719" s="5">
        <v>1980</v>
      </c>
      <c r="J10719" s="3">
        <v>45177.288194444445</v>
      </c>
      <c r="K10719" s="3">
        <v>45184.288194444445</v>
      </c>
      <c r="L10719" s="3">
        <v>45185.416666666664</v>
      </c>
      <c r="M10719" t="s">
        <v>32414</v>
      </c>
      <c r="N10719" s="4" t="s">
        <v>216</v>
      </c>
      <c r="P10719" t="s">
        <v>16</v>
      </c>
    </row>
    <row r="10720" spans="1:16">
      <c r="A10720" t="s">
        <v>32415</v>
      </c>
      <c r="B10720" t="s">
        <v>32416</v>
      </c>
      <c r="C10720" t="s">
        <v>28</v>
      </c>
      <c r="D10720">
        <v>191111</v>
      </c>
      <c r="G10720">
        <v>200000</v>
      </c>
      <c r="H10720" s="5">
        <v>200</v>
      </c>
      <c r="I10720" s="5">
        <v>4000</v>
      </c>
      <c r="J10720" s="3">
        <v>45169.375</v>
      </c>
      <c r="K10720" s="3">
        <v>45183.166666666664</v>
      </c>
      <c r="L10720" s="3">
        <v>45184.25</v>
      </c>
      <c r="M10720" t="s">
        <v>32417</v>
      </c>
      <c r="N10720" s="4" t="s">
        <v>216</v>
      </c>
      <c r="P10720" t="s">
        <v>16</v>
      </c>
    </row>
    <row r="10721" spans="1:16">
      <c r="A10721" t="s">
        <v>32418</v>
      </c>
      <c r="B10721" t="s">
        <v>32419</v>
      </c>
      <c r="C10721" t="s">
        <v>28</v>
      </c>
      <c r="D10721">
        <v>192301</v>
      </c>
      <c r="G10721">
        <v>89000</v>
      </c>
      <c r="H10721" s="5">
        <v>200</v>
      </c>
      <c r="I10721" s="5">
        <v>1780</v>
      </c>
      <c r="J10721" s="3">
        <v>45171.458333333336</v>
      </c>
      <c r="K10721" s="3">
        <v>45180.25</v>
      </c>
      <c r="L10721" s="3">
        <v>45181.427083333336</v>
      </c>
      <c r="M10721" t="s">
        <v>32420</v>
      </c>
      <c r="N10721" s="4" t="s">
        <v>216</v>
      </c>
      <c r="P10721" t="s">
        <v>16</v>
      </c>
    </row>
    <row r="10722" spans="1:16">
      <c r="A10722" t="s">
        <v>32421</v>
      </c>
      <c r="B10722" t="s">
        <v>32422</v>
      </c>
      <c r="C10722" t="s">
        <v>28</v>
      </c>
      <c r="D10722">
        <v>192301</v>
      </c>
      <c r="G10722">
        <v>99800</v>
      </c>
      <c r="H10722" s="5">
        <v>200</v>
      </c>
      <c r="I10722" s="5">
        <v>1996</v>
      </c>
      <c r="J10722" s="3">
        <v>45161.288194444445</v>
      </c>
      <c r="K10722" s="3">
        <v>45173.163194444445</v>
      </c>
      <c r="L10722" s="3">
        <v>45173.166666666664</v>
      </c>
      <c r="M10722" t="s">
        <v>32423</v>
      </c>
      <c r="N10722" s="4" t="s">
        <v>216</v>
      </c>
      <c r="P10722" t="s">
        <v>16</v>
      </c>
    </row>
    <row r="10723" spans="1:16">
      <c r="A10723" t="s">
        <v>32424</v>
      </c>
      <c r="B10723" t="s">
        <v>32425</v>
      </c>
      <c r="C10723" t="s">
        <v>28</v>
      </c>
      <c r="D10723">
        <v>192301</v>
      </c>
      <c r="G10723">
        <v>112200</v>
      </c>
      <c r="H10723" s="5">
        <v>200</v>
      </c>
      <c r="I10723" s="5">
        <v>2244</v>
      </c>
      <c r="J10723" s="3">
        <v>45161.288194444445</v>
      </c>
      <c r="K10723" s="3">
        <v>45173.163194444445</v>
      </c>
      <c r="L10723" s="3">
        <v>45173.166666666664</v>
      </c>
      <c r="M10723" t="s">
        <v>32426</v>
      </c>
      <c r="N10723" s="4" t="s">
        <v>216</v>
      </c>
      <c r="P10723" t="s">
        <v>16</v>
      </c>
    </row>
    <row r="10724" spans="1:16">
      <c r="A10724" t="s">
        <v>32427</v>
      </c>
      <c r="B10724" t="s">
        <v>32428</v>
      </c>
      <c r="C10724" t="s">
        <v>28</v>
      </c>
      <c r="D10724">
        <v>192301</v>
      </c>
      <c r="G10724">
        <v>112200</v>
      </c>
      <c r="H10724" s="5">
        <v>200</v>
      </c>
      <c r="I10724" s="5">
        <v>2244</v>
      </c>
      <c r="J10724" s="3">
        <v>45177.288194444445</v>
      </c>
      <c r="K10724" s="3">
        <v>45184.288194444445</v>
      </c>
      <c r="L10724" s="3">
        <v>45185.416666666664</v>
      </c>
      <c r="M10724" t="s">
        <v>32429</v>
      </c>
      <c r="N10724" s="4" t="s">
        <v>216</v>
      </c>
      <c r="P10724" t="s">
        <v>16</v>
      </c>
    </row>
    <row r="10725" spans="1:16">
      <c r="A10725" t="s">
        <v>32430</v>
      </c>
      <c r="B10725" t="s">
        <v>32431</v>
      </c>
      <c r="C10725" t="s">
        <v>28</v>
      </c>
      <c r="D10725">
        <v>193222</v>
      </c>
      <c r="G10725">
        <v>99000</v>
      </c>
      <c r="H10725" s="5">
        <v>200</v>
      </c>
      <c r="I10725" s="5">
        <v>1980</v>
      </c>
      <c r="J10725" s="3">
        <v>45160.041666666664</v>
      </c>
      <c r="K10725" s="3">
        <v>45167.041666666664</v>
      </c>
      <c r="L10725" s="3">
        <v>45167.125</v>
      </c>
      <c r="M10725" t="s">
        <v>32432</v>
      </c>
      <c r="N10725" s="4" t="s">
        <v>216</v>
      </c>
      <c r="P10725" t="s">
        <v>16</v>
      </c>
    </row>
    <row r="10726" spans="1:16">
      <c r="A10726" t="s">
        <v>32433</v>
      </c>
      <c r="B10726" t="s">
        <v>32434</v>
      </c>
      <c r="C10726" t="s">
        <v>28</v>
      </c>
      <c r="D10726">
        <v>192301</v>
      </c>
      <c r="G10726">
        <v>50000</v>
      </c>
      <c r="H10726">
        <v>200</v>
      </c>
      <c r="I10726">
        <v>1000</v>
      </c>
      <c r="J10726" s="3">
        <v>45190.25</v>
      </c>
      <c r="K10726" s="3">
        <v>45196.25</v>
      </c>
      <c r="L10726" s="3">
        <v>45197.416666666664</v>
      </c>
      <c r="M10726" t="s">
        <v>32435</v>
      </c>
      <c r="N10726" s="4" t="s">
        <v>216</v>
      </c>
      <c r="P10726" t="s">
        <v>16</v>
      </c>
    </row>
    <row r="10727" spans="1:16">
      <c r="A10727" t="s">
        <v>32436</v>
      </c>
      <c r="B10727" t="s">
        <v>32437</v>
      </c>
      <c r="C10727" t="s">
        <v>28</v>
      </c>
      <c r="D10727">
        <v>192301</v>
      </c>
      <c r="G10727">
        <v>60000</v>
      </c>
      <c r="H10727" s="5">
        <v>200</v>
      </c>
      <c r="I10727" s="5">
        <v>1200</v>
      </c>
      <c r="J10727" s="3">
        <v>45161.288194444445</v>
      </c>
      <c r="K10727" s="3">
        <v>45173.163194444445</v>
      </c>
      <c r="L10727" s="3">
        <v>45173.166666666664</v>
      </c>
      <c r="M10727" t="s">
        <v>32438</v>
      </c>
      <c r="N10727" s="4" t="s">
        <v>216</v>
      </c>
      <c r="P10727" t="s">
        <v>16</v>
      </c>
    </row>
    <row r="10728" spans="1:16">
      <c r="A10728" t="s">
        <v>32439</v>
      </c>
      <c r="B10728" t="s">
        <v>32440</v>
      </c>
      <c r="C10728" t="s">
        <v>28</v>
      </c>
      <c r="D10728">
        <v>191111</v>
      </c>
      <c r="G10728">
        <v>183000</v>
      </c>
      <c r="H10728">
        <v>200</v>
      </c>
      <c r="I10728">
        <v>3660</v>
      </c>
      <c r="J10728" s="3">
        <v>45191.375</v>
      </c>
      <c r="K10728" s="3">
        <v>45198.166666666664</v>
      </c>
      <c r="L10728" s="3">
        <v>45199.375</v>
      </c>
      <c r="M10728" t="s">
        <v>32441</v>
      </c>
      <c r="N10728" s="4" t="s">
        <v>216</v>
      </c>
      <c r="P10728" t="s">
        <v>16</v>
      </c>
    </row>
    <row r="10729" spans="1:16">
      <c r="A10729" t="s">
        <v>32442</v>
      </c>
      <c r="B10729" t="s">
        <v>32443</v>
      </c>
      <c r="C10729" t="s">
        <v>28</v>
      </c>
      <c r="D10729">
        <v>192301</v>
      </c>
      <c r="G10729">
        <v>276400</v>
      </c>
      <c r="H10729" s="5">
        <v>200</v>
      </c>
      <c r="I10729" s="5">
        <v>5528</v>
      </c>
      <c r="J10729" s="3">
        <v>45161.288194444445</v>
      </c>
      <c r="K10729" s="3">
        <v>45173.163194444445</v>
      </c>
      <c r="L10729" s="3">
        <v>45173.166666666664</v>
      </c>
      <c r="M10729" t="s">
        <v>32444</v>
      </c>
      <c r="N10729" s="4" t="s">
        <v>216</v>
      </c>
      <c r="P10729" t="s">
        <v>16</v>
      </c>
    </row>
    <row r="10730" spans="1:16">
      <c r="A10730" t="s">
        <v>32445</v>
      </c>
      <c r="B10730" t="s">
        <v>32446</v>
      </c>
      <c r="C10730" t="s">
        <v>28</v>
      </c>
      <c r="D10730">
        <v>193101</v>
      </c>
      <c r="G10730">
        <v>345000</v>
      </c>
      <c r="H10730" s="5">
        <v>200</v>
      </c>
      <c r="I10730" s="5">
        <v>6900</v>
      </c>
      <c r="J10730" s="3">
        <v>45181.25</v>
      </c>
      <c r="K10730" s="3">
        <v>45188.25</v>
      </c>
      <c r="L10730" s="3">
        <v>45189.125</v>
      </c>
      <c r="M10730" t="s">
        <v>32447</v>
      </c>
      <c r="N10730" s="4" t="s">
        <v>216</v>
      </c>
      <c r="P10730" t="s">
        <v>16</v>
      </c>
    </row>
    <row r="10731" spans="1:16">
      <c r="A10731" t="s">
        <v>32448</v>
      </c>
      <c r="B10731" t="s">
        <v>32449</v>
      </c>
      <c r="C10731" t="s">
        <v>28</v>
      </c>
      <c r="D10731">
        <v>185131</v>
      </c>
      <c r="G10731">
        <v>220000</v>
      </c>
      <c r="H10731" s="5">
        <v>500</v>
      </c>
      <c r="I10731" s="5">
        <v>4400</v>
      </c>
      <c r="J10731" s="3">
        <v>45181.125</v>
      </c>
      <c r="K10731" s="3">
        <v>45189.166666666664</v>
      </c>
      <c r="L10731" s="3">
        <v>45190.375</v>
      </c>
      <c r="M10731" t="s">
        <v>32450</v>
      </c>
      <c r="N10731" s="4" t="s">
        <v>216</v>
      </c>
      <c r="P10731" t="s">
        <v>16</v>
      </c>
    </row>
    <row r="10732" spans="1:16">
      <c r="A10732" t="s">
        <v>32451</v>
      </c>
      <c r="B10732" t="s">
        <v>32452</v>
      </c>
      <c r="C10732" t="s">
        <v>28</v>
      </c>
      <c r="D10732">
        <v>185131</v>
      </c>
      <c r="G10732">
        <v>100000</v>
      </c>
      <c r="H10732" s="5">
        <v>500</v>
      </c>
      <c r="I10732" s="5">
        <v>2000</v>
      </c>
      <c r="J10732" s="3">
        <v>45181.125</v>
      </c>
      <c r="K10732" s="3">
        <v>45189.166666666664</v>
      </c>
      <c r="L10732" s="3">
        <v>45190.375</v>
      </c>
      <c r="M10732" t="s">
        <v>32453</v>
      </c>
      <c r="N10732" s="4" t="s">
        <v>216</v>
      </c>
      <c r="P10732" t="s">
        <v>16</v>
      </c>
    </row>
    <row r="10733" spans="1:16">
      <c r="A10733" t="s">
        <v>32454</v>
      </c>
      <c r="B10733" t="s">
        <v>32455</v>
      </c>
      <c r="C10733" t="s">
        <v>28</v>
      </c>
      <c r="D10733">
        <v>185131</v>
      </c>
      <c r="G10733">
        <v>100000</v>
      </c>
      <c r="H10733">
        <v>500</v>
      </c>
      <c r="I10733">
        <v>2000</v>
      </c>
      <c r="J10733" s="3">
        <v>45218.041666666664</v>
      </c>
      <c r="K10733" s="3">
        <v>45223.041666666664</v>
      </c>
      <c r="L10733" s="3">
        <v>45223.048611111109</v>
      </c>
      <c r="M10733" t="s">
        <v>32456</v>
      </c>
      <c r="N10733" s="4" t="s">
        <v>216</v>
      </c>
      <c r="P10733" t="s">
        <v>16</v>
      </c>
    </row>
    <row r="10734" spans="1:16">
      <c r="A10734" t="s">
        <v>32457</v>
      </c>
      <c r="B10734" t="s">
        <v>32458</v>
      </c>
      <c r="C10734" t="s">
        <v>28</v>
      </c>
      <c r="D10734">
        <v>185131</v>
      </c>
      <c r="G10734">
        <v>60000</v>
      </c>
      <c r="H10734" s="5">
        <v>500</v>
      </c>
      <c r="I10734" s="5">
        <v>1200</v>
      </c>
      <c r="J10734" s="3">
        <v>45162.375</v>
      </c>
      <c r="K10734" s="3">
        <v>45169.166666666664</v>
      </c>
      <c r="L10734" s="3">
        <v>45170.375</v>
      </c>
      <c r="M10734" t="s">
        <v>32459</v>
      </c>
      <c r="N10734" s="4" t="s">
        <v>216</v>
      </c>
      <c r="P10734" t="s">
        <v>16</v>
      </c>
    </row>
    <row r="10735" spans="1:16">
      <c r="A10735" t="s">
        <v>32460</v>
      </c>
      <c r="B10735" t="s">
        <v>32461</v>
      </c>
      <c r="C10735" t="s">
        <v>28</v>
      </c>
      <c r="D10735">
        <v>185131</v>
      </c>
      <c r="G10735">
        <v>2100000</v>
      </c>
      <c r="H10735" s="5">
        <v>500</v>
      </c>
      <c r="I10735" s="5">
        <v>42000</v>
      </c>
      <c r="J10735" s="3">
        <v>45181.458333333336</v>
      </c>
      <c r="K10735" s="3">
        <v>45189.166666666664</v>
      </c>
      <c r="L10735" s="3">
        <v>45190.375</v>
      </c>
      <c r="M10735" t="s">
        <v>32462</v>
      </c>
      <c r="N10735" s="4" t="s">
        <v>216</v>
      </c>
      <c r="P10735" t="s">
        <v>16</v>
      </c>
    </row>
    <row r="10736" spans="1:16">
      <c r="A10736" t="s">
        <v>32463</v>
      </c>
      <c r="B10736" t="s">
        <v>32464</v>
      </c>
      <c r="C10736" t="s">
        <v>28</v>
      </c>
      <c r="D10736">
        <v>193222</v>
      </c>
      <c r="G10736">
        <v>146000</v>
      </c>
      <c r="H10736" s="5">
        <v>200</v>
      </c>
      <c r="I10736" s="5">
        <v>2920</v>
      </c>
      <c r="J10736" s="3">
        <v>45171.5</v>
      </c>
      <c r="K10736" s="3">
        <v>45176.041666666664</v>
      </c>
      <c r="L10736" s="3">
        <v>45176.125</v>
      </c>
      <c r="M10736" t="s">
        <v>32465</v>
      </c>
      <c r="N10736" s="4" t="s">
        <v>216</v>
      </c>
      <c r="P10736" t="s">
        <v>16</v>
      </c>
    </row>
    <row r="10737" spans="1:16">
      <c r="A10737" t="s">
        <v>32466</v>
      </c>
      <c r="B10737" t="s">
        <v>32467</v>
      </c>
      <c r="C10737" t="s">
        <v>28</v>
      </c>
      <c r="D10737">
        <v>193222</v>
      </c>
      <c r="G10737">
        <v>195000</v>
      </c>
      <c r="H10737" s="5">
        <v>200</v>
      </c>
      <c r="I10737" s="5">
        <v>3900</v>
      </c>
      <c r="J10737" s="3">
        <v>45171.104166666664</v>
      </c>
      <c r="K10737" s="3">
        <v>45177.041666666664</v>
      </c>
      <c r="L10737" s="3">
        <v>45177.125</v>
      </c>
      <c r="M10737" t="s">
        <v>32468</v>
      </c>
      <c r="N10737" s="4" t="s">
        <v>216</v>
      </c>
      <c r="P10737" t="s">
        <v>16</v>
      </c>
    </row>
    <row r="10738" spans="1:16">
      <c r="A10738" t="s">
        <v>32469</v>
      </c>
      <c r="B10738" t="s">
        <v>32470</v>
      </c>
      <c r="C10738" t="s">
        <v>28</v>
      </c>
      <c r="D10738">
        <v>182101</v>
      </c>
      <c r="G10738">
        <v>50000</v>
      </c>
      <c r="H10738" s="5">
        <v>600</v>
      </c>
      <c r="I10738" s="5">
        <v>1000</v>
      </c>
      <c r="J10738" s="3">
        <v>45161.25</v>
      </c>
      <c r="K10738" s="3">
        <v>45169.25</v>
      </c>
      <c r="L10738" s="3">
        <v>45170.416666666664</v>
      </c>
      <c r="M10738" t="s">
        <v>32471</v>
      </c>
      <c r="N10738" s="4" t="s">
        <v>216</v>
      </c>
      <c r="P10738" t="s">
        <v>16</v>
      </c>
    </row>
    <row r="10739" spans="1:16">
      <c r="A10739" t="s">
        <v>32472</v>
      </c>
      <c r="B10739" t="s">
        <v>32473</v>
      </c>
      <c r="C10739" t="s">
        <v>29</v>
      </c>
      <c r="D10739">
        <v>185131</v>
      </c>
      <c r="G10739">
        <v>50000</v>
      </c>
      <c r="H10739">
        <v>600</v>
      </c>
      <c r="I10739">
        <v>1000</v>
      </c>
      <c r="J10739" s="3">
        <v>45189.288194444445</v>
      </c>
      <c r="K10739" s="3">
        <v>45198.166666666664</v>
      </c>
      <c r="L10739" s="3">
        <v>45199.375</v>
      </c>
      <c r="M10739" t="s">
        <v>32474</v>
      </c>
      <c r="N10739" s="4" t="s">
        <v>216</v>
      </c>
      <c r="P10739" t="s">
        <v>16</v>
      </c>
    </row>
    <row r="10740" spans="1:16">
      <c r="A10740" t="s">
        <v>32475</v>
      </c>
      <c r="B10740" t="s">
        <v>32476</v>
      </c>
      <c r="C10740" t="s">
        <v>29</v>
      </c>
      <c r="D10740">
        <v>185131</v>
      </c>
      <c r="G10740">
        <v>50000</v>
      </c>
      <c r="H10740" s="5">
        <v>600</v>
      </c>
      <c r="I10740" s="5">
        <v>1000</v>
      </c>
      <c r="J10740" s="3">
        <v>45162.288194444445</v>
      </c>
      <c r="K10740" s="3">
        <v>45168.166666666664</v>
      </c>
      <c r="L10740" s="3">
        <v>45169.375</v>
      </c>
      <c r="M10740" t="s">
        <v>32477</v>
      </c>
      <c r="N10740" s="4" t="s">
        <v>216</v>
      </c>
      <c r="P10740" t="s">
        <v>16</v>
      </c>
    </row>
    <row r="10741" spans="1:16">
      <c r="A10741" t="s">
        <v>32478</v>
      </c>
      <c r="B10741" t="s">
        <v>32479</v>
      </c>
      <c r="C10741" t="s">
        <v>28</v>
      </c>
      <c r="D10741">
        <v>193101</v>
      </c>
      <c r="G10741">
        <v>100000</v>
      </c>
      <c r="H10741" s="5">
        <v>200</v>
      </c>
      <c r="I10741" s="5">
        <v>2000</v>
      </c>
      <c r="J10741" s="3">
        <v>45182.166666666664</v>
      </c>
      <c r="K10741" s="3">
        <v>45189.25</v>
      </c>
      <c r="L10741" s="3">
        <v>45190.041666666664</v>
      </c>
      <c r="M10741" t="s">
        <v>32480</v>
      </c>
      <c r="N10741" s="4" t="s">
        <v>216</v>
      </c>
      <c r="P10741" t="s">
        <v>16</v>
      </c>
    </row>
    <row r="10742" spans="1:16">
      <c r="A10742" t="s">
        <v>32481</v>
      </c>
      <c r="B10742" t="s">
        <v>32482</v>
      </c>
      <c r="C10742" t="s">
        <v>28</v>
      </c>
      <c r="D10742">
        <v>182311</v>
      </c>
      <c r="G10742">
        <v>97000</v>
      </c>
      <c r="H10742" s="5">
        <v>600</v>
      </c>
      <c r="I10742" s="5">
        <v>1940</v>
      </c>
      <c r="J10742" s="3">
        <v>45174.288194444445</v>
      </c>
      <c r="K10742" s="3">
        <v>45187.25</v>
      </c>
      <c r="L10742" s="3">
        <v>45189.083333333336</v>
      </c>
      <c r="M10742" t="s">
        <v>32483</v>
      </c>
      <c r="N10742" s="4" t="s">
        <v>216</v>
      </c>
      <c r="P10742" t="s">
        <v>16</v>
      </c>
    </row>
    <row r="10743" spans="1:16">
      <c r="A10743" t="s">
        <v>32484</v>
      </c>
      <c r="B10743" t="s">
        <v>32485</v>
      </c>
      <c r="C10743" t="s">
        <v>28</v>
      </c>
      <c r="D10743">
        <v>193222</v>
      </c>
      <c r="G10743">
        <v>199000</v>
      </c>
      <c r="H10743" s="5">
        <v>200</v>
      </c>
      <c r="I10743" s="5">
        <v>3980</v>
      </c>
      <c r="J10743" s="3">
        <v>45160.041666666664</v>
      </c>
      <c r="K10743" s="3">
        <v>45167.041666666664</v>
      </c>
      <c r="L10743" s="3">
        <v>45167.125</v>
      </c>
      <c r="M10743" t="s">
        <v>32486</v>
      </c>
      <c r="N10743" s="4" t="s">
        <v>216</v>
      </c>
      <c r="P10743" t="s">
        <v>16</v>
      </c>
    </row>
    <row r="10744" spans="1:16">
      <c r="A10744" t="s">
        <v>32487</v>
      </c>
      <c r="B10744" t="s">
        <v>32488</v>
      </c>
      <c r="C10744" t="s">
        <v>28</v>
      </c>
      <c r="D10744">
        <v>191201</v>
      </c>
      <c r="G10744">
        <v>97000</v>
      </c>
      <c r="H10744" s="5">
        <v>200</v>
      </c>
      <c r="I10744" s="5">
        <v>2900</v>
      </c>
      <c r="J10744" s="3">
        <v>45177.166666666664</v>
      </c>
      <c r="K10744" s="3">
        <v>45187.166666666664</v>
      </c>
      <c r="L10744" s="3">
        <v>45188.416666666664</v>
      </c>
      <c r="M10744" t="s">
        <v>32489</v>
      </c>
      <c r="N10744" s="4" t="s">
        <v>216</v>
      </c>
      <c r="P10744" t="s">
        <v>16</v>
      </c>
    </row>
    <row r="10745" spans="1:16">
      <c r="A10745" t="s">
        <v>32490</v>
      </c>
      <c r="B10745" t="s">
        <v>32491</v>
      </c>
      <c r="C10745" t="s">
        <v>28</v>
      </c>
      <c r="D10745">
        <v>180001</v>
      </c>
      <c r="G10745">
        <v>281000</v>
      </c>
      <c r="H10745" s="5">
        <v>500</v>
      </c>
      <c r="I10745" s="5">
        <v>0</v>
      </c>
      <c r="J10745" s="3">
        <v>45173.25</v>
      </c>
      <c r="K10745" s="3">
        <v>45187.25</v>
      </c>
      <c r="L10745" s="3">
        <v>45188.416666666664</v>
      </c>
      <c r="M10745" t="s">
        <v>32492</v>
      </c>
      <c r="N10745" s="4" t="s">
        <v>216</v>
      </c>
      <c r="P10745" t="s">
        <v>16</v>
      </c>
    </row>
    <row r="10746" spans="1:16">
      <c r="A10746" t="s">
        <v>32493</v>
      </c>
      <c r="B10746" t="s">
        <v>32494</v>
      </c>
      <c r="C10746" t="s">
        <v>28</v>
      </c>
      <c r="D10746">
        <v>182101</v>
      </c>
      <c r="G10746">
        <v>145500</v>
      </c>
      <c r="H10746" s="5">
        <v>600</v>
      </c>
      <c r="I10746" s="5">
        <v>2910</v>
      </c>
      <c r="J10746" s="3">
        <v>45177.375</v>
      </c>
      <c r="K10746" s="3">
        <v>45183.25</v>
      </c>
      <c r="L10746" s="3">
        <v>45184.375</v>
      </c>
      <c r="M10746" t="s">
        <v>32495</v>
      </c>
      <c r="N10746" s="4" t="s">
        <v>216</v>
      </c>
      <c r="P10746" t="s">
        <v>16</v>
      </c>
    </row>
    <row r="10747" spans="1:16">
      <c r="A10747" t="s">
        <v>32496</v>
      </c>
      <c r="B10747" t="s">
        <v>32497</v>
      </c>
      <c r="C10747" t="s">
        <v>28</v>
      </c>
      <c r="D10747">
        <v>185212</v>
      </c>
      <c r="G10747">
        <v>80000</v>
      </c>
      <c r="H10747" s="5">
        <v>500</v>
      </c>
      <c r="I10747" s="5">
        <v>1600</v>
      </c>
      <c r="J10747" s="3">
        <v>45180.375</v>
      </c>
      <c r="K10747" s="3">
        <v>45187.166666666664</v>
      </c>
      <c r="L10747" s="3">
        <v>45188.375</v>
      </c>
      <c r="M10747" t="s">
        <v>32498</v>
      </c>
      <c r="N10747" s="4" t="s">
        <v>216</v>
      </c>
      <c r="P10747" t="s">
        <v>16</v>
      </c>
    </row>
    <row r="10748" spans="1:16">
      <c r="A10748" t="s">
        <v>32499</v>
      </c>
      <c r="B10748" t="s">
        <v>32500</v>
      </c>
      <c r="C10748" t="s">
        <v>28</v>
      </c>
      <c r="D10748">
        <v>185212</v>
      </c>
      <c r="G10748">
        <v>100000</v>
      </c>
      <c r="H10748" s="5">
        <v>500</v>
      </c>
      <c r="I10748" s="5">
        <v>2000</v>
      </c>
      <c r="J10748" s="3">
        <v>45180.375</v>
      </c>
      <c r="K10748" s="3">
        <v>45187.166666666664</v>
      </c>
      <c r="L10748" s="3">
        <v>45188.375</v>
      </c>
      <c r="M10748" t="s">
        <v>32501</v>
      </c>
      <c r="N10748" s="4" t="s">
        <v>216</v>
      </c>
      <c r="P10748" t="s">
        <v>16</v>
      </c>
    </row>
    <row r="10749" spans="1:16">
      <c r="A10749" t="s">
        <v>32502</v>
      </c>
      <c r="B10749" t="s">
        <v>32503</v>
      </c>
      <c r="C10749" t="s">
        <v>28</v>
      </c>
      <c r="D10749">
        <v>185233</v>
      </c>
      <c r="G10749">
        <v>150000</v>
      </c>
      <c r="H10749" s="5">
        <v>500</v>
      </c>
      <c r="I10749" s="5">
        <v>3000</v>
      </c>
      <c r="J10749" s="3">
        <v>45162.166666666664</v>
      </c>
      <c r="K10749" s="3">
        <v>45168.166666666664</v>
      </c>
      <c r="L10749" s="3">
        <v>45169.5</v>
      </c>
      <c r="M10749" t="s">
        <v>32504</v>
      </c>
      <c r="N10749" s="4" t="s">
        <v>216</v>
      </c>
      <c r="P10749" t="s">
        <v>16</v>
      </c>
    </row>
    <row r="10750" spans="1:16">
      <c r="A10750" t="s">
        <v>32505</v>
      </c>
      <c r="B10750" t="s">
        <v>32506</v>
      </c>
      <c r="C10750" t="s">
        <v>28</v>
      </c>
      <c r="D10750">
        <v>185233</v>
      </c>
      <c r="G10750">
        <v>200000</v>
      </c>
      <c r="H10750" s="5">
        <v>500</v>
      </c>
      <c r="I10750" s="5">
        <v>4000</v>
      </c>
      <c r="J10750" s="3">
        <v>45162.25</v>
      </c>
      <c r="K10750" s="3">
        <v>45168.166666666664</v>
      </c>
      <c r="L10750" s="3">
        <v>45169.5</v>
      </c>
      <c r="M10750" t="s">
        <v>32507</v>
      </c>
      <c r="N10750" s="4" t="s">
        <v>216</v>
      </c>
      <c r="P10750" t="s">
        <v>16</v>
      </c>
    </row>
    <row r="10751" spans="1:16">
      <c r="A10751" t="s">
        <v>32505</v>
      </c>
      <c r="B10751" t="s">
        <v>32508</v>
      </c>
      <c r="C10751" t="s">
        <v>28</v>
      </c>
      <c r="D10751">
        <v>185233</v>
      </c>
      <c r="G10751">
        <v>200000</v>
      </c>
      <c r="H10751">
        <v>500</v>
      </c>
      <c r="I10751">
        <v>4000</v>
      </c>
      <c r="J10751" s="3">
        <v>45190.375</v>
      </c>
      <c r="K10751" s="3">
        <v>45197.166666666664</v>
      </c>
      <c r="L10751" s="3">
        <v>45198.375</v>
      </c>
      <c r="M10751" t="s">
        <v>32509</v>
      </c>
      <c r="N10751" s="4" t="s">
        <v>216</v>
      </c>
      <c r="P10751" t="s">
        <v>16</v>
      </c>
    </row>
    <row r="10752" spans="1:16">
      <c r="A10752" t="s">
        <v>32510</v>
      </c>
      <c r="B10752" t="s">
        <v>32511</v>
      </c>
      <c r="C10752" t="s">
        <v>28</v>
      </c>
      <c r="D10752">
        <v>180001</v>
      </c>
      <c r="G10752">
        <v>194000</v>
      </c>
      <c r="H10752" s="5">
        <v>500</v>
      </c>
      <c r="I10752" s="5">
        <v>0</v>
      </c>
      <c r="J10752" s="3">
        <v>45173.25</v>
      </c>
      <c r="K10752" s="3">
        <v>45187.25</v>
      </c>
      <c r="L10752" s="3">
        <v>45188.416666666664</v>
      </c>
      <c r="M10752" t="s">
        <v>32512</v>
      </c>
      <c r="N10752" s="4" t="s">
        <v>216</v>
      </c>
      <c r="P10752" t="s">
        <v>16</v>
      </c>
    </row>
    <row r="10753" spans="1:16">
      <c r="A10753" t="s">
        <v>32513</v>
      </c>
      <c r="B10753" t="s">
        <v>32514</v>
      </c>
      <c r="C10753" t="s">
        <v>28</v>
      </c>
      <c r="D10753">
        <v>180001</v>
      </c>
      <c r="G10753">
        <v>194000</v>
      </c>
      <c r="H10753">
        <v>500</v>
      </c>
      <c r="I10753">
        <v>0</v>
      </c>
      <c r="J10753" s="3">
        <v>45191.375</v>
      </c>
      <c r="K10753" s="3">
        <v>45196.25</v>
      </c>
      <c r="L10753" s="3">
        <v>45197.416666666664</v>
      </c>
      <c r="M10753" t="s">
        <v>32515</v>
      </c>
      <c r="N10753" s="4" t="s">
        <v>216</v>
      </c>
      <c r="P10753" t="s">
        <v>16</v>
      </c>
    </row>
    <row r="10754" spans="1:16">
      <c r="A10754" t="s">
        <v>32516</v>
      </c>
      <c r="B10754" t="s">
        <v>32517</v>
      </c>
      <c r="C10754" t="s">
        <v>28</v>
      </c>
      <c r="D10754">
        <v>182101</v>
      </c>
      <c r="G10754">
        <v>242000</v>
      </c>
      <c r="H10754" s="5">
        <v>600</v>
      </c>
      <c r="I10754" s="5">
        <v>4840</v>
      </c>
      <c r="J10754" s="3">
        <v>45160.375</v>
      </c>
      <c r="K10754" s="3">
        <v>45166.25</v>
      </c>
      <c r="L10754" s="3">
        <v>45167.375</v>
      </c>
      <c r="M10754" t="s">
        <v>32518</v>
      </c>
      <c r="N10754" s="4" t="s">
        <v>216</v>
      </c>
      <c r="P10754" t="s">
        <v>16</v>
      </c>
    </row>
    <row r="10755" spans="1:16">
      <c r="A10755" t="s">
        <v>32519</v>
      </c>
      <c r="B10755" t="s">
        <v>32520</v>
      </c>
      <c r="C10755" t="s">
        <v>28</v>
      </c>
      <c r="D10755">
        <v>180001</v>
      </c>
      <c r="G10755">
        <v>117000</v>
      </c>
      <c r="H10755" s="5">
        <v>500</v>
      </c>
      <c r="I10755" s="5">
        <v>0</v>
      </c>
      <c r="J10755" s="3">
        <v>45173.25</v>
      </c>
      <c r="K10755" s="3">
        <v>45187.25</v>
      </c>
      <c r="L10755" s="3">
        <v>45188.416666666664</v>
      </c>
      <c r="M10755" t="s">
        <v>32521</v>
      </c>
      <c r="N10755" s="4" t="s">
        <v>216</v>
      </c>
      <c r="P10755" t="s">
        <v>16</v>
      </c>
    </row>
    <row r="10756" spans="1:16">
      <c r="A10756" t="s">
        <v>32522</v>
      </c>
      <c r="B10756" t="s">
        <v>32523</v>
      </c>
      <c r="C10756" t="s">
        <v>28</v>
      </c>
      <c r="D10756">
        <v>182101</v>
      </c>
      <c r="G10756">
        <v>194000</v>
      </c>
      <c r="H10756" s="5">
        <v>600</v>
      </c>
      <c r="I10756" s="5">
        <v>3880</v>
      </c>
      <c r="J10756" s="3">
        <v>45162.5</v>
      </c>
      <c r="K10756" s="3">
        <v>45169.25</v>
      </c>
      <c r="L10756" s="3">
        <v>45170.375</v>
      </c>
      <c r="M10756" t="s">
        <v>32524</v>
      </c>
      <c r="N10756" s="4" t="s">
        <v>216</v>
      </c>
      <c r="P10756" t="s">
        <v>16</v>
      </c>
    </row>
    <row r="10757" spans="1:16">
      <c r="A10757" t="s">
        <v>32525</v>
      </c>
      <c r="B10757" t="s">
        <v>32526</v>
      </c>
      <c r="C10757" t="s">
        <v>28</v>
      </c>
      <c r="D10757">
        <v>182101</v>
      </c>
      <c r="G10757">
        <v>145000</v>
      </c>
      <c r="H10757" s="5">
        <v>600</v>
      </c>
      <c r="I10757" s="5">
        <v>2900</v>
      </c>
      <c r="J10757" s="3">
        <v>45161.083333333336</v>
      </c>
      <c r="K10757" s="3">
        <v>45167.25</v>
      </c>
      <c r="L10757" s="3">
        <v>45169.375</v>
      </c>
      <c r="M10757" t="s">
        <v>32527</v>
      </c>
      <c r="N10757" s="4" t="s">
        <v>216</v>
      </c>
      <c r="P10757" t="s">
        <v>16</v>
      </c>
    </row>
    <row r="10758" spans="1:16">
      <c r="A10758" t="s">
        <v>32528</v>
      </c>
      <c r="B10758" t="s">
        <v>32529</v>
      </c>
      <c r="C10758" t="s">
        <v>28</v>
      </c>
      <c r="D10758">
        <v>185233</v>
      </c>
      <c r="G10758">
        <v>200000</v>
      </c>
      <c r="H10758" s="5">
        <v>500</v>
      </c>
      <c r="I10758" s="5">
        <v>4000</v>
      </c>
      <c r="J10758" s="3">
        <v>45162.25</v>
      </c>
      <c r="K10758" s="3">
        <v>45168.166666666664</v>
      </c>
      <c r="L10758" s="3">
        <v>45169.5</v>
      </c>
      <c r="M10758" t="s">
        <v>32530</v>
      </c>
      <c r="N10758" s="4" t="s">
        <v>216</v>
      </c>
      <c r="P10758" t="s">
        <v>16</v>
      </c>
    </row>
    <row r="10759" spans="1:16">
      <c r="A10759" t="s">
        <v>32528</v>
      </c>
      <c r="B10759" t="s">
        <v>32531</v>
      </c>
      <c r="C10759" t="s">
        <v>28</v>
      </c>
      <c r="D10759">
        <v>185233</v>
      </c>
      <c r="G10759">
        <v>200000</v>
      </c>
      <c r="H10759">
        <v>500</v>
      </c>
      <c r="I10759">
        <v>4000</v>
      </c>
      <c r="J10759" s="3">
        <v>45190.375</v>
      </c>
      <c r="K10759" s="3">
        <v>45197.166666666664</v>
      </c>
      <c r="L10759" s="3">
        <v>45198.375</v>
      </c>
      <c r="M10759" t="s">
        <v>32532</v>
      </c>
      <c r="N10759" s="4" t="s">
        <v>216</v>
      </c>
      <c r="P10759" t="s">
        <v>16</v>
      </c>
    </row>
    <row r="10760" spans="1:16">
      <c r="A10760" t="s">
        <v>32533</v>
      </c>
      <c r="B10760" t="s">
        <v>32534</v>
      </c>
      <c r="C10760" t="s">
        <v>28</v>
      </c>
      <c r="D10760">
        <v>180001</v>
      </c>
      <c r="G10760">
        <v>97000</v>
      </c>
      <c r="H10760" s="5">
        <v>500</v>
      </c>
      <c r="I10760" s="5">
        <v>0</v>
      </c>
      <c r="J10760" s="3">
        <v>45173.25</v>
      </c>
      <c r="K10760" s="3">
        <v>45187.25</v>
      </c>
      <c r="L10760" s="3">
        <v>45188.416666666664</v>
      </c>
      <c r="M10760" t="s">
        <v>32535</v>
      </c>
      <c r="N10760" s="4" t="s">
        <v>216</v>
      </c>
      <c r="P10760" t="s">
        <v>16</v>
      </c>
    </row>
    <row r="10761" spans="1:16">
      <c r="A10761" t="s">
        <v>32536</v>
      </c>
      <c r="B10761" t="s">
        <v>32537</v>
      </c>
      <c r="C10761" t="s">
        <v>99</v>
      </c>
      <c r="D10761">
        <v>442606</v>
      </c>
      <c r="G10761">
        <v>0</v>
      </c>
      <c r="H10761">
        <v>560</v>
      </c>
      <c r="I10761">
        <v>2686</v>
      </c>
      <c r="J10761" s="3">
        <v>45178.041666666664</v>
      </c>
      <c r="K10761" s="3">
        <v>45184.25</v>
      </c>
      <c r="L10761" s="3">
        <v>45185.25</v>
      </c>
      <c r="M10761" t="s">
        <v>32538</v>
      </c>
      <c r="N10761" s="4" t="s">
        <v>216</v>
      </c>
      <c r="P10761" t="s">
        <v>16</v>
      </c>
    </row>
    <row r="10762" spans="1:16">
      <c r="A10762" t="s">
        <v>32539</v>
      </c>
      <c r="B10762" t="s">
        <v>32540</v>
      </c>
      <c r="C10762" t="s">
        <v>43</v>
      </c>
      <c r="D10762">
        <v>813208</v>
      </c>
      <c r="F10762" s="4"/>
      <c r="G10762">
        <v>537786</v>
      </c>
      <c r="H10762" s="5">
        <v>1250</v>
      </c>
      <c r="I10762" s="5">
        <v>10800</v>
      </c>
      <c r="J10762" s="3">
        <v>45173.048611111109</v>
      </c>
      <c r="K10762" s="3">
        <v>45180.208333333336</v>
      </c>
      <c r="L10762" s="3">
        <v>45182.5</v>
      </c>
      <c r="M10762" t="s">
        <v>32541</v>
      </c>
      <c r="N10762" s="4" t="s">
        <v>216</v>
      </c>
      <c r="P10762" t="s">
        <v>16</v>
      </c>
    </row>
    <row r="10763" spans="1:16">
      <c r="A10763" t="s">
        <v>32542</v>
      </c>
      <c r="B10763" t="s">
        <v>32543</v>
      </c>
      <c r="C10763" t="s">
        <v>43</v>
      </c>
      <c r="D10763">
        <v>833103</v>
      </c>
      <c r="G10763">
        <v>7910021</v>
      </c>
      <c r="H10763" s="5">
        <v>10000</v>
      </c>
      <c r="I10763" s="5">
        <v>160000</v>
      </c>
      <c r="J10763" s="3">
        <v>45157.125</v>
      </c>
      <c r="K10763" s="3">
        <v>45163.208333333336</v>
      </c>
      <c r="L10763" s="3">
        <v>45166.083333333336</v>
      </c>
      <c r="M10763" t="s">
        <v>32544</v>
      </c>
      <c r="N10763" s="4" t="s">
        <v>216</v>
      </c>
      <c r="P10763" t="s">
        <v>16</v>
      </c>
    </row>
    <row r="10764" spans="1:16">
      <c r="A10764" t="s">
        <v>32545</v>
      </c>
      <c r="B10764" t="s">
        <v>32546</v>
      </c>
      <c r="C10764" t="s">
        <v>32547</v>
      </c>
      <c r="D10764">
        <v>833201</v>
      </c>
      <c r="G10764">
        <v>3036443</v>
      </c>
      <c r="H10764" s="5">
        <v>5000</v>
      </c>
      <c r="I10764" s="5">
        <v>61000</v>
      </c>
      <c r="J10764" s="3">
        <v>45173.458333333336</v>
      </c>
      <c r="K10764" s="3">
        <v>45181.5</v>
      </c>
      <c r="L10764" s="3">
        <v>45185.145833333336</v>
      </c>
      <c r="M10764" t="s">
        <v>32548</v>
      </c>
      <c r="N10764" s="4" t="s">
        <v>216</v>
      </c>
      <c r="P10764" t="s">
        <v>16</v>
      </c>
    </row>
    <row r="10765" spans="1:16">
      <c r="A10765" t="s">
        <v>32549</v>
      </c>
      <c r="B10765" t="s">
        <v>32550</v>
      </c>
      <c r="C10765" t="s">
        <v>32547</v>
      </c>
      <c r="D10765">
        <v>833214</v>
      </c>
      <c r="F10765" s="4"/>
      <c r="G10765">
        <v>4814000</v>
      </c>
      <c r="H10765" s="5">
        <v>5000</v>
      </c>
      <c r="I10765" s="5">
        <v>96500</v>
      </c>
      <c r="J10765" s="3">
        <v>45173.458333333336</v>
      </c>
      <c r="K10765" s="3">
        <v>45181.5</v>
      </c>
      <c r="L10765" s="3">
        <v>45185.145833333336</v>
      </c>
      <c r="M10765" t="s">
        <v>32551</v>
      </c>
      <c r="N10765" s="4" t="s">
        <v>216</v>
      </c>
      <c r="P10765" t="s">
        <v>16</v>
      </c>
    </row>
    <row r="10766" spans="1:16">
      <c r="A10766" t="s">
        <v>32552</v>
      </c>
      <c r="B10766" t="s">
        <v>32553</v>
      </c>
      <c r="C10766" t="s">
        <v>32547</v>
      </c>
      <c r="D10766">
        <v>833201</v>
      </c>
      <c r="F10766" s="4"/>
      <c r="G10766">
        <v>7880980</v>
      </c>
      <c r="H10766" s="5">
        <v>10000</v>
      </c>
      <c r="I10766" s="5">
        <v>180000</v>
      </c>
      <c r="J10766" s="3">
        <v>45173.458333333336</v>
      </c>
      <c r="K10766" s="3">
        <v>45181.5</v>
      </c>
      <c r="L10766" s="3">
        <v>45185.145833333336</v>
      </c>
      <c r="M10766" t="s">
        <v>32554</v>
      </c>
      <c r="N10766" s="4" t="s">
        <v>216</v>
      </c>
      <c r="P10766" t="s">
        <v>16</v>
      </c>
    </row>
    <row r="10767" spans="1:16">
      <c r="A10767" t="s">
        <v>32555</v>
      </c>
      <c r="B10767" t="s">
        <v>32556</v>
      </c>
      <c r="C10767" t="s">
        <v>32547</v>
      </c>
      <c r="D10767">
        <v>833214</v>
      </c>
      <c r="F10767" s="4"/>
      <c r="G10767">
        <v>6665472</v>
      </c>
      <c r="H10767" s="5">
        <v>10000</v>
      </c>
      <c r="I10767" s="5">
        <v>133400</v>
      </c>
      <c r="J10767" s="3">
        <v>45173.458333333336</v>
      </c>
      <c r="K10767" s="3">
        <v>45181.5</v>
      </c>
      <c r="L10767" s="3">
        <v>45185.145833333336</v>
      </c>
      <c r="M10767" t="s">
        <v>32557</v>
      </c>
      <c r="N10767" s="4" t="s">
        <v>216</v>
      </c>
      <c r="P10767" t="s">
        <v>16</v>
      </c>
    </row>
    <row r="10768" spans="1:16">
      <c r="A10768" t="s">
        <v>32558</v>
      </c>
      <c r="B10768" t="s">
        <v>32559</v>
      </c>
      <c r="C10768" t="s">
        <v>32547</v>
      </c>
      <c r="D10768">
        <v>833201</v>
      </c>
      <c r="F10768" s="4"/>
      <c r="G10768">
        <v>8064873</v>
      </c>
      <c r="H10768" s="5">
        <v>10000</v>
      </c>
      <c r="I10768" s="5">
        <v>161500</v>
      </c>
      <c r="J10768" s="3">
        <v>45173.458333333336</v>
      </c>
      <c r="K10768" s="3">
        <v>45181.5</v>
      </c>
      <c r="L10768" s="3">
        <v>45185.145833333336</v>
      </c>
      <c r="M10768" t="s">
        <v>32560</v>
      </c>
      <c r="N10768" s="4" t="s">
        <v>216</v>
      </c>
      <c r="P10768" t="s">
        <v>16</v>
      </c>
    </row>
    <row r="10769" spans="1:16">
      <c r="A10769" t="s">
        <v>32561</v>
      </c>
      <c r="B10769" t="s">
        <v>32562</v>
      </c>
      <c r="C10769" t="s">
        <v>32547</v>
      </c>
      <c r="D10769">
        <v>833214</v>
      </c>
      <c r="G10769">
        <v>2962430</v>
      </c>
      <c r="H10769" s="5">
        <v>5000</v>
      </c>
      <c r="I10769" s="5">
        <v>59500</v>
      </c>
      <c r="J10769" s="3">
        <v>45173.458333333336</v>
      </c>
      <c r="K10769" s="3">
        <v>45181.5</v>
      </c>
      <c r="L10769" s="3">
        <v>45185.145833333336</v>
      </c>
      <c r="M10769" t="s">
        <v>32563</v>
      </c>
      <c r="N10769" s="4" t="s">
        <v>216</v>
      </c>
      <c r="P10769" t="s">
        <v>16</v>
      </c>
    </row>
    <row r="10770" spans="1:16">
      <c r="A10770" t="s">
        <v>32564</v>
      </c>
      <c r="B10770" t="s">
        <v>32565</v>
      </c>
      <c r="C10770" t="s">
        <v>43</v>
      </c>
      <c r="D10770">
        <v>813208</v>
      </c>
      <c r="F10770" s="4"/>
      <c r="G10770">
        <v>5810186</v>
      </c>
      <c r="H10770" s="5">
        <v>10000</v>
      </c>
      <c r="I10770" s="5">
        <v>116300</v>
      </c>
      <c r="J10770" s="3">
        <v>45173.055555555555</v>
      </c>
      <c r="K10770" s="3">
        <v>45180.208333333336</v>
      </c>
      <c r="L10770" s="3">
        <v>45182.5</v>
      </c>
      <c r="M10770" t="s">
        <v>32566</v>
      </c>
      <c r="N10770" s="4" t="s">
        <v>216</v>
      </c>
      <c r="P10770" t="s">
        <v>16</v>
      </c>
    </row>
    <row r="10771" spans="1:16">
      <c r="A10771" t="s">
        <v>32567</v>
      </c>
      <c r="B10771" t="s">
        <v>32568</v>
      </c>
      <c r="C10771" t="s">
        <v>23</v>
      </c>
      <c r="D10771">
        <v>713335</v>
      </c>
      <c r="G10771">
        <v>0</v>
      </c>
      <c r="H10771">
        <v>0</v>
      </c>
      <c r="I10771">
        <v>11600</v>
      </c>
      <c r="J10771" s="3">
        <v>45176.208333333336</v>
      </c>
      <c r="K10771" s="3">
        <v>45184.479166666664</v>
      </c>
      <c r="L10771" s="3">
        <v>45187.458333333336</v>
      </c>
      <c r="M10771" t="s">
        <v>32569</v>
      </c>
      <c r="N10771" s="4" t="s">
        <v>216</v>
      </c>
      <c r="P10771" t="s">
        <v>16</v>
      </c>
    </row>
    <row r="10772" spans="1:16">
      <c r="A10772" t="s">
        <v>32570</v>
      </c>
      <c r="B10772" t="s">
        <v>32571</v>
      </c>
      <c r="C10772" t="s">
        <v>250</v>
      </c>
      <c r="D10772">
        <v>825402</v>
      </c>
      <c r="G10772">
        <v>9856000</v>
      </c>
      <c r="H10772" s="5">
        <v>10000</v>
      </c>
      <c r="I10772" s="5">
        <v>197500</v>
      </c>
      <c r="J10772" s="3">
        <v>45160.270833333336</v>
      </c>
      <c r="K10772" s="3">
        <v>45171.208333333336</v>
      </c>
      <c r="L10772" s="3">
        <v>45175.125</v>
      </c>
      <c r="M10772" t="s">
        <v>32572</v>
      </c>
      <c r="N10772" s="4" t="s">
        <v>216</v>
      </c>
      <c r="P10772" t="s">
        <v>16</v>
      </c>
    </row>
    <row r="10773" spans="1:16">
      <c r="A10773" t="s">
        <v>32573</v>
      </c>
      <c r="B10773" t="s">
        <v>32574</v>
      </c>
      <c r="C10773" t="s">
        <v>32547</v>
      </c>
      <c r="D10773">
        <v>833217</v>
      </c>
      <c r="G10773">
        <v>8540576</v>
      </c>
      <c r="H10773" s="5">
        <v>10000</v>
      </c>
      <c r="I10773" s="5">
        <v>171000</v>
      </c>
      <c r="J10773" s="3">
        <v>45173.458333333336</v>
      </c>
      <c r="K10773" s="3">
        <v>45181.5</v>
      </c>
      <c r="L10773" s="3">
        <v>45185.145833333336</v>
      </c>
      <c r="M10773" t="s">
        <v>32575</v>
      </c>
      <c r="N10773" s="4" t="s">
        <v>216</v>
      </c>
      <c r="P10773" t="s">
        <v>16</v>
      </c>
    </row>
    <row r="10774" spans="1:16">
      <c r="A10774" t="s">
        <v>32576</v>
      </c>
      <c r="B10774" t="s">
        <v>32577</v>
      </c>
      <c r="C10774" t="s">
        <v>43</v>
      </c>
      <c r="D10774">
        <v>814153</v>
      </c>
      <c r="F10774" s="4"/>
      <c r="G10774">
        <v>2353253</v>
      </c>
      <c r="H10774" s="5">
        <v>5000</v>
      </c>
      <c r="I10774" s="5">
        <v>47100</v>
      </c>
      <c r="J10774" s="3">
        <v>45173.041666666664</v>
      </c>
      <c r="K10774" s="3">
        <v>45180.208333333336</v>
      </c>
      <c r="L10774" s="3">
        <v>45182.5</v>
      </c>
      <c r="M10774" t="s">
        <v>32578</v>
      </c>
      <c r="N10774" s="4" t="s">
        <v>216</v>
      </c>
      <c r="P10774" t="s">
        <v>16</v>
      </c>
    </row>
    <row r="10775" spans="1:16">
      <c r="A10775" t="s">
        <v>32579</v>
      </c>
      <c r="B10775" t="s">
        <v>32580</v>
      </c>
      <c r="C10775" t="s">
        <v>23</v>
      </c>
      <c r="D10775">
        <v>723131</v>
      </c>
      <c r="G10775">
        <v>149334</v>
      </c>
      <c r="H10775">
        <v>500</v>
      </c>
      <c r="I10775">
        <v>2987</v>
      </c>
      <c r="J10775" s="3">
        <v>45187.208333333336</v>
      </c>
      <c r="K10775" s="3">
        <v>45194.125</v>
      </c>
      <c r="L10775" s="3">
        <v>45198.125</v>
      </c>
      <c r="M10775" t="s">
        <v>32581</v>
      </c>
      <c r="N10775" s="4" t="s">
        <v>216</v>
      </c>
      <c r="P10775" t="s">
        <v>16</v>
      </c>
    </row>
    <row r="10776" spans="1:16">
      <c r="A10776" t="s">
        <v>32582</v>
      </c>
      <c r="B10776" t="s">
        <v>32583</v>
      </c>
      <c r="C10776" t="s">
        <v>43</v>
      </c>
      <c r="D10776">
        <v>813208</v>
      </c>
      <c r="F10776" s="4"/>
      <c r="G10776">
        <v>2491406</v>
      </c>
      <c r="H10776" s="5">
        <v>5000</v>
      </c>
      <c r="I10776" s="5">
        <v>49900</v>
      </c>
      <c r="J10776" s="3">
        <v>45173.052083333336</v>
      </c>
      <c r="K10776" s="3">
        <v>45180.208333333336</v>
      </c>
      <c r="L10776" s="3">
        <v>45182.5</v>
      </c>
      <c r="M10776" t="s">
        <v>32584</v>
      </c>
      <c r="N10776" s="4" t="s">
        <v>216</v>
      </c>
      <c r="P10776" t="s">
        <v>16</v>
      </c>
    </row>
    <row r="10777" spans="1:16">
      <c r="A10777" t="s">
        <v>32585</v>
      </c>
      <c r="B10777" t="s">
        <v>32586</v>
      </c>
      <c r="C10777" t="s">
        <v>43</v>
      </c>
      <c r="D10777">
        <v>814133</v>
      </c>
      <c r="F10777" s="4"/>
      <c r="G10777">
        <v>2803837</v>
      </c>
      <c r="H10777" s="5">
        <v>5000</v>
      </c>
      <c r="I10777" s="5">
        <v>56100</v>
      </c>
      <c r="J10777" s="3">
        <v>45173.041666666664</v>
      </c>
      <c r="K10777" s="3">
        <v>45180.208333333336</v>
      </c>
      <c r="L10777" s="3">
        <v>45182.5</v>
      </c>
      <c r="M10777" t="s">
        <v>32587</v>
      </c>
      <c r="N10777" s="4" t="s">
        <v>216</v>
      </c>
      <c r="P10777" t="s">
        <v>16</v>
      </c>
    </row>
    <row r="10778" spans="1:16">
      <c r="A10778" t="s">
        <v>32588</v>
      </c>
      <c r="B10778" t="s">
        <v>32589</v>
      </c>
      <c r="C10778" t="s">
        <v>32547</v>
      </c>
      <c r="D10778">
        <v>833201</v>
      </c>
      <c r="F10778" s="4"/>
      <c r="G10778">
        <v>9473690</v>
      </c>
      <c r="H10778" s="5">
        <v>10000</v>
      </c>
      <c r="I10778" s="5">
        <v>189500</v>
      </c>
      <c r="J10778" s="3">
        <v>45173.458333333336</v>
      </c>
      <c r="K10778" s="3">
        <v>45181.5</v>
      </c>
      <c r="L10778" s="3">
        <v>45185.145833333336</v>
      </c>
      <c r="M10778" t="s">
        <v>32590</v>
      </c>
      <c r="N10778" s="4" t="s">
        <v>216</v>
      </c>
      <c r="P10778" t="s">
        <v>16</v>
      </c>
    </row>
    <row r="10779" spans="1:16">
      <c r="A10779" t="s">
        <v>32591</v>
      </c>
      <c r="B10779" t="s">
        <v>32592</v>
      </c>
      <c r="C10779" t="s">
        <v>23</v>
      </c>
      <c r="D10779">
        <v>713335</v>
      </c>
      <c r="G10779">
        <v>0</v>
      </c>
      <c r="H10779">
        <v>0</v>
      </c>
      <c r="I10779">
        <v>13000</v>
      </c>
      <c r="J10779" s="3">
        <v>45176.208333333336</v>
      </c>
      <c r="K10779" s="3">
        <v>45184.479166666664</v>
      </c>
      <c r="L10779" s="3">
        <v>45187.458333333336</v>
      </c>
      <c r="M10779" t="s">
        <v>32593</v>
      </c>
      <c r="N10779" s="4" t="s">
        <v>216</v>
      </c>
      <c r="P10779" t="s">
        <v>16</v>
      </c>
    </row>
    <row r="10780" spans="1:16">
      <c r="A10780" t="s">
        <v>32594</v>
      </c>
      <c r="B10780" t="s">
        <v>32595</v>
      </c>
      <c r="C10780" t="s">
        <v>43</v>
      </c>
      <c r="D10780">
        <v>833104</v>
      </c>
      <c r="G10780">
        <v>9962572</v>
      </c>
      <c r="H10780" s="5">
        <v>10000</v>
      </c>
      <c r="I10780" s="5">
        <v>200000</v>
      </c>
      <c r="J10780" s="3">
        <v>45157.166666666664</v>
      </c>
      <c r="K10780" s="3">
        <v>45163.208333333336</v>
      </c>
      <c r="L10780" s="3">
        <v>45166.083333333336</v>
      </c>
      <c r="M10780" t="s">
        <v>32596</v>
      </c>
      <c r="N10780" s="4" t="s">
        <v>216</v>
      </c>
      <c r="P10780" t="s">
        <v>16</v>
      </c>
    </row>
    <row r="10781" spans="1:16">
      <c r="A10781" t="s">
        <v>32597</v>
      </c>
      <c r="B10781" t="s">
        <v>32598</v>
      </c>
      <c r="C10781" t="s">
        <v>250</v>
      </c>
      <c r="D10781">
        <v>825402</v>
      </c>
      <c r="G10781">
        <v>9698550</v>
      </c>
      <c r="H10781" s="5">
        <v>10000</v>
      </c>
      <c r="I10781" s="5">
        <v>194000</v>
      </c>
      <c r="J10781" s="3">
        <v>45160.263888888891</v>
      </c>
      <c r="K10781" s="3">
        <v>45171.208333333336</v>
      </c>
      <c r="L10781" s="3">
        <v>45175.125</v>
      </c>
      <c r="M10781" t="s">
        <v>32599</v>
      </c>
      <c r="N10781" s="4" t="s">
        <v>216</v>
      </c>
      <c r="P10781" t="s">
        <v>16</v>
      </c>
    </row>
    <row r="10782" spans="1:16">
      <c r="A10782" t="s">
        <v>32600</v>
      </c>
      <c r="B10782" t="s">
        <v>32601</v>
      </c>
      <c r="C10782" t="s">
        <v>43</v>
      </c>
      <c r="D10782">
        <v>833105</v>
      </c>
      <c r="G10782">
        <v>9894970</v>
      </c>
      <c r="H10782" s="5">
        <v>10000</v>
      </c>
      <c r="I10782" s="5">
        <v>200000</v>
      </c>
      <c r="J10782" s="3">
        <v>45157.166666666664</v>
      </c>
      <c r="K10782" s="3">
        <v>45163.208333333336</v>
      </c>
      <c r="L10782" s="3">
        <v>45166.083333333336</v>
      </c>
      <c r="M10782" t="s">
        <v>32602</v>
      </c>
      <c r="N10782" s="4" t="s">
        <v>216</v>
      </c>
      <c r="P10782" t="s">
        <v>16</v>
      </c>
    </row>
    <row r="10783" spans="1:16">
      <c r="A10783" t="s">
        <v>32603</v>
      </c>
      <c r="B10783" t="s">
        <v>32604</v>
      </c>
      <c r="C10783" t="s">
        <v>23</v>
      </c>
      <c r="D10783">
        <v>723131</v>
      </c>
      <c r="G10783">
        <v>199040</v>
      </c>
      <c r="H10783">
        <v>1000</v>
      </c>
      <c r="I10783">
        <v>3981</v>
      </c>
      <c r="J10783" s="3">
        <v>45187.208333333336</v>
      </c>
      <c r="K10783" s="3">
        <v>45194.125</v>
      </c>
      <c r="L10783" s="3">
        <v>45198.125</v>
      </c>
      <c r="M10783" t="s">
        <v>32605</v>
      </c>
      <c r="N10783" s="4" t="s">
        <v>216</v>
      </c>
      <c r="P10783" t="s">
        <v>16</v>
      </c>
    </row>
    <row r="10784" spans="1:16">
      <c r="A10784" t="s">
        <v>32606</v>
      </c>
      <c r="B10784" t="s">
        <v>32607</v>
      </c>
      <c r="C10784" t="s">
        <v>32547</v>
      </c>
      <c r="D10784">
        <v>833201</v>
      </c>
      <c r="F10784" s="4"/>
      <c r="G10784">
        <v>6768797</v>
      </c>
      <c r="H10784" s="5">
        <v>10000</v>
      </c>
      <c r="I10784" s="5">
        <v>135500</v>
      </c>
      <c r="J10784" s="3">
        <v>45173.458333333336</v>
      </c>
      <c r="K10784" s="3">
        <v>45181.5</v>
      </c>
      <c r="L10784" s="3">
        <v>45185.145833333336</v>
      </c>
      <c r="M10784" t="s">
        <v>32608</v>
      </c>
      <c r="N10784" s="4" t="s">
        <v>216</v>
      </c>
      <c r="P10784" t="s">
        <v>16</v>
      </c>
    </row>
    <row r="10785" spans="1:16">
      <c r="A10785" t="s">
        <v>32609</v>
      </c>
      <c r="B10785" t="s">
        <v>32610</v>
      </c>
      <c r="C10785" t="s">
        <v>32547</v>
      </c>
      <c r="D10785">
        <v>833217</v>
      </c>
      <c r="F10785" s="4"/>
      <c r="G10785">
        <v>8373177</v>
      </c>
      <c r="H10785" s="5">
        <v>10000</v>
      </c>
      <c r="I10785" s="5">
        <v>167500</v>
      </c>
      <c r="J10785" s="3">
        <v>45173.458333333336</v>
      </c>
      <c r="K10785" s="3">
        <v>45181.5</v>
      </c>
      <c r="L10785" s="3">
        <v>45185.145833333336</v>
      </c>
      <c r="M10785" t="s">
        <v>32611</v>
      </c>
      <c r="N10785" s="4" t="s">
        <v>216</v>
      </c>
      <c r="P10785" t="s">
        <v>16</v>
      </c>
    </row>
    <row r="10786" spans="1:16">
      <c r="A10786" t="s">
        <v>32612</v>
      </c>
      <c r="B10786" t="s">
        <v>32613</v>
      </c>
      <c r="C10786" t="s">
        <v>9274</v>
      </c>
      <c r="D10786">
        <v>814112</v>
      </c>
      <c r="G10786">
        <v>1150000</v>
      </c>
      <c r="H10786" s="5">
        <v>2500</v>
      </c>
      <c r="I10786" s="5">
        <v>23000</v>
      </c>
      <c r="J10786" s="3">
        <v>45160.458333333336</v>
      </c>
      <c r="K10786" s="3">
        <v>45169.208333333336</v>
      </c>
      <c r="L10786" s="3">
        <v>45171.458333333336</v>
      </c>
      <c r="M10786" t="s">
        <v>32614</v>
      </c>
      <c r="N10786" s="4" t="s">
        <v>216</v>
      </c>
      <c r="P10786" t="s">
        <v>16</v>
      </c>
    </row>
    <row r="10787" spans="1:16">
      <c r="A10787" t="s">
        <v>32615</v>
      </c>
      <c r="B10787" t="s">
        <v>32616</v>
      </c>
      <c r="C10787" t="s">
        <v>43</v>
      </c>
      <c r="D10787">
        <v>814133</v>
      </c>
      <c r="F10787" s="4"/>
      <c r="G10787">
        <v>6338199</v>
      </c>
      <c r="H10787" s="5">
        <v>10000</v>
      </c>
      <c r="I10787" s="5">
        <v>126800</v>
      </c>
      <c r="J10787" s="3">
        <v>45173.059027777781</v>
      </c>
      <c r="K10787" s="3">
        <v>45180.208333333336</v>
      </c>
      <c r="L10787" s="3">
        <v>45182.5</v>
      </c>
      <c r="M10787" t="s">
        <v>32617</v>
      </c>
      <c r="N10787" s="4" t="s">
        <v>216</v>
      </c>
      <c r="P10787" t="s">
        <v>16</v>
      </c>
    </row>
    <row r="10788" spans="1:16">
      <c r="A10788" t="s">
        <v>32618</v>
      </c>
      <c r="B10788" t="s">
        <v>32619</v>
      </c>
      <c r="C10788" t="s">
        <v>9274</v>
      </c>
      <c r="D10788">
        <v>814112</v>
      </c>
      <c r="G10788">
        <v>1585000</v>
      </c>
      <c r="H10788" s="5">
        <v>5000</v>
      </c>
      <c r="I10788" s="5">
        <v>31700</v>
      </c>
      <c r="J10788" s="3">
        <v>45160.458333333336</v>
      </c>
      <c r="K10788" s="3">
        <v>45169.208333333336</v>
      </c>
      <c r="L10788" s="3">
        <v>45171.458333333336</v>
      </c>
      <c r="M10788" t="s">
        <v>32620</v>
      </c>
      <c r="N10788" s="4" t="s">
        <v>216</v>
      </c>
      <c r="P10788" t="s">
        <v>16</v>
      </c>
    </row>
    <row r="10789" spans="1:16">
      <c r="A10789" t="s">
        <v>32621</v>
      </c>
      <c r="B10789" t="s">
        <v>32622</v>
      </c>
      <c r="C10789" t="s">
        <v>20459</v>
      </c>
      <c r="D10789">
        <v>822101</v>
      </c>
      <c r="G10789">
        <v>0</v>
      </c>
      <c r="H10789" s="5">
        <v>5000</v>
      </c>
      <c r="I10789" s="5">
        <v>50000</v>
      </c>
      <c r="J10789" s="3">
        <v>45163.375</v>
      </c>
      <c r="K10789" s="3">
        <v>45168.208333333336</v>
      </c>
      <c r="L10789" s="3">
        <v>45169.208333333336</v>
      </c>
      <c r="M10789" t="s">
        <v>32623</v>
      </c>
      <c r="N10789" s="4" t="s">
        <v>216</v>
      </c>
      <c r="P10789" t="s">
        <v>16</v>
      </c>
    </row>
    <row r="10790" spans="1:16">
      <c r="A10790" t="s">
        <v>32624</v>
      </c>
      <c r="B10790" t="s">
        <v>32625</v>
      </c>
      <c r="C10790" t="s">
        <v>9274</v>
      </c>
      <c r="D10790">
        <v>814112</v>
      </c>
      <c r="G10790">
        <v>1137600</v>
      </c>
      <c r="H10790" s="5">
        <v>2500</v>
      </c>
      <c r="I10790" s="5">
        <v>22752</v>
      </c>
      <c r="J10790" s="3">
        <v>45160.458333333336</v>
      </c>
      <c r="K10790" s="3">
        <v>45169.208333333336</v>
      </c>
      <c r="L10790" s="3">
        <v>45171.458333333336</v>
      </c>
      <c r="M10790" t="s">
        <v>32626</v>
      </c>
      <c r="N10790" s="4" t="s">
        <v>216</v>
      </c>
      <c r="P10790" t="s">
        <v>16</v>
      </c>
    </row>
    <row r="10791" spans="1:16">
      <c r="A10791" t="s">
        <v>32627</v>
      </c>
      <c r="B10791" t="s">
        <v>32628</v>
      </c>
      <c r="C10791" t="s">
        <v>43</v>
      </c>
      <c r="D10791">
        <v>816109</v>
      </c>
      <c r="G10791">
        <v>1320200</v>
      </c>
      <c r="H10791">
        <v>2500</v>
      </c>
      <c r="I10791">
        <v>26500</v>
      </c>
      <c r="J10791" s="3">
        <v>45191.052083333336</v>
      </c>
      <c r="K10791" s="3">
        <v>45198.208333333336</v>
      </c>
      <c r="L10791" s="3">
        <v>45202.083333333336</v>
      </c>
      <c r="M10791" t="s">
        <v>32629</v>
      </c>
      <c r="N10791" s="4" t="s">
        <v>216</v>
      </c>
      <c r="P10791" t="s">
        <v>16</v>
      </c>
    </row>
    <row r="10792" spans="1:16">
      <c r="A10792" t="s">
        <v>32630</v>
      </c>
      <c r="B10792" t="s">
        <v>32631</v>
      </c>
      <c r="C10792" t="s">
        <v>43</v>
      </c>
      <c r="D10792">
        <v>816109</v>
      </c>
      <c r="G10792">
        <v>2498900</v>
      </c>
      <c r="H10792">
        <v>5000</v>
      </c>
      <c r="I10792">
        <v>50000</v>
      </c>
      <c r="J10792" s="3">
        <v>45191.041666666664</v>
      </c>
      <c r="K10792" s="3">
        <v>45198.208333333336</v>
      </c>
      <c r="L10792" s="3">
        <v>45202.083333333336</v>
      </c>
      <c r="M10792" t="s">
        <v>32632</v>
      </c>
      <c r="N10792" s="4" t="s">
        <v>216</v>
      </c>
      <c r="P10792" t="s">
        <v>16</v>
      </c>
    </row>
    <row r="10793" spans="1:16">
      <c r="A10793" t="s">
        <v>32633</v>
      </c>
      <c r="B10793" t="s">
        <v>32634</v>
      </c>
      <c r="C10793" t="s">
        <v>9274</v>
      </c>
      <c r="D10793">
        <v>814112</v>
      </c>
      <c r="G10793">
        <v>1292000</v>
      </c>
      <c r="H10793" s="5">
        <v>2500</v>
      </c>
      <c r="I10793" s="5">
        <v>25840</v>
      </c>
      <c r="J10793" s="3">
        <v>45160.083333333336</v>
      </c>
      <c r="K10793" s="3">
        <v>45169.208333333336</v>
      </c>
      <c r="L10793" s="3">
        <v>45171.458333333336</v>
      </c>
      <c r="M10793" t="s">
        <v>32635</v>
      </c>
      <c r="N10793" s="4" t="s">
        <v>216</v>
      </c>
      <c r="P10793" t="s">
        <v>16</v>
      </c>
    </row>
    <row r="10794" spans="1:16">
      <c r="A10794" t="s">
        <v>32636</v>
      </c>
      <c r="B10794" t="s">
        <v>32637</v>
      </c>
      <c r="C10794" t="s">
        <v>9274</v>
      </c>
      <c r="D10794">
        <v>814112</v>
      </c>
      <c r="G10794">
        <v>1163300</v>
      </c>
      <c r="H10794" s="5">
        <v>2500</v>
      </c>
      <c r="I10794" s="5">
        <v>23266</v>
      </c>
      <c r="J10794" s="3">
        <v>45160.041666666664</v>
      </c>
      <c r="K10794" s="3">
        <v>45169.208333333336</v>
      </c>
      <c r="L10794" s="3">
        <v>45171.458333333336</v>
      </c>
      <c r="M10794" t="s">
        <v>32638</v>
      </c>
      <c r="N10794" s="4" t="s">
        <v>216</v>
      </c>
      <c r="P10794" t="s">
        <v>16</v>
      </c>
    </row>
    <row r="10795" spans="1:16">
      <c r="A10795" t="s">
        <v>32639</v>
      </c>
      <c r="B10795" t="s">
        <v>32640</v>
      </c>
      <c r="C10795" t="s">
        <v>9274</v>
      </c>
      <c r="D10795">
        <v>814112</v>
      </c>
      <c r="G10795">
        <v>1111000</v>
      </c>
      <c r="H10795" s="5">
        <v>2500</v>
      </c>
      <c r="I10795" s="5">
        <v>22220</v>
      </c>
      <c r="J10795" s="3">
        <v>45160.458333333336</v>
      </c>
      <c r="K10795" s="3">
        <v>45169.208333333336</v>
      </c>
      <c r="L10795" s="3">
        <v>45171.458333333336</v>
      </c>
      <c r="M10795" t="s">
        <v>32641</v>
      </c>
      <c r="N10795" s="4" t="s">
        <v>216</v>
      </c>
      <c r="P10795" t="s">
        <v>16</v>
      </c>
    </row>
    <row r="10796" spans="1:16">
      <c r="A10796" t="s">
        <v>32642</v>
      </c>
      <c r="B10796" t="s">
        <v>32643</v>
      </c>
      <c r="C10796" t="s">
        <v>43</v>
      </c>
      <c r="D10796">
        <v>816109</v>
      </c>
      <c r="G10796">
        <v>1320200</v>
      </c>
      <c r="H10796">
        <v>2500</v>
      </c>
      <c r="I10796">
        <v>26500</v>
      </c>
      <c r="J10796" s="3">
        <v>45191.041666666664</v>
      </c>
      <c r="K10796" s="3">
        <v>45198.208333333336</v>
      </c>
      <c r="L10796" s="3">
        <v>45202.083333333336</v>
      </c>
      <c r="M10796" t="s">
        <v>32644</v>
      </c>
      <c r="N10796" s="4" t="s">
        <v>216</v>
      </c>
      <c r="P10796" t="s">
        <v>16</v>
      </c>
    </row>
    <row r="10797" spans="1:16">
      <c r="A10797" t="s">
        <v>32645</v>
      </c>
      <c r="B10797" t="s">
        <v>32646</v>
      </c>
      <c r="C10797" t="s">
        <v>43</v>
      </c>
      <c r="D10797">
        <v>835302</v>
      </c>
      <c r="G10797">
        <v>3857326</v>
      </c>
      <c r="H10797" s="5">
        <v>5000</v>
      </c>
      <c r="I10797" s="5">
        <v>77900</v>
      </c>
      <c r="J10797" s="3">
        <v>45176.375</v>
      </c>
      <c r="K10797" s="3">
        <v>45182.208333333336</v>
      </c>
      <c r="L10797" s="3">
        <v>45184.083333333336</v>
      </c>
      <c r="M10797" t="s">
        <v>32647</v>
      </c>
      <c r="N10797" s="4" t="s">
        <v>216</v>
      </c>
      <c r="P10797" t="s">
        <v>16</v>
      </c>
    </row>
    <row r="10798" spans="1:16">
      <c r="A10798" t="s">
        <v>32648</v>
      </c>
      <c r="B10798" t="s">
        <v>32649</v>
      </c>
      <c r="C10798" t="s">
        <v>9274</v>
      </c>
      <c r="D10798">
        <v>814112</v>
      </c>
      <c r="G10798">
        <v>1901000</v>
      </c>
      <c r="H10798" s="5">
        <v>5000</v>
      </c>
      <c r="I10798" s="5">
        <v>38020</v>
      </c>
      <c r="J10798" s="3">
        <v>45160.458333333336</v>
      </c>
      <c r="K10798" s="3">
        <v>45169.208333333336</v>
      </c>
      <c r="L10798" s="3">
        <v>45171.458333333336</v>
      </c>
      <c r="M10798" t="s">
        <v>32650</v>
      </c>
      <c r="N10798" s="4" t="s">
        <v>216</v>
      </c>
      <c r="P10798" t="s">
        <v>16</v>
      </c>
    </row>
    <row r="10799" spans="1:16">
      <c r="A10799" t="s">
        <v>32651</v>
      </c>
      <c r="B10799" t="s">
        <v>32652</v>
      </c>
      <c r="C10799" t="s">
        <v>9274</v>
      </c>
      <c r="D10799">
        <v>814112</v>
      </c>
      <c r="G10799">
        <v>1585000</v>
      </c>
      <c r="H10799" s="5">
        <v>5000</v>
      </c>
      <c r="I10799" s="5">
        <v>31700</v>
      </c>
      <c r="J10799" s="3">
        <v>45160.458333333336</v>
      </c>
      <c r="K10799" s="3">
        <v>45169.208333333336</v>
      </c>
      <c r="L10799" s="3">
        <v>45171.458333333336</v>
      </c>
      <c r="M10799" t="s">
        <v>32653</v>
      </c>
      <c r="N10799" s="4" t="s">
        <v>216</v>
      </c>
      <c r="P10799" t="s">
        <v>16</v>
      </c>
    </row>
    <row r="10800" spans="1:16">
      <c r="A10800" t="s">
        <v>32654</v>
      </c>
      <c r="B10800" t="s">
        <v>32655</v>
      </c>
      <c r="C10800" t="s">
        <v>9274</v>
      </c>
      <c r="D10800">
        <v>814112</v>
      </c>
      <c r="G10800">
        <v>1585000</v>
      </c>
      <c r="H10800" s="5">
        <v>5000</v>
      </c>
      <c r="I10800" s="5">
        <v>31700</v>
      </c>
      <c r="J10800" s="3">
        <v>45160.458333333336</v>
      </c>
      <c r="K10800" s="3">
        <v>45169.208333333336</v>
      </c>
      <c r="L10800" s="3">
        <v>45171.458333333336</v>
      </c>
      <c r="M10800" t="s">
        <v>32656</v>
      </c>
      <c r="N10800" s="4" t="s">
        <v>216</v>
      </c>
      <c r="P10800" t="s">
        <v>16</v>
      </c>
    </row>
    <row r="10801" spans="1:16">
      <c r="A10801" t="s">
        <v>32657</v>
      </c>
      <c r="B10801" t="s">
        <v>32658</v>
      </c>
      <c r="C10801" t="s">
        <v>9274</v>
      </c>
      <c r="D10801">
        <v>814112</v>
      </c>
      <c r="G10801">
        <v>1585000</v>
      </c>
      <c r="H10801" s="5">
        <v>5000</v>
      </c>
      <c r="I10801" s="5">
        <v>31700</v>
      </c>
      <c r="J10801" s="3">
        <v>45160.458333333336</v>
      </c>
      <c r="K10801" s="3">
        <v>45169.208333333336</v>
      </c>
      <c r="L10801" s="3">
        <v>45171.458333333336</v>
      </c>
      <c r="M10801" t="s">
        <v>32659</v>
      </c>
      <c r="N10801" s="4" t="s">
        <v>216</v>
      </c>
      <c r="P10801" t="s">
        <v>16</v>
      </c>
    </row>
    <row r="10802" spans="1:16">
      <c r="A10802" t="s">
        <v>32660</v>
      </c>
      <c r="B10802" t="s">
        <v>32661</v>
      </c>
      <c r="C10802" t="s">
        <v>9274</v>
      </c>
      <c r="D10802">
        <v>814112</v>
      </c>
      <c r="G10802">
        <v>1585000</v>
      </c>
      <c r="H10802" s="5">
        <v>5000</v>
      </c>
      <c r="I10802" s="5">
        <v>31700</v>
      </c>
      <c r="J10802" s="3">
        <v>45160.458333333336</v>
      </c>
      <c r="K10802" s="3">
        <v>45169.208333333336</v>
      </c>
      <c r="L10802" s="3">
        <v>45171.458333333336</v>
      </c>
      <c r="M10802" t="s">
        <v>32662</v>
      </c>
      <c r="N10802" s="4" t="s">
        <v>216</v>
      </c>
      <c r="P10802" t="s">
        <v>16</v>
      </c>
    </row>
    <row r="10803" spans="1:16">
      <c r="A10803" t="s">
        <v>32663</v>
      </c>
      <c r="B10803" t="s">
        <v>32664</v>
      </c>
      <c r="C10803" t="s">
        <v>9274</v>
      </c>
      <c r="D10803">
        <v>814112</v>
      </c>
      <c r="G10803">
        <v>1585000</v>
      </c>
      <c r="H10803" s="5">
        <v>5000</v>
      </c>
      <c r="I10803" s="5">
        <v>31700</v>
      </c>
      <c r="J10803" s="3">
        <v>45160.458333333336</v>
      </c>
      <c r="K10803" s="3">
        <v>45169.208333333336</v>
      </c>
      <c r="L10803" s="3">
        <v>45171.458333333336</v>
      </c>
      <c r="M10803" t="s">
        <v>32665</v>
      </c>
      <c r="N10803" s="4" t="s">
        <v>216</v>
      </c>
      <c r="P10803" t="s">
        <v>16</v>
      </c>
    </row>
    <row r="10804" spans="1:16">
      <c r="A10804" t="s">
        <v>32666</v>
      </c>
      <c r="B10804" t="s">
        <v>32667</v>
      </c>
      <c r="C10804" t="s">
        <v>9274</v>
      </c>
      <c r="D10804">
        <v>814112</v>
      </c>
      <c r="G10804">
        <v>1585000</v>
      </c>
      <c r="H10804" s="5">
        <v>5000</v>
      </c>
      <c r="I10804" s="5">
        <v>31700</v>
      </c>
      <c r="J10804" s="3">
        <v>45160.458333333336</v>
      </c>
      <c r="K10804" s="3">
        <v>45169.208333333336</v>
      </c>
      <c r="L10804" s="3">
        <v>45171.458333333336</v>
      </c>
      <c r="M10804" t="s">
        <v>32668</v>
      </c>
      <c r="N10804" s="4" t="s">
        <v>216</v>
      </c>
      <c r="P10804" t="s">
        <v>16</v>
      </c>
    </row>
    <row r="10805" spans="1:16">
      <c r="A10805" t="s">
        <v>32669</v>
      </c>
      <c r="B10805" t="s">
        <v>32670</v>
      </c>
      <c r="C10805" t="s">
        <v>9274</v>
      </c>
      <c r="D10805">
        <v>814112</v>
      </c>
      <c r="G10805">
        <v>1585000</v>
      </c>
      <c r="H10805" s="5">
        <v>5000</v>
      </c>
      <c r="I10805" s="5">
        <v>31700</v>
      </c>
      <c r="J10805" s="3">
        <v>45160.458333333336</v>
      </c>
      <c r="K10805" s="3">
        <v>45169.208333333336</v>
      </c>
      <c r="L10805" s="3">
        <v>45171.458333333336</v>
      </c>
      <c r="M10805" t="s">
        <v>32671</v>
      </c>
      <c r="N10805" s="4" t="s">
        <v>216</v>
      </c>
      <c r="P10805" t="s">
        <v>16</v>
      </c>
    </row>
    <row r="10806" spans="1:16">
      <c r="A10806" t="s">
        <v>32672</v>
      </c>
      <c r="B10806" t="s">
        <v>32673</v>
      </c>
      <c r="C10806" t="s">
        <v>9274</v>
      </c>
      <c r="D10806">
        <v>814112</v>
      </c>
      <c r="G10806">
        <v>1585000</v>
      </c>
      <c r="H10806" s="5">
        <v>5000</v>
      </c>
      <c r="I10806" s="5">
        <v>31700</v>
      </c>
      <c r="J10806" s="3">
        <v>45160.458333333336</v>
      </c>
      <c r="K10806" s="3">
        <v>45169.208333333336</v>
      </c>
      <c r="L10806" s="3">
        <v>45171.458333333336</v>
      </c>
      <c r="M10806" t="s">
        <v>32674</v>
      </c>
      <c r="N10806" s="4" t="s">
        <v>216</v>
      </c>
      <c r="P10806" t="s">
        <v>16</v>
      </c>
    </row>
    <row r="10807" spans="1:16">
      <c r="A10807" t="s">
        <v>32675</v>
      </c>
      <c r="B10807" t="s">
        <v>32676</v>
      </c>
      <c r="C10807" t="s">
        <v>9274</v>
      </c>
      <c r="D10807">
        <v>814112</v>
      </c>
      <c r="G10807">
        <v>1163300</v>
      </c>
      <c r="H10807" s="5">
        <v>2500</v>
      </c>
      <c r="I10807" s="5">
        <v>23266</v>
      </c>
      <c r="J10807" s="3">
        <v>45160.083333333336</v>
      </c>
      <c r="K10807" s="3">
        <v>45169.208333333336</v>
      </c>
      <c r="L10807" s="3">
        <v>45171.458333333336</v>
      </c>
      <c r="M10807" t="s">
        <v>32677</v>
      </c>
      <c r="N10807" s="4" t="s">
        <v>216</v>
      </c>
      <c r="P10807" t="s">
        <v>16</v>
      </c>
    </row>
    <row r="10808" spans="1:16">
      <c r="A10808" t="s">
        <v>32678</v>
      </c>
      <c r="B10808" t="s">
        <v>32679</v>
      </c>
      <c r="C10808" t="s">
        <v>9274</v>
      </c>
      <c r="D10808">
        <v>814112</v>
      </c>
      <c r="G10808">
        <v>1901000</v>
      </c>
      <c r="H10808" s="5">
        <v>5000</v>
      </c>
      <c r="I10808" s="5">
        <v>38020</v>
      </c>
      <c r="J10808" s="3">
        <v>45160.458333333336</v>
      </c>
      <c r="K10808" s="3">
        <v>45169.208333333336</v>
      </c>
      <c r="L10808" s="3">
        <v>45171.458333333336</v>
      </c>
      <c r="M10808" t="s">
        <v>32680</v>
      </c>
      <c r="N10808" s="4" t="s">
        <v>216</v>
      </c>
      <c r="P10808" t="s">
        <v>16</v>
      </c>
    </row>
    <row r="10809" spans="1:16">
      <c r="A10809" t="s">
        <v>32681</v>
      </c>
      <c r="B10809" t="s">
        <v>32682</v>
      </c>
      <c r="C10809" t="s">
        <v>9274</v>
      </c>
      <c r="D10809">
        <v>814112</v>
      </c>
      <c r="G10809">
        <v>1111000</v>
      </c>
      <c r="H10809" s="5">
        <v>2500</v>
      </c>
      <c r="I10809" s="5">
        <v>22220</v>
      </c>
      <c r="J10809" s="3">
        <v>45160.458333333336</v>
      </c>
      <c r="K10809" s="3">
        <v>45169.208333333336</v>
      </c>
      <c r="L10809" s="3">
        <v>45171.458333333336</v>
      </c>
      <c r="M10809" t="s">
        <v>32683</v>
      </c>
      <c r="N10809" s="4" t="s">
        <v>216</v>
      </c>
      <c r="P10809" t="s">
        <v>16</v>
      </c>
    </row>
    <row r="10810" spans="1:16">
      <c r="A10810" t="s">
        <v>32684</v>
      </c>
      <c r="B10810" t="s">
        <v>32685</v>
      </c>
      <c r="C10810" t="s">
        <v>9274</v>
      </c>
      <c r="D10810">
        <v>814112</v>
      </c>
      <c r="G10810">
        <v>1901000</v>
      </c>
      <c r="H10810" s="5">
        <v>5000</v>
      </c>
      <c r="I10810" s="5">
        <v>38020</v>
      </c>
      <c r="J10810" s="3">
        <v>45160.375</v>
      </c>
      <c r="K10810" s="3">
        <v>45169.375</v>
      </c>
      <c r="L10810" s="3">
        <v>45171.375</v>
      </c>
      <c r="M10810" t="s">
        <v>32686</v>
      </c>
      <c r="N10810" s="4" t="s">
        <v>216</v>
      </c>
      <c r="P10810" t="s">
        <v>16</v>
      </c>
    </row>
    <row r="10811" spans="1:16">
      <c r="A10811" t="s">
        <v>32687</v>
      </c>
      <c r="B10811" t="s">
        <v>32688</v>
      </c>
      <c r="C10811" t="s">
        <v>9274</v>
      </c>
      <c r="D10811">
        <v>814112</v>
      </c>
      <c r="G10811">
        <v>2059000</v>
      </c>
      <c r="H10811" s="5">
        <v>5000</v>
      </c>
      <c r="I10811" s="5">
        <v>41180</v>
      </c>
      <c r="J10811" s="3">
        <v>45160.458333333336</v>
      </c>
      <c r="K10811" s="3">
        <v>45169.208333333336</v>
      </c>
      <c r="L10811" s="3">
        <v>45171.458333333336</v>
      </c>
      <c r="M10811" t="s">
        <v>32689</v>
      </c>
      <c r="N10811" s="4" t="s">
        <v>216</v>
      </c>
      <c r="P10811" t="s">
        <v>16</v>
      </c>
    </row>
    <row r="10812" spans="1:16">
      <c r="A10812" t="s">
        <v>32690</v>
      </c>
      <c r="B10812" t="s">
        <v>32691</v>
      </c>
      <c r="C10812" t="s">
        <v>9274</v>
      </c>
      <c r="D10812">
        <v>814112</v>
      </c>
      <c r="G10812">
        <v>1269000</v>
      </c>
      <c r="H10812" s="5">
        <v>2500</v>
      </c>
      <c r="I10812" s="5">
        <v>25380</v>
      </c>
      <c r="J10812" s="3">
        <v>45160.458333333336</v>
      </c>
      <c r="K10812" s="3">
        <v>45169.208333333336</v>
      </c>
      <c r="L10812" s="3">
        <v>45171.458333333336</v>
      </c>
      <c r="M10812" t="s">
        <v>32692</v>
      </c>
      <c r="N10812" s="4" t="s">
        <v>216</v>
      </c>
      <c r="P10812" t="s">
        <v>16</v>
      </c>
    </row>
    <row r="10813" spans="1:16">
      <c r="A10813" t="s">
        <v>32693</v>
      </c>
      <c r="B10813" t="s">
        <v>32694</v>
      </c>
      <c r="C10813" t="s">
        <v>9274</v>
      </c>
      <c r="D10813">
        <v>814112</v>
      </c>
      <c r="G10813">
        <v>1585000</v>
      </c>
      <c r="H10813" s="5">
        <v>5000</v>
      </c>
      <c r="I10813" s="5">
        <v>31700</v>
      </c>
      <c r="J10813" s="3">
        <v>45160.458333333336</v>
      </c>
      <c r="K10813" s="3">
        <v>45169.208333333336</v>
      </c>
      <c r="L10813" s="3">
        <v>45171.458333333336</v>
      </c>
      <c r="M10813" t="s">
        <v>32695</v>
      </c>
      <c r="N10813" s="4" t="s">
        <v>216</v>
      </c>
      <c r="P10813" t="s">
        <v>16</v>
      </c>
    </row>
    <row r="10814" spans="1:16">
      <c r="A10814" t="s">
        <v>32696</v>
      </c>
      <c r="B10814" t="s">
        <v>32697</v>
      </c>
      <c r="C10814" t="s">
        <v>9274</v>
      </c>
      <c r="D10814">
        <v>814112</v>
      </c>
      <c r="G10814">
        <v>1103400</v>
      </c>
      <c r="H10814" s="5">
        <v>2500</v>
      </c>
      <c r="I10814" s="5">
        <v>22068</v>
      </c>
      <c r="J10814" s="3">
        <v>45160.458333333336</v>
      </c>
      <c r="K10814" s="3">
        <v>45169.208333333336</v>
      </c>
      <c r="L10814" s="3">
        <v>45171.458333333336</v>
      </c>
      <c r="M10814" t="s">
        <v>32698</v>
      </c>
      <c r="N10814" s="4" t="s">
        <v>216</v>
      </c>
      <c r="P10814" t="s">
        <v>16</v>
      </c>
    </row>
    <row r="10815" spans="1:16">
      <c r="A10815" t="s">
        <v>32699</v>
      </c>
      <c r="B10815" t="s">
        <v>32700</v>
      </c>
      <c r="C10815" t="s">
        <v>9274</v>
      </c>
      <c r="D10815">
        <v>814112</v>
      </c>
      <c r="G10815">
        <v>2375000</v>
      </c>
      <c r="H10815" s="5">
        <v>5000</v>
      </c>
      <c r="I10815" s="5">
        <v>47500</v>
      </c>
      <c r="J10815" s="3">
        <v>45160.458333333336</v>
      </c>
      <c r="K10815" s="3">
        <v>45169.208333333336</v>
      </c>
      <c r="L10815" s="3">
        <v>45171.458333333336</v>
      </c>
      <c r="M10815" t="s">
        <v>32701</v>
      </c>
      <c r="N10815" s="4" t="s">
        <v>216</v>
      </c>
      <c r="P10815" t="s">
        <v>16</v>
      </c>
    </row>
    <row r="10816" spans="1:16">
      <c r="A10816" t="s">
        <v>32702</v>
      </c>
      <c r="B10816" t="s">
        <v>32703</v>
      </c>
      <c r="C10816" t="s">
        <v>9274</v>
      </c>
      <c r="D10816">
        <v>814112</v>
      </c>
      <c r="G10816">
        <v>2493700</v>
      </c>
      <c r="H10816" s="5">
        <v>5000</v>
      </c>
      <c r="I10816" s="5">
        <v>49874</v>
      </c>
      <c r="J10816" s="3">
        <v>45160.135416666664</v>
      </c>
      <c r="K10816" s="3">
        <v>45169.208333333336</v>
      </c>
      <c r="L10816" s="3">
        <v>45171.458333333336</v>
      </c>
      <c r="M10816" t="s">
        <v>32704</v>
      </c>
      <c r="N10816" s="4" t="s">
        <v>216</v>
      </c>
      <c r="P10816" t="s">
        <v>16</v>
      </c>
    </row>
    <row r="10817" spans="1:16">
      <c r="A10817" t="s">
        <v>32705</v>
      </c>
      <c r="B10817" t="s">
        <v>32706</v>
      </c>
      <c r="C10817" t="s">
        <v>9274</v>
      </c>
      <c r="D10817">
        <v>814112</v>
      </c>
      <c r="G10817">
        <v>2375000</v>
      </c>
      <c r="H10817" s="5">
        <v>5000</v>
      </c>
      <c r="I10817" s="5">
        <v>47500</v>
      </c>
      <c r="J10817" s="3">
        <v>45160.458333333336</v>
      </c>
      <c r="K10817" s="3">
        <v>45169.208333333336</v>
      </c>
      <c r="L10817" s="3">
        <v>45171.458333333336</v>
      </c>
      <c r="M10817" t="s">
        <v>32707</v>
      </c>
      <c r="N10817" s="4" t="s">
        <v>216</v>
      </c>
      <c r="P10817" t="s">
        <v>16</v>
      </c>
    </row>
    <row r="10818" spans="1:16">
      <c r="A10818" t="s">
        <v>32708</v>
      </c>
      <c r="B10818" t="s">
        <v>32709</v>
      </c>
      <c r="C10818" t="s">
        <v>9274</v>
      </c>
      <c r="D10818">
        <v>814112</v>
      </c>
      <c r="G10818">
        <v>1822000</v>
      </c>
      <c r="H10818" s="5">
        <v>5000</v>
      </c>
      <c r="I10818" s="5">
        <v>36440</v>
      </c>
      <c r="J10818" s="3">
        <v>45160.125</v>
      </c>
      <c r="K10818" s="3">
        <v>45169.208333333336</v>
      </c>
      <c r="L10818" s="3">
        <v>45171.458333333336</v>
      </c>
      <c r="M10818" t="s">
        <v>32710</v>
      </c>
      <c r="N10818" s="4" t="s">
        <v>216</v>
      </c>
      <c r="P10818" t="s">
        <v>16</v>
      </c>
    </row>
    <row r="10819" spans="1:16">
      <c r="A10819" t="s">
        <v>32711</v>
      </c>
      <c r="B10819" t="s">
        <v>32712</v>
      </c>
      <c r="C10819" t="s">
        <v>9274</v>
      </c>
      <c r="D10819">
        <v>814112</v>
      </c>
      <c r="G10819">
        <v>2375000</v>
      </c>
      <c r="H10819" s="5">
        <v>5000</v>
      </c>
      <c r="I10819" s="5">
        <v>47500</v>
      </c>
      <c r="J10819" s="3">
        <v>45160.458333333336</v>
      </c>
      <c r="K10819" s="3">
        <v>45169.208333333336</v>
      </c>
      <c r="L10819" s="3">
        <v>45171.458333333336</v>
      </c>
      <c r="M10819" t="s">
        <v>32713</v>
      </c>
      <c r="N10819" s="4" t="s">
        <v>216</v>
      </c>
      <c r="P10819" t="s">
        <v>16</v>
      </c>
    </row>
    <row r="10820" spans="1:16">
      <c r="A10820" t="s">
        <v>32714</v>
      </c>
      <c r="B10820" t="s">
        <v>32715</v>
      </c>
      <c r="C10820" t="s">
        <v>9274</v>
      </c>
      <c r="D10820">
        <v>814112</v>
      </c>
      <c r="G10820">
        <v>1585000</v>
      </c>
      <c r="H10820" s="5">
        <v>5000</v>
      </c>
      <c r="I10820" s="5">
        <v>31700</v>
      </c>
      <c r="J10820" s="3">
        <v>45160.458333333336</v>
      </c>
      <c r="K10820" s="3">
        <v>45169.208333333336</v>
      </c>
      <c r="L10820" s="3">
        <v>45171.458333333336</v>
      </c>
      <c r="M10820" t="s">
        <v>32716</v>
      </c>
      <c r="N10820" s="4" t="s">
        <v>216</v>
      </c>
      <c r="P10820" t="s">
        <v>16</v>
      </c>
    </row>
    <row r="10821" spans="1:16">
      <c r="A10821" t="s">
        <v>32717</v>
      </c>
      <c r="B10821" t="s">
        <v>32718</v>
      </c>
      <c r="C10821" t="s">
        <v>9274</v>
      </c>
      <c r="D10821">
        <v>814112</v>
      </c>
      <c r="G10821">
        <v>1901000</v>
      </c>
      <c r="H10821" s="5">
        <v>5000</v>
      </c>
      <c r="I10821" s="5">
        <v>38020</v>
      </c>
      <c r="J10821" s="3">
        <v>45160.458333333336</v>
      </c>
      <c r="K10821" s="3">
        <v>45169.208333333336</v>
      </c>
      <c r="L10821" s="3">
        <v>45171.458333333336</v>
      </c>
      <c r="M10821" t="s">
        <v>32719</v>
      </c>
      <c r="N10821" s="4" t="s">
        <v>216</v>
      </c>
      <c r="P10821" t="s">
        <v>16</v>
      </c>
    </row>
    <row r="10822" spans="1:16">
      <c r="A10822" t="s">
        <v>32720</v>
      </c>
      <c r="B10822" t="s">
        <v>32721</v>
      </c>
      <c r="C10822" t="s">
        <v>9274</v>
      </c>
      <c r="D10822">
        <v>814112</v>
      </c>
      <c r="G10822">
        <v>1585000</v>
      </c>
      <c r="H10822" s="5">
        <v>5000</v>
      </c>
      <c r="I10822" s="5">
        <v>31700</v>
      </c>
      <c r="J10822" s="3">
        <v>45160.458333333336</v>
      </c>
      <c r="K10822" s="3">
        <v>45169.208333333336</v>
      </c>
      <c r="L10822" s="3">
        <v>45171.458333333336</v>
      </c>
      <c r="M10822" t="s">
        <v>32722</v>
      </c>
      <c r="N10822" s="4" t="s">
        <v>216</v>
      </c>
      <c r="P10822" t="s">
        <v>16</v>
      </c>
    </row>
    <row r="10823" spans="1:16">
      <c r="A10823" t="s">
        <v>32723</v>
      </c>
      <c r="B10823" t="s">
        <v>32724</v>
      </c>
      <c r="C10823" t="s">
        <v>9274</v>
      </c>
      <c r="D10823">
        <v>814112</v>
      </c>
      <c r="G10823">
        <v>1901000</v>
      </c>
      <c r="H10823" s="5">
        <v>5000</v>
      </c>
      <c r="I10823" s="5">
        <v>38020</v>
      </c>
      <c r="J10823" s="3">
        <v>45160.458333333336</v>
      </c>
      <c r="K10823" s="3">
        <v>45169.208333333336</v>
      </c>
      <c r="L10823" s="3">
        <v>45171.458333333336</v>
      </c>
      <c r="M10823" t="s">
        <v>32725</v>
      </c>
      <c r="N10823" s="4" t="s">
        <v>216</v>
      </c>
      <c r="P10823" t="s">
        <v>16</v>
      </c>
    </row>
    <row r="10824" spans="1:16">
      <c r="A10824" t="s">
        <v>32726</v>
      </c>
      <c r="B10824" t="s">
        <v>32727</v>
      </c>
      <c r="C10824" t="s">
        <v>9274</v>
      </c>
      <c r="D10824">
        <v>814112</v>
      </c>
      <c r="G10824">
        <v>1585000</v>
      </c>
      <c r="H10824" s="5">
        <v>5000</v>
      </c>
      <c r="I10824" s="5">
        <v>31700</v>
      </c>
      <c r="J10824" s="3">
        <v>45160.458333333336</v>
      </c>
      <c r="K10824" s="3">
        <v>45169.208333333336</v>
      </c>
      <c r="L10824" s="3">
        <v>45171.458333333336</v>
      </c>
      <c r="M10824" t="s">
        <v>32728</v>
      </c>
      <c r="N10824" s="4" t="s">
        <v>216</v>
      </c>
      <c r="P10824" t="s">
        <v>16</v>
      </c>
    </row>
    <row r="10825" spans="1:16">
      <c r="A10825" t="s">
        <v>32729</v>
      </c>
      <c r="B10825" t="s">
        <v>32730</v>
      </c>
      <c r="C10825" t="s">
        <v>9274</v>
      </c>
      <c r="D10825">
        <v>814112</v>
      </c>
      <c r="G10825">
        <v>1269000</v>
      </c>
      <c r="H10825" s="5">
        <v>2500</v>
      </c>
      <c r="I10825" s="5">
        <v>25380</v>
      </c>
      <c r="J10825" s="3">
        <v>45160.458333333336</v>
      </c>
      <c r="K10825" s="3">
        <v>45169.208333333336</v>
      </c>
      <c r="L10825" s="3">
        <v>45171.458333333336</v>
      </c>
      <c r="M10825" t="s">
        <v>32731</v>
      </c>
      <c r="N10825" s="4" t="s">
        <v>216</v>
      </c>
      <c r="P10825" t="s">
        <v>16</v>
      </c>
    </row>
    <row r="10826" spans="1:16">
      <c r="A10826" t="s">
        <v>32732</v>
      </c>
      <c r="B10826" t="s">
        <v>32733</v>
      </c>
      <c r="C10826" t="s">
        <v>9274</v>
      </c>
      <c r="D10826">
        <v>814112</v>
      </c>
      <c r="G10826">
        <v>1269000</v>
      </c>
      <c r="H10826" s="5">
        <v>2500</v>
      </c>
      <c r="I10826" s="5">
        <v>25380</v>
      </c>
      <c r="J10826" s="3">
        <v>45160.458333333336</v>
      </c>
      <c r="K10826" s="3">
        <v>45169.208333333336</v>
      </c>
      <c r="L10826" s="3">
        <v>45171.458333333336</v>
      </c>
      <c r="M10826" t="s">
        <v>32734</v>
      </c>
      <c r="N10826" s="4" t="s">
        <v>216</v>
      </c>
      <c r="P10826" t="s">
        <v>16</v>
      </c>
    </row>
    <row r="10827" spans="1:16">
      <c r="A10827" t="s">
        <v>32735</v>
      </c>
      <c r="B10827" t="s">
        <v>32736</v>
      </c>
      <c r="C10827" t="s">
        <v>9274</v>
      </c>
      <c r="D10827">
        <v>814112</v>
      </c>
      <c r="G10827">
        <v>1114300</v>
      </c>
      <c r="H10827" s="5">
        <v>2500</v>
      </c>
      <c r="I10827" s="5">
        <v>22286</v>
      </c>
      <c r="J10827" s="3">
        <v>45160.458333333336</v>
      </c>
      <c r="K10827" s="3">
        <v>45169.208333333336</v>
      </c>
      <c r="L10827" s="3">
        <v>45171.458333333336</v>
      </c>
      <c r="M10827" t="s">
        <v>32737</v>
      </c>
      <c r="N10827" s="4" t="s">
        <v>216</v>
      </c>
      <c r="P10827" t="s">
        <v>16</v>
      </c>
    </row>
    <row r="10828" spans="1:16">
      <c r="A10828" t="s">
        <v>32738</v>
      </c>
      <c r="B10828" t="s">
        <v>32739</v>
      </c>
      <c r="C10828" t="s">
        <v>9274</v>
      </c>
      <c r="D10828">
        <v>814112</v>
      </c>
      <c r="G10828">
        <v>2375000</v>
      </c>
      <c r="H10828" s="5">
        <v>5000</v>
      </c>
      <c r="I10828" s="5">
        <v>47500</v>
      </c>
      <c r="J10828" s="3">
        <v>45160.458333333336</v>
      </c>
      <c r="K10828" s="3">
        <v>45169.208333333336</v>
      </c>
      <c r="L10828" s="3">
        <v>45171.458333333336</v>
      </c>
      <c r="M10828" t="s">
        <v>32740</v>
      </c>
      <c r="N10828" s="4" t="s">
        <v>216</v>
      </c>
      <c r="P10828" t="s">
        <v>16</v>
      </c>
    </row>
    <row r="10829" spans="1:16">
      <c r="A10829" t="s">
        <v>32741</v>
      </c>
      <c r="B10829" t="s">
        <v>32742</v>
      </c>
      <c r="C10829" t="s">
        <v>9274</v>
      </c>
      <c r="D10829">
        <v>814112</v>
      </c>
      <c r="G10829">
        <v>1225000</v>
      </c>
      <c r="H10829" s="5">
        <v>2500</v>
      </c>
      <c r="I10829" s="5">
        <v>24500</v>
      </c>
      <c r="J10829" s="3">
        <v>45160.458333333336</v>
      </c>
      <c r="K10829" s="3">
        <v>45169.208333333336</v>
      </c>
      <c r="L10829" s="3">
        <v>45171.458333333336</v>
      </c>
      <c r="M10829" t="s">
        <v>32743</v>
      </c>
      <c r="N10829" s="4" t="s">
        <v>216</v>
      </c>
      <c r="P10829" t="s">
        <v>16</v>
      </c>
    </row>
    <row r="10830" spans="1:16">
      <c r="A10830" t="s">
        <v>32744</v>
      </c>
      <c r="B10830" t="s">
        <v>32745</v>
      </c>
      <c r="C10830" t="s">
        <v>9274</v>
      </c>
      <c r="D10830">
        <v>814112</v>
      </c>
      <c r="G10830">
        <v>1269000</v>
      </c>
      <c r="H10830" s="5">
        <v>2500</v>
      </c>
      <c r="I10830" s="5">
        <v>25380</v>
      </c>
      <c r="J10830" s="3">
        <v>45160.458333333336</v>
      </c>
      <c r="K10830" s="3">
        <v>45169.208333333336</v>
      </c>
      <c r="L10830" s="3">
        <v>45171.458333333336</v>
      </c>
      <c r="M10830" t="s">
        <v>32746</v>
      </c>
      <c r="N10830" s="4" t="s">
        <v>216</v>
      </c>
      <c r="P10830" t="s">
        <v>16</v>
      </c>
    </row>
    <row r="10831" spans="1:16">
      <c r="A10831" t="s">
        <v>32747</v>
      </c>
      <c r="B10831" t="s">
        <v>32748</v>
      </c>
      <c r="C10831" t="s">
        <v>9274</v>
      </c>
      <c r="D10831">
        <v>814112</v>
      </c>
      <c r="G10831">
        <v>1269000</v>
      </c>
      <c r="H10831" s="5">
        <v>2500</v>
      </c>
      <c r="I10831" s="5">
        <v>25380</v>
      </c>
      <c r="J10831" s="3">
        <v>45160.458333333336</v>
      </c>
      <c r="K10831" s="3">
        <v>45169.208333333336</v>
      </c>
      <c r="L10831" s="3">
        <v>45171.458333333336</v>
      </c>
      <c r="M10831" t="s">
        <v>32749</v>
      </c>
      <c r="N10831" s="4" t="s">
        <v>216</v>
      </c>
      <c r="P10831" t="s">
        <v>16</v>
      </c>
    </row>
    <row r="10832" spans="1:16">
      <c r="A10832" t="s">
        <v>32750</v>
      </c>
      <c r="B10832" t="s">
        <v>32751</v>
      </c>
      <c r="C10832" t="s">
        <v>52</v>
      </c>
      <c r="D10832">
        <v>606106</v>
      </c>
      <c r="G10832">
        <v>0</v>
      </c>
      <c r="H10832" s="5">
        <v>0</v>
      </c>
      <c r="I10832" s="5">
        <v>14000</v>
      </c>
      <c r="J10832" s="3">
        <v>45160.375</v>
      </c>
      <c r="K10832" s="3">
        <v>45163.125</v>
      </c>
      <c r="L10832" s="3">
        <v>45163.145833333336</v>
      </c>
      <c r="M10832" t="s">
        <v>32752</v>
      </c>
      <c r="N10832" s="4" t="s">
        <v>216</v>
      </c>
      <c r="P10832" t="s">
        <v>16</v>
      </c>
    </row>
    <row r="10833" spans="1:16">
      <c r="A10833" t="s">
        <v>32753</v>
      </c>
      <c r="B10833" t="s">
        <v>32754</v>
      </c>
      <c r="C10833" t="s">
        <v>41</v>
      </c>
      <c r="D10833">
        <v>607302</v>
      </c>
      <c r="G10833">
        <v>1350000</v>
      </c>
      <c r="H10833">
        <v>0</v>
      </c>
      <c r="I10833">
        <v>13500</v>
      </c>
      <c r="J10833" s="3">
        <v>45191.458333333336</v>
      </c>
      <c r="K10833" s="3">
        <v>45196.125</v>
      </c>
      <c r="L10833" s="3">
        <v>45196.208333333336</v>
      </c>
      <c r="M10833" t="s">
        <v>32755</v>
      </c>
      <c r="N10833" s="4" t="s">
        <v>216</v>
      </c>
      <c r="P10833" t="s">
        <v>16</v>
      </c>
    </row>
    <row r="10834" spans="1:16">
      <c r="A10834" t="s">
        <v>32756</v>
      </c>
      <c r="B10834" t="s">
        <v>32757</v>
      </c>
      <c r="C10834" t="s">
        <v>41</v>
      </c>
      <c r="D10834">
        <v>608703</v>
      </c>
      <c r="G10834">
        <v>1200000</v>
      </c>
      <c r="H10834">
        <v>0</v>
      </c>
      <c r="I10834">
        <v>12000</v>
      </c>
      <c r="J10834" s="3">
        <v>45218.173611111109</v>
      </c>
      <c r="K10834" s="3">
        <v>45223.208333333336</v>
      </c>
      <c r="L10834" s="3">
        <v>45223.25</v>
      </c>
      <c r="M10834" t="s">
        <v>32758</v>
      </c>
      <c r="N10834" s="4" t="s">
        <v>216</v>
      </c>
      <c r="P10834" t="s">
        <v>16</v>
      </c>
    </row>
    <row r="10835" spans="1:16">
      <c r="A10835" t="s">
        <v>32759</v>
      </c>
      <c r="B10835" t="s">
        <v>32760</v>
      </c>
      <c r="C10835" t="s">
        <v>107</v>
      </c>
      <c r="D10835">
        <v>282001</v>
      </c>
      <c r="G10835">
        <v>358421000</v>
      </c>
      <c r="H10835">
        <v>11800</v>
      </c>
      <c r="I10835">
        <v>4590000</v>
      </c>
      <c r="J10835" s="3">
        <v>45190.208333333336</v>
      </c>
      <c r="K10835" s="3">
        <v>45211.083333333336</v>
      </c>
      <c r="L10835" s="3">
        <v>45211.145833333336</v>
      </c>
      <c r="M10835" t="s">
        <v>32761</v>
      </c>
      <c r="N10835" s="4" t="s">
        <v>216</v>
      </c>
      <c r="P10835" t="s">
        <v>16</v>
      </c>
    </row>
    <row r="10836" spans="1:16">
      <c r="A10836" t="s">
        <v>32762</v>
      </c>
      <c r="B10836" t="s">
        <v>32763</v>
      </c>
      <c r="C10836" t="s">
        <v>28</v>
      </c>
      <c r="D10836">
        <v>185212</v>
      </c>
      <c r="G10836">
        <v>100000</v>
      </c>
      <c r="H10836" s="5">
        <v>500</v>
      </c>
      <c r="I10836" s="5">
        <v>2000</v>
      </c>
      <c r="J10836" s="3">
        <v>45181.166666666664</v>
      </c>
      <c r="K10836" s="3">
        <v>45187.166666666664</v>
      </c>
      <c r="L10836" s="3">
        <v>45188.375</v>
      </c>
      <c r="M10836" t="s">
        <v>32764</v>
      </c>
      <c r="N10836" s="4" t="s">
        <v>216</v>
      </c>
      <c r="P10836" t="s">
        <v>16</v>
      </c>
    </row>
    <row r="10837" spans="1:16">
      <c r="A10837" t="s">
        <v>32765</v>
      </c>
      <c r="B10837" t="s">
        <v>32766</v>
      </c>
      <c r="C10837" t="s">
        <v>296</v>
      </c>
      <c r="D10837">
        <v>415001</v>
      </c>
      <c r="G10837">
        <v>3434377</v>
      </c>
      <c r="H10837">
        <v>1000</v>
      </c>
      <c r="I10837">
        <v>34344</v>
      </c>
      <c r="J10837" s="3">
        <v>45184.125</v>
      </c>
      <c r="K10837" s="3">
        <v>45194.208333333336</v>
      </c>
      <c r="L10837" s="3">
        <v>45196.041666666664</v>
      </c>
      <c r="M10837" t="s">
        <v>32767</v>
      </c>
      <c r="N10837" s="4" t="s">
        <v>216</v>
      </c>
      <c r="P10837" t="s">
        <v>16</v>
      </c>
    </row>
    <row r="10838" spans="1:16">
      <c r="A10838" t="s">
        <v>32768</v>
      </c>
      <c r="B10838" t="s">
        <v>32769</v>
      </c>
      <c r="C10838" t="s">
        <v>28</v>
      </c>
      <c r="D10838">
        <v>191201</v>
      </c>
      <c r="G10838">
        <v>198000</v>
      </c>
      <c r="H10838" s="5">
        <v>200</v>
      </c>
      <c r="I10838" s="5">
        <v>5950</v>
      </c>
      <c r="J10838" s="3">
        <v>45166.083333333336</v>
      </c>
      <c r="K10838" s="3">
        <v>45176.166666666664</v>
      </c>
      <c r="L10838" s="3">
        <v>45177.416666666664</v>
      </c>
      <c r="M10838" t="s">
        <v>32770</v>
      </c>
      <c r="N10838" s="4" t="s">
        <v>216</v>
      </c>
      <c r="P10838" t="s">
        <v>16</v>
      </c>
    </row>
    <row r="10839" spans="1:16">
      <c r="A10839" t="s">
        <v>32771</v>
      </c>
      <c r="B10839" t="s">
        <v>32772</v>
      </c>
      <c r="C10839" t="s">
        <v>28</v>
      </c>
      <c r="D10839">
        <v>185212</v>
      </c>
      <c r="G10839">
        <v>100000</v>
      </c>
      <c r="H10839" s="5">
        <v>500</v>
      </c>
      <c r="I10839" s="5">
        <v>2000</v>
      </c>
      <c r="J10839" s="3">
        <v>45181.166666666664</v>
      </c>
      <c r="K10839" s="3">
        <v>45187.166666666664</v>
      </c>
      <c r="L10839" s="3">
        <v>45188.375</v>
      </c>
      <c r="M10839" t="s">
        <v>32773</v>
      </c>
      <c r="N10839" s="4" t="s">
        <v>216</v>
      </c>
      <c r="P10839" t="s">
        <v>16</v>
      </c>
    </row>
    <row r="10840" spans="1:16">
      <c r="A10840" t="s">
        <v>32774</v>
      </c>
      <c r="B10840" t="s">
        <v>32775</v>
      </c>
      <c r="C10840" t="s">
        <v>28</v>
      </c>
      <c r="D10840">
        <v>182101</v>
      </c>
      <c r="G10840">
        <v>291000</v>
      </c>
      <c r="H10840" s="5">
        <v>600</v>
      </c>
      <c r="I10840" s="5">
        <v>5820</v>
      </c>
      <c r="J10840" s="3">
        <v>45160.416666666664</v>
      </c>
      <c r="K10840" s="3">
        <v>45166.25</v>
      </c>
      <c r="L10840" s="3">
        <v>45167.416666666664</v>
      </c>
      <c r="M10840" t="s">
        <v>32776</v>
      </c>
      <c r="N10840" s="4" t="s">
        <v>216</v>
      </c>
      <c r="P10840" t="s">
        <v>16</v>
      </c>
    </row>
    <row r="10841" spans="1:16">
      <c r="A10841" t="s">
        <v>32777</v>
      </c>
      <c r="B10841" t="s">
        <v>32778</v>
      </c>
      <c r="C10841" t="s">
        <v>28</v>
      </c>
      <c r="D10841">
        <v>182101</v>
      </c>
      <c r="G10841">
        <v>291000</v>
      </c>
      <c r="H10841" s="5">
        <v>600</v>
      </c>
      <c r="I10841" s="5">
        <v>5820</v>
      </c>
      <c r="J10841" s="3">
        <v>45159.5</v>
      </c>
      <c r="K10841" s="3">
        <v>45166.25</v>
      </c>
      <c r="L10841" s="3">
        <v>45167.375</v>
      </c>
      <c r="M10841" t="s">
        <v>32779</v>
      </c>
      <c r="N10841" s="4" t="s">
        <v>216</v>
      </c>
      <c r="P10841" t="s">
        <v>16</v>
      </c>
    </row>
    <row r="10842" spans="1:16">
      <c r="A10842" t="s">
        <v>32777</v>
      </c>
      <c r="B10842" t="s">
        <v>32780</v>
      </c>
      <c r="C10842" t="s">
        <v>28</v>
      </c>
      <c r="D10842">
        <v>182101</v>
      </c>
      <c r="G10842">
        <v>291000</v>
      </c>
      <c r="H10842" s="5">
        <v>600</v>
      </c>
      <c r="I10842" s="5">
        <v>5820</v>
      </c>
      <c r="J10842" s="3">
        <v>45164.25</v>
      </c>
      <c r="K10842" s="3">
        <v>45173.25</v>
      </c>
      <c r="L10842" s="3">
        <v>45174.375</v>
      </c>
      <c r="M10842" t="s">
        <v>32781</v>
      </c>
      <c r="N10842" s="4" t="s">
        <v>216</v>
      </c>
      <c r="P10842" t="s">
        <v>16</v>
      </c>
    </row>
    <row r="10843" spans="1:16">
      <c r="A10843" t="s">
        <v>32782</v>
      </c>
      <c r="B10843" t="s">
        <v>32783</v>
      </c>
      <c r="C10843" t="s">
        <v>28</v>
      </c>
      <c r="D10843">
        <v>182101</v>
      </c>
      <c r="G10843">
        <v>145000</v>
      </c>
      <c r="H10843" s="5">
        <v>600</v>
      </c>
      <c r="I10843" s="5">
        <v>2900</v>
      </c>
      <c r="J10843" s="3">
        <v>45160.416666666664</v>
      </c>
      <c r="K10843" s="3">
        <v>45166.25</v>
      </c>
      <c r="L10843" s="3">
        <v>45167.416666666664</v>
      </c>
      <c r="M10843" t="s">
        <v>32784</v>
      </c>
      <c r="N10843" s="4" t="s">
        <v>216</v>
      </c>
      <c r="P10843" t="s">
        <v>16</v>
      </c>
    </row>
    <row r="10844" spans="1:16">
      <c r="A10844" t="s">
        <v>32785</v>
      </c>
      <c r="B10844" t="s">
        <v>32786</v>
      </c>
      <c r="C10844" t="s">
        <v>28</v>
      </c>
      <c r="D10844">
        <v>180001</v>
      </c>
      <c r="G10844">
        <v>195000</v>
      </c>
      <c r="H10844" s="5">
        <v>500</v>
      </c>
      <c r="I10844" s="5">
        <v>0</v>
      </c>
      <c r="J10844" s="3">
        <v>45160.25</v>
      </c>
      <c r="K10844" s="3">
        <v>45171.25</v>
      </c>
      <c r="L10844" s="3">
        <v>45173.416666666664</v>
      </c>
      <c r="M10844" t="s">
        <v>32787</v>
      </c>
      <c r="N10844" s="4" t="s">
        <v>216</v>
      </c>
      <c r="P10844" t="s">
        <v>16</v>
      </c>
    </row>
    <row r="10845" spans="1:16">
      <c r="A10845" t="s">
        <v>32788</v>
      </c>
      <c r="B10845" t="s">
        <v>32789</v>
      </c>
      <c r="C10845" t="s">
        <v>28</v>
      </c>
      <c r="D10845">
        <v>180001</v>
      </c>
      <c r="G10845">
        <v>195000</v>
      </c>
      <c r="H10845" s="5">
        <v>500</v>
      </c>
      <c r="I10845" s="5">
        <v>0</v>
      </c>
      <c r="J10845" s="3">
        <v>45182.25</v>
      </c>
      <c r="K10845" s="3">
        <v>45189.25</v>
      </c>
      <c r="L10845" s="3">
        <v>45190.416666666664</v>
      </c>
      <c r="M10845" t="s">
        <v>32790</v>
      </c>
      <c r="N10845" s="4" t="s">
        <v>216</v>
      </c>
      <c r="P10845" t="s">
        <v>16</v>
      </c>
    </row>
    <row r="10846" spans="1:16">
      <c r="A10846" t="s">
        <v>32791</v>
      </c>
      <c r="B10846" t="s">
        <v>32792</v>
      </c>
      <c r="C10846" t="s">
        <v>28</v>
      </c>
      <c r="D10846">
        <v>193222</v>
      </c>
      <c r="G10846">
        <v>492000</v>
      </c>
      <c r="H10846" s="5">
        <v>200</v>
      </c>
      <c r="I10846" s="5">
        <v>9840</v>
      </c>
      <c r="J10846" s="3">
        <v>45159.041666666664</v>
      </c>
      <c r="K10846" s="3">
        <v>45164.041666666664</v>
      </c>
      <c r="L10846" s="3">
        <v>45164.125</v>
      </c>
      <c r="M10846" t="s">
        <v>5378</v>
      </c>
      <c r="N10846" s="4" t="s">
        <v>216</v>
      </c>
      <c r="P10846" t="s">
        <v>16</v>
      </c>
    </row>
    <row r="10847" spans="1:16">
      <c r="A10847" t="s">
        <v>32793</v>
      </c>
      <c r="B10847" t="s">
        <v>32794</v>
      </c>
      <c r="C10847" t="s">
        <v>28</v>
      </c>
      <c r="D10847">
        <v>193101</v>
      </c>
      <c r="G10847">
        <v>293000</v>
      </c>
      <c r="H10847" s="5">
        <v>200</v>
      </c>
      <c r="I10847" s="5">
        <v>5860</v>
      </c>
      <c r="J10847" s="3">
        <v>45159.25</v>
      </c>
      <c r="K10847" s="3">
        <v>45168.25</v>
      </c>
      <c r="L10847" s="3">
        <v>45169.458333333336</v>
      </c>
      <c r="M10847" t="s">
        <v>32795</v>
      </c>
      <c r="N10847" s="4" t="s">
        <v>216</v>
      </c>
      <c r="P10847" t="s">
        <v>16</v>
      </c>
    </row>
    <row r="10848" spans="1:16">
      <c r="A10848" t="s">
        <v>32796</v>
      </c>
      <c r="B10848" t="s">
        <v>32797</v>
      </c>
      <c r="C10848" t="s">
        <v>29</v>
      </c>
      <c r="D10848">
        <v>192231</v>
      </c>
      <c r="G10848">
        <v>144000</v>
      </c>
      <c r="H10848" s="5">
        <v>200</v>
      </c>
      <c r="I10848" s="5">
        <v>2880</v>
      </c>
      <c r="J10848" s="3">
        <v>45174.375</v>
      </c>
      <c r="K10848" s="3">
        <v>45180.166666666664</v>
      </c>
      <c r="L10848" s="3">
        <v>45181.458333333336</v>
      </c>
      <c r="M10848" t="s">
        <v>32798</v>
      </c>
      <c r="N10848" s="4" t="s">
        <v>216</v>
      </c>
      <c r="P10848" t="s">
        <v>16</v>
      </c>
    </row>
    <row r="10849" spans="1:16">
      <c r="A10849" t="s">
        <v>32799</v>
      </c>
      <c r="B10849" t="s">
        <v>32800</v>
      </c>
      <c r="C10849" t="s">
        <v>28</v>
      </c>
      <c r="D10849">
        <v>191111</v>
      </c>
      <c r="G10849">
        <v>150000</v>
      </c>
      <c r="H10849" s="5">
        <v>200</v>
      </c>
      <c r="I10849" s="5">
        <v>3000</v>
      </c>
      <c r="J10849" s="3">
        <v>45180.375</v>
      </c>
      <c r="K10849" s="3">
        <v>45187.166666666664</v>
      </c>
      <c r="L10849" s="3">
        <v>45188.416666666664</v>
      </c>
      <c r="M10849" t="s">
        <v>32801</v>
      </c>
      <c r="N10849" s="4" t="s">
        <v>216</v>
      </c>
      <c r="P10849" t="s">
        <v>16</v>
      </c>
    </row>
    <row r="10850" spans="1:16">
      <c r="A10850" t="s">
        <v>32802</v>
      </c>
      <c r="B10850" t="s">
        <v>32803</v>
      </c>
      <c r="C10850" t="s">
        <v>28</v>
      </c>
      <c r="D10850">
        <v>191111</v>
      </c>
      <c r="G10850">
        <v>275000</v>
      </c>
      <c r="H10850">
        <v>200</v>
      </c>
      <c r="I10850">
        <v>5500</v>
      </c>
      <c r="J10850" s="3">
        <v>45191.166666666664</v>
      </c>
      <c r="K10850" s="3">
        <v>45198.166666666664</v>
      </c>
      <c r="L10850" s="3">
        <v>45199.375</v>
      </c>
      <c r="M10850" t="s">
        <v>32804</v>
      </c>
      <c r="N10850" s="4" t="s">
        <v>216</v>
      </c>
      <c r="P10850" t="s">
        <v>16</v>
      </c>
    </row>
    <row r="10851" spans="1:16">
      <c r="A10851" t="s">
        <v>32805</v>
      </c>
      <c r="B10851" t="s">
        <v>32806</v>
      </c>
      <c r="C10851" t="s">
        <v>28</v>
      </c>
      <c r="D10851">
        <v>193101</v>
      </c>
      <c r="G10851">
        <v>244000</v>
      </c>
      <c r="H10851" s="5">
        <v>200</v>
      </c>
      <c r="I10851" s="5">
        <v>4880</v>
      </c>
      <c r="J10851" s="3">
        <v>45159.375</v>
      </c>
      <c r="K10851" s="3">
        <v>45168.25</v>
      </c>
      <c r="L10851" s="3">
        <v>45169.458333333336</v>
      </c>
      <c r="M10851" t="s">
        <v>32807</v>
      </c>
      <c r="N10851" s="4" t="s">
        <v>216</v>
      </c>
      <c r="P10851" t="s">
        <v>16</v>
      </c>
    </row>
    <row r="10852" spans="1:16">
      <c r="A10852" t="s">
        <v>32808</v>
      </c>
      <c r="B10852" t="s">
        <v>32809</v>
      </c>
      <c r="C10852" t="s">
        <v>28</v>
      </c>
      <c r="D10852">
        <v>191111</v>
      </c>
      <c r="G10852">
        <v>480000</v>
      </c>
      <c r="H10852" s="5">
        <v>300</v>
      </c>
      <c r="I10852" s="5">
        <v>9600</v>
      </c>
      <c r="J10852" s="3">
        <v>45159.25</v>
      </c>
      <c r="K10852" s="3">
        <v>45166.166666666664</v>
      </c>
      <c r="L10852" s="3">
        <v>45166.25</v>
      </c>
      <c r="M10852" t="s">
        <v>32810</v>
      </c>
      <c r="N10852" s="4" t="s">
        <v>216</v>
      </c>
      <c r="P10852" t="s">
        <v>16</v>
      </c>
    </row>
    <row r="10853" spans="1:16">
      <c r="A10853" t="s">
        <v>32811</v>
      </c>
      <c r="B10853" t="s">
        <v>32812</v>
      </c>
      <c r="C10853" t="s">
        <v>28</v>
      </c>
      <c r="D10853">
        <v>193222</v>
      </c>
      <c r="F10853" s="4"/>
      <c r="G10853">
        <v>184000</v>
      </c>
      <c r="H10853" s="5">
        <v>200</v>
      </c>
      <c r="I10853" s="5">
        <v>3680</v>
      </c>
      <c r="J10853" s="3">
        <v>45171.5</v>
      </c>
      <c r="K10853" s="3">
        <v>45176.041666666664</v>
      </c>
      <c r="L10853" s="3">
        <v>45176.125</v>
      </c>
      <c r="M10853" t="s">
        <v>32813</v>
      </c>
      <c r="N10853" s="4" t="s">
        <v>216</v>
      </c>
      <c r="P10853" t="s">
        <v>16</v>
      </c>
    </row>
    <row r="10854" spans="1:16">
      <c r="A10854" t="s">
        <v>32814</v>
      </c>
      <c r="B10854" t="s">
        <v>32815</v>
      </c>
      <c r="C10854" t="s">
        <v>28</v>
      </c>
      <c r="D10854">
        <v>193222</v>
      </c>
      <c r="G10854">
        <v>194000</v>
      </c>
      <c r="H10854" s="5">
        <v>200</v>
      </c>
      <c r="I10854" s="5">
        <v>3880</v>
      </c>
      <c r="J10854" s="3">
        <v>45171.5</v>
      </c>
      <c r="K10854" s="3">
        <v>45176.041666666664</v>
      </c>
      <c r="L10854" s="3">
        <v>45176.125</v>
      </c>
      <c r="M10854" t="s">
        <v>32816</v>
      </c>
      <c r="N10854" s="4" t="s">
        <v>216</v>
      </c>
      <c r="P10854" t="s">
        <v>16</v>
      </c>
    </row>
    <row r="10855" spans="1:16">
      <c r="A10855" t="s">
        <v>32817</v>
      </c>
      <c r="B10855" t="s">
        <v>32818</v>
      </c>
      <c r="C10855" t="s">
        <v>28</v>
      </c>
      <c r="D10855">
        <v>182144</v>
      </c>
      <c r="G10855">
        <v>198000</v>
      </c>
      <c r="H10855" s="5">
        <v>600</v>
      </c>
      <c r="I10855" s="5">
        <v>3960</v>
      </c>
      <c r="J10855" s="3">
        <v>45162.208333333336</v>
      </c>
      <c r="K10855" s="3">
        <v>45169.1875</v>
      </c>
      <c r="L10855" s="3">
        <v>45170.458333333336</v>
      </c>
      <c r="M10855" t="s">
        <v>32819</v>
      </c>
      <c r="N10855" s="4" t="s">
        <v>216</v>
      </c>
      <c r="P10855" t="s">
        <v>16</v>
      </c>
    </row>
    <row r="10856" spans="1:16">
      <c r="A10856" t="s">
        <v>32820</v>
      </c>
      <c r="B10856" t="s">
        <v>32821</v>
      </c>
      <c r="C10856" t="s">
        <v>28</v>
      </c>
      <c r="D10856">
        <v>182202</v>
      </c>
      <c r="G10856">
        <v>194000</v>
      </c>
      <c r="H10856" s="5">
        <v>600</v>
      </c>
      <c r="I10856" s="5">
        <v>3880</v>
      </c>
      <c r="J10856" s="3">
        <v>45175.208333333336</v>
      </c>
      <c r="K10856" s="3">
        <v>45181.25</v>
      </c>
      <c r="L10856" s="3">
        <v>45182.416666666664</v>
      </c>
      <c r="M10856" t="s">
        <v>32822</v>
      </c>
      <c r="N10856" s="4" t="s">
        <v>216</v>
      </c>
      <c r="P10856" t="s">
        <v>16</v>
      </c>
    </row>
    <row r="10857" spans="1:16">
      <c r="A10857" t="s">
        <v>32823</v>
      </c>
      <c r="B10857" t="s">
        <v>32824</v>
      </c>
      <c r="C10857" t="s">
        <v>28</v>
      </c>
      <c r="D10857">
        <v>182202</v>
      </c>
      <c r="G10857">
        <v>262100</v>
      </c>
      <c r="H10857" s="5">
        <v>600</v>
      </c>
      <c r="I10857" s="5">
        <v>5242</v>
      </c>
      <c r="J10857" s="3">
        <v>45159.125</v>
      </c>
      <c r="K10857" s="3">
        <v>45164.25</v>
      </c>
      <c r="L10857" s="3">
        <v>45166.416666666664</v>
      </c>
      <c r="M10857" t="s">
        <v>32825</v>
      </c>
      <c r="N10857" s="4" t="s">
        <v>216</v>
      </c>
      <c r="P10857" t="s">
        <v>16</v>
      </c>
    </row>
    <row r="10858" spans="1:16">
      <c r="A10858" t="s">
        <v>32826</v>
      </c>
      <c r="B10858" t="s">
        <v>32827</v>
      </c>
      <c r="C10858" t="s">
        <v>28</v>
      </c>
      <c r="D10858">
        <v>182202</v>
      </c>
      <c r="G10858">
        <v>213600</v>
      </c>
      <c r="H10858" s="5">
        <v>600</v>
      </c>
      <c r="I10858" s="5">
        <v>4272</v>
      </c>
      <c r="J10858" s="3">
        <v>45177.25</v>
      </c>
      <c r="K10858" s="3">
        <v>45187.25</v>
      </c>
      <c r="L10858" s="3">
        <v>45188.416666666664</v>
      </c>
      <c r="M10858" t="s">
        <v>32828</v>
      </c>
      <c r="N10858" s="4" t="s">
        <v>216</v>
      </c>
      <c r="P10858" t="s">
        <v>16</v>
      </c>
    </row>
    <row r="10859" spans="1:16">
      <c r="A10859" t="s">
        <v>32829</v>
      </c>
      <c r="B10859" t="s">
        <v>32830</v>
      </c>
      <c r="C10859" t="s">
        <v>28</v>
      </c>
      <c r="D10859">
        <v>182144</v>
      </c>
      <c r="G10859">
        <v>97000</v>
      </c>
      <c r="H10859" s="5">
        <v>600</v>
      </c>
      <c r="I10859" s="5">
        <v>1940</v>
      </c>
      <c r="J10859" s="3">
        <v>45175.166666666664</v>
      </c>
      <c r="K10859" s="3">
        <v>45182.1875</v>
      </c>
      <c r="L10859" s="3">
        <v>45183.458333333336</v>
      </c>
      <c r="M10859" t="s">
        <v>32831</v>
      </c>
      <c r="N10859" s="4" t="s">
        <v>216</v>
      </c>
      <c r="P10859" t="s">
        <v>16</v>
      </c>
    </row>
    <row r="10860" spans="1:16">
      <c r="A10860" t="s">
        <v>32832</v>
      </c>
      <c r="B10860" t="s">
        <v>32833</v>
      </c>
      <c r="C10860" t="s">
        <v>28</v>
      </c>
      <c r="D10860">
        <v>182202</v>
      </c>
      <c r="G10860">
        <v>194000</v>
      </c>
      <c r="H10860" s="5">
        <v>600</v>
      </c>
      <c r="I10860" s="5">
        <v>3880</v>
      </c>
      <c r="J10860" s="3">
        <v>45159.145833333336</v>
      </c>
      <c r="K10860" s="3">
        <v>45164.25</v>
      </c>
      <c r="L10860" s="3">
        <v>45166.416666666664</v>
      </c>
      <c r="M10860" t="s">
        <v>32834</v>
      </c>
      <c r="N10860" s="4" t="s">
        <v>216</v>
      </c>
      <c r="P10860" t="s">
        <v>16</v>
      </c>
    </row>
    <row r="10861" spans="1:16">
      <c r="A10861" t="s">
        <v>32835</v>
      </c>
      <c r="B10861" t="s">
        <v>32836</v>
      </c>
      <c r="C10861" t="s">
        <v>28</v>
      </c>
      <c r="D10861">
        <v>182144</v>
      </c>
      <c r="G10861">
        <v>48000</v>
      </c>
      <c r="H10861" s="5">
        <v>600</v>
      </c>
      <c r="I10861" s="5">
        <v>960</v>
      </c>
      <c r="J10861" s="3">
        <v>45175.166666666664</v>
      </c>
      <c r="K10861" s="3">
        <v>45182.1875</v>
      </c>
      <c r="L10861" s="3">
        <v>45183.458333333336</v>
      </c>
      <c r="M10861" t="s">
        <v>32837</v>
      </c>
      <c r="N10861" s="4" t="s">
        <v>216</v>
      </c>
      <c r="P10861" t="s">
        <v>16</v>
      </c>
    </row>
    <row r="10862" spans="1:16">
      <c r="A10862" t="s">
        <v>32838</v>
      </c>
      <c r="B10862" t="s">
        <v>32839</v>
      </c>
      <c r="C10862" t="s">
        <v>28</v>
      </c>
      <c r="D10862">
        <v>182144</v>
      </c>
      <c r="G10862">
        <v>100000</v>
      </c>
      <c r="H10862" s="5">
        <v>600</v>
      </c>
      <c r="I10862" s="5">
        <v>2000</v>
      </c>
      <c r="J10862" s="3">
        <v>45175.166666666664</v>
      </c>
      <c r="K10862" s="3">
        <v>45182.1875</v>
      </c>
      <c r="L10862" s="3">
        <v>45183.458333333336</v>
      </c>
      <c r="M10862" t="s">
        <v>32840</v>
      </c>
      <c r="N10862" s="4" t="s">
        <v>216</v>
      </c>
      <c r="P10862" t="s">
        <v>16</v>
      </c>
    </row>
    <row r="10863" spans="1:16">
      <c r="A10863" t="s">
        <v>32841</v>
      </c>
      <c r="B10863" t="s">
        <v>32842</v>
      </c>
      <c r="C10863" t="s">
        <v>28</v>
      </c>
      <c r="D10863">
        <v>185233</v>
      </c>
      <c r="G10863">
        <v>250000</v>
      </c>
      <c r="H10863" s="5">
        <v>500</v>
      </c>
      <c r="I10863" s="5">
        <v>5000</v>
      </c>
      <c r="J10863" s="3">
        <v>45176.166666666664</v>
      </c>
      <c r="K10863" s="3">
        <v>45181.166666666664</v>
      </c>
      <c r="L10863" s="3">
        <v>45182.375</v>
      </c>
      <c r="M10863" t="s">
        <v>32843</v>
      </c>
      <c r="N10863" s="4" t="s">
        <v>216</v>
      </c>
      <c r="P10863" t="s">
        <v>16</v>
      </c>
    </row>
    <row r="10864" spans="1:16">
      <c r="A10864" t="s">
        <v>32844</v>
      </c>
      <c r="B10864" t="s">
        <v>32845</v>
      </c>
      <c r="C10864" t="s">
        <v>28</v>
      </c>
      <c r="D10864">
        <v>182144</v>
      </c>
      <c r="G10864">
        <v>198000</v>
      </c>
      <c r="H10864" s="5">
        <v>600</v>
      </c>
      <c r="I10864" s="5">
        <v>3960</v>
      </c>
      <c r="J10864" s="3">
        <v>45162.208333333336</v>
      </c>
      <c r="K10864" s="3">
        <v>45169.1875</v>
      </c>
      <c r="L10864" s="3">
        <v>45170.458333333336</v>
      </c>
      <c r="M10864" t="s">
        <v>32846</v>
      </c>
      <c r="N10864" s="4" t="s">
        <v>216</v>
      </c>
      <c r="P10864" t="s">
        <v>16</v>
      </c>
    </row>
    <row r="10865" spans="1:16">
      <c r="A10865" t="s">
        <v>32847</v>
      </c>
      <c r="B10865" t="s">
        <v>32848</v>
      </c>
      <c r="C10865" t="s">
        <v>28</v>
      </c>
      <c r="D10865">
        <v>184205</v>
      </c>
      <c r="G10865">
        <v>180000</v>
      </c>
      <c r="H10865">
        <v>500</v>
      </c>
      <c r="I10865">
        <v>3600</v>
      </c>
      <c r="J10865" s="3">
        <v>45185.25</v>
      </c>
      <c r="K10865" s="3">
        <v>45194.166666666664</v>
      </c>
      <c r="L10865" s="3">
        <v>45195.5</v>
      </c>
      <c r="M10865" t="s">
        <v>32849</v>
      </c>
      <c r="N10865" s="4" t="s">
        <v>216</v>
      </c>
      <c r="P10865" t="s">
        <v>16</v>
      </c>
    </row>
    <row r="10866" spans="1:16">
      <c r="A10866" t="s">
        <v>32850</v>
      </c>
      <c r="B10866" t="s">
        <v>32851</v>
      </c>
      <c r="C10866" t="s">
        <v>28</v>
      </c>
      <c r="D10866">
        <v>182101</v>
      </c>
      <c r="G10866">
        <v>145000</v>
      </c>
      <c r="H10866" s="5">
        <v>600</v>
      </c>
      <c r="I10866" s="5">
        <v>2900</v>
      </c>
      <c r="J10866" s="3">
        <v>45160.416666666664</v>
      </c>
      <c r="K10866" s="3">
        <v>45166.25</v>
      </c>
      <c r="L10866" s="3">
        <v>45167.416666666664</v>
      </c>
      <c r="M10866" t="s">
        <v>32852</v>
      </c>
      <c r="N10866" s="4" t="s">
        <v>216</v>
      </c>
      <c r="P10866" t="s">
        <v>16</v>
      </c>
    </row>
    <row r="10867" spans="1:16">
      <c r="A10867" t="s">
        <v>32853</v>
      </c>
      <c r="B10867" t="s">
        <v>32854</v>
      </c>
      <c r="C10867" t="s">
        <v>29</v>
      </c>
      <c r="D10867">
        <v>182202</v>
      </c>
      <c r="G10867">
        <v>150000</v>
      </c>
      <c r="H10867" s="5">
        <v>600</v>
      </c>
      <c r="I10867" s="5">
        <v>3000</v>
      </c>
      <c r="J10867" s="3">
        <v>45161.288194444445</v>
      </c>
      <c r="K10867" s="3">
        <v>45167.166666666664</v>
      </c>
      <c r="L10867" s="3">
        <v>45168.520833333336</v>
      </c>
      <c r="M10867" t="s">
        <v>32855</v>
      </c>
      <c r="N10867" s="4" t="s">
        <v>216</v>
      </c>
      <c r="P10867" t="s">
        <v>16</v>
      </c>
    </row>
    <row r="10868" spans="1:16">
      <c r="A10868" t="s">
        <v>32856</v>
      </c>
      <c r="B10868" t="s">
        <v>32857</v>
      </c>
      <c r="C10868" t="s">
        <v>28</v>
      </c>
      <c r="D10868">
        <v>180001</v>
      </c>
      <c r="G10868">
        <v>300000</v>
      </c>
      <c r="H10868" s="5">
        <v>500</v>
      </c>
      <c r="I10868" s="5">
        <v>0</v>
      </c>
      <c r="J10868" s="3">
        <v>45159.208333333336</v>
      </c>
      <c r="K10868" s="3">
        <v>45170.25</v>
      </c>
      <c r="L10868" s="3">
        <v>45171.416666666664</v>
      </c>
      <c r="M10868" t="s">
        <v>32858</v>
      </c>
      <c r="N10868" s="4" t="s">
        <v>216</v>
      </c>
      <c r="P10868" t="s">
        <v>16</v>
      </c>
    </row>
    <row r="10869" spans="1:16">
      <c r="A10869" t="s">
        <v>32859</v>
      </c>
      <c r="B10869" t="s">
        <v>32860</v>
      </c>
      <c r="C10869" t="s">
        <v>29</v>
      </c>
      <c r="D10869">
        <v>182202</v>
      </c>
      <c r="F10869" s="4"/>
      <c r="G10869">
        <v>300000</v>
      </c>
      <c r="H10869" s="5">
        <v>600</v>
      </c>
      <c r="I10869" s="5">
        <v>6000</v>
      </c>
      <c r="J10869" s="3">
        <v>45174.416666666664</v>
      </c>
      <c r="K10869" s="3">
        <v>45194.166666666664</v>
      </c>
      <c r="L10869" s="3">
        <v>45195.520833333336</v>
      </c>
      <c r="M10869" t="s">
        <v>32861</v>
      </c>
      <c r="N10869" s="4" t="s">
        <v>216</v>
      </c>
      <c r="P10869" t="s">
        <v>16</v>
      </c>
    </row>
    <row r="10870" spans="1:16">
      <c r="A10870" t="s">
        <v>32862</v>
      </c>
      <c r="B10870" t="s">
        <v>32863</v>
      </c>
      <c r="C10870" t="s">
        <v>29</v>
      </c>
      <c r="D10870">
        <v>182202</v>
      </c>
      <c r="F10870" s="4"/>
      <c r="G10870">
        <v>250000</v>
      </c>
      <c r="H10870" s="5">
        <v>600</v>
      </c>
      <c r="I10870" s="5">
        <v>5000</v>
      </c>
      <c r="J10870" s="3">
        <v>45174.416666666664</v>
      </c>
      <c r="K10870" s="3">
        <v>45194.166666666664</v>
      </c>
      <c r="L10870" s="3">
        <v>45195.520833333336</v>
      </c>
      <c r="M10870" t="s">
        <v>32864</v>
      </c>
      <c r="N10870" s="4" t="s">
        <v>216</v>
      </c>
      <c r="P10870" t="s">
        <v>16</v>
      </c>
    </row>
    <row r="10871" spans="1:16">
      <c r="A10871" t="s">
        <v>32865</v>
      </c>
      <c r="B10871" t="s">
        <v>32866</v>
      </c>
      <c r="C10871" t="s">
        <v>28</v>
      </c>
      <c r="D10871">
        <v>180001</v>
      </c>
      <c r="G10871">
        <v>300000</v>
      </c>
      <c r="H10871" s="5">
        <v>500</v>
      </c>
      <c r="I10871" s="5">
        <v>0</v>
      </c>
      <c r="J10871" s="3">
        <v>45159.208333333336</v>
      </c>
      <c r="K10871" s="3">
        <v>45170.25</v>
      </c>
      <c r="L10871" s="3">
        <v>45171.416666666664</v>
      </c>
      <c r="M10871" t="s">
        <v>32867</v>
      </c>
      <c r="N10871" s="4" t="s">
        <v>216</v>
      </c>
      <c r="P10871" t="s">
        <v>16</v>
      </c>
    </row>
    <row r="10872" spans="1:16">
      <c r="A10872" t="s">
        <v>32868</v>
      </c>
      <c r="B10872" t="s">
        <v>32869</v>
      </c>
      <c r="C10872" t="s">
        <v>28</v>
      </c>
      <c r="D10872">
        <v>181133</v>
      </c>
      <c r="G10872">
        <v>250000</v>
      </c>
      <c r="H10872" s="5">
        <v>600</v>
      </c>
      <c r="I10872" s="5">
        <v>5000</v>
      </c>
      <c r="J10872" s="3">
        <v>45181.375</v>
      </c>
      <c r="K10872" s="3">
        <v>45187.25</v>
      </c>
      <c r="L10872" s="3">
        <v>45188.416666666664</v>
      </c>
      <c r="M10872" t="s">
        <v>32870</v>
      </c>
      <c r="N10872" s="4" t="s">
        <v>216</v>
      </c>
      <c r="P10872" t="s">
        <v>16</v>
      </c>
    </row>
    <row r="10873" spans="1:16">
      <c r="A10873" t="s">
        <v>32871</v>
      </c>
      <c r="B10873" t="s">
        <v>32872</v>
      </c>
      <c r="C10873" t="s">
        <v>28</v>
      </c>
      <c r="D10873">
        <v>180001</v>
      </c>
      <c r="G10873">
        <v>300000</v>
      </c>
      <c r="H10873" s="5">
        <v>500</v>
      </c>
      <c r="I10873" s="5">
        <v>0</v>
      </c>
      <c r="J10873" s="3">
        <v>45159.208333333336</v>
      </c>
      <c r="K10873" s="3">
        <v>45170.25</v>
      </c>
      <c r="L10873" s="3">
        <v>45171.416666666664</v>
      </c>
      <c r="M10873" t="s">
        <v>32873</v>
      </c>
      <c r="N10873" s="4" t="s">
        <v>216</v>
      </c>
      <c r="P10873" t="s">
        <v>16</v>
      </c>
    </row>
    <row r="10874" spans="1:16">
      <c r="A10874" t="s">
        <v>32874</v>
      </c>
      <c r="B10874" t="s">
        <v>32875</v>
      </c>
      <c r="C10874" t="s">
        <v>28</v>
      </c>
      <c r="D10874">
        <v>180001</v>
      </c>
      <c r="G10874">
        <v>233000</v>
      </c>
      <c r="H10874" s="5">
        <v>500</v>
      </c>
      <c r="I10874" s="5">
        <v>0</v>
      </c>
      <c r="J10874" s="3">
        <v>45168.375</v>
      </c>
      <c r="K10874" s="3">
        <v>45180.25</v>
      </c>
      <c r="L10874" s="3">
        <v>45181.416666666664</v>
      </c>
      <c r="M10874" t="s">
        <v>32876</v>
      </c>
      <c r="N10874" s="4" t="s">
        <v>216</v>
      </c>
      <c r="P10874" t="s">
        <v>16</v>
      </c>
    </row>
    <row r="10875" spans="1:16">
      <c r="A10875" t="s">
        <v>32877</v>
      </c>
      <c r="B10875" t="s">
        <v>32878</v>
      </c>
      <c r="C10875" t="s">
        <v>28</v>
      </c>
      <c r="D10875">
        <v>182311</v>
      </c>
      <c r="G10875">
        <v>98000</v>
      </c>
      <c r="H10875" s="5">
        <v>600</v>
      </c>
      <c r="I10875" s="5">
        <v>1960</v>
      </c>
      <c r="J10875" s="3">
        <v>45157.288194444445</v>
      </c>
      <c r="K10875" s="3">
        <v>45173.25</v>
      </c>
      <c r="L10875" s="3">
        <v>45174.083333333336</v>
      </c>
      <c r="M10875" t="s">
        <v>32879</v>
      </c>
      <c r="N10875" s="4" t="s">
        <v>216</v>
      </c>
      <c r="P10875" t="s">
        <v>16</v>
      </c>
    </row>
    <row r="10876" spans="1:16">
      <c r="A10876" t="s">
        <v>32880</v>
      </c>
      <c r="B10876" t="s">
        <v>32881</v>
      </c>
      <c r="C10876" t="s">
        <v>28</v>
      </c>
      <c r="D10876">
        <v>182144</v>
      </c>
      <c r="G10876">
        <v>100000</v>
      </c>
      <c r="H10876" s="5">
        <v>600</v>
      </c>
      <c r="I10876" s="5">
        <v>2000</v>
      </c>
      <c r="J10876" s="3">
        <v>45162.25</v>
      </c>
      <c r="K10876" s="3">
        <v>45170.1875</v>
      </c>
      <c r="L10876" s="3">
        <v>45171.458333333336</v>
      </c>
      <c r="M10876" t="s">
        <v>32882</v>
      </c>
      <c r="N10876" s="4" t="s">
        <v>216</v>
      </c>
      <c r="P10876" t="s">
        <v>16</v>
      </c>
    </row>
    <row r="10877" spans="1:16">
      <c r="A10877" t="s">
        <v>32883</v>
      </c>
      <c r="B10877" t="s">
        <v>32884</v>
      </c>
      <c r="C10877" t="s">
        <v>28</v>
      </c>
      <c r="D10877">
        <v>182311</v>
      </c>
      <c r="G10877">
        <v>107000</v>
      </c>
      <c r="H10877">
        <v>600</v>
      </c>
      <c r="I10877">
        <v>2140</v>
      </c>
      <c r="J10877" s="3">
        <v>45191.288194444445</v>
      </c>
      <c r="K10877" s="3">
        <v>45197.25</v>
      </c>
      <c r="L10877" s="3">
        <v>45198.416666666664</v>
      </c>
      <c r="M10877" t="s">
        <v>32885</v>
      </c>
      <c r="N10877" s="4" t="s">
        <v>216</v>
      </c>
      <c r="P10877" t="s">
        <v>16</v>
      </c>
    </row>
    <row r="10878" spans="1:16">
      <c r="A10878" t="s">
        <v>32886</v>
      </c>
      <c r="B10878" t="s">
        <v>32887</v>
      </c>
      <c r="C10878" t="s">
        <v>28</v>
      </c>
      <c r="D10878">
        <v>180001</v>
      </c>
      <c r="G10878">
        <v>242000</v>
      </c>
      <c r="H10878" s="5">
        <v>500</v>
      </c>
      <c r="I10878" s="5">
        <v>0</v>
      </c>
      <c r="J10878" s="3">
        <v>45173.25</v>
      </c>
      <c r="K10878" s="3">
        <v>45187.25</v>
      </c>
      <c r="L10878" s="3">
        <v>45188.416666666664</v>
      </c>
      <c r="M10878" t="s">
        <v>32888</v>
      </c>
      <c r="N10878" s="4" t="s">
        <v>216</v>
      </c>
      <c r="P10878" t="s">
        <v>16</v>
      </c>
    </row>
    <row r="10879" spans="1:16">
      <c r="A10879" t="s">
        <v>32889</v>
      </c>
      <c r="B10879" t="s">
        <v>32890</v>
      </c>
      <c r="C10879" t="s">
        <v>28</v>
      </c>
      <c r="D10879">
        <v>182311</v>
      </c>
      <c r="G10879">
        <v>78000</v>
      </c>
      <c r="H10879" s="5">
        <v>600</v>
      </c>
      <c r="I10879" s="5">
        <v>1560</v>
      </c>
      <c r="J10879" s="3">
        <v>45157.288194444445</v>
      </c>
      <c r="K10879" s="3">
        <v>45173.25</v>
      </c>
      <c r="L10879" s="3">
        <v>45174.083333333336</v>
      </c>
      <c r="M10879" t="s">
        <v>32891</v>
      </c>
      <c r="N10879" s="4" t="s">
        <v>216</v>
      </c>
      <c r="P10879" t="s">
        <v>16</v>
      </c>
    </row>
    <row r="10880" spans="1:16">
      <c r="A10880" t="s">
        <v>32892</v>
      </c>
      <c r="B10880" t="s">
        <v>32893</v>
      </c>
      <c r="C10880" t="s">
        <v>28</v>
      </c>
      <c r="D10880">
        <v>182144</v>
      </c>
      <c r="G10880">
        <v>100000</v>
      </c>
      <c r="H10880" s="5">
        <v>600</v>
      </c>
      <c r="I10880" s="5">
        <v>2000</v>
      </c>
      <c r="J10880" s="3">
        <v>45162.25</v>
      </c>
      <c r="K10880" s="3">
        <v>45170.1875</v>
      </c>
      <c r="L10880" s="3">
        <v>45171.458333333336</v>
      </c>
      <c r="M10880" t="s">
        <v>32894</v>
      </c>
      <c r="N10880" s="4" t="s">
        <v>216</v>
      </c>
      <c r="P10880" t="s">
        <v>16</v>
      </c>
    </row>
    <row r="10881" spans="1:16">
      <c r="A10881" t="s">
        <v>32895</v>
      </c>
      <c r="B10881" t="s">
        <v>32896</v>
      </c>
      <c r="C10881" t="s">
        <v>28</v>
      </c>
      <c r="D10881">
        <v>185101</v>
      </c>
      <c r="F10881" s="4"/>
      <c r="G10881">
        <v>102000</v>
      </c>
      <c r="H10881" s="5">
        <v>200</v>
      </c>
      <c r="I10881" s="5">
        <v>2040</v>
      </c>
      <c r="J10881" s="3">
        <v>45171.288194444445</v>
      </c>
      <c r="K10881" s="3">
        <v>45180.288194444445</v>
      </c>
      <c r="L10881" s="3">
        <v>45181.416666666664</v>
      </c>
      <c r="M10881" t="s">
        <v>32897</v>
      </c>
      <c r="N10881" s="4" t="s">
        <v>216</v>
      </c>
      <c r="P10881" t="s">
        <v>16</v>
      </c>
    </row>
    <row r="10882" spans="1:16">
      <c r="A10882" t="s">
        <v>32898</v>
      </c>
      <c r="B10882" t="s">
        <v>32899</v>
      </c>
      <c r="C10882" t="s">
        <v>28</v>
      </c>
      <c r="D10882">
        <v>185101</v>
      </c>
      <c r="G10882">
        <v>102000</v>
      </c>
      <c r="H10882">
        <v>200</v>
      </c>
      <c r="I10882">
        <v>2040</v>
      </c>
      <c r="J10882" s="3">
        <v>45190.288194444445</v>
      </c>
      <c r="K10882" s="3">
        <v>45196.288194444445</v>
      </c>
      <c r="L10882" s="3">
        <v>45197.416666666664</v>
      </c>
      <c r="M10882" t="s">
        <v>32900</v>
      </c>
      <c r="N10882" s="4" t="s">
        <v>216</v>
      </c>
      <c r="P10882" t="s">
        <v>16</v>
      </c>
    </row>
    <row r="10883" spans="1:16">
      <c r="A10883" t="s">
        <v>32901</v>
      </c>
      <c r="B10883" t="s">
        <v>32902</v>
      </c>
      <c r="C10883" t="s">
        <v>204</v>
      </c>
      <c r="D10883">
        <v>456001</v>
      </c>
      <c r="G10883">
        <v>0</v>
      </c>
      <c r="H10883" s="5">
        <v>60180</v>
      </c>
      <c r="I10883" s="5">
        <v>2295000</v>
      </c>
      <c r="J10883" s="3">
        <v>45174.041666666664</v>
      </c>
      <c r="K10883" s="3">
        <v>45192.229166666664</v>
      </c>
      <c r="L10883" s="3">
        <v>45194.520833333336</v>
      </c>
      <c r="M10883" t="s">
        <v>32903</v>
      </c>
      <c r="N10883" s="4" t="s">
        <v>216</v>
      </c>
      <c r="P10883" t="s">
        <v>16</v>
      </c>
    </row>
    <row r="10884" spans="1:16">
      <c r="A10884" t="s">
        <v>32904</v>
      </c>
      <c r="B10884" t="s">
        <v>32905</v>
      </c>
      <c r="C10884" t="s">
        <v>28</v>
      </c>
      <c r="D10884">
        <v>180001</v>
      </c>
      <c r="G10884">
        <v>147000</v>
      </c>
      <c r="H10884" s="5">
        <v>500</v>
      </c>
      <c r="I10884" s="5">
        <v>0</v>
      </c>
      <c r="J10884" s="3">
        <v>45182.25</v>
      </c>
      <c r="K10884" s="3">
        <v>45191.25</v>
      </c>
      <c r="L10884" s="3">
        <v>45192.416666666664</v>
      </c>
      <c r="M10884" t="s">
        <v>32906</v>
      </c>
      <c r="N10884" s="4" t="s">
        <v>216</v>
      </c>
      <c r="P10884" t="s">
        <v>16</v>
      </c>
    </row>
    <row r="10885" spans="1:16">
      <c r="A10885" t="s">
        <v>32907</v>
      </c>
      <c r="B10885" t="s">
        <v>32908</v>
      </c>
      <c r="C10885" t="s">
        <v>23</v>
      </c>
      <c r="D10885">
        <v>733156</v>
      </c>
      <c r="F10885" s="4"/>
      <c r="G10885">
        <v>203020</v>
      </c>
      <c r="H10885">
        <v>500</v>
      </c>
      <c r="I10885">
        <v>4060</v>
      </c>
      <c r="J10885" s="3">
        <v>45173.25</v>
      </c>
      <c r="K10885" s="3">
        <v>45181.166666666664</v>
      </c>
      <c r="L10885" s="3">
        <v>45183.166666666664</v>
      </c>
      <c r="M10885" t="s">
        <v>32909</v>
      </c>
      <c r="N10885" s="4" t="s">
        <v>216</v>
      </c>
      <c r="P10885" t="s">
        <v>16</v>
      </c>
    </row>
    <row r="10886" spans="1:16">
      <c r="A10886" t="s">
        <v>32910</v>
      </c>
      <c r="B10886" t="s">
        <v>32911</v>
      </c>
      <c r="C10886" t="s">
        <v>23</v>
      </c>
      <c r="D10886">
        <v>713148</v>
      </c>
      <c r="G10886">
        <v>154527</v>
      </c>
      <c r="H10886">
        <v>600</v>
      </c>
      <c r="I10886">
        <v>3091</v>
      </c>
      <c r="J10886" s="3">
        <v>45178.5</v>
      </c>
      <c r="K10886" s="3">
        <v>45184.25</v>
      </c>
      <c r="L10886" s="3">
        <v>45187.458333333336</v>
      </c>
      <c r="M10886" t="s">
        <v>32912</v>
      </c>
      <c r="N10886" s="4" t="s">
        <v>216</v>
      </c>
      <c r="P10886" t="s">
        <v>16</v>
      </c>
    </row>
    <row r="10887" spans="1:16">
      <c r="A10887" t="s">
        <v>32913</v>
      </c>
      <c r="B10887" t="s">
        <v>32914</v>
      </c>
      <c r="C10887" t="s">
        <v>23</v>
      </c>
      <c r="D10887">
        <v>733129</v>
      </c>
      <c r="G10887">
        <v>347949</v>
      </c>
      <c r="H10887">
        <v>500</v>
      </c>
      <c r="I10887">
        <v>6959</v>
      </c>
      <c r="J10887" s="3">
        <v>45176.458333333336</v>
      </c>
      <c r="K10887" s="3">
        <v>45183.166666666664</v>
      </c>
      <c r="L10887" s="3">
        <v>45187.375</v>
      </c>
      <c r="M10887" t="s">
        <v>32915</v>
      </c>
      <c r="N10887" s="4" t="s">
        <v>216</v>
      </c>
      <c r="P10887" t="s">
        <v>16</v>
      </c>
    </row>
    <row r="10888" spans="1:16">
      <c r="A10888" t="s">
        <v>32916</v>
      </c>
      <c r="B10888" t="s">
        <v>32917</v>
      </c>
      <c r="C10888" t="s">
        <v>23</v>
      </c>
      <c r="D10888">
        <v>731216</v>
      </c>
      <c r="F10888" s="4"/>
      <c r="G10888">
        <v>250000</v>
      </c>
      <c r="H10888">
        <v>500</v>
      </c>
      <c r="I10888">
        <v>5000</v>
      </c>
      <c r="J10888" s="3">
        <v>45169.458333333336</v>
      </c>
      <c r="K10888" s="3">
        <v>45176.125</v>
      </c>
      <c r="L10888" s="3">
        <v>45178.125</v>
      </c>
      <c r="M10888" t="s">
        <v>32918</v>
      </c>
      <c r="N10888" s="4" t="s">
        <v>216</v>
      </c>
      <c r="P10888" t="s">
        <v>16</v>
      </c>
    </row>
    <row r="10889" spans="1:16">
      <c r="A10889" t="s">
        <v>32919</v>
      </c>
      <c r="B10889" t="s">
        <v>32920</v>
      </c>
      <c r="C10889" t="s">
        <v>23</v>
      </c>
      <c r="D10889">
        <v>741248</v>
      </c>
      <c r="G10889">
        <v>194062</v>
      </c>
      <c r="H10889">
        <v>500</v>
      </c>
      <c r="I10889">
        <v>3881</v>
      </c>
      <c r="J10889" s="3">
        <v>45166.288194444445</v>
      </c>
      <c r="K10889" s="3">
        <v>45176.083333333336</v>
      </c>
      <c r="L10889" s="3">
        <v>45180.083333333336</v>
      </c>
      <c r="M10889" t="s">
        <v>32921</v>
      </c>
      <c r="N10889" s="4" t="s">
        <v>216</v>
      </c>
      <c r="P10889" t="s">
        <v>16</v>
      </c>
    </row>
    <row r="10890" spans="1:16">
      <c r="A10890" t="s">
        <v>32922</v>
      </c>
      <c r="B10890" t="s">
        <v>32923</v>
      </c>
      <c r="C10890" t="s">
        <v>23</v>
      </c>
      <c r="D10890">
        <v>733156</v>
      </c>
      <c r="F10890" s="4"/>
      <c r="G10890">
        <v>203020</v>
      </c>
      <c r="H10890">
        <v>500</v>
      </c>
      <c r="I10890">
        <v>4060</v>
      </c>
      <c r="J10890" s="3">
        <v>45173.25</v>
      </c>
      <c r="K10890" s="3">
        <v>45181.166666666664</v>
      </c>
      <c r="L10890" s="3">
        <v>45183.166666666664</v>
      </c>
      <c r="M10890" t="s">
        <v>32924</v>
      </c>
      <c r="N10890" s="4" t="s">
        <v>216</v>
      </c>
      <c r="P10890" t="s">
        <v>16</v>
      </c>
    </row>
    <row r="10891" spans="1:16">
      <c r="A10891" t="s">
        <v>32925</v>
      </c>
      <c r="B10891" t="s">
        <v>32926</v>
      </c>
      <c r="C10891" t="s">
        <v>23</v>
      </c>
      <c r="D10891">
        <v>733129</v>
      </c>
      <c r="G10891">
        <v>232312</v>
      </c>
      <c r="H10891">
        <v>500</v>
      </c>
      <c r="I10891">
        <v>4646</v>
      </c>
      <c r="J10891" s="3">
        <v>45176.458333333336</v>
      </c>
      <c r="K10891" s="3">
        <v>45183.166666666664</v>
      </c>
      <c r="L10891" s="3">
        <v>45187.375</v>
      </c>
      <c r="M10891" t="s">
        <v>32927</v>
      </c>
      <c r="N10891" s="4" t="s">
        <v>216</v>
      </c>
      <c r="P10891" t="s">
        <v>16</v>
      </c>
    </row>
    <row r="10892" spans="1:16">
      <c r="A10892" t="s">
        <v>32928</v>
      </c>
      <c r="B10892" t="s">
        <v>32929</v>
      </c>
      <c r="C10892" t="s">
        <v>23</v>
      </c>
      <c r="D10892">
        <v>733129</v>
      </c>
      <c r="G10892">
        <v>347949</v>
      </c>
      <c r="H10892">
        <v>500</v>
      </c>
      <c r="I10892">
        <v>6959</v>
      </c>
      <c r="J10892" s="3">
        <v>45176.458333333336</v>
      </c>
      <c r="K10892" s="3">
        <v>45183.166666666664</v>
      </c>
      <c r="L10892" s="3">
        <v>45187.375</v>
      </c>
      <c r="M10892" t="s">
        <v>32930</v>
      </c>
      <c r="N10892" s="4" t="s">
        <v>216</v>
      </c>
      <c r="P10892" t="s">
        <v>16</v>
      </c>
    </row>
    <row r="10893" spans="1:16">
      <c r="A10893" t="s">
        <v>32931</v>
      </c>
      <c r="B10893" t="s">
        <v>32932</v>
      </c>
      <c r="C10893" t="s">
        <v>23</v>
      </c>
      <c r="D10893">
        <v>733129</v>
      </c>
      <c r="G10893">
        <v>347949</v>
      </c>
      <c r="H10893">
        <v>500</v>
      </c>
      <c r="I10893">
        <v>6959</v>
      </c>
      <c r="J10893" s="3">
        <v>45176.458333333336</v>
      </c>
      <c r="K10893" s="3">
        <v>45183.166666666664</v>
      </c>
      <c r="L10893" s="3">
        <v>45187.375</v>
      </c>
      <c r="M10893" t="s">
        <v>32933</v>
      </c>
      <c r="N10893" s="4" t="s">
        <v>216</v>
      </c>
      <c r="P10893" t="s">
        <v>16</v>
      </c>
    </row>
    <row r="10894" spans="1:16">
      <c r="A10894" t="s">
        <v>32934</v>
      </c>
      <c r="B10894" t="s">
        <v>32935</v>
      </c>
      <c r="C10894" t="s">
        <v>23</v>
      </c>
      <c r="D10894">
        <v>733129</v>
      </c>
      <c r="G10894">
        <v>347949</v>
      </c>
      <c r="H10894">
        <v>500</v>
      </c>
      <c r="I10894">
        <v>6959</v>
      </c>
      <c r="J10894" s="3">
        <v>45176.458333333336</v>
      </c>
      <c r="K10894" s="3">
        <v>45183.166666666664</v>
      </c>
      <c r="L10894" s="3">
        <v>45187.375</v>
      </c>
      <c r="M10894" t="s">
        <v>32936</v>
      </c>
      <c r="N10894" s="4" t="s">
        <v>216</v>
      </c>
      <c r="P10894" t="s">
        <v>16</v>
      </c>
    </row>
    <row r="10895" spans="1:16">
      <c r="A10895" t="s">
        <v>32937</v>
      </c>
      <c r="B10895" t="s">
        <v>32938</v>
      </c>
      <c r="C10895" t="s">
        <v>23</v>
      </c>
      <c r="D10895">
        <v>733201</v>
      </c>
      <c r="F10895" s="4"/>
      <c r="G10895">
        <v>348232</v>
      </c>
      <c r="H10895">
        <v>500</v>
      </c>
      <c r="I10895">
        <v>7000</v>
      </c>
      <c r="J10895" s="3">
        <v>45173.125</v>
      </c>
      <c r="K10895" s="3">
        <v>45180.166666666664</v>
      </c>
      <c r="L10895" s="3">
        <v>45182.166666666664</v>
      </c>
      <c r="M10895" t="s">
        <v>32939</v>
      </c>
      <c r="N10895" s="4" t="s">
        <v>216</v>
      </c>
      <c r="P10895" t="s">
        <v>16</v>
      </c>
    </row>
    <row r="10896" spans="1:16">
      <c r="A10896" t="s">
        <v>32940</v>
      </c>
      <c r="B10896" t="s">
        <v>32941</v>
      </c>
      <c r="C10896" t="s">
        <v>23</v>
      </c>
      <c r="D10896">
        <v>733201</v>
      </c>
      <c r="F10896" s="4"/>
      <c r="G10896">
        <v>348232</v>
      </c>
      <c r="H10896">
        <v>500</v>
      </c>
      <c r="I10896">
        <v>7000</v>
      </c>
      <c r="J10896" s="3">
        <v>45173.125</v>
      </c>
      <c r="K10896" s="3">
        <v>45180.166666666664</v>
      </c>
      <c r="L10896" s="3">
        <v>45182.166666666664</v>
      </c>
      <c r="M10896" t="s">
        <v>32942</v>
      </c>
      <c r="N10896" s="4" t="s">
        <v>216</v>
      </c>
      <c r="P10896" t="s">
        <v>16</v>
      </c>
    </row>
    <row r="10897" spans="1:16">
      <c r="A10897" t="s">
        <v>32943</v>
      </c>
      <c r="B10897" t="s">
        <v>32944</v>
      </c>
      <c r="C10897" t="s">
        <v>23</v>
      </c>
      <c r="D10897">
        <v>733201</v>
      </c>
      <c r="G10897">
        <v>348232</v>
      </c>
      <c r="H10897">
        <v>500</v>
      </c>
      <c r="I10897">
        <v>7000</v>
      </c>
      <c r="J10897" s="3">
        <v>45173.125</v>
      </c>
      <c r="K10897" s="3">
        <v>45180.166666666664</v>
      </c>
      <c r="L10897" s="3">
        <v>45182.166666666664</v>
      </c>
      <c r="M10897" t="s">
        <v>32945</v>
      </c>
      <c r="N10897" s="4" t="s">
        <v>216</v>
      </c>
      <c r="P10897" t="s">
        <v>16</v>
      </c>
    </row>
    <row r="10898" spans="1:16">
      <c r="A10898" t="s">
        <v>32946</v>
      </c>
      <c r="B10898" t="s">
        <v>32947</v>
      </c>
      <c r="C10898" t="s">
        <v>23</v>
      </c>
      <c r="D10898">
        <v>733201</v>
      </c>
      <c r="F10898" s="4"/>
      <c r="G10898">
        <v>348232</v>
      </c>
      <c r="H10898">
        <v>500</v>
      </c>
      <c r="I10898">
        <v>7000</v>
      </c>
      <c r="J10898" s="3">
        <v>45173.125</v>
      </c>
      <c r="K10898" s="3">
        <v>45180.166666666664</v>
      </c>
      <c r="L10898" s="3">
        <v>45182.166666666664</v>
      </c>
      <c r="M10898" t="s">
        <v>32948</v>
      </c>
      <c r="N10898" s="4" t="s">
        <v>216</v>
      </c>
      <c r="P10898" t="s">
        <v>16</v>
      </c>
    </row>
    <row r="10899" spans="1:16">
      <c r="A10899" t="s">
        <v>32949</v>
      </c>
      <c r="B10899" t="s">
        <v>32950</v>
      </c>
      <c r="C10899" t="s">
        <v>23</v>
      </c>
      <c r="D10899">
        <v>733201</v>
      </c>
      <c r="F10899" s="4"/>
      <c r="G10899">
        <v>348232</v>
      </c>
      <c r="H10899">
        <v>500</v>
      </c>
      <c r="I10899">
        <v>7000</v>
      </c>
      <c r="J10899" s="3">
        <v>45173.125</v>
      </c>
      <c r="K10899" s="3">
        <v>45180.166666666664</v>
      </c>
      <c r="L10899" s="3">
        <v>45182.166666666664</v>
      </c>
      <c r="M10899" t="s">
        <v>32951</v>
      </c>
      <c r="N10899" s="4" t="s">
        <v>216</v>
      </c>
      <c r="P10899" t="s">
        <v>16</v>
      </c>
    </row>
    <row r="10900" spans="1:16">
      <c r="A10900" t="s">
        <v>32952</v>
      </c>
      <c r="B10900" t="s">
        <v>32953</v>
      </c>
      <c r="C10900" t="s">
        <v>23</v>
      </c>
      <c r="D10900">
        <v>733201</v>
      </c>
      <c r="F10900" s="4"/>
      <c r="G10900">
        <v>348232</v>
      </c>
      <c r="H10900">
        <v>500</v>
      </c>
      <c r="I10900">
        <v>7000</v>
      </c>
      <c r="J10900" s="3">
        <v>45173.125</v>
      </c>
      <c r="K10900" s="3">
        <v>45180.166666666664</v>
      </c>
      <c r="L10900" s="3">
        <v>45182.166666666664</v>
      </c>
      <c r="M10900" t="s">
        <v>32954</v>
      </c>
      <c r="N10900" s="4" t="s">
        <v>216</v>
      </c>
      <c r="P10900" t="s">
        <v>16</v>
      </c>
    </row>
    <row r="10901" spans="1:16">
      <c r="A10901" t="s">
        <v>32955</v>
      </c>
      <c r="B10901" t="s">
        <v>32956</v>
      </c>
      <c r="C10901" t="s">
        <v>23</v>
      </c>
      <c r="D10901">
        <v>733201</v>
      </c>
      <c r="F10901" s="4"/>
      <c r="G10901">
        <v>348232</v>
      </c>
      <c r="H10901">
        <v>500</v>
      </c>
      <c r="I10901">
        <v>7000</v>
      </c>
      <c r="J10901" s="3">
        <v>45173.125</v>
      </c>
      <c r="K10901" s="3">
        <v>45180.166666666664</v>
      </c>
      <c r="L10901" s="3">
        <v>45182.166666666664</v>
      </c>
      <c r="M10901" t="s">
        <v>32957</v>
      </c>
      <c r="N10901" s="4" t="s">
        <v>216</v>
      </c>
      <c r="P10901" t="s">
        <v>16</v>
      </c>
    </row>
    <row r="10902" spans="1:16">
      <c r="A10902" t="s">
        <v>32958</v>
      </c>
      <c r="B10902" t="s">
        <v>32959</v>
      </c>
      <c r="C10902" t="s">
        <v>23</v>
      </c>
      <c r="D10902">
        <v>733201</v>
      </c>
      <c r="F10902" s="4"/>
      <c r="G10902">
        <v>348232</v>
      </c>
      <c r="H10902">
        <v>500</v>
      </c>
      <c r="I10902">
        <v>7000</v>
      </c>
      <c r="J10902" s="3">
        <v>45173.125</v>
      </c>
      <c r="K10902" s="3">
        <v>45180.166666666664</v>
      </c>
      <c r="L10902" s="3">
        <v>45182.166666666664</v>
      </c>
      <c r="M10902" t="s">
        <v>32960</v>
      </c>
      <c r="N10902" s="4" t="s">
        <v>216</v>
      </c>
      <c r="P10902" t="s">
        <v>16</v>
      </c>
    </row>
    <row r="10903" spans="1:16">
      <c r="A10903" t="s">
        <v>32961</v>
      </c>
      <c r="B10903" t="s">
        <v>32962</v>
      </c>
      <c r="C10903" t="s">
        <v>23</v>
      </c>
      <c r="D10903">
        <v>733129</v>
      </c>
      <c r="G10903">
        <v>249452</v>
      </c>
      <c r="H10903">
        <v>500</v>
      </c>
      <c r="I10903">
        <v>5000</v>
      </c>
      <c r="J10903" s="3">
        <v>45188.25</v>
      </c>
      <c r="K10903" s="3">
        <v>45196.166666666664</v>
      </c>
      <c r="L10903" s="3">
        <v>45198.166666666664</v>
      </c>
      <c r="M10903" t="s">
        <v>32963</v>
      </c>
      <c r="N10903" s="4" t="s">
        <v>216</v>
      </c>
      <c r="P10903" t="s">
        <v>16</v>
      </c>
    </row>
    <row r="10904" spans="1:16">
      <c r="A10904" t="s">
        <v>32964</v>
      </c>
      <c r="B10904" t="s">
        <v>32965</v>
      </c>
      <c r="C10904" t="s">
        <v>23</v>
      </c>
      <c r="D10904">
        <v>713405</v>
      </c>
      <c r="G10904">
        <v>159003</v>
      </c>
      <c r="H10904">
        <v>250</v>
      </c>
      <c r="I10904">
        <v>3185</v>
      </c>
      <c r="J10904" s="3">
        <v>45188.4375</v>
      </c>
      <c r="K10904" s="3">
        <v>45195.145833333336</v>
      </c>
      <c r="L10904" s="3">
        <v>45198.5</v>
      </c>
      <c r="M10904" t="s">
        <v>32966</v>
      </c>
      <c r="N10904" s="4" t="s">
        <v>216</v>
      </c>
      <c r="P10904" t="s">
        <v>16</v>
      </c>
    </row>
    <row r="10905" spans="1:16">
      <c r="A10905" t="s">
        <v>32967</v>
      </c>
      <c r="B10905" t="s">
        <v>32968</v>
      </c>
      <c r="C10905" t="s">
        <v>23</v>
      </c>
      <c r="D10905">
        <v>733128</v>
      </c>
      <c r="G10905">
        <v>347367</v>
      </c>
      <c r="H10905">
        <v>500</v>
      </c>
      <c r="I10905">
        <v>7000</v>
      </c>
      <c r="J10905" s="3">
        <v>45177.458333333336</v>
      </c>
      <c r="K10905" s="3">
        <v>45184.125</v>
      </c>
      <c r="L10905" s="3">
        <v>45187.416666666664</v>
      </c>
      <c r="M10905" t="s">
        <v>32969</v>
      </c>
      <c r="N10905" s="4" t="s">
        <v>216</v>
      </c>
      <c r="P10905" t="s">
        <v>16</v>
      </c>
    </row>
    <row r="10906" spans="1:16">
      <c r="A10906" t="s">
        <v>32970</v>
      </c>
      <c r="B10906" t="s">
        <v>32971</v>
      </c>
      <c r="C10906" t="s">
        <v>23</v>
      </c>
      <c r="D10906">
        <v>733143</v>
      </c>
      <c r="G10906">
        <v>228016</v>
      </c>
      <c r="H10906">
        <v>500</v>
      </c>
      <c r="I10906">
        <v>4560</v>
      </c>
      <c r="J10906" s="3">
        <v>45176.375</v>
      </c>
      <c r="K10906" s="3">
        <v>45182.0625</v>
      </c>
      <c r="L10906" s="3">
        <v>45184.0625</v>
      </c>
      <c r="M10906" t="s">
        <v>32972</v>
      </c>
      <c r="N10906" s="4" t="s">
        <v>216</v>
      </c>
      <c r="P10906" t="s">
        <v>16</v>
      </c>
    </row>
    <row r="10907" spans="1:16">
      <c r="A10907" t="s">
        <v>32973</v>
      </c>
      <c r="B10907" t="s">
        <v>32974</v>
      </c>
      <c r="C10907" t="s">
        <v>23</v>
      </c>
      <c r="D10907">
        <v>733143</v>
      </c>
      <c r="G10907">
        <v>228016</v>
      </c>
      <c r="H10907">
        <v>500</v>
      </c>
      <c r="I10907">
        <v>4560</v>
      </c>
      <c r="J10907" s="3">
        <v>45176.375</v>
      </c>
      <c r="K10907" s="3">
        <v>45182.0625</v>
      </c>
      <c r="L10907" s="3">
        <v>45184.0625</v>
      </c>
      <c r="M10907" t="s">
        <v>32975</v>
      </c>
      <c r="N10907" s="4" t="s">
        <v>216</v>
      </c>
      <c r="P10907" t="s">
        <v>16</v>
      </c>
    </row>
    <row r="10908" spans="1:16">
      <c r="A10908" t="s">
        <v>32976</v>
      </c>
      <c r="B10908" t="s">
        <v>32977</v>
      </c>
      <c r="C10908" t="s">
        <v>23</v>
      </c>
      <c r="D10908">
        <v>733143</v>
      </c>
      <c r="G10908">
        <v>228016</v>
      </c>
      <c r="H10908">
        <v>500</v>
      </c>
      <c r="I10908">
        <v>4560</v>
      </c>
      <c r="J10908" s="3">
        <v>45176.375</v>
      </c>
      <c r="K10908" s="3">
        <v>45182.0625</v>
      </c>
      <c r="L10908" s="3">
        <v>45184.0625</v>
      </c>
      <c r="M10908" t="s">
        <v>32978</v>
      </c>
      <c r="N10908" s="4" t="s">
        <v>216</v>
      </c>
      <c r="P10908" t="s">
        <v>16</v>
      </c>
    </row>
    <row r="10909" spans="1:16">
      <c r="A10909" t="s">
        <v>32979</v>
      </c>
      <c r="B10909" t="s">
        <v>32980</v>
      </c>
      <c r="C10909" t="s">
        <v>23</v>
      </c>
      <c r="D10909">
        <v>733143</v>
      </c>
      <c r="G10909">
        <v>228016</v>
      </c>
      <c r="H10909">
        <v>500</v>
      </c>
      <c r="I10909">
        <v>4560</v>
      </c>
      <c r="J10909" s="3">
        <v>45176.375</v>
      </c>
      <c r="K10909" s="3">
        <v>45182.0625</v>
      </c>
      <c r="L10909" s="3">
        <v>45184.0625</v>
      </c>
      <c r="M10909" t="s">
        <v>32981</v>
      </c>
      <c r="N10909" s="4" t="s">
        <v>216</v>
      </c>
      <c r="P10909" t="s">
        <v>16</v>
      </c>
    </row>
    <row r="10910" spans="1:16">
      <c r="A10910" t="s">
        <v>32982</v>
      </c>
      <c r="B10910" t="s">
        <v>32983</v>
      </c>
      <c r="C10910" t="s">
        <v>23</v>
      </c>
      <c r="D10910">
        <v>733143</v>
      </c>
      <c r="G10910">
        <v>228016</v>
      </c>
      <c r="H10910">
        <v>500</v>
      </c>
      <c r="I10910">
        <v>4560</v>
      </c>
      <c r="J10910" s="3">
        <v>45176.375</v>
      </c>
      <c r="K10910" s="3">
        <v>45182.0625</v>
      </c>
      <c r="L10910" s="3">
        <v>45184.0625</v>
      </c>
      <c r="M10910" t="s">
        <v>32984</v>
      </c>
      <c r="N10910" s="4" t="s">
        <v>216</v>
      </c>
      <c r="P10910" t="s">
        <v>16</v>
      </c>
    </row>
    <row r="10911" spans="1:16">
      <c r="A10911" t="s">
        <v>32985</v>
      </c>
      <c r="B10911" t="s">
        <v>32986</v>
      </c>
      <c r="C10911" t="s">
        <v>23</v>
      </c>
      <c r="D10911">
        <v>733143</v>
      </c>
      <c r="G10911">
        <v>228016</v>
      </c>
      <c r="H10911">
        <v>500</v>
      </c>
      <c r="I10911">
        <v>4560</v>
      </c>
      <c r="J10911" s="3">
        <v>45176.375</v>
      </c>
      <c r="K10911" s="3">
        <v>45182.0625</v>
      </c>
      <c r="L10911" s="3">
        <v>45184.0625</v>
      </c>
      <c r="M10911" t="s">
        <v>32987</v>
      </c>
      <c r="N10911" s="4" t="s">
        <v>216</v>
      </c>
      <c r="P10911" t="s">
        <v>16</v>
      </c>
    </row>
    <row r="10912" spans="1:16">
      <c r="A10912" t="s">
        <v>32988</v>
      </c>
      <c r="B10912" t="s">
        <v>32989</v>
      </c>
      <c r="C10912" t="s">
        <v>28</v>
      </c>
      <c r="D10912">
        <v>185233</v>
      </c>
      <c r="G10912">
        <v>100000</v>
      </c>
      <c r="H10912" s="5">
        <v>500</v>
      </c>
      <c r="I10912" s="5">
        <v>2000</v>
      </c>
      <c r="J10912" s="3">
        <v>45163.375</v>
      </c>
      <c r="K10912" s="3">
        <v>45168.166666666664</v>
      </c>
      <c r="L10912" s="3">
        <v>45169.5</v>
      </c>
      <c r="M10912" t="s">
        <v>32990</v>
      </c>
      <c r="N10912" s="4" t="s">
        <v>216</v>
      </c>
      <c r="P10912" t="s">
        <v>16</v>
      </c>
    </row>
    <row r="10913" spans="1:16">
      <c r="A10913" t="s">
        <v>32991</v>
      </c>
      <c r="B10913" t="s">
        <v>32992</v>
      </c>
      <c r="C10913" t="s">
        <v>28</v>
      </c>
      <c r="D10913">
        <v>185131</v>
      </c>
      <c r="G10913">
        <v>200000</v>
      </c>
      <c r="H10913" s="5">
        <v>500</v>
      </c>
      <c r="I10913" s="5">
        <v>4000</v>
      </c>
      <c r="J10913" s="3">
        <v>45168.166666666664</v>
      </c>
      <c r="K10913" s="3">
        <v>45177.166666666664</v>
      </c>
      <c r="L10913" s="3">
        <v>45178.375</v>
      </c>
      <c r="M10913" t="s">
        <v>32993</v>
      </c>
      <c r="N10913" s="4" t="s">
        <v>216</v>
      </c>
      <c r="P10913" t="s">
        <v>16</v>
      </c>
    </row>
    <row r="10914" spans="1:16">
      <c r="A10914" t="s">
        <v>32994</v>
      </c>
      <c r="B10914" t="s">
        <v>32995</v>
      </c>
      <c r="C10914" t="s">
        <v>28</v>
      </c>
      <c r="D10914">
        <v>185131</v>
      </c>
      <c r="G10914">
        <v>100000</v>
      </c>
      <c r="H10914">
        <v>500</v>
      </c>
      <c r="I10914">
        <v>2000</v>
      </c>
      <c r="J10914" s="3">
        <v>45218.375</v>
      </c>
      <c r="K10914" s="3">
        <v>45223.375</v>
      </c>
      <c r="L10914" s="3">
        <v>45223.381944444445</v>
      </c>
      <c r="M10914" t="s">
        <v>32996</v>
      </c>
      <c r="N10914" s="4" t="s">
        <v>216</v>
      </c>
      <c r="P10914" t="s">
        <v>16</v>
      </c>
    </row>
    <row r="10915" spans="1:16">
      <c r="A10915" t="s">
        <v>32997</v>
      </c>
      <c r="B10915" t="s">
        <v>32998</v>
      </c>
      <c r="C10915" t="s">
        <v>28</v>
      </c>
      <c r="D10915">
        <v>185131</v>
      </c>
      <c r="G10915">
        <v>100000</v>
      </c>
      <c r="H10915">
        <v>500</v>
      </c>
      <c r="I10915">
        <v>2000</v>
      </c>
      <c r="J10915" s="3">
        <v>45218.375</v>
      </c>
      <c r="K10915" s="3">
        <v>45223.375</v>
      </c>
      <c r="L10915" s="3">
        <v>45223.381944444445</v>
      </c>
      <c r="M10915" t="s">
        <v>32999</v>
      </c>
      <c r="N10915" s="4" t="s">
        <v>216</v>
      </c>
      <c r="P10915" t="s">
        <v>16</v>
      </c>
    </row>
    <row r="10916" spans="1:16">
      <c r="A10916" t="s">
        <v>33000</v>
      </c>
      <c r="B10916" t="s">
        <v>33001</v>
      </c>
      <c r="C10916" t="s">
        <v>28</v>
      </c>
      <c r="D10916">
        <v>185131</v>
      </c>
      <c r="G10916">
        <v>100000</v>
      </c>
      <c r="H10916">
        <v>500</v>
      </c>
      <c r="I10916">
        <v>2000</v>
      </c>
      <c r="J10916" s="3">
        <v>45218.375</v>
      </c>
      <c r="K10916" s="3">
        <v>45223.375</v>
      </c>
      <c r="L10916" s="3">
        <v>45223.381944444445</v>
      </c>
      <c r="M10916" t="s">
        <v>33002</v>
      </c>
      <c r="N10916" s="4" t="s">
        <v>216</v>
      </c>
      <c r="P10916" t="s">
        <v>16</v>
      </c>
    </row>
    <row r="10917" spans="1:16">
      <c r="A10917" t="s">
        <v>33003</v>
      </c>
      <c r="B10917" t="s">
        <v>33004</v>
      </c>
      <c r="C10917" t="s">
        <v>28</v>
      </c>
      <c r="D10917">
        <v>185131</v>
      </c>
      <c r="G10917">
        <v>100000</v>
      </c>
      <c r="H10917">
        <v>500</v>
      </c>
      <c r="I10917">
        <v>2000</v>
      </c>
      <c r="J10917" s="3">
        <v>45218.375</v>
      </c>
      <c r="K10917" s="3">
        <v>45223.375</v>
      </c>
      <c r="L10917" s="3">
        <v>45223.381944444445</v>
      </c>
      <c r="M10917" t="s">
        <v>33005</v>
      </c>
      <c r="N10917" s="4" t="s">
        <v>216</v>
      </c>
      <c r="P10917" t="s">
        <v>16</v>
      </c>
    </row>
    <row r="10918" spans="1:16">
      <c r="A10918" t="s">
        <v>33003</v>
      </c>
      <c r="B10918" t="s">
        <v>33006</v>
      </c>
      <c r="C10918" t="s">
        <v>28</v>
      </c>
      <c r="D10918">
        <v>185131</v>
      </c>
      <c r="G10918">
        <v>100000</v>
      </c>
      <c r="H10918">
        <v>500</v>
      </c>
      <c r="I10918">
        <v>2000</v>
      </c>
      <c r="J10918" s="3">
        <v>45191.25</v>
      </c>
      <c r="K10918" s="3">
        <v>45199.166666666664</v>
      </c>
      <c r="L10918" s="3">
        <v>45201.375</v>
      </c>
      <c r="M10918" t="s">
        <v>33007</v>
      </c>
      <c r="N10918" s="4" t="s">
        <v>216</v>
      </c>
      <c r="P10918" t="s">
        <v>16</v>
      </c>
    </row>
    <row r="10919" spans="1:16">
      <c r="A10919" t="s">
        <v>33008</v>
      </c>
      <c r="B10919" t="s">
        <v>33009</v>
      </c>
      <c r="C10919" t="s">
        <v>28</v>
      </c>
      <c r="D10919">
        <v>185233</v>
      </c>
      <c r="G10919">
        <v>250000</v>
      </c>
      <c r="H10919">
        <v>500</v>
      </c>
      <c r="I10919">
        <v>5000</v>
      </c>
      <c r="J10919" s="3">
        <v>45191.256944444445</v>
      </c>
      <c r="K10919" s="3">
        <v>45197.166666666664</v>
      </c>
      <c r="L10919" s="3">
        <v>45198.375</v>
      </c>
      <c r="M10919" t="s">
        <v>33010</v>
      </c>
      <c r="N10919" s="4" t="s">
        <v>216</v>
      </c>
      <c r="P10919" t="s">
        <v>16</v>
      </c>
    </row>
    <row r="10920" spans="1:16">
      <c r="A10920" t="s">
        <v>33011</v>
      </c>
      <c r="B10920" t="s">
        <v>33012</v>
      </c>
      <c r="C10920" t="s">
        <v>28</v>
      </c>
      <c r="D10920">
        <v>185101</v>
      </c>
      <c r="F10920" s="4"/>
      <c r="G10920">
        <v>400000</v>
      </c>
      <c r="H10920" s="5">
        <v>300</v>
      </c>
      <c r="I10920" s="5">
        <v>8000</v>
      </c>
      <c r="J10920" s="3">
        <v>45173.375</v>
      </c>
      <c r="K10920" s="3">
        <v>45181.288194444445</v>
      </c>
      <c r="L10920" s="3">
        <v>45182.416666666664</v>
      </c>
      <c r="M10920" t="s">
        <v>33013</v>
      </c>
      <c r="N10920" s="4" t="s">
        <v>216</v>
      </c>
      <c r="P10920" t="s">
        <v>16</v>
      </c>
    </row>
    <row r="10921" spans="1:16">
      <c r="A10921" t="s">
        <v>33014</v>
      </c>
      <c r="B10921" t="s">
        <v>33015</v>
      </c>
      <c r="C10921" t="s">
        <v>191</v>
      </c>
      <c r="D10921">
        <v>680641</v>
      </c>
      <c r="G10921">
        <v>4660943</v>
      </c>
      <c r="H10921" s="5">
        <v>2500</v>
      </c>
      <c r="I10921" s="5">
        <v>50000</v>
      </c>
      <c r="J10921" s="3">
        <v>45180.125</v>
      </c>
      <c r="K10921" s="3">
        <v>45197.125</v>
      </c>
      <c r="L10921" s="3">
        <v>45199.458333333336</v>
      </c>
      <c r="M10921" t="s">
        <v>33016</v>
      </c>
      <c r="N10921" s="4" t="s">
        <v>216</v>
      </c>
      <c r="P10921" t="s">
        <v>16</v>
      </c>
    </row>
    <row r="10922" spans="1:16">
      <c r="A10922" t="s">
        <v>33017</v>
      </c>
      <c r="B10922" t="s">
        <v>33018</v>
      </c>
      <c r="C10922" t="s">
        <v>84</v>
      </c>
      <c r="D10922">
        <v>754104</v>
      </c>
      <c r="G10922">
        <v>42030000</v>
      </c>
      <c r="H10922" s="5">
        <v>10000</v>
      </c>
      <c r="I10922" s="5">
        <v>420300</v>
      </c>
      <c r="J10922" s="3">
        <v>45169.25</v>
      </c>
      <c r="K10922" s="3">
        <v>45176.229166666664</v>
      </c>
      <c r="L10922" s="3">
        <v>45176.232638888891</v>
      </c>
      <c r="M10922" t="s">
        <v>33019</v>
      </c>
      <c r="N10922" s="4" t="s">
        <v>216</v>
      </c>
      <c r="P10922" t="s">
        <v>16</v>
      </c>
    </row>
    <row r="10923" spans="1:16">
      <c r="A10923" t="s">
        <v>33020</v>
      </c>
      <c r="B10923" t="s">
        <v>33021</v>
      </c>
      <c r="C10923" t="s">
        <v>90</v>
      </c>
      <c r="D10923">
        <v>261001</v>
      </c>
      <c r="F10923" s="4"/>
      <c r="G10923">
        <v>0</v>
      </c>
      <c r="H10923">
        <v>2715</v>
      </c>
      <c r="I10923">
        <v>421000</v>
      </c>
      <c r="J10923" s="3">
        <v>45174.104166666664</v>
      </c>
      <c r="K10923" s="3">
        <v>45185.5</v>
      </c>
      <c r="L10923" s="3">
        <v>45185.520833333336</v>
      </c>
      <c r="M10923" t="s">
        <v>33022</v>
      </c>
      <c r="N10923" s="4" t="s">
        <v>216</v>
      </c>
      <c r="P10923" t="s">
        <v>16</v>
      </c>
    </row>
    <row r="10924" spans="1:16">
      <c r="A10924" t="s">
        <v>33023</v>
      </c>
      <c r="B10924" t="s">
        <v>33024</v>
      </c>
      <c r="C10924" t="s">
        <v>23</v>
      </c>
      <c r="D10924">
        <v>743318</v>
      </c>
      <c r="G10924">
        <v>349271</v>
      </c>
      <c r="H10924">
        <v>500</v>
      </c>
      <c r="I10924">
        <v>6985</v>
      </c>
      <c r="J10924" s="3">
        <v>45188.416666666664</v>
      </c>
      <c r="K10924" s="3">
        <v>45196.0625</v>
      </c>
      <c r="L10924" s="3">
        <v>45198.0625</v>
      </c>
      <c r="M10924" t="s">
        <v>33025</v>
      </c>
      <c r="N10924" s="4" t="s">
        <v>216</v>
      </c>
      <c r="P10924" t="s">
        <v>16</v>
      </c>
    </row>
    <row r="10925" spans="1:16">
      <c r="A10925" t="s">
        <v>33026</v>
      </c>
      <c r="B10925" t="s">
        <v>33027</v>
      </c>
      <c r="C10925" t="s">
        <v>23</v>
      </c>
      <c r="D10925">
        <v>733130</v>
      </c>
      <c r="G10925">
        <v>348950</v>
      </c>
      <c r="H10925">
        <v>500</v>
      </c>
      <c r="I10925">
        <v>7000</v>
      </c>
      <c r="J10925" s="3">
        <v>45176.375</v>
      </c>
      <c r="K10925" s="3">
        <v>45182.041666666664</v>
      </c>
      <c r="L10925" s="3">
        <v>45184.083333333336</v>
      </c>
      <c r="M10925" t="s">
        <v>33028</v>
      </c>
      <c r="N10925" s="4" t="s">
        <v>216</v>
      </c>
      <c r="P10925" t="s">
        <v>16</v>
      </c>
    </row>
    <row r="10926" spans="1:16">
      <c r="A10926" t="s">
        <v>33029</v>
      </c>
      <c r="B10926" t="s">
        <v>33030</v>
      </c>
      <c r="C10926" t="s">
        <v>84</v>
      </c>
      <c r="D10926">
        <v>754104</v>
      </c>
      <c r="F10926" s="4"/>
      <c r="G10926">
        <v>43492000</v>
      </c>
      <c r="H10926" s="5">
        <v>10000</v>
      </c>
      <c r="I10926" s="5">
        <v>434920</v>
      </c>
      <c r="J10926" s="3">
        <v>45176.208333333336</v>
      </c>
      <c r="K10926" s="3">
        <v>45181.229166666664</v>
      </c>
      <c r="L10926" s="3">
        <v>45181.232638888891</v>
      </c>
      <c r="M10926" t="s">
        <v>33031</v>
      </c>
      <c r="N10926" s="4" t="s">
        <v>216</v>
      </c>
      <c r="P10926" t="s">
        <v>16</v>
      </c>
    </row>
    <row r="10927" spans="1:16">
      <c r="A10927" t="s">
        <v>33032</v>
      </c>
      <c r="B10927" t="s">
        <v>33033</v>
      </c>
      <c r="C10927" t="s">
        <v>251</v>
      </c>
      <c r="D10927">
        <v>228001</v>
      </c>
      <c r="G10927">
        <v>0</v>
      </c>
      <c r="H10927">
        <v>854</v>
      </c>
      <c r="I10927">
        <v>54000</v>
      </c>
      <c r="J10927" s="3">
        <v>45184.375</v>
      </c>
      <c r="K10927" s="3">
        <v>45189.5</v>
      </c>
      <c r="L10927" s="3">
        <v>45189.0625</v>
      </c>
      <c r="M10927" t="s">
        <v>33034</v>
      </c>
      <c r="N10927" s="4" t="s">
        <v>216</v>
      </c>
      <c r="P10927" t="s">
        <v>16</v>
      </c>
    </row>
    <row r="10928" spans="1:16">
      <c r="A10928" t="s">
        <v>33035</v>
      </c>
      <c r="B10928" t="s">
        <v>33036</v>
      </c>
      <c r="C10928" t="s">
        <v>236</v>
      </c>
      <c r="D10928">
        <v>755001</v>
      </c>
      <c r="G10928">
        <v>0</v>
      </c>
      <c r="H10928" s="5">
        <v>10000</v>
      </c>
      <c r="I10928" s="5">
        <v>3483100</v>
      </c>
      <c r="J10928" s="3">
        <v>45183.416666666664</v>
      </c>
      <c r="K10928" s="3">
        <v>45204.208333333336</v>
      </c>
      <c r="L10928" s="3">
        <v>45205.479166666664</v>
      </c>
      <c r="M10928" t="s">
        <v>33037</v>
      </c>
      <c r="N10928" s="4" t="s">
        <v>216</v>
      </c>
      <c r="P10928" t="s">
        <v>16</v>
      </c>
    </row>
    <row r="10929" spans="1:16">
      <c r="A10929" t="s">
        <v>33038</v>
      </c>
      <c r="B10929" t="s">
        <v>33039</v>
      </c>
      <c r="C10929" t="s">
        <v>84</v>
      </c>
      <c r="D10929">
        <v>759122</v>
      </c>
      <c r="G10929">
        <v>67561000</v>
      </c>
      <c r="H10929" s="5">
        <v>10000</v>
      </c>
      <c r="I10929" s="5">
        <v>675610</v>
      </c>
      <c r="J10929" s="3">
        <v>45183.288194444445</v>
      </c>
      <c r="K10929" s="3">
        <v>45197.208333333336</v>
      </c>
      <c r="L10929" s="3">
        <v>45197.215277777781</v>
      </c>
      <c r="M10929" t="s">
        <v>33040</v>
      </c>
      <c r="N10929" s="4" t="s">
        <v>216</v>
      </c>
      <c r="P10929" t="s">
        <v>16</v>
      </c>
    </row>
    <row r="10930" spans="1:16">
      <c r="A10930" t="s">
        <v>33041</v>
      </c>
      <c r="B10930" t="s">
        <v>33042</v>
      </c>
      <c r="C10930" t="s">
        <v>19</v>
      </c>
      <c r="D10930">
        <v>325215</v>
      </c>
      <c r="G10930">
        <v>20000000</v>
      </c>
      <c r="H10930" s="5">
        <v>3000</v>
      </c>
      <c r="I10930" s="5">
        <v>400000</v>
      </c>
      <c r="J10930" s="3">
        <v>45159.208333333336</v>
      </c>
      <c r="K10930" s="3">
        <v>45168.25</v>
      </c>
      <c r="L10930" s="3">
        <v>45169.166666666664</v>
      </c>
      <c r="M10930" t="s">
        <v>33043</v>
      </c>
      <c r="N10930" s="4" t="s">
        <v>216</v>
      </c>
      <c r="P10930" t="s">
        <v>16</v>
      </c>
    </row>
    <row r="10931" spans="1:16">
      <c r="A10931" t="s">
        <v>33044</v>
      </c>
      <c r="B10931" t="s">
        <v>33045</v>
      </c>
      <c r="C10931" t="s">
        <v>28</v>
      </c>
      <c r="D10931">
        <v>182204</v>
      </c>
      <c r="G10931">
        <v>3500000</v>
      </c>
      <c r="H10931">
        <v>600</v>
      </c>
      <c r="I10931">
        <v>70000</v>
      </c>
      <c r="J10931" s="3">
        <v>45191.208333333336</v>
      </c>
      <c r="K10931" s="3">
        <v>45199.1875</v>
      </c>
      <c r="L10931" s="3">
        <v>45199.229166666664</v>
      </c>
      <c r="M10931" t="s">
        <v>33046</v>
      </c>
      <c r="N10931" s="4" t="s">
        <v>216</v>
      </c>
      <c r="P10931" t="s">
        <v>16</v>
      </c>
    </row>
    <row r="10932" spans="1:16">
      <c r="A10932" t="s">
        <v>33047</v>
      </c>
      <c r="B10932" t="s">
        <v>33048</v>
      </c>
      <c r="C10932" t="s">
        <v>28</v>
      </c>
      <c r="D10932">
        <v>182144</v>
      </c>
      <c r="G10932">
        <v>3200000</v>
      </c>
      <c r="H10932" s="5">
        <v>1100</v>
      </c>
      <c r="I10932" s="5">
        <v>64000</v>
      </c>
      <c r="J10932" s="3">
        <v>45166.288194444445</v>
      </c>
      <c r="K10932" s="3">
        <v>45173.1875</v>
      </c>
      <c r="L10932" s="3">
        <v>45174.458333333336</v>
      </c>
      <c r="M10932" t="s">
        <v>33049</v>
      </c>
      <c r="N10932" s="4" t="s">
        <v>216</v>
      </c>
      <c r="P10932" t="s">
        <v>16</v>
      </c>
    </row>
    <row r="10933" spans="1:16">
      <c r="A10933" t="s">
        <v>33050</v>
      </c>
      <c r="B10933" t="s">
        <v>33051</v>
      </c>
      <c r="C10933" t="s">
        <v>28</v>
      </c>
      <c r="D10933">
        <v>182204</v>
      </c>
      <c r="G10933">
        <v>3500000</v>
      </c>
      <c r="H10933" s="5">
        <v>600</v>
      </c>
      <c r="I10933" s="5">
        <v>70000</v>
      </c>
      <c r="J10933" s="3">
        <v>45162.375</v>
      </c>
      <c r="K10933" s="3">
        <v>45168.1875</v>
      </c>
      <c r="L10933" s="3">
        <v>45169.416666666664</v>
      </c>
      <c r="M10933" t="s">
        <v>33052</v>
      </c>
      <c r="N10933" s="4" t="s">
        <v>216</v>
      </c>
      <c r="P10933" t="s">
        <v>16</v>
      </c>
    </row>
    <row r="10934" spans="1:16">
      <c r="A10934" t="s">
        <v>33053</v>
      </c>
      <c r="B10934" t="s">
        <v>33054</v>
      </c>
      <c r="C10934" t="s">
        <v>28</v>
      </c>
      <c r="D10934">
        <v>185101</v>
      </c>
      <c r="G10934">
        <v>2931000</v>
      </c>
      <c r="H10934" s="5">
        <v>1100</v>
      </c>
      <c r="I10934" s="5">
        <v>58620</v>
      </c>
      <c r="J10934" s="3">
        <v>45169.288194444445</v>
      </c>
      <c r="K10934" s="3">
        <v>45175.288194444445</v>
      </c>
      <c r="L10934" s="3">
        <v>45177.416666666664</v>
      </c>
      <c r="M10934" t="s">
        <v>33055</v>
      </c>
      <c r="N10934" s="4" t="s">
        <v>216</v>
      </c>
      <c r="P10934" t="s">
        <v>16</v>
      </c>
    </row>
    <row r="10935" spans="1:16">
      <c r="A10935" t="s">
        <v>33056</v>
      </c>
      <c r="B10935" t="s">
        <v>33057</v>
      </c>
      <c r="C10935" t="s">
        <v>28</v>
      </c>
      <c r="D10935">
        <v>182204</v>
      </c>
      <c r="G10935">
        <v>3500000</v>
      </c>
      <c r="H10935" s="5">
        <v>600</v>
      </c>
      <c r="I10935" s="5">
        <v>70000</v>
      </c>
      <c r="J10935" s="3">
        <v>45162.375</v>
      </c>
      <c r="K10935" s="3">
        <v>45168.1875</v>
      </c>
      <c r="L10935" s="3">
        <v>45169.416666666664</v>
      </c>
      <c r="M10935" t="s">
        <v>33058</v>
      </c>
      <c r="N10935" s="4" t="s">
        <v>216</v>
      </c>
      <c r="P10935" t="s">
        <v>16</v>
      </c>
    </row>
    <row r="10936" spans="1:16">
      <c r="A10936" t="s">
        <v>33059</v>
      </c>
      <c r="B10936" t="s">
        <v>33060</v>
      </c>
      <c r="C10936" t="s">
        <v>28</v>
      </c>
      <c r="D10936">
        <v>182144</v>
      </c>
      <c r="G10936">
        <v>3200000</v>
      </c>
      <c r="H10936" s="5">
        <v>1100</v>
      </c>
      <c r="I10936" s="5">
        <v>64000</v>
      </c>
      <c r="J10936" s="3">
        <v>45166.288194444445</v>
      </c>
      <c r="K10936" s="3">
        <v>45173.1875</v>
      </c>
      <c r="L10936" s="3">
        <v>45174.458333333336</v>
      </c>
      <c r="M10936" t="s">
        <v>33061</v>
      </c>
      <c r="N10936" s="4" t="s">
        <v>216</v>
      </c>
      <c r="P10936" t="s">
        <v>16</v>
      </c>
    </row>
    <row r="10937" spans="1:16">
      <c r="A10937" t="s">
        <v>33062</v>
      </c>
      <c r="B10937" t="s">
        <v>33063</v>
      </c>
      <c r="C10937" t="s">
        <v>28</v>
      </c>
      <c r="D10937">
        <v>182144</v>
      </c>
      <c r="G10937">
        <v>3200000</v>
      </c>
      <c r="H10937" s="5">
        <v>1100</v>
      </c>
      <c r="I10937" s="5">
        <v>64000</v>
      </c>
      <c r="J10937" s="3">
        <v>45166.288194444445</v>
      </c>
      <c r="K10937" s="3">
        <v>45173.1875</v>
      </c>
      <c r="L10937" s="3">
        <v>45174.458333333336</v>
      </c>
      <c r="M10937" t="s">
        <v>33064</v>
      </c>
      <c r="N10937" s="4" t="s">
        <v>216</v>
      </c>
      <c r="P10937" t="s">
        <v>16</v>
      </c>
    </row>
    <row r="10938" spans="1:16">
      <c r="A10938" t="s">
        <v>33065</v>
      </c>
      <c r="B10938" t="s">
        <v>33066</v>
      </c>
      <c r="C10938" t="s">
        <v>28</v>
      </c>
      <c r="D10938">
        <v>182144</v>
      </c>
      <c r="G10938">
        <v>3200000</v>
      </c>
      <c r="H10938" s="5">
        <v>1100</v>
      </c>
      <c r="I10938" s="5">
        <v>64000</v>
      </c>
      <c r="J10938" s="3">
        <v>45166.288194444445</v>
      </c>
      <c r="K10938" s="3">
        <v>45173.1875</v>
      </c>
      <c r="L10938" s="3">
        <v>45174.458333333336</v>
      </c>
      <c r="M10938" t="s">
        <v>33067</v>
      </c>
      <c r="N10938" s="4" t="s">
        <v>216</v>
      </c>
      <c r="P10938" t="s">
        <v>16</v>
      </c>
    </row>
    <row r="10939" spans="1:16">
      <c r="A10939" t="s">
        <v>33068</v>
      </c>
      <c r="B10939" t="s">
        <v>33069</v>
      </c>
      <c r="C10939" t="s">
        <v>28</v>
      </c>
      <c r="D10939">
        <v>185101</v>
      </c>
      <c r="G10939">
        <v>2961000</v>
      </c>
      <c r="H10939" s="5">
        <v>1100</v>
      </c>
      <c r="I10939" s="5">
        <v>59220</v>
      </c>
      <c r="J10939" s="3">
        <v>45155.25</v>
      </c>
      <c r="K10939" s="3">
        <v>45166.288194444445</v>
      </c>
      <c r="L10939" s="3">
        <v>45167.416666666664</v>
      </c>
      <c r="M10939" t="s">
        <v>33070</v>
      </c>
      <c r="N10939" s="4" t="s">
        <v>216</v>
      </c>
      <c r="P10939" t="s">
        <v>16</v>
      </c>
    </row>
    <row r="10940" spans="1:16">
      <c r="A10940" t="s">
        <v>33071</v>
      </c>
      <c r="B10940" t="s">
        <v>33072</v>
      </c>
      <c r="C10940" t="s">
        <v>28</v>
      </c>
      <c r="D10940">
        <v>182144</v>
      </c>
      <c r="G10940">
        <v>3200000</v>
      </c>
      <c r="H10940" s="5">
        <v>1100</v>
      </c>
      <c r="I10940" s="5">
        <v>64000</v>
      </c>
      <c r="J10940" s="3">
        <v>45166.288194444445</v>
      </c>
      <c r="K10940" s="3">
        <v>45173.1875</v>
      </c>
      <c r="L10940" s="3">
        <v>45174.458333333336</v>
      </c>
      <c r="M10940" t="s">
        <v>33073</v>
      </c>
      <c r="N10940" s="4" t="s">
        <v>216</v>
      </c>
      <c r="P10940" t="s">
        <v>16</v>
      </c>
    </row>
    <row r="10941" spans="1:16">
      <c r="A10941" t="s">
        <v>33074</v>
      </c>
      <c r="B10941" t="s">
        <v>33075</v>
      </c>
      <c r="C10941" t="s">
        <v>243</v>
      </c>
      <c r="D10941">
        <v>143001</v>
      </c>
      <c r="G10941">
        <v>1950000</v>
      </c>
      <c r="H10941" s="5">
        <v>7301</v>
      </c>
      <c r="I10941" s="5">
        <v>39000</v>
      </c>
      <c r="J10941" s="3">
        <v>45159.083333333336</v>
      </c>
      <c r="K10941" s="3">
        <v>45166.25</v>
      </c>
      <c r="L10941" s="3">
        <v>45167.458333333336</v>
      </c>
      <c r="M10941" t="s">
        <v>33076</v>
      </c>
      <c r="N10941" s="4" t="s">
        <v>216</v>
      </c>
      <c r="P10941" t="s">
        <v>16</v>
      </c>
    </row>
    <row r="10942" spans="1:16">
      <c r="A10942" t="s">
        <v>33077</v>
      </c>
      <c r="B10942" t="s">
        <v>33078</v>
      </c>
      <c r="C10942" t="s">
        <v>243</v>
      </c>
      <c r="D10942">
        <v>143001</v>
      </c>
      <c r="G10942">
        <v>1950000</v>
      </c>
      <c r="H10942" s="5">
        <v>7301</v>
      </c>
      <c r="I10942" s="5">
        <v>39000</v>
      </c>
      <c r="J10942" s="3">
        <v>45177.208333333336</v>
      </c>
      <c r="K10942" s="3">
        <v>45185.25</v>
      </c>
      <c r="L10942" s="3">
        <v>45187.458333333336</v>
      </c>
      <c r="M10942" t="s">
        <v>33079</v>
      </c>
      <c r="N10942" s="4" t="s">
        <v>216</v>
      </c>
      <c r="P10942" t="s">
        <v>16</v>
      </c>
    </row>
    <row r="10943" spans="1:16">
      <c r="A10943" t="s">
        <v>33080</v>
      </c>
      <c r="B10943" t="s">
        <v>33081</v>
      </c>
      <c r="C10943" t="s">
        <v>243</v>
      </c>
      <c r="D10943">
        <v>143001</v>
      </c>
      <c r="G10943">
        <v>1950000</v>
      </c>
      <c r="H10943" s="5">
        <v>7301</v>
      </c>
      <c r="I10943" s="5">
        <v>39000</v>
      </c>
      <c r="J10943" s="3">
        <v>45159.083333333336</v>
      </c>
      <c r="K10943" s="3">
        <v>45166.25</v>
      </c>
      <c r="L10943" s="3">
        <v>45167.458333333336</v>
      </c>
      <c r="M10943" t="s">
        <v>33082</v>
      </c>
      <c r="N10943" s="4" t="s">
        <v>216</v>
      </c>
      <c r="P10943" t="s">
        <v>16</v>
      </c>
    </row>
    <row r="10944" spans="1:16">
      <c r="A10944" t="s">
        <v>33080</v>
      </c>
      <c r="B10944" t="s">
        <v>33083</v>
      </c>
      <c r="C10944" t="s">
        <v>243</v>
      </c>
      <c r="D10944">
        <v>143001</v>
      </c>
      <c r="G10944">
        <v>1950000</v>
      </c>
      <c r="H10944" s="5">
        <v>7301</v>
      </c>
      <c r="I10944" s="5">
        <v>39000</v>
      </c>
      <c r="J10944" s="3">
        <v>45168.083333333336</v>
      </c>
      <c r="K10944" s="3">
        <v>45176.25</v>
      </c>
      <c r="L10944" s="3">
        <v>45177.458333333336</v>
      </c>
      <c r="M10944" t="s">
        <v>33084</v>
      </c>
      <c r="N10944" s="4" t="s">
        <v>216</v>
      </c>
      <c r="P10944" t="s">
        <v>16</v>
      </c>
    </row>
    <row r="10945" spans="1:16">
      <c r="A10945" t="s">
        <v>33085</v>
      </c>
      <c r="B10945" t="s">
        <v>33086</v>
      </c>
      <c r="C10945" t="s">
        <v>243</v>
      </c>
      <c r="D10945">
        <v>143001</v>
      </c>
      <c r="G10945">
        <v>1950000</v>
      </c>
      <c r="H10945" s="5">
        <v>7301</v>
      </c>
      <c r="I10945" s="5">
        <v>39000</v>
      </c>
      <c r="J10945" s="3">
        <v>45177.208333333336</v>
      </c>
      <c r="K10945" s="3">
        <v>45185.25</v>
      </c>
      <c r="L10945" s="3">
        <v>45187.458333333336</v>
      </c>
      <c r="M10945" t="s">
        <v>33087</v>
      </c>
      <c r="N10945" s="4" t="s">
        <v>216</v>
      </c>
      <c r="P10945" t="s">
        <v>16</v>
      </c>
    </row>
    <row r="10946" spans="1:16">
      <c r="A10946" t="s">
        <v>33088</v>
      </c>
      <c r="B10946" t="s">
        <v>33089</v>
      </c>
      <c r="C10946" t="s">
        <v>243</v>
      </c>
      <c r="D10946">
        <v>143001</v>
      </c>
      <c r="G10946">
        <v>1950000</v>
      </c>
      <c r="H10946" s="5">
        <v>7301</v>
      </c>
      <c r="I10946" s="5">
        <v>39000</v>
      </c>
      <c r="J10946" s="3">
        <v>45159.125</v>
      </c>
      <c r="K10946" s="3">
        <v>45166.25</v>
      </c>
      <c r="L10946" s="3">
        <v>45167.458333333336</v>
      </c>
      <c r="M10946" t="s">
        <v>33090</v>
      </c>
      <c r="N10946" s="4" t="s">
        <v>216</v>
      </c>
      <c r="P10946" t="s">
        <v>16</v>
      </c>
    </row>
    <row r="10947" spans="1:16">
      <c r="A10947" t="s">
        <v>33091</v>
      </c>
      <c r="B10947" t="s">
        <v>33092</v>
      </c>
      <c r="C10947" t="s">
        <v>243</v>
      </c>
      <c r="D10947">
        <v>143001</v>
      </c>
      <c r="G10947">
        <v>1950000</v>
      </c>
      <c r="H10947" s="5">
        <v>7301</v>
      </c>
      <c r="I10947" s="5">
        <v>39000</v>
      </c>
      <c r="J10947" s="3">
        <v>45177.208333333336</v>
      </c>
      <c r="K10947" s="3">
        <v>45185.25</v>
      </c>
      <c r="L10947" s="3">
        <v>45187.458333333336</v>
      </c>
      <c r="M10947" t="s">
        <v>33093</v>
      </c>
      <c r="N10947" s="4" t="s">
        <v>216</v>
      </c>
      <c r="P10947" t="s">
        <v>16</v>
      </c>
    </row>
    <row r="10948" spans="1:16">
      <c r="A10948" t="s">
        <v>33094</v>
      </c>
      <c r="B10948" t="s">
        <v>33095</v>
      </c>
      <c r="C10948" t="s">
        <v>243</v>
      </c>
      <c r="D10948">
        <v>143001</v>
      </c>
      <c r="G10948">
        <v>1950000</v>
      </c>
      <c r="H10948" s="5">
        <v>7301</v>
      </c>
      <c r="I10948" s="5">
        <v>39000</v>
      </c>
      <c r="J10948" s="3">
        <v>45159.125</v>
      </c>
      <c r="K10948" s="3">
        <v>45166.25</v>
      </c>
      <c r="L10948" s="3">
        <v>45167.458333333336</v>
      </c>
      <c r="M10948" t="s">
        <v>33096</v>
      </c>
      <c r="N10948" s="4" t="s">
        <v>216</v>
      </c>
      <c r="P10948" t="s">
        <v>16</v>
      </c>
    </row>
    <row r="10949" spans="1:16">
      <c r="A10949" t="s">
        <v>33097</v>
      </c>
      <c r="B10949" t="s">
        <v>33098</v>
      </c>
      <c r="C10949" t="s">
        <v>243</v>
      </c>
      <c r="D10949">
        <v>143001</v>
      </c>
      <c r="G10949">
        <v>1950000</v>
      </c>
      <c r="H10949" s="5">
        <v>7301</v>
      </c>
      <c r="I10949" s="5">
        <v>39000</v>
      </c>
      <c r="J10949" s="3">
        <v>45159.083333333336</v>
      </c>
      <c r="K10949" s="3">
        <v>45166.25</v>
      </c>
      <c r="L10949" s="3">
        <v>45167.458333333336</v>
      </c>
      <c r="M10949" t="s">
        <v>33099</v>
      </c>
      <c r="N10949" s="4" t="s">
        <v>216</v>
      </c>
      <c r="P10949" t="s">
        <v>16</v>
      </c>
    </row>
    <row r="10950" spans="1:16">
      <c r="A10950" t="s">
        <v>33100</v>
      </c>
      <c r="B10950" t="s">
        <v>33101</v>
      </c>
      <c r="C10950" t="s">
        <v>243</v>
      </c>
      <c r="D10950">
        <v>143001</v>
      </c>
      <c r="G10950">
        <v>1950000</v>
      </c>
      <c r="H10950" s="5">
        <v>7301</v>
      </c>
      <c r="I10950" s="5">
        <v>39000</v>
      </c>
      <c r="J10950" s="3">
        <v>45159.125</v>
      </c>
      <c r="K10950" s="3">
        <v>45166.25</v>
      </c>
      <c r="L10950" s="3">
        <v>45167.458333333336</v>
      </c>
      <c r="M10950" t="s">
        <v>33102</v>
      </c>
      <c r="N10950" s="4" t="s">
        <v>216</v>
      </c>
      <c r="P10950" t="s">
        <v>16</v>
      </c>
    </row>
    <row r="10951" spans="1:16">
      <c r="A10951" t="s">
        <v>33103</v>
      </c>
      <c r="B10951" t="s">
        <v>33104</v>
      </c>
      <c r="C10951" t="s">
        <v>243</v>
      </c>
      <c r="D10951">
        <v>143001</v>
      </c>
      <c r="G10951">
        <v>1950000</v>
      </c>
      <c r="H10951" s="5">
        <v>7301</v>
      </c>
      <c r="I10951" s="5">
        <v>39000</v>
      </c>
      <c r="J10951" s="3">
        <v>45177.208333333336</v>
      </c>
      <c r="K10951" s="3">
        <v>45185.25</v>
      </c>
      <c r="L10951" s="3">
        <v>45187.458333333336</v>
      </c>
      <c r="M10951" t="s">
        <v>33105</v>
      </c>
      <c r="N10951" s="4" t="s">
        <v>216</v>
      </c>
      <c r="P10951" t="s">
        <v>16</v>
      </c>
    </row>
    <row r="10952" spans="1:16">
      <c r="A10952" t="s">
        <v>33106</v>
      </c>
      <c r="B10952" t="s">
        <v>33107</v>
      </c>
      <c r="C10952" t="s">
        <v>243</v>
      </c>
      <c r="D10952">
        <v>143001</v>
      </c>
      <c r="G10952">
        <v>1950000</v>
      </c>
      <c r="H10952" s="5">
        <v>7301</v>
      </c>
      <c r="I10952" s="5">
        <v>39000</v>
      </c>
      <c r="J10952" s="3">
        <v>45159.083333333336</v>
      </c>
      <c r="K10952" s="3">
        <v>45166.25</v>
      </c>
      <c r="L10952" s="3">
        <v>45167.458333333336</v>
      </c>
      <c r="M10952" t="s">
        <v>33108</v>
      </c>
      <c r="N10952" s="4" t="s">
        <v>216</v>
      </c>
      <c r="P10952" t="s">
        <v>16</v>
      </c>
    </row>
    <row r="10953" spans="1:16">
      <c r="A10953" t="s">
        <v>33109</v>
      </c>
      <c r="B10953" t="s">
        <v>33110</v>
      </c>
      <c r="C10953" t="s">
        <v>243</v>
      </c>
      <c r="D10953">
        <v>143001</v>
      </c>
      <c r="G10953">
        <v>1950000</v>
      </c>
      <c r="H10953" s="5">
        <v>7301</v>
      </c>
      <c r="I10953" s="5">
        <v>39000</v>
      </c>
      <c r="J10953" s="3">
        <v>45159.083333333336</v>
      </c>
      <c r="K10953" s="3">
        <v>45166.25</v>
      </c>
      <c r="L10953" s="3">
        <v>45167.458333333336</v>
      </c>
      <c r="M10953" t="s">
        <v>33111</v>
      </c>
      <c r="N10953" s="4" t="s">
        <v>216</v>
      </c>
      <c r="P10953" t="s">
        <v>16</v>
      </c>
    </row>
    <row r="10954" spans="1:16">
      <c r="A10954" t="s">
        <v>33112</v>
      </c>
      <c r="B10954" t="s">
        <v>33113</v>
      </c>
      <c r="C10954" t="s">
        <v>243</v>
      </c>
      <c r="D10954">
        <v>143001</v>
      </c>
      <c r="G10954">
        <v>1950000</v>
      </c>
      <c r="H10954" s="5">
        <v>7301</v>
      </c>
      <c r="I10954" s="5">
        <v>39000</v>
      </c>
      <c r="J10954" s="3">
        <v>45177.208333333336</v>
      </c>
      <c r="K10954" s="3">
        <v>45185.25</v>
      </c>
      <c r="L10954" s="3">
        <v>45187.458333333336</v>
      </c>
      <c r="M10954" t="s">
        <v>33114</v>
      </c>
      <c r="N10954" s="4" t="s">
        <v>216</v>
      </c>
      <c r="P10954" t="s">
        <v>16</v>
      </c>
    </row>
    <row r="10955" spans="1:16">
      <c r="A10955" t="s">
        <v>33115</v>
      </c>
      <c r="B10955" t="s">
        <v>33116</v>
      </c>
      <c r="C10955" t="s">
        <v>243</v>
      </c>
      <c r="D10955">
        <v>143001</v>
      </c>
      <c r="G10955">
        <v>1950000</v>
      </c>
      <c r="H10955" s="5">
        <v>7301</v>
      </c>
      <c r="I10955" s="5">
        <v>39000</v>
      </c>
      <c r="J10955" s="3">
        <v>45159.083333333336</v>
      </c>
      <c r="K10955" s="3">
        <v>45166.25</v>
      </c>
      <c r="L10955" s="3">
        <v>45167.458333333336</v>
      </c>
      <c r="M10955" t="s">
        <v>33117</v>
      </c>
      <c r="N10955" s="4" t="s">
        <v>216</v>
      </c>
      <c r="P10955" t="s">
        <v>16</v>
      </c>
    </row>
    <row r="10956" spans="1:16">
      <c r="A10956" t="s">
        <v>33118</v>
      </c>
      <c r="B10956" t="s">
        <v>33119</v>
      </c>
      <c r="C10956" t="s">
        <v>243</v>
      </c>
      <c r="D10956">
        <v>143001</v>
      </c>
      <c r="G10956">
        <v>1950000</v>
      </c>
      <c r="H10956" s="5">
        <v>7301</v>
      </c>
      <c r="I10956" s="5">
        <v>39000</v>
      </c>
      <c r="J10956" s="3">
        <v>45177.208333333336</v>
      </c>
      <c r="K10956" s="3">
        <v>45185.25</v>
      </c>
      <c r="L10956" s="3">
        <v>45187.458333333336</v>
      </c>
      <c r="M10956" t="s">
        <v>33120</v>
      </c>
      <c r="N10956" s="4" t="s">
        <v>216</v>
      </c>
      <c r="P10956" t="s">
        <v>16</v>
      </c>
    </row>
    <row r="10957" spans="1:16">
      <c r="A10957" t="s">
        <v>33121</v>
      </c>
      <c r="B10957" t="s">
        <v>33122</v>
      </c>
      <c r="C10957" t="s">
        <v>28</v>
      </c>
      <c r="D10957">
        <v>182313</v>
      </c>
      <c r="G10957">
        <v>3000000</v>
      </c>
      <c r="H10957" s="5">
        <v>1000</v>
      </c>
      <c r="I10957" s="5">
        <v>60000</v>
      </c>
      <c r="J10957" s="3">
        <v>45169.375</v>
      </c>
      <c r="K10957" s="3">
        <v>45180.25</v>
      </c>
      <c r="L10957" s="3">
        <v>45181.083333333336</v>
      </c>
      <c r="M10957" t="s">
        <v>33123</v>
      </c>
      <c r="N10957" s="4" t="s">
        <v>216</v>
      </c>
      <c r="P10957" t="s">
        <v>16</v>
      </c>
    </row>
    <row r="10958" spans="1:16">
      <c r="A10958" t="s">
        <v>33121</v>
      </c>
      <c r="B10958" t="s">
        <v>33124</v>
      </c>
      <c r="C10958" t="s">
        <v>28</v>
      </c>
      <c r="D10958">
        <v>182315</v>
      </c>
      <c r="G10958">
        <v>3000000</v>
      </c>
      <c r="H10958" s="5">
        <v>1000</v>
      </c>
      <c r="I10958" s="5">
        <v>60000</v>
      </c>
      <c r="J10958" s="3">
        <v>45169.375</v>
      </c>
      <c r="K10958" s="3">
        <v>45180.25</v>
      </c>
      <c r="L10958" s="3">
        <v>45181.083333333336</v>
      </c>
      <c r="M10958" t="s">
        <v>33125</v>
      </c>
      <c r="N10958" s="4" t="s">
        <v>216</v>
      </c>
      <c r="P10958" t="s">
        <v>16</v>
      </c>
    </row>
    <row r="10959" spans="1:16">
      <c r="A10959" t="s">
        <v>33126</v>
      </c>
      <c r="B10959" t="s">
        <v>33127</v>
      </c>
      <c r="C10959" t="s">
        <v>28</v>
      </c>
      <c r="D10959">
        <v>182313</v>
      </c>
      <c r="G10959">
        <v>2950000</v>
      </c>
      <c r="H10959" s="5">
        <v>1000</v>
      </c>
      <c r="I10959" s="5">
        <v>59000</v>
      </c>
      <c r="J10959" s="3">
        <v>45169.375</v>
      </c>
      <c r="K10959" s="3">
        <v>45180.25</v>
      </c>
      <c r="L10959" s="3">
        <v>45181.083333333336</v>
      </c>
      <c r="M10959" t="s">
        <v>33128</v>
      </c>
      <c r="N10959" s="4" t="s">
        <v>216</v>
      </c>
      <c r="P10959" t="s">
        <v>16</v>
      </c>
    </row>
    <row r="10960" spans="1:16">
      <c r="A10960" t="s">
        <v>33129</v>
      </c>
      <c r="B10960" t="s">
        <v>33130</v>
      </c>
      <c r="C10960" t="s">
        <v>28</v>
      </c>
      <c r="D10960">
        <v>182311</v>
      </c>
      <c r="G10960">
        <v>2987000</v>
      </c>
      <c r="H10960" s="5">
        <v>1000</v>
      </c>
      <c r="I10960" s="5">
        <v>59740</v>
      </c>
      <c r="J10960" s="3">
        <v>45171.25</v>
      </c>
      <c r="K10960" s="3">
        <v>45178.25</v>
      </c>
      <c r="L10960" s="3">
        <v>45180.083333333336</v>
      </c>
      <c r="M10960" t="s">
        <v>33131</v>
      </c>
      <c r="N10960" s="4" t="s">
        <v>216</v>
      </c>
      <c r="P10960" t="s">
        <v>16</v>
      </c>
    </row>
    <row r="10961" spans="1:16">
      <c r="A10961" t="s">
        <v>33132</v>
      </c>
      <c r="B10961" t="s">
        <v>33133</v>
      </c>
      <c r="C10961" t="s">
        <v>28</v>
      </c>
      <c r="D10961">
        <v>184121</v>
      </c>
      <c r="G10961">
        <v>350000</v>
      </c>
      <c r="H10961" s="5">
        <v>600</v>
      </c>
      <c r="I10961" s="5">
        <v>7000</v>
      </c>
      <c r="J10961" s="3">
        <v>45181.375</v>
      </c>
      <c r="K10961" s="3">
        <v>45187.25</v>
      </c>
      <c r="L10961" s="3">
        <v>45188.416666666664</v>
      </c>
      <c r="M10961" t="s">
        <v>33134</v>
      </c>
      <c r="N10961" s="4" t="s">
        <v>216</v>
      </c>
      <c r="P10961" t="s">
        <v>16</v>
      </c>
    </row>
    <row r="10962" spans="1:16">
      <c r="A10962" t="s">
        <v>33135</v>
      </c>
      <c r="B10962" t="s">
        <v>33136</v>
      </c>
      <c r="C10962" t="s">
        <v>28</v>
      </c>
      <c r="D10962">
        <v>182301</v>
      </c>
      <c r="G10962">
        <v>2900000</v>
      </c>
      <c r="H10962" s="5">
        <v>1000</v>
      </c>
      <c r="I10962" s="5">
        <v>58000</v>
      </c>
      <c r="J10962" s="3">
        <v>45171.25</v>
      </c>
      <c r="K10962" s="3">
        <v>45178.25</v>
      </c>
      <c r="L10962" s="3">
        <v>45180.083333333336</v>
      </c>
      <c r="M10962" t="s">
        <v>33137</v>
      </c>
      <c r="N10962" s="4" t="s">
        <v>216</v>
      </c>
      <c r="P10962" t="s">
        <v>16</v>
      </c>
    </row>
    <row r="10963" spans="1:16">
      <c r="A10963" t="s">
        <v>33138</v>
      </c>
      <c r="B10963" t="s">
        <v>33139</v>
      </c>
      <c r="C10963" t="s">
        <v>28</v>
      </c>
      <c r="D10963">
        <v>182320</v>
      </c>
      <c r="G10963">
        <v>2900000</v>
      </c>
      <c r="H10963" s="5">
        <v>1000</v>
      </c>
      <c r="I10963" s="5">
        <v>58000</v>
      </c>
      <c r="J10963" s="3">
        <v>45168.121527777781</v>
      </c>
      <c r="K10963" s="3">
        <v>45175.25</v>
      </c>
      <c r="L10963" s="3">
        <v>45176.083333333336</v>
      </c>
      <c r="M10963" t="s">
        <v>33140</v>
      </c>
      <c r="N10963" s="4" t="s">
        <v>216</v>
      </c>
      <c r="P10963" t="s">
        <v>16</v>
      </c>
    </row>
    <row r="10964" spans="1:16">
      <c r="A10964" t="s">
        <v>33141</v>
      </c>
      <c r="B10964" t="s">
        <v>33142</v>
      </c>
      <c r="C10964" t="s">
        <v>28</v>
      </c>
      <c r="D10964">
        <v>193502</v>
      </c>
      <c r="G10964">
        <v>3280000</v>
      </c>
      <c r="H10964" s="5">
        <v>1800</v>
      </c>
      <c r="I10964" s="5">
        <v>98400</v>
      </c>
      <c r="J10964" s="3">
        <v>45155.25</v>
      </c>
      <c r="K10964" s="3">
        <v>45162.166666666664</v>
      </c>
      <c r="L10964" s="3">
        <v>45163.458333333336</v>
      </c>
      <c r="M10964" t="s">
        <v>33143</v>
      </c>
      <c r="N10964" s="4" t="s">
        <v>216</v>
      </c>
      <c r="P10964" t="s">
        <v>16</v>
      </c>
    </row>
    <row r="10965" spans="1:16">
      <c r="A10965" t="s">
        <v>33144</v>
      </c>
      <c r="B10965" t="s">
        <v>33145</v>
      </c>
      <c r="C10965" t="s">
        <v>28</v>
      </c>
      <c r="D10965">
        <v>185203</v>
      </c>
      <c r="G10965">
        <v>2976000</v>
      </c>
      <c r="H10965" s="5">
        <v>1000</v>
      </c>
      <c r="I10965" s="5">
        <v>59520</v>
      </c>
      <c r="J10965" s="3">
        <v>45169.375</v>
      </c>
      <c r="K10965" s="3">
        <v>45180.25</v>
      </c>
      <c r="L10965" s="3">
        <v>45181.083333333336</v>
      </c>
      <c r="M10965" t="s">
        <v>33146</v>
      </c>
      <c r="N10965" s="4" t="s">
        <v>216</v>
      </c>
      <c r="P10965" t="s">
        <v>16</v>
      </c>
    </row>
    <row r="10966" spans="1:16">
      <c r="A10966" t="s">
        <v>33147</v>
      </c>
      <c r="B10966" t="s">
        <v>33148</v>
      </c>
      <c r="C10966" t="s">
        <v>28</v>
      </c>
      <c r="D10966">
        <v>185203</v>
      </c>
      <c r="G10966">
        <v>2982000</v>
      </c>
      <c r="H10966" s="5">
        <v>1000</v>
      </c>
      <c r="I10966" s="5">
        <v>59640</v>
      </c>
      <c r="J10966" s="3">
        <v>45171.25</v>
      </c>
      <c r="K10966" s="3">
        <v>45178.25</v>
      </c>
      <c r="L10966" s="3">
        <v>45180.083333333336</v>
      </c>
      <c r="M10966" t="s">
        <v>33149</v>
      </c>
      <c r="N10966" s="4" t="s">
        <v>216</v>
      </c>
      <c r="P10966" t="s">
        <v>16</v>
      </c>
    </row>
    <row r="10967" spans="1:16">
      <c r="A10967" t="s">
        <v>33150</v>
      </c>
      <c r="B10967" t="s">
        <v>33151</v>
      </c>
      <c r="C10967" t="s">
        <v>28</v>
      </c>
      <c r="D10967">
        <v>185203</v>
      </c>
      <c r="G10967">
        <v>3000000</v>
      </c>
      <c r="H10967" s="5">
        <v>1000</v>
      </c>
      <c r="I10967" s="5">
        <v>60000</v>
      </c>
      <c r="J10967" s="3">
        <v>45171.25</v>
      </c>
      <c r="K10967" s="3">
        <v>45178.25</v>
      </c>
      <c r="L10967" s="3">
        <v>45180.083333333336</v>
      </c>
      <c r="M10967" t="s">
        <v>33152</v>
      </c>
      <c r="N10967" s="4" t="s">
        <v>216</v>
      </c>
      <c r="P10967" t="s">
        <v>16</v>
      </c>
    </row>
    <row r="10968" spans="1:16">
      <c r="A10968" t="s">
        <v>33153</v>
      </c>
      <c r="B10968" t="s">
        <v>33154</v>
      </c>
      <c r="C10968" t="s">
        <v>29</v>
      </c>
      <c r="D10968">
        <v>192202</v>
      </c>
      <c r="G10968">
        <v>4898100</v>
      </c>
      <c r="H10968" s="5">
        <v>1100</v>
      </c>
      <c r="I10968" s="5">
        <v>97962</v>
      </c>
      <c r="J10968" s="3">
        <v>45182.166666666664</v>
      </c>
      <c r="K10968" s="3">
        <v>45189.166666666664</v>
      </c>
      <c r="L10968" s="3">
        <v>45190.4375</v>
      </c>
      <c r="M10968" t="s">
        <v>33155</v>
      </c>
      <c r="N10968" s="4" t="s">
        <v>216</v>
      </c>
      <c r="P10968" t="s">
        <v>16</v>
      </c>
    </row>
    <row r="10969" spans="1:16">
      <c r="A10969" t="s">
        <v>33156</v>
      </c>
      <c r="B10969" t="s">
        <v>33157</v>
      </c>
      <c r="C10969" t="s">
        <v>9005</v>
      </c>
      <c r="D10969">
        <v>175142</v>
      </c>
      <c r="G10969">
        <v>0</v>
      </c>
      <c r="H10969" s="5">
        <v>1500</v>
      </c>
      <c r="I10969" s="5">
        <v>65000</v>
      </c>
      <c r="J10969" s="3">
        <v>45155.208333333336</v>
      </c>
      <c r="K10969" s="3">
        <v>45162.208333333336</v>
      </c>
      <c r="L10969" s="3">
        <v>45163.479166666664</v>
      </c>
      <c r="M10969" t="s">
        <v>33158</v>
      </c>
      <c r="N10969" s="4" t="s">
        <v>216</v>
      </c>
      <c r="P10969" t="s">
        <v>16</v>
      </c>
    </row>
    <row r="10970" spans="1:16">
      <c r="A10970" t="s">
        <v>33159</v>
      </c>
      <c r="B10970" t="s">
        <v>33160</v>
      </c>
      <c r="C10970" t="s">
        <v>28</v>
      </c>
      <c r="D10970">
        <v>191201</v>
      </c>
      <c r="G10970">
        <v>1984000</v>
      </c>
      <c r="H10970" s="5">
        <v>800</v>
      </c>
      <c r="I10970" s="5">
        <v>59500</v>
      </c>
      <c r="J10970" s="3">
        <v>45166.083333333336</v>
      </c>
      <c r="K10970" s="3">
        <v>45176.166666666664</v>
      </c>
      <c r="L10970" s="3">
        <v>45177.416666666664</v>
      </c>
      <c r="M10970" t="s">
        <v>33161</v>
      </c>
      <c r="N10970" s="4" t="s">
        <v>216</v>
      </c>
      <c r="P10970" t="s">
        <v>16</v>
      </c>
    </row>
    <row r="10971" spans="1:16">
      <c r="A10971" t="s">
        <v>33162</v>
      </c>
      <c r="B10971" t="s">
        <v>33163</v>
      </c>
      <c r="C10971" t="s">
        <v>41</v>
      </c>
      <c r="D10971">
        <v>604410</v>
      </c>
      <c r="G10971">
        <v>2500000</v>
      </c>
      <c r="H10971" s="5">
        <v>0</v>
      </c>
      <c r="I10971" s="5">
        <v>25000</v>
      </c>
      <c r="J10971" s="3">
        <v>45166.416666666664</v>
      </c>
      <c r="K10971" s="3">
        <v>45173.166666666664</v>
      </c>
      <c r="L10971" s="3">
        <v>45173.166666666664</v>
      </c>
      <c r="M10971" t="s">
        <v>33164</v>
      </c>
      <c r="N10971" s="4" t="s">
        <v>216</v>
      </c>
      <c r="P10971" t="s">
        <v>16</v>
      </c>
    </row>
    <row r="10972" spans="1:16">
      <c r="A10972" t="s">
        <v>33165</v>
      </c>
      <c r="B10972" t="s">
        <v>33166</v>
      </c>
      <c r="C10972" t="s">
        <v>41</v>
      </c>
      <c r="D10972">
        <v>631605</v>
      </c>
      <c r="F10972" s="4"/>
      <c r="G10972">
        <v>0</v>
      </c>
      <c r="H10972" s="5">
        <v>0</v>
      </c>
      <c r="I10972" s="5">
        <v>20750</v>
      </c>
      <c r="J10972" s="3">
        <v>45173.041666666664</v>
      </c>
      <c r="K10972" s="3">
        <v>45178.125</v>
      </c>
      <c r="L10972" s="3">
        <v>45178.166666666664</v>
      </c>
      <c r="M10972" t="s">
        <v>33167</v>
      </c>
      <c r="N10972" s="4" t="s">
        <v>216</v>
      </c>
      <c r="P10972" t="s">
        <v>16</v>
      </c>
    </row>
    <row r="10973" spans="1:16">
      <c r="A10973" t="s">
        <v>33168</v>
      </c>
      <c r="B10973" t="s">
        <v>33169</v>
      </c>
      <c r="C10973" t="s">
        <v>90</v>
      </c>
      <c r="D10973">
        <v>261001</v>
      </c>
      <c r="F10973" s="4"/>
      <c r="G10973">
        <v>0</v>
      </c>
      <c r="H10973">
        <v>2715</v>
      </c>
      <c r="I10973">
        <v>423000</v>
      </c>
      <c r="J10973" s="3">
        <v>45174.104166666664</v>
      </c>
      <c r="K10973" s="3">
        <v>45185.5</v>
      </c>
      <c r="L10973" s="3">
        <v>45185.520833333336</v>
      </c>
      <c r="M10973" t="s">
        <v>33170</v>
      </c>
      <c r="N10973" s="4" t="s">
        <v>216</v>
      </c>
      <c r="P10973" t="s">
        <v>16</v>
      </c>
    </row>
    <row r="10974" spans="1:16">
      <c r="A10974" t="s">
        <v>33171</v>
      </c>
      <c r="B10974" t="s">
        <v>33172</v>
      </c>
      <c r="C10974" t="s">
        <v>84</v>
      </c>
      <c r="D10974">
        <v>757002</v>
      </c>
      <c r="F10974" s="4"/>
      <c r="G10974">
        <v>2394755</v>
      </c>
      <c r="H10974" s="5">
        <v>6000</v>
      </c>
      <c r="I10974" s="5">
        <v>23948</v>
      </c>
      <c r="J10974" s="3">
        <v>45177.208333333336</v>
      </c>
      <c r="K10974" s="3">
        <v>45185.125</v>
      </c>
      <c r="L10974" s="3">
        <v>45185.208333333336</v>
      </c>
      <c r="M10974" t="s">
        <v>33173</v>
      </c>
      <c r="N10974" s="4" t="s">
        <v>216</v>
      </c>
      <c r="P10974" t="s">
        <v>16</v>
      </c>
    </row>
    <row r="10975" spans="1:16">
      <c r="A10975" t="s">
        <v>33174</v>
      </c>
      <c r="B10975" t="s">
        <v>33175</v>
      </c>
      <c r="C10975" t="s">
        <v>76</v>
      </c>
      <c r="D10975">
        <v>412106</v>
      </c>
      <c r="G10975">
        <v>1343226</v>
      </c>
      <c r="H10975">
        <v>590</v>
      </c>
      <c r="I10975">
        <v>1</v>
      </c>
      <c r="J10975" s="3">
        <v>45218.409722222219</v>
      </c>
      <c r="K10975" s="3">
        <v>45225.260416666664</v>
      </c>
      <c r="L10975" s="3">
        <v>45226.260416666664</v>
      </c>
      <c r="M10975" t="s">
        <v>33176</v>
      </c>
      <c r="N10975" s="4" t="s">
        <v>216</v>
      </c>
      <c r="P10975" t="s">
        <v>16</v>
      </c>
    </row>
    <row r="10976" spans="1:16">
      <c r="A10976" t="s">
        <v>33177</v>
      </c>
      <c r="B10976" t="s">
        <v>33178</v>
      </c>
      <c r="C10976" t="s">
        <v>274</v>
      </c>
      <c r="D10976">
        <v>263148</v>
      </c>
      <c r="G10976">
        <v>0</v>
      </c>
      <c r="H10976" s="5">
        <v>590</v>
      </c>
      <c r="I10976" s="5">
        <v>5000</v>
      </c>
      <c r="J10976" s="3">
        <v>45171.416666666664</v>
      </c>
      <c r="K10976" s="3">
        <v>45184.208333333336</v>
      </c>
      <c r="L10976" s="3">
        <v>45185.416666666664</v>
      </c>
      <c r="M10976" t="s">
        <v>33179</v>
      </c>
      <c r="N10976" s="4" t="s">
        <v>216</v>
      </c>
      <c r="P10976" t="s">
        <v>16</v>
      </c>
    </row>
    <row r="10977" spans="1:16">
      <c r="A10977" t="s">
        <v>33180</v>
      </c>
      <c r="B10977" t="s">
        <v>33181</v>
      </c>
      <c r="C10977" t="s">
        <v>219</v>
      </c>
      <c r="D10977">
        <v>413501</v>
      </c>
      <c r="G10977">
        <v>5492539</v>
      </c>
      <c r="H10977">
        <v>2360</v>
      </c>
      <c r="I10977">
        <v>54925</v>
      </c>
      <c r="J10977" s="3">
        <v>45167.458333333336</v>
      </c>
      <c r="K10977" s="3">
        <v>45181.25</v>
      </c>
      <c r="L10977" s="3">
        <v>45183.083333333336</v>
      </c>
      <c r="M10977" t="s">
        <v>33182</v>
      </c>
      <c r="N10977" s="4" t="s">
        <v>216</v>
      </c>
      <c r="P10977" t="s">
        <v>16</v>
      </c>
    </row>
    <row r="10978" spans="1:16">
      <c r="A10978" t="s">
        <v>33183</v>
      </c>
      <c r="B10978" t="s">
        <v>33184</v>
      </c>
      <c r="C10978" t="s">
        <v>28</v>
      </c>
      <c r="D10978">
        <v>185203</v>
      </c>
      <c r="G10978">
        <v>3000000</v>
      </c>
      <c r="H10978" s="5">
        <v>1000</v>
      </c>
      <c r="I10978" s="5">
        <v>60000</v>
      </c>
      <c r="J10978" s="3">
        <v>45159.246527777781</v>
      </c>
      <c r="K10978" s="3">
        <v>45166.25</v>
      </c>
      <c r="L10978" s="3">
        <v>45167.083333333336</v>
      </c>
      <c r="M10978" t="s">
        <v>33185</v>
      </c>
      <c r="N10978" s="4" t="s">
        <v>216</v>
      </c>
      <c r="P10978" t="s">
        <v>16</v>
      </c>
    </row>
    <row r="10979" spans="1:16">
      <c r="A10979" t="s">
        <v>33186</v>
      </c>
      <c r="B10979" t="s">
        <v>33187</v>
      </c>
      <c r="C10979" t="s">
        <v>28</v>
      </c>
      <c r="D10979">
        <v>191111</v>
      </c>
      <c r="G10979">
        <v>300000</v>
      </c>
      <c r="H10979" s="5">
        <v>200</v>
      </c>
      <c r="I10979" s="5">
        <v>6000</v>
      </c>
      <c r="J10979" s="3">
        <v>45173.25</v>
      </c>
      <c r="K10979" s="3">
        <v>45184.166666666664</v>
      </c>
      <c r="L10979" s="3">
        <v>45185.416666666664</v>
      </c>
      <c r="M10979" t="s">
        <v>33188</v>
      </c>
      <c r="N10979" s="4" t="s">
        <v>216</v>
      </c>
      <c r="P10979" t="s">
        <v>16</v>
      </c>
    </row>
    <row r="10980" spans="1:16">
      <c r="A10980" t="s">
        <v>33189</v>
      </c>
      <c r="B10980" t="s">
        <v>33190</v>
      </c>
      <c r="C10980" t="s">
        <v>84</v>
      </c>
      <c r="D10980">
        <v>768028</v>
      </c>
      <c r="G10980">
        <v>80058611</v>
      </c>
      <c r="H10980" s="5">
        <v>10000</v>
      </c>
      <c r="I10980" s="5">
        <v>800586</v>
      </c>
      <c r="J10980" s="3">
        <v>45171.125</v>
      </c>
      <c r="K10980" s="3">
        <v>45177.208333333336</v>
      </c>
      <c r="L10980" s="3">
        <v>45180.458333333336</v>
      </c>
      <c r="M10980" t="s">
        <v>33191</v>
      </c>
      <c r="N10980" s="4" t="s">
        <v>216</v>
      </c>
      <c r="P10980" t="s">
        <v>16</v>
      </c>
    </row>
    <row r="10981" spans="1:16">
      <c r="A10981" t="s">
        <v>33192</v>
      </c>
      <c r="B10981" t="s">
        <v>33193</v>
      </c>
      <c r="C10981" t="s">
        <v>29</v>
      </c>
      <c r="D10981">
        <v>193222</v>
      </c>
      <c r="G10981">
        <v>14598000</v>
      </c>
      <c r="H10981" s="5">
        <v>2600</v>
      </c>
      <c r="I10981" s="5">
        <v>292000</v>
      </c>
      <c r="J10981" s="3">
        <v>45174.375</v>
      </c>
      <c r="K10981" s="3">
        <v>45180.166666666664</v>
      </c>
      <c r="L10981" s="3">
        <v>45180.208333333336</v>
      </c>
      <c r="M10981" t="s">
        <v>33194</v>
      </c>
      <c r="N10981" s="4" t="s">
        <v>216</v>
      </c>
      <c r="P10981" t="s">
        <v>16</v>
      </c>
    </row>
    <row r="10982" spans="1:16">
      <c r="A10982" t="s">
        <v>33195</v>
      </c>
      <c r="B10982" t="s">
        <v>33196</v>
      </c>
      <c r="C10982" t="s">
        <v>84</v>
      </c>
      <c r="D10982">
        <v>755001</v>
      </c>
      <c r="F10982" s="4"/>
      <c r="G10982">
        <v>61682000</v>
      </c>
      <c r="H10982" s="5">
        <v>10000</v>
      </c>
      <c r="I10982" s="5">
        <v>616820</v>
      </c>
      <c r="J10982" s="3">
        <v>45174.125</v>
      </c>
      <c r="K10982" s="3">
        <v>45180.208333333336</v>
      </c>
      <c r="L10982" s="3">
        <v>45181.479166666664</v>
      </c>
      <c r="M10982" t="s">
        <v>33197</v>
      </c>
      <c r="N10982" s="4" t="s">
        <v>216</v>
      </c>
      <c r="P10982" t="s">
        <v>16</v>
      </c>
    </row>
    <row r="10983" spans="1:16">
      <c r="A10983" t="s">
        <v>33198</v>
      </c>
      <c r="B10983" t="s">
        <v>33199</v>
      </c>
      <c r="C10983" t="s">
        <v>103</v>
      </c>
      <c r="D10983">
        <v>621133</v>
      </c>
      <c r="G10983">
        <v>0</v>
      </c>
      <c r="H10983" s="5">
        <v>0</v>
      </c>
      <c r="I10983" s="5">
        <v>370</v>
      </c>
      <c r="J10983" s="3">
        <v>45166.166666666664</v>
      </c>
      <c r="K10983" s="3">
        <v>45175.041666666664</v>
      </c>
      <c r="L10983" s="3">
        <v>45176.041666666664</v>
      </c>
      <c r="M10983" t="s">
        <v>33200</v>
      </c>
      <c r="N10983" s="4" t="s">
        <v>216</v>
      </c>
      <c r="P10983" t="s">
        <v>16</v>
      </c>
    </row>
    <row r="10984" spans="1:16">
      <c r="A10984" t="s">
        <v>33201</v>
      </c>
      <c r="B10984" t="s">
        <v>33202</v>
      </c>
      <c r="C10984" t="s">
        <v>22</v>
      </c>
      <c r="D10984">
        <v>121001</v>
      </c>
      <c r="G10984">
        <v>226828</v>
      </c>
      <c r="H10984">
        <v>500</v>
      </c>
      <c r="I10984">
        <v>5000</v>
      </c>
      <c r="J10984" s="3">
        <v>45218.395833333336</v>
      </c>
      <c r="K10984" s="3">
        <v>45227.208333333336</v>
      </c>
      <c r="L10984" s="3">
        <v>45229.125</v>
      </c>
      <c r="M10984" t="s">
        <v>33203</v>
      </c>
      <c r="N10984" s="4" t="s">
        <v>216</v>
      </c>
      <c r="P10984" t="s">
        <v>16</v>
      </c>
    </row>
    <row r="10985" spans="1:16">
      <c r="A10985" t="s">
        <v>33204</v>
      </c>
      <c r="B10985" t="s">
        <v>33205</v>
      </c>
      <c r="C10985" t="s">
        <v>51</v>
      </c>
      <c r="D10985">
        <v>332001</v>
      </c>
      <c r="G10985">
        <v>7351000</v>
      </c>
      <c r="H10985" s="5">
        <v>2500</v>
      </c>
      <c r="I10985" s="5">
        <v>147020</v>
      </c>
      <c r="J10985" s="3">
        <v>45171.208333333336</v>
      </c>
      <c r="K10985" s="3">
        <v>45183.25</v>
      </c>
      <c r="L10985" s="3">
        <v>45184.041666666664</v>
      </c>
      <c r="M10985" t="s">
        <v>33206</v>
      </c>
      <c r="N10985" s="4" t="s">
        <v>216</v>
      </c>
      <c r="P10985" t="s">
        <v>16</v>
      </c>
    </row>
    <row r="10986" spans="1:16">
      <c r="A10986" t="s">
        <v>33207</v>
      </c>
      <c r="B10986" t="s">
        <v>33208</v>
      </c>
      <c r="C10986" t="s">
        <v>59</v>
      </c>
      <c r="D10986">
        <v>476001</v>
      </c>
      <c r="G10986">
        <v>455213734</v>
      </c>
      <c r="H10986" s="5">
        <v>51180</v>
      </c>
      <c r="I10986" s="5">
        <v>2276100</v>
      </c>
      <c r="J10986" s="3">
        <v>45181.239583333336</v>
      </c>
      <c r="K10986" s="3">
        <v>45196.229166666664</v>
      </c>
      <c r="L10986" s="3">
        <v>45198.520833333336</v>
      </c>
      <c r="M10986" t="s">
        <v>33209</v>
      </c>
      <c r="N10986" s="4" t="s">
        <v>216</v>
      </c>
      <c r="P10986" t="s">
        <v>16</v>
      </c>
    </row>
    <row r="10987" spans="1:16">
      <c r="A10987" t="s">
        <v>33210</v>
      </c>
      <c r="B10987" t="s">
        <v>33211</v>
      </c>
      <c r="C10987" t="s">
        <v>93</v>
      </c>
      <c r="D10987">
        <v>110027</v>
      </c>
      <c r="G10987">
        <v>0</v>
      </c>
      <c r="H10987">
        <v>590</v>
      </c>
      <c r="I10987">
        <v>14100</v>
      </c>
      <c r="J10987" s="3">
        <v>45184.208333333336</v>
      </c>
      <c r="K10987" s="3">
        <v>45190.125</v>
      </c>
      <c r="L10987" s="3">
        <v>45190.128472222219</v>
      </c>
      <c r="M10987" t="s">
        <v>33212</v>
      </c>
      <c r="N10987" s="4" t="s">
        <v>216</v>
      </c>
      <c r="P10987" t="s">
        <v>16</v>
      </c>
    </row>
    <row r="10988" spans="1:16">
      <c r="A10988" t="s">
        <v>33213</v>
      </c>
      <c r="B10988" t="s">
        <v>33214</v>
      </c>
      <c r="C10988" t="s">
        <v>22</v>
      </c>
      <c r="D10988">
        <v>134003</v>
      </c>
      <c r="G10988">
        <v>584404</v>
      </c>
      <c r="H10988" s="5">
        <v>2180</v>
      </c>
      <c r="I10988" s="5">
        <v>11800</v>
      </c>
      <c r="J10988" s="3">
        <v>45171.083333333336</v>
      </c>
      <c r="K10988" s="3">
        <v>45180.041666666664</v>
      </c>
      <c r="L10988" s="3">
        <v>45180.041666666664</v>
      </c>
      <c r="M10988" t="s">
        <v>33215</v>
      </c>
      <c r="N10988" s="4" t="s">
        <v>216</v>
      </c>
      <c r="P10988" t="s">
        <v>16</v>
      </c>
    </row>
    <row r="10989" spans="1:16">
      <c r="A10989" t="s">
        <v>33216</v>
      </c>
      <c r="B10989" t="s">
        <v>33217</v>
      </c>
      <c r="C10989" t="s">
        <v>131</v>
      </c>
      <c r="D10989">
        <v>110030</v>
      </c>
      <c r="G10989">
        <v>8701596</v>
      </c>
      <c r="H10989">
        <v>0</v>
      </c>
      <c r="I10989">
        <v>174032</v>
      </c>
      <c r="J10989" s="3">
        <v>45218.125</v>
      </c>
      <c r="K10989" s="3">
        <v>45226.125</v>
      </c>
      <c r="L10989" s="3">
        <v>45226.145833333336</v>
      </c>
      <c r="M10989" t="s">
        <v>33218</v>
      </c>
      <c r="N10989" s="4" t="s">
        <v>216</v>
      </c>
      <c r="P10989" t="s">
        <v>16</v>
      </c>
    </row>
    <row r="10990" spans="1:16">
      <c r="A10990" t="s">
        <v>33219</v>
      </c>
      <c r="B10990" t="s">
        <v>33220</v>
      </c>
      <c r="C10990" t="s">
        <v>28</v>
      </c>
      <c r="D10990">
        <v>182202</v>
      </c>
      <c r="F10990" s="4"/>
      <c r="G10990">
        <v>203800</v>
      </c>
      <c r="H10990" s="5">
        <v>600</v>
      </c>
      <c r="I10990" s="5">
        <v>4076</v>
      </c>
      <c r="J10990" s="3">
        <v>45173.208333333336</v>
      </c>
      <c r="K10990" s="3">
        <v>45180.25</v>
      </c>
      <c r="L10990" s="3">
        <v>45181.416666666664</v>
      </c>
      <c r="M10990" t="s">
        <v>33221</v>
      </c>
      <c r="N10990" s="4" t="s">
        <v>216</v>
      </c>
      <c r="P10990" t="s">
        <v>16</v>
      </c>
    </row>
    <row r="10991" spans="1:16">
      <c r="A10991" t="s">
        <v>33222</v>
      </c>
      <c r="B10991" t="s">
        <v>33223</v>
      </c>
      <c r="C10991" t="s">
        <v>85</v>
      </c>
      <c r="D10991">
        <v>753012</v>
      </c>
      <c r="G10991">
        <v>4997000</v>
      </c>
      <c r="H10991" s="5">
        <v>7080</v>
      </c>
      <c r="I10991" s="5">
        <v>50000</v>
      </c>
      <c r="J10991" s="3">
        <v>45174.041666666664</v>
      </c>
      <c r="K10991" s="3">
        <v>45182.145833333336</v>
      </c>
      <c r="L10991" s="3">
        <v>45185.416666666664</v>
      </c>
      <c r="M10991" t="s">
        <v>33224</v>
      </c>
      <c r="N10991" s="4" t="s">
        <v>216</v>
      </c>
      <c r="P10991" t="s">
        <v>16</v>
      </c>
    </row>
    <row r="10992" spans="1:16">
      <c r="A10992" t="s">
        <v>33225</v>
      </c>
      <c r="B10992" t="s">
        <v>33226</v>
      </c>
      <c r="C10992" t="s">
        <v>38</v>
      </c>
      <c r="D10992">
        <v>471515</v>
      </c>
      <c r="G10992">
        <v>3021867</v>
      </c>
      <c r="H10992" s="5">
        <v>5356</v>
      </c>
      <c r="I10992" s="5">
        <v>30500</v>
      </c>
      <c r="J10992" s="3">
        <v>45173.416666666664</v>
      </c>
      <c r="K10992" s="3">
        <v>45189.229166666664</v>
      </c>
      <c r="L10992" s="3">
        <v>45191.4375</v>
      </c>
      <c r="M10992" t="s">
        <v>33227</v>
      </c>
      <c r="N10992" s="4" t="s">
        <v>216</v>
      </c>
      <c r="P10992" t="s">
        <v>16</v>
      </c>
    </row>
    <row r="10993" spans="1:16">
      <c r="A10993" t="s">
        <v>33228</v>
      </c>
      <c r="B10993" t="s">
        <v>33229</v>
      </c>
      <c r="C10993" t="s">
        <v>22</v>
      </c>
      <c r="D10993">
        <v>124001</v>
      </c>
      <c r="F10993" s="4"/>
      <c r="G10993">
        <v>1684900</v>
      </c>
      <c r="H10993" s="5">
        <v>2180</v>
      </c>
      <c r="I10993" s="5">
        <v>84245</v>
      </c>
      <c r="J10993" s="3">
        <v>45173.458333333336</v>
      </c>
      <c r="K10993" s="3">
        <v>45180.125</v>
      </c>
      <c r="L10993" s="3">
        <v>45181.458333333336</v>
      </c>
      <c r="M10993" t="s">
        <v>33230</v>
      </c>
      <c r="N10993" s="4" t="s">
        <v>216</v>
      </c>
      <c r="P10993" t="s">
        <v>16</v>
      </c>
    </row>
    <row r="10994" spans="1:16">
      <c r="A10994" t="s">
        <v>33231</v>
      </c>
      <c r="B10994" t="s">
        <v>33232</v>
      </c>
      <c r="C10994" t="s">
        <v>38</v>
      </c>
      <c r="D10994">
        <v>456106</v>
      </c>
      <c r="G10994">
        <v>13856246</v>
      </c>
      <c r="H10994" s="5">
        <v>14034</v>
      </c>
      <c r="I10994" s="5">
        <v>69300</v>
      </c>
      <c r="J10994" s="3">
        <v>45173.232638888891</v>
      </c>
      <c r="K10994" s="3">
        <v>45203.229166666664</v>
      </c>
      <c r="L10994" s="3">
        <v>45205.104166666664</v>
      </c>
      <c r="M10994" t="s">
        <v>33233</v>
      </c>
      <c r="N10994" s="4" t="s">
        <v>216</v>
      </c>
      <c r="P10994" t="s">
        <v>16</v>
      </c>
    </row>
    <row r="10995" spans="1:16">
      <c r="A10995" t="s">
        <v>33234</v>
      </c>
      <c r="B10995" t="s">
        <v>33235</v>
      </c>
      <c r="C10995" t="s">
        <v>32</v>
      </c>
      <c r="D10995">
        <v>143419</v>
      </c>
      <c r="G10995">
        <v>3400000</v>
      </c>
      <c r="H10995" s="5">
        <v>5012</v>
      </c>
      <c r="I10995" s="5">
        <v>70000</v>
      </c>
      <c r="J10995" s="3">
        <v>45177.375</v>
      </c>
      <c r="K10995" s="3">
        <v>45183.208333333336</v>
      </c>
      <c r="L10995" s="3">
        <v>45184.458333333336</v>
      </c>
      <c r="M10995" t="s">
        <v>33236</v>
      </c>
      <c r="N10995" s="4" t="s">
        <v>216</v>
      </c>
      <c r="P10995" t="s">
        <v>16</v>
      </c>
    </row>
    <row r="10996" spans="1:16">
      <c r="A10996" t="s">
        <v>33237</v>
      </c>
      <c r="B10996" t="s">
        <v>33238</v>
      </c>
      <c r="C10996" t="s">
        <v>56</v>
      </c>
      <c r="D10996">
        <v>180001</v>
      </c>
      <c r="G10996">
        <v>1200000</v>
      </c>
      <c r="H10996" s="5">
        <v>600</v>
      </c>
      <c r="I10996" s="5">
        <v>36000</v>
      </c>
      <c r="J10996" s="3">
        <v>45160.145833333336</v>
      </c>
      <c r="K10996" s="3">
        <v>45170.125</v>
      </c>
      <c r="L10996" s="3">
        <v>45171.041666666664</v>
      </c>
      <c r="M10996" t="s">
        <v>33239</v>
      </c>
      <c r="N10996" s="4" t="s">
        <v>216</v>
      </c>
      <c r="P10996" t="s">
        <v>16</v>
      </c>
    </row>
    <row r="10997" spans="1:16">
      <c r="A10997" t="s">
        <v>33240</v>
      </c>
      <c r="B10997" t="s">
        <v>33241</v>
      </c>
      <c r="C10997" t="s">
        <v>355</v>
      </c>
      <c r="D10997">
        <v>190014</v>
      </c>
      <c r="G10997">
        <v>707000</v>
      </c>
      <c r="H10997" s="5">
        <v>500</v>
      </c>
      <c r="I10997" s="5">
        <v>14140</v>
      </c>
      <c r="J10997" s="3">
        <v>45161.166666666664</v>
      </c>
      <c r="K10997" s="3">
        <v>45168.166666666664</v>
      </c>
      <c r="L10997" s="3">
        <v>45169.458333333336</v>
      </c>
      <c r="M10997" t="s">
        <v>33242</v>
      </c>
      <c r="N10997" s="4" t="s">
        <v>216</v>
      </c>
      <c r="P10997" t="s">
        <v>16</v>
      </c>
    </row>
    <row r="10998" spans="1:16">
      <c r="A10998" t="s">
        <v>33243</v>
      </c>
      <c r="B10998" t="s">
        <v>33244</v>
      </c>
      <c r="C10998" t="s">
        <v>127</v>
      </c>
      <c r="D10998">
        <v>176304</v>
      </c>
      <c r="G10998">
        <v>5009000</v>
      </c>
      <c r="H10998" s="5">
        <v>2000</v>
      </c>
      <c r="I10998" s="5">
        <v>100180</v>
      </c>
      <c r="J10998" s="3">
        <v>45155.208333333336</v>
      </c>
      <c r="K10998" s="3">
        <v>45163.208333333336</v>
      </c>
      <c r="L10998" s="3">
        <v>45164.0625</v>
      </c>
      <c r="M10998" t="s">
        <v>33245</v>
      </c>
      <c r="N10998" s="4" t="s">
        <v>216</v>
      </c>
      <c r="P10998" t="s">
        <v>16</v>
      </c>
    </row>
    <row r="10999" spans="1:16">
      <c r="A10999" t="s">
        <v>33246</v>
      </c>
      <c r="B10999" t="s">
        <v>33247</v>
      </c>
      <c r="C10999" t="s">
        <v>127</v>
      </c>
      <c r="D10999">
        <v>176304</v>
      </c>
      <c r="G10999">
        <v>9568000</v>
      </c>
      <c r="H10999" s="5">
        <v>2000</v>
      </c>
      <c r="I10999" s="5">
        <v>191360</v>
      </c>
      <c r="J10999" s="3">
        <v>45155.208333333336</v>
      </c>
      <c r="K10999" s="3">
        <v>45163.208333333336</v>
      </c>
      <c r="L10999" s="3">
        <v>45164.0625</v>
      </c>
      <c r="M10999" t="s">
        <v>33248</v>
      </c>
      <c r="N10999" s="4" t="s">
        <v>216</v>
      </c>
      <c r="P10999" t="s">
        <v>16</v>
      </c>
    </row>
    <row r="11000" spans="1:16">
      <c r="A11000" t="s">
        <v>33249</v>
      </c>
      <c r="B11000" t="s">
        <v>33250</v>
      </c>
      <c r="C11000" t="s">
        <v>22</v>
      </c>
      <c r="D11000">
        <v>124001</v>
      </c>
      <c r="G11000">
        <v>15568000</v>
      </c>
      <c r="H11000" s="5">
        <v>16180</v>
      </c>
      <c r="I11000" s="5">
        <v>311360</v>
      </c>
      <c r="J11000" s="3">
        <v>45174.09375</v>
      </c>
      <c r="K11000" s="3">
        <v>45195.125</v>
      </c>
      <c r="L11000" s="3">
        <v>45196.125</v>
      </c>
      <c r="M11000" t="s">
        <v>33251</v>
      </c>
      <c r="N11000" s="4" t="s">
        <v>216</v>
      </c>
      <c r="P11000" t="s">
        <v>16</v>
      </c>
    </row>
    <row r="11001" spans="1:16">
      <c r="A11001" t="s">
        <v>33252</v>
      </c>
      <c r="B11001" t="s">
        <v>33253</v>
      </c>
      <c r="C11001" t="s">
        <v>127</v>
      </c>
      <c r="D11001">
        <v>173212</v>
      </c>
      <c r="G11001">
        <v>593198</v>
      </c>
      <c r="H11001" s="5">
        <v>2000</v>
      </c>
      <c r="I11001" s="5">
        <v>14830</v>
      </c>
      <c r="J11001" s="3">
        <v>45159.25</v>
      </c>
      <c r="K11001" s="3">
        <v>45166.208333333336</v>
      </c>
      <c r="L11001" s="3">
        <v>45167.125</v>
      </c>
      <c r="M11001" t="s">
        <v>33254</v>
      </c>
      <c r="N11001" s="4" t="s">
        <v>216</v>
      </c>
      <c r="P11001" t="s">
        <v>16</v>
      </c>
    </row>
    <row r="11002" spans="1:16">
      <c r="A11002" t="s">
        <v>33255</v>
      </c>
      <c r="B11002" t="s">
        <v>33256</v>
      </c>
      <c r="C11002" t="s">
        <v>66</v>
      </c>
      <c r="D11002">
        <v>121007</v>
      </c>
      <c r="G11002">
        <v>8200000</v>
      </c>
      <c r="H11002" s="5">
        <v>3180</v>
      </c>
      <c r="I11002" s="5">
        <v>164000</v>
      </c>
      <c r="J11002" s="3">
        <v>45183.229166666664</v>
      </c>
      <c r="K11002" s="3">
        <v>45190.208333333336</v>
      </c>
      <c r="L11002" s="3">
        <v>45191.375</v>
      </c>
      <c r="M11002" t="s">
        <v>33257</v>
      </c>
      <c r="N11002" s="4" t="s">
        <v>216</v>
      </c>
      <c r="P11002" t="s">
        <v>16</v>
      </c>
    </row>
    <row r="11003" spans="1:16">
      <c r="A11003" t="s">
        <v>33258</v>
      </c>
      <c r="B11003" t="s">
        <v>33259</v>
      </c>
      <c r="C11003" t="s">
        <v>85</v>
      </c>
      <c r="D11003">
        <v>751014</v>
      </c>
      <c r="G11003">
        <v>22808750</v>
      </c>
      <c r="H11003" s="5">
        <v>10000</v>
      </c>
      <c r="I11003" s="5">
        <v>228100</v>
      </c>
      <c r="J11003" s="3">
        <v>45183.166666666664</v>
      </c>
      <c r="K11003" s="3">
        <v>45197.208333333336</v>
      </c>
      <c r="L11003" s="3">
        <v>45199.458333333336</v>
      </c>
      <c r="M11003" t="s">
        <v>33260</v>
      </c>
      <c r="N11003" s="4" t="s">
        <v>216</v>
      </c>
      <c r="P11003" t="s">
        <v>16</v>
      </c>
    </row>
    <row r="11004" spans="1:16">
      <c r="A11004" t="s">
        <v>33261</v>
      </c>
      <c r="B11004" t="s">
        <v>33262</v>
      </c>
      <c r="C11004" t="s">
        <v>33263</v>
      </c>
      <c r="D11004">
        <v>334001</v>
      </c>
      <c r="G11004">
        <v>6200000</v>
      </c>
      <c r="H11004" s="5">
        <v>2500</v>
      </c>
      <c r="I11004" s="5">
        <v>124000</v>
      </c>
      <c r="J11004" s="3">
        <v>45160.229166666664</v>
      </c>
      <c r="K11004" s="3">
        <v>45166.208333333336</v>
      </c>
      <c r="L11004" s="3">
        <v>45167.145833333336</v>
      </c>
      <c r="M11004" t="s">
        <v>33264</v>
      </c>
      <c r="N11004" s="4" t="s">
        <v>216</v>
      </c>
      <c r="P11004" t="s">
        <v>16</v>
      </c>
    </row>
    <row r="11005" spans="1:16">
      <c r="A11005" t="s">
        <v>33265</v>
      </c>
      <c r="B11005" t="s">
        <v>33266</v>
      </c>
      <c r="C11005" t="s">
        <v>22</v>
      </c>
      <c r="D11005">
        <v>134203</v>
      </c>
      <c r="G11005">
        <v>2485455</v>
      </c>
      <c r="H11005" s="5">
        <v>3180</v>
      </c>
      <c r="I11005" s="5">
        <v>49960</v>
      </c>
      <c r="J11005" s="3">
        <v>45163.375</v>
      </c>
      <c r="K11005" s="3">
        <v>45170.041666666664</v>
      </c>
      <c r="L11005" s="3">
        <v>45170.041666666664</v>
      </c>
      <c r="M11005" t="s">
        <v>33267</v>
      </c>
      <c r="N11005" s="4" t="s">
        <v>216</v>
      </c>
      <c r="P11005" t="s">
        <v>16</v>
      </c>
    </row>
    <row r="11006" spans="1:16">
      <c r="A11006" t="s">
        <v>33268</v>
      </c>
      <c r="B11006" t="s">
        <v>33269</v>
      </c>
      <c r="C11006" t="s">
        <v>66</v>
      </c>
      <c r="D11006">
        <v>124501</v>
      </c>
      <c r="G11006">
        <v>179274</v>
      </c>
      <c r="H11006" s="5">
        <v>1416</v>
      </c>
      <c r="I11006" s="5">
        <v>3586</v>
      </c>
      <c r="J11006" s="3">
        <v>45160.25</v>
      </c>
      <c r="K11006" s="3">
        <v>45176.041666666664</v>
      </c>
      <c r="L11006" s="3">
        <v>45177.041666666664</v>
      </c>
      <c r="M11006" t="s">
        <v>33270</v>
      </c>
      <c r="N11006" s="4" t="s">
        <v>216</v>
      </c>
      <c r="P11006" t="s">
        <v>16</v>
      </c>
    </row>
    <row r="11007" spans="1:16">
      <c r="A11007" t="s">
        <v>33271</v>
      </c>
      <c r="B11007" t="s">
        <v>33272</v>
      </c>
      <c r="C11007" t="s">
        <v>298</v>
      </c>
      <c r="D11007">
        <v>332001</v>
      </c>
      <c r="G11007">
        <v>1000000</v>
      </c>
      <c r="H11007" s="5">
        <v>1090</v>
      </c>
      <c r="I11007" s="5">
        <v>20000</v>
      </c>
      <c r="J11007" s="3">
        <v>45163.041666666664</v>
      </c>
      <c r="K11007" s="3">
        <v>45173.458333333336</v>
      </c>
      <c r="L11007" s="3">
        <v>45174.458333333336</v>
      </c>
      <c r="M11007" t="s">
        <v>33273</v>
      </c>
      <c r="N11007" s="4" t="s">
        <v>216</v>
      </c>
      <c r="P11007" t="s">
        <v>16</v>
      </c>
    </row>
    <row r="11008" spans="1:16">
      <c r="A11008" t="s">
        <v>33274</v>
      </c>
      <c r="B11008" t="s">
        <v>33275</v>
      </c>
      <c r="C11008" t="s">
        <v>83</v>
      </c>
      <c r="D11008">
        <v>482001</v>
      </c>
      <c r="G11008">
        <v>13610000</v>
      </c>
      <c r="H11008" s="5">
        <v>14034</v>
      </c>
      <c r="I11008" s="5">
        <v>136100</v>
      </c>
      <c r="J11008" s="3">
        <v>45180.225694444445</v>
      </c>
      <c r="K11008" s="3">
        <v>45189.229166666664</v>
      </c>
      <c r="L11008" s="3">
        <v>45191.458333333336</v>
      </c>
      <c r="M11008" t="s">
        <v>33276</v>
      </c>
      <c r="N11008" s="4" t="s">
        <v>216</v>
      </c>
      <c r="P11008" t="s">
        <v>16</v>
      </c>
    </row>
    <row r="11009" spans="1:16">
      <c r="A11009" t="s">
        <v>33277</v>
      </c>
      <c r="B11009" t="s">
        <v>33278</v>
      </c>
      <c r="C11009" t="s">
        <v>170</v>
      </c>
      <c r="D11009">
        <v>246171</v>
      </c>
      <c r="G11009">
        <v>0</v>
      </c>
      <c r="H11009" s="5">
        <v>2360</v>
      </c>
      <c r="I11009" s="5">
        <v>85000</v>
      </c>
      <c r="J11009" s="3">
        <v>45160.166666666664</v>
      </c>
      <c r="K11009" s="3">
        <v>45170.5</v>
      </c>
      <c r="L11009" s="3">
        <v>45170.041666666664</v>
      </c>
      <c r="M11009" t="s">
        <v>33279</v>
      </c>
      <c r="N11009" s="4" t="s">
        <v>216</v>
      </c>
      <c r="P11009" t="s">
        <v>16</v>
      </c>
    </row>
    <row r="11010" spans="1:16">
      <c r="A11010" t="s">
        <v>33280</v>
      </c>
      <c r="B11010" t="s">
        <v>33281</v>
      </c>
      <c r="C11010" t="s">
        <v>66</v>
      </c>
      <c r="D11010">
        <v>125001</v>
      </c>
      <c r="G11010">
        <v>0</v>
      </c>
      <c r="H11010">
        <v>1000</v>
      </c>
      <c r="I11010">
        <v>49060</v>
      </c>
      <c r="J11010" s="3">
        <v>45188.208333333336</v>
      </c>
      <c r="K11010" s="3">
        <v>45196.208333333336</v>
      </c>
      <c r="L11010" s="3">
        <v>45197.375</v>
      </c>
      <c r="M11010" t="s">
        <v>33282</v>
      </c>
      <c r="N11010" s="4" t="s">
        <v>216</v>
      </c>
      <c r="P11010" t="s">
        <v>16</v>
      </c>
    </row>
    <row r="11011" spans="1:16">
      <c r="A11011" t="s">
        <v>33283</v>
      </c>
      <c r="B11011" t="s">
        <v>33284</v>
      </c>
      <c r="C11011" t="s">
        <v>66</v>
      </c>
      <c r="D11011">
        <v>125001</v>
      </c>
      <c r="G11011">
        <v>0</v>
      </c>
      <c r="H11011">
        <v>500</v>
      </c>
      <c r="I11011">
        <v>39900</v>
      </c>
      <c r="J11011" s="3">
        <v>45188.208333333336</v>
      </c>
      <c r="K11011" s="3">
        <v>45196.208333333336</v>
      </c>
      <c r="L11011" s="3">
        <v>45197.208333333336</v>
      </c>
      <c r="M11011" t="s">
        <v>33285</v>
      </c>
      <c r="N11011" s="4" t="s">
        <v>216</v>
      </c>
      <c r="P11011" t="s">
        <v>16</v>
      </c>
    </row>
    <row r="11012" spans="1:16">
      <c r="A11012" t="s">
        <v>33286</v>
      </c>
      <c r="B11012" t="s">
        <v>33287</v>
      </c>
      <c r="C11012" t="s">
        <v>248</v>
      </c>
      <c r="D11012">
        <v>444601</v>
      </c>
      <c r="G11012">
        <v>0</v>
      </c>
      <c r="H11012">
        <v>1120</v>
      </c>
      <c r="I11012">
        <v>17000</v>
      </c>
      <c r="J11012" s="3">
        <v>45191.458333333336</v>
      </c>
      <c r="K11012" s="3">
        <v>45198.239583333336</v>
      </c>
      <c r="L11012" s="3">
        <v>45202.239583333336</v>
      </c>
      <c r="M11012" t="s">
        <v>33288</v>
      </c>
      <c r="N11012" s="4" t="s">
        <v>216</v>
      </c>
      <c r="P11012" t="s">
        <v>16</v>
      </c>
    </row>
    <row r="11013" spans="1:16">
      <c r="A11013" t="s">
        <v>33289</v>
      </c>
      <c r="B11013" t="s">
        <v>33290</v>
      </c>
      <c r="C11013" t="s">
        <v>22</v>
      </c>
      <c r="D11013">
        <v>122050</v>
      </c>
      <c r="G11013">
        <v>9230169</v>
      </c>
      <c r="H11013" s="5">
        <v>16180</v>
      </c>
      <c r="I11013" s="5">
        <v>184603</v>
      </c>
      <c r="J11013" s="3">
        <v>45161.375</v>
      </c>
      <c r="K11013" s="3">
        <v>45181.166666666664</v>
      </c>
      <c r="L11013" s="3">
        <v>45182.458333333336</v>
      </c>
      <c r="M11013" t="s">
        <v>33291</v>
      </c>
      <c r="N11013" s="4" t="s">
        <v>216</v>
      </c>
      <c r="P11013" t="s">
        <v>16</v>
      </c>
    </row>
    <row r="11014" spans="1:16">
      <c r="A11014" t="s">
        <v>33292</v>
      </c>
      <c r="B11014" t="s">
        <v>33293</v>
      </c>
      <c r="C11014" t="s">
        <v>88</v>
      </c>
      <c r="D11014">
        <v>400008</v>
      </c>
      <c r="G11014">
        <v>2056686</v>
      </c>
      <c r="H11014">
        <v>590</v>
      </c>
      <c r="I11014">
        <v>0</v>
      </c>
      <c r="J11014" s="3">
        <v>45164.375</v>
      </c>
      <c r="K11014" s="3">
        <v>45174.232638888891</v>
      </c>
      <c r="L11014" s="3">
        <v>45175.232638888891</v>
      </c>
      <c r="M11014" t="s">
        <v>33294</v>
      </c>
      <c r="N11014" s="4" t="s">
        <v>216</v>
      </c>
      <c r="P11014" t="s">
        <v>16</v>
      </c>
    </row>
    <row r="11015" spans="1:16">
      <c r="A11015" t="s">
        <v>33295</v>
      </c>
      <c r="B11015" t="s">
        <v>33296</v>
      </c>
      <c r="C11015" t="s">
        <v>41</v>
      </c>
      <c r="D11015">
        <v>627012</v>
      </c>
      <c r="G11015">
        <v>0</v>
      </c>
      <c r="H11015" s="5">
        <v>0</v>
      </c>
      <c r="I11015" s="5">
        <v>7000</v>
      </c>
      <c r="J11015" s="3">
        <v>45156.208333333336</v>
      </c>
      <c r="K11015" s="3">
        <v>45162.125</v>
      </c>
      <c r="L11015" s="3">
        <v>45162.166666666664</v>
      </c>
      <c r="M11015" t="s">
        <v>33297</v>
      </c>
      <c r="N11015" s="4" t="s">
        <v>216</v>
      </c>
      <c r="P11015" t="s">
        <v>16</v>
      </c>
    </row>
    <row r="11016" spans="1:16">
      <c r="A11016" t="s">
        <v>33298</v>
      </c>
      <c r="B11016" t="s">
        <v>33299</v>
      </c>
      <c r="C11016" t="s">
        <v>52</v>
      </c>
      <c r="D11016">
        <v>641001</v>
      </c>
      <c r="G11016">
        <v>2000000</v>
      </c>
      <c r="H11016" s="5">
        <v>0</v>
      </c>
      <c r="I11016" s="5">
        <v>20000</v>
      </c>
      <c r="J11016" s="3">
        <v>45163.375</v>
      </c>
      <c r="K11016" s="3">
        <v>45173.125</v>
      </c>
      <c r="L11016" s="3">
        <v>45174.166666666664</v>
      </c>
      <c r="M11016" t="s">
        <v>33300</v>
      </c>
      <c r="N11016" s="4" t="s">
        <v>216</v>
      </c>
      <c r="P11016" t="s">
        <v>16</v>
      </c>
    </row>
    <row r="11017" spans="1:16">
      <c r="A11017" t="s">
        <v>33301</v>
      </c>
      <c r="B11017" t="s">
        <v>33302</v>
      </c>
      <c r="C11017" t="s">
        <v>52</v>
      </c>
      <c r="D11017">
        <v>625002</v>
      </c>
      <c r="G11017">
        <v>494038</v>
      </c>
      <c r="H11017" s="5">
        <v>0</v>
      </c>
      <c r="I11017" s="5">
        <v>4940</v>
      </c>
      <c r="J11017" s="3">
        <v>45162.041666666664</v>
      </c>
      <c r="K11017" s="3">
        <v>45170.125</v>
      </c>
      <c r="L11017" s="3">
        <v>45170.145833333336</v>
      </c>
      <c r="M11017" t="s">
        <v>33303</v>
      </c>
      <c r="N11017" s="4" t="s">
        <v>216</v>
      </c>
      <c r="P11017" t="s">
        <v>16</v>
      </c>
    </row>
    <row r="11018" spans="1:16">
      <c r="A11018" t="s">
        <v>33304</v>
      </c>
      <c r="B11018" t="s">
        <v>33305</v>
      </c>
      <c r="C11018" t="s">
        <v>23</v>
      </c>
      <c r="D11018">
        <v>721124</v>
      </c>
      <c r="G11018">
        <v>249963</v>
      </c>
      <c r="H11018">
        <v>1000</v>
      </c>
      <c r="I11018">
        <v>4999</v>
      </c>
      <c r="J11018" s="3">
        <v>45167.25</v>
      </c>
      <c r="K11018" s="3">
        <v>45187.25</v>
      </c>
      <c r="L11018" s="3">
        <v>45190.479166666664</v>
      </c>
      <c r="M11018" t="s">
        <v>33306</v>
      </c>
      <c r="N11018" s="4" t="s">
        <v>216</v>
      </c>
      <c r="P11018" t="s">
        <v>16</v>
      </c>
    </row>
    <row r="11019" spans="1:16">
      <c r="A11019" t="s">
        <v>33307</v>
      </c>
      <c r="B11019" t="s">
        <v>33308</v>
      </c>
      <c r="C11019" t="s">
        <v>28</v>
      </c>
      <c r="D11019">
        <v>193502</v>
      </c>
      <c r="G11019">
        <v>284000</v>
      </c>
      <c r="H11019" s="5">
        <v>200</v>
      </c>
      <c r="I11019" s="5">
        <v>8520</v>
      </c>
      <c r="J11019" s="3">
        <v>45176.375</v>
      </c>
      <c r="K11019" s="3">
        <v>45183.166666666664</v>
      </c>
      <c r="L11019" s="3">
        <v>45184.458333333336</v>
      </c>
      <c r="M11019" t="s">
        <v>33309</v>
      </c>
      <c r="N11019" s="4" t="s">
        <v>216</v>
      </c>
      <c r="P11019" t="s">
        <v>16</v>
      </c>
    </row>
    <row r="11020" spans="1:16">
      <c r="A11020" t="s">
        <v>33310</v>
      </c>
      <c r="B11020" t="s">
        <v>33311</v>
      </c>
      <c r="C11020" t="s">
        <v>23</v>
      </c>
      <c r="D11020">
        <v>721124</v>
      </c>
      <c r="G11020">
        <v>249963</v>
      </c>
      <c r="H11020">
        <v>1000</v>
      </c>
      <c r="I11020">
        <v>4999</v>
      </c>
      <c r="J11020" s="3">
        <v>45167.25</v>
      </c>
      <c r="K11020" s="3">
        <v>45187.25</v>
      </c>
      <c r="L11020" s="3">
        <v>45190.479166666664</v>
      </c>
      <c r="M11020" t="s">
        <v>33312</v>
      </c>
      <c r="N11020" s="4" t="s">
        <v>216</v>
      </c>
      <c r="P11020" t="s">
        <v>16</v>
      </c>
    </row>
    <row r="11021" spans="1:16">
      <c r="A11021" t="s">
        <v>33313</v>
      </c>
      <c r="B11021" t="s">
        <v>33314</v>
      </c>
      <c r="C11021" t="s">
        <v>23</v>
      </c>
      <c r="D11021">
        <v>721124</v>
      </c>
      <c r="G11021">
        <v>249963</v>
      </c>
      <c r="H11021">
        <v>1000</v>
      </c>
      <c r="I11021">
        <v>4999</v>
      </c>
      <c r="J11021" s="3">
        <v>45167.25</v>
      </c>
      <c r="K11021" s="3">
        <v>45187.25</v>
      </c>
      <c r="L11021" s="3">
        <v>45190.479166666664</v>
      </c>
      <c r="M11021" t="s">
        <v>33315</v>
      </c>
      <c r="N11021" s="4" t="s">
        <v>216</v>
      </c>
      <c r="P11021" t="s">
        <v>16</v>
      </c>
    </row>
    <row r="11022" spans="1:16">
      <c r="A11022" t="s">
        <v>33316</v>
      </c>
      <c r="B11022" t="s">
        <v>33317</v>
      </c>
      <c r="C11022" t="s">
        <v>23</v>
      </c>
      <c r="D11022">
        <v>736202</v>
      </c>
      <c r="G11022">
        <v>158159</v>
      </c>
      <c r="H11022">
        <v>500</v>
      </c>
      <c r="I11022">
        <v>3163</v>
      </c>
      <c r="J11022" s="3">
        <v>45176.458333333336</v>
      </c>
      <c r="K11022" s="3">
        <v>45183.458333333336</v>
      </c>
      <c r="L11022" s="3">
        <v>45187.458333333336</v>
      </c>
      <c r="M11022" t="s">
        <v>33318</v>
      </c>
      <c r="N11022" s="4" t="s">
        <v>216</v>
      </c>
      <c r="P11022" t="s">
        <v>16</v>
      </c>
    </row>
    <row r="11023" spans="1:16">
      <c r="A11023" t="s">
        <v>33319</v>
      </c>
      <c r="B11023" t="s">
        <v>33320</v>
      </c>
      <c r="C11023" t="s">
        <v>28</v>
      </c>
      <c r="D11023">
        <v>191111</v>
      </c>
      <c r="G11023">
        <v>200000</v>
      </c>
      <c r="H11023" s="5">
        <v>200</v>
      </c>
      <c r="I11023" s="5">
        <v>4000</v>
      </c>
      <c r="J11023" s="3">
        <v>45159.25</v>
      </c>
      <c r="K11023" s="3">
        <v>45166.166666666664</v>
      </c>
      <c r="L11023" s="3">
        <v>45167.25</v>
      </c>
      <c r="M11023" t="s">
        <v>33321</v>
      </c>
      <c r="N11023" s="4" t="s">
        <v>216</v>
      </c>
      <c r="P11023" t="s">
        <v>16</v>
      </c>
    </row>
    <row r="11024" spans="1:16">
      <c r="A11024" t="s">
        <v>33322</v>
      </c>
      <c r="B11024" t="s">
        <v>33323</v>
      </c>
      <c r="C11024" t="s">
        <v>28</v>
      </c>
      <c r="D11024">
        <v>193222</v>
      </c>
      <c r="G11024">
        <v>296000</v>
      </c>
      <c r="H11024" s="5">
        <v>200</v>
      </c>
      <c r="I11024" s="5">
        <v>5920</v>
      </c>
      <c r="J11024" s="3">
        <v>45171.041666666664</v>
      </c>
      <c r="K11024" s="3">
        <v>45176.041666666664</v>
      </c>
      <c r="L11024" s="3">
        <v>45176.125</v>
      </c>
      <c r="M11024" t="s">
        <v>33324</v>
      </c>
      <c r="N11024" s="4" t="s">
        <v>216</v>
      </c>
      <c r="P11024" t="s">
        <v>16</v>
      </c>
    </row>
    <row r="11025" spans="1:16">
      <c r="A11025" t="s">
        <v>33325</v>
      </c>
      <c r="B11025" t="s">
        <v>33326</v>
      </c>
      <c r="C11025" t="s">
        <v>23</v>
      </c>
      <c r="D11025">
        <v>721124</v>
      </c>
      <c r="G11025">
        <v>249963</v>
      </c>
      <c r="H11025">
        <v>1000</v>
      </c>
      <c r="I11025">
        <v>4999</v>
      </c>
      <c r="J11025" s="3">
        <v>45167.25</v>
      </c>
      <c r="K11025" s="3">
        <v>45187.25</v>
      </c>
      <c r="L11025" s="3">
        <v>45190.479166666664</v>
      </c>
      <c r="M11025" t="s">
        <v>33327</v>
      </c>
      <c r="N11025" s="4" t="s">
        <v>216</v>
      </c>
      <c r="P11025" t="s">
        <v>16</v>
      </c>
    </row>
    <row r="11026" spans="1:16">
      <c r="A11026" t="s">
        <v>33328</v>
      </c>
      <c r="B11026" t="s">
        <v>33329</v>
      </c>
      <c r="C11026" t="s">
        <v>28</v>
      </c>
      <c r="D11026">
        <v>193101</v>
      </c>
      <c r="G11026">
        <v>300000</v>
      </c>
      <c r="H11026" s="5">
        <v>200</v>
      </c>
      <c r="I11026" s="5">
        <v>6000</v>
      </c>
      <c r="J11026" s="3">
        <v>45169.25</v>
      </c>
      <c r="K11026" s="3">
        <v>45175.25</v>
      </c>
      <c r="L11026" s="3">
        <v>45176.458333333336</v>
      </c>
      <c r="M11026" t="s">
        <v>33330</v>
      </c>
      <c r="N11026" s="4" t="s">
        <v>216</v>
      </c>
      <c r="P11026" t="s">
        <v>16</v>
      </c>
    </row>
    <row r="11027" spans="1:16">
      <c r="A11027" t="s">
        <v>33331</v>
      </c>
      <c r="B11027" t="s">
        <v>33332</v>
      </c>
      <c r="C11027" t="s">
        <v>225</v>
      </c>
      <c r="D11027">
        <v>401404</v>
      </c>
      <c r="G11027">
        <v>0</v>
      </c>
      <c r="H11027">
        <v>590</v>
      </c>
      <c r="I11027">
        <v>19500</v>
      </c>
      <c r="J11027" s="3">
        <v>45177.229166666664</v>
      </c>
      <c r="K11027" s="3">
        <v>45184.208333333336</v>
      </c>
      <c r="L11027" s="3">
        <v>45187.5</v>
      </c>
      <c r="M11027" t="s">
        <v>33333</v>
      </c>
      <c r="N11027" s="4" t="s">
        <v>216</v>
      </c>
      <c r="P11027" t="s">
        <v>16</v>
      </c>
    </row>
    <row r="11028" spans="1:16">
      <c r="A11028" t="s">
        <v>33334</v>
      </c>
      <c r="B11028" t="s">
        <v>33335</v>
      </c>
      <c r="C11028" t="s">
        <v>41</v>
      </c>
      <c r="D11028">
        <v>627401</v>
      </c>
      <c r="G11028">
        <v>0</v>
      </c>
      <c r="H11028" s="5">
        <v>0</v>
      </c>
      <c r="I11028" s="5">
        <v>7050</v>
      </c>
      <c r="J11028" s="3">
        <v>45177.375</v>
      </c>
      <c r="K11028" s="3">
        <v>45182.166666666664</v>
      </c>
      <c r="L11028" s="3">
        <v>45182.208333333336</v>
      </c>
      <c r="M11028" t="s">
        <v>33336</v>
      </c>
      <c r="N11028" s="4" t="s">
        <v>216</v>
      </c>
      <c r="P11028" t="s">
        <v>16</v>
      </c>
    </row>
    <row r="11029" spans="1:16">
      <c r="A11029" t="s">
        <v>33337</v>
      </c>
      <c r="B11029" t="s">
        <v>33338</v>
      </c>
      <c r="C11029" t="s">
        <v>212</v>
      </c>
      <c r="D11029">
        <v>609601</v>
      </c>
      <c r="G11029">
        <v>0</v>
      </c>
      <c r="H11029" s="5">
        <v>525</v>
      </c>
      <c r="I11029" s="5">
        <v>9330</v>
      </c>
      <c r="J11029" s="3">
        <v>45176.243055555555</v>
      </c>
      <c r="K11029" s="3">
        <v>45181.246527777781</v>
      </c>
      <c r="L11029" s="3">
        <v>45181.246527777781</v>
      </c>
      <c r="M11029" t="s">
        <v>33339</v>
      </c>
      <c r="N11029" s="4" t="s">
        <v>216</v>
      </c>
      <c r="P11029" t="s">
        <v>16</v>
      </c>
    </row>
    <row r="11030" spans="1:16">
      <c r="A11030" t="s">
        <v>33340</v>
      </c>
      <c r="B11030" t="s">
        <v>33341</v>
      </c>
      <c r="C11030" t="s">
        <v>52</v>
      </c>
      <c r="D11030">
        <v>641001</v>
      </c>
      <c r="G11030">
        <v>1500000</v>
      </c>
      <c r="H11030" s="5">
        <v>0</v>
      </c>
      <c r="I11030" s="5">
        <v>15000</v>
      </c>
      <c r="J11030" s="3">
        <v>45163.375</v>
      </c>
      <c r="K11030" s="3">
        <v>45173.125</v>
      </c>
      <c r="L11030" s="3">
        <v>45174.166666666664</v>
      </c>
      <c r="M11030" t="s">
        <v>33342</v>
      </c>
      <c r="N11030" s="4" t="s">
        <v>216</v>
      </c>
      <c r="P11030" t="s">
        <v>16</v>
      </c>
    </row>
    <row r="11031" spans="1:16">
      <c r="A11031" t="s">
        <v>33343</v>
      </c>
      <c r="B11031" t="s">
        <v>33344</v>
      </c>
      <c r="C11031" t="s">
        <v>41</v>
      </c>
      <c r="D11031">
        <v>626001</v>
      </c>
      <c r="G11031">
        <v>200000</v>
      </c>
      <c r="H11031" s="5">
        <v>0</v>
      </c>
      <c r="I11031" s="5">
        <v>2000</v>
      </c>
      <c r="J11031" s="3">
        <v>45168.375</v>
      </c>
      <c r="K11031" s="3">
        <v>45176.166666666664</v>
      </c>
      <c r="L11031" s="3">
        <v>45176.208333333336</v>
      </c>
      <c r="M11031" t="s">
        <v>33345</v>
      </c>
      <c r="N11031" s="4" t="s">
        <v>216</v>
      </c>
      <c r="P11031" t="s">
        <v>16</v>
      </c>
    </row>
    <row r="11032" spans="1:16">
      <c r="A11032" t="s">
        <v>33346</v>
      </c>
      <c r="B11032" t="s">
        <v>33347</v>
      </c>
      <c r="C11032" t="s">
        <v>41</v>
      </c>
      <c r="D11032">
        <v>609118</v>
      </c>
      <c r="G11032">
        <v>700000</v>
      </c>
      <c r="H11032">
        <v>0</v>
      </c>
      <c r="I11032">
        <v>7000</v>
      </c>
      <c r="J11032" s="3">
        <v>45191.375</v>
      </c>
      <c r="K11032" s="3">
        <v>45196.125</v>
      </c>
      <c r="L11032" s="3">
        <v>45196.166666666664</v>
      </c>
      <c r="M11032" t="s">
        <v>33348</v>
      </c>
      <c r="N11032" s="4" t="s">
        <v>216</v>
      </c>
      <c r="P11032" t="s">
        <v>16</v>
      </c>
    </row>
    <row r="11033" spans="1:16">
      <c r="A11033" t="s">
        <v>33349</v>
      </c>
      <c r="B11033" t="s">
        <v>33350</v>
      </c>
      <c r="C11033" t="s">
        <v>41</v>
      </c>
      <c r="D11033">
        <v>609117</v>
      </c>
      <c r="G11033">
        <v>800000</v>
      </c>
      <c r="H11033">
        <v>0</v>
      </c>
      <c r="I11033">
        <v>8000</v>
      </c>
      <c r="J11033" s="3">
        <v>45191.375</v>
      </c>
      <c r="K11033" s="3">
        <v>45196.125</v>
      </c>
      <c r="L11033" s="3">
        <v>45196.166666666664</v>
      </c>
      <c r="M11033" t="s">
        <v>33351</v>
      </c>
      <c r="N11033" s="4" t="s">
        <v>216</v>
      </c>
      <c r="P11033" t="s">
        <v>16</v>
      </c>
    </row>
    <row r="11034" spans="1:16">
      <c r="A11034" t="s">
        <v>33352</v>
      </c>
      <c r="B11034" t="s">
        <v>33353</v>
      </c>
      <c r="C11034" t="s">
        <v>41</v>
      </c>
      <c r="D11034">
        <v>607302</v>
      </c>
      <c r="G11034">
        <v>800000</v>
      </c>
      <c r="H11034">
        <v>0</v>
      </c>
      <c r="I11034">
        <v>8000</v>
      </c>
      <c r="J11034" s="3">
        <v>45191.458333333336</v>
      </c>
      <c r="K11034" s="3">
        <v>45196.125</v>
      </c>
      <c r="L11034" s="3">
        <v>45196.25</v>
      </c>
      <c r="M11034" t="s">
        <v>33354</v>
      </c>
      <c r="N11034" s="4" t="s">
        <v>216</v>
      </c>
      <c r="P11034" t="s">
        <v>16</v>
      </c>
    </row>
    <row r="11035" spans="1:16">
      <c r="A11035" t="s">
        <v>33355</v>
      </c>
      <c r="B11035" t="s">
        <v>33356</v>
      </c>
      <c r="C11035" t="s">
        <v>52</v>
      </c>
      <c r="D11035">
        <v>641002</v>
      </c>
      <c r="G11035">
        <v>500000</v>
      </c>
      <c r="H11035" s="5">
        <v>0</v>
      </c>
      <c r="I11035" s="5">
        <v>5000</v>
      </c>
      <c r="J11035" s="3">
        <v>45177.375</v>
      </c>
      <c r="K11035" s="3">
        <v>45183.125</v>
      </c>
      <c r="L11035" s="3">
        <v>45184.166666666664</v>
      </c>
      <c r="M11035" t="s">
        <v>33357</v>
      </c>
      <c r="N11035" s="4" t="s">
        <v>216</v>
      </c>
      <c r="P11035" t="s">
        <v>16</v>
      </c>
    </row>
    <row r="11036" spans="1:16">
      <c r="A11036" t="s">
        <v>33358</v>
      </c>
      <c r="B11036" t="s">
        <v>33359</v>
      </c>
      <c r="C11036" t="s">
        <v>41</v>
      </c>
      <c r="D11036">
        <v>607302</v>
      </c>
      <c r="G11036">
        <v>800000</v>
      </c>
      <c r="H11036">
        <v>0</v>
      </c>
      <c r="I11036">
        <v>8000</v>
      </c>
      <c r="J11036" s="3">
        <v>45191.458333333336</v>
      </c>
      <c r="K11036" s="3">
        <v>45196.125</v>
      </c>
      <c r="L11036" s="3">
        <v>45196.25</v>
      </c>
      <c r="M11036" t="s">
        <v>33360</v>
      </c>
      <c r="N11036" s="4" t="s">
        <v>216</v>
      </c>
      <c r="P11036" t="s">
        <v>16</v>
      </c>
    </row>
    <row r="11037" spans="1:16">
      <c r="A11037" t="s">
        <v>33361</v>
      </c>
      <c r="B11037" t="s">
        <v>33362</v>
      </c>
      <c r="C11037" t="s">
        <v>84</v>
      </c>
      <c r="D11037">
        <v>752106</v>
      </c>
      <c r="G11037">
        <v>62570240</v>
      </c>
      <c r="H11037" s="5">
        <v>10000</v>
      </c>
      <c r="I11037" s="5">
        <v>625702</v>
      </c>
      <c r="J11037" s="3">
        <v>45169.375</v>
      </c>
      <c r="K11037" s="3">
        <v>45176.208333333336</v>
      </c>
      <c r="L11037" s="3">
        <v>45177.458333333336</v>
      </c>
      <c r="M11037" t="s">
        <v>33363</v>
      </c>
      <c r="N11037" s="4" t="s">
        <v>216</v>
      </c>
      <c r="P11037" t="s">
        <v>16</v>
      </c>
    </row>
    <row r="11038" spans="1:16">
      <c r="A11038" t="s">
        <v>33364</v>
      </c>
      <c r="B11038" t="s">
        <v>33365</v>
      </c>
      <c r="C11038" t="s">
        <v>27</v>
      </c>
      <c r="D11038">
        <v>180001</v>
      </c>
      <c r="G11038">
        <v>946000</v>
      </c>
      <c r="H11038" s="5">
        <v>600</v>
      </c>
      <c r="I11038" s="5">
        <v>18920</v>
      </c>
      <c r="J11038" s="3">
        <v>45167.041666666664</v>
      </c>
      <c r="K11038" s="3">
        <v>45174.166666666664</v>
      </c>
      <c r="L11038" s="3">
        <v>45175.083333333336</v>
      </c>
      <c r="M11038" t="s">
        <v>33366</v>
      </c>
      <c r="N11038" s="4" t="s">
        <v>216</v>
      </c>
      <c r="P11038" t="s">
        <v>16</v>
      </c>
    </row>
    <row r="11039" spans="1:16">
      <c r="A11039" t="s">
        <v>33367</v>
      </c>
      <c r="B11039" t="s">
        <v>33368</v>
      </c>
      <c r="C11039" t="s">
        <v>27</v>
      </c>
      <c r="D11039">
        <v>180001</v>
      </c>
      <c r="G11039">
        <v>957000</v>
      </c>
      <c r="H11039" s="5">
        <v>600</v>
      </c>
      <c r="I11039" s="5">
        <v>19140</v>
      </c>
      <c r="J11039" s="3">
        <v>45167.041666666664</v>
      </c>
      <c r="K11039" s="3">
        <v>45174.166666666664</v>
      </c>
      <c r="L11039" s="3">
        <v>45175.083333333336</v>
      </c>
      <c r="M11039" t="s">
        <v>33369</v>
      </c>
      <c r="N11039" s="4" t="s">
        <v>216</v>
      </c>
      <c r="P11039" t="s">
        <v>16</v>
      </c>
    </row>
    <row r="11040" spans="1:16">
      <c r="A11040" t="s">
        <v>33370</v>
      </c>
      <c r="B11040" t="s">
        <v>33371</v>
      </c>
      <c r="C11040" t="s">
        <v>28</v>
      </c>
      <c r="D11040">
        <v>193101</v>
      </c>
      <c r="G11040">
        <v>200000</v>
      </c>
      <c r="H11040" s="5">
        <v>200</v>
      </c>
      <c r="I11040" s="5">
        <v>4000</v>
      </c>
      <c r="J11040" s="3">
        <v>45171.208333333336</v>
      </c>
      <c r="K11040" s="3">
        <v>45180.25</v>
      </c>
      <c r="L11040" s="3">
        <v>45181.458333333336</v>
      </c>
      <c r="M11040" t="s">
        <v>33372</v>
      </c>
      <c r="N11040" s="4" t="s">
        <v>216</v>
      </c>
      <c r="P11040" t="s">
        <v>16</v>
      </c>
    </row>
    <row r="11041" spans="1:16">
      <c r="A11041" t="s">
        <v>33373</v>
      </c>
      <c r="B11041" t="s">
        <v>33374</v>
      </c>
      <c r="C11041" t="s">
        <v>28</v>
      </c>
      <c r="D11041">
        <v>193101</v>
      </c>
      <c r="G11041">
        <v>148000</v>
      </c>
      <c r="H11041" s="5">
        <v>200</v>
      </c>
      <c r="I11041" s="5">
        <v>2960</v>
      </c>
      <c r="J11041" s="3">
        <v>45159.375</v>
      </c>
      <c r="K11041" s="3">
        <v>45168.25</v>
      </c>
      <c r="L11041" s="3">
        <v>45169.458333333336</v>
      </c>
      <c r="M11041" t="s">
        <v>33375</v>
      </c>
      <c r="N11041" s="4" t="s">
        <v>216</v>
      </c>
      <c r="P11041" t="s">
        <v>16</v>
      </c>
    </row>
    <row r="11042" spans="1:16">
      <c r="A11042" t="s">
        <v>33376</v>
      </c>
      <c r="B11042" t="s">
        <v>33377</v>
      </c>
      <c r="C11042" t="s">
        <v>29</v>
      </c>
      <c r="D11042">
        <v>193502</v>
      </c>
      <c r="G11042">
        <v>311000</v>
      </c>
      <c r="H11042" s="5">
        <v>200</v>
      </c>
      <c r="I11042" s="5">
        <v>6220</v>
      </c>
      <c r="J11042" s="3">
        <v>45173.28125</v>
      </c>
      <c r="K11042" s="3">
        <v>45180.166666666664</v>
      </c>
      <c r="L11042" s="3">
        <v>45181.4375</v>
      </c>
      <c r="M11042" t="s">
        <v>33378</v>
      </c>
      <c r="N11042" s="4" t="s">
        <v>216</v>
      </c>
      <c r="P11042" t="s">
        <v>16</v>
      </c>
    </row>
    <row r="11043" spans="1:16">
      <c r="A11043" t="s">
        <v>33379</v>
      </c>
      <c r="B11043" t="s">
        <v>33380</v>
      </c>
      <c r="C11043" t="s">
        <v>28</v>
      </c>
      <c r="D11043">
        <v>193222</v>
      </c>
      <c r="G11043">
        <v>196000</v>
      </c>
      <c r="H11043" s="5">
        <v>200</v>
      </c>
      <c r="I11043" s="5">
        <v>3920</v>
      </c>
      <c r="J11043" s="3">
        <v>45171.104166666664</v>
      </c>
      <c r="K11043" s="3">
        <v>45177.041666666664</v>
      </c>
      <c r="L11043" s="3">
        <v>45177.125</v>
      </c>
      <c r="M11043" t="s">
        <v>33381</v>
      </c>
      <c r="N11043" s="4" t="s">
        <v>216</v>
      </c>
      <c r="P11043" t="s">
        <v>16</v>
      </c>
    </row>
    <row r="11044" spans="1:16">
      <c r="A11044" t="s">
        <v>33382</v>
      </c>
      <c r="B11044" t="s">
        <v>33383</v>
      </c>
      <c r="C11044" t="s">
        <v>28</v>
      </c>
      <c r="D11044">
        <v>190008</v>
      </c>
      <c r="G11044">
        <v>392000</v>
      </c>
      <c r="H11044">
        <v>200</v>
      </c>
      <c r="I11044">
        <v>7840</v>
      </c>
      <c r="J11044" s="3">
        <v>45190.25</v>
      </c>
      <c r="K11044" s="3">
        <v>45196.166666666664</v>
      </c>
      <c r="L11044" s="3">
        <v>45197.458333333336</v>
      </c>
      <c r="M11044" t="s">
        <v>33384</v>
      </c>
      <c r="N11044" s="4" t="s">
        <v>216</v>
      </c>
      <c r="P11044" t="s">
        <v>16</v>
      </c>
    </row>
    <row r="11045" spans="1:16">
      <c r="A11045" t="s">
        <v>33385</v>
      </c>
      <c r="B11045" t="s">
        <v>33386</v>
      </c>
      <c r="C11045" t="s">
        <v>28</v>
      </c>
      <c r="D11045">
        <v>190008</v>
      </c>
      <c r="G11045">
        <v>196000</v>
      </c>
      <c r="H11045" s="5">
        <v>200</v>
      </c>
      <c r="I11045" s="5">
        <v>3920</v>
      </c>
      <c r="J11045" s="3">
        <v>45169.25</v>
      </c>
      <c r="K11045" s="3">
        <v>45176.166666666664</v>
      </c>
      <c r="L11045" s="3">
        <v>45177.458333333336</v>
      </c>
      <c r="M11045" t="s">
        <v>33387</v>
      </c>
      <c r="N11045" s="4" t="s">
        <v>216</v>
      </c>
      <c r="P11045" t="s">
        <v>16</v>
      </c>
    </row>
    <row r="11046" spans="1:16">
      <c r="A11046" t="s">
        <v>33388</v>
      </c>
      <c r="B11046" t="s">
        <v>33389</v>
      </c>
      <c r="C11046" t="s">
        <v>84</v>
      </c>
      <c r="D11046">
        <v>760011</v>
      </c>
      <c r="G11046">
        <v>83250000</v>
      </c>
      <c r="H11046" s="5">
        <v>10000</v>
      </c>
      <c r="I11046" s="5">
        <v>832500</v>
      </c>
      <c r="J11046" s="3">
        <v>45163.288194444445</v>
      </c>
      <c r="K11046" s="3">
        <v>45176.125</v>
      </c>
      <c r="L11046" s="3">
        <v>45177.458333333336</v>
      </c>
      <c r="M11046" t="s">
        <v>33390</v>
      </c>
      <c r="N11046" s="4" t="s">
        <v>216</v>
      </c>
      <c r="P11046" t="s">
        <v>16</v>
      </c>
    </row>
    <row r="11047" spans="1:16">
      <c r="A11047" t="s">
        <v>33391</v>
      </c>
      <c r="B11047" t="s">
        <v>33392</v>
      </c>
      <c r="C11047" t="s">
        <v>38</v>
      </c>
      <c r="D11047">
        <v>452001</v>
      </c>
      <c r="G11047">
        <v>2977540</v>
      </c>
      <c r="H11047" s="5">
        <v>5352</v>
      </c>
      <c r="I11047" s="5">
        <v>22400</v>
      </c>
      <c r="J11047" s="3">
        <v>45163.25</v>
      </c>
      <c r="K11047" s="3">
        <v>45194.25</v>
      </c>
      <c r="L11047" s="3">
        <v>45196.416666666664</v>
      </c>
      <c r="M11047" t="s">
        <v>33393</v>
      </c>
      <c r="N11047" s="4" t="s">
        <v>216</v>
      </c>
      <c r="P11047" t="s">
        <v>16</v>
      </c>
    </row>
    <row r="11048" spans="1:16">
      <c r="A11048" t="s">
        <v>33394</v>
      </c>
      <c r="B11048" t="s">
        <v>33395</v>
      </c>
      <c r="C11048" t="s">
        <v>38</v>
      </c>
      <c r="D11048">
        <v>452001</v>
      </c>
      <c r="G11048">
        <v>989685</v>
      </c>
      <c r="H11048" s="5">
        <v>2295</v>
      </c>
      <c r="I11048" s="5">
        <v>9900</v>
      </c>
      <c r="J11048" s="3">
        <v>45180.125</v>
      </c>
      <c r="K11048" s="3">
        <v>45194.25</v>
      </c>
      <c r="L11048" s="3">
        <v>45196.416666666664</v>
      </c>
      <c r="M11048" t="s">
        <v>33396</v>
      </c>
      <c r="N11048" s="4" t="s">
        <v>216</v>
      </c>
      <c r="P11048" t="s">
        <v>16</v>
      </c>
    </row>
    <row r="11049" spans="1:16">
      <c r="A11049" t="s">
        <v>33397</v>
      </c>
      <c r="B11049" t="s">
        <v>33398</v>
      </c>
      <c r="C11049" t="s">
        <v>71</v>
      </c>
      <c r="D11049">
        <v>400603</v>
      </c>
      <c r="G11049">
        <v>1256500</v>
      </c>
      <c r="H11049">
        <v>590</v>
      </c>
      <c r="I11049">
        <v>13000</v>
      </c>
      <c r="J11049" s="3">
        <v>45177.263888888891</v>
      </c>
      <c r="K11049" s="3">
        <v>45181.166666666664</v>
      </c>
      <c r="L11049" s="3">
        <v>45182.166666666664</v>
      </c>
      <c r="M11049" t="s">
        <v>33399</v>
      </c>
      <c r="N11049" s="4" t="s">
        <v>216</v>
      </c>
      <c r="P11049" t="s">
        <v>16</v>
      </c>
    </row>
    <row r="11050" spans="1:16">
      <c r="A11050" t="s">
        <v>33400</v>
      </c>
      <c r="B11050" t="s">
        <v>33401</v>
      </c>
      <c r="C11050" t="s">
        <v>71</v>
      </c>
      <c r="D11050">
        <v>400603</v>
      </c>
      <c r="G11050">
        <v>1261900</v>
      </c>
      <c r="H11050">
        <v>590</v>
      </c>
      <c r="I11050">
        <v>13000</v>
      </c>
      <c r="J11050" s="3">
        <v>45177.288194444445</v>
      </c>
      <c r="K11050" s="3">
        <v>45181.166666666664</v>
      </c>
      <c r="L11050" s="3">
        <v>45182.166666666664</v>
      </c>
      <c r="M11050" t="s">
        <v>33402</v>
      </c>
      <c r="N11050" s="4" t="s">
        <v>216</v>
      </c>
      <c r="P11050" t="s">
        <v>16</v>
      </c>
    </row>
    <row r="11051" spans="1:16">
      <c r="A11051" t="s">
        <v>33403</v>
      </c>
      <c r="B11051" t="s">
        <v>33404</v>
      </c>
      <c r="C11051" t="s">
        <v>17</v>
      </c>
      <c r="D11051">
        <v>444001</v>
      </c>
      <c r="F11051" s="4"/>
      <c r="G11051">
        <v>3930352</v>
      </c>
      <c r="H11051">
        <v>590</v>
      </c>
      <c r="I11051">
        <v>41000</v>
      </c>
      <c r="J11051" s="3">
        <v>45173.416666666664</v>
      </c>
      <c r="K11051" s="3">
        <v>45180.25</v>
      </c>
      <c r="L11051" s="3">
        <v>45173.061111111114</v>
      </c>
      <c r="M11051" t="s">
        <v>33405</v>
      </c>
      <c r="N11051" s="4" t="s">
        <v>216</v>
      </c>
      <c r="P11051" t="s">
        <v>16</v>
      </c>
    </row>
    <row r="11052" spans="1:16">
      <c r="A11052" t="s">
        <v>33406</v>
      </c>
      <c r="B11052" t="s">
        <v>33407</v>
      </c>
      <c r="C11052" t="s">
        <v>245</v>
      </c>
      <c r="D11052">
        <v>421302</v>
      </c>
      <c r="F11052" s="4"/>
      <c r="G11052">
        <v>2311297</v>
      </c>
      <c r="H11052">
        <v>590</v>
      </c>
      <c r="I11052">
        <v>24000</v>
      </c>
      <c r="J11052" s="3">
        <v>45174.083333333336</v>
      </c>
      <c r="K11052" s="3">
        <v>45181.166666666664</v>
      </c>
      <c r="L11052" s="3">
        <v>45182.166666666664</v>
      </c>
      <c r="M11052" t="s">
        <v>33408</v>
      </c>
      <c r="N11052" s="4" t="s">
        <v>216</v>
      </c>
      <c r="P11052" t="s">
        <v>16</v>
      </c>
    </row>
    <row r="11053" spans="1:16">
      <c r="A11053" t="s">
        <v>33409</v>
      </c>
      <c r="B11053" t="s">
        <v>33410</v>
      </c>
      <c r="C11053" t="s">
        <v>170</v>
      </c>
      <c r="D11053">
        <v>249185</v>
      </c>
      <c r="G11053">
        <v>3418591</v>
      </c>
      <c r="H11053">
        <v>3540</v>
      </c>
      <c r="I11053">
        <v>81000</v>
      </c>
      <c r="J11053" s="3">
        <v>45218.125</v>
      </c>
      <c r="K11053" s="3">
        <v>45233.25</v>
      </c>
      <c r="L11053" s="3">
        <v>45234.5</v>
      </c>
      <c r="M11053" t="s">
        <v>33411</v>
      </c>
      <c r="N11053" s="4" t="s">
        <v>216</v>
      </c>
      <c r="P11053" t="s">
        <v>16</v>
      </c>
    </row>
    <row r="11054" spans="1:16">
      <c r="A11054" t="s">
        <v>33412</v>
      </c>
      <c r="B11054" t="s">
        <v>33413</v>
      </c>
      <c r="C11054" t="s">
        <v>28</v>
      </c>
      <c r="D11054">
        <v>193101</v>
      </c>
      <c r="G11054">
        <v>900000</v>
      </c>
      <c r="H11054" s="5">
        <v>600</v>
      </c>
      <c r="I11054" s="5">
        <v>18000</v>
      </c>
      <c r="J11054" s="3">
        <v>45160.25</v>
      </c>
      <c r="K11054" s="3">
        <v>45167.166666666664</v>
      </c>
      <c r="L11054" s="3">
        <v>45167.1875</v>
      </c>
      <c r="M11054" t="s">
        <v>33414</v>
      </c>
      <c r="N11054" s="4" t="s">
        <v>216</v>
      </c>
      <c r="P11054" t="s">
        <v>16</v>
      </c>
    </row>
    <row r="11055" spans="1:16">
      <c r="A11055" t="s">
        <v>33415</v>
      </c>
      <c r="B11055" t="s">
        <v>33416</v>
      </c>
      <c r="C11055" t="s">
        <v>85</v>
      </c>
      <c r="D11055">
        <v>757001</v>
      </c>
      <c r="G11055">
        <v>736102</v>
      </c>
      <c r="H11055" s="5">
        <v>4720</v>
      </c>
      <c r="I11055" s="5">
        <v>7400</v>
      </c>
      <c r="J11055" s="3">
        <v>45163.166666666664</v>
      </c>
      <c r="K11055" s="3">
        <v>45173.208333333336</v>
      </c>
      <c r="L11055" s="3">
        <v>45174.479166666664</v>
      </c>
      <c r="M11055" t="s">
        <v>33417</v>
      </c>
      <c r="N11055" s="4" t="s">
        <v>216</v>
      </c>
      <c r="P11055" t="s">
        <v>16</v>
      </c>
    </row>
    <row r="11056" spans="1:16">
      <c r="A11056" t="s">
        <v>33418</v>
      </c>
      <c r="B11056" t="s">
        <v>33419</v>
      </c>
      <c r="C11056" t="s">
        <v>178</v>
      </c>
      <c r="D11056">
        <v>752001</v>
      </c>
      <c r="G11056">
        <v>3434006</v>
      </c>
      <c r="H11056" s="5">
        <v>6000</v>
      </c>
      <c r="I11056" s="5">
        <v>34340</v>
      </c>
      <c r="J11056" s="3">
        <v>45177.166666666664</v>
      </c>
      <c r="K11056" s="3">
        <v>45184.208333333336</v>
      </c>
      <c r="L11056" s="3">
        <v>45185.479166666664</v>
      </c>
      <c r="M11056" t="s">
        <v>33420</v>
      </c>
      <c r="N11056" s="4" t="s">
        <v>216</v>
      </c>
      <c r="P11056" t="s">
        <v>16</v>
      </c>
    </row>
    <row r="11057" spans="1:16">
      <c r="A11057" t="s">
        <v>33421</v>
      </c>
      <c r="B11057" t="s">
        <v>33422</v>
      </c>
      <c r="C11057" t="s">
        <v>178</v>
      </c>
      <c r="D11057">
        <v>752001</v>
      </c>
      <c r="G11057">
        <v>3685916</v>
      </c>
      <c r="H11057" s="5">
        <v>6000</v>
      </c>
      <c r="I11057" s="5">
        <v>36859</v>
      </c>
      <c r="J11057" s="3">
        <v>45177.166666666664</v>
      </c>
      <c r="K11057" s="3">
        <v>45184.208333333336</v>
      </c>
      <c r="L11057" s="3">
        <v>45185.479166666664</v>
      </c>
      <c r="M11057" t="s">
        <v>33423</v>
      </c>
      <c r="N11057" s="4" t="s">
        <v>216</v>
      </c>
      <c r="P11057" t="s">
        <v>16</v>
      </c>
    </row>
    <row r="11058" spans="1:16">
      <c r="A11058" t="s">
        <v>33424</v>
      </c>
      <c r="B11058" t="s">
        <v>33425</v>
      </c>
      <c r="C11058" t="s">
        <v>178</v>
      </c>
      <c r="D11058">
        <v>752001</v>
      </c>
      <c r="G11058">
        <v>3586977</v>
      </c>
      <c r="H11058" s="5">
        <v>6000</v>
      </c>
      <c r="I11058" s="5">
        <v>35870</v>
      </c>
      <c r="J11058" s="3">
        <v>45177.166666666664</v>
      </c>
      <c r="K11058" s="3">
        <v>45184.208333333336</v>
      </c>
      <c r="L11058" s="3">
        <v>45185.479166666664</v>
      </c>
      <c r="M11058" t="s">
        <v>33426</v>
      </c>
      <c r="N11058" s="4" t="s">
        <v>216</v>
      </c>
      <c r="P11058" t="s">
        <v>16</v>
      </c>
    </row>
    <row r="11059" spans="1:16">
      <c r="A11059" t="s">
        <v>33427</v>
      </c>
      <c r="B11059" t="s">
        <v>33428</v>
      </c>
      <c r="C11059" t="s">
        <v>85</v>
      </c>
      <c r="D11059">
        <v>752030</v>
      </c>
      <c r="G11059">
        <v>522051</v>
      </c>
      <c r="H11059" s="5">
        <v>4000</v>
      </c>
      <c r="I11059" s="5">
        <v>5221</v>
      </c>
      <c r="J11059" s="3">
        <v>45183.416666666664</v>
      </c>
      <c r="K11059" s="3">
        <v>45197.208333333336</v>
      </c>
      <c r="L11059" s="3">
        <v>45199.125</v>
      </c>
      <c r="M11059" t="s">
        <v>33429</v>
      </c>
      <c r="N11059" s="4" t="s">
        <v>216</v>
      </c>
      <c r="P11059" t="s">
        <v>16</v>
      </c>
    </row>
    <row r="11060" spans="1:16">
      <c r="A11060" t="s">
        <v>33430</v>
      </c>
      <c r="B11060" t="s">
        <v>33431</v>
      </c>
      <c r="C11060" t="s">
        <v>85</v>
      </c>
      <c r="D11060">
        <v>752030</v>
      </c>
      <c r="G11060">
        <v>1646161</v>
      </c>
      <c r="H11060" s="5">
        <v>6000</v>
      </c>
      <c r="I11060" s="5">
        <v>16462</v>
      </c>
      <c r="J11060" s="3">
        <v>45183.416666666664</v>
      </c>
      <c r="K11060" s="3">
        <v>45197.208333333336</v>
      </c>
      <c r="L11060" s="3">
        <v>45199.125</v>
      </c>
      <c r="M11060" t="s">
        <v>33432</v>
      </c>
      <c r="N11060" s="4" t="s">
        <v>216</v>
      </c>
      <c r="P11060" t="s">
        <v>16</v>
      </c>
    </row>
    <row r="11061" spans="1:16">
      <c r="A11061" t="s">
        <v>33433</v>
      </c>
      <c r="B11061" t="s">
        <v>33434</v>
      </c>
      <c r="C11061" t="s">
        <v>85</v>
      </c>
      <c r="D11061">
        <v>752030</v>
      </c>
      <c r="G11061">
        <v>396423</v>
      </c>
      <c r="H11061" s="5">
        <v>2000</v>
      </c>
      <c r="I11061" s="5">
        <v>3964</v>
      </c>
      <c r="J11061" s="3">
        <v>45183.416666666664</v>
      </c>
      <c r="K11061" s="3">
        <v>45197.208333333336</v>
      </c>
      <c r="L11061" s="3">
        <v>45199.125</v>
      </c>
      <c r="M11061" t="s">
        <v>33435</v>
      </c>
      <c r="N11061" s="4" t="s">
        <v>216</v>
      </c>
      <c r="P11061" t="s">
        <v>16</v>
      </c>
    </row>
    <row r="11062" spans="1:16">
      <c r="A11062" t="s">
        <v>33436</v>
      </c>
      <c r="B11062" t="s">
        <v>33437</v>
      </c>
      <c r="C11062" t="s">
        <v>85</v>
      </c>
      <c r="D11062">
        <v>752030</v>
      </c>
      <c r="G11062">
        <v>1585620</v>
      </c>
      <c r="H11062" s="5">
        <v>6000</v>
      </c>
      <c r="I11062" s="5">
        <v>15856</v>
      </c>
      <c r="J11062" s="3">
        <v>45183.416666666664</v>
      </c>
      <c r="K11062" s="3">
        <v>45197.208333333336</v>
      </c>
      <c r="L11062" s="3">
        <v>45199.125</v>
      </c>
      <c r="M11062" t="s">
        <v>33438</v>
      </c>
      <c r="N11062" s="4" t="s">
        <v>216</v>
      </c>
      <c r="P11062" t="s">
        <v>16</v>
      </c>
    </row>
    <row r="11063" spans="1:16">
      <c r="A11063" t="s">
        <v>33439</v>
      </c>
      <c r="B11063" t="s">
        <v>33440</v>
      </c>
      <c r="C11063" t="s">
        <v>85</v>
      </c>
      <c r="D11063">
        <v>752030</v>
      </c>
      <c r="G11063">
        <v>1171847</v>
      </c>
      <c r="H11063" s="5">
        <v>6000</v>
      </c>
      <c r="I11063" s="5">
        <v>11718</v>
      </c>
      <c r="J11063" s="3">
        <v>45183.416666666664</v>
      </c>
      <c r="K11063" s="3">
        <v>45197.208333333336</v>
      </c>
      <c r="L11063" s="3">
        <v>45199.125</v>
      </c>
      <c r="M11063" t="s">
        <v>33441</v>
      </c>
      <c r="N11063" s="4" t="s">
        <v>216</v>
      </c>
      <c r="P11063" t="s">
        <v>16</v>
      </c>
    </row>
    <row r="11064" spans="1:16">
      <c r="A11064" t="s">
        <v>33442</v>
      </c>
      <c r="B11064" t="s">
        <v>33443</v>
      </c>
      <c r="C11064" t="s">
        <v>85</v>
      </c>
      <c r="D11064">
        <v>752030</v>
      </c>
      <c r="G11064">
        <v>1245659</v>
      </c>
      <c r="H11064" s="5">
        <v>6000</v>
      </c>
      <c r="I11064" s="5">
        <v>12457</v>
      </c>
      <c r="J11064" s="3">
        <v>45183.416666666664</v>
      </c>
      <c r="K11064" s="3">
        <v>45197.208333333336</v>
      </c>
      <c r="L11064" s="3">
        <v>45199.125</v>
      </c>
      <c r="M11064" t="s">
        <v>33444</v>
      </c>
      <c r="N11064" s="4" t="s">
        <v>216</v>
      </c>
      <c r="P11064" t="s">
        <v>16</v>
      </c>
    </row>
    <row r="11065" spans="1:16">
      <c r="A11065" t="s">
        <v>33445</v>
      </c>
      <c r="B11065" t="s">
        <v>33446</v>
      </c>
      <c r="C11065" t="s">
        <v>85</v>
      </c>
      <c r="D11065">
        <v>752030</v>
      </c>
      <c r="G11065">
        <v>1245659</v>
      </c>
      <c r="H11065" s="5">
        <v>6000</v>
      </c>
      <c r="I11065" s="5">
        <v>12457</v>
      </c>
      <c r="J11065" s="3">
        <v>45183.416666666664</v>
      </c>
      <c r="K11065" s="3">
        <v>45197.208333333336</v>
      </c>
      <c r="L11065" s="3">
        <v>45199.125</v>
      </c>
      <c r="M11065" t="s">
        <v>33447</v>
      </c>
      <c r="N11065" s="4" t="s">
        <v>216</v>
      </c>
      <c r="P11065" t="s">
        <v>16</v>
      </c>
    </row>
    <row r="11066" spans="1:16">
      <c r="A11066" t="s">
        <v>33448</v>
      </c>
      <c r="B11066" t="s">
        <v>33449</v>
      </c>
      <c r="C11066" t="s">
        <v>85</v>
      </c>
      <c r="D11066">
        <v>752030</v>
      </c>
      <c r="G11066">
        <v>1585620</v>
      </c>
      <c r="H11066" s="5">
        <v>6000</v>
      </c>
      <c r="I11066" s="5">
        <v>15856</v>
      </c>
      <c r="J11066" s="3">
        <v>45183.416666666664</v>
      </c>
      <c r="K11066" s="3">
        <v>45197.208333333336</v>
      </c>
      <c r="L11066" s="3">
        <v>45199.125</v>
      </c>
      <c r="M11066" t="s">
        <v>33450</v>
      </c>
      <c r="N11066" s="4" t="s">
        <v>216</v>
      </c>
      <c r="P11066" t="s">
        <v>16</v>
      </c>
    </row>
    <row r="11067" spans="1:16">
      <c r="A11067" t="s">
        <v>33451</v>
      </c>
      <c r="B11067" t="s">
        <v>33452</v>
      </c>
      <c r="C11067" t="s">
        <v>85</v>
      </c>
      <c r="D11067">
        <v>752030</v>
      </c>
      <c r="G11067">
        <v>1684540</v>
      </c>
      <c r="H11067" s="5">
        <v>6000</v>
      </c>
      <c r="I11067" s="5">
        <v>16845</v>
      </c>
      <c r="J11067" s="3">
        <v>45183.416666666664</v>
      </c>
      <c r="K11067" s="3">
        <v>45197.208333333336</v>
      </c>
      <c r="L11067" s="3">
        <v>45199.125</v>
      </c>
      <c r="M11067" t="s">
        <v>33453</v>
      </c>
      <c r="N11067" s="4" t="s">
        <v>216</v>
      </c>
      <c r="P11067" t="s">
        <v>16</v>
      </c>
    </row>
    <row r="11068" spans="1:16">
      <c r="A11068" t="s">
        <v>33454</v>
      </c>
      <c r="B11068" t="s">
        <v>33455</v>
      </c>
      <c r="C11068" t="s">
        <v>85</v>
      </c>
      <c r="D11068">
        <v>752030</v>
      </c>
      <c r="G11068">
        <v>1189197</v>
      </c>
      <c r="H11068" s="5">
        <v>6000</v>
      </c>
      <c r="I11068" s="5">
        <v>11892</v>
      </c>
      <c r="J11068" s="3">
        <v>45183.416666666664</v>
      </c>
      <c r="K11068" s="3">
        <v>45197.208333333336</v>
      </c>
      <c r="L11068" s="3">
        <v>45199.125</v>
      </c>
      <c r="M11068" t="s">
        <v>33456</v>
      </c>
      <c r="N11068" s="4" t="s">
        <v>216</v>
      </c>
      <c r="P11068" t="s">
        <v>16</v>
      </c>
    </row>
    <row r="11069" spans="1:16">
      <c r="A11069" t="s">
        <v>33457</v>
      </c>
      <c r="B11069" t="s">
        <v>33458</v>
      </c>
      <c r="C11069" t="s">
        <v>85</v>
      </c>
      <c r="D11069">
        <v>752030</v>
      </c>
      <c r="G11069">
        <v>789228</v>
      </c>
      <c r="H11069" s="5">
        <v>4000</v>
      </c>
      <c r="I11069" s="5">
        <v>7892</v>
      </c>
      <c r="J11069" s="3">
        <v>45183.416666666664</v>
      </c>
      <c r="K11069" s="3">
        <v>45197.208333333336</v>
      </c>
      <c r="L11069" s="3">
        <v>45199.125</v>
      </c>
      <c r="M11069" t="s">
        <v>33459</v>
      </c>
      <c r="N11069" s="4" t="s">
        <v>216</v>
      </c>
      <c r="P11069" t="s">
        <v>16</v>
      </c>
    </row>
    <row r="11070" spans="1:16">
      <c r="A11070" t="s">
        <v>33460</v>
      </c>
      <c r="B11070" t="s">
        <v>33461</v>
      </c>
      <c r="C11070" t="s">
        <v>85</v>
      </c>
      <c r="D11070">
        <v>752030</v>
      </c>
      <c r="G11070">
        <v>1189197</v>
      </c>
      <c r="H11070" s="5">
        <v>6000</v>
      </c>
      <c r="I11070" s="5">
        <v>11892</v>
      </c>
      <c r="J11070" s="3">
        <v>45183.416666666664</v>
      </c>
      <c r="K11070" s="3">
        <v>45197.208333333336</v>
      </c>
      <c r="L11070" s="3">
        <v>45199.125</v>
      </c>
      <c r="M11070" t="s">
        <v>33462</v>
      </c>
      <c r="N11070" s="4" t="s">
        <v>216</v>
      </c>
      <c r="P11070" t="s">
        <v>16</v>
      </c>
    </row>
    <row r="11071" spans="1:16">
      <c r="A11071" t="s">
        <v>33463</v>
      </c>
      <c r="B11071" t="s">
        <v>33464</v>
      </c>
      <c r="C11071" t="s">
        <v>85</v>
      </c>
      <c r="D11071">
        <v>752030</v>
      </c>
      <c r="G11071">
        <v>1585620</v>
      </c>
      <c r="H11071" s="5">
        <v>6000</v>
      </c>
      <c r="I11071" s="5">
        <v>15856</v>
      </c>
      <c r="J11071" s="3">
        <v>45183.416666666664</v>
      </c>
      <c r="K11071" s="3">
        <v>45197.208333333336</v>
      </c>
      <c r="L11071" s="3">
        <v>45199.125</v>
      </c>
      <c r="M11071" t="s">
        <v>33465</v>
      </c>
      <c r="N11071" s="4" t="s">
        <v>216</v>
      </c>
      <c r="P11071" t="s">
        <v>16</v>
      </c>
    </row>
    <row r="11072" spans="1:16">
      <c r="A11072" t="s">
        <v>33466</v>
      </c>
      <c r="B11072" t="s">
        <v>33467</v>
      </c>
      <c r="C11072" t="s">
        <v>85</v>
      </c>
      <c r="D11072">
        <v>752030</v>
      </c>
      <c r="G11072">
        <v>1333028</v>
      </c>
      <c r="H11072" s="5">
        <v>6000</v>
      </c>
      <c r="I11072" s="5">
        <v>13330</v>
      </c>
      <c r="J11072" s="3">
        <v>45183.416666666664</v>
      </c>
      <c r="K11072" s="3">
        <v>45197.208333333336</v>
      </c>
      <c r="L11072" s="3">
        <v>45199.125</v>
      </c>
      <c r="M11072" t="s">
        <v>33468</v>
      </c>
      <c r="N11072" s="4" t="s">
        <v>216</v>
      </c>
      <c r="P11072" t="s">
        <v>16</v>
      </c>
    </row>
    <row r="11073" spans="1:16">
      <c r="A11073" t="s">
        <v>33469</v>
      </c>
      <c r="B11073" t="s">
        <v>33470</v>
      </c>
      <c r="C11073" t="s">
        <v>85</v>
      </c>
      <c r="D11073">
        <v>752030</v>
      </c>
      <c r="G11073">
        <v>1030686</v>
      </c>
      <c r="H11073" s="5">
        <v>6000</v>
      </c>
      <c r="I11073" s="5">
        <v>10307</v>
      </c>
      <c r="J11073" s="3">
        <v>45183.416666666664</v>
      </c>
      <c r="K11073" s="3">
        <v>45197.208333333336</v>
      </c>
      <c r="L11073" s="3">
        <v>45199.125</v>
      </c>
      <c r="M11073" t="s">
        <v>33471</v>
      </c>
      <c r="N11073" s="4" t="s">
        <v>216</v>
      </c>
      <c r="P11073" t="s">
        <v>16</v>
      </c>
    </row>
    <row r="11074" spans="1:16">
      <c r="A11074" t="s">
        <v>33472</v>
      </c>
      <c r="B11074" t="s">
        <v>33473</v>
      </c>
      <c r="C11074" t="s">
        <v>85</v>
      </c>
      <c r="D11074">
        <v>752030</v>
      </c>
      <c r="G11074">
        <v>830459</v>
      </c>
      <c r="H11074" s="5">
        <v>4000</v>
      </c>
      <c r="I11074" s="5">
        <v>8305</v>
      </c>
      <c r="J11074" s="3">
        <v>45183.416666666664</v>
      </c>
      <c r="K11074" s="3">
        <v>45197.208333333336</v>
      </c>
      <c r="L11074" s="3">
        <v>45199.125</v>
      </c>
      <c r="M11074" t="s">
        <v>33474</v>
      </c>
      <c r="N11074" s="4" t="s">
        <v>216</v>
      </c>
      <c r="P11074" t="s">
        <v>16</v>
      </c>
    </row>
    <row r="11075" spans="1:16">
      <c r="A11075" t="s">
        <v>33475</v>
      </c>
      <c r="B11075" t="s">
        <v>33476</v>
      </c>
      <c r="C11075" t="s">
        <v>85</v>
      </c>
      <c r="D11075">
        <v>752030</v>
      </c>
      <c r="G11075">
        <v>415194</v>
      </c>
      <c r="H11075" s="5">
        <v>2000</v>
      </c>
      <c r="I11075" s="5">
        <v>4152</v>
      </c>
      <c r="J11075" s="3">
        <v>45183.416666666664</v>
      </c>
      <c r="K11075" s="3">
        <v>45197.208333333336</v>
      </c>
      <c r="L11075" s="3">
        <v>45199.125</v>
      </c>
      <c r="M11075" t="s">
        <v>33477</v>
      </c>
      <c r="N11075" s="4" t="s">
        <v>216</v>
      </c>
      <c r="P11075" t="s">
        <v>16</v>
      </c>
    </row>
    <row r="11076" spans="1:16">
      <c r="A11076" t="s">
        <v>33478</v>
      </c>
      <c r="B11076" t="s">
        <v>33479</v>
      </c>
      <c r="C11076" t="s">
        <v>85</v>
      </c>
      <c r="D11076">
        <v>752030</v>
      </c>
      <c r="G11076">
        <v>1118695</v>
      </c>
      <c r="H11076" s="5">
        <v>6000</v>
      </c>
      <c r="I11076" s="5">
        <v>11187</v>
      </c>
      <c r="J11076" s="3">
        <v>45183.416666666664</v>
      </c>
      <c r="K11076" s="3">
        <v>45197.208333333336</v>
      </c>
      <c r="L11076" s="3">
        <v>45199.125</v>
      </c>
      <c r="M11076" t="s">
        <v>33480</v>
      </c>
      <c r="N11076" s="4" t="s">
        <v>216</v>
      </c>
      <c r="P11076" t="s">
        <v>16</v>
      </c>
    </row>
    <row r="11077" spans="1:16">
      <c r="A11077" t="s">
        <v>33481</v>
      </c>
      <c r="B11077" t="s">
        <v>33482</v>
      </c>
      <c r="C11077" t="s">
        <v>85</v>
      </c>
      <c r="D11077">
        <v>752030</v>
      </c>
      <c r="G11077">
        <v>83052</v>
      </c>
      <c r="H11077" s="5">
        <v>400</v>
      </c>
      <c r="I11077" s="5">
        <v>831</v>
      </c>
      <c r="J11077" s="3">
        <v>45183.416666666664</v>
      </c>
      <c r="K11077" s="3">
        <v>45197.208333333336</v>
      </c>
      <c r="L11077" s="3">
        <v>45199.125</v>
      </c>
      <c r="M11077" t="s">
        <v>33483</v>
      </c>
      <c r="N11077" s="4" t="s">
        <v>216</v>
      </c>
      <c r="P11077" t="s">
        <v>16</v>
      </c>
    </row>
    <row r="11078" spans="1:16">
      <c r="A11078" t="s">
        <v>33484</v>
      </c>
      <c r="B11078" t="s">
        <v>33485</v>
      </c>
      <c r="C11078" t="s">
        <v>85</v>
      </c>
      <c r="D11078">
        <v>752030</v>
      </c>
      <c r="G11078">
        <v>792846</v>
      </c>
      <c r="H11078" s="5">
        <v>4000</v>
      </c>
      <c r="I11078" s="5">
        <v>7928</v>
      </c>
      <c r="J11078" s="3">
        <v>45183.416666666664</v>
      </c>
      <c r="K11078" s="3">
        <v>45197.208333333336</v>
      </c>
      <c r="L11078" s="3">
        <v>45199.125</v>
      </c>
      <c r="M11078" t="s">
        <v>33486</v>
      </c>
      <c r="N11078" s="4" t="s">
        <v>216</v>
      </c>
      <c r="P11078" t="s">
        <v>16</v>
      </c>
    </row>
    <row r="11079" spans="1:16">
      <c r="A11079" t="s">
        <v>33487</v>
      </c>
      <c r="B11079" t="s">
        <v>33488</v>
      </c>
      <c r="C11079" t="s">
        <v>85</v>
      </c>
      <c r="D11079">
        <v>752030</v>
      </c>
      <c r="G11079">
        <v>999786</v>
      </c>
      <c r="H11079" s="5">
        <v>4000</v>
      </c>
      <c r="I11079" s="5">
        <v>9998</v>
      </c>
      <c r="J11079" s="3">
        <v>45183.416666666664</v>
      </c>
      <c r="K11079" s="3">
        <v>45197.208333333336</v>
      </c>
      <c r="L11079" s="3">
        <v>45199.125</v>
      </c>
      <c r="M11079" t="s">
        <v>33489</v>
      </c>
      <c r="N11079" s="4" t="s">
        <v>216</v>
      </c>
      <c r="P11079" t="s">
        <v>16</v>
      </c>
    </row>
    <row r="11080" spans="1:16">
      <c r="A11080" t="s">
        <v>33490</v>
      </c>
      <c r="B11080" t="s">
        <v>33491</v>
      </c>
      <c r="C11080" t="s">
        <v>85</v>
      </c>
      <c r="D11080">
        <v>752030</v>
      </c>
      <c r="G11080">
        <v>1171847</v>
      </c>
      <c r="H11080" s="5">
        <v>6000</v>
      </c>
      <c r="I11080" s="5">
        <v>11718</v>
      </c>
      <c r="J11080" s="3">
        <v>45183.416666666664</v>
      </c>
      <c r="K11080" s="3">
        <v>45197.208333333336</v>
      </c>
      <c r="L11080" s="3">
        <v>45199.125</v>
      </c>
      <c r="M11080" t="s">
        <v>33492</v>
      </c>
      <c r="N11080" s="4" t="s">
        <v>216</v>
      </c>
      <c r="P11080" t="s">
        <v>16</v>
      </c>
    </row>
    <row r="11081" spans="1:16">
      <c r="A11081" t="s">
        <v>33493</v>
      </c>
      <c r="B11081" t="s">
        <v>33494</v>
      </c>
      <c r="C11081" t="s">
        <v>85</v>
      </c>
      <c r="D11081">
        <v>752030</v>
      </c>
      <c r="G11081">
        <v>999786</v>
      </c>
      <c r="H11081" s="5">
        <v>4000</v>
      </c>
      <c r="I11081" s="5">
        <v>9998</v>
      </c>
      <c r="J11081" s="3">
        <v>45183.416666666664</v>
      </c>
      <c r="K11081" s="3">
        <v>45197.208333333336</v>
      </c>
      <c r="L11081" s="3">
        <v>45199.125</v>
      </c>
      <c r="M11081" t="s">
        <v>33495</v>
      </c>
      <c r="N11081" s="4" t="s">
        <v>216</v>
      </c>
      <c r="P11081" t="s">
        <v>16</v>
      </c>
    </row>
    <row r="11082" spans="1:16">
      <c r="A11082" t="s">
        <v>33496</v>
      </c>
      <c r="B11082" t="s">
        <v>33497</v>
      </c>
      <c r="C11082" t="s">
        <v>85</v>
      </c>
      <c r="D11082">
        <v>752030</v>
      </c>
      <c r="G11082">
        <v>292959</v>
      </c>
      <c r="H11082" s="5">
        <v>2000</v>
      </c>
      <c r="I11082" s="5">
        <v>2930</v>
      </c>
      <c r="J11082" s="3">
        <v>45183.416666666664</v>
      </c>
      <c r="K11082" s="3">
        <v>45197.208333333336</v>
      </c>
      <c r="L11082" s="3">
        <v>45199.125</v>
      </c>
      <c r="M11082" t="s">
        <v>33495</v>
      </c>
      <c r="N11082" s="4" t="s">
        <v>216</v>
      </c>
      <c r="P11082" t="s">
        <v>16</v>
      </c>
    </row>
    <row r="11083" spans="1:16">
      <c r="A11083" t="s">
        <v>33498</v>
      </c>
      <c r="B11083" t="s">
        <v>33499</v>
      </c>
      <c r="C11083" t="s">
        <v>85</v>
      </c>
      <c r="D11083">
        <v>752030</v>
      </c>
      <c r="G11083">
        <v>830459</v>
      </c>
      <c r="H11083" s="5">
        <v>4000</v>
      </c>
      <c r="I11083" s="5">
        <v>8305</v>
      </c>
      <c r="J11083" s="3">
        <v>45183.416666666664</v>
      </c>
      <c r="K11083" s="3">
        <v>45197.208333333336</v>
      </c>
      <c r="L11083" s="3">
        <v>45199.125</v>
      </c>
      <c r="M11083" t="s">
        <v>33500</v>
      </c>
      <c r="N11083" s="4" t="s">
        <v>216</v>
      </c>
      <c r="P11083" t="s">
        <v>16</v>
      </c>
    </row>
    <row r="11084" spans="1:16">
      <c r="A11084" t="s">
        <v>33501</v>
      </c>
      <c r="B11084" t="s">
        <v>33502</v>
      </c>
      <c r="C11084" t="s">
        <v>85</v>
      </c>
      <c r="D11084">
        <v>752030</v>
      </c>
      <c r="G11084">
        <v>1660853</v>
      </c>
      <c r="H11084" s="5">
        <v>6000</v>
      </c>
      <c r="I11084" s="5">
        <v>16609</v>
      </c>
      <c r="J11084" s="3">
        <v>45183.416666666664</v>
      </c>
      <c r="K11084" s="3">
        <v>45197.208333333336</v>
      </c>
      <c r="L11084" s="3">
        <v>45199.125</v>
      </c>
      <c r="M11084" t="s">
        <v>33503</v>
      </c>
      <c r="N11084" s="4" t="s">
        <v>216</v>
      </c>
      <c r="P11084" t="s">
        <v>16</v>
      </c>
    </row>
    <row r="11085" spans="1:16">
      <c r="A11085" t="s">
        <v>33504</v>
      </c>
      <c r="B11085" t="s">
        <v>33505</v>
      </c>
      <c r="C11085" t="s">
        <v>85</v>
      </c>
      <c r="D11085">
        <v>752030</v>
      </c>
      <c r="G11085">
        <v>475681</v>
      </c>
      <c r="H11085" s="5">
        <v>2000</v>
      </c>
      <c r="I11085" s="5">
        <v>4757</v>
      </c>
      <c r="J11085" s="3">
        <v>45183.416666666664</v>
      </c>
      <c r="K11085" s="3">
        <v>45197.208333333336</v>
      </c>
      <c r="L11085" s="3">
        <v>45199.125</v>
      </c>
      <c r="M11085" t="s">
        <v>33506</v>
      </c>
      <c r="N11085" s="4" t="s">
        <v>216</v>
      </c>
      <c r="P11085" t="s">
        <v>16</v>
      </c>
    </row>
    <row r="11086" spans="1:16">
      <c r="A11086" t="s">
        <v>33507</v>
      </c>
      <c r="B11086" t="s">
        <v>33508</v>
      </c>
      <c r="C11086" t="s">
        <v>85</v>
      </c>
      <c r="D11086">
        <v>752030</v>
      </c>
      <c r="G11086">
        <v>372923</v>
      </c>
      <c r="H11086" s="5">
        <v>2000</v>
      </c>
      <c r="I11086" s="5">
        <v>3729</v>
      </c>
      <c r="J11086" s="3">
        <v>45183.416666666664</v>
      </c>
      <c r="K11086" s="3">
        <v>45197.208333333336</v>
      </c>
      <c r="L11086" s="3">
        <v>45199.125</v>
      </c>
      <c r="M11086" t="s">
        <v>33509</v>
      </c>
      <c r="N11086" s="4" t="s">
        <v>216</v>
      </c>
      <c r="P11086" t="s">
        <v>16</v>
      </c>
    </row>
    <row r="11087" spans="1:16">
      <c r="A11087" t="s">
        <v>33510</v>
      </c>
      <c r="B11087" t="s">
        <v>33511</v>
      </c>
      <c r="C11087" t="s">
        <v>85</v>
      </c>
      <c r="D11087">
        <v>752030</v>
      </c>
      <c r="G11087">
        <v>664355</v>
      </c>
      <c r="H11087" s="5">
        <v>4000</v>
      </c>
      <c r="I11087" s="5">
        <v>6644</v>
      </c>
      <c r="J11087" s="3">
        <v>45183.416666666664</v>
      </c>
      <c r="K11087" s="3">
        <v>45197.208333333336</v>
      </c>
      <c r="L11087" s="3">
        <v>45199.125</v>
      </c>
      <c r="M11087" t="s">
        <v>33512</v>
      </c>
      <c r="N11087" s="4" t="s">
        <v>216</v>
      </c>
      <c r="P11087" t="s">
        <v>16</v>
      </c>
    </row>
    <row r="11088" spans="1:16">
      <c r="A11088" t="s">
        <v>33513</v>
      </c>
      <c r="B11088" t="s">
        <v>33514</v>
      </c>
      <c r="C11088" t="s">
        <v>85</v>
      </c>
      <c r="D11088">
        <v>752030</v>
      </c>
      <c r="G11088">
        <v>830459</v>
      </c>
      <c r="H11088" s="5">
        <v>4000</v>
      </c>
      <c r="I11088" s="5">
        <v>8305</v>
      </c>
      <c r="J11088" s="3">
        <v>45183.416666666664</v>
      </c>
      <c r="K11088" s="3">
        <v>45197.208333333336</v>
      </c>
      <c r="L11088" s="3">
        <v>45199.125</v>
      </c>
      <c r="M11088" t="s">
        <v>33515</v>
      </c>
      <c r="N11088" s="4" t="s">
        <v>216</v>
      </c>
      <c r="P11088" t="s">
        <v>16</v>
      </c>
    </row>
    <row r="11089" spans="1:16">
      <c r="A11089" t="s">
        <v>33516</v>
      </c>
      <c r="B11089" t="s">
        <v>33517</v>
      </c>
      <c r="C11089" t="s">
        <v>85</v>
      </c>
      <c r="D11089">
        <v>752030</v>
      </c>
      <c r="G11089">
        <v>1660853</v>
      </c>
      <c r="H11089" s="5">
        <v>6000</v>
      </c>
      <c r="I11089" s="5">
        <v>16609</v>
      </c>
      <c r="J11089" s="3">
        <v>45183.416666666664</v>
      </c>
      <c r="K11089" s="3">
        <v>45197.208333333336</v>
      </c>
      <c r="L11089" s="3">
        <v>45199.125</v>
      </c>
      <c r="M11089" t="s">
        <v>33518</v>
      </c>
      <c r="N11089" s="4" t="s">
        <v>216</v>
      </c>
      <c r="P11089" t="s">
        <v>16</v>
      </c>
    </row>
    <row r="11090" spans="1:16">
      <c r="A11090" t="s">
        <v>33519</v>
      </c>
      <c r="B11090" t="s">
        <v>33520</v>
      </c>
      <c r="C11090" t="s">
        <v>85</v>
      </c>
      <c r="D11090">
        <v>752030</v>
      </c>
      <c r="G11090">
        <v>1585620</v>
      </c>
      <c r="H11090" s="5">
        <v>6000</v>
      </c>
      <c r="I11090" s="5">
        <v>15856</v>
      </c>
      <c r="J11090" s="3">
        <v>45183.416666666664</v>
      </c>
      <c r="K11090" s="3">
        <v>45197.208333333336</v>
      </c>
      <c r="L11090" s="3">
        <v>45199.125</v>
      </c>
      <c r="M11090" t="s">
        <v>33521</v>
      </c>
      <c r="N11090" s="4" t="s">
        <v>216</v>
      </c>
      <c r="P11090" t="s">
        <v>16</v>
      </c>
    </row>
    <row r="11091" spans="1:16">
      <c r="A11091" t="s">
        <v>33522</v>
      </c>
      <c r="B11091" t="s">
        <v>33523</v>
      </c>
      <c r="C11091" t="s">
        <v>85</v>
      </c>
      <c r="D11091">
        <v>752030</v>
      </c>
      <c r="G11091">
        <v>1333028</v>
      </c>
      <c r="H11091" s="5">
        <v>6000</v>
      </c>
      <c r="I11091" s="5">
        <v>13330</v>
      </c>
      <c r="J11091" s="3">
        <v>45183.416666666664</v>
      </c>
      <c r="K11091" s="3">
        <v>45197.208333333336</v>
      </c>
      <c r="L11091" s="3">
        <v>45199.125</v>
      </c>
      <c r="M11091" t="s">
        <v>33524</v>
      </c>
      <c r="N11091" s="4" t="s">
        <v>216</v>
      </c>
      <c r="P11091" t="s">
        <v>16</v>
      </c>
    </row>
    <row r="11092" spans="1:16">
      <c r="A11092" t="s">
        <v>33525</v>
      </c>
      <c r="B11092" t="s">
        <v>33526</v>
      </c>
      <c r="C11092" t="s">
        <v>85</v>
      </c>
      <c r="D11092">
        <v>752030</v>
      </c>
      <c r="G11092">
        <v>317093</v>
      </c>
      <c r="H11092" s="5">
        <v>2000</v>
      </c>
      <c r="I11092" s="5">
        <v>3171</v>
      </c>
      <c r="J11092" s="3">
        <v>45183.416666666664</v>
      </c>
      <c r="K11092" s="3">
        <v>45197.208333333336</v>
      </c>
      <c r="L11092" s="3">
        <v>45199.125</v>
      </c>
      <c r="M11092" t="s">
        <v>33527</v>
      </c>
      <c r="N11092" s="4" t="s">
        <v>216</v>
      </c>
      <c r="P11092" t="s">
        <v>16</v>
      </c>
    </row>
    <row r="11093" spans="1:16">
      <c r="A11093" t="s">
        <v>33528</v>
      </c>
      <c r="B11093" t="s">
        <v>33529</v>
      </c>
      <c r="C11093" t="s">
        <v>85</v>
      </c>
      <c r="D11093">
        <v>752030</v>
      </c>
      <c r="G11093">
        <v>792846</v>
      </c>
      <c r="H11093" s="5">
        <v>4000</v>
      </c>
      <c r="I11093" s="5">
        <v>7928</v>
      </c>
      <c r="J11093" s="3">
        <v>45183.416666666664</v>
      </c>
      <c r="K11093" s="3">
        <v>45197.208333333336</v>
      </c>
      <c r="L11093" s="3">
        <v>45199.125</v>
      </c>
      <c r="M11093" t="s">
        <v>33530</v>
      </c>
      <c r="N11093" s="4" t="s">
        <v>216</v>
      </c>
      <c r="P11093" t="s">
        <v>16</v>
      </c>
    </row>
    <row r="11094" spans="1:16">
      <c r="A11094" t="s">
        <v>33531</v>
      </c>
      <c r="B11094" t="s">
        <v>33532</v>
      </c>
      <c r="C11094" t="s">
        <v>85</v>
      </c>
      <c r="D11094">
        <v>752030</v>
      </c>
      <c r="G11094">
        <v>999786</v>
      </c>
      <c r="H11094" s="5">
        <v>4000</v>
      </c>
      <c r="I11094" s="5">
        <v>9998</v>
      </c>
      <c r="J11094" s="3">
        <v>45183.416666666664</v>
      </c>
      <c r="K11094" s="3">
        <v>45197.208333333336</v>
      </c>
      <c r="L11094" s="3">
        <v>45199.125</v>
      </c>
      <c r="M11094" t="s">
        <v>33533</v>
      </c>
      <c r="N11094" s="4" t="s">
        <v>216</v>
      </c>
      <c r="P11094" t="s">
        <v>16</v>
      </c>
    </row>
    <row r="11095" spans="1:16">
      <c r="A11095" t="s">
        <v>33534</v>
      </c>
      <c r="B11095" t="s">
        <v>33535</v>
      </c>
      <c r="C11095" t="s">
        <v>38</v>
      </c>
      <c r="D11095">
        <v>453441</v>
      </c>
      <c r="G11095">
        <v>328610</v>
      </c>
      <c r="H11095" s="5">
        <v>2295</v>
      </c>
      <c r="I11095" s="5">
        <v>3500</v>
      </c>
      <c r="J11095" s="3">
        <v>45181.4375</v>
      </c>
      <c r="K11095" s="3">
        <v>45190.229166666664</v>
      </c>
      <c r="L11095" s="3">
        <v>45194.4375</v>
      </c>
      <c r="M11095" t="s">
        <v>33536</v>
      </c>
      <c r="N11095" s="4" t="s">
        <v>216</v>
      </c>
      <c r="P11095" t="s">
        <v>16</v>
      </c>
    </row>
    <row r="11096" spans="1:16">
      <c r="A11096" t="s">
        <v>33537</v>
      </c>
      <c r="B11096" t="s">
        <v>33538</v>
      </c>
      <c r="C11096" t="s">
        <v>38</v>
      </c>
      <c r="D11096">
        <v>466446</v>
      </c>
      <c r="G11096">
        <v>17585568</v>
      </c>
      <c r="H11096" s="5">
        <v>14034</v>
      </c>
      <c r="I11096" s="5">
        <v>87928</v>
      </c>
      <c r="J11096" s="3">
        <v>45163.416666666664</v>
      </c>
      <c r="K11096" s="3">
        <v>45192.229166666664</v>
      </c>
      <c r="L11096" s="3">
        <v>45194.416666666664</v>
      </c>
      <c r="M11096" t="s">
        <v>33539</v>
      </c>
      <c r="N11096" s="4" t="s">
        <v>216</v>
      </c>
      <c r="P11096" t="s">
        <v>16</v>
      </c>
    </row>
    <row r="11097" spans="1:16">
      <c r="A11097" t="s">
        <v>33540</v>
      </c>
      <c r="B11097" t="s">
        <v>33541</v>
      </c>
      <c r="C11097" t="s">
        <v>85</v>
      </c>
      <c r="D11097">
        <v>754215</v>
      </c>
      <c r="G11097">
        <v>1432203</v>
      </c>
      <c r="H11097" s="5">
        <v>6000</v>
      </c>
      <c r="I11097" s="5">
        <v>14322</v>
      </c>
      <c r="J11097" s="3">
        <v>45163.246527777781</v>
      </c>
      <c r="K11097" s="3">
        <v>45174.458333333336</v>
      </c>
      <c r="L11097" s="3">
        <v>45174.5</v>
      </c>
      <c r="M11097" t="s">
        <v>33542</v>
      </c>
      <c r="N11097" s="4" t="s">
        <v>216</v>
      </c>
      <c r="P11097" t="s">
        <v>16</v>
      </c>
    </row>
    <row r="11098" spans="1:16">
      <c r="A11098" t="s">
        <v>33543</v>
      </c>
      <c r="B11098" t="s">
        <v>33544</v>
      </c>
      <c r="C11098" t="s">
        <v>38</v>
      </c>
      <c r="D11098">
        <v>455001</v>
      </c>
      <c r="G11098">
        <v>0</v>
      </c>
      <c r="H11098" s="5">
        <v>2295</v>
      </c>
      <c r="I11098" s="5">
        <v>8130</v>
      </c>
      <c r="J11098" s="3">
        <v>45175.229166666664</v>
      </c>
      <c r="K11098" s="3">
        <v>45189.270833333336</v>
      </c>
      <c r="L11098" s="3">
        <v>45191.166666666664</v>
      </c>
      <c r="M11098" t="s">
        <v>33545</v>
      </c>
      <c r="N11098" s="4" t="s">
        <v>216</v>
      </c>
      <c r="P11098" t="s">
        <v>16</v>
      </c>
    </row>
    <row r="11099" spans="1:16">
      <c r="A11099" t="s">
        <v>33546</v>
      </c>
      <c r="B11099" t="s">
        <v>33547</v>
      </c>
      <c r="C11099" t="s">
        <v>38</v>
      </c>
      <c r="D11099">
        <v>465337</v>
      </c>
      <c r="G11099">
        <v>645327</v>
      </c>
      <c r="H11099" s="5">
        <v>2295</v>
      </c>
      <c r="I11099" s="5">
        <v>6454</v>
      </c>
      <c r="J11099" s="3">
        <v>45170.229166666664</v>
      </c>
      <c r="K11099" s="3">
        <v>45199.229166666664</v>
      </c>
      <c r="L11099" s="3">
        <v>45202.458333333336</v>
      </c>
      <c r="M11099" t="s">
        <v>33548</v>
      </c>
      <c r="N11099" s="4" t="s">
        <v>216</v>
      </c>
      <c r="P11099" t="s">
        <v>16</v>
      </c>
    </row>
    <row r="11100" spans="1:16">
      <c r="A11100" t="s">
        <v>33549</v>
      </c>
      <c r="B11100" t="s">
        <v>33550</v>
      </c>
      <c r="C11100" t="s">
        <v>23</v>
      </c>
      <c r="D11100">
        <v>736176</v>
      </c>
      <c r="F11100" s="4"/>
      <c r="G11100">
        <v>533488</v>
      </c>
      <c r="H11100">
        <v>1500</v>
      </c>
      <c r="I11100">
        <v>10700</v>
      </c>
      <c r="J11100" s="3">
        <v>45173.208333333336</v>
      </c>
      <c r="K11100" s="3">
        <v>45180.208333333336</v>
      </c>
      <c r="L11100" s="3">
        <v>45182.21875</v>
      </c>
      <c r="M11100" t="s">
        <v>33551</v>
      </c>
      <c r="N11100" s="4" t="s">
        <v>216</v>
      </c>
      <c r="P11100" t="s">
        <v>16</v>
      </c>
    </row>
    <row r="11101" spans="1:16">
      <c r="A11101" t="s">
        <v>33552</v>
      </c>
      <c r="B11101" t="s">
        <v>33553</v>
      </c>
      <c r="C11101" t="s">
        <v>85</v>
      </c>
      <c r="D11101">
        <v>754142</v>
      </c>
      <c r="G11101">
        <v>1099849</v>
      </c>
      <c r="H11101" s="5">
        <v>6000</v>
      </c>
      <c r="I11101" s="5">
        <v>10998</v>
      </c>
      <c r="J11101" s="3">
        <v>45160.208333333336</v>
      </c>
      <c r="K11101" s="3">
        <v>45169.208333333336</v>
      </c>
      <c r="L11101" s="3">
        <v>45171.458333333336</v>
      </c>
      <c r="M11101" t="s">
        <v>33554</v>
      </c>
      <c r="N11101" s="4" t="s">
        <v>216</v>
      </c>
      <c r="P11101" t="s">
        <v>16</v>
      </c>
    </row>
    <row r="11102" spans="1:16">
      <c r="A11102" t="s">
        <v>33555</v>
      </c>
      <c r="B11102" t="s">
        <v>33556</v>
      </c>
      <c r="C11102" t="s">
        <v>40</v>
      </c>
      <c r="D11102">
        <v>756003</v>
      </c>
      <c r="G11102">
        <v>721186</v>
      </c>
      <c r="H11102">
        <v>4000</v>
      </c>
      <c r="I11102">
        <v>7212</v>
      </c>
      <c r="J11102" s="3">
        <v>45218.208333333336</v>
      </c>
      <c r="K11102" s="3">
        <v>45233.208333333336</v>
      </c>
      <c r="L11102" s="3">
        <v>45234.458333333336</v>
      </c>
      <c r="M11102" t="s">
        <v>33557</v>
      </c>
      <c r="N11102" s="4" t="s">
        <v>216</v>
      </c>
      <c r="P11102" t="s">
        <v>16</v>
      </c>
    </row>
    <row r="11103" spans="1:16">
      <c r="A11103" t="s">
        <v>33558</v>
      </c>
      <c r="B11103" t="s">
        <v>33559</v>
      </c>
      <c r="C11103" t="s">
        <v>85</v>
      </c>
      <c r="D11103">
        <v>761018</v>
      </c>
      <c r="G11103">
        <v>513988</v>
      </c>
      <c r="H11103" s="5">
        <v>6000</v>
      </c>
      <c r="I11103" s="5">
        <v>5140</v>
      </c>
      <c r="J11103" s="3">
        <v>45160.458333333336</v>
      </c>
      <c r="K11103" s="3">
        <v>45170.041666666664</v>
      </c>
      <c r="L11103" s="3">
        <v>45171.0625</v>
      </c>
      <c r="M11103" t="s">
        <v>33560</v>
      </c>
      <c r="N11103" s="4" t="s">
        <v>216</v>
      </c>
      <c r="P11103" t="s">
        <v>16</v>
      </c>
    </row>
    <row r="11104" spans="1:16">
      <c r="A11104" t="s">
        <v>33561</v>
      </c>
      <c r="B11104" t="s">
        <v>33562</v>
      </c>
      <c r="C11104" t="s">
        <v>85</v>
      </c>
      <c r="D11104">
        <v>765001</v>
      </c>
      <c r="G11104">
        <v>5537371</v>
      </c>
      <c r="H11104" s="5">
        <v>10000</v>
      </c>
      <c r="I11104" s="5">
        <v>55400</v>
      </c>
      <c r="J11104" s="3">
        <v>45163.479166666664</v>
      </c>
      <c r="K11104" s="3">
        <v>45180.229166666664</v>
      </c>
      <c r="L11104" s="3">
        <v>45181.479166666664</v>
      </c>
      <c r="M11104" t="s">
        <v>33563</v>
      </c>
      <c r="N11104" s="4" t="s">
        <v>216</v>
      </c>
      <c r="P11104" t="s">
        <v>16</v>
      </c>
    </row>
    <row r="11105" spans="1:16">
      <c r="A11105" t="s">
        <v>33564</v>
      </c>
      <c r="B11105" t="s">
        <v>33565</v>
      </c>
      <c r="C11105" t="s">
        <v>85</v>
      </c>
      <c r="D11105">
        <v>761018</v>
      </c>
      <c r="G11105">
        <v>1689826</v>
      </c>
      <c r="H11105" s="5">
        <v>6000</v>
      </c>
      <c r="I11105" s="5">
        <v>16898</v>
      </c>
      <c r="J11105" s="3">
        <v>45160.458333333336</v>
      </c>
      <c r="K11105" s="3">
        <v>45170.041666666664</v>
      </c>
      <c r="L11105" s="3">
        <v>45171.0625</v>
      </c>
      <c r="M11105" t="s">
        <v>33566</v>
      </c>
      <c r="N11105" s="4" t="s">
        <v>216</v>
      </c>
      <c r="P11105" t="s">
        <v>16</v>
      </c>
    </row>
    <row r="11106" spans="1:16">
      <c r="A11106" t="s">
        <v>33567</v>
      </c>
      <c r="B11106" t="s">
        <v>33568</v>
      </c>
      <c r="C11106" t="s">
        <v>85</v>
      </c>
      <c r="D11106">
        <v>765001</v>
      </c>
      <c r="G11106">
        <v>5122840</v>
      </c>
      <c r="H11106" s="5">
        <v>10000</v>
      </c>
      <c r="I11106" s="5">
        <v>51230</v>
      </c>
      <c r="J11106" s="3">
        <v>45163.479166666664</v>
      </c>
      <c r="K11106" s="3">
        <v>45180.229166666664</v>
      </c>
      <c r="L11106" s="3">
        <v>45181.479166666664</v>
      </c>
      <c r="M11106" t="s">
        <v>33569</v>
      </c>
      <c r="N11106" s="4" t="s">
        <v>216</v>
      </c>
      <c r="P11106" t="s">
        <v>16</v>
      </c>
    </row>
    <row r="11107" spans="1:16">
      <c r="A11107" t="s">
        <v>33570</v>
      </c>
      <c r="B11107" t="s">
        <v>33571</v>
      </c>
      <c r="C11107" t="s">
        <v>85</v>
      </c>
      <c r="D11107">
        <v>765001</v>
      </c>
      <c r="G11107">
        <v>5530650</v>
      </c>
      <c r="H11107" s="5">
        <v>10000</v>
      </c>
      <c r="I11107" s="5">
        <v>55310</v>
      </c>
      <c r="J11107" s="3">
        <v>45163.479166666664</v>
      </c>
      <c r="K11107" s="3">
        <v>45180.229166666664</v>
      </c>
      <c r="L11107" s="3">
        <v>45181.479166666664</v>
      </c>
      <c r="M11107" t="s">
        <v>33572</v>
      </c>
      <c r="N11107" s="4" t="s">
        <v>216</v>
      </c>
      <c r="P11107" t="s">
        <v>16</v>
      </c>
    </row>
    <row r="11108" spans="1:16">
      <c r="A11108" t="s">
        <v>33573</v>
      </c>
      <c r="B11108" t="s">
        <v>33574</v>
      </c>
      <c r="C11108" t="s">
        <v>85</v>
      </c>
      <c r="D11108">
        <v>765001</v>
      </c>
      <c r="G11108">
        <v>2512625</v>
      </c>
      <c r="H11108" s="5">
        <v>6000</v>
      </c>
      <c r="I11108" s="5">
        <v>25130</v>
      </c>
      <c r="J11108" s="3">
        <v>45163.25</v>
      </c>
      <c r="K11108" s="3">
        <v>45173.229166666664</v>
      </c>
      <c r="L11108" s="3">
        <v>45174.479166666664</v>
      </c>
      <c r="M11108" t="s">
        <v>33575</v>
      </c>
      <c r="N11108" s="4" t="s">
        <v>216</v>
      </c>
      <c r="P11108" t="s">
        <v>16</v>
      </c>
    </row>
    <row r="11109" spans="1:16">
      <c r="A11109" t="s">
        <v>33576</v>
      </c>
      <c r="B11109" t="s">
        <v>33577</v>
      </c>
      <c r="C11109" t="s">
        <v>85</v>
      </c>
      <c r="D11109">
        <v>765001</v>
      </c>
      <c r="G11109">
        <v>3553357</v>
      </c>
      <c r="H11109" s="5">
        <v>6000</v>
      </c>
      <c r="I11109" s="5">
        <v>35600</v>
      </c>
      <c r="J11109" s="3">
        <v>45163.25</v>
      </c>
      <c r="K11109" s="3">
        <v>45173.229166666664</v>
      </c>
      <c r="L11109" s="3">
        <v>45174.479166666664</v>
      </c>
      <c r="M11109" t="s">
        <v>33578</v>
      </c>
      <c r="N11109" s="4" t="s">
        <v>216</v>
      </c>
      <c r="P11109" t="s">
        <v>16</v>
      </c>
    </row>
    <row r="11110" spans="1:16">
      <c r="A11110" t="s">
        <v>33579</v>
      </c>
      <c r="B11110" t="s">
        <v>33580</v>
      </c>
      <c r="C11110" t="s">
        <v>85</v>
      </c>
      <c r="D11110">
        <v>765001</v>
      </c>
      <c r="G11110">
        <v>2829805</v>
      </c>
      <c r="H11110" s="5">
        <v>6000</v>
      </c>
      <c r="I11110" s="5">
        <v>28300</v>
      </c>
      <c r="J11110" s="3">
        <v>45163.25</v>
      </c>
      <c r="K11110" s="3">
        <v>45173.229166666664</v>
      </c>
      <c r="L11110" s="3">
        <v>45174.479166666664</v>
      </c>
      <c r="M11110" t="s">
        <v>33581</v>
      </c>
      <c r="N11110" s="4" t="s">
        <v>216</v>
      </c>
      <c r="P11110" t="s">
        <v>16</v>
      </c>
    </row>
    <row r="11111" spans="1:16">
      <c r="A11111" t="s">
        <v>33582</v>
      </c>
      <c r="B11111" t="s">
        <v>33583</v>
      </c>
      <c r="C11111" t="s">
        <v>85</v>
      </c>
      <c r="D11111">
        <v>765001</v>
      </c>
      <c r="G11111">
        <v>2776933</v>
      </c>
      <c r="H11111" s="5">
        <v>6000</v>
      </c>
      <c r="I11111" s="5">
        <v>27770</v>
      </c>
      <c r="J11111" s="3">
        <v>45163.25</v>
      </c>
      <c r="K11111" s="3">
        <v>45173.229166666664</v>
      </c>
      <c r="L11111" s="3">
        <v>45174.479166666664</v>
      </c>
      <c r="M11111" t="s">
        <v>33584</v>
      </c>
      <c r="N11111" s="4" t="s">
        <v>216</v>
      </c>
      <c r="P11111" t="s">
        <v>16</v>
      </c>
    </row>
    <row r="11112" spans="1:16">
      <c r="A11112" t="s">
        <v>33585</v>
      </c>
      <c r="B11112" t="s">
        <v>33586</v>
      </c>
      <c r="C11112" t="s">
        <v>85</v>
      </c>
      <c r="D11112">
        <v>765001</v>
      </c>
      <c r="G11112">
        <v>3452755</v>
      </c>
      <c r="H11112" s="5">
        <v>6000</v>
      </c>
      <c r="I11112" s="5">
        <v>34600</v>
      </c>
      <c r="J11112" s="3">
        <v>45163.25</v>
      </c>
      <c r="K11112" s="3">
        <v>45173.229166666664</v>
      </c>
      <c r="L11112" s="3">
        <v>45174.479166666664</v>
      </c>
      <c r="M11112" t="s">
        <v>33587</v>
      </c>
      <c r="N11112" s="4" t="s">
        <v>216</v>
      </c>
      <c r="P11112" t="s">
        <v>16</v>
      </c>
    </row>
    <row r="11113" spans="1:16">
      <c r="A11113" t="s">
        <v>33588</v>
      </c>
      <c r="B11113" t="s">
        <v>33589</v>
      </c>
      <c r="C11113" t="s">
        <v>85</v>
      </c>
      <c r="D11113">
        <v>765001</v>
      </c>
      <c r="G11113">
        <v>2444494</v>
      </c>
      <c r="H11113" s="5">
        <v>6000</v>
      </c>
      <c r="I11113" s="5">
        <v>24450</v>
      </c>
      <c r="J11113" s="3">
        <v>45163.25</v>
      </c>
      <c r="K11113" s="3">
        <v>45173.229166666664</v>
      </c>
      <c r="L11113" s="3">
        <v>45174.479166666664</v>
      </c>
      <c r="M11113" t="s">
        <v>33590</v>
      </c>
      <c r="N11113" s="4" t="s">
        <v>216</v>
      </c>
      <c r="P11113" t="s">
        <v>16</v>
      </c>
    </row>
    <row r="11114" spans="1:16">
      <c r="A11114" t="s">
        <v>33591</v>
      </c>
      <c r="B11114" t="s">
        <v>33592</v>
      </c>
      <c r="C11114" t="s">
        <v>85</v>
      </c>
      <c r="D11114">
        <v>765001</v>
      </c>
      <c r="G11114">
        <v>4689056</v>
      </c>
      <c r="H11114" s="5">
        <v>6000</v>
      </c>
      <c r="I11114" s="5">
        <v>46900</v>
      </c>
      <c r="J11114" s="3">
        <v>45163.25</v>
      </c>
      <c r="K11114" s="3">
        <v>45173.229166666664</v>
      </c>
      <c r="L11114" s="3">
        <v>45174.479166666664</v>
      </c>
      <c r="M11114" t="s">
        <v>33593</v>
      </c>
      <c r="N11114" s="4" t="s">
        <v>216</v>
      </c>
      <c r="P11114" t="s">
        <v>16</v>
      </c>
    </row>
    <row r="11115" spans="1:16">
      <c r="A11115" t="s">
        <v>33594</v>
      </c>
      <c r="B11115" t="s">
        <v>33595</v>
      </c>
      <c r="C11115" t="s">
        <v>85</v>
      </c>
      <c r="D11115">
        <v>765001</v>
      </c>
      <c r="G11115">
        <v>2116008</v>
      </c>
      <c r="H11115" s="5">
        <v>6000</v>
      </c>
      <c r="I11115" s="5">
        <v>21170</v>
      </c>
      <c r="J11115" s="3">
        <v>45163.25</v>
      </c>
      <c r="K11115" s="3">
        <v>45173.229166666664</v>
      </c>
      <c r="L11115" s="3">
        <v>45174.479166666664</v>
      </c>
      <c r="M11115" t="s">
        <v>33596</v>
      </c>
      <c r="N11115" s="4" t="s">
        <v>216</v>
      </c>
      <c r="P11115" t="s">
        <v>16</v>
      </c>
    </row>
    <row r="11116" spans="1:16">
      <c r="A11116" t="s">
        <v>33594</v>
      </c>
      <c r="B11116" t="s">
        <v>33597</v>
      </c>
      <c r="C11116" t="s">
        <v>85</v>
      </c>
      <c r="D11116">
        <v>765001</v>
      </c>
      <c r="G11116">
        <v>4157677</v>
      </c>
      <c r="H11116" s="5">
        <v>6000</v>
      </c>
      <c r="I11116" s="5">
        <v>41600</v>
      </c>
      <c r="J11116" s="3">
        <v>45163.25</v>
      </c>
      <c r="K11116" s="3">
        <v>45173.229166666664</v>
      </c>
      <c r="L11116" s="3">
        <v>45174.479166666664</v>
      </c>
      <c r="M11116" t="s">
        <v>33598</v>
      </c>
      <c r="N11116" s="4" t="s">
        <v>216</v>
      </c>
      <c r="P11116" t="s">
        <v>16</v>
      </c>
    </row>
    <row r="11117" spans="1:16">
      <c r="A11117" t="s">
        <v>33599</v>
      </c>
      <c r="B11117" t="s">
        <v>33600</v>
      </c>
      <c r="C11117" t="s">
        <v>85</v>
      </c>
      <c r="D11117">
        <v>759107</v>
      </c>
      <c r="G11117">
        <v>480000</v>
      </c>
      <c r="H11117" s="5">
        <v>4000</v>
      </c>
      <c r="I11117" s="5">
        <v>4800</v>
      </c>
      <c r="J11117" s="3">
        <v>45171.166666666664</v>
      </c>
      <c r="K11117" s="3">
        <v>45181.208333333336</v>
      </c>
      <c r="L11117" s="3">
        <v>45182.125</v>
      </c>
      <c r="M11117" t="s">
        <v>33601</v>
      </c>
      <c r="N11117" s="4" t="s">
        <v>216</v>
      </c>
      <c r="P11117" t="s">
        <v>16</v>
      </c>
    </row>
    <row r="11118" spans="1:16">
      <c r="A11118" t="s">
        <v>33602</v>
      </c>
      <c r="B11118" t="s">
        <v>33603</v>
      </c>
      <c r="C11118" t="s">
        <v>85</v>
      </c>
      <c r="D11118">
        <v>759107</v>
      </c>
      <c r="G11118">
        <v>480000</v>
      </c>
      <c r="H11118" s="5">
        <v>4000</v>
      </c>
      <c r="I11118" s="5">
        <v>4800</v>
      </c>
      <c r="J11118" s="3">
        <v>45160.166666666664</v>
      </c>
      <c r="K11118" s="3">
        <v>45169.208333333336</v>
      </c>
      <c r="L11118" s="3">
        <v>45170.458333333336</v>
      </c>
      <c r="M11118" t="s">
        <v>33604</v>
      </c>
      <c r="N11118" s="4" t="s">
        <v>216</v>
      </c>
      <c r="P11118" t="s">
        <v>16</v>
      </c>
    </row>
    <row r="11119" spans="1:16">
      <c r="A11119" t="s">
        <v>33605</v>
      </c>
      <c r="B11119" t="s">
        <v>33606</v>
      </c>
      <c r="C11119" t="s">
        <v>992</v>
      </c>
      <c r="D11119">
        <v>413544</v>
      </c>
      <c r="G11119">
        <v>1000000</v>
      </c>
      <c r="H11119">
        <v>0</v>
      </c>
      <c r="I11119">
        <v>0</v>
      </c>
      <c r="J11119" s="3">
        <v>45178.288194444445</v>
      </c>
      <c r="K11119" s="3">
        <v>45180.375</v>
      </c>
      <c r="L11119" s="3">
        <v>45180.375</v>
      </c>
      <c r="M11119" t="s">
        <v>33607</v>
      </c>
      <c r="N11119" s="4" t="s">
        <v>216</v>
      </c>
      <c r="P11119" t="s">
        <v>16</v>
      </c>
    </row>
    <row r="11120" spans="1:16">
      <c r="A11120" t="s">
        <v>33605</v>
      </c>
      <c r="B11120" t="s">
        <v>33608</v>
      </c>
      <c r="C11120" t="s">
        <v>992</v>
      </c>
      <c r="D11120">
        <v>413544</v>
      </c>
      <c r="F11120" s="4"/>
      <c r="G11120">
        <v>1000000</v>
      </c>
      <c r="H11120">
        <v>200</v>
      </c>
      <c r="I11120">
        <v>10000</v>
      </c>
      <c r="J11120" s="3">
        <v>45171.083333333336</v>
      </c>
      <c r="K11120" s="3">
        <v>45176.125</v>
      </c>
      <c r="L11120" s="3">
        <v>45177.125</v>
      </c>
      <c r="M11120" t="s">
        <v>33609</v>
      </c>
      <c r="N11120" s="4" t="s">
        <v>216</v>
      </c>
      <c r="P11120" t="s">
        <v>16</v>
      </c>
    </row>
    <row r="11121" spans="1:16">
      <c r="A11121" t="s">
        <v>33610</v>
      </c>
      <c r="B11121" t="s">
        <v>33611</v>
      </c>
      <c r="C11121" t="s">
        <v>85</v>
      </c>
      <c r="D11121">
        <v>765001</v>
      </c>
      <c r="G11121">
        <v>4001385</v>
      </c>
      <c r="H11121" s="5">
        <v>6000</v>
      </c>
      <c r="I11121" s="5">
        <v>40100</v>
      </c>
      <c r="J11121" s="3">
        <v>45163.25</v>
      </c>
      <c r="K11121" s="3">
        <v>45173.229166666664</v>
      </c>
      <c r="L11121" s="3">
        <v>45174.479166666664</v>
      </c>
      <c r="M11121" t="s">
        <v>33612</v>
      </c>
      <c r="N11121" s="4" t="s">
        <v>216</v>
      </c>
      <c r="P11121" t="s">
        <v>16</v>
      </c>
    </row>
    <row r="11122" spans="1:16">
      <c r="A11122" t="s">
        <v>33613</v>
      </c>
      <c r="B11122" t="s">
        <v>33614</v>
      </c>
      <c r="C11122" t="s">
        <v>85</v>
      </c>
      <c r="D11122">
        <v>765001</v>
      </c>
      <c r="G11122">
        <v>2481180</v>
      </c>
      <c r="H11122" s="5">
        <v>6000</v>
      </c>
      <c r="I11122" s="5">
        <v>24820</v>
      </c>
      <c r="J11122" s="3">
        <v>45163.25</v>
      </c>
      <c r="K11122" s="3">
        <v>45173.229166666664</v>
      </c>
      <c r="L11122" s="3">
        <v>45174.479166666664</v>
      </c>
      <c r="M11122" t="s">
        <v>33615</v>
      </c>
      <c r="N11122" s="4" t="s">
        <v>216</v>
      </c>
      <c r="P11122" t="s">
        <v>16</v>
      </c>
    </row>
    <row r="11123" spans="1:16">
      <c r="A11123" t="s">
        <v>33616</v>
      </c>
      <c r="B11123" t="s">
        <v>33617</v>
      </c>
      <c r="C11123" t="s">
        <v>85</v>
      </c>
      <c r="D11123">
        <v>765001</v>
      </c>
      <c r="G11123">
        <v>3821330</v>
      </c>
      <c r="H11123" s="5">
        <v>6000</v>
      </c>
      <c r="I11123" s="5">
        <v>38220</v>
      </c>
      <c r="J11123" s="3">
        <v>45163.25</v>
      </c>
      <c r="K11123" s="3">
        <v>45173.229166666664</v>
      </c>
      <c r="L11123" s="3">
        <v>45174.479166666664</v>
      </c>
      <c r="M11123" t="s">
        <v>33618</v>
      </c>
      <c r="N11123" s="4" t="s">
        <v>216</v>
      </c>
      <c r="P11123" t="s">
        <v>16</v>
      </c>
    </row>
    <row r="11124" spans="1:16">
      <c r="A11124" t="s">
        <v>33619</v>
      </c>
      <c r="B11124" t="s">
        <v>33620</v>
      </c>
      <c r="C11124" t="s">
        <v>85</v>
      </c>
      <c r="D11124">
        <v>759107</v>
      </c>
      <c r="G11124">
        <v>1910000</v>
      </c>
      <c r="H11124" s="5">
        <v>6000</v>
      </c>
      <c r="I11124" s="5">
        <v>19100</v>
      </c>
      <c r="J11124" s="3">
        <v>45171.166666666664</v>
      </c>
      <c r="K11124" s="3">
        <v>45181.208333333336</v>
      </c>
      <c r="L11124" s="3">
        <v>45182.125</v>
      </c>
      <c r="M11124" t="s">
        <v>33621</v>
      </c>
      <c r="N11124" s="4" t="s">
        <v>216</v>
      </c>
      <c r="P11124" t="s">
        <v>16</v>
      </c>
    </row>
    <row r="11125" spans="1:16">
      <c r="A11125" t="s">
        <v>33622</v>
      </c>
      <c r="B11125" t="s">
        <v>33623</v>
      </c>
      <c r="C11125" t="s">
        <v>85</v>
      </c>
      <c r="D11125">
        <v>759107</v>
      </c>
      <c r="G11125">
        <v>1910000</v>
      </c>
      <c r="H11125" s="5">
        <v>6000</v>
      </c>
      <c r="I11125" s="5">
        <v>19100</v>
      </c>
      <c r="J11125" s="3">
        <v>45160.166666666664</v>
      </c>
      <c r="K11125" s="3">
        <v>45169.208333333336</v>
      </c>
      <c r="L11125" s="3">
        <v>45170.458333333336</v>
      </c>
      <c r="M11125" t="s">
        <v>33624</v>
      </c>
      <c r="N11125" s="4" t="s">
        <v>216</v>
      </c>
      <c r="P11125" t="s">
        <v>16</v>
      </c>
    </row>
    <row r="11126" spans="1:16">
      <c r="A11126" t="s">
        <v>33625</v>
      </c>
      <c r="B11126" t="s">
        <v>33626</v>
      </c>
      <c r="C11126" t="s">
        <v>85</v>
      </c>
      <c r="D11126">
        <v>759107</v>
      </c>
      <c r="G11126">
        <v>340000</v>
      </c>
      <c r="H11126" s="5">
        <v>2000</v>
      </c>
      <c r="I11126" s="5">
        <v>3400</v>
      </c>
      <c r="J11126" s="3">
        <v>45171.166666666664</v>
      </c>
      <c r="K11126" s="3">
        <v>45181.208333333336</v>
      </c>
      <c r="L11126" s="3">
        <v>45182.125</v>
      </c>
      <c r="M11126" t="s">
        <v>33627</v>
      </c>
      <c r="N11126" s="4" t="s">
        <v>216</v>
      </c>
      <c r="P11126" t="s">
        <v>16</v>
      </c>
    </row>
    <row r="11127" spans="1:16">
      <c r="A11127" t="s">
        <v>33628</v>
      </c>
      <c r="B11127" t="s">
        <v>33629</v>
      </c>
      <c r="C11127" t="s">
        <v>85</v>
      </c>
      <c r="D11127">
        <v>765001</v>
      </c>
      <c r="G11127">
        <v>3267533</v>
      </c>
      <c r="H11127" s="5">
        <v>6000</v>
      </c>
      <c r="I11127" s="5">
        <v>32700</v>
      </c>
      <c r="J11127" s="3">
        <v>45163.25</v>
      </c>
      <c r="K11127" s="3">
        <v>45173.229166666664</v>
      </c>
      <c r="L11127" s="3">
        <v>45174.479166666664</v>
      </c>
      <c r="M11127" t="s">
        <v>33630</v>
      </c>
      <c r="N11127" s="4" t="s">
        <v>216</v>
      </c>
      <c r="P11127" t="s">
        <v>16</v>
      </c>
    </row>
    <row r="11128" spans="1:16">
      <c r="A11128" t="s">
        <v>33631</v>
      </c>
      <c r="B11128" t="s">
        <v>33632</v>
      </c>
      <c r="C11128" t="s">
        <v>85</v>
      </c>
      <c r="D11128">
        <v>765001</v>
      </c>
      <c r="G11128">
        <v>9850050</v>
      </c>
      <c r="H11128" s="5">
        <v>10000</v>
      </c>
      <c r="I11128" s="5">
        <v>98510</v>
      </c>
      <c r="J11128" s="3">
        <v>45163.479166666664</v>
      </c>
      <c r="K11128" s="3">
        <v>45180.229166666664</v>
      </c>
      <c r="L11128" s="3">
        <v>45181.479166666664</v>
      </c>
      <c r="M11128" t="s">
        <v>33633</v>
      </c>
      <c r="N11128" s="4" t="s">
        <v>216</v>
      </c>
      <c r="P11128" t="s">
        <v>16</v>
      </c>
    </row>
    <row r="11129" spans="1:16">
      <c r="A11129" t="s">
        <v>33634</v>
      </c>
      <c r="B11129" t="s">
        <v>33635</v>
      </c>
      <c r="C11129" t="s">
        <v>85</v>
      </c>
      <c r="D11129">
        <v>765001</v>
      </c>
      <c r="G11129">
        <v>2740880</v>
      </c>
      <c r="H11129" s="5">
        <v>6000</v>
      </c>
      <c r="I11129" s="5">
        <v>27410</v>
      </c>
      <c r="J11129" s="3">
        <v>45163.25</v>
      </c>
      <c r="K11129" s="3">
        <v>45173.229166666664</v>
      </c>
      <c r="L11129" s="3">
        <v>45174.479166666664</v>
      </c>
      <c r="M11129" t="s">
        <v>33636</v>
      </c>
      <c r="N11129" s="4" t="s">
        <v>216</v>
      </c>
      <c r="P11129" t="s">
        <v>16</v>
      </c>
    </row>
    <row r="11130" spans="1:16">
      <c r="A11130" t="s">
        <v>33637</v>
      </c>
      <c r="B11130" t="s">
        <v>33638</v>
      </c>
      <c r="C11130" t="s">
        <v>85</v>
      </c>
      <c r="D11130">
        <v>765001</v>
      </c>
      <c r="G11130">
        <v>4135626</v>
      </c>
      <c r="H11130" s="5">
        <v>6000</v>
      </c>
      <c r="I11130" s="5">
        <v>41400</v>
      </c>
      <c r="J11130" s="3">
        <v>45163.25</v>
      </c>
      <c r="K11130" s="3">
        <v>45173.229166666664</v>
      </c>
      <c r="L11130" s="3">
        <v>45174.479166666664</v>
      </c>
      <c r="M11130" t="s">
        <v>33639</v>
      </c>
      <c r="N11130" s="4" t="s">
        <v>216</v>
      </c>
      <c r="P11130" t="s">
        <v>16</v>
      </c>
    </row>
    <row r="11131" spans="1:16">
      <c r="A11131" t="s">
        <v>33640</v>
      </c>
      <c r="B11131" t="s">
        <v>33641</v>
      </c>
      <c r="C11131" t="s">
        <v>85</v>
      </c>
      <c r="D11131">
        <v>765001</v>
      </c>
      <c r="G11131">
        <v>2938839</v>
      </c>
      <c r="H11131" s="5">
        <v>6000</v>
      </c>
      <c r="I11131" s="5">
        <v>29400</v>
      </c>
      <c r="J11131" s="3">
        <v>45163.25</v>
      </c>
      <c r="K11131" s="3">
        <v>45173.229166666664</v>
      </c>
      <c r="L11131" s="3">
        <v>45174.479166666664</v>
      </c>
      <c r="M11131" t="s">
        <v>33642</v>
      </c>
      <c r="N11131" s="4" t="s">
        <v>216</v>
      </c>
      <c r="P11131" t="s">
        <v>16</v>
      </c>
    </row>
    <row r="11132" spans="1:16">
      <c r="A11132" t="s">
        <v>33643</v>
      </c>
      <c r="B11132" t="s">
        <v>33644</v>
      </c>
      <c r="C11132" t="s">
        <v>85</v>
      </c>
      <c r="D11132">
        <v>765001</v>
      </c>
      <c r="G11132">
        <v>2719110</v>
      </c>
      <c r="H11132" s="5">
        <v>6000</v>
      </c>
      <c r="I11132" s="5">
        <v>27200</v>
      </c>
      <c r="J11132" s="3">
        <v>45163.25</v>
      </c>
      <c r="K11132" s="3">
        <v>45173.229166666664</v>
      </c>
      <c r="L11132" s="3">
        <v>45174.479166666664</v>
      </c>
      <c r="M11132" t="s">
        <v>33578</v>
      </c>
      <c r="N11132" s="4" t="s">
        <v>216</v>
      </c>
      <c r="P11132" t="s">
        <v>16</v>
      </c>
    </row>
    <row r="11133" spans="1:16">
      <c r="A11133" t="s">
        <v>33645</v>
      </c>
      <c r="B11133" t="s">
        <v>33646</v>
      </c>
      <c r="C11133" t="s">
        <v>85</v>
      </c>
      <c r="D11133">
        <v>765001</v>
      </c>
      <c r="G11133">
        <v>2413346</v>
      </c>
      <c r="H11133" s="5">
        <v>6000</v>
      </c>
      <c r="I11133" s="5">
        <v>24200</v>
      </c>
      <c r="J11133" s="3">
        <v>45163.25</v>
      </c>
      <c r="K11133" s="3">
        <v>45173.229166666664</v>
      </c>
      <c r="L11133" s="3">
        <v>45174.479166666664</v>
      </c>
      <c r="M11133" t="s">
        <v>33647</v>
      </c>
      <c r="N11133" s="4" t="s">
        <v>216</v>
      </c>
      <c r="P11133" t="s">
        <v>16</v>
      </c>
    </row>
    <row r="11134" spans="1:16">
      <c r="A11134" t="s">
        <v>33648</v>
      </c>
      <c r="B11134" t="s">
        <v>33649</v>
      </c>
      <c r="C11134" t="s">
        <v>85</v>
      </c>
      <c r="D11134">
        <v>765001</v>
      </c>
      <c r="G11134">
        <v>6098220</v>
      </c>
      <c r="H11134" s="5">
        <v>10000</v>
      </c>
      <c r="I11134" s="5">
        <v>61000</v>
      </c>
      <c r="J11134" s="3">
        <v>45163.479166666664</v>
      </c>
      <c r="K11134" s="3">
        <v>45180.229166666664</v>
      </c>
      <c r="L11134" s="3">
        <v>45181.479166666664</v>
      </c>
      <c r="M11134" t="s">
        <v>33650</v>
      </c>
      <c r="N11134" s="4" t="s">
        <v>216</v>
      </c>
      <c r="P11134" t="s">
        <v>16</v>
      </c>
    </row>
    <row r="11135" spans="1:16">
      <c r="A11135" t="s">
        <v>33651</v>
      </c>
      <c r="B11135" t="s">
        <v>33652</v>
      </c>
      <c r="C11135" t="s">
        <v>85</v>
      </c>
      <c r="D11135">
        <v>759107</v>
      </c>
      <c r="G11135">
        <v>320000</v>
      </c>
      <c r="H11135" s="5">
        <v>2000</v>
      </c>
      <c r="I11135" s="5">
        <v>3200</v>
      </c>
      <c r="J11135" s="3">
        <v>45160.166666666664</v>
      </c>
      <c r="K11135" s="3">
        <v>45169.208333333336</v>
      </c>
      <c r="L11135" s="3">
        <v>45170.458333333336</v>
      </c>
      <c r="M11135" t="s">
        <v>33653</v>
      </c>
      <c r="N11135" s="4" t="s">
        <v>216</v>
      </c>
      <c r="P11135" t="s">
        <v>16</v>
      </c>
    </row>
    <row r="11136" spans="1:16">
      <c r="A11136" t="s">
        <v>33654</v>
      </c>
      <c r="B11136" t="s">
        <v>33655</v>
      </c>
      <c r="C11136" t="s">
        <v>85</v>
      </c>
      <c r="D11136">
        <v>759107</v>
      </c>
      <c r="G11136">
        <v>320000</v>
      </c>
      <c r="H11136" s="5">
        <v>2000</v>
      </c>
      <c r="I11136" s="5">
        <v>3200</v>
      </c>
      <c r="J11136" s="3">
        <v>45171.166666666664</v>
      </c>
      <c r="K11136" s="3">
        <v>45181.208333333336</v>
      </c>
      <c r="L11136" s="3">
        <v>45182.125</v>
      </c>
      <c r="M11136" t="s">
        <v>33656</v>
      </c>
      <c r="N11136" s="4" t="s">
        <v>216</v>
      </c>
      <c r="P11136" t="s">
        <v>16</v>
      </c>
    </row>
    <row r="11137" spans="1:16">
      <c r="A11137" t="s">
        <v>33657</v>
      </c>
      <c r="B11137" t="s">
        <v>33658</v>
      </c>
      <c r="C11137" t="s">
        <v>85</v>
      </c>
      <c r="D11137">
        <v>765001</v>
      </c>
      <c r="G11137">
        <v>3004535</v>
      </c>
      <c r="H11137" s="5">
        <v>6000</v>
      </c>
      <c r="I11137" s="5">
        <v>30100</v>
      </c>
      <c r="J11137" s="3">
        <v>45163.25</v>
      </c>
      <c r="K11137" s="3">
        <v>45173.229166666664</v>
      </c>
      <c r="L11137" s="3">
        <v>45174.479166666664</v>
      </c>
      <c r="M11137" t="s">
        <v>33587</v>
      </c>
      <c r="N11137" s="4" t="s">
        <v>216</v>
      </c>
      <c r="P11137" t="s">
        <v>16</v>
      </c>
    </row>
    <row r="11138" spans="1:16">
      <c r="A11138" t="s">
        <v>33659</v>
      </c>
      <c r="B11138" t="s">
        <v>33660</v>
      </c>
      <c r="C11138" t="s">
        <v>85</v>
      </c>
      <c r="D11138">
        <v>765001</v>
      </c>
      <c r="G11138">
        <v>6108650</v>
      </c>
      <c r="H11138" s="5">
        <v>10000</v>
      </c>
      <c r="I11138" s="5">
        <v>61100</v>
      </c>
      <c r="J11138" s="3">
        <v>45163.479166666664</v>
      </c>
      <c r="K11138" s="3">
        <v>45180.229166666664</v>
      </c>
      <c r="L11138" s="3">
        <v>45181.479166666664</v>
      </c>
      <c r="M11138" t="s">
        <v>33661</v>
      </c>
      <c r="N11138" s="4" t="s">
        <v>216</v>
      </c>
      <c r="P11138" t="s">
        <v>16</v>
      </c>
    </row>
    <row r="11139" spans="1:16">
      <c r="A11139" t="s">
        <v>33662</v>
      </c>
      <c r="B11139" t="s">
        <v>33663</v>
      </c>
      <c r="C11139" t="s">
        <v>85</v>
      </c>
      <c r="D11139">
        <v>765001</v>
      </c>
      <c r="G11139">
        <v>6131655</v>
      </c>
      <c r="H11139" s="5">
        <v>10000</v>
      </c>
      <c r="I11139" s="5">
        <v>61350</v>
      </c>
      <c r="J11139" s="3">
        <v>45163.479166666664</v>
      </c>
      <c r="K11139" s="3">
        <v>45180.229166666664</v>
      </c>
      <c r="L11139" s="3">
        <v>45181.479166666664</v>
      </c>
      <c r="M11139" t="s">
        <v>33664</v>
      </c>
      <c r="N11139" s="4" t="s">
        <v>216</v>
      </c>
      <c r="P11139" t="s">
        <v>16</v>
      </c>
    </row>
    <row r="11140" spans="1:16">
      <c r="A11140" t="s">
        <v>33665</v>
      </c>
      <c r="B11140" t="s">
        <v>33666</v>
      </c>
      <c r="C11140" t="s">
        <v>85</v>
      </c>
      <c r="D11140">
        <v>765001</v>
      </c>
      <c r="G11140">
        <v>2656732</v>
      </c>
      <c r="H11140" s="5">
        <v>6000</v>
      </c>
      <c r="I11140" s="5">
        <v>26570</v>
      </c>
      <c r="J11140" s="3">
        <v>45163.25</v>
      </c>
      <c r="K11140" s="3">
        <v>45173.229166666664</v>
      </c>
      <c r="L11140" s="3">
        <v>45174.479166666664</v>
      </c>
      <c r="M11140" t="s">
        <v>33667</v>
      </c>
      <c r="N11140" s="4" t="s">
        <v>216</v>
      </c>
      <c r="P11140" t="s">
        <v>16</v>
      </c>
    </row>
    <row r="11141" spans="1:16">
      <c r="A11141" t="s">
        <v>33668</v>
      </c>
      <c r="B11141" t="s">
        <v>33669</v>
      </c>
      <c r="C11141" t="s">
        <v>85</v>
      </c>
      <c r="D11141">
        <v>765001</v>
      </c>
      <c r="G11141">
        <v>2439370</v>
      </c>
      <c r="H11141" s="5">
        <v>6000</v>
      </c>
      <c r="I11141" s="5">
        <v>24400</v>
      </c>
      <c r="J11141" s="3">
        <v>45163.25</v>
      </c>
      <c r="K11141" s="3">
        <v>45173.229166666664</v>
      </c>
      <c r="L11141" s="3">
        <v>45174.479166666664</v>
      </c>
      <c r="M11141" t="s">
        <v>33670</v>
      </c>
      <c r="N11141" s="4" t="s">
        <v>216</v>
      </c>
      <c r="P11141" t="s">
        <v>16</v>
      </c>
    </row>
    <row r="11142" spans="1:16">
      <c r="A11142" t="s">
        <v>33671</v>
      </c>
      <c r="B11142" t="s">
        <v>33672</v>
      </c>
      <c r="C11142" t="s">
        <v>33673</v>
      </c>
      <c r="D11142">
        <v>825410</v>
      </c>
      <c r="G11142">
        <v>1726500</v>
      </c>
      <c r="H11142" s="5">
        <v>5000</v>
      </c>
      <c r="I11142" s="5">
        <v>35000</v>
      </c>
      <c r="J11142" s="3">
        <v>45159.416666666664</v>
      </c>
      <c r="K11142" s="3">
        <v>45166.208333333336</v>
      </c>
      <c r="L11142" s="3">
        <v>45169.458333333336</v>
      </c>
      <c r="M11142" t="s">
        <v>33674</v>
      </c>
      <c r="N11142" s="4" t="s">
        <v>216</v>
      </c>
      <c r="P11142" t="s">
        <v>16</v>
      </c>
    </row>
    <row r="11143" spans="1:16">
      <c r="A11143" t="s">
        <v>33675</v>
      </c>
      <c r="B11143" t="s">
        <v>33676</v>
      </c>
      <c r="C11143" t="s">
        <v>85</v>
      </c>
      <c r="D11143">
        <v>761018</v>
      </c>
      <c r="G11143">
        <v>844490</v>
      </c>
      <c r="H11143" s="5">
        <v>6000</v>
      </c>
      <c r="I11143" s="5">
        <v>8445</v>
      </c>
      <c r="J11143" s="3">
        <v>45160.458333333336</v>
      </c>
      <c r="K11143" s="3">
        <v>45170.041666666664</v>
      </c>
      <c r="L11143" s="3">
        <v>45171.0625</v>
      </c>
      <c r="M11143" t="s">
        <v>33677</v>
      </c>
      <c r="N11143" s="4" t="s">
        <v>216</v>
      </c>
      <c r="P11143" t="s">
        <v>16</v>
      </c>
    </row>
    <row r="11144" spans="1:16">
      <c r="A11144" t="s">
        <v>33678</v>
      </c>
      <c r="B11144" t="s">
        <v>33679</v>
      </c>
      <c r="C11144" t="s">
        <v>85</v>
      </c>
      <c r="D11144">
        <v>752050</v>
      </c>
      <c r="G11144">
        <v>1369931</v>
      </c>
      <c r="H11144" s="5">
        <v>6000</v>
      </c>
      <c r="I11144" s="5">
        <v>13699</v>
      </c>
      <c r="J11144" s="3">
        <v>45160.041666666664</v>
      </c>
      <c r="K11144" s="3">
        <v>45170.229166666664</v>
      </c>
      <c r="L11144" s="3">
        <v>45171.458333333336</v>
      </c>
      <c r="M11144" t="s">
        <v>33680</v>
      </c>
      <c r="N11144" s="4" t="s">
        <v>216</v>
      </c>
      <c r="P11144" t="s">
        <v>16</v>
      </c>
    </row>
    <row r="11145" spans="1:16">
      <c r="A11145" t="s">
        <v>33681</v>
      </c>
      <c r="B11145" t="s">
        <v>33682</v>
      </c>
      <c r="C11145" t="s">
        <v>85</v>
      </c>
      <c r="D11145">
        <v>754142</v>
      </c>
      <c r="G11145">
        <v>1143288</v>
      </c>
      <c r="H11145" s="5">
        <v>6000</v>
      </c>
      <c r="I11145" s="5">
        <v>11433</v>
      </c>
      <c r="J11145" s="3">
        <v>45160.208333333336</v>
      </c>
      <c r="K11145" s="3">
        <v>45169.208333333336</v>
      </c>
      <c r="L11145" s="3">
        <v>45171.458333333336</v>
      </c>
      <c r="M11145" t="s">
        <v>33683</v>
      </c>
      <c r="N11145" s="4" t="s">
        <v>216</v>
      </c>
      <c r="P11145" t="s">
        <v>16</v>
      </c>
    </row>
    <row r="11146" spans="1:16">
      <c r="A11146" t="s">
        <v>33684</v>
      </c>
      <c r="B11146" t="s">
        <v>33685</v>
      </c>
      <c r="C11146" t="s">
        <v>85</v>
      </c>
      <c r="D11146">
        <v>753012</v>
      </c>
      <c r="G11146">
        <v>563600</v>
      </c>
      <c r="H11146" s="5">
        <v>4720</v>
      </c>
      <c r="I11146" s="5">
        <v>5600</v>
      </c>
      <c r="J11146" s="3">
        <v>45155.125</v>
      </c>
      <c r="K11146" s="3">
        <v>45166.208333333336</v>
      </c>
      <c r="L11146" s="3">
        <v>45170.458333333336</v>
      </c>
      <c r="M11146" t="s">
        <v>33686</v>
      </c>
      <c r="N11146" s="4" t="s">
        <v>216</v>
      </c>
      <c r="P11146" t="s">
        <v>16</v>
      </c>
    </row>
    <row r="11147" spans="1:16">
      <c r="A11147" t="s">
        <v>33687</v>
      </c>
      <c r="B11147" t="s">
        <v>33688</v>
      </c>
      <c r="C11147" t="s">
        <v>85</v>
      </c>
      <c r="D11147">
        <v>754215</v>
      </c>
      <c r="G11147">
        <v>1190678</v>
      </c>
      <c r="H11147" s="5">
        <v>6000</v>
      </c>
      <c r="I11147" s="5">
        <v>11907</v>
      </c>
      <c r="J11147" s="3">
        <v>45163.246527777781</v>
      </c>
      <c r="K11147" s="3">
        <v>45174.458333333336</v>
      </c>
      <c r="L11147" s="3">
        <v>45174.5</v>
      </c>
      <c r="M11147" t="s">
        <v>33689</v>
      </c>
      <c r="N11147" s="4" t="s">
        <v>216</v>
      </c>
      <c r="P11147" t="s">
        <v>16</v>
      </c>
    </row>
    <row r="11148" spans="1:16">
      <c r="A11148" t="s">
        <v>33690</v>
      </c>
      <c r="B11148" t="s">
        <v>33691</v>
      </c>
      <c r="C11148" t="s">
        <v>85</v>
      </c>
      <c r="D11148">
        <v>770017</v>
      </c>
      <c r="G11148">
        <v>1995000</v>
      </c>
      <c r="H11148" s="5">
        <v>6000</v>
      </c>
      <c r="I11148" s="5">
        <v>20000</v>
      </c>
      <c r="J11148" s="3">
        <v>45160.458333333336</v>
      </c>
      <c r="K11148" s="3">
        <v>45170.208333333336</v>
      </c>
      <c r="L11148" s="3">
        <v>45171.458333333336</v>
      </c>
      <c r="M11148" t="s">
        <v>33692</v>
      </c>
      <c r="N11148" s="4" t="s">
        <v>216</v>
      </c>
      <c r="P11148" t="s">
        <v>16</v>
      </c>
    </row>
    <row r="11149" spans="1:16">
      <c r="A11149" t="s">
        <v>33693</v>
      </c>
      <c r="B11149" t="s">
        <v>33694</v>
      </c>
      <c r="C11149" t="s">
        <v>85</v>
      </c>
      <c r="D11149">
        <v>768201</v>
      </c>
      <c r="G11149">
        <v>0</v>
      </c>
      <c r="H11149" s="5">
        <v>6000</v>
      </c>
      <c r="I11149" s="5">
        <v>20000</v>
      </c>
      <c r="J11149" s="3">
        <v>45160.125</v>
      </c>
      <c r="K11149" s="3">
        <v>45171.125</v>
      </c>
      <c r="L11149" s="3">
        <v>45171.145833333336</v>
      </c>
      <c r="M11149" t="s">
        <v>33695</v>
      </c>
      <c r="N11149" s="4" t="s">
        <v>216</v>
      </c>
      <c r="P11149" t="s">
        <v>16</v>
      </c>
    </row>
    <row r="11150" spans="1:16">
      <c r="A11150" t="s">
        <v>33696</v>
      </c>
      <c r="B11150" t="s">
        <v>33697</v>
      </c>
      <c r="C11150" t="s">
        <v>85</v>
      </c>
      <c r="D11150">
        <v>768201</v>
      </c>
      <c r="G11150">
        <v>0</v>
      </c>
      <c r="H11150" s="5">
        <v>6000</v>
      </c>
      <c r="I11150" s="5">
        <v>11000</v>
      </c>
      <c r="J11150" s="3">
        <v>45160.125</v>
      </c>
      <c r="K11150" s="3">
        <v>45171.125</v>
      </c>
      <c r="L11150" s="3">
        <v>45171.145833333336</v>
      </c>
      <c r="M11150" t="s">
        <v>33698</v>
      </c>
      <c r="N11150" s="4" t="s">
        <v>216</v>
      </c>
      <c r="P11150" t="s">
        <v>16</v>
      </c>
    </row>
    <row r="11151" spans="1:16">
      <c r="A11151" t="s">
        <v>33699</v>
      </c>
      <c r="B11151" t="s">
        <v>33700</v>
      </c>
      <c r="C11151" t="s">
        <v>85</v>
      </c>
      <c r="D11151">
        <v>770017</v>
      </c>
      <c r="G11151">
        <v>698000</v>
      </c>
      <c r="H11151" s="5">
        <v>4000</v>
      </c>
      <c r="I11151" s="5">
        <v>7000</v>
      </c>
      <c r="J11151" s="3">
        <v>45160.458333333336</v>
      </c>
      <c r="K11151" s="3">
        <v>45170.208333333336</v>
      </c>
      <c r="L11151" s="3">
        <v>45171.458333333336</v>
      </c>
      <c r="M11151" t="s">
        <v>33701</v>
      </c>
      <c r="N11151" s="4" t="s">
        <v>216</v>
      </c>
      <c r="P11151" t="s">
        <v>16</v>
      </c>
    </row>
    <row r="11152" spans="1:16">
      <c r="A11152" t="s">
        <v>33702</v>
      </c>
      <c r="B11152" t="s">
        <v>33703</v>
      </c>
      <c r="C11152" t="s">
        <v>85</v>
      </c>
      <c r="D11152">
        <v>761018</v>
      </c>
      <c r="G11152">
        <v>1999776</v>
      </c>
      <c r="H11152" s="5">
        <v>6000</v>
      </c>
      <c r="I11152" s="5">
        <v>19998</v>
      </c>
      <c r="J11152" s="3">
        <v>45160.458333333336</v>
      </c>
      <c r="K11152" s="3">
        <v>45170.041666666664</v>
      </c>
      <c r="L11152" s="3">
        <v>45171.0625</v>
      </c>
      <c r="M11152" t="s">
        <v>33704</v>
      </c>
      <c r="N11152" s="4" t="s">
        <v>216</v>
      </c>
      <c r="P11152" t="s">
        <v>16</v>
      </c>
    </row>
    <row r="11153" spans="1:16">
      <c r="A11153" t="s">
        <v>33705</v>
      </c>
      <c r="B11153" t="s">
        <v>33706</v>
      </c>
      <c r="C11153" t="s">
        <v>85</v>
      </c>
      <c r="D11153">
        <v>770017</v>
      </c>
      <c r="G11153">
        <v>354000</v>
      </c>
      <c r="H11153" s="5">
        <v>2000</v>
      </c>
      <c r="I11153" s="5">
        <v>4000</v>
      </c>
      <c r="J11153" s="3">
        <v>45160.458333333336</v>
      </c>
      <c r="K11153" s="3">
        <v>45170.208333333336</v>
      </c>
      <c r="L11153" s="3">
        <v>45171.458333333336</v>
      </c>
      <c r="M11153" t="s">
        <v>33707</v>
      </c>
      <c r="N11153" s="4" t="s">
        <v>216</v>
      </c>
      <c r="P11153" t="s">
        <v>16</v>
      </c>
    </row>
    <row r="11154" spans="1:16">
      <c r="A11154" t="s">
        <v>33708</v>
      </c>
      <c r="B11154" t="s">
        <v>33709</v>
      </c>
      <c r="C11154" t="s">
        <v>85</v>
      </c>
      <c r="D11154">
        <v>768201</v>
      </c>
      <c r="G11154">
        <v>0</v>
      </c>
      <c r="H11154" s="5">
        <v>4000</v>
      </c>
      <c r="I11154" s="5">
        <v>8350</v>
      </c>
      <c r="J11154" s="3">
        <v>45160.125</v>
      </c>
      <c r="K11154" s="3">
        <v>45171.125</v>
      </c>
      <c r="L11154" s="3">
        <v>45171.145833333336</v>
      </c>
      <c r="M11154" t="s">
        <v>33710</v>
      </c>
      <c r="N11154" s="4" t="s">
        <v>216</v>
      </c>
      <c r="P11154" t="s">
        <v>16</v>
      </c>
    </row>
    <row r="11155" spans="1:16">
      <c r="A11155" t="s">
        <v>33711</v>
      </c>
      <c r="B11155" t="s">
        <v>33712</v>
      </c>
      <c r="C11155" t="s">
        <v>85</v>
      </c>
      <c r="D11155">
        <v>768201</v>
      </c>
      <c r="G11155">
        <v>0</v>
      </c>
      <c r="H11155" s="5">
        <v>4000</v>
      </c>
      <c r="I11155" s="5">
        <v>5150</v>
      </c>
      <c r="J11155" s="3">
        <v>45160.125</v>
      </c>
      <c r="K11155" s="3">
        <v>45171.125</v>
      </c>
      <c r="L11155" s="3">
        <v>45171.145833333336</v>
      </c>
      <c r="M11155" t="s">
        <v>33713</v>
      </c>
      <c r="N11155" s="4" t="s">
        <v>216</v>
      </c>
      <c r="P11155" t="s">
        <v>16</v>
      </c>
    </row>
    <row r="11156" spans="1:16">
      <c r="A11156" t="s">
        <v>33714</v>
      </c>
      <c r="B11156" t="s">
        <v>33715</v>
      </c>
      <c r="C11156" t="s">
        <v>85</v>
      </c>
      <c r="D11156">
        <v>753012</v>
      </c>
      <c r="G11156">
        <v>1331500</v>
      </c>
      <c r="H11156" s="5">
        <v>7080</v>
      </c>
      <c r="I11156" s="5">
        <v>13300</v>
      </c>
      <c r="J11156" s="3">
        <v>45155.125</v>
      </c>
      <c r="K11156" s="3">
        <v>45166.208333333336</v>
      </c>
      <c r="L11156" s="3">
        <v>45170.458333333336</v>
      </c>
      <c r="M11156" t="s">
        <v>33716</v>
      </c>
      <c r="N11156" s="4" t="s">
        <v>216</v>
      </c>
      <c r="P11156" t="s">
        <v>16</v>
      </c>
    </row>
    <row r="11157" spans="1:16">
      <c r="A11157" t="s">
        <v>33717</v>
      </c>
      <c r="B11157" t="s">
        <v>33718</v>
      </c>
      <c r="C11157" t="s">
        <v>85</v>
      </c>
      <c r="D11157">
        <v>754215</v>
      </c>
      <c r="G11157">
        <v>1050847</v>
      </c>
      <c r="H11157" s="5">
        <v>6000</v>
      </c>
      <c r="I11157" s="5">
        <v>10508</v>
      </c>
      <c r="J11157" s="3">
        <v>45163.246527777781</v>
      </c>
      <c r="K11157" s="3">
        <v>45174.458333333336</v>
      </c>
      <c r="L11157" s="3">
        <v>45174.5</v>
      </c>
      <c r="M11157" t="s">
        <v>33719</v>
      </c>
      <c r="N11157" s="4" t="s">
        <v>216</v>
      </c>
      <c r="P11157" t="s">
        <v>16</v>
      </c>
    </row>
    <row r="11158" spans="1:16">
      <c r="A11158" t="s">
        <v>33720</v>
      </c>
      <c r="B11158" t="s">
        <v>33721</v>
      </c>
      <c r="C11158" t="s">
        <v>85</v>
      </c>
      <c r="D11158">
        <v>754215</v>
      </c>
      <c r="G11158">
        <v>1169491</v>
      </c>
      <c r="H11158" s="5">
        <v>6000</v>
      </c>
      <c r="I11158" s="5">
        <v>11695</v>
      </c>
      <c r="J11158" s="3">
        <v>45163.246527777781</v>
      </c>
      <c r="K11158" s="3">
        <v>45174.458333333336</v>
      </c>
      <c r="L11158" s="3">
        <v>45174.5</v>
      </c>
      <c r="M11158" t="s">
        <v>33722</v>
      </c>
      <c r="N11158" s="4" t="s">
        <v>216</v>
      </c>
      <c r="P11158" t="s">
        <v>16</v>
      </c>
    </row>
    <row r="11159" spans="1:16">
      <c r="A11159" t="s">
        <v>33723</v>
      </c>
      <c r="B11159" t="s">
        <v>33724</v>
      </c>
      <c r="C11159" t="s">
        <v>85</v>
      </c>
      <c r="D11159">
        <v>770017</v>
      </c>
      <c r="G11159">
        <v>988000</v>
      </c>
      <c r="H11159" s="5">
        <v>4000</v>
      </c>
      <c r="I11159" s="5">
        <v>10000</v>
      </c>
      <c r="J11159" s="3">
        <v>45160.458333333336</v>
      </c>
      <c r="K11159" s="3">
        <v>45170.208333333336</v>
      </c>
      <c r="L11159" s="3">
        <v>45171.458333333336</v>
      </c>
      <c r="M11159" t="s">
        <v>33725</v>
      </c>
      <c r="N11159" s="4" t="s">
        <v>216</v>
      </c>
      <c r="P11159" t="s">
        <v>16</v>
      </c>
    </row>
    <row r="11160" spans="1:16">
      <c r="A11160" t="s">
        <v>33726</v>
      </c>
      <c r="B11160" t="s">
        <v>33727</v>
      </c>
      <c r="C11160" t="s">
        <v>85</v>
      </c>
      <c r="D11160">
        <v>768201</v>
      </c>
      <c r="G11160">
        <v>0</v>
      </c>
      <c r="H11160" s="5">
        <v>6000</v>
      </c>
      <c r="I11160" s="5">
        <v>16900</v>
      </c>
      <c r="J11160" s="3">
        <v>45160.125</v>
      </c>
      <c r="K11160" s="3">
        <v>45171.125</v>
      </c>
      <c r="L11160" s="3">
        <v>45171.145833333336</v>
      </c>
      <c r="M11160" t="s">
        <v>33728</v>
      </c>
      <c r="N11160" s="4" t="s">
        <v>216</v>
      </c>
      <c r="P11160" t="s">
        <v>16</v>
      </c>
    </row>
    <row r="11161" spans="1:16">
      <c r="A11161" t="s">
        <v>33729</v>
      </c>
      <c r="B11161" t="s">
        <v>33730</v>
      </c>
      <c r="C11161" t="s">
        <v>85</v>
      </c>
      <c r="D11161">
        <v>770017</v>
      </c>
      <c r="G11161">
        <v>753000</v>
      </c>
      <c r="H11161" s="5">
        <v>4000</v>
      </c>
      <c r="I11161" s="5">
        <v>8000</v>
      </c>
      <c r="J11161" s="3">
        <v>45160.458333333336</v>
      </c>
      <c r="K11161" s="3">
        <v>45170.208333333336</v>
      </c>
      <c r="L11161" s="3">
        <v>45171.458333333336</v>
      </c>
      <c r="M11161" t="s">
        <v>33731</v>
      </c>
      <c r="N11161" s="4" t="s">
        <v>216</v>
      </c>
      <c r="P11161" t="s">
        <v>16</v>
      </c>
    </row>
    <row r="11162" spans="1:16">
      <c r="A11162" t="s">
        <v>33732</v>
      </c>
      <c r="B11162" t="s">
        <v>33733</v>
      </c>
      <c r="C11162" t="s">
        <v>23</v>
      </c>
      <c r="D11162">
        <v>733215</v>
      </c>
      <c r="G11162">
        <v>151507</v>
      </c>
      <c r="H11162">
        <v>250</v>
      </c>
      <c r="I11162">
        <v>3050</v>
      </c>
      <c r="J11162" s="3">
        <v>45176.416666666664</v>
      </c>
      <c r="K11162" s="3">
        <v>45182.166666666664</v>
      </c>
      <c r="L11162" s="3">
        <v>45184.166666666664</v>
      </c>
      <c r="M11162" t="s">
        <v>33734</v>
      </c>
      <c r="N11162" s="4" t="s">
        <v>216</v>
      </c>
      <c r="P11162" t="s">
        <v>16</v>
      </c>
    </row>
    <row r="11163" spans="1:16">
      <c r="A11163" t="s">
        <v>33735</v>
      </c>
      <c r="B11163" t="s">
        <v>33736</v>
      </c>
      <c r="C11163" t="s">
        <v>85</v>
      </c>
      <c r="D11163">
        <v>768201</v>
      </c>
      <c r="G11163">
        <v>0</v>
      </c>
      <c r="H11163" s="5">
        <v>4000</v>
      </c>
      <c r="I11163" s="5">
        <v>8900</v>
      </c>
      <c r="J11163" s="3">
        <v>45160.125</v>
      </c>
      <c r="K11163" s="3">
        <v>45171.125</v>
      </c>
      <c r="L11163" s="3">
        <v>45171.145833333336</v>
      </c>
      <c r="M11163" t="s">
        <v>33737</v>
      </c>
      <c r="N11163" s="4" t="s">
        <v>216</v>
      </c>
      <c r="P11163" t="s">
        <v>16</v>
      </c>
    </row>
    <row r="11164" spans="1:16">
      <c r="A11164" t="s">
        <v>33738</v>
      </c>
      <c r="B11164" t="s">
        <v>33739</v>
      </c>
      <c r="C11164" t="s">
        <v>85</v>
      </c>
      <c r="D11164">
        <v>768201</v>
      </c>
      <c r="G11164">
        <v>0</v>
      </c>
      <c r="H11164" s="5">
        <v>6000</v>
      </c>
      <c r="I11164" s="5">
        <v>13000</v>
      </c>
      <c r="J11164" s="3">
        <v>45160.125</v>
      </c>
      <c r="K11164" s="3">
        <v>45171.125</v>
      </c>
      <c r="L11164" s="3">
        <v>45171.145833333336</v>
      </c>
      <c r="M11164" t="s">
        <v>33740</v>
      </c>
      <c r="N11164" s="4" t="s">
        <v>216</v>
      </c>
      <c r="P11164" t="s">
        <v>16</v>
      </c>
    </row>
    <row r="11165" spans="1:16">
      <c r="A11165" t="s">
        <v>33741</v>
      </c>
      <c r="B11165" t="s">
        <v>33742</v>
      </c>
      <c r="C11165" t="s">
        <v>85</v>
      </c>
      <c r="D11165">
        <v>754215</v>
      </c>
      <c r="G11165">
        <v>560283</v>
      </c>
      <c r="H11165" s="5">
        <v>4000</v>
      </c>
      <c r="I11165" s="5">
        <v>5603</v>
      </c>
      <c r="J11165" s="3">
        <v>45162.288194444445</v>
      </c>
      <c r="K11165" s="3">
        <v>45173.458333333336</v>
      </c>
      <c r="L11165" s="3">
        <v>45173.5</v>
      </c>
      <c r="M11165" t="s">
        <v>33743</v>
      </c>
      <c r="N11165" s="4" t="s">
        <v>216</v>
      </c>
      <c r="P11165" t="s">
        <v>16</v>
      </c>
    </row>
    <row r="11166" spans="1:16">
      <c r="A11166" t="s">
        <v>33744</v>
      </c>
      <c r="B11166" t="s">
        <v>33745</v>
      </c>
      <c r="C11166" t="s">
        <v>85</v>
      </c>
      <c r="D11166">
        <v>754215</v>
      </c>
      <c r="G11166">
        <v>1635195</v>
      </c>
      <c r="H11166" s="5">
        <v>6000</v>
      </c>
      <c r="I11166" s="5">
        <v>16352</v>
      </c>
      <c r="J11166" s="3">
        <v>45162.288194444445</v>
      </c>
      <c r="K11166" s="3">
        <v>45173.458333333336</v>
      </c>
      <c r="L11166" s="3">
        <v>45173.5</v>
      </c>
      <c r="M11166" t="s">
        <v>33746</v>
      </c>
      <c r="N11166" s="4" t="s">
        <v>216</v>
      </c>
      <c r="P11166" t="s">
        <v>16</v>
      </c>
    </row>
    <row r="11167" spans="1:16">
      <c r="A11167" t="s">
        <v>33747</v>
      </c>
      <c r="B11167" t="s">
        <v>33748</v>
      </c>
      <c r="C11167" t="s">
        <v>85</v>
      </c>
      <c r="D11167">
        <v>754215</v>
      </c>
      <c r="G11167">
        <v>1642373</v>
      </c>
      <c r="H11167" s="5">
        <v>6000</v>
      </c>
      <c r="I11167" s="5">
        <v>16424</v>
      </c>
      <c r="J11167" s="3">
        <v>45163.288194444445</v>
      </c>
      <c r="K11167" s="3">
        <v>45174.458333333336</v>
      </c>
      <c r="L11167" s="3">
        <v>45174.5</v>
      </c>
      <c r="M11167" t="s">
        <v>33749</v>
      </c>
      <c r="N11167" s="4" t="s">
        <v>216</v>
      </c>
      <c r="P11167" t="s">
        <v>16</v>
      </c>
    </row>
    <row r="11168" spans="1:16">
      <c r="A11168" t="s">
        <v>33750</v>
      </c>
      <c r="B11168" t="s">
        <v>33751</v>
      </c>
      <c r="C11168" t="s">
        <v>85</v>
      </c>
      <c r="D11168">
        <v>754215</v>
      </c>
      <c r="G11168">
        <v>1381356</v>
      </c>
      <c r="H11168" s="5">
        <v>6000</v>
      </c>
      <c r="I11168" s="5">
        <v>13814</v>
      </c>
      <c r="J11168" s="3">
        <v>45163.246527777781</v>
      </c>
      <c r="K11168" s="3">
        <v>45174.458333333336</v>
      </c>
      <c r="L11168" s="3">
        <v>45174.5</v>
      </c>
      <c r="M11168" t="s">
        <v>33752</v>
      </c>
      <c r="N11168" s="4" t="s">
        <v>216</v>
      </c>
      <c r="P11168" t="s">
        <v>16</v>
      </c>
    </row>
    <row r="11169" spans="1:16">
      <c r="A11169" t="s">
        <v>33753</v>
      </c>
      <c r="B11169" t="s">
        <v>33754</v>
      </c>
      <c r="C11169" t="s">
        <v>85</v>
      </c>
      <c r="D11169">
        <v>768201</v>
      </c>
      <c r="G11169">
        <v>0</v>
      </c>
      <c r="H11169" s="5">
        <v>6000</v>
      </c>
      <c r="I11169" s="5">
        <v>20000</v>
      </c>
      <c r="J11169" s="3">
        <v>45160.125</v>
      </c>
      <c r="K11169" s="3">
        <v>45171.125</v>
      </c>
      <c r="L11169" s="3">
        <v>45171.145833333336</v>
      </c>
      <c r="M11169" t="s">
        <v>33755</v>
      </c>
      <c r="N11169" s="4" t="s">
        <v>216</v>
      </c>
      <c r="P11169" t="s">
        <v>16</v>
      </c>
    </row>
    <row r="11170" spans="1:16">
      <c r="A11170" t="s">
        <v>33756</v>
      </c>
      <c r="B11170" t="s">
        <v>33757</v>
      </c>
      <c r="C11170" t="s">
        <v>85</v>
      </c>
      <c r="D11170">
        <v>768201</v>
      </c>
      <c r="G11170">
        <v>0</v>
      </c>
      <c r="H11170" s="5">
        <v>6000</v>
      </c>
      <c r="I11170" s="5">
        <v>20000</v>
      </c>
      <c r="J11170" s="3">
        <v>45160.125</v>
      </c>
      <c r="K11170" s="3">
        <v>45171.125</v>
      </c>
      <c r="L11170" s="3">
        <v>45171.145833333336</v>
      </c>
      <c r="M11170" t="s">
        <v>33758</v>
      </c>
      <c r="N11170" s="4" t="s">
        <v>216</v>
      </c>
      <c r="P11170" t="s">
        <v>16</v>
      </c>
    </row>
    <row r="11171" spans="1:16">
      <c r="A11171" t="s">
        <v>33759</v>
      </c>
      <c r="B11171" t="s">
        <v>33760</v>
      </c>
      <c r="C11171" t="s">
        <v>85</v>
      </c>
      <c r="D11171">
        <v>768201</v>
      </c>
      <c r="G11171">
        <v>0</v>
      </c>
      <c r="H11171" s="5">
        <v>6000</v>
      </c>
      <c r="I11171" s="5">
        <v>11700</v>
      </c>
      <c r="J11171" s="3">
        <v>45160.125</v>
      </c>
      <c r="K11171" s="3">
        <v>45171.125</v>
      </c>
      <c r="L11171" s="3">
        <v>45171.145833333336</v>
      </c>
      <c r="M11171" t="s">
        <v>33761</v>
      </c>
      <c r="N11171" s="4" t="s">
        <v>216</v>
      </c>
      <c r="P11171" t="s">
        <v>16</v>
      </c>
    </row>
    <row r="11172" spans="1:16">
      <c r="A11172" t="s">
        <v>33762</v>
      </c>
      <c r="B11172" t="s">
        <v>33763</v>
      </c>
      <c r="C11172" t="s">
        <v>85</v>
      </c>
      <c r="D11172">
        <v>770017</v>
      </c>
      <c r="G11172">
        <v>334000</v>
      </c>
      <c r="H11172" s="5">
        <v>2000</v>
      </c>
      <c r="I11172" s="5">
        <v>3500</v>
      </c>
      <c r="J11172" s="3">
        <v>45160.458333333336</v>
      </c>
      <c r="K11172" s="3">
        <v>45170.208333333336</v>
      </c>
      <c r="L11172" s="3">
        <v>45171.458333333336</v>
      </c>
      <c r="M11172" t="s">
        <v>33764</v>
      </c>
      <c r="N11172" s="4" t="s">
        <v>216</v>
      </c>
      <c r="P11172" t="s">
        <v>16</v>
      </c>
    </row>
    <row r="11173" spans="1:16">
      <c r="A11173" t="s">
        <v>33765</v>
      </c>
      <c r="B11173" t="s">
        <v>33766</v>
      </c>
      <c r="C11173" t="s">
        <v>85</v>
      </c>
      <c r="D11173">
        <v>768201</v>
      </c>
      <c r="G11173">
        <v>0</v>
      </c>
      <c r="H11173" s="5">
        <v>6000</v>
      </c>
      <c r="I11173" s="5">
        <v>12400</v>
      </c>
      <c r="J11173" s="3">
        <v>45160.125</v>
      </c>
      <c r="K11173" s="3">
        <v>45171.125</v>
      </c>
      <c r="L11173" s="3">
        <v>45171.145833333336</v>
      </c>
      <c r="M11173" t="s">
        <v>33767</v>
      </c>
      <c r="N11173" s="4" t="s">
        <v>216</v>
      </c>
      <c r="P11173" t="s">
        <v>16</v>
      </c>
    </row>
    <row r="11174" spans="1:16">
      <c r="A11174" t="s">
        <v>33768</v>
      </c>
      <c r="B11174" t="s">
        <v>33769</v>
      </c>
      <c r="C11174" t="s">
        <v>85</v>
      </c>
      <c r="D11174">
        <v>770017</v>
      </c>
      <c r="G11174">
        <v>377000</v>
      </c>
      <c r="H11174" s="5">
        <v>2000</v>
      </c>
      <c r="I11174" s="5">
        <v>4000</v>
      </c>
      <c r="J11174" s="3">
        <v>45160.458333333336</v>
      </c>
      <c r="K11174" s="3">
        <v>45170.208333333336</v>
      </c>
      <c r="L11174" s="3">
        <v>45171.458333333336</v>
      </c>
      <c r="M11174" t="s">
        <v>33770</v>
      </c>
      <c r="N11174" s="4" t="s">
        <v>216</v>
      </c>
      <c r="P11174" t="s">
        <v>16</v>
      </c>
    </row>
    <row r="11175" spans="1:16">
      <c r="A11175" t="s">
        <v>33771</v>
      </c>
      <c r="B11175" t="s">
        <v>33772</v>
      </c>
      <c r="C11175" t="s">
        <v>85</v>
      </c>
      <c r="D11175">
        <v>770017</v>
      </c>
      <c r="G11175">
        <v>1433000</v>
      </c>
      <c r="H11175" s="5">
        <v>6000</v>
      </c>
      <c r="I11175" s="5">
        <v>14500</v>
      </c>
      <c r="J11175" s="3">
        <v>45160.458333333336</v>
      </c>
      <c r="K11175" s="3">
        <v>45170.208333333336</v>
      </c>
      <c r="L11175" s="3">
        <v>45171.458333333336</v>
      </c>
      <c r="M11175" t="s">
        <v>33773</v>
      </c>
      <c r="N11175" s="4" t="s">
        <v>216</v>
      </c>
      <c r="P11175" t="s">
        <v>16</v>
      </c>
    </row>
    <row r="11176" spans="1:16">
      <c r="A11176" t="s">
        <v>33774</v>
      </c>
      <c r="B11176" t="s">
        <v>33775</v>
      </c>
      <c r="C11176" t="s">
        <v>85</v>
      </c>
      <c r="D11176">
        <v>754215</v>
      </c>
      <c r="G11176">
        <v>1241525</v>
      </c>
      <c r="H11176" s="5">
        <v>6000</v>
      </c>
      <c r="I11176" s="5">
        <v>12415</v>
      </c>
      <c r="J11176" s="3">
        <v>45163.246527777781</v>
      </c>
      <c r="K11176" s="3">
        <v>45174.458333333336</v>
      </c>
      <c r="L11176" s="3">
        <v>45174.5</v>
      </c>
      <c r="M11176" t="s">
        <v>33776</v>
      </c>
      <c r="N11176" s="4" t="s">
        <v>216</v>
      </c>
      <c r="P11176" t="s">
        <v>16</v>
      </c>
    </row>
    <row r="11177" spans="1:16">
      <c r="A11177" t="s">
        <v>33777</v>
      </c>
      <c r="B11177" t="s">
        <v>33778</v>
      </c>
      <c r="C11177" t="s">
        <v>85</v>
      </c>
      <c r="D11177">
        <v>754215</v>
      </c>
      <c r="G11177">
        <v>1584746</v>
      </c>
      <c r="H11177" s="5">
        <v>6000</v>
      </c>
      <c r="I11177" s="5">
        <v>15847</v>
      </c>
      <c r="J11177" s="3">
        <v>45163.246527777781</v>
      </c>
      <c r="K11177" s="3">
        <v>45174.458333333336</v>
      </c>
      <c r="L11177" s="3">
        <v>45174.5</v>
      </c>
      <c r="M11177" t="s">
        <v>33779</v>
      </c>
      <c r="N11177" s="4" t="s">
        <v>216</v>
      </c>
      <c r="P11177" t="s">
        <v>16</v>
      </c>
    </row>
    <row r="11178" spans="1:16">
      <c r="A11178" t="s">
        <v>33780</v>
      </c>
      <c r="B11178" t="s">
        <v>33781</v>
      </c>
      <c r="C11178" t="s">
        <v>85</v>
      </c>
      <c r="D11178">
        <v>768201</v>
      </c>
      <c r="G11178">
        <v>0</v>
      </c>
      <c r="H11178" s="5">
        <v>6000</v>
      </c>
      <c r="I11178" s="5">
        <v>19200</v>
      </c>
      <c r="J11178" s="3">
        <v>45160.125</v>
      </c>
      <c r="K11178" s="3">
        <v>45171.125</v>
      </c>
      <c r="L11178" s="3">
        <v>45171.145833333336</v>
      </c>
      <c r="M11178" t="s">
        <v>33782</v>
      </c>
      <c r="N11178" s="4" t="s">
        <v>216</v>
      </c>
      <c r="P11178" t="s">
        <v>16</v>
      </c>
    </row>
    <row r="11179" spans="1:16">
      <c r="A11179" t="s">
        <v>33783</v>
      </c>
      <c r="B11179" t="s">
        <v>33784</v>
      </c>
      <c r="C11179" t="s">
        <v>85</v>
      </c>
      <c r="D11179">
        <v>768201</v>
      </c>
      <c r="G11179">
        <v>0</v>
      </c>
      <c r="H11179" s="5">
        <v>4000</v>
      </c>
      <c r="I11179" s="5">
        <v>7300</v>
      </c>
      <c r="J11179" s="3">
        <v>45160.125</v>
      </c>
      <c r="K11179" s="3">
        <v>45171.125</v>
      </c>
      <c r="L11179" s="3">
        <v>45171.145833333336</v>
      </c>
      <c r="M11179" t="s">
        <v>33785</v>
      </c>
      <c r="N11179" s="4" t="s">
        <v>216</v>
      </c>
      <c r="P11179" t="s">
        <v>16</v>
      </c>
    </row>
    <row r="11180" spans="1:16">
      <c r="A11180" t="s">
        <v>33786</v>
      </c>
      <c r="B11180" t="s">
        <v>33787</v>
      </c>
      <c r="C11180" t="s">
        <v>85</v>
      </c>
      <c r="D11180">
        <v>768201</v>
      </c>
      <c r="G11180">
        <v>0</v>
      </c>
      <c r="H11180" s="5">
        <v>6000</v>
      </c>
      <c r="I11180" s="5">
        <v>20000</v>
      </c>
      <c r="J11180" s="3">
        <v>45160.125</v>
      </c>
      <c r="K11180" s="3">
        <v>45171.125</v>
      </c>
      <c r="L11180" s="3">
        <v>45171.145833333336</v>
      </c>
      <c r="M11180" t="s">
        <v>33788</v>
      </c>
      <c r="N11180" s="4" t="s">
        <v>216</v>
      </c>
      <c r="P11180" t="s">
        <v>16</v>
      </c>
    </row>
    <row r="11181" spans="1:16">
      <c r="A11181" t="s">
        <v>33789</v>
      </c>
      <c r="B11181" t="s">
        <v>33790</v>
      </c>
      <c r="C11181" t="s">
        <v>85</v>
      </c>
      <c r="D11181">
        <v>754215</v>
      </c>
      <c r="G11181">
        <v>1491525</v>
      </c>
      <c r="H11181" s="5">
        <v>6000</v>
      </c>
      <c r="I11181" s="5">
        <v>14915</v>
      </c>
      <c r="J11181" s="3">
        <v>45163.246527777781</v>
      </c>
      <c r="K11181" s="3">
        <v>45174.458333333336</v>
      </c>
      <c r="L11181" s="3">
        <v>45174.5</v>
      </c>
      <c r="M11181" t="s">
        <v>33791</v>
      </c>
      <c r="N11181" s="4" t="s">
        <v>216</v>
      </c>
      <c r="P11181" t="s">
        <v>16</v>
      </c>
    </row>
    <row r="11182" spans="1:16">
      <c r="A11182" t="s">
        <v>33792</v>
      </c>
      <c r="B11182" t="s">
        <v>33793</v>
      </c>
      <c r="C11182" t="s">
        <v>85</v>
      </c>
      <c r="D11182">
        <v>754215</v>
      </c>
      <c r="G11182">
        <v>1461864</v>
      </c>
      <c r="H11182" s="5">
        <v>6000</v>
      </c>
      <c r="I11182" s="5">
        <v>14619</v>
      </c>
      <c r="J11182" s="3">
        <v>45163.288194444445</v>
      </c>
      <c r="K11182" s="3">
        <v>45174.458333333336</v>
      </c>
      <c r="L11182" s="3">
        <v>45174.5</v>
      </c>
      <c r="M11182" t="s">
        <v>33794</v>
      </c>
      <c r="N11182" s="4" t="s">
        <v>216</v>
      </c>
      <c r="P11182" t="s">
        <v>16</v>
      </c>
    </row>
    <row r="11183" spans="1:16">
      <c r="A11183" t="s">
        <v>33795</v>
      </c>
      <c r="B11183" t="s">
        <v>33796</v>
      </c>
      <c r="C11183" t="s">
        <v>85</v>
      </c>
      <c r="D11183">
        <v>754215</v>
      </c>
      <c r="G11183">
        <v>1491525</v>
      </c>
      <c r="H11183" s="5">
        <v>6000</v>
      </c>
      <c r="I11183" s="5">
        <v>14915</v>
      </c>
      <c r="J11183" s="3">
        <v>45163.288194444445</v>
      </c>
      <c r="K11183" s="3">
        <v>45174.458333333336</v>
      </c>
      <c r="L11183" s="3">
        <v>45174.5</v>
      </c>
      <c r="M11183" t="s">
        <v>33797</v>
      </c>
      <c r="N11183" s="4" t="s">
        <v>216</v>
      </c>
      <c r="P11183" t="s">
        <v>16</v>
      </c>
    </row>
    <row r="11184" spans="1:16">
      <c r="A11184" t="s">
        <v>33798</v>
      </c>
      <c r="B11184" t="s">
        <v>33799</v>
      </c>
      <c r="C11184" t="s">
        <v>85</v>
      </c>
      <c r="D11184">
        <v>768201</v>
      </c>
      <c r="G11184">
        <v>0</v>
      </c>
      <c r="H11184" s="5">
        <v>2000</v>
      </c>
      <c r="I11184" s="5">
        <v>3750</v>
      </c>
      <c r="J11184" s="3">
        <v>45160.125</v>
      </c>
      <c r="K11184" s="3">
        <v>45171.125</v>
      </c>
      <c r="L11184" s="3">
        <v>45171.145833333336</v>
      </c>
      <c r="M11184" t="s">
        <v>33800</v>
      </c>
      <c r="N11184" s="4" t="s">
        <v>216</v>
      </c>
      <c r="P11184" t="s">
        <v>16</v>
      </c>
    </row>
    <row r="11185" spans="1:16">
      <c r="A11185" t="s">
        <v>33801</v>
      </c>
      <c r="B11185" t="s">
        <v>33802</v>
      </c>
      <c r="C11185" t="s">
        <v>85</v>
      </c>
      <c r="D11185">
        <v>770017</v>
      </c>
      <c r="G11185">
        <v>411000</v>
      </c>
      <c r="H11185" s="5">
        <v>2000</v>
      </c>
      <c r="I11185" s="5">
        <v>4500</v>
      </c>
      <c r="J11185" s="3">
        <v>45160.458333333336</v>
      </c>
      <c r="K11185" s="3">
        <v>45170.208333333336</v>
      </c>
      <c r="L11185" s="3">
        <v>45171.458333333336</v>
      </c>
      <c r="M11185" t="s">
        <v>33803</v>
      </c>
      <c r="N11185" s="4" t="s">
        <v>216</v>
      </c>
      <c r="P11185" t="s">
        <v>16</v>
      </c>
    </row>
    <row r="11186" spans="1:16">
      <c r="A11186" t="s">
        <v>33804</v>
      </c>
      <c r="B11186" t="s">
        <v>33805</v>
      </c>
      <c r="C11186" t="s">
        <v>85</v>
      </c>
      <c r="D11186">
        <v>770017</v>
      </c>
      <c r="G11186">
        <v>598000</v>
      </c>
      <c r="H11186" s="5">
        <v>4000</v>
      </c>
      <c r="I11186" s="5">
        <v>6000</v>
      </c>
      <c r="J11186" s="3">
        <v>45160.458333333336</v>
      </c>
      <c r="K11186" s="3">
        <v>45170.208333333336</v>
      </c>
      <c r="L11186" s="3">
        <v>45171.458333333336</v>
      </c>
      <c r="M11186" t="s">
        <v>33806</v>
      </c>
      <c r="N11186" s="4" t="s">
        <v>216</v>
      </c>
      <c r="P11186" t="s">
        <v>16</v>
      </c>
    </row>
    <row r="11187" spans="1:16">
      <c r="A11187" t="s">
        <v>33807</v>
      </c>
      <c r="B11187" t="s">
        <v>33808</v>
      </c>
      <c r="C11187" t="s">
        <v>85</v>
      </c>
      <c r="D11187">
        <v>768201</v>
      </c>
      <c r="G11187">
        <v>0</v>
      </c>
      <c r="H11187" s="5">
        <v>6000</v>
      </c>
      <c r="I11187" s="5">
        <v>19850</v>
      </c>
      <c r="J11187" s="3">
        <v>45160.125</v>
      </c>
      <c r="K11187" s="3">
        <v>45171.125</v>
      </c>
      <c r="L11187" s="3">
        <v>45171.145833333336</v>
      </c>
      <c r="M11187" t="s">
        <v>33809</v>
      </c>
      <c r="N11187" s="4" t="s">
        <v>216</v>
      </c>
      <c r="P11187" t="s">
        <v>16</v>
      </c>
    </row>
    <row r="11188" spans="1:16">
      <c r="A11188" t="s">
        <v>33810</v>
      </c>
      <c r="B11188" t="s">
        <v>33811</v>
      </c>
      <c r="C11188" t="s">
        <v>85</v>
      </c>
      <c r="D11188">
        <v>770017</v>
      </c>
      <c r="G11188">
        <v>267000</v>
      </c>
      <c r="H11188" s="5">
        <v>2000</v>
      </c>
      <c r="I11188" s="5">
        <v>3000</v>
      </c>
      <c r="J11188" s="3">
        <v>45160.458333333336</v>
      </c>
      <c r="K11188" s="3">
        <v>45170.208333333336</v>
      </c>
      <c r="L11188" s="3">
        <v>45171.458333333336</v>
      </c>
      <c r="M11188" t="s">
        <v>33812</v>
      </c>
      <c r="N11188" s="4" t="s">
        <v>216</v>
      </c>
      <c r="P11188" t="s">
        <v>16</v>
      </c>
    </row>
    <row r="11189" spans="1:16">
      <c r="A11189" t="s">
        <v>33813</v>
      </c>
      <c r="B11189" t="s">
        <v>33814</v>
      </c>
      <c r="C11189" t="s">
        <v>85</v>
      </c>
      <c r="D11189">
        <v>754215</v>
      </c>
      <c r="G11189">
        <v>685740</v>
      </c>
      <c r="H11189" s="5">
        <v>4000</v>
      </c>
      <c r="I11189" s="5">
        <v>6857</v>
      </c>
      <c r="J11189" s="3">
        <v>45162.288194444445</v>
      </c>
      <c r="K11189" s="3">
        <v>45173.458333333336</v>
      </c>
      <c r="L11189" s="3">
        <v>45173.5</v>
      </c>
      <c r="M11189" t="s">
        <v>33815</v>
      </c>
      <c r="N11189" s="4" t="s">
        <v>216</v>
      </c>
      <c r="P11189" t="s">
        <v>16</v>
      </c>
    </row>
    <row r="11190" spans="1:16">
      <c r="A11190" t="s">
        <v>33816</v>
      </c>
      <c r="B11190" t="s">
        <v>33817</v>
      </c>
      <c r="C11190" t="s">
        <v>85</v>
      </c>
      <c r="D11190">
        <v>754215</v>
      </c>
      <c r="G11190">
        <v>1682203</v>
      </c>
      <c r="H11190" s="5">
        <v>6000</v>
      </c>
      <c r="I11190" s="5">
        <v>16822</v>
      </c>
      <c r="J11190" s="3">
        <v>45163.246527777781</v>
      </c>
      <c r="K11190" s="3">
        <v>45174.458333333336</v>
      </c>
      <c r="L11190" s="3">
        <v>45174.5</v>
      </c>
      <c r="M11190" t="s">
        <v>33818</v>
      </c>
      <c r="N11190" s="4" t="s">
        <v>216</v>
      </c>
      <c r="P11190" t="s">
        <v>16</v>
      </c>
    </row>
    <row r="11191" spans="1:16">
      <c r="A11191" t="s">
        <v>33819</v>
      </c>
      <c r="B11191" t="s">
        <v>33820</v>
      </c>
      <c r="C11191" t="s">
        <v>85</v>
      </c>
      <c r="D11191">
        <v>761018</v>
      </c>
      <c r="G11191">
        <v>1999492</v>
      </c>
      <c r="H11191" s="5">
        <v>6000</v>
      </c>
      <c r="I11191" s="5">
        <v>19995</v>
      </c>
      <c r="J11191" s="3">
        <v>45160.458333333336</v>
      </c>
      <c r="K11191" s="3">
        <v>45170.041666666664</v>
      </c>
      <c r="L11191" s="3">
        <v>45171.0625</v>
      </c>
      <c r="M11191" t="s">
        <v>33821</v>
      </c>
      <c r="N11191" s="4" t="s">
        <v>216</v>
      </c>
      <c r="P11191" t="s">
        <v>16</v>
      </c>
    </row>
    <row r="11192" spans="1:16">
      <c r="A11192" t="s">
        <v>33822</v>
      </c>
      <c r="B11192" t="s">
        <v>33823</v>
      </c>
      <c r="C11192" t="s">
        <v>85</v>
      </c>
      <c r="D11192">
        <v>770017</v>
      </c>
      <c r="G11192">
        <v>956000</v>
      </c>
      <c r="H11192" s="5">
        <v>4000</v>
      </c>
      <c r="I11192" s="5">
        <v>10000</v>
      </c>
      <c r="J11192" s="3">
        <v>45160.458333333336</v>
      </c>
      <c r="K11192" s="3">
        <v>45170.208333333336</v>
      </c>
      <c r="L11192" s="3">
        <v>45171.458333333336</v>
      </c>
      <c r="M11192" t="s">
        <v>33824</v>
      </c>
      <c r="N11192" s="4" t="s">
        <v>216</v>
      </c>
      <c r="P11192" t="s">
        <v>16</v>
      </c>
    </row>
    <row r="11193" spans="1:16">
      <c r="A11193" t="s">
        <v>33825</v>
      </c>
      <c r="B11193" t="s">
        <v>33826</v>
      </c>
      <c r="C11193" t="s">
        <v>85</v>
      </c>
      <c r="D11193">
        <v>770017</v>
      </c>
      <c r="G11193">
        <v>222000</v>
      </c>
      <c r="H11193" s="5">
        <v>600</v>
      </c>
      <c r="I11193" s="5">
        <v>2500</v>
      </c>
      <c r="J11193" s="3">
        <v>45160.458333333336</v>
      </c>
      <c r="K11193" s="3">
        <v>45170.208333333336</v>
      </c>
      <c r="L11193" s="3">
        <v>45171.458333333336</v>
      </c>
      <c r="M11193" t="s">
        <v>33827</v>
      </c>
      <c r="N11193" s="4" t="s">
        <v>216</v>
      </c>
      <c r="P11193" t="s">
        <v>16</v>
      </c>
    </row>
    <row r="11194" spans="1:16">
      <c r="A11194" t="s">
        <v>33828</v>
      </c>
      <c r="B11194" t="s">
        <v>33829</v>
      </c>
      <c r="C11194" t="s">
        <v>85</v>
      </c>
      <c r="D11194">
        <v>754215</v>
      </c>
      <c r="G11194">
        <v>1694068</v>
      </c>
      <c r="H11194" s="5">
        <v>6000</v>
      </c>
      <c r="I11194" s="5">
        <v>16941</v>
      </c>
      <c r="J11194" s="3">
        <v>45163.246527777781</v>
      </c>
      <c r="K11194" s="3">
        <v>45174.458333333336</v>
      </c>
      <c r="L11194" s="3">
        <v>45174.5</v>
      </c>
      <c r="M11194" t="s">
        <v>33830</v>
      </c>
      <c r="N11194" s="4" t="s">
        <v>216</v>
      </c>
      <c r="P11194" t="s">
        <v>16</v>
      </c>
    </row>
    <row r="11195" spans="1:16">
      <c r="A11195" t="s">
        <v>33831</v>
      </c>
      <c r="B11195" t="s">
        <v>33832</v>
      </c>
      <c r="C11195" t="s">
        <v>85</v>
      </c>
      <c r="D11195">
        <v>754215</v>
      </c>
      <c r="G11195">
        <v>1694068</v>
      </c>
      <c r="H11195" s="5">
        <v>6000</v>
      </c>
      <c r="I11195" s="5">
        <v>16941</v>
      </c>
      <c r="J11195" s="3">
        <v>45163.246527777781</v>
      </c>
      <c r="K11195" s="3">
        <v>45174.458333333336</v>
      </c>
      <c r="L11195" s="3">
        <v>45174.5</v>
      </c>
      <c r="M11195" t="s">
        <v>33833</v>
      </c>
      <c r="N11195" s="4" t="s">
        <v>216</v>
      </c>
      <c r="P11195" t="s">
        <v>16</v>
      </c>
    </row>
    <row r="11196" spans="1:16">
      <c r="A11196" t="s">
        <v>33834</v>
      </c>
      <c r="B11196" t="s">
        <v>33835</v>
      </c>
      <c r="C11196" t="s">
        <v>85</v>
      </c>
      <c r="D11196">
        <v>754215</v>
      </c>
      <c r="G11196">
        <v>1389830</v>
      </c>
      <c r="H11196" s="5">
        <v>6000</v>
      </c>
      <c r="I11196" s="5">
        <v>13898</v>
      </c>
      <c r="J11196" s="3">
        <v>45163.246527777781</v>
      </c>
      <c r="K11196" s="3">
        <v>45174.458333333336</v>
      </c>
      <c r="L11196" s="3">
        <v>45174.5</v>
      </c>
      <c r="M11196" t="s">
        <v>33836</v>
      </c>
      <c r="N11196" s="4" t="s">
        <v>216</v>
      </c>
      <c r="P11196" t="s">
        <v>16</v>
      </c>
    </row>
    <row r="11197" spans="1:16">
      <c r="A11197" t="s">
        <v>33837</v>
      </c>
      <c r="B11197" t="s">
        <v>33838</v>
      </c>
      <c r="C11197" t="s">
        <v>85</v>
      </c>
      <c r="D11197">
        <v>754215</v>
      </c>
      <c r="G11197">
        <v>1313559</v>
      </c>
      <c r="H11197" s="5">
        <v>6000</v>
      </c>
      <c r="I11197" s="5">
        <v>13136</v>
      </c>
      <c r="J11197" s="3">
        <v>45163.246527777781</v>
      </c>
      <c r="K11197" s="3">
        <v>45174.458333333336</v>
      </c>
      <c r="L11197" s="3">
        <v>45174.5</v>
      </c>
      <c r="M11197" t="s">
        <v>33839</v>
      </c>
      <c r="N11197" s="4" t="s">
        <v>216</v>
      </c>
      <c r="P11197" t="s">
        <v>16</v>
      </c>
    </row>
    <row r="11198" spans="1:16">
      <c r="A11198" t="s">
        <v>33840</v>
      </c>
      <c r="B11198" t="s">
        <v>33841</v>
      </c>
      <c r="C11198" t="s">
        <v>85</v>
      </c>
      <c r="D11198">
        <v>754215</v>
      </c>
      <c r="G11198">
        <v>1533898</v>
      </c>
      <c r="H11198" s="5">
        <v>6000</v>
      </c>
      <c r="I11198" s="5">
        <v>15339</v>
      </c>
      <c r="J11198" s="3">
        <v>45163.246527777781</v>
      </c>
      <c r="K11198" s="3">
        <v>45174.458333333336</v>
      </c>
      <c r="L11198" s="3">
        <v>45174.5</v>
      </c>
      <c r="M11198" t="s">
        <v>33842</v>
      </c>
      <c r="N11198" s="4" t="s">
        <v>216</v>
      </c>
      <c r="P11198" t="s">
        <v>16</v>
      </c>
    </row>
    <row r="11199" spans="1:16">
      <c r="A11199" t="s">
        <v>33843</v>
      </c>
      <c r="B11199" t="s">
        <v>33844</v>
      </c>
      <c r="C11199" t="s">
        <v>85</v>
      </c>
      <c r="D11199">
        <v>770017</v>
      </c>
      <c r="G11199">
        <v>728000</v>
      </c>
      <c r="H11199" s="5">
        <v>4000</v>
      </c>
      <c r="I11199" s="5">
        <v>7500</v>
      </c>
      <c r="J11199" s="3">
        <v>45160.458333333336</v>
      </c>
      <c r="K11199" s="3">
        <v>45170.208333333336</v>
      </c>
      <c r="L11199" s="3">
        <v>45171.458333333336</v>
      </c>
      <c r="M11199" t="s">
        <v>33845</v>
      </c>
      <c r="N11199" s="4" t="s">
        <v>216</v>
      </c>
      <c r="P11199" t="s">
        <v>16</v>
      </c>
    </row>
    <row r="11200" spans="1:16">
      <c r="A11200" t="s">
        <v>33846</v>
      </c>
      <c r="B11200" t="s">
        <v>33847</v>
      </c>
      <c r="C11200" t="s">
        <v>85</v>
      </c>
      <c r="D11200">
        <v>754215</v>
      </c>
      <c r="G11200">
        <v>1494659</v>
      </c>
      <c r="H11200" s="5">
        <v>6000</v>
      </c>
      <c r="I11200" s="5">
        <v>14947</v>
      </c>
      <c r="J11200" s="3">
        <v>45162.288194444445</v>
      </c>
      <c r="K11200" s="3">
        <v>45173.458333333336</v>
      </c>
      <c r="L11200" s="3">
        <v>45173.5</v>
      </c>
      <c r="M11200" t="s">
        <v>33848</v>
      </c>
      <c r="N11200" s="4" t="s">
        <v>216</v>
      </c>
      <c r="P11200" t="s">
        <v>16</v>
      </c>
    </row>
    <row r="11201" spans="1:16">
      <c r="A11201" t="s">
        <v>33849</v>
      </c>
      <c r="B11201" t="s">
        <v>33850</v>
      </c>
      <c r="C11201" t="s">
        <v>85</v>
      </c>
      <c r="D11201">
        <v>754215</v>
      </c>
      <c r="G11201">
        <v>1285288</v>
      </c>
      <c r="H11201" s="5">
        <v>6000</v>
      </c>
      <c r="I11201" s="5">
        <v>12853</v>
      </c>
      <c r="J11201" s="3">
        <v>45162.288194444445</v>
      </c>
      <c r="K11201" s="3">
        <v>45173.458333333336</v>
      </c>
      <c r="L11201" s="3">
        <v>45173.5</v>
      </c>
      <c r="M11201" t="s">
        <v>33851</v>
      </c>
      <c r="N11201" s="4" t="s">
        <v>216</v>
      </c>
      <c r="P11201" t="s">
        <v>16</v>
      </c>
    </row>
    <row r="11202" spans="1:16">
      <c r="A11202" t="s">
        <v>33852</v>
      </c>
      <c r="B11202" t="s">
        <v>33853</v>
      </c>
      <c r="C11202" t="s">
        <v>85</v>
      </c>
      <c r="D11202">
        <v>754215</v>
      </c>
      <c r="G11202">
        <v>1633347</v>
      </c>
      <c r="H11202" s="5">
        <v>6000</v>
      </c>
      <c r="I11202" s="5">
        <v>16333</v>
      </c>
      <c r="J11202" s="3">
        <v>45162.288194444445</v>
      </c>
      <c r="K11202" s="3">
        <v>45173.458333333336</v>
      </c>
      <c r="L11202" s="3">
        <v>45173.5</v>
      </c>
      <c r="M11202" t="s">
        <v>33854</v>
      </c>
      <c r="N11202" s="4" t="s">
        <v>216</v>
      </c>
      <c r="P11202" t="s">
        <v>16</v>
      </c>
    </row>
    <row r="11203" spans="1:16">
      <c r="A11203" t="s">
        <v>33855</v>
      </c>
      <c r="B11203" t="s">
        <v>33856</v>
      </c>
      <c r="C11203" t="s">
        <v>85</v>
      </c>
      <c r="D11203">
        <v>754215</v>
      </c>
      <c r="G11203">
        <v>361715</v>
      </c>
      <c r="H11203" s="5">
        <v>2000</v>
      </c>
      <c r="I11203" s="5">
        <v>3617</v>
      </c>
      <c r="J11203" s="3">
        <v>45162.288194444445</v>
      </c>
      <c r="K11203" s="3">
        <v>45173.458333333336</v>
      </c>
      <c r="L11203" s="3">
        <v>45173.5</v>
      </c>
      <c r="M11203" t="s">
        <v>33857</v>
      </c>
      <c r="N11203" s="4" t="s">
        <v>216</v>
      </c>
      <c r="P11203" t="s">
        <v>16</v>
      </c>
    </row>
    <row r="11204" spans="1:16">
      <c r="A11204" t="s">
        <v>33858</v>
      </c>
      <c r="B11204" t="s">
        <v>33859</v>
      </c>
      <c r="C11204" t="s">
        <v>85</v>
      </c>
      <c r="D11204">
        <v>754215</v>
      </c>
      <c r="G11204">
        <v>1675269</v>
      </c>
      <c r="H11204" s="5">
        <v>6000</v>
      </c>
      <c r="I11204" s="5">
        <v>16753</v>
      </c>
      <c r="J11204" s="3">
        <v>45162.288194444445</v>
      </c>
      <c r="K11204" s="3">
        <v>45173.458333333336</v>
      </c>
      <c r="L11204" s="3">
        <v>45173.5</v>
      </c>
      <c r="M11204" t="s">
        <v>33860</v>
      </c>
      <c r="N11204" s="4" t="s">
        <v>216</v>
      </c>
      <c r="P11204" t="s">
        <v>16</v>
      </c>
    </row>
    <row r="11205" spans="1:16">
      <c r="A11205" t="s">
        <v>33861</v>
      </c>
      <c r="B11205" t="s">
        <v>33862</v>
      </c>
      <c r="C11205" t="s">
        <v>85</v>
      </c>
      <c r="D11205">
        <v>754215</v>
      </c>
      <c r="G11205">
        <v>1415254</v>
      </c>
      <c r="H11205" s="5">
        <v>6000</v>
      </c>
      <c r="I11205" s="5">
        <v>14153</v>
      </c>
      <c r="J11205" s="3">
        <v>45163.246527777781</v>
      </c>
      <c r="K11205" s="3">
        <v>45174.458333333336</v>
      </c>
      <c r="L11205" s="3">
        <v>45174.5</v>
      </c>
      <c r="M11205" t="s">
        <v>33863</v>
      </c>
      <c r="N11205" s="4" t="s">
        <v>216</v>
      </c>
      <c r="P11205" t="s">
        <v>16</v>
      </c>
    </row>
    <row r="11206" spans="1:16">
      <c r="A11206" t="s">
        <v>33864</v>
      </c>
      <c r="B11206" t="s">
        <v>33865</v>
      </c>
      <c r="C11206" t="s">
        <v>85</v>
      </c>
      <c r="D11206">
        <v>768201</v>
      </c>
      <c r="G11206">
        <v>0</v>
      </c>
      <c r="H11206" s="5">
        <v>6000</v>
      </c>
      <c r="I11206" s="5">
        <v>13300</v>
      </c>
      <c r="J11206" s="3">
        <v>45160.125</v>
      </c>
      <c r="K11206" s="3">
        <v>45171.125</v>
      </c>
      <c r="L11206" s="3">
        <v>45171.145833333336</v>
      </c>
      <c r="M11206" t="s">
        <v>33866</v>
      </c>
      <c r="N11206" s="4" t="s">
        <v>216</v>
      </c>
      <c r="P11206" t="s">
        <v>16</v>
      </c>
    </row>
    <row r="11207" spans="1:16">
      <c r="A11207" t="s">
        <v>33867</v>
      </c>
      <c r="B11207" t="s">
        <v>33868</v>
      </c>
      <c r="C11207" t="s">
        <v>85</v>
      </c>
      <c r="D11207">
        <v>768201</v>
      </c>
      <c r="G11207">
        <v>0</v>
      </c>
      <c r="H11207" s="5">
        <v>4000</v>
      </c>
      <c r="I11207" s="5">
        <v>9600</v>
      </c>
      <c r="J11207" s="3">
        <v>45160.125</v>
      </c>
      <c r="K11207" s="3">
        <v>45171.125</v>
      </c>
      <c r="L11207" s="3">
        <v>45171.145833333336</v>
      </c>
      <c r="M11207" t="s">
        <v>33869</v>
      </c>
      <c r="N11207" s="4" t="s">
        <v>216</v>
      </c>
      <c r="P11207" t="s">
        <v>16</v>
      </c>
    </row>
    <row r="11208" spans="1:16">
      <c r="A11208" t="s">
        <v>33870</v>
      </c>
      <c r="B11208" t="s">
        <v>33871</v>
      </c>
      <c r="C11208" t="s">
        <v>85</v>
      </c>
      <c r="D11208">
        <v>770017</v>
      </c>
      <c r="G11208">
        <v>597000</v>
      </c>
      <c r="H11208" s="5">
        <v>4000</v>
      </c>
      <c r="I11208" s="5">
        <v>6000</v>
      </c>
      <c r="J11208" s="3">
        <v>45160.458333333336</v>
      </c>
      <c r="K11208" s="3">
        <v>45170.208333333336</v>
      </c>
      <c r="L11208" s="3">
        <v>45171.458333333336</v>
      </c>
      <c r="M11208" t="s">
        <v>33872</v>
      </c>
      <c r="N11208" s="4" t="s">
        <v>216</v>
      </c>
      <c r="P11208" t="s">
        <v>16</v>
      </c>
    </row>
    <row r="11209" spans="1:16">
      <c r="A11209" t="s">
        <v>33873</v>
      </c>
      <c r="B11209" t="s">
        <v>33874</v>
      </c>
      <c r="C11209" t="s">
        <v>85</v>
      </c>
      <c r="D11209">
        <v>770017</v>
      </c>
      <c r="G11209">
        <v>164000</v>
      </c>
      <c r="H11209" s="5">
        <v>6000</v>
      </c>
      <c r="I11209" s="5">
        <v>17000</v>
      </c>
      <c r="J11209" s="3">
        <v>45160.458333333336</v>
      </c>
      <c r="K11209" s="3">
        <v>45170.208333333336</v>
      </c>
      <c r="L11209" s="3">
        <v>45171.458333333336</v>
      </c>
      <c r="M11209" t="s">
        <v>33875</v>
      </c>
      <c r="N11209" s="4" t="s">
        <v>216</v>
      </c>
      <c r="P11209" t="s">
        <v>16</v>
      </c>
    </row>
    <row r="11210" spans="1:16">
      <c r="A11210" t="s">
        <v>33876</v>
      </c>
      <c r="B11210" t="s">
        <v>33877</v>
      </c>
      <c r="C11210" t="s">
        <v>17</v>
      </c>
      <c r="D11210">
        <v>431602</v>
      </c>
      <c r="G11210">
        <v>1008747</v>
      </c>
      <c r="H11210">
        <v>500</v>
      </c>
      <c r="I11210">
        <v>10100</v>
      </c>
      <c r="J11210" s="3">
        <v>45173.083333333336</v>
      </c>
      <c r="K11210" s="3">
        <v>45181.288194444445</v>
      </c>
      <c r="L11210" s="3">
        <v>45183.458333333336</v>
      </c>
      <c r="M11210" t="s">
        <v>33878</v>
      </c>
      <c r="N11210" s="4" t="s">
        <v>216</v>
      </c>
      <c r="P11210" t="s">
        <v>16</v>
      </c>
    </row>
    <row r="11211" spans="1:16">
      <c r="A11211" t="s">
        <v>33879</v>
      </c>
      <c r="B11211" t="s">
        <v>33880</v>
      </c>
      <c r="C11211" t="s">
        <v>85</v>
      </c>
      <c r="D11211">
        <v>768201</v>
      </c>
      <c r="G11211">
        <v>0</v>
      </c>
      <c r="H11211" s="5">
        <v>6000</v>
      </c>
      <c r="I11211" s="5">
        <v>20000</v>
      </c>
      <c r="J11211" s="3">
        <v>45160.125</v>
      </c>
      <c r="K11211" s="3">
        <v>45171.125</v>
      </c>
      <c r="L11211" s="3">
        <v>45171.145833333336</v>
      </c>
      <c r="M11211" t="s">
        <v>33881</v>
      </c>
      <c r="N11211" s="4" t="s">
        <v>216</v>
      </c>
      <c r="P11211" t="s">
        <v>16</v>
      </c>
    </row>
    <row r="11212" spans="1:16">
      <c r="A11212" t="s">
        <v>33882</v>
      </c>
      <c r="B11212" t="s">
        <v>33883</v>
      </c>
      <c r="C11212" t="s">
        <v>85</v>
      </c>
      <c r="D11212">
        <v>754215</v>
      </c>
      <c r="G11212">
        <v>1682203</v>
      </c>
      <c r="H11212" s="5">
        <v>6000</v>
      </c>
      <c r="I11212" s="5">
        <v>16822</v>
      </c>
      <c r="J11212" s="3">
        <v>45163.246527777781</v>
      </c>
      <c r="K11212" s="3">
        <v>45174.458333333336</v>
      </c>
      <c r="L11212" s="3">
        <v>45174.5</v>
      </c>
      <c r="M11212" t="s">
        <v>33884</v>
      </c>
      <c r="N11212" s="4" t="s">
        <v>216</v>
      </c>
      <c r="P11212" t="s">
        <v>16</v>
      </c>
    </row>
    <row r="11213" spans="1:16">
      <c r="A11213" t="s">
        <v>33885</v>
      </c>
      <c r="B11213" t="s">
        <v>33886</v>
      </c>
      <c r="C11213" t="s">
        <v>85</v>
      </c>
      <c r="D11213">
        <v>770017</v>
      </c>
      <c r="G11213">
        <v>406000</v>
      </c>
      <c r="H11213" s="5">
        <v>2000</v>
      </c>
      <c r="I11213" s="5">
        <v>4000</v>
      </c>
      <c r="J11213" s="3">
        <v>45160.458333333336</v>
      </c>
      <c r="K11213" s="3">
        <v>45170.208333333336</v>
      </c>
      <c r="L11213" s="3">
        <v>45171.458333333336</v>
      </c>
      <c r="M11213" t="s">
        <v>33887</v>
      </c>
      <c r="N11213" s="4" t="s">
        <v>216</v>
      </c>
      <c r="P11213" t="s">
        <v>16</v>
      </c>
    </row>
    <row r="11214" spans="1:16">
      <c r="A11214" t="s">
        <v>33888</v>
      </c>
      <c r="B11214" t="s">
        <v>33889</v>
      </c>
      <c r="C11214" t="s">
        <v>85</v>
      </c>
      <c r="D11214">
        <v>753012</v>
      </c>
      <c r="G11214">
        <v>1428300</v>
      </c>
      <c r="H11214" s="5">
        <v>7080</v>
      </c>
      <c r="I11214" s="5">
        <v>14300</v>
      </c>
      <c r="J11214" s="3">
        <v>45155.125</v>
      </c>
      <c r="K11214" s="3">
        <v>45166.208333333336</v>
      </c>
      <c r="L11214" s="3">
        <v>45170.458333333336</v>
      </c>
      <c r="M11214" t="s">
        <v>33890</v>
      </c>
      <c r="N11214" s="4" t="s">
        <v>216</v>
      </c>
      <c r="P11214" t="s">
        <v>16</v>
      </c>
    </row>
    <row r="11215" spans="1:16">
      <c r="A11215" t="s">
        <v>33891</v>
      </c>
      <c r="B11215" t="s">
        <v>33892</v>
      </c>
      <c r="C11215" t="s">
        <v>85</v>
      </c>
      <c r="D11215">
        <v>754215</v>
      </c>
      <c r="G11215">
        <v>1652542</v>
      </c>
      <c r="H11215" s="5">
        <v>6000</v>
      </c>
      <c r="I11215" s="5">
        <v>16525</v>
      </c>
      <c r="J11215" s="3">
        <v>45163.246527777781</v>
      </c>
      <c r="K11215" s="3">
        <v>45174.458333333336</v>
      </c>
      <c r="L11215" s="3">
        <v>45174.5</v>
      </c>
      <c r="M11215" t="s">
        <v>33893</v>
      </c>
      <c r="N11215" s="4" t="s">
        <v>216</v>
      </c>
      <c r="P11215" t="s">
        <v>16</v>
      </c>
    </row>
    <row r="11216" spans="1:16">
      <c r="A11216" t="s">
        <v>33894</v>
      </c>
      <c r="B11216" t="s">
        <v>33895</v>
      </c>
      <c r="C11216" t="s">
        <v>85</v>
      </c>
      <c r="D11216">
        <v>754215</v>
      </c>
      <c r="G11216">
        <v>1360169</v>
      </c>
      <c r="H11216" s="5">
        <v>6000</v>
      </c>
      <c r="I11216" s="5">
        <v>13602</v>
      </c>
      <c r="J11216" s="3">
        <v>45163.246527777781</v>
      </c>
      <c r="K11216" s="3">
        <v>45174.458333333336</v>
      </c>
      <c r="L11216" s="3">
        <v>45174.5</v>
      </c>
      <c r="M11216" t="s">
        <v>33896</v>
      </c>
      <c r="N11216" s="4" t="s">
        <v>216</v>
      </c>
      <c r="P11216" t="s">
        <v>16</v>
      </c>
    </row>
    <row r="11217" spans="1:16">
      <c r="A11217" t="s">
        <v>33897</v>
      </c>
      <c r="B11217" t="s">
        <v>33898</v>
      </c>
      <c r="C11217" t="s">
        <v>85</v>
      </c>
      <c r="D11217">
        <v>770017</v>
      </c>
      <c r="G11217">
        <v>1874000</v>
      </c>
      <c r="H11217" s="5">
        <v>6000</v>
      </c>
      <c r="I11217" s="5">
        <v>18500</v>
      </c>
      <c r="J11217" s="3">
        <v>45160.458333333336</v>
      </c>
      <c r="K11217" s="3">
        <v>45170.208333333336</v>
      </c>
      <c r="L11217" s="3">
        <v>45171.458333333336</v>
      </c>
      <c r="M11217" t="s">
        <v>33899</v>
      </c>
      <c r="N11217" s="4" t="s">
        <v>216</v>
      </c>
      <c r="P11217" t="s">
        <v>16</v>
      </c>
    </row>
    <row r="11218" spans="1:16">
      <c r="A11218" t="s">
        <v>33900</v>
      </c>
      <c r="B11218" t="s">
        <v>33901</v>
      </c>
      <c r="C11218" t="s">
        <v>85</v>
      </c>
      <c r="D11218">
        <v>754215</v>
      </c>
      <c r="G11218">
        <v>1046610</v>
      </c>
      <c r="H11218" s="5">
        <v>6000</v>
      </c>
      <c r="I11218" s="5">
        <v>10466</v>
      </c>
      <c r="J11218" s="3">
        <v>45163.246527777781</v>
      </c>
      <c r="K11218" s="3">
        <v>45174.458333333336</v>
      </c>
      <c r="L11218" s="3">
        <v>45174.5</v>
      </c>
      <c r="M11218" t="s">
        <v>33902</v>
      </c>
      <c r="N11218" s="4" t="s">
        <v>216</v>
      </c>
      <c r="P11218" t="s">
        <v>16</v>
      </c>
    </row>
    <row r="11219" spans="1:16">
      <c r="A11219" t="s">
        <v>33903</v>
      </c>
      <c r="B11219" t="s">
        <v>33904</v>
      </c>
      <c r="C11219" t="s">
        <v>85</v>
      </c>
      <c r="D11219">
        <v>754215</v>
      </c>
      <c r="G11219">
        <v>1152542</v>
      </c>
      <c r="H11219" s="5">
        <v>6000</v>
      </c>
      <c r="I11219" s="5">
        <v>11525</v>
      </c>
      <c r="J11219" s="3">
        <v>45163.246527777781</v>
      </c>
      <c r="K11219" s="3">
        <v>45174.458333333336</v>
      </c>
      <c r="L11219" s="3">
        <v>45174.5</v>
      </c>
      <c r="M11219" t="s">
        <v>33905</v>
      </c>
      <c r="N11219" s="4" t="s">
        <v>216</v>
      </c>
      <c r="P11219" t="s">
        <v>16</v>
      </c>
    </row>
    <row r="11220" spans="1:16">
      <c r="A11220" t="s">
        <v>33906</v>
      </c>
      <c r="B11220" t="s">
        <v>33907</v>
      </c>
      <c r="C11220" t="s">
        <v>85</v>
      </c>
      <c r="D11220">
        <v>770017</v>
      </c>
      <c r="G11220">
        <v>1967000</v>
      </c>
      <c r="H11220" s="5">
        <v>6000</v>
      </c>
      <c r="I11220" s="5">
        <v>20000</v>
      </c>
      <c r="J11220" s="3">
        <v>45160.458333333336</v>
      </c>
      <c r="K11220" s="3">
        <v>45170.208333333336</v>
      </c>
      <c r="L11220" s="3">
        <v>45171.458333333336</v>
      </c>
      <c r="M11220" t="s">
        <v>33908</v>
      </c>
      <c r="N11220" s="4" t="s">
        <v>216</v>
      </c>
      <c r="P11220" t="s">
        <v>16</v>
      </c>
    </row>
    <row r="11221" spans="1:16">
      <c r="A11221" t="s">
        <v>33909</v>
      </c>
      <c r="B11221" t="s">
        <v>33910</v>
      </c>
      <c r="C11221" t="s">
        <v>85</v>
      </c>
      <c r="D11221">
        <v>752050</v>
      </c>
      <c r="G11221">
        <v>1027966</v>
      </c>
      <c r="H11221" s="5">
        <v>6000</v>
      </c>
      <c r="I11221" s="5">
        <v>10280</v>
      </c>
      <c r="J11221" s="3">
        <v>45160.041666666664</v>
      </c>
      <c r="K11221" s="3">
        <v>45170.229166666664</v>
      </c>
      <c r="L11221" s="3">
        <v>45171.458333333336</v>
      </c>
      <c r="M11221" t="s">
        <v>33911</v>
      </c>
      <c r="N11221" s="4" t="s">
        <v>216</v>
      </c>
      <c r="P11221" t="s">
        <v>16</v>
      </c>
    </row>
    <row r="11222" spans="1:16">
      <c r="A11222" t="s">
        <v>33912</v>
      </c>
      <c r="B11222" t="s">
        <v>33913</v>
      </c>
      <c r="C11222" t="s">
        <v>85</v>
      </c>
      <c r="D11222">
        <v>770017</v>
      </c>
      <c r="G11222">
        <v>743000</v>
      </c>
      <c r="H11222" s="5">
        <v>4000</v>
      </c>
      <c r="I11222" s="5">
        <v>7500</v>
      </c>
      <c r="J11222" s="3">
        <v>45160.458333333336</v>
      </c>
      <c r="K11222" s="3">
        <v>45170.208333333336</v>
      </c>
      <c r="L11222" s="3">
        <v>45171.458333333336</v>
      </c>
      <c r="M11222" t="s">
        <v>33914</v>
      </c>
      <c r="N11222" s="4" t="s">
        <v>216</v>
      </c>
      <c r="P11222" t="s">
        <v>16</v>
      </c>
    </row>
    <row r="11223" spans="1:16">
      <c r="A11223" t="s">
        <v>33915</v>
      </c>
      <c r="B11223" t="s">
        <v>33916</v>
      </c>
      <c r="C11223" t="s">
        <v>85</v>
      </c>
      <c r="D11223">
        <v>770017</v>
      </c>
      <c r="G11223">
        <v>856000</v>
      </c>
      <c r="H11223" s="5">
        <v>4000</v>
      </c>
      <c r="I11223" s="5">
        <v>9000</v>
      </c>
      <c r="J11223" s="3">
        <v>45160.458333333336</v>
      </c>
      <c r="K11223" s="3">
        <v>45170.208333333336</v>
      </c>
      <c r="L11223" s="3">
        <v>45171.458333333336</v>
      </c>
      <c r="M11223" t="s">
        <v>33917</v>
      </c>
      <c r="N11223" s="4" t="s">
        <v>216</v>
      </c>
      <c r="P11223" t="s">
        <v>16</v>
      </c>
    </row>
    <row r="11224" spans="1:16">
      <c r="A11224" t="s">
        <v>33918</v>
      </c>
      <c r="B11224" t="s">
        <v>33919</v>
      </c>
      <c r="C11224" t="s">
        <v>85</v>
      </c>
      <c r="D11224">
        <v>770017</v>
      </c>
      <c r="G11224">
        <v>1726000</v>
      </c>
      <c r="H11224" s="5">
        <v>6000</v>
      </c>
      <c r="I11224" s="5">
        <v>17500</v>
      </c>
      <c r="J11224" s="3">
        <v>45160.458333333336</v>
      </c>
      <c r="K11224" s="3">
        <v>45170.208333333336</v>
      </c>
      <c r="L11224" s="3">
        <v>45171.458333333336</v>
      </c>
      <c r="M11224" t="s">
        <v>33920</v>
      </c>
      <c r="N11224" s="4" t="s">
        <v>216</v>
      </c>
      <c r="P11224" t="s">
        <v>16</v>
      </c>
    </row>
    <row r="11225" spans="1:16">
      <c r="A11225" t="s">
        <v>33921</v>
      </c>
      <c r="B11225" t="s">
        <v>33922</v>
      </c>
      <c r="C11225" t="s">
        <v>85</v>
      </c>
      <c r="D11225">
        <v>768201</v>
      </c>
      <c r="G11225">
        <v>0</v>
      </c>
      <c r="H11225" s="5">
        <v>4000</v>
      </c>
      <c r="I11225" s="5">
        <v>6570</v>
      </c>
      <c r="J11225" s="3">
        <v>45160.125</v>
      </c>
      <c r="K11225" s="3">
        <v>45171.125</v>
      </c>
      <c r="L11225" s="3">
        <v>45171.145833333336</v>
      </c>
      <c r="M11225" t="s">
        <v>33923</v>
      </c>
      <c r="N11225" s="4" t="s">
        <v>216</v>
      </c>
      <c r="P11225" t="s">
        <v>16</v>
      </c>
    </row>
    <row r="11226" spans="1:16">
      <c r="A11226" t="s">
        <v>33924</v>
      </c>
      <c r="B11226" t="s">
        <v>33925</v>
      </c>
      <c r="C11226" t="s">
        <v>85</v>
      </c>
      <c r="D11226">
        <v>759107</v>
      </c>
      <c r="G11226">
        <v>1090000</v>
      </c>
      <c r="H11226" s="5">
        <v>6000</v>
      </c>
      <c r="I11226" s="5">
        <v>10900</v>
      </c>
      <c r="J11226" s="3">
        <v>45171.166666666664</v>
      </c>
      <c r="K11226" s="3">
        <v>45181.208333333336</v>
      </c>
      <c r="L11226" s="3">
        <v>45182.125</v>
      </c>
      <c r="M11226" t="s">
        <v>33926</v>
      </c>
      <c r="N11226" s="4" t="s">
        <v>216</v>
      </c>
      <c r="P11226" t="s">
        <v>16</v>
      </c>
    </row>
    <row r="11227" spans="1:16">
      <c r="A11227" t="s">
        <v>33927</v>
      </c>
      <c r="B11227" t="s">
        <v>33928</v>
      </c>
      <c r="C11227" t="s">
        <v>85</v>
      </c>
      <c r="D11227">
        <v>759107</v>
      </c>
      <c r="G11227">
        <v>1090000</v>
      </c>
      <c r="H11227" s="5">
        <v>6000</v>
      </c>
      <c r="I11227" s="5">
        <v>10900</v>
      </c>
      <c r="J11227" s="3">
        <v>45160.166666666664</v>
      </c>
      <c r="K11227" s="3">
        <v>45169.208333333336</v>
      </c>
      <c r="L11227" s="3">
        <v>45170.458333333336</v>
      </c>
      <c r="M11227" t="s">
        <v>33929</v>
      </c>
      <c r="N11227" s="4" t="s">
        <v>216</v>
      </c>
      <c r="P11227" t="s">
        <v>16</v>
      </c>
    </row>
    <row r="11228" spans="1:16">
      <c r="A11228" t="s">
        <v>33930</v>
      </c>
      <c r="B11228" t="s">
        <v>33931</v>
      </c>
      <c r="C11228" t="s">
        <v>85</v>
      </c>
      <c r="D11228">
        <v>768201</v>
      </c>
      <c r="G11228">
        <v>0</v>
      </c>
      <c r="H11228" s="5">
        <v>6000</v>
      </c>
      <c r="I11228" s="5">
        <v>20000</v>
      </c>
      <c r="J11228" s="3">
        <v>45160.125</v>
      </c>
      <c r="K11228" s="3">
        <v>45171.125</v>
      </c>
      <c r="L11228" s="3">
        <v>45171.145833333336</v>
      </c>
      <c r="M11228" t="s">
        <v>33932</v>
      </c>
      <c r="N11228" s="4" t="s">
        <v>216</v>
      </c>
      <c r="P11228" t="s">
        <v>16</v>
      </c>
    </row>
    <row r="11229" spans="1:16">
      <c r="A11229" t="s">
        <v>33933</v>
      </c>
      <c r="B11229" t="s">
        <v>33934</v>
      </c>
      <c r="C11229" t="s">
        <v>85</v>
      </c>
      <c r="D11229">
        <v>768201</v>
      </c>
      <c r="G11229">
        <v>0</v>
      </c>
      <c r="H11229" s="5">
        <v>6000</v>
      </c>
      <c r="I11229" s="5">
        <v>20000</v>
      </c>
      <c r="J11229" s="3">
        <v>45160.125</v>
      </c>
      <c r="K11229" s="3">
        <v>45171.125</v>
      </c>
      <c r="L11229" s="3">
        <v>45171.145833333336</v>
      </c>
      <c r="M11229" t="s">
        <v>33935</v>
      </c>
      <c r="N11229" s="4" t="s">
        <v>216</v>
      </c>
      <c r="P11229" t="s">
        <v>16</v>
      </c>
    </row>
    <row r="11230" spans="1:16">
      <c r="A11230" t="s">
        <v>33936</v>
      </c>
      <c r="B11230" t="s">
        <v>33937</v>
      </c>
      <c r="C11230" t="s">
        <v>85</v>
      </c>
      <c r="D11230">
        <v>754215</v>
      </c>
      <c r="G11230">
        <v>1557856</v>
      </c>
      <c r="H11230" s="5">
        <v>6000</v>
      </c>
      <c r="I11230" s="5">
        <v>15579</v>
      </c>
      <c r="J11230" s="3">
        <v>45162.288194444445</v>
      </c>
      <c r="K11230" s="3">
        <v>45173.458333333336</v>
      </c>
      <c r="L11230" s="3">
        <v>45173.5</v>
      </c>
      <c r="M11230" t="s">
        <v>33938</v>
      </c>
      <c r="N11230" s="4" t="s">
        <v>216</v>
      </c>
      <c r="P11230" t="s">
        <v>16</v>
      </c>
    </row>
    <row r="11231" spans="1:16">
      <c r="A11231" t="s">
        <v>33939</v>
      </c>
      <c r="B11231" t="s">
        <v>33940</v>
      </c>
      <c r="C11231" t="s">
        <v>85</v>
      </c>
      <c r="D11231">
        <v>754215</v>
      </c>
      <c r="G11231">
        <v>1675062</v>
      </c>
      <c r="H11231" s="5">
        <v>6000</v>
      </c>
      <c r="I11231" s="5">
        <v>16751</v>
      </c>
      <c r="J11231" s="3">
        <v>45162.288194444445</v>
      </c>
      <c r="K11231" s="3">
        <v>45173.458333333336</v>
      </c>
      <c r="L11231" s="3">
        <v>45173.5</v>
      </c>
      <c r="M11231" t="s">
        <v>33941</v>
      </c>
      <c r="N11231" s="4" t="s">
        <v>216</v>
      </c>
      <c r="P11231" t="s">
        <v>16</v>
      </c>
    </row>
    <row r="11232" spans="1:16">
      <c r="A11232" t="s">
        <v>33942</v>
      </c>
      <c r="B11232" t="s">
        <v>33943</v>
      </c>
      <c r="C11232" t="s">
        <v>85</v>
      </c>
      <c r="D11232">
        <v>754215</v>
      </c>
      <c r="G11232">
        <v>991524</v>
      </c>
      <c r="H11232" s="5">
        <v>4000</v>
      </c>
      <c r="I11232" s="5">
        <v>9915</v>
      </c>
      <c r="J11232" s="3">
        <v>45163.246527777781</v>
      </c>
      <c r="K11232" s="3">
        <v>45174.458333333336</v>
      </c>
      <c r="L11232" s="3">
        <v>45174.5</v>
      </c>
      <c r="M11232" t="s">
        <v>33944</v>
      </c>
      <c r="N11232" s="4" t="s">
        <v>216</v>
      </c>
      <c r="P11232" t="s">
        <v>16</v>
      </c>
    </row>
    <row r="11233" spans="1:16">
      <c r="A11233" t="s">
        <v>33945</v>
      </c>
      <c r="B11233" t="s">
        <v>33946</v>
      </c>
      <c r="C11233" t="s">
        <v>85</v>
      </c>
      <c r="D11233">
        <v>753012</v>
      </c>
      <c r="G11233">
        <v>714000</v>
      </c>
      <c r="H11233" s="5">
        <v>4720</v>
      </c>
      <c r="I11233" s="5">
        <v>7100</v>
      </c>
      <c r="J11233" s="3">
        <v>45155.125</v>
      </c>
      <c r="K11233" s="3">
        <v>45166.208333333336</v>
      </c>
      <c r="L11233" s="3">
        <v>45170.458333333336</v>
      </c>
      <c r="M11233" t="s">
        <v>33947</v>
      </c>
      <c r="N11233" s="4" t="s">
        <v>216</v>
      </c>
      <c r="P11233" t="s">
        <v>16</v>
      </c>
    </row>
    <row r="11234" spans="1:16">
      <c r="A11234" t="s">
        <v>33948</v>
      </c>
      <c r="B11234" t="s">
        <v>33949</v>
      </c>
      <c r="C11234" t="s">
        <v>85</v>
      </c>
      <c r="D11234">
        <v>754215</v>
      </c>
      <c r="G11234">
        <v>827367</v>
      </c>
      <c r="H11234" s="5">
        <v>4000</v>
      </c>
      <c r="I11234" s="5">
        <v>8274</v>
      </c>
      <c r="J11234" s="3">
        <v>45162.288194444445</v>
      </c>
      <c r="K11234" s="3">
        <v>45173.458333333336</v>
      </c>
      <c r="L11234" s="3">
        <v>45173.5</v>
      </c>
      <c r="M11234" t="s">
        <v>33950</v>
      </c>
      <c r="N11234" s="4" t="s">
        <v>216</v>
      </c>
      <c r="P11234" t="s">
        <v>16</v>
      </c>
    </row>
    <row r="11235" spans="1:16">
      <c r="A11235" t="s">
        <v>33951</v>
      </c>
      <c r="B11235" t="s">
        <v>33952</v>
      </c>
      <c r="C11235" t="s">
        <v>85</v>
      </c>
      <c r="D11235">
        <v>754215</v>
      </c>
      <c r="G11235">
        <v>1504259</v>
      </c>
      <c r="H11235" s="5">
        <v>6000</v>
      </c>
      <c r="I11235" s="5">
        <v>15043</v>
      </c>
      <c r="J11235" s="3">
        <v>45162.288194444445</v>
      </c>
      <c r="K11235" s="3">
        <v>45173.458333333336</v>
      </c>
      <c r="L11235" s="3">
        <v>45173.5</v>
      </c>
      <c r="M11235" t="s">
        <v>33953</v>
      </c>
      <c r="N11235" s="4" t="s">
        <v>216</v>
      </c>
      <c r="P11235" t="s">
        <v>16</v>
      </c>
    </row>
    <row r="11236" spans="1:16">
      <c r="A11236" t="s">
        <v>33954</v>
      </c>
      <c r="B11236" t="s">
        <v>33955</v>
      </c>
      <c r="C11236" t="s">
        <v>85</v>
      </c>
      <c r="D11236">
        <v>754215</v>
      </c>
      <c r="G11236">
        <v>1144334</v>
      </c>
      <c r="H11236" s="5">
        <v>6000</v>
      </c>
      <c r="I11236" s="5">
        <v>11443</v>
      </c>
      <c r="J11236" s="3">
        <v>45162.288194444445</v>
      </c>
      <c r="K11236" s="3">
        <v>45173.458333333336</v>
      </c>
      <c r="L11236" s="3">
        <v>45173.5</v>
      </c>
      <c r="M11236" t="s">
        <v>33956</v>
      </c>
      <c r="N11236" s="4" t="s">
        <v>216</v>
      </c>
      <c r="P11236" t="s">
        <v>16</v>
      </c>
    </row>
    <row r="11237" spans="1:16">
      <c r="A11237" t="s">
        <v>33957</v>
      </c>
      <c r="B11237" t="s">
        <v>33958</v>
      </c>
      <c r="C11237" t="s">
        <v>85</v>
      </c>
      <c r="D11237">
        <v>754215</v>
      </c>
      <c r="G11237">
        <v>1116949</v>
      </c>
      <c r="H11237" s="5">
        <v>6000</v>
      </c>
      <c r="I11237" s="5">
        <v>11169</v>
      </c>
      <c r="J11237" s="3">
        <v>45163.288194444445</v>
      </c>
      <c r="K11237" s="3">
        <v>45174.458333333336</v>
      </c>
      <c r="L11237" s="3">
        <v>45174.5</v>
      </c>
      <c r="M11237" t="s">
        <v>33959</v>
      </c>
      <c r="N11237" s="4" t="s">
        <v>216</v>
      </c>
      <c r="P11237" t="s">
        <v>16</v>
      </c>
    </row>
    <row r="11238" spans="1:16">
      <c r="A11238" t="s">
        <v>33960</v>
      </c>
      <c r="B11238" t="s">
        <v>33961</v>
      </c>
      <c r="C11238" t="s">
        <v>85</v>
      </c>
      <c r="D11238">
        <v>768201</v>
      </c>
      <c r="G11238">
        <v>0</v>
      </c>
      <c r="H11238" s="5">
        <v>6000</v>
      </c>
      <c r="I11238" s="5">
        <v>13400</v>
      </c>
      <c r="J11238" s="3">
        <v>45160.125</v>
      </c>
      <c r="K11238" s="3">
        <v>45171.125</v>
      </c>
      <c r="L11238" s="3">
        <v>45171.145833333336</v>
      </c>
      <c r="M11238" t="s">
        <v>33962</v>
      </c>
      <c r="N11238" s="4" t="s">
        <v>216</v>
      </c>
      <c r="P11238" t="s">
        <v>16</v>
      </c>
    </row>
    <row r="11239" spans="1:16">
      <c r="A11239" t="s">
        <v>33963</v>
      </c>
      <c r="B11239" t="s">
        <v>33964</v>
      </c>
      <c r="C11239" t="s">
        <v>85</v>
      </c>
      <c r="D11239">
        <v>754215</v>
      </c>
      <c r="G11239">
        <v>1270339</v>
      </c>
      <c r="H11239" s="5">
        <v>6000</v>
      </c>
      <c r="I11239" s="5">
        <v>12703</v>
      </c>
      <c r="J11239" s="3">
        <v>45163.246527777781</v>
      </c>
      <c r="K11239" s="3">
        <v>45174.458333333336</v>
      </c>
      <c r="L11239" s="3">
        <v>45174.5</v>
      </c>
      <c r="M11239" t="s">
        <v>33965</v>
      </c>
      <c r="N11239" s="4" t="s">
        <v>216</v>
      </c>
      <c r="P11239" t="s">
        <v>16</v>
      </c>
    </row>
    <row r="11240" spans="1:16">
      <c r="A11240" t="s">
        <v>33966</v>
      </c>
      <c r="B11240" t="s">
        <v>33967</v>
      </c>
      <c r="C11240" t="s">
        <v>85</v>
      </c>
      <c r="D11240">
        <v>770017</v>
      </c>
      <c r="G11240">
        <v>330000</v>
      </c>
      <c r="H11240" s="5">
        <v>2000</v>
      </c>
      <c r="I11240" s="5">
        <v>3500</v>
      </c>
      <c r="J11240" s="3">
        <v>45160.458333333336</v>
      </c>
      <c r="K11240" s="3">
        <v>45170.208333333336</v>
      </c>
      <c r="L11240" s="3">
        <v>45171.458333333336</v>
      </c>
      <c r="M11240" t="s">
        <v>33968</v>
      </c>
      <c r="N11240" s="4" t="s">
        <v>216</v>
      </c>
      <c r="P11240" t="s">
        <v>16</v>
      </c>
    </row>
    <row r="11241" spans="1:16">
      <c r="A11241" t="s">
        <v>33969</v>
      </c>
      <c r="B11241" t="s">
        <v>33970</v>
      </c>
      <c r="C11241" t="s">
        <v>85</v>
      </c>
      <c r="D11241">
        <v>770017</v>
      </c>
      <c r="G11241">
        <v>421000</v>
      </c>
      <c r="H11241" s="5">
        <v>2000</v>
      </c>
      <c r="I11241" s="5">
        <v>4500</v>
      </c>
      <c r="J11241" s="3">
        <v>45160.458333333336</v>
      </c>
      <c r="K11241" s="3">
        <v>45170.208333333336</v>
      </c>
      <c r="L11241" s="3">
        <v>45171.458333333336</v>
      </c>
      <c r="M11241" t="s">
        <v>33971</v>
      </c>
      <c r="N11241" s="4" t="s">
        <v>216</v>
      </c>
      <c r="P11241" t="s">
        <v>16</v>
      </c>
    </row>
    <row r="11242" spans="1:16">
      <c r="A11242" t="s">
        <v>33972</v>
      </c>
      <c r="B11242" t="s">
        <v>33973</v>
      </c>
      <c r="C11242" t="s">
        <v>85</v>
      </c>
      <c r="D11242">
        <v>770017</v>
      </c>
      <c r="G11242">
        <v>211000</v>
      </c>
      <c r="H11242" s="5">
        <v>600</v>
      </c>
      <c r="I11242" s="5">
        <v>2500</v>
      </c>
      <c r="J11242" s="3">
        <v>45160.458333333336</v>
      </c>
      <c r="K11242" s="3">
        <v>45170.208333333336</v>
      </c>
      <c r="L11242" s="3">
        <v>45171.458333333336</v>
      </c>
      <c r="M11242" t="s">
        <v>33974</v>
      </c>
      <c r="N11242" s="4" t="s">
        <v>216</v>
      </c>
      <c r="P11242" t="s">
        <v>16</v>
      </c>
    </row>
    <row r="11243" spans="1:16">
      <c r="A11243" t="s">
        <v>33975</v>
      </c>
      <c r="B11243" t="s">
        <v>33976</v>
      </c>
      <c r="C11243" t="s">
        <v>85</v>
      </c>
      <c r="D11243">
        <v>770017</v>
      </c>
      <c r="G11243">
        <v>1977000</v>
      </c>
      <c r="H11243" s="5">
        <v>6000</v>
      </c>
      <c r="I11243" s="5">
        <v>20000</v>
      </c>
      <c r="J11243" s="3">
        <v>45160.458333333336</v>
      </c>
      <c r="K11243" s="3">
        <v>45170.208333333336</v>
      </c>
      <c r="L11243" s="3">
        <v>45171.458333333336</v>
      </c>
      <c r="M11243" t="s">
        <v>33977</v>
      </c>
      <c r="N11243" s="4" t="s">
        <v>216</v>
      </c>
      <c r="P11243" t="s">
        <v>16</v>
      </c>
    </row>
    <row r="11244" spans="1:16">
      <c r="A11244" t="s">
        <v>33978</v>
      </c>
      <c r="B11244" t="s">
        <v>33979</v>
      </c>
      <c r="C11244" t="s">
        <v>85</v>
      </c>
      <c r="D11244">
        <v>770017</v>
      </c>
      <c r="G11244">
        <v>411000</v>
      </c>
      <c r="H11244" s="5">
        <v>2000</v>
      </c>
      <c r="I11244" s="5">
        <v>4500</v>
      </c>
      <c r="J11244" s="3">
        <v>45160.458333333336</v>
      </c>
      <c r="K11244" s="3">
        <v>45170.208333333336</v>
      </c>
      <c r="L11244" s="3">
        <v>45171.458333333336</v>
      </c>
      <c r="M11244" t="s">
        <v>33980</v>
      </c>
      <c r="N11244" s="4" t="s">
        <v>216</v>
      </c>
      <c r="P11244" t="s">
        <v>16</v>
      </c>
    </row>
    <row r="11245" spans="1:16">
      <c r="A11245" t="s">
        <v>33981</v>
      </c>
      <c r="B11245" t="s">
        <v>33982</v>
      </c>
      <c r="C11245" t="s">
        <v>85</v>
      </c>
      <c r="D11245">
        <v>770017</v>
      </c>
      <c r="G11245">
        <v>1185000</v>
      </c>
      <c r="H11245" s="5">
        <v>6000</v>
      </c>
      <c r="I11245" s="5">
        <v>12000</v>
      </c>
      <c r="J11245" s="3">
        <v>45160.458333333336</v>
      </c>
      <c r="K11245" s="3">
        <v>45170.208333333336</v>
      </c>
      <c r="L11245" s="3">
        <v>45171.458333333336</v>
      </c>
      <c r="M11245" t="s">
        <v>33983</v>
      </c>
      <c r="N11245" s="4" t="s">
        <v>216</v>
      </c>
      <c r="P11245" t="s">
        <v>16</v>
      </c>
    </row>
    <row r="11246" spans="1:16">
      <c r="A11246" t="s">
        <v>33984</v>
      </c>
      <c r="B11246" t="s">
        <v>33985</v>
      </c>
      <c r="C11246" t="s">
        <v>85</v>
      </c>
      <c r="D11246">
        <v>754215</v>
      </c>
      <c r="G11246">
        <v>1693220</v>
      </c>
      <c r="H11246" s="5">
        <v>6000</v>
      </c>
      <c r="I11246" s="5">
        <v>16932</v>
      </c>
      <c r="J11246" s="3">
        <v>45163.246527777781</v>
      </c>
      <c r="K11246" s="3">
        <v>45174.458333333336</v>
      </c>
      <c r="L11246" s="3">
        <v>45174.5</v>
      </c>
      <c r="M11246" t="s">
        <v>33986</v>
      </c>
      <c r="N11246" s="4" t="s">
        <v>216</v>
      </c>
      <c r="P11246" t="s">
        <v>16</v>
      </c>
    </row>
    <row r="11247" spans="1:16">
      <c r="A11247" t="s">
        <v>33987</v>
      </c>
      <c r="B11247" t="s">
        <v>33988</v>
      </c>
      <c r="C11247" t="s">
        <v>85</v>
      </c>
      <c r="D11247">
        <v>770017</v>
      </c>
      <c r="G11247">
        <v>867000</v>
      </c>
      <c r="H11247" s="5">
        <v>4000</v>
      </c>
      <c r="I11247" s="5">
        <v>9000</v>
      </c>
      <c r="J11247" s="3">
        <v>45160.458333333336</v>
      </c>
      <c r="K11247" s="3">
        <v>45170.208333333336</v>
      </c>
      <c r="L11247" s="3">
        <v>45171.458333333336</v>
      </c>
      <c r="M11247" t="s">
        <v>33989</v>
      </c>
      <c r="N11247" s="4" t="s">
        <v>216</v>
      </c>
      <c r="P11247" t="s">
        <v>16</v>
      </c>
    </row>
    <row r="11248" spans="1:16">
      <c r="A11248" t="s">
        <v>33990</v>
      </c>
      <c r="B11248" t="s">
        <v>33991</v>
      </c>
      <c r="C11248" t="s">
        <v>85</v>
      </c>
      <c r="D11248">
        <v>754215</v>
      </c>
      <c r="G11248">
        <v>1677966</v>
      </c>
      <c r="H11248" s="5">
        <v>6000</v>
      </c>
      <c r="I11248" s="5">
        <v>16780</v>
      </c>
      <c r="J11248" s="3">
        <v>45163.246527777781</v>
      </c>
      <c r="K11248" s="3">
        <v>45174.458333333336</v>
      </c>
      <c r="L11248" s="3">
        <v>45174.5</v>
      </c>
      <c r="M11248" t="s">
        <v>33992</v>
      </c>
      <c r="N11248" s="4" t="s">
        <v>216</v>
      </c>
      <c r="P11248" t="s">
        <v>16</v>
      </c>
    </row>
    <row r="11249" spans="1:16">
      <c r="A11249" t="s">
        <v>33993</v>
      </c>
      <c r="B11249" t="s">
        <v>33994</v>
      </c>
      <c r="C11249" t="s">
        <v>85</v>
      </c>
      <c r="D11249">
        <v>761018</v>
      </c>
      <c r="G11249">
        <v>1504623</v>
      </c>
      <c r="H11249" s="5">
        <v>6000</v>
      </c>
      <c r="I11249" s="5">
        <v>15064</v>
      </c>
      <c r="J11249" s="3">
        <v>45160.458333333336</v>
      </c>
      <c r="K11249" s="3">
        <v>45170.041666666664</v>
      </c>
      <c r="L11249" s="3">
        <v>45171.0625</v>
      </c>
      <c r="M11249" t="s">
        <v>33995</v>
      </c>
      <c r="N11249" s="4" t="s">
        <v>216</v>
      </c>
      <c r="P11249" t="s">
        <v>16</v>
      </c>
    </row>
    <row r="11250" spans="1:16">
      <c r="A11250" t="s">
        <v>33996</v>
      </c>
      <c r="B11250" t="s">
        <v>33997</v>
      </c>
      <c r="C11250" t="s">
        <v>85</v>
      </c>
      <c r="D11250">
        <v>761018</v>
      </c>
      <c r="G11250">
        <v>1274904</v>
      </c>
      <c r="H11250" s="5">
        <v>6000</v>
      </c>
      <c r="I11250" s="5">
        <v>12749</v>
      </c>
      <c r="J11250" s="3">
        <v>45160.458333333336</v>
      </c>
      <c r="K11250" s="3">
        <v>45170.041666666664</v>
      </c>
      <c r="L11250" s="3">
        <v>45171.0625</v>
      </c>
      <c r="M11250" t="s">
        <v>33998</v>
      </c>
      <c r="N11250" s="4" t="s">
        <v>216</v>
      </c>
      <c r="P11250" t="s">
        <v>16</v>
      </c>
    </row>
    <row r="11251" spans="1:16">
      <c r="A11251" t="s">
        <v>33999</v>
      </c>
      <c r="B11251" t="s">
        <v>34000</v>
      </c>
      <c r="C11251" t="s">
        <v>23</v>
      </c>
      <c r="D11251">
        <v>733215</v>
      </c>
      <c r="F11251" s="4"/>
      <c r="G11251">
        <v>200000</v>
      </c>
      <c r="H11251">
        <v>500</v>
      </c>
      <c r="I11251">
        <v>4000</v>
      </c>
      <c r="J11251" s="3">
        <v>45171.166666666664</v>
      </c>
      <c r="K11251" s="3">
        <v>45180.208333333336</v>
      </c>
      <c r="L11251" s="3">
        <v>45182.208333333336</v>
      </c>
      <c r="M11251" t="s">
        <v>34001</v>
      </c>
      <c r="N11251" s="4" t="s">
        <v>216</v>
      </c>
      <c r="P11251" t="s">
        <v>16</v>
      </c>
    </row>
    <row r="11252" spans="1:16">
      <c r="A11252" t="s">
        <v>34002</v>
      </c>
      <c r="B11252" t="s">
        <v>34003</v>
      </c>
      <c r="C11252" t="s">
        <v>85</v>
      </c>
      <c r="D11252">
        <v>768201</v>
      </c>
      <c r="G11252">
        <v>0</v>
      </c>
      <c r="H11252" s="5">
        <v>6000</v>
      </c>
      <c r="I11252" s="5">
        <v>11500</v>
      </c>
      <c r="J11252" s="3">
        <v>45160.125</v>
      </c>
      <c r="K11252" s="3">
        <v>45171.125</v>
      </c>
      <c r="L11252" s="3">
        <v>45171.145833333336</v>
      </c>
      <c r="M11252" t="s">
        <v>34004</v>
      </c>
      <c r="N11252" s="4" t="s">
        <v>216</v>
      </c>
      <c r="P11252" t="s">
        <v>16</v>
      </c>
    </row>
    <row r="11253" spans="1:16">
      <c r="A11253" t="s">
        <v>34005</v>
      </c>
      <c r="B11253" t="s">
        <v>34006</v>
      </c>
      <c r="C11253" t="s">
        <v>85</v>
      </c>
      <c r="D11253">
        <v>759107</v>
      </c>
      <c r="G11253">
        <v>340000</v>
      </c>
      <c r="H11253" s="5">
        <v>2000</v>
      </c>
      <c r="I11253" s="5">
        <v>3400</v>
      </c>
      <c r="J11253" s="3">
        <v>45160.166666666664</v>
      </c>
      <c r="K11253" s="3">
        <v>45169.208333333336</v>
      </c>
      <c r="L11253" s="3">
        <v>45170.458333333336</v>
      </c>
      <c r="M11253" t="s">
        <v>34007</v>
      </c>
      <c r="N11253" s="4" t="s">
        <v>216</v>
      </c>
      <c r="P11253" t="s">
        <v>16</v>
      </c>
    </row>
    <row r="11254" spans="1:16">
      <c r="A11254" t="s">
        <v>34008</v>
      </c>
      <c r="B11254" t="s">
        <v>34009</v>
      </c>
      <c r="C11254" t="s">
        <v>85</v>
      </c>
      <c r="D11254">
        <v>754142</v>
      </c>
      <c r="G11254">
        <v>1676633</v>
      </c>
      <c r="H11254" s="5">
        <v>6000</v>
      </c>
      <c r="I11254" s="5">
        <v>16766</v>
      </c>
      <c r="J11254" s="3">
        <v>45160.208333333336</v>
      </c>
      <c r="K11254" s="3">
        <v>45169.208333333336</v>
      </c>
      <c r="L11254" s="3">
        <v>45171.458333333336</v>
      </c>
      <c r="M11254" t="s">
        <v>34010</v>
      </c>
      <c r="N11254" s="4" t="s">
        <v>216</v>
      </c>
      <c r="P11254" t="s">
        <v>16</v>
      </c>
    </row>
    <row r="11255" spans="1:16">
      <c r="A11255" t="s">
        <v>34011</v>
      </c>
      <c r="B11255" t="s">
        <v>34012</v>
      </c>
      <c r="C11255" t="s">
        <v>85</v>
      </c>
      <c r="D11255">
        <v>754142</v>
      </c>
      <c r="G11255">
        <v>1691441</v>
      </c>
      <c r="H11255" s="5">
        <v>6000</v>
      </c>
      <c r="I11255" s="5">
        <v>16914</v>
      </c>
      <c r="J11255" s="3">
        <v>45160.208333333336</v>
      </c>
      <c r="K11255" s="3">
        <v>45169.208333333336</v>
      </c>
      <c r="L11255" s="3">
        <v>45171.458333333336</v>
      </c>
      <c r="M11255" t="s">
        <v>34013</v>
      </c>
      <c r="N11255" s="4" t="s">
        <v>216</v>
      </c>
      <c r="P11255" t="s">
        <v>16</v>
      </c>
    </row>
    <row r="11256" spans="1:16">
      <c r="A11256" t="s">
        <v>34014</v>
      </c>
      <c r="B11256" t="s">
        <v>34015</v>
      </c>
      <c r="C11256" t="s">
        <v>85</v>
      </c>
      <c r="D11256">
        <v>754142</v>
      </c>
      <c r="G11256">
        <v>804405</v>
      </c>
      <c r="H11256" s="5">
        <v>4000</v>
      </c>
      <c r="I11256" s="5">
        <v>8044</v>
      </c>
      <c r="J11256" s="3">
        <v>45160.208333333336</v>
      </c>
      <c r="K11256" s="3">
        <v>45169.208333333336</v>
      </c>
      <c r="L11256" s="3">
        <v>45171.458333333336</v>
      </c>
      <c r="M11256" t="s">
        <v>34016</v>
      </c>
      <c r="N11256" s="4" t="s">
        <v>216</v>
      </c>
      <c r="P11256" t="s">
        <v>16</v>
      </c>
    </row>
    <row r="11257" spans="1:16">
      <c r="A11257" t="s">
        <v>34017</v>
      </c>
      <c r="B11257" t="s">
        <v>34018</v>
      </c>
      <c r="C11257" t="s">
        <v>85</v>
      </c>
      <c r="D11257">
        <v>754142</v>
      </c>
      <c r="G11257">
        <v>1682822</v>
      </c>
      <c r="H11257" s="5">
        <v>6000</v>
      </c>
      <c r="I11257" s="5">
        <v>16828</v>
      </c>
      <c r="J11257" s="3">
        <v>45160.208333333336</v>
      </c>
      <c r="K11257" s="3">
        <v>45169.208333333336</v>
      </c>
      <c r="L11257" s="3">
        <v>45171.458333333336</v>
      </c>
      <c r="M11257" t="s">
        <v>34019</v>
      </c>
      <c r="N11257" s="4" t="s">
        <v>216</v>
      </c>
      <c r="P11257" t="s">
        <v>16</v>
      </c>
    </row>
    <row r="11258" spans="1:16">
      <c r="A11258" t="s">
        <v>34020</v>
      </c>
      <c r="B11258" t="s">
        <v>34021</v>
      </c>
      <c r="C11258" t="s">
        <v>85</v>
      </c>
      <c r="D11258">
        <v>754142</v>
      </c>
      <c r="G11258">
        <v>1676948</v>
      </c>
      <c r="H11258" s="5">
        <v>6000</v>
      </c>
      <c r="I11258" s="5">
        <v>16769</v>
      </c>
      <c r="J11258" s="3">
        <v>45160.208333333336</v>
      </c>
      <c r="K11258" s="3">
        <v>45169.208333333336</v>
      </c>
      <c r="L11258" s="3">
        <v>45171.458333333336</v>
      </c>
      <c r="M11258" t="s">
        <v>34022</v>
      </c>
      <c r="N11258" s="4" t="s">
        <v>216</v>
      </c>
      <c r="P11258" t="s">
        <v>16</v>
      </c>
    </row>
    <row r="11259" spans="1:16">
      <c r="A11259" t="s">
        <v>34023</v>
      </c>
      <c r="B11259" t="s">
        <v>34024</v>
      </c>
      <c r="C11259" t="s">
        <v>85</v>
      </c>
      <c r="D11259">
        <v>754142</v>
      </c>
      <c r="G11259">
        <v>837846</v>
      </c>
      <c r="H11259" s="5">
        <v>4000</v>
      </c>
      <c r="I11259" s="5">
        <v>8378</v>
      </c>
      <c r="J11259" s="3">
        <v>45160.208333333336</v>
      </c>
      <c r="K11259" s="3">
        <v>45169.208333333336</v>
      </c>
      <c r="L11259" s="3">
        <v>45171.458333333336</v>
      </c>
      <c r="M11259" t="s">
        <v>34025</v>
      </c>
      <c r="N11259" s="4" t="s">
        <v>216</v>
      </c>
      <c r="P11259" t="s">
        <v>16</v>
      </c>
    </row>
    <row r="11260" spans="1:16">
      <c r="A11260" t="s">
        <v>34026</v>
      </c>
      <c r="B11260" t="s">
        <v>34027</v>
      </c>
      <c r="C11260" t="s">
        <v>85</v>
      </c>
      <c r="D11260">
        <v>754142</v>
      </c>
      <c r="G11260">
        <v>786226</v>
      </c>
      <c r="H11260" s="5">
        <v>4000</v>
      </c>
      <c r="I11260" s="5">
        <v>7862</v>
      </c>
      <c r="J11260" s="3">
        <v>45160.208333333336</v>
      </c>
      <c r="K11260" s="3">
        <v>45169.208333333336</v>
      </c>
      <c r="L11260" s="3">
        <v>45171.458333333336</v>
      </c>
      <c r="M11260" t="s">
        <v>34028</v>
      </c>
      <c r="N11260" s="4" t="s">
        <v>216</v>
      </c>
      <c r="P11260" t="s">
        <v>16</v>
      </c>
    </row>
    <row r="11261" spans="1:16">
      <c r="A11261" t="s">
        <v>34029</v>
      </c>
      <c r="B11261" t="s">
        <v>34030</v>
      </c>
      <c r="C11261" t="s">
        <v>85</v>
      </c>
      <c r="D11261">
        <v>754142</v>
      </c>
      <c r="G11261">
        <v>1680866</v>
      </c>
      <c r="H11261" s="5">
        <v>6000</v>
      </c>
      <c r="I11261" s="5">
        <v>16809</v>
      </c>
      <c r="J11261" s="3">
        <v>45160.208333333336</v>
      </c>
      <c r="K11261" s="3">
        <v>45169.208333333336</v>
      </c>
      <c r="L11261" s="3">
        <v>45171.458333333336</v>
      </c>
      <c r="M11261" t="s">
        <v>34031</v>
      </c>
      <c r="N11261" s="4" t="s">
        <v>216</v>
      </c>
      <c r="P11261" t="s">
        <v>16</v>
      </c>
    </row>
    <row r="11262" spans="1:16">
      <c r="A11262" t="s">
        <v>34032</v>
      </c>
      <c r="B11262" t="s">
        <v>34033</v>
      </c>
      <c r="C11262" t="s">
        <v>85</v>
      </c>
      <c r="D11262">
        <v>754142</v>
      </c>
      <c r="G11262">
        <v>1693042</v>
      </c>
      <c r="H11262" s="5">
        <v>6000</v>
      </c>
      <c r="I11262" s="5">
        <v>16930</v>
      </c>
      <c r="J11262" s="3">
        <v>45160.208333333336</v>
      </c>
      <c r="K11262" s="3">
        <v>45169.208333333336</v>
      </c>
      <c r="L11262" s="3">
        <v>45171.458333333336</v>
      </c>
      <c r="M11262" t="s">
        <v>34034</v>
      </c>
      <c r="N11262" s="4" t="s">
        <v>216</v>
      </c>
      <c r="P11262" t="s">
        <v>16</v>
      </c>
    </row>
    <row r="11263" spans="1:16">
      <c r="A11263" t="s">
        <v>34035</v>
      </c>
      <c r="B11263" t="s">
        <v>34036</v>
      </c>
      <c r="C11263" t="s">
        <v>85</v>
      </c>
      <c r="D11263">
        <v>768201</v>
      </c>
      <c r="G11263">
        <v>0</v>
      </c>
      <c r="H11263" s="5">
        <v>6000</v>
      </c>
      <c r="I11263" s="5">
        <v>11100</v>
      </c>
      <c r="J11263" s="3">
        <v>45160.125</v>
      </c>
      <c r="K11263" s="3">
        <v>45171.125</v>
      </c>
      <c r="L11263" s="3">
        <v>45171.145833333336</v>
      </c>
      <c r="M11263" t="s">
        <v>34037</v>
      </c>
      <c r="N11263" s="4" t="s">
        <v>216</v>
      </c>
      <c r="P11263" t="s">
        <v>16</v>
      </c>
    </row>
    <row r="11264" spans="1:16">
      <c r="A11264" t="s">
        <v>34038</v>
      </c>
      <c r="B11264" t="s">
        <v>34039</v>
      </c>
      <c r="C11264" t="s">
        <v>85</v>
      </c>
      <c r="D11264">
        <v>761018</v>
      </c>
      <c r="G11264">
        <v>1999883</v>
      </c>
      <c r="H11264" s="5">
        <v>6000</v>
      </c>
      <c r="I11264" s="5">
        <v>19999</v>
      </c>
      <c r="J11264" s="3">
        <v>45160.458333333336</v>
      </c>
      <c r="K11264" s="3">
        <v>45170.041666666664</v>
      </c>
      <c r="L11264" s="3">
        <v>45171.0625</v>
      </c>
      <c r="M11264" t="s">
        <v>34040</v>
      </c>
      <c r="N11264" s="4" t="s">
        <v>216</v>
      </c>
      <c r="P11264" t="s">
        <v>16</v>
      </c>
    </row>
    <row r="11265" spans="1:16">
      <c r="A11265" t="s">
        <v>34041</v>
      </c>
      <c r="B11265" t="s">
        <v>34042</v>
      </c>
      <c r="C11265" t="s">
        <v>85</v>
      </c>
      <c r="D11265">
        <v>752050</v>
      </c>
      <c r="G11265">
        <v>685813</v>
      </c>
      <c r="H11265" s="5">
        <v>4000</v>
      </c>
      <c r="I11265" s="5">
        <v>6858</v>
      </c>
      <c r="J11265" s="3">
        <v>45159.208333333336</v>
      </c>
      <c r="K11265" s="3">
        <v>45170.229166666664</v>
      </c>
      <c r="L11265" s="3">
        <v>45171.458333333336</v>
      </c>
      <c r="M11265" t="s">
        <v>34043</v>
      </c>
      <c r="N11265" s="4" t="s">
        <v>216</v>
      </c>
      <c r="P11265" t="s">
        <v>16</v>
      </c>
    </row>
    <row r="11266" spans="1:16">
      <c r="A11266" t="s">
        <v>34044</v>
      </c>
      <c r="B11266" t="s">
        <v>34045</v>
      </c>
      <c r="C11266" t="s">
        <v>85</v>
      </c>
      <c r="D11266">
        <v>761018</v>
      </c>
      <c r="G11266">
        <v>1274904</v>
      </c>
      <c r="H11266" s="5">
        <v>6000</v>
      </c>
      <c r="I11266" s="5">
        <v>12749</v>
      </c>
      <c r="J11266" s="3">
        <v>45160.458333333336</v>
      </c>
      <c r="K11266" s="3">
        <v>45170.041666666664</v>
      </c>
      <c r="L11266" s="3">
        <v>45171.0625</v>
      </c>
      <c r="M11266" t="s">
        <v>34046</v>
      </c>
      <c r="N11266" s="4" t="s">
        <v>216</v>
      </c>
      <c r="P11266" t="s">
        <v>16</v>
      </c>
    </row>
    <row r="11267" spans="1:16">
      <c r="A11267" t="s">
        <v>34047</v>
      </c>
      <c r="B11267" t="s">
        <v>34048</v>
      </c>
      <c r="C11267" t="s">
        <v>38</v>
      </c>
      <c r="D11267">
        <v>458441</v>
      </c>
      <c r="G11267">
        <v>198149</v>
      </c>
      <c r="H11267" s="5">
        <v>2295</v>
      </c>
      <c r="I11267" s="5">
        <v>4000</v>
      </c>
      <c r="J11267" s="3">
        <v>45159.25</v>
      </c>
      <c r="K11267" s="3">
        <v>45166.229166666664</v>
      </c>
      <c r="L11267" s="3">
        <v>45168.4375</v>
      </c>
      <c r="M11267" t="s">
        <v>34049</v>
      </c>
      <c r="N11267" s="4" t="s">
        <v>216</v>
      </c>
      <c r="P11267" t="s">
        <v>16</v>
      </c>
    </row>
    <row r="11268" spans="1:16">
      <c r="A11268" t="s">
        <v>34050</v>
      </c>
      <c r="B11268" t="s">
        <v>34051</v>
      </c>
      <c r="C11268" t="s">
        <v>22</v>
      </c>
      <c r="D11268">
        <v>136033</v>
      </c>
      <c r="G11268">
        <v>1879122</v>
      </c>
      <c r="H11268" s="5">
        <v>2180</v>
      </c>
      <c r="I11268" s="5">
        <v>38000</v>
      </c>
      <c r="J11268" s="3">
        <v>45176.375</v>
      </c>
      <c r="K11268" s="3">
        <v>45190.208333333336</v>
      </c>
      <c r="L11268" s="3">
        <v>45191.375</v>
      </c>
      <c r="M11268" t="s">
        <v>34052</v>
      </c>
      <c r="N11268" s="4" t="s">
        <v>216</v>
      </c>
      <c r="P11268" t="s">
        <v>16</v>
      </c>
    </row>
    <row r="11269" spans="1:16">
      <c r="A11269" t="s">
        <v>34053</v>
      </c>
      <c r="B11269" t="s">
        <v>34054</v>
      </c>
      <c r="C11269" t="s">
        <v>85</v>
      </c>
      <c r="D11269">
        <v>755019</v>
      </c>
      <c r="G11269">
        <v>594214</v>
      </c>
      <c r="H11269" s="5">
        <v>4000</v>
      </c>
      <c r="I11269" s="5">
        <v>5950</v>
      </c>
      <c r="J11269" s="3">
        <v>45166.458333333336</v>
      </c>
      <c r="K11269" s="3">
        <v>45174.208333333336</v>
      </c>
      <c r="L11269" s="3">
        <v>45176.458333333336</v>
      </c>
      <c r="M11269" t="s">
        <v>34055</v>
      </c>
      <c r="N11269" s="4" t="s">
        <v>216</v>
      </c>
      <c r="P11269" t="s">
        <v>16</v>
      </c>
    </row>
    <row r="11270" spans="1:16">
      <c r="A11270" t="s">
        <v>34056</v>
      </c>
      <c r="B11270" t="s">
        <v>34057</v>
      </c>
      <c r="C11270" t="s">
        <v>85</v>
      </c>
      <c r="D11270">
        <v>767017</v>
      </c>
      <c r="G11270">
        <v>0</v>
      </c>
      <c r="H11270" s="5">
        <v>4000</v>
      </c>
      <c r="I11270" s="5">
        <v>10000</v>
      </c>
      <c r="J11270" s="3">
        <v>45168.458333333336</v>
      </c>
      <c r="K11270" s="3">
        <v>45181.208333333336</v>
      </c>
      <c r="L11270" s="3">
        <v>45182.458333333336</v>
      </c>
      <c r="M11270" t="s">
        <v>34058</v>
      </c>
      <c r="N11270" s="4" t="s">
        <v>216</v>
      </c>
      <c r="P11270" t="s">
        <v>16</v>
      </c>
    </row>
    <row r="11271" spans="1:16">
      <c r="A11271" t="s">
        <v>34059</v>
      </c>
      <c r="B11271" t="s">
        <v>34060</v>
      </c>
      <c r="C11271" t="s">
        <v>85</v>
      </c>
      <c r="D11271">
        <v>767017</v>
      </c>
      <c r="G11271">
        <v>0</v>
      </c>
      <c r="H11271" s="5">
        <v>2000</v>
      </c>
      <c r="I11271" s="5">
        <v>3200</v>
      </c>
      <c r="J11271" s="3">
        <v>45168.458333333336</v>
      </c>
      <c r="K11271" s="3">
        <v>45181.208333333336</v>
      </c>
      <c r="L11271" s="3">
        <v>45182.458333333336</v>
      </c>
      <c r="M11271" t="s">
        <v>34061</v>
      </c>
      <c r="N11271" s="4" t="s">
        <v>216</v>
      </c>
      <c r="P11271" t="s">
        <v>16</v>
      </c>
    </row>
    <row r="11272" spans="1:16">
      <c r="A11272" t="s">
        <v>34062</v>
      </c>
      <c r="B11272" t="s">
        <v>34063</v>
      </c>
      <c r="C11272" t="s">
        <v>85</v>
      </c>
      <c r="D11272">
        <v>767017</v>
      </c>
      <c r="G11272">
        <v>0</v>
      </c>
      <c r="H11272" s="5">
        <v>2000</v>
      </c>
      <c r="I11272" s="5">
        <v>4400</v>
      </c>
      <c r="J11272" s="3">
        <v>45168.458333333336</v>
      </c>
      <c r="K11272" s="3">
        <v>45181.208333333336</v>
      </c>
      <c r="L11272" s="3">
        <v>45182.458333333336</v>
      </c>
      <c r="M11272" t="s">
        <v>34064</v>
      </c>
      <c r="N11272" s="4" t="s">
        <v>216</v>
      </c>
      <c r="P11272" t="s">
        <v>16</v>
      </c>
    </row>
    <row r="11273" spans="1:16">
      <c r="A11273" t="s">
        <v>34065</v>
      </c>
      <c r="B11273" t="s">
        <v>34066</v>
      </c>
      <c r="C11273" t="s">
        <v>85</v>
      </c>
      <c r="D11273">
        <v>767017</v>
      </c>
      <c r="G11273">
        <v>0</v>
      </c>
      <c r="H11273" s="5">
        <v>2000</v>
      </c>
      <c r="I11273" s="5">
        <v>2500</v>
      </c>
      <c r="J11273" s="3">
        <v>45168.458333333336</v>
      </c>
      <c r="K11273" s="3">
        <v>45181.208333333336</v>
      </c>
      <c r="L11273" s="3">
        <v>45182.458333333336</v>
      </c>
      <c r="M11273" t="s">
        <v>34067</v>
      </c>
      <c r="N11273" s="4" t="s">
        <v>216</v>
      </c>
      <c r="P11273" t="s">
        <v>16</v>
      </c>
    </row>
    <row r="11274" spans="1:16">
      <c r="A11274" t="s">
        <v>34068</v>
      </c>
      <c r="B11274" t="s">
        <v>34069</v>
      </c>
      <c r="C11274" t="s">
        <v>85</v>
      </c>
      <c r="D11274">
        <v>767017</v>
      </c>
      <c r="G11274">
        <v>0</v>
      </c>
      <c r="H11274" s="5">
        <v>2000</v>
      </c>
      <c r="I11274" s="5">
        <v>5000</v>
      </c>
      <c r="J11274" s="3">
        <v>45168.458333333336</v>
      </c>
      <c r="K11274" s="3">
        <v>45181.208333333336</v>
      </c>
      <c r="L11274" s="3">
        <v>45182.458333333336</v>
      </c>
      <c r="M11274" t="s">
        <v>34070</v>
      </c>
      <c r="N11274" s="4" t="s">
        <v>216</v>
      </c>
      <c r="P11274" t="s">
        <v>16</v>
      </c>
    </row>
    <row r="11275" spans="1:16">
      <c r="A11275" t="s">
        <v>34071</v>
      </c>
      <c r="B11275" t="s">
        <v>34072</v>
      </c>
      <c r="C11275" t="s">
        <v>85</v>
      </c>
      <c r="D11275">
        <v>767017</v>
      </c>
      <c r="G11275">
        <v>0</v>
      </c>
      <c r="H11275" s="5">
        <v>2000</v>
      </c>
      <c r="I11275" s="5">
        <v>4900</v>
      </c>
      <c r="J11275" s="3">
        <v>45168.458333333336</v>
      </c>
      <c r="K11275" s="3">
        <v>45181.208333333336</v>
      </c>
      <c r="L11275" s="3">
        <v>45182.458333333336</v>
      </c>
      <c r="M11275" t="s">
        <v>34073</v>
      </c>
      <c r="N11275" s="4" t="s">
        <v>216</v>
      </c>
      <c r="P11275" t="s">
        <v>16</v>
      </c>
    </row>
    <row r="11276" spans="1:16">
      <c r="A11276" t="s">
        <v>34074</v>
      </c>
      <c r="B11276" t="s">
        <v>34075</v>
      </c>
      <c r="C11276" t="s">
        <v>85</v>
      </c>
      <c r="D11276">
        <v>767017</v>
      </c>
      <c r="G11276">
        <v>0</v>
      </c>
      <c r="H11276" s="5">
        <v>600</v>
      </c>
      <c r="I11276" s="5">
        <v>1300</v>
      </c>
      <c r="J11276" s="3">
        <v>45168.458333333336</v>
      </c>
      <c r="K11276" s="3">
        <v>45181.208333333336</v>
      </c>
      <c r="L11276" s="3">
        <v>45182.458333333336</v>
      </c>
      <c r="M11276" t="s">
        <v>34076</v>
      </c>
      <c r="N11276" s="4" t="s">
        <v>216</v>
      </c>
      <c r="P11276" t="s">
        <v>16</v>
      </c>
    </row>
    <row r="11277" spans="1:16">
      <c r="A11277" t="s">
        <v>34077</v>
      </c>
      <c r="B11277" t="s">
        <v>34078</v>
      </c>
      <c r="C11277" t="s">
        <v>85</v>
      </c>
      <c r="D11277">
        <v>767017</v>
      </c>
      <c r="G11277">
        <v>0</v>
      </c>
      <c r="H11277" s="5">
        <v>4000</v>
      </c>
      <c r="I11277" s="5">
        <v>9000</v>
      </c>
      <c r="J11277" s="3">
        <v>45168.458333333336</v>
      </c>
      <c r="K11277" s="3">
        <v>45181.208333333336</v>
      </c>
      <c r="L11277" s="3">
        <v>45182.458333333336</v>
      </c>
      <c r="M11277" t="s">
        <v>34079</v>
      </c>
      <c r="N11277" s="4" t="s">
        <v>216</v>
      </c>
      <c r="P11277" t="s">
        <v>16</v>
      </c>
    </row>
    <row r="11278" spans="1:16">
      <c r="A11278" t="s">
        <v>34080</v>
      </c>
      <c r="B11278" t="s">
        <v>34081</v>
      </c>
      <c r="C11278" t="s">
        <v>85</v>
      </c>
      <c r="D11278">
        <v>767017</v>
      </c>
      <c r="G11278">
        <v>0</v>
      </c>
      <c r="H11278" s="5">
        <v>2000</v>
      </c>
      <c r="I11278" s="5">
        <v>4400</v>
      </c>
      <c r="J11278" s="3">
        <v>45168.458333333336</v>
      </c>
      <c r="K11278" s="3">
        <v>45181.208333333336</v>
      </c>
      <c r="L11278" s="3">
        <v>45182.458333333336</v>
      </c>
      <c r="M11278" t="s">
        <v>34082</v>
      </c>
      <c r="N11278" s="4" t="s">
        <v>216</v>
      </c>
      <c r="P11278" t="s">
        <v>16</v>
      </c>
    </row>
    <row r="11279" spans="1:16">
      <c r="A11279" t="s">
        <v>34083</v>
      </c>
      <c r="B11279" t="s">
        <v>34084</v>
      </c>
      <c r="C11279" t="s">
        <v>85</v>
      </c>
      <c r="D11279">
        <v>767017</v>
      </c>
      <c r="G11279">
        <v>0</v>
      </c>
      <c r="H11279" s="5">
        <v>4000</v>
      </c>
      <c r="I11279" s="5">
        <v>6600</v>
      </c>
      <c r="J11279" s="3">
        <v>45168.458333333336</v>
      </c>
      <c r="K11279" s="3">
        <v>45181.208333333336</v>
      </c>
      <c r="L11279" s="3">
        <v>45182.458333333336</v>
      </c>
      <c r="M11279" t="s">
        <v>34085</v>
      </c>
      <c r="N11279" s="4" t="s">
        <v>216</v>
      </c>
      <c r="P11279" t="s">
        <v>16</v>
      </c>
    </row>
    <row r="11280" spans="1:16">
      <c r="A11280" t="s">
        <v>34086</v>
      </c>
      <c r="B11280" t="s">
        <v>34087</v>
      </c>
      <c r="C11280" t="s">
        <v>85</v>
      </c>
      <c r="D11280">
        <v>767017</v>
      </c>
      <c r="G11280">
        <v>0</v>
      </c>
      <c r="H11280" s="5">
        <v>2000</v>
      </c>
      <c r="I11280" s="5">
        <v>3800</v>
      </c>
      <c r="J11280" s="3">
        <v>45168.458333333336</v>
      </c>
      <c r="K11280" s="3">
        <v>45181.208333333336</v>
      </c>
      <c r="L11280" s="3">
        <v>45182.458333333336</v>
      </c>
      <c r="M11280" t="s">
        <v>34088</v>
      </c>
      <c r="N11280" s="4" t="s">
        <v>216</v>
      </c>
      <c r="P11280" t="s">
        <v>16</v>
      </c>
    </row>
    <row r="11281" spans="1:16">
      <c r="A11281" t="s">
        <v>34089</v>
      </c>
      <c r="B11281" t="s">
        <v>34090</v>
      </c>
      <c r="C11281" t="s">
        <v>85</v>
      </c>
      <c r="D11281">
        <v>767017</v>
      </c>
      <c r="G11281">
        <v>0</v>
      </c>
      <c r="H11281" s="5">
        <v>4000</v>
      </c>
      <c r="I11281" s="5">
        <v>7600</v>
      </c>
      <c r="J11281" s="3">
        <v>45168.458333333336</v>
      </c>
      <c r="K11281" s="3">
        <v>45181.208333333336</v>
      </c>
      <c r="L11281" s="3">
        <v>45182.458333333336</v>
      </c>
      <c r="M11281" t="s">
        <v>34091</v>
      </c>
      <c r="N11281" s="4" t="s">
        <v>216</v>
      </c>
      <c r="P11281" t="s">
        <v>16</v>
      </c>
    </row>
    <row r="11282" spans="1:16">
      <c r="A11282" t="s">
        <v>34092</v>
      </c>
      <c r="B11282" t="s">
        <v>34093</v>
      </c>
      <c r="C11282" t="s">
        <v>85</v>
      </c>
      <c r="D11282">
        <v>767017</v>
      </c>
      <c r="G11282">
        <v>0</v>
      </c>
      <c r="H11282" s="5">
        <v>2000</v>
      </c>
      <c r="I11282" s="5">
        <v>2800</v>
      </c>
      <c r="J11282" s="3">
        <v>45168.458333333336</v>
      </c>
      <c r="K11282" s="3">
        <v>45181.208333333336</v>
      </c>
      <c r="L11282" s="3">
        <v>45182.458333333336</v>
      </c>
      <c r="M11282" t="s">
        <v>34094</v>
      </c>
      <c r="N11282" s="4" t="s">
        <v>216</v>
      </c>
      <c r="P11282" t="s">
        <v>16</v>
      </c>
    </row>
    <row r="11283" spans="1:16">
      <c r="A11283" t="s">
        <v>34095</v>
      </c>
      <c r="B11283" t="s">
        <v>34096</v>
      </c>
      <c r="C11283" t="s">
        <v>85</v>
      </c>
      <c r="D11283">
        <v>768036</v>
      </c>
      <c r="G11283">
        <v>1333300</v>
      </c>
      <c r="H11283" s="5">
        <v>6000</v>
      </c>
      <c r="I11283" s="5">
        <v>13340</v>
      </c>
      <c r="J11283" s="3">
        <v>45162.041666666664</v>
      </c>
      <c r="K11283" s="3">
        <v>45171.208333333336</v>
      </c>
      <c r="L11283" s="3">
        <v>45174.458333333336</v>
      </c>
      <c r="M11283" t="s">
        <v>34097</v>
      </c>
      <c r="N11283" s="4" t="s">
        <v>216</v>
      </c>
      <c r="P11283" t="s">
        <v>16</v>
      </c>
    </row>
    <row r="11284" spans="1:16">
      <c r="A11284" t="s">
        <v>34098</v>
      </c>
      <c r="B11284" t="s">
        <v>34099</v>
      </c>
      <c r="C11284" t="s">
        <v>85</v>
      </c>
      <c r="D11284">
        <v>761018</v>
      </c>
      <c r="G11284">
        <v>1242750</v>
      </c>
      <c r="H11284" s="5">
        <v>6000</v>
      </c>
      <c r="I11284" s="5">
        <v>12428</v>
      </c>
      <c r="J11284" s="3">
        <v>45160.458333333336</v>
      </c>
      <c r="K11284" s="3">
        <v>45170.041666666664</v>
      </c>
      <c r="L11284" s="3">
        <v>45171.0625</v>
      </c>
      <c r="M11284" t="s">
        <v>34100</v>
      </c>
      <c r="N11284" s="4" t="s">
        <v>216</v>
      </c>
      <c r="P11284" t="s">
        <v>16</v>
      </c>
    </row>
    <row r="11285" spans="1:16">
      <c r="A11285" t="s">
        <v>34101</v>
      </c>
      <c r="B11285" t="s">
        <v>34102</v>
      </c>
      <c r="C11285" t="s">
        <v>85</v>
      </c>
      <c r="D11285">
        <v>761105</v>
      </c>
      <c r="G11285">
        <v>993560</v>
      </c>
      <c r="H11285" s="5">
        <v>4720</v>
      </c>
      <c r="I11285" s="5">
        <v>9936</v>
      </c>
      <c r="J11285" s="3">
        <v>45177.458333333336</v>
      </c>
      <c r="K11285" s="3">
        <v>45191.229166666664</v>
      </c>
      <c r="L11285" s="3">
        <v>45194.458333333336</v>
      </c>
      <c r="M11285" t="s">
        <v>34103</v>
      </c>
      <c r="N11285" s="4" t="s">
        <v>216</v>
      </c>
      <c r="P11285" t="s">
        <v>16</v>
      </c>
    </row>
    <row r="11286" spans="1:16">
      <c r="A11286" t="s">
        <v>34104</v>
      </c>
      <c r="B11286" t="s">
        <v>34105</v>
      </c>
      <c r="C11286" t="s">
        <v>85</v>
      </c>
      <c r="D11286">
        <v>761105</v>
      </c>
      <c r="G11286">
        <v>639857</v>
      </c>
      <c r="H11286" s="5">
        <v>4720</v>
      </c>
      <c r="I11286" s="5">
        <v>6399</v>
      </c>
      <c r="J11286" s="3">
        <v>45177.458333333336</v>
      </c>
      <c r="K11286" s="3">
        <v>45191.229166666664</v>
      </c>
      <c r="L11286" s="3">
        <v>45194.458333333336</v>
      </c>
      <c r="M11286" t="s">
        <v>34106</v>
      </c>
      <c r="N11286" s="4" t="s">
        <v>216</v>
      </c>
      <c r="P11286" t="s">
        <v>16</v>
      </c>
    </row>
    <row r="11287" spans="1:16">
      <c r="A11287" t="s">
        <v>34107</v>
      </c>
      <c r="B11287" t="s">
        <v>34108</v>
      </c>
      <c r="C11287" t="s">
        <v>85</v>
      </c>
      <c r="D11287">
        <v>761105</v>
      </c>
      <c r="G11287">
        <v>330592</v>
      </c>
      <c r="H11287" s="5">
        <v>2360</v>
      </c>
      <c r="I11287" s="5">
        <v>3306</v>
      </c>
      <c r="J11287" s="3">
        <v>45177.458333333336</v>
      </c>
      <c r="K11287" s="3">
        <v>45191.229166666664</v>
      </c>
      <c r="L11287" s="3">
        <v>45194.458333333336</v>
      </c>
      <c r="M11287" t="s">
        <v>34109</v>
      </c>
      <c r="N11287" s="4" t="s">
        <v>216</v>
      </c>
      <c r="P11287" t="s">
        <v>16</v>
      </c>
    </row>
    <row r="11288" spans="1:16">
      <c r="A11288" t="s">
        <v>34110</v>
      </c>
      <c r="B11288" t="s">
        <v>34111</v>
      </c>
      <c r="C11288" t="s">
        <v>85</v>
      </c>
      <c r="D11288">
        <v>761010</v>
      </c>
      <c r="G11288">
        <v>1675472</v>
      </c>
      <c r="H11288" s="5">
        <v>6000</v>
      </c>
      <c r="I11288" s="5">
        <v>16760</v>
      </c>
      <c r="J11288" s="3">
        <v>45171.5</v>
      </c>
      <c r="K11288" s="3">
        <v>45180.208333333336</v>
      </c>
      <c r="L11288" s="3">
        <v>45181.503472222219</v>
      </c>
      <c r="M11288" t="s">
        <v>34112</v>
      </c>
      <c r="N11288" s="4" t="s">
        <v>216</v>
      </c>
      <c r="P11288" t="s">
        <v>16</v>
      </c>
    </row>
    <row r="11289" spans="1:16">
      <c r="A11289" t="s">
        <v>34113</v>
      </c>
      <c r="B11289" t="s">
        <v>34114</v>
      </c>
      <c r="C11289" t="s">
        <v>85</v>
      </c>
      <c r="D11289">
        <v>761010</v>
      </c>
      <c r="G11289">
        <v>702710</v>
      </c>
      <c r="H11289" s="5">
        <v>4000</v>
      </c>
      <c r="I11289" s="5">
        <v>7030</v>
      </c>
      <c r="J11289" s="3">
        <v>45171.5</v>
      </c>
      <c r="K11289" s="3">
        <v>45180.208333333336</v>
      </c>
      <c r="L11289" s="3">
        <v>45181.503472222219</v>
      </c>
      <c r="M11289" t="s">
        <v>34115</v>
      </c>
      <c r="N11289" s="4" t="s">
        <v>216</v>
      </c>
      <c r="P11289" t="s">
        <v>16</v>
      </c>
    </row>
    <row r="11290" spans="1:16">
      <c r="A11290" t="s">
        <v>34116</v>
      </c>
      <c r="B11290" t="s">
        <v>34117</v>
      </c>
      <c r="C11290" t="s">
        <v>85</v>
      </c>
      <c r="D11290">
        <v>761010</v>
      </c>
      <c r="G11290">
        <v>702710</v>
      </c>
      <c r="H11290" s="5">
        <v>4000</v>
      </c>
      <c r="I11290" s="5">
        <v>7030</v>
      </c>
      <c r="J11290" s="3">
        <v>45171.5</v>
      </c>
      <c r="K11290" s="3">
        <v>45180.208333333336</v>
      </c>
      <c r="L11290" s="3">
        <v>45181.503472222219</v>
      </c>
      <c r="M11290" t="s">
        <v>34118</v>
      </c>
      <c r="N11290" s="4" t="s">
        <v>216</v>
      </c>
      <c r="P11290" t="s">
        <v>16</v>
      </c>
    </row>
    <row r="11291" spans="1:16">
      <c r="A11291" t="s">
        <v>34119</v>
      </c>
      <c r="B11291" t="s">
        <v>34120</v>
      </c>
      <c r="C11291" t="s">
        <v>85</v>
      </c>
      <c r="D11291">
        <v>761010</v>
      </c>
      <c r="G11291">
        <v>702710</v>
      </c>
      <c r="H11291" s="5">
        <v>4000</v>
      </c>
      <c r="I11291" s="5">
        <v>7030</v>
      </c>
      <c r="J11291" s="3">
        <v>45171.5</v>
      </c>
      <c r="K11291" s="3">
        <v>45180.208333333336</v>
      </c>
      <c r="L11291" s="3">
        <v>45181.503472222219</v>
      </c>
      <c r="M11291" t="s">
        <v>34121</v>
      </c>
      <c r="N11291" s="4" t="s">
        <v>216</v>
      </c>
      <c r="P11291" t="s">
        <v>16</v>
      </c>
    </row>
    <row r="11292" spans="1:16">
      <c r="A11292" t="s">
        <v>34122</v>
      </c>
      <c r="B11292" t="s">
        <v>34123</v>
      </c>
      <c r="C11292" t="s">
        <v>85</v>
      </c>
      <c r="D11292">
        <v>761010</v>
      </c>
      <c r="G11292">
        <v>527834</v>
      </c>
      <c r="H11292" s="5">
        <v>4000</v>
      </c>
      <c r="I11292" s="5">
        <v>5280</v>
      </c>
      <c r="J11292" s="3">
        <v>45171.5</v>
      </c>
      <c r="K11292" s="3">
        <v>45180.208333333336</v>
      </c>
      <c r="L11292" s="3">
        <v>45181.503472222219</v>
      </c>
      <c r="M11292" t="s">
        <v>34124</v>
      </c>
      <c r="N11292" s="4" t="s">
        <v>216</v>
      </c>
      <c r="P11292" t="s">
        <v>16</v>
      </c>
    </row>
    <row r="11293" spans="1:16">
      <c r="A11293" t="s">
        <v>34125</v>
      </c>
      <c r="B11293" t="s">
        <v>34126</v>
      </c>
      <c r="C11293" t="s">
        <v>85</v>
      </c>
      <c r="D11293">
        <v>761010</v>
      </c>
      <c r="G11293">
        <v>965024</v>
      </c>
      <c r="H11293" s="5">
        <v>4000</v>
      </c>
      <c r="I11293" s="5">
        <v>9650</v>
      </c>
      <c r="J11293" s="3">
        <v>45171.5</v>
      </c>
      <c r="K11293" s="3">
        <v>45180.208333333336</v>
      </c>
      <c r="L11293" s="3">
        <v>45181.503472222219</v>
      </c>
      <c r="M11293" t="s">
        <v>34127</v>
      </c>
      <c r="N11293" s="4" t="s">
        <v>216</v>
      </c>
      <c r="P11293" t="s">
        <v>16</v>
      </c>
    </row>
    <row r="11294" spans="1:16">
      <c r="A11294" t="s">
        <v>34128</v>
      </c>
      <c r="B11294" t="s">
        <v>34129</v>
      </c>
      <c r="C11294" t="s">
        <v>85</v>
      </c>
      <c r="D11294">
        <v>761010</v>
      </c>
      <c r="G11294">
        <v>352958</v>
      </c>
      <c r="H11294" s="5">
        <v>2000</v>
      </c>
      <c r="I11294" s="5">
        <v>3530</v>
      </c>
      <c r="J11294" s="3">
        <v>45171.5</v>
      </c>
      <c r="K11294" s="3">
        <v>45180.208333333336</v>
      </c>
      <c r="L11294" s="3">
        <v>45181.503472222219</v>
      </c>
      <c r="M11294" t="s">
        <v>34130</v>
      </c>
      <c r="N11294" s="4" t="s">
        <v>216</v>
      </c>
      <c r="P11294" t="s">
        <v>16</v>
      </c>
    </row>
    <row r="11295" spans="1:16">
      <c r="A11295" t="s">
        <v>34131</v>
      </c>
      <c r="B11295" t="s">
        <v>34132</v>
      </c>
      <c r="C11295" t="s">
        <v>85</v>
      </c>
      <c r="D11295">
        <v>761010</v>
      </c>
      <c r="G11295">
        <v>473177</v>
      </c>
      <c r="H11295" s="5">
        <v>2000</v>
      </c>
      <c r="I11295" s="5">
        <v>4740</v>
      </c>
      <c r="J11295" s="3">
        <v>45171.5</v>
      </c>
      <c r="K11295" s="3">
        <v>45180.208333333336</v>
      </c>
      <c r="L11295" s="3">
        <v>45181.503472222219</v>
      </c>
      <c r="M11295" t="s">
        <v>34133</v>
      </c>
      <c r="N11295" s="4" t="s">
        <v>216</v>
      </c>
      <c r="P11295" t="s">
        <v>16</v>
      </c>
    </row>
    <row r="11296" spans="1:16">
      <c r="A11296" t="s">
        <v>34134</v>
      </c>
      <c r="B11296" t="s">
        <v>34135</v>
      </c>
      <c r="C11296" t="s">
        <v>85</v>
      </c>
      <c r="D11296">
        <v>761010</v>
      </c>
      <c r="G11296">
        <v>440396</v>
      </c>
      <c r="H11296" s="5">
        <v>2000</v>
      </c>
      <c r="I11296" s="5">
        <v>4410</v>
      </c>
      <c r="J11296" s="3">
        <v>45171.5</v>
      </c>
      <c r="K11296" s="3">
        <v>45180.208333333336</v>
      </c>
      <c r="L11296" s="3">
        <v>45181.503472222219</v>
      </c>
      <c r="M11296" t="s">
        <v>34136</v>
      </c>
      <c r="N11296" s="4" t="s">
        <v>216</v>
      </c>
      <c r="P11296" t="s">
        <v>16</v>
      </c>
    </row>
    <row r="11297" spans="1:16">
      <c r="A11297" t="s">
        <v>34137</v>
      </c>
      <c r="B11297" t="s">
        <v>34138</v>
      </c>
      <c r="C11297" t="s">
        <v>85</v>
      </c>
      <c r="D11297">
        <v>761010</v>
      </c>
      <c r="G11297">
        <v>527834</v>
      </c>
      <c r="H11297" s="5">
        <v>4000</v>
      </c>
      <c r="I11297" s="5">
        <v>5280</v>
      </c>
      <c r="J11297" s="3">
        <v>45171.5</v>
      </c>
      <c r="K11297" s="3">
        <v>45180.208333333336</v>
      </c>
      <c r="L11297" s="3">
        <v>45181.503472222219</v>
      </c>
      <c r="M11297" t="s">
        <v>34139</v>
      </c>
      <c r="N11297" s="4" t="s">
        <v>216</v>
      </c>
      <c r="P11297" t="s">
        <v>16</v>
      </c>
    </row>
    <row r="11298" spans="1:16">
      <c r="A11298" t="s">
        <v>34140</v>
      </c>
      <c r="B11298" t="s">
        <v>34141</v>
      </c>
      <c r="C11298" t="s">
        <v>85</v>
      </c>
      <c r="D11298">
        <v>752104</v>
      </c>
      <c r="G11298">
        <v>1271609</v>
      </c>
      <c r="H11298" s="5">
        <v>6000</v>
      </c>
      <c r="I11298" s="5">
        <v>12720</v>
      </c>
      <c r="J11298" s="3">
        <v>45160.5</v>
      </c>
      <c r="K11298" s="3">
        <v>45172.208333333336</v>
      </c>
      <c r="L11298" s="3">
        <v>45173.458333333336</v>
      </c>
      <c r="M11298" t="s">
        <v>34142</v>
      </c>
      <c r="N11298" s="4" t="s">
        <v>216</v>
      </c>
      <c r="P11298" t="s">
        <v>16</v>
      </c>
    </row>
    <row r="11299" spans="1:16">
      <c r="A11299" t="s">
        <v>34143</v>
      </c>
      <c r="B11299" t="s">
        <v>34144</v>
      </c>
      <c r="C11299" t="s">
        <v>85</v>
      </c>
      <c r="D11299">
        <v>752104</v>
      </c>
      <c r="G11299">
        <v>350018</v>
      </c>
      <c r="H11299" s="5">
        <v>2000</v>
      </c>
      <c r="I11299" s="5">
        <v>3500</v>
      </c>
      <c r="J11299" s="3">
        <v>45160.5</v>
      </c>
      <c r="K11299" s="3">
        <v>45172.208333333336</v>
      </c>
      <c r="L11299" s="3">
        <v>45173.458333333336</v>
      </c>
      <c r="M11299" t="s">
        <v>34145</v>
      </c>
      <c r="N11299" s="4" t="s">
        <v>216</v>
      </c>
      <c r="P11299" t="s">
        <v>16</v>
      </c>
    </row>
    <row r="11300" spans="1:16">
      <c r="A11300" t="s">
        <v>34146</v>
      </c>
      <c r="B11300" t="s">
        <v>34147</v>
      </c>
      <c r="C11300" t="s">
        <v>85</v>
      </c>
      <c r="D11300">
        <v>752104</v>
      </c>
      <c r="G11300">
        <v>791615</v>
      </c>
      <c r="H11300" s="5">
        <v>4000</v>
      </c>
      <c r="I11300" s="5">
        <v>7920</v>
      </c>
      <c r="J11300" s="3">
        <v>45160.5</v>
      </c>
      <c r="K11300" s="3">
        <v>45172.208333333336</v>
      </c>
      <c r="L11300" s="3">
        <v>45173.458333333336</v>
      </c>
      <c r="M11300" t="s">
        <v>34148</v>
      </c>
      <c r="N11300" s="4" t="s">
        <v>216</v>
      </c>
      <c r="P11300" t="s">
        <v>16</v>
      </c>
    </row>
    <row r="11301" spans="1:16">
      <c r="A11301" t="s">
        <v>34149</v>
      </c>
      <c r="B11301" t="s">
        <v>34150</v>
      </c>
      <c r="C11301" t="s">
        <v>85</v>
      </c>
      <c r="D11301">
        <v>760010</v>
      </c>
      <c r="G11301">
        <v>745363</v>
      </c>
      <c r="H11301" s="5">
        <v>4000</v>
      </c>
      <c r="I11301" s="5">
        <v>7454</v>
      </c>
      <c r="J11301" s="3">
        <v>45162.458333333336</v>
      </c>
      <c r="K11301" s="3">
        <v>45171.166666666664</v>
      </c>
      <c r="L11301" s="3">
        <v>45171.1875</v>
      </c>
      <c r="M11301" t="s">
        <v>34151</v>
      </c>
      <c r="N11301" s="4" t="s">
        <v>216</v>
      </c>
      <c r="P11301" t="s">
        <v>16</v>
      </c>
    </row>
    <row r="11302" spans="1:16">
      <c r="A11302" t="s">
        <v>34152</v>
      </c>
      <c r="B11302" t="s">
        <v>34153</v>
      </c>
      <c r="C11302" t="s">
        <v>85</v>
      </c>
      <c r="D11302">
        <v>760010</v>
      </c>
      <c r="G11302">
        <v>836207</v>
      </c>
      <c r="H11302" s="5">
        <v>4000</v>
      </c>
      <c r="I11302" s="5">
        <v>8362</v>
      </c>
      <c r="J11302" s="3">
        <v>45162.458333333336</v>
      </c>
      <c r="K11302" s="3">
        <v>45171.166666666664</v>
      </c>
      <c r="L11302" s="3">
        <v>45171.1875</v>
      </c>
      <c r="M11302" t="s">
        <v>34154</v>
      </c>
      <c r="N11302" s="4" t="s">
        <v>216</v>
      </c>
      <c r="P11302" t="s">
        <v>16</v>
      </c>
    </row>
    <row r="11303" spans="1:16">
      <c r="A11303" t="s">
        <v>34155</v>
      </c>
      <c r="B11303" t="s">
        <v>34156</v>
      </c>
      <c r="C11303" t="s">
        <v>85</v>
      </c>
      <c r="D11303">
        <v>760010</v>
      </c>
      <c r="G11303">
        <v>963043</v>
      </c>
      <c r="H11303" s="5">
        <v>4000</v>
      </c>
      <c r="I11303" s="5">
        <v>9630</v>
      </c>
      <c r="J11303" s="3">
        <v>45162.458333333336</v>
      </c>
      <c r="K11303" s="3">
        <v>45171.166666666664</v>
      </c>
      <c r="L11303" s="3">
        <v>45171.1875</v>
      </c>
      <c r="M11303" t="s">
        <v>34157</v>
      </c>
      <c r="N11303" s="4" t="s">
        <v>216</v>
      </c>
      <c r="P11303" t="s">
        <v>16</v>
      </c>
    </row>
    <row r="11304" spans="1:16">
      <c r="A11304" t="s">
        <v>34158</v>
      </c>
      <c r="B11304" t="s">
        <v>34159</v>
      </c>
      <c r="C11304" t="s">
        <v>85</v>
      </c>
      <c r="D11304">
        <v>761105</v>
      </c>
      <c r="G11304">
        <v>688644</v>
      </c>
      <c r="H11304" s="5">
        <v>4720</v>
      </c>
      <c r="I11304" s="5">
        <v>6886</v>
      </c>
      <c r="J11304" s="3">
        <v>45177.458333333336</v>
      </c>
      <c r="K11304" s="3">
        <v>45191.229166666664</v>
      </c>
      <c r="L11304" s="3">
        <v>45194.458333333336</v>
      </c>
      <c r="M11304" t="s">
        <v>34160</v>
      </c>
      <c r="N11304" s="4" t="s">
        <v>216</v>
      </c>
      <c r="P11304" t="s">
        <v>16</v>
      </c>
    </row>
    <row r="11305" spans="1:16">
      <c r="A11305" t="s">
        <v>34161</v>
      </c>
      <c r="B11305" t="s">
        <v>34162</v>
      </c>
      <c r="C11305" t="s">
        <v>85</v>
      </c>
      <c r="D11305">
        <v>761010</v>
      </c>
      <c r="G11305">
        <v>396677</v>
      </c>
      <c r="H11305" s="5">
        <v>2000</v>
      </c>
      <c r="I11305" s="5">
        <v>3970</v>
      </c>
      <c r="J11305" s="3">
        <v>45171.5</v>
      </c>
      <c r="K11305" s="3">
        <v>45180.208333333336</v>
      </c>
      <c r="L11305" s="3">
        <v>45181.503472222219</v>
      </c>
      <c r="M11305" t="s">
        <v>34163</v>
      </c>
      <c r="N11305" s="4" t="s">
        <v>216</v>
      </c>
      <c r="P11305" t="s">
        <v>16</v>
      </c>
    </row>
    <row r="11306" spans="1:16">
      <c r="A11306" t="s">
        <v>34164</v>
      </c>
      <c r="B11306" t="s">
        <v>34165</v>
      </c>
      <c r="C11306" t="s">
        <v>85</v>
      </c>
      <c r="D11306">
        <v>761010</v>
      </c>
      <c r="G11306">
        <v>615272</v>
      </c>
      <c r="H11306" s="5">
        <v>4000</v>
      </c>
      <c r="I11306" s="5">
        <v>6160</v>
      </c>
      <c r="J11306" s="3">
        <v>45171.5</v>
      </c>
      <c r="K11306" s="3">
        <v>45180.208333333336</v>
      </c>
      <c r="L11306" s="3">
        <v>45181.503472222219</v>
      </c>
      <c r="M11306" t="s">
        <v>34166</v>
      </c>
      <c r="N11306" s="4" t="s">
        <v>216</v>
      </c>
      <c r="P11306" t="s">
        <v>16</v>
      </c>
    </row>
    <row r="11307" spans="1:16">
      <c r="A11307" t="s">
        <v>34167</v>
      </c>
      <c r="B11307" t="s">
        <v>34168</v>
      </c>
      <c r="C11307" t="s">
        <v>85</v>
      </c>
      <c r="D11307">
        <v>761010</v>
      </c>
      <c r="G11307">
        <v>877586</v>
      </c>
      <c r="H11307" s="5">
        <v>4000</v>
      </c>
      <c r="I11307" s="5">
        <v>8780</v>
      </c>
      <c r="J11307" s="3">
        <v>45171.5</v>
      </c>
      <c r="K11307" s="3">
        <v>45180.208333333336</v>
      </c>
      <c r="L11307" s="3">
        <v>45181.503472222219</v>
      </c>
      <c r="M11307" t="s">
        <v>34169</v>
      </c>
      <c r="N11307" s="4" t="s">
        <v>216</v>
      </c>
      <c r="P11307" t="s">
        <v>16</v>
      </c>
    </row>
    <row r="11308" spans="1:16">
      <c r="A11308" t="s">
        <v>34170</v>
      </c>
      <c r="B11308" t="s">
        <v>34171</v>
      </c>
      <c r="C11308" t="s">
        <v>85</v>
      </c>
      <c r="D11308">
        <v>761010</v>
      </c>
      <c r="G11308">
        <v>385739</v>
      </c>
      <c r="H11308" s="5">
        <v>2000</v>
      </c>
      <c r="I11308" s="5">
        <v>3860</v>
      </c>
      <c r="J11308" s="3">
        <v>45171.5</v>
      </c>
      <c r="K11308" s="3">
        <v>45180.208333333336</v>
      </c>
      <c r="L11308" s="3">
        <v>45181.503472222219</v>
      </c>
      <c r="M11308" t="s">
        <v>34172</v>
      </c>
      <c r="N11308" s="4" t="s">
        <v>216</v>
      </c>
      <c r="P11308" t="s">
        <v>16</v>
      </c>
    </row>
    <row r="11309" spans="1:16">
      <c r="A11309" t="s">
        <v>34173</v>
      </c>
      <c r="B11309" t="s">
        <v>34174</v>
      </c>
      <c r="C11309" t="s">
        <v>85</v>
      </c>
      <c r="D11309">
        <v>752104</v>
      </c>
      <c r="G11309">
        <v>1695209</v>
      </c>
      <c r="H11309" s="5">
        <v>6000</v>
      </c>
      <c r="I11309" s="5">
        <v>16955</v>
      </c>
      <c r="J11309" s="3">
        <v>45160.5</v>
      </c>
      <c r="K11309" s="3">
        <v>45172.208333333336</v>
      </c>
      <c r="L11309" s="3">
        <v>45173.458333333336</v>
      </c>
      <c r="M11309" t="s">
        <v>34175</v>
      </c>
      <c r="N11309" s="4" t="s">
        <v>216</v>
      </c>
      <c r="P11309" t="s">
        <v>16</v>
      </c>
    </row>
    <row r="11310" spans="1:16">
      <c r="A11310" t="s">
        <v>34176</v>
      </c>
      <c r="B11310" t="s">
        <v>34177</v>
      </c>
      <c r="C11310" t="s">
        <v>85</v>
      </c>
      <c r="D11310">
        <v>752104</v>
      </c>
      <c r="G11310">
        <v>1694954</v>
      </c>
      <c r="H11310" s="5">
        <v>6000</v>
      </c>
      <c r="I11310" s="5">
        <v>16950</v>
      </c>
      <c r="J11310" s="3">
        <v>45160.5</v>
      </c>
      <c r="K11310" s="3">
        <v>45172.208333333336</v>
      </c>
      <c r="L11310" s="3">
        <v>45173.458333333336</v>
      </c>
      <c r="M11310" t="s">
        <v>34178</v>
      </c>
      <c r="N11310" s="4" t="s">
        <v>216</v>
      </c>
      <c r="P11310" t="s">
        <v>16</v>
      </c>
    </row>
    <row r="11311" spans="1:16">
      <c r="A11311" t="s">
        <v>34179</v>
      </c>
      <c r="B11311" t="s">
        <v>34180</v>
      </c>
      <c r="C11311" t="s">
        <v>85</v>
      </c>
      <c r="D11311">
        <v>761010</v>
      </c>
      <c r="G11311">
        <v>571553</v>
      </c>
      <c r="H11311" s="5">
        <v>4000</v>
      </c>
      <c r="I11311" s="5">
        <v>5720</v>
      </c>
      <c r="J11311" s="3">
        <v>45171.5</v>
      </c>
      <c r="K11311" s="3">
        <v>45180.208333333336</v>
      </c>
      <c r="L11311" s="3">
        <v>45181.503472222219</v>
      </c>
      <c r="M11311" t="s">
        <v>34181</v>
      </c>
      <c r="N11311" s="4" t="s">
        <v>216</v>
      </c>
      <c r="P11311" t="s">
        <v>16</v>
      </c>
    </row>
    <row r="11312" spans="1:16">
      <c r="A11312" t="s">
        <v>34182</v>
      </c>
      <c r="B11312" t="s">
        <v>34183</v>
      </c>
      <c r="C11312" t="s">
        <v>85</v>
      </c>
      <c r="D11312">
        <v>761010</v>
      </c>
      <c r="G11312">
        <v>571553</v>
      </c>
      <c r="H11312" s="5">
        <v>4000</v>
      </c>
      <c r="I11312" s="5">
        <v>5720</v>
      </c>
      <c r="J11312" s="3">
        <v>45171.5</v>
      </c>
      <c r="K11312" s="3">
        <v>45180.208333333336</v>
      </c>
      <c r="L11312" s="3">
        <v>45181.503472222219</v>
      </c>
      <c r="M11312" t="s">
        <v>34184</v>
      </c>
      <c r="N11312" s="4" t="s">
        <v>216</v>
      </c>
      <c r="P11312" t="s">
        <v>16</v>
      </c>
    </row>
    <row r="11313" spans="1:16">
      <c r="A11313" t="s">
        <v>34185</v>
      </c>
      <c r="B11313" t="s">
        <v>34186</v>
      </c>
      <c r="C11313" t="s">
        <v>85</v>
      </c>
      <c r="D11313">
        <v>761010</v>
      </c>
      <c r="G11313">
        <v>658991</v>
      </c>
      <c r="H11313" s="5">
        <v>4000</v>
      </c>
      <c r="I11313" s="5">
        <v>6590</v>
      </c>
      <c r="J11313" s="3">
        <v>45171.5</v>
      </c>
      <c r="K11313" s="3">
        <v>45180.208333333336</v>
      </c>
      <c r="L11313" s="3">
        <v>45181.503472222219</v>
      </c>
      <c r="M11313" t="s">
        <v>34187</v>
      </c>
      <c r="N11313" s="4" t="s">
        <v>216</v>
      </c>
      <c r="P11313" t="s">
        <v>16</v>
      </c>
    </row>
    <row r="11314" spans="1:16">
      <c r="A11314" t="s">
        <v>34188</v>
      </c>
      <c r="B11314" t="s">
        <v>34189</v>
      </c>
      <c r="C11314" t="s">
        <v>85</v>
      </c>
      <c r="D11314">
        <v>761010</v>
      </c>
      <c r="G11314">
        <v>571553</v>
      </c>
      <c r="H11314" s="5">
        <v>4000</v>
      </c>
      <c r="I11314" s="5">
        <v>5720</v>
      </c>
      <c r="J11314" s="3">
        <v>45171.5</v>
      </c>
      <c r="K11314" s="3">
        <v>45180.208333333336</v>
      </c>
      <c r="L11314" s="3">
        <v>45181.503472222219</v>
      </c>
      <c r="M11314" t="s">
        <v>34190</v>
      </c>
      <c r="N11314" s="4" t="s">
        <v>216</v>
      </c>
      <c r="P11314" t="s">
        <v>16</v>
      </c>
    </row>
    <row r="11315" spans="1:16">
      <c r="A11315" t="s">
        <v>34191</v>
      </c>
      <c r="B11315" t="s">
        <v>34192</v>
      </c>
      <c r="C11315" t="s">
        <v>85</v>
      </c>
      <c r="D11315">
        <v>762001</v>
      </c>
      <c r="G11315">
        <v>428300</v>
      </c>
      <c r="H11315" s="5">
        <v>2000</v>
      </c>
      <c r="I11315" s="5">
        <v>4200</v>
      </c>
      <c r="J11315" s="3">
        <v>45160.25</v>
      </c>
      <c r="K11315" s="3">
        <v>45170.208333333336</v>
      </c>
      <c r="L11315" s="3">
        <v>45171.416666666664</v>
      </c>
      <c r="M11315" t="s">
        <v>34193</v>
      </c>
      <c r="N11315" s="4" t="s">
        <v>216</v>
      </c>
      <c r="P11315" t="s">
        <v>16</v>
      </c>
    </row>
    <row r="11316" spans="1:16">
      <c r="A11316" t="s">
        <v>34194</v>
      </c>
      <c r="B11316" t="s">
        <v>34195</v>
      </c>
      <c r="C11316" t="s">
        <v>85</v>
      </c>
      <c r="D11316">
        <v>760010</v>
      </c>
      <c r="G11316">
        <v>931070</v>
      </c>
      <c r="H11316" s="5">
        <v>4000</v>
      </c>
      <c r="I11316" s="5">
        <v>9311</v>
      </c>
      <c r="J11316" s="3">
        <v>45162.458333333336</v>
      </c>
      <c r="K11316" s="3">
        <v>45171.166666666664</v>
      </c>
      <c r="L11316" s="3">
        <v>45171.1875</v>
      </c>
      <c r="M11316" t="s">
        <v>34196</v>
      </c>
      <c r="N11316" s="4" t="s">
        <v>216</v>
      </c>
      <c r="P11316" t="s">
        <v>16</v>
      </c>
    </row>
    <row r="11317" spans="1:16">
      <c r="A11317" t="s">
        <v>34197</v>
      </c>
      <c r="B11317" t="s">
        <v>34198</v>
      </c>
      <c r="C11317" t="s">
        <v>85</v>
      </c>
      <c r="D11317">
        <v>760010</v>
      </c>
      <c r="G11317">
        <v>931070</v>
      </c>
      <c r="H11317" s="5">
        <v>4000</v>
      </c>
      <c r="I11317" s="5">
        <v>9311</v>
      </c>
      <c r="J11317" s="3">
        <v>45162.458333333336</v>
      </c>
      <c r="K11317" s="3">
        <v>45171.166666666664</v>
      </c>
      <c r="L11317" s="3">
        <v>45171.1875</v>
      </c>
      <c r="M11317" t="s">
        <v>34199</v>
      </c>
      <c r="N11317" s="4" t="s">
        <v>216</v>
      </c>
      <c r="P11317" t="s">
        <v>16</v>
      </c>
    </row>
    <row r="11318" spans="1:16">
      <c r="A11318" t="s">
        <v>34200</v>
      </c>
      <c r="B11318" t="s">
        <v>34201</v>
      </c>
      <c r="C11318" t="s">
        <v>85</v>
      </c>
      <c r="D11318">
        <v>760010</v>
      </c>
      <c r="G11318">
        <v>814445</v>
      </c>
      <c r="H11318" s="5">
        <v>4000</v>
      </c>
      <c r="I11318" s="5">
        <v>8144</v>
      </c>
      <c r="J11318" s="3">
        <v>45162.458333333336</v>
      </c>
      <c r="K11318" s="3">
        <v>45171.166666666664</v>
      </c>
      <c r="L11318" s="3">
        <v>45171.1875</v>
      </c>
      <c r="M11318" t="s">
        <v>34202</v>
      </c>
      <c r="N11318" s="4" t="s">
        <v>216</v>
      </c>
      <c r="P11318" t="s">
        <v>16</v>
      </c>
    </row>
    <row r="11319" spans="1:16">
      <c r="A11319" t="s">
        <v>34203</v>
      </c>
      <c r="B11319" t="s">
        <v>34204</v>
      </c>
      <c r="C11319" t="s">
        <v>85</v>
      </c>
      <c r="D11319">
        <v>761010</v>
      </c>
      <c r="G11319">
        <v>527834</v>
      </c>
      <c r="H11319" s="5">
        <v>4000</v>
      </c>
      <c r="I11319" s="5">
        <v>5280</v>
      </c>
      <c r="J11319" s="3">
        <v>45171.5</v>
      </c>
      <c r="K11319" s="3">
        <v>45180.208333333336</v>
      </c>
      <c r="L11319" s="3">
        <v>45181.503472222219</v>
      </c>
      <c r="M11319" t="s">
        <v>34205</v>
      </c>
      <c r="N11319" s="4" t="s">
        <v>216</v>
      </c>
      <c r="P11319" t="s">
        <v>16</v>
      </c>
    </row>
    <row r="11320" spans="1:16">
      <c r="A11320" t="s">
        <v>34206</v>
      </c>
      <c r="B11320" t="s">
        <v>34207</v>
      </c>
      <c r="C11320" t="s">
        <v>85</v>
      </c>
      <c r="D11320">
        <v>761105</v>
      </c>
      <c r="G11320">
        <v>890694</v>
      </c>
      <c r="H11320" s="5">
        <v>4720</v>
      </c>
      <c r="I11320" s="5">
        <v>8907</v>
      </c>
      <c r="J11320" s="3">
        <v>45177.458333333336</v>
      </c>
      <c r="K11320" s="3">
        <v>45191.229166666664</v>
      </c>
      <c r="L11320" s="3">
        <v>45194.458333333336</v>
      </c>
      <c r="M11320" t="s">
        <v>34208</v>
      </c>
      <c r="N11320" s="4" t="s">
        <v>216</v>
      </c>
      <c r="P11320" t="s">
        <v>16</v>
      </c>
    </row>
    <row r="11321" spans="1:16">
      <c r="A11321" t="s">
        <v>34209</v>
      </c>
      <c r="B11321" t="s">
        <v>34210</v>
      </c>
      <c r="C11321" t="s">
        <v>85</v>
      </c>
      <c r="D11321">
        <v>761018</v>
      </c>
      <c r="G11321">
        <v>1477000</v>
      </c>
      <c r="H11321" s="5">
        <v>6000</v>
      </c>
      <c r="I11321" s="5">
        <v>14770</v>
      </c>
      <c r="J11321" s="3">
        <v>45160.458333333336</v>
      </c>
      <c r="K11321" s="3">
        <v>45170.041666666664</v>
      </c>
      <c r="L11321" s="3">
        <v>45171.0625</v>
      </c>
      <c r="M11321" t="s">
        <v>34211</v>
      </c>
      <c r="N11321" s="4" t="s">
        <v>216</v>
      </c>
      <c r="P11321" t="s">
        <v>16</v>
      </c>
    </row>
    <row r="11322" spans="1:16">
      <c r="A11322" t="s">
        <v>34212</v>
      </c>
      <c r="B11322" t="s">
        <v>34213</v>
      </c>
      <c r="C11322" t="s">
        <v>85</v>
      </c>
      <c r="D11322">
        <v>752104</v>
      </c>
      <c r="G11322">
        <v>381372</v>
      </c>
      <c r="H11322" s="5">
        <v>2000</v>
      </c>
      <c r="I11322" s="5">
        <v>3820</v>
      </c>
      <c r="J11322" s="3">
        <v>45160.5</v>
      </c>
      <c r="K11322" s="3">
        <v>45172.208333333336</v>
      </c>
      <c r="L11322" s="3">
        <v>45173.458333333336</v>
      </c>
      <c r="M11322" t="s">
        <v>34214</v>
      </c>
      <c r="N11322" s="4" t="s">
        <v>216</v>
      </c>
      <c r="P11322" t="s">
        <v>16</v>
      </c>
    </row>
    <row r="11323" spans="1:16">
      <c r="A11323" t="s">
        <v>34215</v>
      </c>
      <c r="B11323" t="s">
        <v>34216</v>
      </c>
      <c r="C11323" t="s">
        <v>85</v>
      </c>
      <c r="D11323">
        <v>752081</v>
      </c>
      <c r="G11323">
        <v>404406</v>
      </c>
      <c r="H11323" s="5">
        <v>2000</v>
      </c>
      <c r="I11323" s="5">
        <v>4100</v>
      </c>
      <c r="J11323" s="3">
        <v>45160.458333333336</v>
      </c>
      <c r="K11323" s="3">
        <v>45169.208333333336</v>
      </c>
      <c r="L11323" s="3">
        <v>45171.458333333336</v>
      </c>
      <c r="M11323" t="s">
        <v>34217</v>
      </c>
      <c r="N11323" s="4" t="s">
        <v>216</v>
      </c>
      <c r="P11323" t="s">
        <v>16</v>
      </c>
    </row>
    <row r="11324" spans="1:16">
      <c r="A11324" t="s">
        <v>34218</v>
      </c>
      <c r="B11324" t="s">
        <v>34219</v>
      </c>
      <c r="C11324" t="s">
        <v>85</v>
      </c>
      <c r="D11324">
        <v>760010</v>
      </c>
      <c r="G11324">
        <v>956717</v>
      </c>
      <c r="H11324" s="5">
        <v>4000</v>
      </c>
      <c r="I11324" s="5">
        <v>9567</v>
      </c>
      <c r="J11324" s="3">
        <v>45162.458333333336</v>
      </c>
      <c r="K11324" s="3">
        <v>45171.166666666664</v>
      </c>
      <c r="L11324" s="3">
        <v>45171.1875</v>
      </c>
      <c r="M11324" t="s">
        <v>34220</v>
      </c>
      <c r="N11324" s="4" t="s">
        <v>216</v>
      </c>
      <c r="P11324" t="s">
        <v>16</v>
      </c>
    </row>
    <row r="11325" spans="1:16">
      <c r="A11325" t="s">
        <v>34221</v>
      </c>
      <c r="B11325" t="s">
        <v>34222</v>
      </c>
      <c r="C11325" t="s">
        <v>85</v>
      </c>
      <c r="D11325">
        <v>761105</v>
      </c>
      <c r="G11325">
        <v>871275</v>
      </c>
      <c r="H11325" s="5">
        <v>4720</v>
      </c>
      <c r="I11325" s="5">
        <v>8713</v>
      </c>
      <c r="J11325" s="3">
        <v>45177.458333333336</v>
      </c>
      <c r="K11325" s="3">
        <v>45191.229166666664</v>
      </c>
      <c r="L11325" s="3">
        <v>45194.458333333336</v>
      </c>
      <c r="M11325" t="s">
        <v>34223</v>
      </c>
      <c r="N11325" s="4" t="s">
        <v>216</v>
      </c>
      <c r="P11325" t="s">
        <v>16</v>
      </c>
    </row>
    <row r="11326" spans="1:16">
      <c r="A11326" t="s">
        <v>34224</v>
      </c>
      <c r="B11326" t="s">
        <v>34225</v>
      </c>
      <c r="C11326" t="s">
        <v>85</v>
      </c>
      <c r="D11326">
        <v>752104</v>
      </c>
      <c r="G11326">
        <v>1694976</v>
      </c>
      <c r="H11326" s="5">
        <v>6000</v>
      </c>
      <c r="I11326" s="5">
        <v>16950</v>
      </c>
      <c r="J11326" s="3">
        <v>45160.5</v>
      </c>
      <c r="K11326" s="3">
        <v>45172.208333333336</v>
      </c>
      <c r="L11326" s="3">
        <v>45173.458333333336</v>
      </c>
      <c r="M11326" t="s">
        <v>34226</v>
      </c>
      <c r="N11326" s="4" t="s">
        <v>216</v>
      </c>
      <c r="P11326" t="s">
        <v>16</v>
      </c>
    </row>
    <row r="11327" spans="1:16">
      <c r="A11327" t="s">
        <v>34227</v>
      </c>
      <c r="B11327" t="s">
        <v>34228</v>
      </c>
      <c r="C11327" t="s">
        <v>85</v>
      </c>
      <c r="D11327">
        <v>752104</v>
      </c>
      <c r="G11327">
        <v>401355</v>
      </c>
      <c r="H11327" s="5">
        <v>2000</v>
      </c>
      <c r="I11327" s="5">
        <v>4015</v>
      </c>
      <c r="J11327" s="3">
        <v>45160.5</v>
      </c>
      <c r="K11327" s="3">
        <v>45172.208333333336</v>
      </c>
      <c r="L11327" s="3">
        <v>45173.458333333336</v>
      </c>
      <c r="M11327" t="s">
        <v>34229</v>
      </c>
      <c r="N11327" s="4" t="s">
        <v>216</v>
      </c>
      <c r="P11327" t="s">
        <v>16</v>
      </c>
    </row>
    <row r="11328" spans="1:16">
      <c r="A11328" t="s">
        <v>34230</v>
      </c>
      <c r="B11328" t="s">
        <v>34231</v>
      </c>
      <c r="C11328" t="s">
        <v>134</v>
      </c>
      <c r="D11328">
        <v>444101</v>
      </c>
      <c r="G11328">
        <v>284806</v>
      </c>
      <c r="H11328">
        <v>300</v>
      </c>
      <c r="I11328">
        <v>2500</v>
      </c>
      <c r="J11328" s="3">
        <v>45218.381944444445</v>
      </c>
      <c r="K11328" s="3">
        <v>45223.381944444445</v>
      </c>
      <c r="L11328" s="3">
        <v>45224.381944444445</v>
      </c>
      <c r="M11328" t="s">
        <v>34232</v>
      </c>
      <c r="N11328" s="4" t="s">
        <v>216</v>
      </c>
      <c r="P11328" t="s">
        <v>16</v>
      </c>
    </row>
    <row r="11329" spans="1:16">
      <c r="A11329" t="s">
        <v>34233</v>
      </c>
      <c r="B11329" t="s">
        <v>34234</v>
      </c>
      <c r="C11329" t="s">
        <v>85</v>
      </c>
      <c r="D11329">
        <v>760010</v>
      </c>
      <c r="G11329">
        <v>891081</v>
      </c>
      <c r="H11329" s="5">
        <v>4000</v>
      </c>
      <c r="I11329" s="5">
        <v>8911</v>
      </c>
      <c r="J11329" s="3">
        <v>45162.458333333336</v>
      </c>
      <c r="K11329" s="3">
        <v>45171.166666666664</v>
      </c>
      <c r="L11329" s="3">
        <v>45171.1875</v>
      </c>
      <c r="M11329" t="s">
        <v>34235</v>
      </c>
      <c r="N11329" s="4" t="s">
        <v>216</v>
      </c>
      <c r="P11329" t="s">
        <v>16</v>
      </c>
    </row>
    <row r="11330" spans="1:16">
      <c r="A11330" t="s">
        <v>34236</v>
      </c>
      <c r="B11330" t="s">
        <v>34237</v>
      </c>
      <c r="C11330" t="s">
        <v>85</v>
      </c>
      <c r="D11330">
        <v>760010</v>
      </c>
      <c r="G11330">
        <v>891081</v>
      </c>
      <c r="H11330" s="5">
        <v>4000</v>
      </c>
      <c r="I11330" s="5">
        <v>8911</v>
      </c>
      <c r="J11330" s="3">
        <v>45162.458333333336</v>
      </c>
      <c r="K11330" s="3">
        <v>45171.166666666664</v>
      </c>
      <c r="L11330" s="3">
        <v>45171.1875</v>
      </c>
      <c r="M11330" t="s">
        <v>34238</v>
      </c>
      <c r="N11330" s="4" t="s">
        <v>216</v>
      </c>
      <c r="P11330" t="s">
        <v>16</v>
      </c>
    </row>
    <row r="11331" spans="1:16">
      <c r="A11331" t="s">
        <v>34239</v>
      </c>
      <c r="B11331" t="s">
        <v>34240</v>
      </c>
      <c r="C11331" t="s">
        <v>85</v>
      </c>
      <c r="D11331">
        <v>760010</v>
      </c>
      <c r="G11331">
        <v>839257</v>
      </c>
      <c r="H11331" s="5">
        <v>4000</v>
      </c>
      <c r="I11331" s="5">
        <v>8393</v>
      </c>
      <c r="J11331" s="3">
        <v>45162.458333333336</v>
      </c>
      <c r="K11331" s="3">
        <v>45171.166666666664</v>
      </c>
      <c r="L11331" s="3">
        <v>45171.1875</v>
      </c>
      <c r="M11331" t="s">
        <v>34241</v>
      </c>
      <c r="N11331" s="4" t="s">
        <v>216</v>
      </c>
      <c r="P11331" t="s">
        <v>16</v>
      </c>
    </row>
    <row r="11332" spans="1:16">
      <c r="A11332" t="s">
        <v>34242</v>
      </c>
      <c r="B11332" t="s">
        <v>34243</v>
      </c>
      <c r="C11332" t="s">
        <v>85</v>
      </c>
      <c r="D11332">
        <v>752104</v>
      </c>
      <c r="G11332">
        <v>1546114</v>
      </c>
      <c r="H11332" s="5">
        <v>6000</v>
      </c>
      <c r="I11332" s="5">
        <v>15465</v>
      </c>
      <c r="J11332" s="3">
        <v>45160.5</v>
      </c>
      <c r="K11332" s="3">
        <v>45172.208333333336</v>
      </c>
      <c r="L11332" s="3">
        <v>45173.458333333336</v>
      </c>
      <c r="M11332" t="s">
        <v>34244</v>
      </c>
      <c r="N11332" s="4" t="s">
        <v>216</v>
      </c>
      <c r="P11332" t="s">
        <v>16</v>
      </c>
    </row>
    <row r="11333" spans="1:16">
      <c r="A11333" t="s">
        <v>34245</v>
      </c>
      <c r="B11333" t="s">
        <v>34246</v>
      </c>
      <c r="C11333" t="s">
        <v>85</v>
      </c>
      <c r="D11333">
        <v>752104</v>
      </c>
      <c r="G11333">
        <v>315162</v>
      </c>
      <c r="H11333" s="5">
        <v>2000</v>
      </c>
      <c r="I11333" s="5">
        <v>3152</v>
      </c>
      <c r="J11333" s="3">
        <v>45160.5</v>
      </c>
      <c r="K11333" s="3">
        <v>45172.208333333336</v>
      </c>
      <c r="L11333" s="3">
        <v>45173.458333333336</v>
      </c>
      <c r="M11333" t="s">
        <v>34247</v>
      </c>
      <c r="N11333" s="4" t="s">
        <v>216</v>
      </c>
      <c r="P11333" t="s">
        <v>16</v>
      </c>
    </row>
    <row r="11334" spans="1:16">
      <c r="A11334" t="s">
        <v>34248</v>
      </c>
      <c r="B11334" t="s">
        <v>34249</v>
      </c>
      <c r="C11334" t="s">
        <v>85</v>
      </c>
      <c r="D11334">
        <v>761020</v>
      </c>
      <c r="G11334">
        <v>884344</v>
      </c>
      <c r="H11334" s="5">
        <v>4000</v>
      </c>
      <c r="I11334" s="5">
        <v>8843</v>
      </c>
      <c r="J11334" s="3">
        <v>45162.458333333336</v>
      </c>
      <c r="K11334" s="3">
        <v>45171.166666666664</v>
      </c>
      <c r="L11334" s="3">
        <v>45171.1875</v>
      </c>
      <c r="M11334" t="s">
        <v>34250</v>
      </c>
      <c r="N11334" s="4" t="s">
        <v>216</v>
      </c>
      <c r="P11334" t="s">
        <v>16</v>
      </c>
    </row>
    <row r="11335" spans="1:16">
      <c r="A11335" t="s">
        <v>34251</v>
      </c>
      <c r="B11335" t="s">
        <v>34252</v>
      </c>
      <c r="C11335" t="s">
        <v>85</v>
      </c>
      <c r="D11335">
        <v>760010</v>
      </c>
      <c r="G11335">
        <v>774901</v>
      </c>
      <c r="H11335" s="5">
        <v>4000</v>
      </c>
      <c r="I11335" s="5">
        <v>7749</v>
      </c>
      <c r="J11335" s="3">
        <v>45162.458333333336</v>
      </c>
      <c r="K11335" s="3">
        <v>45171.166666666664</v>
      </c>
      <c r="L11335" s="3">
        <v>45171.1875</v>
      </c>
      <c r="M11335" t="s">
        <v>34253</v>
      </c>
      <c r="N11335" s="4" t="s">
        <v>216</v>
      </c>
      <c r="P11335" t="s">
        <v>16</v>
      </c>
    </row>
    <row r="11336" spans="1:16">
      <c r="A11336" t="s">
        <v>34254</v>
      </c>
      <c r="B11336" t="s">
        <v>34255</v>
      </c>
      <c r="C11336" t="s">
        <v>85</v>
      </c>
      <c r="D11336">
        <v>768222</v>
      </c>
      <c r="F11336" s="4"/>
      <c r="G11336">
        <v>709757</v>
      </c>
      <c r="H11336" s="5">
        <v>4000</v>
      </c>
      <c r="I11336" s="5">
        <v>7098</v>
      </c>
      <c r="J11336" s="3">
        <v>45173.416666666664</v>
      </c>
      <c r="K11336" s="3">
        <v>45178.0625</v>
      </c>
      <c r="L11336" s="3">
        <v>45178.125</v>
      </c>
      <c r="M11336" t="s">
        <v>34256</v>
      </c>
      <c r="N11336" s="4" t="s">
        <v>216</v>
      </c>
      <c r="P11336" t="s">
        <v>16</v>
      </c>
    </row>
    <row r="11337" spans="1:16">
      <c r="A11337" t="s">
        <v>34257</v>
      </c>
      <c r="B11337" t="s">
        <v>34258</v>
      </c>
      <c r="C11337" t="s">
        <v>85</v>
      </c>
      <c r="D11337">
        <v>761010</v>
      </c>
      <c r="G11337">
        <v>822929</v>
      </c>
      <c r="H11337" s="5">
        <v>4000</v>
      </c>
      <c r="I11337" s="5">
        <v>8230</v>
      </c>
      <c r="J11337" s="3">
        <v>45171.5</v>
      </c>
      <c r="K11337" s="3">
        <v>45180.208333333336</v>
      </c>
      <c r="L11337" s="3">
        <v>45181.503472222219</v>
      </c>
      <c r="M11337" t="s">
        <v>34259</v>
      </c>
      <c r="N11337" s="4" t="s">
        <v>216</v>
      </c>
      <c r="P11337" t="s">
        <v>16</v>
      </c>
    </row>
    <row r="11338" spans="1:16">
      <c r="A11338" t="s">
        <v>34260</v>
      </c>
      <c r="B11338" t="s">
        <v>34261</v>
      </c>
      <c r="C11338" t="s">
        <v>85</v>
      </c>
      <c r="D11338">
        <v>760010</v>
      </c>
      <c r="G11338">
        <v>935440</v>
      </c>
      <c r="H11338" s="5">
        <v>4000</v>
      </c>
      <c r="I11338" s="5">
        <v>9354</v>
      </c>
      <c r="J11338" s="3">
        <v>45162.458333333336</v>
      </c>
      <c r="K11338" s="3">
        <v>45171.166666666664</v>
      </c>
      <c r="L11338" s="3">
        <v>45171.1875</v>
      </c>
      <c r="M11338" t="s">
        <v>34262</v>
      </c>
      <c r="N11338" s="4" t="s">
        <v>216</v>
      </c>
      <c r="P11338" t="s">
        <v>16</v>
      </c>
    </row>
    <row r="11339" spans="1:16">
      <c r="A11339" t="s">
        <v>34263</v>
      </c>
      <c r="B11339" t="s">
        <v>34264</v>
      </c>
      <c r="C11339" t="s">
        <v>85</v>
      </c>
      <c r="D11339">
        <v>761010</v>
      </c>
      <c r="G11339">
        <v>220896</v>
      </c>
      <c r="H11339" s="5">
        <v>2000</v>
      </c>
      <c r="I11339" s="5">
        <v>2210</v>
      </c>
      <c r="J11339" s="3">
        <v>45171.5</v>
      </c>
      <c r="K11339" s="3">
        <v>45180.208333333336</v>
      </c>
      <c r="L11339" s="3">
        <v>45181.503472222219</v>
      </c>
      <c r="M11339" t="s">
        <v>34130</v>
      </c>
      <c r="N11339" s="4" t="s">
        <v>216</v>
      </c>
      <c r="P11339" t="s">
        <v>16</v>
      </c>
    </row>
    <row r="11340" spans="1:16">
      <c r="A11340" t="s">
        <v>34265</v>
      </c>
      <c r="B11340" t="s">
        <v>34266</v>
      </c>
      <c r="C11340" t="s">
        <v>85</v>
      </c>
      <c r="D11340">
        <v>761010</v>
      </c>
      <c r="G11340">
        <v>258836</v>
      </c>
      <c r="H11340" s="5">
        <v>2000</v>
      </c>
      <c r="I11340" s="5">
        <v>2590</v>
      </c>
      <c r="J11340" s="3">
        <v>45171.5</v>
      </c>
      <c r="K11340" s="3">
        <v>45180.208333333336</v>
      </c>
      <c r="L11340" s="3">
        <v>45181.503472222219</v>
      </c>
      <c r="M11340" t="s">
        <v>34267</v>
      </c>
      <c r="N11340" s="4" t="s">
        <v>216</v>
      </c>
      <c r="P11340" t="s">
        <v>16</v>
      </c>
    </row>
    <row r="11341" spans="1:16">
      <c r="A11341" t="s">
        <v>34268</v>
      </c>
      <c r="B11341" t="s">
        <v>34269</v>
      </c>
      <c r="C11341" t="s">
        <v>85</v>
      </c>
      <c r="D11341">
        <v>761010</v>
      </c>
      <c r="G11341">
        <v>220896</v>
      </c>
      <c r="H11341" s="5">
        <v>2000</v>
      </c>
      <c r="I11341" s="5">
        <v>2210</v>
      </c>
      <c r="J11341" s="3">
        <v>45171.5</v>
      </c>
      <c r="K11341" s="3">
        <v>45180.208333333336</v>
      </c>
      <c r="L11341" s="3">
        <v>45181.503472222219</v>
      </c>
      <c r="M11341" t="s">
        <v>34270</v>
      </c>
      <c r="N11341" s="4" t="s">
        <v>216</v>
      </c>
      <c r="P11341" t="s">
        <v>16</v>
      </c>
    </row>
    <row r="11342" spans="1:16">
      <c r="A11342" t="s">
        <v>34271</v>
      </c>
      <c r="B11342" t="s">
        <v>34272</v>
      </c>
      <c r="C11342" t="s">
        <v>85</v>
      </c>
      <c r="D11342">
        <v>761010</v>
      </c>
      <c r="G11342">
        <v>1130566</v>
      </c>
      <c r="H11342" s="5">
        <v>6000</v>
      </c>
      <c r="I11342" s="5">
        <v>11310</v>
      </c>
      <c r="J11342" s="3">
        <v>45171.5</v>
      </c>
      <c r="K11342" s="3">
        <v>45180.208333333336</v>
      </c>
      <c r="L11342" s="3">
        <v>45181.503472222219</v>
      </c>
      <c r="M11342" t="s">
        <v>34273</v>
      </c>
      <c r="N11342" s="4" t="s">
        <v>216</v>
      </c>
      <c r="P11342" t="s">
        <v>16</v>
      </c>
    </row>
    <row r="11343" spans="1:16">
      <c r="A11343" t="s">
        <v>34274</v>
      </c>
      <c r="B11343" t="s">
        <v>34275</v>
      </c>
      <c r="C11343" t="s">
        <v>85</v>
      </c>
      <c r="D11343">
        <v>760010</v>
      </c>
      <c r="G11343">
        <v>990480</v>
      </c>
      <c r="H11343" s="5">
        <v>4000</v>
      </c>
      <c r="I11343" s="5">
        <v>9905</v>
      </c>
      <c r="J11343" s="3">
        <v>45162.458333333336</v>
      </c>
      <c r="K11343" s="3">
        <v>45171.166666666664</v>
      </c>
      <c r="L11343" s="3">
        <v>45171.1875</v>
      </c>
      <c r="M11343" t="s">
        <v>34276</v>
      </c>
      <c r="N11343" s="4" t="s">
        <v>216</v>
      </c>
      <c r="P11343" t="s">
        <v>16</v>
      </c>
    </row>
    <row r="11344" spans="1:16">
      <c r="A11344" t="s">
        <v>34277</v>
      </c>
      <c r="B11344" t="s">
        <v>34278</v>
      </c>
      <c r="C11344" t="s">
        <v>85</v>
      </c>
      <c r="D11344">
        <v>760010</v>
      </c>
      <c r="G11344">
        <v>630362</v>
      </c>
      <c r="H11344" s="5">
        <v>4000</v>
      </c>
      <c r="I11344" s="5">
        <v>6304</v>
      </c>
      <c r="J11344" s="3">
        <v>45162.458333333336</v>
      </c>
      <c r="K11344" s="3">
        <v>45171.166666666664</v>
      </c>
      <c r="L11344" s="3">
        <v>45171.1875</v>
      </c>
      <c r="M11344" t="s">
        <v>34279</v>
      </c>
      <c r="N11344" s="4" t="s">
        <v>216</v>
      </c>
      <c r="P11344" t="s">
        <v>16</v>
      </c>
    </row>
    <row r="11345" spans="1:16">
      <c r="A11345" t="s">
        <v>34280</v>
      </c>
      <c r="B11345" t="s">
        <v>34281</v>
      </c>
      <c r="C11345" t="s">
        <v>85</v>
      </c>
      <c r="D11345">
        <v>760010</v>
      </c>
      <c r="G11345">
        <v>774901</v>
      </c>
      <c r="H11345" s="5">
        <v>4000</v>
      </c>
      <c r="I11345" s="5">
        <v>7749</v>
      </c>
      <c r="J11345" s="3">
        <v>45162.458333333336</v>
      </c>
      <c r="K11345" s="3">
        <v>45171.166666666664</v>
      </c>
      <c r="L11345" s="3">
        <v>45171.1875</v>
      </c>
      <c r="M11345" t="s">
        <v>34282</v>
      </c>
      <c r="N11345" s="4" t="s">
        <v>216</v>
      </c>
      <c r="P11345" t="s">
        <v>16</v>
      </c>
    </row>
    <row r="11346" spans="1:16">
      <c r="A11346" t="s">
        <v>34283</v>
      </c>
      <c r="B11346" t="s">
        <v>34284</v>
      </c>
      <c r="C11346" t="s">
        <v>85</v>
      </c>
      <c r="D11346">
        <v>760010</v>
      </c>
      <c r="G11346">
        <v>774901</v>
      </c>
      <c r="H11346" s="5">
        <v>4000</v>
      </c>
      <c r="I11346" s="5">
        <v>7749</v>
      </c>
      <c r="J11346" s="3">
        <v>45162.458333333336</v>
      </c>
      <c r="K11346" s="3">
        <v>45171.166666666664</v>
      </c>
      <c r="L11346" s="3">
        <v>45171.1875</v>
      </c>
      <c r="M11346" t="s">
        <v>34285</v>
      </c>
      <c r="N11346" s="4" t="s">
        <v>216</v>
      </c>
      <c r="P11346" t="s">
        <v>16</v>
      </c>
    </row>
    <row r="11347" spans="1:16">
      <c r="A11347" t="s">
        <v>34286</v>
      </c>
      <c r="B11347" t="s">
        <v>34287</v>
      </c>
      <c r="C11347" t="s">
        <v>85</v>
      </c>
      <c r="D11347">
        <v>760010</v>
      </c>
      <c r="G11347">
        <v>774901</v>
      </c>
      <c r="H11347" s="5">
        <v>4000</v>
      </c>
      <c r="I11347" s="5">
        <v>7749</v>
      </c>
      <c r="J11347" s="3">
        <v>45162.458333333336</v>
      </c>
      <c r="K11347" s="3">
        <v>45171.166666666664</v>
      </c>
      <c r="L11347" s="3">
        <v>45171.1875</v>
      </c>
      <c r="M11347" t="s">
        <v>34288</v>
      </c>
      <c r="N11347" s="4" t="s">
        <v>216</v>
      </c>
      <c r="P11347" t="s">
        <v>16</v>
      </c>
    </row>
    <row r="11348" spans="1:16">
      <c r="A11348" t="s">
        <v>34289</v>
      </c>
      <c r="B11348" t="s">
        <v>34290</v>
      </c>
      <c r="C11348" t="s">
        <v>85</v>
      </c>
      <c r="D11348">
        <v>760010</v>
      </c>
      <c r="G11348">
        <v>884344</v>
      </c>
      <c r="H11348" s="5">
        <v>4000</v>
      </c>
      <c r="I11348" s="5">
        <v>8843</v>
      </c>
      <c r="J11348" s="3">
        <v>45162.458333333336</v>
      </c>
      <c r="K11348" s="3">
        <v>45171.166666666664</v>
      </c>
      <c r="L11348" s="3">
        <v>45171.1875</v>
      </c>
      <c r="M11348" t="s">
        <v>34291</v>
      </c>
      <c r="N11348" s="4" t="s">
        <v>216</v>
      </c>
      <c r="P11348" t="s">
        <v>16</v>
      </c>
    </row>
    <row r="11349" spans="1:16">
      <c r="A11349" t="s">
        <v>34292</v>
      </c>
      <c r="B11349" t="s">
        <v>34293</v>
      </c>
      <c r="C11349" t="s">
        <v>85</v>
      </c>
      <c r="D11349">
        <v>760010</v>
      </c>
      <c r="G11349">
        <v>884344</v>
      </c>
      <c r="H11349" s="5">
        <v>4000</v>
      </c>
      <c r="I11349" s="5">
        <v>8843</v>
      </c>
      <c r="J11349" s="3">
        <v>45162.458333333336</v>
      </c>
      <c r="K11349" s="3">
        <v>45171.166666666664</v>
      </c>
      <c r="L11349" s="3">
        <v>45171.1875</v>
      </c>
      <c r="M11349" t="s">
        <v>34294</v>
      </c>
      <c r="N11349" s="4" t="s">
        <v>216</v>
      </c>
      <c r="P11349" t="s">
        <v>16</v>
      </c>
    </row>
    <row r="11350" spans="1:16">
      <c r="A11350" t="s">
        <v>34295</v>
      </c>
      <c r="B11350" t="s">
        <v>34296</v>
      </c>
      <c r="C11350" t="s">
        <v>85</v>
      </c>
      <c r="D11350">
        <v>760010</v>
      </c>
      <c r="G11350">
        <v>774901</v>
      </c>
      <c r="H11350" s="5">
        <v>4000</v>
      </c>
      <c r="I11350" s="5">
        <v>7749</v>
      </c>
      <c r="J11350" s="3">
        <v>45162.458333333336</v>
      </c>
      <c r="K11350" s="3">
        <v>45171.166666666664</v>
      </c>
      <c r="L11350" s="3">
        <v>45171.1875</v>
      </c>
      <c r="M11350" t="s">
        <v>34297</v>
      </c>
      <c r="N11350" s="4" t="s">
        <v>216</v>
      </c>
      <c r="P11350" t="s">
        <v>16</v>
      </c>
    </row>
    <row r="11351" spans="1:16">
      <c r="A11351" t="s">
        <v>34298</v>
      </c>
      <c r="B11351" t="s">
        <v>34299</v>
      </c>
      <c r="C11351" t="s">
        <v>85</v>
      </c>
      <c r="D11351">
        <v>760010</v>
      </c>
      <c r="G11351">
        <v>629831</v>
      </c>
      <c r="H11351" s="5">
        <v>4000</v>
      </c>
      <c r="I11351" s="5">
        <v>6298</v>
      </c>
      <c r="J11351" s="3">
        <v>45162.458333333336</v>
      </c>
      <c r="K11351" s="3">
        <v>45171.166666666664</v>
      </c>
      <c r="L11351" s="3">
        <v>45171.1875</v>
      </c>
      <c r="M11351" t="s">
        <v>34300</v>
      </c>
      <c r="N11351" s="4" t="s">
        <v>216</v>
      </c>
      <c r="P11351" t="s">
        <v>16</v>
      </c>
    </row>
    <row r="11352" spans="1:16">
      <c r="A11352" t="s">
        <v>34301</v>
      </c>
      <c r="B11352" t="s">
        <v>34302</v>
      </c>
      <c r="C11352" t="s">
        <v>85</v>
      </c>
      <c r="D11352">
        <v>761010</v>
      </c>
      <c r="G11352">
        <v>363201</v>
      </c>
      <c r="H11352" s="5">
        <v>2000</v>
      </c>
      <c r="I11352" s="5">
        <v>3640</v>
      </c>
      <c r="J11352" s="3">
        <v>45171.5</v>
      </c>
      <c r="K11352" s="3">
        <v>45180.208333333336</v>
      </c>
      <c r="L11352" s="3">
        <v>45181.503472222219</v>
      </c>
      <c r="M11352" t="s">
        <v>34303</v>
      </c>
      <c r="N11352" s="4" t="s">
        <v>216</v>
      </c>
      <c r="P11352" t="s">
        <v>16</v>
      </c>
    </row>
    <row r="11353" spans="1:16">
      <c r="A11353" t="s">
        <v>34304</v>
      </c>
      <c r="B11353" t="s">
        <v>34305</v>
      </c>
      <c r="C11353" t="s">
        <v>85</v>
      </c>
      <c r="D11353">
        <v>761010</v>
      </c>
      <c r="G11353">
        <v>296775</v>
      </c>
      <c r="H11353" s="5">
        <v>2000</v>
      </c>
      <c r="I11353" s="5">
        <v>2970</v>
      </c>
      <c r="J11353" s="3">
        <v>45171.5</v>
      </c>
      <c r="K11353" s="3">
        <v>45180.208333333336</v>
      </c>
      <c r="L11353" s="3">
        <v>45181.503472222219</v>
      </c>
      <c r="M11353" t="s">
        <v>34306</v>
      </c>
      <c r="N11353" s="4" t="s">
        <v>216</v>
      </c>
      <c r="P11353" t="s">
        <v>16</v>
      </c>
    </row>
    <row r="11354" spans="1:16">
      <c r="A11354" t="s">
        <v>34307</v>
      </c>
      <c r="B11354" t="s">
        <v>34308</v>
      </c>
      <c r="C11354" t="s">
        <v>85</v>
      </c>
      <c r="D11354">
        <v>760010</v>
      </c>
      <c r="G11354">
        <v>735611</v>
      </c>
      <c r="H11354" s="5">
        <v>6000</v>
      </c>
      <c r="I11354" s="5">
        <v>7356</v>
      </c>
      <c r="J11354" s="3">
        <v>45162.458333333336</v>
      </c>
      <c r="K11354" s="3">
        <v>45171.166666666664</v>
      </c>
      <c r="L11354" s="3">
        <v>45171.1875</v>
      </c>
      <c r="M11354" t="s">
        <v>34309</v>
      </c>
      <c r="N11354" s="4" t="s">
        <v>216</v>
      </c>
      <c r="P11354" t="s">
        <v>16</v>
      </c>
    </row>
    <row r="11355" spans="1:16">
      <c r="A11355" t="s">
        <v>34310</v>
      </c>
      <c r="B11355" t="s">
        <v>34311</v>
      </c>
      <c r="C11355" t="s">
        <v>85</v>
      </c>
      <c r="D11355">
        <v>761105</v>
      </c>
      <c r="G11355">
        <v>773513</v>
      </c>
      <c r="H11355" s="5">
        <v>4720</v>
      </c>
      <c r="I11355" s="5">
        <v>7735</v>
      </c>
      <c r="J11355" s="3">
        <v>45177.458333333336</v>
      </c>
      <c r="K11355" s="3">
        <v>45191.229166666664</v>
      </c>
      <c r="L11355" s="3">
        <v>45194.458333333336</v>
      </c>
      <c r="M11355" t="s">
        <v>34312</v>
      </c>
      <c r="N11355" s="4" t="s">
        <v>216</v>
      </c>
      <c r="P11355" t="s">
        <v>16</v>
      </c>
    </row>
    <row r="11356" spans="1:16">
      <c r="A11356" t="s">
        <v>34313</v>
      </c>
      <c r="B11356" t="s">
        <v>34314</v>
      </c>
      <c r="C11356" t="s">
        <v>85</v>
      </c>
      <c r="D11356">
        <v>761018</v>
      </c>
      <c r="G11356">
        <v>1996800</v>
      </c>
      <c r="H11356" s="5">
        <v>6000</v>
      </c>
      <c r="I11356" s="5">
        <v>19968</v>
      </c>
      <c r="J11356" s="3">
        <v>45160.458333333336</v>
      </c>
      <c r="K11356" s="3">
        <v>45170.041666666664</v>
      </c>
      <c r="L11356" s="3">
        <v>45171.0625</v>
      </c>
      <c r="M11356" t="s">
        <v>34315</v>
      </c>
      <c r="N11356" s="4" t="s">
        <v>216</v>
      </c>
      <c r="P11356" t="s">
        <v>16</v>
      </c>
    </row>
    <row r="11357" spans="1:16">
      <c r="A11357" t="s">
        <v>34316</v>
      </c>
      <c r="B11357" t="s">
        <v>34317</v>
      </c>
      <c r="C11357" t="s">
        <v>85</v>
      </c>
      <c r="D11357">
        <v>761018</v>
      </c>
      <c r="G11357">
        <v>1993000</v>
      </c>
      <c r="H11357" s="5">
        <v>6000</v>
      </c>
      <c r="I11357" s="5">
        <v>19930</v>
      </c>
      <c r="J11357" s="3">
        <v>45160.458333333336</v>
      </c>
      <c r="K11357" s="3">
        <v>45170.041666666664</v>
      </c>
      <c r="L11357" s="3">
        <v>45171.0625</v>
      </c>
      <c r="M11357" t="s">
        <v>34318</v>
      </c>
      <c r="N11357" s="4" t="s">
        <v>216</v>
      </c>
      <c r="P11357" t="s">
        <v>16</v>
      </c>
    </row>
    <row r="11358" spans="1:16">
      <c r="A11358" t="s">
        <v>34319</v>
      </c>
      <c r="B11358" t="s">
        <v>34320</v>
      </c>
      <c r="C11358" t="s">
        <v>85</v>
      </c>
      <c r="D11358">
        <v>761010</v>
      </c>
      <c r="G11358">
        <v>702710</v>
      </c>
      <c r="H11358" s="5">
        <v>4000</v>
      </c>
      <c r="I11358" s="5">
        <v>7030</v>
      </c>
      <c r="J11358" s="3">
        <v>45171.5</v>
      </c>
      <c r="K11358" s="3">
        <v>45180.208333333336</v>
      </c>
      <c r="L11358" s="3">
        <v>45181.503472222219</v>
      </c>
      <c r="M11358" t="s">
        <v>34321</v>
      </c>
      <c r="N11358" s="4" t="s">
        <v>216</v>
      </c>
      <c r="P11358" t="s">
        <v>16</v>
      </c>
    </row>
    <row r="11359" spans="1:16">
      <c r="A11359" t="s">
        <v>34322</v>
      </c>
      <c r="B11359" t="s">
        <v>34323</v>
      </c>
      <c r="C11359" t="s">
        <v>85</v>
      </c>
      <c r="D11359">
        <v>761010</v>
      </c>
      <c r="G11359">
        <v>965024</v>
      </c>
      <c r="H11359" s="5">
        <v>4000</v>
      </c>
      <c r="I11359" s="5">
        <v>9650</v>
      </c>
      <c r="J11359" s="3">
        <v>45171.5</v>
      </c>
      <c r="K11359" s="3">
        <v>45180.208333333336</v>
      </c>
      <c r="L11359" s="3">
        <v>45181.503472222219</v>
      </c>
      <c r="M11359" t="s">
        <v>34324</v>
      </c>
      <c r="N11359" s="4" t="s">
        <v>216</v>
      </c>
      <c r="P11359" t="s">
        <v>16</v>
      </c>
    </row>
    <row r="11360" spans="1:16">
      <c r="A11360" t="s">
        <v>34325</v>
      </c>
      <c r="B11360" t="s">
        <v>34326</v>
      </c>
      <c r="C11360" t="s">
        <v>85</v>
      </c>
      <c r="D11360">
        <v>761010</v>
      </c>
      <c r="G11360">
        <v>352958</v>
      </c>
      <c r="H11360" s="5">
        <v>2000</v>
      </c>
      <c r="I11360" s="5">
        <v>3530</v>
      </c>
      <c r="J11360" s="3">
        <v>45171.5</v>
      </c>
      <c r="K11360" s="3">
        <v>45180.208333333336</v>
      </c>
      <c r="L11360" s="3">
        <v>45181.503472222219</v>
      </c>
      <c r="M11360" t="s">
        <v>34327</v>
      </c>
      <c r="N11360" s="4" t="s">
        <v>216</v>
      </c>
      <c r="P11360" t="s">
        <v>16</v>
      </c>
    </row>
    <row r="11361" spans="1:16">
      <c r="A11361" t="s">
        <v>34328</v>
      </c>
      <c r="B11361" t="s">
        <v>34329</v>
      </c>
      <c r="C11361" t="s">
        <v>85</v>
      </c>
      <c r="D11361">
        <v>760010</v>
      </c>
      <c r="G11361">
        <v>817617</v>
      </c>
      <c r="H11361" s="5">
        <v>4000</v>
      </c>
      <c r="I11361" s="5">
        <v>8176</v>
      </c>
      <c r="J11361" s="3">
        <v>45162.458333333336</v>
      </c>
      <c r="K11361" s="3">
        <v>45171.166666666664</v>
      </c>
      <c r="L11361" s="3">
        <v>45171.1875</v>
      </c>
      <c r="M11361" t="s">
        <v>34330</v>
      </c>
      <c r="N11361" s="4" t="s">
        <v>216</v>
      </c>
      <c r="P11361" t="s">
        <v>16</v>
      </c>
    </row>
    <row r="11362" spans="1:16">
      <c r="A11362" t="s">
        <v>34331</v>
      </c>
      <c r="B11362" t="s">
        <v>34332</v>
      </c>
      <c r="C11362" t="s">
        <v>85</v>
      </c>
      <c r="D11362">
        <v>760010</v>
      </c>
      <c r="G11362">
        <v>817617</v>
      </c>
      <c r="H11362" s="5">
        <v>4000</v>
      </c>
      <c r="I11362" s="5">
        <v>8176</v>
      </c>
      <c r="J11362" s="3">
        <v>45162.458333333336</v>
      </c>
      <c r="K11362" s="3">
        <v>45171.166666666664</v>
      </c>
      <c r="L11362" s="3">
        <v>45171.1875</v>
      </c>
      <c r="M11362" t="s">
        <v>34333</v>
      </c>
      <c r="N11362" s="4" t="s">
        <v>216</v>
      </c>
      <c r="P11362" t="s">
        <v>16</v>
      </c>
    </row>
    <row r="11363" spans="1:16">
      <c r="A11363" t="s">
        <v>34334</v>
      </c>
      <c r="B11363" t="s">
        <v>34335</v>
      </c>
      <c r="C11363" t="s">
        <v>85</v>
      </c>
      <c r="D11363">
        <v>761010</v>
      </c>
      <c r="G11363">
        <v>527871</v>
      </c>
      <c r="H11363" s="5">
        <v>4000</v>
      </c>
      <c r="I11363" s="5">
        <v>5280</v>
      </c>
      <c r="J11363" s="3">
        <v>45171.5</v>
      </c>
      <c r="K11363" s="3">
        <v>45180.208333333336</v>
      </c>
      <c r="L11363" s="3">
        <v>45181.503472222219</v>
      </c>
      <c r="M11363" t="s">
        <v>34336</v>
      </c>
      <c r="N11363" s="4" t="s">
        <v>216</v>
      </c>
      <c r="P11363" t="s">
        <v>16</v>
      </c>
    </row>
    <row r="11364" spans="1:16">
      <c r="A11364" t="s">
        <v>34337</v>
      </c>
      <c r="B11364" t="s">
        <v>34338</v>
      </c>
      <c r="C11364" t="s">
        <v>85</v>
      </c>
      <c r="D11364">
        <v>760010</v>
      </c>
      <c r="G11364">
        <v>684866</v>
      </c>
      <c r="H11364" s="5">
        <v>4000</v>
      </c>
      <c r="I11364" s="5">
        <v>6849</v>
      </c>
      <c r="J11364" s="3">
        <v>45162.458333333336</v>
      </c>
      <c r="K11364" s="3">
        <v>45171.166666666664</v>
      </c>
      <c r="L11364" s="3">
        <v>45171.1875</v>
      </c>
      <c r="M11364" t="s">
        <v>34339</v>
      </c>
      <c r="N11364" s="4" t="s">
        <v>216</v>
      </c>
      <c r="P11364" t="s">
        <v>16</v>
      </c>
    </row>
    <row r="11365" spans="1:16">
      <c r="A11365" t="s">
        <v>34340</v>
      </c>
      <c r="B11365" t="s">
        <v>34341</v>
      </c>
      <c r="C11365" t="s">
        <v>85</v>
      </c>
      <c r="D11365">
        <v>760010</v>
      </c>
      <c r="G11365">
        <v>684866</v>
      </c>
      <c r="H11365" s="5">
        <v>4000</v>
      </c>
      <c r="I11365" s="5">
        <v>6849</v>
      </c>
      <c r="J11365" s="3">
        <v>45162.458333333336</v>
      </c>
      <c r="K11365" s="3">
        <v>45171.166666666664</v>
      </c>
      <c r="L11365" s="3">
        <v>45171.1875</v>
      </c>
      <c r="M11365" t="s">
        <v>34342</v>
      </c>
      <c r="N11365" s="4" t="s">
        <v>216</v>
      </c>
      <c r="P11365" t="s">
        <v>16</v>
      </c>
    </row>
    <row r="11366" spans="1:16">
      <c r="A11366" t="s">
        <v>34343</v>
      </c>
      <c r="B11366" t="s">
        <v>34344</v>
      </c>
      <c r="C11366" t="s">
        <v>85</v>
      </c>
      <c r="D11366">
        <v>760010</v>
      </c>
      <c r="G11366">
        <v>684866</v>
      </c>
      <c r="H11366" s="5">
        <v>4000</v>
      </c>
      <c r="I11366" s="5">
        <v>6849</v>
      </c>
      <c r="J11366" s="3">
        <v>45162.458333333336</v>
      </c>
      <c r="K11366" s="3">
        <v>45171.166666666664</v>
      </c>
      <c r="L11366" s="3">
        <v>45171.1875</v>
      </c>
      <c r="M11366" t="s">
        <v>34345</v>
      </c>
      <c r="N11366" s="4" t="s">
        <v>216</v>
      </c>
      <c r="P11366" t="s">
        <v>16</v>
      </c>
    </row>
    <row r="11367" spans="1:16">
      <c r="A11367" t="s">
        <v>34346</v>
      </c>
      <c r="B11367" t="s">
        <v>34347</v>
      </c>
      <c r="C11367" t="s">
        <v>85</v>
      </c>
      <c r="D11367">
        <v>760010</v>
      </c>
      <c r="G11367">
        <v>990480</v>
      </c>
      <c r="H11367" s="5">
        <v>4000</v>
      </c>
      <c r="I11367" s="5">
        <v>9905</v>
      </c>
      <c r="J11367" s="3">
        <v>45162.458333333336</v>
      </c>
      <c r="K11367" s="3">
        <v>45171.166666666664</v>
      </c>
      <c r="L11367" s="3">
        <v>45171.1875</v>
      </c>
      <c r="M11367" t="s">
        <v>34348</v>
      </c>
      <c r="N11367" s="4" t="s">
        <v>216</v>
      </c>
      <c r="P11367" t="s">
        <v>16</v>
      </c>
    </row>
    <row r="11368" spans="1:16">
      <c r="A11368" t="s">
        <v>34349</v>
      </c>
      <c r="B11368" t="s">
        <v>34350</v>
      </c>
      <c r="C11368" t="s">
        <v>85</v>
      </c>
      <c r="D11368">
        <v>768036</v>
      </c>
      <c r="G11368">
        <v>368100</v>
      </c>
      <c r="H11368" s="5">
        <v>2000</v>
      </c>
      <c r="I11368" s="5">
        <v>3690</v>
      </c>
      <c r="J11368" s="3">
        <v>45162.041666666664</v>
      </c>
      <c r="K11368" s="3">
        <v>45171.208333333336</v>
      </c>
      <c r="L11368" s="3">
        <v>45174.458333333336</v>
      </c>
      <c r="M11368" t="s">
        <v>34351</v>
      </c>
      <c r="N11368" s="4" t="s">
        <v>216</v>
      </c>
      <c r="P11368" t="s">
        <v>16</v>
      </c>
    </row>
    <row r="11369" spans="1:16">
      <c r="A11369" t="s">
        <v>34352</v>
      </c>
      <c r="B11369" t="s">
        <v>34353</v>
      </c>
      <c r="C11369" t="s">
        <v>85</v>
      </c>
      <c r="D11369">
        <v>768036</v>
      </c>
      <c r="G11369">
        <v>579567</v>
      </c>
      <c r="H11369" s="5">
        <v>4000</v>
      </c>
      <c r="I11369" s="5">
        <v>5800</v>
      </c>
      <c r="J11369" s="3">
        <v>45162.041666666664</v>
      </c>
      <c r="K11369" s="3">
        <v>45171.208333333336</v>
      </c>
      <c r="L11369" s="3">
        <v>45174.458333333336</v>
      </c>
      <c r="M11369" t="s">
        <v>34354</v>
      </c>
      <c r="N11369" s="4" t="s">
        <v>216</v>
      </c>
      <c r="P11369" t="s">
        <v>16</v>
      </c>
    </row>
    <row r="11370" spans="1:16">
      <c r="A11370" t="s">
        <v>34355</v>
      </c>
      <c r="B11370" t="s">
        <v>34356</v>
      </c>
      <c r="C11370" t="s">
        <v>85</v>
      </c>
      <c r="D11370">
        <v>768036</v>
      </c>
      <c r="G11370">
        <v>771500</v>
      </c>
      <c r="H11370" s="5">
        <v>4000</v>
      </c>
      <c r="I11370" s="5">
        <v>7720</v>
      </c>
      <c r="J11370" s="3">
        <v>45162.041666666664</v>
      </c>
      <c r="K11370" s="3">
        <v>45171.208333333336</v>
      </c>
      <c r="L11370" s="3">
        <v>45174.458333333336</v>
      </c>
      <c r="M11370" t="s">
        <v>34357</v>
      </c>
      <c r="N11370" s="4" t="s">
        <v>216</v>
      </c>
      <c r="P11370" t="s">
        <v>16</v>
      </c>
    </row>
    <row r="11371" spans="1:16">
      <c r="A11371" t="s">
        <v>34358</v>
      </c>
      <c r="B11371" t="s">
        <v>34359</v>
      </c>
      <c r="C11371" t="s">
        <v>85</v>
      </c>
      <c r="D11371">
        <v>761105</v>
      </c>
      <c r="G11371">
        <v>832966</v>
      </c>
      <c r="H11371" s="5">
        <v>4720</v>
      </c>
      <c r="I11371" s="5">
        <v>8330</v>
      </c>
      <c r="J11371" s="3">
        <v>45177.458333333336</v>
      </c>
      <c r="K11371" s="3">
        <v>45191.229166666664</v>
      </c>
      <c r="L11371" s="3">
        <v>45194.458333333336</v>
      </c>
      <c r="M11371" t="s">
        <v>34360</v>
      </c>
      <c r="N11371" s="4" t="s">
        <v>216</v>
      </c>
      <c r="P11371" t="s">
        <v>16</v>
      </c>
    </row>
    <row r="11372" spans="1:16">
      <c r="A11372" t="s">
        <v>34361</v>
      </c>
      <c r="B11372" t="s">
        <v>34362</v>
      </c>
      <c r="C11372" t="s">
        <v>85</v>
      </c>
      <c r="D11372">
        <v>761105</v>
      </c>
      <c r="G11372">
        <v>526526</v>
      </c>
      <c r="H11372" s="5">
        <v>4720</v>
      </c>
      <c r="I11372" s="5">
        <v>5265</v>
      </c>
      <c r="J11372" s="3">
        <v>45177.458333333336</v>
      </c>
      <c r="K11372" s="3">
        <v>45191.229166666664</v>
      </c>
      <c r="L11372" s="3">
        <v>45194.458333333336</v>
      </c>
      <c r="M11372" t="s">
        <v>34363</v>
      </c>
      <c r="N11372" s="4" t="s">
        <v>216</v>
      </c>
      <c r="P11372" t="s">
        <v>16</v>
      </c>
    </row>
    <row r="11373" spans="1:16">
      <c r="A11373" t="s">
        <v>34364</v>
      </c>
      <c r="B11373" t="s">
        <v>34365</v>
      </c>
      <c r="C11373" t="s">
        <v>85</v>
      </c>
      <c r="D11373">
        <v>768222</v>
      </c>
      <c r="F11373" s="4"/>
      <c r="G11373">
        <v>432650</v>
      </c>
      <c r="H11373" s="5">
        <v>2000</v>
      </c>
      <c r="I11373" s="5">
        <v>4327</v>
      </c>
      <c r="J11373" s="3">
        <v>45173.416666666664</v>
      </c>
      <c r="K11373" s="3">
        <v>45178.0625</v>
      </c>
      <c r="L11373" s="3">
        <v>45178.125</v>
      </c>
      <c r="M11373" t="s">
        <v>34366</v>
      </c>
      <c r="N11373" s="4" t="s">
        <v>216</v>
      </c>
      <c r="P11373" t="s">
        <v>16</v>
      </c>
    </row>
    <row r="11374" spans="1:16">
      <c r="A11374" t="s">
        <v>34367</v>
      </c>
      <c r="B11374" t="s">
        <v>34368</v>
      </c>
      <c r="C11374" t="s">
        <v>85</v>
      </c>
      <c r="D11374">
        <v>757037</v>
      </c>
      <c r="F11374" s="4"/>
      <c r="G11374">
        <v>1589000</v>
      </c>
      <c r="H11374" s="5">
        <v>6000</v>
      </c>
      <c r="I11374" s="5">
        <v>15890</v>
      </c>
      <c r="J11374" s="3">
        <v>45173.416666666664</v>
      </c>
      <c r="K11374" s="3">
        <v>45182.208333333336</v>
      </c>
      <c r="L11374" s="3">
        <v>45184.458333333336</v>
      </c>
      <c r="M11374" t="s">
        <v>34369</v>
      </c>
      <c r="N11374" s="4" t="s">
        <v>216</v>
      </c>
      <c r="P11374" t="s">
        <v>16</v>
      </c>
    </row>
    <row r="11375" spans="1:16">
      <c r="A11375" t="s">
        <v>34370</v>
      </c>
      <c r="B11375" t="s">
        <v>34371</v>
      </c>
      <c r="C11375" t="s">
        <v>85</v>
      </c>
      <c r="D11375">
        <v>757037</v>
      </c>
      <c r="F11375" s="4"/>
      <c r="G11375">
        <v>1589000</v>
      </c>
      <c r="H11375" s="5">
        <v>6000</v>
      </c>
      <c r="I11375" s="5">
        <v>15890</v>
      </c>
      <c r="J11375" s="3">
        <v>45173.416666666664</v>
      </c>
      <c r="K11375" s="3">
        <v>45182.208333333336</v>
      </c>
      <c r="L11375" s="3">
        <v>45184.458333333336</v>
      </c>
      <c r="M11375" t="s">
        <v>34372</v>
      </c>
      <c r="N11375" s="4" t="s">
        <v>216</v>
      </c>
      <c r="P11375" t="s">
        <v>16</v>
      </c>
    </row>
    <row r="11376" spans="1:16">
      <c r="A11376" t="s">
        <v>34373</v>
      </c>
      <c r="B11376" t="s">
        <v>34374</v>
      </c>
      <c r="C11376" t="s">
        <v>85</v>
      </c>
      <c r="D11376">
        <v>757001</v>
      </c>
      <c r="G11376">
        <v>760678</v>
      </c>
      <c r="H11376" s="5">
        <v>4720</v>
      </c>
      <c r="I11376" s="5">
        <v>7650</v>
      </c>
      <c r="J11376" s="3">
        <v>45163.166666666664</v>
      </c>
      <c r="K11376" s="3">
        <v>45173.208333333336</v>
      </c>
      <c r="L11376" s="3">
        <v>45174.479166666664</v>
      </c>
      <c r="M11376" t="s">
        <v>34375</v>
      </c>
      <c r="N11376" s="4" t="s">
        <v>216</v>
      </c>
      <c r="P11376" t="s">
        <v>16</v>
      </c>
    </row>
    <row r="11377" spans="1:16">
      <c r="A11377" t="s">
        <v>34376</v>
      </c>
      <c r="B11377" t="s">
        <v>34377</v>
      </c>
      <c r="C11377" t="s">
        <v>85</v>
      </c>
      <c r="D11377">
        <v>759001</v>
      </c>
      <c r="G11377">
        <v>0</v>
      </c>
      <c r="H11377" s="5">
        <v>2000</v>
      </c>
      <c r="I11377" s="5">
        <v>4101</v>
      </c>
      <c r="J11377" s="3">
        <v>45162.041666666664</v>
      </c>
      <c r="K11377" s="3">
        <v>45171.208333333336</v>
      </c>
      <c r="L11377" s="3">
        <v>45173.458333333336</v>
      </c>
      <c r="M11377" t="s">
        <v>34378</v>
      </c>
      <c r="N11377" s="4" t="s">
        <v>216</v>
      </c>
      <c r="P11377" t="s">
        <v>16</v>
      </c>
    </row>
    <row r="11378" spans="1:16">
      <c r="A11378" t="s">
        <v>34379</v>
      </c>
      <c r="B11378" t="s">
        <v>34380</v>
      </c>
      <c r="C11378" t="s">
        <v>85</v>
      </c>
      <c r="D11378">
        <v>759001</v>
      </c>
      <c r="G11378">
        <v>0</v>
      </c>
      <c r="H11378" s="5">
        <v>2000</v>
      </c>
      <c r="I11378" s="5">
        <v>3539</v>
      </c>
      <c r="J11378" s="3">
        <v>45162.208333333336</v>
      </c>
      <c r="K11378" s="3">
        <v>45171.208333333336</v>
      </c>
      <c r="L11378" s="3">
        <v>45173.458333333336</v>
      </c>
      <c r="M11378" t="s">
        <v>34381</v>
      </c>
      <c r="N11378" s="4" t="s">
        <v>216</v>
      </c>
      <c r="P11378" t="s">
        <v>16</v>
      </c>
    </row>
    <row r="11379" spans="1:16">
      <c r="A11379" t="s">
        <v>34382</v>
      </c>
      <c r="B11379" t="s">
        <v>34383</v>
      </c>
      <c r="C11379" t="s">
        <v>85</v>
      </c>
      <c r="D11379">
        <v>752104</v>
      </c>
      <c r="G11379">
        <v>776311</v>
      </c>
      <c r="H11379" s="5">
        <v>4000</v>
      </c>
      <c r="I11379" s="5">
        <v>7765</v>
      </c>
      <c r="J11379" s="3">
        <v>45160.5</v>
      </c>
      <c r="K11379" s="3">
        <v>45172.208333333336</v>
      </c>
      <c r="L11379" s="3">
        <v>45173.458333333336</v>
      </c>
      <c r="M11379" t="s">
        <v>34384</v>
      </c>
      <c r="N11379" s="4" t="s">
        <v>216</v>
      </c>
      <c r="P11379" t="s">
        <v>16</v>
      </c>
    </row>
    <row r="11380" spans="1:16">
      <c r="A11380" t="s">
        <v>34385</v>
      </c>
      <c r="B11380" t="s">
        <v>34386</v>
      </c>
      <c r="C11380" t="s">
        <v>85</v>
      </c>
      <c r="D11380">
        <v>757001</v>
      </c>
      <c r="G11380">
        <v>0</v>
      </c>
      <c r="H11380" s="5">
        <v>472</v>
      </c>
      <c r="I11380" s="5">
        <v>450</v>
      </c>
      <c r="J11380" s="3">
        <v>45183.166666666664</v>
      </c>
      <c r="K11380" s="3">
        <v>45194.208333333336</v>
      </c>
      <c r="L11380" s="3">
        <v>45195.479166666664</v>
      </c>
      <c r="M11380" t="s">
        <v>34387</v>
      </c>
      <c r="N11380" s="4" t="s">
        <v>216</v>
      </c>
      <c r="P11380" t="s">
        <v>16</v>
      </c>
    </row>
    <row r="11381" spans="1:16">
      <c r="A11381" t="s">
        <v>34388</v>
      </c>
      <c r="B11381" t="s">
        <v>34389</v>
      </c>
      <c r="C11381" t="s">
        <v>85</v>
      </c>
      <c r="D11381">
        <v>757001</v>
      </c>
      <c r="G11381">
        <v>0</v>
      </c>
      <c r="H11381" s="5">
        <v>472</v>
      </c>
      <c r="I11381" s="5">
        <v>700</v>
      </c>
      <c r="J11381" s="3">
        <v>45183.166666666664</v>
      </c>
      <c r="K11381" s="3">
        <v>45194.208333333336</v>
      </c>
      <c r="L11381" s="3">
        <v>45195.479166666664</v>
      </c>
      <c r="M11381" t="s">
        <v>34390</v>
      </c>
      <c r="N11381" s="4" t="s">
        <v>216</v>
      </c>
      <c r="P11381" t="s">
        <v>16</v>
      </c>
    </row>
    <row r="11382" spans="1:16">
      <c r="A11382" t="s">
        <v>34391</v>
      </c>
      <c r="B11382" t="s">
        <v>34392</v>
      </c>
      <c r="C11382" t="s">
        <v>85</v>
      </c>
      <c r="D11382">
        <v>762001</v>
      </c>
      <c r="G11382">
        <v>458800</v>
      </c>
      <c r="H11382" s="5">
        <v>2000</v>
      </c>
      <c r="I11382" s="5">
        <v>4500</v>
      </c>
      <c r="J11382" s="3">
        <v>45160.25</v>
      </c>
      <c r="K11382" s="3">
        <v>45170.208333333336</v>
      </c>
      <c r="L11382" s="3">
        <v>45171.416666666664</v>
      </c>
      <c r="M11382" t="s">
        <v>34393</v>
      </c>
      <c r="N11382" s="4" t="s">
        <v>216</v>
      </c>
      <c r="P11382" t="s">
        <v>16</v>
      </c>
    </row>
    <row r="11383" spans="1:16">
      <c r="A11383" t="s">
        <v>34394</v>
      </c>
      <c r="B11383" t="s">
        <v>34395</v>
      </c>
      <c r="C11383" t="s">
        <v>85</v>
      </c>
      <c r="D11383">
        <v>762103</v>
      </c>
      <c r="G11383">
        <v>2218831</v>
      </c>
      <c r="H11383" s="5">
        <v>8000</v>
      </c>
      <c r="I11383" s="5">
        <v>22188</v>
      </c>
      <c r="J11383" s="3">
        <v>45160.520833333336</v>
      </c>
      <c r="K11383" s="3">
        <v>45170.125</v>
      </c>
      <c r="L11383" s="3">
        <v>45171.479166666664</v>
      </c>
      <c r="M11383" t="s">
        <v>34396</v>
      </c>
      <c r="N11383" s="4" t="s">
        <v>216</v>
      </c>
      <c r="P11383" t="s">
        <v>16</v>
      </c>
    </row>
    <row r="11384" spans="1:16">
      <c r="A11384" t="s">
        <v>34397</v>
      </c>
      <c r="B11384" t="s">
        <v>34398</v>
      </c>
      <c r="C11384" t="s">
        <v>85</v>
      </c>
      <c r="D11384">
        <v>762001</v>
      </c>
      <c r="G11384">
        <v>321400</v>
      </c>
      <c r="H11384" s="5">
        <v>2000</v>
      </c>
      <c r="I11384" s="5">
        <v>3200</v>
      </c>
      <c r="J11384" s="3">
        <v>45160.25</v>
      </c>
      <c r="K11384" s="3">
        <v>45170.208333333336</v>
      </c>
      <c r="L11384" s="3">
        <v>45171.416666666664</v>
      </c>
      <c r="M11384" t="s">
        <v>34399</v>
      </c>
      <c r="N11384" s="4" t="s">
        <v>216</v>
      </c>
      <c r="P11384" t="s">
        <v>16</v>
      </c>
    </row>
    <row r="11385" spans="1:16">
      <c r="A11385" t="s">
        <v>34400</v>
      </c>
      <c r="B11385" t="s">
        <v>34401</v>
      </c>
      <c r="C11385" t="s">
        <v>85</v>
      </c>
      <c r="D11385">
        <v>762001</v>
      </c>
      <c r="G11385">
        <v>1009700</v>
      </c>
      <c r="H11385" s="5">
        <v>6000</v>
      </c>
      <c r="I11385" s="5">
        <v>10000</v>
      </c>
      <c r="J11385" s="3">
        <v>45160.25</v>
      </c>
      <c r="K11385" s="3">
        <v>45170.208333333336</v>
      </c>
      <c r="L11385" s="3">
        <v>45171.416666666664</v>
      </c>
      <c r="M11385" t="s">
        <v>34402</v>
      </c>
      <c r="N11385" s="4" t="s">
        <v>216</v>
      </c>
      <c r="P11385" t="s">
        <v>16</v>
      </c>
    </row>
    <row r="11386" spans="1:16">
      <c r="A11386" t="s">
        <v>34403</v>
      </c>
      <c r="B11386" t="s">
        <v>34404</v>
      </c>
      <c r="C11386" t="s">
        <v>85</v>
      </c>
      <c r="D11386">
        <v>755019</v>
      </c>
      <c r="G11386">
        <v>678762</v>
      </c>
      <c r="H11386" s="5">
        <v>4000</v>
      </c>
      <c r="I11386" s="5">
        <v>6790</v>
      </c>
      <c r="J11386" s="3">
        <v>45166.458333333336</v>
      </c>
      <c r="K11386" s="3">
        <v>45174.208333333336</v>
      </c>
      <c r="L11386" s="3">
        <v>45176.458333333336</v>
      </c>
      <c r="M11386" t="s">
        <v>34405</v>
      </c>
      <c r="N11386" s="4" t="s">
        <v>216</v>
      </c>
      <c r="P11386" t="s">
        <v>16</v>
      </c>
    </row>
    <row r="11387" spans="1:16">
      <c r="A11387" t="s">
        <v>34406</v>
      </c>
      <c r="B11387" t="s">
        <v>34407</v>
      </c>
      <c r="C11387" t="s">
        <v>85</v>
      </c>
      <c r="D11387">
        <v>756125</v>
      </c>
      <c r="G11387">
        <v>657775</v>
      </c>
      <c r="H11387" s="5">
        <v>4000</v>
      </c>
      <c r="I11387" s="5">
        <v>6578</v>
      </c>
      <c r="J11387" s="3">
        <v>45163.1875</v>
      </c>
      <c r="K11387" s="3">
        <v>45169.208333333336</v>
      </c>
      <c r="L11387" s="3">
        <v>45170.458333333336</v>
      </c>
      <c r="M11387" t="s">
        <v>34408</v>
      </c>
      <c r="N11387" s="4" t="s">
        <v>216</v>
      </c>
      <c r="P11387" t="s">
        <v>16</v>
      </c>
    </row>
    <row r="11388" spans="1:16">
      <c r="A11388" t="s">
        <v>34409</v>
      </c>
      <c r="B11388" t="s">
        <v>34410</v>
      </c>
      <c r="C11388" t="s">
        <v>85</v>
      </c>
      <c r="D11388">
        <v>762001</v>
      </c>
      <c r="G11388">
        <v>160700</v>
      </c>
      <c r="H11388" s="5">
        <v>600</v>
      </c>
      <c r="I11388" s="5">
        <v>1600</v>
      </c>
      <c r="J11388" s="3">
        <v>45160.25</v>
      </c>
      <c r="K11388" s="3">
        <v>45170.208333333336</v>
      </c>
      <c r="L11388" s="3">
        <v>45171.416666666664</v>
      </c>
      <c r="M11388" t="s">
        <v>34411</v>
      </c>
      <c r="N11388" s="4" t="s">
        <v>216</v>
      </c>
      <c r="P11388" t="s">
        <v>16</v>
      </c>
    </row>
    <row r="11389" spans="1:16">
      <c r="A11389" t="s">
        <v>34412</v>
      </c>
      <c r="B11389" t="s">
        <v>34413</v>
      </c>
      <c r="C11389" t="s">
        <v>85</v>
      </c>
      <c r="D11389">
        <v>759001</v>
      </c>
      <c r="G11389">
        <v>0</v>
      </c>
      <c r="H11389" s="5">
        <v>2000</v>
      </c>
      <c r="I11389" s="5">
        <v>2848</v>
      </c>
      <c r="J11389" s="3">
        <v>45162.0625</v>
      </c>
      <c r="K11389" s="3">
        <v>45171.208333333336</v>
      </c>
      <c r="L11389" s="3">
        <v>45173.458333333336</v>
      </c>
      <c r="M11389" t="s">
        <v>34414</v>
      </c>
      <c r="N11389" s="4" t="s">
        <v>216</v>
      </c>
      <c r="P11389" t="s">
        <v>16</v>
      </c>
    </row>
    <row r="11390" spans="1:16">
      <c r="A11390" t="s">
        <v>34415</v>
      </c>
      <c r="B11390" t="s">
        <v>34416</v>
      </c>
      <c r="C11390" t="s">
        <v>85</v>
      </c>
      <c r="D11390">
        <v>756125</v>
      </c>
      <c r="G11390">
        <v>372655</v>
      </c>
      <c r="H11390" s="5">
        <v>2000</v>
      </c>
      <c r="I11390" s="5">
        <v>3727</v>
      </c>
      <c r="J11390" s="3">
        <v>45163.1875</v>
      </c>
      <c r="K11390" s="3">
        <v>45169.208333333336</v>
      </c>
      <c r="L11390" s="3">
        <v>45170.458333333336</v>
      </c>
      <c r="M11390" t="s">
        <v>34417</v>
      </c>
      <c r="N11390" s="4" t="s">
        <v>216</v>
      </c>
      <c r="P11390" t="s">
        <v>16</v>
      </c>
    </row>
    <row r="11391" spans="1:16">
      <c r="A11391" t="s">
        <v>34418</v>
      </c>
      <c r="B11391" t="s">
        <v>34419</v>
      </c>
      <c r="C11391" t="s">
        <v>85</v>
      </c>
      <c r="D11391">
        <v>756125</v>
      </c>
      <c r="G11391">
        <v>689312</v>
      </c>
      <c r="H11391" s="5">
        <v>4000</v>
      </c>
      <c r="I11391" s="5">
        <v>6893</v>
      </c>
      <c r="J11391" s="3">
        <v>45163.1875</v>
      </c>
      <c r="K11391" s="3">
        <v>45169.208333333336</v>
      </c>
      <c r="L11391" s="3">
        <v>45170.458333333336</v>
      </c>
      <c r="M11391" t="s">
        <v>34420</v>
      </c>
      <c r="N11391" s="4" t="s">
        <v>216</v>
      </c>
      <c r="P11391" t="s">
        <v>16</v>
      </c>
    </row>
    <row r="11392" spans="1:16">
      <c r="A11392" t="s">
        <v>34421</v>
      </c>
      <c r="B11392" t="s">
        <v>34422</v>
      </c>
      <c r="C11392" t="s">
        <v>85</v>
      </c>
      <c r="D11392">
        <v>768222</v>
      </c>
      <c r="F11392" s="4"/>
      <c r="G11392">
        <v>1662270</v>
      </c>
      <c r="H11392" s="5">
        <v>6000</v>
      </c>
      <c r="I11392" s="5">
        <v>16623</v>
      </c>
      <c r="J11392" s="3">
        <v>45173.416666666664</v>
      </c>
      <c r="K11392" s="3">
        <v>45178.0625</v>
      </c>
      <c r="L11392" s="3">
        <v>45178.125</v>
      </c>
      <c r="M11392" t="s">
        <v>34423</v>
      </c>
      <c r="N11392" s="4" t="s">
        <v>216</v>
      </c>
      <c r="P11392" t="s">
        <v>16</v>
      </c>
    </row>
    <row r="11393" spans="1:16">
      <c r="A11393" t="s">
        <v>34424</v>
      </c>
      <c r="B11393" t="s">
        <v>34425</v>
      </c>
      <c r="C11393" t="s">
        <v>85</v>
      </c>
      <c r="D11393">
        <v>757001</v>
      </c>
      <c r="G11393">
        <v>0</v>
      </c>
      <c r="H11393" s="5">
        <v>2360</v>
      </c>
      <c r="I11393" s="5">
        <v>2350</v>
      </c>
      <c r="J11393" s="3">
        <v>45183.166666666664</v>
      </c>
      <c r="K11393" s="3">
        <v>45194.208333333336</v>
      </c>
      <c r="L11393" s="3">
        <v>45195.479166666664</v>
      </c>
      <c r="M11393" t="s">
        <v>34426</v>
      </c>
      <c r="N11393" s="4" t="s">
        <v>216</v>
      </c>
      <c r="P11393" t="s">
        <v>16</v>
      </c>
    </row>
    <row r="11394" spans="1:16">
      <c r="A11394" t="s">
        <v>34427</v>
      </c>
      <c r="B11394" t="s">
        <v>34428</v>
      </c>
      <c r="C11394" t="s">
        <v>85</v>
      </c>
      <c r="D11394">
        <v>762001</v>
      </c>
      <c r="G11394">
        <v>520300</v>
      </c>
      <c r="H11394" s="5">
        <v>4000</v>
      </c>
      <c r="I11394" s="5">
        <v>5200</v>
      </c>
      <c r="J11394" s="3">
        <v>45160.25</v>
      </c>
      <c r="K11394" s="3">
        <v>45170.208333333336</v>
      </c>
      <c r="L11394" s="3">
        <v>45171.416666666664</v>
      </c>
      <c r="M11394" t="s">
        <v>34429</v>
      </c>
      <c r="N11394" s="4" t="s">
        <v>216</v>
      </c>
      <c r="P11394" t="s">
        <v>16</v>
      </c>
    </row>
    <row r="11395" spans="1:16">
      <c r="A11395" t="s">
        <v>34430</v>
      </c>
      <c r="B11395" t="s">
        <v>34431</v>
      </c>
      <c r="C11395" t="s">
        <v>85</v>
      </c>
      <c r="D11395">
        <v>759001</v>
      </c>
      <c r="G11395">
        <v>0</v>
      </c>
      <c r="H11395" s="5">
        <v>4000</v>
      </c>
      <c r="I11395" s="5">
        <v>5394</v>
      </c>
      <c r="J11395" s="3">
        <v>45162.458333333336</v>
      </c>
      <c r="K11395" s="3">
        <v>45171.208333333336</v>
      </c>
      <c r="L11395" s="3">
        <v>45173.458333333336</v>
      </c>
      <c r="M11395" t="s">
        <v>34432</v>
      </c>
      <c r="N11395" s="4" t="s">
        <v>216</v>
      </c>
      <c r="P11395" t="s">
        <v>16</v>
      </c>
    </row>
    <row r="11396" spans="1:16">
      <c r="A11396" t="s">
        <v>34433</v>
      </c>
      <c r="B11396" t="s">
        <v>34434</v>
      </c>
      <c r="C11396" t="s">
        <v>85</v>
      </c>
      <c r="D11396">
        <v>752104</v>
      </c>
      <c r="G11396">
        <v>1695209</v>
      </c>
      <c r="H11396" s="5">
        <v>6000</v>
      </c>
      <c r="I11396" s="5">
        <v>16955</v>
      </c>
      <c r="J11396" s="3">
        <v>45160.5</v>
      </c>
      <c r="K11396" s="3">
        <v>45172.208333333336</v>
      </c>
      <c r="L11396" s="3">
        <v>45173.458333333336</v>
      </c>
      <c r="M11396" t="s">
        <v>34435</v>
      </c>
      <c r="N11396" s="4" t="s">
        <v>216</v>
      </c>
      <c r="P11396" t="s">
        <v>16</v>
      </c>
    </row>
    <row r="11397" spans="1:16">
      <c r="A11397" t="s">
        <v>34436</v>
      </c>
      <c r="B11397" t="s">
        <v>34437</v>
      </c>
      <c r="C11397" t="s">
        <v>85</v>
      </c>
      <c r="D11397">
        <v>761010</v>
      </c>
      <c r="G11397">
        <v>790148</v>
      </c>
      <c r="H11397" s="5">
        <v>4000</v>
      </c>
      <c r="I11397" s="5">
        <v>7910</v>
      </c>
      <c r="J11397" s="3">
        <v>45171.5</v>
      </c>
      <c r="K11397" s="3">
        <v>45180.208333333336</v>
      </c>
      <c r="L11397" s="3">
        <v>45181.503472222219</v>
      </c>
      <c r="M11397" t="s">
        <v>34438</v>
      </c>
      <c r="N11397" s="4" t="s">
        <v>216</v>
      </c>
      <c r="P11397" t="s">
        <v>16</v>
      </c>
    </row>
    <row r="11398" spans="1:16">
      <c r="A11398" t="s">
        <v>34439</v>
      </c>
      <c r="B11398" t="s">
        <v>34440</v>
      </c>
      <c r="C11398" t="s">
        <v>85</v>
      </c>
      <c r="D11398">
        <v>754029</v>
      </c>
      <c r="G11398">
        <v>2846400</v>
      </c>
      <c r="H11398" s="5">
        <v>6000</v>
      </c>
      <c r="I11398" s="5">
        <v>28464</v>
      </c>
      <c r="J11398" s="3">
        <v>45171.479166666664</v>
      </c>
      <c r="K11398" s="3">
        <v>45181.208333333336</v>
      </c>
      <c r="L11398" s="3">
        <v>45182.458333333336</v>
      </c>
      <c r="M11398" t="s">
        <v>34441</v>
      </c>
      <c r="N11398" s="4" t="s">
        <v>216</v>
      </c>
      <c r="P11398" t="s">
        <v>16</v>
      </c>
    </row>
    <row r="11399" spans="1:16">
      <c r="A11399" t="s">
        <v>34442</v>
      </c>
      <c r="B11399" t="s">
        <v>34443</v>
      </c>
      <c r="C11399" t="s">
        <v>85</v>
      </c>
      <c r="D11399">
        <v>764045</v>
      </c>
      <c r="G11399">
        <v>2616300</v>
      </c>
      <c r="H11399" s="5">
        <v>6000</v>
      </c>
      <c r="I11399" s="5">
        <v>26163</v>
      </c>
      <c r="J11399" s="3">
        <v>45169.416666666664</v>
      </c>
      <c r="K11399" s="3">
        <v>45180.208333333336</v>
      </c>
      <c r="L11399" s="3">
        <v>45181.458333333336</v>
      </c>
      <c r="M11399" t="s">
        <v>34444</v>
      </c>
      <c r="N11399" s="4" t="s">
        <v>216</v>
      </c>
      <c r="P11399" t="s">
        <v>16</v>
      </c>
    </row>
    <row r="11400" spans="1:16">
      <c r="A11400" t="s">
        <v>34445</v>
      </c>
      <c r="B11400" t="s">
        <v>34446</v>
      </c>
      <c r="C11400" t="s">
        <v>85</v>
      </c>
      <c r="D11400">
        <v>766015</v>
      </c>
      <c r="G11400">
        <v>3227966</v>
      </c>
      <c r="H11400" s="5">
        <v>6000</v>
      </c>
      <c r="I11400" s="5">
        <v>32280</v>
      </c>
      <c r="J11400" s="3">
        <v>45171.208333333336</v>
      </c>
      <c r="K11400" s="3">
        <v>45181.208333333336</v>
      </c>
      <c r="L11400" s="3">
        <v>45182.416666666664</v>
      </c>
      <c r="M11400" t="s">
        <v>34447</v>
      </c>
      <c r="N11400" s="4" t="s">
        <v>216</v>
      </c>
      <c r="P11400" t="s">
        <v>16</v>
      </c>
    </row>
    <row r="11401" spans="1:16">
      <c r="A11401" t="s">
        <v>34448</v>
      </c>
      <c r="B11401" t="s">
        <v>34449</v>
      </c>
      <c r="C11401" t="s">
        <v>85</v>
      </c>
      <c r="D11401">
        <v>759001</v>
      </c>
      <c r="G11401">
        <v>0</v>
      </c>
      <c r="H11401" s="5">
        <v>4000</v>
      </c>
      <c r="I11401" s="5">
        <v>6551</v>
      </c>
      <c r="J11401" s="3">
        <v>45162.25</v>
      </c>
      <c r="K11401" s="3">
        <v>45171.208333333336</v>
      </c>
      <c r="L11401" s="3">
        <v>45173.458333333336</v>
      </c>
      <c r="M11401" t="s">
        <v>34450</v>
      </c>
      <c r="N11401" s="4" t="s">
        <v>216</v>
      </c>
      <c r="P11401" t="s">
        <v>16</v>
      </c>
    </row>
    <row r="11402" spans="1:16">
      <c r="A11402" t="s">
        <v>34448</v>
      </c>
      <c r="B11402" t="s">
        <v>34449</v>
      </c>
      <c r="C11402" t="s">
        <v>85</v>
      </c>
      <c r="D11402">
        <v>759001</v>
      </c>
      <c r="G11402">
        <v>0</v>
      </c>
      <c r="H11402" s="5">
        <v>4000</v>
      </c>
      <c r="I11402" s="5">
        <v>6551</v>
      </c>
      <c r="J11402" s="3">
        <v>45162.25</v>
      </c>
      <c r="K11402" s="3">
        <v>45171.208333333336</v>
      </c>
      <c r="L11402" s="3">
        <v>45173.458333333336</v>
      </c>
      <c r="M11402" t="s">
        <v>34450</v>
      </c>
      <c r="N11402" s="4" t="s">
        <v>216</v>
      </c>
      <c r="P11402" t="s">
        <v>16</v>
      </c>
    </row>
    <row r="11403" spans="1:16">
      <c r="A11403" t="s">
        <v>34451</v>
      </c>
      <c r="B11403" t="s">
        <v>34452</v>
      </c>
      <c r="C11403" t="s">
        <v>85</v>
      </c>
      <c r="D11403">
        <v>752104</v>
      </c>
      <c r="G11403">
        <v>498860</v>
      </c>
      <c r="H11403" s="5">
        <v>2000</v>
      </c>
      <c r="I11403" s="5">
        <v>5000</v>
      </c>
      <c r="J11403" s="3">
        <v>45160.5</v>
      </c>
      <c r="K11403" s="3">
        <v>45172.208333333336</v>
      </c>
      <c r="L11403" s="3">
        <v>45173.458333333336</v>
      </c>
      <c r="M11403" t="s">
        <v>34453</v>
      </c>
      <c r="N11403" s="4" t="s">
        <v>216</v>
      </c>
      <c r="P11403" t="s">
        <v>16</v>
      </c>
    </row>
    <row r="11404" spans="1:16">
      <c r="A11404" t="s">
        <v>34454</v>
      </c>
      <c r="B11404" t="s">
        <v>34455</v>
      </c>
      <c r="C11404" t="s">
        <v>85</v>
      </c>
      <c r="D11404">
        <v>762103</v>
      </c>
      <c r="G11404">
        <v>2160865</v>
      </c>
      <c r="H11404" s="5">
        <v>8000</v>
      </c>
      <c r="I11404" s="5">
        <v>21608</v>
      </c>
      <c r="J11404" s="3">
        <v>45160.520833333336</v>
      </c>
      <c r="K11404" s="3">
        <v>45170.125</v>
      </c>
      <c r="L11404" s="3">
        <v>45171.479166666664</v>
      </c>
      <c r="M11404" t="s">
        <v>34456</v>
      </c>
      <c r="N11404" s="4" t="s">
        <v>216</v>
      </c>
      <c r="P11404" t="s">
        <v>16</v>
      </c>
    </row>
    <row r="11405" spans="1:16">
      <c r="A11405" t="s">
        <v>34457</v>
      </c>
      <c r="B11405" t="s">
        <v>34458</v>
      </c>
      <c r="C11405" t="s">
        <v>85</v>
      </c>
      <c r="D11405">
        <v>768222</v>
      </c>
      <c r="F11405" s="4"/>
      <c r="G11405">
        <v>1111625</v>
      </c>
      <c r="H11405" s="5">
        <v>0</v>
      </c>
      <c r="I11405" s="5">
        <v>11116</v>
      </c>
      <c r="J11405" s="3">
        <v>45173.416666666664</v>
      </c>
      <c r="K11405" s="3">
        <v>45178.0625</v>
      </c>
      <c r="L11405" s="3">
        <v>45178.125</v>
      </c>
      <c r="M11405" t="s">
        <v>34459</v>
      </c>
      <c r="N11405" s="4" t="s">
        <v>216</v>
      </c>
      <c r="P11405" t="s">
        <v>16</v>
      </c>
    </row>
    <row r="11406" spans="1:16">
      <c r="A11406" t="s">
        <v>34460</v>
      </c>
      <c r="B11406" t="s">
        <v>34461</v>
      </c>
      <c r="C11406" t="s">
        <v>85</v>
      </c>
      <c r="D11406">
        <v>756125</v>
      </c>
      <c r="G11406">
        <v>617007</v>
      </c>
      <c r="H11406" s="5">
        <v>4000</v>
      </c>
      <c r="I11406" s="5">
        <v>6170</v>
      </c>
      <c r="J11406" s="3">
        <v>45163.1875</v>
      </c>
      <c r="K11406" s="3">
        <v>45169.208333333336</v>
      </c>
      <c r="L11406" s="3">
        <v>45170.458333333336</v>
      </c>
      <c r="M11406" t="s">
        <v>34462</v>
      </c>
      <c r="N11406" s="4" t="s">
        <v>216</v>
      </c>
      <c r="P11406" t="s">
        <v>16</v>
      </c>
    </row>
    <row r="11407" spans="1:16">
      <c r="A11407" t="s">
        <v>34463</v>
      </c>
      <c r="B11407" t="s">
        <v>34464</v>
      </c>
      <c r="C11407" t="s">
        <v>85</v>
      </c>
      <c r="D11407">
        <v>756125</v>
      </c>
      <c r="G11407">
        <v>807183</v>
      </c>
      <c r="H11407" s="5">
        <v>4000</v>
      </c>
      <c r="I11407" s="5">
        <v>8072</v>
      </c>
      <c r="J11407" s="3">
        <v>45163.1875</v>
      </c>
      <c r="K11407" s="3">
        <v>45169.208333333336</v>
      </c>
      <c r="L11407" s="3">
        <v>45170.458333333336</v>
      </c>
      <c r="M11407" t="s">
        <v>34465</v>
      </c>
      <c r="N11407" s="4" t="s">
        <v>216</v>
      </c>
      <c r="P11407" t="s">
        <v>16</v>
      </c>
    </row>
    <row r="11408" spans="1:16">
      <c r="A11408" t="s">
        <v>34466</v>
      </c>
      <c r="B11408" t="s">
        <v>34467</v>
      </c>
      <c r="C11408" t="s">
        <v>85</v>
      </c>
      <c r="D11408">
        <v>755019</v>
      </c>
      <c r="G11408">
        <v>404581</v>
      </c>
      <c r="H11408" s="5">
        <v>2000</v>
      </c>
      <c r="I11408" s="5">
        <v>4050</v>
      </c>
      <c r="J11408" s="3">
        <v>45166.458333333336</v>
      </c>
      <c r="K11408" s="3">
        <v>45174.208333333336</v>
      </c>
      <c r="L11408" s="3">
        <v>45176.458333333336</v>
      </c>
      <c r="M11408" t="s">
        <v>34468</v>
      </c>
      <c r="N11408" s="4" t="s">
        <v>216</v>
      </c>
      <c r="P11408" t="s">
        <v>16</v>
      </c>
    </row>
    <row r="11409" spans="1:16">
      <c r="A11409" t="s">
        <v>34469</v>
      </c>
      <c r="B11409" t="s">
        <v>34470</v>
      </c>
      <c r="C11409" t="s">
        <v>85</v>
      </c>
      <c r="D11409">
        <v>762001</v>
      </c>
      <c r="G11409">
        <v>887500</v>
      </c>
      <c r="H11409" s="5">
        <v>4000</v>
      </c>
      <c r="I11409" s="5">
        <v>8800</v>
      </c>
      <c r="J11409" s="3">
        <v>45160.25</v>
      </c>
      <c r="K11409" s="3">
        <v>45170.208333333336</v>
      </c>
      <c r="L11409" s="3">
        <v>45171.416666666664</v>
      </c>
      <c r="M11409" t="s">
        <v>34471</v>
      </c>
      <c r="N11409" s="4" t="s">
        <v>216</v>
      </c>
      <c r="P11409" t="s">
        <v>16</v>
      </c>
    </row>
    <row r="11410" spans="1:16">
      <c r="A11410" t="s">
        <v>34472</v>
      </c>
      <c r="B11410" t="s">
        <v>34473</v>
      </c>
      <c r="C11410" t="s">
        <v>85</v>
      </c>
      <c r="D11410">
        <v>762103</v>
      </c>
      <c r="G11410">
        <v>6507434</v>
      </c>
      <c r="H11410" s="5">
        <v>10000</v>
      </c>
      <c r="I11410" s="5">
        <v>65074</v>
      </c>
      <c r="J11410" s="3">
        <v>45160.520833333336</v>
      </c>
      <c r="K11410" s="3">
        <v>45170.125</v>
      </c>
      <c r="L11410" s="3">
        <v>45171.479166666664</v>
      </c>
      <c r="M11410" t="s">
        <v>34474</v>
      </c>
      <c r="N11410" s="4" t="s">
        <v>216</v>
      </c>
      <c r="P11410" t="s">
        <v>16</v>
      </c>
    </row>
    <row r="11411" spans="1:16">
      <c r="A11411" t="s">
        <v>34475</v>
      </c>
      <c r="B11411" t="s">
        <v>34476</v>
      </c>
      <c r="C11411" t="s">
        <v>85</v>
      </c>
      <c r="D11411">
        <v>762103</v>
      </c>
      <c r="G11411">
        <v>1511963</v>
      </c>
      <c r="H11411" s="5">
        <v>6000</v>
      </c>
      <c r="I11411" s="5">
        <v>15119</v>
      </c>
      <c r="J11411" s="3">
        <v>45160.520833333336</v>
      </c>
      <c r="K11411" s="3">
        <v>45170.125</v>
      </c>
      <c r="L11411" s="3">
        <v>45171.479166666664</v>
      </c>
      <c r="M11411" t="s">
        <v>34477</v>
      </c>
      <c r="N11411" s="4" t="s">
        <v>216</v>
      </c>
      <c r="P11411" t="s">
        <v>16</v>
      </c>
    </row>
    <row r="11412" spans="1:16">
      <c r="A11412" t="s">
        <v>34478</v>
      </c>
      <c r="B11412" t="s">
        <v>34479</v>
      </c>
      <c r="C11412" t="s">
        <v>85</v>
      </c>
      <c r="D11412">
        <v>757001</v>
      </c>
      <c r="G11412">
        <v>533220</v>
      </c>
      <c r="H11412" s="5">
        <v>4720</v>
      </c>
      <c r="I11412" s="5">
        <v>5350</v>
      </c>
      <c r="J11412" s="3">
        <v>45163.166666666664</v>
      </c>
      <c r="K11412" s="3">
        <v>45173.208333333336</v>
      </c>
      <c r="L11412" s="3">
        <v>45174.479166666664</v>
      </c>
      <c r="M11412" t="s">
        <v>34480</v>
      </c>
      <c r="N11412" s="4" t="s">
        <v>216</v>
      </c>
      <c r="P11412" t="s">
        <v>16</v>
      </c>
    </row>
    <row r="11413" spans="1:16">
      <c r="A11413" t="s">
        <v>34481</v>
      </c>
      <c r="B11413" t="s">
        <v>34482</v>
      </c>
      <c r="C11413" t="s">
        <v>85</v>
      </c>
      <c r="D11413">
        <v>757001</v>
      </c>
      <c r="G11413">
        <v>0</v>
      </c>
      <c r="H11413" s="5">
        <v>7080</v>
      </c>
      <c r="I11413" s="5">
        <v>16250</v>
      </c>
      <c r="J11413" s="3">
        <v>45183.166666666664</v>
      </c>
      <c r="K11413" s="3">
        <v>45194.208333333336</v>
      </c>
      <c r="L11413" s="3">
        <v>45195.479166666664</v>
      </c>
      <c r="M11413" t="s">
        <v>34483</v>
      </c>
      <c r="N11413" s="4" t="s">
        <v>216</v>
      </c>
      <c r="P11413" t="s">
        <v>16</v>
      </c>
    </row>
    <row r="11414" spans="1:16">
      <c r="A11414" t="s">
        <v>34484</v>
      </c>
      <c r="B11414" t="s">
        <v>34485</v>
      </c>
      <c r="C11414" t="s">
        <v>85</v>
      </c>
      <c r="D11414">
        <v>762103</v>
      </c>
      <c r="G11414">
        <v>929505</v>
      </c>
      <c r="H11414" s="5">
        <v>4000</v>
      </c>
      <c r="I11414" s="5">
        <v>9295</v>
      </c>
      <c r="J11414" s="3">
        <v>45160.520833333336</v>
      </c>
      <c r="K11414" s="3">
        <v>45170.125</v>
      </c>
      <c r="L11414" s="3">
        <v>45171.479166666664</v>
      </c>
      <c r="M11414" t="s">
        <v>34486</v>
      </c>
      <c r="N11414" s="4" t="s">
        <v>216</v>
      </c>
      <c r="P11414" t="s">
        <v>16</v>
      </c>
    </row>
    <row r="11415" spans="1:16">
      <c r="A11415" t="s">
        <v>34487</v>
      </c>
      <c r="B11415" t="s">
        <v>34488</v>
      </c>
      <c r="C11415" t="s">
        <v>85</v>
      </c>
      <c r="D11415">
        <v>759001</v>
      </c>
      <c r="G11415">
        <v>0</v>
      </c>
      <c r="H11415" s="5">
        <v>2000</v>
      </c>
      <c r="I11415" s="5">
        <v>2695</v>
      </c>
      <c r="J11415" s="3">
        <v>45162.458333333336</v>
      </c>
      <c r="K11415" s="3">
        <v>45171.208333333336</v>
      </c>
      <c r="L11415" s="3">
        <v>45173.458333333336</v>
      </c>
      <c r="M11415" t="s">
        <v>34489</v>
      </c>
      <c r="N11415" s="4" t="s">
        <v>216</v>
      </c>
      <c r="P11415" t="s">
        <v>16</v>
      </c>
    </row>
    <row r="11416" spans="1:16">
      <c r="A11416" t="s">
        <v>34490</v>
      </c>
      <c r="B11416" t="s">
        <v>34491</v>
      </c>
      <c r="C11416" t="s">
        <v>85</v>
      </c>
      <c r="D11416">
        <v>762103</v>
      </c>
      <c r="G11416">
        <v>1237708</v>
      </c>
      <c r="H11416" s="5">
        <v>6000</v>
      </c>
      <c r="I11416" s="5">
        <v>12377</v>
      </c>
      <c r="J11416" s="3">
        <v>45160.520833333336</v>
      </c>
      <c r="K11416" s="3">
        <v>45170.125</v>
      </c>
      <c r="L11416" s="3">
        <v>45171.479166666664</v>
      </c>
      <c r="M11416" t="s">
        <v>34492</v>
      </c>
      <c r="N11416" s="4" t="s">
        <v>216</v>
      </c>
      <c r="P11416" t="s">
        <v>16</v>
      </c>
    </row>
    <row r="11417" spans="1:16">
      <c r="A11417" t="s">
        <v>34493</v>
      </c>
      <c r="B11417" t="s">
        <v>34494</v>
      </c>
      <c r="C11417" t="s">
        <v>85</v>
      </c>
      <c r="D11417">
        <v>756125</v>
      </c>
      <c r="G11417">
        <v>433391</v>
      </c>
      <c r="H11417" s="5">
        <v>2000</v>
      </c>
      <c r="I11417" s="5">
        <v>4334</v>
      </c>
      <c r="J11417" s="3">
        <v>45163.1875</v>
      </c>
      <c r="K11417" s="3">
        <v>45169.208333333336</v>
      </c>
      <c r="L11417" s="3">
        <v>45170.458333333336</v>
      </c>
      <c r="M11417" t="s">
        <v>34495</v>
      </c>
      <c r="N11417" s="4" t="s">
        <v>216</v>
      </c>
      <c r="P11417" t="s">
        <v>16</v>
      </c>
    </row>
    <row r="11418" spans="1:16">
      <c r="A11418" t="s">
        <v>34496</v>
      </c>
      <c r="B11418" t="s">
        <v>34497</v>
      </c>
      <c r="C11418" t="s">
        <v>85</v>
      </c>
      <c r="D11418">
        <v>756125</v>
      </c>
      <c r="G11418">
        <v>697192</v>
      </c>
      <c r="H11418" s="5">
        <v>4000</v>
      </c>
      <c r="I11418" s="5">
        <v>6972</v>
      </c>
      <c r="J11418" s="3">
        <v>45163.1875</v>
      </c>
      <c r="K11418" s="3">
        <v>45169.208333333336</v>
      </c>
      <c r="L11418" s="3">
        <v>45170.458333333336</v>
      </c>
      <c r="M11418" t="s">
        <v>34498</v>
      </c>
      <c r="N11418" s="4" t="s">
        <v>216</v>
      </c>
      <c r="P11418" t="s">
        <v>16</v>
      </c>
    </row>
    <row r="11419" spans="1:16">
      <c r="A11419" t="s">
        <v>34499</v>
      </c>
      <c r="B11419" t="s">
        <v>34500</v>
      </c>
      <c r="C11419" t="s">
        <v>85</v>
      </c>
      <c r="D11419">
        <v>759001</v>
      </c>
      <c r="G11419">
        <v>0</v>
      </c>
      <c r="H11419" s="5">
        <v>2000</v>
      </c>
      <c r="I11419" s="5">
        <v>3376</v>
      </c>
      <c r="J11419" s="3">
        <v>45162.5</v>
      </c>
      <c r="K11419" s="3">
        <v>45171.208333333336</v>
      </c>
      <c r="L11419" s="3">
        <v>45173.458333333336</v>
      </c>
      <c r="M11419" t="s">
        <v>34501</v>
      </c>
      <c r="N11419" s="4" t="s">
        <v>216</v>
      </c>
      <c r="P11419" t="s">
        <v>16</v>
      </c>
    </row>
    <row r="11420" spans="1:16">
      <c r="A11420" t="s">
        <v>34502</v>
      </c>
      <c r="B11420" t="s">
        <v>34503</v>
      </c>
      <c r="C11420" t="s">
        <v>85</v>
      </c>
      <c r="D11420">
        <v>756133</v>
      </c>
      <c r="G11420">
        <v>492069</v>
      </c>
      <c r="H11420" s="5">
        <v>2000</v>
      </c>
      <c r="I11420" s="5">
        <v>4921</v>
      </c>
      <c r="J11420" s="3">
        <v>45163.208333333336</v>
      </c>
      <c r="K11420" s="3">
        <v>45180.208333333336</v>
      </c>
      <c r="L11420" s="3">
        <v>45181.479166666664</v>
      </c>
      <c r="M11420" t="s">
        <v>34504</v>
      </c>
      <c r="N11420" s="4" t="s">
        <v>216</v>
      </c>
      <c r="P11420" t="s">
        <v>16</v>
      </c>
    </row>
    <row r="11421" spans="1:16">
      <c r="A11421" t="s">
        <v>34505</v>
      </c>
      <c r="B11421" t="s">
        <v>34506</v>
      </c>
      <c r="C11421" t="s">
        <v>85</v>
      </c>
      <c r="D11421">
        <v>757001</v>
      </c>
      <c r="G11421">
        <v>0</v>
      </c>
      <c r="H11421" s="5">
        <v>708</v>
      </c>
      <c r="I11421" s="5">
        <v>1450</v>
      </c>
      <c r="J11421" s="3">
        <v>45183.166666666664</v>
      </c>
      <c r="K11421" s="3">
        <v>45194.208333333336</v>
      </c>
      <c r="L11421" s="3">
        <v>45195.479166666664</v>
      </c>
      <c r="M11421" t="s">
        <v>34507</v>
      </c>
      <c r="N11421" s="4" t="s">
        <v>216</v>
      </c>
      <c r="P11421" t="s">
        <v>16</v>
      </c>
    </row>
    <row r="11422" spans="1:16">
      <c r="A11422" t="s">
        <v>34508</v>
      </c>
      <c r="B11422" t="s">
        <v>34509</v>
      </c>
      <c r="C11422" t="s">
        <v>85</v>
      </c>
      <c r="D11422">
        <v>759001</v>
      </c>
      <c r="G11422">
        <v>0</v>
      </c>
      <c r="H11422" s="5">
        <v>4000</v>
      </c>
      <c r="I11422" s="5">
        <v>6661</v>
      </c>
      <c r="J11422" s="3">
        <v>45162.083333333336</v>
      </c>
      <c r="K11422" s="3">
        <v>45171.208333333336</v>
      </c>
      <c r="L11422" s="3">
        <v>45173.458333333336</v>
      </c>
      <c r="M11422" t="s">
        <v>34510</v>
      </c>
      <c r="N11422" s="4" t="s">
        <v>216</v>
      </c>
      <c r="P11422" t="s">
        <v>16</v>
      </c>
    </row>
    <row r="11423" spans="1:16">
      <c r="A11423" t="s">
        <v>34511</v>
      </c>
      <c r="B11423" t="s">
        <v>34512</v>
      </c>
      <c r="C11423" t="s">
        <v>85</v>
      </c>
      <c r="D11423">
        <v>755019</v>
      </c>
      <c r="G11423">
        <v>1429164</v>
      </c>
      <c r="H11423" s="5">
        <v>6000</v>
      </c>
      <c r="I11423" s="5">
        <v>14300</v>
      </c>
      <c r="J11423" s="3">
        <v>45166.458333333336</v>
      </c>
      <c r="K11423" s="3">
        <v>45174.208333333336</v>
      </c>
      <c r="L11423" s="3">
        <v>45176.458333333336</v>
      </c>
      <c r="M11423" t="s">
        <v>34513</v>
      </c>
      <c r="N11423" s="4" t="s">
        <v>216</v>
      </c>
      <c r="P11423" t="s">
        <v>16</v>
      </c>
    </row>
    <row r="11424" spans="1:16">
      <c r="A11424" t="s">
        <v>34514</v>
      </c>
      <c r="B11424" t="s">
        <v>34515</v>
      </c>
      <c r="C11424" t="s">
        <v>85</v>
      </c>
      <c r="D11424">
        <v>755019</v>
      </c>
      <c r="G11424">
        <v>1429164</v>
      </c>
      <c r="H11424" s="5">
        <v>6000</v>
      </c>
      <c r="I11424" s="5">
        <v>14300</v>
      </c>
      <c r="J11424" s="3">
        <v>45166.458333333336</v>
      </c>
      <c r="K11424" s="3">
        <v>45174.208333333336</v>
      </c>
      <c r="L11424" s="3">
        <v>45176.458333333336</v>
      </c>
      <c r="M11424" t="s">
        <v>34516</v>
      </c>
      <c r="N11424" s="4" t="s">
        <v>216</v>
      </c>
      <c r="P11424" t="s">
        <v>16</v>
      </c>
    </row>
    <row r="11425" spans="1:16">
      <c r="A11425" t="s">
        <v>34517</v>
      </c>
      <c r="B11425" t="s">
        <v>34518</v>
      </c>
      <c r="C11425" t="s">
        <v>85</v>
      </c>
      <c r="D11425">
        <v>754029</v>
      </c>
      <c r="G11425">
        <v>3391047</v>
      </c>
      <c r="H11425" s="5">
        <v>6000</v>
      </c>
      <c r="I11425" s="5">
        <v>33910</v>
      </c>
      <c r="J11425" s="3">
        <v>45171.479166666664</v>
      </c>
      <c r="K11425" s="3">
        <v>45181.208333333336</v>
      </c>
      <c r="L11425" s="3">
        <v>45182.458333333336</v>
      </c>
      <c r="M11425" t="s">
        <v>34519</v>
      </c>
      <c r="N11425" s="4" t="s">
        <v>216</v>
      </c>
      <c r="P11425" t="s">
        <v>16</v>
      </c>
    </row>
    <row r="11426" spans="1:16">
      <c r="A11426" t="s">
        <v>34520</v>
      </c>
      <c r="B11426" t="s">
        <v>34521</v>
      </c>
      <c r="C11426" t="s">
        <v>85</v>
      </c>
      <c r="D11426">
        <v>755019</v>
      </c>
      <c r="G11426">
        <v>421387</v>
      </c>
      <c r="H11426" s="5">
        <v>2000</v>
      </c>
      <c r="I11426" s="5">
        <v>4220</v>
      </c>
      <c r="J11426" s="3">
        <v>45166.458333333336</v>
      </c>
      <c r="K11426" s="3">
        <v>45174.208333333336</v>
      </c>
      <c r="L11426" s="3">
        <v>45176.458333333336</v>
      </c>
      <c r="M11426" t="s">
        <v>34522</v>
      </c>
      <c r="N11426" s="4" t="s">
        <v>216</v>
      </c>
      <c r="P11426" t="s">
        <v>16</v>
      </c>
    </row>
    <row r="11427" spans="1:16">
      <c r="A11427" t="s">
        <v>34523</v>
      </c>
      <c r="B11427" t="s">
        <v>34524</v>
      </c>
      <c r="C11427" t="s">
        <v>85</v>
      </c>
      <c r="D11427">
        <v>762103</v>
      </c>
      <c r="G11427">
        <v>1545353</v>
      </c>
      <c r="H11427" s="5">
        <v>6000</v>
      </c>
      <c r="I11427" s="5">
        <v>15453</v>
      </c>
      <c r="J11427" s="3">
        <v>45160.520833333336</v>
      </c>
      <c r="K11427" s="3">
        <v>45170.125</v>
      </c>
      <c r="L11427" s="3">
        <v>45171.479166666664</v>
      </c>
      <c r="M11427" t="s">
        <v>34525</v>
      </c>
      <c r="N11427" s="4" t="s">
        <v>216</v>
      </c>
      <c r="P11427" t="s">
        <v>16</v>
      </c>
    </row>
    <row r="11428" spans="1:16">
      <c r="A11428" t="s">
        <v>34526</v>
      </c>
      <c r="B11428" t="s">
        <v>34527</v>
      </c>
      <c r="C11428" t="s">
        <v>85</v>
      </c>
      <c r="D11428">
        <v>756133</v>
      </c>
      <c r="G11428">
        <v>561852</v>
      </c>
      <c r="H11428" s="5">
        <v>4000</v>
      </c>
      <c r="I11428" s="5">
        <v>5619</v>
      </c>
      <c r="J11428" s="3">
        <v>45163.208333333336</v>
      </c>
      <c r="K11428" s="3">
        <v>45180.208333333336</v>
      </c>
      <c r="L11428" s="3">
        <v>45181.479166666664</v>
      </c>
      <c r="M11428" t="s">
        <v>34528</v>
      </c>
      <c r="N11428" s="4" t="s">
        <v>216</v>
      </c>
      <c r="P11428" t="s">
        <v>16</v>
      </c>
    </row>
    <row r="11429" spans="1:16">
      <c r="A11429" t="s">
        <v>34529</v>
      </c>
      <c r="B11429" t="s">
        <v>34530</v>
      </c>
      <c r="C11429" t="s">
        <v>85</v>
      </c>
      <c r="D11429">
        <v>756125</v>
      </c>
      <c r="G11429">
        <v>591890</v>
      </c>
      <c r="H11429" s="5">
        <v>4000</v>
      </c>
      <c r="I11429" s="5">
        <v>5919</v>
      </c>
      <c r="J11429" s="3">
        <v>45163.1875</v>
      </c>
      <c r="K11429" s="3">
        <v>45169.208333333336</v>
      </c>
      <c r="L11429" s="3">
        <v>45170.458333333336</v>
      </c>
      <c r="M11429" t="s">
        <v>34531</v>
      </c>
      <c r="N11429" s="4" t="s">
        <v>216</v>
      </c>
      <c r="P11429" t="s">
        <v>16</v>
      </c>
    </row>
    <row r="11430" spans="1:16">
      <c r="A11430" t="s">
        <v>34532</v>
      </c>
      <c r="B11430" t="s">
        <v>34533</v>
      </c>
      <c r="C11430" t="s">
        <v>85</v>
      </c>
      <c r="D11430">
        <v>755019</v>
      </c>
      <c r="G11430">
        <v>1150695</v>
      </c>
      <c r="H11430" s="5">
        <v>6000</v>
      </c>
      <c r="I11430" s="5">
        <v>11510</v>
      </c>
      <c r="J11430" s="3">
        <v>45166.458333333336</v>
      </c>
      <c r="K11430" s="3">
        <v>45174.208333333336</v>
      </c>
      <c r="L11430" s="3">
        <v>45176.458333333336</v>
      </c>
      <c r="M11430" t="s">
        <v>34534</v>
      </c>
      <c r="N11430" s="4" t="s">
        <v>216</v>
      </c>
      <c r="P11430" t="s">
        <v>16</v>
      </c>
    </row>
    <row r="11431" spans="1:16">
      <c r="A11431" t="s">
        <v>34535</v>
      </c>
      <c r="B11431" t="s">
        <v>34536</v>
      </c>
      <c r="C11431" t="s">
        <v>85</v>
      </c>
      <c r="D11431">
        <v>755019</v>
      </c>
      <c r="G11431">
        <v>1150695</v>
      </c>
      <c r="H11431" s="5">
        <v>6000</v>
      </c>
      <c r="I11431" s="5">
        <v>11510</v>
      </c>
      <c r="J11431" s="3">
        <v>45166.458333333336</v>
      </c>
      <c r="K11431" s="3">
        <v>45174.208333333336</v>
      </c>
      <c r="L11431" s="3">
        <v>45176.458333333336</v>
      </c>
      <c r="M11431" t="s">
        <v>34537</v>
      </c>
      <c r="N11431" s="4" t="s">
        <v>216</v>
      </c>
      <c r="P11431" t="s">
        <v>16</v>
      </c>
    </row>
    <row r="11432" spans="1:16">
      <c r="A11432" t="s">
        <v>34538</v>
      </c>
      <c r="B11432" t="s">
        <v>34539</v>
      </c>
      <c r="C11432" t="s">
        <v>85</v>
      </c>
      <c r="D11432">
        <v>756019</v>
      </c>
      <c r="G11432">
        <v>654724</v>
      </c>
      <c r="H11432" s="5">
        <v>4000</v>
      </c>
      <c r="I11432" s="5">
        <v>6547</v>
      </c>
      <c r="J11432" s="3">
        <v>45160.458333333336</v>
      </c>
      <c r="K11432" s="3">
        <v>45170.208333333336</v>
      </c>
      <c r="L11432" s="3">
        <v>45171.458333333336</v>
      </c>
      <c r="M11432" t="s">
        <v>34540</v>
      </c>
      <c r="N11432" s="4" t="s">
        <v>216</v>
      </c>
      <c r="P11432" t="s">
        <v>16</v>
      </c>
    </row>
    <row r="11433" spans="1:16">
      <c r="A11433" t="s">
        <v>34541</v>
      </c>
      <c r="B11433" t="s">
        <v>34542</v>
      </c>
      <c r="C11433" t="s">
        <v>85</v>
      </c>
      <c r="D11433">
        <v>768222</v>
      </c>
      <c r="F11433" s="4"/>
      <c r="G11433">
        <v>1203285</v>
      </c>
      <c r="H11433" s="5">
        <v>6000</v>
      </c>
      <c r="I11433" s="5">
        <v>12033</v>
      </c>
      <c r="J11433" s="3">
        <v>45173.416666666664</v>
      </c>
      <c r="K11433" s="3">
        <v>45178.0625</v>
      </c>
      <c r="L11433" s="3">
        <v>45178.125</v>
      </c>
      <c r="M11433" t="s">
        <v>34543</v>
      </c>
      <c r="N11433" s="4" t="s">
        <v>216</v>
      </c>
      <c r="P11433" t="s">
        <v>16</v>
      </c>
    </row>
    <row r="11434" spans="1:16">
      <c r="A11434" t="s">
        <v>34544</v>
      </c>
      <c r="B11434" t="s">
        <v>34545</v>
      </c>
      <c r="C11434" t="s">
        <v>85</v>
      </c>
      <c r="D11434">
        <v>756125</v>
      </c>
      <c r="G11434">
        <v>1225886</v>
      </c>
      <c r="H11434" s="5">
        <v>6000</v>
      </c>
      <c r="I11434" s="5">
        <v>12259</v>
      </c>
      <c r="J11434" s="3">
        <v>45163.1875</v>
      </c>
      <c r="K11434" s="3">
        <v>45169.208333333336</v>
      </c>
      <c r="L11434" s="3">
        <v>45170.458333333336</v>
      </c>
      <c r="M11434" t="s">
        <v>34546</v>
      </c>
      <c r="N11434" s="4" t="s">
        <v>216</v>
      </c>
      <c r="P11434" t="s">
        <v>16</v>
      </c>
    </row>
    <row r="11435" spans="1:16">
      <c r="A11435" t="s">
        <v>34547</v>
      </c>
      <c r="B11435" t="s">
        <v>34548</v>
      </c>
      <c r="C11435" t="s">
        <v>85</v>
      </c>
      <c r="D11435">
        <v>755019</v>
      </c>
      <c r="G11435">
        <v>325755</v>
      </c>
      <c r="H11435" s="5">
        <v>2000</v>
      </c>
      <c r="I11435" s="5">
        <v>3260</v>
      </c>
      <c r="J11435" s="3">
        <v>45166.458333333336</v>
      </c>
      <c r="K11435" s="3">
        <v>45174.208333333336</v>
      </c>
      <c r="L11435" s="3">
        <v>45176.458333333336</v>
      </c>
      <c r="M11435" t="s">
        <v>34549</v>
      </c>
      <c r="N11435" s="4" t="s">
        <v>216</v>
      </c>
      <c r="P11435" t="s">
        <v>16</v>
      </c>
    </row>
    <row r="11436" spans="1:16">
      <c r="A11436" t="s">
        <v>34550</v>
      </c>
      <c r="B11436" t="s">
        <v>34551</v>
      </c>
      <c r="C11436" t="s">
        <v>85</v>
      </c>
      <c r="D11436">
        <v>755019</v>
      </c>
      <c r="G11436">
        <v>376577</v>
      </c>
      <c r="H11436" s="5">
        <v>2000</v>
      </c>
      <c r="I11436" s="5">
        <v>3770</v>
      </c>
      <c r="J11436" s="3">
        <v>45163.458333333336</v>
      </c>
      <c r="K11436" s="3">
        <v>45173.208333333336</v>
      </c>
      <c r="L11436" s="3">
        <v>45174.458333333336</v>
      </c>
      <c r="M11436" t="s">
        <v>34552</v>
      </c>
      <c r="N11436" s="4" t="s">
        <v>216</v>
      </c>
      <c r="P11436" t="s">
        <v>16</v>
      </c>
    </row>
    <row r="11437" spans="1:16">
      <c r="A11437" t="s">
        <v>34553</v>
      </c>
      <c r="B11437" t="s">
        <v>34554</v>
      </c>
      <c r="C11437" t="s">
        <v>85</v>
      </c>
      <c r="D11437">
        <v>756133</v>
      </c>
      <c r="G11437">
        <v>398257</v>
      </c>
      <c r="H11437" s="5">
        <v>2000</v>
      </c>
      <c r="I11437" s="5">
        <v>3983</v>
      </c>
      <c r="J11437" s="3">
        <v>45163.208333333336</v>
      </c>
      <c r="K11437" s="3">
        <v>45180.208333333336</v>
      </c>
      <c r="L11437" s="3">
        <v>45181.479166666664</v>
      </c>
      <c r="M11437" t="s">
        <v>34555</v>
      </c>
      <c r="N11437" s="4" t="s">
        <v>216</v>
      </c>
      <c r="P11437" t="s">
        <v>16</v>
      </c>
    </row>
    <row r="11438" spans="1:16">
      <c r="A11438" t="s">
        <v>34556</v>
      </c>
      <c r="B11438" t="s">
        <v>34557</v>
      </c>
      <c r="C11438" t="s">
        <v>85</v>
      </c>
      <c r="D11438">
        <v>756125</v>
      </c>
      <c r="G11438">
        <v>221696</v>
      </c>
      <c r="H11438" s="5">
        <v>2000</v>
      </c>
      <c r="I11438" s="5">
        <v>2217</v>
      </c>
      <c r="J11438" s="3">
        <v>45163.1875</v>
      </c>
      <c r="K11438" s="3">
        <v>45169.208333333336</v>
      </c>
      <c r="L11438" s="3">
        <v>45170.458333333336</v>
      </c>
      <c r="M11438" t="s">
        <v>34558</v>
      </c>
      <c r="N11438" s="4" t="s">
        <v>216</v>
      </c>
      <c r="P11438" t="s">
        <v>16</v>
      </c>
    </row>
    <row r="11439" spans="1:16">
      <c r="A11439" t="s">
        <v>34559</v>
      </c>
      <c r="B11439" t="s">
        <v>34560</v>
      </c>
      <c r="C11439" t="s">
        <v>85</v>
      </c>
      <c r="D11439">
        <v>757001</v>
      </c>
      <c r="G11439">
        <v>0</v>
      </c>
      <c r="H11439" s="5">
        <v>2360</v>
      </c>
      <c r="I11439" s="5">
        <v>4650</v>
      </c>
      <c r="J11439" s="3">
        <v>45183.166666666664</v>
      </c>
      <c r="K11439" s="3">
        <v>45194.208333333336</v>
      </c>
      <c r="L11439" s="3">
        <v>45195.479166666664</v>
      </c>
      <c r="M11439" t="s">
        <v>34561</v>
      </c>
      <c r="N11439" s="4" t="s">
        <v>216</v>
      </c>
      <c r="P11439" t="s">
        <v>16</v>
      </c>
    </row>
    <row r="11440" spans="1:16">
      <c r="A11440" t="s">
        <v>34562</v>
      </c>
      <c r="B11440" t="s">
        <v>34563</v>
      </c>
      <c r="C11440" t="s">
        <v>85</v>
      </c>
      <c r="D11440">
        <v>759001</v>
      </c>
      <c r="G11440">
        <v>0</v>
      </c>
      <c r="H11440" s="5">
        <v>2000</v>
      </c>
      <c r="I11440" s="5">
        <v>3314</v>
      </c>
      <c r="J11440" s="3">
        <v>45162.045138888891</v>
      </c>
      <c r="K11440" s="3">
        <v>45171.208333333336</v>
      </c>
      <c r="L11440" s="3">
        <v>45173.458333333336</v>
      </c>
      <c r="M11440" t="s">
        <v>34564</v>
      </c>
      <c r="N11440" s="4" t="s">
        <v>216</v>
      </c>
      <c r="P11440" t="s">
        <v>16</v>
      </c>
    </row>
    <row r="11441" spans="1:16">
      <c r="A11441" t="s">
        <v>34565</v>
      </c>
      <c r="B11441" t="s">
        <v>34566</v>
      </c>
      <c r="C11441" t="s">
        <v>85</v>
      </c>
      <c r="D11441">
        <v>767033</v>
      </c>
      <c r="G11441">
        <v>508758</v>
      </c>
      <c r="H11441" s="5">
        <v>4720</v>
      </c>
      <c r="I11441" s="5">
        <v>5088</v>
      </c>
      <c r="J11441" s="3">
        <v>45181.166666666664</v>
      </c>
      <c r="K11441" s="3">
        <v>45191.208333333336</v>
      </c>
      <c r="L11441" s="3">
        <v>45196.416666666664</v>
      </c>
      <c r="M11441" t="s">
        <v>34567</v>
      </c>
      <c r="N11441" s="4" t="s">
        <v>216</v>
      </c>
      <c r="P11441" t="s">
        <v>16</v>
      </c>
    </row>
    <row r="11442" spans="1:16">
      <c r="A11442" t="s">
        <v>34568</v>
      </c>
      <c r="B11442" t="s">
        <v>34569</v>
      </c>
      <c r="C11442" t="s">
        <v>85</v>
      </c>
      <c r="D11442">
        <v>759001</v>
      </c>
      <c r="G11442">
        <v>0</v>
      </c>
      <c r="H11442" s="5">
        <v>6000</v>
      </c>
      <c r="I11442" s="5">
        <v>12043</v>
      </c>
      <c r="J11442" s="3">
        <v>45162.086805555555</v>
      </c>
      <c r="K11442" s="3">
        <v>45171.208333333336</v>
      </c>
      <c r="L11442" s="3">
        <v>45173.458333333336</v>
      </c>
      <c r="M11442" t="s">
        <v>34570</v>
      </c>
      <c r="N11442" s="4" t="s">
        <v>216</v>
      </c>
      <c r="P11442" t="s">
        <v>16</v>
      </c>
    </row>
    <row r="11443" spans="1:16">
      <c r="A11443" t="s">
        <v>34571</v>
      </c>
      <c r="B11443" t="s">
        <v>34572</v>
      </c>
      <c r="C11443" t="s">
        <v>85</v>
      </c>
      <c r="D11443">
        <v>762001</v>
      </c>
      <c r="G11443">
        <v>321300</v>
      </c>
      <c r="H11443" s="5">
        <v>2000</v>
      </c>
      <c r="I11443" s="5">
        <v>3200</v>
      </c>
      <c r="J11443" s="3">
        <v>45160.25</v>
      </c>
      <c r="K11443" s="3">
        <v>45170.208333333336</v>
      </c>
      <c r="L11443" s="3">
        <v>45171.416666666664</v>
      </c>
      <c r="M11443" t="s">
        <v>34573</v>
      </c>
      <c r="N11443" s="4" t="s">
        <v>216</v>
      </c>
      <c r="P11443" t="s">
        <v>16</v>
      </c>
    </row>
    <row r="11444" spans="1:16">
      <c r="A11444" t="s">
        <v>34574</v>
      </c>
      <c r="B11444" t="s">
        <v>34575</v>
      </c>
      <c r="C11444" t="s">
        <v>85</v>
      </c>
      <c r="D11444">
        <v>756133</v>
      </c>
      <c r="G11444">
        <v>1684757</v>
      </c>
      <c r="H11444" s="5">
        <v>6000</v>
      </c>
      <c r="I11444" s="5">
        <v>16848</v>
      </c>
      <c r="J11444" s="3">
        <v>45163.208333333336</v>
      </c>
      <c r="K11444" s="3">
        <v>45180.208333333336</v>
      </c>
      <c r="L11444" s="3">
        <v>45181.479166666664</v>
      </c>
      <c r="M11444" t="s">
        <v>34576</v>
      </c>
      <c r="N11444" s="4" t="s">
        <v>216</v>
      </c>
      <c r="P11444" t="s">
        <v>16</v>
      </c>
    </row>
    <row r="11445" spans="1:16">
      <c r="A11445" t="s">
        <v>34577</v>
      </c>
      <c r="B11445" t="s">
        <v>34578</v>
      </c>
      <c r="C11445" t="s">
        <v>85</v>
      </c>
      <c r="D11445">
        <v>768222</v>
      </c>
      <c r="F11445" s="4"/>
      <c r="G11445">
        <v>1189538</v>
      </c>
      <c r="H11445" s="5">
        <v>6000</v>
      </c>
      <c r="I11445" s="5">
        <v>11895</v>
      </c>
      <c r="J11445" s="3">
        <v>45173.416666666664</v>
      </c>
      <c r="K11445" s="3">
        <v>45178.0625</v>
      </c>
      <c r="L11445" s="3">
        <v>45178.125</v>
      </c>
      <c r="M11445" t="s">
        <v>34579</v>
      </c>
      <c r="N11445" s="4" t="s">
        <v>216</v>
      </c>
      <c r="P11445" t="s">
        <v>16</v>
      </c>
    </row>
    <row r="11446" spans="1:16">
      <c r="A11446" t="s">
        <v>34580</v>
      </c>
      <c r="B11446" t="s">
        <v>34581</v>
      </c>
      <c r="C11446" t="s">
        <v>85</v>
      </c>
      <c r="D11446">
        <v>757001</v>
      </c>
      <c r="G11446">
        <v>0</v>
      </c>
      <c r="H11446" s="5">
        <v>4720</v>
      </c>
      <c r="I11446" s="5">
        <v>5500</v>
      </c>
      <c r="J11446" s="3">
        <v>45183.166666666664</v>
      </c>
      <c r="K11446" s="3">
        <v>45194.208333333336</v>
      </c>
      <c r="L11446" s="3">
        <v>45195.479166666664</v>
      </c>
      <c r="M11446" t="s">
        <v>34582</v>
      </c>
      <c r="N11446" s="4" t="s">
        <v>216</v>
      </c>
      <c r="P11446" t="s">
        <v>16</v>
      </c>
    </row>
    <row r="11447" spans="1:16">
      <c r="A11447" t="s">
        <v>34583</v>
      </c>
      <c r="B11447" t="s">
        <v>34584</v>
      </c>
      <c r="C11447" t="s">
        <v>85</v>
      </c>
      <c r="D11447">
        <v>755019</v>
      </c>
      <c r="G11447">
        <v>606610</v>
      </c>
      <c r="H11447" s="5">
        <v>4000</v>
      </c>
      <c r="I11447" s="5">
        <v>6070</v>
      </c>
      <c r="J11447" s="3">
        <v>45166.458333333336</v>
      </c>
      <c r="K11447" s="3">
        <v>45174.208333333336</v>
      </c>
      <c r="L11447" s="3">
        <v>45176.458333333336</v>
      </c>
      <c r="M11447" t="s">
        <v>34585</v>
      </c>
      <c r="N11447" s="4" t="s">
        <v>216</v>
      </c>
      <c r="P11447" t="s">
        <v>16</v>
      </c>
    </row>
    <row r="11448" spans="1:16">
      <c r="A11448" t="s">
        <v>34586</v>
      </c>
      <c r="B11448" t="s">
        <v>34587</v>
      </c>
      <c r="C11448" t="s">
        <v>85</v>
      </c>
      <c r="D11448">
        <v>768222</v>
      </c>
      <c r="F11448" s="4"/>
      <c r="G11448">
        <v>1170020</v>
      </c>
      <c r="H11448" s="5">
        <v>6000</v>
      </c>
      <c r="I11448" s="5">
        <v>11700</v>
      </c>
      <c r="J11448" s="3">
        <v>45173.416666666664</v>
      </c>
      <c r="K11448" s="3">
        <v>45178.0625</v>
      </c>
      <c r="L11448" s="3">
        <v>45178.125</v>
      </c>
      <c r="M11448" t="s">
        <v>34588</v>
      </c>
      <c r="N11448" s="4" t="s">
        <v>216</v>
      </c>
      <c r="P11448" t="s">
        <v>16</v>
      </c>
    </row>
    <row r="11449" spans="1:16">
      <c r="A11449" t="s">
        <v>34589</v>
      </c>
      <c r="B11449" t="s">
        <v>34590</v>
      </c>
      <c r="C11449" t="s">
        <v>85</v>
      </c>
      <c r="D11449">
        <v>755019</v>
      </c>
      <c r="G11449">
        <v>752192</v>
      </c>
      <c r="H11449" s="5">
        <v>4000</v>
      </c>
      <c r="I11449" s="5">
        <v>7530</v>
      </c>
      <c r="J11449" s="3">
        <v>45166.458333333336</v>
      </c>
      <c r="K11449" s="3">
        <v>45174.208333333336</v>
      </c>
      <c r="L11449" s="3">
        <v>45176.458333333336</v>
      </c>
      <c r="M11449" t="s">
        <v>34591</v>
      </c>
      <c r="N11449" s="4" t="s">
        <v>216</v>
      </c>
      <c r="P11449" t="s">
        <v>16</v>
      </c>
    </row>
    <row r="11450" spans="1:16">
      <c r="A11450" t="s">
        <v>34592</v>
      </c>
      <c r="B11450" t="s">
        <v>34593</v>
      </c>
      <c r="C11450" t="s">
        <v>85</v>
      </c>
      <c r="D11450">
        <v>768222</v>
      </c>
      <c r="F11450" s="4"/>
      <c r="G11450">
        <v>760139</v>
      </c>
      <c r="H11450" s="5">
        <v>4000</v>
      </c>
      <c r="I11450" s="5">
        <v>7601</v>
      </c>
      <c r="J11450" s="3">
        <v>45173.416666666664</v>
      </c>
      <c r="K11450" s="3">
        <v>45178.0625</v>
      </c>
      <c r="L11450" s="3">
        <v>45178.125</v>
      </c>
      <c r="M11450" t="s">
        <v>34543</v>
      </c>
      <c r="N11450" s="4" t="s">
        <v>216</v>
      </c>
      <c r="P11450" t="s">
        <v>16</v>
      </c>
    </row>
    <row r="11451" spans="1:16">
      <c r="A11451" t="s">
        <v>34594</v>
      </c>
      <c r="B11451" t="s">
        <v>34595</v>
      </c>
      <c r="C11451" t="s">
        <v>85</v>
      </c>
      <c r="D11451">
        <v>756125</v>
      </c>
      <c r="G11451">
        <v>1076473</v>
      </c>
      <c r="H11451" s="5">
        <v>6000</v>
      </c>
      <c r="I11451" s="5">
        <v>10765</v>
      </c>
      <c r="J11451" s="3">
        <v>45163.1875</v>
      </c>
      <c r="K11451" s="3">
        <v>45169.208333333336</v>
      </c>
      <c r="L11451" s="3">
        <v>45170.458333333336</v>
      </c>
      <c r="M11451" t="s">
        <v>34596</v>
      </c>
      <c r="N11451" s="4" t="s">
        <v>216</v>
      </c>
      <c r="P11451" t="s">
        <v>16</v>
      </c>
    </row>
    <row r="11452" spans="1:16">
      <c r="A11452" t="s">
        <v>34597</v>
      </c>
      <c r="B11452" t="s">
        <v>34598</v>
      </c>
      <c r="C11452" t="s">
        <v>85</v>
      </c>
      <c r="D11452">
        <v>755019</v>
      </c>
      <c r="G11452">
        <v>287691</v>
      </c>
      <c r="H11452" s="5">
        <v>2000</v>
      </c>
      <c r="I11452" s="5">
        <v>2880</v>
      </c>
      <c r="J11452" s="3">
        <v>45166.458333333336</v>
      </c>
      <c r="K11452" s="3">
        <v>45174.208333333336</v>
      </c>
      <c r="L11452" s="3">
        <v>45176.458333333336</v>
      </c>
      <c r="M11452" t="s">
        <v>34599</v>
      </c>
      <c r="N11452" s="4" t="s">
        <v>216</v>
      </c>
      <c r="P11452" t="s">
        <v>16</v>
      </c>
    </row>
    <row r="11453" spans="1:16">
      <c r="A11453" t="s">
        <v>34600</v>
      </c>
      <c r="B11453" t="s">
        <v>34601</v>
      </c>
      <c r="C11453" t="s">
        <v>85</v>
      </c>
      <c r="D11453">
        <v>762103</v>
      </c>
      <c r="G11453">
        <v>372498</v>
      </c>
      <c r="H11453" s="5">
        <v>2000</v>
      </c>
      <c r="I11453" s="5">
        <v>3724</v>
      </c>
      <c r="J11453" s="3">
        <v>45160.520833333336</v>
      </c>
      <c r="K11453" s="3">
        <v>45170.125</v>
      </c>
      <c r="L11453" s="3">
        <v>45171.479166666664</v>
      </c>
      <c r="M11453" t="s">
        <v>34602</v>
      </c>
      <c r="N11453" s="4" t="s">
        <v>216</v>
      </c>
      <c r="P11453" t="s">
        <v>16</v>
      </c>
    </row>
    <row r="11454" spans="1:16">
      <c r="A11454" t="s">
        <v>34603</v>
      </c>
      <c r="B11454" t="s">
        <v>34604</v>
      </c>
      <c r="C11454" t="s">
        <v>85</v>
      </c>
      <c r="D11454">
        <v>762001</v>
      </c>
      <c r="G11454">
        <v>642700</v>
      </c>
      <c r="H11454" s="5">
        <v>4000</v>
      </c>
      <c r="I11454" s="5">
        <v>6400</v>
      </c>
      <c r="J11454" s="3">
        <v>45160.25</v>
      </c>
      <c r="K11454" s="3">
        <v>45170.208333333336</v>
      </c>
      <c r="L11454" s="3">
        <v>45171.416666666664</v>
      </c>
      <c r="M11454" t="s">
        <v>34605</v>
      </c>
      <c r="N11454" s="4" t="s">
        <v>216</v>
      </c>
      <c r="P11454" t="s">
        <v>16</v>
      </c>
    </row>
    <row r="11455" spans="1:16">
      <c r="A11455" t="s">
        <v>34606</v>
      </c>
      <c r="B11455" t="s">
        <v>34607</v>
      </c>
      <c r="C11455" t="s">
        <v>85</v>
      </c>
      <c r="D11455">
        <v>759001</v>
      </c>
      <c r="G11455">
        <v>0</v>
      </c>
      <c r="H11455" s="5">
        <v>2000</v>
      </c>
      <c r="I11455" s="5">
        <v>2690</v>
      </c>
      <c r="J11455" s="3">
        <v>45162.510416666664</v>
      </c>
      <c r="K11455" s="3">
        <v>45171.208333333336</v>
      </c>
      <c r="L11455" s="3">
        <v>45173.458333333336</v>
      </c>
      <c r="M11455" t="s">
        <v>34608</v>
      </c>
      <c r="N11455" s="4" t="s">
        <v>216</v>
      </c>
      <c r="P11455" t="s">
        <v>16</v>
      </c>
    </row>
    <row r="11456" spans="1:16">
      <c r="A11456" t="s">
        <v>34609</v>
      </c>
      <c r="B11456" t="s">
        <v>34610</v>
      </c>
      <c r="C11456" t="s">
        <v>85</v>
      </c>
      <c r="D11456">
        <v>762103</v>
      </c>
      <c r="G11456">
        <v>991145</v>
      </c>
      <c r="H11456" s="5">
        <v>4000</v>
      </c>
      <c r="I11456" s="5">
        <v>9911</v>
      </c>
      <c r="J11456" s="3">
        <v>45160.520833333336</v>
      </c>
      <c r="K11456" s="3">
        <v>45170.125</v>
      </c>
      <c r="L11456" s="3">
        <v>45171.479166666664</v>
      </c>
      <c r="M11456" t="s">
        <v>34611</v>
      </c>
      <c r="N11456" s="4" t="s">
        <v>216</v>
      </c>
      <c r="P11456" t="s">
        <v>16</v>
      </c>
    </row>
    <row r="11457" spans="1:16">
      <c r="A11457" t="s">
        <v>34612</v>
      </c>
      <c r="B11457" t="s">
        <v>34613</v>
      </c>
      <c r="C11457" t="s">
        <v>85</v>
      </c>
      <c r="D11457">
        <v>768222</v>
      </c>
      <c r="F11457" s="4"/>
      <c r="G11457">
        <v>491849</v>
      </c>
      <c r="H11457" s="5">
        <v>2000</v>
      </c>
      <c r="I11457" s="5">
        <v>4918</v>
      </c>
      <c r="J11457" s="3">
        <v>45173.416666666664</v>
      </c>
      <c r="K11457" s="3">
        <v>45178.0625</v>
      </c>
      <c r="L11457" s="3">
        <v>45178.125</v>
      </c>
      <c r="M11457" t="s">
        <v>34614</v>
      </c>
      <c r="N11457" s="4" t="s">
        <v>216</v>
      </c>
      <c r="P11457" t="s">
        <v>16</v>
      </c>
    </row>
    <row r="11458" spans="1:16">
      <c r="A11458" t="s">
        <v>34615</v>
      </c>
      <c r="B11458" t="s">
        <v>34616</v>
      </c>
      <c r="C11458" t="s">
        <v>85</v>
      </c>
      <c r="D11458">
        <v>768222</v>
      </c>
      <c r="F11458" s="4"/>
      <c r="G11458">
        <v>899933</v>
      </c>
      <c r="H11458" s="5">
        <v>4000</v>
      </c>
      <c r="I11458" s="5">
        <v>8999</v>
      </c>
      <c r="J11458" s="3">
        <v>45173.416666666664</v>
      </c>
      <c r="K11458" s="3">
        <v>45178.0625</v>
      </c>
      <c r="L11458" s="3">
        <v>45178.125</v>
      </c>
      <c r="M11458" t="s">
        <v>34617</v>
      </c>
      <c r="N11458" s="4" t="s">
        <v>216</v>
      </c>
      <c r="P11458" t="s">
        <v>16</v>
      </c>
    </row>
    <row r="11459" spans="1:16">
      <c r="A11459" t="s">
        <v>34618</v>
      </c>
      <c r="B11459" t="s">
        <v>34619</v>
      </c>
      <c r="C11459" t="s">
        <v>85</v>
      </c>
      <c r="D11459">
        <v>756125</v>
      </c>
      <c r="G11459">
        <v>350913</v>
      </c>
      <c r="H11459" s="5">
        <v>2000</v>
      </c>
      <c r="I11459" s="5">
        <v>3509</v>
      </c>
      <c r="J11459" s="3">
        <v>45163.1875</v>
      </c>
      <c r="K11459" s="3">
        <v>45169.208333333336</v>
      </c>
      <c r="L11459" s="3">
        <v>45170.458333333336</v>
      </c>
      <c r="M11459" t="s">
        <v>34620</v>
      </c>
      <c r="N11459" s="4" t="s">
        <v>216</v>
      </c>
      <c r="P11459" t="s">
        <v>16</v>
      </c>
    </row>
    <row r="11460" spans="1:16">
      <c r="A11460" t="s">
        <v>34621</v>
      </c>
      <c r="B11460" t="s">
        <v>34622</v>
      </c>
      <c r="C11460" t="s">
        <v>85</v>
      </c>
      <c r="D11460">
        <v>756125</v>
      </c>
      <c r="G11460">
        <v>449216</v>
      </c>
      <c r="H11460" s="5">
        <v>2000</v>
      </c>
      <c r="I11460" s="5">
        <v>4492</v>
      </c>
      <c r="J11460" s="3">
        <v>45163.1875</v>
      </c>
      <c r="K11460" s="3">
        <v>45169.208333333336</v>
      </c>
      <c r="L11460" s="3">
        <v>45170.458333333336</v>
      </c>
      <c r="M11460" t="s">
        <v>34623</v>
      </c>
      <c r="N11460" s="4" t="s">
        <v>216</v>
      </c>
      <c r="P11460" t="s">
        <v>16</v>
      </c>
    </row>
    <row r="11461" spans="1:16">
      <c r="A11461" t="s">
        <v>34624</v>
      </c>
      <c r="B11461" t="s">
        <v>34625</v>
      </c>
      <c r="C11461" t="s">
        <v>85</v>
      </c>
      <c r="D11461">
        <v>762103</v>
      </c>
      <c r="G11461">
        <v>929505</v>
      </c>
      <c r="H11461" s="5">
        <v>4000</v>
      </c>
      <c r="I11461" s="5">
        <v>9295</v>
      </c>
      <c r="J11461" s="3">
        <v>45160.520833333336</v>
      </c>
      <c r="K11461" s="3">
        <v>45170.125</v>
      </c>
      <c r="L11461" s="3">
        <v>45171.479166666664</v>
      </c>
      <c r="M11461" t="s">
        <v>34626</v>
      </c>
      <c r="N11461" s="4" t="s">
        <v>216</v>
      </c>
      <c r="P11461" t="s">
        <v>16</v>
      </c>
    </row>
    <row r="11462" spans="1:16">
      <c r="A11462" t="s">
        <v>34627</v>
      </c>
      <c r="B11462" t="s">
        <v>34628</v>
      </c>
      <c r="C11462" t="s">
        <v>85</v>
      </c>
      <c r="D11462">
        <v>767033</v>
      </c>
      <c r="G11462">
        <v>847911</v>
      </c>
      <c r="H11462" s="5">
        <v>4720</v>
      </c>
      <c r="I11462" s="5">
        <v>8479</v>
      </c>
      <c r="J11462" s="3">
        <v>45181.166666666664</v>
      </c>
      <c r="K11462" s="3">
        <v>45191.208333333336</v>
      </c>
      <c r="L11462" s="3">
        <v>45196.416666666664</v>
      </c>
      <c r="M11462" t="s">
        <v>34629</v>
      </c>
      <c r="N11462" s="4" t="s">
        <v>216</v>
      </c>
      <c r="P11462" t="s">
        <v>16</v>
      </c>
    </row>
    <row r="11463" spans="1:16">
      <c r="A11463" t="s">
        <v>34630</v>
      </c>
      <c r="B11463" t="s">
        <v>34631</v>
      </c>
      <c r="C11463" t="s">
        <v>85</v>
      </c>
      <c r="D11463">
        <v>756125</v>
      </c>
      <c r="G11463">
        <v>1232703</v>
      </c>
      <c r="H11463" s="5">
        <v>6000</v>
      </c>
      <c r="I11463" s="5">
        <v>12327</v>
      </c>
      <c r="J11463" s="3">
        <v>45163.1875</v>
      </c>
      <c r="K11463" s="3">
        <v>45169.208333333336</v>
      </c>
      <c r="L11463" s="3">
        <v>45170.458333333336</v>
      </c>
      <c r="M11463" t="s">
        <v>34632</v>
      </c>
      <c r="N11463" s="4" t="s">
        <v>216</v>
      </c>
      <c r="P11463" t="s">
        <v>16</v>
      </c>
    </row>
    <row r="11464" spans="1:16">
      <c r="A11464" t="s">
        <v>34633</v>
      </c>
      <c r="B11464" t="s">
        <v>34634</v>
      </c>
      <c r="C11464" t="s">
        <v>85</v>
      </c>
      <c r="D11464">
        <v>762001</v>
      </c>
      <c r="G11464">
        <v>522100</v>
      </c>
      <c r="H11464" s="5">
        <v>4000</v>
      </c>
      <c r="I11464" s="5">
        <v>5200</v>
      </c>
      <c r="J11464" s="3">
        <v>45160.25</v>
      </c>
      <c r="K11464" s="3">
        <v>45170.208333333336</v>
      </c>
      <c r="L11464" s="3">
        <v>45171.416666666664</v>
      </c>
      <c r="M11464" t="s">
        <v>34635</v>
      </c>
      <c r="N11464" s="4" t="s">
        <v>216</v>
      </c>
      <c r="P11464" t="s">
        <v>16</v>
      </c>
    </row>
    <row r="11465" spans="1:16">
      <c r="A11465" t="s">
        <v>34636</v>
      </c>
      <c r="B11465" t="s">
        <v>34637</v>
      </c>
      <c r="C11465" t="s">
        <v>85</v>
      </c>
      <c r="D11465">
        <v>756125</v>
      </c>
      <c r="G11465">
        <v>950886</v>
      </c>
      <c r="H11465" s="5">
        <v>4000</v>
      </c>
      <c r="I11465" s="5">
        <v>9509</v>
      </c>
      <c r="J11465" s="3">
        <v>45163.1875</v>
      </c>
      <c r="K11465" s="3">
        <v>45169.208333333336</v>
      </c>
      <c r="L11465" s="3">
        <v>45170.458333333336</v>
      </c>
      <c r="M11465" t="s">
        <v>34638</v>
      </c>
      <c r="N11465" s="4" t="s">
        <v>216</v>
      </c>
      <c r="P11465" t="s">
        <v>16</v>
      </c>
    </row>
    <row r="11466" spans="1:16">
      <c r="A11466" t="s">
        <v>34639</v>
      </c>
      <c r="B11466" t="s">
        <v>34640</v>
      </c>
      <c r="C11466" t="s">
        <v>85</v>
      </c>
      <c r="D11466">
        <v>762103</v>
      </c>
      <c r="G11466">
        <v>1545241</v>
      </c>
      <c r="H11466" s="5">
        <v>6000</v>
      </c>
      <c r="I11466" s="5">
        <v>15452</v>
      </c>
      <c r="J11466" s="3">
        <v>45160.520833333336</v>
      </c>
      <c r="K11466" s="3">
        <v>45170.125</v>
      </c>
      <c r="L11466" s="3">
        <v>45171.479166666664</v>
      </c>
      <c r="M11466" t="s">
        <v>34641</v>
      </c>
      <c r="N11466" s="4" t="s">
        <v>216</v>
      </c>
      <c r="P11466" t="s">
        <v>16</v>
      </c>
    </row>
    <row r="11467" spans="1:16">
      <c r="A11467" t="s">
        <v>34642</v>
      </c>
      <c r="B11467" t="s">
        <v>34643</v>
      </c>
      <c r="C11467" t="s">
        <v>85</v>
      </c>
      <c r="D11467">
        <v>768222</v>
      </c>
      <c r="F11467" s="4"/>
      <c r="G11467">
        <v>1693059</v>
      </c>
      <c r="H11467" s="5">
        <v>6000</v>
      </c>
      <c r="I11467" s="5">
        <v>16931</v>
      </c>
      <c r="J11467" s="3">
        <v>45173.416666666664</v>
      </c>
      <c r="K11467" s="3">
        <v>45178.0625</v>
      </c>
      <c r="L11467" s="3">
        <v>45178.125</v>
      </c>
      <c r="M11467" t="s">
        <v>34644</v>
      </c>
      <c r="N11467" s="4" t="s">
        <v>216</v>
      </c>
      <c r="P11467" t="s">
        <v>16</v>
      </c>
    </row>
    <row r="11468" spans="1:16">
      <c r="A11468" t="s">
        <v>34645</v>
      </c>
      <c r="B11468" t="s">
        <v>34646</v>
      </c>
      <c r="C11468" t="s">
        <v>85</v>
      </c>
      <c r="D11468">
        <v>757037</v>
      </c>
      <c r="F11468" s="4"/>
      <c r="G11468">
        <v>1389000</v>
      </c>
      <c r="H11468" s="5">
        <v>6000</v>
      </c>
      <c r="I11468" s="5">
        <v>13890</v>
      </c>
      <c r="J11468" s="3">
        <v>45173.416666666664</v>
      </c>
      <c r="K11468" s="3">
        <v>45182.208333333336</v>
      </c>
      <c r="L11468" s="3">
        <v>45184.458333333336</v>
      </c>
      <c r="M11468" t="s">
        <v>34647</v>
      </c>
      <c r="N11468" s="4" t="s">
        <v>216</v>
      </c>
      <c r="P11468" t="s">
        <v>16</v>
      </c>
    </row>
    <row r="11469" spans="1:16">
      <c r="A11469" t="s">
        <v>34648</v>
      </c>
      <c r="B11469" t="s">
        <v>34649</v>
      </c>
      <c r="C11469" t="s">
        <v>85</v>
      </c>
      <c r="D11469">
        <v>762103</v>
      </c>
      <c r="G11469">
        <v>3699983</v>
      </c>
      <c r="H11469" s="5">
        <v>8000</v>
      </c>
      <c r="I11469" s="5">
        <v>36999</v>
      </c>
      <c r="J11469" s="3">
        <v>45160.520833333336</v>
      </c>
      <c r="K11469" s="3">
        <v>45170.125</v>
      </c>
      <c r="L11469" s="3">
        <v>45171.479166666664</v>
      </c>
      <c r="M11469" t="s">
        <v>34650</v>
      </c>
      <c r="N11469" s="4" t="s">
        <v>216</v>
      </c>
      <c r="P11469" t="s">
        <v>16</v>
      </c>
    </row>
    <row r="11470" spans="1:16">
      <c r="A11470" t="s">
        <v>34651</v>
      </c>
      <c r="B11470" t="s">
        <v>34652</v>
      </c>
      <c r="C11470" t="s">
        <v>85</v>
      </c>
      <c r="D11470">
        <v>757037</v>
      </c>
      <c r="F11470" s="4"/>
      <c r="G11470">
        <v>561000</v>
      </c>
      <c r="H11470" s="5">
        <v>4000</v>
      </c>
      <c r="I11470" s="5">
        <v>5610</v>
      </c>
      <c r="J11470" s="3">
        <v>45173.416666666664</v>
      </c>
      <c r="K11470" s="3">
        <v>45182.208333333336</v>
      </c>
      <c r="L11470" s="3">
        <v>45184.458333333336</v>
      </c>
      <c r="M11470" t="s">
        <v>34653</v>
      </c>
      <c r="N11470" s="4" t="s">
        <v>216</v>
      </c>
      <c r="P11470" t="s">
        <v>16</v>
      </c>
    </row>
    <row r="11471" spans="1:16">
      <c r="A11471" t="s">
        <v>34654</v>
      </c>
      <c r="B11471" t="s">
        <v>34655</v>
      </c>
      <c r="C11471" t="s">
        <v>85</v>
      </c>
      <c r="D11471">
        <v>752104</v>
      </c>
      <c r="G11471">
        <v>1224664</v>
      </c>
      <c r="H11471" s="5">
        <v>6000</v>
      </c>
      <c r="I11471" s="5">
        <v>12250</v>
      </c>
      <c r="J11471" s="3">
        <v>45160.5</v>
      </c>
      <c r="K11471" s="3">
        <v>45172.208333333336</v>
      </c>
      <c r="L11471" s="3">
        <v>45173.458333333336</v>
      </c>
      <c r="M11471" t="s">
        <v>34656</v>
      </c>
      <c r="N11471" s="4" t="s">
        <v>216</v>
      </c>
      <c r="P11471" t="s">
        <v>16</v>
      </c>
    </row>
    <row r="11472" spans="1:16">
      <c r="A11472" t="s">
        <v>34657</v>
      </c>
      <c r="B11472" t="s">
        <v>34658</v>
      </c>
      <c r="C11472" t="s">
        <v>85</v>
      </c>
      <c r="D11472">
        <v>752104</v>
      </c>
      <c r="G11472">
        <v>689036</v>
      </c>
      <c r="H11472" s="5">
        <v>4000</v>
      </c>
      <c r="I11472" s="5">
        <v>6890</v>
      </c>
      <c r="J11472" s="3">
        <v>45160.5</v>
      </c>
      <c r="K11472" s="3">
        <v>45172.208333333336</v>
      </c>
      <c r="L11472" s="3">
        <v>45173.458333333336</v>
      </c>
      <c r="M11472" t="s">
        <v>34659</v>
      </c>
      <c r="N11472" s="4" t="s">
        <v>216</v>
      </c>
      <c r="P11472" t="s">
        <v>16</v>
      </c>
    </row>
    <row r="11473" spans="1:16">
      <c r="A11473" t="s">
        <v>34660</v>
      </c>
      <c r="B11473" t="s">
        <v>34661</v>
      </c>
      <c r="C11473" t="s">
        <v>85</v>
      </c>
      <c r="D11473">
        <v>756125</v>
      </c>
      <c r="G11473">
        <v>945744</v>
      </c>
      <c r="H11473" s="5">
        <v>4000</v>
      </c>
      <c r="I11473" s="5">
        <v>9457</v>
      </c>
      <c r="J11473" s="3">
        <v>45163.1875</v>
      </c>
      <c r="K11473" s="3">
        <v>45169.208333333336</v>
      </c>
      <c r="L11473" s="3">
        <v>45170.458333333336</v>
      </c>
      <c r="M11473" t="s">
        <v>34662</v>
      </c>
      <c r="N11473" s="4" t="s">
        <v>216</v>
      </c>
      <c r="P11473" t="s">
        <v>16</v>
      </c>
    </row>
    <row r="11474" spans="1:16">
      <c r="A11474" t="s">
        <v>34660</v>
      </c>
      <c r="B11474" t="s">
        <v>34661</v>
      </c>
      <c r="C11474" t="s">
        <v>85</v>
      </c>
      <c r="D11474">
        <v>756125</v>
      </c>
      <c r="G11474">
        <v>945744</v>
      </c>
      <c r="H11474" s="5">
        <v>4000</v>
      </c>
      <c r="I11474" s="5">
        <v>9457</v>
      </c>
      <c r="J11474" s="3">
        <v>45163.1875</v>
      </c>
      <c r="K11474" s="3">
        <v>45169.208333333336</v>
      </c>
      <c r="L11474" s="3">
        <v>45170.458333333336</v>
      </c>
      <c r="M11474" t="s">
        <v>34662</v>
      </c>
      <c r="N11474" s="4" t="s">
        <v>216</v>
      </c>
      <c r="P11474" t="s">
        <v>16</v>
      </c>
    </row>
    <row r="11475" spans="1:16">
      <c r="A11475" t="s">
        <v>34663</v>
      </c>
      <c r="B11475" t="s">
        <v>34664</v>
      </c>
      <c r="C11475" t="s">
        <v>85</v>
      </c>
      <c r="D11475">
        <v>755019</v>
      </c>
      <c r="G11475">
        <v>205344</v>
      </c>
      <c r="H11475" s="5">
        <v>2000</v>
      </c>
      <c r="I11475" s="5">
        <v>2060</v>
      </c>
      <c r="J11475" s="3">
        <v>45166.458333333336</v>
      </c>
      <c r="K11475" s="3">
        <v>45174.208333333336</v>
      </c>
      <c r="L11475" s="3">
        <v>45176.458333333336</v>
      </c>
      <c r="M11475" t="s">
        <v>34665</v>
      </c>
      <c r="N11475" s="4" t="s">
        <v>216</v>
      </c>
      <c r="P11475" t="s">
        <v>16</v>
      </c>
    </row>
    <row r="11476" spans="1:16">
      <c r="A11476" t="s">
        <v>34666</v>
      </c>
      <c r="B11476" t="s">
        <v>34667</v>
      </c>
      <c r="C11476" t="s">
        <v>85</v>
      </c>
      <c r="D11476">
        <v>756125</v>
      </c>
      <c r="G11476">
        <v>1014190</v>
      </c>
      <c r="H11476" s="5">
        <v>6000</v>
      </c>
      <c r="I11476" s="5">
        <v>10142</v>
      </c>
      <c r="J11476" s="3">
        <v>45163.1875</v>
      </c>
      <c r="K11476" s="3">
        <v>45169.208333333336</v>
      </c>
      <c r="L11476" s="3">
        <v>45170.458333333336</v>
      </c>
      <c r="M11476" t="s">
        <v>34668</v>
      </c>
      <c r="N11476" s="4" t="s">
        <v>216</v>
      </c>
      <c r="P11476" t="s">
        <v>16</v>
      </c>
    </row>
    <row r="11477" spans="1:16">
      <c r="A11477" t="s">
        <v>34669</v>
      </c>
      <c r="B11477" t="s">
        <v>34670</v>
      </c>
      <c r="C11477" t="s">
        <v>85</v>
      </c>
      <c r="D11477">
        <v>767033</v>
      </c>
      <c r="G11477">
        <v>452471</v>
      </c>
      <c r="H11477" s="5">
        <v>2360</v>
      </c>
      <c r="I11477" s="5">
        <v>4525</v>
      </c>
      <c r="J11477" s="3">
        <v>45181.166666666664</v>
      </c>
      <c r="K11477" s="3">
        <v>45191.208333333336</v>
      </c>
      <c r="L11477" s="3">
        <v>45196.416666666664</v>
      </c>
      <c r="M11477" t="s">
        <v>34671</v>
      </c>
      <c r="N11477" s="4" t="s">
        <v>216</v>
      </c>
      <c r="P11477" t="s">
        <v>16</v>
      </c>
    </row>
    <row r="11478" spans="1:16">
      <c r="A11478" t="s">
        <v>34672</v>
      </c>
      <c r="B11478" t="s">
        <v>34673</v>
      </c>
      <c r="C11478" t="s">
        <v>85</v>
      </c>
      <c r="D11478">
        <v>757001</v>
      </c>
      <c r="G11478">
        <v>566949</v>
      </c>
      <c r="H11478" s="5">
        <v>4720</v>
      </c>
      <c r="I11478" s="5">
        <v>5700</v>
      </c>
      <c r="J11478" s="3">
        <v>45163.166666666664</v>
      </c>
      <c r="K11478" s="3">
        <v>45173.208333333336</v>
      </c>
      <c r="L11478" s="3">
        <v>45174.479166666664</v>
      </c>
      <c r="M11478" t="s">
        <v>34674</v>
      </c>
      <c r="N11478" s="4" t="s">
        <v>216</v>
      </c>
      <c r="P11478" t="s">
        <v>16</v>
      </c>
    </row>
    <row r="11479" spans="1:16">
      <c r="A11479" t="s">
        <v>34675</v>
      </c>
      <c r="B11479" t="s">
        <v>34676</v>
      </c>
      <c r="C11479" t="s">
        <v>85</v>
      </c>
      <c r="D11479">
        <v>761010</v>
      </c>
      <c r="G11479">
        <v>296775</v>
      </c>
      <c r="H11479" s="5">
        <v>2000</v>
      </c>
      <c r="I11479" s="5">
        <v>2970</v>
      </c>
      <c r="J11479" s="3">
        <v>45171.5</v>
      </c>
      <c r="K11479" s="3">
        <v>45180.208333333336</v>
      </c>
      <c r="L11479" s="3">
        <v>45181.503472222219</v>
      </c>
      <c r="M11479" t="s">
        <v>34677</v>
      </c>
      <c r="N11479" s="4" t="s">
        <v>216</v>
      </c>
      <c r="P11479" t="s">
        <v>16</v>
      </c>
    </row>
    <row r="11480" spans="1:16">
      <c r="A11480" t="s">
        <v>34678</v>
      </c>
      <c r="B11480" t="s">
        <v>34679</v>
      </c>
      <c r="C11480" t="s">
        <v>85</v>
      </c>
      <c r="D11480">
        <v>756019</v>
      </c>
      <c r="G11480">
        <v>327454</v>
      </c>
      <c r="H11480" s="5">
        <v>2000</v>
      </c>
      <c r="I11480" s="5">
        <v>3275</v>
      </c>
      <c r="J11480" s="3">
        <v>45160.458333333336</v>
      </c>
      <c r="K11480" s="3">
        <v>45170.208333333336</v>
      </c>
      <c r="L11480" s="3">
        <v>45171.458333333336</v>
      </c>
      <c r="M11480" t="s">
        <v>34680</v>
      </c>
      <c r="N11480" s="4" t="s">
        <v>216</v>
      </c>
      <c r="P11480" t="s">
        <v>16</v>
      </c>
    </row>
    <row r="11481" spans="1:16">
      <c r="A11481" t="s">
        <v>34681</v>
      </c>
      <c r="B11481" t="s">
        <v>34682</v>
      </c>
      <c r="C11481" t="s">
        <v>85</v>
      </c>
      <c r="D11481">
        <v>762103</v>
      </c>
      <c r="G11481">
        <v>1544794</v>
      </c>
      <c r="H11481" s="5">
        <v>6000</v>
      </c>
      <c r="I11481" s="5">
        <v>15447</v>
      </c>
      <c r="J11481" s="3">
        <v>45160.520833333336</v>
      </c>
      <c r="K11481" s="3">
        <v>45170.125</v>
      </c>
      <c r="L11481" s="3">
        <v>45171.479166666664</v>
      </c>
      <c r="M11481" t="s">
        <v>34683</v>
      </c>
      <c r="N11481" s="4" t="s">
        <v>216</v>
      </c>
      <c r="P11481" t="s">
        <v>16</v>
      </c>
    </row>
    <row r="11482" spans="1:16">
      <c r="A11482" t="s">
        <v>34684</v>
      </c>
      <c r="B11482" t="s">
        <v>34685</v>
      </c>
      <c r="C11482" t="s">
        <v>85</v>
      </c>
      <c r="D11482">
        <v>757001</v>
      </c>
      <c r="G11482">
        <v>466272</v>
      </c>
      <c r="H11482" s="5">
        <v>2360</v>
      </c>
      <c r="I11482" s="5">
        <v>4700</v>
      </c>
      <c r="J11482" s="3">
        <v>45163.166666666664</v>
      </c>
      <c r="K11482" s="3">
        <v>45173.208333333336</v>
      </c>
      <c r="L11482" s="3">
        <v>45174.479166666664</v>
      </c>
      <c r="M11482" t="s">
        <v>34686</v>
      </c>
      <c r="N11482" s="4" t="s">
        <v>216</v>
      </c>
      <c r="P11482" t="s">
        <v>16</v>
      </c>
    </row>
    <row r="11483" spans="1:16">
      <c r="A11483" t="s">
        <v>34687</v>
      </c>
      <c r="B11483" t="s">
        <v>34688</v>
      </c>
      <c r="C11483" t="s">
        <v>85</v>
      </c>
      <c r="D11483">
        <v>754029</v>
      </c>
      <c r="G11483">
        <v>1114946</v>
      </c>
      <c r="H11483" s="5">
        <v>6000</v>
      </c>
      <c r="I11483" s="5">
        <v>11149</v>
      </c>
      <c r="J11483" s="3">
        <v>45171.479166666664</v>
      </c>
      <c r="K11483" s="3">
        <v>45181.208333333336</v>
      </c>
      <c r="L11483" s="3">
        <v>45182.458333333336</v>
      </c>
      <c r="M11483" t="s">
        <v>34689</v>
      </c>
      <c r="N11483" s="4" t="s">
        <v>216</v>
      </c>
      <c r="P11483" t="s">
        <v>16</v>
      </c>
    </row>
    <row r="11484" spans="1:16">
      <c r="A11484" t="s">
        <v>34690</v>
      </c>
      <c r="B11484" t="s">
        <v>34691</v>
      </c>
      <c r="C11484" t="s">
        <v>85</v>
      </c>
      <c r="D11484">
        <v>762103</v>
      </c>
      <c r="G11484">
        <v>259112</v>
      </c>
      <c r="H11484" s="5">
        <v>2000</v>
      </c>
      <c r="I11484" s="5">
        <v>2591</v>
      </c>
      <c r="J11484" s="3">
        <v>45160.520833333336</v>
      </c>
      <c r="K11484" s="3">
        <v>45170.125</v>
      </c>
      <c r="L11484" s="3">
        <v>45171.479166666664</v>
      </c>
      <c r="M11484" t="s">
        <v>34692</v>
      </c>
      <c r="N11484" s="4" t="s">
        <v>216</v>
      </c>
      <c r="P11484" t="s">
        <v>16</v>
      </c>
    </row>
    <row r="11485" spans="1:16">
      <c r="A11485" t="s">
        <v>34693</v>
      </c>
      <c r="B11485" t="s">
        <v>34694</v>
      </c>
      <c r="C11485" t="s">
        <v>85</v>
      </c>
      <c r="D11485">
        <v>755019</v>
      </c>
      <c r="G11485">
        <v>264245</v>
      </c>
      <c r="H11485" s="5">
        <v>2000</v>
      </c>
      <c r="I11485" s="5">
        <v>2650</v>
      </c>
      <c r="J11485" s="3">
        <v>45166.458333333336</v>
      </c>
      <c r="K11485" s="3">
        <v>45174.208333333336</v>
      </c>
      <c r="L11485" s="3">
        <v>45176.458333333336</v>
      </c>
      <c r="M11485" t="s">
        <v>34695</v>
      </c>
      <c r="N11485" s="4" t="s">
        <v>216</v>
      </c>
      <c r="P11485" t="s">
        <v>16</v>
      </c>
    </row>
    <row r="11486" spans="1:16">
      <c r="A11486" t="s">
        <v>34696</v>
      </c>
      <c r="B11486" t="s">
        <v>34697</v>
      </c>
      <c r="C11486" t="s">
        <v>85</v>
      </c>
      <c r="D11486">
        <v>764045</v>
      </c>
      <c r="G11486">
        <v>1671022</v>
      </c>
      <c r="H11486" s="5">
        <v>6000</v>
      </c>
      <c r="I11486" s="5">
        <v>16710</v>
      </c>
      <c r="J11486" s="3">
        <v>45169.416666666664</v>
      </c>
      <c r="K11486" s="3">
        <v>45180.208333333336</v>
      </c>
      <c r="L11486" s="3">
        <v>45181.458333333336</v>
      </c>
      <c r="M11486" t="s">
        <v>34698</v>
      </c>
      <c r="N11486" s="4" t="s">
        <v>216</v>
      </c>
      <c r="P11486" t="s">
        <v>16</v>
      </c>
    </row>
    <row r="11487" spans="1:16">
      <c r="A11487" t="s">
        <v>34699</v>
      </c>
      <c r="B11487" t="s">
        <v>34700</v>
      </c>
      <c r="C11487" t="s">
        <v>85</v>
      </c>
      <c r="D11487">
        <v>756125</v>
      </c>
      <c r="G11487">
        <v>697192</v>
      </c>
      <c r="H11487" s="5">
        <v>4000</v>
      </c>
      <c r="I11487" s="5">
        <v>6972</v>
      </c>
      <c r="J11487" s="3">
        <v>45163.1875</v>
      </c>
      <c r="K11487" s="3">
        <v>45169.208333333336</v>
      </c>
      <c r="L11487" s="3">
        <v>45170.458333333336</v>
      </c>
      <c r="M11487" t="s">
        <v>34701</v>
      </c>
      <c r="N11487" s="4" t="s">
        <v>216</v>
      </c>
      <c r="P11487" t="s">
        <v>16</v>
      </c>
    </row>
    <row r="11488" spans="1:16">
      <c r="A11488" t="s">
        <v>34699</v>
      </c>
      <c r="B11488" t="s">
        <v>34700</v>
      </c>
      <c r="C11488" t="s">
        <v>85</v>
      </c>
      <c r="D11488">
        <v>756125</v>
      </c>
      <c r="G11488">
        <v>697192</v>
      </c>
      <c r="H11488" s="5">
        <v>4000</v>
      </c>
      <c r="I11488" s="5">
        <v>6972</v>
      </c>
      <c r="J11488" s="3">
        <v>45163.1875</v>
      </c>
      <c r="K11488" s="3">
        <v>45169.208333333336</v>
      </c>
      <c r="L11488" s="3">
        <v>45170.458333333336</v>
      </c>
      <c r="M11488" t="s">
        <v>34701</v>
      </c>
      <c r="N11488" s="4" t="s">
        <v>216</v>
      </c>
      <c r="P11488" t="s">
        <v>16</v>
      </c>
    </row>
    <row r="11489" spans="1:16">
      <c r="A11489" t="s">
        <v>34702</v>
      </c>
      <c r="B11489" t="s">
        <v>34703</v>
      </c>
      <c r="C11489" t="s">
        <v>85</v>
      </c>
      <c r="D11489">
        <v>756125</v>
      </c>
      <c r="G11489">
        <v>221696</v>
      </c>
      <c r="H11489" s="5">
        <v>2000</v>
      </c>
      <c r="I11489" s="5">
        <v>2217</v>
      </c>
      <c r="J11489" s="3">
        <v>45163.1875</v>
      </c>
      <c r="K11489" s="3">
        <v>45169.208333333336</v>
      </c>
      <c r="L11489" s="3">
        <v>45170.458333333336</v>
      </c>
      <c r="M11489" t="s">
        <v>34704</v>
      </c>
      <c r="N11489" s="4" t="s">
        <v>216</v>
      </c>
      <c r="P11489" t="s">
        <v>16</v>
      </c>
    </row>
    <row r="11490" spans="1:16">
      <c r="A11490" t="s">
        <v>34705</v>
      </c>
      <c r="B11490" t="s">
        <v>34706</v>
      </c>
      <c r="C11490" t="s">
        <v>85</v>
      </c>
      <c r="D11490">
        <v>756125</v>
      </c>
      <c r="G11490">
        <v>724063</v>
      </c>
      <c r="H11490" s="5">
        <v>4000</v>
      </c>
      <c r="I11490" s="5">
        <v>7241</v>
      </c>
      <c r="J11490" s="3">
        <v>45163.1875</v>
      </c>
      <c r="K11490" s="3">
        <v>45169.208333333336</v>
      </c>
      <c r="L11490" s="3">
        <v>45170.458333333336</v>
      </c>
      <c r="M11490" t="s">
        <v>34707</v>
      </c>
      <c r="N11490" s="4" t="s">
        <v>216</v>
      </c>
      <c r="P11490" t="s">
        <v>16</v>
      </c>
    </row>
    <row r="11491" spans="1:16">
      <c r="A11491" t="s">
        <v>34708</v>
      </c>
      <c r="B11491" t="s">
        <v>34709</v>
      </c>
      <c r="C11491" t="s">
        <v>85</v>
      </c>
      <c r="D11491">
        <v>756125</v>
      </c>
      <c r="G11491">
        <v>893286</v>
      </c>
      <c r="H11491" s="5">
        <v>4000</v>
      </c>
      <c r="I11491" s="5">
        <v>8933</v>
      </c>
      <c r="J11491" s="3">
        <v>45163.1875</v>
      </c>
      <c r="K11491" s="3">
        <v>45169.208333333336</v>
      </c>
      <c r="L11491" s="3">
        <v>45170.458333333336</v>
      </c>
      <c r="M11491" t="s">
        <v>34710</v>
      </c>
      <c r="N11491" s="4" t="s">
        <v>216</v>
      </c>
      <c r="P11491" t="s">
        <v>16</v>
      </c>
    </row>
    <row r="11492" spans="1:16">
      <c r="A11492" t="s">
        <v>34711</v>
      </c>
      <c r="B11492" t="s">
        <v>34712</v>
      </c>
      <c r="C11492" t="s">
        <v>85</v>
      </c>
      <c r="D11492">
        <v>754029</v>
      </c>
      <c r="G11492">
        <v>1144584</v>
      </c>
      <c r="H11492" s="5">
        <v>6000</v>
      </c>
      <c r="I11492" s="5">
        <v>11446</v>
      </c>
      <c r="J11492" s="3">
        <v>45171.479166666664</v>
      </c>
      <c r="K11492" s="3">
        <v>45181.208333333336</v>
      </c>
      <c r="L11492" s="3">
        <v>45182.458333333336</v>
      </c>
      <c r="M11492" t="s">
        <v>34713</v>
      </c>
      <c r="N11492" s="4" t="s">
        <v>216</v>
      </c>
      <c r="P11492" t="s">
        <v>16</v>
      </c>
    </row>
    <row r="11493" spans="1:16">
      <c r="A11493" t="s">
        <v>34714</v>
      </c>
      <c r="B11493" t="s">
        <v>34715</v>
      </c>
      <c r="C11493" t="s">
        <v>85</v>
      </c>
      <c r="D11493">
        <v>756133</v>
      </c>
      <c r="G11493">
        <v>1695172</v>
      </c>
      <c r="H11493" s="5">
        <v>6000</v>
      </c>
      <c r="I11493" s="5">
        <v>16952</v>
      </c>
      <c r="J11493" s="3">
        <v>45163.208333333336</v>
      </c>
      <c r="K11493" s="3">
        <v>45180.208333333336</v>
      </c>
      <c r="L11493" s="3">
        <v>45181.479166666664</v>
      </c>
      <c r="M11493" t="s">
        <v>34716</v>
      </c>
      <c r="N11493" s="4" t="s">
        <v>216</v>
      </c>
      <c r="P11493" t="s">
        <v>16</v>
      </c>
    </row>
    <row r="11494" spans="1:16">
      <c r="A11494" t="s">
        <v>34717</v>
      </c>
      <c r="B11494" t="s">
        <v>34718</v>
      </c>
      <c r="C11494" t="s">
        <v>85</v>
      </c>
      <c r="D11494">
        <v>762103</v>
      </c>
      <c r="G11494">
        <v>4661454</v>
      </c>
      <c r="H11494" s="5">
        <v>8000</v>
      </c>
      <c r="I11494" s="5">
        <v>46614</v>
      </c>
      <c r="J11494" s="3">
        <v>45160.520833333336</v>
      </c>
      <c r="K11494" s="3">
        <v>45170.125</v>
      </c>
      <c r="L11494" s="3">
        <v>45171.479166666664</v>
      </c>
      <c r="M11494" t="s">
        <v>34719</v>
      </c>
      <c r="N11494" s="4" t="s">
        <v>216</v>
      </c>
      <c r="P11494" t="s">
        <v>16</v>
      </c>
    </row>
    <row r="11495" spans="1:16">
      <c r="A11495" t="s">
        <v>34720</v>
      </c>
      <c r="B11495" t="s">
        <v>34721</v>
      </c>
      <c r="C11495" t="s">
        <v>85</v>
      </c>
      <c r="D11495">
        <v>757001</v>
      </c>
      <c r="G11495">
        <v>0</v>
      </c>
      <c r="H11495" s="5">
        <v>708</v>
      </c>
      <c r="I11495" s="5">
        <v>1100</v>
      </c>
      <c r="J11495" s="3">
        <v>45183.166666666664</v>
      </c>
      <c r="K11495" s="3">
        <v>45194.208333333336</v>
      </c>
      <c r="L11495" s="3">
        <v>45195.479166666664</v>
      </c>
      <c r="M11495" t="s">
        <v>34722</v>
      </c>
      <c r="N11495" s="4" t="s">
        <v>216</v>
      </c>
      <c r="P11495" t="s">
        <v>16</v>
      </c>
    </row>
    <row r="11496" spans="1:16">
      <c r="A11496" t="s">
        <v>34723</v>
      </c>
      <c r="B11496" t="s">
        <v>34724</v>
      </c>
      <c r="C11496" t="s">
        <v>85</v>
      </c>
      <c r="D11496">
        <v>757001</v>
      </c>
      <c r="G11496">
        <v>0</v>
      </c>
      <c r="H11496" s="5">
        <v>708</v>
      </c>
      <c r="I11496" s="5">
        <v>1900</v>
      </c>
      <c r="J11496" s="3">
        <v>45183.166666666664</v>
      </c>
      <c r="K11496" s="3">
        <v>45194.208333333336</v>
      </c>
      <c r="L11496" s="3">
        <v>45195.479166666664</v>
      </c>
      <c r="M11496" t="s">
        <v>34725</v>
      </c>
      <c r="N11496" s="4" t="s">
        <v>216</v>
      </c>
      <c r="P11496" t="s">
        <v>16</v>
      </c>
    </row>
    <row r="11497" spans="1:16">
      <c r="A11497" t="s">
        <v>34726</v>
      </c>
      <c r="B11497" t="s">
        <v>34727</v>
      </c>
      <c r="C11497" t="s">
        <v>85</v>
      </c>
      <c r="D11497">
        <v>755019</v>
      </c>
      <c r="G11497">
        <v>238772</v>
      </c>
      <c r="H11497" s="5">
        <v>2000</v>
      </c>
      <c r="I11497" s="5">
        <v>2390</v>
      </c>
      <c r="J11497" s="3">
        <v>45166.458333333336</v>
      </c>
      <c r="K11497" s="3">
        <v>45174.208333333336</v>
      </c>
      <c r="L11497" s="3">
        <v>45176.458333333336</v>
      </c>
      <c r="M11497" t="s">
        <v>34728</v>
      </c>
      <c r="N11497" s="4" t="s">
        <v>216</v>
      </c>
      <c r="P11497" t="s">
        <v>16</v>
      </c>
    </row>
    <row r="11498" spans="1:16">
      <c r="A11498" t="s">
        <v>34729</v>
      </c>
      <c r="B11498" t="s">
        <v>34730</v>
      </c>
      <c r="C11498" t="s">
        <v>85</v>
      </c>
      <c r="D11498">
        <v>762001</v>
      </c>
      <c r="G11498">
        <v>816800</v>
      </c>
      <c r="H11498" s="5">
        <v>4000</v>
      </c>
      <c r="I11498" s="5">
        <v>8100</v>
      </c>
      <c r="J11498" s="3">
        <v>45160.25</v>
      </c>
      <c r="K11498" s="3">
        <v>45170.208333333336</v>
      </c>
      <c r="L11498" s="3">
        <v>45171.416666666664</v>
      </c>
      <c r="M11498" t="s">
        <v>34731</v>
      </c>
      <c r="N11498" s="4" t="s">
        <v>216</v>
      </c>
      <c r="P11498" t="s">
        <v>16</v>
      </c>
    </row>
    <row r="11499" spans="1:16">
      <c r="A11499" t="s">
        <v>34732</v>
      </c>
      <c r="B11499" t="s">
        <v>34733</v>
      </c>
      <c r="C11499" t="s">
        <v>85</v>
      </c>
      <c r="D11499">
        <v>759001</v>
      </c>
      <c r="G11499">
        <v>0</v>
      </c>
      <c r="H11499" s="5">
        <v>6000</v>
      </c>
      <c r="I11499" s="5">
        <v>16924</v>
      </c>
      <c r="J11499" s="3">
        <v>45169.486111111109</v>
      </c>
      <c r="K11499" s="3">
        <v>45174.229166666664</v>
      </c>
      <c r="L11499" s="3">
        <v>45176.458333333336</v>
      </c>
      <c r="M11499" t="s">
        <v>34734</v>
      </c>
      <c r="N11499" s="4" t="s">
        <v>216</v>
      </c>
      <c r="P11499" t="s">
        <v>16</v>
      </c>
    </row>
    <row r="11500" spans="1:16">
      <c r="A11500" t="s">
        <v>34735</v>
      </c>
      <c r="B11500" t="s">
        <v>34736</v>
      </c>
      <c r="C11500" t="s">
        <v>85</v>
      </c>
      <c r="D11500">
        <v>752104</v>
      </c>
      <c r="G11500">
        <v>1694929</v>
      </c>
      <c r="H11500" s="5">
        <v>6000</v>
      </c>
      <c r="I11500" s="5">
        <v>16950</v>
      </c>
      <c r="J11500" s="3">
        <v>45160.5</v>
      </c>
      <c r="K11500" s="3">
        <v>45172.208333333336</v>
      </c>
      <c r="L11500" s="3">
        <v>45173.458333333336</v>
      </c>
      <c r="M11500" t="s">
        <v>34737</v>
      </c>
      <c r="N11500" s="4" t="s">
        <v>216</v>
      </c>
      <c r="P11500" t="s">
        <v>16</v>
      </c>
    </row>
    <row r="11501" spans="1:16">
      <c r="A11501" t="s">
        <v>34738</v>
      </c>
      <c r="B11501" t="s">
        <v>34739</v>
      </c>
      <c r="C11501" t="s">
        <v>85</v>
      </c>
      <c r="D11501">
        <v>767033</v>
      </c>
      <c r="G11501">
        <v>452471</v>
      </c>
      <c r="H11501" s="5">
        <v>2360</v>
      </c>
      <c r="I11501" s="5">
        <v>4525</v>
      </c>
      <c r="J11501" s="3">
        <v>45181.166666666664</v>
      </c>
      <c r="K11501" s="3">
        <v>45191.208333333336</v>
      </c>
      <c r="L11501" s="3">
        <v>45196.416666666664</v>
      </c>
      <c r="M11501" t="s">
        <v>34740</v>
      </c>
      <c r="N11501" s="4" t="s">
        <v>216</v>
      </c>
      <c r="P11501" t="s">
        <v>16</v>
      </c>
    </row>
    <row r="11502" spans="1:16">
      <c r="A11502" t="s">
        <v>34741</v>
      </c>
      <c r="B11502" t="s">
        <v>34742</v>
      </c>
      <c r="C11502" t="s">
        <v>85</v>
      </c>
      <c r="D11502">
        <v>761010</v>
      </c>
      <c r="G11502">
        <v>243522</v>
      </c>
      <c r="H11502" s="5">
        <v>2000</v>
      </c>
      <c r="I11502" s="5">
        <v>2440</v>
      </c>
      <c r="J11502" s="3">
        <v>45171.5</v>
      </c>
      <c r="K11502" s="3">
        <v>45180.208333333336</v>
      </c>
      <c r="L11502" s="3">
        <v>45181.503472222219</v>
      </c>
      <c r="M11502" t="s">
        <v>34743</v>
      </c>
      <c r="N11502" s="4" t="s">
        <v>216</v>
      </c>
      <c r="P11502" t="s">
        <v>16</v>
      </c>
    </row>
    <row r="11503" spans="1:16">
      <c r="A11503" t="s">
        <v>34744</v>
      </c>
      <c r="B11503" t="s">
        <v>34745</v>
      </c>
      <c r="C11503" t="s">
        <v>85</v>
      </c>
      <c r="D11503">
        <v>757001</v>
      </c>
      <c r="G11503">
        <v>0</v>
      </c>
      <c r="H11503" s="5">
        <v>7080</v>
      </c>
      <c r="I11503" s="5">
        <v>13350</v>
      </c>
      <c r="J11503" s="3">
        <v>45183.166666666664</v>
      </c>
      <c r="K11503" s="3">
        <v>45194.208333333336</v>
      </c>
      <c r="L11503" s="3">
        <v>45195.479166666664</v>
      </c>
      <c r="M11503" t="s">
        <v>34746</v>
      </c>
      <c r="N11503" s="4" t="s">
        <v>216</v>
      </c>
      <c r="P11503" t="s">
        <v>16</v>
      </c>
    </row>
    <row r="11504" spans="1:16">
      <c r="A11504" t="s">
        <v>34747</v>
      </c>
      <c r="B11504" t="s">
        <v>34748</v>
      </c>
      <c r="C11504" t="s">
        <v>85</v>
      </c>
      <c r="D11504">
        <v>756125</v>
      </c>
      <c r="G11504">
        <v>1463507</v>
      </c>
      <c r="H11504" s="5">
        <v>6000</v>
      </c>
      <c r="I11504" s="5">
        <v>14635</v>
      </c>
      <c r="J11504" s="3">
        <v>45163.1875</v>
      </c>
      <c r="K11504" s="3">
        <v>45169.208333333336</v>
      </c>
      <c r="L11504" s="3">
        <v>45170.458333333336</v>
      </c>
      <c r="M11504" t="s">
        <v>34749</v>
      </c>
      <c r="N11504" s="4" t="s">
        <v>216</v>
      </c>
      <c r="P11504" t="s">
        <v>16</v>
      </c>
    </row>
    <row r="11505" spans="1:16">
      <c r="A11505" t="s">
        <v>34750</v>
      </c>
      <c r="B11505" t="s">
        <v>34751</v>
      </c>
      <c r="C11505" t="s">
        <v>85</v>
      </c>
      <c r="D11505">
        <v>756125</v>
      </c>
      <c r="G11505">
        <v>366764</v>
      </c>
      <c r="H11505" s="5">
        <v>2000</v>
      </c>
      <c r="I11505" s="5">
        <v>3668</v>
      </c>
      <c r="J11505" s="3">
        <v>45163.1875</v>
      </c>
      <c r="K11505" s="3">
        <v>45169.208333333336</v>
      </c>
      <c r="L11505" s="3">
        <v>45170.458333333336</v>
      </c>
      <c r="M11505" t="s">
        <v>34752</v>
      </c>
      <c r="N11505" s="4" t="s">
        <v>216</v>
      </c>
      <c r="P11505" t="s">
        <v>16</v>
      </c>
    </row>
    <row r="11506" spans="1:16">
      <c r="A11506" t="s">
        <v>34753</v>
      </c>
      <c r="B11506" t="s">
        <v>34754</v>
      </c>
      <c r="C11506" t="s">
        <v>85</v>
      </c>
      <c r="D11506">
        <v>757001</v>
      </c>
      <c r="G11506">
        <v>0</v>
      </c>
      <c r="H11506" s="5">
        <v>4720</v>
      </c>
      <c r="I11506" s="5">
        <v>6100</v>
      </c>
      <c r="J11506" s="3">
        <v>45183.166666666664</v>
      </c>
      <c r="K11506" s="3">
        <v>45194.208333333336</v>
      </c>
      <c r="L11506" s="3">
        <v>45195.479166666664</v>
      </c>
      <c r="M11506" t="s">
        <v>34755</v>
      </c>
      <c r="N11506" s="4" t="s">
        <v>216</v>
      </c>
      <c r="P11506" t="s">
        <v>16</v>
      </c>
    </row>
    <row r="11507" spans="1:16">
      <c r="A11507" t="s">
        <v>34756</v>
      </c>
      <c r="B11507" t="s">
        <v>34757</v>
      </c>
      <c r="C11507" t="s">
        <v>85</v>
      </c>
      <c r="D11507">
        <v>752104</v>
      </c>
      <c r="G11507">
        <v>1386451</v>
      </c>
      <c r="H11507" s="5">
        <v>6000</v>
      </c>
      <c r="I11507" s="5">
        <v>13865</v>
      </c>
      <c r="J11507" s="3">
        <v>45160.5</v>
      </c>
      <c r="K11507" s="3">
        <v>45172.208333333336</v>
      </c>
      <c r="L11507" s="3">
        <v>45173.458333333336</v>
      </c>
      <c r="M11507" t="s">
        <v>34758</v>
      </c>
      <c r="N11507" s="4" t="s">
        <v>216</v>
      </c>
      <c r="P11507" t="s">
        <v>16</v>
      </c>
    </row>
    <row r="11508" spans="1:16">
      <c r="A11508" t="s">
        <v>34759</v>
      </c>
      <c r="B11508" t="s">
        <v>34760</v>
      </c>
      <c r="C11508" t="s">
        <v>85</v>
      </c>
      <c r="D11508">
        <v>768222</v>
      </c>
      <c r="F11508" s="4"/>
      <c r="G11508">
        <v>962360</v>
      </c>
      <c r="H11508" s="5">
        <v>4000</v>
      </c>
      <c r="I11508" s="5">
        <v>9624</v>
      </c>
      <c r="J11508" s="3">
        <v>45173.416666666664</v>
      </c>
      <c r="K11508" s="3">
        <v>45178.0625</v>
      </c>
      <c r="L11508" s="3">
        <v>45178.125</v>
      </c>
      <c r="M11508" t="s">
        <v>34761</v>
      </c>
      <c r="N11508" s="4" t="s">
        <v>216</v>
      </c>
      <c r="P11508" t="s">
        <v>16</v>
      </c>
    </row>
    <row r="11509" spans="1:16">
      <c r="A11509" t="s">
        <v>34762</v>
      </c>
      <c r="B11509" t="s">
        <v>34763</v>
      </c>
      <c r="C11509" t="s">
        <v>85</v>
      </c>
      <c r="D11509">
        <v>759022</v>
      </c>
      <c r="G11509">
        <v>462977</v>
      </c>
      <c r="H11509" s="5">
        <v>2000</v>
      </c>
      <c r="I11509" s="5">
        <v>4630</v>
      </c>
      <c r="J11509" s="3">
        <v>45160.458333333336</v>
      </c>
      <c r="K11509" s="3">
        <v>45170.208333333336</v>
      </c>
      <c r="L11509" s="3">
        <v>45171.458333333336</v>
      </c>
      <c r="M11509" t="s">
        <v>34764</v>
      </c>
      <c r="N11509" s="4" t="s">
        <v>216</v>
      </c>
      <c r="P11509" t="s">
        <v>16</v>
      </c>
    </row>
    <row r="11510" spans="1:16">
      <c r="A11510" t="s">
        <v>34765</v>
      </c>
      <c r="B11510" t="s">
        <v>34766</v>
      </c>
      <c r="C11510" t="s">
        <v>85</v>
      </c>
      <c r="D11510">
        <v>762001</v>
      </c>
      <c r="G11510">
        <v>640000</v>
      </c>
      <c r="H11510" s="5">
        <v>4000</v>
      </c>
      <c r="I11510" s="5">
        <v>6400</v>
      </c>
      <c r="J11510" s="3">
        <v>45160.25</v>
      </c>
      <c r="K11510" s="3">
        <v>45170.208333333336</v>
      </c>
      <c r="L11510" s="3">
        <v>45171.416666666664</v>
      </c>
      <c r="M11510" t="s">
        <v>34767</v>
      </c>
      <c r="N11510" s="4" t="s">
        <v>216</v>
      </c>
      <c r="P11510" t="s">
        <v>16</v>
      </c>
    </row>
    <row r="11511" spans="1:16">
      <c r="A11511" t="s">
        <v>34768</v>
      </c>
      <c r="B11511" t="s">
        <v>34769</v>
      </c>
      <c r="C11511" t="s">
        <v>85</v>
      </c>
      <c r="D11511">
        <v>762001</v>
      </c>
      <c r="G11511">
        <v>166000</v>
      </c>
      <c r="H11511" s="5">
        <v>600</v>
      </c>
      <c r="I11511" s="5">
        <v>1600</v>
      </c>
      <c r="J11511" s="3">
        <v>45160.25</v>
      </c>
      <c r="K11511" s="3">
        <v>45170.208333333336</v>
      </c>
      <c r="L11511" s="3">
        <v>45171.416666666664</v>
      </c>
      <c r="M11511" t="s">
        <v>34770</v>
      </c>
      <c r="N11511" s="4" t="s">
        <v>216</v>
      </c>
      <c r="P11511" t="s">
        <v>16</v>
      </c>
    </row>
    <row r="11512" spans="1:16">
      <c r="A11512" t="s">
        <v>34771</v>
      </c>
      <c r="B11512" t="s">
        <v>34772</v>
      </c>
      <c r="C11512" t="s">
        <v>85</v>
      </c>
      <c r="D11512">
        <v>762103</v>
      </c>
      <c r="G11512">
        <v>1237708</v>
      </c>
      <c r="H11512" s="5">
        <v>6000</v>
      </c>
      <c r="I11512" s="5">
        <v>12377</v>
      </c>
      <c r="J11512" s="3">
        <v>45160.520833333336</v>
      </c>
      <c r="K11512" s="3">
        <v>45170.125</v>
      </c>
      <c r="L11512" s="3">
        <v>45171.479166666664</v>
      </c>
      <c r="M11512" t="s">
        <v>34773</v>
      </c>
      <c r="N11512" s="4" t="s">
        <v>216</v>
      </c>
      <c r="P11512" t="s">
        <v>16</v>
      </c>
    </row>
    <row r="11513" spans="1:16">
      <c r="A11513" t="s">
        <v>34774</v>
      </c>
      <c r="B11513" t="s">
        <v>34775</v>
      </c>
      <c r="C11513" t="s">
        <v>85</v>
      </c>
      <c r="D11513">
        <v>759001</v>
      </c>
      <c r="G11513">
        <v>0</v>
      </c>
      <c r="H11513" s="5">
        <v>2000</v>
      </c>
      <c r="I11513" s="5">
        <v>2746</v>
      </c>
      <c r="J11513" s="3">
        <v>45162.208333333336</v>
      </c>
      <c r="K11513" s="3">
        <v>45171.208333333336</v>
      </c>
      <c r="L11513" s="3">
        <v>45173.458333333336</v>
      </c>
      <c r="M11513" t="s">
        <v>34776</v>
      </c>
      <c r="N11513" s="4" t="s">
        <v>216</v>
      </c>
      <c r="P11513" t="s">
        <v>16</v>
      </c>
    </row>
    <row r="11514" spans="1:16">
      <c r="A11514" t="s">
        <v>34777</v>
      </c>
      <c r="B11514" t="s">
        <v>34778</v>
      </c>
      <c r="C11514" t="s">
        <v>85</v>
      </c>
      <c r="D11514">
        <v>768222</v>
      </c>
      <c r="F11514" s="4"/>
      <c r="G11514">
        <v>782219</v>
      </c>
      <c r="H11514" s="5">
        <v>4000</v>
      </c>
      <c r="I11514" s="5">
        <v>7822</v>
      </c>
      <c r="J11514" s="3">
        <v>45173.416666666664</v>
      </c>
      <c r="K11514" s="3">
        <v>45178.0625</v>
      </c>
      <c r="L11514" s="3">
        <v>45178.125</v>
      </c>
      <c r="M11514" t="s">
        <v>34779</v>
      </c>
      <c r="N11514" s="4" t="s">
        <v>216</v>
      </c>
      <c r="P11514" t="s">
        <v>16</v>
      </c>
    </row>
    <row r="11515" spans="1:16">
      <c r="A11515" t="s">
        <v>34780</v>
      </c>
      <c r="B11515" t="s">
        <v>34781</v>
      </c>
      <c r="C11515" t="s">
        <v>85</v>
      </c>
      <c r="D11515">
        <v>768222</v>
      </c>
      <c r="F11515" s="4"/>
      <c r="G11515">
        <v>433595</v>
      </c>
      <c r="H11515" s="5">
        <v>2000</v>
      </c>
      <c r="I11515" s="5">
        <v>4336</v>
      </c>
      <c r="J11515" s="3">
        <v>45173.416666666664</v>
      </c>
      <c r="K11515" s="3">
        <v>45178.0625</v>
      </c>
      <c r="L11515" s="3">
        <v>45178.125</v>
      </c>
      <c r="M11515" t="s">
        <v>34782</v>
      </c>
      <c r="N11515" s="4" t="s">
        <v>216</v>
      </c>
      <c r="P11515" t="s">
        <v>16</v>
      </c>
    </row>
    <row r="11516" spans="1:16">
      <c r="A11516" t="s">
        <v>34783</v>
      </c>
      <c r="B11516" t="s">
        <v>34784</v>
      </c>
      <c r="C11516" t="s">
        <v>85</v>
      </c>
      <c r="D11516">
        <v>762103</v>
      </c>
      <c r="G11516">
        <v>313880</v>
      </c>
      <c r="H11516" s="5">
        <v>2000</v>
      </c>
      <c r="I11516" s="5">
        <v>3138</v>
      </c>
      <c r="J11516" s="3">
        <v>45160.520833333336</v>
      </c>
      <c r="K11516" s="3">
        <v>45170.125</v>
      </c>
      <c r="L11516" s="3">
        <v>45171.479166666664</v>
      </c>
      <c r="M11516" t="s">
        <v>34785</v>
      </c>
      <c r="N11516" s="4" t="s">
        <v>216</v>
      </c>
      <c r="P11516" t="s">
        <v>16</v>
      </c>
    </row>
    <row r="11517" spans="1:16">
      <c r="A11517" t="s">
        <v>34786</v>
      </c>
      <c r="B11517" t="s">
        <v>34787</v>
      </c>
      <c r="C11517" t="s">
        <v>85</v>
      </c>
      <c r="D11517">
        <v>762103</v>
      </c>
      <c r="G11517">
        <v>744806</v>
      </c>
      <c r="H11517" s="5">
        <v>4000</v>
      </c>
      <c r="I11517" s="5">
        <v>7448</v>
      </c>
      <c r="J11517" s="3">
        <v>45160.520833333336</v>
      </c>
      <c r="K11517" s="3">
        <v>45170.125</v>
      </c>
      <c r="L11517" s="3">
        <v>45171.479166666664</v>
      </c>
      <c r="M11517" t="s">
        <v>34788</v>
      </c>
      <c r="N11517" s="4" t="s">
        <v>216</v>
      </c>
      <c r="P11517" t="s">
        <v>16</v>
      </c>
    </row>
    <row r="11518" spans="1:16">
      <c r="A11518" t="s">
        <v>34789</v>
      </c>
      <c r="B11518" t="s">
        <v>34790</v>
      </c>
      <c r="C11518" t="s">
        <v>85</v>
      </c>
      <c r="D11518">
        <v>755019</v>
      </c>
      <c r="G11518">
        <v>520468</v>
      </c>
      <c r="H11518" s="5">
        <v>4000</v>
      </c>
      <c r="I11518" s="5">
        <v>5210</v>
      </c>
      <c r="J11518" s="3">
        <v>45166.458333333336</v>
      </c>
      <c r="K11518" s="3">
        <v>45174.208333333336</v>
      </c>
      <c r="L11518" s="3">
        <v>45176.458333333336</v>
      </c>
      <c r="M11518" t="s">
        <v>34791</v>
      </c>
      <c r="N11518" s="4" t="s">
        <v>216</v>
      </c>
      <c r="P11518" t="s">
        <v>16</v>
      </c>
    </row>
    <row r="11519" spans="1:16">
      <c r="A11519" t="s">
        <v>34792</v>
      </c>
      <c r="B11519" t="s">
        <v>34793</v>
      </c>
      <c r="C11519" t="s">
        <v>85</v>
      </c>
      <c r="D11519">
        <v>762001</v>
      </c>
      <c r="G11519">
        <v>1071300</v>
      </c>
      <c r="H11519" s="5">
        <v>6000</v>
      </c>
      <c r="I11519" s="5">
        <v>10700</v>
      </c>
      <c r="J11519" s="3">
        <v>45160.25</v>
      </c>
      <c r="K11519" s="3">
        <v>45170.208333333336</v>
      </c>
      <c r="L11519" s="3">
        <v>45171.416666666664</v>
      </c>
      <c r="M11519" t="s">
        <v>34794</v>
      </c>
      <c r="N11519" s="4" t="s">
        <v>216</v>
      </c>
      <c r="P11519" t="s">
        <v>16</v>
      </c>
    </row>
    <row r="11520" spans="1:16">
      <c r="A11520" t="s">
        <v>34795</v>
      </c>
      <c r="B11520" t="s">
        <v>34796</v>
      </c>
      <c r="C11520" t="s">
        <v>85</v>
      </c>
      <c r="D11520">
        <v>757001</v>
      </c>
      <c r="G11520">
        <v>0</v>
      </c>
      <c r="H11520" s="5">
        <v>7080</v>
      </c>
      <c r="I11520" s="5">
        <v>16750</v>
      </c>
      <c r="J11520" s="3">
        <v>45183.166666666664</v>
      </c>
      <c r="K11520" s="3">
        <v>45194.208333333336</v>
      </c>
      <c r="L11520" s="3">
        <v>45195.479166666664</v>
      </c>
      <c r="M11520" t="s">
        <v>34797</v>
      </c>
      <c r="N11520" s="4" t="s">
        <v>216</v>
      </c>
      <c r="P11520" t="s">
        <v>16</v>
      </c>
    </row>
    <row r="11521" spans="1:16">
      <c r="A11521" t="s">
        <v>34798</v>
      </c>
      <c r="B11521" t="s">
        <v>34799</v>
      </c>
      <c r="C11521" t="s">
        <v>85</v>
      </c>
      <c r="D11521">
        <v>757001</v>
      </c>
      <c r="G11521">
        <v>0</v>
      </c>
      <c r="H11521" s="5">
        <v>4720</v>
      </c>
      <c r="I11521" s="5">
        <v>6300</v>
      </c>
      <c r="J11521" s="3">
        <v>45183.166666666664</v>
      </c>
      <c r="K11521" s="3">
        <v>45194.208333333336</v>
      </c>
      <c r="L11521" s="3">
        <v>45195.479166666664</v>
      </c>
      <c r="M11521" t="s">
        <v>34800</v>
      </c>
      <c r="N11521" s="4" t="s">
        <v>216</v>
      </c>
      <c r="P11521" t="s">
        <v>16</v>
      </c>
    </row>
    <row r="11522" spans="1:16">
      <c r="A11522" t="s">
        <v>34801</v>
      </c>
      <c r="B11522" t="s">
        <v>34802</v>
      </c>
      <c r="C11522" t="s">
        <v>85</v>
      </c>
      <c r="D11522">
        <v>761010</v>
      </c>
      <c r="G11522">
        <v>615272</v>
      </c>
      <c r="H11522" s="5">
        <v>4000</v>
      </c>
      <c r="I11522" s="5">
        <v>6160</v>
      </c>
      <c r="J11522" s="3">
        <v>45171.5</v>
      </c>
      <c r="K11522" s="3">
        <v>45180.208333333336</v>
      </c>
      <c r="L11522" s="3">
        <v>45181.503472222219</v>
      </c>
      <c r="M11522" t="s">
        <v>34803</v>
      </c>
      <c r="N11522" s="4" t="s">
        <v>216</v>
      </c>
      <c r="P11522" t="s">
        <v>16</v>
      </c>
    </row>
    <row r="11523" spans="1:16">
      <c r="A11523" t="s">
        <v>34804</v>
      </c>
      <c r="B11523" t="s">
        <v>34805</v>
      </c>
      <c r="C11523" t="s">
        <v>85</v>
      </c>
      <c r="D11523">
        <v>754029</v>
      </c>
      <c r="G11523">
        <v>2903158</v>
      </c>
      <c r="H11523" s="5">
        <v>6000</v>
      </c>
      <c r="I11523" s="5">
        <v>29032</v>
      </c>
      <c r="J11523" s="3">
        <v>45171.479166666664</v>
      </c>
      <c r="K11523" s="3">
        <v>45181.208333333336</v>
      </c>
      <c r="L11523" s="3">
        <v>45182.458333333336</v>
      </c>
      <c r="M11523" t="s">
        <v>34806</v>
      </c>
      <c r="N11523" s="4" t="s">
        <v>216</v>
      </c>
      <c r="P11523" t="s">
        <v>16</v>
      </c>
    </row>
    <row r="11524" spans="1:16">
      <c r="A11524" t="s">
        <v>34807</v>
      </c>
      <c r="B11524" t="s">
        <v>34808</v>
      </c>
      <c r="C11524" t="s">
        <v>85</v>
      </c>
      <c r="D11524">
        <v>757037</v>
      </c>
      <c r="F11524" s="4"/>
      <c r="G11524">
        <v>1363000</v>
      </c>
      <c r="H11524" s="5">
        <v>6000</v>
      </c>
      <c r="I11524" s="5">
        <v>13630</v>
      </c>
      <c r="J11524" s="3">
        <v>45173.416666666664</v>
      </c>
      <c r="K11524" s="3">
        <v>45182.208333333336</v>
      </c>
      <c r="L11524" s="3">
        <v>45184.458333333336</v>
      </c>
      <c r="M11524" t="s">
        <v>34809</v>
      </c>
      <c r="N11524" s="4" t="s">
        <v>216</v>
      </c>
      <c r="P11524" t="s">
        <v>16</v>
      </c>
    </row>
    <row r="11525" spans="1:16">
      <c r="A11525" t="s">
        <v>34810</v>
      </c>
      <c r="B11525" t="s">
        <v>34811</v>
      </c>
      <c r="C11525" t="s">
        <v>85</v>
      </c>
      <c r="D11525">
        <v>755019</v>
      </c>
      <c r="G11525">
        <v>766812</v>
      </c>
      <c r="H11525" s="5">
        <v>4000</v>
      </c>
      <c r="I11525" s="5">
        <v>7670</v>
      </c>
      <c r="J11525" s="3">
        <v>45166.458333333336</v>
      </c>
      <c r="K11525" s="3">
        <v>45174.208333333336</v>
      </c>
      <c r="L11525" s="3">
        <v>45176.458333333336</v>
      </c>
      <c r="M11525" t="s">
        <v>34812</v>
      </c>
      <c r="N11525" s="4" t="s">
        <v>216</v>
      </c>
      <c r="P11525" t="s">
        <v>16</v>
      </c>
    </row>
    <row r="11526" spans="1:16">
      <c r="A11526" t="s">
        <v>34813</v>
      </c>
      <c r="B11526" t="s">
        <v>34814</v>
      </c>
      <c r="C11526" t="s">
        <v>85</v>
      </c>
      <c r="D11526">
        <v>759001</v>
      </c>
      <c r="G11526">
        <v>0</v>
      </c>
      <c r="H11526" s="5">
        <v>2000</v>
      </c>
      <c r="I11526" s="5">
        <v>4629</v>
      </c>
      <c r="J11526" s="3">
        <v>45162.458333333336</v>
      </c>
      <c r="K11526" s="3">
        <v>45171.208333333336</v>
      </c>
      <c r="L11526" s="3">
        <v>45173.458333333336</v>
      </c>
      <c r="M11526" t="s">
        <v>34815</v>
      </c>
      <c r="N11526" s="4" t="s">
        <v>216</v>
      </c>
      <c r="P11526" t="s">
        <v>16</v>
      </c>
    </row>
    <row r="11527" spans="1:16">
      <c r="A11527" t="s">
        <v>34816</v>
      </c>
      <c r="B11527" t="s">
        <v>34817</v>
      </c>
      <c r="C11527" t="s">
        <v>85</v>
      </c>
      <c r="D11527">
        <v>754029</v>
      </c>
      <c r="G11527">
        <v>2143030</v>
      </c>
      <c r="H11527" s="5">
        <v>6000</v>
      </c>
      <c r="I11527" s="5">
        <v>21430</v>
      </c>
      <c r="J11527" s="3">
        <v>45171.479166666664</v>
      </c>
      <c r="K11527" s="3">
        <v>45181.208333333336</v>
      </c>
      <c r="L11527" s="3">
        <v>45182.458333333336</v>
      </c>
      <c r="M11527" t="s">
        <v>34818</v>
      </c>
      <c r="N11527" s="4" t="s">
        <v>216</v>
      </c>
      <c r="P11527" t="s">
        <v>16</v>
      </c>
    </row>
    <row r="11528" spans="1:16">
      <c r="A11528" t="s">
        <v>34819</v>
      </c>
      <c r="B11528" t="s">
        <v>34820</v>
      </c>
      <c r="C11528" t="s">
        <v>85</v>
      </c>
      <c r="D11528">
        <v>768222</v>
      </c>
      <c r="F11528" s="4"/>
      <c r="G11528">
        <v>0</v>
      </c>
      <c r="H11528" s="5">
        <v>6000</v>
      </c>
      <c r="I11528" s="5">
        <v>12933</v>
      </c>
      <c r="J11528" s="3">
        <v>45173.416666666664</v>
      </c>
      <c r="K11528" s="3">
        <v>45178.0625</v>
      </c>
      <c r="L11528" s="3">
        <v>45178.125</v>
      </c>
      <c r="M11528" t="s">
        <v>34423</v>
      </c>
      <c r="N11528" s="4" t="s">
        <v>216</v>
      </c>
      <c r="P11528" t="s">
        <v>16</v>
      </c>
    </row>
    <row r="11529" spans="1:16">
      <c r="A11529" t="s">
        <v>34821</v>
      </c>
      <c r="B11529" t="s">
        <v>34822</v>
      </c>
      <c r="C11529" t="s">
        <v>85</v>
      </c>
      <c r="D11529">
        <v>761010</v>
      </c>
      <c r="G11529">
        <v>549717</v>
      </c>
      <c r="H11529" s="5">
        <v>4000</v>
      </c>
      <c r="I11529" s="5">
        <v>5500</v>
      </c>
      <c r="J11529" s="3">
        <v>45171.5</v>
      </c>
      <c r="K11529" s="3">
        <v>45180.208333333336</v>
      </c>
      <c r="L11529" s="3">
        <v>45181.503472222219</v>
      </c>
      <c r="M11529" t="s">
        <v>34823</v>
      </c>
      <c r="N11529" s="4" t="s">
        <v>216</v>
      </c>
      <c r="P11529" t="s">
        <v>16</v>
      </c>
    </row>
    <row r="11530" spans="1:16">
      <c r="A11530" t="s">
        <v>34824</v>
      </c>
      <c r="B11530" t="s">
        <v>34825</v>
      </c>
      <c r="C11530" t="s">
        <v>85</v>
      </c>
      <c r="D11530">
        <v>757001</v>
      </c>
      <c r="G11530">
        <v>0</v>
      </c>
      <c r="H11530" s="5">
        <v>4720</v>
      </c>
      <c r="I11530" s="5">
        <v>7550</v>
      </c>
      <c r="J11530" s="3">
        <v>45183.166666666664</v>
      </c>
      <c r="K11530" s="3">
        <v>45194.208333333336</v>
      </c>
      <c r="L11530" s="3">
        <v>45195.479166666664</v>
      </c>
      <c r="M11530" t="s">
        <v>34826</v>
      </c>
      <c r="N11530" s="4" t="s">
        <v>216</v>
      </c>
      <c r="P11530" t="s">
        <v>16</v>
      </c>
    </row>
    <row r="11531" spans="1:16">
      <c r="A11531" t="s">
        <v>34827</v>
      </c>
      <c r="B11531" t="s">
        <v>34828</v>
      </c>
      <c r="C11531" t="s">
        <v>85</v>
      </c>
      <c r="D11531">
        <v>761010</v>
      </c>
      <c r="G11531">
        <v>323899</v>
      </c>
      <c r="H11531" s="5">
        <v>2000</v>
      </c>
      <c r="I11531" s="5">
        <v>3240</v>
      </c>
      <c r="J11531" s="3">
        <v>45171.5</v>
      </c>
      <c r="K11531" s="3">
        <v>45180.208333333336</v>
      </c>
      <c r="L11531" s="3">
        <v>45181.503472222219</v>
      </c>
      <c r="M11531" t="s">
        <v>34829</v>
      </c>
      <c r="N11531" s="4" t="s">
        <v>216</v>
      </c>
      <c r="P11531" t="s">
        <v>16</v>
      </c>
    </row>
    <row r="11532" spans="1:16">
      <c r="A11532" t="s">
        <v>34830</v>
      </c>
      <c r="B11532" t="s">
        <v>34831</v>
      </c>
      <c r="C11532" t="s">
        <v>85</v>
      </c>
      <c r="D11532">
        <v>761010</v>
      </c>
      <c r="G11532">
        <v>477020</v>
      </c>
      <c r="H11532" s="5">
        <v>2000</v>
      </c>
      <c r="I11532" s="5">
        <v>4770</v>
      </c>
      <c r="J11532" s="3">
        <v>45171.5</v>
      </c>
      <c r="K11532" s="3">
        <v>45180.208333333336</v>
      </c>
      <c r="L11532" s="3">
        <v>45181.503472222219</v>
      </c>
      <c r="M11532" t="s">
        <v>34832</v>
      </c>
      <c r="N11532" s="4" t="s">
        <v>216</v>
      </c>
      <c r="P11532" t="s">
        <v>16</v>
      </c>
    </row>
    <row r="11533" spans="1:16">
      <c r="A11533" t="s">
        <v>34833</v>
      </c>
      <c r="B11533" t="s">
        <v>34834</v>
      </c>
      <c r="C11533" t="s">
        <v>85</v>
      </c>
      <c r="D11533">
        <v>762001</v>
      </c>
      <c r="G11533">
        <v>592300</v>
      </c>
      <c r="H11533" s="5">
        <v>4000</v>
      </c>
      <c r="I11533" s="5">
        <v>5900</v>
      </c>
      <c r="J11533" s="3">
        <v>45160.25</v>
      </c>
      <c r="K11533" s="3">
        <v>45170.208333333336</v>
      </c>
      <c r="L11533" s="3">
        <v>45171.416666666664</v>
      </c>
      <c r="M11533" t="s">
        <v>34835</v>
      </c>
      <c r="N11533" s="4" t="s">
        <v>216</v>
      </c>
      <c r="P11533" t="s">
        <v>16</v>
      </c>
    </row>
    <row r="11534" spans="1:16">
      <c r="A11534" t="s">
        <v>34836</v>
      </c>
      <c r="B11534" t="s">
        <v>34837</v>
      </c>
      <c r="C11534" t="s">
        <v>85</v>
      </c>
      <c r="D11534">
        <v>754029</v>
      </c>
      <c r="G11534">
        <v>1031121</v>
      </c>
      <c r="H11534" s="5">
        <v>6000</v>
      </c>
      <c r="I11534" s="5">
        <v>10311</v>
      </c>
      <c r="J11534" s="3">
        <v>45171.479166666664</v>
      </c>
      <c r="K11534" s="3">
        <v>45181.208333333336</v>
      </c>
      <c r="L11534" s="3">
        <v>45182.458333333336</v>
      </c>
      <c r="M11534" t="s">
        <v>34838</v>
      </c>
      <c r="N11534" s="4" t="s">
        <v>216</v>
      </c>
      <c r="P11534" t="s">
        <v>16</v>
      </c>
    </row>
    <row r="11535" spans="1:16">
      <c r="A11535" t="s">
        <v>34839</v>
      </c>
      <c r="B11535" t="s">
        <v>34840</v>
      </c>
      <c r="C11535" t="s">
        <v>85</v>
      </c>
      <c r="D11535">
        <v>755019</v>
      </c>
      <c r="G11535">
        <v>1324351</v>
      </c>
      <c r="H11535" s="5">
        <v>6000</v>
      </c>
      <c r="I11535" s="5">
        <v>13250</v>
      </c>
      <c r="J11535" s="3">
        <v>45166.458333333336</v>
      </c>
      <c r="K11535" s="3">
        <v>45174.208333333336</v>
      </c>
      <c r="L11535" s="3">
        <v>45176.458333333336</v>
      </c>
      <c r="M11535" t="s">
        <v>34841</v>
      </c>
      <c r="N11535" s="4" t="s">
        <v>216</v>
      </c>
      <c r="P11535" t="s">
        <v>16</v>
      </c>
    </row>
    <row r="11536" spans="1:16">
      <c r="A11536" t="s">
        <v>34842</v>
      </c>
      <c r="B11536" t="s">
        <v>34843</v>
      </c>
      <c r="C11536" t="s">
        <v>85</v>
      </c>
      <c r="D11536">
        <v>755019</v>
      </c>
      <c r="G11536">
        <v>416589</v>
      </c>
      <c r="H11536" s="5">
        <v>2000</v>
      </c>
      <c r="I11536" s="5">
        <v>4170</v>
      </c>
      <c r="J11536" s="3">
        <v>45166.458333333336</v>
      </c>
      <c r="K11536" s="3">
        <v>45174.208333333336</v>
      </c>
      <c r="L11536" s="3">
        <v>45176.458333333336</v>
      </c>
      <c r="M11536" t="s">
        <v>34844</v>
      </c>
      <c r="N11536" s="4" t="s">
        <v>216</v>
      </c>
      <c r="P11536" t="s">
        <v>16</v>
      </c>
    </row>
    <row r="11537" spans="1:16">
      <c r="A11537" t="s">
        <v>34845</v>
      </c>
      <c r="B11537" t="s">
        <v>34846</v>
      </c>
      <c r="C11537" t="s">
        <v>85</v>
      </c>
      <c r="D11537">
        <v>755019</v>
      </c>
      <c r="G11537">
        <v>347830</v>
      </c>
      <c r="H11537" s="5">
        <v>2000</v>
      </c>
      <c r="I11537" s="5">
        <v>3480</v>
      </c>
      <c r="J11537" s="3">
        <v>45166.458333333336</v>
      </c>
      <c r="K11537" s="3">
        <v>45174.208333333336</v>
      </c>
      <c r="L11537" s="3">
        <v>45176.458333333336</v>
      </c>
      <c r="M11537" t="s">
        <v>34847</v>
      </c>
      <c r="N11537" s="4" t="s">
        <v>216</v>
      </c>
      <c r="P11537" t="s">
        <v>16</v>
      </c>
    </row>
    <row r="11538" spans="1:16">
      <c r="A11538" t="s">
        <v>34848</v>
      </c>
      <c r="B11538" t="s">
        <v>34849</v>
      </c>
      <c r="C11538" t="s">
        <v>85</v>
      </c>
      <c r="D11538">
        <v>755019</v>
      </c>
      <c r="G11538">
        <v>515084</v>
      </c>
      <c r="H11538" s="5">
        <v>4000</v>
      </c>
      <c r="I11538" s="5">
        <v>5160</v>
      </c>
      <c r="J11538" s="3">
        <v>45166.458333333336</v>
      </c>
      <c r="K11538" s="3">
        <v>45174.208333333336</v>
      </c>
      <c r="L11538" s="3">
        <v>45176.458333333336</v>
      </c>
      <c r="M11538" t="s">
        <v>34850</v>
      </c>
      <c r="N11538" s="4" t="s">
        <v>216</v>
      </c>
      <c r="P11538" t="s">
        <v>16</v>
      </c>
    </row>
    <row r="11539" spans="1:16">
      <c r="A11539" t="s">
        <v>34851</v>
      </c>
      <c r="B11539" t="s">
        <v>34852</v>
      </c>
      <c r="C11539" t="s">
        <v>85</v>
      </c>
      <c r="D11539">
        <v>762103</v>
      </c>
      <c r="G11539">
        <v>929505</v>
      </c>
      <c r="H11539" s="5">
        <v>4000</v>
      </c>
      <c r="I11539" s="5">
        <v>9295</v>
      </c>
      <c r="J11539" s="3">
        <v>45160.520833333336</v>
      </c>
      <c r="K11539" s="3">
        <v>45170.125</v>
      </c>
      <c r="L11539" s="3">
        <v>45171.479166666664</v>
      </c>
      <c r="M11539" t="s">
        <v>34853</v>
      </c>
      <c r="N11539" s="4" t="s">
        <v>216</v>
      </c>
      <c r="P11539" t="s">
        <v>16</v>
      </c>
    </row>
    <row r="11540" spans="1:16">
      <c r="A11540" t="s">
        <v>34854</v>
      </c>
      <c r="B11540" t="s">
        <v>34855</v>
      </c>
      <c r="C11540" t="s">
        <v>85</v>
      </c>
      <c r="D11540">
        <v>761200</v>
      </c>
      <c r="G11540">
        <v>335718</v>
      </c>
      <c r="H11540" s="5">
        <v>2000</v>
      </c>
      <c r="I11540" s="5">
        <v>3357</v>
      </c>
      <c r="J11540" s="3">
        <v>45160.041666666664</v>
      </c>
      <c r="K11540" s="3">
        <v>45170.208333333336</v>
      </c>
      <c r="L11540" s="3">
        <v>45171.458333333336</v>
      </c>
      <c r="M11540" t="s">
        <v>34856</v>
      </c>
      <c r="N11540" s="4" t="s">
        <v>216</v>
      </c>
      <c r="P11540" t="s">
        <v>16</v>
      </c>
    </row>
    <row r="11541" spans="1:16">
      <c r="A11541" t="s">
        <v>34857</v>
      </c>
      <c r="B11541" t="s">
        <v>34858</v>
      </c>
      <c r="C11541" t="s">
        <v>85</v>
      </c>
      <c r="D11541">
        <v>761010</v>
      </c>
      <c r="G11541">
        <v>1041566</v>
      </c>
      <c r="H11541" s="5">
        <v>6000</v>
      </c>
      <c r="I11541" s="5">
        <v>10420</v>
      </c>
      <c r="J11541" s="3">
        <v>45171.5</v>
      </c>
      <c r="K11541" s="3">
        <v>45180.208333333336</v>
      </c>
      <c r="L11541" s="3">
        <v>45181.503472222219</v>
      </c>
      <c r="M11541" t="s">
        <v>34859</v>
      </c>
      <c r="N11541" s="4" t="s">
        <v>216</v>
      </c>
      <c r="P11541" t="s">
        <v>16</v>
      </c>
    </row>
    <row r="11542" spans="1:16">
      <c r="A11542" t="s">
        <v>34860</v>
      </c>
      <c r="B11542" t="s">
        <v>34861</v>
      </c>
      <c r="C11542" t="s">
        <v>85</v>
      </c>
      <c r="D11542">
        <v>756125</v>
      </c>
      <c r="G11542">
        <v>1673291</v>
      </c>
      <c r="H11542" s="5">
        <v>6000</v>
      </c>
      <c r="I11542" s="5">
        <v>16733</v>
      </c>
      <c r="J11542" s="3">
        <v>45163.1875</v>
      </c>
      <c r="K11542" s="3">
        <v>45169.208333333336</v>
      </c>
      <c r="L11542" s="3">
        <v>45170.458333333336</v>
      </c>
      <c r="M11542" t="s">
        <v>34862</v>
      </c>
      <c r="N11542" s="4" t="s">
        <v>216</v>
      </c>
      <c r="P11542" t="s">
        <v>16</v>
      </c>
    </row>
    <row r="11543" spans="1:16">
      <c r="A11543" t="s">
        <v>34863</v>
      </c>
      <c r="B11543" t="s">
        <v>34864</v>
      </c>
      <c r="C11543" t="s">
        <v>85</v>
      </c>
      <c r="D11543">
        <v>762001</v>
      </c>
      <c r="G11543">
        <v>918200</v>
      </c>
      <c r="H11543" s="5">
        <v>4000</v>
      </c>
      <c r="I11543" s="5">
        <v>9100</v>
      </c>
      <c r="J11543" s="3">
        <v>45160.25</v>
      </c>
      <c r="K11543" s="3">
        <v>45170.208333333336</v>
      </c>
      <c r="L11543" s="3">
        <v>45171.416666666664</v>
      </c>
      <c r="M11543" t="s">
        <v>34865</v>
      </c>
      <c r="N11543" s="4" t="s">
        <v>216</v>
      </c>
      <c r="P11543" t="s">
        <v>16</v>
      </c>
    </row>
    <row r="11544" spans="1:16">
      <c r="A11544" t="s">
        <v>34866</v>
      </c>
      <c r="B11544" t="s">
        <v>34867</v>
      </c>
      <c r="C11544" t="s">
        <v>85</v>
      </c>
      <c r="D11544">
        <v>766015</v>
      </c>
      <c r="G11544">
        <v>1268644</v>
      </c>
      <c r="H11544" s="5">
        <v>6000</v>
      </c>
      <c r="I11544" s="5">
        <v>12686</v>
      </c>
      <c r="J11544" s="3">
        <v>45171.041666666664</v>
      </c>
      <c r="K11544" s="3">
        <v>45181.208333333336</v>
      </c>
      <c r="L11544" s="3">
        <v>45182.416666666664</v>
      </c>
      <c r="M11544" t="s">
        <v>34868</v>
      </c>
      <c r="N11544" s="4" t="s">
        <v>216</v>
      </c>
      <c r="P11544" t="s">
        <v>16</v>
      </c>
    </row>
    <row r="11545" spans="1:16">
      <c r="A11545" t="s">
        <v>34869</v>
      </c>
      <c r="B11545" t="s">
        <v>34870</v>
      </c>
      <c r="C11545" t="s">
        <v>85</v>
      </c>
      <c r="D11545">
        <v>766015</v>
      </c>
      <c r="G11545">
        <v>1389831</v>
      </c>
      <c r="H11545" s="5">
        <v>6000</v>
      </c>
      <c r="I11545" s="5">
        <v>13898</v>
      </c>
      <c r="J11545" s="3">
        <v>45171.041666666664</v>
      </c>
      <c r="K11545" s="3">
        <v>45181.208333333336</v>
      </c>
      <c r="L11545" s="3">
        <v>45182.416666666664</v>
      </c>
      <c r="M11545" t="s">
        <v>34871</v>
      </c>
      <c r="N11545" s="4" t="s">
        <v>216</v>
      </c>
      <c r="P11545" t="s">
        <v>16</v>
      </c>
    </row>
    <row r="11546" spans="1:16">
      <c r="A11546" t="s">
        <v>34872</v>
      </c>
      <c r="B11546" t="s">
        <v>34873</v>
      </c>
      <c r="C11546" t="s">
        <v>85</v>
      </c>
      <c r="D11546">
        <v>768222</v>
      </c>
      <c r="F11546" s="4"/>
      <c r="G11546">
        <v>1672413</v>
      </c>
      <c r="H11546" s="5">
        <v>6000</v>
      </c>
      <c r="I11546" s="5">
        <v>16724</v>
      </c>
      <c r="J11546" s="3">
        <v>45173.416666666664</v>
      </c>
      <c r="K11546" s="3">
        <v>45178.0625</v>
      </c>
      <c r="L11546" s="3">
        <v>45178.125</v>
      </c>
      <c r="M11546" t="s">
        <v>34874</v>
      </c>
      <c r="N11546" s="4" t="s">
        <v>216</v>
      </c>
      <c r="P11546" t="s">
        <v>16</v>
      </c>
    </row>
    <row r="11547" spans="1:16">
      <c r="A11547" t="s">
        <v>34875</v>
      </c>
      <c r="B11547" t="s">
        <v>34876</v>
      </c>
      <c r="C11547" t="s">
        <v>85</v>
      </c>
      <c r="D11547">
        <v>768222</v>
      </c>
      <c r="F11547" s="4"/>
      <c r="G11547">
        <v>1657116</v>
      </c>
      <c r="H11547" s="5">
        <v>6000</v>
      </c>
      <c r="I11547" s="5">
        <v>16571</v>
      </c>
      <c r="J11547" s="3">
        <v>45173.416666666664</v>
      </c>
      <c r="K11547" s="3">
        <v>45178.0625</v>
      </c>
      <c r="L11547" s="3">
        <v>45178.125</v>
      </c>
      <c r="M11547" t="s">
        <v>34877</v>
      </c>
      <c r="N11547" s="4" t="s">
        <v>216</v>
      </c>
      <c r="P11547" t="s">
        <v>16</v>
      </c>
    </row>
    <row r="11548" spans="1:16">
      <c r="A11548" t="s">
        <v>34878</v>
      </c>
      <c r="B11548" t="s">
        <v>34879</v>
      </c>
      <c r="C11548" t="s">
        <v>85</v>
      </c>
      <c r="D11548">
        <v>768222</v>
      </c>
      <c r="F11548" s="4"/>
      <c r="G11548">
        <v>588960</v>
      </c>
      <c r="H11548" s="5">
        <v>4000</v>
      </c>
      <c r="I11548" s="5">
        <v>5890</v>
      </c>
      <c r="J11548" s="3">
        <v>45173.416666666664</v>
      </c>
      <c r="K11548" s="3">
        <v>45178.0625</v>
      </c>
      <c r="L11548" s="3">
        <v>45178.125</v>
      </c>
      <c r="M11548" t="s">
        <v>34880</v>
      </c>
      <c r="N11548" s="4" t="s">
        <v>216</v>
      </c>
      <c r="P11548" t="s">
        <v>16</v>
      </c>
    </row>
    <row r="11549" spans="1:16">
      <c r="A11549" t="s">
        <v>34881</v>
      </c>
      <c r="B11549" t="s">
        <v>34882</v>
      </c>
      <c r="C11549" t="s">
        <v>85</v>
      </c>
      <c r="D11549">
        <v>762001</v>
      </c>
      <c r="G11549">
        <v>254500</v>
      </c>
      <c r="H11549" s="5">
        <v>2000</v>
      </c>
      <c r="I11549" s="5">
        <v>2500</v>
      </c>
      <c r="J11549" s="3">
        <v>45160.25</v>
      </c>
      <c r="K11549" s="3">
        <v>45170.208333333336</v>
      </c>
      <c r="L11549" s="3">
        <v>45171.416666666664</v>
      </c>
      <c r="M11549" t="s">
        <v>34883</v>
      </c>
      <c r="N11549" s="4" t="s">
        <v>216</v>
      </c>
      <c r="P11549" t="s">
        <v>16</v>
      </c>
    </row>
    <row r="11550" spans="1:16">
      <c r="A11550" t="s">
        <v>34884</v>
      </c>
      <c r="B11550" t="s">
        <v>34885</v>
      </c>
      <c r="C11550" t="s">
        <v>85</v>
      </c>
      <c r="D11550">
        <v>755019</v>
      </c>
      <c r="G11550">
        <v>947405</v>
      </c>
      <c r="H11550" s="5">
        <v>4000</v>
      </c>
      <c r="I11550" s="5">
        <v>9480</v>
      </c>
      <c r="J11550" s="3">
        <v>45166.458333333336</v>
      </c>
      <c r="K11550" s="3">
        <v>45174.208333333336</v>
      </c>
      <c r="L11550" s="3">
        <v>45176.458333333336</v>
      </c>
      <c r="M11550" t="s">
        <v>34886</v>
      </c>
      <c r="N11550" s="4" t="s">
        <v>216</v>
      </c>
      <c r="P11550" t="s">
        <v>16</v>
      </c>
    </row>
    <row r="11551" spans="1:16">
      <c r="A11551" t="s">
        <v>34887</v>
      </c>
      <c r="B11551" t="s">
        <v>34888</v>
      </c>
      <c r="C11551" t="s">
        <v>85</v>
      </c>
      <c r="D11551">
        <v>767033</v>
      </c>
      <c r="G11551">
        <v>693552</v>
      </c>
      <c r="H11551" s="5">
        <v>4720</v>
      </c>
      <c r="I11551" s="5">
        <v>6936</v>
      </c>
      <c r="J11551" s="3">
        <v>45181.166666666664</v>
      </c>
      <c r="K11551" s="3">
        <v>45191.208333333336</v>
      </c>
      <c r="L11551" s="3">
        <v>45196.416666666664</v>
      </c>
      <c r="M11551" t="s">
        <v>34889</v>
      </c>
      <c r="N11551" s="4" t="s">
        <v>216</v>
      </c>
      <c r="P11551" t="s">
        <v>16</v>
      </c>
    </row>
    <row r="11552" spans="1:16">
      <c r="A11552" t="s">
        <v>34890</v>
      </c>
      <c r="B11552" t="s">
        <v>34891</v>
      </c>
      <c r="C11552" t="s">
        <v>85</v>
      </c>
      <c r="D11552">
        <v>756125</v>
      </c>
      <c r="G11552">
        <v>1225886</v>
      </c>
      <c r="H11552" s="5">
        <v>6000</v>
      </c>
      <c r="I11552" s="5">
        <v>12259</v>
      </c>
      <c r="J11552" s="3">
        <v>45163.1875</v>
      </c>
      <c r="K11552" s="3">
        <v>45169.208333333336</v>
      </c>
      <c r="L11552" s="3">
        <v>45170.458333333336</v>
      </c>
      <c r="M11552" t="s">
        <v>34892</v>
      </c>
      <c r="N11552" s="4" t="s">
        <v>216</v>
      </c>
      <c r="P11552" t="s">
        <v>16</v>
      </c>
    </row>
    <row r="11553" spans="1:16">
      <c r="A11553" t="s">
        <v>34893</v>
      </c>
      <c r="B11553" t="s">
        <v>34894</v>
      </c>
      <c r="C11553" t="s">
        <v>85</v>
      </c>
      <c r="D11553">
        <v>759001</v>
      </c>
      <c r="G11553">
        <v>0</v>
      </c>
      <c r="H11553" s="5">
        <v>4000</v>
      </c>
      <c r="I11553" s="5">
        <v>5712</v>
      </c>
      <c r="J11553" s="3">
        <v>45162.510416666664</v>
      </c>
      <c r="K11553" s="3">
        <v>45171.208333333336</v>
      </c>
      <c r="L11553" s="3">
        <v>45173.458333333336</v>
      </c>
      <c r="M11553" t="s">
        <v>34895</v>
      </c>
      <c r="N11553" s="4" t="s">
        <v>216</v>
      </c>
      <c r="P11553" t="s">
        <v>16</v>
      </c>
    </row>
    <row r="11554" spans="1:16">
      <c r="A11554" t="s">
        <v>34896</v>
      </c>
      <c r="B11554" t="s">
        <v>34897</v>
      </c>
      <c r="C11554" t="s">
        <v>85</v>
      </c>
      <c r="D11554">
        <v>759001</v>
      </c>
      <c r="G11554">
        <v>0</v>
      </c>
      <c r="H11554" s="5">
        <v>2000</v>
      </c>
      <c r="I11554" s="5">
        <v>2631</v>
      </c>
      <c r="J11554" s="3">
        <v>45162.5</v>
      </c>
      <c r="K11554" s="3">
        <v>45171.208333333336</v>
      </c>
      <c r="L11554" s="3">
        <v>45173.458333333336</v>
      </c>
      <c r="M11554" t="s">
        <v>34898</v>
      </c>
      <c r="N11554" s="4" t="s">
        <v>216</v>
      </c>
      <c r="P11554" t="s">
        <v>16</v>
      </c>
    </row>
    <row r="11555" spans="1:16">
      <c r="A11555" t="s">
        <v>34899</v>
      </c>
      <c r="B11555" t="s">
        <v>34900</v>
      </c>
      <c r="C11555" t="s">
        <v>85</v>
      </c>
      <c r="D11555">
        <v>762001</v>
      </c>
      <c r="G11555">
        <v>160600</v>
      </c>
      <c r="H11555" s="5">
        <v>600</v>
      </c>
      <c r="I11555" s="5">
        <v>1600</v>
      </c>
      <c r="J11555" s="3">
        <v>45160.25</v>
      </c>
      <c r="K11555" s="3">
        <v>45170.208333333336</v>
      </c>
      <c r="L11555" s="3">
        <v>45171.416666666664</v>
      </c>
      <c r="M11555" t="s">
        <v>34901</v>
      </c>
      <c r="N11555" s="4" t="s">
        <v>216</v>
      </c>
      <c r="P11555" t="s">
        <v>16</v>
      </c>
    </row>
    <row r="11556" spans="1:16">
      <c r="A11556" t="s">
        <v>34902</v>
      </c>
      <c r="B11556" t="s">
        <v>34903</v>
      </c>
      <c r="C11556" t="s">
        <v>85</v>
      </c>
      <c r="D11556">
        <v>761105</v>
      </c>
      <c r="G11556">
        <v>862627</v>
      </c>
      <c r="H11556" s="5">
        <v>4720</v>
      </c>
      <c r="I11556" s="5">
        <v>8626</v>
      </c>
      <c r="J11556" s="3">
        <v>45177.458333333336</v>
      </c>
      <c r="K11556" s="3">
        <v>45191.229166666664</v>
      </c>
      <c r="L11556" s="3">
        <v>45194.458333333336</v>
      </c>
      <c r="M11556" t="s">
        <v>34904</v>
      </c>
      <c r="N11556" s="4" t="s">
        <v>216</v>
      </c>
      <c r="P11556" t="s">
        <v>16</v>
      </c>
    </row>
    <row r="11557" spans="1:16">
      <c r="A11557" t="s">
        <v>34905</v>
      </c>
      <c r="B11557" t="s">
        <v>34906</v>
      </c>
      <c r="C11557" t="s">
        <v>85</v>
      </c>
      <c r="D11557">
        <v>756019</v>
      </c>
      <c r="G11557">
        <v>230496</v>
      </c>
      <c r="H11557" s="5">
        <v>2000</v>
      </c>
      <c r="I11557" s="5">
        <v>2305</v>
      </c>
      <c r="J11557" s="3">
        <v>45160.458333333336</v>
      </c>
      <c r="K11557" s="3">
        <v>45170.208333333336</v>
      </c>
      <c r="L11557" s="3">
        <v>45171.458333333336</v>
      </c>
      <c r="M11557" t="s">
        <v>34907</v>
      </c>
      <c r="N11557" s="4" t="s">
        <v>216</v>
      </c>
      <c r="P11557" t="s">
        <v>16</v>
      </c>
    </row>
    <row r="11558" spans="1:16">
      <c r="A11558" t="s">
        <v>34908</v>
      </c>
      <c r="B11558" t="s">
        <v>34909</v>
      </c>
      <c r="C11558" t="s">
        <v>85</v>
      </c>
      <c r="D11558">
        <v>757001</v>
      </c>
      <c r="G11558">
        <v>0</v>
      </c>
      <c r="H11558" s="5">
        <v>7080</v>
      </c>
      <c r="I11558" s="5">
        <v>11150</v>
      </c>
      <c r="J11558" s="3">
        <v>45183.166666666664</v>
      </c>
      <c r="K11558" s="3">
        <v>45194.208333333336</v>
      </c>
      <c r="L11558" s="3">
        <v>45195.479166666664</v>
      </c>
      <c r="M11558" t="s">
        <v>34910</v>
      </c>
      <c r="N11558" s="4" t="s">
        <v>216</v>
      </c>
      <c r="P11558" t="s">
        <v>16</v>
      </c>
    </row>
    <row r="11559" spans="1:16">
      <c r="A11559" t="s">
        <v>34911</v>
      </c>
      <c r="B11559" t="s">
        <v>34912</v>
      </c>
      <c r="C11559" t="s">
        <v>85</v>
      </c>
      <c r="D11559">
        <v>752104</v>
      </c>
      <c r="G11559">
        <v>499207</v>
      </c>
      <c r="H11559" s="5">
        <v>2000</v>
      </c>
      <c r="I11559" s="5">
        <v>5000</v>
      </c>
      <c r="J11559" s="3">
        <v>45160.5</v>
      </c>
      <c r="K11559" s="3">
        <v>45172.208333333336</v>
      </c>
      <c r="L11559" s="3">
        <v>45173.458333333336</v>
      </c>
      <c r="M11559" t="s">
        <v>34913</v>
      </c>
      <c r="N11559" s="4" t="s">
        <v>216</v>
      </c>
      <c r="P11559" t="s">
        <v>16</v>
      </c>
    </row>
    <row r="11560" spans="1:16">
      <c r="A11560" t="s">
        <v>34914</v>
      </c>
      <c r="B11560" t="s">
        <v>34915</v>
      </c>
      <c r="C11560" t="s">
        <v>85</v>
      </c>
      <c r="D11560">
        <v>762103</v>
      </c>
      <c r="G11560">
        <v>382638</v>
      </c>
      <c r="H11560" s="5">
        <v>2000</v>
      </c>
      <c r="I11560" s="5">
        <v>3826</v>
      </c>
      <c r="J11560" s="3">
        <v>45160.520833333336</v>
      </c>
      <c r="K11560" s="3">
        <v>45170.125</v>
      </c>
      <c r="L11560" s="3">
        <v>45171.479166666664</v>
      </c>
      <c r="M11560" t="s">
        <v>34916</v>
      </c>
      <c r="N11560" s="4" t="s">
        <v>216</v>
      </c>
      <c r="P11560" t="s">
        <v>16</v>
      </c>
    </row>
    <row r="11561" spans="1:16">
      <c r="A11561" t="s">
        <v>34917</v>
      </c>
      <c r="B11561" t="s">
        <v>34918</v>
      </c>
      <c r="C11561" t="s">
        <v>85</v>
      </c>
      <c r="D11561">
        <v>759022</v>
      </c>
      <c r="G11561">
        <v>660021</v>
      </c>
      <c r="H11561" s="5">
        <v>4000</v>
      </c>
      <c r="I11561" s="5">
        <v>6601</v>
      </c>
      <c r="J11561" s="3">
        <v>45160.458333333336</v>
      </c>
      <c r="K11561" s="3">
        <v>45170.208333333336</v>
      </c>
      <c r="L11561" s="3">
        <v>45171.458333333336</v>
      </c>
      <c r="M11561" t="s">
        <v>34919</v>
      </c>
      <c r="N11561" s="4" t="s">
        <v>216</v>
      </c>
      <c r="P11561" t="s">
        <v>16</v>
      </c>
    </row>
    <row r="11562" spans="1:16">
      <c r="A11562" t="s">
        <v>34920</v>
      </c>
      <c r="B11562" t="s">
        <v>34921</v>
      </c>
      <c r="C11562" t="s">
        <v>85</v>
      </c>
      <c r="D11562">
        <v>761010</v>
      </c>
      <c r="G11562">
        <v>877586</v>
      </c>
      <c r="H11562" s="5">
        <v>4000</v>
      </c>
      <c r="I11562" s="5">
        <v>8780</v>
      </c>
      <c r="J11562" s="3">
        <v>45171.5</v>
      </c>
      <c r="K11562" s="3">
        <v>45180.208333333336</v>
      </c>
      <c r="L11562" s="3">
        <v>45181.503472222219</v>
      </c>
      <c r="M11562" t="s">
        <v>34267</v>
      </c>
      <c r="N11562" s="4" t="s">
        <v>216</v>
      </c>
      <c r="P11562" t="s">
        <v>16</v>
      </c>
    </row>
    <row r="11563" spans="1:16">
      <c r="A11563" t="s">
        <v>34922</v>
      </c>
      <c r="B11563" t="s">
        <v>34923</v>
      </c>
      <c r="C11563" t="s">
        <v>85</v>
      </c>
      <c r="D11563">
        <v>756125</v>
      </c>
      <c r="G11563">
        <v>1582547</v>
      </c>
      <c r="H11563" s="5">
        <v>6000</v>
      </c>
      <c r="I11563" s="5">
        <v>1582</v>
      </c>
      <c r="J11563" s="3">
        <v>45163.1875</v>
      </c>
      <c r="K11563" s="3">
        <v>45169.208333333336</v>
      </c>
      <c r="L11563" s="3">
        <v>45170.458333333336</v>
      </c>
      <c r="M11563" t="s">
        <v>34924</v>
      </c>
      <c r="N11563" s="4" t="s">
        <v>216</v>
      </c>
      <c r="P11563" t="s">
        <v>16</v>
      </c>
    </row>
    <row r="11564" spans="1:16">
      <c r="A11564" t="s">
        <v>34925</v>
      </c>
      <c r="B11564" t="s">
        <v>34926</v>
      </c>
      <c r="C11564" t="s">
        <v>85</v>
      </c>
      <c r="D11564">
        <v>757001</v>
      </c>
      <c r="G11564">
        <v>0</v>
      </c>
      <c r="H11564" s="5">
        <v>4720</v>
      </c>
      <c r="I11564" s="5">
        <v>6200</v>
      </c>
      <c r="J11564" s="3">
        <v>45183.166666666664</v>
      </c>
      <c r="K11564" s="3">
        <v>45194.208333333336</v>
      </c>
      <c r="L11564" s="3">
        <v>45195.479166666664</v>
      </c>
      <c r="M11564" t="s">
        <v>34927</v>
      </c>
      <c r="N11564" s="4" t="s">
        <v>216</v>
      </c>
      <c r="P11564" t="s">
        <v>16</v>
      </c>
    </row>
    <row r="11565" spans="1:16">
      <c r="A11565" t="s">
        <v>34928</v>
      </c>
      <c r="B11565" t="s">
        <v>34929</v>
      </c>
      <c r="C11565" t="s">
        <v>85</v>
      </c>
      <c r="D11565">
        <v>759001</v>
      </c>
      <c r="G11565">
        <v>0</v>
      </c>
      <c r="H11565" s="5">
        <v>2000</v>
      </c>
      <c r="I11565" s="5">
        <v>2568</v>
      </c>
      <c r="J11565" s="3">
        <v>45162.0625</v>
      </c>
      <c r="K11565" s="3">
        <v>45171.208333333336</v>
      </c>
      <c r="L11565" s="3">
        <v>45173.458333333336</v>
      </c>
      <c r="M11565" t="s">
        <v>34930</v>
      </c>
      <c r="N11565" s="4" t="s">
        <v>216</v>
      </c>
      <c r="P11565" t="s">
        <v>16</v>
      </c>
    </row>
    <row r="11566" spans="1:16">
      <c r="A11566" t="s">
        <v>34928</v>
      </c>
      <c r="B11566" t="s">
        <v>34929</v>
      </c>
      <c r="C11566" t="s">
        <v>85</v>
      </c>
      <c r="D11566">
        <v>759001</v>
      </c>
      <c r="G11566">
        <v>0</v>
      </c>
      <c r="H11566" s="5">
        <v>2000</v>
      </c>
      <c r="I11566" s="5">
        <v>2568</v>
      </c>
      <c r="J11566" s="3">
        <v>45162.0625</v>
      </c>
      <c r="K11566" s="3">
        <v>45171.208333333336</v>
      </c>
      <c r="L11566" s="3">
        <v>45173.458333333336</v>
      </c>
      <c r="M11566" t="s">
        <v>34930</v>
      </c>
      <c r="N11566" s="4" t="s">
        <v>216</v>
      </c>
      <c r="P11566" t="s">
        <v>16</v>
      </c>
    </row>
    <row r="11567" spans="1:16">
      <c r="A11567" t="s">
        <v>34931</v>
      </c>
      <c r="B11567" t="s">
        <v>34932</v>
      </c>
      <c r="C11567" t="s">
        <v>85</v>
      </c>
      <c r="D11567">
        <v>762103</v>
      </c>
      <c r="G11567">
        <v>1914526</v>
      </c>
      <c r="H11567" s="5">
        <v>6000</v>
      </c>
      <c r="I11567" s="5">
        <v>19145</v>
      </c>
      <c r="J11567" s="3">
        <v>45160.520833333336</v>
      </c>
      <c r="K11567" s="3">
        <v>45170.125</v>
      </c>
      <c r="L11567" s="3">
        <v>45171.479166666664</v>
      </c>
      <c r="M11567" t="s">
        <v>34933</v>
      </c>
      <c r="N11567" s="4" t="s">
        <v>216</v>
      </c>
      <c r="P11567" t="s">
        <v>16</v>
      </c>
    </row>
    <row r="11568" spans="1:16">
      <c r="A11568" t="s">
        <v>34934</v>
      </c>
      <c r="B11568" t="s">
        <v>34935</v>
      </c>
      <c r="C11568" t="s">
        <v>85</v>
      </c>
      <c r="D11568">
        <v>757001</v>
      </c>
      <c r="G11568">
        <v>258475</v>
      </c>
      <c r="H11568" s="5">
        <v>2360</v>
      </c>
      <c r="I11568" s="5">
        <v>2600</v>
      </c>
      <c r="J11568" s="3">
        <v>45163.166666666664</v>
      </c>
      <c r="K11568" s="3">
        <v>45173.208333333336</v>
      </c>
      <c r="L11568" s="3">
        <v>45174.479166666664</v>
      </c>
      <c r="M11568" t="s">
        <v>34936</v>
      </c>
      <c r="N11568" s="4" t="s">
        <v>216</v>
      </c>
      <c r="P11568" t="s">
        <v>16</v>
      </c>
    </row>
    <row r="11569" spans="1:16">
      <c r="A11569" t="s">
        <v>34937</v>
      </c>
      <c r="B11569" t="s">
        <v>34938</v>
      </c>
      <c r="C11569" t="s">
        <v>85</v>
      </c>
      <c r="D11569">
        <v>767033</v>
      </c>
      <c r="G11569">
        <v>364043</v>
      </c>
      <c r="H11569" s="5">
        <v>2360</v>
      </c>
      <c r="I11569" s="5">
        <v>3640</v>
      </c>
      <c r="J11569" s="3">
        <v>45181.166666666664</v>
      </c>
      <c r="K11569" s="3">
        <v>45191.208333333336</v>
      </c>
      <c r="L11569" s="3">
        <v>45196.416666666664</v>
      </c>
      <c r="M11569" t="s">
        <v>34939</v>
      </c>
      <c r="N11569" s="4" t="s">
        <v>216</v>
      </c>
      <c r="P11569" t="s">
        <v>16</v>
      </c>
    </row>
    <row r="11570" spans="1:16">
      <c r="A11570" t="s">
        <v>34940</v>
      </c>
      <c r="B11570" t="s">
        <v>34941</v>
      </c>
      <c r="C11570" t="s">
        <v>85</v>
      </c>
      <c r="D11570">
        <v>757037</v>
      </c>
      <c r="F11570" s="4"/>
      <c r="G11570">
        <v>1070000</v>
      </c>
      <c r="H11570" s="5">
        <v>6000</v>
      </c>
      <c r="I11570" s="5">
        <v>10700</v>
      </c>
      <c r="J11570" s="3">
        <v>45173.416666666664</v>
      </c>
      <c r="K11570" s="3">
        <v>45182.208333333336</v>
      </c>
      <c r="L11570" s="3">
        <v>45184.458333333336</v>
      </c>
      <c r="M11570" t="s">
        <v>34942</v>
      </c>
      <c r="N11570" s="4" t="s">
        <v>216</v>
      </c>
      <c r="P11570" t="s">
        <v>16</v>
      </c>
    </row>
    <row r="11571" spans="1:16">
      <c r="A11571" t="s">
        <v>34943</v>
      </c>
      <c r="B11571" t="s">
        <v>34944</v>
      </c>
      <c r="C11571" t="s">
        <v>85</v>
      </c>
      <c r="D11571">
        <v>752104</v>
      </c>
      <c r="G11571">
        <v>515300</v>
      </c>
      <c r="H11571" s="5">
        <v>4000</v>
      </c>
      <c r="I11571" s="5">
        <v>5155</v>
      </c>
      <c r="J11571" s="3">
        <v>45160.5</v>
      </c>
      <c r="K11571" s="3">
        <v>45172.208333333336</v>
      </c>
      <c r="L11571" s="3">
        <v>45173.458333333336</v>
      </c>
      <c r="M11571" t="s">
        <v>34945</v>
      </c>
      <c r="N11571" s="4" t="s">
        <v>216</v>
      </c>
      <c r="P11571" t="s">
        <v>16</v>
      </c>
    </row>
    <row r="11572" spans="1:16">
      <c r="A11572" t="s">
        <v>34946</v>
      </c>
      <c r="B11572" t="s">
        <v>34947</v>
      </c>
      <c r="C11572" t="s">
        <v>85</v>
      </c>
      <c r="D11572">
        <v>756125</v>
      </c>
      <c r="G11572">
        <v>1046634</v>
      </c>
      <c r="H11572" s="5">
        <v>6000</v>
      </c>
      <c r="I11572" s="5">
        <v>10466</v>
      </c>
      <c r="J11572" s="3">
        <v>45163.1875</v>
      </c>
      <c r="K11572" s="3">
        <v>45169.208333333336</v>
      </c>
      <c r="L11572" s="3">
        <v>45170.458333333336</v>
      </c>
      <c r="M11572" t="s">
        <v>34948</v>
      </c>
      <c r="N11572" s="4" t="s">
        <v>216</v>
      </c>
      <c r="P11572" t="s">
        <v>16</v>
      </c>
    </row>
    <row r="11573" spans="1:16">
      <c r="A11573" t="s">
        <v>34949</v>
      </c>
      <c r="B11573" t="s">
        <v>34950</v>
      </c>
      <c r="C11573" t="s">
        <v>85</v>
      </c>
      <c r="D11573">
        <v>756125</v>
      </c>
      <c r="G11573">
        <v>1067387</v>
      </c>
      <c r="H11573" s="5">
        <v>6000</v>
      </c>
      <c r="I11573" s="5">
        <v>10674</v>
      </c>
      <c r="J11573" s="3">
        <v>45163.1875</v>
      </c>
      <c r="K11573" s="3">
        <v>45169.208333333336</v>
      </c>
      <c r="L11573" s="3">
        <v>45170.458333333336</v>
      </c>
      <c r="M11573" t="s">
        <v>34951</v>
      </c>
      <c r="N11573" s="4" t="s">
        <v>216</v>
      </c>
      <c r="P11573" t="s">
        <v>16</v>
      </c>
    </row>
    <row r="11574" spans="1:16">
      <c r="A11574" t="s">
        <v>34952</v>
      </c>
      <c r="B11574" t="s">
        <v>34953</v>
      </c>
      <c r="C11574" t="s">
        <v>85</v>
      </c>
      <c r="D11574">
        <v>756125</v>
      </c>
      <c r="G11574">
        <v>329004</v>
      </c>
      <c r="H11574" s="5">
        <v>2000</v>
      </c>
      <c r="I11574" s="5">
        <v>3290</v>
      </c>
      <c r="J11574" s="3">
        <v>45163.1875</v>
      </c>
      <c r="K11574" s="3">
        <v>45169.208333333336</v>
      </c>
      <c r="L11574" s="3">
        <v>45170.458333333336</v>
      </c>
      <c r="M11574" t="s">
        <v>34954</v>
      </c>
      <c r="N11574" s="4" t="s">
        <v>216</v>
      </c>
      <c r="P11574" t="s">
        <v>16</v>
      </c>
    </row>
    <row r="11575" spans="1:16">
      <c r="A11575" t="s">
        <v>34955</v>
      </c>
      <c r="B11575" t="s">
        <v>34956</v>
      </c>
      <c r="C11575" t="s">
        <v>85</v>
      </c>
      <c r="D11575">
        <v>762103</v>
      </c>
      <c r="G11575">
        <v>1545129</v>
      </c>
      <c r="H11575" s="5">
        <v>6000</v>
      </c>
      <c r="I11575" s="5">
        <v>15451</v>
      </c>
      <c r="J11575" s="3">
        <v>45160.520833333336</v>
      </c>
      <c r="K11575" s="3">
        <v>45170.125</v>
      </c>
      <c r="L11575" s="3">
        <v>45171.479166666664</v>
      </c>
      <c r="M11575" t="s">
        <v>34957</v>
      </c>
      <c r="N11575" s="4" t="s">
        <v>216</v>
      </c>
      <c r="P11575" t="s">
        <v>16</v>
      </c>
    </row>
    <row r="11576" spans="1:16">
      <c r="A11576" t="s">
        <v>34958</v>
      </c>
      <c r="B11576" t="s">
        <v>34959</v>
      </c>
      <c r="C11576" t="s">
        <v>85</v>
      </c>
      <c r="D11576">
        <v>755019</v>
      </c>
      <c r="G11576">
        <v>545856</v>
      </c>
      <c r="H11576" s="5">
        <v>4000</v>
      </c>
      <c r="I11576" s="5">
        <v>5460</v>
      </c>
      <c r="J11576" s="3">
        <v>45166.458333333336</v>
      </c>
      <c r="K11576" s="3">
        <v>45174.208333333336</v>
      </c>
      <c r="L11576" s="3">
        <v>45176.458333333336</v>
      </c>
      <c r="M11576" t="s">
        <v>34960</v>
      </c>
      <c r="N11576" s="4" t="s">
        <v>216</v>
      </c>
      <c r="P11576" t="s">
        <v>16</v>
      </c>
    </row>
    <row r="11577" spans="1:16">
      <c r="A11577" t="s">
        <v>34961</v>
      </c>
      <c r="B11577" t="s">
        <v>34962</v>
      </c>
      <c r="C11577" t="s">
        <v>85</v>
      </c>
      <c r="D11577">
        <v>762103</v>
      </c>
      <c r="G11577">
        <v>609442</v>
      </c>
      <c r="H11577" s="5">
        <v>4000</v>
      </c>
      <c r="I11577" s="5">
        <v>6094</v>
      </c>
      <c r="J11577" s="3">
        <v>45160.520833333336</v>
      </c>
      <c r="K11577" s="3">
        <v>45170.125</v>
      </c>
      <c r="L11577" s="3">
        <v>45171.479166666664</v>
      </c>
      <c r="M11577" t="s">
        <v>34963</v>
      </c>
      <c r="N11577" s="4" t="s">
        <v>216</v>
      </c>
      <c r="P11577" t="s">
        <v>16</v>
      </c>
    </row>
    <row r="11578" spans="1:16">
      <c r="A11578" t="s">
        <v>34964</v>
      </c>
      <c r="B11578" t="s">
        <v>34965</v>
      </c>
      <c r="C11578" t="s">
        <v>85</v>
      </c>
      <c r="D11578">
        <v>762103</v>
      </c>
      <c r="G11578">
        <v>278118</v>
      </c>
      <c r="H11578" s="5">
        <v>2000</v>
      </c>
      <c r="I11578" s="5">
        <v>2781</v>
      </c>
      <c r="J11578" s="3">
        <v>45160.520833333336</v>
      </c>
      <c r="K11578" s="3">
        <v>45170.125</v>
      </c>
      <c r="L11578" s="3">
        <v>45171.479166666664</v>
      </c>
      <c r="M11578" t="s">
        <v>34966</v>
      </c>
      <c r="N11578" s="4" t="s">
        <v>216</v>
      </c>
      <c r="P11578" t="s">
        <v>16</v>
      </c>
    </row>
    <row r="11579" spans="1:16">
      <c r="A11579" t="s">
        <v>34967</v>
      </c>
      <c r="B11579" t="s">
        <v>34968</v>
      </c>
      <c r="C11579" t="s">
        <v>85</v>
      </c>
      <c r="D11579">
        <v>755019</v>
      </c>
      <c r="G11579">
        <v>532984</v>
      </c>
      <c r="H11579" s="5">
        <v>4000</v>
      </c>
      <c r="I11579" s="5">
        <v>5330</v>
      </c>
      <c r="J11579" s="3">
        <v>45166.458333333336</v>
      </c>
      <c r="K11579" s="3">
        <v>45174.208333333336</v>
      </c>
      <c r="L11579" s="3">
        <v>45176.458333333336</v>
      </c>
      <c r="M11579" t="s">
        <v>34969</v>
      </c>
      <c r="N11579" s="4" t="s">
        <v>216</v>
      </c>
      <c r="P11579" t="s">
        <v>16</v>
      </c>
    </row>
    <row r="11580" spans="1:16">
      <c r="A11580" t="s">
        <v>34970</v>
      </c>
      <c r="B11580" t="s">
        <v>34971</v>
      </c>
      <c r="C11580" t="s">
        <v>85</v>
      </c>
      <c r="D11580">
        <v>766015</v>
      </c>
      <c r="G11580">
        <v>2202542</v>
      </c>
      <c r="H11580" s="5">
        <v>6000</v>
      </c>
      <c r="I11580" s="5">
        <v>22025</v>
      </c>
      <c r="J11580" s="3">
        <v>45171.083333333336</v>
      </c>
      <c r="K11580" s="3">
        <v>45181.208333333336</v>
      </c>
      <c r="L11580" s="3">
        <v>45182.416666666664</v>
      </c>
      <c r="M11580" t="s">
        <v>34972</v>
      </c>
      <c r="N11580" s="4" t="s">
        <v>216</v>
      </c>
      <c r="P11580" t="s">
        <v>16</v>
      </c>
    </row>
    <row r="11581" spans="1:16">
      <c r="A11581" t="s">
        <v>34973</v>
      </c>
      <c r="B11581" t="s">
        <v>34974</v>
      </c>
      <c r="C11581" t="s">
        <v>85</v>
      </c>
      <c r="D11581">
        <v>757001</v>
      </c>
      <c r="G11581">
        <v>0</v>
      </c>
      <c r="H11581" s="5">
        <v>4720</v>
      </c>
      <c r="I11581" s="5">
        <v>7100</v>
      </c>
      <c r="J11581" s="3">
        <v>45183.166666666664</v>
      </c>
      <c r="K11581" s="3">
        <v>45194.208333333336</v>
      </c>
      <c r="L11581" s="3">
        <v>45195.479166666664</v>
      </c>
      <c r="M11581" t="s">
        <v>34975</v>
      </c>
      <c r="N11581" s="4" t="s">
        <v>216</v>
      </c>
      <c r="P11581" t="s">
        <v>16</v>
      </c>
    </row>
    <row r="11582" spans="1:16">
      <c r="A11582" t="s">
        <v>34976</v>
      </c>
      <c r="B11582" t="s">
        <v>34977</v>
      </c>
      <c r="C11582" t="s">
        <v>85</v>
      </c>
      <c r="D11582">
        <v>759001</v>
      </c>
      <c r="G11582">
        <v>0</v>
      </c>
      <c r="H11582" s="5">
        <v>4000</v>
      </c>
      <c r="I11582" s="5">
        <v>5068</v>
      </c>
      <c r="J11582" s="3">
        <v>45162.465277777781</v>
      </c>
      <c r="K11582" s="3">
        <v>45171.208333333336</v>
      </c>
      <c r="L11582" s="3">
        <v>45173.458333333336</v>
      </c>
      <c r="M11582" t="s">
        <v>34978</v>
      </c>
      <c r="N11582" s="4" t="s">
        <v>216</v>
      </c>
      <c r="P11582" t="s">
        <v>16</v>
      </c>
    </row>
    <row r="11583" spans="1:16">
      <c r="A11583" t="s">
        <v>34979</v>
      </c>
      <c r="B11583" t="s">
        <v>34980</v>
      </c>
      <c r="C11583" t="s">
        <v>85</v>
      </c>
      <c r="D11583">
        <v>756125</v>
      </c>
      <c r="G11583">
        <v>221696</v>
      </c>
      <c r="H11583" s="5">
        <v>2000</v>
      </c>
      <c r="I11583" s="5">
        <v>2217</v>
      </c>
      <c r="J11583" s="3">
        <v>45163.1875</v>
      </c>
      <c r="K11583" s="3">
        <v>45169.208333333336</v>
      </c>
      <c r="L11583" s="3">
        <v>45170.458333333336</v>
      </c>
      <c r="M11583" t="s">
        <v>34981</v>
      </c>
      <c r="N11583" s="4" t="s">
        <v>216</v>
      </c>
      <c r="P11583" t="s">
        <v>16</v>
      </c>
    </row>
    <row r="11584" spans="1:16">
      <c r="A11584" t="s">
        <v>34982</v>
      </c>
      <c r="B11584" t="s">
        <v>34983</v>
      </c>
      <c r="C11584" t="s">
        <v>85</v>
      </c>
      <c r="D11584">
        <v>759001</v>
      </c>
      <c r="G11584">
        <v>0</v>
      </c>
      <c r="H11584" s="5">
        <v>2000</v>
      </c>
      <c r="I11584" s="5">
        <v>3993</v>
      </c>
      <c r="J11584" s="3">
        <v>45162.041666666664</v>
      </c>
      <c r="K11584" s="3">
        <v>45171.208333333336</v>
      </c>
      <c r="L11584" s="3">
        <v>45173.458333333336</v>
      </c>
      <c r="M11584" t="s">
        <v>34984</v>
      </c>
      <c r="N11584" s="4" t="s">
        <v>216</v>
      </c>
      <c r="P11584" t="s">
        <v>16</v>
      </c>
    </row>
    <row r="11585" spans="1:16">
      <c r="A11585" t="s">
        <v>34985</v>
      </c>
      <c r="B11585" t="s">
        <v>34986</v>
      </c>
      <c r="C11585" t="s">
        <v>85</v>
      </c>
      <c r="D11585">
        <v>757001</v>
      </c>
      <c r="G11585">
        <v>761441</v>
      </c>
      <c r="H11585" s="5">
        <v>4720</v>
      </c>
      <c r="I11585" s="5">
        <v>7650</v>
      </c>
      <c r="J11585" s="3">
        <v>45163.166666666664</v>
      </c>
      <c r="K11585" s="3">
        <v>45173.208333333336</v>
      </c>
      <c r="L11585" s="3">
        <v>45174.479166666664</v>
      </c>
      <c r="M11585" t="s">
        <v>34987</v>
      </c>
      <c r="N11585" s="4" t="s">
        <v>216</v>
      </c>
      <c r="P11585" t="s">
        <v>16</v>
      </c>
    </row>
    <row r="11586" spans="1:16">
      <c r="A11586" t="s">
        <v>34988</v>
      </c>
      <c r="B11586" t="s">
        <v>34989</v>
      </c>
      <c r="C11586" t="s">
        <v>85</v>
      </c>
      <c r="D11586">
        <v>755019</v>
      </c>
      <c r="G11586">
        <v>817313</v>
      </c>
      <c r="H11586" s="5">
        <v>4000</v>
      </c>
      <c r="I11586" s="5">
        <v>8180</v>
      </c>
      <c r="J11586" s="3">
        <v>45166.458333333336</v>
      </c>
      <c r="K11586" s="3">
        <v>45174.208333333336</v>
      </c>
      <c r="L11586" s="3">
        <v>45176.458333333336</v>
      </c>
      <c r="M11586" t="s">
        <v>34990</v>
      </c>
      <c r="N11586" s="4" t="s">
        <v>216</v>
      </c>
      <c r="P11586" t="s">
        <v>16</v>
      </c>
    </row>
    <row r="11587" spans="1:16">
      <c r="A11587" t="s">
        <v>34991</v>
      </c>
      <c r="B11587" t="s">
        <v>34992</v>
      </c>
      <c r="C11587" t="s">
        <v>85</v>
      </c>
      <c r="D11587">
        <v>755019</v>
      </c>
      <c r="G11587">
        <v>631759</v>
      </c>
      <c r="H11587" s="5">
        <v>4000</v>
      </c>
      <c r="I11587" s="5">
        <v>6320</v>
      </c>
      <c r="J11587" s="3">
        <v>45166.458333333336</v>
      </c>
      <c r="K11587" s="3">
        <v>45174.208333333336</v>
      </c>
      <c r="L11587" s="3">
        <v>45176.458333333336</v>
      </c>
      <c r="M11587" t="s">
        <v>34993</v>
      </c>
      <c r="N11587" s="4" t="s">
        <v>216</v>
      </c>
      <c r="P11587" t="s">
        <v>16</v>
      </c>
    </row>
    <row r="11588" spans="1:16">
      <c r="A11588" t="s">
        <v>34994</v>
      </c>
      <c r="B11588" t="s">
        <v>34995</v>
      </c>
      <c r="C11588" t="s">
        <v>85</v>
      </c>
      <c r="D11588">
        <v>755019</v>
      </c>
      <c r="G11588">
        <v>265548</v>
      </c>
      <c r="H11588" s="5">
        <v>2000</v>
      </c>
      <c r="I11588" s="5">
        <v>2660</v>
      </c>
      <c r="J11588" s="3">
        <v>45163.458333333336</v>
      </c>
      <c r="K11588" s="3">
        <v>45173.208333333336</v>
      </c>
      <c r="L11588" s="3">
        <v>45174.458333333336</v>
      </c>
      <c r="M11588" t="s">
        <v>34996</v>
      </c>
      <c r="N11588" s="4" t="s">
        <v>216</v>
      </c>
      <c r="P11588" t="s">
        <v>16</v>
      </c>
    </row>
    <row r="11589" spans="1:16">
      <c r="A11589" t="s">
        <v>34997</v>
      </c>
      <c r="B11589" t="s">
        <v>34998</v>
      </c>
      <c r="C11589" t="s">
        <v>85</v>
      </c>
      <c r="D11589">
        <v>766015</v>
      </c>
      <c r="G11589">
        <v>3035593</v>
      </c>
      <c r="H11589" s="5">
        <v>6000</v>
      </c>
      <c r="I11589" s="5">
        <v>30356</v>
      </c>
      <c r="J11589" s="3">
        <v>45171.166666666664</v>
      </c>
      <c r="K11589" s="3">
        <v>45181.208333333336</v>
      </c>
      <c r="L11589" s="3">
        <v>45182.416666666664</v>
      </c>
      <c r="M11589" t="s">
        <v>34999</v>
      </c>
      <c r="N11589" s="4" t="s">
        <v>216</v>
      </c>
      <c r="P11589" t="s">
        <v>16</v>
      </c>
    </row>
    <row r="11590" spans="1:16">
      <c r="A11590" t="s">
        <v>35000</v>
      </c>
      <c r="B11590" t="s">
        <v>35001</v>
      </c>
      <c r="C11590" t="s">
        <v>85</v>
      </c>
      <c r="D11590">
        <v>768222</v>
      </c>
      <c r="F11590" s="4"/>
      <c r="G11590">
        <v>511957</v>
      </c>
      <c r="H11590" s="5">
        <v>4000</v>
      </c>
      <c r="I11590" s="5">
        <v>5120</v>
      </c>
      <c r="J11590" s="3">
        <v>45173.416666666664</v>
      </c>
      <c r="K11590" s="3">
        <v>45178.0625</v>
      </c>
      <c r="L11590" s="3">
        <v>45178.125</v>
      </c>
      <c r="M11590" t="s">
        <v>35002</v>
      </c>
      <c r="N11590" s="4" t="s">
        <v>216</v>
      </c>
      <c r="P11590" t="s">
        <v>16</v>
      </c>
    </row>
    <row r="11591" spans="1:16">
      <c r="A11591" t="s">
        <v>35003</v>
      </c>
      <c r="B11591" t="s">
        <v>35004</v>
      </c>
      <c r="C11591" t="s">
        <v>85</v>
      </c>
      <c r="D11591">
        <v>752104</v>
      </c>
      <c r="G11591">
        <v>386542</v>
      </c>
      <c r="H11591" s="5">
        <v>2000</v>
      </c>
      <c r="I11591" s="5">
        <v>3865</v>
      </c>
      <c r="J11591" s="3">
        <v>45160.5</v>
      </c>
      <c r="K11591" s="3">
        <v>45172.208333333336</v>
      </c>
      <c r="L11591" s="3">
        <v>45173.458333333336</v>
      </c>
      <c r="M11591" t="s">
        <v>35005</v>
      </c>
      <c r="N11591" s="4" t="s">
        <v>216</v>
      </c>
      <c r="P11591" t="s">
        <v>16</v>
      </c>
    </row>
    <row r="11592" spans="1:16">
      <c r="A11592" t="s">
        <v>35006</v>
      </c>
      <c r="B11592" t="s">
        <v>35007</v>
      </c>
      <c r="C11592" t="s">
        <v>85</v>
      </c>
      <c r="D11592">
        <v>759001</v>
      </c>
      <c r="G11592">
        <v>0</v>
      </c>
      <c r="H11592" s="5">
        <v>4000</v>
      </c>
      <c r="I11592" s="5">
        <v>6542</v>
      </c>
      <c r="J11592" s="3">
        <v>45162.25</v>
      </c>
      <c r="K11592" s="3">
        <v>45171.208333333336</v>
      </c>
      <c r="L11592" s="3">
        <v>45173.458333333336</v>
      </c>
      <c r="M11592" t="s">
        <v>35008</v>
      </c>
      <c r="N11592" s="4" t="s">
        <v>216</v>
      </c>
      <c r="P11592" t="s">
        <v>16</v>
      </c>
    </row>
    <row r="11593" spans="1:16">
      <c r="A11593" t="s">
        <v>35009</v>
      </c>
      <c r="B11593" t="s">
        <v>35010</v>
      </c>
      <c r="C11593" t="s">
        <v>85</v>
      </c>
      <c r="D11593">
        <v>759001</v>
      </c>
      <c r="G11593">
        <v>0</v>
      </c>
      <c r="H11593" s="5">
        <v>2000</v>
      </c>
      <c r="I11593" s="5">
        <v>2986</v>
      </c>
      <c r="J11593" s="3">
        <v>45162.25</v>
      </c>
      <c r="K11593" s="3">
        <v>45171.208333333336</v>
      </c>
      <c r="L11593" s="3">
        <v>45173.458333333336</v>
      </c>
      <c r="M11593" t="s">
        <v>35011</v>
      </c>
      <c r="N11593" s="4" t="s">
        <v>216</v>
      </c>
      <c r="P11593" t="s">
        <v>16</v>
      </c>
    </row>
    <row r="11594" spans="1:16">
      <c r="A11594" t="s">
        <v>35009</v>
      </c>
      <c r="B11594" t="s">
        <v>35010</v>
      </c>
      <c r="C11594" t="s">
        <v>85</v>
      </c>
      <c r="D11594">
        <v>759001</v>
      </c>
      <c r="G11594">
        <v>0</v>
      </c>
      <c r="H11594" s="5">
        <v>2000</v>
      </c>
      <c r="I11594" s="5">
        <v>2986</v>
      </c>
      <c r="J11594" s="3">
        <v>45162.25</v>
      </c>
      <c r="K11594" s="3">
        <v>45171.208333333336</v>
      </c>
      <c r="L11594" s="3">
        <v>45173.458333333336</v>
      </c>
      <c r="M11594" t="s">
        <v>35011</v>
      </c>
      <c r="N11594" s="4" t="s">
        <v>216</v>
      </c>
      <c r="P11594" t="s">
        <v>16</v>
      </c>
    </row>
    <row r="11595" spans="1:16">
      <c r="A11595" t="s">
        <v>35012</v>
      </c>
      <c r="B11595" t="s">
        <v>35013</v>
      </c>
      <c r="C11595" t="s">
        <v>85</v>
      </c>
      <c r="D11595">
        <v>759001</v>
      </c>
      <c r="G11595">
        <v>0</v>
      </c>
      <c r="H11595" s="5">
        <v>2000</v>
      </c>
      <c r="I11595" s="5">
        <v>3330</v>
      </c>
      <c r="J11595" s="3">
        <v>45162.208333333336</v>
      </c>
      <c r="K11595" s="3">
        <v>45171.208333333336</v>
      </c>
      <c r="L11595" s="3">
        <v>45173.458333333336</v>
      </c>
      <c r="M11595" t="s">
        <v>35014</v>
      </c>
      <c r="N11595" s="4" t="s">
        <v>216</v>
      </c>
      <c r="P11595" t="s">
        <v>16</v>
      </c>
    </row>
    <row r="11596" spans="1:16">
      <c r="A11596" t="s">
        <v>35015</v>
      </c>
      <c r="B11596" t="s">
        <v>35016</v>
      </c>
      <c r="C11596" t="s">
        <v>85</v>
      </c>
      <c r="D11596">
        <v>752081</v>
      </c>
      <c r="G11596">
        <v>942205</v>
      </c>
      <c r="H11596" s="5">
        <v>4000</v>
      </c>
      <c r="I11596" s="5">
        <v>9500</v>
      </c>
      <c r="J11596" s="3">
        <v>45160.458333333336</v>
      </c>
      <c r="K11596" s="3">
        <v>45169.208333333336</v>
      </c>
      <c r="L11596" s="3">
        <v>45171.458333333336</v>
      </c>
      <c r="M11596" t="s">
        <v>35017</v>
      </c>
      <c r="N11596" s="4" t="s">
        <v>216</v>
      </c>
      <c r="P11596" t="s">
        <v>16</v>
      </c>
    </row>
    <row r="11597" spans="1:16">
      <c r="A11597" t="s">
        <v>35018</v>
      </c>
      <c r="B11597" t="s">
        <v>35019</v>
      </c>
      <c r="C11597" t="s">
        <v>85</v>
      </c>
      <c r="D11597">
        <v>762103</v>
      </c>
      <c r="G11597">
        <v>529231</v>
      </c>
      <c r="H11597" s="5">
        <v>4000</v>
      </c>
      <c r="I11597" s="5">
        <v>5292</v>
      </c>
      <c r="J11597" s="3">
        <v>45160.520833333336</v>
      </c>
      <c r="K11597" s="3">
        <v>45170.125</v>
      </c>
      <c r="L11597" s="3">
        <v>45171.479166666664</v>
      </c>
      <c r="M11597" t="s">
        <v>35020</v>
      </c>
      <c r="N11597" s="4" t="s">
        <v>216</v>
      </c>
      <c r="P11597" t="s">
        <v>16</v>
      </c>
    </row>
    <row r="11598" spans="1:16">
      <c r="A11598" t="s">
        <v>35021</v>
      </c>
      <c r="B11598" t="s">
        <v>35022</v>
      </c>
      <c r="C11598" t="s">
        <v>85</v>
      </c>
      <c r="D11598">
        <v>762103</v>
      </c>
      <c r="G11598">
        <v>1545129</v>
      </c>
      <c r="H11598" s="5">
        <v>6000</v>
      </c>
      <c r="I11598" s="5">
        <v>15451</v>
      </c>
      <c r="J11598" s="3">
        <v>45160.520833333336</v>
      </c>
      <c r="K11598" s="3">
        <v>45170.125</v>
      </c>
      <c r="L11598" s="3">
        <v>45171.479166666664</v>
      </c>
      <c r="M11598" t="s">
        <v>35023</v>
      </c>
      <c r="N11598" s="4" t="s">
        <v>216</v>
      </c>
      <c r="P11598" t="s">
        <v>16</v>
      </c>
    </row>
    <row r="11599" spans="1:16">
      <c r="A11599" t="s">
        <v>35024</v>
      </c>
      <c r="B11599" t="s">
        <v>35025</v>
      </c>
      <c r="C11599" t="s">
        <v>85</v>
      </c>
      <c r="D11599">
        <v>755019</v>
      </c>
      <c r="G11599">
        <v>1150695</v>
      </c>
      <c r="H11599" s="5">
        <v>6000</v>
      </c>
      <c r="I11599" s="5">
        <v>11510</v>
      </c>
      <c r="J11599" s="3">
        <v>45166.458333333336</v>
      </c>
      <c r="K11599" s="3">
        <v>45174.208333333336</v>
      </c>
      <c r="L11599" s="3">
        <v>45176.458333333336</v>
      </c>
      <c r="M11599" t="s">
        <v>35026</v>
      </c>
      <c r="N11599" s="4" t="s">
        <v>216</v>
      </c>
      <c r="P11599" t="s">
        <v>16</v>
      </c>
    </row>
    <row r="11600" spans="1:16">
      <c r="A11600" t="s">
        <v>35027</v>
      </c>
      <c r="B11600" t="s">
        <v>35028</v>
      </c>
      <c r="C11600" t="s">
        <v>85</v>
      </c>
      <c r="D11600">
        <v>756125</v>
      </c>
      <c r="G11600">
        <v>1264515</v>
      </c>
      <c r="H11600" s="5">
        <v>6000</v>
      </c>
      <c r="I11600" s="5">
        <v>12645</v>
      </c>
      <c r="J11600" s="3">
        <v>45163.1875</v>
      </c>
      <c r="K11600" s="3">
        <v>45169.208333333336</v>
      </c>
      <c r="L11600" s="3">
        <v>45170.458333333336</v>
      </c>
      <c r="M11600" t="s">
        <v>35029</v>
      </c>
      <c r="N11600" s="4" t="s">
        <v>216</v>
      </c>
      <c r="P11600" t="s">
        <v>16</v>
      </c>
    </row>
    <row r="11601" spans="1:16">
      <c r="A11601" t="s">
        <v>35030</v>
      </c>
      <c r="B11601" t="s">
        <v>35031</v>
      </c>
      <c r="C11601" t="s">
        <v>85</v>
      </c>
      <c r="D11601">
        <v>756125</v>
      </c>
      <c r="G11601">
        <v>637258</v>
      </c>
      <c r="H11601" s="5">
        <v>4000</v>
      </c>
      <c r="I11601" s="5">
        <v>6373</v>
      </c>
      <c r="J11601" s="3">
        <v>45163.1875</v>
      </c>
      <c r="K11601" s="3">
        <v>45169.208333333336</v>
      </c>
      <c r="L11601" s="3">
        <v>45170.458333333336</v>
      </c>
      <c r="M11601" t="s">
        <v>35032</v>
      </c>
      <c r="N11601" s="4" t="s">
        <v>216</v>
      </c>
      <c r="P11601" t="s">
        <v>16</v>
      </c>
    </row>
    <row r="11602" spans="1:16">
      <c r="A11602" t="s">
        <v>35033</v>
      </c>
      <c r="B11602" t="s">
        <v>35034</v>
      </c>
      <c r="C11602" t="s">
        <v>85</v>
      </c>
      <c r="D11602">
        <v>756125</v>
      </c>
      <c r="G11602">
        <v>950886</v>
      </c>
      <c r="H11602" s="5">
        <v>4000</v>
      </c>
      <c r="I11602" s="5">
        <v>9509</v>
      </c>
      <c r="J11602" s="3">
        <v>45163.1875</v>
      </c>
      <c r="K11602" s="3">
        <v>45169.208333333336</v>
      </c>
      <c r="L11602" s="3">
        <v>45170.458333333336</v>
      </c>
      <c r="M11602" t="s">
        <v>35035</v>
      </c>
      <c r="N11602" s="4" t="s">
        <v>216</v>
      </c>
      <c r="P11602" t="s">
        <v>16</v>
      </c>
    </row>
    <row r="11603" spans="1:16">
      <c r="A11603" t="s">
        <v>35036</v>
      </c>
      <c r="B11603" t="s">
        <v>35037</v>
      </c>
      <c r="C11603" t="s">
        <v>85</v>
      </c>
      <c r="D11603">
        <v>759001</v>
      </c>
      <c r="G11603">
        <v>0</v>
      </c>
      <c r="H11603" s="5">
        <v>6000</v>
      </c>
      <c r="I11603" s="5">
        <v>10884</v>
      </c>
      <c r="J11603" s="3">
        <v>45162.25</v>
      </c>
      <c r="K11603" s="3">
        <v>45171.208333333336</v>
      </c>
      <c r="L11603" s="3">
        <v>45173.458333333336</v>
      </c>
      <c r="M11603" t="s">
        <v>35038</v>
      </c>
      <c r="N11603" s="4" t="s">
        <v>216</v>
      </c>
      <c r="P11603" t="s">
        <v>16</v>
      </c>
    </row>
    <row r="11604" spans="1:16">
      <c r="A11604" t="s">
        <v>35036</v>
      </c>
      <c r="B11604" t="s">
        <v>35037</v>
      </c>
      <c r="C11604" t="s">
        <v>85</v>
      </c>
      <c r="D11604">
        <v>759001</v>
      </c>
      <c r="G11604">
        <v>0</v>
      </c>
      <c r="H11604" s="5">
        <v>6000</v>
      </c>
      <c r="I11604" s="5">
        <v>10884</v>
      </c>
      <c r="J11604" s="3">
        <v>45162.25</v>
      </c>
      <c r="K11604" s="3">
        <v>45171.208333333336</v>
      </c>
      <c r="L11604" s="3">
        <v>45173.458333333336</v>
      </c>
      <c r="M11604" t="s">
        <v>35038</v>
      </c>
      <c r="N11604" s="4" t="s">
        <v>216</v>
      </c>
      <c r="P11604" t="s">
        <v>16</v>
      </c>
    </row>
    <row r="11605" spans="1:16">
      <c r="A11605" t="s">
        <v>35039</v>
      </c>
      <c r="B11605" t="s">
        <v>35040</v>
      </c>
      <c r="C11605" t="s">
        <v>85</v>
      </c>
      <c r="D11605">
        <v>759001</v>
      </c>
      <c r="G11605">
        <v>0</v>
      </c>
      <c r="H11605" s="5">
        <v>6000</v>
      </c>
      <c r="I11605" s="5">
        <v>10884</v>
      </c>
      <c r="J11605" s="3">
        <v>45162.25</v>
      </c>
      <c r="K11605" s="3">
        <v>45171.208333333336</v>
      </c>
      <c r="L11605" s="3">
        <v>45173.458333333336</v>
      </c>
      <c r="M11605" t="s">
        <v>35041</v>
      </c>
      <c r="N11605" s="4" t="s">
        <v>216</v>
      </c>
      <c r="P11605" t="s">
        <v>16</v>
      </c>
    </row>
    <row r="11606" spans="1:16">
      <c r="A11606" t="s">
        <v>35039</v>
      </c>
      <c r="B11606" t="s">
        <v>35040</v>
      </c>
      <c r="C11606" t="s">
        <v>85</v>
      </c>
      <c r="D11606">
        <v>759001</v>
      </c>
      <c r="G11606">
        <v>0</v>
      </c>
      <c r="H11606" s="5">
        <v>6000</v>
      </c>
      <c r="I11606" s="5">
        <v>10884</v>
      </c>
      <c r="J11606" s="3">
        <v>45162.25</v>
      </c>
      <c r="K11606" s="3">
        <v>45171.208333333336</v>
      </c>
      <c r="L11606" s="3">
        <v>45173.458333333336</v>
      </c>
      <c r="M11606" t="s">
        <v>35041</v>
      </c>
      <c r="N11606" s="4" t="s">
        <v>216</v>
      </c>
      <c r="P11606" t="s">
        <v>16</v>
      </c>
    </row>
    <row r="11607" spans="1:16">
      <c r="A11607" t="s">
        <v>35042</v>
      </c>
      <c r="B11607" t="s">
        <v>35043</v>
      </c>
      <c r="C11607" t="s">
        <v>85</v>
      </c>
      <c r="D11607">
        <v>755019</v>
      </c>
      <c r="G11607">
        <v>1429154</v>
      </c>
      <c r="H11607" s="5">
        <v>6000</v>
      </c>
      <c r="I11607" s="5">
        <v>14300</v>
      </c>
      <c r="J11607" s="3">
        <v>45163.458333333336</v>
      </c>
      <c r="K11607" s="3">
        <v>45173.208333333336</v>
      </c>
      <c r="L11607" s="3">
        <v>45174.458333333336</v>
      </c>
      <c r="M11607" t="s">
        <v>35044</v>
      </c>
      <c r="N11607" s="4" t="s">
        <v>216</v>
      </c>
      <c r="P11607" t="s">
        <v>16</v>
      </c>
    </row>
    <row r="11608" spans="1:16">
      <c r="A11608" t="s">
        <v>35045</v>
      </c>
      <c r="B11608" t="s">
        <v>35046</v>
      </c>
      <c r="C11608" t="s">
        <v>85</v>
      </c>
      <c r="D11608">
        <v>767033</v>
      </c>
      <c r="G11608">
        <v>809859</v>
      </c>
      <c r="H11608" s="5">
        <v>4720</v>
      </c>
      <c r="I11608" s="5">
        <v>8099</v>
      </c>
      <c r="J11608" s="3">
        <v>45181.166666666664</v>
      </c>
      <c r="K11608" s="3">
        <v>45191.208333333336</v>
      </c>
      <c r="L11608" s="3">
        <v>45196.416666666664</v>
      </c>
      <c r="M11608" t="s">
        <v>35047</v>
      </c>
      <c r="N11608" s="4" t="s">
        <v>216</v>
      </c>
      <c r="P11608" t="s">
        <v>16</v>
      </c>
    </row>
    <row r="11609" spans="1:16">
      <c r="A11609" t="s">
        <v>35048</v>
      </c>
      <c r="B11609" t="s">
        <v>35049</v>
      </c>
      <c r="C11609" t="s">
        <v>85</v>
      </c>
      <c r="D11609">
        <v>767033</v>
      </c>
      <c r="G11609">
        <v>452471</v>
      </c>
      <c r="H11609" s="5">
        <v>2360</v>
      </c>
      <c r="I11609" s="5">
        <v>4525</v>
      </c>
      <c r="J11609" s="3">
        <v>45181.166666666664</v>
      </c>
      <c r="K11609" s="3">
        <v>45191.208333333336</v>
      </c>
      <c r="L11609" s="3">
        <v>45196.166666666664</v>
      </c>
      <c r="M11609" t="s">
        <v>35050</v>
      </c>
      <c r="N11609" s="4" t="s">
        <v>216</v>
      </c>
      <c r="P11609" t="s">
        <v>16</v>
      </c>
    </row>
    <row r="11610" spans="1:16">
      <c r="A11610" t="s">
        <v>35051</v>
      </c>
      <c r="B11610" t="s">
        <v>35052</v>
      </c>
      <c r="C11610" t="s">
        <v>85</v>
      </c>
      <c r="D11610">
        <v>762001</v>
      </c>
      <c r="G11610">
        <v>376400</v>
      </c>
      <c r="H11610" s="5">
        <v>2000</v>
      </c>
      <c r="I11610" s="5">
        <v>3700</v>
      </c>
      <c r="J11610" s="3">
        <v>45160.25</v>
      </c>
      <c r="K11610" s="3">
        <v>45170.208333333336</v>
      </c>
      <c r="L11610" s="3">
        <v>45171.416666666664</v>
      </c>
      <c r="M11610" t="s">
        <v>35053</v>
      </c>
      <c r="N11610" s="4" t="s">
        <v>216</v>
      </c>
      <c r="P11610" t="s">
        <v>16</v>
      </c>
    </row>
    <row r="11611" spans="1:16">
      <c r="A11611" t="s">
        <v>35054</v>
      </c>
      <c r="B11611" t="s">
        <v>35055</v>
      </c>
      <c r="C11611" t="s">
        <v>85</v>
      </c>
      <c r="D11611">
        <v>755019</v>
      </c>
      <c r="G11611">
        <v>478585</v>
      </c>
      <c r="H11611" s="5">
        <v>2000</v>
      </c>
      <c r="I11611" s="5">
        <v>4790</v>
      </c>
      <c r="J11611" s="3">
        <v>45166.458333333336</v>
      </c>
      <c r="K11611" s="3">
        <v>45174.208333333336</v>
      </c>
      <c r="L11611" s="3">
        <v>45176.458333333336</v>
      </c>
      <c r="M11611" t="s">
        <v>35056</v>
      </c>
      <c r="N11611" s="4" t="s">
        <v>216</v>
      </c>
      <c r="P11611" t="s">
        <v>16</v>
      </c>
    </row>
    <row r="11612" spans="1:16">
      <c r="A11612" t="s">
        <v>35057</v>
      </c>
      <c r="B11612" t="s">
        <v>35058</v>
      </c>
      <c r="C11612" t="s">
        <v>85</v>
      </c>
      <c r="D11612">
        <v>759001</v>
      </c>
      <c r="G11612">
        <v>0</v>
      </c>
      <c r="H11612" s="5">
        <v>4000</v>
      </c>
      <c r="I11612" s="5">
        <v>5949</v>
      </c>
      <c r="J11612" s="3">
        <v>45162.0625</v>
      </c>
      <c r="K11612" s="3">
        <v>45171.208333333336</v>
      </c>
      <c r="L11612" s="3">
        <v>45173.458333333336</v>
      </c>
      <c r="M11612" t="s">
        <v>35059</v>
      </c>
      <c r="N11612" s="4" t="s">
        <v>216</v>
      </c>
      <c r="P11612" t="s">
        <v>16</v>
      </c>
    </row>
    <row r="11613" spans="1:16">
      <c r="A11613" t="s">
        <v>35060</v>
      </c>
      <c r="B11613" t="s">
        <v>35061</v>
      </c>
      <c r="C11613" t="s">
        <v>85</v>
      </c>
      <c r="D11613">
        <v>756019</v>
      </c>
      <c r="G11613">
        <v>547808</v>
      </c>
      <c r="H11613" s="5">
        <v>4000</v>
      </c>
      <c r="I11613" s="5">
        <v>5478</v>
      </c>
      <c r="J11613" s="3">
        <v>45160.458333333336</v>
      </c>
      <c r="K11613" s="3">
        <v>45170.208333333336</v>
      </c>
      <c r="L11613" s="3">
        <v>45171.458333333336</v>
      </c>
      <c r="M11613" t="s">
        <v>35062</v>
      </c>
      <c r="N11613" s="4" t="s">
        <v>216</v>
      </c>
      <c r="P11613" t="s">
        <v>16</v>
      </c>
    </row>
    <row r="11614" spans="1:16">
      <c r="A11614" t="s">
        <v>35063</v>
      </c>
      <c r="B11614" t="s">
        <v>35064</v>
      </c>
      <c r="C11614" t="s">
        <v>85</v>
      </c>
      <c r="D11614">
        <v>762103</v>
      </c>
      <c r="G11614">
        <v>2047674</v>
      </c>
      <c r="H11614" s="5">
        <v>8000</v>
      </c>
      <c r="I11614" s="5">
        <v>20476</v>
      </c>
      <c r="J11614" s="3">
        <v>45160.520833333336</v>
      </c>
      <c r="K11614" s="3">
        <v>45170.125</v>
      </c>
      <c r="L11614" s="3">
        <v>45171.479166666664</v>
      </c>
      <c r="M11614" t="s">
        <v>34492</v>
      </c>
      <c r="N11614" s="4" t="s">
        <v>216</v>
      </c>
      <c r="P11614" t="s">
        <v>16</v>
      </c>
    </row>
    <row r="11615" spans="1:16">
      <c r="A11615" t="s">
        <v>35063</v>
      </c>
      <c r="B11615" t="s">
        <v>35064</v>
      </c>
      <c r="C11615" t="s">
        <v>85</v>
      </c>
      <c r="D11615">
        <v>762103</v>
      </c>
      <c r="G11615">
        <v>2047674</v>
      </c>
      <c r="H11615" s="5">
        <v>8000</v>
      </c>
      <c r="I11615" s="5">
        <v>20476</v>
      </c>
      <c r="J11615" s="3">
        <v>45160.520833333336</v>
      </c>
      <c r="K11615" s="3">
        <v>45170.125</v>
      </c>
      <c r="L11615" s="3">
        <v>45171.479166666664</v>
      </c>
      <c r="M11615" t="s">
        <v>34785</v>
      </c>
      <c r="N11615" s="4" t="s">
        <v>216</v>
      </c>
      <c r="P11615" t="s">
        <v>16</v>
      </c>
    </row>
    <row r="11616" spans="1:16">
      <c r="A11616" t="s">
        <v>35065</v>
      </c>
      <c r="B11616" t="s">
        <v>35066</v>
      </c>
      <c r="C11616" t="s">
        <v>85</v>
      </c>
      <c r="D11616">
        <v>752081</v>
      </c>
      <c r="G11616">
        <v>205339</v>
      </c>
      <c r="H11616" s="5">
        <v>2000</v>
      </c>
      <c r="I11616" s="5">
        <v>2100</v>
      </c>
      <c r="J11616" s="3">
        <v>45160.458333333336</v>
      </c>
      <c r="K11616" s="3">
        <v>45169.208333333336</v>
      </c>
      <c r="L11616" s="3">
        <v>45171.458333333336</v>
      </c>
      <c r="M11616" t="s">
        <v>35067</v>
      </c>
      <c r="N11616" s="4" t="s">
        <v>216</v>
      </c>
      <c r="P11616" t="s">
        <v>16</v>
      </c>
    </row>
    <row r="11617" spans="1:16">
      <c r="A11617" t="s">
        <v>35068</v>
      </c>
      <c r="B11617" t="s">
        <v>35069</v>
      </c>
      <c r="C11617" t="s">
        <v>85</v>
      </c>
      <c r="D11617">
        <v>755019</v>
      </c>
      <c r="G11617">
        <v>320175</v>
      </c>
      <c r="H11617" s="5">
        <v>2000</v>
      </c>
      <c r="I11617" s="5">
        <v>3210</v>
      </c>
      <c r="J11617" s="3">
        <v>45166.458333333336</v>
      </c>
      <c r="K11617" s="3">
        <v>45174.208333333336</v>
      </c>
      <c r="L11617" s="3">
        <v>45176.458333333336</v>
      </c>
      <c r="M11617" t="s">
        <v>35070</v>
      </c>
      <c r="N11617" s="4" t="s">
        <v>216</v>
      </c>
      <c r="P11617" t="s">
        <v>16</v>
      </c>
    </row>
    <row r="11618" spans="1:16">
      <c r="A11618" t="s">
        <v>35071</v>
      </c>
      <c r="B11618" t="s">
        <v>35072</v>
      </c>
      <c r="C11618" t="s">
        <v>85</v>
      </c>
      <c r="D11618">
        <v>759001</v>
      </c>
      <c r="G11618">
        <v>0</v>
      </c>
      <c r="H11618" s="5">
        <v>2000</v>
      </c>
      <c r="I11618" s="5">
        <v>2709</v>
      </c>
      <c r="J11618" s="3">
        <v>45162.458333333336</v>
      </c>
      <c r="K11618" s="3">
        <v>45171.208333333336</v>
      </c>
      <c r="L11618" s="3">
        <v>45173.458333333336</v>
      </c>
      <c r="M11618" t="s">
        <v>35073</v>
      </c>
      <c r="N11618" s="4" t="s">
        <v>216</v>
      </c>
      <c r="P11618" t="s">
        <v>16</v>
      </c>
    </row>
    <row r="11619" spans="1:16">
      <c r="A11619" t="s">
        <v>35074</v>
      </c>
      <c r="B11619" t="s">
        <v>35075</v>
      </c>
      <c r="C11619" t="s">
        <v>85</v>
      </c>
      <c r="D11619">
        <v>762001</v>
      </c>
      <c r="G11619">
        <v>494300</v>
      </c>
      <c r="H11619" s="5">
        <v>2000</v>
      </c>
      <c r="I11619" s="5">
        <v>4900</v>
      </c>
      <c r="J11619" s="3">
        <v>45160.25</v>
      </c>
      <c r="K11619" s="3">
        <v>45170.208333333336</v>
      </c>
      <c r="L11619" s="3">
        <v>45171.416666666664</v>
      </c>
      <c r="M11619" t="s">
        <v>35076</v>
      </c>
      <c r="N11619" s="4" t="s">
        <v>216</v>
      </c>
      <c r="P11619" t="s">
        <v>16</v>
      </c>
    </row>
    <row r="11620" spans="1:16">
      <c r="A11620" t="s">
        <v>35077</v>
      </c>
      <c r="B11620" t="s">
        <v>35078</v>
      </c>
      <c r="C11620" t="s">
        <v>85</v>
      </c>
      <c r="D11620">
        <v>759001</v>
      </c>
      <c r="G11620">
        <v>0</v>
      </c>
      <c r="H11620" s="5">
        <v>2000</v>
      </c>
      <c r="I11620" s="5">
        <v>2986</v>
      </c>
      <c r="J11620" s="3">
        <v>45162.458333333336</v>
      </c>
      <c r="K11620" s="3">
        <v>45171.208333333336</v>
      </c>
      <c r="L11620" s="3">
        <v>45173.458333333336</v>
      </c>
      <c r="M11620" t="s">
        <v>35079</v>
      </c>
      <c r="N11620" s="4" t="s">
        <v>216</v>
      </c>
      <c r="P11620" t="s">
        <v>16</v>
      </c>
    </row>
    <row r="11621" spans="1:16">
      <c r="A11621" t="s">
        <v>35080</v>
      </c>
      <c r="B11621" t="s">
        <v>35081</v>
      </c>
      <c r="C11621" t="s">
        <v>85</v>
      </c>
      <c r="D11621">
        <v>762103</v>
      </c>
      <c r="G11621">
        <v>3698866</v>
      </c>
      <c r="H11621" s="5">
        <v>8000</v>
      </c>
      <c r="I11621" s="5">
        <v>36988</v>
      </c>
      <c r="J11621" s="3">
        <v>45160.520833333336</v>
      </c>
      <c r="K11621" s="3">
        <v>45170.125</v>
      </c>
      <c r="L11621" s="3">
        <v>45171.479166666664</v>
      </c>
      <c r="M11621" t="s">
        <v>35082</v>
      </c>
      <c r="N11621" s="4" t="s">
        <v>216</v>
      </c>
      <c r="P11621" t="s">
        <v>16</v>
      </c>
    </row>
    <row r="11622" spans="1:16">
      <c r="A11622" t="s">
        <v>35083</v>
      </c>
      <c r="B11622" t="s">
        <v>35084</v>
      </c>
      <c r="C11622" t="s">
        <v>85</v>
      </c>
      <c r="D11622">
        <v>759001</v>
      </c>
      <c r="G11622">
        <v>0</v>
      </c>
      <c r="H11622" s="5">
        <v>4000</v>
      </c>
      <c r="I11622" s="5">
        <v>9326</v>
      </c>
      <c r="J11622" s="3">
        <v>45162.208333333336</v>
      </c>
      <c r="K11622" s="3">
        <v>45171.208333333336</v>
      </c>
      <c r="L11622" s="3">
        <v>45173.458333333336</v>
      </c>
      <c r="M11622" t="s">
        <v>35085</v>
      </c>
      <c r="N11622" s="4" t="s">
        <v>216</v>
      </c>
      <c r="P11622" t="s">
        <v>16</v>
      </c>
    </row>
    <row r="11623" spans="1:16">
      <c r="A11623" t="s">
        <v>35086</v>
      </c>
      <c r="B11623" t="s">
        <v>35087</v>
      </c>
      <c r="C11623" t="s">
        <v>85</v>
      </c>
      <c r="D11623">
        <v>759001</v>
      </c>
      <c r="G11623">
        <v>0</v>
      </c>
      <c r="H11623" s="5">
        <v>4000</v>
      </c>
      <c r="I11623" s="5">
        <v>9326</v>
      </c>
      <c r="J11623" s="3">
        <v>45162.208333333336</v>
      </c>
      <c r="K11623" s="3">
        <v>45171.208333333336</v>
      </c>
      <c r="L11623" s="3">
        <v>45173.458333333336</v>
      </c>
      <c r="M11623" t="s">
        <v>35088</v>
      </c>
      <c r="N11623" s="4" t="s">
        <v>216</v>
      </c>
      <c r="P11623" t="s">
        <v>16</v>
      </c>
    </row>
    <row r="11624" spans="1:16">
      <c r="A11624" t="s">
        <v>35089</v>
      </c>
      <c r="B11624" t="s">
        <v>35090</v>
      </c>
      <c r="C11624" t="s">
        <v>85</v>
      </c>
      <c r="D11624">
        <v>755019</v>
      </c>
      <c r="G11624">
        <v>1641374</v>
      </c>
      <c r="H11624" s="5">
        <v>6000</v>
      </c>
      <c r="I11624" s="5">
        <v>16420</v>
      </c>
      <c r="J11624" s="3">
        <v>45166.458333333336</v>
      </c>
      <c r="K11624" s="3">
        <v>45174.208333333336</v>
      </c>
      <c r="L11624" s="3">
        <v>45176.458333333336</v>
      </c>
      <c r="M11624" t="s">
        <v>35091</v>
      </c>
      <c r="N11624" s="4" t="s">
        <v>216</v>
      </c>
      <c r="P11624" t="s">
        <v>16</v>
      </c>
    </row>
    <row r="11625" spans="1:16">
      <c r="A11625" t="s">
        <v>35092</v>
      </c>
      <c r="B11625" t="s">
        <v>35093</v>
      </c>
      <c r="C11625" t="s">
        <v>85</v>
      </c>
      <c r="D11625">
        <v>762103</v>
      </c>
      <c r="G11625">
        <v>1544548</v>
      </c>
      <c r="H11625" s="5">
        <v>6000</v>
      </c>
      <c r="I11625" s="5">
        <v>15445</v>
      </c>
      <c r="J11625" s="3">
        <v>45160.520833333336</v>
      </c>
      <c r="K11625" s="3">
        <v>45170.125</v>
      </c>
      <c r="L11625" s="3">
        <v>45171.479166666664</v>
      </c>
      <c r="M11625" t="s">
        <v>35094</v>
      </c>
      <c r="N11625" s="4" t="s">
        <v>216</v>
      </c>
      <c r="P11625" t="s">
        <v>16</v>
      </c>
    </row>
    <row r="11626" spans="1:16">
      <c r="A11626" t="s">
        <v>35095</v>
      </c>
      <c r="B11626" t="s">
        <v>35096</v>
      </c>
      <c r="C11626" t="s">
        <v>85</v>
      </c>
      <c r="D11626">
        <v>756125</v>
      </c>
      <c r="G11626">
        <v>1577467</v>
      </c>
      <c r="H11626" s="5">
        <v>6000</v>
      </c>
      <c r="I11626" s="5">
        <v>15775</v>
      </c>
      <c r="J11626" s="3">
        <v>45163.1875</v>
      </c>
      <c r="K11626" s="3">
        <v>45169.208333333336</v>
      </c>
      <c r="L11626" s="3">
        <v>45170.458333333336</v>
      </c>
      <c r="M11626" t="s">
        <v>35097</v>
      </c>
      <c r="N11626" s="4" t="s">
        <v>216</v>
      </c>
      <c r="P11626" t="s">
        <v>16</v>
      </c>
    </row>
    <row r="11627" spans="1:16">
      <c r="A11627" t="s">
        <v>35098</v>
      </c>
      <c r="B11627" t="s">
        <v>35099</v>
      </c>
      <c r="C11627" t="s">
        <v>85</v>
      </c>
      <c r="D11627">
        <v>757001</v>
      </c>
      <c r="G11627">
        <v>523559</v>
      </c>
      <c r="H11627" s="5">
        <v>4720</v>
      </c>
      <c r="I11627" s="5">
        <v>5250</v>
      </c>
      <c r="J11627" s="3">
        <v>45163.166666666664</v>
      </c>
      <c r="K11627" s="3">
        <v>45173.208333333336</v>
      </c>
      <c r="L11627" s="3">
        <v>45174.479166666664</v>
      </c>
      <c r="M11627" t="s">
        <v>35100</v>
      </c>
      <c r="N11627" s="4" t="s">
        <v>216</v>
      </c>
      <c r="P11627" t="s">
        <v>16</v>
      </c>
    </row>
    <row r="11628" spans="1:16">
      <c r="A11628" t="s">
        <v>35101</v>
      </c>
      <c r="B11628" t="s">
        <v>35102</v>
      </c>
      <c r="C11628" t="s">
        <v>85</v>
      </c>
      <c r="D11628">
        <v>762103</v>
      </c>
      <c r="G11628">
        <v>2468622</v>
      </c>
      <c r="H11628" s="5">
        <v>8000</v>
      </c>
      <c r="I11628" s="5">
        <v>24686</v>
      </c>
      <c r="J11628" s="3">
        <v>45160.520833333336</v>
      </c>
      <c r="K11628" s="3">
        <v>45170.125</v>
      </c>
      <c r="L11628" s="3">
        <v>45171.479166666664</v>
      </c>
      <c r="M11628" t="s">
        <v>35103</v>
      </c>
      <c r="N11628" s="4" t="s">
        <v>216</v>
      </c>
      <c r="P11628" t="s">
        <v>16</v>
      </c>
    </row>
    <row r="11629" spans="1:16">
      <c r="A11629" t="s">
        <v>35104</v>
      </c>
      <c r="B11629" t="s">
        <v>35105</v>
      </c>
      <c r="C11629" t="s">
        <v>85</v>
      </c>
      <c r="D11629">
        <v>762103</v>
      </c>
      <c r="G11629">
        <v>6325639</v>
      </c>
      <c r="H11629" s="5">
        <v>10000</v>
      </c>
      <c r="I11629" s="5">
        <v>63256</v>
      </c>
      <c r="J11629" s="3">
        <v>45160.520833333336</v>
      </c>
      <c r="K11629" s="3">
        <v>45170.125</v>
      </c>
      <c r="L11629" s="3">
        <v>45171.479166666664</v>
      </c>
      <c r="M11629" t="s">
        <v>35106</v>
      </c>
      <c r="N11629" s="4" t="s">
        <v>216</v>
      </c>
      <c r="P11629" t="s">
        <v>16</v>
      </c>
    </row>
    <row r="11630" spans="1:16">
      <c r="A11630" t="s">
        <v>35107</v>
      </c>
      <c r="B11630" t="s">
        <v>35108</v>
      </c>
      <c r="C11630" t="s">
        <v>85</v>
      </c>
      <c r="D11630">
        <v>767033</v>
      </c>
      <c r="G11630">
        <v>702305</v>
      </c>
      <c r="H11630" s="5">
        <v>4720</v>
      </c>
      <c r="I11630" s="5">
        <v>7023</v>
      </c>
      <c r="J11630" s="3">
        <v>45181.166666666664</v>
      </c>
      <c r="K11630" s="3">
        <v>45191.208333333336</v>
      </c>
      <c r="L11630" s="3">
        <v>45196.416666666664</v>
      </c>
      <c r="M11630" t="s">
        <v>35109</v>
      </c>
      <c r="N11630" s="4" t="s">
        <v>216</v>
      </c>
      <c r="P11630" t="s">
        <v>16</v>
      </c>
    </row>
    <row r="11631" spans="1:16">
      <c r="A11631" t="s">
        <v>35110</v>
      </c>
      <c r="B11631" t="s">
        <v>35111</v>
      </c>
      <c r="C11631" t="s">
        <v>85</v>
      </c>
      <c r="D11631">
        <v>757001</v>
      </c>
      <c r="G11631">
        <v>685424</v>
      </c>
      <c r="H11631" s="5">
        <v>4720</v>
      </c>
      <c r="I11631" s="5">
        <v>6900</v>
      </c>
      <c r="J11631" s="3">
        <v>45163.166666666664</v>
      </c>
      <c r="K11631" s="3">
        <v>45173.208333333336</v>
      </c>
      <c r="L11631" s="3">
        <v>45174.479166666664</v>
      </c>
      <c r="M11631" t="s">
        <v>35112</v>
      </c>
      <c r="N11631" s="4" t="s">
        <v>216</v>
      </c>
      <c r="P11631" t="s">
        <v>16</v>
      </c>
    </row>
    <row r="11632" spans="1:16">
      <c r="A11632" t="s">
        <v>35113</v>
      </c>
      <c r="B11632" t="s">
        <v>35114</v>
      </c>
      <c r="C11632" t="s">
        <v>85</v>
      </c>
      <c r="D11632">
        <v>762103</v>
      </c>
      <c r="G11632">
        <v>3083576</v>
      </c>
      <c r="H11632" s="5">
        <v>8000</v>
      </c>
      <c r="I11632" s="5">
        <v>30835</v>
      </c>
      <c r="J11632" s="3">
        <v>45160.520833333336</v>
      </c>
      <c r="K11632" s="3">
        <v>45170.125</v>
      </c>
      <c r="L11632" s="3">
        <v>45171.479166666664</v>
      </c>
      <c r="M11632" t="s">
        <v>35115</v>
      </c>
      <c r="N11632" s="4" t="s">
        <v>216</v>
      </c>
      <c r="P11632" t="s">
        <v>16</v>
      </c>
    </row>
    <row r="11633" spans="1:16">
      <c r="A11633" t="s">
        <v>35116</v>
      </c>
      <c r="B11633" t="s">
        <v>35117</v>
      </c>
      <c r="C11633" t="s">
        <v>85</v>
      </c>
      <c r="D11633">
        <v>767033</v>
      </c>
      <c r="G11633">
        <v>678370</v>
      </c>
      <c r="H11633" s="5">
        <v>4720</v>
      </c>
      <c r="I11633" s="5">
        <v>6784</v>
      </c>
      <c r="J11633" s="3">
        <v>45181.166666666664</v>
      </c>
      <c r="K11633" s="3">
        <v>45191.208333333336</v>
      </c>
      <c r="L11633" s="3">
        <v>45196.416666666664</v>
      </c>
      <c r="M11633" t="s">
        <v>35118</v>
      </c>
      <c r="N11633" s="4" t="s">
        <v>216</v>
      </c>
      <c r="P11633" t="s">
        <v>16</v>
      </c>
    </row>
    <row r="11634" spans="1:16">
      <c r="A11634" t="s">
        <v>35119</v>
      </c>
      <c r="B11634" t="s">
        <v>35120</v>
      </c>
      <c r="C11634" t="s">
        <v>85</v>
      </c>
      <c r="D11634">
        <v>755019</v>
      </c>
      <c r="G11634">
        <v>1197062</v>
      </c>
      <c r="H11634" s="5">
        <v>6000</v>
      </c>
      <c r="I11634" s="5">
        <v>11970</v>
      </c>
      <c r="J11634" s="3">
        <v>45166.458333333336</v>
      </c>
      <c r="K11634" s="3">
        <v>45174.208333333336</v>
      </c>
      <c r="L11634" s="3">
        <v>45176.458333333336</v>
      </c>
      <c r="M11634" t="s">
        <v>35121</v>
      </c>
      <c r="N11634" s="4" t="s">
        <v>216</v>
      </c>
      <c r="P11634" t="s">
        <v>16</v>
      </c>
    </row>
    <row r="11635" spans="1:16">
      <c r="A11635" t="s">
        <v>35122</v>
      </c>
      <c r="B11635" t="s">
        <v>35123</v>
      </c>
      <c r="C11635" t="s">
        <v>85</v>
      </c>
      <c r="D11635">
        <v>755019</v>
      </c>
      <c r="G11635">
        <v>1481644</v>
      </c>
      <c r="H11635" s="5">
        <v>6000</v>
      </c>
      <c r="I11635" s="5">
        <v>14820</v>
      </c>
      <c r="J11635" s="3">
        <v>45166.458333333336</v>
      </c>
      <c r="K11635" s="3">
        <v>45174.208333333336</v>
      </c>
      <c r="L11635" s="3">
        <v>45176.458333333336</v>
      </c>
      <c r="M11635" t="s">
        <v>35124</v>
      </c>
      <c r="N11635" s="4" t="s">
        <v>216</v>
      </c>
      <c r="P11635" t="s">
        <v>16</v>
      </c>
    </row>
    <row r="11636" spans="1:16">
      <c r="A11636" t="s">
        <v>35125</v>
      </c>
      <c r="B11636" t="s">
        <v>35126</v>
      </c>
      <c r="C11636" t="s">
        <v>85</v>
      </c>
      <c r="D11636">
        <v>752104</v>
      </c>
      <c r="G11636">
        <v>1062712</v>
      </c>
      <c r="H11636" s="5">
        <v>6000</v>
      </c>
      <c r="I11636" s="5">
        <v>10650</v>
      </c>
      <c r="J11636" s="3">
        <v>45160.5</v>
      </c>
      <c r="K11636" s="3">
        <v>45172.208333333336</v>
      </c>
      <c r="L11636" s="3">
        <v>45173.458333333336</v>
      </c>
      <c r="M11636" t="s">
        <v>35127</v>
      </c>
      <c r="N11636" s="4" t="s">
        <v>216</v>
      </c>
      <c r="P11636" t="s">
        <v>16</v>
      </c>
    </row>
    <row r="11637" spans="1:16">
      <c r="A11637" t="s">
        <v>35128</v>
      </c>
      <c r="B11637" t="s">
        <v>35129</v>
      </c>
      <c r="C11637" t="s">
        <v>85</v>
      </c>
      <c r="D11637">
        <v>756019</v>
      </c>
      <c r="G11637">
        <v>151688</v>
      </c>
      <c r="H11637" s="5">
        <v>2000</v>
      </c>
      <c r="I11637" s="5">
        <v>1517</v>
      </c>
      <c r="J11637" s="3">
        <v>45160.458333333336</v>
      </c>
      <c r="K11637" s="3">
        <v>45170.208333333336</v>
      </c>
      <c r="L11637" s="3">
        <v>45171.458333333336</v>
      </c>
      <c r="M11637" t="s">
        <v>35130</v>
      </c>
      <c r="N11637" s="4" t="s">
        <v>216</v>
      </c>
      <c r="P11637" t="s">
        <v>16</v>
      </c>
    </row>
    <row r="11638" spans="1:16">
      <c r="A11638" t="s">
        <v>35131</v>
      </c>
      <c r="B11638" t="s">
        <v>35132</v>
      </c>
      <c r="C11638" t="s">
        <v>85</v>
      </c>
      <c r="D11638">
        <v>756019</v>
      </c>
      <c r="G11638">
        <v>823625</v>
      </c>
      <c r="H11638" s="5">
        <v>4000</v>
      </c>
      <c r="I11638" s="5">
        <v>8236</v>
      </c>
      <c r="J11638" s="3">
        <v>45160.458333333336</v>
      </c>
      <c r="K11638" s="3">
        <v>45170.208333333336</v>
      </c>
      <c r="L11638" s="3">
        <v>45171.458333333336</v>
      </c>
      <c r="M11638" t="s">
        <v>35133</v>
      </c>
      <c r="N11638" s="4" t="s">
        <v>216</v>
      </c>
      <c r="P11638" t="s">
        <v>16</v>
      </c>
    </row>
    <row r="11639" spans="1:16">
      <c r="A11639" t="s">
        <v>35134</v>
      </c>
      <c r="B11639" t="s">
        <v>35135</v>
      </c>
      <c r="C11639" t="s">
        <v>85</v>
      </c>
      <c r="D11639">
        <v>757001</v>
      </c>
      <c r="G11639">
        <v>0</v>
      </c>
      <c r="H11639" s="5">
        <v>4720</v>
      </c>
      <c r="I11639" s="5">
        <v>7500</v>
      </c>
      <c r="J11639" s="3">
        <v>45183.166666666664</v>
      </c>
      <c r="K11639" s="3">
        <v>45194.208333333336</v>
      </c>
      <c r="L11639" s="3">
        <v>45195.479166666664</v>
      </c>
      <c r="M11639" t="s">
        <v>35136</v>
      </c>
      <c r="N11639" s="4" t="s">
        <v>216</v>
      </c>
      <c r="P11639" t="s">
        <v>16</v>
      </c>
    </row>
    <row r="11640" spans="1:16">
      <c r="A11640" t="s">
        <v>35137</v>
      </c>
      <c r="B11640" t="s">
        <v>35138</v>
      </c>
      <c r="C11640" t="s">
        <v>85</v>
      </c>
      <c r="D11640">
        <v>755019</v>
      </c>
      <c r="G11640">
        <v>601547</v>
      </c>
      <c r="H11640" s="5">
        <v>4000</v>
      </c>
      <c r="I11640" s="5">
        <v>6020</v>
      </c>
      <c r="J11640" s="3">
        <v>45166.458333333336</v>
      </c>
      <c r="K11640" s="3">
        <v>45174.208333333336</v>
      </c>
      <c r="L11640" s="3">
        <v>45176.458333333336</v>
      </c>
      <c r="M11640" t="s">
        <v>35139</v>
      </c>
      <c r="N11640" s="4" t="s">
        <v>216</v>
      </c>
      <c r="P11640" t="s">
        <v>16</v>
      </c>
    </row>
    <row r="11641" spans="1:16">
      <c r="A11641" t="s">
        <v>35140</v>
      </c>
      <c r="B11641" t="s">
        <v>35141</v>
      </c>
      <c r="C11641" t="s">
        <v>85</v>
      </c>
      <c r="D11641">
        <v>755019</v>
      </c>
      <c r="G11641">
        <v>780556</v>
      </c>
      <c r="H11641" s="5">
        <v>4000</v>
      </c>
      <c r="I11641" s="5">
        <v>7810</v>
      </c>
      <c r="J11641" s="3">
        <v>45166.458333333336</v>
      </c>
      <c r="K11641" s="3">
        <v>45174.208333333336</v>
      </c>
      <c r="L11641" s="3">
        <v>45176.458333333336</v>
      </c>
      <c r="M11641" t="s">
        <v>35142</v>
      </c>
      <c r="N11641" s="4" t="s">
        <v>216</v>
      </c>
      <c r="P11641" t="s">
        <v>16</v>
      </c>
    </row>
    <row r="11642" spans="1:16">
      <c r="A11642" t="s">
        <v>35143</v>
      </c>
      <c r="B11642" t="s">
        <v>35144</v>
      </c>
      <c r="C11642" t="s">
        <v>85</v>
      </c>
      <c r="D11642">
        <v>759022</v>
      </c>
      <c r="G11642">
        <v>660021</v>
      </c>
      <c r="H11642" s="5">
        <v>4000</v>
      </c>
      <c r="I11642" s="5">
        <v>6601</v>
      </c>
      <c r="J11642" s="3">
        <v>45160.458333333336</v>
      </c>
      <c r="K11642" s="3">
        <v>45170.208333333336</v>
      </c>
      <c r="L11642" s="3">
        <v>45171.458333333336</v>
      </c>
      <c r="M11642" t="s">
        <v>35145</v>
      </c>
      <c r="N11642" s="4" t="s">
        <v>216</v>
      </c>
      <c r="P11642" t="s">
        <v>16</v>
      </c>
    </row>
    <row r="11643" spans="1:16">
      <c r="A11643" t="s">
        <v>35146</v>
      </c>
      <c r="B11643" t="s">
        <v>35147</v>
      </c>
      <c r="C11643" t="s">
        <v>85</v>
      </c>
      <c r="D11643">
        <v>755019</v>
      </c>
      <c r="G11643">
        <v>426447</v>
      </c>
      <c r="H11643" s="5">
        <v>2000</v>
      </c>
      <c r="I11643" s="5">
        <v>4270</v>
      </c>
      <c r="J11643" s="3">
        <v>45166.458333333336</v>
      </c>
      <c r="K11643" s="3">
        <v>45174.208333333336</v>
      </c>
      <c r="L11643" s="3">
        <v>45176.458333333336</v>
      </c>
      <c r="M11643" t="s">
        <v>35148</v>
      </c>
      <c r="N11643" s="4" t="s">
        <v>216</v>
      </c>
      <c r="P11643" t="s">
        <v>16</v>
      </c>
    </row>
    <row r="11644" spans="1:16">
      <c r="A11644" t="s">
        <v>35149</v>
      </c>
      <c r="B11644" t="s">
        <v>35150</v>
      </c>
      <c r="C11644" t="s">
        <v>85</v>
      </c>
      <c r="D11644">
        <v>755019</v>
      </c>
      <c r="G11644">
        <v>571582</v>
      </c>
      <c r="H11644" s="5">
        <v>4000</v>
      </c>
      <c r="I11644" s="5">
        <v>5720</v>
      </c>
      <c r="J11644" s="3">
        <v>45166.458333333336</v>
      </c>
      <c r="K11644" s="3">
        <v>45174.208333333336</v>
      </c>
      <c r="L11644" s="3">
        <v>45176.458333333336</v>
      </c>
      <c r="M11644" t="s">
        <v>35151</v>
      </c>
      <c r="N11644" s="4" t="s">
        <v>216</v>
      </c>
      <c r="P11644" t="s">
        <v>16</v>
      </c>
    </row>
    <row r="11645" spans="1:16">
      <c r="A11645" t="s">
        <v>35152</v>
      </c>
      <c r="B11645" t="s">
        <v>35153</v>
      </c>
      <c r="C11645" t="s">
        <v>85</v>
      </c>
      <c r="D11645">
        <v>755019</v>
      </c>
      <c r="G11645">
        <v>391024</v>
      </c>
      <c r="H11645" s="5">
        <v>2000</v>
      </c>
      <c r="I11645" s="5">
        <v>3910</v>
      </c>
      <c r="J11645" s="3">
        <v>45166.458333333336</v>
      </c>
      <c r="K11645" s="3">
        <v>45174.208333333336</v>
      </c>
      <c r="L11645" s="3">
        <v>45176.458333333336</v>
      </c>
      <c r="M11645" t="s">
        <v>35154</v>
      </c>
      <c r="N11645" s="4" t="s">
        <v>216</v>
      </c>
      <c r="P11645" t="s">
        <v>16</v>
      </c>
    </row>
    <row r="11646" spans="1:16">
      <c r="A11646" t="s">
        <v>35155</v>
      </c>
      <c r="B11646" t="s">
        <v>35156</v>
      </c>
      <c r="C11646" t="s">
        <v>85</v>
      </c>
      <c r="D11646">
        <v>759018</v>
      </c>
      <c r="G11646">
        <v>1144584</v>
      </c>
      <c r="H11646" s="5">
        <v>6000</v>
      </c>
      <c r="I11646" s="5">
        <v>11446</v>
      </c>
      <c r="J11646" s="3">
        <v>45163.25</v>
      </c>
      <c r="K11646" s="3">
        <v>45171.208333333336</v>
      </c>
      <c r="L11646" s="3">
        <v>45173.458333333336</v>
      </c>
      <c r="M11646" t="s">
        <v>35157</v>
      </c>
      <c r="N11646" s="4" t="s">
        <v>216</v>
      </c>
      <c r="P11646" t="s">
        <v>16</v>
      </c>
    </row>
    <row r="11647" spans="1:16">
      <c r="A11647" t="s">
        <v>35158</v>
      </c>
      <c r="B11647" t="s">
        <v>35159</v>
      </c>
      <c r="C11647" t="s">
        <v>85</v>
      </c>
      <c r="D11647">
        <v>764045</v>
      </c>
      <c r="G11647">
        <v>2857516</v>
      </c>
      <c r="H11647" s="5">
        <v>6000</v>
      </c>
      <c r="I11647" s="5">
        <v>28575</v>
      </c>
      <c r="J11647" s="3">
        <v>45169.416666666664</v>
      </c>
      <c r="K11647" s="3">
        <v>45180.208333333336</v>
      </c>
      <c r="L11647" s="3">
        <v>45181.458333333336</v>
      </c>
      <c r="M11647" t="s">
        <v>35160</v>
      </c>
      <c r="N11647" s="4" t="s">
        <v>216</v>
      </c>
      <c r="P11647" t="s">
        <v>16</v>
      </c>
    </row>
    <row r="11648" spans="1:16">
      <c r="A11648" t="s">
        <v>35161</v>
      </c>
      <c r="B11648" t="s">
        <v>35162</v>
      </c>
      <c r="C11648" t="s">
        <v>85</v>
      </c>
      <c r="D11648">
        <v>756019</v>
      </c>
      <c r="G11648">
        <v>1029438</v>
      </c>
      <c r="H11648" s="5">
        <v>6000</v>
      </c>
      <c r="I11648" s="5">
        <v>10294</v>
      </c>
      <c r="J11648" s="3">
        <v>45160.458333333336</v>
      </c>
      <c r="K11648" s="3">
        <v>45170.208333333336</v>
      </c>
      <c r="L11648" s="3">
        <v>45171.458333333336</v>
      </c>
      <c r="M11648" t="s">
        <v>35163</v>
      </c>
      <c r="N11648" s="4" t="s">
        <v>216</v>
      </c>
      <c r="P11648" t="s">
        <v>16</v>
      </c>
    </row>
    <row r="11649" spans="1:16">
      <c r="A11649" t="s">
        <v>35164</v>
      </c>
      <c r="B11649" t="s">
        <v>35165</v>
      </c>
      <c r="C11649" t="s">
        <v>85</v>
      </c>
      <c r="D11649">
        <v>762001</v>
      </c>
      <c r="G11649">
        <v>612100</v>
      </c>
      <c r="H11649" s="5">
        <v>4000</v>
      </c>
      <c r="I11649" s="5">
        <v>6100</v>
      </c>
      <c r="J11649" s="3">
        <v>45160.25</v>
      </c>
      <c r="K11649" s="3">
        <v>45170.208333333336</v>
      </c>
      <c r="L11649" s="3">
        <v>45171.416666666664</v>
      </c>
      <c r="M11649" t="s">
        <v>35166</v>
      </c>
      <c r="N11649" s="4" t="s">
        <v>216</v>
      </c>
      <c r="P11649" t="s">
        <v>16</v>
      </c>
    </row>
    <row r="11650" spans="1:16">
      <c r="A11650" t="s">
        <v>35167</v>
      </c>
      <c r="B11650" t="s">
        <v>35168</v>
      </c>
      <c r="C11650" t="s">
        <v>85</v>
      </c>
      <c r="D11650">
        <v>768222</v>
      </c>
      <c r="F11650" s="4"/>
      <c r="G11650">
        <v>700355</v>
      </c>
      <c r="H11650" s="5">
        <v>4000</v>
      </c>
      <c r="I11650" s="5">
        <v>7004</v>
      </c>
      <c r="J11650" s="3">
        <v>45173.416666666664</v>
      </c>
      <c r="K11650" s="3">
        <v>45178.0625</v>
      </c>
      <c r="L11650" s="3">
        <v>45178.125</v>
      </c>
      <c r="M11650" t="s">
        <v>35169</v>
      </c>
      <c r="N11650" s="4" t="s">
        <v>216</v>
      </c>
      <c r="P11650" t="s">
        <v>16</v>
      </c>
    </row>
    <row r="11651" spans="1:16">
      <c r="A11651" t="s">
        <v>35170</v>
      </c>
      <c r="B11651" t="s">
        <v>35171</v>
      </c>
      <c r="C11651" t="s">
        <v>85</v>
      </c>
      <c r="D11651">
        <v>755019</v>
      </c>
      <c r="G11651">
        <v>878936</v>
      </c>
      <c r="H11651" s="5">
        <v>4000</v>
      </c>
      <c r="I11651" s="5">
        <v>8790</v>
      </c>
      <c r="J11651" s="3">
        <v>45166.458333333336</v>
      </c>
      <c r="K11651" s="3">
        <v>45174.208333333336</v>
      </c>
      <c r="L11651" s="3">
        <v>45176.458333333336</v>
      </c>
      <c r="M11651" t="s">
        <v>35172</v>
      </c>
      <c r="N11651" s="4" t="s">
        <v>216</v>
      </c>
      <c r="P11651" t="s">
        <v>16</v>
      </c>
    </row>
    <row r="11652" spans="1:16">
      <c r="A11652" t="s">
        <v>35173</v>
      </c>
      <c r="B11652" t="s">
        <v>35174</v>
      </c>
      <c r="C11652" t="s">
        <v>85</v>
      </c>
      <c r="D11652">
        <v>762103</v>
      </c>
      <c r="G11652">
        <v>313880</v>
      </c>
      <c r="H11652" s="5">
        <v>2000</v>
      </c>
      <c r="I11652" s="5">
        <v>3138</v>
      </c>
      <c r="J11652" s="3">
        <v>45160.520833333336</v>
      </c>
      <c r="K11652" s="3">
        <v>45170.125</v>
      </c>
      <c r="L11652" s="3">
        <v>45171.479166666664</v>
      </c>
      <c r="M11652" t="s">
        <v>35175</v>
      </c>
      <c r="N11652" s="4" t="s">
        <v>216</v>
      </c>
      <c r="P11652" t="s">
        <v>16</v>
      </c>
    </row>
    <row r="11653" spans="1:16">
      <c r="A11653" t="s">
        <v>35176</v>
      </c>
      <c r="B11653" t="s">
        <v>35177</v>
      </c>
      <c r="C11653" t="s">
        <v>85</v>
      </c>
      <c r="D11653">
        <v>752104</v>
      </c>
      <c r="G11653">
        <v>467034</v>
      </c>
      <c r="H11653" s="5">
        <v>2000</v>
      </c>
      <c r="I11653" s="5">
        <v>4670</v>
      </c>
      <c r="J11653" s="3">
        <v>45160.5</v>
      </c>
      <c r="K11653" s="3">
        <v>45172.208333333336</v>
      </c>
      <c r="L11653" s="3">
        <v>45173.458333333336</v>
      </c>
      <c r="M11653" t="s">
        <v>35178</v>
      </c>
      <c r="N11653" s="4" t="s">
        <v>216</v>
      </c>
      <c r="P11653" t="s">
        <v>16</v>
      </c>
    </row>
    <row r="11654" spans="1:16">
      <c r="A11654" t="s">
        <v>35179</v>
      </c>
      <c r="B11654" t="s">
        <v>35180</v>
      </c>
      <c r="C11654" t="s">
        <v>85</v>
      </c>
      <c r="D11654">
        <v>762001</v>
      </c>
      <c r="G11654">
        <v>206400</v>
      </c>
      <c r="H11654" s="5">
        <v>2000</v>
      </c>
      <c r="I11654" s="5">
        <v>2000</v>
      </c>
      <c r="J11654" s="3">
        <v>45160.25</v>
      </c>
      <c r="K11654" s="3">
        <v>45170.208333333336</v>
      </c>
      <c r="L11654" s="3">
        <v>45171.416666666664</v>
      </c>
      <c r="M11654" t="s">
        <v>35181</v>
      </c>
      <c r="N11654" s="4" t="s">
        <v>216</v>
      </c>
      <c r="P11654" t="s">
        <v>16</v>
      </c>
    </row>
    <row r="11655" spans="1:16">
      <c r="A11655" t="s">
        <v>35182</v>
      </c>
      <c r="B11655" t="s">
        <v>35183</v>
      </c>
      <c r="C11655" t="s">
        <v>85</v>
      </c>
      <c r="D11655">
        <v>757001</v>
      </c>
      <c r="G11655">
        <v>0</v>
      </c>
      <c r="H11655" s="5">
        <v>7080</v>
      </c>
      <c r="I11655" s="5">
        <v>13750</v>
      </c>
      <c r="J11655" s="3">
        <v>45183.166666666664</v>
      </c>
      <c r="K11655" s="3">
        <v>45194.208333333336</v>
      </c>
      <c r="L11655" s="3">
        <v>45195.479166666664</v>
      </c>
      <c r="M11655" t="s">
        <v>35184</v>
      </c>
      <c r="N11655" s="4" t="s">
        <v>216</v>
      </c>
      <c r="P11655" t="s">
        <v>16</v>
      </c>
    </row>
    <row r="11656" spans="1:16">
      <c r="A11656" t="s">
        <v>35185</v>
      </c>
      <c r="B11656" t="s">
        <v>35186</v>
      </c>
      <c r="C11656" t="s">
        <v>85</v>
      </c>
      <c r="D11656">
        <v>756125</v>
      </c>
      <c r="G11656">
        <v>1452557</v>
      </c>
      <c r="H11656" s="5">
        <v>6000</v>
      </c>
      <c r="I11656" s="5">
        <v>14526</v>
      </c>
      <c r="J11656" s="3">
        <v>45163.1875</v>
      </c>
      <c r="K11656" s="3">
        <v>45169.208333333336</v>
      </c>
      <c r="L11656" s="3">
        <v>45170.458333333336</v>
      </c>
      <c r="M11656" t="s">
        <v>35187</v>
      </c>
      <c r="N11656" s="4" t="s">
        <v>216</v>
      </c>
      <c r="P11656" t="s">
        <v>16</v>
      </c>
    </row>
    <row r="11657" spans="1:16">
      <c r="A11657" t="s">
        <v>35188</v>
      </c>
      <c r="B11657" t="s">
        <v>35189</v>
      </c>
      <c r="C11657" t="s">
        <v>85</v>
      </c>
      <c r="D11657">
        <v>755019</v>
      </c>
      <c r="G11657">
        <v>189059</v>
      </c>
      <c r="H11657" s="5">
        <v>600</v>
      </c>
      <c r="I11657" s="5">
        <v>1900</v>
      </c>
      <c r="J11657" s="3">
        <v>45166.458333333336</v>
      </c>
      <c r="K11657" s="3">
        <v>45174.208333333336</v>
      </c>
      <c r="L11657" s="3">
        <v>45176.458333333336</v>
      </c>
      <c r="M11657" t="s">
        <v>35190</v>
      </c>
      <c r="N11657" s="4" t="s">
        <v>216</v>
      </c>
      <c r="P11657" t="s">
        <v>16</v>
      </c>
    </row>
    <row r="11658" spans="1:16">
      <c r="A11658" t="s">
        <v>35191</v>
      </c>
      <c r="B11658" t="s">
        <v>35192</v>
      </c>
      <c r="C11658" t="s">
        <v>85</v>
      </c>
      <c r="D11658">
        <v>757001</v>
      </c>
      <c r="G11658">
        <v>548729</v>
      </c>
      <c r="H11658" s="5">
        <v>4720</v>
      </c>
      <c r="I11658" s="5">
        <v>5500</v>
      </c>
      <c r="J11658" s="3">
        <v>45163.166666666664</v>
      </c>
      <c r="K11658" s="3">
        <v>45173.208333333336</v>
      </c>
      <c r="L11658" s="3">
        <v>45174.479166666664</v>
      </c>
      <c r="M11658" t="s">
        <v>35193</v>
      </c>
      <c r="N11658" s="4" t="s">
        <v>216</v>
      </c>
      <c r="P11658" t="s">
        <v>16</v>
      </c>
    </row>
    <row r="11659" spans="1:16">
      <c r="A11659" t="s">
        <v>35194</v>
      </c>
      <c r="B11659" t="s">
        <v>35195</v>
      </c>
      <c r="C11659" t="s">
        <v>85</v>
      </c>
      <c r="D11659">
        <v>757001</v>
      </c>
      <c r="G11659">
        <v>652966</v>
      </c>
      <c r="H11659" s="5">
        <v>4720</v>
      </c>
      <c r="I11659" s="5">
        <v>6550</v>
      </c>
      <c r="J11659" s="3">
        <v>45163.166666666664</v>
      </c>
      <c r="K11659" s="3">
        <v>45173.208333333336</v>
      </c>
      <c r="L11659" s="3">
        <v>45174.479166666664</v>
      </c>
      <c r="M11659" t="s">
        <v>35196</v>
      </c>
      <c r="N11659" s="4" t="s">
        <v>216</v>
      </c>
      <c r="P11659" t="s">
        <v>16</v>
      </c>
    </row>
    <row r="11660" spans="1:16">
      <c r="A11660" t="s">
        <v>35197</v>
      </c>
      <c r="B11660" t="s">
        <v>35198</v>
      </c>
      <c r="C11660" t="s">
        <v>85</v>
      </c>
      <c r="D11660">
        <v>752104</v>
      </c>
      <c r="G11660">
        <v>142433</v>
      </c>
      <c r="H11660" s="5">
        <v>600</v>
      </c>
      <c r="I11660" s="5">
        <v>1425</v>
      </c>
      <c r="J11660" s="3">
        <v>45160.5</v>
      </c>
      <c r="K11660" s="3">
        <v>45172.208333333336</v>
      </c>
      <c r="L11660" s="3">
        <v>45173.458333333336</v>
      </c>
      <c r="M11660" t="s">
        <v>34656</v>
      </c>
      <c r="N11660" s="4" t="s">
        <v>216</v>
      </c>
      <c r="P11660" t="s">
        <v>16</v>
      </c>
    </row>
    <row r="11661" spans="1:16">
      <c r="A11661" t="s">
        <v>35199</v>
      </c>
      <c r="B11661" t="s">
        <v>35200</v>
      </c>
      <c r="C11661" t="s">
        <v>85</v>
      </c>
      <c r="D11661">
        <v>756125</v>
      </c>
      <c r="G11661">
        <v>324306</v>
      </c>
      <c r="H11661" s="5">
        <v>2000</v>
      </c>
      <c r="I11661" s="5">
        <v>3243</v>
      </c>
      <c r="J11661" s="3">
        <v>45163.1875</v>
      </c>
      <c r="K11661" s="3">
        <v>45169.208333333336</v>
      </c>
      <c r="L11661" s="3">
        <v>45170.458333333336</v>
      </c>
      <c r="M11661" t="s">
        <v>35201</v>
      </c>
      <c r="N11661" s="4" t="s">
        <v>216</v>
      </c>
      <c r="P11661" t="s">
        <v>16</v>
      </c>
    </row>
    <row r="11662" spans="1:16">
      <c r="A11662" t="s">
        <v>35202</v>
      </c>
      <c r="B11662" t="s">
        <v>35203</v>
      </c>
      <c r="C11662" t="s">
        <v>85</v>
      </c>
      <c r="D11662">
        <v>766015</v>
      </c>
      <c r="G11662">
        <v>1019492</v>
      </c>
      <c r="H11662" s="5">
        <v>6000</v>
      </c>
      <c r="I11662" s="5">
        <v>10195</v>
      </c>
      <c r="J11662" s="3">
        <v>45171.083333333336</v>
      </c>
      <c r="K11662" s="3">
        <v>45181.208333333336</v>
      </c>
      <c r="L11662" s="3">
        <v>45182.416666666664</v>
      </c>
      <c r="M11662" t="s">
        <v>35204</v>
      </c>
      <c r="N11662" s="4" t="s">
        <v>216</v>
      </c>
      <c r="P11662" t="s">
        <v>16</v>
      </c>
    </row>
    <row r="11663" spans="1:16">
      <c r="A11663" t="s">
        <v>35205</v>
      </c>
      <c r="B11663" t="s">
        <v>35206</v>
      </c>
      <c r="C11663" t="s">
        <v>85</v>
      </c>
      <c r="D11663">
        <v>756125</v>
      </c>
      <c r="G11663">
        <v>1642345</v>
      </c>
      <c r="H11663" s="5">
        <v>6000</v>
      </c>
      <c r="I11663" s="5">
        <v>16423</v>
      </c>
      <c r="J11663" s="3">
        <v>45163.1875</v>
      </c>
      <c r="K11663" s="3">
        <v>45169.208333333336</v>
      </c>
      <c r="L11663" s="3">
        <v>45170.458333333336</v>
      </c>
      <c r="M11663" t="s">
        <v>35207</v>
      </c>
      <c r="N11663" s="4" t="s">
        <v>216</v>
      </c>
      <c r="P11663" t="s">
        <v>16</v>
      </c>
    </row>
    <row r="11664" spans="1:16">
      <c r="A11664" t="s">
        <v>35208</v>
      </c>
      <c r="B11664" t="s">
        <v>35209</v>
      </c>
      <c r="C11664" t="s">
        <v>85</v>
      </c>
      <c r="D11664">
        <v>756133</v>
      </c>
      <c r="G11664">
        <v>927156</v>
      </c>
      <c r="H11664" s="5">
        <v>4000</v>
      </c>
      <c r="I11664" s="5">
        <v>9272</v>
      </c>
      <c r="J11664" s="3">
        <v>45163.208333333336</v>
      </c>
      <c r="K11664" s="3">
        <v>45180.208333333336</v>
      </c>
      <c r="L11664" s="3">
        <v>45181.479166666664</v>
      </c>
      <c r="M11664" t="s">
        <v>35210</v>
      </c>
      <c r="N11664" s="4" t="s">
        <v>216</v>
      </c>
      <c r="P11664" t="s">
        <v>16</v>
      </c>
    </row>
    <row r="11665" spans="1:16">
      <c r="A11665" t="s">
        <v>35211</v>
      </c>
      <c r="B11665" t="s">
        <v>35212</v>
      </c>
      <c r="C11665" t="s">
        <v>85</v>
      </c>
      <c r="D11665">
        <v>752104</v>
      </c>
      <c r="G11665">
        <v>689036</v>
      </c>
      <c r="H11665" s="5">
        <v>4000</v>
      </c>
      <c r="I11665" s="5">
        <v>6890</v>
      </c>
      <c r="J11665" s="3">
        <v>45160.5</v>
      </c>
      <c r="K11665" s="3">
        <v>45172.208333333336</v>
      </c>
      <c r="L11665" s="3">
        <v>45173.458333333336</v>
      </c>
      <c r="M11665" t="s">
        <v>35213</v>
      </c>
      <c r="N11665" s="4" t="s">
        <v>216</v>
      </c>
      <c r="P11665" t="s">
        <v>16</v>
      </c>
    </row>
    <row r="11666" spans="1:16">
      <c r="A11666" t="s">
        <v>35214</v>
      </c>
      <c r="B11666" t="s">
        <v>35215</v>
      </c>
      <c r="C11666" t="s">
        <v>85</v>
      </c>
      <c r="D11666">
        <v>756125</v>
      </c>
      <c r="G11666">
        <v>724063</v>
      </c>
      <c r="H11666" s="5">
        <v>4000</v>
      </c>
      <c r="I11666" s="5">
        <v>7241</v>
      </c>
      <c r="J11666" s="3">
        <v>45163.1875</v>
      </c>
      <c r="K11666" s="3">
        <v>45169.208333333336</v>
      </c>
      <c r="L11666" s="3">
        <v>45170.458333333336</v>
      </c>
      <c r="M11666" t="s">
        <v>35216</v>
      </c>
      <c r="N11666" s="4" t="s">
        <v>216</v>
      </c>
      <c r="P11666" t="s">
        <v>16</v>
      </c>
    </row>
    <row r="11667" spans="1:16">
      <c r="A11667" t="s">
        <v>35217</v>
      </c>
      <c r="B11667" t="s">
        <v>35218</v>
      </c>
      <c r="C11667" t="s">
        <v>85</v>
      </c>
      <c r="D11667">
        <v>757001</v>
      </c>
      <c r="G11667">
        <v>617543</v>
      </c>
      <c r="H11667" s="5">
        <v>4720</v>
      </c>
      <c r="I11667" s="5">
        <v>6200</v>
      </c>
      <c r="J11667" s="3">
        <v>45163.166666666664</v>
      </c>
      <c r="K11667" s="3">
        <v>45173.208333333336</v>
      </c>
      <c r="L11667" s="3">
        <v>45174.479166666664</v>
      </c>
      <c r="M11667" t="s">
        <v>35219</v>
      </c>
      <c r="N11667" s="4" t="s">
        <v>216</v>
      </c>
      <c r="P11667" t="s">
        <v>16</v>
      </c>
    </row>
    <row r="11668" spans="1:16">
      <c r="A11668" t="s">
        <v>35220</v>
      </c>
      <c r="B11668" t="s">
        <v>35221</v>
      </c>
      <c r="C11668" t="s">
        <v>85</v>
      </c>
      <c r="D11668">
        <v>762001</v>
      </c>
      <c r="G11668">
        <v>229600</v>
      </c>
      <c r="H11668" s="5">
        <v>2000</v>
      </c>
      <c r="I11668" s="5">
        <v>2200</v>
      </c>
      <c r="J11668" s="3">
        <v>45160.25</v>
      </c>
      <c r="K11668" s="3">
        <v>45170.208333333336</v>
      </c>
      <c r="L11668" s="3">
        <v>45171.416666666664</v>
      </c>
      <c r="M11668" t="s">
        <v>35222</v>
      </c>
      <c r="N11668" s="4" t="s">
        <v>216</v>
      </c>
      <c r="P11668" t="s">
        <v>16</v>
      </c>
    </row>
    <row r="11669" spans="1:16">
      <c r="A11669" t="s">
        <v>35223</v>
      </c>
      <c r="B11669" t="s">
        <v>35224</v>
      </c>
      <c r="C11669" t="s">
        <v>85</v>
      </c>
      <c r="D11669">
        <v>757001</v>
      </c>
      <c r="G11669">
        <v>460170</v>
      </c>
      <c r="H11669" s="5">
        <v>2360</v>
      </c>
      <c r="I11669" s="5">
        <v>4650</v>
      </c>
      <c r="J11669" s="3">
        <v>45163.166666666664</v>
      </c>
      <c r="K11669" s="3">
        <v>45173.208333333336</v>
      </c>
      <c r="L11669" s="3">
        <v>45174.479166666664</v>
      </c>
      <c r="M11669" t="s">
        <v>35225</v>
      </c>
      <c r="N11669" s="4" t="s">
        <v>216</v>
      </c>
      <c r="P11669" t="s">
        <v>16</v>
      </c>
    </row>
    <row r="11670" spans="1:16">
      <c r="A11670" t="s">
        <v>35226</v>
      </c>
      <c r="B11670" t="s">
        <v>35227</v>
      </c>
      <c r="C11670" t="s">
        <v>85</v>
      </c>
      <c r="D11670">
        <v>761010</v>
      </c>
      <c r="G11670">
        <v>276465</v>
      </c>
      <c r="H11670" s="5">
        <v>2000</v>
      </c>
      <c r="I11670" s="5">
        <v>2770</v>
      </c>
      <c r="J11670" s="3">
        <v>45171.5</v>
      </c>
      <c r="K11670" s="3">
        <v>45180.208333333336</v>
      </c>
      <c r="L11670" s="3">
        <v>45181.503472222219</v>
      </c>
      <c r="M11670" t="s">
        <v>35228</v>
      </c>
      <c r="N11670" s="4" t="s">
        <v>216</v>
      </c>
      <c r="P11670" t="s">
        <v>16</v>
      </c>
    </row>
    <row r="11671" spans="1:16">
      <c r="A11671" t="s">
        <v>35229</v>
      </c>
      <c r="B11671" t="s">
        <v>35230</v>
      </c>
      <c r="C11671" t="s">
        <v>85</v>
      </c>
      <c r="D11671">
        <v>761010</v>
      </c>
      <c r="G11671">
        <v>477020</v>
      </c>
      <c r="H11671" s="5">
        <v>2000</v>
      </c>
      <c r="I11671" s="5">
        <v>4770</v>
      </c>
      <c r="J11671" s="3">
        <v>45171.5</v>
      </c>
      <c r="K11671" s="3">
        <v>45180.208333333336</v>
      </c>
      <c r="L11671" s="3">
        <v>45181.503472222219</v>
      </c>
      <c r="M11671" t="s">
        <v>34270</v>
      </c>
      <c r="N11671" s="4" t="s">
        <v>216</v>
      </c>
      <c r="P11671" t="s">
        <v>16</v>
      </c>
    </row>
    <row r="11672" spans="1:16">
      <c r="A11672" t="s">
        <v>35231</v>
      </c>
      <c r="B11672" t="s">
        <v>35232</v>
      </c>
      <c r="C11672" t="s">
        <v>85</v>
      </c>
      <c r="D11672">
        <v>761010</v>
      </c>
      <c r="G11672">
        <v>1675472</v>
      </c>
      <c r="H11672" s="5">
        <v>6000</v>
      </c>
      <c r="I11672" s="5">
        <v>16760</v>
      </c>
      <c r="J11672" s="3">
        <v>45171.5</v>
      </c>
      <c r="K11672" s="3">
        <v>45180.208333333336</v>
      </c>
      <c r="L11672" s="3">
        <v>45181.503472222219</v>
      </c>
      <c r="M11672" t="s">
        <v>35233</v>
      </c>
      <c r="N11672" s="4" t="s">
        <v>216</v>
      </c>
      <c r="P11672" t="s">
        <v>16</v>
      </c>
    </row>
    <row r="11673" spans="1:16">
      <c r="A11673" t="s">
        <v>35234</v>
      </c>
      <c r="B11673" t="s">
        <v>35235</v>
      </c>
      <c r="C11673" t="s">
        <v>85</v>
      </c>
      <c r="D11673">
        <v>759022</v>
      </c>
      <c r="G11673">
        <v>521914</v>
      </c>
      <c r="H11673" s="5">
        <v>4000</v>
      </c>
      <c r="I11673" s="5">
        <v>5220</v>
      </c>
      <c r="J11673" s="3">
        <v>45160.458333333336</v>
      </c>
      <c r="K11673" s="3">
        <v>45170.208333333336</v>
      </c>
      <c r="L11673" s="3">
        <v>45171.458333333336</v>
      </c>
      <c r="M11673" t="s">
        <v>35236</v>
      </c>
      <c r="N11673" s="4" t="s">
        <v>216</v>
      </c>
      <c r="P11673" t="s">
        <v>16</v>
      </c>
    </row>
    <row r="11674" spans="1:16">
      <c r="A11674" t="s">
        <v>35237</v>
      </c>
      <c r="B11674" t="s">
        <v>35238</v>
      </c>
      <c r="C11674" t="s">
        <v>85</v>
      </c>
      <c r="D11674">
        <v>767033</v>
      </c>
      <c r="G11674">
        <v>432175</v>
      </c>
      <c r="H11674" s="5">
        <v>2360</v>
      </c>
      <c r="I11674" s="5">
        <v>4322</v>
      </c>
      <c r="J11674" s="3">
        <v>45181.166666666664</v>
      </c>
      <c r="K11674" s="3">
        <v>45191.208333333336</v>
      </c>
      <c r="L11674" s="3">
        <v>45196.416666666664</v>
      </c>
      <c r="M11674" t="s">
        <v>35239</v>
      </c>
      <c r="N11674" s="4" t="s">
        <v>216</v>
      </c>
      <c r="P11674" t="s">
        <v>16</v>
      </c>
    </row>
    <row r="11675" spans="1:16">
      <c r="A11675" t="s">
        <v>35240</v>
      </c>
      <c r="B11675" t="s">
        <v>35241</v>
      </c>
      <c r="C11675" t="s">
        <v>85</v>
      </c>
      <c r="D11675">
        <v>757001</v>
      </c>
      <c r="G11675">
        <v>0</v>
      </c>
      <c r="H11675" s="5">
        <v>7080</v>
      </c>
      <c r="I11675" s="5">
        <v>16750</v>
      </c>
      <c r="J11675" s="3">
        <v>45183.166666666664</v>
      </c>
      <c r="K11675" s="3">
        <v>45194.208333333336</v>
      </c>
      <c r="L11675" s="3">
        <v>45195.479166666664</v>
      </c>
      <c r="M11675" t="s">
        <v>35242</v>
      </c>
      <c r="N11675" s="4" t="s">
        <v>216</v>
      </c>
      <c r="P11675" t="s">
        <v>16</v>
      </c>
    </row>
    <row r="11676" spans="1:16">
      <c r="A11676" t="s">
        <v>35243</v>
      </c>
      <c r="B11676" t="s">
        <v>35244</v>
      </c>
      <c r="C11676" t="s">
        <v>85</v>
      </c>
      <c r="D11676">
        <v>757001</v>
      </c>
      <c r="G11676">
        <v>0</v>
      </c>
      <c r="H11676" s="5">
        <v>4720</v>
      </c>
      <c r="I11676" s="5">
        <v>6300</v>
      </c>
      <c r="J11676" s="3">
        <v>45183.166666666664</v>
      </c>
      <c r="K11676" s="3">
        <v>45194.208333333336</v>
      </c>
      <c r="L11676" s="3">
        <v>45195.479166666664</v>
      </c>
      <c r="M11676" t="s">
        <v>35245</v>
      </c>
      <c r="N11676" s="4" t="s">
        <v>216</v>
      </c>
      <c r="P11676" t="s">
        <v>16</v>
      </c>
    </row>
    <row r="11677" spans="1:16">
      <c r="A11677" t="s">
        <v>35246</v>
      </c>
      <c r="B11677" t="s">
        <v>35247</v>
      </c>
      <c r="C11677" t="s">
        <v>85</v>
      </c>
      <c r="D11677">
        <v>757001</v>
      </c>
      <c r="G11677">
        <v>0</v>
      </c>
      <c r="H11677" s="5">
        <v>7080</v>
      </c>
      <c r="I11677" s="5">
        <v>10350</v>
      </c>
      <c r="J11677" s="3">
        <v>45183.166666666664</v>
      </c>
      <c r="K11677" s="3">
        <v>45194.208333333336</v>
      </c>
      <c r="L11677" s="3">
        <v>45195.479166666664</v>
      </c>
      <c r="M11677" t="s">
        <v>35248</v>
      </c>
      <c r="N11677" s="4" t="s">
        <v>216</v>
      </c>
      <c r="P11677" t="s">
        <v>16</v>
      </c>
    </row>
    <row r="11678" spans="1:16">
      <c r="A11678" t="s">
        <v>35249</v>
      </c>
      <c r="B11678" t="s">
        <v>35250</v>
      </c>
      <c r="C11678" t="s">
        <v>85</v>
      </c>
      <c r="D11678">
        <v>757001</v>
      </c>
      <c r="G11678">
        <v>0</v>
      </c>
      <c r="H11678" s="5">
        <v>708</v>
      </c>
      <c r="I11678" s="5">
        <v>1950</v>
      </c>
      <c r="J11678" s="3">
        <v>45183.166666666664</v>
      </c>
      <c r="K11678" s="3">
        <v>45194.208333333336</v>
      </c>
      <c r="L11678" s="3">
        <v>45195.479166666664</v>
      </c>
      <c r="M11678" t="s">
        <v>35251</v>
      </c>
      <c r="N11678" s="4" t="s">
        <v>216</v>
      </c>
      <c r="P11678" t="s">
        <v>16</v>
      </c>
    </row>
    <row r="11679" spans="1:16">
      <c r="A11679" t="s">
        <v>35252</v>
      </c>
      <c r="B11679" t="s">
        <v>35253</v>
      </c>
      <c r="C11679" t="s">
        <v>85</v>
      </c>
      <c r="D11679">
        <v>767033</v>
      </c>
      <c r="G11679">
        <v>375551</v>
      </c>
      <c r="H11679" s="5">
        <v>2360</v>
      </c>
      <c r="I11679" s="5">
        <v>3756</v>
      </c>
      <c r="J11679" s="3">
        <v>45181.166666666664</v>
      </c>
      <c r="K11679" s="3">
        <v>45191.208333333336</v>
      </c>
      <c r="L11679" s="3">
        <v>45196.416666666664</v>
      </c>
      <c r="M11679" t="s">
        <v>35254</v>
      </c>
      <c r="N11679" s="4" t="s">
        <v>216</v>
      </c>
      <c r="P11679" t="s">
        <v>16</v>
      </c>
    </row>
    <row r="11680" spans="1:16">
      <c r="A11680" t="s">
        <v>35255</v>
      </c>
      <c r="B11680" t="s">
        <v>35256</v>
      </c>
      <c r="C11680" t="s">
        <v>85</v>
      </c>
      <c r="D11680">
        <v>757001</v>
      </c>
      <c r="G11680">
        <v>1269152</v>
      </c>
      <c r="H11680" s="5">
        <v>7080</v>
      </c>
      <c r="I11680" s="5">
        <v>12700</v>
      </c>
      <c r="J11680" s="3">
        <v>45163.166666666664</v>
      </c>
      <c r="K11680" s="3">
        <v>45173.208333333336</v>
      </c>
      <c r="L11680" s="3">
        <v>45174.479166666664</v>
      </c>
      <c r="M11680" t="s">
        <v>35257</v>
      </c>
      <c r="N11680" s="4" t="s">
        <v>216</v>
      </c>
      <c r="P11680" t="s">
        <v>16</v>
      </c>
    </row>
    <row r="11681" spans="1:16">
      <c r="A11681" t="s">
        <v>35258</v>
      </c>
      <c r="B11681" t="s">
        <v>35259</v>
      </c>
      <c r="C11681" t="s">
        <v>85</v>
      </c>
      <c r="D11681">
        <v>762001</v>
      </c>
      <c r="G11681">
        <v>918000</v>
      </c>
      <c r="H11681" s="5">
        <v>4000</v>
      </c>
      <c r="I11681" s="5">
        <v>9100</v>
      </c>
      <c r="J11681" s="3">
        <v>45160.25</v>
      </c>
      <c r="K11681" s="3">
        <v>45170.208333333336</v>
      </c>
      <c r="L11681" s="3">
        <v>45171.416666666664</v>
      </c>
      <c r="M11681" t="s">
        <v>35260</v>
      </c>
      <c r="N11681" s="4" t="s">
        <v>216</v>
      </c>
      <c r="P11681" t="s">
        <v>16</v>
      </c>
    </row>
    <row r="11682" spans="1:16">
      <c r="A11682" t="s">
        <v>35261</v>
      </c>
      <c r="B11682" t="s">
        <v>35262</v>
      </c>
      <c r="C11682" t="s">
        <v>85</v>
      </c>
      <c r="D11682">
        <v>767033</v>
      </c>
      <c r="G11682">
        <v>289233</v>
      </c>
      <c r="H11682" s="5">
        <v>2360</v>
      </c>
      <c r="I11682" s="5">
        <v>2892</v>
      </c>
      <c r="J11682" s="3">
        <v>45181.166666666664</v>
      </c>
      <c r="K11682" s="3">
        <v>45191.208333333336</v>
      </c>
      <c r="L11682" s="3">
        <v>45196.416666666664</v>
      </c>
      <c r="M11682" t="s">
        <v>35263</v>
      </c>
      <c r="N11682" s="4" t="s">
        <v>216</v>
      </c>
      <c r="P11682" t="s">
        <v>16</v>
      </c>
    </row>
    <row r="11683" spans="1:16">
      <c r="A11683" t="s">
        <v>35264</v>
      </c>
      <c r="B11683" t="s">
        <v>35265</v>
      </c>
      <c r="C11683" t="s">
        <v>85</v>
      </c>
      <c r="D11683">
        <v>762001</v>
      </c>
      <c r="G11683">
        <v>612100</v>
      </c>
      <c r="H11683" s="5">
        <v>4000</v>
      </c>
      <c r="I11683" s="5">
        <v>6100</v>
      </c>
      <c r="J11683" s="3">
        <v>45160.25</v>
      </c>
      <c r="K11683" s="3">
        <v>45170.208333333336</v>
      </c>
      <c r="L11683" s="3">
        <v>45171.416666666664</v>
      </c>
      <c r="M11683" t="s">
        <v>35266</v>
      </c>
      <c r="N11683" s="4" t="s">
        <v>216</v>
      </c>
      <c r="P11683" t="s">
        <v>16</v>
      </c>
    </row>
    <row r="11684" spans="1:16">
      <c r="A11684" t="s">
        <v>35267</v>
      </c>
      <c r="B11684" t="s">
        <v>35268</v>
      </c>
      <c r="C11684" t="s">
        <v>85</v>
      </c>
      <c r="D11684">
        <v>752104</v>
      </c>
      <c r="G11684">
        <v>932348</v>
      </c>
      <c r="H11684" s="5">
        <v>4000</v>
      </c>
      <c r="I11684" s="5">
        <v>9325</v>
      </c>
      <c r="J11684" s="3">
        <v>45160.5</v>
      </c>
      <c r="K11684" s="3">
        <v>45172.208333333336</v>
      </c>
      <c r="L11684" s="3">
        <v>45173.458333333336</v>
      </c>
      <c r="M11684" t="s">
        <v>35269</v>
      </c>
      <c r="N11684" s="4" t="s">
        <v>216</v>
      </c>
      <c r="P11684" t="s">
        <v>16</v>
      </c>
    </row>
    <row r="11685" spans="1:16">
      <c r="A11685" t="s">
        <v>35270</v>
      </c>
      <c r="B11685" t="s">
        <v>35271</v>
      </c>
      <c r="C11685" t="s">
        <v>85</v>
      </c>
      <c r="D11685">
        <v>767033</v>
      </c>
      <c r="G11685">
        <v>847911</v>
      </c>
      <c r="H11685" s="5">
        <v>4720</v>
      </c>
      <c r="I11685" s="5">
        <v>8479</v>
      </c>
      <c r="J11685" s="3">
        <v>45181.166666666664</v>
      </c>
      <c r="K11685" s="3">
        <v>45191.208333333336</v>
      </c>
      <c r="L11685" s="3">
        <v>45196.416666666664</v>
      </c>
      <c r="M11685" t="s">
        <v>35272</v>
      </c>
      <c r="N11685" s="4" t="s">
        <v>216</v>
      </c>
      <c r="P11685" t="s">
        <v>16</v>
      </c>
    </row>
    <row r="11686" spans="1:16">
      <c r="A11686" t="s">
        <v>35273</v>
      </c>
      <c r="B11686" t="s">
        <v>35274</v>
      </c>
      <c r="C11686" t="s">
        <v>85</v>
      </c>
      <c r="D11686">
        <v>752104</v>
      </c>
      <c r="G11686">
        <v>442606</v>
      </c>
      <c r="H11686" s="5">
        <v>2000</v>
      </c>
      <c r="I11686" s="5">
        <v>4460</v>
      </c>
      <c r="J11686" s="3">
        <v>45160.5</v>
      </c>
      <c r="K11686" s="3">
        <v>45172.208333333336</v>
      </c>
      <c r="L11686" s="3">
        <v>45173.458333333336</v>
      </c>
      <c r="M11686" t="s">
        <v>35275</v>
      </c>
      <c r="N11686" s="4" t="s">
        <v>216</v>
      </c>
      <c r="P11686" t="s">
        <v>16</v>
      </c>
    </row>
    <row r="11687" spans="1:16">
      <c r="A11687" t="s">
        <v>35276</v>
      </c>
      <c r="B11687" t="s">
        <v>35277</v>
      </c>
      <c r="C11687" t="s">
        <v>85</v>
      </c>
      <c r="D11687">
        <v>757001</v>
      </c>
      <c r="G11687">
        <v>0</v>
      </c>
      <c r="H11687" s="5">
        <v>2360</v>
      </c>
      <c r="I11687" s="5">
        <v>4150</v>
      </c>
      <c r="J11687" s="3">
        <v>45183.166666666664</v>
      </c>
      <c r="K11687" s="3">
        <v>45194.208333333336</v>
      </c>
      <c r="L11687" s="3">
        <v>45195.479166666664</v>
      </c>
      <c r="M11687" t="s">
        <v>35278</v>
      </c>
      <c r="N11687" s="4" t="s">
        <v>216</v>
      </c>
      <c r="P11687" t="s">
        <v>16</v>
      </c>
    </row>
    <row r="11688" spans="1:16">
      <c r="A11688" t="s">
        <v>35279</v>
      </c>
      <c r="B11688" t="s">
        <v>35280</v>
      </c>
      <c r="C11688" t="s">
        <v>85</v>
      </c>
      <c r="D11688">
        <v>761105</v>
      </c>
      <c r="G11688">
        <v>1098460</v>
      </c>
      <c r="H11688" s="5">
        <v>7080</v>
      </c>
      <c r="I11688" s="5">
        <v>10985</v>
      </c>
      <c r="J11688" s="3">
        <v>45177.458333333336</v>
      </c>
      <c r="K11688" s="3">
        <v>45191.229166666664</v>
      </c>
      <c r="L11688" s="3">
        <v>45194.458333333336</v>
      </c>
      <c r="M11688" t="s">
        <v>35281</v>
      </c>
      <c r="N11688" s="4" t="s">
        <v>216</v>
      </c>
      <c r="P11688" t="s">
        <v>16</v>
      </c>
    </row>
    <row r="11689" spans="1:16">
      <c r="A11689" t="s">
        <v>35282</v>
      </c>
      <c r="B11689" t="s">
        <v>35283</v>
      </c>
      <c r="C11689" t="s">
        <v>85</v>
      </c>
      <c r="D11689">
        <v>768222</v>
      </c>
      <c r="F11689" s="4"/>
      <c r="G11689">
        <v>1267654</v>
      </c>
      <c r="H11689" s="5">
        <v>6000</v>
      </c>
      <c r="I11689" s="5">
        <v>12677</v>
      </c>
      <c r="J11689" s="3">
        <v>45173.416666666664</v>
      </c>
      <c r="K11689" s="3">
        <v>45178.0625</v>
      </c>
      <c r="L11689" s="3">
        <v>45178.125</v>
      </c>
      <c r="M11689" t="s">
        <v>35284</v>
      </c>
      <c r="N11689" s="4" t="s">
        <v>216</v>
      </c>
      <c r="P11689" t="s">
        <v>16</v>
      </c>
    </row>
    <row r="11690" spans="1:16">
      <c r="A11690" t="s">
        <v>35285</v>
      </c>
      <c r="B11690" t="s">
        <v>35286</v>
      </c>
      <c r="C11690" t="s">
        <v>85</v>
      </c>
      <c r="D11690">
        <v>756125</v>
      </c>
      <c r="G11690">
        <v>857323</v>
      </c>
      <c r="H11690" s="5">
        <v>4000</v>
      </c>
      <c r="I11690" s="5">
        <v>8573</v>
      </c>
      <c r="J11690" s="3">
        <v>45163.1875</v>
      </c>
      <c r="K11690" s="3">
        <v>45169.208333333336</v>
      </c>
      <c r="L11690" s="3">
        <v>45170.458333333336</v>
      </c>
      <c r="M11690" t="s">
        <v>35287</v>
      </c>
      <c r="N11690" s="4" t="s">
        <v>216</v>
      </c>
      <c r="P11690" t="s">
        <v>16</v>
      </c>
    </row>
    <row r="11691" spans="1:16">
      <c r="A11691" t="s">
        <v>35288</v>
      </c>
      <c r="B11691" t="s">
        <v>35289</v>
      </c>
      <c r="C11691" t="s">
        <v>85</v>
      </c>
      <c r="D11691">
        <v>756125</v>
      </c>
      <c r="G11691">
        <v>179575</v>
      </c>
      <c r="H11691" s="5">
        <v>600</v>
      </c>
      <c r="I11691" s="5">
        <v>1796</v>
      </c>
      <c r="J11691" s="3">
        <v>45163.1875</v>
      </c>
      <c r="K11691" s="3">
        <v>45169.208333333336</v>
      </c>
      <c r="L11691" s="3">
        <v>45170.458333333336</v>
      </c>
      <c r="M11691" t="s">
        <v>35290</v>
      </c>
      <c r="N11691" s="4" t="s">
        <v>216</v>
      </c>
      <c r="P11691" t="s">
        <v>16</v>
      </c>
    </row>
    <row r="11692" spans="1:16">
      <c r="A11692" t="s">
        <v>35291</v>
      </c>
      <c r="B11692" t="s">
        <v>35292</v>
      </c>
      <c r="C11692" t="s">
        <v>85</v>
      </c>
      <c r="D11692">
        <v>766015</v>
      </c>
      <c r="G11692">
        <v>488136</v>
      </c>
      <c r="H11692" s="5">
        <v>2000</v>
      </c>
      <c r="I11692" s="5">
        <v>4881</v>
      </c>
      <c r="J11692" s="3">
        <v>45171.041666666664</v>
      </c>
      <c r="K11692" s="3">
        <v>45181.208333333336</v>
      </c>
      <c r="L11692" s="3">
        <v>45182.416666666664</v>
      </c>
      <c r="M11692" t="s">
        <v>35293</v>
      </c>
      <c r="N11692" s="4" t="s">
        <v>216</v>
      </c>
      <c r="P11692" t="s">
        <v>16</v>
      </c>
    </row>
    <row r="11693" spans="1:16">
      <c r="A11693" t="s">
        <v>35294</v>
      </c>
      <c r="B11693" t="s">
        <v>35295</v>
      </c>
      <c r="C11693" t="s">
        <v>85</v>
      </c>
      <c r="D11693">
        <v>762001</v>
      </c>
      <c r="G11693">
        <v>220400</v>
      </c>
      <c r="H11693" s="5">
        <v>2000</v>
      </c>
      <c r="I11693" s="5">
        <v>2200</v>
      </c>
      <c r="J11693" s="3">
        <v>45160.25</v>
      </c>
      <c r="K11693" s="3">
        <v>45170.208333333336</v>
      </c>
      <c r="L11693" s="3">
        <v>45171.416666666664</v>
      </c>
      <c r="M11693" t="s">
        <v>35296</v>
      </c>
      <c r="N11693" s="4" t="s">
        <v>216</v>
      </c>
      <c r="P11693" t="s">
        <v>16</v>
      </c>
    </row>
    <row r="11694" spans="1:16">
      <c r="A11694" t="s">
        <v>35297</v>
      </c>
      <c r="B11694" t="s">
        <v>35298</v>
      </c>
      <c r="C11694" t="s">
        <v>85</v>
      </c>
      <c r="D11694">
        <v>756125</v>
      </c>
      <c r="G11694">
        <v>855691</v>
      </c>
      <c r="H11694" s="5">
        <v>4000</v>
      </c>
      <c r="I11694" s="5">
        <v>8557</v>
      </c>
      <c r="J11694" s="3">
        <v>45163.1875</v>
      </c>
      <c r="K11694" s="3">
        <v>45169.208333333336</v>
      </c>
      <c r="L11694" s="3">
        <v>45170.458333333336</v>
      </c>
      <c r="M11694" t="s">
        <v>35029</v>
      </c>
      <c r="N11694" s="4" t="s">
        <v>216</v>
      </c>
      <c r="P11694" t="s">
        <v>16</v>
      </c>
    </row>
    <row r="11695" spans="1:16">
      <c r="A11695" t="s">
        <v>35299</v>
      </c>
      <c r="B11695" t="s">
        <v>35300</v>
      </c>
      <c r="C11695" t="s">
        <v>85</v>
      </c>
      <c r="D11695">
        <v>756125</v>
      </c>
      <c r="G11695">
        <v>750389</v>
      </c>
      <c r="H11695" s="5">
        <v>4000</v>
      </c>
      <c r="I11695" s="5">
        <v>7504</v>
      </c>
      <c r="J11695" s="3">
        <v>45163.1875</v>
      </c>
      <c r="K11695" s="3">
        <v>45169.208333333336</v>
      </c>
      <c r="L11695" s="3">
        <v>45170.458333333336</v>
      </c>
      <c r="M11695" t="s">
        <v>34531</v>
      </c>
      <c r="N11695" s="4" t="s">
        <v>216</v>
      </c>
      <c r="P11695" t="s">
        <v>16</v>
      </c>
    </row>
    <row r="11696" spans="1:16">
      <c r="A11696" t="s">
        <v>35301</v>
      </c>
      <c r="B11696" t="s">
        <v>35302</v>
      </c>
      <c r="C11696" t="s">
        <v>85</v>
      </c>
      <c r="D11696">
        <v>759001</v>
      </c>
      <c r="G11696">
        <v>0</v>
      </c>
      <c r="H11696" s="5">
        <v>2000</v>
      </c>
      <c r="I11696" s="5">
        <v>4369</v>
      </c>
      <c r="J11696" s="3">
        <v>45162.256944444445</v>
      </c>
      <c r="K11696" s="3">
        <v>45171.208333333336</v>
      </c>
      <c r="L11696" s="3">
        <v>45173.458333333336</v>
      </c>
      <c r="M11696" t="s">
        <v>35303</v>
      </c>
      <c r="N11696" s="4" t="s">
        <v>216</v>
      </c>
      <c r="P11696" t="s">
        <v>16</v>
      </c>
    </row>
    <row r="11697" spans="1:16">
      <c r="A11697" t="s">
        <v>35304</v>
      </c>
      <c r="B11697" t="s">
        <v>35305</v>
      </c>
      <c r="C11697" t="s">
        <v>85</v>
      </c>
      <c r="D11697">
        <v>762103</v>
      </c>
      <c r="G11697">
        <v>621748</v>
      </c>
      <c r="H11697" s="5">
        <v>4000</v>
      </c>
      <c r="I11697" s="5">
        <v>6217</v>
      </c>
      <c r="J11697" s="3">
        <v>45160.520833333336</v>
      </c>
      <c r="K11697" s="3">
        <v>45170.125</v>
      </c>
      <c r="L11697" s="3">
        <v>45171.479166666664</v>
      </c>
      <c r="M11697" t="s">
        <v>35306</v>
      </c>
      <c r="N11697" s="4" t="s">
        <v>216</v>
      </c>
      <c r="P11697" t="s">
        <v>16</v>
      </c>
    </row>
    <row r="11698" spans="1:16">
      <c r="A11698" t="s">
        <v>35307</v>
      </c>
      <c r="B11698" t="s">
        <v>35308</v>
      </c>
      <c r="C11698" t="s">
        <v>85</v>
      </c>
      <c r="D11698">
        <v>755019</v>
      </c>
      <c r="G11698">
        <v>427656</v>
      </c>
      <c r="H11698" s="5">
        <v>2000</v>
      </c>
      <c r="I11698" s="5">
        <v>4280</v>
      </c>
      <c r="J11698" s="3">
        <v>45163.458333333336</v>
      </c>
      <c r="K11698" s="3">
        <v>45173.208333333336</v>
      </c>
      <c r="L11698" s="3">
        <v>45174.458333333336</v>
      </c>
      <c r="M11698" t="s">
        <v>35309</v>
      </c>
      <c r="N11698" s="4" t="s">
        <v>216</v>
      </c>
      <c r="P11698" t="s">
        <v>16</v>
      </c>
    </row>
    <row r="11699" spans="1:16">
      <c r="A11699" t="s">
        <v>35310</v>
      </c>
      <c r="B11699" t="s">
        <v>35311</v>
      </c>
      <c r="C11699" t="s">
        <v>85</v>
      </c>
      <c r="D11699">
        <v>755019</v>
      </c>
      <c r="G11699">
        <v>317943</v>
      </c>
      <c r="H11699" s="5">
        <v>2000</v>
      </c>
      <c r="I11699" s="5">
        <v>3180</v>
      </c>
      <c r="J11699" s="3">
        <v>45166.458333333336</v>
      </c>
      <c r="K11699" s="3">
        <v>45174.208333333336</v>
      </c>
      <c r="L11699" s="3">
        <v>45176.458333333336</v>
      </c>
      <c r="M11699" t="s">
        <v>35312</v>
      </c>
      <c r="N11699" s="4" t="s">
        <v>216</v>
      </c>
      <c r="P11699" t="s">
        <v>16</v>
      </c>
    </row>
    <row r="11700" spans="1:16">
      <c r="A11700" t="s">
        <v>35313</v>
      </c>
      <c r="B11700" t="s">
        <v>35314</v>
      </c>
      <c r="C11700" t="s">
        <v>85</v>
      </c>
      <c r="D11700">
        <v>759018</v>
      </c>
      <c r="G11700">
        <v>1711834</v>
      </c>
      <c r="H11700" s="5">
        <v>6000</v>
      </c>
      <c r="I11700" s="5">
        <v>17118</v>
      </c>
      <c r="J11700" s="3">
        <v>45163.25</v>
      </c>
      <c r="K11700" s="3">
        <v>45171.208333333336</v>
      </c>
      <c r="L11700" s="3">
        <v>45173.458333333336</v>
      </c>
      <c r="M11700" t="s">
        <v>35315</v>
      </c>
      <c r="N11700" s="4" t="s">
        <v>216</v>
      </c>
      <c r="P11700" t="s">
        <v>16</v>
      </c>
    </row>
    <row r="11701" spans="1:16">
      <c r="A11701" t="s">
        <v>35316</v>
      </c>
      <c r="B11701" t="s">
        <v>35317</v>
      </c>
      <c r="C11701" t="s">
        <v>85</v>
      </c>
      <c r="D11701">
        <v>768222</v>
      </c>
      <c r="F11701" s="4"/>
      <c r="G11701">
        <v>1690326</v>
      </c>
      <c r="H11701" s="5">
        <v>6000</v>
      </c>
      <c r="I11701" s="5">
        <v>16903</v>
      </c>
      <c r="J11701" s="3">
        <v>45173.416666666664</v>
      </c>
      <c r="K11701" s="3">
        <v>45178.0625</v>
      </c>
      <c r="L11701" s="3">
        <v>45178.125</v>
      </c>
      <c r="M11701" t="s">
        <v>35318</v>
      </c>
      <c r="N11701" s="4" t="s">
        <v>216</v>
      </c>
      <c r="P11701" t="s">
        <v>16</v>
      </c>
    </row>
    <row r="11702" spans="1:16">
      <c r="A11702" t="s">
        <v>35319</v>
      </c>
      <c r="B11702" t="s">
        <v>35320</v>
      </c>
      <c r="C11702" t="s">
        <v>85</v>
      </c>
      <c r="D11702">
        <v>766015</v>
      </c>
      <c r="G11702">
        <v>1404237</v>
      </c>
      <c r="H11702" s="5">
        <v>6000</v>
      </c>
      <c r="I11702" s="5">
        <v>14042</v>
      </c>
      <c r="J11702" s="3">
        <v>45171.041666666664</v>
      </c>
      <c r="K11702" s="3">
        <v>45181.208333333336</v>
      </c>
      <c r="L11702" s="3">
        <v>45182.416666666664</v>
      </c>
      <c r="M11702" t="s">
        <v>35321</v>
      </c>
      <c r="N11702" s="4" t="s">
        <v>216</v>
      </c>
      <c r="P11702" t="s">
        <v>16</v>
      </c>
    </row>
    <row r="11703" spans="1:16">
      <c r="A11703" t="s">
        <v>35322</v>
      </c>
      <c r="B11703" t="s">
        <v>35323</v>
      </c>
      <c r="C11703" t="s">
        <v>85</v>
      </c>
      <c r="D11703">
        <v>759001</v>
      </c>
      <c r="G11703">
        <v>0</v>
      </c>
      <c r="H11703" s="5">
        <v>4000</v>
      </c>
      <c r="I11703" s="5">
        <v>6970</v>
      </c>
      <c r="J11703" s="3">
        <v>45162.083333333336</v>
      </c>
      <c r="K11703" s="3">
        <v>45171.208333333336</v>
      </c>
      <c r="L11703" s="3">
        <v>45173.458333333336</v>
      </c>
      <c r="M11703" t="s">
        <v>35324</v>
      </c>
      <c r="N11703" s="4" t="s">
        <v>216</v>
      </c>
      <c r="P11703" t="s">
        <v>16</v>
      </c>
    </row>
    <row r="11704" spans="1:16">
      <c r="A11704" t="s">
        <v>35325</v>
      </c>
      <c r="B11704" t="s">
        <v>35326</v>
      </c>
      <c r="C11704" t="s">
        <v>85</v>
      </c>
      <c r="D11704">
        <v>756125</v>
      </c>
      <c r="G11704">
        <v>464061</v>
      </c>
      <c r="H11704" s="5">
        <v>2000</v>
      </c>
      <c r="I11704" s="5">
        <v>4641</v>
      </c>
      <c r="J11704" s="3">
        <v>45163.1875</v>
      </c>
      <c r="K11704" s="3">
        <v>45169.208333333336</v>
      </c>
      <c r="L11704" s="3">
        <v>45170.458333333336</v>
      </c>
      <c r="M11704" t="s">
        <v>35327</v>
      </c>
      <c r="N11704" s="4" t="s">
        <v>216</v>
      </c>
      <c r="P11704" t="s">
        <v>16</v>
      </c>
    </row>
    <row r="11705" spans="1:16">
      <c r="A11705" t="s">
        <v>35328</v>
      </c>
      <c r="B11705" t="s">
        <v>35329</v>
      </c>
      <c r="C11705" t="s">
        <v>85</v>
      </c>
      <c r="D11705">
        <v>759001</v>
      </c>
      <c r="G11705">
        <v>0</v>
      </c>
      <c r="H11705" s="5">
        <v>2000</v>
      </c>
      <c r="I11705" s="5">
        <v>3630</v>
      </c>
      <c r="J11705" s="3">
        <v>45162.045138888891</v>
      </c>
      <c r="K11705" s="3">
        <v>45171.208333333336</v>
      </c>
      <c r="L11705" s="3">
        <v>45173.458333333336</v>
      </c>
      <c r="M11705" t="s">
        <v>35330</v>
      </c>
      <c r="N11705" s="4" t="s">
        <v>216</v>
      </c>
      <c r="P11705" t="s">
        <v>16</v>
      </c>
    </row>
    <row r="11706" spans="1:16">
      <c r="A11706" t="s">
        <v>35331</v>
      </c>
      <c r="B11706" t="s">
        <v>35332</v>
      </c>
      <c r="C11706" t="s">
        <v>85</v>
      </c>
      <c r="D11706">
        <v>755019</v>
      </c>
      <c r="G11706">
        <v>594605</v>
      </c>
      <c r="H11706" s="5">
        <v>4000</v>
      </c>
      <c r="I11706" s="5">
        <v>5950</v>
      </c>
      <c r="J11706" s="3">
        <v>45166.458333333336</v>
      </c>
      <c r="K11706" s="3">
        <v>45174.208333333336</v>
      </c>
      <c r="L11706" s="3">
        <v>45176.458333333336</v>
      </c>
      <c r="M11706" t="s">
        <v>35333</v>
      </c>
      <c r="N11706" s="4" t="s">
        <v>216</v>
      </c>
      <c r="P11706" t="s">
        <v>16</v>
      </c>
    </row>
    <row r="11707" spans="1:16">
      <c r="A11707" t="s">
        <v>35334</v>
      </c>
      <c r="B11707" t="s">
        <v>35335</v>
      </c>
      <c r="C11707" t="s">
        <v>85</v>
      </c>
      <c r="D11707">
        <v>752104</v>
      </c>
      <c r="G11707">
        <v>689036</v>
      </c>
      <c r="H11707" s="5">
        <v>6000</v>
      </c>
      <c r="I11707" s="5">
        <v>6900</v>
      </c>
      <c r="J11707" s="3">
        <v>45160.5</v>
      </c>
      <c r="K11707" s="3">
        <v>45172.208333333336</v>
      </c>
      <c r="L11707" s="3">
        <v>45173.458333333336</v>
      </c>
      <c r="M11707" t="s">
        <v>35336</v>
      </c>
      <c r="N11707" s="4" t="s">
        <v>216</v>
      </c>
      <c r="P11707" t="s">
        <v>16</v>
      </c>
    </row>
    <row r="11708" spans="1:16">
      <c r="A11708" t="s">
        <v>35337</v>
      </c>
      <c r="B11708" t="s">
        <v>35338</v>
      </c>
      <c r="C11708" t="s">
        <v>85</v>
      </c>
      <c r="D11708">
        <v>752104</v>
      </c>
      <c r="G11708">
        <v>1016207</v>
      </c>
      <c r="H11708" s="5">
        <v>6000</v>
      </c>
      <c r="I11708" s="5">
        <v>10165</v>
      </c>
      <c r="J11708" s="3">
        <v>45160.5</v>
      </c>
      <c r="K11708" s="3">
        <v>45172.208333333336</v>
      </c>
      <c r="L11708" s="3">
        <v>45173.458333333336</v>
      </c>
      <c r="M11708" t="s">
        <v>35339</v>
      </c>
      <c r="N11708" s="4" t="s">
        <v>216</v>
      </c>
      <c r="P11708" t="s">
        <v>16</v>
      </c>
    </row>
    <row r="11709" spans="1:16">
      <c r="A11709" t="s">
        <v>35340</v>
      </c>
      <c r="B11709" t="s">
        <v>35341</v>
      </c>
      <c r="C11709" t="s">
        <v>85</v>
      </c>
      <c r="D11709">
        <v>762103</v>
      </c>
      <c r="G11709">
        <v>3022047</v>
      </c>
      <c r="H11709" s="5">
        <v>8000</v>
      </c>
      <c r="I11709" s="5">
        <v>30220</v>
      </c>
      <c r="J11709" s="3">
        <v>45160.520833333336</v>
      </c>
      <c r="K11709" s="3">
        <v>45170.125</v>
      </c>
      <c r="L11709" s="3">
        <v>45171.479166666664</v>
      </c>
      <c r="M11709" t="s">
        <v>35342</v>
      </c>
      <c r="N11709" s="4" t="s">
        <v>216</v>
      </c>
      <c r="P11709" t="s">
        <v>16</v>
      </c>
    </row>
    <row r="11710" spans="1:16">
      <c r="A11710" t="s">
        <v>35343</v>
      </c>
      <c r="B11710" t="s">
        <v>35344</v>
      </c>
      <c r="C11710" t="s">
        <v>85</v>
      </c>
      <c r="D11710">
        <v>755019</v>
      </c>
      <c r="G11710">
        <v>554951</v>
      </c>
      <c r="H11710" s="5">
        <v>4000</v>
      </c>
      <c r="I11710" s="5">
        <v>5550</v>
      </c>
      <c r="J11710" s="3">
        <v>45166.458333333336</v>
      </c>
      <c r="K11710" s="3">
        <v>45174.208333333336</v>
      </c>
      <c r="L11710" s="3">
        <v>45176.458333333336</v>
      </c>
      <c r="M11710" t="s">
        <v>35345</v>
      </c>
      <c r="N11710" s="4" t="s">
        <v>216</v>
      </c>
      <c r="P11710" t="s">
        <v>16</v>
      </c>
    </row>
    <row r="11711" spans="1:16">
      <c r="A11711" t="s">
        <v>35346</v>
      </c>
      <c r="B11711" t="s">
        <v>35347</v>
      </c>
      <c r="C11711" t="s">
        <v>85</v>
      </c>
      <c r="D11711">
        <v>762001</v>
      </c>
      <c r="G11711">
        <v>596900</v>
      </c>
      <c r="H11711" s="5">
        <v>4000</v>
      </c>
      <c r="I11711" s="5">
        <v>5900</v>
      </c>
      <c r="J11711" s="3">
        <v>45160.25</v>
      </c>
      <c r="K11711" s="3">
        <v>45170.208333333336</v>
      </c>
      <c r="L11711" s="3">
        <v>45171.416666666664</v>
      </c>
      <c r="M11711" t="s">
        <v>35348</v>
      </c>
      <c r="N11711" s="4" t="s">
        <v>216</v>
      </c>
      <c r="P11711" t="s">
        <v>16</v>
      </c>
    </row>
    <row r="11712" spans="1:16">
      <c r="A11712" t="s">
        <v>35349</v>
      </c>
      <c r="B11712" t="s">
        <v>35350</v>
      </c>
      <c r="C11712" t="s">
        <v>85</v>
      </c>
      <c r="D11712">
        <v>759001</v>
      </c>
      <c r="G11712">
        <v>0</v>
      </c>
      <c r="H11712" s="5">
        <v>4000</v>
      </c>
      <c r="I11712" s="5">
        <v>6280</v>
      </c>
      <c r="J11712" s="3">
        <v>45162.083333333336</v>
      </c>
      <c r="K11712" s="3">
        <v>45171.208333333336</v>
      </c>
      <c r="L11712" s="3">
        <v>45173.458333333336</v>
      </c>
      <c r="M11712" t="s">
        <v>35351</v>
      </c>
      <c r="N11712" s="4" t="s">
        <v>216</v>
      </c>
      <c r="P11712" t="s">
        <v>16</v>
      </c>
    </row>
    <row r="11713" spans="1:16">
      <c r="A11713" t="s">
        <v>35352</v>
      </c>
      <c r="B11713" t="s">
        <v>35353</v>
      </c>
      <c r="C11713" t="s">
        <v>85</v>
      </c>
      <c r="D11713">
        <v>754029</v>
      </c>
      <c r="G11713">
        <v>2846440</v>
      </c>
      <c r="H11713" s="5">
        <v>6000</v>
      </c>
      <c r="I11713" s="5">
        <v>28464</v>
      </c>
      <c r="J11713" s="3">
        <v>45171.479166666664</v>
      </c>
      <c r="K11713" s="3">
        <v>45181.208333333336</v>
      </c>
      <c r="L11713" s="3">
        <v>45182.458333333336</v>
      </c>
      <c r="M11713" t="s">
        <v>35354</v>
      </c>
      <c r="N11713" s="4" t="s">
        <v>216</v>
      </c>
      <c r="P11713" t="s">
        <v>16</v>
      </c>
    </row>
    <row r="11714" spans="1:16">
      <c r="A11714" t="s">
        <v>35355</v>
      </c>
      <c r="B11714" t="s">
        <v>35356</v>
      </c>
      <c r="C11714" t="s">
        <v>85</v>
      </c>
      <c r="D11714">
        <v>757001</v>
      </c>
      <c r="G11714">
        <v>715254</v>
      </c>
      <c r="H11714" s="5">
        <v>4720</v>
      </c>
      <c r="I11714" s="5">
        <v>7200</v>
      </c>
      <c r="J11714" s="3">
        <v>45163.166666666664</v>
      </c>
      <c r="K11714" s="3">
        <v>45173.208333333336</v>
      </c>
      <c r="L11714" s="3">
        <v>45174.479166666664</v>
      </c>
      <c r="M11714" t="s">
        <v>35357</v>
      </c>
      <c r="N11714" s="4" t="s">
        <v>216</v>
      </c>
      <c r="P11714" t="s">
        <v>16</v>
      </c>
    </row>
    <row r="11715" spans="1:16">
      <c r="A11715" t="s">
        <v>35358</v>
      </c>
      <c r="B11715" t="s">
        <v>35359</v>
      </c>
      <c r="C11715" t="s">
        <v>85</v>
      </c>
      <c r="D11715">
        <v>757037</v>
      </c>
      <c r="F11715" s="4"/>
      <c r="G11715">
        <v>1317000</v>
      </c>
      <c r="H11715" s="5">
        <v>6000</v>
      </c>
      <c r="I11715" s="5">
        <v>13170</v>
      </c>
      <c r="J11715" s="3">
        <v>45173.416666666664</v>
      </c>
      <c r="K11715" s="3">
        <v>45182.208333333336</v>
      </c>
      <c r="L11715" s="3">
        <v>45184.458333333336</v>
      </c>
      <c r="M11715" t="s">
        <v>35360</v>
      </c>
      <c r="N11715" s="4" t="s">
        <v>216</v>
      </c>
      <c r="P11715" t="s">
        <v>16</v>
      </c>
    </row>
    <row r="11716" spans="1:16">
      <c r="A11716" t="s">
        <v>35361</v>
      </c>
      <c r="B11716" t="s">
        <v>35362</v>
      </c>
      <c r="C11716" t="s">
        <v>85</v>
      </c>
      <c r="D11716">
        <v>757001</v>
      </c>
      <c r="G11716">
        <v>794915</v>
      </c>
      <c r="H11716" s="5">
        <v>4720</v>
      </c>
      <c r="I11716" s="5">
        <v>7950</v>
      </c>
      <c r="J11716" s="3">
        <v>45163.166666666664</v>
      </c>
      <c r="K11716" s="3">
        <v>45173.208333333336</v>
      </c>
      <c r="L11716" s="3">
        <v>45174.479166666664</v>
      </c>
      <c r="M11716" t="s">
        <v>35363</v>
      </c>
      <c r="N11716" s="4" t="s">
        <v>216</v>
      </c>
      <c r="P11716" t="s">
        <v>16</v>
      </c>
    </row>
    <row r="11717" spans="1:16">
      <c r="A11717" t="s">
        <v>35364</v>
      </c>
      <c r="B11717" t="s">
        <v>35365</v>
      </c>
      <c r="C11717" t="s">
        <v>85</v>
      </c>
      <c r="D11717">
        <v>759001</v>
      </c>
      <c r="G11717">
        <v>0</v>
      </c>
      <c r="H11717" s="5">
        <v>6000</v>
      </c>
      <c r="I11717" s="5">
        <v>14576</v>
      </c>
      <c r="J11717" s="3">
        <v>45162.25</v>
      </c>
      <c r="K11717" s="3">
        <v>45171.208333333336</v>
      </c>
      <c r="L11717" s="3">
        <v>45173.458333333336</v>
      </c>
      <c r="M11717" t="s">
        <v>35366</v>
      </c>
      <c r="N11717" s="4" t="s">
        <v>216</v>
      </c>
      <c r="P11717" t="s">
        <v>16</v>
      </c>
    </row>
    <row r="11718" spans="1:16">
      <c r="A11718" t="s">
        <v>35364</v>
      </c>
      <c r="B11718" t="s">
        <v>35365</v>
      </c>
      <c r="C11718" t="s">
        <v>85</v>
      </c>
      <c r="D11718">
        <v>759001</v>
      </c>
      <c r="G11718">
        <v>0</v>
      </c>
      <c r="H11718" s="5">
        <v>6000</v>
      </c>
      <c r="I11718" s="5">
        <v>14576</v>
      </c>
      <c r="J11718" s="3">
        <v>45162.25</v>
      </c>
      <c r="K11718" s="3">
        <v>45171.208333333336</v>
      </c>
      <c r="L11718" s="3">
        <v>45173.458333333336</v>
      </c>
      <c r="M11718" t="s">
        <v>35366</v>
      </c>
      <c r="N11718" s="4" t="s">
        <v>216</v>
      </c>
      <c r="P11718" t="s">
        <v>16</v>
      </c>
    </row>
    <row r="11719" spans="1:16">
      <c r="A11719" t="s">
        <v>35367</v>
      </c>
      <c r="B11719" t="s">
        <v>35368</v>
      </c>
      <c r="C11719" t="s">
        <v>85</v>
      </c>
      <c r="D11719">
        <v>757001</v>
      </c>
      <c r="G11719">
        <v>0</v>
      </c>
      <c r="H11719" s="5">
        <v>7080</v>
      </c>
      <c r="I11719" s="5">
        <v>16950</v>
      </c>
      <c r="J11719" s="3">
        <v>45183.166666666664</v>
      </c>
      <c r="K11719" s="3">
        <v>45194.208333333336</v>
      </c>
      <c r="L11719" s="3">
        <v>45195.479166666664</v>
      </c>
      <c r="M11719" t="s">
        <v>35369</v>
      </c>
      <c r="N11719" s="4" t="s">
        <v>216</v>
      </c>
      <c r="P11719" t="s">
        <v>16</v>
      </c>
    </row>
    <row r="11720" spans="1:16">
      <c r="A11720" t="s">
        <v>35370</v>
      </c>
      <c r="B11720" t="s">
        <v>35371</v>
      </c>
      <c r="C11720" t="s">
        <v>85</v>
      </c>
      <c r="D11720">
        <v>762103</v>
      </c>
      <c r="G11720">
        <v>5852379</v>
      </c>
      <c r="H11720" s="5">
        <v>10000</v>
      </c>
      <c r="I11720" s="5">
        <v>58523</v>
      </c>
      <c r="J11720" s="3">
        <v>45160.520833333336</v>
      </c>
      <c r="K11720" s="3">
        <v>45170.125</v>
      </c>
      <c r="L11720" s="3">
        <v>45171.479166666664</v>
      </c>
      <c r="M11720" t="s">
        <v>35372</v>
      </c>
      <c r="N11720" s="4" t="s">
        <v>216</v>
      </c>
      <c r="P11720" t="s">
        <v>16</v>
      </c>
    </row>
    <row r="11721" spans="1:16">
      <c r="A11721" t="s">
        <v>35373</v>
      </c>
      <c r="B11721" t="s">
        <v>35374</v>
      </c>
      <c r="C11721" t="s">
        <v>85</v>
      </c>
      <c r="D11721">
        <v>762103</v>
      </c>
      <c r="G11721">
        <v>628318</v>
      </c>
      <c r="H11721" s="5">
        <v>4000</v>
      </c>
      <c r="I11721" s="5">
        <v>6283</v>
      </c>
      <c r="J11721" s="3">
        <v>45160.520833333336</v>
      </c>
      <c r="K11721" s="3">
        <v>45170.125</v>
      </c>
      <c r="L11721" s="3">
        <v>45171.479166666664</v>
      </c>
      <c r="M11721" t="s">
        <v>35375</v>
      </c>
      <c r="N11721" s="4" t="s">
        <v>216</v>
      </c>
      <c r="P11721" t="s">
        <v>16</v>
      </c>
    </row>
    <row r="11722" spans="1:16">
      <c r="A11722" t="s">
        <v>35376</v>
      </c>
      <c r="B11722" t="s">
        <v>35377</v>
      </c>
      <c r="C11722" t="s">
        <v>85</v>
      </c>
      <c r="D11722">
        <v>757037</v>
      </c>
      <c r="F11722" s="4"/>
      <c r="G11722">
        <v>662000</v>
      </c>
      <c r="H11722" s="5">
        <v>4000</v>
      </c>
      <c r="I11722" s="5">
        <v>6620</v>
      </c>
      <c r="J11722" s="3">
        <v>45173.416666666664</v>
      </c>
      <c r="K11722" s="3">
        <v>45182.208333333336</v>
      </c>
      <c r="L11722" s="3">
        <v>45184.458333333336</v>
      </c>
      <c r="M11722" t="s">
        <v>35378</v>
      </c>
      <c r="N11722" s="4" t="s">
        <v>216</v>
      </c>
      <c r="P11722" t="s">
        <v>16</v>
      </c>
    </row>
    <row r="11723" spans="1:16">
      <c r="A11723" t="s">
        <v>35379</v>
      </c>
      <c r="B11723" t="s">
        <v>35380</v>
      </c>
      <c r="C11723" t="s">
        <v>85</v>
      </c>
      <c r="D11723">
        <v>752104</v>
      </c>
      <c r="G11723">
        <v>472891</v>
      </c>
      <c r="H11723" s="5">
        <v>2000</v>
      </c>
      <c r="I11723" s="5">
        <v>4800</v>
      </c>
      <c r="J11723" s="3">
        <v>45160.5</v>
      </c>
      <c r="K11723" s="3">
        <v>45172.208333333336</v>
      </c>
      <c r="L11723" s="3">
        <v>45173.458333333336</v>
      </c>
      <c r="M11723" t="s">
        <v>35381</v>
      </c>
      <c r="N11723" s="4" t="s">
        <v>216</v>
      </c>
      <c r="P11723" t="s">
        <v>16</v>
      </c>
    </row>
    <row r="11724" spans="1:16">
      <c r="A11724" t="s">
        <v>35382</v>
      </c>
      <c r="B11724" t="s">
        <v>35383</v>
      </c>
      <c r="C11724" t="s">
        <v>85</v>
      </c>
      <c r="D11724">
        <v>756133</v>
      </c>
      <c r="G11724">
        <v>1371259</v>
      </c>
      <c r="H11724" s="5">
        <v>6000</v>
      </c>
      <c r="I11724" s="5">
        <v>13713</v>
      </c>
      <c r="J11724" s="3">
        <v>45163.208333333336</v>
      </c>
      <c r="K11724" s="3">
        <v>45180.208333333336</v>
      </c>
      <c r="L11724" s="3">
        <v>45181.479166666664</v>
      </c>
      <c r="M11724" t="s">
        <v>34528</v>
      </c>
      <c r="N11724" s="4" t="s">
        <v>216</v>
      </c>
      <c r="P11724" t="s">
        <v>16</v>
      </c>
    </row>
    <row r="11725" spans="1:16">
      <c r="A11725" t="s">
        <v>35384</v>
      </c>
      <c r="B11725" t="s">
        <v>35385</v>
      </c>
      <c r="C11725" t="s">
        <v>85</v>
      </c>
      <c r="D11725">
        <v>762103</v>
      </c>
      <c r="G11725">
        <v>1545129</v>
      </c>
      <c r="H11725" s="5">
        <v>6000</v>
      </c>
      <c r="I11725" s="5">
        <v>15451</v>
      </c>
      <c r="J11725" s="3">
        <v>45160.520833333336</v>
      </c>
      <c r="K11725" s="3">
        <v>45170.125</v>
      </c>
      <c r="L11725" s="3">
        <v>45171.479166666664</v>
      </c>
      <c r="M11725" t="s">
        <v>35386</v>
      </c>
      <c r="N11725" s="4" t="s">
        <v>216</v>
      </c>
      <c r="P11725" t="s">
        <v>16</v>
      </c>
    </row>
    <row r="11726" spans="1:16">
      <c r="A11726" t="s">
        <v>35387</v>
      </c>
      <c r="B11726" t="s">
        <v>35388</v>
      </c>
      <c r="C11726" t="s">
        <v>85</v>
      </c>
      <c r="D11726">
        <v>756125</v>
      </c>
      <c r="G11726">
        <v>547218</v>
      </c>
      <c r="H11726" s="5">
        <v>4000</v>
      </c>
      <c r="I11726" s="5">
        <v>5472</v>
      </c>
      <c r="J11726" s="3">
        <v>45163.1875</v>
      </c>
      <c r="K11726" s="3">
        <v>45169.208333333336</v>
      </c>
      <c r="L11726" s="3">
        <v>45170.458333333336</v>
      </c>
      <c r="M11726" t="s">
        <v>35389</v>
      </c>
      <c r="N11726" s="4" t="s">
        <v>216</v>
      </c>
      <c r="P11726" t="s">
        <v>16</v>
      </c>
    </row>
    <row r="11727" spans="1:16">
      <c r="A11727" t="s">
        <v>35390</v>
      </c>
      <c r="B11727" t="s">
        <v>35391</v>
      </c>
      <c r="C11727" t="s">
        <v>85</v>
      </c>
      <c r="D11727">
        <v>756125</v>
      </c>
      <c r="G11727">
        <v>871419</v>
      </c>
      <c r="H11727" s="5">
        <v>4000</v>
      </c>
      <c r="I11727" s="5">
        <v>8714</v>
      </c>
      <c r="J11727" s="3">
        <v>45163.1875</v>
      </c>
      <c r="K11727" s="3">
        <v>45169.208333333336</v>
      </c>
      <c r="L11727" s="3">
        <v>45170.458333333336</v>
      </c>
      <c r="M11727" t="s">
        <v>35392</v>
      </c>
      <c r="N11727" s="4" t="s">
        <v>216</v>
      </c>
      <c r="P11727" t="s">
        <v>16</v>
      </c>
    </row>
    <row r="11728" spans="1:16">
      <c r="A11728" t="s">
        <v>35393</v>
      </c>
      <c r="B11728" t="s">
        <v>35394</v>
      </c>
      <c r="C11728" t="s">
        <v>85</v>
      </c>
      <c r="D11728">
        <v>757001</v>
      </c>
      <c r="G11728">
        <v>1377966</v>
      </c>
      <c r="H11728" s="5">
        <v>7080</v>
      </c>
      <c r="I11728" s="5">
        <v>13800</v>
      </c>
      <c r="J11728" s="3">
        <v>45163.166666666664</v>
      </c>
      <c r="K11728" s="3">
        <v>45173.208333333336</v>
      </c>
      <c r="L11728" s="3">
        <v>45174.479166666664</v>
      </c>
      <c r="M11728" t="s">
        <v>35395</v>
      </c>
      <c r="N11728" s="4" t="s">
        <v>216</v>
      </c>
      <c r="P11728" t="s">
        <v>16</v>
      </c>
    </row>
    <row r="11729" spans="1:16">
      <c r="A11729" t="s">
        <v>35396</v>
      </c>
      <c r="B11729" t="s">
        <v>35397</v>
      </c>
      <c r="C11729" t="s">
        <v>85</v>
      </c>
      <c r="D11729">
        <v>759001</v>
      </c>
      <c r="G11729">
        <v>0</v>
      </c>
      <c r="H11729" s="5">
        <v>4000</v>
      </c>
      <c r="I11729" s="5">
        <v>5138</v>
      </c>
      <c r="J11729" s="3">
        <v>45162.510416666664</v>
      </c>
      <c r="K11729" s="3">
        <v>45171.208333333336</v>
      </c>
      <c r="L11729" s="3">
        <v>45173.458333333336</v>
      </c>
      <c r="M11729" t="s">
        <v>35398</v>
      </c>
      <c r="N11729" s="4" t="s">
        <v>216</v>
      </c>
      <c r="P11729" t="s">
        <v>16</v>
      </c>
    </row>
    <row r="11730" spans="1:16">
      <c r="A11730" t="s">
        <v>35399</v>
      </c>
      <c r="B11730" t="s">
        <v>35400</v>
      </c>
      <c r="C11730" t="s">
        <v>85</v>
      </c>
      <c r="D11730">
        <v>757001</v>
      </c>
      <c r="G11730">
        <v>0</v>
      </c>
      <c r="H11730" s="5">
        <v>7080</v>
      </c>
      <c r="I11730" s="5">
        <v>16200</v>
      </c>
      <c r="J11730" s="3">
        <v>45183.166666666664</v>
      </c>
      <c r="K11730" s="3">
        <v>45194.208333333336</v>
      </c>
      <c r="L11730" s="3">
        <v>45195.479166666664</v>
      </c>
      <c r="M11730" t="s">
        <v>35401</v>
      </c>
      <c r="N11730" s="4" t="s">
        <v>216</v>
      </c>
      <c r="P11730" t="s">
        <v>16</v>
      </c>
    </row>
    <row r="11731" spans="1:16">
      <c r="A11731" t="s">
        <v>35402</v>
      </c>
      <c r="B11731" t="s">
        <v>35403</v>
      </c>
      <c r="C11731" t="s">
        <v>85</v>
      </c>
      <c r="D11731">
        <v>757001</v>
      </c>
      <c r="G11731">
        <v>0</v>
      </c>
      <c r="H11731" s="5">
        <v>4720</v>
      </c>
      <c r="I11731" s="5">
        <v>7150</v>
      </c>
      <c r="J11731" s="3">
        <v>45183.166666666664</v>
      </c>
      <c r="K11731" s="3">
        <v>45194.208333333336</v>
      </c>
      <c r="L11731" s="3">
        <v>45195.479166666664</v>
      </c>
      <c r="M11731" t="s">
        <v>35404</v>
      </c>
      <c r="N11731" s="4" t="s">
        <v>216</v>
      </c>
      <c r="P11731" t="s">
        <v>16</v>
      </c>
    </row>
    <row r="11732" spans="1:16">
      <c r="A11732" t="s">
        <v>35405</v>
      </c>
      <c r="B11732" t="s">
        <v>35406</v>
      </c>
      <c r="C11732" t="s">
        <v>85</v>
      </c>
      <c r="D11732">
        <v>756125</v>
      </c>
      <c r="G11732">
        <v>1304862</v>
      </c>
      <c r="H11732" s="5">
        <v>6000</v>
      </c>
      <c r="I11732" s="5">
        <v>13049</v>
      </c>
      <c r="J11732" s="3">
        <v>45163.1875</v>
      </c>
      <c r="K11732" s="3">
        <v>45169.208333333336</v>
      </c>
      <c r="L11732" s="3">
        <v>45170.458333333336</v>
      </c>
      <c r="M11732" t="s">
        <v>35407</v>
      </c>
      <c r="N11732" s="4" t="s">
        <v>216</v>
      </c>
      <c r="P11732" t="s">
        <v>16</v>
      </c>
    </row>
    <row r="11733" spans="1:16">
      <c r="A11733" t="s">
        <v>35408</v>
      </c>
      <c r="B11733" t="s">
        <v>35409</v>
      </c>
      <c r="C11733" t="s">
        <v>85</v>
      </c>
      <c r="D11733">
        <v>757037</v>
      </c>
      <c r="F11733" s="4"/>
      <c r="G11733">
        <v>1978000</v>
      </c>
      <c r="H11733" s="5">
        <v>6000</v>
      </c>
      <c r="I11733" s="5">
        <v>19780</v>
      </c>
      <c r="J11733" s="3">
        <v>45173.416666666664</v>
      </c>
      <c r="K11733" s="3">
        <v>45182.208333333336</v>
      </c>
      <c r="L11733" s="3">
        <v>45184.458333333336</v>
      </c>
      <c r="M11733" t="s">
        <v>35410</v>
      </c>
      <c r="N11733" s="4" t="s">
        <v>216</v>
      </c>
      <c r="P11733" t="s">
        <v>16</v>
      </c>
    </row>
    <row r="11734" spans="1:16">
      <c r="A11734" t="s">
        <v>35411</v>
      </c>
      <c r="B11734" t="s">
        <v>35412</v>
      </c>
      <c r="C11734" t="s">
        <v>85</v>
      </c>
      <c r="D11734">
        <v>766015</v>
      </c>
      <c r="G11734">
        <v>1899153</v>
      </c>
      <c r="H11734" s="5">
        <v>6000</v>
      </c>
      <c r="I11734" s="5">
        <v>18992</v>
      </c>
      <c r="J11734" s="3">
        <v>45171.041666666664</v>
      </c>
      <c r="K11734" s="3">
        <v>45181.208333333336</v>
      </c>
      <c r="L11734" s="3">
        <v>45182.416666666664</v>
      </c>
      <c r="M11734" t="s">
        <v>35413</v>
      </c>
      <c r="N11734" s="4" t="s">
        <v>216</v>
      </c>
      <c r="P11734" t="s">
        <v>16</v>
      </c>
    </row>
    <row r="11735" spans="1:16">
      <c r="A11735" t="s">
        <v>35414</v>
      </c>
      <c r="B11735" t="s">
        <v>35415</v>
      </c>
      <c r="C11735" t="s">
        <v>85</v>
      </c>
      <c r="D11735">
        <v>764045</v>
      </c>
      <c r="G11735">
        <v>694165</v>
      </c>
      <c r="H11735" s="5">
        <v>4000</v>
      </c>
      <c r="I11735" s="5">
        <v>6942</v>
      </c>
      <c r="J11735" s="3">
        <v>45169.416666666664</v>
      </c>
      <c r="K11735" s="3">
        <v>45180.208333333336</v>
      </c>
      <c r="L11735" s="3">
        <v>45181.458333333336</v>
      </c>
      <c r="M11735" t="s">
        <v>35416</v>
      </c>
      <c r="N11735" s="4" t="s">
        <v>216</v>
      </c>
      <c r="P11735" t="s">
        <v>16</v>
      </c>
    </row>
    <row r="11736" spans="1:16">
      <c r="A11736" t="s">
        <v>35417</v>
      </c>
      <c r="B11736" t="s">
        <v>35418</v>
      </c>
      <c r="C11736" t="s">
        <v>85</v>
      </c>
      <c r="D11736">
        <v>754029</v>
      </c>
      <c r="G11736">
        <v>2392685</v>
      </c>
      <c r="H11736" s="5">
        <v>6000</v>
      </c>
      <c r="I11736" s="5">
        <v>23927</v>
      </c>
      <c r="J11736" s="3">
        <v>45171.479166666664</v>
      </c>
      <c r="K11736" s="3">
        <v>45181.208333333336</v>
      </c>
      <c r="L11736" s="3">
        <v>45182.458333333336</v>
      </c>
      <c r="M11736" t="s">
        <v>35419</v>
      </c>
      <c r="N11736" s="4" t="s">
        <v>216</v>
      </c>
      <c r="P11736" t="s">
        <v>16</v>
      </c>
    </row>
    <row r="11737" spans="1:16">
      <c r="A11737" t="s">
        <v>35420</v>
      </c>
      <c r="B11737" t="s">
        <v>35421</v>
      </c>
      <c r="C11737" t="s">
        <v>85</v>
      </c>
      <c r="D11737">
        <v>757001</v>
      </c>
      <c r="G11737">
        <v>0</v>
      </c>
      <c r="H11737" s="5">
        <v>7080</v>
      </c>
      <c r="I11737" s="5">
        <v>12400</v>
      </c>
      <c r="J11737" s="3">
        <v>45183.166666666664</v>
      </c>
      <c r="K11737" s="3">
        <v>45194.208333333336</v>
      </c>
      <c r="L11737" s="3">
        <v>45195.479166666664</v>
      </c>
      <c r="M11737" t="s">
        <v>35422</v>
      </c>
      <c r="N11737" s="4" t="s">
        <v>216</v>
      </c>
      <c r="P11737" t="s">
        <v>16</v>
      </c>
    </row>
    <row r="11738" spans="1:16">
      <c r="A11738" t="s">
        <v>35423</v>
      </c>
      <c r="B11738" t="s">
        <v>35424</v>
      </c>
      <c r="C11738" t="s">
        <v>85</v>
      </c>
      <c r="D11738">
        <v>757001</v>
      </c>
      <c r="G11738">
        <v>0</v>
      </c>
      <c r="H11738" s="5">
        <v>4720</v>
      </c>
      <c r="I11738" s="5">
        <v>7000</v>
      </c>
      <c r="J11738" s="3">
        <v>45183.166666666664</v>
      </c>
      <c r="K11738" s="3">
        <v>45194.208333333336</v>
      </c>
      <c r="L11738" s="3">
        <v>45195.479166666664</v>
      </c>
      <c r="M11738" t="s">
        <v>35425</v>
      </c>
      <c r="N11738" s="4" t="s">
        <v>216</v>
      </c>
      <c r="P11738" t="s">
        <v>16</v>
      </c>
    </row>
    <row r="11739" spans="1:16">
      <c r="A11739" t="s">
        <v>35426</v>
      </c>
      <c r="B11739" t="s">
        <v>35427</v>
      </c>
      <c r="C11739" t="s">
        <v>85</v>
      </c>
      <c r="D11739">
        <v>757001</v>
      </c>
      <c r="G11739">
        <v>0</v>
      </c>
      <c r="H11739" s="5">
        <v>7080</v>
      </c>
      <c r="I11739" s="5">
        <v>12400</v>
      </c>
      <c r="J11739" s="3">
        <v>45183.166666666664</v>
      </c>
      <c r="K11739" s="3">
        <v>45194.208333333336</v>
      </c>
      <c r="L11739" s="3">
        <v>45195.479166666664</v>
      </c>
      <c r="M11739" t="s">
        <v>35428</v>
      </c>
      <c r="N11739" s="4" t="s">
        <v>216</v>
      </c>
      <c r="P11739" t="s">
        <v>16</v>
      </c>
    </row>
    <row r="11740" spans="1:16">
      <c r="A11740" t="s">
        <v>35429</v>
      </c>
      <c r="B11740" t="s">
        <v>35430</v>
      </c>
      <c r="C11740" t="s">
        <v>85</v>
      </c>
      <c r="D11740">
        <v>766015</v>
      </c>
      <c r="G11740">
        <v>1071186</v>
      </c>
      <c r="H11740" s="5">
        <v>6000</v>
      </c>
      <c r="I11740" s="5">
        <v>10712</v>
      </c>
      <c r="J11740" s="3">
        <v>45171.041666666664</v>
      </c>
      <c r="K11740" s="3">
        <v>45181.208333333336</v>
      </c>
      <c r="L11740" s="3">
        <v>45182.416666666664</v>
      </c>
      <c r="M11740" t="s">
        <v>35431</v>
      </c>
      <c r="N11740" s="4" t="s">
        <v>216</v>
      </c>
      <c r="P11740" t="s">
        <v>16</v>
      </c>
    </row>
    <row r="11741" spans="1:16">
      <c r="A11741" t="s">
        <v>35432</v>
      </c>
      <c r="B11741" t="s">
        <v>35433</v>
      </c>
      <c r="C11741" t="s">
        <v>85</v>
      </c>
      <c r="D11741">
        <v>757001</v>
      </c>
      <c r="G11741">
        <v>0</v>
      </c>
      <c r="H11741" s="5">
        <v>708</v>
      </c>
      <c r="I11741" s="5">
        <v>1450</v>
      </c>
      <c r="J11741" s="3">
        <v>45183.166666666664</v>
      </c>
      <c r="K11741" s="3">
        <v>45194.208333333336</v>
      </c>
      <c r="L11741" s="3">
        <v>45195.479166666664</v>
      </c>
      <c r="M11741" t="s">
        <v>35434</v>
      </c>
      <c r="N11741" s="4" t="s">
        <v>216</v>
      </c>
      <c r="P11741" t="s">
        <v>16</v>
      </c>
    </row>
    <row r="11742" spans="1:16">
      <c r="A11742" t="s">
        <v>35435</v>
      </c>
      <c r="B11742" t="s">
        <v>35436</v>
      </c>
      <c r="C11742" t="s">
        <v>85</v>
      </c>
      <c r="D11742">
        <v>755019</v>
      </c>
      <c r="G11742">
        <v>488297</v>
      </c>
      <c r="H11742" s="5">
        <v>2000</v>
      </c>
      <c r="I11742" s="5">
        <v>4890</v>
      </c>
      <c r="J11742" s="3">
        <v>45166.458333333336</v>
      </c>
      <c r="K11742" s="3">
        <v>45174.208333333336</v>
      </c>
      <c r="L11742" s="3">
        <v>45176.458333333336</v>
      </c>
      <c r="M11742" t="s">
        <v>35437</v>
      </c>
      <c r="N11742" s="4" t="s">
        <v>216</v>
      </c>
      <c r="P11742" t="s">
        <v>16</v>
      </c>
    </row>
    <row r="11743" spans="1:16">
      <c r="A11743" t="s">
        <v>35438</v>
      </c>
      <c r="B11743" t="s">
        <v>35439</v>
      </c>
      <c r="C11743" t="s">
        <v>85</v>
      </c>
      <c r="D11743">
        <v>755019</v>
      </c>
      <c r="G11743">
        <v>487088</v>
      </c>
      <c r="H11743" s="5">
        <v>2000</v>
      </c>
      <c r="I11743" s="5">
        <v>4880</v>
      </c>
      <c r="J11743" s="3">
        <v>45166.458333333336</v>
      </c>
      <c r="K11743" s="3">
        <v>45174.208333333336</v>
      </c>
      <c r="L11743" s="3">
        <v>45176.458333333336</v>
      </c>
      <c r="M11743" t="s">
        <v>35440</v>
      </c>
      <c r="N11743" s="4" t="s">
        <v>216</v>
      </c>
      <c r="P11743" t="s">
        <v>16</v>
      </c>
    </row>
    <row r="11744" spans="1:16">
      <c r="A11744" t="s">
        <v>35441</v>
      </c>
      <c r="B11744" t="s">
        <v>35442</v>
      </c>
      <c r="C11744" t="s">
        <v>85</v>
      </c>
      <c r="D11744">
        <v>755019</v>
      </c>
      <c r="G11744">
        <v>760704</v>
      </c>
      <c r="H11744" s="5">
        <v>4000</v>
      </c>
      <c r="I11744" s="5">
        <v>7610</v>
      </c>
      <c r="J11744" s="3">
        <v>45166.458333333336</v>
      </c>
      <c r="K11744" s="3">
        <v>45174.208333333336</v>
      </c>
      <c r="L11744" s="3">
        <v>45176.458333333336</v>
      </c>
      <c r="M11744" t="s">
        <v>35443</v>
      </c>
      <c r="N11744" s="4" t="s">
        <v>216</v>
      </c>
      <c r="P11744" t="s">
        <v>16</v>
      </c>
    </row>
    <row r="11745" spans="1:16">
      <c r="A11745" t="s">
        <v>35444</v>
      </c>
      <c r="B11745" t="s">
        <v>35445</v>
      </c>
      <c r="C11745" t="s">
        <v>85</v>
      </c>
      <c r="D11745">
        <v>755019</v>
      </c>
      <c r="G11745">
        <v>766025</v>
      </c>
      <c r="H11745" s="5">
        <v>4000</v>
      </c>
      <c r="I11745" s="5">
        <v>7660</v>
      </c>
      <c r="J11745" s="3">
        <v>45166.458333333336</v>
      </c>
      <c r="K11745" s="3">
        <v>45174.208333333336</v>
      </c>
      <c r="L11745" s="3">
        <v>45176.458333333336</v>
      </c>
      <c r="M11745" t="s">
        <v>35446</v>
      </c>
      <c r="N11745" s="4" t="s">
        <v>216</v>
      </c>
      <c r="P11745" t="s">
        <v>16</v>
      </c>
    </row>
    <row r="11746" spans="1:16">
      <c r="A11746" t="s">
        <v>35447</v>
      </c>
      <c r="B11746" t="s">
        <v>35448</v>
      </c>
      <c r="C11746" t="s">
        <v>85</v>
      </c>
      <c r="D11746">
        <v>755019</v>
      </c>
      <c r="G11746">
        <v>706282</v>
      </c>
      <c r="H11746" s="5">
        <v>4000</v>
      </c>
      <c r="I11746" s="5">
        <v>7070</v>
      </c>
      <c r="J11746" s="3">
        <v>45166.458333333336</v>
      </c>
      <c r="K11746" s="3">
        <v>45174.208333333336</v>
      </c>
      <c r="L11746" s="3">
        <v>45176.458333333336</v>
      </c>
      <c r="M11746" t="s">
        <v>35449</v>
      </c>
      <c r="N11746" s="4" t="s">
        <v>216</v>
      </c>
      <c r="P11746" t="s">
        <v>16</v>
      </c>
    </row>
    <row r="11747" spans="1:16">
      <c r="A11747" t="s">
        <v>35450</v>
      </c>
      <c r="B11747" t="s">
        <v>35451</v>
      </c>
      <c r="C11747" t="s">
        <v>85</v>
      </c>
      <c r="D11747">
        <v>755019</v>
      </c>
      <c r="G11747">
        <v>1285441</v>
      </c>
      <c r="H11747" s="5">
        <v>6000</v>
      </c>
      <c r="I11747" s="5">
        <v>12860</v>
      </c>
      <c r="J11747" s="3">
        <v>45166.458333333336</v>
      </c>
      <c r="K11747" s="3">
        <v>45174.208333333336</v>
      </c>
      <c r="L11747" s="3">
        <v>45176.458333333336</v>
      </c>
      <c r="M11747" t="s">
        <v>35452</v>
      </c>
      <c r="N11747" s="4" t="s">
        <v>216</v>
      </c>
      <c r="P11747" t="s">
        <v>16</v>
      </c>
    </row>
    <row r="11748" spans="1:16">
      <c r="A11748" t="s">
        <v>35453</v>
      </c>
      <c r="B11748" t="s">
        <v>35454</v>
      </c>
      <c r="C11748" t="s">
        <v>85</v>
      </c>
      <c r="D11748">
        <v>755019</v>
      </c>
      <c r="G11748">
        <v>752587</v>
      </c>
      <c r="H11748" s="5">
        <v>4000</v>
      </c>
      <c r="I11748" s="5">
        <v>7530</v>
      </c>
      <c r="J11748" s="3">
        <v>45166.458333333336</v>
      </c>
      <c r="K11748" s="3">
        <v>45174.208333333336</v>
      </c>
      <c r="L11748" s="3">
        <v>45176.458333333336</v>
      </c>
      <c r="M11748" t="s">
        <v>35455</v>
      </c>
      <c r="N11748" s="4" t="s">
        <v>216</v>
      </c>
      <c r="P11748" t="s">
        <v>16</v>
      </c>
    </row>
    <row r="11749" spans="1:16">
      <c r="A11749" t="s">
        <v>35456</v>
      </c>
      <c r="B11749" t="s">
        <v>35457</v>
      </c>
      <c r="C11749" t="s">
        <v>85</v>
      </c>
      <c r="D11749">
        <v>762103</v>
      </c>
      <c r="G11749">
        <v>806335</v>
      </c>
      <c r="H11749" s="5">
        <v>4000</v>
      </c>
      <c r="I11749" s="5">
        <v>8063</v>
      </c>
      <c r="J11749" s="3">
        <v>45160.520833333336</v>
      </c>
      <c r="K11749" s="3">
        <v>45170.125</v>
      </c>
      <c r="L11749" s="3">
        <v>45171.479166666664</v>
      </c>
      <c r="M11749" t="s">
        <v>35458</v>
      </c>
      <c r="N11749" s="4" t="s">
        <v>216</v>
      </c>
      <c r="P11749" t="s">
        <v>16</v>
      </c>
    </row>
    <row r="11750" spans="1:16">
      <c r="A11750" t="s">
        <v>35459</v>
      </c>
      <c r="B11750" t="s">
        <v>35460</v>
      </c>
      <c r="C11750" t="s">
        <v>85</v>
      </c>
      <c r="D11750">
        <v>757001</v>
      </c>
      <c r="G11750">
        <v>0</v>
      </c>
      <c r="H11750" s="5">
        <v>7080</v>
      </c>
      <c r="I11750" s="5">
        <v>13750</v>
      </c>
      <c r="J11750" s="3">
        <v>45183.166666666664</v>
      </c>
      <c r="K11750" s="3">
        <v>45194.208333333336</v>
      </c>
      <c r="L11750" s="3">
        <v>45195.479166666664</v>
      </c>
      <c r="M11750" t="s">
        <v>34483</v>
      </c>
      <c r="N11750" s="4" t="s">
        <v>216</v>
      </c>
      <c r="P11750" t="s">
        <v>16</v>
      </c>
    </row>
    <row r="11751" spans="1:16">
      <c r="A11751" t="s">
        <v>35461</v>
      </c>
      <c r="B11751" t="s">
        <v>35462</v>
      </c>
      <c r="C11751" t="s">
        <v>85</v>
      </c>
      <c r="D11751">
        <v>757001</v>
      </c>
      <c r="G11751">
        <v>0</v>
      </c>
      <c r="H11751" s="5">
        <v>7080</v>
      </c>
      <c r="I11751" s="5">
        <v>13750</v>
      </c>
      <c r="J11751" s="3">
        <v>45183.166666666664</v>
      </c>
      <c r="K11751" s="3">
        <v>45194.208333333336</v>
      </c>
      <c r="L11751" s="3">
        <v>45195.479166666664</v>
      </c>
      <c r="M11751" t="s">
        <v>35463</v>
      </c>
      <c r="N11751" s="4" t="s">
        <v>216</v>
      </c>
      <c r="P11751" t="s">
        <v>16</v>
      </c>
    </row>
    <row r="11752" spans="1:16">
      <c r="A11752" t="s">
        <v>35464</v>
      </c>
      <c r="B11752" t="s">
        <v>35465</v>
      </c>
      <c r="C11752" t="s">
        <v>85</v>
      </c>
      <c r="D11752">
        <v>759001</v>
      </c>
      <c r="G11752">
        <v>0</v>
      </c>
      <c r="H11752" s="5">
        <v>2000</v>
      </c>
      <c r="I11752" s="5">
        <v>3500</v>
      </c>
      <c r="J11752" s="3">
        <v>45162.479166666664</v>
      </c>
      <c r="K11752" s="3">
        <v>45171.208333333336</v>
      </c>
      <c r="L11752" s="3">
        <v>45173.458333333336</v>
      </c>
      <c r="M11752" t="s">
        <v>35466</v>
      </c>
      <c r="N11752" s="4" t="s">
        <v>216</v>
      </c>
      <c r="P11752" t="s">
        <v>16</v>
      </c>
    </row>
    <row r="11753" spans="1:16">
      <c r="A11753" t="s">
        <v>35467</v>
      </c>
      <c r="B11753" t="s">
        <v>35468</v>
      </c>
      <c r="C11753" t="s">
        <v>85</v>
      </c>
      <c r="D11753">
        <v>756125</v>
      </c>
      <c r="G11753">
        <v>844646</v>
      </c>
      <c r="H11753" s="5">
        <v>4000</v>
      </c>
      <c r="I11753" s="5">
        <v>8446</v>
      </c>
      <c r="J11753" s="3">
        <v>45163.1875</v>
      </c>
      <c r="K11753" s="3">
        <v>45169.208333333336</v>
      </c>
      <c r="L11753" s="3">
        <v>45170.458333333336</v>
      </c>
      <c r="M11753" t="s">
        <v>35469</v>
      </c>
      <c r="N11753" s="4" t="s">
        <v>216</v>
      </c>
      <c r="P11753" t="s">
        <v>16</v>
      </c>
    </row>
    <row r="11754" spans="1:16">
      <c r="A11754" t="s">
        <v>35470</v>
      </c>
      <c r="B11754" t="s">
        <v>35471</v>
      </c>
      <c r="C11754" t="s">
        <v>85</v>
      </c>
      <c r="D11754">
        <v>755019</v>
      </c>
      <c r="G11754">
        <v>1586238</v>
      </c>
      <c r="H11754" s="5">
        <v>6000</v>
      </c>
      <c r="I11754" s="5">
        <v>15870</v>
      </c>
      <c r="J11754" s="3">
        <v>45166.458333333336</v>
      </c>
      <c r="K11754" s="3">
        <v>45174.208333333336</v>
      </c>
      <c r="L11754" s="3">
        <v>45176.458333333336</v>
      </c>
      <c r="M11754" t="s">
        <v>35472</v>
      </c>
      <c r="N11754" s="4" t="s">
        <v>216</v>
      </c>
      <c r="P11754" t="s">
        <v>16</v>
      </c>
    </row>
    <row r="11755" spans="1:16">
      <c r="A11755" t="s">
        <v>35473</v>
      </c>
      <c r="B11755" t="s">
        <v>35474</v>
      </c>
      <c r="C11755" t="s">
        <v>85</v>
      </c>
      <c r="D11755">
        <v>759001</v>
      </c>
      <c r="G11755">
        <v>0</v>
      </c>
      <c r="H11755" s="5">
        <v>2000</v>
      </c>
      <c r="I11755" s="5">
        <v>3330</v>
      </c>
      <c r="J11755" s="3">
        <v>45162.041666666664</v>
      </c>
      <c r="K11755" s="3">
        <v>45171.208333333336</v>
      </c>
      <c r="L11755" s="3">
        <v>45173.458333333336</v>
      </c>
      <c r="M11755" t="s">
        <v>35475</v>
      </c>
      <c r="N11755" s="4" t="s">
        <v>216</v>
      </c>
      <c r="P11755" t="s">
        <v>16</v>
      </c>
    </row>
    <row r="11756" spans="1:16">
      <c r="A11756" t="s">
        <v>35476</v>
      </c>
      <c r="B11756" t="s">
        <v>35477</v>
      </c>
      <c r="C11756" t="s">
        <v>85</v>
      </c>
      <c r="D11756">
        <v>759001</v>
      </c>
      <c r="G11756">
        <v>0</v>
      </c>
      <c r="H11756" s="5">
        <v>2000</v>
      </c>
      <c r="I11756" s="5">
        <v>2867</v>
      </c>
      <c r="J11756" s="3">
        <v>45162.041666666664</v>
      </c>
      <c r="K11756" s="3">
        <v>45171.208333333336</v>
      </c>
      <c r="L11756" s="3">
        <v>45173.458333333336</v>
      </c>
      <c r="M11756" t="s">
        <v>35478</v>
      </c>
      <c r="N11756" s="4" t="s">
        <v>216</v>
      </c>
      <c r="P11756" t="s">
        <v>16</v>
      </c>
    </row>
    <row r="11757" spans="1:16">
      <c r="A11757" t="s">
        <v>35479</v>
      </c>
      <c r="B11757" t="s">
        <v>35480</v>
      </c>
      <c r="C11757" t="s">
        <v>85</v>
      </c>
      <c r="D11757">
        <v>757001</v>
      </c>
      <c r="G11757">
        <v>0</v>
      </c>
      <c r="H11757" s="5">
        <v>2360</v>
      </c>
      <c r="I11757" s="5">
        <v>4000</v>
      </c>
      <c r="J11757" s="3">
        <v>45183.166666666664</v>
      </c>
      <c r="K11757" s="3">
        <v>45194.208333333336</v>
      </c>
      <c r="L11757" s="3">
        <v>45195.479166666664</v>
      </c>
      <c r="M11757" t="s">
        <v>35481</v>
      </c>
      <c r="N11757" s="4" t="s">
        <v>216</v>
      </c>
      <c r="P11757" t="s">
        <v>16</v>
      </c>
    </row>
    <row r="11758" spans="1:16">
      <c r="A11758" t="s">
        <v>35482</v>
      </c>
      <c r="B11758" t="s">
        <v>35483</v>
      </c>
      <c r="C11758" t="s">
        <v>85</v>
      </c>
      <c r="D11758">
        <v>759001</v>
      </c>
      <c r="G11758">
        <v>0</v>
      </c>
      <c r="H11758" s="5">
        <v>2000</v>
      </c>
      <c r="I11758" s="5">
        <v>4242</v>
      </c>
      <c r="J11758" s="3">
        <v>45162.208333333336</v>
      </c>
      <c r="K11758" s="3">
        <v>45171.208333333336</v>
      </c>
      <c r="L11758" s="3">
        <v>45173.458333333336</v>
      </c>
      <c r="M11758" t="s">
        <v>35484</v>
      </c>
      <c r="N11758" s="4" t="s">
        <v>216</v>
      </c>
      <c r="P11758" t="s">
        <v>16</v>
      </c>
    </row>
    <row r="11759" spans="1:16">
      <c r="A11759" t="s">
        <v>35485</v>
      </c>
      <c r="B11759" t="s">
        <v>35486</v>
      </c>
      <c r="C11759" t="s">
        <v>85</v>
      </c>
      <c r="D11759">
        <v>759001</v>
      </c>
      <c r="G11759">
        <v>0</v>
      </c>
      <c r="H11759" s="5">
        <v>6000</v>
      </c>
      <c r="I11759" s="5">
        <v>12324</v>
      </c>
      <c r="J11759" s="3">
        <v>45162.083333333336</v>
      </c>
      <c r="K11759" s="3">
        <v>45171.208333333336</v>
      </c>
      <c r="L11759" s="3">
        <v>45173.458333333336</v>
      </c>
      <c r="M11759" t="s">
        <v>35487</v>
      </c>
      <c r="N11759" s="4" t="s">
        <v>216</v>
      </c>
      <c r="P11759" t="s">
        <v>16</v>
      </c>
    </row>
    <row r="11760" spans="1:16">
      <c r="A11760" t="s">
        <v>35488</v>
      </c>
      <c r="B11760" t="s">
        <v>35489</v>
      </c>
      <c r="C11760" t="s">
        <v>85</v>
      </c>
      <c r="D11760">
        <v>759001</v>
      </c>
      <c r="G11760">
        <v>0</v>
      </c>
      <c r="H11760" s="5">
        <v>6000</v>
      </c>
      <c r="I11760" s="5">
        <v>12394</v>
      </c>
      <c r="J11760" s="3">
        <v>45162.083333333336</v>
      </c>
      <c r="K11760" s="3">
        <v>45171.208333333336</v>
      </c>
      <c r="L11760" s="3">
        <v>45173.458333333336</v>
      </c>
      <c r="M11760" t="s">
        <v>35490</v>
      </c>
      <c r="N11760" s="4" t="s">
        <v>216</v>
      </c>
      <c r="P11760" t="s">
        <v>16</v>
      </c>
    </row>
    <row r="11761" spans="1:16">
      <c r="A11761" t="s">
        <v>35491</v>
      </c>
      <c r="B11761" t="s">
        <v>35492</v>
      </c>
      <c r="C11761" t="s">
        <v>85</v>
      </c>
      <c r="D11761">
        <v>766015</v>
      </c>
      <c r="G11761">
        <v>1241525</v>
      </c>
      <c r="H11761" s="5">
        <v>6000</v>
      </c>
      <c r="I11761" s="5">
        <v>12415</v>
      </c>
      <c r="J11761" s="3">
        <v>45171.166666666664</v>
      </c>
      <c r="K11761" s="3">
        <v>45181.208333333336</v>
      </c>
      <c r="L11761" s="3">
        <v>45182.416666666664</v>
      </c>
      <c r="M11761" t="s">
        <v>35493</v>
      </c>
      <c r="N11761" s="4" t="s">
        <v>216</v>
      </c>
      <c r="P11761" t="s">
        <v>16</v>
      </c>
    </row>
    <row r="11762" spans="1:16">
      <c r="A11762" t="s">
        <v>35494</v>
      </c>
      <c r="B11762" t="s">
        <v>35495</v>
      </c>
      <c r="C11762" t="s">
        <v>85</v>
      </c>
      <c r="D11762">
        <v>766015</v>
      </c>
      <c r="G11762">
        <v>1864407</v>
      </c>
      <c r="H11762" s="5">
        <v>6000</v>
      </c>
      <c r="I11762" s="5">
        <v>18644</v>
      </c>
      <c r="J11762" s="3">
        <v>45171.041666666664</v>
      </c>
      <c r="K11762" s="3">
        <v>45181.208333333336</v>
      </c>
      <c r="L11762" s="3">
        <v>45182.416666666664</v>
      </c>
      <c r="M11762" t="s">
        <v>35496</v>
      </c>
      <c r="N11762" s="4" t="s">
        <v>216</v>
      </c>
      <c r="P11762" t="s">
        <v>16</v>
      </c>
    </row>
    <row r="11763" spans="1:16">
      <c r="A11763" t="s">
        <v>35497</v>
      </c>
      <c r="B11763" t="s">
        <v>35498</v>
      </c>
      <c r="C11763" t="s">
        <v>85</v>
      </c>
      <c r="D11763">
        <v>764045</v>
      </c>
      <c r="G11763">
        <v>873449</v>
      </c>
      <c r="H11763" s="5">
        <v>4000</v>
      </c>
      <c r="I11763" s="5">
        <v>8734</v>
      </c>
      <c r="J11763" s="3">
        <v>45169.416666666664</v>
      </c>
      <c r="K11763" s="3">
        <v>45180.208333333336</v>
      </c>
      <c r="L11763" s="3">
        <v>45181.458333333336</v>
      </c>
      <c r="M11763" t="s">
        <v>35160</v>
      </c>
      <c r="N11763" s="4" t="s">
        <v>216</v>
      </c>
      <c r="P11763" t="s">
        <v>16</v>
      </c>
    </row>
    <row r="11764" spans="1:16">
      <c r="A11764" t="s">
        <v>35499</v>
      </c>
      <c r="B11764" t="s">
        <v>35500</v>
      </c>
      <c r="C11764" t="s">
        <v>85</v>
      </c>
      <c r="D11764">
        <v>764045</v>
      </c>
      <c r="G11764">
        <v>2476524</v>
      </c>
      <c r="H11764" s="5">
        <v>6000</v>
      </c>
      <c r="I11764" s="5">
        <v>24765</v>
      </c>
      <c r="J11764" s="3">
        <v>45169.416666666664</v>
      </c>
      <c r="K11764" s="3">
        <v>45180.208333333336</v>
      </c>
      <c r="L11764" s="3">
        <v>45181.458333333336</v>
      </c>
      <c r="M11764" t="s">
        <v>35501</v>
      </c>
      <c r="N11764" s="4" t="s">
        <v>216</v>
      </c>
      <c r="P11764" t="s">
        <v>16</v>
      </c>
    </row>
    <row r="11765" spans="1:16">
      <c r="A11765" t="s">
        <v>35502</v>
      </c>
      <c r="B11765" t="s">
        <v>35503</v>
      </c>
      <c r="C11765" t="s">
        <v>85</v>
      </c>
      <c r="D11765">
        <v>764045</v>
      </c>
      <c r="G11765">
        <v>4406070</v>
      </c>
      <c r="H11765" s="5">
        <v>6000</v>
      </c>
      <c r="I11765" s="5">
        <v>44061</v>
      </c>
      <c r="J11765" s="3">
        <v>45169.416666666664</v>
      </c>
      <c r="K11765" s="3">
        <v>45180.208333333336</v>
      </c>
      <c r="L11765" s="3">
        <v>45181.458333333336</v>
      </c>
      <c r="M11765" t="s">
        <v>35504</v>
      </c>
      <c r="N11765" s="4" t="s">
        <v>216</v>
      </c>
      <c r="P11765" t="s">
        <v>16</v>
      </c>
    </row>
    <row r="11766" spans="1:16">
      <c r="A11766" t="s">
        <v>35505</v>
      </c>
      <c r="B11766" t="s">
        <v>35506</v>
      </c>
      <c r="C11766" t="s">
        <v>85</v>
      </c>
      <c r="D11766">
        <v>764045</v>
      </c>
      <c r="G11766">
        <v>3762650</v>
      </c>
      <c r="H11766" s="5">
        <v>6000</v>
      </c>
      <c r="I11766" s="5">
        <v>37627</v>
      </c>
      <c r="J11766" s="3">
        <v>45169.416666666664</v>
      </c>
      <c r="K11766" s="3">
        <v>45180.208333333336</v>
      </c>
      <c r="L11766" s="3">
        <v>45181.458333333336</v>
      </c>
      <c r="M11766" t="s">
        <v>35507</v>
      </c>
      <c r="N11766" s="4" t="s">
        <v>216</v>
      </c>
      <c r="P11766" t="s">
        <v>16</v>
      </c>
    </row>
    <row r="11767" spans="1:16">
      <c r="A11767" t="s">
        <v>35508</v>
      </c>
      <c r="B11767" t="s">
        <v>35509</v>
      </c>
      <c r="C11767" t="s">
        <v>85</v>
      </c>
      <c r="D11767">
        <v>762103</v>
      </c>
      <c r="G11767">
        <v>2160642</v>
      </c>
      <c r="H11767" s="5">
        <v>8000</v>
      </c>
      <c r="I11767" s="5">
        <v>21606</v>
      </c>
      <c r="J11767" s="3">
        <v>45160.520833333336</v>
      </c>
      <c r="K11767" s="3">
        <v>45170.125</v>
      </c>
      <c r="L11767" s="3">
        <v>45171.479166666664</v>
      </c>
      <c r="M11767" t="s">
        <v>35510</v>
      </c>
      <c r="N11767" s="4" t="s">
        <v>216</v>
      </c>
      <c r="P11767" t="s">
        <v>16</v>
      </c>
    </row>
    <row r="11768" spans="1:16">
      <c r="A11768" t="s">
        <v>35511</v>
      </c>
      <c r="B11768" t="s">
        <v>35512</v>
      </c>
      <c r="C11768" t="s">
        <v>85</v>
      </c>
      <c r="D11768">
        <v>762103</v>
      </c>
      <c r="G11768">
        <v>1545353</v>
      </c>
      <c r="H11768" s="5">
        <v>6000</v>
      </c>
      <c r="I11768" s="5">
        <v>15453</v>
      </c>
      <c r="J11768" s="3">
        <v>45160.520833333336</v>
      </c>
      <c r="K11768" s="3">
        <v>45170.125</v>
      </c>
      <c r="L11768" s="3">
        <v>45171.479166666664</v>
      </c>
      <c r="M11768" t="s">
        <v>35513</v>
      </c>
      <c r="N11768" s="4" t="s">
        <v>216</v>
      </c>
      <c r="P11768" t="s">
        <v>16</v>
      </c>
    </row>
    <row r="11769" spans="1:16">
      <c r="A11769" t="s">
        <v>35514</v>
      </c>
      <c r="B11769" t="s">
        <v>35515</v>
      </c>
      <c r="C11769" t="s">
        <v>85</v>
      </c>
      <c r="D11769">
        <v>762103</v>
      </c>
      <c r="G11769">
        <v>498578</v>
      </c>
      <c r="H11769" s="5">
        <v>2000</v>
      </c>
      <c r="I11769" s="5">
        <v>4985</v>
      </c>
      <c r="J11769" s="3">
        <v>45160.520833333336</v>
      </c>
      <c r="K11769" s="3">
        <v>45170.125</v>
      </c>
      <c r="L11769" s="3">
        <v>45171.479166666664</v>
      </c>
      <c r="M11769" t="s">
        <v>35516</v>
      </c>
      <c r="N11769" s="4" t="s">
        <v>216</v>
      </c>
      <c r="P11769" t="s">
        <v>16</v>
      </c>
    </row>
    <row r="11770" spans="1:16">
      <c r="A11770" t="s">
        <v>35517</v>
      </c>
      <c r="B11770" t="s">
        <v>35518</v>
      </c>
      <c r="C11770" t="s">
        <v>85</v>
      </c>
      <c r="D11770">
        <v>752104</v>
      </c>
      <c r="G11770">
        <v>1695209</v>
      </c>
      <c r="H11770" s="5">
        <v>6000</v>
      </c>
      <c r="I11770" s="5">
        <v>16955</v>
      </c>
      <c r="J11770" s="3">
        <v>45160.5</v>
      </c>
      <c r="K11770" s="3">
        <v>45172.208333333336</v>
      </c>
      <c r="L11770" s="3">
        <v>45173.458333333336</v>
      </c>
      <c r="M11770" t="s">
        <v>35519</v>
      </c>
      <c r="N11770" s="4" t="s">
        <v>216</v>
      </c>
      <c r="P11770" t="s">
        <v>16</v>
      </c>
    </row>
    <row r="11771" spans="1:16">
      <c r="A11771" t="s">
        <v>35520</v>
      </c>
      <c r="B11771" t="s">
        <v>35521</v>
      </c>
      <c r="C11771" t="s">
        <v>85</v>
      </c>
      <c r="D11771">
        <v>762103</v>
      </c>
      <c r="G11771">
        <v>6160024</v>
      </c>
      <c r="H11771" s="5">
        <v>10000</v>
      </c>
      <c r="I11771" s="5">
        <v>61600</v>
      </c>
      <c r="J11771" s="3">
        <v>45160.520833333336</v>
      </c>
      <c r="K11771" s="3">
        <v>45170.125</v>
      </c>
      <c r="L11771" s="3">
        <v>45171.479166666664</v>
      </c>
      <c r="M11771" t="s">
        <v>35522</v>
      </c>
      <c r="N11771" s="4" t="s">
        <v>216</v>
      </c>
      <c r="P11771" t="s">
        <v>16</v>
      </c>
    </row>
    <row r="11772" spans="1:16">
      <c r="A11772" t="s">
        <v>35523</v>
      </c>
      <c r="B11772" t="s">
        <v>35524</v>
      </c>
      <c r="C11772" t="s">
        <v>85</v>
      </c>
      <c r="D11772">
        <v>752104</v>
      </c>
      <c r="G11772">
        <v>423833</v>
      </c>
      <c r="H11772" s="5">
        <v>2000</v>
      </c>
      <c r="I11772" s="5">
        <v>4240</v>
      </c>
      <c r="J11772" s="3">
        <v>45160.5</v>
      </c>
      <c r="K11772" s="3">
        <v>45172.208333333336</v>
      </c>
      <c r="L11772" s="3">
        <v>45173.458333333336</v>
      </c>
      <c r="M11772" t="s">
        <v>35525</v>
      </c>
      <c r="N11772" s="4" t="s">
        <v>216</v>
      </c>
      <c r="P11772" t="s">
        <v>16</v>
      </c>
    </row>
    <row r="11773" spans="1:16">
      <c r="A11773" t="s">
        <v>35526</v>
      </c>
      <c r="B11773" t="s">
        <v>35527</v>
      </c>
      <c r="C11773" t="s">
        <v>85</v>
      </c>
      <c r="D11773">
        <v>756125</v>
      </c>
      <c r="G11773">
        <v>1065820</v>
      </c>
      <c r="H11773" s="5">
        <v>6000</v>
      </c>
      <c r="I11773" s="5">
        <v>10658</v>
      </c>
      <c r="J11773" s="3">
        <v>45163.1875</v>
      </c>
      <c r="K11773" s="3">
        <v>45169.208333333336</v>
      </c>
      <c r="L11773" s="3">
        <v>45170.458333333336</v>
      </c>
      <c r="M11773" t="s">
        <v>35528</v>
      </c>
      <c r="N11773" s="4" t="s">
        <v>216</v>
      </c>
      <c r="P11773" t="s">
        <v>16</v>
      </c>
    </row>
    <row r="11774" spans="1:16">
      <c r="A11774" t="s">
        <v>35529</v>
      </c>
      <c r="B11774" t="s">
        <v>35530</v>
      </c>
      <c r="C11774" t="s">
        <v>85</v>
      </c>
      <c r="D11774">
        <v>761200</v>
      </c>
      <c r="G11774">
        <v>734736</v>
      </c>
      <c r="H11774" s="5">
        <v>4000</v>
      </c>
      <c r="I11774" s="5">
        <v>7347</v>
      </c>
      <c r="J11774" s="3">
        <v>45160.041666666664</v>
      </c>
      <c r="K11774" s="3">
        <v>45170.208333333336</v>
      </c>
      <c r="L11774" s="3">
        <v>45171.458333333336</v>
      </c>
      <c r="M11774" t="s">
        <v>35531</v>
      </c>
      <c r="N11774" s="4" t="s">
        <v>216</v>
      </c>
      <c r="P11774" t="s">
        <v>16</v>
      </c>
    </row>
    <row r="11775" spans="1:16">
      <c r="A11775" t="s">
        <v>35532</v>
      </c>
      <c r="B11775" t="s">
        <v>35533</v>
      </c>
      <c r="C11775" t="s">
        <v>85</v>
      </c>
      <c r="D11775">
        <v>759001</v>
      </c>
      <c r="G11775">
        <v>0</v>
      </c>
      <c r="H11775" s="5">
        <v>2000</v>
      </c>
      <c r="I11775" s="5">
        <v>2868</v>
      </c>
      <c r="J11775" s="3">
        <v>45162.458333333336</v>
      </c>
      <c r="K11775" s="3">
        <v>45171.208333333336</v>
      </c>
      <c r="L11775" s="3">
        <v>45173.458333333336</v>
      </c>
      <c r="M11775" t="s">
        <v>35534</v>
      </c>
      <c r="N11775" s="4" t="s">
        <v>216</v>
      </c>
      <c r="P11775" t="s">
        <v>16</v>
      </c>
    </row>
    <row r="11776" spans="1:16">
      <c r="A11776" t="s">
        <v>35535</v>
      </c>
      <c r="B11776" t="s">
        <v>35536</v>
      </c>
      <c r="C11776" t="s">
        <v>85</v>
      </c>
      <c r="D11776">
        <v>756125</v>
      </c>
      <c r="G11776">
        <v>661560</v>
      </c>
      <c r="H11776" s="5">
        <v>4000</v>
      </c>
      <c r="I11776" s="5">
        <v>6616</v>
      </c>
      <c r="J11776" s="3">
        <v>45163.1875</v>
      </c>
      <c r="K11776" s="3">
        <v>45169.208333333336</v>
      </c>
      <c r="L11776" s="3">
        <v>45170.458333333336</v>
      </c>
      <c r="M11776" t="s">
        <v>35537</v>
      </c>
      <c r="N11776" s="4" t="s">
        <v>216</v>
      </c>
      <c r="P11776" t="s">
        <v>16</v>
      </c>
    </row>
    <row r="11777" spans="1:16">
      <c r="A11777" t="s">
        <v>35538</v>
      </c>
      <c r="B11777" t="s">
        <v>35539</v>
      </c>
      <c r="C11777" t="s">
        <v>85</v>
      </c>
      <c r="D11777">
        <v>759001</v>
      </c>
      <c r="G11777">
        <v>0</v>
      </c>
      <c r="H11777" s="5">
        <v>2000</v>
      </c>
      <c r="I11777" s="5">
        <v>2216</v>
      </c>
      <c r="J11777" s="3">
        <v>45162.520833333336</v>
      </c>
      <c r="K11777" s="3">
        <v>45171.208333333336</v>
      </c>
      <c r="L11777" s="3">
        <v>45173.458333333336</v>
      </c>
      <c r="M11777" t="s">
        <v>35540</v>
      </c>
      <c r="N11777" s="4" t="s">
        <v>216</v>
      </c>
      <c r="P11777" t="s">
        <v>16</v>
      </c>
    </row>
    <row r="11778" spans="1:16">
      <c r="A11778" t="s">
        <v>35541</v>
      </c>
      <c r="B11778" t="s">
        <v>35542</v>
      </c>
      <c r="C11778" t="s">
        <v>85</v>
      </c>
      <c r="D11778">
        <v>762103</v>
      </c>
      <c r="G11778">
        <v>1545353</v>
      </c>
      <c r="H11778" s="5">
        <v>6000</v>
      </c>
      <c r="I11778" s="5">
        <v>15453</v>
      </c>
      <c r="J11778" s="3">
        <v>45160.520833333336</v>
      </c>
      <c r="K11778" s="3">
        <v>45170.125</v>
      </c>
      <c r="L11778" s="3">
        <v>45171.479166666664</v>
      </c>
      <c r="M11778" t="s">
        <v>35543</v>
      </c>
      <c r="N11778" s="4" t="s">
        <v>216</v>
      </c>
      <c r="P11778" t="s">
        <v>16</v>
      </c>
    </row>
    <row r="11779" spans="1:16">
      <c r="A11779" t="s">
        <v>35544</v>
      </c>
      <c r="B11779" t="s">
        <v>35545</v>
      </c>
      <c r="C11779" t="s">
        <v>85</v>
      </c>
      <c r="D11779">
        <v>762103</v>
      </c>
      <c r="G11779">
        <v>930063</v>
      </c>
      <c r="H11779" s="5">
        <v>4000</v>
      </c>
      <c r="I11779" s="5">
        <v>9300</v>
      </c>
      <c r="J11779" s="3">
        <v>45160.520833333336</v>
      </c>
      <c r="K11779" s="3">
        <v>45170.125</v>
      </c>
      <c r="L11779" s="3">
        <v>45171.479166666664</v>
      </c>
      <c r="M11779" t="s">
        <v>35546</v>
      </c>
      <c r="N11779" s="4" t="s">
        <v>216</v>
      </c>
      <c r="P11779" t="s">
        <v>16</v>
      </c>
    </row>
    <row r="11780" spans="1:16">
      <c r="A11780" t="s">
        <v>35547</v>
      </c>
      <c r="B11780" t="s">
        <v>35548</v>
      </c>
      <c r="C11780" t="s">
        <v>85</v>
      </c>
      <c r="D11780">
        <v>762001</v>
      </c>
      <c r="G11780">
        <v>241000</v>
      </c>
      <c r="H11780" s="5">
        <v>2000</v>
      </c>
      <c r="I11780" s="5">
        <v>2400</v>
      </c>
      <c r="J11780" s="3">
        <v>45160.25</v>
      </c>
      <c r="K11780" s="3">
        <v>45170.208333333336</v>
      </c>
      <c r="L11780" s="3">
        <v>45171.416666666664</v>
      </c>
      <c r="M11780" t="s">
        <v>35549</v>
      </c>
      <c r="N11780" s="4" t="s">
        <v>216</v>
      </c>
      <c r="P11780" t="s">
        <v>16</v>
      </c>
    </row>
    <row r="11781" spans="1:16">
      <c r="A11781" t="s">
        <v>35550</v>
      </c>
      <c r="B11781" t="s">
        <v>35551</v>
      </c>
      <c r="C11781" t="s">
        <v>85</v>
      </c>
      <c r="D11781">
        <v>761010</v>
      </c>
      <c r="G11781">
        <v>1360731</v>
      </c>
      <c r="H11781" s="5">
        <v>6000</v>
      </c>
      <c r="I11781" s="5">
        <v>13610</v>
      </c>
      <c r="J11781" s="3">
        <v>45171.5</v>
      </c>
      <c r="K11781" s="3">
        <v>45180.208333333336</v>
      </c>
      <c r="L11781" s="3">
        <v>45181.503472222219</v>
      </c>
      <c r="M11781" t="s">
        <v>35552</v>
      </c>
      <c r="N11781" s="4" t="s">
        <v>216</v>
      </c>
      <c r="P11781" t="s">
        <v>16</v>
      </c>
    </row>
    <row r="11782" spans="1:16">
      <c r="A11782" t="s">
        <v>35553</v>
      </c>
      <c r="B11782" t="s">
        <v>35554</v>
      </c>
      <c r="C11782" t="s">
        <v>85</v>
      </c>
      <c r="D11782">
        <v>761010</v>
      </c>
      <c r="G11782">
        <v>363903</v>
      </c>
      <c r="H11782" s="5">
        <v>2000</v>
      </c>
      <c r="I11782" s="5">
        <v>3640</v>
      </c>
      <c r="J11782" s="3">
        <v>45171.5</v>
      </c>
      <c r="K11782" s="3">
        <v>45180.208333333336</v>
      </c>
      <c r="L11782" s="3">
        <v>45181.503472222219</v>
      </c>
      <c r="M11782" t="s">
        <v>35555</v>
      </c>
      <c r="N11782" s="4" t="s">
        <v>216</v>
      </c>
      <c r="P11782" t="s">
        <v>16</v>
      </c>
    </row>
    <row r="11783" spans="1:16">
      <c r="A11783" t="s">
        <v>35556</v>
      </c>
      <c r="B11783" t="s">
        <v>35557</v>
      </c>
      <c r="C11783" t="s">
        <v>85</v>
      </c>
      <c r="D11783">
        <v>761010</v>
      </c>
      <c r="G11783">
        <v>1533370</v>
      </c>
      <c r="H11783" s="5">
        <v>6000</v>
      </c>
      <c r="I11783" s="5">
        <v>15340</v>
      </c>
      <c r="J11783" s="3">
        <v>45171.5</v>
      </c>
      <c r="K11783" s="3">
        <v>45180.208333333336</v>
      </c>
      <c r="L11783" s="3">
        <v>45181.503472222219</v>
      </c>
      <c r="M11783" t="s">
        <v>35558</v>
      </c>
      <c r="N11783" s="4" t="s">
        <v>216</v>
      </c>
      <c r="P11783" t="s">
        <v>16</v>
      </c>
    </row>
    <row r="11784" spans="1:16">
      <c r="A11784" t="s">
        <v>35559</v>
      </c>
      <c r="B11784" t="s">
        <v>35560</v>
      </c>
      <c r="C11784" t="s">
        <v>85</v>
      </c>
      <c r="D11784">
        <v>761010</v>
      </c>
      <c r="G11784">
        <v>440396</v>
      </c>
      <c r="H11784" s="5">
        <v>2000</v>
      </c>
      <c r="I11784" s="5">
        <v>4410</v>
      </c>
      <c r="J11784" s="3">
        <v>45171.5</v>
      </c>
      <c r="K11784" s="3">
        <v>45180.208333333336</v>
      </c>
      <c r="L11784" s="3">
        <v>45181.503472222219</v>
      </c>
      <c r="M11784" t="s">
        <v>35561</v>
      </c>
      <c r="N11784" s="4" t="s">
        <v>216</v>
      </c>
      <c r="P11784" t="s">
        <v>16</v>
      </c>
    </row>
    <row r="11785" spans="1:16">
      <c r="A11785" t="s">
        <v>35562</v>
      </c>
      <c r="B11785" t="s">
        <v>35563</v>
      </c>
      <c r="C11785" t="s">
        <v>85</v>
      </c>
      <c r="D11785">
        <v>757001</v>
      </c>
      <c r="G11785">
        <v>0</v>
      </c>
      <c r="H11785" s="5">
        <v>7080</v>
      </c>
      <c r="I11785" s="5">
        <v>16350</v>
      </c>
      <c r="J11785" s="3">
        <v>45183.166666666664</v>
      </c>
      <c r="K11785" s="3">
        <v>45194.208333333336</v>
      </c>
      <c r="L11785" s="3">
        <v>45195.479166666664</v>
      </c>
      <c r="M11785" t="s">
        <v>35564</v>
      </c>
      <c r="N11785" s="4" t="s">
        <v>216</v>
      </c>
      <c r="P11785" t="s">
        <v>16</v>
      </c>
    </row>
    <row r="11786" spans="1:16">
      <c r="A11786" t="s">
        <v>35565</v>
      </c>
      <c r="B11786" t="s">
        <v>35566</v>
      </c>
      <c r="C11786" t="s">
        <v>85</v>
      </c>
      <c r="D11786">
        <v>757001</v>
      </c>
      <c r="G11786">
        <v>0</v>
      </c>
      <c r="H11786" s="5">
        <v>4720</v>
      </c>
      <c r="I11786" s="5">
        <v>9850</v>
      </c>
      <c r="J11786" s="3">
        <v>45183.166666666664</v>
      </c>
      <c r="K11786" s="3">
        <v>45194.208333333336</v>
      </c>
      <c r="L11786" s="3">
        <v>45195.479166666664</v>
      </c>
      <c r="M11786" t="s">
        <v>35567</v>
      </c>
      <c r="N11786" s="4" t="s">
        <v>216</v>
      </c>
      <c r="P11786" t="s">
        <v>16</v>
      </c>
    </row>
    <row r="11787" spans="1:16">
      <c r="A11787" t="s">
        <v>35568</v>
      </c>
      <c r="B11787" t="s">
        <v>35569</v>
      </c>
      <c r="C11787" t="s">
        <v>85</v>
      </c>
      <c r="D11787">
        <v>757001</v>
      </c>
      <c r="G11787">
        <v>0</v>
      </c>
      <c r="H11787" s="5">
        <v>7080</v>
      </c>
      <c r="I11787" s="5">
        <v>10300</v>
      </c>
      <c r="J11787" s="3">
        <v>45183.166666666664</v>
      </c>
      <c r="K11787" s="3">
        <v>45194.208333333336</v>
      </c>
      <c r="L11787" s="3">
        <v>45195.479166666664</v>
      </c>
      <c r="M11787" t="s">
        <v>35570</v>
      </c>
      <c r="N11787" s="4" t="s">
        <v>216</v>
      </c>
      <c r="P11787" t="s">
        <v>16</v>
      </c>
    </row>
    <row r="11788" spans="1:16">
      <c r="A11788" t="s">
        <v>35571</v>
      </c>
      <c r="B11788" t="s">
        <v>35572</v>
      </c>
      <c r="C11788" t="s">
        <v>85</v>
      </c>
      <c r="D11788">
        <v>757001</v>
      </c>
      <c r="G11788">
        <v>0</v>
      </c>
      <c r="H11788" s="5">
        <v>7080</v>
      </c>
      <c r="I11788" s="5">
        <v>9600</v>
      </c>
      <c r="J11788" s="3">
        <v>45183.166666666664</v>
      </c>
      <c r="K11788" s="3">
        <v>45194.208333333336</v>
      </c>
      <c r="L11788" s="3">
        <v>45195.479166666664</v>
      </c>
      <c r="M11788" t="s">
        <v>35573</v>
      </c>
      <c r="N11788" s="4" t="s">
        <v>216</v>
      </c>
      <c r="P11788" t="s">
        <v>16</v>
      </c>
    </row>
    <row r="11789" spans="1:16">
      <c r="A11789" t="s">
        <v>35574</v>
      </c>
      <c r="B11789" t="s">
        <v>35575</v>
      </c>
      <c r="C11789" t="s">
        <v>85</v>
      </c>
      <c r="D11789">
        <v>757001</v>
      </c>
      <c r="G11789">
        <v>0</v>
      </c>
      <c r="H11789" s="5">
        <v>7080</v>
      </c>
      <c r="I11789" s="5">
        <v>16800</v>
      </c>
      <c r="J11789" s="3">
        <v>45183.166666666664</v>
      </c>
      <c r="K11789" s="3">
        <v>45194.208333333336</v>
      </c>
      <c r="L11789" s="3">
        <v>45195.479166666664</v>
      </c>
      <c r="M11789" t="s">
        <v>35576</v>
      </c>
      <c r="N11789" s="4" t="s">
        <v>216</v>
      </c>
      <c r="P11789" t="s">
        <v>16</v>
      </c>
    </row>
    <row r="11790" spans="1:16">
      <c r="A11790" t="s">
        <v>35577</v>
      </c>
      <c r="B11790" t="s">
        <v>35578</v>
      </c>
      <c r="C11790" t="s">
        <v>85</v>
      </c>
      <c r="D11790">
        <v>757001</v>
      </c>
      <c r="G11790">
        <v>0</v>
      </c>
      <c r="H11790" s="5">
        <v>7080</v>
      </c>
      <c r="I11790" s="5">
        <v>10500</v>
      </c>
      <c r="J11790" s="3">
        <v>45183.166666666664</v>
      </c>
      <c r="K11790" s="3">
        <v>45194.208333333336</v>
      </c>
      <c r="L11790" s="3">
        <v>45195.479166666664</v>
      </c>
      <c r="M11790" t="s">
        <v>35579</v>
      </c>
      <c r="N11790" s="4" t="s">
        <v>216</v>
      </c>
      <c r="P11790" t="s">
        <v>16</v>
      </c>
    </row>
    <row r="11791" spans="1:16">
      <c r="A11791" t="s">
        <v>35580</v>
      </c>
      <c r="B11791" t="s">
        <v>35581</v>
      </c>
      <c r="C11791" t="s">
        <v>85</v>
      </c>
      <c r="D11791">
        <v>757001</v>
      </c>
      <c r="G11791">
        <v>0</v>
      </c>
      <c r="H11791" s="5">
        <v>7080</v>
      </c>
      <c r="I11791" s="5">
        <v>10500</v>
      </c>
      <c r="J11791" s="3">
        <v>45183.166666666664</v>
      </c>
      <c r="K11791" s="3">
        <v>45194.208333333336</v>
      </c>
      <c r="L11791" s="3">
        <v>45195.479166666664</v>
      </c>
      <c r="M11791" t="s">
        <v>35582</v>
      </c>
      <c r="N11791" s="4" t="s">
        <v>216</v>
      </c>
      <c r="P11791" t="s">
        <v>16</v>
      </c>
    </row>
    <row r="11792" spans="1:16">
      <c r="A11792" t="s">
        <v>35583</v>
      </c>
      <c r="B11792" t="s">
        <v>35584</v>
      </c>
      <c r="C11792" t="s">
        <v>85</v>
      </c>
      <c r="D11792">
        <v>757001</v>
      </c>
      <c r="G11792">
        <v>0</v>
      </c>
      <c r="H11792" s="5">
        <v>7080</v>
      </c>
      <c r="I11792" s="5">
        <v>11750</v>
      </c>
      <c r="J11792" s="3">
        <v>45183.166666666664</v>
      </c>
      <c r="K11792" s="3">
        <v>45194.208333333336</v>
      </c>
      <c r="L11792" s="3">
        <v>45195.479166666664</v>
      </c>
      <c r="M11792" t="s">
        <v>35585</v>
      </c>
      <c r="N11792" s="4" t="s">
        <v>216</v>
      </c>
      <c r="P11792" t="s">
        <v>16</v>
      </c>
    </row>
    <row r="11793" spans="1:16">
      <c r="A11793" t="s">
        <v>35586</v>
      </c>
      <c r="B11793" t="s">
        <v>35587</v>
      </c>
      <c r="C11793" t="s">
        <v>85</v>
      </c>
      <c r="D11793">
        <v>759001</v>
      </c>
      <c r="G11793">
        <v>0</v>
      </c>
      <c r="H11793" s="5">
        <v>2000</v>
      </c>
      <c r="I11793" s="5">
        <v>4207</v>
      </c>
      <c r="J11793" s="3">
        <v>45162.083333333336</v>
      </c>
      <c r="K11793" s="3">
        <v>45171.208333333336</v>
      </c>
      <c r="L11793" s="3">
        <v>45173.458333333336</v>
      </c>
      <c r="M11793" t="s">
        <v>35588</v>
      </c>
      <c r="N11793" s="4" t="s">
        <v>216</v>
      </c>
      <c r="P11793" t="s">
        <v>16</v>
      </c>
    </row>
    <row r="11794" spans="1:16">
      <c r="A11794" t="s">
        <v>35589</v>
      </c>
      <c r="B11794" t="s">
        <v>35590</v>
      </c>
      <c r="C11794" t="s">
        <v>85</v>
      </c>
      <c r="D11794">
        <v>759001</v>
      </c>
      <c r="G11794">
        <v>0</v>
      </c>
      <c r="H11794" s="5">
        <v>4000</v>
      </c>
      <c r="I11794" s="5">
        <v>6717</v>
      </c>
      <c r="J11794" s="3">
        <v>45162.208333333336</v>
      </c>
      <c r="K11794" s="3">
        <v>45171.208333333336</v>
      </c>
      <c r="L11794" s="3">
        <v>45173.458333333336</v>
      </c>
      <c r="M11794" t="s">
        <v>35591</v>
      </c>
      <c r="N11794" s="4" t="s">
        <v>216</v>
      </c>
      <c r="P11794" t="s">
        <v>16</v>
      </c>
    </row>
    <row r="11795" spans="1:16">
      <c r="A11795" t="s">
        <v>35592</v>
      </c>
      <c r="B11795" t="s">
        <v>35593</v>
      </c>
      <c r="C11795" t="s">
        <v>85</v>
      </c>
      <c r="D11795">
        <v>755019</v>
      </c>
      <c r="G11795">
        <v>527619</v>
      </c>
      <c r="H11795" s="5">
        <v>4000</v>
      </c>
      <c r="I11795" s="5">
        <v>5280</v>
      </c>
      <c r="J11795" s="3">
        <v>45166.458333333336</v>
      </c>
      <c r="K11795" s="3">
        <v>45174.208333333336</v>
      </c>
      <c r="L11795" s="3">
        <v>45176.458333333336</v>
      </c>
      <c r="M11795" t="s">
        <v>35594</v>
      </c>
      <c r="N11795" s="4" t="s">
        <v>216</v>
      </c>
      <c r="P11795" t="s">
        <v>16</v>
      </c>
    </row>
    <row r="11796" spans="1:16">
      <c r="A11796" t="s">
        <v>35595</v>
      </c>
      <c r="B11796" t="s">
        <v>35596</v>
      </c>
      <c r="C11796" t="s">
        <v>85</v>
      </c>
      <c r="D11796">
        <v>752104</v>
      </c>
      <c r="G11796">
        <v>1698471</v>
      </c>
      <c r="H11796" s="5">
        <v>6000</v>
      </c>
      <c r="I11796" s="5">
        <v>16990</v>
      </c>
      <c r="J11796" s="3">
        <v>45160.5</v>
      </c>
      <c r="K11796" s="3">
        <v>45172.208333333336</v>
      </c>
      <c r="L11796" s="3">
        <v>45173.458333333336</v>
      </c>
      <c r="M11796" t="s">
        <v>35597</v>
      </c>
      <c r="N11796" s="4" t="s">
        <v>216</v>
      </c>
      <c r="P11796" t="s">
        <v>16</v>
      </c>
    </row>
    <row r="11797" spans="1:16">
      <c r="A11797" t="s">
        <v>35598</v>
      </c>
      <c r="B11797" t="s">
        <v>35599</v>
      </c>
      <c r="C11797" t="s">
        <v>85</v>
      </c>
      <c r="D11797">
        <v>754029</v>
      </c>
      <c r="G11797">
        <v>605611</v>
      </c>
      <c r="H11797" s="5">
        <v>4000</v>
      </c>
      <c r="I11797" s="5">
        <v>6056</v>
      </c>
      <c r="J11797" s="3">
        <v>45171.479166666664</v>
      </c>
      <c r="K11797" s="3">
        <v>45181.208333333336</v>
      </c>
      <c r="L11797" s="3">
        <v>45182.458333333336</v>
      </c>
      <c r="M11797" t="s">
        <v>35600</v>
      </c>
      <c r="N11797" s="4" t="s">
        <v>216</v>
      </c>
      <c r="P11797" t="s">
        <v>16</v>
      </c>
    </row>
    <row r="11798" spans="1:16">
      <c r="A11798" t="s">
        <v>35601</v>
      </c>
      <c r="B11798" t="s">
        <v>35602</v>
      </c>
      <c r="C11798" t="s">
        <v>85</v>
      </c>
      <c r="D11798">
        <v>754029</v>
      </c>
      <c r="G11798">
        <v>1144578</v>
      </c>
      <c r="H11798" s="5">
        <v>6000</v>
      </c>
      <c r="I11798" s="5">
        <v>11446</v>
      </c>
      <c r="J11798" s="3">
        <v>45171.479166666664</v>
      </c>
      <c r="K11798" s="3">
        <v>45181.208333333336</v>
      </c>
      <c r="L11798" s="3">
        <v>45182.458333333336</v>
      </c>
      <c r="M11798" t="s">
        <v>35603</v>
      </c>
      <c r="N11798" s="4" t="s">
        <v>216</v>
      </c>
      <c r="P11798" t="s">
        <v>16</v>
      </c>
    </row>
    <row r="11799" spans="1:16">
      <c r="A11799" t="s">
        <v>35604</v>
      </c>
      <c r="B11799" t="s">
        <v>35605</v>
      </c>
      <c r="C11799" t="s">
        <v>85</v>
      </c>
      <c r="D11799">
        <v>756019</v>
      </c>
      <c r="G11799">
        <v>337181</v>
      </c>
      <c r="H11799" s="5">
        <v>2000</v>
      </c>
      <c r="I11799" s="5">
        <v>3372</v>
      </c>
      <c r="J11799" s="3">
        <v>45160.458333333336</v>
      </c>
      <c r="K11799" s="3">
        <v>45170.208333333336</v>
      </c>
      <c r="L11799" s="3">
        <v>45171.458333333336</v>
      </c>
      <c r="M11799" t="s">
        <v>35606</v>
      </c>
      <c r="N11799" s="4" t="s">
        <v>216</v>
      </c>
      <c r="P11799" t="s">
        <v>16</v>
      </c>
    </row>
    <row r="11800" spans="1:16">
      <c r="A11800" t="s">
        <v>35607</v>
      </c>
      <c r="B11800" t="s">
        <v>35608</v>
      </c>
      <c r="C11800" t="s">
        <v>85</v>
      </c>
      <c r="D11800">
        <v>757001</v>
      </c>
      <c r="G11800">
        <v>245339</v>
      </c>
      <c r="H11800" s="5">
        <v>2360</v>
      </c>
      <c r="I11800" s="5">
        <v>2500</v>
      </c>
      <c r="J11800" s="3">
        <v>45163.166666666664</v>
      </c>
      <c r="K11800" s="3">
        <v>45173.208333333336</v>
      </c>
      <c r="L11800" s="3">
        <v>45174.479166666664</v>
      </c>
      <c r="M11800" t="s">
        <v>35609</v>
      </c>
      <c r="N11800" s="4" t="s">
        <v>216</v>
      </c>
      <c r="P11800" t="s">
        <v>16</v>
      </c>
    </row>
    <row r="11801" spans="1:16">
      <c r="A11801" t="s">
        <v>35610</v>
      </c>
      <c r="B11801" t="s">
        <v>35611</v>
      </c>
      <c r="C11801" t="s">
        <v>85</v>
      </c>
      <c r="D11801">
        <v>756133</v>
      </c>
      <c r="G11801">
        <v>1083782</v>
      </c>
      <c r="H11801" s="5">
        <v>6000</v>
      </c>
      <c r="I11801" s="5">
        <v>10838</v>
      </c>
      <c r="J11801" s="3">
        <v>45163.208333333336</v>
      </c>
      <c r="K11801" s="3">
        <v>45180.208333333336</v>
      </c>
      <c r="L11801" s="3">
        <v>45181.479166666664</v>
      </c>
      <c r="M11801" t="s">
        <v>35612</v>
      </c>
      <c r="N11801" s="4" t="s">
        <v>216</v>
      </c>
      <c r="P11801" t="s">
        <v>16</v>
      </c>
    </row>
    <row r="11802" spans="1:16">
      <c r="A11802" t="s">
        <v>35613</v>
      </c>
      <c r="B11802" t="s">
        <v>35614</v>
      </c>
      <c r="C11802" t="s">
        <v>85</v>
      </c>
      <c r="D11802">
        <v>757001</v>
      </c>
      <c r="G11802">
        <v>427119</v>
      </c>
      <c r="H11802" s="5">
        <v>2360</v>
      </c>
      <c r="I11802" s="5">
        <v>4300</v>
      </c>
      <c r="J11802" s="3">
        <v>45163.166666666664</v>
      </c>
      <c r="K11802" s="3">
        <v>45173.208333333336</v>
      </c>
      <c r="L11802" s="3">
        <v>45174.479166666664</v>
      </c>
      <c r="M11802" t="s">
        <v>35615</v>
      </c>
      <c r="N11802" s="4" t="s">
        <v>216</v>
      </c>
      <c r="P11802" t="s">
        <v>16</v>
      </c>
    </row>
    <row r="11803" spans="1:16">
      <c r="A11803" t="s">
        <v>35616</v>
      </c>
      <c r="B11803" t="s">
        <v>35617</v>
      </c>
      <c r="C11803" t="s">
        <v>85</v>
      </c>
      <c r="D11803">
        <v>752081</v>
      </c>
      <c r="G11803">
        <v>96186</v>
      </c>
      <c r="H11803" s="5">
        <v>400</v>
      </c>
      <c r="I11803" s="5">
        <v>1000</v>
      </c>
      <c r="J11803" s="3">
        <v>45160.458333333336</v>
      </c>
      <c r="K11803" s="3">
        <v>45169.208333333336</v>
      </c>
      <c r="L11803" s="3">
        <v>45171.458333333336</v>
      </c>
      <c r="M11803" t="s">
        <v>35618</v>
      </c>
      <c r="N11803" s="4" t="s">
        <v>216</v>
      </c>
      <c r="P11803" t="s">
        <v>16</v>
      </c>
    </row>
    <row r="11804" spans="1:16">
      <c r="A11804" t="s">
        <v>35619</v>
      </c>
      <c r="B11804" t="s">
        <v>35620</v>
      </c>
      <c r="C11804" t="s">
        <v>85</v>
      </c>
      <c r="D11804">
        <v>762001</v>
      </c>
      <c r="G11804">
        <v>436100</v>
      </c>
      <c r="H11804" s="5">
        <v>2000</v>
      </c>
      <c r="I11804" s="5">
        <v>4300</v>
      </c>
      <c r="J11804" s="3">
        <v>45160.25</v>
      </c>
      <c r="K11804" s="3">
        <v>45170.208333333336</v>
      </c>
      <c r="L11804" s="3">
        <v>45171.416666666664</v>
      </c>
      <c r="M11804" t="s">
        <v>35621</v>
      </c>
      <c r="N11804" s="4" t="s">
        <v>216</v>
      </c>
      <c r="P11804" t="s">
        <v>16</v>
      </c>
    </row>
    <row r="11805" spans="1:16">
      <c r="A11805" t="s">
        <v>35622</v>
      </c>
      <c r="B11805" t="s">
        <v>35623</v>
      </c>
      <c r="C11805" t="s">
        <v>85</v>
      </c>
      <c r="D11805">
        <v>756019</v>
      </c>
      <c r="G11805">
        <v>286630</v>
      </c>
      <c r="H11805" s="5">
        <v>2000</v>
      </c>
      <c r="I11805" s="5">
        <v>2866</v>
      </c>
      <c r="J11805" s="3">
        <v>45160.458333333336</v>
      </c>
      <c r="K11805" s="3">
        <v>45170.208333333336</v>
      </c>
      <c r="L11805" s="3">
        <v>45171.458333333336</v>
      </c>
      <c r="M11805" t="s">
        <v>35624</v>
      </c>
      <c r="N11805" s="4" t="s">
        <v>216</v>
      </c>
      <c r="P11805" t="s">
        <v>16</v>
      </c>
    </row>
    <row r="11806" spans="1:16">
      <c r="A11806" t="s">
        <v>35625</v>
      </c>
      <c r="B11806" t="s">
        <v>35626</v>
      </c>
      <c r="C11806" t="s">
        <v>85</v>
      </c>
      <c r="D11806">
        <v>757001</v>
      </c>
      <c r="G11806">
        <v>0</v>
      </c>
      <c r="H11806" s="5">
        <v>4720</v>
      </c>
      <c r="I11806" s="5">
        <v>7800</v>
      </c>
      <c r="J11806" s="3">
        <v>45183.166666666664</v>
      </c>
      <c r="K11806" s="3">
        <v>45194.208333333336</v>
      </c>
      <c r="L11806" s="3">
        <v>45195.479166666664</v>
      </c>
      <c r="M11806" t="s">
        <v>35627</v>
      </c>
      <c r="N11806" s="4" t="s">
        <v>216</v>
      </c>
      <c r="P11806" t="s">
        <v>16</v>
      </c>
    </row>
    <row r="11807" spans="1:16">
      <c r="A11807" t="s">
        <v>35628</v>
      </c>
      <c r="B11807" t="s">
        <v>35629</v>
      </c>
      <c r="C11807" t="s">
        <v>85</v>
      </c>
      <c r="D11807">
        <v>762001</v>
      </c>
      <c r="G11807">
        <v>843100</v>
      </c>
      <c r="H11807" s="5">
        <v>4000</v>
      </c>
      <c r="I11807" s="5">
        <v>8400</v>
      </c>
      <c r="J11807" s="3">
        <v>45160.25</v>
      </c>
      <c r="K11807" s="3">
        <v>45170.208333333336</v>
      </c>
      <c r="L11807" s="3">
        <v>45171.416666666664</v>
      </c>
      <c r="M11807" t="s">
        <v>35630</v>
      </c>
      <c r="N11807" s="4" t="s">
        <v>216</v>
      </c>
      <c r="P11807" t="s">
        <v>16</v>
      </c>
    </row>
    <row r="11808" spans="1:16">
      <c r="A11808" t="s">
        <v>35631</v>
      </c>
      <c r="B11808" t="s">
        <v>35632</v>
      </c>
      <c r="C11808" t="s">
        <v>85</v>
      </c>
      <c r="D11808">
        <v>766015</v>
      </c>
      <c r="G11808">
        <v>514407</v>
      </c>
      <c r="H11808" s="5">
        <v>4000</v>
      </c>
      <c r="I11808" s="5">
        <v>5144</v>
      </c>
      <c r="J11808" s="3">
        <v>45171.041666666664</v>
      </c>
      <c r="K11808" s="3">
        <v>45181.208333333336</v>
      </c>
      <c r="L11808" s="3">
        <v>45182.416666666664</v>
      </c>
      <c r="M11808" t="s">
        <v>35633</v>
      </c>
      <c r="N11808" s="4" t="s">
        <v>216</v>
      </c>
      <c r="P11808" t="s">
        <v>16</v>
      </c>
    </row>
    <row r="11809" spans="1:16">
      <c r="A11809" t="s">
        <v>35634</v>
      </c>
      <c r="B11809" t="s">
        <v>35635</v>
      </c>
      <c r="C11809" t="s">
        <v>85</v>
      </c>
      <c r="D11809">
        <v>755019</v>
      </c>
      <c r="G11809">
        <v>707356</v>
      </c>
      <c r="H11809" s="5">
        <v>4000</v>
      </c>
      <c r="I11809" s="5">
        <v>7080</v>
      </c>
      <c r="J11809" s="3">
        <v>45166.458333333336</v>
      </c>
      <c r="K11809" s="3">
        <v>45174.208333333336</v>
      </c>
      <c r="L11809" s="3">
        <v>45176.458333333336</v>
      </c>
      <c r="M11809" t="s">
        <v>35636</v>
      </c>
      <c r="N11809" s="4" t="s">
        <v>216</v>
      </c>
      <c r="P11809" t="s">
        <v>16</v>
      </c>
    </row>
    <row r="11810" spans="1:16">
      <c r="A11810" t="s">
        <v>35637</v>
      </c>
      <c r="B11810" t="s">
        <v>35638</v>
      </c>
      <c r="C11810" t="s">
        <v>85</v>
      </c>
      <c r="D11810">
        <v>761105</v>
      </c>
      <c r="G11810">
        <v>714136</v>
      </c>
      <c r="H11810" s="5">
        <v>4720</v>
      </c>
      <c r="I11810" s="5">
        <v>7141</v>
      </c>
      <c r="J11810" s="3">
        <v>45177.458333333336</v>
      </c>
      <c r="K11810" s="3">
        <v>45191.229166666664</v>
      </c>
      <c r="L11810" s="3">
        <v>45194.458333333336</v>
      </c>
      <c r="M11810" t="s">
        <v>35639</v>
      </c>
      <c r="N11810" s="4" t="s">
        <v>216</v>
      </c>
      <c r="P11810" t="s">
        <v>16</v>
      </c>
    </row>
    <row r="11811" spans="1:16">
      <c r="A11811" t="s">
        <v>35640</v>
      </c>
      <c r="B11811" t="s">
        <v>35641</v>
      </c>
      <c r="C11811" t="s">
        <v>85</v>
      </c>
      <c r="D11811">
        <v>759001</v>
      </c>
      <c r="G11811">
        <v>0</v>
      </c>
      <c r="H11811" s="5">
        <v>6000</v>
      </c>
      <c r="I11811" s="5">
        <v>16339</v>
      </c>
      <c r="J11811" s="3">
        <v>45162.208333333336</v>
      </c>
      <c r="K11811" s="3">
        <v>45171.208333333336</v>
      </c>
      <c r="L11811" s="3">
        <v>45173.458333333336</v>
      </c>
      <c r="M11811" t="s">
        <v>35642</v>
      </c>
      <c r="N11811" s="4" t="s">
        <v>216</v>
      </c>
      <c r="P11811" t="s">
        <v>16</v>
      </c>
    </row>
    <row r="11812" spans="1:16">
      <c r="A11812" t="s">
        <v>35643</v>
      </c>
      <c r="B11812" t="s">
        <v>35644</v>
      </c>
      <c r="C11812" t="s">
        <v>85</v>
      </c>
      <c r="D11812">
        <v>752104</v>
      </c>
      <c r="G11812">
        <v>1232246</v>
      </c>
      <c r="H11812" s="5">
        <v>6000</v>
      </c>
      <c r="I11812" s="5">
        <v>12350</v>
      </c>
      <c r="J11812" s="3">
        <v>45160.5</v>
      </c>
      <c r="K11812" s="3">
        <v>45172.208333333336</v>
      </c>
      <c r="L11812" s="3">
        <v>45173.458333333336</v>
      </c>
      <c r="M11812" t="s">
        <v>35645</v>
      </c>
      <c r="N11812" s="4" t="s">
        <v>216</v>
      </c>
      <c r="P11812" t="s">
        <v>16</v>
      </c>
    </row>
    <row r="11813" spans="1:16">
      <c r="A11813" t="s">
        <v>35646</v>
      </c>
      <c r="B11813" t="s">
        <v>35647</v>
      </c>
      <c r="C11813" t="s">
        <v>85</v>
      </c>
      <c r="D11813">
        <v>755019</v>
      </c>
      <c r="G11813">
        <v>706108</v>
      </c>
      <c r="H11813" s="5">
        <v>4000</v>
      </c>
      <c r="I11813" s="5">
        <v>7070</v>
      </c>
      <c r="J11813" s="3">
        <v>45166.458333333336</v>
      </c>
      <c r="K11813" s="3">
        <v>45174.208333333336</v>
      </c>
      <c r="L11813" s="3">
        <v>45176.458333333336</v>
      </c>
      <c r="M11813" t="s">
        <v>35648</v>
      </c>
      <c r="N11813" s="4" t="s">
        <v>216</v>
      </c>
      <c r="P11813" t="s">
        <v>16</v>
      </c>
    </row>
    <row r="11814" spans="1:16">
      <c r="A11814" t="s">
        <v>35649</v>
      </c>
      <c r="B11814" t="s">
        <v>35650</v>
      </c>
      <c r="C11814" t="s">
        <v>85</v>
      </c>
      <c r="D11814">
        <v>756133</v>
      </c>
      <c r="G11814">
        <v>1039968</v>
      </c>
      <c r="H11814" s="5">
        <v>6000</v>
      </c>
      <c r="I11814" s="5">
        <v>10400</v>
      </c>
      <c r="J11814" s="3">
        <v>45163.208333333336</v>
      </c>
      <c r="K11814" s="3">
        <v>45180.208333333336</v>
      </c>
      <c r="L11814" s="3">
        <v>45181.479166666664</v>
      </c>
      <c r="M11814" t="s">
        <v>35651</v>
      </c>
      <c r="N11814" s="4" t="s">
        <v>216</v>
      </c>
      <c r="P11814" t="s">
        <v>16</v>
      </c>
    </row>
    <row r="11815" spans="1:16">
      <c r="A11815" t="s">
        <v>35652</v>
      </c>
      <c r="B11815" t="s">
        <v>35653</v>
      </c>
      <c r="C11815" t="s">
        <v>85</v>
      </c>
      <c r="D11815">
        <v>759001</v>
      </c>
      <c r="G11815">
        <v>0</v>
      </c>
      <c r="H11815" s="5">
        <v>2000</v>
      </c>
      <c r="I11815" s="5">
        <v>2472</v>
      </c>
      <c r="J11815" s="3">
        <v>45162.208333333336</v>
      </c>
      <c r="K11815" s="3">
        <v>45171.208333333336</v>
      </c>
      <c r="L11815" s="3">
        <v>45173.458333333336</v>
      </c>
      <c r="M11815" t="s">
        <v>35654</v>
      </c>
      <c r="N11815" s="4" t="s">
        <v>216</v>
      </c>
      <c r="P11815" t="s">
        <v>16</v>
      </c>
    </row>
    <row r="11816" spans="1:16">
      <c r="A11816" t="s">
        <v>35655</v>
      </c>
      <c r="B11816" t="s">
        <v>35656</v>
      </c>
      <c r="C11816" t="s">
        <v>85</v>
      </c>
      <c r="D11816">
        <v>762103</v>
      </c>
      <c r="G11816">
        <v>5854837</v>
      </c>
      <c r="H11816" s="5">
        <v>10000</v>
      </c>
      <c r="I11816" s="5">
        <v>58548</v>
      </c>
      <c r="J11816" s="3">
        <v>45160.520833333336</v>
      </c>
      <c r="K11816" s="3">
        <v>45170.125</v>
      </c>
      <c r="L11816" s="3">
        <v>45171.479166666664</v>
      </c>
      <c r="M11816" t="s">
        <v>35657</v>
      </c>
      <c r="N11816" s="4" t="s">
        <v>216</v>
      </c>
      <c r="P11816" t="s">
        <v>16</v>
      </c>
    </row>
    <row r="11817" spans="1:16">
      <c r="A11817" t="s">
        <v>35658</v>
      </c>
      <c r="B11817" t="s">
        <v>35659</v>
      </c>
      <c r="C11817" t="s">
        <v>85</v>
      </c>
      <c r="D11817">
        <v>762001</v>
      </c>
      <c r="G11817">
        <v>428300</v>
      </c>
      <c r="H11817" s="5">
        <v>2000</v>
      </c>
      <c r="I11817" s="5">
        <v>4200</v>
      </c>
      <c r="J11817" s="3">
        <v>45160.25</v>
      </c>
      <c r="K11817" s="3">
        <v>45170.208333333336</v>
      </c>
      <c r="L11817" s="3">
        <v>45171.416666666664</v>
      </c>
      <c r="M11817" t="s">
        <v>35660</v>
      </c>
      <c r="N11817" s="4" t="s">
        <v>216</v>
      </c>
      <c r="P11817" t="s">
        <v>16</v>
      </c>
    </row>
    <row r="11818" spans="1:16">
      <c r="A11818" t="s">
        <v>35661</v>
      </c>
      <c r="B11818" t="s">
        <v>35662</v>
      </c>
      <c r="C11818" t="s">
        <v>85</v>
      </c>
      <c r="D11818">
        <v>755019</v>
      </c>
      <c r="G11818">
        <v>621568</v>
      </c>
      <c r="H11818" s="5">
        <v>4000</v>
      </c>
      <c r="I11818" s="5">
        <v>6220</v>
      </c>
      <c r="J11818" s="3">
        <v>45166.458333333336</v>
      </c>
      <c r="K11818" s="3">
        <v>45174.208333333336</v>
      </c>
      <c r="L11818" s="3">
        <v>45176.458333333336</v>
      </c>
      <c r="M11818" t="s">
        <v>34665</v>
      </c>
      <c r="N11818" s="4" t="s">
        <v>216</v>
      </c>
      <c r="P11818" t="s">
        <v>16</v>
      </c>
    </row>
    <row r="11819" spans="1:16">
      <c r="A11819" t="s">
        <v>35663</v>
      </c>
      <c r="B11819" t="s">
        <v>35664</v>
      </c>
      <c r="C11819" t="s">
        <v>85</v>
      </c>
      <c r="D11819">
        <v>757001</v>
      </c>
      <c r="G11819">
        <v>0</v>
      </c>
      <c r="H11819" s="5">
        <v>7080</v>
      </c>
      <c r="I11819" s="5">
        <v>13250</v>
      </c>
      <c r="J11819" s="3">
        <v>45183.166666666664</v>
      </c>
      <c r="K11819" s="3">
        <v>45194.208333333336</v>
      </c>
      <c r="L11819" s="3">
        <v>45195.479166666664</v>
      </c>
      <c r="M11819" t="s">
        <v>35665</v>
      </c>
      <c r="N11819" s="4" t="s">
        <v>216</v>
      </c>
      <c r="P11819" t="s">
        <v>16</v>
      </c>
    </row>
    <row r="11820" spans="1:16">
      <c r="A11820" t="s">
        <v>35666</v>
      </c>
      <c r="B11820" t="s">
        <v>35667</v>
      </c>
      <c r="C11820" t="s">
        <v>85</v>
      </c>
      <c r="D11820">
        <v>767033</v>
      </c>
      <c r="G11820">
        <v>508759</v>
      </c>
      <c r="H11820" s="5">
        <v>4720</v>
      </c>
      <c r="I11820" s="5">
        <v>5088</v>
      </c>
      <c r="J11820" s="3">
        <v>45181.166666666664</v>
      </c>
      <c r="K11820" s="3">
        <v>45191.208333333336</v>
      </c>
      <c r="L11820" s="3">
        <v>45196.416666666664</v>
      </c>
      <c r="M11820" t="s">
        <v>35668</v>
      </c>
      <c r="N11820" s="4" t="s">
        <v>216</v>
      </c>
      <c r="P11820" t="s">
        <v>16</v>
      </c>
    </row>
    <row r="11821" spans="1:16">
      <c r="A11821" t="s">
        <v>35669</v>
      </c>
      <c r="B11821" t="s">
        <v>35670</v>
      </c>
      <c r="C11821" t="s">
        <v>85</v>
      </c>
      <c r="D11821">
        <v>762103</v>
      </c>
      <c r="G11821">
        <v>1852997</v>
      </c>
      <c r="H11821" s="5">
        <v>6000</v>
      </c>
      <c r="I11821" s="5">
        <v>18529</v>
      </c>
      <c r="J11821" s="3">
        <v>45160.520833333336</v>
      </c>
      <c r="K11821" s="3">
        <v>45170.125</v>
      </c>
      <c r="L11821" s="3">
        <v>45171.479166666664</v>
      </c>
      <c r="M11821" t="s">
        <v>35671</v>
      </c>
      <c r="N11821" s="4" t="s">
        <v>216</v>
      </c>
      <c r="P11821" t="s">
        <v>16</v>
      </c>
    </row>
    <row r="11822" spans="1:16">
      <c r="A11822" t="s">
        <v>35672</v>
      </c>
      <c r="B11822" t="s">
        <v>35673</v>
      </c>
      <c r="C11822" t="s">
        <v>85</v>
      </c>
      <c r="D11822">
        <v>768222</v>
      </c>
      <c r="F11822" s="4"/>
      <c r="G11822">
        <v>514000</v>
      </c>
      <c r="H11822" s="5">
        <v>4000</v>
      </c>
      <c r="I11822" s="5">
        <v>5140</v>
      </c>
      <c r="J11822" s="3">
        <v>45173.416666666664</v>
      </c>
      <c r="K11822" s="3">
        <v>45178.0625</v>
      </c>
      <c r="L11822" s="3">
        <v>45178.125</v>
      </c>
      <c r="M11822" t="s">
        <v>35674</v>
      </c>
      <c r="N11822" s="4" t="s">
        <v>216</v>
      </c>
      <c r="P11822" t="s">
        <v>16</v>
      </c>
    </row>
    <row r="11823" spans="1:16">
      <c r="A11823" t="s">
        <v>35675</v>
      </c>
      <c r="B11823" t="s">
        <v>35676</v>
      </c>
      <c r="C11823" t="s">
        <v>85</v>
      </c>
      <c r="D11823">
        <v>759001</v>
      </c>
      <c r="G11823">
        <v>0</v>
      </c>
      <c r="H11823" s="5">
        <v>600</v>
      </c>
      <c r="I11823" s="5">
        <v>1721</v>
      </c>
      <c r="J11823" s="3">
        <v>45162.0625</v>
      </c>
      <c r="K11823" s="3">
        <v>45171.208333333336</v>
      </c>
      <c r="L11823" s="3">
        <v>45173.458333333336</v>
      </c>
      <c r="M11823" t="s">
        <v>35677</v>
      </c>
      <c r="N11823" s="4" t="s">
        <v>216</v>
      </c>
      <c r="P11823" t="s">
        <v>16</v>
      </c>
    </row>
    <row r="11824" spans="1:16">
      <c r="A11824" t="s">
        <v>35678</v>
      </c>
      <c r="B11824" t="s">
        <v>35679</v>
      </c>
      <c r="C11824" t="s">
        <v>85</v>
      </c>
      <c r="D11824">
        <v>762103</v>
      </c>
      <c r="G11824">
        <v>4315719</v>
      </c>
      <c r="H11824" s="5">
        <v>8000</v>
      </c>
      <c r="I11824" s="5">
        <v>43157</v>
      </c>
      <c r="J11824" s="3">
        <v>45160.520833333336</v>
      </c>
      <c r="K11824" s="3">
        <v>45170.125</v>
      </c>
      <c r="L11824" s="3">
        <v>45171.479166666664</v>
      </c>
      <c r="M11824" t="s">
        <v>35680</v>
      </c>
      <c r="N11824" s="4" t="s">
        <v>216</v>
      </c>
      <c r="P11824" t="s">
        <v>16</v>
      </c>
    </row>
    <row r="11825" spans="1:16">
      <c r="A11825" t="s">
        <v>35681</v>
      </c>
      <c r="B11825" t="s">
        <v>35682</v>
      </c>
      <c r="C11825" t="s">
        <v>85</v>
      </c>
      <c r="D11825">
        <v>759001</v>
      </c>
      <c r="G11825">
        <v>0</v>
      </c>
      <c r="H11825" s="5">
        <v>4000</v>
      </c>
      <c r="I11825" s="5">
        <v>7300</v>
      </c>
      <c r="J11825" s="3">
        <v>45162.208333333336</v>
      </c>
      <c r="K11825" s="3">
        <v>45171.208333333336</v>
      </c>
      <c r="L11825" s="3">
        <v>45173.458333333336</v>
      </c>
      <c r="M11825" t="s">
        <v>35683</v>
      </c>
      <c r="N11825" s="4" t="s">
        <v>216</v>
      </c>
      <c r="P11825" t="s">
        <v>16</v>
      </c>
    </row>
    <row r="11826" spans="1:16">
      <c r="A11826" t="s">
        <v>35684</v>
      </c>
      <c r="B11826" t="s">
        <v>35685</v>
      </c>
      <c r="C11826" t="s">
        <v>85</v>
      </c>
      <c r="D11826">
        <v>768222</v>
      </c>
      <c r="F11826" s="4"/>
      <c r="G11826">
        <v>1261897</v>
      </c>
      <c r="H11826" s="5">
        <v>6000</v>
      </c>
      <c r="I11826" s="5">
        <v>12619</v>
      </c>
      <c r="J11826" s="3">
        <v>45173.416666666664</v>
      </c>
      <c r="K11826" s="3">
        <v>45178.0625</v>
      </c>
      <c r="L11826" s="3">
        <v>45178.125</v>
      </c>
      <c r="M11826" t="s">
        <v>35686</v>
      </c>
      <c r="N11826" s="4" t="s">
        <v>216</v>
      </c>
      <c r="P11826" t="s">
        <v>16</v>
      </c>
    </row>
    <row r="11827" spans="1:16">
      <c r="A11827" t="s">
        <v>35687</v>
      </c>
      <c r="B11827" t="s">
        <v>35688</v>
      </c>
      <c r="C11827" t="s">
        <v>85</v>
      </c>
      <c r="D11827">
        <v>768222</v>
      </c>
      <c r="F11827" s="4"/>
      <c r="G11827">
        <v>423920</v>
      </c>
      <c r="H11827" s="5">
        <v>2000</v>
      </c>
      <c r="I11827" s="5">
        <v>4239</v>
      </c>
      <c r="J11827" s="3">
        <v>45173.416666666664</v>
      </c>
      <c r="K11827" s="3">
        <v>45178.0625</v>
      </c>
      <c r="L11827" s="3">
        <v>45178.125</v>
      </c>
      <c r="M11827" t="s">
        <v>35689</v>
      </c>
      <c r="N11827" s="4" t="s">
        <v>216</v>
      </c>
      <c r="P11827" t="s">
        <v>16</v>
      </c>
    </row>
    <row r="11828" spans="1:16">
      <c r="A11828" t="s">
        <v>35690</v>
      </c>
      <c r="B11828" t="s">
        <v>35691</v>
      </c>
      <c r="C11828" t="s">
        <v>85</v>
      </c>
      <c r="D11828">
        <v>762103</v>
      </c>
      <c r="G11828">
        <v>167082</v>
      </c>
      <c r="H11828" s="5">
        <v>800</v>
      </c>
      <c r="I11828" s="5">
        <v>1670</v>
      </c>
      <c r="J11828" s="3">
        <v>45160.520833333336</v>
      </c>
      <c r="K11828" s="3">
        <v>45170.125</v>
      </c>
      <c r="L11828" s="3">
        <v>45171.479166666664</v>
      </c>
      <c r="M11828" t="s">
        <v>35692</v>
      </c>
      <c r="N11828" s="4" t="s">
        <v>216</v>
      </c>
      <c r="P11828" t="s">
        <v>16</v>
      </c>
    </row>
    <row r="11829" spans="1:16">
      <c r="A11829" t="s">
        <v>35693</v>
      </c>
      <c r="B11829" t="s">
        <v>35694</v>
      </c>
      <c r="C11829" t="s">
        <v>85</v>
      </c>
      <c r="D11829">
        <v>757001</v>
      </c>
      <c r="G11829">
        <v>0</v>
      </c>
      <c r="H11829" s="5">
        <v>7080</v>
      </c>
      <c r="I11829" s="5">
        <v>12700</v>
      </c>
      <c r="J11829" s="3">
        <v>45183.166666666664</v>
      </c>
      <c r="K11829" s="3">
        <v>45194.208333333336</v>
      </c>
      <c r="L11829" s="3">
        <v>45195.479166666664</v>
      </c>
      <c r="M11829" t="s">
        <v>35695</v>
      </c>
      <c r="N11829" s="4" t="s">
        <v>216</v>
      </c>
      <c r="P11829" t="s">
        <v>16</v>
      </c>
    </row>
    <row r="11830" spans="1:16">
      <c r="A11830" t="s">
        <v>35696</v>
      </c>
      <c r="B11830" t="s">
        <v>35697</v>
      </c>
      <c r="C11830" t="s">
        <v>85</v>
      </c>
      <c r="D11830">
        <v>757001</v>
      </c>
      <c r="G11830">
        <v>0</v>
      </c>
      <c r="H11830" s="5">
        <v>4720</v>
      </c>
      <c r="I11830" s="5">
        <v>7550</v>
      </c>
      <c r="J11830" s="3">
        <v>45183.166666666664</v>
      </c>
      <c r="K11830" s="3">
        <v>45194.208333333336</v>
      </c>
      <c r="L11830" s="3">
        <v>45195.479166666664</v>
      </c>
      <c r="M11830" t="s">
        <v>35698</v>
      </c>
      <c r="N11830" s="4" t="s">
        <v>216</v>
      </c>
      <c r="P11830" t="s">
        <v>16</v>
      </c>
    </row>
    <row r="11831" spans="1:16">
      <c r="A11831" t="s">
        <v>35699</v>
      </c>
      <c r="B11831" t="s">
        <v>35700</v>
      </c>
      <c r="C11831" t="s">
        <v>85</v>
      </c>
      <c r="D11831">
        <v>767033</v>
      </c>
      <c r="G11831">
        <v>452471</v>
      </c>
      <c r="H11831" s="5">
        <v>3620</v>
      </c>
      <c r="I11831" s="5">
        <v>4525</v>
      </c>
      <c r="J11831" s="3">
        <v>45181.166666666664</v>
      </c>
      <c r="K11831" s="3">
        <v>45191.208333333336</v>
      </c>
      <c r="L11831" s="3">
        <v>45196.416666666664</v>
      </c>
      <c r="M11831" t="s">
        <v>35701</v>
      </c>
      <c r="N11831" s="4" t="s">
        <v>216</v>
      </c>
      <c r="P11831" t="s">
        <v>16</v>
      </c>
    </row>
    <row r="11832" spans="1:16">
      <c r="A11832" t="s">
        <v>35702</v>
      </c>
      <c r="B11832" t="s">
        <v>35703</v>
      </c>
      <c r="C11832" t="s">
        <v>85</v>
      </c>
      <c r="D11832">
        <v>757001</v>
      </c>
      <c r="G11832">
        <v>800848</v>
      </c>
      <c r="H11832" s="5">
        <v>4720</v>
      </c>
      <c r="I11832" s="5">
        <v>8050</v>
      </c>
      <c r="J11832" s="3">
        <v>45163.166666666664</v>
      </c>
      <c r="K11832" s="3">
        <v>45173.208333333336</v>
      </c>
      <c r="L11832" s="3">
        <v>45174.479166666664</v>
      </c>
      <c r="M11832" t="s">
        <v>35704</v>
      </c>
      <c r="N11832" s="4" t="s">
        <v>216</v>
      </c>
      <c r="P11832" t="s">
        <v>16</v>
      </c>
    </row>
    <row r="11833" spans="1:16">
      <c r="A11833" t="s">
        <v>35705</v>
      </c>
      <c r="B11833" t="s">
        <v>35706</v>
      </c>
      <c r="C11833" t="s">
        <v>85</v>
      </c>
      <c r="D11833">
        <v>756125</v>
      </c>
      <c r="G11833">
        <v>1690852</v>
      </c>
      <c r="H11833" s="5">
        <v>6000</v>
      </c>
      <c r="I11833" s="5">
        <v>16909</v>
      </c>
      <c r="J11833" s="3">
        <v>45163.1875</v>
      </c>
      <c r="K11833" s="3">
        <v>45169.208333333336</v>
      </c>
      <c r="L11833" s="3">
        <v>45170.458333333336</v>
      </c>
      <c r="M11833" t="s">
        <v>35707</v>
      </c>
      <c r="N11833" s="4" t="s">
        <v>216</v>
      </c>
      <c r="P11833" t="s">
        <v>16</v>
      </c>
    </row>
    <row r="11834" spans="1:16">
      <c r="A11834" t="s">
        <v>35708</v>
      </c>
      <c r="B11834" t="s">
        <v>35709</v>
      </c>
      <c r="C11834" t="s">
        <v>85</v>
      </c>
      <c r="D11834">
        <v>759001</v>
      </c>
      <c r="G11834">
        <v>0</v>
      </c>
      <c r="H11834" s="5">
        <v>6000</v>
      </c>
      <c r="I11834" s="5">
        <v>10254</v>
      </c>
      <c r="J11834" s="3">
        <v>45162.510416666664</v>
      </c>
      <c r="K11834" s="3">
        <v>45171.208333333336</v>
      </c>
      <c r="L11834" s="3">
        <v>45173.458333333336</v>
      </c>
      <c r="M11834" t="s">
        <v>35710</v>
      </c>
      <c r="N11834" s="4" t="s">
        <v>216</v>
      </c>
      <c r="P11834" t="s">
        <v>16</v>
      </c>
    </row>
    <row r="11835" spans="1:16">
      <c r="A11835" t="s">
        <v>35711</v>
      </c>
      <c r="B11835" t="s">
        <v>35712</v>
      </c>
      <c r="C11835" t="s">
        <v>85</v>
      </c>
      <c r="D11835">
        <v>755019</v>
      </c>
      <c r="G11835">
        <v>594214</v>
      </c>
      <c r="H11835" s="5">
        <v>4000</v>
      </c>
      <c r="I11835" s="5">
        <v>5950</v>
      </c>
      <c r="J11835" s="3">
        <v>45166.458333333336</v>
      </c>
      <c r="K11835" s="3">
        <v>45174.208333333336</v>
      </c>
      <c r="L11835" s="3">
        <v>45176.458333333336</v>
      </c>
      <c r="M11835" t="s">
        <v>35713</v>
      </c>
      <c r="N11835" s="4" t="s">
        <v>216</v>
      </c>
      <c r="P11835" t="s">
        <v>16</v>
      </c>
    </row>
    <row r="11836" spans="1:16">
      <c r="A11836" t="s">
        <v>35714</v>
      </c>
      <c r="B11836" t="s">
        <v>35715</v>
      </c>
      <c r="C11836" t="s">
        <v>85</v>
      </c>
      <c r="D11836">
        <v>755019</v>
      </c>
      <c r="G11836">
        <v>175115</v>
      </c>
      <c r="H11836" s="5">
        <v>600</v>
      </c>
      <c r="I11836" s="5">
        <v>1760</v>
      </c>
      <c r="J11836" s="3">
        <v>45166.458333333336</v>
      </c>
      <c r="K11836" s="3">
        <v>45174.208333333336</v>
      </c>
      <c r="L11836" s="3">
        <v>45176.458333333336</v>
      </c>
      <c r="M11836" t="s">
        <v>35716</v>
      </c>
      <c r="N11836" s="4" t="s">
        <v>216</v>
      </c>
      <c r="P11836" t="s">
        <v>16</v>
      </c>
    </row>
    <row r="11837" spans="1:16">
      <c r="A11837" t="s">
        <v>35714</v>
      </c>
      <c r="B11837" t="s">
        <v>35715</v>
      </c>
      <c r="C11837" t="s">
        <v>85</v>
      </c>
      <c r="D11837">
        <v>755019</v>
      </c>
      <c r="G11837">
        <v>175115</v>
      </c>
      <c r="H11837" s="5">
        <v>600</v>
      </c>
      <c r="I11837" s="5">
        <v>1760</v>
      </c>
      <c r="J11837" s="3">
        <v>45166.458333333336</v>
      </c>
      <c r="K11837" s="3">
        <v>45174.208333333336</v>
      </c>
      <c r="L11837" s="3">
        <v>45176.458333333336</v>
      </c>
      <c r="M11837" t="s">
        <v>35716</v>
      </c>
      <c r="N11837" s="4" t="s">
        <v>216</v>
      </c>
      <c r="P11837" t="s">
        <v>16</v>
      </c>
    </row>
    <row r="11838" spans="1:16">
      <c r="A11838" t="s">
        <v>35717</v>
      </c>
      <c r="B11838" t="s">
        <v>35718</v>
      </c>
      <c r="C11838" t="s">
        <v>85</v>
      </c>
      <c r="D11838">
        <v>755019</v>
      </c>
      <c r="G11838">
        <v>678766</v>
      </c>
      <c r="H11838" s="5">
        <v>4000</v>
      </c>
      <c r="I11838" s="5">
        <v>6790</v>
      </c>
      <c r="J11838" s="3">
        <v>45166.458333333336</v>
      </c>
      <c r="K11838" s="3">
        <v>45174.208333333336</v>
      </c>
      <c r="L11838" s="3">
        <v>45176.458333333336</v>
      </c>
      <c r="M11838" t="s">
        <v>35719</v>
      </c>
      <c r="N11838" s="4" t="s">
        <v>216</v>
      </c>
      <c r="P11838" t="s">
        <v>16</v>
      </c>
    </row>
    <row r="11839" spans="1:16">
      <c r="A11839" t="s">
        <v>35720</v>
      </c>
      <c r="B11839" t="s">
        <v>35721</v>
      </c>
      <c r="C11839" t="s">
        <v>85</v>
      </c>
      <c r="D11839">
        <v>757001</v>
      </c>
      <c r="G11839">
        <v>544916</v>
      </c>
      <c r="H11839" s="5">
        <v>4720</v>
      </c>
      <c r="I11839" s="5">
        <v>5500</v>
      </c>
      <c r="J11839" s="3">
        <v>45163.166666666664</v>
      </c>
      <c r="K11839" s="3">
        <v>45173.208333333336</v>
      </c>
      <c r="L11839" s="3">
        <v>45174.479166666664</v>
      </c>
      <c r="M11839" t="s">
        <v>35722</v>
      </c>
      <c r="N11839" s="4" t="s">
        <v>216</v>
      </c>
      <c r="P11839" t="s">
        <v>16</v>
      </c>
    </row>
    <row r="11840" spans="1:16">
      <c r="A11840" t="s">
        <v>35723</v>
      </c>
      <c r="B11840" t="s">
        <v>35724</v>
      </c>
      <c r="C11840" t="s">
        <v>85</v>
      </c>
      <c r="D11840">
        <v>759001</v>
      </c>
      <c r="G11840">
        <v>0</v>
      </c>
      <c r="H11840" s="5">
        <v>4000</v>
      </c>
      <c r="I11840" s="5">
        <v>7670</v>
      </c>
      <c r="J11840" s="3">
        <v>45162.520833333336</v>
      </c>
      <c r="K11840" s="3">
        <v>45171.208333333336</v>
      </c>
      <c r="L11840" s="3">
        <v>45173.458333333336</v>
      </c>
      <c r="M11840" t="s">
        <v>35725</v>
      </c>
      <c r="N11840" s="4" t="s">
        <v>216</v>
      </c>
      <c r="P11840" t="s">
        <v>16</v>
      </c>
    </row>
    <row r="11841" spans="1:16">
      <c r="A11841" t="s">
        <v>35726</v>
      </c>
      <c r="B11841" t="s">
        <v>35727</v>
      </c>
      <c r="C11841" t="s">
        <v>85</v>
      </c>
      <c r="D11841">
        <v>757037</v>
      </c>
      <c r="F11841" s="4"/>
      <c r="G11841">
        <v>1763000</v>
      </c>
      <c r="H11841" s="5">
        <v>6000</v>
      </c>
      <c r="I11841" s="5">
        <v>17630</v>
      </c>
      <c r="J11841" s="3">
        <v>45173.416666666664</v>
      </c>
      <c r="K11841" s="3">
        <v>45182.208333333336</v>
      </c>
      <c r="L11841" s="3">
        <v>45184.458333333336</v>
      </c>
      <c r="M11841" t="s">
        <v>35728</v>
      </c>
      <c r="N11841" s="4" t="s">
        <v>216</v>
      </c>
      <c r="P11841" t="s">
        <v>16</v>
      </c>
    </row>
    <row r="11842" spans="1:16">
      <c r="A11842" t="s">
        <v>35729</v>
      </c>
      <c r="B11842" t="s">
        <v>35730</v>
      </c>
      <c r="C11842" t="s">
        <v>85</v>
      </c>
      <c r="D11842">
        <v>757037</v>
      </c>
      <c r="F11842" s="4"/>
      <c r="G11842">
        <v>1763000</v>
      </c>
      <c r="H11842" s="5">
        <v>6000</v>
      </c>
      <c r="I11842" s="5">
        <v>17630</v>
      </c>
      <c r="J11842" s="3">
        <v>45173.416666666664</v>
      </c>
      <c r="K11842" s="3">
        <v>45182.208333333336</v>
      </c>
      <c r="L11842" s="3">
        <v>45184.458333333336</v>
      </c>
      <c r="M11842" t="s">
        <v>35731</v>
      </c>
      <c r="N11842" s="4" t="s">
        <v>216</v>
      </c>
      <c r="P11842" t="s">
        <v>16</v>
      </c>
    </row>
    <row r="11843" spans="1:16">
      <c r="A11843" t="s">
        <v>35732</v>
      </c>
      <c r="B11843" t="s">
        <v>35733</v>
      </c>
      <c r="C11843" t="s">
        <v>85</v>
      </c>
      <c r="D11843">
        <v>757037</v>
      </c>
      <c r="F11843" s="4"/>
      <c r="G11843">
        <v>1763000</v>
      </c>
      <c r="H11843" s="5">
        <v>6000</v>
      </c>
      <c r="I11843" s="5">
        <v>17630</v>
      </c>
      <c r="J11843" s="3">
        <v>45173.416666666664</v>
      </c>
      <c r="K11843" s="3">
        <v>45182.208333333336</v>
      </c>
      <c r="L11843" s="3">
        <v>45184.458333333336</v>
      </c>
      <c r="M11843" t="s">
        <v>35734</v>
      </c>
      <c r="N11843" s="4" t="s">
        <v>216</v>
      </c>
      <c r="P11843" t="s">
        <v>16</v>
      </c>
    </row>
    <row r="11844" spans="1:16">
      <c r="A11844" t="s">
        <v>35735</v>
      </c>
      <c r="B11844" t="s">
        <v>35736</v>
      </c>
      <c r="C11844" t="s">
        <v>85</v>
      </c>
      <c r="D11844">
        <v>761010</v>
      </c>
      <c r="G11844">
        <v>439080</v>
      </c>
      <c r="H11844" s="5">
        <v>2000</v>
      </c>
      <c r="I11844" s="5">
        <v>4390</v>
      </c>
      <c r="J11844" s="3">
        <v>45171.5</v>
      </c>
      <c r="K11844" s="3">
        <v>45180.208333333336</v>
      </c>
      <c r="L11844" s="3">
        <v>45181.503472222219</v>
      </c>
      <c r="M11844" t="s">
        <v>35737</v>
      </c>
      <c r="N11844" s="4" t="s">
        <v>216</v>
      </c>
      <c r="P11844" t="s">
        <v>16</v>
      </c>
    </row>
    <row r="11845" spans="1:16">
      <c r="A11845" t="s">
        <v>35738</v>
      </c>
      <c r="B11845" t="s">
        <v>35739</v>
      </c>
      <c r="C11845" t="s">
        <v>85</v>
      </c>
      <c r="D11845">
        <v>754029</v>
      </c>
      <c r="G11845">
        <v>1655179</v>
      </c>
      <c r="H11845" s="5">
        <v>6000</v>
      </c>
      <c r="I11845" s="5">
        <v>16552</v>
      </c>
      <c r="J11845" s="3">
        <v>45171.479166666664</v>
      </c>
      <c r="K11845" s="3">
        <v>45181.208333333336</v>
      </c>
      <c r="L11845" s="3">
        <v>45182.458333333336</v>
      </c>
      <c r="M11845" t="s">
        <v>35740</v>
      </c>
      <c r="N11845" s="4" t="s">
        <v>216</v>
      </c>
      <c r="P11845" t="s">
        <v>16</v>
      </c>
    </row>
    <row r="11846" spans="1:16">
      <c r="A11846" t="s">
        <v>35741</v>
      </c>
      <c r="B11846" t="s">
        <v>35742</v>
      </c>
      <c r="C11846" t="s">
        <v>85</v>
      </c>
      <c r="D11846">
        <v>754029</v>
      </c>
      <c r="G11846">
        <v>4073654</v>
      </c>
      <c r="H11846" s="5">
        <v>6000</v>
      </c>
      <c r="I11846" s="5">
        <v>40737</v>
      </c>
      <c r="J11846" s="3">
        <v>45171.479166666664</v>
      </c>
      <c r="K11846" s="3">
        <v>45181.208333333336</v>
      </c>
      <c r="L11846" s="3">
        <v>45182.458333333336</v>
      </c>
      <c r="M11846" t="s">
        <v>35743</v>
      </c>
      <c r="N11846" s="4" t="s">
        <v>216</v>
      </c>
      <c r="P11846" t="s">
        <v>16</v>
      </c>
    </row>
    <row r="11847" spans="1:16">
      <c r="A11847" t="s">
        <v>35744</v>
      </c>
      <c r="B11847" t="s">
        <v>35745</v>
      </c>
      <c r="C11847" t="s">
        <v>85</v>
      </c>
      <c r="D11847">
        <v>756125</v>
      </c>
      <c r="G11847">
        <v>624101</v>
      </c>
      <c r="H11847" s="5">
        <v>4000</v>
      </c>
      <c r="I11847" s="5">
        <v>6241</v>
      </c>
      <c r="J11847" s="3">
        <v>45163.1875</v>
      </c>
      <c r="K11847" s="3">
        <v>45169.208333333336</v>
      </c>
      <c r="L11847" s="3">
        <v>45170.458333333336</v>
      </c>
      <c r="M11847" t="s">
        <v>35746</v>
      </c>
      <c r="N11847" s="4" t="s">
        <v>216</v>
      </c>
      <c r="P11847" t="s">
        <v>16</v>
      </c>
    </row>
    <row r="11848" spans="1:16">
      <c r="A11848" t="s">
        <v>35747</v>
      </c>
      <c r="B11848" t="s">
        <v>35748</v>
      </c>
      <c r="C11848" t="s">
        <v>85</v>
      </c>
      <c r="D11848">
        <v>755019</v>
      </c>
      <c r="G11848">
        <v>1434968</v>
      </c>
      <c r="H11848" s="5">
        <v>6000</v>
      </c>
      <c r="I11848" s="5">
        <v>14350</v>
      </c>
      <c r="J11848" s="3">
        <v>45166.458333333336</v>
      </c>
      <c r="K11848" s="3">
        <v>45174.208333333336</v>
      </c>
      <c r="L11848" s="3">
        <v>45176.458333333336</v>
      </c>
      <c r="M11848" t="s">
        <v>34534</v>
      </c>
      <c r="N11848" s="4" t="s">
        <v>216</v>
      </c>
      <c r="P11848" t="s">
        <v>16</v>
      </c>
    </row>
    <row r="11849" spans="1:16">
      <c r="A11849" t="s">
        <v>35749</v>
      </c>
      <c r="B11849" t="s">
        <v>35750</v>
      </c>
      <c r="C11849" t="s">
        <v>85</v>
      </c>
      <c r="D11849">
        <v>755019</v>
      </c>
      <c r="G11849">
        <v>1684734</v>
      </c>
      <c r="H11849" s="5">
        <v>6000</v>
      </c>
      <c r="I11849" s="5">
        <v>16850</v>
      </c>
      <c r="J11849" s="3">
        <v>45166.458333333336</v>
      </c>
      <c r="K11849" s="3">
        <v>45174.208333333336</v>
      </c>
      <c r="L11849" s="3">
        <v>45176.458333333336</v>
      </c>
      <c r="M11849" t="s">
        <v>35751</v>
      </c>
      <c r="N11849" s="4" t="s">
        <v>216</v>
      </c>
      <c r="P11849" t="s">
        <v>16</v>
      </c>
    </row>
    <row r="11850" spans="1:16">
      <c r="A11850" t="s">
        <v>35752</v>
      </c>
      <c r="B11850" t="s">
        <v>35753</v>
      </c>
      <c r="C11850" t="s">
        <v>85</v>
      </c>
      <c r="D11850">
        <v>755019</v>
      </c>
      <c r="G11850">
        <v>1684734</v>
      </c>
      <c r="H11850" s="5">
        <v>6000</v>
      </c>
      <c r="I11850" s="5">
        <v>16850</v>
      </c>
      <c r="J11850" s="3">
        <v>45166.458333333336</v>
      </c>
      <c r="K11850" s="3">
        <v>45174.208333333336</v>
      </c>
      <c r="L11850" s="3">
        <v>45176.458333333336</v>
      </c>
      <c r="M11850" t="s">
        <v>35754</v>
      </c>
      <c r="N11850" s="4" t="s">
        <v>216</v>
      </c>
      <c r="P11850" t="s">
        <v>16</v>
      </c>
    </row>
    <row r="11851" spans="1:16">
      <c r="A11851" t="s">
        <v>35755</v>
      </c>
      <c r="B11851" t="s">
        <v>35756</v>
      </c>
      <c r="C11851" t="s">
        <v>85</v>
      </c>
      <c r="D11851">
        <v>756125</v>
      </c>
      <c r="G11851">
        <v>776764</v>
      </c>
      <c r="H11851" s="5">
        <v>4000</v>
      </c>
      <c r="I11851" s="5">
        <v>7768</v>
      </c>
      <c r="J11851" s="3">
        <v>45163.1875</v>
      </c>
      <c r="K11851" s="3">
        <v>45169.208333333336</v>
      </c>
      <c r="L11851" s="3">
        <v>45170.458333333336</v>
      </c>
      <c r="M11851" t="s">
        <v>35757</v>
      </c>
      <c r="N11851" s="4" t="s">
        <v>216</v>
      </c>
      <c r="P11851" t="s">
        <v>16</v>
      </c>
    </row>
    <row r="11852" spans="1:16">
      <c r="A11852" t="s">
        <v>35758</v>
      </c>
      <c r="B11852" t="s">
        <v>35759</v>
      </c>
      <c r="C11852" t="s">
        <v>85</v>
      </c>
      <c r="D11852">
        <v>755019</v>
      </c>
      <c r="G11852">
        <v>924449</v>
      </c>
      <c r="H11852" s="5">
        <v>4000</v>
      </c>
      <c r="I11852" s="5">
        <v>9250</v>
      </c>
      <c r="J11852" s="3">
        <v>45166.458333333336</v>
      </c>
      <c r="K11852" s="3">
        <v>45174.208333333336</v>
      </c>
      <c r="L11852" s="3">
        <v>45176.458333333336</v>
      </c>
      <c r="M11852" t="s">
        <v>35760</v>
      </c>
      <c r="N11852" s="4" t="s">
        <v>216</v>
      </c>
      <c r="P11852" t="s">
        <v>16</v>
      </c>
    </row>
    <row r="11853" spans="1:16">
      <c r="A11853" t="s">
        <v>35761</v>
      </c>
      <c r="B11853" t="s">
        <v>35762</v>
      </c>
      <c r="C11853" t="s">
        <v>85</v>
      </c>
      <c r="D11853">
        <v>762103</v>
      </c>
      <c r="G11853">
        <v>1077846</v>
      </c>
      <c r="H11853" s="5">
        <v>6000</v>
      </c>
      <c r="I11853" s="5">
        <v>10778</v>
      </c>
      <c r="J11853" s="3">
        <v>45160.520833333336</v>
      </c>
      <c r="K11853" s="3">
        <v>45170.125</v>
      </c>
      <c r="L11853" s="3">
        <v>45171.479166666664</v>
      </c>
      <c r="M11853" t="s">
        <v>35763</v>
      </c>
      <c r="N11853" s="4" t="s">
        <v>216</v>
      </c>
      <c r="P11853" t="s">
        <v>16</v>
      </c>
    </row>
    <row r="11854" spans="1:16">
      <c r="A11854" t="s">
        <v>35764</v>
      </c>
      <c r="B11854" t="s">
        <v>35765</v>
      </c>
      <c r="C11854" t="s">
        <v>85</v>
      </c>
      <c r="D11854">
        <v>756125</v>
      </c>
      <c r="G11854">
        <v>296408</v>
      </c>
      <c r="H11854" s="5">
        <v>2000</v>
      </c>
      <c r="I11854" s="5">
        <v>2964</v>
      </c>
      <c r="J11854" s="3">
        <v>45163.1875</v>
      </c>
      <c r="K11854" s="3">
        <v>45169.208333333336</v>
      </c>
      <c r="L11854" s="3">
        <v>45170.458333333336</v>
      </c>
      <c r="M11854" t="s">
        <v>35766</v>
      </c>
      <c r="N11854" s="4" t="s">
        <v>216</v>
      </c>
      <c r="P11854" t="s">
        <v>16</v>
      </c>
    </row>
    <row r="11855" spans="1:16">
      <c r="A11855" t="s">
        <v>35767</v>
      </c>
      <c r="B11855" t="s">
        <v>35768</v>
      </c>
      <c r="C11855" t="s">
        <v>85</v>
      </c>
      <c r="D11855">
        <v>757001</v>
      </c>
      <c r="G11855">
        <v>0</v>
      </c>
      <c r="H11855" s="5">
        <v>4720</v>
      </c>
      <c r="I11855" s="5">
        <v>5500</v>
      </c>
      <c r="J11855" s="3">
        <v>45183.166666666664</v>
      </c>
      <c r="K11855" s="3">
        <v>45194.208333333336</v>
      </c>
      <c r="L11855" s="3">
        <v>45195.479166666664</v>
      </c>
      <c r="M11855" t="s">
        <v>35769</v>
      </c>
      <c r="N11855" s="4" t="s">
        <v>216</v>
      </c>
      <c r="P11855" t="s">
        <v>16</v>
      </c>
    </row>
    <row r="11856" spans="1:16">
      <c r="A11856" t="s">
        <v>35770</v>
      </c>
      <c r="B11856" t="s">
        <v>35771</v>
      </c>
      <c r="C11856" t="s">
        <v>85</v>
      </c>
      <c r="D11856">
        <v>762103</v>
      </c>
      <c r="G11856">
        <v>1545353</v>
      </c>
      <c r="H11856" s="5">
        <v>6000</v>
      </c>
      <c r="I11856" s="5">
        <v>15453</v>
      </c>
      <c r="J11856" s="3">
        <v>45160.520833333336</v>
      </c>
      <c r="K11856" s="3">
        <v>45170.125</v>
      </c>
      <c r="L11856" s="3">
        <v>45171.479166666664</v>
      </c>
      <c r="M11856" t="s">
        <v>35772</v>
      </c>
      <c r="N11856" s="4" t="s">
        <v>216</v>
      </c>
      <c r="P11856" t="s">
        <v>16</v>
      </c>
    </row>
    <row r="11857" spans="1:16">
      <c r="A11857" t="s">
        <v>35773</v>
      </c>
      <c r="B11857" t="s">
        <v>35774</v>
      </c>
      <c r="C11857" t="s">
        <v>85</v>
      </c>
      <c r="D11857">
        <v>755019</v>
      </c>
      <c r="G11857">
        <v>1175923</v>
      </c>
      <c r="H11857" s="5">
        <v>6000</v>
      </c>
      <c r="I11857" s="5">
        <v>11760</v>
      </c>
      <c r="J11857" s="3">
        <v>45163.458333333336</v>
      </c>
      <c r="K11857" s="3">
        <v>45173.208333333336</v>
      </c>
      <c r="L11857" s="3">
        <v>45174.458333333336</v>
      </c>
      <c r="M11857" t="s">
        <v>35775</v>
      </c>
      <c r="N11857" s="4" t="s">
        <v>216</v>
      </c>
      <c r="P11857" t="s">
        <v>16</v>
      </c>
    </row>
    <row r="11858" spans="1:16">
      <c r="A11858" t="s">
        <v>35776</v>
      </c>
      <c r="B11858" t="s">
        <v>35777</v>
      </c>
      <c r="C11858" t="s">
        <v>85</v>
      </c>
      <c r="D11858">
        <v>767033</v>
      </c>
      <c r="G11858">
        <v>1609621</v>
      </c>
      <c r="H11858" s="5">
        <v>7080</v>
      </c>
      <c r="I11858" s="5">
        <v>16096</v>
      </c>
      <c r="J11858" s="3">
        <v>45181.166666666664</v>
      </c>
      <c r="K11858" s="3">
        <v>45191.208333333336</v>
      </c>
      <c r="L11858" s="3">
        <v>45196.416666666664</v>
      </c>
      <c r="M11858" t="s">
        <v>35778</v>
      </c>
      <c r="N11858" s="4" t="s">
        <v>216</v>
      </c>
      <c r="P11858" t="s">
        <v>16</v>
      </c>
    </row>
    <row r="11859" spans="1:16">
      <c r="A11859" t="s">
        <v>35779</v>
      </c>
      <c r="B11859" t="s">
        <v>35780</v>
      </c>
      <c r="C11859" t="s">
        <v>85</v>
      </c>
      <c r="D11859">
        <v>756125</v>
      </c>
      <c r="G11859">
        <v>266140</v>
      </c>
      <c r="H11859" s="5">
        <v>2000</v>
      </c>
      <c r="I11859" s="5">
        <v>2661</v>
      </c>
      <c r="J11859" s="3">
        <v>45163.1875</v>
      </c>
      <c r="K11859" s="3">
        <v>45169.208333333336</v>
      </c>
      <c r="L11859" s="3">
        <v>45170.458333333336</v>
      </c>
      <c r="M11859" t="s">
        <v>35781</v>
      </c>
      <c r="N11859" s="4" t="s">
        <v>216</v>
      </c>
      <c r="P11859" t="s">
        <v>16</v>
      </c>
    </row>
    <row r="11860" spans="1:16">
      <c r="A11860" t="s">
        <v>35782</v>
      </c>
      <c r="B11860" t="s">
        <v>35783</v>
      </c>
      <c r="C11860" t="s">
        <v>85</v>
      </c>
      <c r="D11860">
        <v>762103</v>
      </c>
      <c r="G11860">
        <v>1237373</v>
      </c>
      <c r="H11860" s="5">
        <v>6000</v>
      </c>
      <c r="I11860" s="5">
        <v>12373</v>
      </c>
      <c r="J11860" s="3">
        <v>45160.520833333336</v>
      </c>
      <c r="K11860" s="3">
        <v>45170.125</v>
      </c>
      <c r="L11860" s="3">
        <v>45171.479166666664</v>
      </c>
      <c r="M11860" t="s">
        <v>35784</v>
      </c>
      <c r="N11860" s="4" t="s">
        <v>216</v>
      </c>
      <c r="P11860" t="s">
        <v>16</v>
      </c>
    </row>
    <row r="11861" spans="1:16">
      <c r="A11861" t="s">
        <v>35785</v>
      </c>
      <c r="B11861" t="s">
        <v>35786</v>
      </c>
      <c r="C11861" t="s">
        <v>85</v>
      </c>
      <c r="D11861">
        <v>755019</v>
      </c>
      <c r="G11861">
        <v>1384916</v>
      </c>
      <c r="H11861" s="5">
        <v>6000</v>
      </c>
      <c r="I11861" s="5">
        <v>13850</v>
      </c>
      <c r="J11861" s="3">
        <v>45166.458333333336</v>
      </c>
      <c r="K11861" s="3">
        <v>45174.208333333336</v>
      </c>
      <c r="L11861" s="3">
        <v>45176.458333333336</v>
      </c>
      <c r="M11861" t="s">
        <v>35787</v>
      </c>
      <c r="N11861" s="4" t="s">
        <v>216</v>
      </c>
      <c r="P11861" t="s">
        <v>16</v>
      </c>
    </row>
    <row r="11862" spans="1:16">
      <c r="A11862" t="s">
        <v>35788</v>
      </c>
      <c r="B11862" t="s">
        <v>35789</v>
      </c>
      <c r="C11862" t="s">
        <v>85</v>
      </c>
      <c r="D11862">
        <v>755019</v>
      </c>
      <c r="G11862">
        <v>1197701</v>
      </c>
      <c r="H11862" s="5">
        <v>6000</v>
      </c>
      <c r="I11862" s="5">
        <v>11980</v>
      </c>
      <c r="J11862" s="3">
        <v>45166.458333333336</v>
      </c>
      <c r="K11862" s="3">
        <v>45174.208333333336</v>
      </c>
      <c r="L11862" s="3">
        <v>45176.458333333336</v>
      </c>
      <c r="M11862" t="s">
        <v>35790</v>
      </c>
      <c r="N11862" s="4" t="s">
        <v>216</v>
      </c>
      <c r="P11862" t="s">
        <v>16</v>
      </c>
    </row>
    <row r="11863" spans="1:16">
      <c r="A11863" t="s">
        <v>35791</v>
      </c>
      <c r="B11863" t="s">
        <v>35792</v>
      </c>
      <c r="C11863" t="s">
        <v>85</v>
      </c>
      <c r="D11863">
        <v>755019</v>
      </c>
      <c r="G11863">
        <v>877449</v>
      </c>
      <c r="H11863" s="5">
        <v>4000</v>
      </c>
      <c r="I11863" s="5">
        <v>8780</v>
      </c>
      <c r="J11863" s="3">
        <v>45166.458333333336</v>
      </c>
      <c r="K11863" s="3">
        <v>45174.208333333336</v>
      </c>
      <c r="L11863" s="3">
        <v>45176.458333333336</v>
      </c>
      <c r="M11863" t="s">
        <v>35793</v>
      </c>
      <c r="N11863" s="4" t="s">
        <v>216</v>
      </c>
      <c r="P11863" t="s">
        <v>16</v>
      </c>
    </row>
    <row r="11864" spans="1:16">
      <c r="A11864" t="s">
        <v>35794</v>
      </c>
      <c r="B11864" t="s">
        <v>35795</v>
      </c>
      <c r="C11864" t="s">
        <v>85</v>
      </c>
      <c r="D11864">
        <v>755019</v>
      </c>
      <c r="G11864">
        <v>340243</v>
      </c>
      <c r="H11864" s="5">
        <v>2000</v>
      </c>
      <c r="I11864" s="5">
        <v>3410</v>
      </c>
      <c r="J11864" s="3">
        <v>45166.458333333336</v>
      </c>
      <c r="K11864" s="3">
        <v>45174.208333333336</v>
      </c>
      <c r="L11864" s="3">
        <v>45176.458333333336</v>
      </c>
      <c r="M11864" t="s">
        <v>35796</v>
      </c>
      <c r="N11864" s="4" t="s">
        <v>216</v>
      </c>
      <c r="P11864" t="s">
        <v>16</v>
      </c>
    </row>
    <row r="11865" spans="1:16">
      <c r="A11865" t="s">
        <v>35797</v>
      </c>
      <c r="B11865" t="s">
        <v>35798</v>
      </c>
      <c r="C11865" t="s">
        <v>85</v>
      </c>
      <c r="D11865">
        <v>762103</v>
      </c>
      <c r="G11865">
        <v>6162593</v>
      </c>
      <c r="H11865" s="5">
        <v>10000</v>
      </c>
      <c r="I11865" s="5">
        <v>61625</v>
      </c>
      <c r="J11865" s="3">
        <v>45160.520833333336</v>
      </c>
      <c r="K11865" s="3">
        <v>45170.125</v>
      </c>
      <c r="L11865" s="3">
        <v>45171.479166666664</v>
      </c>
      <c r="M11865" t="s">
        <v>35799</v>
      </c>
      <c r="N11865" s="4" t="s">
        <v>216</v>
      </c>
      <c r="P11865" t="s">
        <v>16</v>
      </c>
    </row>
    <row r="11866" spans="1:16">
      <c r="A11866" t="s">
        <v>35800</v>
      </c>
      <c r="B11866" t="s">
        <v>35801</v>
      </c>
      <c r="C11866" t="s">
        <v>85</v>
      </c>
      <c r="D11866">
        <v>762103</v>
      </c>
      <c r="G11866">
        <v>9240940</v>
      </c>
      <c r="H11866" s="5">
        <v>10000</v>
      </c>
      <c r="I11866" s="5">
        <v>92409</v>
      </c>
      <c r="J11866" s="3">
        <v>45160.520833333336</v>
      </c>
      <c r="K11866" s="3">
        <v>45170.125</v>
      </c>
      <c r="L11866" s="3">
        <v>45171.479166666664</v>
      </c>
      <c r="M11866" t="s">
        <v>35802</v>
      </c>
      <c r="N11866" s="4" t="s">
        <v>216</v>
      </c>
      <c r="P11866" t="s">
        <v>16</v>
      </c>
    </row>
    <row r="11867" spans="1:16">
      <c r="A11867" t="s">
        <v>35803</v>
      </c>
      <c r="B11867" t="s">
        <v>35804</v>
      </c>
      <c r="C11867" t="s">
        <v>85</v>
      </c>
      <c r="D11867">
        <v>756125</v>
      </c>
      <c r="G11867">
        <v>644541</v>
      </c>
      <c r="H11867" s="5">
        <v>4000</v>
      </c>
      <c r="I11867" s="5">
        <v>6445</v>
      </c>
      <c r="J11867" s="3">
        <v>45163.1875</v>
      </c>
      <c r="K11867" s="3">
        <v>45169.208333333336</v>
      </c>
      <c r="L11867" s="3">
        <v>45170.458333333336</v>
      </c>
      <c r="M11867" t="s">
        <v>35805</v>
      </c>
      <c r="N11867" s="4" t="s">
        <v>216</v>
      </c>
      <c r="P11867" t="s">
        <v>16</v>
      </c>
    </row>
    <row r="11868" spans="1:16">
      <c r="A11868" t="s">
        <v>35806</v>
      </c>
      <c r="B11868" t="s">
        <v>35807</v>
      </c>
      <c r="C11868" t="s">
        <v>85</v>
      </c>
      <c r="D11868">
        <v>756125</v>
      </c>
      <c r="G11868">
        <v>538693</v>
      </c>
      <c r="H11868" s="5">
        <v>4000</v>
      </c>
      <c r="I11868" s="5">
        <v>5387</v>
      </c>
      <c r="J11868" s="3">
        <v>45163.1875</v>
      </c>
      <c r="K11868" s="3">
        <v>45169.208333333336</v>
      </c>
      <c r="L11868" s="3">
        <v>45170.458333333336</v>
      </c>
      <c r="M11868" t="s">
        <v>35808</v>
      </c>
      <c r="N11868" s="4" t="s">
        <v>216</v>
      </c>
      <c r="P11868" t="s">
        <v>16</v>
      </c>
    </row>
    <row r="11869" spans="1:16">
      <c r="A11869" t="s">
        <v>35806</v>
      </c>
      <c r="B11869" t="s">
        <v>35807</v>
      </c>
      <c r="C11869" t="s">
        <v>85</v>
      </c>
      <c r="D11869">
        <v>756125</v>
      </c>
      <c r="G11869">
        <v>538693</v>
      </c>
      <c r="H11869" s="5">
        <v>4000</v>
      </c>
      <c r="I11869" s="5">
        <v>5387</v>
      </c>
      <c r="J11869" s="3">
        <v>45163.1875</v>
      </c>
      <c r="K11869" s="3">
        <v>45169.208333333336</v>
      </c>
      <c r="L11869" s="3">
        <v>45170.458333333336</v>
      </c>
      <c r="M11869" t="s">
        <v>35808</v>
      </c>
      <c r="N11869" s="4" t="s">
        <v>216</v>
      </c>
      <c r="P11869" t="s">
        <v>16</v>
      </c>
    </row>
    <row r="11870" spans="1:16">
      <c r="A11870" t="s">
        <v>35809</v>
      </c>
      <c r="B11870" t="s">
        <v>35810</v>
      </c>
      <c r="C11870" t="s">
        <v>85</v>
      </c>
      <c r="D11870">
        <v>752104</v>
      </c>
      <c r="G11870">
        <v>989904</v>
      </c>
      <c r="H11870" s="5">
        <v>4000</v>
      </c>
      <c r="I11870" s="5">
        <v>9900</v>
      </c>
      <c r="J11870" s="3">
        <v>45160.5</v>
      </c>
      <c r="K11870" s="3">
        <v>45172.208333333336</v>
      </c>
      <c r="L11870" s="3">
        <v>45173.458333333336</v>
      </c>
      <c r="M11870" t="s">
        <v>35811</v>
      </c>
      <c r="N11870" s="4" t="s">
        <v>216</v>
      </c>
      <c r="P11870" t="s">
        <v>16</v>
      </c>
    </row>
    <row r="11871" spans="1:16">
      <c r="A11871" t="s">
        <v>35812</v>
      </c>
      <c r="B11871" t="s">
        <v>35813</v>
      </c>
      <c r="C11871" t="s">
        <v>85</v>
      </c>
      <c r="D11871">
        <v>755019</v>
      </c>
      <c r="G11871">
        <v>426288</v>
      </c>
      <c r="H11871" s="5">
        <v>2000</v>
      </c>
      <c r="I11871" s="5">
        <v>4270</v>
      </c>
      <c r="J11871" s="3">
        <v>45163.458333333336</v>
      </c>
      <c r="K11871" s="3">
        <v>45173.208333333336</v>
      </c>
      <c r="L11871" s="3">
        <v>45174.458333333336</v>
      </c>
      <c r="M11871" t="s">
        <v>35814</v>
      </c>
      <c r="N11871" s="4" t="s">
        <v>216</v>
      </c>
      <c r="P11871" t="s">
        <v>16</v>
      </c>
    </row>
    <row r="11872" spans="1:16">
      <c r="A11872" t="s">
        <v>35815</v>
      </c>
      <c r="B11872" t="s">
        <v>35816</v>
      </c>
      <c r="C11872" t="s">
        <v>85</v>
      </c>
      <c r="D11872">
        <v>759001</v>
      </c>
      <c r="G11872">
        <v>0</v>
      </c>
      <c r="H11872" s="5">
        <v>2000</v>
      </c>
      <c r="I11872" s="5">
        <v>2947</v>
      </c>
      <c r="J11872" s="3">
        <v>45162.041666666664</v>
      </c>
      <c r="K11872" s="3">
        <v>45171.208333333336</v>
      </c>
      <c r="L11872" s="3">
        <v>45173.458333333336</v>
      </c>
      <c r="M11872" t="s">
        <v>35817</v>
      </c>
      <c r="N11872" s="4" t="s">
        <v>216</v>
      </c>
      <c r="P11872" t="s">
        <v>16</v>
      </c>
    </row>
    <row r="11873" spans="1:16">
      <c r="A11873" t="s">
        <v>35818</v>
      </c>
      <c r="B11873" t="s">
        <v>35819</v>
      </c>
      <c r="C11873" t="s">
        <v>85</v>
      </c>
      <c r="D11873">
        <v>756019</v>
      </c>
      <c r="G11873">
        <v>568231</v>
      </c>
      <c r="H11873" s="5">
        <v>4000</v>
      </c>
      <c r="I11873" s="5">
        <v>5682</v>
      </c>
      <c r="J11873" s="3">
        <v>45160.458333333336</v>
      </c>
      <c r="K11873" s="3">
        <v>45170.208333333336</v>
      </c>
      <c r="L11873" s="3">
        <v>45171.458333333336</v>
      </c>
      <c r="M11873" t="s">
        <v>35820</v>
      </c>
      <c r="N11873" s="4" t="s">
        <v>216</v>
      </c>
      <c r="P11873" t="s">
        <v>16</v>
      </c>
    </row>
    <row r="11874" spans="1:16">
      <c r="A11874" t="s">
        <v>35821</v>
      </c>
      <c r="B11874" t="s">
        <v>35822</v>
      </c>
      <c r="C11874" t="s">
        <v>85</v>
      </c>
      <c r="D11874">
        <v>755019</v>
      </c>
      <c r="G11874">
        <v>780788</v>
      </c>
      <c r="H11874" s="5">
        <v>4000</v>
      </c>
      <c r="I11874" s="5">
        <v>7810</v>
      </c>
      <c r="J11874" s="3">
        <v>45166.458333333336</v>
      </c>
      <c r="K11874" s="3">
        <v>45174.208333333336</v>
      </c>
      <c r="L11874" s="3">
        <v>45176.458333333336</v>
      </c>
      <c r="M11874" t="s">
        <v>35823</v>
      </c>
      <c r="N11874" s="4" t="s">
        <v>216</v>
      </c>
      <c r="P11874" t="s">
        <v>16</v>
      </c>
    </row>
    <row r="11875" spans="1:16">
      <c r="A11875" t="s">
        <v>35824</v>
      </c>
      <c r="B11875" t="s">
        <v>35825</v>
      </c>
      <c r="C11875" t="s">
        <v>85</v>
      </c>
      <c r="D11875">
        <v>757001</v>
      </c>
      <c r="G11875">
        <v>0</v>
      </c>
      <c r="H11875" s="5">
        <v>4720</v>
      </c>
      <c r="I11875" s="5">
        <v>5300</v>
      </c>
      <c r="J11875" s="3">
        <v>45183.166666666664</v>
      </c>
      <c r="K11875" s="3">
        <v>45194.208333333336</v>
      </c>
      <c r="L11875" s="3">
        <v>45195.479166666664</v>
      </c>
      <c r="M11875" t="s">
        <v>35826</v>
      </c>
      <c r="N11875" s="4" t="s">
        <v>216</v>
      </c>
      <c r="P11875" t="s">
        <v>16</v>
      </c>
    </row>
    <row r="11876" spans="1:16">
      <c r="A11876" t="s">
        <v>35827</v>
      </c>
      <c r="B11876" t="s">
        <v>35828</v>
      </c>
      <c r="C11876" t="s">
        <v>85</v>
      </c>
      <c r="D11876">
        <v>759001</v>
      </c>
      <c r="G11876">
        <v>0</v>
      </c>
      <c r="H11876" s="5">
        <v>2000</v>
      </c>
      <c r="I11876" s="5">
        <v>2513</v>
      </c>
      <c r="J11876" s="3">
        <v>45162.458333333336</v>
      </c>
      <c r="K11876" s="3">
        <v>45171.208333333336</v>
      </c>
      <c r="L11876" s="3">
        <v>45173.458333333336</v>
      </c>
      <c r="M11876" t="s">
        <v>35829</v>
      </c>
      <c r="N11876" s="4" t="s">
        <v>216</v>
      </c>
      <c r="P11876" t="s">
        <v>16</v>
      </c>
    </row>
    <row r="11877" spans="1:16">
      <c r="A11877" t="s">
        <v>35830</v>
      </c>
      <c r="B11877" t="s">
        <v>35831</v>
      </c>
      <c r="C11877" t="s">
        <v>85</v>
      </c>
      <c r="D11877">
        <v>762001</v>
      </c>
      <c r="G11877">
        <v>244400</v>
      </c>
      <c r="H11877" s="5">
        <v>2000</v>
      </c>
      <c r="I11877" s="5">
        <v>2400</v>
      </c>
      <c r="J11877" s="3">
        <v>45160.25</v>
      </c>
      <c r="K11877" s="3">
        <v>45170.208333333336</v>
      </c>
      <c r="L11877" s="3">
        <v>45171.416666666664</v>
      </c>
      <c r="M11877" t="s">
        <v>35832</v>
      </c>
      <c r="N11877" s="4" t="s">
        <v>216</v>
      </c>
      <c r="P11877" t="s">
        <v>16</v>
      </c>
    </row>
    <row r="11878" spans="1:16">
      <c r="A11878" t="s">
        <v>35833</v>
      </c>
      <c r="B11878" t="s">
        <v>35834</v>
      </c>
      <c r="C11878" t="s">
        <v>85</v>
      </c>
      <c r="D11878">
        <v>762103</v>
      </c>
      <c r="G11878">
        <v>394083</v>
      </c>
      <c r="H11878" s="5">
        <v>2000</v>
      </c>
      <c r="I11878" s="5">
        <v>3940</v>
      </c>
      <c r="J11878" s="3">
        <v>45160.520833333336</v>
      </c>
      <c r="K11878" s="3">
        <v>45170.125</v>
      </c>
      <c r="L11878" s="3">
        <v>45171.479166666664</v>
      </c>
      <c r="M11878" t="s">
        <v>35835</v>
      </c>
      <c r="N11878" s="4" t="s">
        <v>216</v>
      </c>
      <c r="P11878" t="s">
        <v>16</v>
      </c>
    </row>
    <row r="11879" spans="1:16">
      <c r="A11879" t="s">
        <v>35836</v>
      </c>
      <c r="B11879" t="s">
        <v>35837</v>
      </c>
      <c r="C11879" t="s">
        <v>85</v>
      </c>
      <c r="D11879">
        <v>762103</v>
      </c>
      <c r="G11879">
        <v>744806</v>
      </c>
      <c r="H11879" s="5">
        <v>4000</v>
      </c>
      <c r="I11879" s="5">
        <v>7448</v>
      </c>
      <c r="J11879" s="3">
        <v>45160.520833333336</v>
      </c>
      <c r="K11879" s="3">
        <v>45170.125</v>
      </c>
      <c r="L11879" s="3">
        <v>45171.479166666664</v>
      </c>
      <c r="M11879" t="s">
        <v>35838</v>
      </c>
      <c r="N11879" s="4" t="s">
        <v>216</v>
      </c>
      <c r="P11879" t="s">
        <v>16</v>
      </c>
    </row>
    <row r="11880" spans="1:16">
      <c r="A11880" t="s">
        <v>35839</v>
      </c>
      <c r="B11880" t="s">
        <v>35840</v>
      </c>
      <c r="C11880" t="s">
        <v>85</v>
      </c>
      <c r="D11880">
        <v>764045</v>
      </c>
      <c r="G11880">
        <v>7078714</v>
      </c>
      <c r="H11880" s="5">
        <v>10000</v>
      </c>
      <c r="I11880" s="5">
        <v>70787</v>
      </c>
      <c r="J11880" s="3">
        <v>45169.416666666664</v>
      </c>
      <c r="K11880" s="3">
        <v>45180.208333333336</v>
      </c>
      <c r="L11880" s="3">
        <v>45181.458333333336</v>
      </c>
      <c r="M11880" t="s">
        <v>35841</v>
      </c>
      <c r="N11880" s="4" t="s">
        <v>216</v>
      </c>
      <c r="P11880" t="s">
        <v>16</v>
      </c>
    </row>
    <row r="11881" spans="1:16">
      <c r="A11881" t="s">
        <v>35842</v>
      </c>
      <c r="B11881" t="s">
        <v>35843</v>
      </c>
      <c r="C11881" t="s">
        <v>85</v>
      </c>
      <c r="D11881">
        <v>756125</v>
      </c>
      <c r="G11881">
        <v>666566</v>
      </c>
      <c r="H11881" s="5">
        <v>4000</v>
      </c>
      <c r="I11881" s="5">
        <v>6666</v>
      </c>
      <c r="J11881" s="3">
        <v>45163.1875</v>
      </c>
      <c r="K11881" s="3">
        <v>45169.208333333336</v>
      </c>
      <c r="L11881" s="3">
        <v>45170.458333333336</v>
      </c>
      <c r="M11881" t="s">
        <v>35844</v>
      </c>
      <c r="N11881" s="4" t="s">
        <v>216</v>
      </c>
      <c r="P11881" t="s">
        <v>16</v>
      </c>
    </row>
    <row r="11882" spans="1:16">
      <c r="A11882" t="s">
        <v>35845</v>
      </c>
      <c r="B11882" t="s">
        <v>35846</v>
      </c>
      <c r="C11882" t="s">
        <v>85</v>
      </c>
      <c r="D11882">
        <v>756125</v>
      </c>
      <c r="G11882">
        <v>380194</v>
      </c>
      <c r="H11882" s="5">
        <v>2000</v>
      </c>
      <c r="I11882" s="5">
        <v>3802</v>
      </c>
      <c r="J11882" s="3">
        <v>45163.1875</v>
      </c>
      <c r="K11882" s="3">
        <v>45169.208333333336</v>
      </c>
      <c r="L11882" s="3">
        <v>45170.458333333336</v>
      </c>
      <c r="M11882" t="s">
        <v>35847</v>
      </c>
      <c r="N11882" s="4" t="s">
        <v>216</v>
      </c>
      <c r="P11882" t="s">
        <v>16</v>
      </c>
    </row>
    <row r="11883" spans="1:16">
      <c r="A11883" t="s">
        <v>35848</v>
      </c>
      <c r="B11883" t="s">
        <v>35849</v>
      </c>
      <c r="C11883" t="s">
        <v>85</v>
      </c>
      <c r="D11883">
        <v>759001</v>
      </c>
      <c r="G11883">
        <v>0</v>
      </c>
      <c r="H11883" s="5">
        <v>2000</v>
      </c>
      <c r="I11883" s="5">
        <v>2555</v>
      </c>
      <c r="J11883" s="3">
        <v>45162.479166666664</v>
      </c>
      <c r="K11883" s="3">
        <v>45171.208333333336</v>
      </c>
      <c r="L11883" s="3">
        <v>45173.458333333336</v>
      </c>
      <c r="M11883" t="s">
        <v>35850</v>
      </c>
      <c r="N11883" s="4" t="s">
        <v>216</v>
      </c>
      <c r="P11883" t="s">
        <v>16</v>
      </c>
    </row>
    <row r="11884" spans="1:16">
      <c r="A11884" t="s">
        <v>35851</v>
      </c>
      <c r="B11884" t="s">
        <v>35852</v>
      </c>
      <c r="C11884" t="s">
        <v>85</v>
      </c>
      <c r="D11884">
        <v>756125</v>
      </c>
      <c r="G11884">
        <v>750389</v>
      </c>
      <c r="H11884" s="5">
        <v>4000</v>
      </c>
      <c r="I11884" s="5">
        <v>7504</v>
      </c>
      <c r="J11884" s="3">
        <v>45163.1875</v>
      </c>
      <c r="K11884" s="3">
        <v>45169.208333333336</v>
      </c>
      <c r="L11884" s="3">
        <v>45170.458333333336</v>
      </c>
      <c r="M11884" t="s">
        <v>35853</v>
      </c>
      <c r="N11884" s="4" t="s">
        <v>216</v>
      </c>
      <c r="P11884" t="s">
        <v>16</v>
      </c>
    </row>
    <row r="11885" spans="1:16">
      <c r="A11885" t="s">
        <v>35854</v>
      </c>
      <c r="B11885" t="s">
        <v>35855</v>
      </c>
      <c r="C11885" t="s">
        <v>85</v>
      </c>
      <c r="D11885">
        <v>759001</v>
      </c>
      <c r="G11885">
        <v>0</v>
      </c>
      <c r="H11885" s="5">
        <v>6000</v>
      </c>
      <c r="I11885" s="5">
        <v>15153</v>
      </c>
      <c r="J11885" s="3">
        <v>45162.0625</v>
      </c>
      <c r="K11885" s="3">
        <v>45171.208333333336</v>
      </c>
      <c r="L11885" s="3">
        <v>45173.458333333336</v>
      </c>
      <c r="M11885" t="s">
        <v>35856</v>
      </c>
      <c r="N11885" s="4" t="s">
        <v>216</v>
      </c>
      <c r="P11885" t="s">
        <v>16</v>
      </c>
    </row>
    <row r="11886" spans="1:16">
      <c r="A11886" t="s">
        <v>35857</v>
      </c>
      <c r="B11886" t="s">
        <v>35858</v>
      </c>
      <c r="C11886" t="s">
        <v>85</v>
      </c>
      <c r="D11886">
        <v>759001</v>
      </c>
      <c r="G11886">
        <v>0</v>
      </c>
      <c r="H11886" s="5">
        <v>6000</v>
      </c>
      <c r="I11886" s="5">
        <v>15153</v>
      </c>
      <c r="J11886" s="3">
        <v>45162.0625</v>
      </c>
      <c r="K11886" s="3">
        <v>45171.208333333336</v>
      </c>
      <c r="L11886" s="3">
        <v>45173.458333333336</v>
      </c>
      <c r="M11886" t="s">
        <v>35859</v>
      </c>
      <c r="N11886" s="4" t="s">
        <v>216</v>
      </c>
      <c r="P11886" t="s">
        <v>16</v>
      </c>
    </row>
    <row r="11887" spans="1:16">
      <c r="A11887" t="s">
        <v>35860</v>
      </c>
      <c r="B11887" t="s">
        <v>35861</v>
      </c>
      <c r="C11887" t="s">
        <v>85</v>
      </c>
      <c r="D11887">
        <v>762001</v>
      </c>
      <c r="G11887">
        <v>612000</v>
      </c>
      <c r="H11887" s="5">
        <v>4000</v>
      </c>
      <c r="I11887" s="5">
        <v>6100</v>
      </c>
      <c r="J11887" s="3">
        <v>45160.25</v>
      </c>
      <c r="K11887" s="3">
        <v>45170.208333333336</v>
      </c>
      <c r="L11887" s="3">
        <v>45171.416666666664</v>
      </c>
      <c r="M11887" t="s">
        <v>35862</v>
      </c>
      <c r="N11887" s="4" t="s">
        <v>216</v>
      </c>
      <c r="P11887" t="s">
        <v>16</v>
      </c>
    </row>
    <row r="11888" spans="1:16">
      <c r="A11888" t="s">
        <v>35863</v>
      </c>
      <c r="B11888" t="s">
        <v>35864</v>
      </c>
      <c r="C11888" t="s">
        <v>85</v>
      </c>
      <c r="D11888">
        <v>757001</v>
      </c>
      <c r="G11888">
        <v>0</v>
      </c>
      <c r="H11888" s="5">
        <v>7080</v>
      </c>
      <c r="I11888" s="5">
        <v>13150</v>
      </c>
      <c r="J11888" s="3">
        <v>45183.166666666664</v>
      </c>
      <c r="K11888" s="3">
        <v>45194.208333333336</v>
      </c>
      <c r="L11888" s="3">
        <v>45195.479166666664</v>
      </c>
      <c r="M11888" t="s">
        <v>35865</v>
      </c>
      <c r="N11888" s="4" t="s">
        <v>216</v>
      </c>
      <c r="P11888" t="s">
        <v>16</v>
      </c>
    </row>
    <row r="11889" spans="1:16">
      <c r="A11889" t="s">
        <v>35866</v>
      </c>
      <c r="B11889" t="s">
        <v>35867</v>
      </c>
      <c r="C11889" t="s">
        <v>85</v>
      </c>
      <c r="D11889">
        <v>761105</v>
      </c>
      <c r="G11889">
        <v>990751</v>
      </c>
      <c r="H11889" s="5">
        <v>4720</v>
      </c>
      <c r="I11889" s="5">
        <v>9908</v>
      </c>
      <c r="J11889" s="3">
        <v>45177.458333333336</v>
      </c>
      <c r="K11889" s="3">
        <v>45191.229166666664</v>
      </c>
      <c r="L11889" s="3">
        <v>45194.458333333336</v>
      </c>
      <c r="M11889" t="s">
        <v>35868</v>
      </c>
      <c r="N11889" s="4" t="s">
        <v>216</v>
      </c>
      <c r="P11889" t="s">
        <v>16</v>
      </c>
    </row>
    <row r="11890" spans="1:16">
      <c r="A11890" t="s">
        <v>35869</v>
      </c>
      <c r="B11890" t="s">
        <v>35870</v>
      </c>
      <c r="C11890" t="s">
        <v>85</v>
      </c>
      <c r="D11890">
        <v>757001</v>
      </c>
      <c r="G11890">
        <v>0</v>
      </c>
      <c r="H11890" s="5">
        <v>4720</v>
      </c>
      <c r="I11890" s="5">
        <v>7550</v>
      </c>
      <c r="J11890" s="3">
        <v>45183.166666666664</v>
      </c>
      <c r="K11890" s="3">
        <v>45194.208333333336</v>
      </c>
      <c r="L11890" s="3">
        <v>45195.479166666664</v>
      </c>
      <c r="M11890" t="s">
        <v>35871</v>
      </c>
      <c r="N11890" s="4" t="s">
        <v>216</v>
      </c>
      <c r="P11890" t="s">
        <v>16</v>
      </c>
    </row>
    <row r="11891" spans="1:16">
      <c r="A11891" t="s">
        <v>35872</v>
      </c>
      <c r="B11891" t="s">
        <v>35873</v>
      </c>
      <c r="C11891" t="s">
        <v>85</v>
      </c>
      <c r="D11891">
        <v>757001</v>
      </c>
      <c r="G11891">
        <v>0</v>
      </c>
      <c r="H11891" s="5">
        <v>4720</v>
      </c>
      <c r="I11891" s="5">
        <v>8250</v>
      </c>
      <c r="J11891" s="3">
        <v>45183.166666666664</v>
      </c>
      <c r="K11891" s="3">
        <v>45194.208333333336</v>
      </c>
      <c r="L11891" s="3">
        <v>45195.479166666664</v>
      </c>
      <c r="M11891" t="s">
        <v>35874</v>
      </c>
      <c r="N11891" s="4" t="s">
        <v>216</v>
      </c>
      <c r="P11891" t="s">
        <v>16</v>
      </c>
    </row>
    <row r="11892" spans="1:16">
      <c r="A11892" t="s">
        <v>35875</v>
      </c>
      <c r="B11892" t="s">
        <v>35876</v>
      </c>
      <c r="C11892" t="s">
        <v>85</v>
      </c>
      <c r="D11892">
        <v>754029</v>
      </c>
      <c r="G11892">
        <v>2549781</v>
      </c>
      <c r="H11892" s="5">
        <v>6000</v>
      </c>
      <c r="I11892" s="5">
        <v>25498</v>
      </c>
      <c r="J11892" s="3">
        <v>45171.479166666664</v>
      </c>
      <c r="K11892" s="3">
        <v>45181.208333333336</v>
      </c>
      <c r="L11892" s="3">
        <v>45182.458333333336</v>
      </c>
      <c r="M11892" t="s">
        <v>35877</v>
      </c>
      <c r="N11892" s="4" t="s">
        <v>216</v>
      </c>
      <c r="P11892" t="s">
        <v>16</v>
      </c>
    </row>
    <row r="11893" spans="1:16">
      <c r="A11893" t="s">
        <v>35878</v>
      </c>
      <c r="B11893" t="s">
        <v>35879</v>
      </c>
      <c r="C11893" t="s">
        <v>85</v>
      </c>
      <c r="D11893">
        <v>755019</v>
      </c>
      <c r="G11893">
        <v>747554</v>
      </c>
      <c r="H11893" s="5">
        <v>4000</v>
      </c>
      <c r="I11893" s="5">
        <v>7480</v>
      </c>
      <c r="J11893" s="3">
        <v>45163.458333333336</v>
      </c>
      <c r="K11893" s="3">
        <v>45173.208333333336</v>
      </c>
      <c r="L11893" s="3">
        <v>45174.458333333336</v>
      </c>
      <c r="M11893" t="s">
        <v>35880</v>
      </c>
      <c r="N11893" s="4" t="s">
        <v>216</v>
      </c>
      <c r="P11893" t="s">
        <v>16</v>
      </c>
    </row>
    <row r="11894" spans="1:16">
      <c r="A11894" t="s">
        <v>35881</v>
      </c>
      <c r="B11894" t="s">
        <v>35882</v>
      </c>
      <c r="C11894" t="s">
        <v>85</v>
      </c>
      <c r="D11894">
        <v>757001</v>
      </c>
      <c r="G11894">
        <v>0</v>
      </c>
      <c r="H11894" s="5">
        <v>4720</v>
      </c>
      <c r="I11894" s="5">
        <v>9750</v>
      </c>
      <c r="J11894" s="3">
        <v>45183.166666666664</v>
      </c>
      <c r="K11894" s="3">
        <v>45194.208333333336</v>
      </c>
      <c r="L11894" s="3">
        <v>45195.479166666664</v>
      </c>
      <c r="M11894" t="s">
        <v>35883</v>
      </c>
      <c r="N11894" s="4" t="s">
        <v>216</v>
      </c>
      <c r="P11894" t="s">
        <v>16</v>
      </c>
    </row>
    <row r="11895" spans="1:16">
      <c r="A11895" t="s">
        <v>35884</v>
      </c>
      <c r="B11895" t="s">
        <v>35885</v>
      </c>
      <c r="C11895" t="s">
        <v>85</v>
      </c>
      <c r="D11895">
        <v>755019</v>
      </c>
      <c r="G11895">
        <v>1692617</v>
      </c>
      <c r="H11895" s="5">
        <v>6000</v>
      </c>
      <c r="I11895" s="5">
        <v>16930</v>
      </c>
      <c r="J11895" s="3">
        <v>45166.458333333336</v>
      </c>
      <c r="K11895" s="3">
        <v>45174.208333333336</v>
      </c>
      <c r="L11895" s="3">
        <v>45176.458333333336</v>
      </c>
      <c r="M11895" t="s">
        <v>35886</v>
      </c>
      <c r="N11895" s="4" t="s">
        <v>216</v>
      </c>
      <c r="P11895" t="s">
        <v>16</v>
      </c>
    </row>
    <row r="11896" spans="1:16">
      <c r="A11896" t="s">
        <v>35887</v>
      </c>
      <c r="B11896" t="s">
        <v>35888</v>
      </c>
      <c r="C11896" t="s">
        <v>85</v>
      </c>
      <c r="D11896">
        <v>755019</v>
      </c>
      <c r="G11896">
        <v>1692617</v>
      </c>
      <c r="H11896" s="5">
        <v>6000</v>
      </c>
      <c r="I11896" s="5">
        <v>16930</v>
      </c>
      <c r="J11896" s="3">
        <v>45166.458333333336</v>
      </c>
      <c r="K11896" s="3">
        <v>45174.208333333336</v>
      </c>
      <c r="L11896" s="3">
        <v>45176.458333333336</v>
      </c>
      <c r="M11896" t="s">
        <v>35889</v>
      </c>
      <c r="N11896" s="4" t="s">
        <v>216</v>
      </c>
      <c r="P11896" t="s">
        <v>16</v>
      </c>
    </row>
    <row r="11897" spans="1:16">
      <c r="A11897" t="s">
        <v>35890</v>
      </c>
      <c r="B11897" t="s">
        <v>35891</v>
      </c>
      <c r="C11897" t="s">
        <v>85</v>
      </c>
      <c r="D11897">
        <v>755019</v>
      </c>
      <c r="G11897">
        <v>824993</v>
      </c>
      <c r="H11897" s="5">
        <v>4000</v>
      </c>
      <c r="I11897" s="5">
        <v>8250</v>
      </c>
      <c r="J11897" s="3">
        <v>45166.458333333336</v>
      </c>
      <c r="K11897" s="3">
        <v>45174.208333333336</v>
      </c>
      <c r="L11897" s="3">
        <v>45176.458333333336</v>
      </c>
      <c r="M11897" t="s">
        <v>35892</v>
      </c>
      <c r="N11897" s="4" t="s">
        <v>216</v>
      </c>
      <c r="P11897" t="s">
        <v>16</v>
      </c>
    </row>
    <row r="11898" spans="1:16">
      <c r="A11898" t="s">
        <v>35893</v>
      </c>
      <c r="B11898" t="s">
        <v>35894</v>
      </c>
      <c r="C11898" t="s">
        <v>85</v>
      </c>
      <c r="D11898">
        <v>762103</v>
      </c>
      <c r="G11898">
        <v>1544986</v>
      </c>
      <c r="H11898" s="5">
        <v>6000</v>
      </c>
      <c r="I11898" s="5">
        <v>15449</v>
      </c>
      <c r="J11898" s="3">
        <v>45160.520833333336</v>
      </c>
      <c r="K11898" s="3">
        <v>45170.125</v>
      </c>
      <c r="L11898" s="3">
        <v>45171.479166666664</v>
      </c>
      <c r="M11898" t="s">
        <v>34853</v>
      </c>
      <c r="N11898" s="4" t="s">
        <v>216</v>
      </c>
      <c r="P11898" t="s">
        <v>16</v>
      </c>
    </row>
    <row r="11899" spans="1:16">
      <c r="A11899" t="s">
        <v>35895</v>
      </c>
      <c r="B11899" t="s">
        <v>35896</v>
      </c>
      <c r="C11899" t="s">
        <v>85</v>
      </c>
      <c r="D11899">
        <v>764045</v>
      </c>
      <c r="G11899">
        <v>2681822</v>
      </c>
      <c r="H11899" s="5">
        <v>6000</v>
      </c>
      <c r="I11899" s="5">
        <v>26818</v>
      </c>
      <c r="J11899" s="3">
        <v>45169.416666666664</v>
      </c>
      <c r="K11899" s="3">
        <v>45180.208333333336</v>
      </c>
      <c r="L11899" s="3">
        <v>45181.458333333336</v>
      </c>
      <c r="M11899" t="s">
        <v>35897</v>
      </c>
      <c r="N11899" s="4" t="s">
        <v>216</v>
      </c>
      <c r="P11899" t="s">
        <v>16</v>
      </c>
    </row>
    <row r="11900" spans="1:16">
      <c r="A11900" t="s">
        <v>35898</v>
      </c>
      <c r="B11900" t="s">
        <v>35899</v>
      </c>
      <c r="C11900" t="s">
        <v>85</v>
      </c>
      <c r="D11900">
        <v>756133</v>
      </c>
      <c r="G11900">
        <v>1695073</v>
      </c>
      <c r="H11900" s="5">
        <v>6000</v>
      </c>
      <c r="I11900" s="5">
        <v>16951</v>
      </c>
      <c r="J11900" s="3">
        <v>45163.208333333336</v>
      </c>
      <c r="K11900" s="3">
        <v>45180.208333333336</v>
      </c>
      <c r="L11900" s="3">
        <v>45181.479166666664</v>
      </c>
      <c r="M11900" t="s">
        <v>35900</v>
      </c>
      <c r="N11900" s="4" t="s">
        <v>216</v>
      </c>
      <c r="P11900" t="s">
        <v>16</v>
      </c>
    </row>
    <row r="11901" spans="1:16">
      <c r="A11901" t="s">
        <v>35901</v>
      </c>
      <c r="B11901" t="s">
        <v>35902</v>
      </c>
      <c r="C11901" t="s">
        <v>85</v>
      </c>
      <c r="D11901">
        <v>762103</v>
      </c>
      <c r="G11901">
        <v>1270496</v>
      </c>
      <c r="H11901" s="5">
        <v>6000</v>
      </c>
      <c r="I11901" s="5">
        <v>12704</v>
      </c>
      <c r="J11901" s="3">
        <v>45160.520833333336</v>
      </c>
      <c r="K11901" s="3">
        <v>45170.125</v>
      </c>
      <c r="L11901" s="3">
        <v>45171.479166666664</v>
      </c>
      <c r="M11901" t="s">
        <v>35903</v>
      </c>
      <c r="N11901" s="4" t="s">
        <v>216</v>
      </c>
      <c r="P11901" t="s">
        <v>16</v>
      </c>
    </row>
    <row r="11902" spans="1:16">
      <c r="A11902" t="s">
        <v>35904</v>
      </c>
      <c r="B11902" t="s">
        <v>35905</v>
      </c>
      <c r="C11902" t="s">
        <v>85</v>
      </c>
      <c r="D11902">
        <v>764045</v>
      </c>
      <c r="G11902">
        <v>2596496</v>
      </c>
      <c r="H11902" s="5">
        <v>6000</v>
      </c>
      <c r="I11902" s="5">
        <v>25965</v>
      </c>
      <c r="J11902" s="3">
        <v>45169.416666666664</v>
      </c>
      <c r="K11902" s="3">
        <v>45180.208333333336</v>
      </c>
      <c r="L11902" s="3">
        <v>45181.458333333336</v>
      </c>
      <c r="M11902" t="s">
        <v>35906</v>
      </c>
      <c r="N11902" s="4" t="s">
        <v>216</v>
      </c>
      <c r="P11902" t="s">
        <v>16</v>
      </c>
    </row>
    <row r="11903" spans="1:16">
      <c r="A11903" t="s">
        <v>35907</v>
      </c>
      <c r="B11903" t="s">
        <v>35908</v>
      </c>
      <c r="C11903" t="s">
        <v>85</v>
      </c>
      <c r="D11903">
        <v>762103</v>
      </c>
      <c r="G11903">
        <v>1852997</v>
      </c>
      <c r="H11903" s="5">
        <v>6000</v>
      </c>
      <c r="I11903" s="5">
        <v>18529</v>
      </c>
      <c r="J11903" s="3">
        <v>45160.520833333336</v>
      </c>
      <c r="K11903" s="3">
        <v>45170.125</v>
      </c>
      <c r="L11903" s="3">
        <v>45171.479166666664</v>
      </c>
      <c r="M11903" t="s">
        <v>35909</v>
      </c>
      <c r="N11903" s="4" t="s">
        <v>216</v>
      </c>
      <c r="P11903" t="s">
        <v>16</v>
      </c>
    </row>
    <row r="11904" spans="1:16">
      <c r="A11904" t="s">
        <v>35910</v>
      </c>
      <c r="B11904" t="s">
        <v>35911</v>
      </c>
      <c r="C11904" t="s">
        <v>85</v>
      </c>
      <c r="D11904">
        <v>762103</v>
      </c>
      <c r="G11904">
        <v>3453644</v>
      </c>
      <c r="H11904" s="5">
        <v>8000</v>
      </c>
      <c r="I11904" s="5">
        <v>34536</v>
      </c>
      <c r="J11904" s="3">
        <v>45160.520833333336</v>
      </c>
      <c r="K11904" s="3">
        <v>45170.125</v>
      </c>
      <c r="L11904" s="3">
        <v>45171.479166666664</v>
      </c>
      <c r="M11904" t="s">
        <v>35912</v>
      </c>
      <c r="N11904" s="4" t="s">
        <v>216</v>
      </c>
      <c r="P11904" t="s">
        <v>16</v>
      </c>
    </row>
    <row r="11905" spans="1:16">
      <c r="A11905" t="s">
        <v>35913</v>
      </c>
      <c r="B11905" t="s">
        <v>35914</v>
      </c>
      <c r="C11905" t="s">
        <v>85</v>
      </c>
      <c r="D11905">
        <v>757001</v>
      </c>
      <c r="G11905">
        <v>0</v>
      </c>
      <c r="H11905" s="5">
        <v>708</v>
      </c>
      <c r="I11905" s="5">
        <v>1500</v>
      </c>
      <c r="J11905" s="3">
        <v>45183.166666666664</v>
      </c>
      <c r="K11905" s="3">
        <v>45194.208333333336</v>
      </c>
      <c r="L11905" s="3">
        <v>45195.479166666664</v>
      </c>
      <c r="M11905" t="s">
        <v>35915</v>
      </c>
      <c r="N11905" s="4" t="s">
        <v>216</v>
      </c>
      <c r="P11905" t="s">
        <v>16</v>
      </c>
    </row>
    <row r="11906" spans="1:16">
      <c r="A11906" t="s">
        <v>35916</v>
      </c>
      <c r="B11906" t="s">
        <v>35917</v>
      </c>
      <c r="C11906" t="s">
        <v>85</v>
      </c>
      <c r="D11906">
        <v>756019</v>
      </c>
      <c r="G11906">
        <v>747437</v>
      </c>
      <c r="H11906" s="5">
        <v>4000</v>
      </c>
      <c r="I11906" s="5">
        <v>7474</v>
      </c>
      <c r="J11906" s="3">
        <v>45160.458333333336</v>
      </c>
      <c r="K11906" s="3">
        <v>45170.208333333336</v>
      </c>
      <c r="L11906" s="3">
        <v>45171.458333333336</v>
      </c>
      <c r="M11906" t="s">
        <v>35918</v>
      </c>
      <c r="N11906" s="4" t="s">
        <v>216</v>
      </c>
      <c r="P11906" t="s">
        <v>16</v>
      </c>
    </row>
    <row r="11907" spans="1:16">
      <c r="A11907" t="s">
        <v>35919</v>
      </c>
      <c r="B11907" t="s">
        <v>35920</v>
      </c>
      <c r="C11907" t="s">
        <v>85</v>
      </c>
      <c r="D11907">
        <v>752104</v>
      </c>
      <c r="G11907">
        <v>497503</v>
      </c>
      <c r="H11907" s="5">
        <v>2000</v>
      </c>
      <c r="I11907" s="5">
        <v>5000</v>
      </c>
      <c r="J11907" s="3">
        <v>45160.5</v>
      </c>
      <c r="K11907" s="3">
        <v>45172.208333333336</v>
      </c>
      <c r="L11907" s="3">
        <v>45173.458333333336</v>
      </c>
      <c r="M11907" t="s">
        <v>35921</v>
      </c>
      <c r="N11907" s="4" t="s">
        <v>216</v>
      </c>
      <c r="P11907" t="s">
        <v>16</v>
      </c>
    </row>
    <row r="11908" spans="1:16">
      <c r="A11908" t="s">
        <v>35922</v>
      </c>
      <c r="B11908" t="s">
        <v>35923</v>
      </c>
      <c r="C11908" t="s">
        <v>85</v>
      </c>
      <c r="D11908">
        <v>757001</v>
      </c>
      <c r="G11908">
        <v>0</v>
      </c>
      <c r="H11908" s="5">
        <v>4720</v>
      </c>
      <c r="I11908" s="5">
        <v>5350</v>
      </c>
      <c r="J11908" s="3">
        <v>45183.166666666664</v>
      </c>
      <c r="K11908" s="3">
        <v>45194.208333333336</v>
      </c>
      <c r="L11908" s="3">
        <v>45195.479166666664</v>
      </c>
      <c r="M11908" t="s">
        <v>35924</v>
      </c>
      <c r="N11908" s="4" t="s">
        <v>216</v>
      </c>
      <c r="P11908" t="s">
        <v>16</v>
      </c>
    </row>
    <row r="11909" spans="1:16">
      <c r="A11909" t="s">
        <v>35925</v>
      </c>
      <c r="B11909" t="s">
        <v>35926</v>
      </c>
      <c r="C11909" t="s">
        <v>85</v>
      </c>
      <c r="D11909">
        <v>757001</v>
      </c>
      <c r="G11909">
        <v>985170</v>
      </c>
      <c r="H11909" s="5">
        <v>4720</v>
      </c>
      <c r="I11909" s="5">
        <v>9900</v>
      </c>
      <c r="J11909" s="3">
        <v>45163.166666666664</v>
      </c>
      <c r="K11909" s="3">
        <v>45173.208333333336</v>
      </c>
      <c r="L11909" s="3">
        <v>45174.479166666664</v>
      </c>
      <c r="M11909" t="s">
        <v>35927</v>
      </c>
      <c r="N11909" s="4" t="s">
        <v>216</v>
      </c>
      <c r="P11909" t="s">
        <v>16</v>
      </c>
    </row>
    <row r="11910" spans="1:16">
      <c r="A11910" t="s">
        <v>35928</v>
      </c>
      <c r="B11910" t="s">
        <v>35929</v>
      </c>
      <c r="C11910" t="s">
        <v>85</v>
      </c>
      <c r="D11910">
        <v>767033</v>
      </c>
      <c r="G11910">
        <v>707305</v>
      </c>
      <c r="H11910" s="5">
        <v>4720</v>
      </c>
      <c r="I11910" s="5">
        <v>7073</v>
      </c>
      <c r="J11910" s="3">
        <v>45181.166666666664</v>
      </c>
      <c r="K11910" s="3">
        <v>45191.208333333336</v>
      </c>
      <c r="L11910" s="3">
        <v>45196.416666666664</v>
      </c>
      <c r="M11910" t="s">
        <v>35930</v>
      </c>
      <c r="N11910" s="4" t="s">
        <v>216</v>
      </c>
      <c r="P11910" t="s">
        <v>16</v>
      </c>
    </row>
    <row r="11911" spans="1:16">
      <c r="A11911" t="s">
        <v>35931</v>
      </c>
      <c r="B11911" t="s">
        <v>35932</v>
      </c>
      <c r="C11911" t="s">
        <v>85</v>
      </c>
      <c r="D11911">
        <v>759001</v>
      </c>
      <c r="G11911">
        <v>0</v>
      </c>
      <c r="H11911" s="5">
        <v>6000</v>
      </c>
      <c r="I11911" s="5">
        <v>11267</v>
      </c>
      <c r="J11911" s="3">
        <v>45162.25</v>
      </c>
      <c r="K11911" s="3">
        <v>45171.208333333336</v>
      </c>
      <c r="L11911" s="3">
        <v>45173.458333333336</v>
      </c>
      <c r="M11911" t="s">
        <v>35933</v>
      </c>
      <c r="N11911" s="4" t="s">
        <v>216</v>
      </c>
      <c r="P11911" t="s">
        <v>16</v>
      </c>
    </row>
    <row r="11912" spans="1:16">
      <c r="A11912" t="s">
        <v>35931</v>
      </c>
      <c r="B11912" t="s">
        <v>35932</v>
      </c>
      <c r="C11912" t="s">
        <v>85</v>
      </c>
      <c r="D11912">
        <v>759001</v>
      </c>
      <c r="G11912">
        <v>0</v>
      </c>
      <c r="H11912" s="5">
        <v>6000</v>
      </c>
      <c r="I11912" s="5">
        <v>11267</v>
      </c>
      <c r="J11912" s="3">
        <v>45162.25</v>
      </c>
      <c r="K11912" s="3">
        <v>45171.208333333336</v>
      </c>
      <c r="L11912" s="3">
        <v>45173.458333333336</v>
      </c>
      <c r="M11912" t="s">
        <v>35933</v>
      </c>
      <c r="N11912" s="4" t="s">
        <v>216</v>
      </c>
      <c r="P11912" t="s">
        <v>16</v>
      </c>
    </row>
    <row r="11913" spans="1:16">
      <c r="A11913" t="s">
        <v>35934</v>
      </c>
      <c r="B11913" t="s">
        <v>35935</v>
      </c>
      <c r="C11913" t="s">
        <v>85</v>
      </c>
      <c r="D11913">
        <v>759001</v>
      </c>
      <c r="G11913">
        <v>0</v>
      </c>
      <c r="H11913" s="5">
        <v>6000</v>
      </c>
      <c r="I11913" s="5">
        <v>11267</v>
      </c>
      <c r="J11913" s="3">
        <v>45162.25</v>
      </c>
      <c r="K11913" s="3">
        <v>45171.208333333336</v>
      </c>
      <c r="L11913" s="3">
        <v>45173.458333333336</v>
      </c>
      <c r="M11913" t="s">
        <v>35936</v>
      </c>
      <c r="N11913" s="4" t="s">
        <v>216</v>
      </c>
      <c r="P11913" t="s">
        <v>16</v>
      </c>
    </row>
    <row r="11914" spans="1:16">
      <c r="A11914" t="s">
        <v>35937</v>
      </c>
      <c r="B11914" t="s">
        <v>35938</v>
      </c>
      <c r="C11914" t="s">
        <v>85</v>
      </c>
      <c r="D11914">
        <v>759001</v>
      </c>
      <c r="G11914">
        <v>0</v>
      </c>
      <c r="H11914" s="5">
        <v>4000</v>
      </c>
      <c r="I11914" s="5">
        <v>6223</v>
      </c>
      <c r="J11914" s="3">
        <v>45162.5</v>
      </c>
      <c r="K11914" s="3">
        <v>45171.208333333336</v>
      </c>
      <c r="L11914" s="3">
        <v>45173.458333333336</v>
      </c>
      <c r="M11914" t="s">
        <v>35939</v>
      </c>
      <c r="N11914" s="4" t="s">
        <v>216</v>
      </c>
      <c r="P11914" t="s">
        <v>16</v>
      </c>
    </row>
    <row r="11915" spans="1:16">
      <c r="A11915" t="s">
        <v>35940</v>
      </c>
      <c r="B11915" t="s">
        <v>35941</v>
      </c>
      <c r="C11915" t="s">
        <v>85</v>
      </c>
      <c r="D11915">
        <v>762103</v>
      </c>
      <c r="G11915">
        <v>1594294</v>
      </c>
      <c r="H11915" s="5">
        <v>6000</v>
      </c>
      <c r="I11915" s="5">
        <v>15942</v>
      </c>
      <c r="J11915" s="3">
        <v>45160.520833333336</v>
      </c>
      <c r="K11915" s="3">
        <v>45170.125</v>
      </c>
      <c r="L11915" s="3">
        <v>45171.479166666664</v>
      </c>
      <c r="M11915" t="s">
        <v>35942</v>
      </c>
      <c r="N11915" s="4" t="s">
        <v>216</v>
      </c>
      <c r="P11915" t="s">
        <v>16</v>
      </c>
    </row>
    <row r="11916" spans="1:16">
      <c r="A11916" t="s">
        <v>35943</v>
      </c>
      <c r="B11916" t="s">
        <v>35944</v>
      </c>
      <c r="C11916" t="s">
        <v>85</v>
      </c>
      <c r="D11916">
        <v>757001</v>
      </c>
      <c r="G11916">
        <v>0</v>
      </c>
      <c r="H11916" s="5">
        <v>472</v>
      </c>
      <c r="I11916" s="5">
        <v>650</v>
      </c>
      <c r="J11916" s="3">
        <v>45183.166666666664</v>
      </c>
      <c r="K11916" s="3">
        <v>45194.208333333336</v>
      </c>
      <c r="L11916" s="3">
        <v>45195.479166666664</v>
      </c>
      <c r="M11916" t="s">
        <v>35945</v>
      </c>
      <c r="N11916" s="4" t="s">
        <v>216</v>
      </c>
      <c r="P11916" t="s">
        <v>16</v>
      </c>
    </row>
    <row r="11917" spans="1:16">
      <c r="A11917" t="s">
        <v>35946</v>
      </c>
      <c r="B11917" t="s">
        <v>35947</v>
      </c>
      <c r="C11917" t="s">
        <v>85</v>
      </c>
      <c r="D11917">
        <v>762103</v>
      </c>
      <c r="G11917">
        <v>159491</v>
      </c>
      <c r="H11917" s="5">
        <v>800</v>
      </c>
      <c r="I11917" s="5">
        <v>1594</v>
      </c>
      <c r="J11917" s="3">
        <v>45160.520833333336</v>
      </c>
      <c r="K11917" s="3">
        <v>45170.125</v>
      </c>
      <c r="L11917" s="3">
        <v>45171.479166666664</v>
      </c>
      <c r="M11917" t="s">
        <v>35948</v>
      </c>
      <c r="N11917" s="4" t="s">
        <v>216</v>
      </c>
      <c r="P11917" t="s">
        <v>16</v>
      </c>
    </row>
    <row r="11918" spans="1:16">
      <c r="A11918" t="s">
        <v>35949</v>
      </c>
      <c r="B11918" t="s">
        <v>35950</v>
      </c>
      <c r="C11918" t="s">
        <v>85</v>
      </c>
      <c r="D11918">
        <v>752104</v>
      </c>
      <c r="G11918">
        <v>689036</v>
      </c>
      <c r="H11918" s="5">
        <v>6000</v>
      </c>
      <c r="I11918" s="5">
        <v>6900</v>
      </c>
      <c r="J11918" s="3">
        <v>45160.5</v>
      </c>
      <c r="K11918" s="3">
        <v>45172.208333333336</v>
      </c>
      <c r="L11918" s="3">
        <v>45173.458333333336</v>
      </c>
      <c r="M11918" t="s">
        <v>35951</v>
      </c>
      <c r="N11918" s="4" t="s">
        <v>216</v>
      </c>
      <c r="P11918" t="s">
        <v>16</v>
      </c>
    </row>
    <row r="11919" spans="1:16">
      <c r="A11919" t="s">
        <v>35952</v>
      </c>
      <c r="B11919" t="s">
        <v>35953</v>
      </c>
      <c r="C11919" t="s">
        <v>85</v>
      </c>
      <c r="D11919">
        <v>757037</v>
      </c>
      <c r="F11919" s="4"/>
      <c r="G11919">
        <v>134000</v>
      </c>
      <c r="H11919" s="5">
        <v>600</v>
      </c>
      <c r="I11919" s="5">
        <v>1340</v>
      </c>
      <c r="J11919" s="3">
        <v>45173.416666666664</v>
      </c>
      <c r="K11919" s="3">
        <v>45182.208333333336</v>
      </c>
      <c r="L11919" s="3">
        <v>45184.458333333336</v>
      </c>
      <c r="M11919" t="s">
        <v>35954</v>
      </c>
      <c r="N11919" s="4" t="s">
        <v>216</v>
      </c>
      <c r="P11919" t="s">
        <v>16</v>
      </c>
    </row>
    <row r="11920" spans="1:16">
      <c r="A11920" t="s">
        <v>35955</v>
      </c>
      <c r="B11920" t="s">
        <v>35956</v>
      </c>
      <c r="C11920" t="s">
        <v>85</v>
      </c>
      <c r="D11920">
        <v>757001</v>
      </c>
      <c r="G11920">
        <v>0</v>
      </c>
      <c r="H11920" s="5">
        <v>4720</v>
      </c>
      <c r="I11920" s="5">
        <v>8950</v>
      </c>
      <c r="J11920" s="3">
        <v>45183.166666666664</v>
      </c>
      <c r="K11920" s="3">
        <v>45194.208333333336</v>
      </c>
      <c r="L11920" s="3">
        <v>45195.479166666664</v>
      </c>
      <c r="M11920" t="s">
        <v>35957</v>
      </c>
      <c r="N11920" s="4" t="s">
        <v>216</v>
      </c>
      <c r="P11920" t="s">
        <v>16</v>
      </c>
    </row>
    <row r="11921" spans="1:16">
      <c r="A11921" t="s">
        <v>35958</v>
      </c>
      <c r="B11921" t="s">
        <v>35959</v>
      </c>
      <c r="C11921" t="s">
        <v>85</v>
      </c>
      <c r="D11921">
        <v>759001</v>
      </c>
      <c r="G11921">
        <v>0</v>
      </c>
      <c r="H11921" s="5">
        <v>2000</v>
      </c>
      <c r="I11921" s="5">
        <v>4554</v>
      </c>
      <c r="J11921" s="3">
        <v>45162.5</v>
      </c>
      <c r="K11921" s="3">
        <v>45171.208333333336</v>
      </c>
      <c r="L11921" s="3">
        <v>45173.458333333336</v>
      </c>
      <c r="M11921" t="s">
        <v>35960</v>
      </c>
      <c r="N11921" s="4" t="s">
        <v>216</v>
      </c>
      <c r="P11921" t="s">
        <v>16</v>
      </c>
    </row>
    <row r="11922" spans="1:16">
      <c r="A11922" t="s">
        <v>35961</v>
      </c>
      <c r="B11922" t="s">
        <v>35962</v>
      </c>
      <c r="C11922" t="s">
        <v>85</v>
      </c>
      <c r="D11922">
        <v>759001</v>
      </c>
      <c r="G11922">
        <v>0</v>
      </c>
      <c r="H11922" s="5">
        <v>2000</v>
      </c>
      <c r="I11922" s="5">
        <v>4195</v>
      </c>
      <c r="J11922" s="3">
        <v>45162.458333333336</v>
      </c>
      <c r="K11922" s="3">
        <v>45171.208333333336</v>
      </c>
      <c r="L11922" s="3">
        <v>45173.458333333336</v>
      </c>
      <c r="M11922" t="s">
        <v>35963</v>
      </c>
      <c r="N11922" s="4" t="s">
        <v>216</v>
      </c>
      <c r="P11922" t="s">
        <v>16</v>
      </c>
    </row>
    <row r="11923" spans="1:16">
      <c r="A11923" t="s">
        <v>35964</v>
      </c>
      <c r="B11923" t="s">
        <v>35965</v>
      </c>
      <c r="C11923" t="s">
        <v>85</v>
      </c>
      <c r="D11923">
        <v>757001</v>
      </c>
      <c r="G11923">
        <v>0</v>
      </c>
      <c r="H11923" s="5">
        <v>4720</v>
      </c>
      <c r="I11923" s="5">
        <v>8950</v>
      </c>
      <c r="J11923" s="3">
        <v>45183.166666666664</v>
      </c>
      <c r="K11923" s="3">
        <v>45194.208333333336</v>
      </c>
      <c r="L11923" s="3">
        <v>45195.479166666664</v>
      </c>
      <c r="M11923" t="s">
        <v>35966</v>
      </c>
      <c r="N11923" s="4" t="s">
        <v>216</v>
      </c>
      <c r="P11923" t="s">
        <v>16</v>
      </c>
    </row>
    <row r="11924" spans="1:16">
      <c r="A11924" t="s">
        <v>35967</v>
      </c>
      <c r="B11924" t="s">
        <v>35968</v>
      </c>
      <c r="C11924" t="s">
        <v>85</v>
      </c>
      <c r="D11924">
        <v>757001</v>
      </c>
      <c r="G11924">
        <v>0</v>
      </c>
      <c r="H11924" s="5">
        <v>2360</v>
      </c>
      <c r="I11924" s="5">
        <v>4250</v>
      </c>
      <c r="J11924" s="3">
        <v>45183.166666666664</v>
      </c>
      <c r="K11924" s="3">
        <v>45194.208333333336</v>
      </c>
      <c r="L11924" s="3">
        <v>45195.479166666664</v>
      </c>
      <c r="M11924" t="s">
        <v>35969</v>
      </c>
      <c r="N11924" s="4" t="s">
        <v>216</v>
      </c>
      <c r="P11924" t="s">
        <v>16</v>
      </c>
    </row>
    <row r="11925" spans="1:16">
      <c r="A11925" t="s">
        <v>35970</v>
      </c>
      <c r="B11925" t="s">
        <v>35971</v>
      </c>
      <c r="C11925" t="s">
        <v>85</v>
      </c>
      <c r="D11925">
        <v>757037</v>
      </c>
      <c r="F11925" s="4"/>
      <c r="G11925">
        <v>1245000</v>
      </c>
      <c r="H11925" s="5">
        <v>6000</v>
      </c>
      <c r="I11925" s="5">
        <v>12450</v>
      </c>
      <c r="J11925" s="3">
        <v>45173.416666666664</v>
      </c>
      <c r="K11925" s="3">
        <v>45182.208333333336</v>
      </c>
      <c r="L11925" s="3">
        <v>45184.458333333336</v>
      </c>
      <c r="M11925" t="s">
        <v>35972</v>
      </c>
      <c r="N11925" s="4" t="s">
        <v>216</v>
      </c>
      <c r="P11925" t="s">
        <v>16</v>
      </c>
    </row>
    <row r="11926" spans="1:16">
      <c r="A11926" t="s">
        <v>35973</v>
      </c>
      <c r="B11926" t="s">
        <v>35974</v>
      </c>
      <c r="C11926" t="s">
        <v>85</v>
      </c>
      <c r="D11926">
        <v>757037</v>
      </c>
      <c r="F11926" s="4"/>
      <c r="G11926">
        <v>1245000</v>
      </c>
      <c r="H11926" s="5">
        <v>6000</v>
      </c>
      <c r="I11926" s="5">
        <v>12450</v>
      </c>
      <c r="J11926" s="3">
        <v>45173.416666666664</v>
      </c>
      <c r="K11926" s="3">
        <v>45182.208333333336</v>
      </c>
      <c r="L11926" s="3">
        <v>45184.458333333336</v>
      </c>
      <c r="M11926" t="s">
        <v>35975</v>
      </c>
      <c r="N11926" s="4" t="s">
        <v>216</v>
      </c>
      <c r="P11926" t="s">
        <v>16</v>
      </c>
    </row>
    <row r="11927" spans="1:16">
      <c r="A11927" t="s">
        <v>35976</v>
      </c>
      <c r="B11927" t="s">
        <v>35977</v>
      </c>
      <c r="C11927" t="s">
        <v>85</v>
      </c>
      <c r="D11927">
        <v>767033</v>
      </c>
      <c r="G11927">
        <v>169605</v>
      </c>
      <c r="H11927" s="5">
        <v>7080</v>
      </c>
      <c r="I11927" s="5">
        <v>1696</v>
      </c>
      <c r="J11927" s="3">
        <v>45181.166666666664</v>
      </c>
      <c r="K11927" s="3">
        <v>45191.208333333336</v>
      </c>
      <c r="L11927" s="3">
        <v>45196.416666666664</v>
      </c>
      <c r="M11927" t="s">
        <v>35978</v>
      </c>
      <c r="N11927" s="4" t="s">
        <v>216</v>
      </c>
      <c r="P11927" t="s">
        <v>16</v>
      </c>
    </row>
    <row r="11928" spans="1:16">
      <c r="A11928" t="s">
        <v>35979</v>
      </c>
      <c r="B11928" t="s">
        <v>35980</v>
      </c>
      <c r="C11928" t="s">
        <v>85</v>
      </c>
      <c r="D11928">
        <v>762103</v>
      </c>
      <c r="G11928">
        <v>2166542</v>
      </c>
      <c r="H11928" s="5">
        <v>8000</v>
      </c>
      <c r="I11928" s="5">
        <v>21665</v>
      </c>
      <c r="J11928" s="3">
        <v>45160.520833333336</v>
      </c>
      <c r="K11928" s="3">
        <v>45170.125</v>
      </c>
      <c r="L11928" s="3">
        <v>45171.479166666664</v>
      </c>
      <c r="M11928" t="s">
        <v>35981</v>
      </c>
      <c r="N11928" s="4" t="s">
        <v>216</v>
      </c>
      <c r="P11928" t="s">
        <v>16</v>
      </c>
    </row>
    <row r="11929" spans="1:16">
      <c r="A11929" t="s">
        <v>35982</v>
      </c>
      <c r="B11929" t="s">
        <v>35983</v>
      </c>
      <c r="C11929" t="s">
        <v>85</v>
      </c>
      <c r="D11929">
        <v>756125</v>
      </c>
      <c r="G11929">
        <v>433391</v>
      </c>
      <c r="H11929" s="5">
        <v>2000</v>
      </c>
      <c r="I11929" s="5">
        <v>4334</v>
      </c>
      <c r="J11929" s="3">
        <v>45163.1875</v>
      </c>
      <c r="K11929" s="3">
        <v>45169.208333333336</v>
      </c>
      <c r="L11929" s="3">
        <v>45170.458333333336</v>
      </c>
      <c r="M11929" t="s">
        <v>35984</v>
      </c>
      <c r="N11929" s="4" t="s">
        <v>216</v>
      </c>
      <c r="P11929" t="s">
        <v>16</v>
      </c>
    </row>
    <row r="11930" spans="1:16">
      <c r="A11930" t="s">
        <v>35985</v>
      </c>
      <c r="B11930" t="s">
        <v>35986</v>
      </c>
      <c r="C11930" t="s">
        <v>85</v>
      </c>
      <c r="D11930">
        <v>759018</v>
      </c>
      <c r="G11930">
        <v>1711834</v>
      </c>
      <c r="H11930" s="5">
        <v>6000</v>
      </c>
      <c r="I11930" s="5">
        <v>17118</v>
      </c>
      <c r="J11930" s="3">
        <v>45163.25</v>
      </c>
      <c r="K11930" s="3">
        <v>45171.208333333336</v>
      </c>
      <c r="L11930" s="3">
        <v>45173.458333333336</v>
      </c>
      <c r="M11930" t="s">
        <v>35987</v>
      </c>
      <c r="N11930" s="4" t="s">
        <v>216</v>
      </c>
      <c r="P11930" t="s">
        <v>16</v>
      </c>
    </row>
    <row r="11931" spans="1:16">
      <c r="A11931" t="s">
        <v>35988</v>
      </c>
      <c r="B11931" t="s">
        <v>35989</v>
      </c>
      <c r="C11931" t="s">
        <v>85</v>
      </c>
      <c r="D11931">
        <v>756125</v>
      </c>
      <c r="G11931">
        <v>983810</v>
      </c>
      <c r="H11931" s="5">
        <v>4000</v>
      </c>
      <c r="I11931" s="5">
        <v>9838</v>
      </c>
      <c r="J11931" s="3">
        <v>45163.1875</v>
      </c>
      <c r="K11931" s="3">
        <v>45169.208333333336</v>
      </c>
      <c r="L11931" s="3">
        <v>45170.458333333336</v>
      </c>
      <c r="M11931" t="s">
        <v>35990</v>
      </c>
      <c r="N11931" s="4" t="s">
        <v>216</v>
      </c>
      <c r="P11931" t="s">
        <v>16</v>
      </c>
    </row>
    <row r="11932" spans="1:16">
      <c r="A11932" t="s">
        <v>35991</v>
      </c>
      <c r="B11932" t="s">
        <v>35992</v>
      </c>
      <c r="C11932" t="s">
        <v>85</v>
      </c>
      <c r="D11932">
        <v>757001</v>
      </c>
      <c r="G11932">
        <v>1623475</v>
      </c>
      <c r="H11932" s="5">
        <v>7080</v>
      </c>
      <c r="I11932" s="5">
        <v>16250</v>
      </c>
      <c r="J11932" s="3">
        <v>45163.166666666664</v>
      </c>
      <c r="K11932" s="3">
        <v>45173.208333333336</v>
      </c>
      <c r="L11932" s="3">
        <v>45174.479166666664</v>
      </c>
      <c r="M11932" t="s">
        <v>35993</v>
      </c>
      <c r="N11932" s="4" t="s">
        <v>216</v>
      </c>
      <c r="P11932" t="s">
        <v>16</v>
      </c>
    </row>
    <row r="11933" spans="1:16">
      <c r="A11933" t="s">
        <v>35994</v>
      </c>
      <c r="B11933" t="s">
        <v>35995</v>
      </c>
      <c r="C11933" t="s">
        <v>85</v>
      </c>
      <c r="D11933">
        <v>755019</v>
      </c>
      <c r="G11933">
        <v>594605</v>
      </c>
      <c r="H11933" s="5">
        <v>4000</v>
      </c>
      <c r="I11933" s="5">
        <v>5950</v>
      </c>
      <c r="J11933" s="3">
        <v>45166.458333333336</v>
      </c>
      <c r="K11933" s="3">
        <v>45174.208333333336</v>
      </c>
      <c r="L11933" s="3">
        <v>45176.458333333336</v>
      </c>
      <c r="M11933" t="s">
        <v>35452</v>
      </c>
      <c r="N11933" s="4" t="s">
        <v>216</v>
      </c>
      <c r="P11933" t="s">
        <v>16</v>
      </c>
    </row>
    <row r="11934" spans="1:16">
      <c r="A11934" t="s">
        <v>35996</v>
      </c>
      <c r="B11934" t="s">
        <v>35997</v>
      </c>
      <c r="C11934" t="s">
        <v>85</v>
      </c>
      <c r="D11934">
        <v>756125</v>
      </c>
      <c r="G11934">
        <v>684111</v>
      </c>
      <c r="H11934" s="5">
        <v>4000</v>
      </c>
      <c r="I11934" s="5">
        <v>6841</v>
      </c>
      <c r="J11934" s="3">
        <v>45163.1875</v>
      </c>
      <c r="K11934" s="3">
        <v>45169.208333333336</v>
      </c>
      <c r="L11934" s="3">
        <v>45170.458333333336</v>
      </c>
      <c r="M11934" t="s">
        <v>35998</v>
      </c>
      <c r="N11934" s="4" t="s">
        <v>216</v>
      </c>
      <c r="P11934" t="s">
        <v>16</v>
      </c>
    </row>
    <row r="11935" spans="1:16">
      <c r="A11935" t="s">
        <v>35999</v>
      </c>
      <c r="B11935" t="s">
        <v>36000</v>
      </c>
      <c r="C11935" t="s">
        <v>85</v>
      </c>
      <c r="D11935">
        <v>762103</v>
      </c>
      <c r="G11935">
        <v>1243273</v>
      </c>
      <c r="H11935" s="5">
        <v>6000</v>
      </c>
      <c r="I11935" s="5">
        <v>12432</v>
      </c>
      <c r="J11935" s="3">
        <v>45160.520833333336</v>
      </c>
      <c r="K11935" s="3">
        <v>45170.125</v>
      </c>
      <c r="L11935" s="3">
        <v>45171.479166666664</v>
      </c>
      <c r="M11935" t="s">
        <v>36001</v>
      </c>
      <c r="N11935" s="4" t="s">
        <v>216</v>
      </c>
      <c r="P11935" t="s">
        <v>16</v>
      </c>
    </row>
    <row r="11936" spans="1:16">
      <c r="A11936" t="s">
        <v>36002</v>
      </c>
      <c r="B11936" t="s">
        <v>36003</v>
      </c>
      <c r="C11936" t="s">
        <v>85</v>
      </c>
      <c r="D11936">
        <v>755019</v>
      </c>
      <c r="G11936">
        <v>698869</v>
      </c>
      <c r="H11936" s="5">
        <v>4000</v>
      </c>
      <c r="I11936" s="5">
        <v>6990</v>
      </c>
      <c r="J11936" s="3">
        <v>45166.458333333336</v>
      </c>
      <c r="K11936" s="3">
        <v>45174.208333333336</v>
      </c>
      <c r="L11936" s="3">
        <v>45176.458333333336</v>
      </c>
      <c r="M11936" t="s">
        <v>36004</v>
      </c>
      <c r="N11936" s="4" t="s">
        <v>216</v>
      </c>
      <c r="P11936" t="s">
        <v>16</v>
      </c>
    </row>
    <row r="11937" spans="1:16">
      <c r="A11937" t="s">
        <v>36005</v>
      </c>
      <c r="B11937" t="s">
        <v>36006</v>
      </c>
      <c r="C11937" t="s">
        <v>85</v>
      </c>
      <c r="D11937">
        <v>755019</v>
      </c>
      <c r="G11937">
        <v>1273926</v>
      </c>
      <c r="H11937" s="5">
        <v>6000</v>
      </c>
      <c r="I11937" s="5">
        <v>12740</v>
      </c>
      <c r="J11937" s="3">
        <v>45166.458333333336</v>
      </c>
      <c r="K11937" s="3">
        <v>45174.208333333336</v>
      </c>
      <c r="L11937" s="3">
        <v>45176.458333333336</v>
      </c>
      <c r="M11937" t="s">
        <v>36007</v>
      </c>
      <c r="N11937" s="4" t="s">
        <v>216</v>
      </c>
      <c r="P11937" t="s">
        <v>16</v>
      </c>
    </row>
    <row r="11938" spans="1:16">
      <c r="A11938" t="s">
        <v>36008</v>
      </c>
      <c r="B11938" t="s">
        <v>36009</v>
      </c>
      <c r="C11938" t="s">
        <v>85</v>
      </c>
      <c r="D11938">
        <v>755019</v>
      </c>
      <c r="G11938">
        <v>1694891</v>
      </c>
      <c r="H11938" s="5">
        <v>6000</v>
      </c>
      <c r="I11938" s="5">
        <v>16950</v>
      </c>
      <c r="J11938" s="3">
        <v>45166.458333333336</v>
      </c>
      <c r="K11938" s="3">
        <v>45174.208333333336</v>
      </c>
      <c r="L11938" s="3">
        <v>45176.458333333336</v>
      </c>
      <c r="M11938" t="s">
        <v>36010</v>
      </c>
      <c r="N11938" s="4" t="s">
        <v>216</v>
      </c>
      <c r="P11938" t="s">
        <v>16</v>
      </c>
    </row>
    <row r="11939" spans="1:16">
      <c r="A11939" t="s">
        <v>36011</v>
      </c>
      <c r="B11939" t="s">
        <v>36012</v>
      </c>
      <c r="C11939" t="s">
        <v>85</v>
      </c>
      <c r="D11939">
        <v>755019</v>
      </c>
      <c r="G11939">
        <v>531973</v>
      </c>
      <c r="H11939" s="5">
        <v>4000</v>
      </c>
      <c r="I11939" s="5">
        <v>5320</v>
      </c>
      <c r="J11939" s="3">
        <v>45166.458333333336</v>
      </c>
      <c r="K11939" s="3">
        <v>45174.208333333336</v>
      </c>
      <c r="L11939" s="3">
        <v>45176.458333333336</v>
      </c>
      <c r="M11939" t="s">
        <v>34537</v>
      </c>
      <c r="N11939" s="4" t="s">
        <v>216</v>
      </c>
      <c r="P11939" t="s">
        <v>16</v>
      </c>
    </row>
    <row r="11940" spans="1:16">
      <c r="A11940" t="s">
        <v>36013</v>
      </c>
      <c r="B11940" t="s">
        <v>36014</v>
      </c>
      <c r="C11940" t="s">
        <v>85</v>
      </c>
      <c r="D11940">
        <v>755019</v>
      </c>
      <c r="G11940">
        <v>531973</v>
      </c>
      <c r="H11940" s="5">
        <v>4000</v>
      </c>
      <c r="I11940" s="5">
        <v>5320</v>
      </c>
      <c r="J11940" s="3">
        <v>45166.458333333336</v>
      </c>
      <c r="K11940" s="3">
        <v>45174.208333333336</v>
      </c>
      <c r="L11940" s="3">
        <v>45176.458333333336</v>
      </c>
      <c r="M11940" t="s">
        <v>36015</v>
      </c>
      <c r="N11940" s="4" t="s">
        <v>216</v>
      </c>
      <c r="P11940" t="s">
        <v>16</v>
      </c>
    </row>
    <row r="11941" spans="1:16">
      <c r="A11941" t="s">
        <v>36016</v>
      </c>
      <c r="B11941" t="s">
        <v>36017</v>
      </c>
      <c r="C11941" t="s">
        <v>85</v>
      </c>
      <c r="D11941">
        <v>755019</v>
      </c>
      <c r="G11941">
        <v>622268</v>
      </c>
      <c r="H11941" s="5">
        <v>4000</v>
      </c>
      <c r="I11941" s="5">
        <v>6230</v>
      </c>
      <c r="J11941" s="3">
        <v>45166.458333333336</v>
      </c>
      <c r="K11941" s="3">
        <v>45174.208333333336</v>
      </c>
      <c r="L11941" s="3">
        <v>45176.458333333336</v>
      </c>
      <c r="M11941" t="s">
        <v>36018</v>
      </c>
      <c r="N11941" s="4" t="s">
        <v>216</v>
      </c>
      <c r="P11941" t="s">
        <v>16</v>
      </c>
    </row>
    <row r="11942" spans="1:16">
      <c r="A11942" t="s">
        <v>36019</v>
      </c>
      <c r="B11942" t="s">
        <v>36020</v>
      </c>
      <c r="C11942" t="s">
        <v>85</v>
      </c>
      <c r="D11942">
        <v>757001</v>
      </c>
      <c r="G11942">
        <v>0</v>
      </c>
      <c r="H11942" s="5">
        <v>7080</v>
      </c>
      <c r="I11942" s="5">
        <v>11450</v>
      </c>
      <c r="J11942" s="3">
        <v>45183.166666666664</v>
      </c>
      <c r="K11942" s="3">
        <v>45194.208333333336</v>
      </c>
      <c r="L11942" s="3">
        <v>45195.479166666664</v>
      </c>
      <c r="M11942" t="s">
        <v>36021</v>
      </c>
      <c r="N11942" s="4" t="s">
        <v>216</v>
      </c>
      <c r="P11942" t="s">
        <v>16</v>
      </c>
    </row>
    <row r="11943" spans="1:16">
      <c r="A11943" t="s">
        <v>36022</v>
      </c>
      <c r="B11943" t="s">
        <v>36023</v>
      </c>
      <c r="C11943" t="s">
        <v>85</v>
      </c>
      <c r="D11943">
        <v>757001</v>
      </c>
      <c r="G11943">
        <v>0</v>
      </c>
      <c r="H11943" s="5">
        <v>7080</v>
      </c>
      <c r="I11943" s="5">
        <v>16750</v>
      </c>
      <c r="J11943" s="3">
        <v>45183.166666666664</v>
      </c>
      <c r="K11943" s="3">
        <v>45194.208333333336</v>
      </c>
      <c r="L11943" s="3">
        <v>45195.479166666664</v>
      </c>
      <c r="M11943" t="s">
        <v>36024</v>
      </c>
      <c r="N11943" s="4" t="s">
        <v>216</v>
      </c>
      <c r="P11943" t="s">
        <v>16</v>
      </c>
    </row>
    <row r="11944" spans="1:16">
      <c r="A11944" t="s">
        <v>36025</v>
      </c>
      <c r="B11944" t="s">
        <v>36026</v>
      </c>
      <c r="C11944" t="s">
        <v>85</v>
      </c>
      <c r="D11944">
        <v>767033</v>
      </c>
      <c r="G11944">
        <v>761458</v>
      </c>
      <c r="H11944" s="5">
        <v>4720</v>
      </c>
      <c r="I11944" s="5">
        <v>7615</v>
      </c>
      <c r="J11944" s="3">
        <v>45181.166666666664</v>
      </c>
      <c r="K11944" s="3">
        <v>45191.208333333336</v>
      </c>
      <c r="L11944" s="3">
        <v>45196.416666666664</v>
      </c>
      <c r="M11944" t="s">
        <v>36027</v>
      </c>
      <c r="N11944" s="4" t="s">
        <v>216</v>
      </c>
      <c r="P11944" t="s">
        <v>16</v>
      </c>
    </row>
    <row r="11945" spans="1:16">
      <c r="A11945" t="s">
        <v>36028</v>
      </c>
      <c r="B11945" t="s">
        <v>36029</v>
      </c>
      <c r="C11945" t="s">
        <v>85</v>
      </c>
      <c r="D11945">
        <v>766015</v>
      </c>
      <c r="G11945">
        <v>387288</v>
      </c>
      <c r="H11945" s="5">
        <v>2000</v>
      </c>
      <c r="I11945" s="5">
        <v>3873</v>
      </c>
      <c r="J11945" s="3">
        <v>45171.083333333336</v>
      </c>
      <c r="K11945" s="3">
        <v>45181.208333333336</v>
      </c>
      <c r="L11945" s="3">
        <v>45182.416666666664</v>
      </c>
      <c r="M11945" t="s">
        <v>35633</v>
      </c>
      <c r="N11945" s="4" t="s">
        <v>216</v>
      </c>
      <c r="P11945" t="s">
        <v>16</v>
      </c>
    </row>
    <row r="11946" spans="1:16">
      <c r="A11946" t="s">
        <v>36030</v>
      </c>
      <c r="B11946" t="s">
        <v>36031</v>
      </c>
      <c r="C11946" t="s">
        <v>85</v>
      </c>
      <c r="D11946">
        <v>755019</v>
      </c>
      <c r="G11946">
        <v>873006</v>
      </c>
      <c r="H11946" s="5">
        <v>4000</v>
      </c>
      <c r="I11946" s="5">
        <v>8730</v>
      </c>
      <c r="J11946" s="3">
        <v>45166.458333333336</v>
      </c>
      <c r="K11946" s="3">
        <v>45174.208333333336</v>
      </c>
      <c r="L11946" s="3">
        <v>45176.458333333336</v>
      </c>
      <c r="M11946" t="s">
        <v>36032</v>
      </c>
      <c r="N11946" s="4" t="s">
        <v>216</v>
      </c>
      <c r="P11946" t="s">
        <v>16</v>
      </c>
    </row>
    <row r="11947" spans="1:16">
      <c r="A11947" t="s">
        <v>36033</v>
      </c>
      <c r="B11947" t="s">
        <v>36034</v>
      </c>
      <c r="C11947" t="s">
        <v>85</v>
      </c>
      <c r="D11947">
        <v>754029</v>
      </c>
      <c r="G11947">
        <v>3271938</v>
      </c>
      <c r="H11947" s="5">
        <v>6000</v>
      </c>
      <c r="I11947" s="5">
        <v>32719</v>
      </c>
      <c r="J11947" s="3">
        <v>45171.479166666664</v>
      </c>
      <c r="K11947" s="3">
        <v>45181.208333333336</v>
      </c>
      <c r="L11947" s="3">
        <v>45182.458333333336</v>
      </c>
      <c r="M11947" t="s">
        <v>36035</v>
      </c>
      <c r="N11947" s="4" t="s">
        <v>216</v>
      </c>
      <c r="P11947" t="s">
        <v>16</v>
      </c>
    </row>
    <row r="11948" spans="1:16">
      <c r="A11948" t="s">
        <v>36036</v>
      </c>
      <c r="B11948" t="s">
        <v>36037</v>
      </c>
      <c r="C11948" t="s">
        <v>85</v>
      </c>
      <c r="D11948">
        <v>757001</v>
      </c>
      <c r="G11948">
        <v>0</v>
      </c>
      <c r="H11948" s="5">
        <v>4720</v>
      </c>
      <c r="I11948" s="5">
        <v>6550</v>
      </c>
      <c r="J11948" s="3">
        <v>45183.166666666664</v>
      </c>
      <c r="K11948" s="3">
        <v>45194.208333333336</v>
      </c>
      <c r="L11948" s="3">
        <v>45195.479166666664</v>
      </c>
      <c r="M11948" t="s">
        <v>36038</v>
      </c>
      <c r="N11948" s="4" t="s">
        <v>216</v>
      </c>
      <c r="P11948" t="s">
        <v>16</v>
      </c>
    </row>
    <row r="11949" spans="1:16">
      <c r="A11949" t="s">
        <v>36039</v>
      </c>
      <c r="B11949" t="s">
        <v>36040</v>
      </c>
      <c r="C11949" t="s">
        <v>85</v>
      </c>
      <c r="D11949">
        <v>759001</v>
      </c>
      <c r="G11949">
        <v>0</v>
      </c>
      <c r="H11949" s="5">
        <v>2000</v>
      </c>
      <c r="I11949" s="5">
        <v>2949</v>
      </c>
      <c r="J11949" s="3">
        <v>45162.458333333336</v>
      </c>
      <c r="K11949" s="3">
        <v>45171.208333333336</v>
      </c>
      <c r="L11949" s="3">
        <v>45173.458333333336</v>
      </c>
      <c r="M11949" t="s">
        <v>36041</v>
      </c>
      <c r="N11949" s="4" t="s">
        <v>216</v>
      </c>
      <c r="P11949" t="s">
        <v>16</v>
      </c>
    </row>
    <row r="11950" spans="1:16">
      <c r="A11950" t="s">
        <v>36042</v>
      </c>
      <c r="B11950" t="s">
        <v>36043</v>
      </c>
      <c r="C11950" t="s">
        <v>85</v>
      </c>
      <c r="D11950">
        <v>768222</v>
      </c>
      <c r="F11950" s="4"/>
      <c r="G11950">
        <v>658903</v>
      </c>
      <c r="H11950" s="5">
        <v>4000</v>
      </c>
      <c r="I11950" s="5">
        <v>6589</v>
      </c>
      <c r="J11950" s="3">
        <v>45173.416666666664</v>
      </c>
      <c r="K11950" s="3">
        <v>45178.0625</v>
      </c>
      <c r="L11950" s="3">
        <v>45178.125</v>
      </c>
      <c r="M11950" t="s">
        <v>36044</v>
      </c>
      <c r="N11950" s="4" t="s">
        <v>216</v>
      </c>
      <c r="P11950" t="s">
        <v>16</v>
      </c>
    </row>
    <row r="11951" spans="1:16">
      <c r="A11951" t="s">
        <v>36045</v>
      </c>
      <c r="B11951" t="s">
        <v>36046</v>
      </c>
      <c r="C11951" t="s">
        <v>85</v>
      </c>
      <c r="D11951">
        <v>762001</v>
      </c>
      <c r="G11951">
        <v>489700</v>
      </c>
      <c r="H11951" s="5">
        <v>2000</v>
      </c>
      <c r="I11951" s="5">
        <v>4800</v>
      </c>
      <c r="J11951" s="3">
        <v>45160.25</v>
      </c>
      <c r="K11951" s="3">
        <v>45170.208333333336</v>
      </c>
      <c r="L11951" s="3">
        <v>45171.416666666664</v>
      </c>
      <c r="M11951" t="s">
        <v>36047</v>
      </c>
      <c r="N11951" s="4" t="s">
        <v>216</v>
      </c>
      <c r="P11951" t="s">
        <v>16</v>
      </c>
    </row>
    <row r="11952" spans="1:16">
      <c r="A11952" t="s">
        <v>36048</v>
      </c>
      <c r="B11952" t="s">
        <v>36049</v>
      </c>
      <c r="C11952" t="s">
        <v>85</v>
      </c>
      <c r="D11952">
        <v>755019</v>
      </c>
      <c r="G11952">
        <v>569931</v>
      </c>
      <c r="H11952" s="5">
        <v>4000</v>
      </c>
      <c r="I11952" s="5">
        <v>5700</v>
      </c>
      <c r="J11952" s="3">
        <v>45166.458333333336</v>
      </c>
      <c r="K11952" s="3">
        <v>45174.208333333336</v>
      </c>
      <c r="L11952" s="3">
        <v>45176.458333333336</v>
      </c>
      <c r="M11952" t="s">
        <v>36050</v>
      </c>
      <c r="N11952" s="4" t="s">
        <v>216</v>
      </c>
      <c r="P11952" t="s">
        <v>16</v>
      </c>
    </row>
    <row r="11953" spans="1:16">
      <c r="A11953" t="s">
        <v>36051</v>
      </c>
      <c r="B11953" t="s">
        <v>36052</v>
      </c>
      <c r="C11953" t="s">
        <v>85</v>
      </c>
      <c r="D11953">
        <v>767033</v>
      </c>
      <c r="G11953">
        <v>622082</v>
      </c>
      <c r="H11953" s="5">
        <v>4720</v>
      </c>
      <c r="I11953" s="5">
        <v>6221</v>
      </c>
      <c r="J11953" s="3">
        <v>45181.166666666664</v>
      </c>
      <c r="K11953" s="3">
        <v>45191.208333333336</v>
      </c>
      <c r="L11953" s="3">
        <v>45196.416666666664</v>
      </c>
      <c r="M11953" t="s">
        <v>36053</v>
      </c>
      <c r="N11953" s="4" t="s">
        <v>216</v>
      </c>
      <c r="P11953" t="s">
        <v>16</v>
      </c>
    </row>
    <row r="11954" spans="1:16">
      <c r="A11954" t="s">
        <v>36054</v>
      </c>
      <c r="B11954" t="s">
        <v>36055</v>
      </c>
      <c r="C11954" t="s">
        <v>85</v>
      </c>
      <c r="D11954">
        <v>759001</v>
      </c>
      <c r="G11954">
        <v>0</v>
      </c>
      <c r="H11954" s="5">
        <v>4000</v>
      </c>
      <c r="I11954" s="5">
        <v>6602</v>
      </c>
      <c r="J11954" s="3">
        <v>45162.520833333336</v>
      </c>
      <c r="K11954" s="3">
        <v>45171.208333333336</v>
      </c>
      <c r="L11954" s="3">
        <v>45173.458333333336</v>
      </c>
      <c r="M11954" t="s">
        <v>36056</v>
      </c>
      <c r="N11954" s="4" t="s">
        <v>216</v>
      </c>
      <c r="P11954" t="s">
        <v>16</v>
      </c>
    </row>
    <row r="11955" spans="1:16">
      <c r="A11955" t="s">
        <v>36057</v>
      </c>
      <c r="B11955" t="s">
        <v>36058</v>
      </c>
      <c r="C11955" t="s">
        <v>85</v>
      </c>
      <c r="D11955">
        <v>757001</v>
      </c>
      <c r="G11955">
        <v>819661</v>
      </c>
      <c r="H11955" s="5">
        <v>4720</v>
      </c>
      <c r="I11955" s="5">
        <v>8200</v>
      </c>
      <c r="J11955" s="3">
        <v>45163.166666666664</v>
      </c>
      <c r="K11955" s="3">
        <v>45173.208333333336</v>
      </c>
      <c r="L11955" s="3">
        <v>45174.479166666664</v>
      </c>
      <c r="M11955" t="s">
        <v>36059</v>
      </c>
      <c r="N11955" s="4" t="s">
        <v>216</v>
      </c>
      <c r="P11955" t="s">
        <v>16</v>
      </c>
    </row>
    <row r="11956" spans="1:16">
      <c r="A11956" t="s">
        <v>36060</v>
      </c>
      <c r="B11956" t="s">
        <v>36061</v>
      </c>
      <c r="C11956" t="s">
        <v>85</v>
      </c>
      <c r="D11956">
        <v>757001</v>
      </c>
      <c r="G11956">
        <v>0</v>
      </c>
      <c r="H11956" s="5">
        <v>2360</v>
      </c>
      <c r="I11956" s="5">
        <v>2300</v>
      </c>
      <c r="J11956" s="3">
        <v>45183.166666666664</v>
      </c>
      <c r="K11956" s="3">
        <v>45194.208333333336</v>
      </c>
      <c r="L11956" s="3">
        <v>45195.479166666664</v>
      </c>
      <c r="M11956" t="s">
        <v>36062</v>
      </c>
      <c r="N11956" s="4" t="s">
        <v>216</v>
      </c>
      <c r="P11956" t="s">
        <v>16</v>
      </c>
    </row>
    <row r="11957" spans="1:16">
      <c r="A11957" t="s">
        <v>36063</v>
      </c>
      <c r="B11957" t="s">
        <v>36064</v>
      </c>
      <c r="C11957" t="s">
        <v>85</v>
      </c>
      <c r="D11957">
        <v>764045</v>
      </c>
      <c r="G11957">
        <v>6040114</v>
      </c>
      <c r="H11957" s="5">
        <v>10000</v>
      </c>
      <c r="I11957" s="5">
        <v>60401</v>
      </c>
      <c r="J11957" s="3">
        <v>45169.416666666664</v>
      </c>
      <c r="K11957" s="3">
        <v>45180.208333333336</v>
      </c>
      <c r="L11957" s="3">
        <v>45181.458333333336</v>
      </c>
      <c r="M11957" t="s">
        <v>36065</v>
      </c>
      <c r="N11957" s="4" t="s">
        <v>216</v>
      </c>
      <c r="P11957" t="s">
        <v>16</v>
      </c>
    </row>
    <row r="11958" spans="1:16">
      <c r="A11958" t="s">
        <v>36066</v>
      </c>
      <c r="B11958" t="s">
        <v>36067</v>
      </c>
      <c r="C11958" t="s">
        <v>85</v>
      </c>
      <c r="D11958">
        <v>764045</v>
      </c>
      <c r="G11958">
        <v>2957151</v>
      </c>
      <c r="H11958" s="5">
        <v>6000</v>
      </c>
      <c r="I11958" s="5">
        <v>29572</v>
      </c>
      <c r="J11958" s="3">
        <v>45169.416666666664</v>
      </c>
      <c r="K11958" s="3">
        <v>45180.208333333336</v>
      </c>
      <c r="L11958" s="3">
        <v>45181.458333333336</v>
      </c>
      <c r="M11958" t="s">
        <v>36068</v>
      </c>
      <c r="N11958" s="4" t="s">
        <v>216</v>
      </c>
      <c r="P11958" t="s">
        <v>16</v>
      </c>
    </row>
    <row r="11959" spans="1:16">
      <c r="A11959" t="s">
        <v>36069</v>
      </c>
      <c r="B11959" t="s">
        <v>36070</v>
      </c>
      <c r="C11959" t="s">
        <v>85</v>
      </c>
      <c r="D11959">
        <v>752104</v>
      </c>
      <c r="G11959">
        <v>1360273</v>
      </c>
      <c r="H11959" s="5">
        <v>6000</v>
      </c>
      <c r="I11959" s="5">
        <v>13605</v>
      </c>
      <c r="J11959" s="3">
        <v>45160.5</v>
      </c>
      <c r="K11959" s="3">
        <v>45172.208333333336</v>
      </c>
      <c r="L11959" s="3">
        <v>45173.458333333336</v>
      </c>
      <c r="M11959" t="s">
        <v>35339</v>
      </c>
      <c r="N11959" s="4" t="s">
        <v>216</v>
      </c>
      <c r="P11959" t="s">
        <v>16</v>
      </c>
    </row>
    <row r="11960" spans="1:16">
      <c r="A11960" t="s">
        <v>36071</v>
      </c>
      <c r="B11960" t="s">
        <v>36072</v>
      </c>
      <c r="C11960" t="s">
        <v>85</v>
      </c>
      <c r="D11960">
        <v>756125</v>
      </c>
      <c r="G11960">
        <v>274892</v>
      </c>
      <c r="H11960" s="5">
        <v>2000</v>
      </c>
      <c r="I11960" s="5">
        <v>2749</v>
      </c>
      <c r="J11960" s="3">
        <v>45163.1875</v>
      </c>
      <c r="K11960" s="3">
        <v>45169.208333333336</v>
      </c>
      <c r="L11960" s="3">
        <v>45170.458333333336</v>
      </c>
      <c r="M11960" t="s">
        <v>36073</v>
      </c>
      <c r="N11960" s="4" t="s">
        <v>216</v>
      </c>
      <c r="P11960" t="s">
        <v>16</v>
      </c>
    </row>
    <row r="11961" spans="1:16">
      <c r="A11961" t="s">
        <v>36074</v>
      </c>
      <c r="B11961" t="s">
        <v>36075</v>
      </c>
      <c r="C11961" t="s">
        <v>85</v>
      </c>
      <c r="D11961">
        <v>755019</v>
      </c>
      <c r="G11961">
        <v>594214</v>
      </c>
      <c r="H11961" s="5">
        <v>4000</v>
      </c>
      <c r="I11961" s="5">
        <v>5950</v>
      </c>
      <c r="J11961" s="3">
        <v>45166.458333333336</v>
      </c>
      <c r="K11961" s="3">
        <v>45174.208333333336</v>
      </c>
      <c r="L11961" s="3">
        <v>45176.458333333336</v>
      </c>
      <c r="M11961" t="s">
        <v>36076</v>
      </c>
      <c r="N11961" s="4" t="s">
        <v>216</v>
      </c>
      <c r="P11961" t="s">
        <v>16</v>
      </c>
    </row>
    <row r="11962" spans="1:16">
      <c r="A11962" t="s">
        <v>36077</v>
      </c>
      <c r="B11962" t="s">
        <v>36078</v>
      </c>
      <c r="C11962" t="s">
        <v>85</v>
      </c>
      <c r="D11962">
        <v>755019</v>
      </c>
      <c r="G11962">
        <v>590393</v>
      </c>
      <c r="H11962" s="5">
        <v>4000</v>
      </c>
      <c r="I11962" s="5">
        <v>5910</v>
      </c>
      <c r="J11962" s="3">
        <v>45166.458333333336</v>
      </c>
      <c r="K11962" s="3">
        <v>45174.208333333336</v>
      </c>
      <c r="L11962" s="3">
        <v>45176.458333333336</v>
      </c>
      <c r="M11962" t="s">
        <v>36079</v>
      </c>
      <c r="N11962" s="4" t="s">
        <v>216</v>
      </c>
      <c r="P11962" t="s">
        <v>16</v>
      </c>
    </row>
    <row r="11963" spans="1:16">
      <c r="A11963" t="s">
        <v>36080</v>
      </c>
      <c r="B11963" t="s">
        <v>36081</v>
      </c>
      <c r="C11963" t="s">
        <v>85</v>
      </c>
      <c r="D11963">
        <v>755019</v>
      </c>
      <c r="G11963">
        <v>415928</v>
      </c>
      <c r="H11963" s="5">
        <v>2000</v>
      </c>
      <c r="I11963" s="5">
        <v>4160</v>
      </c>
      <c r="J11963" s="3">
        <v>45166.458333333336</v>
      </c>
      <c r="K11963" s="3">
        <v>45174.208333333336</v>
      </c>
      <c r="L11963" s="3">
        <v>45176.458333333336</v>
      </c>
      <c r="M11963" t="s">
        <v>36082</v>
      </c>
      <c r="N11963" s="4" t="s">
        <v>216</v>
      </c>
      <c r="P11963" t="s">
        <v>16</v>
      </c>
    </row>
    <row r="11964" spans="1:16">
      <c r="A11964" t="s">
        <v>36083</v>
      </c>
      <c r="B11964" t="s">
        <v>36084</v>
      </c>
      <c r="C11964" t="s">
        <v>85</v>
      </c>
      <c r="D11964">
        <v>759001</v>
      </c>
      <c r="G11964">
        <v>0</v>
      </c>
      <c r="H11964" s="5">
        <v>6000</v>
      </c>
      <c r="I11964" s="5">
        <v>10763</v>
      </c>
      <c r="J11964" s="3">
        <v>45162.083333333336</v>
      </c>
      <c r="K11964" s="3">
        <v>45171.208333333336</v>
      </c>
      <c r="L11964" s="3">
        <v>45173.458333333336</v>
      </c>
      <c r="M11964" t="s">
        <v>36085</v>
      </c>
      <c r="N11964" s="4" t="s">
        <v>216</v>
      </c>
      <c r="P11964" t="s">
        <v>16</v>
      </c>
    </row>
    <row r="11965" spans="1:16">
      <c r="A11965" t="s">
        <v>36086</v>
      </c>
      <c r="B11965" t="s">
        <v>36087</v>
      </c>
      <c r="C11965" t="s">
        <v>85</v>
      </c>
      <c r="D11965">
        <v>767033</v>
      </c>
      <c r="G11965">
        <v>452471</v>
      </c>
      <c r="H11965" s="5">
        <v>2360</v>
      </c>
      <c r="I11965" s="5">
        <v>4525</v>
      </c>
      <c r="J11965" s="3">
        <v>45181.166666666664</v>
      </c>
      <c r="K11965" s="3">
        <v>45191.208333333336</v>
      </c>
      <c r="L11965" s="3">
        <v>45196.416666666664</v>
      </c>
      <c r="M11965" t="s">
        <v>36088</v>
      </c>
      <c r="N11965" s="4" t="s">
        <v>216</v>
      </c>
      <c r="P11965" t="s">
        <v>16</v>
      </c>
    </row>
    <row r="11966" spans="1:16">
      <c r="A11966" t="s">
        <v>36089</v>
      </c>
      <c r="B11966" t="s">
        <v>36090</v>
      </c>
      <c r="C11966" t="s">
        <v>85</v>
      </c>
      <c r="D11966">
        <v>755019</v>
      </c>
      <c r="G11966">
        <v>659129</v>
      </c>
      <c r="H11966" s="5">
        <v>4000</v>
      </c>
      <c r="I11966" s="5">
        <v>6600</v>
      </c>
      <c r="J11966" s="3">
        <v>45166.458333333336</v>
      </c>
      <c r="K11966" s="3">
        <v>45174.208333333336</v>
      </c>
      <c r="L11966" s="3">
        <v>45176.458333333336</v>
      </c>
      <c r="M11966" t="s">
        <v>36091</v>
      </c>
      <c r="N11966" s="4" t="s">
        <v>216</v>
      </c>
      <c r="P11966" t="s">
        <v>16</v>
      </c>
    </row>
    <row r="11967" spans="1:16">
      <c r="A11967" t="s">
        <v>36092</v>
      </c>
      <c r="B11967" t="s">
        <v>36093</v>
      </c>
      <c r="C11967" t="s">
        <v>85</v>
      </c>
      <c r="D11967">
        <v>768222</v>
      </c>
      <c r="F11967" s="4"/>
      <c r="G11967">
        <v>472743</v>
      </c>
      <c r="H11967" s="5">
        <v>2000</v>
      </c>
      <c r="I11967" s="5">
        <v>4727</v>
      </c>
      <c r="J11967" s="3">
        <v>45173.416666666664</v>
      </c>
      <c r="K11967" s="3">
        <v>45178.0625</v>
      </c>
      <c r="L11967" s="3">
        <v>45178.125</v>
      </c>
      <c r="M11967" t="s">
        <v>36094</v>
      </c>
      <c r="N11967" s="4" t="s">
        <v>216</v>
      </c>
      <c r="P11967" t="s">
        <v>16</v>
      </c>
    </row>
    <row r="11968" spans="1:16">
      <c r="A11968" t="s">
        <v>36095</v>
      </c>
      <c r="B11968" t="s">
        <v>36096</v>
      </c>
      <c r="C11968" t="s">
        <v>85</v>
      </c>
      <c r="D11968">
        <v>766015</v>
      </c>
      <c r="G11968">
        <v>2800000</v>
      </c>
      <c r="H11968" s="5">
        <v>6000</v>
      </c>
      <c r="I11968" s="5">
        <v>28000</v>
      </c>
      <c r="J11968" s="3">
        <v>45171.166666666664</v>
      </c>
      <c r="K11968" s="3">
        <v>45181.208333333336</v>
      </c>
      <c r="L11968" s="3">
        <v>45182.416666666664</v>
      </c>
      <c r="M11968" t="s">
        <v>36097</v>
      </c>
      <c r="N11968" s="4" t="s">
        <v>216</v>
      </c>
      <c r="P11968" t="s">
        <v>16</v>
      </c>
    </row>
    <row r="11969" spans="1:16">
      <c r="A11969" t="s">
        <v>36098</v>
      </c>
      <c r="B11969" t="s">
        <v>36099</v>
      </c>
      <c r="C11969" t="s">
        <v>85</v>
      </c>
      <c r="D11969">
        <v>754029</v>
      </c>
      <c r="G11969">
        <v>2676247</v>
      </c>
      <c r="H11969" s="5">
        <v>6000</v>
      </c>
      <c r="I11969" s="5">
        <v>26762</v>
      </c>
      <c r="J11969" s="3">
        <v>45171.479166666664</v>
      </c>
      <c r="K11969" s="3">
        <v>45181.208333333336</v>
      </c>
      <c r="L11969" s="3">
        <v>45182.458333333336</v>
      </c>
      <c r="M11969" t="s">
        <v>36100</v>
      </c>
      <c r="N11969" s="4" t="s">
        <v>216</v>
      </c>
      <c r="P11969" t="s">
        <v>16</v>
      </c>
    </row>
    <row r="11970" spans="1:16">
      <c r="A11970" t="s">
        <v>36101</v>
      </c>
      <c r="B11970" t="s">
        <v>36102</v>
      </c>
      <c r="C11970" t="s">
        <v>85</v>
      </c>
      <c r="D11970">
        <v>762103</v>
      </c>
      <c r="G11970">
        <v>1545353</v>
      </c>
      <c r="H11970" s="5">
        <v>6000</v>
      </c>
      <c r="I11970" s="5">
        <v>15453</v>
      </c>
      <c r="J11970" s="3">
        <v>45160.520833333336</v>
      </c>
      <c r="K11970" s="3">
        <v>45170.125</v>
      </c>
      <c r="L11970" s="3">
        <v>45171.479166666664</v>
      </c>
      <c r="M11970" t="s">
        <v>36103</v>
      </c>
      <c r="N11970" s="4" t="s">
        <v>216</v>
      </c>
      <c r="P11970" t="s">
        <v>16</v>
      </c>
    </row>
    <row r="11971" spans="1:16">
      <c r="A11971" t="s">
        <v>36104</v>
      </c>
      <c r="B11971" t="s">
        <v>36105</v>
      </c>
      <c r="C11971" t="s">
        <v>85</v>
      </c>
      <c r="D11971">
        <v>762103</v>
      </c>
      <c r="G11971">
        <v>1237708</v>
      </c>
      <c r="H11971" s="5">
        <v>6000</v>
      </c>
      <c r="I11971" s="5">
        <v>12377</v>
      </c>
      <c r="J11971" s="3">
        <v>45160.520833333336</v>
      </c>
      <c r="K11971" s="3">
        <v>45170.125</v>
      </c>
      <c r="L11971" s="3">
        <v>45171.479166666664</v>
      </c>
      <c r="M11971" t="s">
        <v>36106</v>
      </c>
      <c r="N11971" s="4" t="s">
        <v>216</v>
      </c>
      <c r="P11971" t="s">
        <v>16</v>
      </c>
    </row>
    <row r="11972" spans="1:16">
      <c r="A11972" t="s">
        <v>36107</v>
      </c>
      <c r="B11972" t="s">
        <v>36108</v>
      </c>
      <c r="C11972" t="s">
        <v>85</v>
      </c>
      <c r="D11972">
        <v>754029</v>
      </c>
      <c r="G11972">
        <v>1144584</v>
      </c>
      <c r="H11972" s="5">
        <v>6000</v>
      </c>
      <c r="I11972" s="5">
        <v>11446</v>
      </c>
      <c r="J11972" s="3">
        <v>45171.479166666664</v>
      </c>
      <c r="K11972" s="3">
        <v>45181.208333333336</v>
      </c>
      <c r="L11972" s="3">
        <v>45182.458333333336</v>
      </c>
      <c r="M11972" t="s">
        <v>36109</v>
      </c>
      <c r="N11972" s="4" t="s">
        <v>216</v>
      </c>
      <c r="P11972" t="s">
        <v>16</v>
      </c>
    </row>
    <row r="11973" spans="1:16">
      <c r="A11973" t="s">
        <v>36110</v>
      </c>
      <c r="B11973" t="s">
        <v>36111</v>
      </c>
      <c r="C11973" t="s">
        <v>85</v>
      </c>
      <c r="D11973">
        <v>762103</v>
      </c>
      <c r="G11973">
        <v>1237708</v>
      </c>
      <c r="H11973" s="5">
        <v>6000</v>
      </c>
      <c r="I11973" s="5">
        <v>12377</v>
      </c>
      <c r="J11973" s="3">
        <v>45160.520833333336</v>
      </c>
      <c r="K11973" s="3">
        <v>45170.125</v>
      </c>
      <c r="L11973" s="3">
        <v>45171.479166666664</v>
      </c>
      <c r="M11973" t="s">
        <v>36112</v>
      </c>
      <c r="N11973" s="4" t="s">
        <v>216</v>
      </c>
      <c r="P11973" t="s">
        <v>16</v>
      </c>
    </row>
    <row r="11974" spans="1:16">
      <c r="A11974" t="s">
        <v>36113</v>
      </c>
      <c r="B11974" t="s">
        <v>36114</v>
      </c>
      <c r="C11974" t="s">
        <v>85</v>
      </c>
      <c r="D11974">
        <v>767033</v>
      </c>
      <c r="G11974">
        <v>678370</v>
      </c>
      <c r="H11974" s="5">
        <v>4720</v>
      </c>
      <c r="I11974" s="5">
        <v>6784</v>
      </c>
      <c r="J11974" s="3">
        <v>45181.166666666664</v>
      </c>
      <c r="K11974" s="3">
        <v>45191.208333333336</v>
      </c>
      <c r="L11974" s="3">
        <v>45196.416666666664</v>
      </c>
      <c r="M11974" t="s">
        <v>36115</v>
      </c>
      <c r="N11974" s="4" t="s">
        <v>216</v>
      </c>
      <c r="P11974" t="s">
        <v>16</v>
      </c>
    </row>
    <row r="11975" spans="1:16">
      <c r="A11975" t="s">
        <v>36116</v>
      </c>
      <c r="B11975" t="s">
        <v>36117</v>
      </c>
      <c r="C11975" t="s">
        <v>85</v>
      </c>
      <c r="D11975">
        <v>756019</v>
      </c>
      <c r="G11975">
        <v>286335</v>
      </c>
      <c r="H11975" s="5">
        <v>2000</v>
      </c>
      <c r="I11975" s="5">
        <v>2863</v>
      </c>
      <c r="J11975" s="3">
        <v>45160.458333333336</v>
      </c>
      <c r="K11975" s="3">
        <v>45170.208333333336</v>
      </c>
      <c r="L11975" s="3">
        <v>45171.458333333336</v>
      </c>
      <c r="M11975" t="s">
        <v>34540</v>
      </c>
      <c r="N11975" s="4" t="s">
        <v>216</v>
      </c>
      <c r="P11975" t="s">
        <v>16</v>
      </c>
    </row>
    <row r="11976" spans="1:16">
      <c r="A11976" t="s">
        <v>36118</v>
      </c>
      <c r="B11976" t="s">
        <v>36119</v>
      </c>
      <c r="C11976" t="s">
        <v>85</v>
      </c>
      <c r="D11976">
        <v>757001</v>
      </c>
      <c r="G11976">
        <v>0</v>
      </c>
      <c r="H11976" s="5">
        <v>4720</v>
      </c>
      <c r="I11976" s="5">
        <v>5600</v>
      </c>
      <c r="J11976" s="3">
        <v>45183.166666666664</v>
      </c>
      <c r="K11976" s="3">
        <v>45194.208333333336</v>
      </c>
      <c r="L11976" s="3">
        <v>45195.479166666664</v>
      </c>
      <c r="M11976" t="s">
        <v>36120</v>
      </c>
      <c r="N11976" s="4" t="s">
        <v>216</v>
      </c>
      <c r="P11976" t="s">
        <v>16</v>
      </c>
    </row>
    <row r="11977" spans="1:16">
      <c r="A11977" t="s">
        <v>36121</v>
      </c>
      <c r="B11977" t="s">
        <v>36122</v>
      </c>
      <c r="C11977" t="s">
        <v>85</v>
      </c>
      <c r="D11977">
        <v>767033</v>
      </c>
      <c r="G11977">
        <v>452471</v>
      </c>
      <c r="H11977" s="5">
        <v>2360</v>
      </c>
      <c r="I11977" s="5">
        <v>4525</v>
      </c>
      <c r="J11977" s="3">
        <v>45181.166666666664</v>
      </c>
      <c r="K11977" s="3">
        <v>45191.208333333336</v>
      </c>
      <c r="L11977" s="3">
        <v>45196.416666666664</v>
      </c>
      <c r="M11977" t="s">
        <v>36123</v>
      </c>
      <c r="N11977" s="4" t="s">
        <v>216</v>
      </c>
      <c r="P11977" t="s">
        <v>16</v>
      </c>
    </row>
    <row r="11978" spans="1:16">
      <c r="A11978" t="s">
        <v>36124</v>
      </c>
      <c r="B11978" t="s">
        <v>36125</v>
      </c>
      <c r="C11978" t="s">
        <v>85</v>
      </c>
      <c r="D11978">
        <v>757001</v>
      </c>
      <c r="G11978">
        <v>465085</v>
      </c>
      <c r="H11978" s="5">
        <v>2360</v>
      </c>
      <c r="I11978" s="5">
        <v>4650</v>
      </c>
      <c r="J11978" s="3">
        <v>45163.166666666664</v>
      </c>
      <c r="K11978" s="3">
        <v>45173.208333333336</v>
      </c>
      <c r="L11978" s="3">
        <v>45174.479166666664</v>
      </c>
      <c r="M11978" t="s">
        <v>36126</v>
      </c>
      <c r="N11978" s="4" t="s">
        <v>216</v>
      </c>
      <c r="P11978" t="s">
        <v>16</v>
      </c>
    </row>
    <row r="11979" spans="1:16">
      <c r="A11979" t="s">
        <v>36127</v>
      </c>
      <c r="B11979" t="s">
        <v>36128</v>
      </c>
      <c r="C11979" t="s">
        <v>85</v>
      </c>
      <c r="D11979">
        <v>754029</v>
      </c>
      <c r="G11979">
        <v>1655179</v>
      </c>
      <c r="H11979" s="5">
        <v>6000</v>
      </c>
      <c r="I11979" s="5">
        <v>16552</v>
      </c>
      <c r="J11979" s="3">
        <v>45171.479166666664</v>
      </c>
      <c r="K11979" s="3">
        <v>45181.208333333336</v>
      </c>
      <c r="L11979" s="3">
        <v>45182.458333333336</v>
      </c>
      <c r="M11979" t="s">
        <v>36129</v>
      </c>
      <c r="N11979" s="4" t="s">
        <v>216</v>
      </c>
      <c r="P11979" t="s">
        <v>16</v>
      </c>
    </row>
    <row r="11980" spans="1:16">
      <c r="A11980" t="s">
        <v>36130</v>
      </c>
      <c r="B11980" t="s">
        <v>36131</v>
      </c>
      <c r="C11980" t="s">
        <v>85</v>
      </c>
      <c r="D11980">
        <v>755019</v>
      </c>
      <c r="G11980">
        <v>1407071</v>
      </c>
      <c r="H11980" s="5">
        <v>6000</v>
      </c>
      <c r="I11980" s="5">
        <v>14080</v>
      </c>
      <c r="J11980" s="3">
        <v>45166.458333333336</v>
      </c>
      <c r="K11980" s="3">
        <v>45174.208333333336</v>
      </c>
      <c r="L11980" s="3">
        <v>45176.458333333336</v>
      </c>
      <c r="M11980" t="s">
        <v>36132</v>
      </c>
      <c r="N11980" s="4" t="s">
        <v>216</v>
      </c>
      <c r="P11980" t="s">
        <v>16</v>
      </c>
    </row>
    <row r="11981" spans="1:16">
      <c r="A11981" t="s">
        <v>36133</v>
      </c>
      <c r="B11981" t="s">
        <v>36134</v>
      </c>
      <c r="C11981" t="s">
        <v>85</v>
      </c>
      <c r="D11981">
        <v>755019</v>
      </c>
      <c r="G11981">
        <v>682637</v>
      </c>
      <c r="H11981" s="5">
        <v>4000</v>
      </c>
      <c r="I11981" s="5">
        <v>6830</v>
      </c>
      <c r="J11981" s="3">
        <v>45166.458333333336</v>
      </c>
      <c r="K11981" s="3">
        <v>45174.208333333336</v>
      </c>
      <c r="L11981" s="3">
        <v>45176.458333333336</v>
      </c>
      <c r="M11981" t="s">
        <v>36135</v>
      </c>
      <c r="N11981" s="4" t="s">
        <v>216</v>
      </c>
      <c r="P11981" t="s">
        <v>16</v>
      </c>
    </row>
    <row r="11982" spans="1:16">
      <c r="A11982" t="s">
        <v>36136</v>
      </c>
      <c r="B11982" t="s">
        <v>36137</v>
      </c>
      <c r="C11982" t="s">
        <v>85</v>
      </c>
      <c r="D11982">
        <v>755019</v>
      </c>
      <c r="G11982">
        <v>1290429</v>
      </c>
      <c r="H11982" s="5">
        <v>6000</v>
      </c>
      <c r="I11982" s="5">
        <v>12910</v>
      </c>
      <c r="J11982" s="3">
        <v>45166.458333333336</v>
      </c>
      <c r="K11982" s="3">
        <v>45174.208333333336</v>
      </c>
      <c r="L11982" s="3">
        <v>45176.458333333336</v>
      </c>
      <c r="M11982" t="s">
        <v>36138</v>
      </c>
      <c r="N11982" s="4" t="s">
        <v>216</v>
      </c>
      <c r="P11982" t="s">
        <v>16</v>
      </c>
    </row>
    <row r="11983" spans="1:16">
      <c r="A11983" t="s">
        <v>36139</v>
      </c>
      <c r="B11983" t="s">
        <v>36140</v>
      </c>
      <c r="C11983" t="s">
        <v>85</v>
      </c>
      <c r="D11983">
        <v>766015</v>
      </c>
      <c r="G11983">
        <v>1961017</v>
      </c>
      <c r="H11983" s="5">
        <v>6000</v>
      </c>
      <c r="I11983" s="5">
        <v>19610</v>
      </c>
      <c r="J11983" s="3">
        <v>45171.041666666664</v>
      </c>
      <c r="K11983" s="3">
        <v>45181.208333333336</v>
      </c>
      <c r="L11983" s="3">
        <v>45182.416666666664</v>
      </c>
      <c r="M11983" t="s">
        <v>36141</v>
      </c>
      <c r="N11983" s="4" t="s">
        <v>216</v>
      </c>
      <c r="P11983" t="s">
        <v>16</v>
      </c>
    </row>
    <row r="11984" spans="1:16">
      <c r="A11984" t="s">
        <v>36142</v>
      </c>
      <c r="B11984" t="s">
        <v>36143</v>
      </c>
      <c r="C11984" t="s">
        <v>85</v>
      </c>
      <c r="D11984">
        <v>759001</v>
      </c>
      <c r="G11984">
        <v>0</v>
      </c>
      <c r="H11984" s="5">
        <v>2000</v>
      </c>
      <c r="I11984" s="5">
        <v>3246</v>
      </c>
      <c r="J11984" s="3">
        <v>45162.458333333336</v>
      </c>
      <c r="K11984" s="3">
        <v>45171.208333333336</v>
      </c>
      <c r="L11984" s="3">
        <v>45173.458333333336</v>
      </c>
      <c r="M11984" t="s">
        <v>36144</v>
      </c>
      <c r="N11984" s="4" t="s">
        <v>216</v>
      </c>
      <c r="P11984" t="s">
        <v>16</v>
      </c>
    </row>
    <row r="11985" spans="1:16">
      <c r="A11985" t="s">
        <v>36145</v>
      </c>
      <c r="B11985" t="s">
        <v>36146</v>
      </c>
      <c r="C11985" t="s">
        <v>85</v>
      </c>
      <c r="D11985">
        <v>761105</v>
      </c>
      <c r="G11985">
        <v>565000</v>
      </c>
      <c r="H11985" s="5">
        <v>4720</v>
      </c>
      <c r="I11985" s="5">
        <v>5650</v>
      </c>
      <c r="J11985" s="3">
        <v>45177.458333333336</v>
      </c>
      <c r="K11985" s="3">
        <v>45191.229166666664</v>
      </c>
      <c r="L11985" s="3">
        <v>45194.458333333336</v>
      </c>
      <c r="M11985" t="s">
        <v>36147</v>
      </c>
      <c r="N11985" s="4" t="s">
        <v>216</v>
      </c>
      <c r="P11985" t="s">
        <v>16</v>
      </c>
    </row>
    <row r="11986" spans="1:16">
      <c r="A11986" t="s">
        <v>36148</v>
      </c>
      <c r="B11986" t="s">
        <v>36149</v>
      </c>
      <c r="C11986" t="s">
        <v>85</v>
      </c>
      <c r="D11986">
        <v>755019</v>
      </c>
      <c r="G11986">
        <v>882989</v>
      </c>
      <c r="H11986" s="5">
        <v>4000</v>
      </c>
      <c r="I11986" s="5">
        <v>8830</v>
      </c>
      <c r="J11986" s="3">
        <v>45166.458333333336</v>
      </c>
      <c r="K11986" s="3">
        <v>45174.208333333336</v>
      </c>
      <c r="L11986" s="3">
        <v>45176.458333333336</v>
      </c>
      <c r="M11986" t="s">
        <v>36150</v>
      </c>
      <c r="N11986" s="4" t="s">
        <v>216</v>
      </c>
      <c r="P11986" t="s">
        <v>16</v>
      </c>
    </row>
    <row r="11987" spans="1:16">
      <c r="A11987" t="s">
        <v>36151</v>
      </c>
      <c r="B11987" t="s">
        <v>36152</v>
      </c>
      <c r="C11987" t="s">
        <v>85</v>
      </c>
      <c r="D11987">
        <v>754029</v>
      </c>
      <c r="G11987">
        <v>2846399</v>
      </c>
      <c r="H11987" s="5">
        <v>6000</v>
      </c>
      <c r="I11987" s="5">
        <v>28464</v>
      </c>
      <c r="J11987" s="3">
        <v>45171.479166666664</v>
      </c>
      <c r="K11987" s="3">
        <v>45181.208333333336</v>
      </c>
      <c r="L11987" s="3">
        <v>45182.458333333336</v>
      </c>
      <c r="M11987" t="s">
        <v>36153</v>
      </c>
      <c r="N11987" s="4" t="s">
        <v>216</v>
      </c>
      <c r="P11987" t="s">
        <v>16</v>
      </c>
    </row>
    <row r="11988" spans="1:16">
      <c r="A11988" t="s">
        <v>36154</v>
      </c>
      <c r="B11988" t="s">
        <v>36155</v>
      </c>
      <c r="C11988" t="s">
        <v>85</v>
      </c>
      <c r="D11988">
        <v>757001</v>
      </c>
      <c r="G11988">
        <v>0</v>
      </c>
      <c r="H11988" s="5">
        <v>4720</v>
      </c>
      <c r="I11988" s="5">
        <v>7000</v>
      </c>
      <c r="J11988" s="3">
        <v>45183.166666666664</v>
      </c>
      <c r="K11988" s="3">
        <v>45194.208333333336</v>
      </c>
      <c r="L11988" s="3">
        <v>45195.479166666664</v>
      </c>
      <c r="M11988" t="s">
        <v>36156</v>
      </c>
      <c r="N11988" s="4" t="s">
        <v>216</v>
      </c>
      <c r="P11988" t="s">
        <v>16</v>
      </c>
    </row>
    <row r="11989" spans="1:16">
      <c r="A11989" t="s">
        <v>36157</v>
      </c>
      <c r="B11989" t="s">
        <v>36158</v>
      </c>
      <c r="C11989" t="s">
        <v>85</v>
      </c>
      <c r="D11989">
        <v>766015</v>
      </c>
      <c r="G11989">
        <v>567797</v>
      </c>
      <c r="H11989" s="5">
        <v>4000</v>
      </c>
      <c r="I11989" s="5">
        <v>5678</v>
      </c>
      <c r="J11989" s="3">
        <v>45171.166666666664</v>
      </c>
      <c r="K11989" s="3">
        <v>45181.208333333336</v>
      </c>
      <c r="L11989" s="3">
        <v>45182.416666666664</v>
      </c>
      <c r="M11989" t="s">
        <v>36159</v>
      </c>
      <c r="N11989" s="4" t="s">
        <v>216</v>
      </c>
      <c r="P11989" t="s">
        <v>16</v>
      </c>
    </row>
    <row r="11990" spans="1:16">
      <c r="A11990" t="s">
        <v>36160</v>
      </c>
      <c r="B11990" t="s">
        <v>36161</v>
      </c>
      <c r="C11990" t="s">
        <v>85</v>
      </c>
      <c r="D11990">
        <v>752104</v>
      </c>
      <c r="G11990">
        <v>545808</v>
      </c>
      <c r="H11990" s="5">
        <v>6000</v>
      </c>
      <c r="I11990" s="5">
        <v>5460</v>
      </c>
      <c r="J11990" s="3">
        <v>45160.5</v>
      </c>
      <c r="K11990" s="3">
        <v>45172.208333333336</v>
      </c>
      <c r="L11990" s="3">
        <v>45173.458333333336</v>
      </c>
      <c r="M11990" t="s">
        <v>36162</v>
      </c>
      <c r="N11990" s="4" t="s">
        <v>216</v>
      </c>
      <c r="P11990" t="s">
        <v>16</v>
      </c>
    </row>
    <row r="11991" spans="1:16">
      <c r="A11991" t="s">
        <v>36163</v>
      </c>
      <c r="B11991" t="s">
        <v>36164</v>
      </c>
      <c r="C11991" t="s">
        <v>85</v>
      </c>
      <c r="D11991">
        <v>759001</v>
      </c>
      <c r="G11991">
        <v>0</v>
      </c>
      <c r="H11991" s="5">
        <v>2000</v>
      </c>
      <c r="I11991" s="5">
        <v>3662</v>
      </c>
      <c r="J11991" s="3">
        <v>45162.461805555555</v>
      </c>
      <c r="K11991" s="3">
        <v>45171.208333333336</v>
      </c>
      <c r="L11991" s="3">
        <v>45173.458333333336</v>
      </c>
      <c r="M11991" t="s">
        <v>36165</v>
      </c>
      <c r="N11991" s="4" t="s">
        <v>216</v>
      </c>
      <c r="P11991" t="s">
        <v>16</v>
      </c>
    </row>
    <row r="11992" spans="1:16">
      <c r="A11992" t="s">
        <v>36166</v>
      </c>
      <c r="B11992" t="s">
        <v>36167</v>
      </c>
      <c r="C11992" t="s">
        <v>85</v>
      </c>
      <c r="D11992">
        <v>756125</v>
      </c>
      <c r="G11992">
        <v>1320179</v>
      </c>
      <c r="H11992" s="5">
        <v>6000</v>
      </c>
      <c r="I11992" s="5">
        <v>13202</v>
      </c>
      <c r="J11992" s="3">
        <v>45163.1875</v>
      </c>
      <c r="K11992" s="3">
        <v>45169.208333333336</v>
      </c>
      <c r="L11992" s="3">
        <v>45170.458333333336</v>
      </c>
      <c r="M11992" t="s">
        <v>36168</v>
      </c>
      <c r="N11992" s="4" t="s">
        <v>216</v>
      </c>
      <c r="P11992" t="s">
        <v>16</v>
      </c>
    </row>
    <row r="11993" spans="1:16">
      <c r="A11993" t="s">
        <v>36169</v>
      </c>
      <c r="B11993" t="s">
        <v>36170</v>
      </c>
      <c r="C11993" t="s">
        <v>85</v>
      </c>
      <c r="D11993">
        <v>752104</v>
      </c>
      <c r="G11993">
        <v>880508</v>
      </c>
      <c r="H11993" s="5">
        <v>4000</v>
      </c>
      <c r="I11993" s="5">
        <v>8810</v>
      </c>
      <c r="J11993" s="3">
        <v>45160.5</v>
      </c>
      <c r="K11993" s="3">
        <v>45172.208333333336</v>
      </c>
      <c r="L11993" s="3">
        <v>45173.458333333336</v>
      </c>
      <c r="M11993" t="s">
        <v>36171</v>
      </c>
      <c r="N11993" s="4" t="s">
        <v>216</v>
      </c>
      <c r="P11993" t="s">
        <v>16</v>
      </c>
    </row>
    <row r="11994" spans="1:16">
      <c r="A11994" t="s">
        <v>36172</v>
      </c>
      <c r="B11994" t="s">
        <v>36173</v>
      </c>
      <c r="C11994" t="s">
        <v>85</v>
      </c>
      <c r="D11994">
        <v>766015</v>
      </c>
      <c r="G11994">
        <v>1856780</v>
      </c>
      <c r="H11994" s="5">
        <v>6000</v>
      </c>
      <c r="I11994" s="5">
        <v>18568</v>
      </c>
      <c r="J11994" s="3">
        <v>45171.041666666664</v>
      </c>
      <c r="K11994" s="3">
        <v>45181.208333333336</v>
      </c>
      <c r="L11994" s="3">
        <v>45182.416666666664</v>
      </c>
      <c r="M11994" t="s">
        <v>36174</v>
      </c>
      <c r="N11994" s="4" t="s">
        <v>216</v>
      </c>
      <c r="P11994" t="s">
        <v>16</v>
      </c>
    </row>
    <row r="11995" spans="1:16">
      <c r="A11995" t="s">
        <v>36175</v>
      </c>
      <c r="B11995" t="s">
        <v>36176</v>
      </c>
      <c r="C11995" t="s">
        <v>85</v>
      </c>
      <c r="D11995">
        <v>762001</v>
      </c>
      <c r="G11995">
        <v>642500</v>
      </c>
      <c r="H11995" s="5">
        <v>4000</v>
      </c>
      <c r="I11995" s="5">
        <v>6400</v>
      </c>
      <c r="J11995" s="3">
        <v>45160.25</v>
      </c>
      <c r="K11995" s="3">
        <v>45170.208333333336</v>
      </c>
      <c r="L11995" s="3">
        <v>45171.416666666664</v>
      </c>
      <c r="M11995" t="s">
        <v>36177</v>
      </c>
      <c r="N11995" s="4" t="s">
        <v>216</v>
      </c>
      <c r="P11995" t="s">
        <v>16</v>
      </c>
    </row>
    <row r="11996" spans="1:16">
      <c r="A11996" t="s">
        <v>36178</v>
      </c>
      <c r="B11996" t="s">
        <v>36179</v>
      </c>
      <c r="C11996" t="s">
        <v>85</v>
      </c>
      <c r="D11996">
        <v>762001</v>
      </c>
      <c r="G11996">
        <v>183500</v>
      </c>
      <c r="H11996" s="5">
        <v>600</v>
      </c>
      <c r="I11996" s="5">
        <v>1800</v>
      </c>
      <c r="J11996" s="3">
        <v>45160.25</v>
      </c>
      <c r="K11996" s="3">
        <v>45170.208333333336</v>
      </c>
      <c r="L11996" s="3">
        <v>45171.416666666664</v>
      </c>
      <c r="M11996" t="s">
        <v>36180</v>
      </c>
      <c r="N11996" s="4" t="s">
        <v>216</v>
      </c>
      <c r="P11996" t="s">
        <v>16</v>
      </c>
    </row>
    <row r="11997" spans="1:16">
      <c r="A11997" t="s">
        <v>36181</v>
      </c>
      <c r="B11997" t="s">
        <v>36182</v>
      </c>
      <c r="C11997" t="s">
        <v>85</v>
      </c>
      <c r="D11997">
        <v>757001</v>
      </c>
      <c r="G11997">
        <v>0</v>
      </c>
      <c r="H11997" s="5">
        <v>7080</v>
      </c>
      <c r="I11997" s="5">
        <v>11750</v>
      </c>
      <c r="J11997" s="3">
        <v>45183.166666666664</v>
      </c>
      <c r="K11997" s="3">
        <v>45194.208333333336</v>
      </c>
      <c r="L11997" s="3">
        <v>45195.479166666664</v>
      </c>
      <c r="M11997" t="s">
        <v>36183</v>
      </c>
      <c r="N11997" s="4" t="s">
        <v>216</v>
      </c>
      <c r="P11997" t="s">
        <v>16</v>
      </c>
    </row>
    <row r="11998" spans="1:16">
      <c r="A11998" t="s">
        <v>36184</v>
      </c>
      <c r="B11998" t="s">
        <v>36185</v>
      </c>
      <c r="C11998" t="s">
        <v>85</v>
      </c>
      <c r="D11998">
        <v>756125</v>
      </c>
      <c r="G11998">
        <v>961539</v>
      </c>
      <c r="H11998" s="5">
        <v>4000</v>
      </c>
      <c r="I11998" s="5">
        <v>9615</v>
      </c>
      <c r="J11998" s="3">
        <v>45163.1875</v>
      </c>
      <c r="K11998" s="3">
        <v>45169.208333333336</v>
      </c>
      <c r="L11998" s="3">
        <v>45170.458333333336</v>
      </c>
      <c r="M11998" t="s">
        <v>36186</v>
      </c>
      <c r="N11998" s="4" t="s">
        <v>216</v>
      </c>
      <c r="P11998" t="s">
        <v>16</v>
      </c>
    </row>
    <row r="11999" spans="1:16">
      <c r="A11999" t="s">
        <v>36187</v>
      </c>
      <c r="B11999" t="s">
        <v>36188</v>
      </c>
      <c r="C11999" t="s">
        <v>85</v>
      </c>
      <c r="D11999">
        <v>757001</v>
      </c>
      <c r="G11999">
        <v>0</v>
      </c>
      <c r="H11999" s="5">
        <v>4720</v>
      </c>
      <c r="I11999" s="5">
        <v>5500</v>
      </c>
      <c r="J11999" s="3">
        <v>45183.166666666664</v>
      </c>
      <c r="K11999" s="3">
        <v>45194.208333333336</v>
      </c>
      <c r="L11999" s="3">
        <v>45195.479166666664</v>
      </c>
      <c r="M11999" t="s">
        <v>36189</v>
      </c>
      <c r="N11999" s="4" t="s">
        <v>216</v>
      </c>
      <c r="P11999" t="s">
        <v>16</v>
      </c>
    </row>
    <row r="12000" spans="1:16">
      <c r="A12000" t="s">
        <v>36190</v>
      </c>
      <c r="B12000" t="s">
        <v>36191</v>
      </c>
      <c r="C12000" t="s">
        <v>85</v>
      </c>
      <c r="D12000">
        <v>762001</v>
      </c>
      <c r="G12000">
        <v>260900</v>
      </c>
      <c r="H12000" s="5">
        <v>2000</v>
      </c>
      <c r="I12000" s="5">
        <v>2600</v>
      </c>
      <c r="J12000" s="3">
        <v>45160.25</v>
      </c>
      <c r="K12000" s="3">
        <v>45170.208333333336</v>
      </c>
      <c r="L12000" s="3">
        <v>45171.416666666664</v>
      </c>
      <c r="M12000" t="s">
        <v>36192</v>
      </c>
      <c r="N12000" s="4" t="s">
        <v>216</v>
      </c>
      <c r="P12000" t="s">
        <v>16</v>
      </c>
    </row>
    <row r="12001" spans="1:16">
      <c r="A12001" t="s">
        <v>36193</v>
      </c>
      <c r="B12001" t="s">
        <v>36194</v>
      </c>
      <c r="C12001" t="s">
        <v>85</v>
      </c>
      <c r="D12001">
        <v>756125</v>
      </c>
      <c r="G12001">
        <v>624101</v>
      </c>
      <c r="H12001" s="5">
        <v>4000</v>
      </c>
      <c r="I12001" s="5">
        <v>6241</v>
      </c>
      <c r="J12001" s="3">
        <v>45163.1875</v>
      </c>
      <c r="K12001" s="3">
        <v>45169.208333333336</v>
      </c>
      <c r="L12001" s="3">
        <v>45170.458333333336</v>
      </c>
      <c r="M12001" t="s">
        <v>36195</v>
      </c>
      <c r="N12001" s="4" t="s">
        <v>216</v>
      </c>
      <c r="P12001" t="s">
        <v>16</v>
      </c>
    </row>
    <row r="12002" spans="1:16">
      <c r="A12002" t="s">
        <v>36196</v>
      </c>
      <c r="B12002" t="s">
        <v>36197</v>
      </c>
      <c r="C12002" t="s">
        <v>85</v>
      </c>
      <c r="D12002">
        <v>752104</v>
      </c>
      <c r="G12002">
        <v>480578</v>
      </c>
      <c r="H12002" s="5">
        <v>2000</v>
      </c>
      <c r="I12002" s="5">
        <v>4810</v>
      </c>
      <c r="J12002" s="3">
        <v>45160.5</v>
      </c>
      <c r="K12002" s="3">
        <v>45172.208333333336</v>
      </c>
      <c r="L12002" s="3">
        <v>45173.458333333336</v>
      </c>
      <c r="M12002" t="s">
        <v>36198</v>
      </c>
      <c r="N12002" s="4" t="s">
        <v>216</v>
      </c>
      <c r="P12002" t="s">
        <v>16</v>
      </c>
    </row>
    <row r="12003" spans="1:16">
      <c r="A12003" t="s">
        <v>36199</v>
      </c>
      <c r="B12003" t="s">
        <v>36200</v>
      </c>
      <c r="C12003" t="s">
        <v>85</v>
      </c>
      <c r="D12003">
        <v>752104</v>
      </c>
      <c r="G12003">
        <v>386542</v>
      </c>
      <c r="H12003" s="5">
        <v>2000</v>
      </c>
      <c r="I12003" s="5">
        <v>3870</v>
      </c>
      <c r="J12003" s="3">
        <v>45160.5</v>
      </c>
      <c r="K12003" s="3">
        <v>45172.208333333336</v>
      </c>
      <c r="L12003" s="3">
        <v>45173.458333333336</v>
      </c>
      <c r="M12003" t="s">
        <v>36201</v>
      </c>
      <c r="N12003" s="4" t="s">
        <v>216</v>
      </c>
      <c r="P12003" t="s">
        <v>16</v>
      </c>
    </row>
    <row r="12004" spans="1:16">
      <c r="A12004" t="s">
        <v>36202</v>
      </c>
      <c r="B12004" t="s">
        <v>36203</v>
      </c>
      <c r="C12004" t="s">
        <v>85</v>
      </c>
      <c r="D12004">
        <v>752104</v>
      </c>
      <c r="G12004">
        <v>574615</v>
      </c>
      <c r="H12004" s="5">
        <v>4000</v>
      </c>
      <c r="I12004" s="5">
        <v>5750</v>
      </c>
      <c r="J12004" s="3">
        <v>45160.5</v>
      </c>
      <c r="K12004" s="3">
        <v>45172.208333333336</v>
      </c>
      <c r="L12004" s="3">
        <v>45173.458333333336</v>
      </c>
      <c r="M12004" t="s">
        <v>36204</v>
      </c>
      <c r="N12004" s="4" t="s">
        <v>216</v>
      </c>
      <c r="P12004" t="s">
        <v>16</v>
      </c>
    </row>
    <row r="12005" spans="1:16">
      <c r="A12005" t="s">
        <v>36205</v>
      </c>
      <c r="B12005" t="s">
        <v>36206</v>
      </c>
      <c r="C12005" t="s">
        <v>85</v>
      </c>
      <c r="D12005">
        <v>757001</v>
      </c>
      <c r="G12005">
        <v>0</v>
      </c>
      <c r="H12005" s="5">
        <v>7080</v>
      </c>
      <c r="I12005" s="5">
        <v>14050</v>
      </c>
      <c r="J12005" s="3">
        <v>45183.166666666664</v>
      </c>
      <c r="K12005" s="3">
        <v>45194.208333333336</v>
      </c>
      <c r="L12005" s="3">
        <v>45195.479166666664</v>
      </c>
      <c r="M12005" t="s">
        <v>36207</v>
      </c>
      <c r="N12005" s="4" t="s">
        <v>216</v>
      </c>
      <c r="P12005" t="s">
        <v>16</v>
      </c>
    </row>
    <row r="12006" spans="1:16">
      <c r="A12006" t="s">
        <v>36208</v>
      </c>
      <c r="B12006" t="s">
        <v>36209</v>
      </c>
      <c r="C12006" t="s">
        <v>85</v>
      </c>
      <c r="D12006">
        <v>756125</v>
      </c>
      <c r="G12006">
        <v>1678072</v>
      </c>
      <c r="H12006" s="5">
        <v>6000</v>
      </c>
      <c r="I12006" s="5">
        <v>16781</v>
      </c>
      <c r="J12006" s="3">
        <v>45163.1875</v>
      </c>
      <c r="K12006" s="3">
        <v>45169.208333333336</v>
      </c>
      <c r="L12006" s="3">
        <v>45170.458333333336</v>
      </c>
      <c r="M12006" t="s">
        <v>36210</v>
      </c>
      <c r="N12006" s="4" t="s">
        <v>216</v>
      </c>
      <c r="P12006" t="s">
        <v>16</v>
      </c>
    </row>
    <row r="12007" spans="1:16">
      <c r="A12007" t="s">
        <v>36211</v>
      </c>
      <c r="B12007" t="s">
        <v>36212</v>
      </c>
      <c r="C12007" t="s">
        <v>85</v>
      </c>
      <c r="D12007">
        <v>762103</v>
      </c>
      <c r="G12007">
        <v>683277</v>
      </c>
      <c r="H12007" s="5">
        <v>4000</v>
      </c>
      <c r="I12007" s="5">
        <v>6832</v>
      </c>
      <c r="J12007" s="3">
        <v>45160.520833333336</v>
      </c>
      <c r="K12007" s="3">
        <v>45170.125</v>
      </c>
      <c r="L12007" s="3">
        <v>45171.479166666664</v>
      </c>
      <c r="M12007" t="s">
        <v>36213</v>
      </c>
      <c r="N12007" s="4" t="s">
        <v>216</v>
      </c>
      <c r="P12007" t="s">
        <v>16</v>
      </c>
    </row>
    <row r="12008" spans="1:16">
      <c r="A12008" t="s">
        <v>36214</v>
      </c>
      <c r="B12008" t="s">
        <v>36215</v>
      </c>
      <c r="C12008" t="s">
        <v>85</v>
      </c>
      <c r="D12008">
        <v>756125</v>
      </c>
      <c r="G12008">
        <v>327543</v>
      </c>
      <c r="H12008" s="5">
        <v>2000</v>
      </c>
      <c r="I12008" s="5">
        <v>3275</v>
      </c>
      <c r="J12008" s="3">
        <v>45163.1875</v>
      </c>
      <c r="K12008" s="3">
        <v>45169.208333333336</v>
      </c>
      <c r="L12008" s="3">
        <v>45170.458333333336</v>
      </c>
      <c r="M12008" t="s">
        <v>36216</v>
      </c>
      <c r="N12008" s="4" t="s">
        <v>216</v>
      </c>
      <c r="P12008" t="s">
        <v>16</v>
      </c>
    </row>
    <row r="12009" spans="1:16">
      <c r="A12009" t="s">
        <v>36217</v>
      </c>
      <c r="B12009" t="s">
        <v>36218</v>
      </c>
      <c r="C12009" t="s">
        <v>85</v>
      </c>
      <c r="D12009">
        <v>752104</v>
      </c>
      <c r="G12009">
        <v>571220</v>
      </c>
      <c r="H12009" s="5">
        <v>4000</v>
      </c>
      <c r="I12009" s="5">
        <v>5715</v>
      </c>
      <c r="J12009" s="3">
        <v>45160.5</v>
      </c>
      <c r="K12009" s="3">
        <v>45172.208333333336</v>
      </c>
      <c r="L12009" s="3">
        <v>45173.458333333336</v>
      </c>
      <c r="M12009" t="s">
        <v>36219</v>
      </c>
      <c r="N12009" s="4" t="s">
        <v>216</v>
      </c>
      <c r="P12009" t="s">
        <v>16</v>
      </c>
    </row>
    <row r="12010" spans="1:16">
      <c r="A12010" t="s">
        <v>36220</v>
      </c>
      <c r="B12010" t="s">
        <v>36221</v>
      </c>
      <c r="C12010" t="s">
        <v>85</v>
      </c>
      <c r="D12010">
        <v>762103</v>
      </c>
      <c r="G12010">
        <v>929505</v>
      </c>
      <c r="H12010" s="5">
        <v>4000</v>
      </c>
      <c r="I12010" s="5">
        <v>9295</v>
      </c>
      <c r="J12010" s="3">
        <v>45160.520833333336</v>
      </c>
      <c r="K12010" s="3">
        <v>45170.125</v>
      </c>
      <c r="L12010" s="3">
        <v>45171.479166666664</v>
      </c>
      <c r="M12010" t="s">
        <v>36222</v>
      </c>
      <c r="N12010" s="4" t="s">
        <v>216</v>
      </c>
      <c r="P12010" t="s">
        <v>16</v>
      </c>
    </row>
    <row r="12011" spans="1:16">
      <c r="A12011" t="s">
        <v>36223</v>
      </c>
      <c r="B12011" t="s">
        <v>36224</v>
      </c>
      <c r="C12011" t="s">
        <v>85</v>
      </c>
      <c r="D12011">
        <v>756125</v>
      </c>
      <c r="G12011">
        <v>571922</v>
      </c>
      <c r="H12011" s="5">
        <v>4000</v>
      </c>
      <c r="I12011" s="5">
        <v>5719</v>
      </c>
      <c r="J12011" s="3">
        <v>45163.1875</v>
      </c>
      <c r="K12011" s="3">
        <v>45169.208333333336</v>
      </c>
      <c r="L12011" s="3">
        <v>45170.458333333336</v>
      </c>
      <c r="M12011" t="s">
        <v>36225</v>
      </c>
      <c r="N12011" s="4" t="s">
        <v>216</v>
      </c>
      <c r="P12011" t="s">
        <v>16</v>
      </c>
    </row>
    <row r="12012" spans="1:16">
      <c r="A12012" t="s">
        <v>36226</v>
      </c>
      <c r="B12012" t="s">
        <v>36227</v>
      </c>
      <c r="C12012" t="s">
        <v>85</v>
      </c>
      <c r="D12012">
        <v>757037</v>
      </c>
      <c r="F12012" s="4"/>
      <c r="G12012">
        <v>245000</v>
      </c>
      <c r="H12012" s="5">
        <v>2000</v>
      </c>
      <c r="I12012" s="5">
        <v>2450</v>
      </c>
      <c r="J12012" s="3">
        <v>45173.416666666664</v>
      </c>
      <c r="K12012" s="3">
        <v>45182.208333333336</v>
      </c>
      <c r="L12012" s="3">
        <v>45184.458333333336</v>
      </c>
      <c r="M12012" t="s">
        <v>36228</v>
      </c>
      <c r="N12012" s="4" t="s">
        <v>216</v>
      </c>
      <c r="P12012" t="s">
        <v>16</v>
      </c>
    </row>
    <row r="12013" spans="1:16">
      <c r="A12013" t="s">
        <v>36229</v>
      </c>
      <c r="B12013" t="s">
        <v>36230</v>
      </c>
      <c r="C12013" t="s">
        <v>85</v>
      </c>
      <c r="D12013">
        <v>755019</v>
      </c>
      <c r="G12013">
        <v>637205</v>
      </c>
      <c r="H12013" s="5">
        <v>4000</v>
      </c>
      <c r="I12013" s="5">
        <v>6380</v>
      </c>
      <c r="J12013" s="3">
        <v>45163.458333333336</v>
      </c>
      <c r="K12013" s="3">
        <v>45173.208333333336</v>
      </c>
      <c r="L12013" s="3">
        <v>45174.458333333336</v>
      </c>
      <c r="M12013" t="s">
        <v>36231</v>
      </c>
      <c r="N12013" s="4" t="s">
        <v>216</v>
      </c>
      <c r="P12013" t="s">
        <v>16</v>
      </c>
    </row>
    <row r="12014" spans="1:16">
      <c r="A12014" t="s">
        <v>36232</v>
      </c>
      <c r="B12014" t="s">
        <v>36233</v>
      </c>
      <c r="C12014" t="s">
        <v>85</v>
      </c>
      <c r="D12014">
        <v>757001</v>
      </c>
      <c r="G12014">
        <v>0</v>
      </c>
      <c r="H12014" s="5">
        <v>7080</v>
      </c>
      <c r="I12014" s="5">
        <v>13250</v>
      </c>
      <c r="J12014" s="3">
        <v>45183.166666666664</v>
      </c>
      <c r="K12014" s="3">
        <v>45194.208333333336</v>
      </c>
      <c r="L12014" s="3">
        <v>45195.479166666664</v>
      </c>
      <c r="M12014" t="s">
        <v>36234</v>
      </c>
      <c r="N12014" s="4" t="s">
        <v>216</v>
      </c>
      <c r="P12014" t="s">
        <v>16</v>
      </c>
    </row>
    <row r="12015" spans="1:16">
      <c r="A12015" t="s">
        <v>36235</v>
      </c>
      <c r="B12015" t="s">
        <v>36236</v>
      </c>
      <c r="C12015" t="s">
        <v>85</v>
      </c>
      <c r="D12015">
        <v>761010</v>
      </c>
      <c r="G12015">
        <v>877586</v>
      </c>
      <c r="H12015" s="5">
        <v>4000</v>
      </c>
      <c r="I12015" s="5">
        <v>8780</v>
      </c>
      <c r="J12015" s="3">
        <v>45171.5</v>
      </c>
      <c r="K12015" s="3">
        <v>45180.208333333336</v>
      </c>
      <c r="L12015" s="3">
        <v>45181.503472222219</v>
      </c>
      <c r="M12015" t="s">
        <v>36237</v>
      </c>
      <c r="N12015" s="4" t="s">
        <v>216</v>
      </c>
      <c r="P12015" t="s">
        <v>16</v>
      </c>
    </row>
    <row r="12016" spans="1:16">
      <c r="A12016" t="s">
        <v>36238</v>
      </c>
      <c r="B12016" t="s">
        <v>36239</v>
      </c>
      <c r="C12016" t="s">
        <v>85</v>
      </c>
      <c r="D12016">
        <v>766015</v>
      </c>
      <c r="G12016">
        <v>3497458</v>
      </c>
      <c r="H12016" s="5">
        <v>6000</v>
      </c>
      <c r="I12016" s="5">
        <v>34975</v>
      </c>
      <c r="J12016" s="3">
        <v>45171.166666666664</v>
      </c>
      <c r="K12016" s="3">
        <v>45181.208333333336</v>
      </c>
      <c r="L12016" s="3">
        <v>45182.416666666664</v>
      </c>
      <c r="M12016" t="s">
        <v>36240</v>
      </c>
      <c r="N12016" s="4" t="s">
        <v>216</v>
      </c>
      <c r="P12016" t="s">
        <v>16</v>
      </c>
    </row>
    <row r="12017" spans="1:16">
      <c r="A12017" t="s">
        <v>36241</v>
      </c>
      <c r="B12017" t="s">
        <v>36242</v>
      </c>
      <c r="C12017" t="s">
        <v>85</v>
      </c>
      <c r="D12017">
        <v>756125</v>
      </c>
      <c r="G12017">
        <v>534849</v>
      </c>
      <c r="H12017" s="5">
        <v>4000</v>
      </c>
      <c r="I12017" s="5">
        <v>5348</v>
      </c>
      <c r="J12017" s="3">
        <v>45163.1875</v>
      </c>
      <c r="K12017" s="3">
        <v>45169.208333333336</v>
      </c>
      <c r="L12017" s="3">
        <v>45170.458333333336</v>
      </c>
      <c r="M12017" t="s">
        <v>36243</v>
      </c>
      <c r="N12017" s="4" t="s">
        <v>216</v>
      </c>
      <c r="P12017" t="s">
        <v>16</v>
      </c>
    </row>
    <row r="12018" spans="1:16">
      <c r="A12018" t="s">
        <v>36244</v>
      </c>
      <c r="B12018" t="s">
        <v>36245</v>
      </c>
      <c r="C12018" t="s">
        <v>85</v>
      </c>
      <c r="D12018">
        <v>768222</v>
      </c>
      <c r="F12018" s="4"/>
      <c r="G12018">
        <v>455658</v>
      </c>
      <c r="H12018" s="5">
        <v>2000</v>
      </c>
      <c r="I12018" s="5">
        <v>4557</v>
      </c>
      <c r="J12018" s="3">
        <v>45173.416666666664</v>
      </c>
      <c r="K12018" s="3">
        <v>45178.0625</v>
      </c>
      <c r="L12018" s="3">
        <v>45178.125</v>
      </c>
      <c r="M12018" t="s">
        <v>36246</v>
      </c>
      <c r="N12018" s="4" t="s">
        <v>216</v>
      </c>
      <c r="P12018" t="s">
        <v>16</v>
      </c>
    </row>
    <row r="12019" spans="1:16">
      <c r="A12019" t="s">
        <v>36247</v>
      </c>
      <c r="B12019" t="s">
        <v>36248</v>
      </c>
      <c r="C12019" t="s">
        <v>85</v>
      </c>
      <c r="D12019">
        <v>755019</v>
      </c>
      <c r="G12019">
        <v>681375</v>
      </c>
      <c r="H12019" s="5">
        <v>4000</v>
      </c>
      <c r="I12019" s="5">
        <v>6820</v>
      </c>
      <c r="J12019" s="3">
        <v>45166.458333333336</v>
      </c>
      <c r="K12019" s="3">
        <v>45174.208333333336</v>
      </c>
      <c r="L12019" s="3">
        <v>45176.458333333336</v>
      </c>
      <c r="M12019" t="s">
        <v>36249</v>
      </c>
      <c r="N12019" s="4" t="s">
        <v>216</v>
      </c>
      <c r="P12019" t="s">
        <v>16</v>
      </c>
    </row>
    <row r="12020" spans="1:16">
      <c r="A12020" t="s">
        <v>36250</v>
      </c>
      <c r="B12020" t="s">
        <v>36251</v>
      </c>
      <c r="C12020" t="s">
        <v>85</v>
      </c>
      <c r="D12020">
        <v>752104</v>
      </c>
      <c r="G12020">
        <v>1367873</v>
      </c>
      <c r="H12020" s="5">
        <v>6000</v>
      </c>
      <c r="I12020" s="5">
        <v>13680</v>
      </c>
      <c r="J12020" s="3">
        <v>45160.5</v>
      </c>
      <c r="K12020" s="3">
        <v>45172.208333333336</v>
      </c>
      <c r="L12020" s="3">
        <v>45173.458333333336</v>
      </c>
      <c r="M12020" t="s">
        <v>36252</v>
      </c>
      <c r="N12020" s="4" t="s">
        <v>216</v>
      </c>
      <c r="P12020" t="s">
        <v>16</v>
      </c>
    </row>
    <row r="12021" spans="1:16">
      <c r="A12021" t="s">
        <v>36253</v>
      </c>
      <c r="B12021" t="s">
        <v>36254</v>
      </c>
      <c r="C12021" t="s">
        <v>85</v>
      </c>
      <c r="D12021">
        <v>752026</v>
      </c>
      <c r="G12021">
        <v>417627</v>
      </c>
      <c r="H12021" s="5">
        <v>2000</v>
      </c>
      <c r="I12021" s="5">
        <v>4176</v>
      </c>
      <c r="J12021" s="3">
        <v>45174.25</v>
      </c>
      <c r="K12021" s="3">
        <v>45183.208333333336</v>
      </c>
      <c r="L12021" s="3">
        <v>45184.458333333336</v>
      </c>
      <c r="M12021" t="s">
        <v>36255</v>
      </c>
      <c r="N12021" s="4" t="s">
        <v>216</v>
      </c>
      <c r="P12021" t="s">
        <v>16</v>
      </c>
    </row>
    <row r="12022" spans="1:16">
      <c r="A12022" t="s">
        <v>36256</v>
      </c>
      <c r="B12022" t="s">
        <v>36257</v>
      </c>
      <c r="C12022" t="s">
        <v>85</v>
      </c>
      <c r="D12022">
        <v>757037</v>
      </c>
      <c r="F12022" s="4"/>
      <c r="G12022">
        <v>1136000</v>
      </c>
      <c r="H12022" s="5">
        <v>6000</v>
      </c>
      <c r="I12022" s="5">
        <v>11360</v>
      </c>
      <c r="J12022" s="3">
        <v>45173.416666666664</v>
      </c>
      <c r="K12022" s="3">
        <v>45182.208333333336</v>
      </c>
      <c r="L12022" s="3">
        <v>45184.458333333336</v>
      </c>
      <c r="M12022" t="s">
        <v>36258</v>
      </c>
      <c r="N12022" s="4" t="s">
        <v>216</v>
      </c>
      <c r="P12022" t="s">
        <v>16</v>
      </c>
    </row>
    <row r="12023" spans="1:16">
      <c r="A12023" t="s">
        <v>36259</v>
      </c>
      <c r="B12023" t="s">
        <v>36260</v>
      </c>
      <c r="C12023" t="s">
        <v>85</v>
      </c>
      <c r="D12023">
        <v>757037</v>
      </c>
      <c r="F12023" s="4"/>
      <c r="G12023">
        <v>1136000</v>
      </c>
      <c r="H12023" s="5">
        <v>6000</v>
      </c>
      <c r="I12023" s="5">
        <v>11360</v>
      </c>
      <c r="J12023" s="3">
        <v>45173.416666666664</v>
      </c>
      <c r="K12023" s="3">
        <v>45182.208333333336</v>
      </c>
      <c r="L12023" s="3">
        <v>45184.458333333336</v>
      </c>
      <c r="M12023" t="s">
        <v>36261</v>
      </c>
      <c r="N12023" s="4" t="s">
        <v>216</v>
      </c>
      <c r="P12023" t="s">
        <v>16</v>
      </c>
    </row>
    <row r="12024" spans="1:16">
      <c r="A12024" t="s">
        <v>36262</v>
      </c>
      <c r="B12024" t="s">
        <v>36263</v>
      </c>
      <c r="C12024" t="s">
        <v>85</v>
      </c>
      <c r="D12024">
        <v>755019</v>
      </c>
      <c r="G12024">
        <v>834533</v>
      </c>
      <c r="H12024" s="5">
        <v>4000</v>
      </c>
      <c r="I12024" s="5">
        <v>8350</v>
      </c>
      <c r="J12024" s="3">
        <v>45166.458333333336</v>
      </c>
      <c r="K12024" s="3">
        <v>45174.208333333336</v>
      </c>
      <c r="L12024" s="3">
        <v>45176.458333333336</v>
      </c>
      <c r="M12024" t="s">
        <v>35889</v>
      </c>
      <c r="N12024" s="4" t="s">
        <v>216</v>
      </c>
      <c r="P12024" t="s">
        <v>16</v>
      </c>
    </row>
    <row r="12025" spans="1:16">
      <c r="A12025" t="s">
        <v>36264</v>
      </c>
      <c r="B12025" t="s">
        <v>36265</v>
      </c>
      <c r="C12025" t="s">
        <v>85</v>
      </c>
      <c r="D12025">
        <v>766015</v>
      </c>
      <c r="G12025">
        <v>908475</v>
      </c>
      <c r="H12025" s="5">
        <v>4000</v>
      </c>
      <c r="I12025" s="5">
        <v>9085</v>
      </c>
      <c r="J12025" s="3">
        <v>45171.083333333336</v>
      </c>
      <c r="K12025" s="3">
        <v>45181.208333333336</v>
      </c>
      <c r="L12025" s="3">
        <v>45182.416666666664</v>
      </c>
      <c r="M12025" t="s">
        <v>36266</v>
      </c>
      <c r="N12025" s="4" t="s">
        <v>216</v>
      </c>
      <c r="P12025" t="s">
        <v>16</v>
      </c>
    </row>
    <row r="12026" spans="1:16">
      <c r="A12026" t="s">
        <v>36267</v>
      </c>
      <c r="B12026" t="s">
        <v>36268</v>
      </c>
      <c r="C12026" t="s">
        <v>85</v>
      </c>
      <c r="D12026">
        <v>757001</v>
      </c>
      <c r="G12026">
        <v>496441</v>
      </c>
      <c r="H12026" s="5">
        <v>2360</v>
      </c>
      <c r="I12026" s="5">
        <v>5000</v>
      </c>
      <c r="J12026" s="3">
        <v>45163.166666666664</v>
      </c>
      <c r="K12026" s="3">
        <v>45173.208333333336</v>
      </c>
      <c r="L12026" s="3">
        <v>45174.479166666664</v>
      </c>
      <c r="M12026" t="s">
        <v>36269</v>
      </c>
      <c r="N12026" s="4" t="s">
        <v>216</v>
      </c>
      <c r="P12026" t="s">
        <v>16</v>
      </c>
    </row>
    <row r="12027" spans="1:16">
      <c r="A12027" t="s">
        <v>36270</v>
      </c>
      <c r="B12027" t="s">
        <v>36271</v>
      </c>
      <c r="C12027" t="s">
        <v>85</v>
      </c>
      <c r="D12027">
        <v>756125</v>
      </c>
      <c r="G12027">
        <v>433391</v>
      </c>
      <c r="H12027" s="5">
        <v>2000</v>
      </c>
      <c r="I12027" s="5">
        <v>4334</v>
      </c>
      <c r="J12027" s="3">
        <v>45163.1875</v>
      </c>
      <c r="K12027" s="3">
        <v>45169.208333333336</v>
      </c>
      <c r="L12027" s="3">
        <v>45170.458333333336</v>
      </c>
      <c r="M12027" t="s">
        <v>36272</v>
      </c>
      <c r="N12027" s="4" t="s">
        <v>216</v>
      </c>
      <c r="P12027" t="s">
        <v>16</v>
      </c>
    </row>
    <row r="12028" spans="1:16">
      <c r="A12028" t="s">
        <v>36273</v>
      </c>
      <c r="B12028" t="s">
        <v>36274</v>
      </c>
      <c r="C12028" t="s">
        <v>85</v>
      </c>
      <c r="D12028">
        <v>768222</v>
      </c>
      <c r="F12028" s="4"/>
      <c r="G12028">
        <v>702952</v>
      </c>
      <c r="H12028" s="5">
        <v>4000</v>
      </c>
      <c r="I12028" s="5">
        <v>7030</v>
      </c>
      <c r="J12028" s="3">
        <v>45173.416666666664</v>
      </c>
      <c r="K12028" s="3">
        <v>45178.0625</v>
      </c>
      <c r="L12028" s="3">
        <v>45178.125</v>
      </c>
      <c r="M12028" t="s">
        <v>34256</v>
      </c>
      <c r="N12028" s="4" t="s">
        <v>216</v>
      </c>
      <c r="P12028" t="s">
        <v>16</v>
      </c>
    </row>
    <row r="12029" spans="1:16">
      <c r="A12029" t="s">
        <v>36275</v>
      </c>
      <c r="B12029" t="s">
        <v>36276</v>
      </c>
      <c r="C12029" t="s">
        <v>85</v>
      </c>
      <c r="D12029">
        <v>768222</v>
      </c>
      <c r="F12029" s="4"/>
      <c r="G12029">
        <v>698761</v>
      </c>
      <c r="H12029" s="5">
        <v>4000</v>
      </c>
      <c r="I12029" s="5">
        <v>6988</v>
      </c>
      <c r="J12029" s="3">
        <v>45173.416666666664</v>
      </c>
      <c r="K12029" s="3">
        <v>45178.0625</v>
      </c>
      <c r="L12029" s="3">
        <v>45178.125</v>
      </c>
      <c r="M12029" t="s">
        <v>36277</v>
      </c>
      <c r="N12029" s="4" t="s">
        <v>216</v>
      </c>
      <c r="P12029" t="s">
        <v>16</v>
      </c>
    </row>
    <row r="12030" spans="1:16">
      <c r="A12030" t="s">
        <v>36278</v>
      </c>
      <c r="B12030" t="s">
        <v>36279</v>
      </c>
      <c r="C12030" t="s">
        <v>85</v>
      </c>
      <c r="D12030">
        <v>757001</v>
      </c>
      <c r="G12030">
        <v>0</v>
      </c>
      <c r="H12030" s="5">
        <v>4720</v>
      </c>
      <c r="I12030" s="5">
        <v>6350</v>
      </c>
      <c r="J12030" s="3">
        <v>45183.166666666664</v>
      </c>
      <c r="K12030" s="3">
        <v>45194.208333333336</v>
      </c>
      <c r="L12030" s="3">
        <v>45195.479166666664</v>
      </c>
      <c r="M12030" t="s">
        <v>36280</v>
      </c>
      <c r="N12030" s="4" t="s">
        <v>216</v>
      </c>
      <c r="P12030" t="s">
        <v>16</v>
      </c>
    </row>
    <row r="12031" spans="1:16">
      <c r="A12031" t="s">
        <v>36281</v>
      </c>
      <c r="B12031" t="s">
        <v>36282</v>
      </c>
      <c r="C12031" t="s">
        <v>85</v>
      </c>
      <c r="D12031">
        <v>766015</v>
      </c>
      <c r="G12031">
        <v>514407</v>
      </c>
      <c r="H12031" s="5">
        <v>4000</v>
      </c>
      <c r="I12031" s="5">
        <v>5144</v>
      </c>
      <c r="J12031" s="3">
        <v>45171.166666666664</v>
      </c>
      <c r="K12031" s="3">
        <v>45181.208333333336</v>
      </c>
      <c r="L12031" s="3">
        <v>45182.416666666664</v>
      </c>
      <c r="M12031" t="s">
        <v>36283</v>
      </c>
      <c r="N12031" s="4" t="s">
        <v>216</v>
      </c>
      <c r="P12031" t="s">
        <v>16</v>
      </c>
    </row>
    <row r="12032" spans="1:16">
      <c r="A12032" t="s">
        <v>36284</v>
      </c>
      <c r="B12032" t="s">
        <v>36285</v>
      </c>
      <c r="C12032" t="s">
        <v>85</v>
      </c>
      <c r="D12032">
        <v>752104</v>
      </c>
      <c r="G12032">
        <v>450612</v>
      </c>
      <c r="H12032" s="5">
        <v>2000</v>
      </c>
      <c r="I12032" s="5">
        <v>4510</v>
      </c>
      <c r="J12032" s="3">
        <v>45160.5</v>
      </c>
      <c r="K12032" s="3">
        <v>45172.208333333336</v>
      </c>
      <c r="L12032" s="3">
        <v>45173.458333333336</v>
      </c>
      <c r="M12032" t="s">
        <v>36286</v>
      </c>
      <c r="N12032" s="4" t="s">
        <v>216</v>
      </c>
      <c r="P12032" t="s">
        <v>16</v>
      </c>
    </row>
    <row r="12033" spans="1:16">
      <c r="A12033" t="s">
        <v>36287</v>
      </c>
      <c r="B12033" t="s">
        <v>36288</v>
      </c>
      <c r="C12033" t="s">
        <v>85</v>
      </c>
      <c r="D12033">
        <v>762103</v>
      </c>
      <c r="G12033">
        <v>1237708</v>
      </c>
      <c r="H12033" s="5">
        <v>6000</v>
      </c>
      <c r="I12033" s="5">
        <v>12377</v>
      </c>
      <c r="J12033" s="3">
        <v>45160.520833333336</v>
      </c>
      <c r="K12033" s="3">
        <v>45170.125</v>
      </c>
      <c r="L12033" s="3">
        <v>45171.479166666664</v>
      </c>
      <c r="M12033" t="s">
        <v>36289</v>
      </c>
      <c r="N12033" s="4" t="s">
        <v>216</v>
      </c>
      <c r="P12033" t="s">
        <v>16</v>
      </c>
    </row>
    <row r="12034" spans="1:16">
      <c r="A12034" t="s">
        <v>36290</v>
      </c>
      <c r="B12034" t="s">
        <v>36291</v>
      </c>
      <c r="C12034" t="s">
        <v>85</v>
      </c>
      <c r="D12034">
        <v>757001</v>
      </c>
      <c r="G12034">
        <v>467457</v>
      </c>
      <c r="H12034" s="5">
        <v>2360</v>
      </c>
      <c r="I12034" s="5">
        <v>4700</v>
      </c>
      <c r="J12034" s="3">
        <v>45163.166666666664</v>
      </c>
      <c r="K12034" s="3">
        <v>45173.208333333336</v>
      </c>
      <c r="L12034" s="3">
        <v>45174.479166666664</v>
      </c>
      <c r="M12034" t="s">
        <v>36292</v>
      </c>
      <c r="N12034" s="4" t="s">
        <v>216</v>
      </c>
      <c r="P12034" t="s">
        <v>16</v>
      </c>
    </row>
    <row r="12035" spans="1:16">
      <c r="A12035" t="s">
        <v>36293</v>
      </c>
      <c r="B12035" t="s">
        <v>36294</v>
      </c>
      <c r="C12035" t="s">
        <v>85</v>
      </c>
      <c r="D12035">
        <v>759001</v>
      </c>
      <c r="G12035">
        <v>0</v>
      </c>
      <c r="H12035" s="5">
        <v>2000</v>
      </c>
      <c r="I12035" s="5">
        <v>4983</v>
      </c>
      <c r="J12035" s="3">
        <v>45162.0625</v>
      </c>
      <c r="K12035" s="3">
        <v>45171.208333333336</v>
      </c>
      <c r="L12035" s="3">
        <v>45173.458333333336</v>
      </c>
      <c r="M12035" t="s">
        <v>36295</v>
      </c>
      <c r="N12035" s="4" t="s">
        <v>216</v>
      </c>
      <c r="P12035" t="s">
        <v>16</v>
      </c>
    </row>
    <row r="12036" spans="1:16">
      <c r="A12036" t="s">
        <v>36296</v>
      </c>
      <c r="B12036" t="s">
        <v>36297</v>
      </c>
      <c r="C12036" t="s">
        <v>85</v>
      </c>
      <c r="D12036">
        <v>757037</v>
      </c>
      <c r="F12036" s="4"/>
      <c r="G12036">
        <v>371000</v>
      </c>
      <c r="H12036" s="5">
        <v>2000</v>
      </c>
      <c r="I12036" s="5">
        <v>3710</v>
      </c>
      <c r="J12036" s="3">
        <v>45173.416666666664</v>
      </c>
      <c r="K12036" s="3">
        <v>45182.208333333336</v>
      </c>
      <c r="L12036" s="3">
        <v>45184.458333333336</v>
      </c>
      <c r="M12036" t="s">
        <v>36298</v>
      </c>
      <c r="N12036" s="4" t="s">
        <v>216</v>
      </c>
      <c r="P12036" t="s">
        <v>16</v>
      </c>
    </row>
    <row r="12037" spans="1:16">
      <c r="A12037" t="s">
        <v>36299</v>
      </c>
      <c r="B12037" t="s">
        <v>36300</v>
      </c>
      <c r="C12037" t="s">
        <v>85</v>
      </c>
      <c r="D12037">
        <v>756125</v>
      </c>
      <c r="G12037">
        <v>538693</v>
      </c>
      <c r="H12037" s="5">
        <v>4000</v>
      </c>
      <c r="I12037" s="5">
        <v>5387</v>
      </c>
      <c r="J12037" s="3">
        <v>45163.1875</v>
      </c>
      <c r="K12037" s="3">
        <v>45169.208333333336</v>
      </c>
      <c r="L12037" s="3">
        <v>45170.458333333336</v>
      </c>
      <c r="M12037" t="s">
        <v>36301</v>
      </c>
      <c r="N12037" s="4" t="s">
        <v>216</v>
      </c>
      <c r="P12037" t="s">
        <v>16</v>
      </c>
    </row>
    <row r="12038" spans="1:16">
      <c r="A12038" t="s">
        <v>36302</v>
      </c>
      <c r="B12038" t="s">
        <v>36303</v>
      </c>
      <c r="C12038" t="s">
        <v>85</v>
      </c>
      <c r="D12038">
        <v>759018</v>
      </c>
      <c r="G12038">
        <v>2846400</v>
      </c>
      <c r="H12038" s="5">
        <v>6000</v>
      </c>
      <c r="I12038" s="5">
        <v>28464</v>
      </c>
      <c r="J12038" s="3">
        <v>45163.25</v>
      </c>
      <c r="K12038" s="3">
        <v>45171.208333333336</v>
      </c>
      <c r="L12038" s="3">
        <v>45173.458333333336</v>
      </c>
      <c r="M12038" t="s">
        <v>36304</v>
      </c>
      <c r="N12038" s="4" t="s">
        <v>216</v>
      </c>
      <c r="P12038" t="s">
        <v>16</v>
      </c>
    </row>
    <row r="12039" spans="1:16">
      <c r="A12039" t="s">
        <v>36305</v>
      </c>
      <c r="B12039" t="s">
        <v>36306</v>
      </c>
      <c r="C12039" t="s">
        <v>85</v>
      </c>
      <c r="D12039">
        <v>754029</v>
      </c>
      <c r="G12039">
        <v>2846400</v>
      </c>
      <c r="H12039" s="5">
        <v>6000</v>
      </c>
      <c r="I12039" s="5">
        <v>28464</v>
      </c>
      <c r="J12039" s="3">
        <v>45171.479166666664</v>
      </c>
      <c r="K12039" s="3">
        <v>45181.208333333336</v>
      </c>
      <c r="L12039" s="3">
        <v>45182.458333333336</v>
      </c>
      <c r="M12039" t="s">
        <v>36307</v>
      </c>
      <c r="N12039" s="4" t="s">
        <v>216</v>
      </c>
      <c r="P12039" t="s">
        <v>16</v>
      </c>
    </row>
    <row r="12040" spans="1:16">
      <c r="A12040" t="s">
        <v>36308</v>
      </c>
      <c r="B12040" t="s">
        <v>36309</v>
      </c>
      <c r="C12040" t="s">
        <v>85</v>
      </c>
      <c r="D12040">
        <v>761010</v>
      </c>
      <c r="G12040">
        <v>323899</v>
      </c>
      <c r="H12040" s="5">
        <v>2000</v>
      </c>
      <c r="I12040" s="5">
        <v>3240</v>
      </c>
      <c r="J12040" s="3">
        <v>45171.5</v>
      </c>
      <c r="K12040" s="3">
        <v>45180.208333333336</v>
      </c>
      <c r="L12040" s="3">
        <v>45181.503472222219</v>
      </c>
      <c r="M12040" t="s">
        <v>36310</v>
      </c>
      <c r="N12040" s="4" t="s">
        <v>216</v>
      </c>
      <c r="P12040" t="s">
        <v>16</v>
      </c>
    </row>
    <row r="12041" spans="1:16">
      <c r="A12041" t="s">
        <v>36311</v>
      </c>
      <c r="B12041" t="s">
        <v>36312</v>
      </c>
      <c r="C12041" t="s">
        <v>85</v>
      </c>
      <c r="D12041">
        <v>754029</v>
      </c>
      <c r="G12041">
        <v>985701</v>
      </c>
      <c r="H12041" s="5">
        <v>4000</v>
      </c>
      <c r="I12041" s="5">
        <v>9857</v>
      </c>
      <c r="J12041" s="3">
        <v>45171.479166666664</v>
      </c>
      <c r="K12041" s="3">
        <v>45181.208333333336</v>
      </c>
      <c r="L12041" s="3">
        <v>45182.458333333336</v>
      </c>
      <c r="M12041" t="s">
        <v>36313</v>
      </c>
      <c r="N12041" s="4" t="s">
        <v>216</v>
      </c>
      <c r="P12041" t="s">
        <v>16</v>
      </c>
    </row>
    <row r="12042" spans="1:16">
      <c r="A12042" t="s">
        <v>36314</v>
      </c>
      <c r="B12042" t="s">
        <v>36315</v>
      </c>
      <c r="C12042" t="s">
        <v>85</v>
      </c>
      <c r="D12042">
        <v>752104</v>
      </c>
      <c r="G12042">
        <v>1695523</v>
      </c>
      <c r="H12042" s="5">
        <v>6000</v>
      </c>
      <c r="I12042" s="5">
        <v>16960</v>
      </c>
      <c r="J12042" s="3">
        <v>45160.5</v>
      </c>
      <c r="K12042" s="3">
        <v>45172.208333333336</v>
      </c>
      <c r="L12042" s="3">
        <v>45173.458333333336</v>
      </c>
      <c r="M12042" t="s">
        <v>36316</v>
      </c>
      <c r="N12042" s="4" t="s">
        <v>216</v>
      </c>
      <c r="P12042" t="s">
        <v>16</v>
      </c>
    </row>
    <row r="12043" spans="1:16">
      <c r="A12043" t="s">
        <v>36317</v>
      </c>
      <c r="B12043" t="s">
        <v>36318</v>
      </c>
      <c r="C12043" t="s">
        <v>85</v>
      </c>
      <c r="D12043">
        <v>767033</v>
      </c>
      <c r="G12043">
        <v>943074</v>
      </c>
      <c r="H12043" s="5">
        <v>4720</v>
      </c>
      <c r="I12043" s="5">
        <v>9431</v>
      </c>
      <c r="J12043" s="3">
        <v>45181.166666666664</v>
      </c>
      <c r="K12043" s="3">
        <v>45191.208333333336</v>
      </c>
      <c r="L12043" s="3">
        <v>45196.416666666664</v>
      </c>
      <c r="M12043" t="s">
        <v>36319</v>
      </c>
      <c r="N12043" s="4" t="s">
        <v>216</v>
      </c>
      <c r="P12043" t="s">
        <v>16</v>
      </c>
    </row>
    <row r="12044" spans="1:16">
      <c r="A12044" t="s">
        <v>36320</v>
      </c>
      <c r="B12044" t="s">
        <v>36321</v>
      </c>
      <c r="C12044" t="s">
        <v>85</v>
      </c>
      <c r="D12044">
        <v>768036</v>
      </c>
      <c r="G12044">
        <v>287900</v>
      </c>
      <c r="H12044" s="5">
        <v>2000</v>
      </c>
      <c r="I12044" s="5">
        <v>2880</v>
      </c>
      <c r="J12044" s="3">
        <v>45162.041666666664</v>
      </c>
      <c r="K12044" s="3">
        <v>45171.208333333336</v>
      </c>
      <c r="L12044" s="3">
        <v>45174.458333333336</v>
      </c>
      <c r="M12044" t="s">
        <v>36322</v>
      </c>
      <c r="N12044" s="4" t="s">
        <v>216</v>
      </c>
      <c r="P12044" t="s">
        <v>16</v>
      </c>
    </row>
    <row r="12045" spans="1:16">
      <c r="A12045" t="s">
        <v>36323</v>
      </c>
      <c r="B12045" t="s">
        <v>36324</v>
      </c>
      <c r="C12045" t="s">
        <v>85</v>
      </c>
      <c r="D12045">
        <v>757001</v>
      </c>
      <c r="G12045">
        <v>0</v>
      </c>
      <c r="H12045" s="5">
        <v>2360</v>
      </c>
      <c r="I12045" s="5">
        <v>3400</v>
      </c>
      <c r="J12045" s="3">
        <v>45183.166666666664</v>
      </c>
      <c r="K12045" s="3">
        <v>45194.208333333336</v>
      </c>
      <c r="L12045" s="3">
        <v>45195.479166666664</v>
      </c>
      <c r="M12045" t="s">
        <v>36325</v>
      </c>
      <c r="N12045" s="4" t="s">
        <v>216</v>
      </c>
      <c r="P12045" t="s">
        <v>16</v>
      </c>
    </row>
    <row r="12046" spans="1:16">
      <c r="A12046" t="s">
        <v>36326</v>
      </c>
      <c r="B12046" t="s">
        <v>36327</v>
      </c>
      <c r="C12046" t="s">
        <v>85</v>
      </c>
      <c r="D12046">
        <v>759022</v>
      </c>
      <c r="G12046">
        <v>791426</v>
      </c>
      <c r="H12046" s="5">
        <v>4000</v>
      </c>
      <c r="I12046" s="5">
        <v>7915</v>
      </c>
      <c r="J12046" s="3">
        <v>45160.458333333336</v>
      </c>
      <c r="K12046" s="3">
        <v>45170.208333333336</v>
      </c>
      <c r="L12046" s="3">
        <v>45171.458333333336</v>
      </c>
      <c r="M12046" t="s">
        <v>36328</v>
      </c>
      <c r="N12046" s="4" t="s">
        <v>216</v>
      </c>
      <c r="P12046" t="s">
        <v>16</v>
      </c>
    </row>
    <row r="12047" spans="1:16">
      <c r="A12047" t="s">
        <v>36329</v>
      </c>
      <c r="B12047" t="s">
        <v>36330</v>
      </c>
      <c r="C12047" t="s">
        <v>85</v>
      </c>
      <c r="D12047">
        <v>752104</v>
      </c>
      <c r="G12047">
        <v>130622</v>
      </c>
      <c r="H12047" s="5">
        <v>600</v>
      </c>
      <c r="I12047" s="5">
        <v>1310</v>
      </c>
      <c r="J12047" s="3">
        <v>45160.5</v>
      </c>
      <c r="K12047" s="3">
        <v>45172.208333333336</v>
      </c>
      <c r="L12047" s="3">
        <v>45173.458333333336</v>
      </c>
      <c r="M12047" t="s">
        <v>36331</v>
      </c>
      <c r="N12047" s="4" t="s">
        <v>216</v>
      </c>
      <c r="P12047" t="s">
        <v>16</v>
      </c>
    </row>
    <row r="12048" spans="1:16">
      <c r="A12048" t="s">
        <v>36332</v>
      </c>
      <c r="B12048" t="s">
        <v>36333</v>
      </c>
      <c r="C12048" t="s">
        <v>85</v>
      </c>
      <c r="D12048">
        <v>768036</v>
      </c>
      <c r="G12048">
        <v>412600</v>
      </c>
      <c r="H12048" s="5">
        <v>2000</v>
      </c>
      <c r="I12048" s="5">
        <v>4130</v>
      </c>
      <c r="J12048" s="3">
        <v>45162.041666666664</v>
      </c>
      <c r="K12048" s="3">
        <v>45171.208333333336</v>
      </c>
      <c r="L12048" s="3">
        <v>45174.458333333336</v>
      </c>
      <c r="M12048" t="s">
        <v>36334</v>
      </c>
      <c r="N12048" s="4" t="s">
        <v>216</v>
      </c>
      <c r="P12048" t="s">
        <v>16</v>
      </c>
    </row>
    <row r="12049" spans="1:16">
      <c r="A12049" t="s">
        <v>36335</v>
      </c>
      <c r="B12049" t="s">
        <v>36336</v>
      </c>
      <c r="C12049" t="s">
        <v>85</v>
      </c>
      <c r="D12049">
        <v>759001</v>
      </c>
      <c r="G12049">
        <v>0</v>
      </c>
      <c r="H12049" s="5">
        <v>2000</v>
      </c>
      <c r="I12049" s="5">
        <v>2746</v>
      </c>
      <c r="J12049" s="3">
        <v>45162.25</v>
      </c>
      <c r="K12049" s="3">
        <v>45171.208333333336</v>
      </c>
      <c r="L12049" s="3">
        <v>45173.458333333336</v>
      </c>
      <c r="M12049" t="s">
        <v>36337</v>
      </c>
      <c r="N12049" s="4" t="s">
        <v>216</v>
      </c>
      <c r="P12049" t="s">
        <v>16</v>
      </c>
    </row>
    <row r="12050" spans="1:16">
      <c r="A12050" t="s">
        <v>36335</v>
      </c>
      <c r="B12050" t="s">
        <v>36336</v>
      </c>
      <c r="C12050" t="s">
        <v>85</v>
      </c>
      <c r="D12050">
        <v>759001</v>
      </c>
      <c r="G12050">
        <v>0</v>
      </c>
      <c r="H12050" s="5">
        <v>2000</v>
      </c>
      <c r="I12050" s="5">
        <v>2746</v>
      </c>
      <c r="J12050" s="3">
        <v>45162.25</v>
      </c>
      <c r="K12050" s="3">
        <v>45171.208333333336</v>
      </c>
      <c r="L12050" s="3">
        <v>45173.458333333336</v>
      </c>
      <c r="M12050" t="s">
        <v>36337</v>
      </c>
      <c r="N12050" s="4" t="s">
        <v>216</v>
      </c>
      <c r="P12050" t="s">
        <v>16</v>
      </c>
    </row>
    <row r="12051" spans="1:16">
      <c r="A12051" t="s">
        <v>36338</v>
      </c>
      <c r="B12051" t="s">
        <v>36339</v>
      </c>
      <c r="C12051" t="s">
        <v>85</v>
      </c>
      <c r="D12051">
        <v>768036</v>
      </c>
      <c r="G12051">
        <v>1686100</v>
      </c>
      <c r="H12051" s="5">
        <v>6000</v>
      </c>
      <c r="I12051" s="5">
        <v>16870</v>
      </c>
      <c r="J12051" s="3">
        <v>45162.041666666664</v>
      </c>
      <c r="K12051" s="3">
        <v>45171.208333333336</v>
      </c>
      <c r="L12051" s="3">
        <v>45174.458333333336</v>
      </c>
      <c r="M12051" t="s">
        <v>36340</v>
      </c>
      <c r="N12051" s="4" t="s">
        <v>216</v>
      </c>
      <c r="P12051" t="s">
        <v>16</v>
      </c>
    </row>
    <row r="12052" spans="1:16">
      <c r="A12052" t="s">
        <v>36341</v>
      </c>
      <c r="B12052" t="s">
        <v>36342</v>
      </c>
      <c r="C12052" t="s">
        <v>85</v>
      </c>
      <c r="D12052">
        <v>757001</v>
      </c>
      <c r="G12052">
        <v>0</v>
      </c>
      <c r="H12052" s="5">
        <v>2360</v>
      </c>
      <c r="I12052" s="5">
        <v>4950</v>
      </c>
      <c r="J12052" s="3">
        <v>45183.166666666664</v>
      </c>
      <c r="K12052" s="3">
        <v>45194.208333333336</v>
      </c>
      <c r="L12052" s="3">
        <v>45195.479166666664</v>
      </c>
      <c r="M12052" t="s">
        <v>36343</v>
      </c>
      <c r="N12052" s="4" t="s">
        <v>216</v>
      </c>
      <c r="P12052" t="s">
        <v>16</v>
      </c>
    </row>
    <row r="12053" spans="1:16">
      <c r="A12053" t="s">
        <v>36344</v>
      </c>
      <c r="B12053" t="s">
        <v>36345</v>
      </c>
      <c r="C12053" t="s">
        <v>85</v>
      </c>
      <c r="D12053">
        <v>755019</v>
      </c>
      <c r="G12053">
        <v>1690214</v>
      </c>
      <c r="H12053" s="5">
        <v>6000</v>
      </c>
      <c r="I12053" s="5">
        <v>16910</v>
      </c>
      <c r="J12053" s="3">
        <v>45166.458333333336</v>
      </c>
      <c r="K12053" s="3">
        <v>45174.208333333336</v>
      </c>
      <c r="L12053" s="3">
        <v>45176.458333333336</v>
      </c>
      <c r="M12053" t="s">
        <v>34728</v>
      </c>
      <c r="N12053" s="4" t="s">
        <v>216</v>
      </c>
      <c r="P12053" t="s">
        <v>16</v>
      </c>
    </row>
    <row r="12054" spans="1:16">
      <c r="A12054" t="s">
        <v>36346</v>
      </c>
      <c r="B12054" t="s">
        <v>36347</v>
      </c>
      <c r="C12054" t="s">
        <v>85</v>
      </c>
      <c r="D12054">
        <v>755019</v>
      </c>
      <c r="G12054">
        <v>1110123</v>
      </c>
      <c r="H12054" s="5">
        <v>6000</v>
      </c>
      <c r="I12054" s="5">
        <v>11110</v>
      </c>
      <c r="J12054" s="3">
        <v>45166.458333333336</v>
      </c>
      <c r="K12054" s="3">
        <v>45174.208333333336</v>
      </c>
      <c r="L12054" s="3">
        <v>45176.458333333336</v>
      </c>
      <c r="M12054" t="s">
        <v>36348</v>
      </c>
      <c r="N12054" s="4" t="s">
        <v>216</v>
      </c>
      <c r="P12054" t="s">
        <v>16</v>
      </c>
    </row>
    <row r="12055" spans="1:16">
      <c r="A12055" t="s">
        <v>36349</v>
      </c>
      <c r="B12055" t="s">
        <v>36350</v>
      </c>
      <c r="C12055" t="s">
        <v>85</v>
      </c>
      <c r="D12055">
        <v>761018</v>
      </c>
      <c r="G12055">
        <v>1124400</v>
      </c>
      <c r="H12055" s="5">
        <v>6000</v>
      </c>
      <c r="I12055" s="5">
        <v>11244</v>
      </c>
      <c r="J12055" s="3">
        <v>45160.458333333336</v>
      </c>
      <c r="K12055" s="3">
        <v>45170.041666666664</v>
      </c>
      <c r="L12055" s="3">
        <v>45171.0625</v>
      </c>
      <c r="M12055" t="s">
        <v>21090</v>
      </c>
      <c r="N12055" s="4" t="s">
        <v>216</v>
      </c>
      <c r="P12055" t="s">
        <v>16</v>
      </c>
    </row>
    <row r="12056" spans="1:16">
      <c r="A12056" t="s">
        <v>36351</v>
      </c>
      <c r="B12056" t="s">
        <v>36352</v>
      </c>
      <c r="C12056" t="s">
        <v>85</v>
      </c>
      <c r="D12056">
        <v>768036</v>
      </c>
      <c r="G12056">
        <v>501600</v>
      </c>
      <c r="H12056" s="5">
        <v>4000</v>
      </c>
      <c r="I12056" s="5">
        <v>5020</v>
      </c>
      <c r="J12056" s="3">
        <v>45162.041666666664</v>
      </c>
      <c r="K12056" s="3">
        <v>45171.208333333336</v>
      </c>
      <c r="L12056" s="3">
        <v>45174.458333333336</v>
      </c>
      <c r="M12056" t="s">
        <v>36353</v>
      </c>
      <c r="N12056" s="4" t="s">
        <v>216</v>
      </c>
      <c r="P12056" t="s">
        <v>16</v>
      </c>
    </row>
    <row r="12057" spans="1:16">
      <c r="A12057" t="s">
        <v>36354</v>
      </c>
      <c r="B12057" t="s">
        <v>36355</v>
      </c>
      <c r="C12057" t="s">
        <v>85</v>
      </c>
      <c r="D12057">
        <v>757001</v>
      </c>
      <c r="G12057">
        <v>1323474</v>
      </c>
      <c r="H12057" s="5">
        <v>7080</v>
      </c>
      <c r="I12057" s="5">
        <v>13250</v>
      </c>
      <c r="J12057" s="3">
        <v>45163.166666666664</v>
      </c>
      <c r="K12057" s="3">
        <v>45173.208333333336</v>
      </c>
      <c r="L12057" s="3">
        <v>45174.479166666664</v>
      </c>
      <c r="M12057" t="s">
        <v>36356</v>
      </c>
      <c r="N12057" s="4" t="s">
        <v>216</v>
      </c>
      <c r="P12057" t="s">
        <v>16</v>
      </c>
    </row>
    <row r="12058" spans="1:16">
      <c r="A12058" t="s">
        <v>36357</v>
      </c>
      <c r="B12058" t="s">
        <v>36358</v>
      </c>
      <c r="C12058" t="s">
        <v>85</v>
      </c>
      <c r="D12058">
        <v>762001</v>
      </c>
      <c r="G12058">
        <v>1161200</v>
      </c>
      <c r="H12058" s="5">
        <v>6000</v>
      </c>
      <c r="I12058" s="5">
        <v>11600</v>
      </c>
      <c r="J12058" s="3">
        <v>45160.25</v>
      </c>
      <c r="K12058" s="3">
        <v>45170.208333333336</v>
      </c>
      <c r="L12058" s="3">
        <v>45171.416666666664</v>
      </c>
      <c r="M12058" t="s">
        <v>36359</v>
      </c>
      <c r="N12058" s="4" t="s">
        <v>216</v>
      </c>
      <c r="P12058" t="s">
        <v>16</v>
      </c>
    </row>
    <row r="12059" spans="1:16">
      <c r="A12059" t="s">
        <v>36360</v>
      </c>
      <c r="B12059" t="s">
        <v>36361</v>
      </c>
      <c r="C12059" t="s">
        <v>85</v>
      </c>
      <c r="D12059">
        <v>761119</v>
      </c>
      <c r="G12059">
        <v>0</v>
      </c>
      <c r="H12059" s="5">
        <v>1000</v>
      </c>
      <c r="I12059" s="5">
        <v>1331</v>
      </c>
      <c r="J12059" s="3">
        <v>45180.458333333336</v>
      </c>
      <c r="K12059" s="3">
        <v>45194.458333333336</v>
      </c>
      <c r="L12059" s="3">
        <v>45195.458333333336</v>
      </c>
      <c r="M12059" t="s">
        <v>36362</v>
      </c>
      <c r="N12059" s="4" t="s">
        <v>216</v>
      </c>
      <c r="P12059" t="s">
        <v>16</v>
      </c>
    </row>
    <row r="12060" spans="1:16">
      <c r="A12060" t="s">
        <v>36363</v>
      </c>
      <c r="B12060" t="s">
        <v>36364</v>
      </c>
      <c r="C12060" t="s">
        <v>85</v>
      </c>
      <c r="D12060">
        <v>761119</v>
      </c>
      <c r="G12060">
        <v>0</v>
      </c>
      <c r="H12060" s="5">
        <v>4000</v>
      </c>
      <c r="I12060" s="5">
        <v>5713</v>
      </c>
      <c r="J12060" s="3">
        <v>45180.458333333336</v>
      </c>
      <c r="K12060" s="3">
        <v>45194.458333333336</v>
      </c>
      <c r="L12060" s="3">
        <v>45195.458333333336</v>
      </c>
      <c r="M12060" t="s">
        <v>36365</v>
      </c>
      <c r="N12060" s="4" t="s">
        <v>216</v>
      </c>
      <c r="P12060" t="s">
        <v>16</v>
      </c>
    </row>
    <row r="12061" spans="1:16">
      <c r="A12061" t="s">
        <v>36366</v>
      </c>
      <c r="B12061" t="s">
        <v>36367</v>
      </c>
      <c r="C12061" t="s">
        <v>85</v>
      </c>
      <c r="D12061">
        <v>764059</v>
      </c>
      <c r="G12061">
        <v>1059319</v>
      </c>
      <c r="H12061" s="5">
        <v>6000</v>
      </c>
      <c r="I12061" s="5">
        <v>10593</v>
      </c>
      <c r="J12061" s="3">
        <v>45162.458333333336</v>
      </c>
      <c r="K12061" s="3">
        <v>45171.208333333336</v>
      </c>
      <c r="L12061" s="3">
        <v>45173.458333333336</v>
      </c>
      <c r="M12061" t="s">
        <v>36368</v>
      </c>
      <c r="N12061" s="4" t="s">
        <v>216</v>
      </c>
      <c r="P12061" t="s">
        <v>16</v>
      </c>
    </row>
    <row r="12062" spans="1:16">
      <c r="A12062" t="s">
        <v>36369</v>
      </c>
      <c r="B12062" t="s">
        <v>36370</v>
      </c>
      <c r="C12062" t="s">
        <v>85</v>
      </c>
      <c r="D12062">
        <v>764059</v>
      </c>
      <c r="G12062">
        <v>1106400</v>
      </c>
      <c r="H12062" s="5">
        <v>6000</v>
      </c>
      <c r="I12062" s="5">
        <v>11064</v>
      </c>
      <c r="J12062" s="3">
        <v>45162.458333333336</v>
      </c>
      <c r="K12062" s="3">
        <v>45171.208333333336</v>
      </c>
      <c r="L12062" s="3">
        <v>45173.458333333336</v>
      </c>
      <c r="M12062" t="s">
        <v>36371</v>
      </c>
      <c r="N12062" s="4" t="s">
        <v>216</v>
      </c>
      <c r="P12062" t="s">
        <v>16</v>
      </c>
    </row>
    <row r="12063" spans="1:16">
      <c r="A12063" t="s">
        <v>36372</v>
      </c>
      <c r="B12063" t="s">
        <v>36373</v>
      </c>
      <c r="C12063" t="s">
        <v>85</v>
      </c>
      <c r="D12063">
        <v>768029</v>
      </c>
      <c r="G12063">
        <v>942127</v>
      </c>
      <c r="H12063" s="5">
        <v>4000</v>
      </c>
      <c r="I12063" s="5">
        <v>9421</v>
      </c>
      <c r="J12063" s="3">
        <v>45160.458333333336</v>
      </c>
      <c r="K12063" s="3">
        <v>45170.208333333336</v>
      </c>
      <c r="L12063" s="3">
        <v>45171.458333333336</v>
      </c>
      <c r="M12063" t="s">
        <v>36374</v>
      </c>
      <c r="N12063" s="4" t="s">
        <v>216</v>
      </c>
      <c r="P12063" t="s">
        <v>16</v>
      </c>
    </row>
    <row r="12064" spans="1:16">
      <c r="A12064" t="s">
        <v>36375</v>
      </c>
      <c r="B12064" t="s">
        <v>36376</v>
      </c>
      <c r="C12064" t="s">
        <v>85</v>
      </c>
      <c r="D12064">
        <v>768029</v>
      </c>
      <c r="G12064">
        <v>590616</v>
      </c>
      <c r="H12064" s="5">
        <v>4000</v>
      </c>
      <c r="I12064" s="5">
        <v>5906</v>
      </c>
      <c r="J12064" s="3">
        <v>45160.458333333336</v>
      </c>
      <c r="K12064" s="3">
        <v>45170.208333333336</v>
      </c>
      <c r="L12064" s="3">
        <v>45171.458333333336</v>
      </c>
      <c r="M12064" t="s">
        <v>36377</v>
      </c>
      <c r="N12064" s="4" t="s">
        <v>216</v>
      </c>
      <c r="P12064" t="s">
        <v>16</v>
      </c>
    </row>
    <row r="12065" spans="1:16">
      <c r="A12065" t="s">
        <v>36378</v>
      </c>
      <c r="B12065" t="s">
        <v>36379</v>
      </c>
      <c r="C12065" t="s">
        <v>85</v>
      </c>
      <c r="D12065">
        <v>768029</v>
      </c>
      <c r="G12065">
        <v>1425650</v>
      </c>
      <c r="H12065" s="5">
        <v>6000</v>
      </c>
      <c r="I12065" s="5">
        <v>14257</v>
      </c>
      <c r="J12065" s="3">
        <v>45160.458333333336</v>
      </c>
      <c r="K12065" s="3">
        <v>45170.208333333336</v>
      </c>
      <c r="L12065" s="3">
        <v>45171.458333333336</v>
      </c>
      <c r="M12065" t="s">
        <v>36380</v>
      </c>
      <c r="N12065" s="4" t="s">
        <v>216</v>
      </c>
      <c r="P12065" t="s">
        <v>16</v>
      </c>
    </row>
    <row r="12066" spans="1:16">
      <c r="A12066" t="s">
        <v>36381</v>
      </c>
      <c r="B12066" t="s">
        <v>36382</v>
      </c>
      <c r="C12066" t="s">
        <v>85</v>
      </c>
      <c r="D12066">
        <v>768029</v>
      </c>
      <c r="G12066">
        <v>347632</v>
      </c>
      <c r="H12066" s="5">
        <v>2000</v>
      </c>
      <c r="I12066" s="5">
        <v>3476</v>
      </c>
      <c r="J12066" s="3">
        <v>45160.458333333336</v>
      </c>
      <c r="K12066" s="3">
        <v>45170.208333333336</v>
      </c>
      <c r="L12066" s="3">
        <v>45171.458333333336</v>
      </c>
      <c r="M12066" t="s">
        <v>36383</v>
      </c>
      <c r="N12066" s="4" t="s">
        <v>216</v>
      </c>
      <c r="P12066" t="s">
        <v>16</v>
      </c>
    </row>
    <row r="12067" spans="1:16">
      <c r="A12067" t="s">
        <v>36384</v>
      </c>
      <c r="B12067" t="s">
        <v>36385</v>
      </c>
      <c r="C12067" t="s">
        <v>85</v>
      </c>
      <c r="D12067">
        <v>768029</v>
      </c>
      <c r="G12067">
        <v>309213</v>
      </c>
      <c r="H12067" s="5">
        <v>2000</v>
      </c>
      <c r="I12067" s="5">
        <v>3092</v>
      </c>
      <c r="J12067" s="3">
        <v>45160.458333333336</v>
      </c>
      <c r="K12067" s="3">
        <v>45170.208333333336</v>
      </c>
      <c r="L12067" s="3">
        <v>45171.458333333336</v>
      </c>
      <c r="M12067" t="s">
        <v>36386</v>
      </c>
      <c r="N12067" s="4" t="s">
        <v>216</v>
      </c>
      <c r="P12067" t="s">
        <v>16</v>
      </c>
    </row>
    <row r="12068" spans="1:16">
      <c r="A12068" t="s">
        <v>36387</v>
      </c>
      <c r="B12068" t="s">
        <v>36388</v>
      </c>
      <c r="C12068" t="s">
        <v>85</v>
      </c>
      <c r="D12068">
        <v>768029</v>
      </c>
      <c r="G12068">
        <v>445530</v>
      </c>
      <c r="H12068" s="5">
        <v>2000</v>
      </c>
      <c r="I12068" s="5">
        <v>4455</v>
      </c>
      <c r="J12068" s="3">
        <v>45160.458333333336</v>
      </c>
      <c r="K12068" s="3">
        <v>45170.208333333336</v>
      </c>
      <c r="L12068" s="3">
        <v>45171.458333333336</v>
      </c>
      <c r="M12068" t="s">
        <v>36389</v>
      </c>
      <c r="N12068" s="4" t="s">
        <v>216</v>
      </c>
      <c r="P12068" t="s">
        <v>16</v>
      </c>
    </row>
    <row r="12069" spans="1:16">
      <c r="A12069" t="s">
        <v>36390</v>
      </c>
      <c r="B12069" t="s">
        <v>36391</v>
      </c>
      <c r="C12069" t="s">
        <v>85</v>
      </c>
      <c r="D12069">
        <v>768029</v>
      </c>
      <c r="G12069">
        <v>732789</v>
      </c>
      <c r="H12069" s="5">
        <v>4000</v>
      </c>
      <c r="I12069" s="5">
        <v>7328</v>
      </c>
      <c r="J12069" s="3">
        <v>45160.458333333336</v>
      </c>
      <c r="K12069" s="3">
        <v>45170.208333333336</v>
      </c>
      <c r="L12069" s="3">
        <v>45171.458333333336</v>
      </c>
      <c r="M12069" t="s">
        <v>36392</v>
      </c>
      <c r="N12069" s="4" t="s">
        <v>216</v>
      </c>
      <c r="P12069" t="s">
        <v>16</v>
      </c>
    </row>
    <row r="12070" spans="1:16">
      <c r="A12070" t="s">
        <v>36393</v>
      </c>
      <c r="B12070" t="s">
        <v>36394</v>
      </c>
      <c r="C12070" t="s">
        <v>85</v>
      </c>
      <c r="D12070">
        <v>768029</v>
      </c>
      <c r="G12070">
        <v>393828</v>
      </c>
      <c r="H12070" s="5">
        <v>2000</v>
      </c>
      <c r="I12070" s="5">
        <v>3938</v>
      </c>
      <c r="J12070" s="3">
        <v>45160.458333333336</v>
      </c>
      <c r="K12070" s="3">
        <v>45170.208333333336</v>
      </c>
      <c r="L12070" s="3">
        <v>45171.458333333336</v>
      </c>
      <c r="M12070" t="s">
        <v>36395</v>
      </c>
      <c r="N12070" s="4" t="s">
        <v>216</v>
      </c>
      <c r="P12070" t="s">
        <v>16</v>
      </c>
    </row>
    <row r="12071" spans="1:16">
      <c r="A12071" t="s">
        <v>36396</v>
      </c>
      <c r="B12071" t="s">
        <v>36397</v>
      </c>
      <c r="C12071" t="s">
        <v>85</v>
      </c>
      <c r="D12071">
        <v>768029</v>
      </c>
      <c r="G12071">
        <v>841031</v>
      </c>
      <c r="H12071" s="5">
        <v>4000</v>
      </c>
      <c r="I12071" s="5">
        <v>8410</v>
      </c>
      <c r="J12071" s="3">
        <v>45160.458333333336</v>
      </c>
      <c r="K12071" s="3">
        <v>45170.208333333336</v>
      </c>
      <c r="L12071" s="3">
        <v>45171.458333333336</v>
      </c>
      <c r="M12071" t="s">
        <v>36398</v>
      </c>
      <c r="N12071" s="4" t="s">
        <v>216</v>
      </c>
      <c r="P12071" t="s">
        <v>16</v>
      </c>
    </row>
    <row r="12072" spans="1:16">
      <c r="A12072" t="s">
        <v>36399</v>
      </c>
      <c r="B12072" t="s">
        <v>36400</v>
      </c>
      <c r="C12072" t="s">
        <v>85</v>
      </c>
      <c r="D12072">
        <v>768029</v>
      </c>
      <c r="G12072">
        <v>711600</v>
      </c>
      <c r="H12072" s="5">
        <v>4000</v>
      </c>
      <c r="I12072" s="5">
        <v>7116</v>
      </c>
      <c r="J12072" s="3">
        <v>45160.458333333336</v>
      </c>
      <c r="K12072" s="3">
        <v>45170.208333333336</v>
      </c>
      <c r="L12072" s="3">
        <v>45171.458333333336</v>
      </c>
      <c r="M12072" t="s">
        <v>36401</v>
      </c>
      <c r="N12072" s="4" t="s">
        <v>216</v>
      </c>
      <c r="P12072" t="s">
        <v>16</v>
      </c>
    </row>
    <row r="12073" spans="1:16">
      <c r="A12073" t="s">
        <v>36402</v>
      </c>
      <c r="B12073" t="s">
        <v>36403</v>
      </c>
      <c r="C12073" t="s">
        <v>85</v>
      </c>
      <c r="D12073">
        <v>768029</v>
      </c>
      <c r="G12073">
        <v>1616112</v>
      </c>
      <c r="H12073" s="5">
        <v>6000</v>
      </c>
      <c r="I12073" s="5">
        <v>16161</v>
      </c>
      <c r="J12073" s="3">
        <v>45160.458333333336</v>
      </c>
      <c r="K12073" s="3">
        <v>45170.208333333336</v>
      </c>
      <c r="L12073" s="3">
        <v>45171.458333333336</v>
      </c>
      <c r="M12073" t="s">
        <v>36404</v>
      </c>
      <c r="N12073" s="4" t="s">
        <v>216</v>
      </c>
      <c r="P12073" t="s">
        <v>16</v>
      </c>
    </row>
    <row r="12074" spans="1:16">
      <c r="A12074" t="s">
        <v>36405</v>
      </c>
      <c r="B12074" t="s">
        <v>36406</v>
      </c>
      <c r="C12074" t="s">
        <v>85</v>
      </c>
      <c r="D12074">
        <v>768029</v>
      </c>
      <c r="G12074">
        <v>372080</v>
      </c>
      <c r="H12074" s="5">
        <v>2000</v>
      </c>
      <c r="I12074" s="5">
        <v>3721</v>
      </c>
      <c r="J12074" s="3">
        <v>45160.458333333336</v>
      </c>
      <c r="K12074" s="3">
        <v>45170.208333333336</v>
      </c>
      <c r="L12074" s="3">
        <v>45171.458333333336</v>
      </c>
      <c r="M12074" t="s">
        <v>36407</v>
      </c>
      <c r="N12074" s="4" t="s">
        <v>216</v>
      </c>
      <c r="P12074" t="s">
        <v>16</v>
      </c>
    </row>
    <row r="12075" spans="1:16">
      <c r="A12075" t="s">
        <v>36408</v>
      </c>
      <c r="B12075" t="s">
        <v>36409</v>
      </c>
      <c r="C12075" t="s">
        <v>85</v>
      </c>
      <c r="D12075">
        <v>768029</v>
      </c>
      <c r="G12075">
        <v>224405</v>
      </c>
      <c r="H12075" s="5">
        <v>2000</v>
      </c>
      <c r="I12075" s="5">
        <v>2244</v>
      </c>
      <c r="J12075" s="3">
        <v>45160.458333333336</v>
      </c>
      <c r="K12075" s="3">
        <v>45170.208333333336</v>
      </c>
      <c r="L12075" s="3">
        <v>45171.458333333336</v>
      </c>
      <c r="M12075" t="s">
        <v>36410</v>
      </c>
      <c r="N12075" s="4" t="s">
        <v>216</v>
      </c>
      <c r="P12075" t="s">
        <v>16</v>
      </c>
    </row>
    <row r="12076" spans="1:16">
      <c r="A12076" t="s">
        <v>36411</v>
      </c>
      <c r="B12076" t="s">
        <v>36412</v>
      </c>
      <c r="C12076" t="s">
        <v>85</v>
      </c>
      <c r="D12076">
        <v>768029</v>
      </c>
      <c r="G12076">
        <v>171775</v>
      </c>
      <c r="H12076" s="5">
        <v>600</v>
      </c>
      <c r="I12076" s="5">
        <v>1718</v>
      </c>
      <c r="J12076" s="3">
        <v>45160.458333333336</v>
      </c>
      <c r="K12076" s="3">
        <v>45170.208333333336</v>
      </c>
      <c r="L12076" s="3">
        <v>45171.458333333336</v>
      </c>
      <c r="M12076" t="s">
        <v>36413</v>
      </c>
      <c r="N12076" s="4" t="s">
        <v>216</v>
      </c>
      <c r="P12076" t="s">
        <v>16</v>
      </c>
    </row>
    <row r="12077" spans="1:16">
      <c r="A12077" t="s">
        <v>36414</v>
      </c>
      <c r="B12077" t="s">
        <v>36415</v>
      </c>
      <c r="C12077" t="s">
        <v>85</v>
      </c>
      <c r="D12077">
        <v>768029</v>
      </c>
      <c r="G12077">
        <v>1121627</v>
      </c>
      <c r="H12077" s="5">
        <v>6000</v>
      </c>
      <c r="I12077" s="5">
        <v>11216</v>
      </c>
      <c r="J12077" s="3">
        <v>45160.458333333336</v>
      </c>
      <c r="K12077" s="3">
        <v>45170.208333333336</v>
      </c>
      <c r="L12077" s="3">
        <v>45171.458333333336</v>
      </c>
      <c r="M12077" t="s">
        <v>36416</v>
      </c>
      <c r="N12077" s="4" t="s">
        <v>216</v>
      </c>
      <c r="P12077" t="s">
        <v>16</v>
      </c>
    </row>
    <row r="12078" spans="1:16">
      <c r="A12078" t="s">
        <v>36417</v>
      </c>
      <c r="B12078" t="s">
        <v>36418</v>
      </c>
      <c r="C12078" t="s">
        <v>85</v>
      </c>
      <c r="D12078">
        <v>768029</v>
      </c>
      <c r="G12078">
        <v>712858</v>
      </c>
      <c r="H12078" s="5">
        <v>4000</v>
      </c>
      <c r="I12078" s="5">
        <v>7129</v>
      </c>
      <c r="J12078" s="3">
        <v>45160.458333333336</v>
      </c>
      <c r="K12078" s="3">
        <v>45170.208333333336</v>
      </c>
      <c r="L12078" s="3">
        <v>45171.458333333336</v>
      </c>
      <c r="M12078" t="s">
        <v>36419</v>
      </c>
      <c r="N12078" s="4" t="s">
        <v>216</v>
      </c>
      <c r="P12078" t="s">
        <v>16</v>
      </c>
    </row>
    <row r="12079" spans="1:16">
      <c r="A12079" t="s">
        <v>36420</v>
      </c>
      <c r="B12079" t="s">
        <v>36421</v>
      </c>
      <c r="C12079" t="s">
        <v>85</v>
      </c>
      <c r="D12079">
        <v>768029</v>
      </c>
      <c r="G12079">
        <v>706493</v>
      </c>
      <c r="H12079" s="5">
        <v>4000</v>
      </c>
      <c r="I12079" s="5">
        <v>7065</v>
      </c>
      <c r="J12079" s="3">
        <v>45160.458333333336</v>
      </c>
      <c r="K12079" s="3">
        <v>45170.208333333336</v>
      </c>
      <c r="L12079" s="3">
        <v>45171.458333333336</v>
      </c>
      <c r="M12079" t="s">
        <v>36422</v>
      </c>
      <c r="N12079" s="4" t="s">
        <v>216</v>
      </c>
      <c r="P12079" t="s">
        <v>16</v>
      </c>
    </row>
    <row r="12080" spans="1:16">
      <c r="A12080" t="s">
        <v>36423</v>
      </c>
      <c r="B12080" t="s">
        <v>36424</v>
      </c>
      <c r="C12080" t="s">
        <v>85</v>
      </c>
      <c r="D12080">
        <v>768029</v>
      </c>
      <c r="G12080">
        <v>478775</v>
      </c>
      <c r="H12080" s="5">
        <v>2000</v>
      </c>
      <c r="I12080" s="5">
        <v>4788</v>
      </c>
      <c r="J12080" s="3">
        <v>45160.458333333336</v>
      </c>
      <c r="K12080" s="3">
        <v>45170.208333333336</v>
      </c>
      <c r="L12080" s="3">
        <v>45171.458333333336</v>
      </c>
      <c r="M12080" t="s">
        <v>36425</v>
      </c>
      <c r="N12080" s="4" t="s">
        <v>216</v>
      </c>
      <c r="P12080" t="s">
        <v>16</v>
      </c>
    </row>
    <row r="12081" spans="1:16">
      <c r="A12081" t="s">
        <v>36426</v>
      </c>
      <c r="B12081" t="s">
        <v>36427</v>
      </c>
      <c r="C12081" t="s">
        <v>85</v>
      </c>
      <c r="D12081">
        <v>768029</v>
      </c>
      <c r="G12081">
        <v>953811</v>
      </c>
      <c r="H12081" s="5">
        <v>4000</v>
      </c>
      <c r="I12081" s="5">
        <v>9538</v>
      </c>
      <c r="J12081" s="3">
        <v>45160.458333333336</v>
      </c>
      <c r="K12081" s="3">
        <v>45170.208333333336</v>
      </c>
      <c r="L12081" s="3">
        <v>45171.458333333336</v>
      </c>
      <c r="M12081" t="s">
        <v>36428</v>
      </c>
      <c r="N12081" s="4" t="s">
        <v>216</v>
      </c>
      <c r="P12081" t="s">
        <v>16</v>
      </c>
    </row>
    <row r="12082" spans="1:16">
      <c r="A12082" t="s">
        <v>36429</v>
      </c>
      <c r="B12082" t="s">
        <v>36430</v>
      </c>
      <c r="C12082" t="s">
        <v>85</v>
      </c>
      <c r="D12082">
        <v>768029</v>
      </c>
      <c r="G12082">
        <v>568723</v>
      </c>
      <c r="H12082" s="5">
        <v>4000</v>
      </c>
      <c r="I12082" s="5">
        <v>5687</v>
      </c>
      <c r="J12082" s="3">
        <v>45160.458333333336</v>
      </c>
      <c r="K12082" s="3">
        <v>45170.208333333336</v>
      </c>
      <c r="L12082" s="3">
        <v>45171.458333333336</v>
      </c>
      <c r="M12082" t="s">
        <v>36431</v>
      </c>
      <c r="N12082" s="4" t="s">
        <v>216</v>
      </c>
      <c r="P12082" t="s">
        <v>16</v>
      </c>
    </row>
    <row r="12083" spans="1:16">
      <c r="A12083" t="s">
        <v>36432</v>
      </c>
      <c r="B12083" t="s">
        <v>36433</v>
      </c>
      <c r="C12083" t="s">
        <v>85</v>
      </c>
      <c r="D12083">
        <v>768029</v>
      </c>
      <c r="G12083">
        <v>255047</v>
      </c>
      <c r="H12083" s="5">
        <v>2000</v>
      </c>
      <c r="I12083" s="5">
        <v>2550</v>
      </c>
      <c r="J12083" s="3">
        <v>45160.458333333336</v>
      </c>
      <c r="K12083" s="3">
        <v>45170.208333333336</v>
      </c>
      <c r="L12083" s="3">
        <v>45171.458333333336</v>
      </c>
      <c r="M12083" t="s">
        <v>36434</v>
      </c>
      <c r="N12083" s="4" t="s">
        <v>216</v>
      </c>
      <c r="P12083" t="s">
        <v>16</v>
      </c>
    </row>
    <row r="12084" spans="1:16">
      <c r="A12084" t="s">
        <v>36435</v>
      </c>
      <c r="B12084" t="s">
        <v>36436</v>
      </c>
      <c r="C12084" t="s">
        <v>85</v>
      </c>
      <c r="D12084">
        <v>768029</v>
      </c>
      <c r="G12084">
        <v>1104092</v>
      </c>
      <c r="H12084" s="5">
        <v>6000</v>
      </c>
      <c r="I12084" s="5">
        <v>11041</v>
      </c>
      <c r="J12084" s="3">
        <v>45160.458333333336</v>
      </c>
      <c r="K12084" s="3">
        <v>45170.208333333336</v>
      </c>
      <c r="L12084" s="3">
        <v>45171.458333333336</v>
      </c>
      <c r="M12084" t="s">
        <v>36437</v>
      </c>
      <c r="N12084" s="4" t="s">
        <v>216</v>
      </c>
      <c r="P12084" t="s">
        <v>16</v>
      </c>
    </row>
    <row r="12085" spans="1:16">
      <c r="A12085" t="s">
        <v>36438</v>
      </c>
      <c r="B12085" t="s">
        <v>36439</v>
      </c>
      <c r="C12085" t="s">
        <v>85</v>
      </c>
      <c r="D12085">
        <v>768029</v>
      </c>
      <c r="G12085">
        <v>421250</v>
      </c>
      <c r="H12085" s="5">
        <v>2000</v>
      </c>
      <c r="I12085" s="5">
        <v>4213</v>
      </c>
      <c r="J12085" s="3">
        <v>45160.458333333336</v>
      </c>
      <c r="K12085" s="3">
        <v>45170.208333333336</v>
      </c>
      <c r="L12085" s="3">
        <v>45171.458333333336</v>
      </c>
      <c r="M12085" t="s">
        <v>36440</v>
      </c>
      <c r="N12085" s="4" t="s">
        <v>216</v>
      </c>
      <c r="P12085" t="s">
        <v>16</v>
      </c>
    </row>
    <row r="12086" spans="1:16">
      <c r="A12086" t="s">
        <v>36441</v>
      </c>
      <c r="B12086" t="s">
        <v>36442</v>
      </c>
      <c r="C12086" t="s">
        <v>85</v>
      </c>
      <c r="D12086">
        <v>768029</v>
      </c>
      <c r="G12086">
        <v>1032655</v>
      </c>
      <c r="H12086" s="5">
        <v>4000</v>
      </c>
      <c r="I12086" s="5">
        <v>10327</v>
      </c>
      <c r="J12086" s="3">
        <v>45160.458333333336</v>
      </c>
      <c r="K12086" s="3">
        <v>45170.208333333336</v>
      </c>
      <c r="L12086" s="3">
        <v>45171.458333333336</v>
      </c>
      <c r="M12086" t="s">
        <v>36386</v>
      </c>
      <c r="N12086" s="4" t="s">
        <v>216</v>
      </c>
      <c r="P12086" t="s">
        <v>16</v>
      </c>
    </row>
    <row r="12087" spans="1:16">
      <c r="A12087" t="s">
        <v>36443</v>
      </c>
      <c r="B12087" t="s">
        <v>36444</v>
      </c>
      <c r="C12087" t="s">
        <v>85</v>
      </c>
      <c r="D12087">
        <v>768029</v>
      </c>
      <c r="G12087">
        <v>445530</v>
      </c>
      <c r="H12087" s="5">
        <v>2000</v>
      </c>
      <c r="I12087" s="5">
        <v>4455</v>
      </c>
      <c r="J12087" s="3">
        <v>45160.458333333336</v>
      </c>
      <c r="K12087" s="3">
        <v>45170.208333333336</v>
      </c>
      <c r="L12087" s="3">
        <v>45171.458333333336</v>
      </c>
      <c r="M12087" t="s">
        <v>36445</v>
      </c>
      <c r="N12087" s="4" t="s">
        <v>216</v>
      </c>
      <c r="P12087" t="s">
        <v>16</v>
      </c>
    </row>
    <row r="12088" spans="1:16">
      <c r="A12088" t="s">
        <v>36446</v>
      </c>
      <c r="B12088" t="s">
        <v>36447</v>
      </c>
      <c r="C12088" t="s">
        <v>85</v>
      </c>
      <c r="D12088">
        <v>768029</v>
      </c>
      <c r="G12088">
        <v>338425</v>
      </c>
      <c r="H12088" s="5">
        <v>2000</v>
      </c>
      <c r="I12088" s="5">
        <v>3384</v>
      </c>
      <c r="J12088" s="3">
        <v>45160.458333333336</v>
      </c>
      <c r="K12088" s="3">
        <v>45170.208333333336</v>
      </c>
      <c r="L12088" s="3">
        <v>45171.458333333336</v>
      </c>
      <c r="M12088" t="s">
        <v>36448</v>
      </c>
      <c r="N12088" s="4" t="s">
        <v>216</v>
      </c>
      <c r="P12088" t="s">
        <v>16</v>
      </c>
    </row>
    <row r="12089" spans="1:16">
      <c r="A12089" t="s">
        <v>36449</v>
      </c>
      <c r="B12089" t="s">
        <v>36450</v>
      </c>
      <c r="C12089" t="s">
        <v>85</v>
      </c>
      <c r="D12089">
        <v>768029</v>
      </c>
      <c r="G12089">
        <v>532192</v>
      </c>
      <c r="H12089" s="5">
        <v>4000</v>
      </c>
      <c r="I12089" s="5">
        <v>5322</v>
      </c>
      <c r="J12089" s="3">
        <v>45160.458333333336</v>
      </c>
      <c r="K12089" s="3">
        <v>45170.208333333336</v>
      </c>
      <c r="L12089" s="3">
        <v>45171.458333333336</v>
      </c>
      <c r="M12089" t="s">
        <v>36451</v>
      </c>
      <c r="N12089" s="4" t="s">
        <v>216</v>
      </c>
      <c r="P12089" t="s">
        <v>16</v>
      </c>
    </row>
    <row r="12090" spans="1:16">
      <c r="A12090" t="s">
        <v>36452</v>
      </c>
      <c r="B12090" t="s">
        <v>36453</v>
      </c>
      <c r="C12090" t="s">
        <v>85</v>
      </c>
      <c r="D12090">
        <v>768029</v>
      </c>
      <c r="G12090">
        <v>367039</v>
      </c>
      <c r="H12090" s="5">
        <v>2000</v>
      </c>
      <c r="I12090" s="5">
        <v>3670</v>
      </c>
      <c r="J12090" s="3">
        <v>45160.458333333336</v>
      </c>
      <c r="K12090" s="3">
        <v>45170.208333333336</v>
      </c>
      <c r="L12090" s="3">
        <v>45171.458333333336</v>
      </c>
      <c r="M12090" t="s">
        <v>36454</v>
      </c>
      <c r="N12090" s="4" t="s">
        <v>216</v>
      </c>
      <c r="P12090" t="s">
        <v>16</v>
      </c>
    </row>
    <row r="12091" spans="1:16">
      <c r="A12091" t="s">
        <v>36455</v>
      </c>
      <c r="B12091" t="s">
        <v>36456</v>
      </c>
      <c r="C12091" t="s">
        <v>85</v>
      </c>
      <c r="D12091">
        <v>768029</v>
      </c>
      <c r="G12091">
        <v>1291697</v>
      </c>
      <c r="H12091" s="5">
        <v>6000</v>
      </c>
      <c r="I12091" s="5">
        <v>12917</v>
      </c>
      <c r="J12091" s="3">
        <v>45160.458333333336</v>
      </c>
      <c r="K12091" s="3">
        <v>45170.208333333336</v>
      </c>
      <c r="L12091" s="3">
        <v>45171.458333333336</v>
      </c>
      <c r="M12091" t="s">
        <v>36457</v>
      </c>
      <c r="N12091" s="4" t="s">
        <v>216</v>
      </c>
      <c r="P12091" t="s">
        <v>16</v>
      </c>
    </row>
    <row r="12092" spans="1:16">
      <c r="A12092" t="s">
        <v>36458</v>
      </c>
      <c r="B12092" t="s">
        <v>36459</v>
      </c>
      <c r="C12092" t="s">
        <v>85</v>
      </c>
      <c r="D12092">
        <v>768029</v>
      </c>
      <c r="G12092">
        <v>707463</v>
      </c>
      <c r="H12092" s="5">
        <v>4000</v>
      </c>
      <c r="I12092" s="5">
        <v>7075</v>
      </c>
      <c r="J12092" s="3">
        <v>45160.458333333336</v>
      </c>
      <c r="K12092" s="3">
        <v>45170.208333333336</v>
      </c>
      <c r="L12092" s="3">
        <v>45171.458333333336</v>
      </c>
      <c r="M12092" t="s">
        <v>36460</v>
      </c>
      <c r="N12092" s="4" t="s">
        <v>216</v>
      </c>
      <c r="P12092" t="s">
        <v>16</v>
      </c>
    </row>
    <row r="12093" spans="1:16">
      <c r="A12093" t="s">
        <v>36461</v>
      </c>
      <c r="B12093" t="s">
        <v>36462</v>
      </c>
      <c r="C12093" t="s">
        <v>85</v>
      </c>
      <c r="D12093">
        <v>768029</v>
      </c>
      <c r="G12093">
        <v>778560</v>
      </c>
      <c r="H12093" s="5">
        <v>4000</v>
      </c>
      <c r="I12093" s="5">
        <v>7786</v>
      </c>
      <c r="J12093" s="3">
        <v>45160.458333333336</v>
      </c>
      <c r="K12093" s="3">
        <v>45170.208333333336</v>
      </c>
      <c r="L12093" s="3">
        <v>45171.458333333336</v>
      </c>
      <c r="M12093" t="s">
        <v>36463</v>
      </c>
      <c r="N12093" s="4" t="s">
        <v>216</v>
      </c>
      <c r="P12093" t="s">
        <v>16</v>
      </c>
    </row>
    <row r="12094" spans="1:16">
      <c r="A12094" t="s">
        <v>36464</v>
      </c>
      <c r="B12094" t="s">
        <v>36465</v>
      </c>
      <c r="C12094" t="s">
        <v>85</v>
      </c>
      <c r="D12094">
        <v>768029</v>
      </c>
      <c r="G12094">
        <v>398965</v>
      </c>
      <c r="H12094" s="5">
        <v>2000</v>
      </c>
      <c r="I12094" s="5">
        <v>3990</v>
      </c>
      <c r="J12094" s="3">
        <v>45160.458333333336</v>
      </c>
      <c r="K12094" s="3">
        <v>45170.208333333336</v>
      </c>
      <c r="L12094" s="3">
        <v>45171.458333333336</v>
      </c>
      <c r="M12094" t="s">
        <v>36466</v>
      </c>
      <c r="N12094" s="4" t="s">
        <v>216</v>
      </c>
      <c r="P12094" t="s">
        <v>16</v>
      </c>
    </row>
    <row r="12095" spans="1:16">
      <c r="A12095" t="s">
        <v>36467</v>
      </c>
      <c r="B12095" t="s">
        <v>36468</v>
      </c>
      <c r="C12095" t="s">
        <v>85</v>
      </c>
      <c r="D12095">
        <v>768036</v>
      </c>
      <c r="G12095">
        <v>604000</v>
      </c>
      <c r="H12095" s="5">
        <v>4000</v>
      </c>
      <c r="I12095" s="5">
        <v>6040</v>
      </c>
      <c r="J12095" s="3">
        <v>45162.041666666664</v>
      </c>
      <c r="K12095" s="3">
        <v>45171.208333333336</v>
      </c>
      <c r="L12095" s="3">
        <v>45174.458333333336</v>
      </c>
      <c r="M12095" t="s">
        <v>36469</v>
      </c>
      <c r="N12095" s="4" t="s">
        <v>216</v>
      </c>
      <c r="P12095" t="s">
        <v>16</v>
      </c>
    </row>
    <row r="12096" spans="1:16">
      <c r="A12096" t="s">
        <v>36467</v>
      </c>
      <c r="B12096" t="s">
        <v>36468</v>
      </c>
      <c r="C12096" t="s">
        <v>85</v>
      </c>
      <c r="D12096">
        <v>768036</v>
      </c>
      <c r="G12096">
        <v>604000</v>
      </c>
      <c r="H12096" s="5">
        <v>4000</v>
      </c>
      <c r="I12096" s="5">
        <v>6040</v>
      </c>
      <c r="J12096" s="3">
        <v>45162.041666666664</v>
      </c>
      <c r="K12096" s="3">
        <v>45171.208333333336</v>
      </c>
      <c r="L12096" s="3">
        <v>45174.458333333336</v>
      </c>
      <c r="M12096" t="s">
        <v>36469</v>
      </c>
      <c r="N12096" s="4" t="s">
        <v>216</v>
      </c>
      <c r="P12096" t="s">
        <v>16</v>
      </c>
    </row>
    <row r="12097" spans="1:16">
      <c r="A12097" t="s">
        <v>36470</v>
      </c>
      <c r="B12097" t="s">
        <v>36471</v>
      </c>
      <c r="C12097" t="s">
        <v>85</v>
      </c>
      <c r="D12097">
        <v>768036</v>
      </c>
      <c r="G12097">
        <v>382100</v>
      </c>
      <c r="H12097" s="5">
        <v>2000</v>
      </c>
      <c r="I12097" s="5">
        <v>3830</v>
      </c>
      <c r="J12097" s="3">
        <v>45162.0625</v>
      </c>
      <c r="K12097" s="3">
        <v>45171.208333333336</v>
      </c>
      <c r="L12097" s="3">
        <v>45174.458333333336</v>
      </c>
      <c r="M12097" t="s">
        <v>34097</v>
      </c>
      <c r="N12097" s="4" t="s">
        <v>216</v>
      </c>
      <c r="P12097" t="s">
        <v>16</v>
      </c>
    </row>
    <row r="12098" spans="1:16">
      <c r="A12098" t="s">
        <v>36472</v>
      </c>
      <c r="B12098" t="s">
        <v>36473</v>
      </c>
      <c r="C12098" t="s">
        <v>85</v>
      </c>
      <c r="D12098">
        <v>761105</v>
      </c>
      <c r="G12098">
        <v>789941</v>
      </c>
      <c r="H12098" s="5">
        <v>4720</v>
      </c>
      <c r="I12098" s="5">
        <v>7899</v>
      </c>
      <c r="J12098" s="3">
        <v>45177.458333333336</v>
      </c>
      <c r="K12098" s="3">
        <v>45191.229166666664</v>
      </c>
      <c r="L12098" s="3">
        <v>45194.458333333336</v>
      </c>
      <c r="M12098" t="s">
        <v>36474</v>
      </c>
      <c r="N12098" s="4" t="s">
        <v>216</v>
      </c>
      <c r="P12098" t="s">
        <v>16</v>
      </c>
    </row>
    <row r="12099" spans="1:16">
      <c r="A12099" t="s">
        <v>36475</v>
      </c>
      <c r="B12099" t="s">
        <v>36476</v>
      </c>
      <c r="C12099" t="s">
        <v>85</v>
      </c>
      <c r="D12099">
        <v>764059</v>
      </c>
      <c r="G12099">
        <v>757808</v>
      </c>
      <c r="H12099" s="5">
        <v>4000</v>
      </c>
      <c r="I12099" s="5">
        <v>7578</v>
      </c>
      <c r="J12099" s="3">
        <v>45162.458333333336</v>
      </c>
      <c r="K12099" s="3">
        <v>45171.208333333336</v>
      </c>
      <c r="L12099" s="3">
        <v>45173.458333333336</v>
      </c>
      <c r="M12099" t="s">
        <v>36477</v>
      </c>
      <c r="N12099" s="4" t="s">
        <v>216</v>
      </c>
      <c r="P12099" t="s">
        <v>16</v>
      </c>
    </row>
    <row r="12100" spans="1:16">
      <c r="A12100" t="s">
        <v>36478</v>
      </c>
      <c r="B12100" t="s">
        <v>36479</v>
      </c>
      <c r="C12100" t="s">
        <v>85</v>
      </c>
      <c r="D12100">
        <v>764059</v>
      </c>
      <c r="G12100">
        <v>441186</v>
      </c>
      <c r="H12100" s="5">
        <v>2000</v>
      </c>
      <c r="I12100" s="5">
        <v>4412</v>
      </c>
      <c r="J12100" s="3">
        <v>45162.458333333336</v>
      </c>
      <c r="K12100" s="3">
        <v>45171.208333333336</v>
      </c>
      <c r="L12100" s="3">
        <v>45173.458333333336</v>
      </c>
      <c r="M12100" t="s">
        <v>36480</v>
      </c>
      <c r="N12100" s="4" t="s">
        <v>216</v>
      </c>
      <c r="P12100" t="s">
        <v>16</v>
      </c>
    </row>
    <row r="12101" spans="1:16">
      <c r="A12101" t="s">
        <v>36478</v>
      </c>
      <c r="B12101" t="s">
        <v>36479</v>
      </c>
      <c r="C12101" t="s">
        <v>85</v>
      </c>
      <c r="D12101">
        <v>764059</v>
      </c>
      <c r="G12101">
        <v>441186</v>
      </c>
      <c r="H12101" s="5">
        <v>2000</v>
      </c>
      <c r="I12101" s="5">
        <v>4412</v>
      </c>
      <c r="J12101" s="3">
        <v>45162.458333333336</v>
      </c>
      <c r="K12101" s="3">
        <v>45171.208333333336</v>
      </c>
      <c r="L12101" s="3">
        <v>45173.458333333336</v>
      </c>
      <c r="M12101" t="s">
        <v>36480</v>
      </c>
      <c r="N12101" s="4" t="s">
        <v>216</v>
      </c>
      <c r="P12101" t="s">
        <v>16</v>
      </c>
    </row>
    <row r="12102" spans="1:16">
      <c r="A12102" t="s">
        <v>36481</v>
      </c>
      <c r="B12102" t="s">
        <v>36482</v>
      </c>
      <c r="C12102" t="s">
        <v>85</v>
      </c>
      <c r="D12102">
        <v>764059</v>
      </c>
      <c r="G12102">
        <v>1199892</v>
      </c>
      <c r="H12102" s="5">
        <v>6000</v>
      </c>
      <c r="I12102" s="5">
        <v>11999</v>
      </c>
      <c r="J12102" s="3">
        <v>45162.458333333336</v>
      </c>
      <c r="K12102" s="3">
        <v>45171.208333333336</v>
      </c>
      <c r="L12102" s="3">
        <v>45173.458333333336</v>
      </c>
      <c r="M12102" t="s">
        <v>36483</v>
      </c>
      <c r="N12102" s="4" t="s">
        <v>216</v>
      </c>
      <c r="P12102" t="s">
        <v>16</v>
      </c>
    </row>
    <row r="12103" spans="1:16">
      <c r="A12103" t="s">
        <v>36484</v>
      </c>
      <c r="B12103" t="s">
        <v>36485</v>
      </c>
      <c r="C12103" t="s">
        <v>85</v>
      </c>
      <c r="D12103">
        <v>764059</v>
      </c>
      <c r="G12103">
        <v>1263737</v>
      </c>
      <c r="H12103" s="5">
        <v>6000</v>
      </c>
      <c r="I12103" s="5">
        <v>12637</v>
      </c>
      <c r="J12103" s="3">
        <v>45162.458333333336</v>
      </c>
      <c r="K12103" s="3">
        <v>45171.208333333336</v>
      </c>
      <c r="L12103" s="3">
        <v>45173.458333333336</v>
      </c>
      <c r="M12103" t="s">
        <v>36486</v>
      </c>
      <c r="N12103" s="4" t="s">
        <v>216</v>
      </c>
      <c r="P12103" t="s">
        <v>16</v>
      </c>
    </row>
    <row r="12104" spans="1:16">
      <c r="A12104" t="s">
        <v>36487</v>
      </c>
      <c r="B12104" t="s">
        <v>36488</v>
      </c>
      <c r="C12104" t="s">
        <v>85</v>
      </c>
      <c r="D12104">
        <v>764059</v>
      </c>
      <c r="G12104">
        <v>758125</v>
      </c>
      <c r="H12104" s="5">
        <v>4000</v>
      </c>
      <c r="I12104" s="5">
        <v>7581</v>
      </c>
      <c r="J12104" s="3">
        <v>45162.458333333336</v>
      </c>
      <c r="K12104" s="3">
        <v>45171.208333333336</v>
      </c>
      <c r="L12104" s="3">
        <v>45173.458333333336</v>
      </c>
      <c r="M12104" t="s">
        <v>36489</v>
      </c>
      <c r="N12104" s="4" t="s">
        <v>216</v>
      </c>
      <c r="P12104" t="s">
        <v>16</v>
      </c>
    </row>
    <row r="12105" spans="1:16">
      <c r="A12105" t="s">
        <v>36490</v>
      </c>
      <c r="B12105" t="s">
        <v>36491</v>
      </c>
      <c r="C12105" t="s">
        <v>85</v>
      </c>
      <c r="D12105">
        <v>764059</v>
      </c>
      <c r="G12105">
        <v>908392</v>
      </c>
      <c r="H12105" s="5">
        <v>4000</v>
      </c>
      <c r="I12105" s="5">
        <v>9084</v>
      </c>
      <c r="J12105" s="3">
        <v>45162.458333333336</v>
      </c>
      <c r="K12105" s="3">
        <v>45171.208333333336</v>
      </c>
      <c r="L12105" s="3">
        <v>45173.458333333336</v>
      </c>
      <c r="M12105" t="s">
        <v>36492</v>
      </c>
      <c r="N12105" s="4" t="s">
        <v>216</v>
      </c>
      <c r="P12105" t="s">
        <v>16</v>
      </c>
    </row>
    <row r="12106" spans="1:16">
      <c r="A12106" t="s">
        <v>36493</v>
      </c>
      <c r="B12106" t="s">
        <v>36494</v>
      </c>
      <c r="C12106" t="s">
        <v>85</v>
      </c>
      <c r="D12106">
        <v>764059</v>
      </c>
      <c r="G12106">
        <v>696114</v>
      </c>
      <c r="H12106" s="5">
        <v>4000</v>
      </c>
      <c r="I12106" s="5">
        <v>6961</v>
      </c>
      <c r="J12106" s="3">
        <v>45162.458333333336</v>
      </c>
      <c r="K12106" s="3">
        <v>45171.208333333336</v>
      </c>
      <c r="L12106" s="3">
        <v>45173.458333333336</v>
      </c>
      <c r="M12106" t="s">
        <v>36495</v>
      </c>
      <c r="N12106" s="4" t="s">
        <v>216</v>
      </c>
      <c r="P12106" t="s">
        <v>16</v>
      </c>
    </row>
    <row r="12107" spans="1:16">
      <c r="A12107" t="s">
        <v>36496</v>
      </c>
      <c r="B12107" t="s">
        <v>36497</v>
      </c>
      <c r="C12107" t="s">
        <v>85</v>
      </c>
      <c r="D12107">
        <v>764059</v>
      </c>
      <c r="G12107">
        <v>1369564</v>
      </c>
      <c r="H12107" s="5">
        <v>6000</v>
      </c>
      <c r="I12107" s="5">
        <v>13696</v>
      </c>
      <c r="J12107" s="3">
        <v>45162.458333333336</v>
      </c>
      <c r="K12107" s="3">
        <v>45171.208333333336</v>
      </c>
      <c r="L12107" s="3">
        <v>45173.458333333336</v>
      </c>
      <c r="M12107" t="s">
        <v>36498</v>
      </c>
      <c r="N12107" s="4" t="s">
        <v>216</v>
      </c>
      <c r="P12107" t="s">
        <v>16</v>
      </c>
    </row>
    <row r="12108" spans="1:16">
      <c r="A12108" t="s">
        <v>36499</v>
      </c>
      <c r="B12108" t="s">
        <v>36500</v>
      </c>
      <c r="C12108" t="s">
        <v>85</v>
      </c>
      <c r="D12108">
        <v>764059</v>
      </c>
      <c r="G12108">
        <v>1453801</v>
      </c>
      <c r="H12108" s="5">
        <v>6000</v>
      </c>
      <c r="I12108" s="5">
        <v>14538</v>
      </c>
      <c r="J12108" s="3">
        <v>45162.458333333336</v>
      </c>
      <c r="K12108" s="3">
        <v>45171.208333333336</v>
      </c>
      <c r="L12108" s="3">
        <v>45173.458333333336</v>
      </c>
      <c r="M12108" t="s">
        <v>36501</v>
      </c>
      <c r="N12108" s="4" t="s">
        <v>216</v>
      </c>
      <c r="P12108" t="s">
        <v>16</v>
      </c>
    </row>
    <row r="12109" spans="1:16">
      <c r="A12109" t="s">
        <v>36502</v>
      </c>
      <c r="B12109" t="s">
        <v>36503</v>
      </c>
      <c r="C12109" t="s">
        <v>85</v>
      </c>
      <c r="D12109">
        <v>764059</v>
      </c>
      <c r="G12109">
        <v>1030104</v>
      </c>
      <c r="H12109" s="5">
        <v>6000</v>
      </c>
      <c r="I12109" s="5">
        <v>10301</v>
      </c>
      <c r="J12109" s="3">
        <v>45162.458333333336</v>
      </c>
      <c r="K12109" s="3">
        <v>45171.208333333336</v>
      </c>
      <c r="L12109" s="3">
        <v>45173.458333333336</v>
      </c>
      <c r="M12109" t="s">
        <v>36504</v>
      </c>
      <c r="N12109" s="4" t="s">
        <v>216</v>
      </c>
      <c r="P12109" t="s">
        <v>16</v>
      </c>
    </row>
    <row r="12110" spans="1:16">
      <c r="A12110" t="s">
        <v>36505</v>
      </c>
      <c r="B12110" t="s">
        <v>36506</v>
      </c>
      <c r="C12110" t="s">
        <v>85</v>
      </c>
      <c r="D12110">
        <v>764059</v>
      </c>
      <c r="G12110">
        <v>1404660</v>
      </c>
      <c r="H12110" s="5">
        <v>6000</v>
      </c>
      <c r="I12110" s="5">
        <v>14047</v>
      </c>
      <c r="J12110" s="3">
        <v>45162.458333333336</v>
      </c>
      <c r="K12110" s="3">
        <v>45171.208333333336</v>
      </c>
      <c r="L12110" s="3">
        <v>45173.458333333336</v>
      </c>
      <c r="M12110" t="s">
        <v>36507</v>
      </c>
      <c r="N12110" s="4" t="s">
        <v>216</v>
      </c>
      <c r="P12110" t="s">
        <v>16</v>
      </c>
    </row>
    <row r="12111" spans="1:16">
      <c r="A12111" t="s">
        <v>36508</v>
      </c>
      <c r="B12111" t="s">
        <v>36509</v>
      </c>
      <c r="C12111" t="s">
        <v>85</v>
      </c>
      <c r="D12111">
        <v>764059</v>
      </c>
      <c r="G12111">
        <v>1239710</v>
      </c>
      <c r="H12111" s="5">
        <v>6000</v>
      </c>
      <c r="I12111" s="5">
        <v>12397</v>
      </c>
      <c r="J12111" s="3">
        <v>45162.458333333336</v>
      </c>
      <c r="K12111" s="3">
        <v>45171.208333333336</v>
      </c>
      <c r="L12111" s="3">
        <v>45173.458333333336</v>
      </c>
      <c r="M12111" t="s">
        <v>36510</v>
      </c>
      <c r="N12111" s="4" t="s">
        <v>216</v>
      </c>
      <c r="P12111" t="s">
        <v>16</v>
      </c>
    </row>
    <row r="12112" spans="1:16">
      <c r="A12112" t="s">
        <v>36511</v>
      </c>
      <c r="B12112" t="s">
        <v>36512</v>
      </c>
      <c r="C12112" t="s">
        <v>85</v>
      </c>
      <c r="D12112">
        <v>764059</v>
      </c>
      <c r="G12112">
        <v>1063427</v>
      </c>
      <c r="H12112" s="5">
        <v>6000</v>
      </c>
      <c r="I12112" s="5">
        <v>10634</v>
      </c>
      <c r="J12112" s="3">
        <v>45162.458333333336</v>
      </c>
      <c r="K12112" s="3">
        <v>45171.208333333336</v>
      </c>
      <c r="L12112" s="3">
        <v>45173.458333333336</v>
      </c>
      <c r="M12112" t="s">
        <v>36513</v>
      </c>
      <c r="N12112" s="4" t="s">
        <v>216</v>
      </c>
      <c r="P12112" t="s">
        <v>16</v>
      </c>
    </row>
    <row r="12113" spans="1:16">
      <c r="A12113" t="s">
        <v>36514</v>
      </c>
      <c r="B12113" t="s">
        <v>36515</v>
      </c>
      <c r="C12113" t="s">
        <v>85</v>
      </c>
      <c r="D12113">
        <v>764059</v>
      </c>
      <c r="G12113">
        <v>1063860</v>
      </c>
      <c r="H12113" s="5">
        <v>6000</v>
      </c>
      <c r="I12113" s="5">
        <v>10639</v>
      </c>
      <c r="J12113" s="3">
        <v>45162.458333333336</v>
      </c>
      <c r="K12113" s="3">
        <v>45171.208333333336</v>
      </c>
      <c r="L12113" s="3">
        <v>45173.458333333336</v>
      </c>
      <c r="M12113" t="s">
        <v>36516</v>
      </c>
      <c r="N12113" s="4" t="s">
        <v>216</v>
      </c>
      <c r="P12113" t="s">
        <v>16</v>
      </c>
    </row>
    <row r="12114" spans="1:16">
      <c r="A12114" t="s">
        <v>36517</v>
      </c>
      <c r="B12114" t="s">
        <v>36518</v>
      </c>
      <c r="C12114" t="s">
        <v>85</v>
      </c>
      <c r="D12114">
        <v>764059</v>
      </c>
      <c r="G12114">
        <v>1089182</v>
      </c>
      <c r="H12114" s="5">
        <v>6000</v>
      </c>
      <c r="I12114" s="5">
        <v>10892</v>
      </c>
      <c r="J12114" s="3">
        <v>45162.458333333336</v>
      </c>
      <c r="K12114" s="3">
        <v>45171.208333333336</v>
      </c>
      <c r="L12114" s="3">
        <v>45173.458333333336</v>
      </c>
      <c r="M12114" t="s">
        <v>36519</v>
      </c>
      <c r="N12114" s="4" t="s">
        <v>216</v>
      </c>
      <c r="P12114" t="s">
        <v>16</v>
      </c>
    </row>
    <row r="12115" spans="1:16">
      <c r="A12115" t="s">
        <v>36520</v>
      </c>
      <c r="B12115" t="s">
        <v>36521</v>
      </c>
      <c r="C12115" t="s">
        <v>85</v>
      </c>
      <c r="D12115">
        <v>764059</v>
      </c>
      <c r="G12115">
        <v>494408</v>
      </c>
      <c r="H12115" s="5">
        <v>2000</v>
      </c>
      <c r="I12115" s="5">
        <v>4944</v>
      </c>
      <c r="J12115" s="3">
        <v>45162.458333333336</v>
      </c>
      <c r="K12115" s="3">
        <v>45171.208333333336</v>
      </c>
      <c r="L12115" s="3">
        <v>45173.458333333336</v>
      </c>
      <c r="M12115" t="s">
        <v>36522</v>
      </c>
      <c r="N12115" s="4" t="s">
        <v>216</v>
      </c>
      <c r="P12115" t="s">
        <v>16</v>
      </c>
    </row>
    <row r="12116" spans="1:16">
      <c r="A12116" t="s">
        <v>36523</v>
      </c>
      <c r="B12116" t="s">
        <v>36524</v>
      </c>
      <c r="C12116" t="s">
        <v>85</v>
      </c>
      <c r="D12116">
        <v>764059</v>
      </c>
      <c r="G12116">
        <v>1263285</v>
      </c>
      <c r="H12116" s="5">
        <v>6000</v>
      </c>
      <c r="I12116" s="5">
        <v>12633</v>
      </c>
      <c r="J12116" s="3">
        <v>45162.458333333336</v>
      </c>
      <c r="K12116" s="3">
        <v>45171.208333333336</v>
      </c>
      <c r="L12116" s="3">
        <v>45173.458333333336</v>
      </c>
      <c r="M12116" t="s">
        <v>36525</v>
      </c>
      <c r="N12116" s="4" t="s">
        <v>216</v>
      </c>
      <c r="P12116" t="s">
        <v>16</v>
      </c>
    </row>
    <row r="12117" spans="1:16">
      <c r="A12117" t="s">
        <v>36526</v>
      </c>
      <c r="B12117" t="s">
        <v>36527</v>
      </c>
      <c r="C12117" t="s">
        <v>85</v>
      </c>
      <c r="D12117">
        <v>764059</v>
      </c>
      <c r="G12117">
        <v>1020909</v>
      </c>
      <c r="H12117" s="5">
        <v>6000</v>
      </c>
      <c r="I12117" s="5">
        <v>10209</v>
      </c>
      <c r="J12117" s="3">
        <v>45162.458333333336</v>
      </c>
      <c r="K12117" s="3">
        <v>45171.208333333336</v>
      </c>
      <c r="L12117" s="3">
        <v>45173.458333333336</v>
      </c>
      <c r="M12117" t="s">
        <v>36528</v>
      </c>
      <c r="N12117" s="4" t="s">
        <v>216</v>
      </c>
      <c r="P12117" t="s">
        <v>16</v>
      </c>
    </row>
    <row r="12118" spans="1:16">
      <c r="A12118" t="s">
        <v>36526</v>
      </c>
      <c r="B12118" t="s">
        <v>36527</v>
      </c>
      <c r="C12118" t="s">
        <v>85</v>
      </c>
      <c r="D12118">
        <v>764059</v>
      </c>
      <c r="G12118">
        <v>1020909</v>
      </c>
      <c r="H12118" s="5">
        <v>6000</v>
      </c>
      <c r="I12118" s="5">
        <v>10209</v>
      </c>
      <c r="J12118" s="3">
        <v>45162.458333333336</v>
      </c>
      <c r="K12118" s="3">
        <v>45171.208333333336</v>
      </c>
      <c r="L12118" s="3">
        <v>45173.458333333336</v>
      </c>
      <c r="M12118" t="s">
        <v>36528</v>
      </c>
      <c r="N12118" s="4" t="s">
        <v>216</v>
      </c>
      <c r="P12118" t="s">
        <v>16</v>
      </c>
    </row>
    <row r="12119" spans="1:16">
      <c r="A12119" t="s">
        <v>36529</v>
      </c>
      <c r="B12119" t="s">
        <v>36530</v>
      </c>
      <c r="C12119" t="s">
        <v>85</v>
      </c>
      <c r="D12119">
        <v>764059</v>
      </c>
      <c r="G12119">
        <v>1642518</v>
      </c>
      <c r="H12119" s="5">
        <v>6000</v>
      </c>
      <c r="I12119" s="5">
        <v>16425</v>
      </c>
      <c r="J12119" s="3">
        <v>45162.458333333336</v>
      </c>
      <c r="K12119" s="3">
        <v>45171.208333333336</v>
      </c>
      <c r="L12119" s="3">
        <v>45173.458333333336</v>
      </c>
      <c r="M12119" t="s">
        <v>36531</v>
      </c>
      <c r="N12119" s="4" t="s">
        <v>216</v>
      </c>
      <c r="P12119" t="s">
        <v>16</v>
      </c>
    </row>
    <row r="12120" spans="1:16">
      <c r="A12120" t="s">
        <v>36532</v>
      </c>
      <c r="B12120" t="s">
        <v>36533</v>
      </c>
      <c r="C12120" t="s">
        <v>85</v>
      </c>
      <c r="D12120">
        <v>764059</v>
      </c>
      <c r="G12120">
        <v>1092355</v>
      </c>
      <c r="H12120" s="5">
        <v>6000</v>
      </c>
      <c r="I12120" s="5">
        <v>10924</v>
      </c>
      <c r="J12120" s="3">
        <v>45162.458333333336</v>
      </c>
      <c r="K12120" s="3">
        <v>45171.208333333336</v>
      </c>
      <c r="L12120" s="3">
        <v>45173.458333333336</v>
      </c>
      <c r="M12120" t="s">
        <v>36534</v>
      </c>
      <c r="N12120" s="4" t="s">
        <v>216</v>
      </c>
      <c r="P12120" t="s">
        <v>16</v>
      </c>
    </row>
    <row r="12121" spans="1:16">
      <c r="A12121" t="s">
        <v>36535</v>
      </c>
      <c r="B12121" t="s">
        <v>36536</v>
      </c>
      <c r="C12121" t="s">
        <v>85</v>
      </c>
      <c r="D12121">
        <v>764059</v>
      </c>
      <c r="G12121">
        <v>699326</v>
      </c>
      <c r="H12121" s="5">
        <v>4000</v>
      </c>
      <c r="I12121" s="5">
        <v>6993</v>
      </c>
      <c r="J12121" s="3">
        <v>45162.458333333336</v>
      </c>
      <c r="K12121" s="3">
        <v>45171.208333333336</v>
      </c>
      <c r="L12121" s="3">
        <v>45173.458333333336</v>
      </c>
      <c r="M12121" t="s">
        <v>36537</v>
      </c>
      <c r="N12121" s="4" t="s">
        <v>216</v>
      </c>
      <c r="P12121" t="s">
        <v>16</v>
      </c>
    </row>
    <row r="12122" spans="1:16">
      <c r="A12122" t="s">
        <v>36538</v>
      </c>
      <c r="B12122" t="s">
        <v>36539</v>
      </c>
      <c r="C12122" t="s">
        <v>85</v>
      </c>
      <c r="D12122">
        <v>764059</v>
      </c>
      <c r="G12122">
        <v>896316</v>
      </c>
      <c r="H12122" s="5">
        <v>4000</v>
      </c>
      <c r="I12122" s="5">
        <v>8963</v>
      </c>
      <c r="J12122" s="3">
        <v>45162.458333333336</v>
      </c>
      <c r="K12122" s="3">
        <v>45171.208333333336</v>
      </c>
      <c r="L12122" s="3">
        <v>45173.458333333336</v>
      </c>
      <c r="M12122" t="s">
        <v>36495</v>
      </c>
      <c r="N12122" s="4" t="s">
        <v>216</v>
      </c>
      <c r="P12122" t="s">
        <v>16</v>
      </c>
    </row>
    <row r="12123" spans="1:16">
      <c r="A12123" t="s">
        <v>36540</v>
      </c>
      <c r="B12123" t="s">
        <v>36541</v>
      </c>
      <c r="C12123" t="s">
        <v>85</v>
      </c>
      <c r="D12123">
        <v>764059</v>
      </c>
      <c r="G12123">
        <v>434443</v>
      </c>
      <c r="H12123" s="5">
        <v>2000</v>
      </c>
      <c r="I12123" s="5">
        <v>4344</v>
      </c>
      <c r="J12123" s="3">
        <v>45162.458333333336</v>
      </c>
      <c r="K12123" s="3">
        <v>45171.208333333336</v>
      </c>
      <c r="L12123" s="3">
        <v>45173.458333333336</v>
      </c>
      <c r="M12123" t="s">
        <v>36542</v>
      </c>
      <c r="N12123" s="4" t="s">
        <v>216</v>
      </c>
      <c r="P12123" t="s">
        <v>16</v>
      </c>
    </row>
    <row r="12124" spans="1:16">
      <c r="A12124" t="s">
        <v>36543</v>
      </c>
      <c r="B12124" t="s">
        <v>36544</v>
      </c>
      <c r="C12124" t="s">
        <v>85</v>
      </c>
      <c r="D12124">
        <v>764059</v>
      </c>
      <c r="G12124">
        <v>804243</v>
      </c>
      <c r="H12124" s="5">
        <v>4000</v>
      </c>
      <c r="I12124" s="5">
        <v>8042</v>
      </c>
      <c r="J12124" s="3">
        <v>45162.458333333336</v>
      </c>
      <c r="K12124" s="3">
        <v>45171.208333333336</v>
      </c>
      <c r="L12124" s="3">
        <v>45173.458333333336</v>
      </c>
      <c r="M12124" t="s">
        <v>36545</v>
      </c>
      <c r="N12124" s="4" t="s">
        <v>216</v>
      </c>
      <c r="P12124" t="s">
        <v>16</v>
      </c>
    </row>
    <row r="12125" spans="1:16">
      <c r="A12125" t="s">
        <v>36546</v>
      </c>
      <c r="B12125" t="s">
        <v>36547</v>
      </c>
      <c r="C12125" t="s">
        <v>85</v>
      </c>
      <c r="D12125">
        <v>764059</v>
      </c>
      <c r="G12125">
        <v>770344</v>
      </c>
      <c r="H12125" s="5">
        <v>4000</v>
      </c>
      <c r="I12125" s="5">
        <v>7703</v>
      </c>
      <c r="J12125" s="3">
        <v>45162.458333333336</v>
      </c>
      <c r="K12125" s="3">
        <v>45171.208333333336</v>
      </c>
      <c r="L12125" s="3">
        <v>45173.458333333336</v>
      </c>
      <c r="M12125" t="s">
        <v>36548</v>
      </c>
      <c r="N12125" s="4" t="s">
        <v>216</v>
      </c>
      <c r="P12125" t="s">
        <v>16</v>
      </c>
    </row>
    <row r="12126" spans="1:16">
      <c r="A12126" t="s">
        <v>36546</v>
      </c>
      <c r="B12126" t="s">
        <v>36547</v>
      </c>
      <c r="C12126" t="s">
        <v>85</v>
      </c>
      <c r="D12126">
        <v>764059</v>
      </c>
      <c r="G12126">
        <v>770344</v>
      </c>
      <c r="H12126" s="5">
        <v>4000</v>
      </c>
      <c r="I12126" s="5">
        <v>7703</v>
      </c>
      <c r="J12126" s="3">
        <v>45162.458333333336</v>
      </c>
      <c r="K12126" s="3">
        <v>45171.208333333336</v>
      </c>
      <c r="L12126" s="3">
        <v>45173.458333333336</v>
      </c>
      <c r="M12126" t="s">
        <v>36548</v>
      </c>
      <c r="N12126" s="4" t="s">
        <v>216</v>
      </c>
      <c r="P12126" t="s">
        <v>16</v>
      </c>
    </row>
    <row r="12127" spans="1:16">
      <c r="A12127" t="s">
        <v>36549</v>
      </c>
      <c r="B12127" t="s">
        <v>36550</v>
      </c>
      <c r="C12127" t="s">
        <v>85</v>
      </c>
      <c r="D12127">
        <v>764059</v>
      </c>
      <c r="G12127">
        <v>910092</v>
      </c>
      <c r="H12127" s="5">
        <v>4000</v>
      </c>
      <c r="I12127" s="5">
        <v>9101</v>
      </c>
      <c r="J12127" s="3">
        <v>45162.458333333336</v>
      </c>
      <c r="K12127" s="3">
        <v>45171.208333333336</v>
      </c>
      <c r="L12127" s="3">
        <v>45173.458333333336</v>
      </c>
      <c r="M12127" t="s">
        <v>36551</v>
      </c>
      <c r="N12127" s="4" t="s">
        <v>216</v>
      </c>
      <c r="P12127" t="s">
        <v>16</v>
      </c>
    </row>
    <row r="12128" spans="1:16">
      <c r="A12128" t="s">
        <v>36552</v>
      </c>
      <c r="B12128" t="s">
        <v>36553</v>
      </c>
      <c r="C12128" t="s">
        <v>85</v>
      </c>
      <c r="D12128">
        <v>764059</v>
      </c>
      <c r="G12128">
        <v>1514382</v>
      </c>
      <c r="H12128" s="5">
        <v>6000</v>
      </c>
      <c r="I12128" s="5">
        <v>15144</v>
      </c>
      <c r="J12128" s="3">
        <v>45162.458333333336</v>
      </c>
      <c r="K12128" s="3">
        <v>45171.208333333336</v>
      </c>
      <c r="L12128" s="3">
        <v>45173.458333333336</v>
      </c>
      <c r="M12128" t="s">
        <v>36492</v>
      </c>
      <c r="N12128" s="4" t="s">
        <v>216</v>
      </c>
      <c r="P12128" t="s">
        <v>16</v>
      </c>
    </row>
    <row r="12129" spans="1:16">
      <c r="A12129" t="s">
        <v>36554</v>
      </c>
      <c r="B12129" t="s">
        <v>36555</v>
      </c>
      <c r="C12129" t="s">
        <v>85</v>
      </c>
      <c r="D12129">
        <v>764059</v>
      </c>
      <c r="G12129">
        <v>626253</v>
      </c>
      <c r="H12129" s="5">
        <v>4000</v>
      </c>
      <c r="I12129" s="5">
        <v>6263</v>
      </c>
      <c r="J12129" s="3">
        <v>45162.458333333336</v>
      </c>
      <c r="K12129" s="3">
        <v>45171.208333333336</v>
      </c>
      <c r="L12129" s="3">
        <v>45173.458333333336</v>
      </c>
      <c r="M12129" t="s">
        <v>36556</v>
      </c>
      <c r="N12129" s="4" t="s">
        <v>216</v>
      </c>
      <c r="P12129" t="s">
        <v>16</v>
      </c>
    </row>
    <row r="12130" spans="1:16">
      <c r="A12130" t="s">
        <v>36557</v>
      </c>
      <c r="B12130" t="s">
        <v>36558</v>
      </c>
      <c r="C12130" t="s">
        <v>85</v>
      </c>
      <c r="D12130">
        <v>764059</v>
      </c>
      <c r="G12130">
        <v>211456</v>
      </c>
      <c r="H12130" s="5">
        <v>2000</v>
      </c>
      <c r="I12130" s="5">
        <v>2115</v>
      </c>
      <c r="J12130" s="3">
        <v>45162.458333333336</v>
      </c>
      <c r="K12130" s="3">
        <v>45171.208333333336</v>
      </c>
      <c r="L12130" s="3">
        <v>45173.458333333336</v>
      </c>
      <c r="M12130" t="s">
        <v>36489</v>
      </c>
      <c r="N12130" s="4" t="s">
        <v>216</v>
      </c>
      <c r="P12130" t="s">
        <v>16</v>
      </c>
    </row>
    <row r="12131" spans="1:16">
      <c r="A12131" t="s">
        <v>36559</v>
      </c>
      <c r="B12131" t="s">
        <v>36560</v>
      </c>
      <c r="C12131" t="s">
        <v>85</v>
      </c>
      <c r="D12131">
        <v>764059</v>
      </c>
      <c r="G12131">
        <v>847191</v>
      </c>
      <c r="H12131" s="5">
        <v>4000</v>
      </c>
      <c r="I12131" s="5">
        <v>8472</v>
      </c>
      <c r="J12131" s="3">
        <v>45162.458333333336</v>
      </c>
      <c r="K12131" s="3">
        <v>45171.208333333336</v>
      </c>
      <c r="L12131" s="3">
        <v>45173.458333333336</v>
      </c>
      <c r="M12131" t="s">
        <v>36561</v>
      </c>
      <c r="N12131" s="4" t="s">
        <v>216</v>
      </c>
      <c r="P12131" t="s">
        <v>16</v>
      </c>
    </row>
    <row r="12132" spans="1:16">
      <c r="A12132" t="s">
        <v>36562</v>
      </c>
      <c r="B12132" t="s">
        <v>36563</v>
      </c>
      <c r="C12132" t="s">
        <v>85</v>
      </c>
      <c r="D12132">
        <v>764059</v>
      </c>
      <c r="G12132">
        <v>472467</v>
      </c>
      <c r="H12132" s="5">
        <v>2000</v>
      </c>
      <c r="I12132" s="5">
        <v>4725</v>
      </c>
      <c r="J12132" s="3">
        <v>45162.458333333336</v>
      </c>
      <c r="K12132" s="3">
        <v>45171.208333333336</v>
      </c>
      <c r="L12132" s="3">
        <v>45173.458333333336</v>
      </c>
      <c r="M12132" t="s">
        <v>36564</v>
      </c>
      <c r="N12132" s="4" t="s">
        <v>216</v>
      </c>
      <c r="P12132" t="s">
        <v>16</v>
      </c>
    </row>
    <row r="12133" spans="1:16">
      <c r="A12133" t="s">
        <v>36565</v>
      </c>
      <c r="B12133" t="s">
        <v>36566</v>
      </c>
      <c r="C12133" t="s">
        <v>85</v>
      </c>
      <c r="D12133">
        <v>764059</v>
      </c>
      <c r="G12133">
        <v>661684</v>
      </c>
      <c r="H12133" s="5">
        <v>4000</v>
      </c>
      <c r="I12133" s="5">
        <v>6617</v>
      </c>
      <c r="J12133" s="3">
        <v>45162.458333333336</v>
      </c>
      <c r="K12133" s="3">
        <v>45171.208333333336</v>
      </c>
      <c r="L12133" s="3">
        <v>45173.458333333336</v>
      </c>
      <c r="M12133" t="s">
        <v>36567</v>
      </c>
      <c r="N12133" s="4" t="s">
        <v>216</v>
      </c>
      <c r="P12133" t="s">
        <v>16</v>
      </c>
    </row>
    <row r="12134" spans="1:16">
      <c r="A12134" t="s">
        <v>36568</v>
      </c>
      <c r="B12134" t="s">
        <v>36569</v>
      </c>
      <c r="C12134" t="s">
        <v>85</v>
      </c>
      <c r="D12134">
        <v>764059</v>
      </c>
      <c r="G12134">
        <v>1254989</v>
      </c>
      <c r="H12134" s="5">
        <v>6000</v>
      </c>
      <c r="I12134" s="5">
        <v>12550</v>
      </c>
      <c r="J12134" s="3">
        <v>45162.458333333336</v>
      </c>
      <c r="K12134" s="3">
        <v>45171.208333333336</v>
      </c>
      <c r="L12134" s="3">
        <v>45173.458333333336</v>
      </c>
      <c r="M12134" t="s">
        <v>36570</v>
      </c>
      <c r="N12134" s="4" t="s">
        <v>216</v>
      </c>
      <c r="P12134" t="s">
        <v>16</v>
      </c>
    </row>
    <row r="12135" spans="1:16">
      <c r="A12135" t="s">
        <v>36571</v>
      </c>
      <c r="B12135" t="s">
        <v>36572</v>
      </c>
      <c r="C12135" t="s">
        <v>85</v>
      </c>
      <c r="D12135">
        <v>764059</v>
      </c>
      <c r="G12135">
        <v>741653</v>
      </c>
      <c r="H12135" s="5">
        <v>4000</v>
      </c>
      <c r="I12135" s="5">
        <v>7417</v>
      </c>
      <c r="J12135" s="3">
        <v>45162.458333333336</v>
      </c>
      <c r="K12135" s="3">
        <v>45171.208333333336</v>
      </c>
      <c r="L12135" s="3">
        <v>45173.458333333336</v>
      </c>
      <c r="M12135" t="s">
        <v>36573</v>
      </c>
      <c r="N12135" s="4" t="s">
        <v>216</v>
      </c>
      <c r="P12135" t="s">
        <v>16</v>
      </c>
    </row>
    <row r="12136" spans="1:16">
      <c r="A12136" t="s">
        <v>36574</v>
      </c>
      <c r="B12136" t="s">
        <v>36575</v>
      </c>
      <c r="C12136" t="s">
        <v>85</v>
      </c>
      <c r="D12136">
        <v>764059</v>
      </c>
      <c r="G12136">
        <v>432993</v>
      </c>
      <c r="H12136" s="5">
        <v>2000</v>
      </c>
      <c r="I12136" s="5">
        <v>4330</v>
      </c>
      <c r="J12136" s="3">
        <v>45162.458333333336</v>
      </c>
      <c r="K12136" s="3">
        <v>45171.208333333336</v>
      </c>
      <c r="L12136" s="3">
        <v>45173.458333333336</v>
      </c>
      <c r="M12136" t="s">
        <v>36576</v>
      </c>
      <c r="N12136" s="4" t="s">
        <v>216</v>
      </c>
      <c r="P12136" t="s">
        <v>16</v>
      </c>
    </row>
    <row r="12137" spans="1:16">
      <c r="A12137" t="s">
        <v>36577</v>
      </c>
      <c r="B12137" t="s">
        <v>36578</v>
      </c>
      <c r="C12137" t="s">
        <v>85</v>
      </c>
      <c r="D12137">
        <v>764059</v>
      </c>
      <c r="G12137">
        <v>824300</v>
      </c>
      <c r="H12137" s="5">
        <v>4000</v>
      </c>
      <c r="I12137" s="5">
        <v>8243</v>
      </c>
      <c r="J12137" s="3">
        <v>45162.458333333336</v>
      </c>
      <c r="K12137" s="3">
        <v>45171.208333333336</v>
      </c>
      <c r="L12137" s="3">
        <v>45173.458333333336</v>
      </c>
      <c r="M12137" t="s">
        <v>36579</v>
      </c>
      <c r="N12137" s="4" t="s">
        <v>216</v>
      </c>
      <c r="P12137" t="s">
        <v>16</v>
      </c>
    </row>
    <row r="12138" spans="1:16">
      <c r="A12138" t="s">
        <v>36580</v>
      </c>
      <c r="B12138" t="s">
        <v>36581</v>
      </c>
      <c r="C12138" t="s">
        <v>85</v>
      </c>
      <c r="D12138">
        <v>759125</v>
      </c>
      <c r="G12138">
        <v>0</v>
      </c>
      <c r="H12138" s="5">
        <v>4000</v>
      </c>
      <c r="I12138" s="5">
        <v>8728</v>
      </c>
      <c r="J12138" s="3">
        <v>45174.416666666664</v>
      </c>
      <c r="K12138" s="3">
        <v>45190.208333333336</v>
      </c>
      <c r="L12138" s="3">
        <v>45194.458333333336</v>
      </c>
      <c r="M12138" t="s">
        <v>36582</v>
      </c>
      <c r="N12138" s="4" t="s">
        <v>216</v>
      </c>
      <c r="P12138" t="s">
        <v>16</v>
      </c>
    </row>
    <row r="12139" spans="1:16">
      <c r="A12139" t="s">
        <v>36583</v>
      </c>
      <c r="B12139" t="s">
        <v>36584</v>
      </c>
      <c r="C12139" t="s">
        <v>85</v>
      </c>
      <c r="D12139">
        <v>759125</v>
      </c>
      <c r="G12139">
        <v>0</v>
      </c>
      <c r="H12139" s="5">
        <v>2000</v>
      </c>
      <c r="I12139" s="5">
        <v>3516</v>
      </c>
      <c r="J12139" s="3">
        <v>45174.416666666664</v>
      </c>
      <c r="K12139" s="3">
        <v>45190.208333333336</v>
      </c>
      <c r="L12139" s="3">
        <v>45194.458333333336</v>
      </c>
      <c r="M12139" t="s">
        <v>36585</v>
      </c>
      <c r="N12139" s="4" t="s">
        <v>216</v>
      </c>
      <c r="P12139" t="s">
        <v>16</v>
      </c>
    </row>
    <row r="12140" spans="1:16">
      <c r="A12140" t="s">
        <v>36586</v>
      </c>
      <c r="B12140" t="s">
        <v>36587</v>
      </c>
      <c r="C12140" t="s">
        <v>85</v>
      </c>
      <c r="D12140">
        <v>759125</v>
      </c>
      <c r="G12140">
        <v>0</v>
      </c>
      <c r="H12140" s="5">
        <v>6000</v>
      </c>
      <c r="I12140" s="5">
        <v>13303</v>
      </c>
      <c r="J12140" s="3">
        <v>45174.416666666664</v>
      </c>
      <c r="K12140" s="3">
        <v>45190.208333333336</v>
      </c>
      <c r="L12140" s="3">
        <v>45194.458333333336</v>
      </c>
      <c r="M12140" t="s">
        <v>36588</v>
      </c>
      <c r="N12140" s="4" t="s">
        <v>216</v>
      </c>
      <c r="P12140" t="s">
        <v>16</v>
      </c>
    </row>
    <row r="12141" spans="1:16">
      <c r="A12141" t="s">
        <v>36589</v>
      </c>
      <c r="B12141" t="s">
        <v>36590</v>
      </c>
      <c r="C12141" t="s">
        <v>85</v>
      </c>
      <c r="D12141">
        <v>759125</v>
      </c>
      <c r="G12141">
        <v>0</v>
      </c>
      <c r="H12141" s="5">
        <v>4000</v>
      </c>
      <c r="I12141" s="5">
        <v>6423</v>
      </c>
      <c r="J12141" s="3">
        <v>45174.416666666664</v>
      </c>
      <c r="K12141" s="3">
        <v>45190.208333333336</v>
      </c>
      <c r="L12141" s="3">
        <v>45194.458333333336</v>
      </c>
      <c r="M12141" t="s">
        <v>36591</v>
      </c>
      <c r="N12141" s="4" t="s">
        <v>216</v>
      </c>
      <c r="P12141" t="s">
        <v>16</v>
      </c>
    </row>
    <row r="12142" spans="1:16">
      <c r="A12142" t="s">
        <v>36592</v>
      </c>
      <c r="B12142" t="s">
        <v>36593</v>
      </c>
      <c r="C12142" t="s">
        <v>85</v>
      </c>
      <c r="D12142">
        <v>759125</v>
      </c>
      <c r="G12142">
        <v>0</v>
      </c>
      <c r="H12142" s="5">
        <v>2000</v>
      </c>
      <c r="I12142" s="5">
        <v>3508</v>
      </c>
      <c r="J12142" s="3">
        <v>45174.416666666664</v>
      </c>
      <c r="K12142" s="3">
        <v>45190.208333333336</v>
      </c>
      <c r="L12142" s="3">
        <v>45194.458333333336</v>
      </c>
      <c r="M12142" t="s">
        <v>36594</v>
      </c>
      <c r="N12142" s="4" t="s">
        <v>216</v>
      </c>
      <c r="P12142" t="s">
        <v>16</v>
      </c>
    </row>
    <row r="12143" spans="1:16">
      <c r="A12143" t="s">
        <v>36595</v>
      </c>
      <c r="B12143" t="s">
        <v>36596</v>
      </c>
      <c r="C12143" t="s">
        <v>13261</v>
      </c>
      <c r="D12143">
        <v>769012</v>
      </c>
      <c r="G12143">
        <v>214000</v>
      </c>
      <c r="H12143" s="5">
        <v>2000</v>
      </c>
      <c r="I12143" s="5">
        <v>2140</v>
      </c>
      <c r="J12143" s="3">
        <v>45159.288194444445</v>
      </c>
      <c r="K12143" s="3">
        <v>45169.208333333336</v>
      </c>
      <c r="L12143" s="3">
        <v>45170.458333333336</v>
      </c>
      <c r="M12143" t="s">
        <v>36597</v>
      </c>
      <c r="N12143" s="4" t="s">
        <v>216</v>
      </c>
      <c r="P12143" t="s">
        <v>16</v>
      </c>
    </row>
    <row r="12144" spans="1:16">
      <c r="A12144" t="s">
        <v>36598</v>
      </c>
      <c r="B12144" t="s">
        <v>36599</v>
      </c>
      <c r="C12144" t="s">
        <v>13261</v>
      </c>
      <c r="D12144">
        <v>769012</v>
      </c>
      <c r="G12144">
        <v>4158000</v>
      </c>
      <c r="H12144" s="5">
        <v>6000</v>
      </c>
      <c r="I12144" s="5">
        <v>41580</v>
      </c>
      <c r="J12144" s="3">
        <v>45159.288194444445</v>
      </c>
      <c r="K12144" s="3">
        <v>45169.208333333336</v>
      </c>
      <c r="L12144" s="3">
        <v>45170.458333333336</v>
      </c>
      <c r="M12144" t="s">
        <v>36600</v>
      </c>
      <c r="N12144" s="4" t="s">
        <v>216</v>
      </c>
      <c r="P12144" t="s">
        <v>16</v>
      </c>
    </row>
    <row r="12145" spans="1:16">
      <c r="A12145" t="s">
        <v>36601</v>
      </c>
      <c r="B12145" t="s">
        <v>36602</v>
      </c>
      <c r="C12145" t="s">
        <v>13261</v>
      </c>
      <c r="D12145">
        <v>769012</v>
      </c>
      <c r="G12145">
        <v>873000</v>
      </c>
      <c r="H12145" s="5">
        <v>4000</v>
      </c>
      <c r="I12145" s="5">
        <v>8730</v>
      </c>
      <c r="J12145" s="3">
        <v>45159.288194444445</v>
      </c>
      <c r="K12145" s="3">
        <v>45169.208333333336</v>
      </c>
      <c r="L12145" s="3">
        <v>45170.458333333336</v>
      </c>
      <c r="M12145" t="s">
        <v>36603</v>
      </c>
      <c r="N12145" s="4" t="s">
        <v>216</v>
      </c>
      <c r="P12145" t="s">
        <v>16</v>
      </c>
    </row>
    <row r="12146" spans="1:16">
      <c r="A12146" t="s">
        <v>36604</v>
      </c>
      <c r="B12146" t="s">
        <v>36605</v>
      </c>
      <c r="C12146" t="s">
        <v>13261</v>
      </c>
      <c r="D12146">
        <v>769012</v>
      </c>
      <c r="G12146">
        <v>308000</v>
      </c>
      <c r="H12146" s="5">
        <v>2000</v>
      </c>
      <c r="I12146" s="5">
        <v>3080</v>
      </c>
      <c r="J12146" s="3">
        <v>45159.288194444445</v>
      </c>
      <c r="K12146" s="3">
        <v>45169.208333333336</v>
      </c>
      <c r="L12146" s="3">
        <v>45170.458333333336</v>
      </c>
      <c r="M12146" t="s">
        <v>36606</v>
      </c>
      <c r="N12146" s="4" t="s">
        <v>216</v>
      </c>
      <c r="P12146" t="s">
        <v>16</v>
      </c>
    </row>
    <row r="12147" spans="1:16">
      <c r="A12147" t="s">
        <v>36607</v>
      </c>
      <c r="B12147" t="s">
        <v>36608</v>
      </c>
      <c r="C12147" t="s">
        <v>13261</v>
      </c>
      <c r="D12147">
        <v>769012</v>
      </c>
      <c r="G12147">
        <v>787000</v>
      </c>
      <c r="H12147" s="5">
        <v>4000</v>
      </c>
      <c r="I12147" s="5">
        <v>7870</v>
      </c>
      <c r="J12147" s="3">
        <v>45159.288194444445</v>
      </c>
      <c r="K12147" s="3">
        <v>45169.208333333336</v>
      </c>
      <c r="L12147" s="3">
        <v>45170.458333333336</v>
      </c>
      <c r="M12147" t="s">
        <v>36609</v>
      </c>
      <c r="N12147" s="4" t="s">
        <v>216</v>
      </c>
      <c r="P12147" t="s">
        <v>16</v>
      </c>
    </row>
    <row r="12148" spans="1:16">
      <c r="A12148" t="s">
        <v>36610</v>
      </c>
      <c r="B12148" t="s">
        <v>36611</v>
      </c>
      <c r="C12148" t="s">
        <v>13261</v>
      </c>
      <c r="D12148">
        <v>769012</v>
      </c>
      <c r="G12148">
        <v>284000</v>
      </c>
      <c r="H12148" s="5">
        <v>2000</v>
      </c>
      <c r="I12148" s="5">
        <v>2840</v>
      </c>
      <c r="J12148" s="3">
        <v>45159.288194444445</v>
      </c>
      <c r="K12148" s="3">
        <v>45169.208333333336</v>
      </c>
      <c r="L12148" s="3">
        <v>45170.458333333336</v>
      </c>
      <c r="M12148" t="s">
        <v>36612</v>
      </c>
      <c r="N12148" s="4" t="s">
        <v>216</v>
      </c>
      <c r="P12148" t="s">
        <v>16</v>
      </c>
    </row>
    <row r="12149" spans="1:16">
      <c r="A12149" t="s">
        <v>36613</v>
      </c>
      <c r="B12149" t="s">
        <v>36614</v>
      </c>
      <c r="C12149" t="s">
        <v>13261</v>
      </c>
      <c r="D12149">
        <v>769012</v>
      </c>
      <c r="G12149">
        <v>1625000</v>
      </c>
      <c r="H12149" s="5">
        <v>6000</v>
      </c>
      <c r="I12149" s="5">
        <v>16250</v>
      </c>
      <c r="J12149" s="3">
        <v>45159.288194444445</v>
      </c>
      <c r="K12149" s="3">
        <v>45169.208333333336</v>
      </c>
      <c r="L12149" s="3">
        <v>45170.458333333336</v>
      </c>
      <c r="M12149" t="s">
        <v>36615</v>
      </c>
      <c r="N12149" s="4" t="s">
        <v>216</v>
      </c>
      <c r="P12149" t="s">
        <v>16</v>
      </c>
    </row>
    <row r="12150" spans="1:16">
      <c r="A12150" t="s">
        <v>36616</v>
      </c>
      <c r="B12150" t="s">
        <v>36617</v>
      </c>
      <c r="C12150" t="s">
        <v>13261</v>
      </c>
      <c r="D12150">
        <v>769012</v>
      </c>
      <c r="G12150">
        <v>931000</v>
      </c>
      <c r="H12150" s="5">
        <v>4000</v>
      </c>
      <c r="I12150" s="5">
        <v>9310</v>
      </c>
      <c r="J12150" s="3">
        <v>45159.288194444445</v>
      </c>
      <c r="K12150" s="3">
        <v>45169.208333333336</v>
      </c>
      <c r="L12150" s="3">
        <v>45170.458333333336</v>
      </c>
      <c r="M12150" t="s">
        <v>36618</v>
      </c>
      <c r="N12150" s="4" t="s">
        <v>216</v>
      </c>
      <c r="P12150" t="s">
        <v>16</v>
      </c>
    </row>
    <row r="12151" spans="1:16">
      <c r="A12151" t="s">
        <v>36619</v>
      </c>
      <c r="B12151" t="s">
        <v>36620</v>
      </c>
      <c r="C12151" t="s">
        <v>13261</v>
      </c>
      <c r="D12151">
        <v>769012</v>
      </c>
      <c r="G12151">
        <v>630000</v>
      </c>
      <c r="H12151" s="5">
        <v>4000</v>
      </c>
      <c r="I12151" s="5">
        <v>6300</v>
      </c>
      <c r="J12151" s="3">
        <v>45157.288194444445</v>
      </c>
      <c r="K12151" s="3">
        <v>45166.208333333336</v>
      </c>
      <c r="L12151" s="3">
        <v>45167.458333333336</v>
      </c>
      <c r="M12151" t="s">
        <v>36621</v>
      </c>
      <c r="N12151" s="4" t="s">
        <v>216</v>
      </c>
      <c r="P12151" t="s">
        <v>16</v>
      </c>
    </row>
    <row r="12152" spans="1:16">
      <c r="A12152" t="s">
        <v>36622</v>
      </c>
      <c r="B12152" t="s">
        <v>36623</v>
      </c>
      <c r="C12152" t="s">
        <v>13261</v>
      </c>
      <c r="D12152">
        <v>769012</v>
      </c>
      <c r="G12152">
        <v>371000</v>
      </c>
      <c r="H12152" s="5">
        <v>2000</v>
      </c>
      <c r="I12152" s="5">
        <v>3710</v>
      </c>
      <c r="J12152" s="3">
        <v>45157.288194444445</v>
      </c>
      <c r="K12152" s="3">
        <v>45166.208333333336</v>
      </c>
      <c r="L12152" s="3">
        <v>45167.458333333336</v>
      </c>
      <c r="M12152" t="s">
        <v>36624</v>
      </c>
      <c r="N12152" s="4" t="s">
        <v>216</v>
      </c>
      <c r="P12152" t="s">
        <v>16</v>
      </c>
    </row>
    <row r="12153" spans="1:16">
      <c r="A12153" t="s">
        <v>36625</v>
      </c>
      <c r="B12153" t="s">
        <v>36626</v>
      </c>
      <c r="C12153" t="s">
        <v>13261</v>
      </c>
      <c r="D12153">
        <v>769012</v>
      </c>
      <c r="G12153">
        <v>534000</v>
      </c>
      <c r="H12153" s="5">
        <v>4000</v>
      </c>
      <c r="I12153" s="5">
        <v>5340</v>
      </c>
      <c r="J12153" s="3">
        <v>45159.288194444445</v>
      </c>
      <c r="K12153" s="3">
        <v>45169.208333333336</v>
      </c>
      <c r="L12153" s="3">
        <v>45170.458333333336</v>
      </c>
      <c r="M12153" t="s">
        <v>36627</v>
      </c>
      <c r="N12153" s="4" t="s">
        <v>216</v>
      </c>
      <c r="P12153" t="s">
        <v>16</v>
      </c>
    </row>
    <row r="12154" spans="1:16">
      <c r="A12154" t="s">
        <v>36628</v>
      </c>
      <c r="B12154" t="s">
        <v>36629</v>
      </c>
      <c r="C12154" t="s">
        <v>13261</v>
      </c>
      <c r="D12154">
        <v>769012</v>
      </c>
      <c r="G12154">
        <v>385000</v>
      </c>
      <c r="H12154" s="5">
        <v>2000</v>
      </c>
      <c r="I12154" s="5">
        <v>3850</v>
      </c>
      <c r="J12154" s="3">
        <v>45157.288194444445</v>
      </c>
      <c r="K12154" s="3">
        <v>45166.208333333336</v>
      </c>
      <c r="L12154" s="3">
        <v>45167.458333333336</v>
      </c>
      <c r="M12154" t="s">
        <v>36630</v>
      </c>
      <c r="N12154" s="4" t="s">
        <v>216</v>
      </c>
      <c r="P12154" t="s">
        <v>16</v>
      </c>
    </row>
    <row r="12155" spans="1:16">
      <c r="A12155" t="s">
        <v>36631</v>
      </c>
      <c r="B12155" t="s">
        <v>36632</v>
      </c>
      <c r="C12155" t="s">
        <v>13261</v>
      </c>
      <c r="D12155">
        <v>769012</v>
      </c>
      <c r="G12155">
        <v>385000</v>
      </c>
      <c r="H12155" s="5">
        <v>2000</v>
      </c>
      <c r="I12155" s="5">
        <v>3850</v>
      </c>
      <c r="J12155" s="3">
        <v>45159.288194444445</v>
      </c>
      <c r="K12155" s="3">
        <v>45169.208333333336</v>
      </c>
      <c r="L12155" s="3">
        <v>45170.458333333336</v>
      </c>
      <c r="M12155" t="s">
        <v>36633</v>
      </c>
      <c r="N12155" s="4" t="s">
        <v>216</v>
      </c>
      <c r="P12155" t="s">
        <v>16</v>
      </c>
    </row>
    <row r="12156" spans="1:16">
      <c r="A12156" t="s">
        <v>36634</v>
      </c>
      <c r="B12156" t="s">
        <v>36635</v>
      </c>
      <c r="C12156" t="s">
        <v>13261</v>
      </c>
      <c r="D12156">
        <v>769012</v>
      </c>
      <c r="G12156">
        <v>356000</v>
      </c>
      <c r="H12156" s="5">
        <v>2000</v>
      </c>
      <c r="I12156" s="5">
        <v>3560</v>
      </c>
      <c r="J12156" s="3">
        <v>45159.288194444445</v>
      </c>
      <c r="K12156" s="3">
        <v>45169.208333333336</v>
      </c>
      <c r="L12156" s="3">
        <v>45170.458333333336</v>
      </c>
      <c r="M12156" t="s">
        <v>36636</v>
      </c>
      <c r="N12156" s="4" t="s">
        <v>216</v>
      </c>
      <c r="P12156" t="s">
        <v>16</v>
      </c>
    </row>
    <row r="12157" spans="1:16">
      <c r="A12157" t="s">
        <v>36637</v>
      </c>
      <c r="B12157" t="s">
        <v>36638</v>
      </c>
      <c r="C12157" t="s">
        <v>13261</v>
      </c>
      <c r="D12157">
        <v>769012</v>
      </c>
      <c r="G12157">
        <v>180000</v>
      </c>
      <c r="H12157" s="5">
        <v>600</v>
      </c>
      <c r="I12157" s="5">
        <v>1800</v>
      </c>
      <c r="J12157" s="3">
        <v>45159.288194444445</v>
      </c>
      <c r="K12157" s="3">
        <v>45169.208333333336</v>
      </c>
      <c r="L12157" s="3">
        <v>45170.458333333336</v>
      </c>
      <c r="M12157" t="s">
        <v>36639</v>
      </c>
      <c r="N12157" s="4" t="s">
        <v>216</v>
      </c>
      <c r="P12157" t="s">
        <v>16</v>
      </c>
    </row>
    <row r="12158" spans="1:16">
      <c r="A12158" t="s">
        <v>36640</v>
      </c>
      <c r="B12158" t="s">
        <v>36641</v>
      </c>
      <c r="C12158" t="s">
        <v>13261</v>
      </c>
      <c r="D12158">
        <v>769012</v>
      </c>
      <c r="G12158">
        <v>1306000</v>
      </c>
      <c r="H12158" s="5">
        <v>6000</v>
      </c>
      <c r="I12158" s="5">
        <v>13060</v>
      </c>
      <c r="J12158" s="3">
        <v>45159.288194444445</v>
      </c>
      <c r="K12158" s="3">
        <v>45169.208333333336</v>
      </c>
      <c r="L12158" s="3">
        <v>45170.458333333336</v>
      </c>
      <c r="M12158" t="s">
        <v>36642</v>
      </c>
      <c r="N12158" s="4" t="s">
        <v>216</v>
      </c>
      <c r="P12158" t="s">
        <v>16</v>
      </c>
    </row>
    <row r="12159" spans="1:16">
      <c r="A12159" t="s">
        <v>36643</v>
      </c>
      <c r="B12159" t="s">
        <v>36644</v>
      </c>
      <c r="C12159" t="s">
        <v>13261</v>
      </c>
      <c r="D12159">
        <v>769012</v>
      </c>
      <c r="G12159">
        <v>699000</v>
      </c>
      <c r="H12159" s="5">
        <v>4000</v>
      </c>
      <c r="I12159" s="5">
        <v>6990</v>
      </c>
      <c r="J12159" s="3">
        <v>45159.288194444445</v>
      </c>
      <c r="K12159" s="3">
        <v>45169.208333333336</v>
      </c>
      <c r="L12159" s="3">
        <v>45170.458333333336</v>
      </c>
      <c r="M12159" t="s">
        <v>36645</v>
      </c>
      <c r="N12159" s="4" t="s">
        <v>216</v>
      </c>
      <c r="P12159" t="s">
        <v>16</v>
      </c>
    </row>
    <row r="12160" spans="1:16">
      <c r="A12160" t="s">
        <v>36646</v>
      </c>
      <c r="B12160" t="s">
        <v>36647</v>
      </c>
      <c r="C12160" t="s">
        <v>13261</v>
      </c>
      <c r="D12160">
        <v>769012</v>
      </c>
      <c r="G12160">
        <v>486000</v>
      </c>
      <c r="H12160" s="5">
        <v>2000</v>
      </c>
      <c r="I12160" s="5">
        <v>4860</v>
      </c>
      <c r="J12160" s="3">
        <v>45157.288194444445</v>
      </c>
      <c r="K12160" s="3">
        <v>45166.208333333336</v>
      </c>
      <c r="L12160" s="3">
        <v>45167.458333333336</v>
      </c>
      <c r="M12160" t="s">
        <v>36648</v>
      </c>
      <c r="N12160" s="4" t="s">
        <v>216</v>
      </c>
      <c r="P12160" t="s">
        <v>16</v>
      </c>
    </row>
    <row r="12161" spans="1:16">
      <c r="A12161" t="s">
        <v>36649</v>
      </c>
      <c r="B12161" t="s">
        <v>36650</v>
      </c>
      <c r="C12161" t="s">
        <v>13261</v>
      </c>
      <c r="D12161">
        <v>769012</v>
      </c>
      <c r="G12161">
        <v>1034000</v>
      </c>
      <c r="H12161" s="5">
        <v>6000</v>
      </c>
      <c r="I12161" s="5">
        <v>10340</v>
      </c>
      <c r="J12161" s="3">
        <v>45159.288194444445</v>
      </c>
      <c r="K12161" s="3">
        <v>45169.208333333336</v>
      </c>
      <c r="L12161" s="3">
        <v>45170.458333333336</v>
      </c>
      <c r="M12161" t="s">
        <v>36651</v>
      </c>
      <c r="N12161" s="4" t="s">
        <v>216</v>
      </c>
      <c r="P12161" t="s">
        <v>16</v>
      </c>
    </row>
    <row r="12162" spans="1:16">
      <c r="A12162" t="s">
        <v>36652</v>
      </c>
      <c r="B12162" t="s">
        <v>36653</v>
      </c>
      <c r="C12162" t="s">
        <v>13261</v>
      </c>
      <c r="D12162">
        <v>769012</v>
      </c>
      <c r="G12162">
        <v>612000</v>
      </c>
      <c r="H12162" s="5">
        <v>4000</v>
      </c>
      <c r="I12162" s="5">
        <v>6120</v>
      </c>
      <c r="J12162" s="3">
        <v>45157.288194444445</v>
      </c>
      <c r="K12162" s="3">
        <v>45166.208333333336</v>
      </c>
      <c r="L12162" s="3">
        <v>45167.458333333336</v>
      </c>
      <c r="M12162" t="s">
        <v>36654</v>
      </c>
      <c r="N12162" s="4" t="s">
        <v>216</v>
      </c>
      <c r="P12162" t="s">
        <v>16</v>
      </c>
    </row>
    <row r="12163" spans="1:16">
      <c r="A12163" t="s">
        <v>36655</v>
      </c>
      <c r="B12163" t="s">
        <v>36656</v>
      </c>
      <c r="C12163" t="s">
        <v>13261</v>
      </c>
      <c r="D12163">
        <v>769012</v>
      </c>
      <c r="G12163">
        <v>219000</v>
      </c>
      <c r="H12163" s="5">
        <v>2000</v>
      </c>
      <c r="I12163" s="5">
        <v>2190</v>
      </c>
      <c r="J12163" s="3">
        <v>45157.288194444445</v>
      </c>
      <c r="K12163" s="3">
        <v>45166.208333333336</v>
      </c>
      <c r="L12163" s="3">
        <v>45167.458333333336</v>
      </c>
      <c r="M12163" t="s">
        <v>36657</v>
      </c>
      <c r="N12163" s="4" t="s">
        <v>216</v>
      </c>
      <c r="P12163" t="s">
        <v>16</v>
      </c>
    </row>
    <row r="12164" spans="1:16">
      <c r="A12164" t="s">
        <v>36658</v>
      </c>
      <c r="B12164" t="s">
        <v>36659</v>
      </c>
      <c r="C12164" t="s">
        <v>13261</v>
      </c>
      <c r="D12164">
        <v>769012</v>
      </c>
      <c r="G12164">
        <v>287000</v>
      </c>
      <c r="H12164" s="5">
        <v>2000</v>
      </c>
      <c r="I12164" s="5">
        <v>2870</v>
      </c>
      <c r="J12164" s="3">
        <v>45157.288194444445</v>
      </c>
      <c r="K12164" s="3">
        <v>45166.208333333336</v>
      </c>
      <c r="L12164" s="3">
        <v>45167.458333333336</v>
      </c>
      <c r="M12164" t="s">
        <v>36660</v>
      </c>
      <c r="N12164" s="4" t="s">
        <v>216</v>
      </c>
      <c r="P12164" t="s">
        <v>16</v>
      </c>
    </row>
    <row r="12165" spans="1:16">
      <c r="A12165" t="s">
        <v>36661</v>
      </c>
      <c r="B12165" t="s">
        <v>36662</v>
      </c>
      <c r="C12165" t="s">
        <v>13261</v>
      </c>
      <c r="D12165">
        <v>769012</v>
      </c>
      <c r="G12165">
        <v>733000</v>
      </c>
      <c r="H12165" s="5">
        <v>4000</v>
      </c>
      <c r="I12165" s="5">
        <v>7330</v>
      </c>
      <c r="J12165" s="3">
        <v>45159.288194444445</v>
      </c>
      <c r="K12165" s="3">
        <v>45169.208333333336</v>
      </c>
      <c r="L12165" s="3">
        <v>45170.458333333336</v>
      </c>
      <c r="M12165" t="s">
        <v>36663</v>
      </c>
      <c r="N12165" s="4" t="s">
        <v>216</v>
      </c>
      <c r="P12165" t="s">
        <v>16</v>
      </c>
    </row>
    <row r="12166" spans="1:16">
      <c r="A12166" t="s">
        <v>36664</v>
      </c>
      <c r="B12166" t="s">
        <v>36665</v>
      </c>
      <c r="C12166" t="s">
        <v>13261</v>
      </c>
      <c r="D12166">
        <v>769012</v>
      </c>
      <c r="G12166">
        <v>521000</v>
      </c>
      <c r="H12166" s="5">
        <v>4000</v>
      </c>
      <c r="I12166" s="5">
        <v>5210</v>
      </c>
      <c r="J12166" s="3">
        <v>45159.288194444445</v>
      </c>
      <c r="K12166" s="3">
        <v>45169.208333333336</v>
      </c>
      <c r="L12166" s="3">
        <v>45170.458333333336</v>
      </c>
      <c r="M12166" t="s">
        <v>36666</v>
      </c>
      <c r="N12166" s="4" t="s">
        <v>216</v>
      </c>
      <c r="P12166" t="s">
        <v>16</v>
      </c>
    </row>
    <row r="12167" spans="1:16">
      <c r="A12167" t="s">
        <v>36667</v>
      </c>
      <c r="B12167" t="s">
        <v>36668</v>
      </c>
      <c r="C12167" t="s">
        <v>85</v>
      </c>
      <c r="D12167">
        <v>756125</v>
      </c>
      <c r="G12167">
        <v>644541</v>
      </c>
      <c r="H12167" s="5">
        <v>4000</v>
      </c>
      <c r="I12167" s="5">
        <v>6445</v>
      </c>
      <c r="J12167" s="3">
        <v>45163.1875</v>
      </c>
      <c r="K12167" s="3">
        <v>45169.208333333336</v>
      </c>
      <c r="L12167" s="3">
        <v>45170.458333333336</v>
      </c>
      <c r="M12167" t="s">
        <v>36669</v>
      </c>
      <c r="N12167" s="4" t="s">
        <v>216</v>
      </c>
      <c r="P12167" t="s">
        <v>16</v>
      </c>
    </row>
    <row r="12168" spans="1:16">
      <c r="A12168" t="s">
        <v>36670</v>
      </c>
      <c r="B12168" t="s">
        <v>36671</v>
      </c>
      <c r="C12168" t="s">
        <v>51</v>
      </c>
      <c r="D12168">
        <v>331023</v>
      </c>
      <c r="G12168">
        <v>1500000</v>
      </c>
      <c r="H12168" s="5">
        <v>1000</v>
      </c>
      <c r="I12168" s="5">
        <v>30000</v>
      </c>
      <c r="J12168" s="3">
        <v>45163.104166666664</v>
      </c>
      <c r="K12168" s="3">
        <v>45173.25</v>
      </c>
      <c r="L12168" s="3">
        <v>45174.166666666664</v>
      </c>
      <c r="M12168" t="s">
        <v>36672</v>
      </c>
      <c r="N12168" s="4" t="s">
        <v>216</v>
      </c>
      <c r="P12168" t="s">
        <v>16</v>
      </c>
    </row>
    <row r="12169" spans="1:16">
      <c r="A12169" t="s">
        <v>36673</v>
      </c>
      <c r="B12169" t="s">
        <v>36674</v>
      </c>
      <c r="C12169" t="s">
        <v>17</v>
      </c>
      <c r="D12169">
        <v>424002</v>
      </c>
      <c r="G12169">
        <v>2900002</v>
      </c>
      <c r="H12169">
        <v>590</v>
      </c>
      <c r="I12169">
        <v>0</v>
      </c>
      <c r="J12169" s="3">
        <v>45183.135416666664</v>
      </c>
      <c r="K12169" s="3">
        <v>45189.25</v>
      </c>
      <c r="L12169" s="3">
        <v>45191.375</v>
      </c>
      <c r="M12169" t="s">
        <v>36675</v>
      </c>
      <c r="N12169" s="4" t="s">
        <v>216</v>
      </c>
      <c r="P12169" t="s">
        <v>16</v>
      </c>
    </row>
    <row r="12170" spans="1:16">
      <c r="A12170" t="s">
        <v>36676</v>
      </c>
      <c r="B12170" t="s">
        <v>36677</v>
      </c>
      <c r="C12170" t="s">
        <v>21</v>
      </c>
      <c r="D12170">
        <v>342601</v>
      </c>
      <c r="G12170">
        <v>1000000</v>
      </c>
      <c r="H12170" s="5">
        <v>1000</v>
      </c>
      <c r="I12170" s="5">
        <v>20000</v>
      </c>
      <c r="J12170" s="3">
        <v>45174.25</v>
      </c>
      <c r="K12170" s="3">
        <v>45187.125</v>
      </c>
      <c r="L12170" s="3">
        <v>45189.083333333336</v>
      </c>
      <c r="M12170" t="s">
        <v>36678</v>
      </c>
      <c r="N12170" s="4" t="s">
        <v>216</v>
      </c>
      <c r="P12170" t="s">
        <v>16</v>
      </c>
    </row>
    <row r="12171" spans="1:16">
      <c r="A12171" t="s">
        <v>36679</v>
      </c>
      <c r="B12171" t="s">
        <v>36680</v>
      </c>
      <c r="C12171" t="s">
        <v>21</v>
      </c>
      <c r="D12171">
        <v>342601</v>
      </c>
      <c r="G12171">
        <v>1500000</v>
      </c>
      <c r="H12171" s="5">
        <v>1000</v>
      </c>
      <c r="I12171" s="5">
        <v>30000</v>
      </c>
      <c r="J12171" s="3">
        <v>45174.208333333336</v>
      </c>
      <c r="K12171" s="3">
        <v>45187.125</v>
      </c>
      <c r="L12171" s="3">
        <v>45189.083333333336</v>
      </c>
      <c r="M12171" t="s">
        <v>36681</v>
      </c>
      <c r="N12171" s="4" t="s">
        <v>216</v>
      </c>
      <c r="P12171" t="s">
        <v>16</v>
      </c>
    </row>
    <row r="12172" spans="1:16">
      <c r="A12172" t="s">
        <v>36682</v>
      </c>
      <c r="B12172" t="s">
        <v>36683</v>
      </c>
      <c r="C12172" t="s">
        <v>38</v>
      </c>
      <c r="D12172">
        <v>473793</v>
      </c>
      <c r="G12172">
        <v>1351000</v>
      </c>
      <c r="H12172" s="5">
        <v>2295</v>
      </c>
      <c r="I12172" s="5">
        <v>14000</v>
      </c>
      <c r="J12172" s="3">
        <v>45177.375</v>
      </c>
      <c r="K12172" s="3">
        <v>45208.229166666664</v>
      </c>
      <c r="L12172" s="3">
        <v>45209.229166666664</v>
      </c>
      <c r="M12172" t="s">
        <v>36684</v>
      </c>
      <c r="N12172" s="4" t="s">
        <v>216</v>
      </c>
      <c r="P12172" t="s">
        <v>16</v>
      </c>
    </row>
    <row r="12173" spans="1:16">
      <c r="A12173" t="s">
        <v>36685</v>
      </c>
      <c r="B12173" t="s">
        <v>36686</v>
      </c>
      <c r="C12173" t="s">
        <v>28</v>
      </c>
      <c r="D12173">
        <v>192301</v>
      </c>
      <c r="G12173">
        <v>220000</v>
      </c>
      <c r="H12173" s="5">
        <v>200</v>
      </c>
      <c r="I12173" s="5">
        <v>4400</v>
      </c>
      <c r="J12173" s="3">
        <v>45161.288194444445</v>
      </c>
      <c r="K12173" s="3">
        <v>45173.163194444445</v>
      </c>
      <c r="L12173" s="3">
        <v>45173.166666666664</v>
      </c>
      <c r="M12173" t="s">
        <v>36687</v>
      </c>
      <c r="N12173" s="4" t="s">
        <v>216</v>
      </c>
      <c r="P12173" t="s">
        <v>16</v>
      </c>
    </row>
    <row r="12174" spans="1:16">
      <c r="A12174" t="s">
        <v>36688</v>
      </c>
      <c r="B12174" t="s">
        <v>36689</v>
      </c>
      <c r="C12174" t="s">
        <v>28</v>
      </c>
      <c r="D12174">
        <v>192301</v>
      </c>
      <c r="G12174">
        <v>200000</v>
      </c>
      <c r="H12174" s="5">
        <v>200</v>
      </c>
      <c r="I12174" s="5">
        <v>4000</v>
      </c>
      <c r="J12174" s="3">
        <v>45161.288194444445</v>
      </c>
      <c r="K12174" s="3">
        <v>45173.163194444445</v>
      </c>
      <c r="L12174" s="3">
        <v>45173.166666666664</v>
      </c>
      <c r="M12174" t="s">
        <v>36690</v>
      </c>
      <c r="N12174" s="4" t="s">
        <v>216</v>
      </c>
      <c r="P12174" t="s">
        <v>16</v>
      </c>
    </row>
    <row r="12175" spans="1:16">
      <c r="A12175" t="s">
        <v>36691</v>
      </c>
      <c r="B12175" t="s">
        <v>36692</v>
      </c>
      <c r="C12175" t="s">
        <v>28</v>
      </c>
      <c r="D12175">
        <v>192301</v>
      </c>
      <c r="G12175">
        <v>200000</v>
      </c>
      <c r="H12175" s="5">
        <v>200</v>
      </c>
      <c r="I12175" s="5">
        <v>4000</v>
      </c>
      <c r="J12175" s="3">
        <v>45177.288194444445</v>
      </c>
      <c r="K12175" s="3">
        <v>45184.288194444445</v>
      </c>
      <c r="L12175" s="3">
        <v>45185.416666666664</v>
      </c>
      <c r="M12175" t="s">
        <v>36693</v>
      </c>
      <c r="N12175" s="4" t="s">
        <v>216</v>
      </c>
      <c r="P12175" t="s">
        <v>16</v>
      </c>
    </row>
    <row r="12176" spans="1:16">
      <c r="A12176" t="s">
        <v>36694</v>
      </c>
      <c r="B12176" t="s">
        <v>36695</v>
      </c>
      <c r="C12176" t="s">
        <v>28</v>
      </c>
      <c r="D12176">
        <v>192301</v>
      </c>
      <c r="G12176">
        <v>100000</v>
      </c>
      <c r="H12176" s="5">
        <v>200</v>
      </c>
      <c r="I12176" s="5">
        <v>2000</v>
      </c>
      <c r="J12176" s="3">
        <v>45161.288194444445</v>
      </c>
      <c r="K12176" s="3">
        <v>45173.163194444445</v>
      </c>
      <c r="L12176" s="3">
        <v>45173.166666666664</v>
      </c>
      <c r="M12176" t="s">
        <v>36696</v>
      </c>
      <c r="N12176" s="4" t="s">
        <v>216</v>
      </c>
      <c r="P12176" t="s">
        <v>16</v>
      </c>
    </row>
    <row r="12177" spans="1:16">
      <c r="A12177" t="s">
        <v>36697</v>
      </c>
      <c r="B12177" t="s">
        <v>36698</v>
      </c>
      <c r="C12177" t="s">
        <v>29</v>
      </c>
      <c r="D12177">
        <v>193222</v>
      </c>
      <c r="G12177">
        <v>98000</v>
      </c>
      <c r="H12177" s="5">
        <v>200</v>
      </c>
      <c r="I12177" s="5">
        <v>1960</v>
      </c>
      <c r="J12177" s="3">
        <v>45182.375</v>
      </c>
      <c r="K12177" s="3">
        <v>45187.166666666664</v>
      </c>
      <c r="L12177" s="3">
        <v>45187.25</v>
      </c>
      <c r="M12177" t="s">
        <v>36699</v>
      </c>
      <c r="N12177" s="4" t="s">
        <v>216</v>
      </c>
      <c r="P12177" t="s">
        <v>16</v>
      </c>
    </row>
    <row r="12178" spans="1:16">
      <c r="A12178" t="s">
        <v>36700</v>
      </c>
      <c r="B12178" t="s">
        <v>36701</v>
      </c>
      <c r="C12178" t="s">
        <v>28</v>
      </c>
      <c r="D12178">
        <v>193222</v>
      </c>
      <c r="G12178">
        <v>99000</v>
      </c>
      <c r="H12178" s="5">
        <v>200</v>
      </c>
      <c r="I12178" s="5">
        <v>1980</v>
      </c>
      <c r="J12178" s="3">
        <v>45183.479166666664</v>
      </c>
      <c r="K12178" s="3">
        <v>45188.041666666664</v>
      </c>
      <c r="L12178" s="3">
        <v>45188.125</v>
      </c>
      <c r="M12178" t="s">
        <v>36702</v>
      </c>
      <c r="N12178" s="4" t="s">
        <v>216</v>
      </c>
      <c r="P12178" t="s">
        <v>16</v>
      </c>
    </row>
    <row r="12179" spans="1:16">
      <c r="A12179" t="s">
        <v>36703</v>
      </c>
      <c r="B12179" t="s">
        <v>36704</v>
      </c>
      <c r="C12179" t="s">
        <v>45</v>
      </c>
      <c r="D12179">
        <v>190009</v>
      </c>
      <c r="G12179">
        <v>2156000</v>
      </c>
      <c r="H12179" s="5">
        <v>1800</v>
      </c>
      <c r="I12179" s="5">
        <v>43120</v>
      </c>
      <c r="J12179" s="3">
        <v>45169.4375</v>
      </c>
      <c r="K12179" s="3">
        <v>45177.166666666664</v>
      </c>
      <c r="L12179" s="3">
        <v>45178.458333333336</v>
      </c>
      <c r="M12179" t="s">
        <v>36705</v>
      </c>
      <c r="N12179" s="4" t="s">
        <v>216</v>
      </c>
      <c r="P12179" t="s">
        <v>16</v>
      </c>
    </row>
    <row r="12180" spans="1:16">
      <c r="A12180" t="s">
        <v>36706</v>
      </c>
      <c r="B12180" t="s">
        <v>36707</v>
      </c>
      <c r="C12180" t="s">
        <v>45</v>
      </c>
      <c r="D12180">
        <v>190009</v>
      </c>
      <c r="G12180">
        <v>2156000</v>
      </c>
      <c r="H12180" s="5">
        <v>1800</v>
      </c>
      <c r="I12180" s="5">
        <v>43120</v>
      </c>
      <c r="J12180" s="3">
        <v>45182.208333333336</v>
      </c>
      <c r="K12180" s="3">
        <v>45188.166666666664</v>
      </c>
      <c r="L12180" s="3">
        <v>45189.458333333336</v>
      </c>
      <c r="M12180" t="s">
        <v>36708</v>
      </c>
      <c r="N12180" s="4" t="s">
        <v>216</v>
      </c>
      <c r="P12180" t="s">
        <v>16</v>
      </c>
    </row>
    <row r="12181" spans="1:16">
      <c r="A12181" t="s">
        <v>36709</v>
      </c>
      <c r="B12181" t="s">
        <v>36710</v>
      </c>
      <c r="C12181" t="s">
        <v>23</v>
      </c>
      <c r="D12181">
        <v>723126</v>
      </c>
      <c r="G12181">
        <v>169901</v>
      </c>
      <c r="H12181">
        <v>500</v>
      </c>
      <c r="I12181">
        <v>3398</v>
      </c>
      <c r="J12181" s="3">
        <v>45184.25</v>
      </c>
      <c r="K12181" s="3">
        <v>45192.25</v>
      </c>
      <c r="L12181" s="3">
        <v>45196.4375</v>
      </c>
      <c r="M12181" t="s">
        <v>36711</v>
      </c>
      <c r="N12181" s="4" t="s">
        <v>216</v>
      </c>
      <c r="P12181" t="s">
        <v>16</v>
      </c>
    </row>
    <row r="12182" spans="1:16">
      <c r="A12182" t="s">
        <v>36712</v>
      </c>
      <c r="B12182" t="s">
        <v>36713</v>
      </c>
      <c r="C12182" t="s">
        <v>38</v>
      </c>
      <c r="D12182">
        <v>462001</v>
      </c>
      <c r="G12182">
        <v>91956</v>
      </c>
      <c r="H12182" s="5">
        <v>1295</v>
      </c>
      <c r="I12182" s="5">
        <v>1839</v>
      </c>
      <c r="J12182" s="3">
        <v>45160.440972222219</v>
      </c>
      <c r="K12182" s="3">
        <v>45166.229166666664</v>
      </c>
      <c r="L12182" s="3">
        <v>45167.458333333336</v>
      </c>
      <c r="M12182" t="s">
        <v>36714</v>
      </c>
      <c r="N12182" s="4" t="s">
        <v>216</v>
      </c>
      <c r="P12182" t="s">
        <v>16</v>
      </c>
    </row>
    <row r="12183" spans="1:16">
      <c r="A12183" t="s">
        <v>36715</v>
      </c>
      <c r="B12183" t="s">
        <v>36716</v>
      </c>
      <c r="C12183" t="s">
        <v>23</v>
      </c>
      <c r="D12183">
        <v>713357</v>
      </c>
      <c r="G12183">
        <v>199481</v>
      </c>
      <c r="H12183">
        <v>500</v>
      </c>
      <c r="I12183">
        <v>3990</v>
      </c>
      <c r="J12183" s="3">
        <v>45185.375</v>
      </c>
      <c r="K12183" s="3">
        <v>45194.083333333336</v>
      </c>
      <c r="L12183" s="3">
        <v>45196.083333333336</v>
      </c>
      <c r="M12183" t="s">
        <v>36717</v>
      </c>
      <c r="N12183" s="4" t="s">
        <v>216</v>
      </c>
      <c r="P12183" t="s">
        <v>16</v>
      </c>
    </row>
    <row r="12184" spans="1:16">
      <c r="A12184" t="s">
        <v>36718</v>
      </c>
      <c r="B12184" t="s">
        <v>36719</v>
      </c>
      <c r="C12184" t="s">
        <v>38</v>
      </c>
      <c r="D12184">
        <v>486886</v>
      </c>
      <c r="G12184">
        <v>2248834</v>
      </c>
      <c r="H12184" s="5">
        <v>5295</v>
      </c>
      <c r="I12184" s="5">
        <v>44977</v>
      </c>
      <c r="J12184" s="3">
        <v>45175.25</v>
      </c>
      <c r="K12184" s="3">
        <v>45208.25</v>
      </c>
      <c r="L12184" s="3">
        <v>45210.5</v>
      </c>
      <c r="M12184" t="s">
        <v>36720</v>
      </c>
      <c r="N12184" s="4" t="s">
        <v>216</v>
      </c>
      <c r="P12184" t="s">
        <v>16</v>
      </c>
    </row>
    <row r="12185" spans="1:16">
      <c r="A12185" t="s">
        <v>36721</v>
      </c>
      <c r="B12185" t="s">
        <v>36722</v>
      </c>
      <c r="C12185" t="s">
        <v>23</v>
      </c>
      <c r="D12185">
        <v>713321</v>
      </c>
      <c r="G12185">
        <v>249719</v>
      </c>
      <c r="H12185">
        <v>750</v>
      </c>
      <c r="I12185">
        <v>4994</v>
      </c>
      <c r="J12185" s="3">
        <v>45182.208333333336</v>
      </c>
      <c r="K12185" s="3">
        <v>45194.208333333336</v>
      </c>
      <c r="L12185" s="3">
        <v>45198.041666666664</v>
      </c>
      <c r="M12185" t="s">
        <v>36723</v>
      </c>
      <c r="N12185" s="4" t="s">
        <v>216</v>
      </c>
      <c r="P12185" t="s">
        <v>16</v>
      </c>
    </row>
    <row r="12186" spans="1:16">
      <c r="A12186" t="s">
        <v>36724</v>
      </c>
      <c r="B12186" t="s">
        <v>36725</v>
      </c>
      <c r="C12186" t="s">
        <v>23</v>
      </c>
      <c r="D12186">
        <v>713321</v>
      </c>
      <c r="G12186">
        <v>205968</v>
      </c>
      <c r="H12186">
        <v>750</v>
      </c>
      <c r="I12186">
        <v>4119</v>
      </c>
      <c r="J12186" s="3">
        <v>45182.208333333336</v>
      </c>
      <c r="K12186" s="3">
        <v>45195.208333333336</v>
      </c>
      <c r="L12186" s="3">
        <v>45198.041666666664</v>
      </c>
      <c r="M12186" t="s">
        <v>36726</v>
      </c>
      <c r="N12186" s="4" t="s">
        <v>216</v>
      </c>
      <c r="P12186" t="s">
        <v>16</v>
      </c>
    </row>
    <row r="12187" spans="1:16">
      <c r="A12187" t="s">
        <v>36727</v>
      </c>
      <c r="B12187" t="s">
        <v>36728</v>
      </c>
      <c r="C12187" t="s">
        <v>29</v>
      </c>
      <c r="D12187">
        <v>192101</v>
      </c>
      <c r="G12187">
        <v>579000</v>
      </c>
      <c r="H12187" s="5">
        <v>300</v>
      </c>
      <c r="I12187" s="5">
        <v>11580</v>
      </c>
      <c r="J12187" s="3">
        <v>45180.375</v>
      </c>
      <c r="K12187" s="3">
        <v>45190.166666666664</v>
      </c>
      <c r="L12187" s="3">
        <v>45191.458333333336</v>
      </c>
      <c r="M12187" t="s">
        <v>36729</v>
      </c>
      <c r="N12187" s="4" t="s">
        <v>216</v>
      </c>
      <c r="P12187" t="s">
        <v>16</v>
      </c>
    </row>
    <row r="12188" spans="1:16">
      <c r="A12188" t="s">
        <v>36730</v>
      </c>
      <c r="B12188" t="s">
        <v>36731</v>
      </c>
      <c r="C12188" t="s">
        <v>23</v>
      </c>
      <c r="D12188">
        <v>713321</v>
      </c>
      <c r="G12188">
        <v>349787</v>
      </c>
      <c r="H12188">
        <v>750</v>
      </c>
      <c r="I12188">
        <v>6996</v>
      </c>
      <c r="J12188" s="3">
        <v>45182.208333333336</v>
      </c>
      <c r="K12188" s="3">
        <v>45195.208333333336</v>
      </c>
      <c r="L12188" s="3">
        <v>45198.041666666664</v>
      </c>
      <c r="M12188" t="s">
        <v>36732</v>
      </c>
      <c r="N12188" s="4" t="s">
        <v>216</v>
      </c>
      <c r="P12188" t="s">
        <v>16</v>
      </c>
    </row>
    <row r="12189" spans="1:16">
      <c r="A12189" t="s">
        <v>36733</v>
      </c>
      <c r="B12189" t="s">
        <v>36734</v>
      </c>
      <c r="C12189" t="s">
        <v>23</v>
      </c>
      <c r="D12189">
        <v>733207</v>
      </c>
      <c r="G12189">
        <v>348794</v>
      </c>
      <c r="H12189">
        <v>500</v>
      </c>
      <c r="I12189">
        <v>7000</v>
      </c>
      <c r="J12189" s="3">
        <v>45181.25</v>
      </c>
      <c r="K12189" s="3">
        <v>45189.083333333336</v>
      </c>
      <c r="L12189" s="3">
        <v>45191.083333333336</v>
      </c>
      <c r="M12189" t="s">
        <v>36735</v>
      </c>
      <c r="N12189" s="4" t="s">
        <v>216</v>
      </c>
      <c r="P12189" t="s">
        <v>16</v>
      </c>
    </row>
    <row r="12190" spans="1:16">
      <c r="A12190" t="s">
        <v>36736</v>
      </c>
      <c r="B12190" t="s">
        <v>36737</v>
      </c>
      <c r="C12190" t="s">
        <v>23</v>
      </c>
      <c r="D12190">
        <v>723151</v>
      </c>
      <c r="G12190">
        <v>193734</v>
      </c>
      <c r="H12190">
        <v>750</v>
      </c>
      <c r="I12190">
        <v>4000</v>
      </c>
      <c r="J12190" s="3">
        <v>45188.25</v>
      </c>
      <c r="K12190" s="3">
        <v>45196.5</v>
      </c>
      <c r="L12190" s="3">
        <v>45198.5</v>
      </c>
      <c r="M12190" t="s">
        <v>36738</v>
      </c>
      <c r="N12190" s="4" t="s">
        <v>216</v>
      </c>
      <c r="P12190" t="s">
        <v>16</v>
      </c>
    </row>
    <row r="12191" spans="1:16">
      <c r="A12191" t="s">
        <v>36739</v>
      </c>
      <c r="B12191" t="s">
        <v>36740</v>
      </c>
      <c r="C12191" t="s">
        <v>23</v>
      </c>
      <c r="D12191">
        <v>723151</v>
      </c>
      <c r="G12191">
        <v>290590</v>
      </c>
      <c r="H12191">
        <v>1500</v>
      </c>
      <c r="I12191">
        <v>6000</v>
      </c>
      <c r="J12191" s="3">
        <v>45188.25</v>
      </c>
      <c r="K12191" s="3">
        <v>45196.5</v>
      </c>
      <c r="L12191" s="3">
        <v>45198.5</v>
      </c>
      <c r="M12191" t="s">
        <v>36741</v>
      </c>
      <c r="N12191" s="4" t="s">
        <v>216</v>
      </c>
      <c r="P12191" t="s">
        <v>16</v>
      </c>
    </row>
    <row r="12192" spans="1:16">
      <c r="A12192" t="s">
        <v>36742</v>
      </c>
      <c r="B12192" t="s">
        <v>36743</v>
      </c>
      <c r="C12192" t="s">
        <v>23</v>
      </c>
      <c r="D12192">
        <v>723151</v>
      </c>
      <c r="G12192">
        <v>196575</v>
      </c>
      <c r="H12192">
        <v>750</v>
      </c>
      <c r="I12192">
        <v>4000</v>
      </c>
      <c r="J12192" s="3">
        <v>45188.25</v>
      </c>
      <c r="K12192" s="3">
        <v>45196.5</v>
      </c>
      <c r="L12192" s="3">
        <v>45198.5</v>
      </c>
      <c r="M12192" t="s">
        <v>36744</v>
      </c>
      <c r="N12192" s="4" t="s">
        <v>216</v>
      </c>
      <c r="P12192" t="s">
        <v>16</v>
      </c>
    </row>
    <row r="12193" spans="1:16">
      <c r="A12193" t="s">
        <v>36745</v>
      </c>
      <c r="B12193" t="s">
        <v>36746</v>
      </c>
      <c r="C12193" t="s">
        <v>23</v>
      </c>
      <c r="D12193">
        <v>723202</v>
      </c>
      <c r="G12193">
        <v>291347</v>
      </c>
      <c r="H12193">
        <v>800</v>
      </c>
      <c r="I12193">
        <v>5826</v>
      </c>
      <c r="J12193" s="3">
        <v>45176.208333333336</v>
      </c>
      <c r="K12193" s="3">
        <v>45183.208333333336</v>
      </c>
      <c r="L12193" s="3">
        <v>45187.458333333336</v>
      </c>
      <c r="M12193" t="s">
        <v>36747</v>
      </c>
      <c r="N12193" s="4" t="s">
        <v>216</v>
      </c>
      <c r="P12193" t="s">
        <v>16</v>
      </c>
    </row>
    <row r="12194" spans="1:16">
      <c r="A12194" t="s">
        <v>36748</v>
      </c>
      <c r="B12194" t="s">
        <v>36749</v>
      </c>
      <c r="C12194" t="s">
        <v>23</v>
      </c>
      <c r="D12194">
        <v>733215</v>
      </c>
      <c r="F12194" s="4"/>
      <c r="G12194">
        <v>450000</v>
      </c>
      <c r="H12194">
        <v>500</v>
      </c>
      <c r="I12194">
        <v>9000</v>
      </c>
      <c r="J12194" s="3">
        <v>45171.166666666664</v>
      </c>
      <c r="K12194" s="3">
        <v>45180.208333333336</v>
      </c>
      <c r="L12194" s="3">
        <v>45182.208333333336</v>
      </c>
      <c r="M12194" t="s">
        <v>36750</v>
      </c>
      <c r="N12194" s="4" t="s">
        <v>216</v>
      </c>
      <c r="P12194" t="s">
        <v>16</v>
      </c>
    </row>
    <row r="12195" spans="1:16">
      <c r="A12195" t="s">
        <v>36751</v>
      </c>
      <c r="B12195" t="s">
        <v>36752</v>
      </c>
      <c r="C12195" t="s">
        <v>23</v>
      </c>
      <c r="D12195">
        <v>733128</v>
      </c>
      <c r="G12195">
        <v>215000</v>
      </c>
      <c r="H12195">
        <v>500</v>
      </c>
      <c r="I12195">
        <v>4300</v>
      </c>
      <c r="J12195" s="3">
        <v>45176.416666666664</v>
      </c>
      <c r="K12195" s="3">
        <v>45182.25</v>
      </c>
      <c r="L12195" s="3">
        <v>45187.458333333336</v>
      </c>
      <c r="M12195" t="s">
        <v>36753</v>
      </c>
      <c r="N12195" s="4" t="s">
        <v>216</v>
      </c>
      <c r="P12195" t="s">
        <v>16</v>
      </c>
    </row>
    <row r="12196" spans="1:16">
      <c r="A12196" t="s">
        <v>36754</v>
      </c>
      <c r="B12196" t="s">
        <v>36755</v>
      </c>
      <c r="C12196" t="s">
        <v>23</v>
      </c>
      <c r="D12196">
        <v>733128</v>
      </c>
      <c r="G12196">
        <v>215000</v>
      </c>
      <c r="H12196">
        <v>500</v>
      </c>
      <c r="I12196">
        <v>4300</v>
      </c>
      <c r="J12196" s="3">
        <v>45176.416666666664</v>
      </c>
      <c r="K12196" s="3">
        <v>45182.25</v>
      </c>
      <c r="L12196" s="3">
        <v>45187.458333333336</v>
      </c>
      <c r="M12196" t="s">
        <v>36756</v>
      </c>
      <c r="N12196" s="4" t="s">
        <v>216</v>
      </c>
      <c r="P12196" t="s">
        <v>16</v>
      </c>
    </row>
    <row r="12197" spans="1:16">
      <c r="A12197" t="s">
        <v>36757</v>
      </c>
      <c r="B12197" t="s">
        <v>36758</v>
      </c>
      <c r="C12197" t="s">
        <v>23</v>
      </c>
      <c r="D12197">
        <v>733128</v>
      </c>
      <c r="G12197">
        <v>220000</v>
      </c>
      <c r="H12197">
        <v>500</v>
      </c>
      <c r="I12197">
        <v>4400</v>
      </c>
      <c r="J12197" s="3">
        <v>45176.416666666664</v>
      </c>
      <c r="K12197" s="3">
        <v>45182.25</v>
      </c>
      <c r="L12197" s="3">
        <v>45187.458333333336</v>
      </c>
      <c r="M12197" t="s">
        <v>36759</v>
      </c>
      <c r="N12197" s="4" t="s">
        <v>216</v>
      </c>
      <c r="P12197" t="s">
        <v>16</v>
      </c>
    </row>
    <row r="12198" spans="1:16">
      <c r="A12198" t="s">
        <v>36760</v>
      </c>
      <c r="B12198" t="s">
        <v>36761</v>
      </c>
      <c r="C12198" t="s">
        <v>23</v>
      </c>
      <c r="D12198">
        <v>733128</v>
      </c>
      <c r="G12198">
        <v>100000</v>
      </c>
      <c r="H12198">
        <v>250</v>
      </c>
      <c r="I12198">
        <v>2000</v>
      </c>
      <c r="J12198" s="3">
        <v>45176.416666666664</v>
      </c>
      <c r="K12198" s="3">
        <v>45182.25</v>
      </c>
      <c r="L12198" s="3">
        <v>45187.458333333336</v>
      </c>
      <c r="M12198" t="s">
        <v>36762</v>
      </c>
      <c r="N12198" s="4" t="s">
        <v>216</v>
      </c>
      <c r="P12198" t="s">
        <v>16</v>
      </c>
    </row>
    <row r="12199" spans="1:16">
      <c r="A12199" t="s">
        <v>36763</v>
      </c>
      <c r="B12199" t="s">
        <v>36764</v>
      </c>
      <c r="C12199" t="s">
        <v>23</v>
      </c>
      <c r="D12199">
        <v>733128</v>
      </c>
      <c r="G12199">
        <v>215000</v>
      </c>
      <c r="H12199">
        <v>500</v>
      </c>
      <c r="I12199">
        <v>4300</v>
      </c>
      <c r="J12199" s="3">
        <v>45176.416666666664</v>
      </c>
      <c r="K12199" s="3">
        <v>45182.25</v>
      </c>
      <c r="L12199" s="3">
        <v>45187.458333333336</v>
      </c>
      <c r="M12199" t="s">
        <v>36765</v>
      </c>
      <c r="N12199" s="4" t="s">
        <v>216</v>
      </c>
      <c r="P12199" t="s">
        <v>16</v>
      </c>
    </row>
    <row r="12200" spans="1:16">
      <c r="A12200" t="s">
        <v>36766</v>
      </c>
      <c r="B12200" t="s">
        <v>36767</v>
      </c>
      <c r="C12200" t="s">
        <v>23</v>
      </c>
      <c r="D12200">
        <v>733128</v>
      </c>
      <c r="G12200">
        <v>215000</v>
      </c>
      <c r="H12200">
        <v>500</v>
      </c>
      <c r="I12200">
        <v>4300</v>
      </c>
      <c r="J12200" s="3">
        <v>45176.416666666664</v>
      </c>
      <c r="K12200" s="3">
        <v>45182.25</v>
      </c>
      <c r="L12200" s="3">
        <v>45187.458333333336</v>
      </c>
      <c r="M12200" t="s">
        <v>36768</v>
      </c>
      <c r="N12200" s="4" t="s">
        <v>216</v>
      </c>
      <c r="P12200" t="s">
        <v>16</v>
      </c>
    </row>
    <row r="12201" spans="1:16">
      <c r="A12201" t="s">
        <v>36769</v>
      </c>
      <c r="B12201" t="s">
        <v>36770</v>
      </c>
      <c r="C12201" t="s">
        <v>23</v>
      </c>
      <c r="D12201">
        <v>733128</v>
      </c>
      <c r="G12201">
        <v>230000</v>
      </c>
      <c r="H12201">
        <v>500</v>
      </c>
      <c r="I12201">
        <v>4600</v>
      </c>
      <c r="J12201" s="3">
        <v>45176.416666666664</v>
      </c>
      <c r="K12201" s="3">
        <v>45182.25</v>
      </c>
      <c r="L12201" s="3">
        <v>45187.458333333336</v>
      </c>
      <c r="M12201" t="s">
        <v>36771</v>
      </c>
      <c r="N12201" s="4" t="s">
        <v>216</v>
      </c>
      <c r="P12201" t="s">
        <v>16</v>
      </c>
    </row>
    <row r="12202" spans="1:16">
      <c r="A12202" t="s">
        <v>36772</v>
      </c>
      <c r="B12202" t="s">
        <v>36773</v>
      </c>
      <c r="C12202" t="s">
        <v>23</v>
      </c>
      <c r="D12202">
        <v>733128</v>
      </c>
      <c r="G12202">
        <v>200000</v>
      </c>
      <c r="H12202">
        <v>250</v>
      </c>
      <c r="I12202">
        <v>4000</v>
      </c>
      <c r="J12202" s="3">
        <v>45176.416666666664</v>
      </c>
      <c r="K12202" s="3">
        <v>45182.25</v>
      </c>
      <c r="L12202" s="3">
        <v>45187.458333333336</v>
      </c>
      <c r="M12202" t="s">
        <v>36774</v>
      </c>
      <c r="N12202" s="4" t="s">
        <v>216</v>
      </c>
      <c r="P12202" t="s">
        <v>16</v>
      </c>
    </row>
    <row r="12203" spans="1:16">
      <c r="A12203" t="s">
        <v>36775</v>
      </c>
      <c r="B12203" t="s">
        <v>36776</v>
      </c>
      <c r="C12203" t="s">
        <v>23</v>
      </c>
      <c r="D12203">
        <v>733128</v>
      </c>
      <c r="G12203">
        <v>215000</v>
      </c>
      <c r="H12203">
        <v>500</v>
      </c>
      <c r="I12203">
        <v>4300</v>
      </c>
      <c r="J12203" s="3">
        <v>45176.416666666664</v>
      </c>
      <c r="K12203" s="3">
        <v>45182.25</v>
      </c>
      <c r="L12203" s="3">
        <v>45187.458333333336</v>
      </c>
      <c r="M12203" t="s">
        <v>36777</v>
      </c>
      <c r="N12203" s="4" t="s">
        <v>216</v>
      </c>
      <c r="P12203" t="s">
        <v>16</v>
      </c>
    </row>
    <row r="12204" spans="1:16">
      <c r="A12204" t="s">
        <v>36778</v>
      </c>
      <c r="B12204" t="s">
        <v>36779</v>
      </c>
      <c r="C12204" t="s">
        <v>23</v>
      </c>
      <c r="D12204">
        <v>733128</v>
      </c>
      <c r="G12204">
        <v>210000</v>
      </c>
      <c r="H12204">
        <v>500</v>
      </c>
      <c r="I12204">
        <v>4200</v>
      </c>
      <c r="J12204" s="3">
        <v>45176.416666666664</v>
      </c>
      <c r="K12204" s="3">
        <v>45182.25</v>
      </c>
      <c r="L12204" s="3">
        <v>45187.458333333336</v>
      </c>
      <c r="M12204" t="s">
        <v>36780</v>
      </c>
      <c r="N12204" s="4" t="s">
        <v>216</v>
      </c>
      <c r="P12204" t="s">
        <v>16</v>
      </c>
    </row>
    <row r="12205" spans="1:16">
      <c r="A12205" t="s">
        <v>36781</v>
      </c>
      <c r="B12205" t="s">
        <v>36782</v>
      </c>
      <c r="C12205" t="s">
        <v>23</v>
      </c>
      <c r="D12205">
        <v>733128</v>
      </c>
      <c r="G12205">
        <v>210000</v>
      </c>
      <c r="H12205">
        <v>500</v>
      </c>
      <c r="I12205">
        <v>4200</v>
      </c>
      <c r="J12205" s="3">
        <v>45176.416666666664</v>
      </c>
      <c r="K12205" s="3">
        <v>45182.25</v>
      </c>
      <c r="L12205" s="3">
        <v>45187.458333333336</v>
      </c>
      <c r="M12205" t="s">
        <v>36783</v>
      </c>
      <c r="N12205" s="4" t="s">
        <v>216</v>
      </c>
      <c r="P12205" t="s">
        <v>16</v>
      </c>
    </row>
    <row r="12206" spans="1:16">
      <c r="A12206" t="s">
        <v>36784</v>
      </c>
      <c r="B12206" t="s">
        <v>36785</v>
      </c>
      <c r="C12206" t="s">
        <v>28</v>
      </c>
      <c r="D12206">
        <v>193101</v>
      </c>
      <c r="G12206">
        <v>298000</v>
      </c>
      <c r="H12206" s="5">
        <v>200</v>
      </c>
      <c r="I12206" s="5">
        <v>5960</v>
      </c>
      <c r="J12206" s="3">
        <v>45159.375</v>
      </c>
      <c r="K12206" s="3">
        <v>45168.25</v>
      </c>
      <c r="L12206" s="3">
        <v>45169.458333333336</v>
      </c>
      <c r="M12206" t="s">
        <v>36786</v>
      </c>
      <c r="N12206" s="4" t="s">
        <v>216</v>
      </c>
      <c r="P12206" t="s">
        <v>16</v>
      </c>
    </row>
    <row r="12207" spans="1:16">
      <c r="A12207" t="s">
        <v>36787</v>
      </c>
      <c r="B12207" t="s">
        <v>36788</v>
      </c>
      <c r="C12207" t="s">
        <v>28</v>
      </c>
      <c r="D12207">
        <v>193101</v>
      </c>
      <c r="G12207">
        <v>255000</v>
      </c>
      <c r="H12207" s="5">
        <v>200</v>
      </c>
      <c r="I12207" s="5">
        <v>5100</v>
      </c>
      <c r="J12207" s="3">
        <v>45159.375</v>
      </c>
      <c r="K12207" s="3">
        <v>45168.25</v>
      </c>
      <c r="L12207" s="3">
        <v>45169.458333333336</v>
      </c>
      <c r="M12207" t="s">
        <v>36789</v>
      </c>
      <c r="N12207" s="4" t="s">
        <v>216</v>
      </c>
      <c r="P12207" t="s">
        <v>16</v>
      </c>
    </row>
    <row r="12208" spans="1:16">
      <c r="A12208" t="s">
        <v>36790</v>
      </c>
      <c r="B12208" t="s">
        <v>36791</v>
      </c>
      <c r="C12208" t="s">
        <v>28</v>
      </c>
      <c r="D12208">
        <v>193101</v>
      </c>
      <c r="G12208">
        <v>496000</v>
      </c>
      <c r="H12208" s="5">
        <v>200</v>
      </c>
      <c r="I12208" s="5">
        <v>9920</v>
      </c>
      <c r="J12208" s="3">
        <v>45160.25</v>
      </c>
      <c r="K12208" s="3">
        <v>45166.25</v>
      </c>
      <c r="L12208" s="3">
        <v>45167.458333333336</v>
      </c>
      <c r="M12208" t="s">
        <v>36792</v>
      </c>
      <c r="N12208" s="4" t="s">
        <v>216</v>
      </c>
      <c r="P12208" t="s">
        <v>16</v>
      </c>
    </row>
    <row r="12209" spans="1:16">
      <c r="A12209" t="s">
        <v>36793</v>
      </c>
      <c r="B12209" t="s">
        <v>36794</v>
      </c>
      <c r="C12209" t="s">
        <v>28</v>
      </c>
      <c r="D12209">
        <v>193101</v>
      </c>
      <c r="G12209">
        <v>460000</v>
      </c>
      <c r="H12209" s="5">
        <v>200</v>
      </c>
      <c r="I12209" s="5">
        <v>9200</v>
      </c>
      <c r="J12209" s="3">
        <v>45182.166666666664</v>
      </c>
      <c r="K12209" s="3">
        <v>45189.25</v>
      </c>
      <c r="L12209" s="3">
        <v>45190.041666666664</v>
      </c>
      <c r="M12209" t="s">
        <v>36795</v>
      </c>
      <c r="N12209" s="4" t="s">
        <v>216</v>
      </c>
      <c r="P12209" t="s">
        <v>16</v>
      </c>
    </row>
    <row r="12210" spans="1:16">
      <c r="A12210" t="s">
        <v>36796</v>
      </c>
      <c r="B12210" t="s">
        <v>36797</v>
      </c>
      <c r="C12210" t="s">
        <v>28</v>
      </c>
      <c r="D12210">
        <v>193101</v>
      </c>
      <c r="G12210">
        <v>491000</v>
      </c>
      <c r="H12210" s="5">
        <v>200</v>
      </c>
      <c r="I12210" s="5">
        <v>9820</v>
      </c>
      <c r="J12210" s="3">
        <v>45168.208333333336</v>
      </c>
      <c r="K12210" s="3">
        <v>45173.25</v>
      </c>
      <c r="L12210" s="3">
        <v>45174.458333333336</v>
      </c>
      <c r="M12210" t="s">
        <v>335</v>
      </c>
      <c r="N12210" s="4" t="s">
        <v>216</v>
      </c>
      <c r="P12210" t="s">
        <v>16</v>
      </c>
    </row>
    <row r="12211" spans="1:16">
      <c r="A12211" t="s">
        <v>36798</v>
      </c>
      <c r="B12211" t="s">
        <v>36799</v>
      </c>
      <c r="C12211" t="s">
        <v>28</v>
      </c>
      <c r="D12211">
        <v>193101</v>
      </c>
      <c r="G12211">
        <v>1000000</v>
      </c>
      <c r="H12211" s="5">
        <v>600</v>
      </c>
      <c r="I12211" s="5">
        <v>20000</v>
      </c>
      <c r="J12211" s="3">
        <v>45160.25</v>
      </c>
      <c r="K12211" s="3">
        <v>45169.25</v>
      </c>
      <c r="L12211" s="3">
        <v>45170.458333333336</v>
      </c>
      <c r="M12211" t="s">
        <v>36800</v>
      </c>
      <c r="N12211" s="4" t="s">
        <v>216</v>
      </c>
      <c r="P12211" t="s">
        <v>16</v>
      </c>
    </row>
    <row r="12212" spans="1:16">
      <c r="A12212" t="s">
        <v>36801</v>
      </c>
      <c r="B12212" t="s">
        <v>36802</v>
      </c>
      <c r="C12212" t="s">
        <v>36803</v>
      </c>
      <c r="D12212">
        <v>834001</v>
      </c>
      <c r="G12212">
        <v>5557000</v>
      </c>
      <c r="H12212" s="5">
        <v>10000</v>
      </c>
      <c r="I12212" s="5">
        <v>111200</v>
      </c>
      <c r="J12212" s="3">
        <v>45169.458333333336</v>
      </c>
      <c r="K12212" s="3">
        <v>45175.208333333336</v>
      </c>
      <c r="L12212" s="3">
        <v>45178.458333333336</v>
      </c>
      <c r="M12212" t="s">
        <v>36804</v>
      </c>
      <c r="N12212" s="4" t="s">
        <v>216</v>
      </c>
      <c r="P12212" t="s">
        <v>16</v>
      </c>
    </row>
    <row r="12213" spans="1:16">
      <c r="A12213" t="s">
        <v>36805</v>
      </c>
      <c r="B12213" t="s">
        <v>36806</v>
      </c>
      <c r="C12213" t="s">
        <v>36803</v>
      </c>
      <c r="D12213">
        <v>834001</v>
      </c>
      <c r="G12213">
        <v>5557000</v>
      </c>
      <c r="H12213" s="5">
        <v>10000</v>
      </c>
      <c r="I12213" s="5">
        <v>111200</v>
      </c>
      <c r="J12213" s="3">
        <v>45183.25</v>
      </c>
      <c r="K12213" s="3">
        <v>45190.208333333336</v>
      </c>
      <c r="L12213" s="3">
        <v>45192.125</v>
      </c>
      <c r="M12213" t="s">
        <v>36807</v>
      </c>
      <c r="N12213" s="4" t="s">
        <v>216</v>
      </c>
      <c r="P12213" t="s">
        <v>16</v>
      </c>
    </row>
    <row r="12214" spans="1:16">
      <c r="A12214" t="s">
        <v>36808</v>
      </c>
      <c r="B12214" t="s">
        <v>36809</v>
      </c>
      <c r="C12214" t="s">
        <v>23</v>
      </c>
      <c r="D12214">
        <v>723126</v>
      </c>
      <c r="G12214">
        <v>149989</v>
      </c>
      <c r="H12214">
        <v>500</v>
      </c>
      <c r="I12214">
        <v>3000</v>
      </c>
      <c r="J12214" s="3">
        <v>45184.25</v>
      </c>
      <c r="K12214" s="3">
        <v>45192.25</v>
      </c>
      <c r="L12214" s="3">
        <v>45196.4375</v>
      </c>
      <c r="M12214" t="s">
        <v>36810</v>
      </c>
      <c r="N12214" s="4" t="s">
        <v>216</v>
      </c>
      <c r="P12214" t="s">
        <v>16</v>
      </c>
    </row>
    <row r="12215" spans="1:16">
      <c r="A12215" t="s">
        <v>36811</v>
      </c>
      <c r="B12215" t="s">
        <v>36812</v>
      </c>
      <c r="C12215" t="s">
        <v>15747</v>
      </c>
      <c r="D12215">
        <v>825321</v>
      </c>
      <c r="F12215" s="4"/>
      <c r="G12215">
        <v>0</v>
      </c>
      <c r="H12215" s="5">
        <v>10000</v>
      </c>
      <c r="I12215" s="5">
        <v>200000</v>
      </c>
      <c r="J12215" s="3">
        <v>45173.5</v>
      </c>
      <c r="K12215" s="3">
        <v>45180.208333333336</v>
      </c>
      <c r="L12215" s="3">
        <v>45182.083333333336</v>
      </c>
      <c r="M12215" t="s">
        <v>36813</v>
      </c>
      <c r="N12215" s="4" t="s">
        <v>216</v>
      </c>
      <c r="P12215" t="s">
        <v>16</v>
      </c>
    </row>
    <row r="12216" spans="1:16">
      <c r="A12216" t="s">
        <v>36814</v>
      </c>
      <c r="B12216" t="s">
        <v>36815</v>
      </c>
      <c r="C12216" t="s">
        <v>23</v>
      </c>
      <c r="D12216">
        <v>733208</v>
      </c>
      <c r="F12216" s="4"/>
      <c r="G12216">
        <v>319912</v>
      </c>
      <c r="H12216">
        <v>400</v>
      </c>
      <c r="I12216">
        <v>6400</v>
      </c>
      <c r="J12216" s="3">
        <v>45173.166666666664</v>
      </c>
      <c r="K12216" s="3">
        <v>45182.166666666664</v>
      </c>
      <c r="L12216" s="3">
        <v>45184.166666666664</v>
      </c>
      <c r="M12216" t="s">
        <v>36816</v>
      </c>
      <c r="N12216" s="4" t="s">
        <v>216</v>
      </c>
      <c r="P12216" t="s">
        <v>16</v>
      </c>
    </row>
    <row r="12217" spans="1:16">
      <c r="A12217" t="s">
        <v>36817</v>
      </c>
      <c r="B12217" t="s">
        <v>36818</v>
      </c>
      <c r="C12217" t="s">
        <v>23</v>
      </c>
      <c r="D12217">
        <v>723156</v>
      </c>
      <c r="G12217">
        <v>149766</v>
      </c>
      <c r="H12217">
        <v>750</v>
      </c>
      <c r="I12217">
        <v>3000</v>
      </c>
      <c r="J12217" s="3">
        <v>45188.458333333336</v>
      </c>
      <c r="K12217" s="3">
        <v>45195.25</v>
      </c>
      <c r="L12217" s="3">
        <v>45198.458333333336</v>
      </c>
      <c r="M12217" t="s">
        <v>36819</v>
      </c>
      <c r="N12217" s="4" t="s">
        <v>216</v>
      </c>
      <c r="P12217" t="s">
        <v>16</v>
      </c>
    </row>
    <row r="12218" spans="1:16">
      <c r="A12218" t="s">
        <v>36820</v>
      </c>
      <c r="B12218" t="s">
        <v>36821</v>
      </c>
      <c r="C12218" t="s">
        <v>23</v>
      </c>
      <c r="D12218">
        <v>736134</v>
      </c>
      <c r="G12218">
        <v>334536</v>
      </c>
      <c r="H12218">
        <v>1000</v>
      </c>
      <c r="I12218">
        <v>6691</v>
      </c>
      <c r="J12218" s="3">
        <v>45182.125</v>
      </c>
      <c r="K12218" s="3">
        <v>45188.25</v>
      </c>
      <c r="L12218" s="3">
        <v>45191.458333333336</v>
      </c>
      <c r="M12218" t="s">
        <v>36822</v>
      </c>
      <c r="N12218" s="4" t="s">
        <v>216</v>
      </c>
      <c r="P12218" t="s">
        <v>16</v>
      </c>
    </row>
    <row r="12219" spans="1:16">
      <c r="A12219" t="s">
        <v>36823</v>
      </c>
      <c r="B12219" t="s">
        <v>36824</v>
      </c>
      <c r="C12219" t="s">
        <v>23</v>
      </c>
      <c r="D12219">
        <v>713322</v>
      </c>
      <c r="G12219">
        <v>100000</v>
      </c>
      <c r="H12219">
        <v>250</v>
      </c>
      <c r="I12219">
        <v>2000</v>
      </c>
      <c r="J12219" s="3">
        <v>45181.25</v>
      </c>
      <c r="K12219" s="3">
        <v>45187.270833333336</v>
      </c>
      <c r="L12219" s="3">
        <v>45190.458333333336</v>
      </c>
      <c r="M12219" t="s">
        <v>36825</v>
      </c>
      <c r="N12219" s="4" t="s">
        <v>216</v>
      </c>
      <c r="P12219" t="s">
        <v>16</v>
      </c>
    </row>
    <row r="12220" spans="1:16">
      <c r="A12220" t="s">
        <v>36826</v>
      </c>
      <c r="B12220" t="s">
        <v>36827</v>
      </c>
      <c r="C12220" t="s">
        <v>23</v>
      </c>
      <c r="D12220">
        <v>713341</v>
      </c>
      <c r="G12220">
        <v>114875</v>
      </c>
      <c r="H12220">
        <v>500</v>
      </c>
      <c r="I12220">
        <v>2299</v>
      </c>
      <c r="J12220" s="3">
        <v>45188.208333333336</v>
      </c>
      <c r="K12220" s="3">
        <v>45198.166666666664</v>
      </c>
      <c r="L12220" s="3">
        <v>45203.416666666664</v>
      </c>
      <c r="M12220" t="s">
        <v>36828</v>
      </c>
      <c r="N12220" s="4" t="s">
        <v>216</v>
      </c>
      <c r="P12220" t="s">
        <v>16</v>
      </c>
    </row>
    <row r="12221" spans="1:16">
      <c r="A12221" t="s">
        <v>36829</v>
      </c>
      <c r="B12221" t="s">
        <v>36830</v>
      </c>
      <c r="C12221" t="s">
        <v>23</v>
      </c>
      <c r="D12221">
        <v>722173</v>
      </c>
      <c r="G12221">
        <v>150000</v>
      </c>
      <c r="H12221">
        <v>700</v>
      </c>
      <c r="I12221">
        <v>3000</v>
      </c>
      <c r="J12221" s="3">
        <v>45181.25</v>
      </c>
      <c r="K12221" s="3">
        <v>45195.208333333336</v>
      </c>
      <c r="L12221" s="3">
        <v>45198.5</v>
      </c>
      <c r="M12221" t="s">
        <v>36831</v>
      </c>
      <c r="N12221" s="4" t="s">
        <v>216</v>
      </c>
      <c r="P12221" t="s">
        <v>16</v>
      </c>
    </row>
    <row r="12222" spans="1:16">
      <c r="A12222" t="s">
        <v>36832</v>
      </c>
      <c r="B12222" t="s">
        <v>36833</v>
      </c>
      <c r="C12222" t="s">
        <v>23</v>
      </c>
      <c r="D12222">
        <v>723131</v>
      </c>
      <c r="G12222">
        <v>166715</v>
      </c>
      <c r="H12222">
        <v>1000</v>
      </c>
      <c r="I12222">
        <v>4000</v>
      </c>
      <c r="J12222" s="3">
        <v>45218.416666666664</v>
      </c>
      <c r="K12222" s="3">
        <v>45230.25</v>
      </c>
      <c r="L12222" s="3">
        <v>45233.520833333336</v>
      </c>
      <c r="M12222" t="s">
        <v>36834</v>
      </c>
      <c r="N12222" s="4" t="s">
        <v>216</v>
      </c>
      <c r="P12222" t="s">
        <v>16</v>
      </c>
    </row>
    <row r="12223" spans="1:16">
      <c r="A12223" t="s">
        <v>36835</v>
      </c>
      <c r="B12223" t="s">
        <v>36836</v>
      </c>
      <c r="C12223" t="s">
        <v>23</v>
      </c>
      <c r="D12223">
        <v>723156</v>
      </c>
      <c r="G12223">
        <v>122375</v>
      </c>
      <c r="H12223">
        <v>750</v>
      </c>
      <c r="I12223">
        <v>2500</v>
      </c>
      <c r="J12223" s="3">
        <v>45188.458333333336</v>
      </c>
      <c r="K12223" s="3">
        <v>45195.25</v>
      </c>
      <c r="L12223" s="3">
        <v>45198.458333333336</v>
      </c>
      <c r="M12223" t="s">
        <v>36837</v>
      </c>
      <c r="N12223" s="4" t="s">
        <v>216</v>
      </c>
      <c r="P12223" t="s">
        <v>16</v>
      </c>
    </row>
    <row r="12224" spans="1:16">
      <c r="A12224" t="s">
        <v>36838</v>
      </c>
      <c r="B12224" t="s">
        <v>36839</v>
      </c>
      <c r="C12224" t="s">
        <v>23</v>
      </c>
      <c r="D12224">
        <v>723156</v>
      </c>
      <c r="G12224">
        <v>116054</v>
      </c>
      <c r="H12224">
        <v>750</v>
      </c>
      <c r="I12224">
        <v>2400</v>
      </c>
      <c r="J12224" s="3">
        <v>45188.458333333336</v>
      </c>
      <c r="K12224" s="3">
        <v>45195.25</v>
      </c>
      <c r="L12224" s="3">
        <v>45198.458333333336</v>
      </c>
      <c r="M12224" t="s">
        <v>36840</v>
      </c>
      <c r="N12224" s="4" t="s">
        <v>216</v>
      </c>
      <c r="P12224" t="s">
        <v>16</v>
      </c>
    </row>
    <row r="12225" spans="1:16">
      <c r="A12225" t="s">
        <v>36841</v>
      </c>
      <c r="B12225" t="s">
        <v>36842</v>
      </c>
      <c r="C12225" t="s">
        <v>23</v>
      </c>
      <c r="D12225">
        <v>711315</v>
      </c>
      <c r="G12225">
        <v>320000</v>
      </c>
      <c r="H12225">
        <v>0</v>
      </c>
      <c r="I12225">
        <v>6400</v>
      </c>
      <c r="J12225" s="3">
        <v>45191.288194444445</v>
      </c>
      <c r="K12225" s="3">
        <v>45202.5</v>
      </c>
      <c r="L12225" s="3">
        <v>45204.041666666664</v>
      </c>
      <c r="M12225" t="s">
        <v>36843</v>
      </c>
      <c r="N12225" s="4" t="s">
        <v>216</v>
      </c>
      <c r="P12225" t="s">
        <v>16</v>
      </c>
    </row>
    <row r="12226" spans="1:16">
      <c r="A12226" t="s">
        <v>36844</v>
      </c>
      <c r="B12226" t="s">
        <v>36845</v>
      </c>
      <c r="C12226" t="s">
        <v>23</v>
      </c>
      <c r="D12226">
        <v>713359</v>
      </c>
      <c r="G12226">
        <v>167672</v>
      </c>
      <c r="H12226">
        <v>500</v>
      </c>
      <c r="I12226">
        <v>3355</v>
      </c>
      <c r="J12226" s="3">
        <v>45188.208333333336</v>
      </c>
      <c r="K12226" s="3">
        <v>45198.166666666664</v>
      </c>
      <c r="L12226" s="3">
        <v>45202.416666666664</v>
      </c>
      <c r="M12226" t="s">
        <v>36846</v>
      </c>
      <c r="N12226" s="4" t="s">
        <v>216</v>
      </c>
      <c r="P12226" t="s">
        <v>16</v>
      </c>
    </row>
    <row r="12227" spans="1:16">
      <c r="A12227" t="s">
        <v>36847</v>
      </c>
      <c r="B12227" t="s">
        <v>36848</v>
      </c>
      <c r="C12227" t="s">
        <v>357</v>
      </c>
      <c r="D12227">
        <v>829122</v>
      </c>
      <c r="G12227">
        <v>366301</v>
      </c>
      <c r="H12227">
        <v>2000</v>
      </c>
      <c r="I12227">
        <v>7326</v>
      </c>
      <c r="J12227" s="3">
        <v>45178.25</v>
      </c>
      <c r="K12227" s="3">
        <v>45195.208333333336</v>
      </c>
      <c r="L12227" s="3">
        <v>45196.25</v>
      </c>
      <c r="M12227" t="s">
        <v>36849</v>
      </c>
      <c r="N12227" s="4" t="s">
        <v>216</v>
      </c>
      <c r="P12227" t="s">
        <v>16</v>
      </c>
    </row>
    <row r="12228" spans="1:16">
      <c r="A12228" t="s">
        <v>36850</v>
      </c>
      <c r="B12228" t="s">
        <v>36851</v>
      </c>
      <c r="C12228" t="s">
        <v>357</v>
      </c>
      <c r="D12228">
        <v>829122</v>
      </c>
      <c r="G12228">
        <v>984566</v>
      </c>
      <c r="H12228">
        <v>2000</v>
      </c>
      <c r="I12228">
        <v>19691</v>
      </c>
      <c r="J12228" s="3">
        <v>45178.25</v>
      </c>
      <c r="K12228" s="3">
        <v>45195.208333333336</v>
      </c>
      <c r="L12228" s="3">
        <v>45196.25</v>
      </c>
      <c r="M12228" t="s">
        <v>36852</v>
      </c>
      <c r="N12228" s="4" t="s">
        <v>216</v>
      </c>
      <c r="P12228" t="s">
        <v>16</v>
      </c>
    </row>
    <row r="12229" spans="1:16">
      <c r="A12229" t="s">
        <v>36853</v>
      </c>
      <c r="B12229" t="s">
        <v>36854</v>
      </c>
      <c r="C12229" t="s">
        <v>23</v>
      </c>
      <c r="D12229">
        <v>713321</v>
      </c>
      <c r="F12229" s="4"/>
      <c r="G12229">
        <v>821426</v>
      </c>
      <c r="H12229">
        <v>1500</v>
      </c>
      <c r="I12229">
        <v>16429</v>
      </c>
      <c r="J12229" s="3">
        <v>45171.458333333336</v>
      </c>
      <c r="K12229" s="3">
        <v>45183.208333333336</v>
      </c>
      <c r="L12229" s="3">
        <v>45185.208333333336</v>
      </c>
      <c r="M12229" t="s">
        <v>36855</v>
      </c>
      <c r="N12229" s="4" t="s">
        <v>216</v>
      </c>
      <c r="P12229" t="s">
        <v>16</v>
      </c>
    </row>
    <row r="12230" spans="1:16">
      <c r="A12230" t="s">
        <v>36856</v>
      </c>
      <c r="B12230" t="s">
        <v>36857</v>
      </c>
      <c r="C12230" t="s">
        <v>23</v>
      </c>
      <c r="D12230">
        <v>721506</v>
      </c>
      <c r="G12230">
        <v>293665</v>
      </c>
      <c r="H12230">
        <v>500</v>
      </c>
      <c r="I12230">
        <v>5873</v>
      </c>
      <c r="J12230" s="3">
        <v>45176.208333333336</v>
      </c>
      <c r="K12230" s="3">
        <v>45184.5</v>
      </c>
      <c r="L12230" s="3">
        <v>45187.5</v>
      </c>
      <c r="M12230" t="s">
        <v>36858</v>
      </c>
      <c r="N12230" s="4" t="s">
        <v>216</v>
      </c>
      <c r="P12230" t="s">
        <v>16</v>
      </c>
    </row>
    <row r="12231" spans="1:16">
      <c r="A12231" t="s">
        <v>36859</v>
      </c>
      <c r="B12231" t="s">
        <v>36860</v>
      </c>
      <c r="C12231" t="s">
        <v>23</v>
      </c>
      <c r="D12231">
        <v>723156</v>
      </c>
      <c r="G12231">
        <v>199743</v>
      </c>
      <c r="H12231">
        <v>750</v>
      </c>
      <c r="I12231">
        <v>4000</v>
      </c>
      <c r="J12231" s="3">
        <v>45188.458333333336</v>
      </c>
      <c r="K12231" s="3">
        <v>45195.25</v>
      </c>
      <c r="L12231" s="3">
        <v>45198.458333333336</v>
      </c>
      <c r="M12231" t="s">
        <v>36861</v>
      </c>
      <c r="N12231" s="4" t="s">
        <v>216</v>
      </c>
      <c r="P12231" t="s">
        <v>16</v>
      </c>
    </row>
    <row r="12232" spans="1:16">
      <c r="A12232" t="s">
        <v>36862</v>
      </c>
      <c r="B12232" t="s">
        <v>36863</v>
      </c>
      <c r="C12232" t="s">
        <v>48</v>
      </c>
      <c r="D12232">
        <v>834001</v>
      </c>
      <c r="G12232">
        <v>6084349</v>
      </c>
      <c r="H12232" s="5">
        <v>11800</v>
      </c>
      <c r="I12232" s="5">
        <v>122000</v>
      </c>
      <c r="J12232" s="3">
        <v>45180.083333333336</v>
      </c>
      <c r="K12232" s="3">
        <v>45199.208333333336</v>
      </c>
      <c r="L12232" s="3">
        <v>45202.145833333336</v>
      </c>
      <c r="M12232" t="s">
        <v>36864</v>
      </c>
      <c r="N12232" s="4" t="s">
        <v>216</v>
      </c>
      <c r="P12232" t="s">
        <v>16</v>
      </c>
    </row>
    <row r="12233" spans="1:16">
      <c r="A12233" t="s">
        <v>36865</v>
      </c>
      <c r="B12233" t="s">
        <v>36866</v>
      </c>
      <c r="C12233" t="s">
        <v>23</v>
      </c>
      <c r="D12233">
        <v>733215</v>
      </c>
      <c r="F12233" s="4"/>
      <c r="G12233">
        <v>500000</v>
      </c>
      <c r="H12233">
        <v>1000</v>
      </c>
      <c r="I12233">
        <v>10000</v>
      </c>
      <c r="J12233" s="3">
        <v>45171.166666666664</v>
      </c>
      <c r="K12233" s="3">
        <v>45184.208333333336</v>
      </c>
      <c r="L12233" s="3">
        <v>45187.416666666664</v>
      </c>
      <c r="M12233" t="s">
        <v>36867</v>
      </c>
      <c r="N12233" s="4" t="s">
        <v>216</v>
      </c>
      <c r="P12233" t="s">
        <v>16</v>
      </c>
    </row>
    <row r="12234" spans="1:16">
      <c r="A12234" t="s">
        <v>36868</v>
      </c>
      <c r="B12234" t="s">
        <v>36869</v>
      </c>
      <c r="C12234" t="s">
        <v>43</v>
      </c>
      <c r="D12234">
        <v>833103</v>
      </c>
      <c r="G12234">
        <v>9833532</v>
      </c>
      <c r="H12234" s="5">
        <v>10000</v>
      </c>
      <c r="I12234" s="5">
        <v>199000</v>
      </c>
      <c r="J12234" s="3">
        <v>45157.125</v>
      </c>
      <c r="K12234" s="3">
        <v>45163.208333333336</v>
      </c>
      <c r="L12234" s="3">
        <v>45166.083333333336</v>
      </c>
      <c r="M12234" t="s">
        <v>36870</v>
      </c>
      <c r="N12234" s="4" t="s">
        <v>216</v>
      </c>
      <c r="P12234" t="s">
        <v>16</v>
      </c>
    </row>
    <row r="12235" spans="1:16">
      <c r="A12235" t="s">
        <v>36871</v>
      </c>
      <c r="B12235" t="s">
        <v>36872</v>
      </c>
      <c r="C12235" t="s">
        <v>23</v>
      </c>
      <c r="D12235">
        <v>733215</v>
      </c>
      <c r="F12235" s="4"/>
      <c r="G12235">
        <v>350000</v>
      </c>
      <c r="H12235">
        <v>500</v>
      </c>
      <c r="I12235">
        <v>7000</v>
      </c>
      <c r="J12235" s="3">
        <v>45171.166666666664</v>
      </c>
      <c r="K12235" s="3">
        <v>45180.208333333336</v>
      </c>
      <c r="L12235" s="3">
        <v>45182.208333333336</v>
      </c>
      <c r="M12235" t="s">
        <v>36873</v>
      </c>
      <c r="N12235" s="4" t="s">
        <v>216</v>
      </c>
      <c r="P12235" t="s">
        <v>16</v>
      </c>
    </row>
    <row r="12236" spans="1:16">
      <c r="A12236" t="s">
        <v>36874</v>
      </c>
      <c r="B12236" t="s">
        <v>36875</v>
      </c>
      <c r="C12236" t="s">
        <v>23</v>
      </c>
      <c r="D12236">
        <v>733129</v>
      </c>
      <c r="G12236">
        <v>250000</v>
      </c>
      <c r="H12236">
        <v>500</v>
      </c>
      <c r="I12236">
        <v>5000</v>
      </c>
      <c r="J12236" s="3">
        <v>45182.270833333336</v>
      </c>
      <c r="K12236" s="3">
        <v>45190.208333333336</v>
      </c>
      <c r="L12236" s="3">
        <v>45192.208333333336</v>
      </c>
      <c r="M12236" t="s">
        <v>36876</v>
      </c>
      <c r="N12236" s="4" t="s">
        <v>216</v>
      </c>
      <c r="P12236" t="s">
        <v>16</v>
      </c>
    </row>
    <row r="12237" spans="1:16">
      <c r="A12237" t="s">
        <v>36877</v>
      </c>
      <c r="B12237" t="s">
        <v>36878</v>
      </c>
      <c r="C12237" t="s">
        <v>23</v>
      </c>
      <c r="D12237">
        <v>733202</v>
      </c>
      <c r="G12237">
        <v>327780</v>
      </c>
      <c r="H12237">
        <v>500</v>
      </c>
      <c r="I12237">
        <v>6556</v>
      </c>
      <c r="J12237" s="3">
        <v>45187.375</v>
      </c>
      <c r="K12237" s="3">
        <v>45194.083333333336</v>
      </c>
      <c r="L12237" s="3">
        <v>45196.083333333336</v>
      </c>
      <c r="M12237" t="s">
        <v>36879</v>
      </c>
      <c r="N12237" s="4" t="s">
        <v>216</v>
      </c>
      <c r="P12237" t="s">
        <v>16</v>
      </c>
    </row>
    <row r="12238" spans="1:16">
      <c r="A12238" t="s">
        <v>36880</v>
      </c>
      <c r="B12238" t="s">
        <v>36881</v>
      </c>
      <c r="C12238" t="s">
        <v>43</v>
      </c>
      <c r="D12238">
        <v>825301</v>
      </c>
      <c r="G12238">
        <v>19007815</v>
      </c>
      <c r="H12238" s="5">
        <v>10000</v>
      </c>
      <c r="I12238" s="5">
        <v>380200</v>
      </c>
      <c r="J12238" s="3">
        <v>45159.166666666664</v>
      </c>
      <c r="K12238" s="3">
        <v>45169.208333333336</v>
      </c>
      <c r="L12238" s="3">
        <v>45171.083333333336</v>
      </c>
      <c r="M12238" t="s">
        <v>36882</v>
      </c>
      <c r="N12238" s="4" t="s">
        <v>216</v>
      </c>
      <c r="P12238" t="s">
        <v>16</v>
      </c>
    </row>
    <row r="12239" spans="1:16">
      <c r="A12239" t="s">
        <v>36883</v>
      </c>
      <c r="B12239" t="s">
        <v>36884</v>
      </c>
      <c r="C12239" t="s">
        <v>23</v>
      </c>
      <c r="D12239">
        <v>713358</v>
      </c>
      <c r="G12239">
        <v>49428</v>
      </c>
      <c r="H12239">
        <v>250</v>
      </c>
      <c r="I12239">
        <v>989</v>
      </c>
      <c r="J12239" s="3">
        <v>45187.375</v>
      </c>
      <c r="K12239" s="3">
        <v>45195.166666666664</v>
      </c>
      <c r="L12239" s="3">
        <v>45198.166666666664</v>
      </c>
      <c r="M12239" t="s">
        <v>36885</v>
      </c>
      <c r="N12239" s="4" t="s">
        <v>216</v>
      </c>
      <c r="P12239" t="s">
        <v>16</v>
      </c>
    </row>
    <row r="12240" spans="1:16">
      <c r="A12240" t="s">
        <v>36886</v>
      </c>
      <c r="B12240" t="s">
        <v>36887</v>
      </c>
      <c r="C12240" t="s">
        <v>23</v>
      </c>
      <c r="D12240">
        <v>733129</v>
      </c>
      <c r="G12240">
        <v>347607</v>
      </c>
      <c r="H12240">
        <v>500</v>
      </c>
      <c r="I12240">
        <v>6952</v>
      </c>
      <c r="J12240" s="3">
        <v>45176.458333333336</v>
      </c>
      <c r="K12240" s="3">
        <v>45183.166666666664</v>
      </c>
      <c r="L12240" s="3">
        <v>45187.375</v>
      </c>
      <c r="M12240" t="s">
        <v>36888</v>
      </c>
      <c r="N12240" s="4" t="s">
        <v>216</v>
      </c>
      <c r="P12240" t="s">
        <v>16</v>
      </c>
    </row>
    <row r="12241" spans="1:16">
      <c r="A12241" t="s">
        <v>36889</v>
      </c>
      <c r="B12241" t="s">
        <v>36890</v>
      </c>
      <c r="C12241" t="s">
        <v>23</v>
      </c>
      <c r="D12241">
        <v>733143</v>
      </c>
      <c r="G12241">
        <v>233633</v>
      </c>
      <c r="H12241">
        <v>500</v>
      </c>
      <c r="I12241">
        <v>4673</v>
      </c>
      <c r="J12241" s="3">
        <v>45176.375</v>
      </c>
      <c r="K12241" s="3">
        <v>45182.0625</v>
      </c>
      <c r="L12241" s="3">
        <v>45184.0625</v>
      </c>
      <c r="M12241" t="s">
        <v>36891</v>
      </c>
      <c r="N12241" s="4" t="s">
        <v>216</v>
      </c>
      <c r="P12241" t="s">
        <v>16</v>
      </c>
    </row>
    <row r="12242" spans="1:16">
      <c r="A12242" t="s">
        <v>36892</v>
      </c>
      <c r="B12242" t="s">
        <v>36893</v>
      </c>
      <c r="C12242" t="s">
        <v>23</v>
      </c>
      <c r="D12242">
        <v>733201</v>
      </c>
      <c r="F12242" s="4"/>
      <c r="G12242">
        <v>350000</v>
      </c>
      <c r="H12242">
        <v>500</v>
      </c>
      <c r="I12242">
        <v>7000</v>
      </c>
      <c r="J12242" s="3">
        <v>45173.125</v>
      </c>
      <c r="K12242" s="3">
        <v>45180.166666666664</v>
      </c>
      <c r="L12242" s="3">
        <v>45182.166666666664</v>
      </c>
      <c r="M12242" t="s">
        <v>36894</v>
      </c>
      <c r="N12242" s="4" t="s">
        <v>216</v>
      </c>
      <c r="P12242" t="s">
        <v>16</v>
      </c>
    </row>
    <row r="12243" spans="1:16">
      <c r="A12243" t="s">
        <v>36895</v>
      </c>
      <c r="B12243" t="s">
        <v>36896</v>
      </c>
      <c r="C12243" t="s">
        <v>23</v>
      </c>
      <c r="D12243">
        <v>723213</v>
      </c>
      <c r="G12243">
        <v>583478</v>
      </c>
      <c r="H12243">
        <v>1500</v>
      </c>
      <c r="I12243">
        <v>11670</v>
      </c>
      <c r="J12243" s="3">
        <v>45187.208333333336</v>
      </c>
      <c r="K12243" s="3">
        <v>45194.208333333336</v>
      </c>
      <c r="L12243" s="3">
        <v>45198.458333333336</v>
      </c>
      <c r="M12243" t="s">
        <v>36897</v>
      </c>
      <c r="N12243" s="4" t="s">
        <v>216</v>
      </c>
      <c r="P12243" t="s">
        <v>16</v>
      </c>
    </row>
    <row r="12244" spans="1:16">
      <c r="A12244" t="s">
        <v>36898</v>
      </c>
      <c r="B12244" t="s">
        <v>36899</v>
      </c>
      <c r="C12244" t="s">
        <v>23</v>
      </c>
      <c r="D12244">
        <v>733128</v>
      </c>
      <c r="G12244">
        <v>304798</v>
      </c>
      <c r="H12244">
        <v>500</v>
      </c>
      <c r="I12244">
        <v>6100</v>
      </c>
      <c r="J12244" s="3">
        <v>45177.458333333336</v>
      </c>
      <c r="K12244" s="3">
        <v>45184.125</v>
      </c>
      <c r="L12244" s="3">
        <v>45187.416666666664</v>
      </c>
      <c r="M12244" t="s">
        <v>36900</v>
      </c>
      <c r="N12244" s="4" t="s">
        <v>216</v>
      </c>
      <c r="P12244" t="s">
        <v>16</v>
      </c>
    </row>
    <row r="12245" spans="1:16">
      <c r="A12245" t="s">
        <v>36901</v>
      </c>
      <c r="B12245" t="s">
        <v>36902</v>
      </c>
      <c r="C12245" t="s">
        <v>23</v>
      </c>
      <c r="D12245">
        <v>723153</v>
      </c>
      <c r="F12245" s="4"/>
      <c r="G12245">
        <v>366468</v>
      </c>
      <c r="H12245">
        <v>750</v>
      </c>
      <c r="I12245">
        <v>7400</v>
      </c>
      <c r="J12245" s="3">
        <v>45173.197916666664</v>
      </c>
      <c r="K12245" s="3">
        <v>45182.166666666664</v>
      </c>
      <c r="L12245" s="3">
        <v>45187.458333333336</v>
      </c>
      <c r="M12245" t="s">
        <v>36903</v>
      </c>
      <c r="N12245" s="4" t="s">
        <v>216</v>
      </c>
      <c r="P12245" t="s">
        <v>16</v>
      </c>
    </row>
    <row r="12246" spans="1:16">
      <c r="A12246" t="s">
        <v>36904</v>
      </c>
      <c r="B12246" t="s">
        <v>36905</v>
      </c>
      <c r="C12246" t="s">
        <v>23</v>
      </c>
      <c r="D12246">
        <v>733130</v>
      </c>
      <c r="G12246">
        <v>0</v>
      </c>
      <c r="H12246">
        <v>500</v>
      </c>
      <c r="I12246">
        <v>6500</v>
      </c>
      <c r="J12246" s="3">
        <v>45176.375</v>
      </c>
      <c r="K12246" s="3">
        <v>45182.041666666664</v>
      </c>
      <c r="L12246" s="3">
        <v>45184.083333333336</v>
      </c>
      <c r="M12246" t="s">
        <v>36906</v>
      </c>
      <c r="N12246" s="4" t="s">
        <v>216</v>
      </c>
      <c r="P12246" t="s">
        <v>16</v>
      </c>
    </row>
    <row r="12247" spans="1:16">
      <c r="A12247" t="s">
        <v>36907</v>
      </c>
      <c r="B12247" t="s">
        <v>36908</v>
      </c>
      <c r="C12247" t="s">
        <v>23</v>
      </c>
      <c r="D12247">
        <v>733143</v>
      </c>
      <c r="G12247">
        <v>210267</v>
      </c>
      <c r="H12247">
        <v>500</v>
      </c>
      <c r="I12247">
        <v>4205</v>
      </c>
      <c r="J12247" s="3">
        <v>45174.083333333336</v>
      </c>
      <c r="K12247" s="3">
        <v>45181.166666666664</v>
      </c>
      <c r="L12247" s="3">
        <v>45188.083333333336</v>
      </c>
      <c r="M12247" t="s">
        <v>36909</v>
      </c>
      <c r="N12247" s="4" t="s">
        <v>216</v>
      </c>
      <c r="P12247" t="s">
        <v>16</v>
      </c>
    </row>
    <row r="12248" spans="1:16">
      <c r="A12248" t="s">
        <v>36910</v>
      </c>
      <c r="B12248" t="s">
        <v>36911</v>
      </c>
      <c r="C12248" t="s">
        <v>23</v>
      </c>
      <c r="D12248">
        <v>731216</v>
      </c>
      <c r="F12248" s="4"/>
      <c r="G12248">
        <v>200000</v>
      </c>
      <c r="H12248">
        <v>500</v>
      </c>
      <c r="I12248">
        <v>4000</v>
      </c>
      <c r="J12248" s="3">
        <v>45173.458333333336</v>
      </c>
      <c r="K12248" s="3">
        <v>45180.458333333336</v>
      </c>
      <c r="L12248" s="3">
        <v>45182.458333333336</v>
      </c>
      <c r="M12248" t="s">
        <v>36912</v>
      </c>
      <c r="N12248" s="4" t="s">
        <v>216</v>
      </c>
      <c r="P12248" t="s">
        <v>16</v>
      </c>
    </row>
    <row r="12249" spans="1:16">
      <c r="A12249" t="s">
        <v>36913</v>
      </c>
      <c r="B12249" t="s">
        <v>36914</v>
      </c>
      <c r="C12249" t="s">
        <v>23</v>
      </c>
      <c r="D12249">
        <v>721506</v>
      </c>
      <c r="G12249">
        <v>235243</v>
      </c>
      <c r="H12249">
        <v>500</v>
      </c>
      <c r="I12249">
        <v>4705</v>
      </c>
      <c r="J12249" s="3">
        <v>45176.208333333336</v>
      </c>
      <c r="K12249" s="3">
        <v>45184.5</v>
      </c>
      <c r="L12249" s="3">
        <v>45187.5</v>
      </c>
      <c r="M12249" t="s">
        <v>36915</v>
      </c>
      <c r="N12249" s="4" t="s">
        <v>216</v>
      </c>
      <c r="P12249" t="s">
        <v>16</v>
      </c>
    </row>
    <row r="12250" spans="1:16">
      <c r="A12250" t="s">
        <v>36916</v>
      </c>
      <c r="B12250" t="s">
        <v>36917</v>
      </c>
      <c r="C12250" t="s">
        <v>23</v>
      </c>
      <c r="D12250">
        <v>723103</v>
      </c>
      <c r="G12250">
        <v>166136</v>
      </c>
      <c r="H12250">
        <v>500</v>
      </c>
      <c r="I12250">
        <v>3400</v>
      </c>
      <c r="J12250" s="3">
        <v>45188.5</v>
      </c>
      <c r="K12250" s="3">
        <v>45195.166666666664</v>
      </c>
      <c r="L12250" s="3">
        <v>45198.5</v>
      </c>
      <c r="M12250" t="s">
        <v>36918</v>
      </c>
      <c r="N12250" s="4" t="s">
        <v>216</v>
      </c>
      <c r="P12250" t="s">
        <v>16</v>
      </c>
    </row>
    <row r="12251" spans="1:16">
      <c r="A12251" t="s">
        <v>36919</v>
      </c>
      <c r="B12251" t="s">
        <v>36920</v>
      </c>
      <c r="C12251" t="s">
        <v>23</v>
      </c>
      <c r="D12251">
        <v>733215</v>
      </c>
      <c r="G12251">
        <v>350000</v>
      </c>
      <c r="H12251">
        <v>500</v>
      </c>
      <c r="I12251">
        <v>7000</v>
      </c>
      <c r="J12251" s="3">
        <v>45178.416666666664</v>
      </c>
      <c r="K12251" s="3">
        <v>45188.166666666664</v>
      </c>
      <c r="L12251" s="3">
        <v>45190.166666666664</v>
      </c>
      <c r="M12251" t="s">
        <v>36921</v>
      </c>
      <c r="N12251" s="4" t="s">
        <v>216</v>
      </c>
      <c r="P12251" t="s">
        <v>16</v>
      </c>
    </row>
    <row r="12252" spans="1:16">
      <c r="A12252" t="s">
        <v>36922</v>
      </c>
      <c r="B12252" t="s">
        <v>36923</v>
      </c>
      <c r="C12252" t="s">
        <v>23</v>
      </c>
      <c r="D12252">
        <v>733134</v>
      </c>
      <c r="G12252">
        <v>200167</v>
      </c>
      <c r="H12252">
        <v>500</v>
      </c>
      <c r="I12252">
        <v>4003</v>
      </c>
      <c r="J12252" s="3">
        <v>45182.166666666664</v>
      </c>
      <c r="K12252" s="3">
        <v>45189.166666666664</v>
      </c>
      <c r="L12252" s="3">
        <v>45191.166666666664</v>
      </c>
      <c r="M12252" t="s">
        <v>36924</v>
      </c>
      <c r="N12252" s="4" t="s">
        <v>216</v>
      </c>
      <c r="P12252" t="s">
        <v>16</v>
      </c>
    </row>
    <row r="12253" spans="1:16">
      <c r="A12253" t="s">
        <v>36925</v>
      </c>
      <c r="B12253" t="s">
        <v>36926</v>
      </c>
      <c r="C12253" t="s">
        <v>15747</v>
      </c>
      <c r="D12253">
        <v>825404</v>
      </c>
      <c r="G12253">
        <v>0</v>
      </c>
      <c r="H12253" s="5">
        <v>5000</v>
      </c>
      <c r="I12253" s="5">
        <v>100000</v>
      </c>
      <c r="J12253" s="3">
        <v>45155.208333333336</v>
      </c>
      <c r="K12253" s="3">
        <v>45162.208333333336</v>
      </c>
      <c r="L12253" s="3">
        <v>45164.083333333336</v>
      </c>
      <c r="M12253" t="s">
        <v>36927</v>
      </c>
      <c r="N12253" s="4" t="s">
        <v>216</v>
      </c>
      <c r="P12253" t="s">
        <v>16</v>
      </c>
    </row>
    <row r="12254" spans="1:16">
      <c r="A12254" t="s">
        <v>36928</v>
      </c>
      <c r="B12254" t="s">
        <v>36929</v>
      </c>
      <c r="C12254" t="s">
        <v>15747</v>
      </c>
      <c r="D12254">
        <v>825401</v>
      </c>
      <c r="G12254">
        <v>0</v>
      </c>
      <c r="H12254" s="5">
        <v>5000</v>
      </c>
      <c r="I12254" s="5">
        <v>100000</v>
      </c>
      <c r="J12254" s="3">
        <v>45182.138888888891</v>
      </c>
      <c r="K12254" s="3">
        <v>45187.208333333336</v>
      </c>
      <c r="L12254" s="3">
        <v>45190.083333333336</v>
      </c>
      <c r="M12254" t="s">
        <v>36930</v>
      </c>
      <c r="N12254" s="4" t="s">
        <v>216</v>
      </c>
      <c r="P12254" t="s">
        <v>16</v>
      </c>
    </row>
    <row r="12255" spans="1:16">
      <c r="A12255" t="s">
        <v>36931</v>
      </c>
      <c r="B12255" t="s">
        <v>36932</v>
      </c>
      <c r="C12255" t="s">
        <v>23</v>
      </c>
      <c r="D12255">
        <v>733129</v>
      </c>
      <c r="G12255">
        <v>347607</v>
      </c>
      <c r="H12255">
        <v>500</v>
      </c>
      <c r="I12255">
        <v>6952</v>
      </c>
      <c r="J12255" s="3">
        <v>45176.458333333336</v>
      </c>
      <c r="K12255" s="3">
        <v>45183.166666666664</v>
      </c>
      <c r="L12255" s="3">
        <v>45187.375</v>
      </c>
      <c r="M12255" t="s">
        <v>36933</v>
      </c>
      <c r="N12255" s="4" t="s">
        <v>216</v>
      </c>
      <c r="P12255" t="s">
        <v>16</v>
      </c>
    </row>
    <row r="12256" spans="1:16">
      <c r="A12256" t="s">
        <v>36934</v>
      </c>
      <c r="B12256" t="s">
        <v>36935</v>
      </c>
      <c r="C12256" t="s">
        <v>48</v>
      </c>
      <c r="D12256">
        <v>834001</v>
      </c>
      <c r="G12256">
        <v>0</v>
      </c>
      <c r="H12256" s="5">
        <v>5000</v>
      </c>
      <c r="I12256" s="5">
        <v>11800</v>
      </c>
      <c r="J12256" s="3">
        <v>45159.041666666664</v>
      </c>
      <c r="K12256" s="3">
        <v>45169.208333333336</v>
      </c>
      <c r="L12256" s="3">
        <v>45173.479166666664</v>
      </c>
      <c r="M12256" t="s">
        <v>36936</v>
      </c>
      <c r="N12256" s="4" t="s">
        <v>216</v>
      </c>
      <c r="P12256" t="s">
        <v>16</v>
      </c>
    </row>
    <row r="12257" spans="1:16">
      <c r="A12257" t="s">
        <v>36937</v>
      </c>
      <c r="B12257" t="s">
        <v>36938</v>
      </c>
      <c r="C12257" t="s">
        <v>23</v>
      </c>
      <c r="D12257">
        <v>713426</v>
      </c>
      <c r="G12257">
        <v>238816</v>
      </c>
      <c r="H12257">
        <v>0</v>
      </c>
      <c r="I12257">
        <v>6000</v>
      </c>
      <c r="J12257" s="3">
        <v>45184.208333333336</v>
      </c>
      <c r="K12257" s="3">
        <v>45192.208333333336</v>
      </c>
      <c r="L12257" s="3">
        <v>45195.416666666664</v>
      </c>
      <c r="M12257" t="s">
        <v>36939</v>
      </c>
      <c r="N12257" s="4" t="s">
        <v>216</v>
      </c>
      <c r="P12257" t="s">
        <v>16</v>
      </c>
    </row>
    <row r="12258" spans="1:16">
      <c r="A12258" t="s">
        <v>36940</v>
      </c>
      <c r="B12258" t="s">
        <v>36941</v>
      </c>
      <c r="C12258" t="s">
        <v>15747</v>
      </c>
      <c r="D12258">
        <v>825404</v>
      </c>
      <c r="G12258">
        <v>0</v>
      </c>
      <c r="H12258" s="5">
        <v>5000</v>
      </c>
      <c r="I12258" s="5">
        <v>64500</v>
      </c>
      <c r="J12258" s="3">
        <v>45155.25</v>
      </c>
      <c r="K12258" s="3">
        <v>45162.208333333336</v>
      </c>
      <c r="L12258" s="3">
        <v>45164.083333333336</v>
      </c>
      <c r="M12258" t="s">
        <v>36942</v>
      </c>
      <c r="N12258" s="4" t="s">
        <v>216</v>
      </c>
      <c r="P12258" t="s">
        <v>16</v>
      </c>
    </row>
    <row r="12259" spans="1:16">
      <c r="A12259" t="s">
        <v>36943</v>
      </c>
      <c r="B12259" t="s">
        <v>36944</v>
      </c>
      <c r="C12259" t="s">
        <v>23</v>
      </c>
      <c r="D12259">
        <v>713385</v>
      </c>
      <c r="G12259">
        <v>216979</v>
      </c>
      <c r="H12259">
        <v>1000</v>
      </c>
      <c r="I12259">
        <v>4300</v>
      </c>
      <c r="J12259" s="3">
        <v>45184.208333333336</v>
      </c>
      <c r="K12259" s="3">
        <v>45191.208333333336</v>
      </c>
      <c r="L12259" s="3">
        <v>45194.5</v>
      </c>
      <c r="M12259" t="s">
        <v>36945</v>
      </c>
      <c r="N12259" s="4" t="s">
        <v>216</v>
      </c>
      <c r="P12259" t="s">
        <v>16</v>
      </c>
    </row>
    <row r="12260" spans="1:16">
      <c r="A12260" t="s">
        <v>36946</v>
      </c>
      <c r="B12260" t="s">
        <v>36947</v>
      </c>
      <c r="C12260" t="s">
        <v>23</v>
      </c>
      <c r="D12260">
        <v>731216</v>
      </c>
      <c r="F12260" s="4"/>
      <c r="G12260">
        <v>200000</v>
      </c>
      <c r="H12260">
        <v>500</v>
      </c>
      <c r="I12260">
        <v>4000</v>
      </c>
      <c r="J12260" s="3">
        <v>45173.458333333336</v>
      </c>
      <c r="K12260" s="3">
        <v>45180.458333333336</v>
      </c>
      <c r="L12260" s="3">
        <v>45182.458333333336</v>
      </c>
      <c r="M12260" t="s">
        <v>36948</v>
      </c>
      <c r="N12260" s="4" t="s">
        <v>216</v>
      </c>
      <c r="P12260" t="s">
        <v>16</v>
      </c>
    </row>
    <row r="12261" spans="1:16">
      <c r="A12261" t="s">
        <v>36949</v>
      </c>
      <c r="B12261" t="s">
        <v>36950</v>
      </c>
      <c r="C12261" t="s">
        <v>23</v>
      </c>
      <c r="D12261">
        <v>733143</v>
      </c>
      <c r="G12261">
        <v>210267</v>
      </c>
      <c r="H12261">
        <v>500</v>
      </c>
      <c r="I12261">
        <v>4205</v>
      </c>
      <c r="J12261" s="3">
        <v>45174.083333333336</v>
      </c>
      <c r="K12261" s="3">
        <v>45181.166666666664</v>
      </c>
      <c r="L12261" s="3">
        <v>45188.083333333336</v>
      </c>
      <c r="M12261" t="s">
        <v>36951</v>
      </c>
      <c r="N12261" s="4" t="s">
        <v>216</v>
      </c>
      <c r="P12261" t="s">
        <v>16</v>
      </c>
    </row>
    <row r="12262" spans="1:16">
      <c r="A12262" t="s">
        <v>36952</v>
      </c>
      <c r="B12262" t="s">
        <v>36953</v>
      </c>
      <c r="C12262" t="s">
        <v>23</v>
      </c>
      <c r="D12262">
        <v>713334</v>
      </c>
      <c r="G12262">
        <v>100000</v>
      </c>
      <c r="H12262">
        <v>1000</v>
      </c>
      <c r="I12262">
        <v>2000</v>
      </c>
      <c r="J12262" s="3">
        <v>45188.208333333336</v>
      </c>
      <c r="K12262" s="3">
        <v>45195.208333333336</v>
      </c>
      <c r="L12262" s="3">
        <v>45198.416666666664</v>
      </c>
      <c r="M12262" t="s">
        <v>36954</v>
      </c>
      <c r="N12262" s="4" t="s">
        <v>216</v>
      </c>
      <c r="P12262" t="s">
        <v>16</v>
      </c>
    </row>
    <row r="12263" spans="1:16">
      <c r="A12263" t="s">
        <v>36955</v>
      </c>
      <c r="B12263" t="s">
        <v>36956</v>
      </c>
      <c r="C12263" t="s">
        <v>23</v>
      </c>
      <c r="D12263">
        <v>723153</v>
      </c>
      <c r="G12263">
        <v>366468</v>
      </c>
      <c r="H12263">
        <v>750</v>
      </c>
      <c r="I12263">
        <v>7400</v>
      </c>
      <c r="J12263" s="3">
        <v>45174.375</v>
      </c>
      <c r="K12263" s="3">
        <v>45184.166666666664</v>
      </c>
      <c r="L12263" s="3">
        <v>45187.458333333336</v>
      </c>
      <c r="M12263" t="s">
        <v>36957</v>
      </c>
      <c r="N12263" s="4" t="s">
        <v>216</v>
      </c>
      <c r="P12263" t="s">
        <v>16</v>
      </c>
    </row>
    <row r="12264" spans="1:16">
      <c r="A12264" t="s">
        <v>36958</v>
      </c>
      <c r="B12264" t="s">
        <v>36959</v>
      </c>
      <c r="C12264" t="s">
        <v>23</v>
      </c>
      <c r="D12264">
        <v>733202</v>
      </c>
      <c r="G12264">
        <v>341443</v>
      </c>
      <c r="H12264">
        <v>500</v>
      </c>
      <c r="I12264">
        <v>6829</v>
      </c>
      <c r="J12264" s="3">
        <v>45177.25</v>
      </c>
      <c r="K12264" s="3">
        <v>45185.125</v>
      </c>
      <c r="L12264" s="3">
        <v>45187.125</v>
      </c>
      <c r="M12264" t="s">
        <v>36960</v>
      </c>
      <c r="N12264" s="4" t="s">
        <v>216</v>
      </c>
      <c r="P12264" t="s">
        <v>16</v>
      </c>
    </row>
    <row r="12265" spans="1:16">
      <c r="A12265" t="s">
        <v>36961</v>
      </c>
      <c r="B12265" t="s">
        <v>36962</v>
      </c>
      <c r="C12265" t="s">
        <v>23</v>
      </c>
      <c r="D12265">
        <v>723143</v>
      </c>
      <c r="G12265">
        <v>239067</v>
      </c>
      <c r="H12265">
        <v>750</v>
      </c>
      <c r="I12265">
        <v>4782</v>
      </c>
      <c r="J12265" s="3">
        <v>45188.375</v>
      </c>
      <c r="K12265" s="3">
        <v>45194.166666666664</v>
      </c>
      <c r="L12265" s="3">
        <v>45198.458333333336</v>
      </c>
      <c r="M12265" t="s">
        <v>36963</v>
      </c>
      <c r="N12265" s="4" t="s">
        <v>216</v>
      </c>
      <c r="P12265" t="s">
        <v>16</v>
      </c>
    </row>
    <row r="12266" spans="1:16">
      <c r="A12266" t="s">
        <v>36964</v>
      </c>
      <c r="B12266" t="s">
        <v>36965</v>
      </c>
      <c r="C12266" t="s">
        <v>23</v>
      </c>
      <c r="D12266">
        <v>733208</v>
      </c>
      <c r="G12266">
        <v>319972</v>
      </c>
      <c r="H12266">
        <v>400</v>
      </c>
      <c r="I12266">
        <v>6400</v>
      </c>
      <c r="J12266" s="3">
        <v>45173.166666666664</v>
      </c>
      <c r="K12266" s="3">
        <v>45182.166666666664</v>
      </c>
      <c r="L12266" s="3">
        <v>45184.166666666664</v>
      </c>
      <c r="M12266" t="s">
        <v>36966</v>
      </c>
      <c r="N12266" s="4" t="s">
        <v>216</v>
      </c>
      <c r="P12266" t="s">
        <v>16</v>
      </c>
    </row>
    <row r="12267" spans="1:16">
      <c r="A12267" t="s">
        <v>36967</v>
      </c>
      <c r="B12267" t="s">
        <v>36968</v>
      </c>
      <c r="C12267" t="s">
        <v>43</v>
      </c>
      <c r="D12267">
        <v>828206</v>
      </c>
      <c r="G12267">
        <v>689546</v>
      </c>
      <c r="H12267" s="5">
        <v>1250</v>
      </c>
      <c r="I12267" s="5">
        <v>13800</v>
      </c>
      <c r="J12267" s="3">
        <v>45177.5</v>
      </c>
      <c r="K12267" s="3">
        <v>45184.208333333336</v>
      </c>
      <c r="L12267" s="3">
        <v>45187.125</v>
      </c>
      <c r="M12267" t="s">
        <v>36969</v>
      </c>
      <c r="N12267" s="4" t="s">
        <v>216</v>
      </c>
      <c r="P12267" t="s">
        <v>16</v>
      </c>
    </row>
    <row r="12268" spans="1:16">
      <c r="A12268" t="s">
        <v>36970</v>
      </c>
      <c r="B12268" t="s">
        <v>36971</v>
      </c>
      <c r="C12268" t="s">
        <v>23</v>
      </c>
      <c r="D12268">
        <v>733201</v>
      </c>
      <c r="F12268" s="4"/>
      <c r="G12268">
        <v>350000</v>
      </c>
      <c r="H12268">
        <v>500</v>
      </c>
      <c r="I12268">
        <v>7000</v>
      </c>
      <c r="J12268" s="3">
        <v>45173.125</v>
      </c>
      <c r="K12268" s="3">
        <v>45180.166666666664</v>
      </c>
      <c r="L12268" s="3">
        <v>45182.166666666664</v>
      </c>
      <c r="M12268" t="s">
        <v>36972</v>
      </c>
      <c r="N12268" s="4" t="s">
        <v>216</v>
      </c>
      <c r="P12268" t="s">
        <v>16</v>
      </c>
    </row>
    <row r="12269" spans="1:16">
      <c r="A12269" t="s">
        <v>36973</v>
      </c>
      <c r="B12269" t="s">
        <v>36974</v>
      </c>
      <c r="C12269" t="s">
        <v>23</v>
      </c>
      <c r="D12269">
        <v>733129</v>
      </c>
      <c r="G12269">
        <v>339499</v>
      </c>
      <c r="H12269">
        <v>500</v>
      </c>
      <c r="I12269">
        <v>6790</v>
      </c>
      <c r="J12269" s="3">
        <v>45174.28125</v>
      </c>
      <c r="K12269" s="3">
        <v>45182.083333333336</v>
      </c>
      <c r="L12269" s="3">
        <v>45184.083333333336</v>
      </c>
      <c r="M12269" t="s">
        <v>36975</v>
      </c>
      <c r="N12269" s="4" t="s">
        <v>216</v>
      </c>
      <c r="P12269" t="s">
        <v>16</v>
      </c>
    </row>
    <row r="12270" spans="1:16">
      <c r="A12270" t="s">
        <v>36976</v>
      </c>
      <c r="B12270" t="s">
        <v>36977</v>
      </c>
      <c r="C12270" t="s">
        <v>23</v>
      </c>
      <c r="D12270">
        <v>733215</v>
      </c>
      <c r="G12270">
        <v>350000</v>
      </c>
      <c r="H12270">
        <v>500</v>
      </c>
      <c r="I12270">
        <v>7000</v>
      </c>
      <c r="J12270" s="3">
        <v>45178.416666666664</v>
      </c>
      <c r="K12270" s="3">
        <v>45188.166666666664</v>
      </c>
      <c r="L12270" s="3">
        <v>45190.166666666664</v>
      </c>
      <c r="M12270" t="s">
        <v>36978</v>
      </c>
      <c r="N12270" s="4" t="s">
        <v>216</v>
      </c>
      <c r="P12270" t="s">
        <v>16</v>
      </c>
    </row>
    <row r="12271" spans="1:16">
      <c r="A12271" t="s">
        <v>36979</v>
      </c>
      <c r="B12271" t="s">
        <v>36980</v>
      </c>
      <c r="C12271" t="s">
        <v>23</v>
      </c>
      <c r="D12271">
        <v>713385</v>
      </c>
      <c r="G12271">
        <v>120371</v>
      </c>
      <c r="H12271">
        <v>500</v>
      </c>
      <c r="I12271">
        <v>2407</v>
      </c>
      <c r="J12271" s="3">
        <v>45184.25</v>
      </c>
      <c r="K12271" s="3">
        <v>45196.25</v>
      </c>
      <c r="L12271" s="3">
        <v>45199.458333333336</v>
      </c>
      <c r="M12271" t="s">
        <v>36981</v>
      </c>
      <c r="N12271" s="4" t="s">
        <v>216</v>
      </c>
      <c r="P12271" t="s">
        <v>16</v>
      </c>
    </row>
    <row r="12272" spans="1:16">
      <c r="A12272" t="s">
        <v>36982</v>
      </c>
      <c r="B12272" t="s">
        <v>36983</v>
      </c>
      <c r="C12272" t="s">
        <v>23</v>
      </c>
      <c r="D12272">
        <v>733134</v>
      </c>
      <c r="G12272">
        <v>199932</v>
      </c>
      <c r="H12272">
        <v>250</v>
      </c>
      <c r="I12272">
        <v>3999</v>
      </c>
      <c r="J12272" s="3">
        <v>45182.166666666664</v>
      </c>
      <c r="K12272" s="3">
        <v>45189.166666666664</v>
      </c>
      <c r="L12272" s="3">
        <v>45191.166666666664</v>
      </c>
      <c r="M12272" t="s">
        <v>36984</v>
      </c>
      <c r="N12272" s="4" t="s">
        <v>216</v>
      </c>
      <c r="P12272" t="s">
        <v>16</v>
      </c>
    </row>
    <row r="12273" spans="1:16">
      <c r="A12273" t="s">
        <v>36985</v>
      </c>
      <c r="B12273" t="s">
        <v>36986</v>
      </c>
      <c r="C12273" t="s">
        <v>23</v>
      </c>
      <c r="D12273">
        <v>723153</v>
      </c>
      <c r="F12273" s="4"/>
      <c r="G12273">
        <v>405309</v>
      </c>
      <c r="H12273">
        <v>750</v>
      </c>
      <c r="I12273">
        <v>8200</v>
      </c>
      <c r="J12273" s="3">
        <v>45173.15625</v>
      </c>
      <c r="K12273" s="3">
        <v>45182.166666666664</v>
      </c>
      <c r="L12273" s="3">
        <v>45187.458333333336</v>
      </c>
      <c r="M12273" t="s">
        <v>36987</v>
      </c>
      <c r="N12273" s="4" t="s">
        <v>216</v>
      </c>
      <c r="P12273" t="s">
        <v>16</v>
      </c>
    </row>
    <row r="12274" spans="1:16">
      <c r="A12274" t="s">
        <v>36988</v>
      </c>
      <c r="B12274" t="s">
        <v>36989</v>
      </c>
      <c r="C12274" t="s">
        <v>23</v>
      </c>
      <c r="D12274">
        <v>733210</v>
      </c>
      <c r="G12274">
        <v>249624</v>
      </c>
      <c r="H12274">
        <v>250</v>
      </c>
      <c r="I12274">
        <v>5000</v>
      </c>
      <c r="J12274" s="3">
        <v>45177.375</v>
      </c>
      <c r="K12274" s="3">
        <v>45185.208333333336</v>
      </c>
      <c r="L12274" s="3">
        <v>45188.208333333336</v>
      </c>
      <c r="M12274" t="s">
        <v>36990</v>
      </c>
      <c r="N12274" s="4" t="s">
        <v>216</v>
      </c>
      <c r="P12274" t="s">
        <v>16</v>
      </c>
    </row>
    <row r="12275" spans="1:16">
      <c r="A12275" t="s">
        <v>36991</v>
      </c>
      <c r="B12275" t="s">
        <v>36992</v>
      </c>
      <c r="C12275" t="s">
        <v>23</v>
      </c>
      <c r="D12275">
        <v>733143</v>
      </c>
      <c r="G12275">
        <v>158059</v>
      </c>
      <c r="H12275">
        <v>500</v>
      </c>
      <c r="I12275">
        <v>3161</v>
      </c>
      <c r="J12275" s="3">
        <v>45174.083333333336</v>
      </c>
      <c r="K12275" s="3">
        <v>45181.166666666664</v>
      </c>
      <c r="L12275" s="3">
        <v>45188.083333333336</v>
      </c>
      <c r="M12275" t="s">
        <v>36993</v>
      </c>
      <c r="N12275" s="4" t="s">
        <v>216</v>
      </c>
      <c r="P12275" t="s">
        <v>16</v>
      </c>
    </row>
    <row r="12276" spans="1:16">
      <c r="A12276" t="s">
        <v>36994</v>
      </c>
      <c r="B12276" t="s">
        <v>36995</v>
      </c>
      <c r="C12276" t="s">
        <v>23</v>
      </c>
      <c r="D12276">
        <v>722173</v>
      </c>
      <c r="G12276">
        <v>349883</v>
      </c>
      <c r="H12276">
        <v>1000</v>
      </c>
      <c r="I12276">
        <v>6998</v>
      </c>
      <c r="J12276" s="3">
        <v>45181.25</v>
      </c>
      <c r="K12276" s="3">
        <v>45195.208333333336</v>
      </c>
      <c r="L12276" s="3">
        <v>45198.5</v>
      </c>
      <c r="M12276" t="s">
        <v>36996</v>
      </c>
      <c r="N12276" s="4" t="s">
        <v>216</v>
      </c>
      <c r="P12276" t="s">
        <v>16</v>
      </c>
    </row>
    <row r="12277" spans="1:16">
      <c r="A12277" t="s">
        <v>36997</v>
      </c>
      <c r="B12277" t="s">
        <v>36998</v>
      </c>
      <c r="C12277" t="s">
        <v>23</v>
      </c>
      <c r="D12277">
        <v>723131</v>
      </c>
      <c r="G12277">
        <v>284967</v>
      </c>
      <c r="H12277">
        <v>1400</v>
      </c>
      <c r="I12277">
        <v>7000</v>
      </c>
      <c r="J12277" s="3">
        <v>45187.4375</v>
      </c>
      <c r="K12277" s="3">
        <v>45195.270833333336</v>
      </c>
      <c r="L12277" s="3">
        <v>45198.5</v>
      </c>
      <c r="M12277" t="s">
        <v>36999</v>
      </c>
      <c r="N12277" s="4" t="s">
        <v>216</v>
      </c>
      <c r="P12277" t="s">
        <v>16</v>
      </c>
    </row>
    <row r="12278" spans="1:16">
      <c r="A12278" t="s">
        <v>37000</v>
      </c>
      <c r="B12278" t="s">
        <v>37001</v>
      </c>
      <c r="C12278" t="s">
        <v>15747</v>
      </c>
      <c r="D12278">
        <v>825404</v>
      </c>
      <c r="G12278">
        <v>0</v>
      </c>
      <c r="H12278" s="5">
        <v>5000</v>
      </c>
      <c r="I12278" s="5">
        <v>69500</v>
      </c>
      <c r="J12278" s="3">
        <v>45155.25</v>
      </c>
      <c r="K12278" s="3">
        <v>45162.208333333336</v>
      </c>
      <c r="L12278" s="3">
        <v>45164.083333333336</v>
      </c>
      <c r="M12278" t="s">
        <v>37002</v>
      </c>
      <c r="N12278" s="4" t="s">
        <v>216</v>
      </c>
      <c r="P12278" t="s">
        <v>16</v>
      </c>
    </row>
    <row r="12279" spans="1:16">
      <c r="A12279" t="s">
        <v>37003</v>
      </c>
      <c r="B12279" t="s">
        <v>37004</v>
      </c>
      <c r="C12279" t="s">
        <v>23</v>
      </c>
      <c r="D12279">
        <v>733143</v>
      </c>
      <c r="G12279">
        <v>220000</v>
      </c>
      <c r="H12279">
        <v>500</v>
      </c>
      <c r="I12279">
        <v>4400</v>
      </c>
      <c r="J12279" s="3">
        <v>45176.25</v>
      </c>
      <c r="K12279" s="3">
        <v>45183.083333333336</v>
      </c>
      <c r="L12279" s="3">
        <v>45185.083333333336</v>
      </c>
      <c r="M12279" t="s">
        <v>37005</v>
      </c>
      <c r="N12279" s="4" t="s">
        <v>216</v>
      </c>
      <c r="P12279" t="s">
        <v>16</v>
      </c>
    </row>
    <row r="12280" spans="1:16">
      <c r="A12280" t="s">
        <v>37006</v>
      </c>
      <c r="B12280" t="s">
        <v>37007</v>
      </c>
      <c r="C12280" t="s">
        <v>23</v>
      </c>
      <c r="D12280">
        <v>723149</v>
      </c>
      <c r="G12280">
        <v>113152</v>
      </c>
      <c r="H12280">
        <v>250</v>
      </c>
      <c r="I12280">
        <v>2300</v>
      </c>
      <c r="J12280" s="3">
        <v>45188.375</v>
      </c>
      <c r="K12280" s="3">
        <v>45194.451388888891</v>
      </c>
      <c r="L12280" s="3">
        <v>45198.458333333336</v>
      </c>
      <c r="M12280" t="s">
        <v>37008</v>
      </c>
      <c r="N12280" s="4" t="s">
        <v>216</v>
      </c>
      <c r="P12280" t="s">
        <v>16</v>
      </c>
    </row>
    <row r="12281" spans="1:16">
      <c r="A12281" t="s">
        <v>37009</v>
      </c>
      <c r="B12281" t="s">
        <v>37010</v>
      </c>
      <c r="C12281" t="s">
        <v>23</v>
      </c>
      <c r="D12281">
        <v>733143</v>
      </c>
      <c r="G12281">
        <v>210267</v>
      </c>
      <c r="H12281">
        <v>500</v>
      </c>
      <c r="I12281">
        <v>4205</v>
      </c>
      <c r="J12281" s="3">
        <v>45174.09375</v>
      </c>
      <c r="K12281" s="3">
        <v>45181.166666666664</v>
      </c>
      <c r="L12281" s="3">
        <v>45188.083333333336</v>
      </c>
      <c r="M12281" t="s">
        <v>37011</v>
      </c>
      <c r="N12281" s="4" t="s">
        <v>216</v>
      </c>
      <c r="P12281" t="s">
        <v>16</v>
      </c>
    </row>
    <row r="12282" spans="1:16">
      <c r="A12282" t="s">
        <v>37012</v>
      </c>
      <c r="B12282" t="s">
        <v>37013</v>
      </c>
      <c r="C12282" t="s">
        <v>23</v>
      </c>
      <c r="D12282">
        <v>711314</v>
      </c>
      <c r="G12282">
        <v>263073</v>
      </c>
      <c r="H12282">
        <v>500</v>
      </c>
      <c r="I12282">
        <v>5261</v>
      </c>
      <c r="J12282" s="3">
        <v>45187.25</v>
      </c>
      <c r="K12282" s="3">
        <v>45196.5</v>
      </c>
      <c r="L12282" s="3">
        <v>45198.5</v>
      </c>
      <c r="M12282" t="s">
        <v>37014</v>
      </c>
      <c r="N12282" s="4" t="s">
        <v>216</v>
      </c>
      <c r="P12282" t="s">
        <v>16</v>
      </c>
    </row>
    <row r="12283" spans="1:16">
      <c r="A12283" t="s">
        <v>37015</v>
      </c>
      <c r="B12283" t="s">
        <v>37016</v>
      </c>
      <c r="C12283" t="s">
        <v>23</v>
      </c>
      <c r="D12283">
        <v>733143</v>
      </c>
      <c r="G12283">
        <v>321595</v>
      </c>
      <c r="H12283">
        <v>500</v>
      </c>
      <c r="I12283">
        <v>6432</v>
      </c>
      <c r="J12283" s="3">
        <v>45176.25</v>
      </c>
      <c r="K12283" s="3">
        <v>45183.083333333336</v>
      </c>
      <c r="L12283" s="3">
        <v>45185.083333333336</v>
      </c>
      <c r="M12283" t="s">
        <v>37017</v>
      </c>
      <c r="N12283" s="4" t="s">
        <v>216</v>
      </c>
      <c r="P12283" t="s">
        <v>16</v>
      </c>
    </row>
    <row r="12284" spans="1:16">
      <c r="A12284" t="s">
        <v>37018</v>
      </c>
      <c r="B12284" t="s">
        <v>37019</v>
      </c>
      <c r="C12284" t="s">
        <v>23</v>
      </c>
      <c r="D12284">
        <v>721212</v>
      </c>
      <c r="G12284">
        <v>299841</v>
      </c>
      <c r="H12284">
        <v>800</v>
      </c>
      <c r="I12284">
        <v>6000</v>
      </c>
      <c r="J12284" s="3">
        <v>45191.288194444445</v>
      </c>
      <c r="K12284" s="3">
        <v>45199.229166666664</v>
      </c>
      <c r="L12284" s="3">
        <v>45202.083333333336</v>
      </c>
      <c r="M12284" t="s">
        <v>37020</v>
      </c>
      <c r="N12284" s="4" t="s">
        <v>216</v>
      </c>
      <c r="P12284" t="s">
        <v>16</v>
      </c>
    </row>
    <row r="12285" spans="1:16">
      <c r="A12285" t="s">
        <v>37021</v>
      </c>
      <c r="B12285" t="s">
        <v>37022</v>
      </c>
      <c r="C12285" t="s">
        <v>23</v>
      </c>
      <c r="D12285">
        <v>733201</v>
      </c>
      <c r="F12285" s="4"/>
      <c r="G12285">
        <v>350000</v>
      </c>
      <c r="H12285">
        <v>500</v>
      </c>
      <c r="I12285">
        <v>7000</v>
      </c>
      <c r="J12285" s="3">
        <v>45173.125</v>
      </c>
      <c r="K12285" s="3">
        <v>45180.166666666664</v>
      </c>
      <c r="L12285" s="3">
        <v>45182.166666666664</v>
      </c>
      <c r="M12285" t="s">
        <v>37023</v>
      </c>
      <c r="N12285" s="4" t="s">
        <v>216</v>
      </c>
      <c r="P12285" t="s">
        <v>16</v>
      </c>
    </row>
    <row r="12286" spans="1:16">
      <c r="A12286" t="s">
        <v>37024</v>
      </c>
      <c r="B12286" t="s">
        <v>37025</v>
      </c>
      <c r="C12286" t="s">
        <v>23</v>
      </c>
      <c r="D12286">
        <v>723130</v>
      </c>
      <c r="G12286">
        <v>348529</v>
      </c>
      <c r="H12286">
        <v>750</v>
      </c>
      <c r="I12286">
        <v>7000</v>
      </c>
      <c r="J12286" s="3">
        <v>45184.25</v>
      </c>
      <c r="K12286" s="3">
        <v>45192.166666666664</v>
      </c>
      <c r="L12286" s="3">
        <v>45194.166666666664</v>
      </c>
      <c r="M12286" t="s">
        <v>37026</v>
      </c>
      <c r="N12286" s="4" t="s">
        <v>216</v>
      </c>
      <c r="P12286" t="s">
        <v>16</v>
      </c>
    </row>
    <row r="12287" spans="1:16">
      <c r="A12287" t="s">
        <v>37027</v>
      </c>
      <c r="B12287" t="s">
        <v>37028</v>
      </c>
      <c r="C12287" t="s">
        <v>23</v>
      </c>
      <c r="D12287">
        <v>733143</v>
      </c>
      <c r="G12287">
        <v>130911</v>
      </c>
      <c r="H12287">
        <v>500</v>
      </c>
      <c r="I12287">
        <v>2618</v>
      </c>
      <c r="J12287" s="3">
        <v>45174.083333333336</v>
      </c>
      <c r="K12287" s="3">
        <v>45181.166666666664</v>
      </c>
      <c r="L12287" s="3">
        <v>45188.083333333336</v>
      </c>
      <c r="M12287" t="s">
        <v>37029</v>
      </c>
      <c r="N12287" s="4" t="s">
        <v>216</v>
      </c>
      <c r="P12287" t="s">
        <v>16</v>
      </c>
    </row>
    <row r="12288" spans="1:16">
      <c r="A12288" t="s">
        <v>37030</v>
      </c>
      <c r="B12288" t="s">
        <v>37031</v>
      </c>
      <c r="C12288" t="s">
        <v>23</v>
      </c>
      <c r="D12288">
        <v>722156</v>
      </c>
      <c r="G12288">
        <v>299961</v>
      </c>
      <c r="H12288">
        <v>1500</v>
      </c>
      <c r="I12288">
        <v>6000</v>
      </c>
      <c r="J12288" s="3">
        <v>45184.288194444445</v>
      </c>
      <c r="K12288" s="3">
        <v>45195.288194444445</v>
      </c>
      <c r="L12288" s="3">
        <v>45198.5</v>
      </c>
      <c r="M12288" t="s">
        <v>37032</v>
      </c>
      <c r="N12288" s="4" t="s">
        <v>216</v>
      </c>
      <c r="P12288" t="s">
        <v>16</v>
      </c>
    </row>
    <row r="12289" spans="1:16">
      <c r="A12289" t="s">
        <v>37033</v>
      </c>
      <c r="B12289" t="s">
        <v>37034</v>
      </c>
      <c r="C12289" t="s">
        <v>15747</v>
      </c>
      <c r="D12289">
        <v>825404</v>
      </c>
      <c r="G12289">
        <v>0</v>
      </c>
      <c r="H12289" s="5">
        <v>5000</v>
      </c>
      <c r="I12289" s="5">
        <v>90500</v>
      </c>
      <c r="J12289" s="3">
        <v>45155.25</v>
      </c>
      <c r="K12289" s="3">
        <v>45162.208333333336</v>
      </c>
      <c r="L12289" s="3">
        <v>45164.083333333336</v>
      </c>
      <c r="M12289" t="s">
        <v>37035</v>
      </c>
      <c r="N12289" s="4" t="s">
        <v>216</v>
      </c>
      <c r="P12289" t="s">
        <v>16</v>
      </c>
    </row>
    <row r="12290" spans="1:16">
      <c r="A12290" t="s">
        <v>37036</v>
      </c>
      <c r="B12290" t="s">
        <v>37037</v>
      </c>
      <c r="C12290" t="s">
        <v>43</v>
      </c>
      <c r="D12290">
        <v>825403</v>
      </c>
      <c r="G12290">
        <v>6248598</v>
      </c>
      <c r="H12290" s="5">
        <v>10000</v>
      </c>
      <c r="I12290" s="5">
        <v>125000</v>
      </c>
      <c r="J12290" s="3">
        <v>45157.458333333336</v>
      </c>
      <c r="K12290" s="3">
        <v>45162.208333333336</v>
      </c>
      <c r="L12290" s="3">
        <v>45164.083333333336</v>
      </c>
      <c r="M12290" t="s">
        <v>37038</v>
      </c>
      <c r="N12290" s="4" t="s">
        <v>216</v>
      </c>
      <c r="P12290" t="s">
        <v>16</v>
      </c>
    </row>
    <row r="12291" spans="1:16">
      <c r="A12291" t="s">
        <v>37039</v>
      </c>
      <c r="B12291" t="s">
        <v>37040</v>
      </c>
      <c r="C12291" t="s">
        <v>23</v>
      </c>
      <c r="D12291">
        <v>713405</v>
      </c>
      <c r="G12291">
        <v>197738</v>
      </c>
      <c r="H12291">
        <v>250</v>
      </c>
      <c r="I12291">
        <v>3955</v>
      </c>
      <c r="J12291" s="3">
        <v>45188.4375</v>
      </c>
      <c r="K12291" s="3">
        <v>45195.145833333336</v>
      </c>
      <c r="L12291" s="3">
        <v>45198.5</v>
      </c>
      <c r="M12291" t="s">
        <v>37041</v>
      </c>
      <c r="N12291" s="4" t="s">
        <v>216</v>
      </c>
      <c r="P12291" t="s">
        <v>16</v>
      </c>
    </row>
    <row r="12292" spans="1:16">
      <c r="A12292" t="s">
        <v>37042</v>
      </c>
      <c r="B12292" t="s">
        <v>37043</v>
      </c>
      <c r="C12292" t="s">
        <v>23</v>
      </c>
      <c r="D12292">
        <v>733123</v>
      </c>
      <c r="G12292">
        <v>179939</v>
      </c>
      <c r="H12292">
        <v>250</v>
      </c>
      <c r="I12292">
        <v>3600</v>
      </c>
      <c r="J12292" s="3">
        <v>45187.458333333336</v>
      </c>
      <c r="K12292" s="3">
        <v>45195.208333333336</v>
      </c>
      <c r="L12292" s="3">
        <v>45198.458333333336</v>
      </c>
      <c r="M12292" t="s">
        <v>37044</v>
      </c>
      <c r="N12292" s="4" t="s">
        <v>216</v>
      </c>
      <c r="P12292" t="s">
        <v>16</v>
      </c>
    </row>
    <row r="12293" spans="1:16">
      <c r="A12293" t="s">
        <v>37045</v>
      </c>
      <c r="B12293" t="s">
        <v>37046</v>
      </c>
      <c r="C12293" t="s">
        <v>23</v>
      </c>
      <c r="D12293">
        <v>733129</v>
      </c>
      <c r="G12293">
        <v>347607</v>
      </c>
      <c r="H12293">
        <v>500</v>
      </c>
      <c r="I12293">
        <v>6952</v>
      </c>
      <c r="J12293" s="3">
        <v>45176.458333333336</v>
      </c>
      <c r="K12293" s="3">
        <v>45183.166666666664</v>
      </c>
      <c r="L12293" s="3">
        <v>45187.375</v>
      </c>
      <c r="M12293" t="s">
        <v>37047</v>
      </c>
      <c r="N12293" s="4" t="s">
        <v>216</v>
      </c>
      <c r="P12293" t="s">
        <v>16</v>
      </c>
    </row>
    <row r="12294" spans="1:16">
      <c r="A12294" t="s">
        <v>37048</v>
      </c>
      <c r="B12294" t="s">
        <v>37049</v>
      </c>
      <c r="C12294" t="s">
        <v>23</v>
      </c>
      <c r="D12294">
        <v>733201</v>
      </c>
      <c r="F12294" s="4"/>
      <c r="G12294">
        <v>159517</v>
      </c>
      <c r="H12294">
        <v>500</v>
      </c>
      <c r="I12294">
        <v>3200</v>
      </c>
      <c r="J12294" s="3">
        <v>45171.288194444445</v>
      </c>
      <c r="K12294" s="3">
        <v>45178.166666666664</v>
      </c>
      <c r="L12294" s="3">
        <v>45180.166666666664</v>
      </c>
      <c r="M12294" t="s">
        <v>37050</v>
      </c>
      <c r="N12294" s="4" t="s">
        <v>216</v>
      </c>
      <c r="P12294" t="s">
        <v>16</v>
      </c>
    </row>
    <row r="12295" spans="1:16">
      <c r="A12295" t="s">
        <v>37051</v>
      </c>
      <c r="B12295" t="s">
        <v>37052</v>
      </c>
      <c r="C12295" t="s">
        <v>15747</v>
      </c>
      <c r="D12295">
        <v>825404</v>
      </c>
      <c r="G12295">
        <v>0</v>
      </c>
      <c r="H12295" s="5">
        <v>10000</v>
      </c>
      <c r="I12295" s="5">
        <v>109000</v>
      </c>
      <c r="J12295" s="3">
        <v>45155.208333333336</v>
      </c>
      <c r="K12295" s="3">
        <v>45162.208333333336</v>
      </c>
      <c r="L12295" s="3">
        <v>45164.083333333336</v>
      </c>
      <c r="M12295" t="s">
        <v>37053</v>
      </c>
      <c r="N12295" s="4" t="s">
        <v>216</v>
      </c>
      <c r="P12295" t="s">
        <v>16</v>
      </c>
    </row>
    <row r="12296" spans="1:16">
      <c r="A12296" t="s">
        <v>37054</v>
      </c>
      <c r="B12296" t="s">
        <v>37055</v>
      </c>
      <c r="C12296" t="s">
        <v>23</v>
      </c>
      <c r="D12296">
        <v>723153</v>
      </c>
      <c r="G12296">
        <v>366468</v>
      </c>
      <c r="H12296">
        <v>750</v>
      </c>
      <c r="I12296">
        <v>7400</v>
      </c>
      <c r="J12296" s="3">
        <v>45174.375</v>
      </c>
      <c r="K12296" s="3">
        <v>45184.166666666664</v>
      </c>
      <c r="L12296" s="3">
        <v>45187.458333333336</v>
      </c>
      <c r="M12296" t="s">
        <v>37056</v>
      </c>
      <c r="N12296" s="4" t="s">
        <v>216</v>
      </c>
      <c r="P12296" t="s">
        <v>16</v>
      </c>
    </row>
    <row r="12297" spans="1:16">
      <c r="A12297" t="s">
        <v>37057</v>
      </c>
      <c r="B12297" t="s">
        <v>37058</v>
      </c>
      <c r="C12297" t="s">
        <v>23</v>
      </c>
      <c r="D12297">
        <v>723103</v>
      </c>
      <c r="G12297">
        <v>125861</v>
      </c>
      <c r="H12297">
        <v>500</v>
      </c>
      <c r="I12297">
        <v>2600</v>
      </c>
      <c r="J12297" s="3">
        <v>45188.239583333336</v>
      </c>
      <c r="K12297" s="3">
        <v>45195.166666666664</v>
      </c>
      <c r="L12297" s="3">
        <v>45198.5</v>
      </c>
      <c r="M12297" t="s">
        <v>37059</v>
      </c>
      <c r="N12297" s="4" t="s">
        <v>216</v>
      </c>
      <c r="P12297" t="s">
        <v>16</v>
      </c>
    </row>
    <row r="12298" spans="1:16">
      <c r="A12298" t="s">
        <v>37060</v>
      </c>
      <c r="B12298" t="s">
        <v>37061</v>
      </c>
      <c r="C12298" t="s">
        <v>15747</v>
      </c>
      <c r="D12298">
        <v>825404</v>
      </c>
      <c r="G12298">
        <v>0</v>
      </c>
      <c r="H12298" s="5">
        <v>5000</v>
      </c>
      <c r="I12298" s="5">
        <v>59500</v>
      </c>
      <c r="J12298" s="3">
        <v>45155.208333333336</v>
      </c>
      <c r="K12298" s="3">
        <v>45162.208333333336</v>
      </c>
      <c r="L12298" s="3">
        <v>45164.083333333336</v>
      </c>
      <c r="M12298" t="s">
        <v>37062</v>
      </c>
      <c r="N12298" s="4" t="s">
        <v>216</v>
      </c>
      <c r="P12298" t="s">
        <v>16</v>
      </c>
    </row>
    <row r="12299" spans="1:16">
      <c r="A12299" t="s">
        <v>37063</v>
      </c>
      <c r="B12299" t="s">
        <v>37064</v>
      </c>
      <c r="C12299" t="s">
        <v>15747</v>
      </c>
      <c r="D12299">
        <v>825404</v>
      </c>
      <c r="G12299">
        <v>0</v>
      </c>
      <c r="H12299" s="5">
        <v>10000</v>
      </c>
      <c r="I12299" s="5">
        <v>149000</v>
      </c>
      <c r="J12299" s="3">
        <v>45155.25</v>
      </c>
      <c r="K12299" s="3">
        <v>45162.208333333336</v>
      </c>
      <c r="L12299" s="3">
        <v>45164.083333333336</v>
      </c>
      <c r="M12299" t="s">
        <v>37065</v>
      </c>
      <c r="N12299" s="4" t="s">
        <v>216</v>
      </c>
      <c r="P12299" t="s">
        <v>16</v>
      </c>
    </row>
    <row r="12300" spans="1:16">
      <c r="A12300" t="s">
        <v>37066</v>
      </c>
      <c r="B12300" t="s">
        <v>37067</v>
      </c>
      <c r="C12300" t="s">
        <v>23</v>
      </c>
      <c r="D12300">
        <v>713384</v>
      </c>
      <c r="G12300">
        <v>100000</v>
      </c>
      <c r="H12300">
        <v>250</v>
      </c>
      <c r="I12300">
        <v>2000</v>
      </c>
      <c r="J12300" s="3">
        <v>45181.25</v>
      </c>
      <c r="K12300" s="3">
        <v>45187.270833333336</v>
      </c>
      <c r="L12300" s="3">
        <v>45190.458333333336</v>
      </c>
      <c r="M12300" t="s">
        <v>37068</v>
      </c>
      <c r="N12300" s="4" t="s">
        <v>216</v>
      </c>
      <c r="P12300" t="s">
        <v>16</v>
      </c>
    </row>
    <row r="12301" spans="1:16">
      <c r="A12301" t="s">
        <v>37069</v>
      </c>
      <c r="B12301" t="s">
        <v>37070</v>
      </c>
      <c r="C12301" t="s">
        <v>23</v>
      </c>
      <c r="D12301">
        <v>723153</v>
      </c>
      <c r="G12301">
        <v>164287</v>
      </c>
      <c r="H12301">
        <v>250</v>
      </c>
      <c r="I12301">
        <v>3286</v>
      </c>
      <c r="J12301" s="3">
        <v>45182.041666666664</v>
      </c>
      <c r="K12301" s="3">
        <v>45188.166666666664</v>
      </c>
      <c r="L12301" s="3">
        <v>45191.458333333336</v>
      </c>
      <c r="M12301" t="s">
        <v>37071</v>
      </c>
      <c r="N12301" s="4" t="s">
        <v>216</v>
      </c>
      <c r="P12301" t="s">
        <v>16</v>
      </c>
    </row>
    <row r="12302" spans="1:16">
      <c r="A12302" t="s">
        <v>37072</v>
      </c>
      <c r="B12302" t="s">
        <v>37073</v>
      </c>
      <c r="C12302" t="s">
        <v>23</v>
      </c>
      <c r="D12302">
        <v>733143</v>
      </c>
      <c r="G12302">
        <v>233633</v>
      </c>
      <c r="H12302">
        <v>500</v>
      </c>
      <c r="I12302">
        <v>4673</v>
      </c>
      <c r="J12302" s="3">
        <v>45176.375</v>
      </c>
      <c r="K12302" s="3">
        <v>45182.0625</v>
      </c>
      <c r="L12302" s="3">
        <v>45184.0625</v>
      </c>
      <c r="M12302" t="s">
        <v>37074</v>
      </c>
      <c r="N12302" s="4" t="s">
        <v>216</v>
      </c>
      <c r="P12302" t="s">
        <v>16</v>
      </c>
    </row>
    <row r="12303" spans="1:16">
      <c r="A12303" t="s">
        <v>37075</v>
      </c>
      <c r="B12303" t="s">
        <v>37076</v>
      </c>
      <c r="C12303" t="s">
        <v>23</v>
      </c>
      <c r="D12303">
        <v>733208</v>
      </c>
      <c r="F12303" s="4"/>
      <c r="G12303">
        <v>319893</v>
      </c>
      <c r="H12303">
        <v>400</v>
      </c>
      <c r="I12303">
        <v>6400</v>
      </c>
      <c r="J12303" s="3">
        <v>45173.166666666664</v>
      </c>
      <c r="K12303" s="3">
        <v>45182.166666666664</v>
      </c>
      <c r="L12303" s="3">
        <v>45184.166666666664</v>
      </c>
      <c r="M12303" t="s">
        <v>37077</v>
      </c>
      <c r="N12303" s="4" t="s">
        <v>216</v>
      </c>
      <c r="P12303" t="s">
        <v>16</v>
      </c>
    </row>
    <row r="12304" spans="1:16">
      <c r="A12304" t="s">
        <v>37078</v>
      </c>
      <c r="B12304" t="s">
        <v>37079</v>
      </c>
      <c r="C12304" t="s">
        <v>23</v>
      </c>
      <c r="D12304">
        <v>723153</v>
      </c>
      <c r="G12304">
        <v>366468</v>
      </c>
      <c r="H12304">
        <v>750</v>
      </c>
      <c r="I12304">
        <v>7400</v>
      </c>
      <c r="J12304" s="3">
        <v>45174.375</v>
      </c>
      <c r="K12304" s="3">
        <v>45184.166666666664</v>
      </c>
      <c r="L12304" s="3">
        <v>45187.458333333336</v>
      </c>
      <c r="M12304" t="s">
        <v>37080</v>
      </c>
      <c r="N12304" s="4" t="s">
        <v>216</v>
      </c>
      <c r="P12304" t="s">
        <v>16</v>
      </c>
    </row>
    <row r="12305" spans="1:16">
      <c r="A12305" t="s">
        <v>37081</v>
      </c>
      <c r="B12305" t="s">
        <v>37082</v>
      </c>
      <c r="C12305" t="s">
        <v>23</v>
      </c>
      <c r="D12305">
        <v>733128</v>
      </c>
      <c r="G12305">
        <v>142119</v>
      </c>
      <c r="H12305">
        <v>250</v>
      </c>
      <c r="I12305">
        <v>2900</v>
      </c>
      <c r="J12305" s="3">
        <v>45177.458333333336</v>
      </c>
      <c r="K12305" s="3">
        <v>45184.125</v>
      </c>
      <c r="L12305" s="3">
        <v>45187.416666666664</v>
      </c>
      <c r="M12305" t="s">
        <v>37083</v>
      </c>
      <c r="N12305" s="4" t="s">
        <v>216</v>
      </c>
      <c r="P12305" t="s">
        <v>16</v>
      </c>
    </row>
    <row r="12306" spans="1:16">
      <c r="A12306" t="s">
        <v>37084</v>
      </c>
      <c r="B12306" t="s">
        <v>37085</v>
      </c>
      <c r="C12306" t="s">
        <v>23</v>
      </c>
      <c r="D12306">
        <v>733201</v>
      </c>
      <c r="F12306" s="4"/>
      <c r="G12306">
        <v>350000</v>
      </c>
      <c r="H12306">
        <v>500</v>
      </c>
      <c r="I12306">
        <v>7000</v>
      </c>
      <c r="J12306" s="3">
        <v>45173.125</v>
      </c>
      <c r="K12306" s="3">
        <v>45180.166666666664</v>
      </c>
      <c r="L12306" s="3">
        <v>45182.166666666664</v>
      </c>
      <c r="M12306" t="s">
        <v>37086</v>
      </c>
      <c r="N12306" s="4" t="s">
        <v>216</v>
      </c>
      <c r="P12306" t="s">
        <v>16</v>
      </c>
    </row>
    <row r="12307" spans="1:16">
      <c r="A12307" t="s">
        <v>37087</v>
      </c>
      <c r="B12307" t="s">
        <v>37088</v>
      </c>
      <c r="C12307" t="s">
        <v>23</v>
      </c>
      <c r="D12307">
        <v>733128</v>
      </c>
      <c r="G12307">
        <v>203664</v>
      </c>
      <c r="H12307">
        <v>500</v>
      </c>
      <c r="I12307">
        <v>4100</v>
      </c>
      <c r="J12307" s="3">
        <v>45177.458333333336</v>
      </c>
      <c r="K12307" s="3">
        <v>45184.125</v>
      </c>
      <c r="L12307" s="3">
        <v>45187.416666666664</v>
      </c>
      <c r="M12307" t="s">
        <v>37089</v>
      </c>
      <c r="N12307" s="4" t="s">
        <v>216</v>
      </c>
      <c r="P12307" t="s">
        <v>16</v>
      </c>
    </row>
    <row r="12308" spans="1:16">
      <c r="A12308" t="s">
        <v>37090</v>
      </c>
      <c r="B12308" t="s">
        <v>37091</v>
      </c>
      <c r="C12308" t="s">
        <v>23</v>
      </c>
      <c r="D12308">
        <v>723153</v>
      </c>
      <c r="G12308">
        <v>282272</v>
      </c>
      <c r="H12308">
        <v>500</v>
      </c>
      <c r="I12308">
        <v>5645</v>
      </c>
      <c r="J12308" s="3">
        <v>45182.53125</v>
      </c>
      <c r="K12308" s="3">
        <v>45188.166666666664</v>
      </c>
      <c r="L12308" s="3">
        <v>45191.458333333336</v>
      </c>
      <c r="M12308" t="s">
        <v>37092</v>
      </c>
      <c r="N12308" s="4" t="s">
        <v>216</v>
      </c>
      <c r="P12308" t="s">
        <v>16</v>
      </c>
    </row>
    <row r="12309" spans="1:16">
      <c r="A12309" t="s">
        <v>37093</v>
      </c>
      <c r="B12309" t="s">
        <v>37094</v>
      </c>
      <c r="C12309" t="s">
        <v>23</v>
      </c>
      <c r="D12309">
        <v>736134</v>
      </c>
      <c r="G12309">
        <v>347778</v>
      </c>
      <c r="H12309">
        <v>1000</v>
      </c>
      <c r="I12309">
        <v>6956</v>
      </c>
      <c r="J12309" s="3">
        <v>45182.125</v>
      </c>
      <c r="K12309" s="3">
        <v>45188.25</v>
      </c>
      <c r="L12309" s="3">
        <v>45191.458333333336</v>
      </c>
      <c r="M12309" t="s">
        <v>37095</v>
      </c>
      <c r="N12309" s="4" t="s">
        <v>216</v>
      </c>
      <c r="P12309" t="s">
        <v>16</v>
      </c>
    </row>
    <row r="12310" spans="1:16">
      <c r="A12310" t="s">
        <v>37096</v>
      </c>
      <c r="B12310" t="s">
        <v>37097</v>
      </c>
      <c r="C12310" t="s">
        <v>23</v>
      </c>
      <c r="D12310">
        <v>713346</v>
      </c>
      <c r="G12310">
        <v>200011</v>
      </c>
      <c r="H12310">
        <v>500</v>
      </c>
      <c r="I12310">
        <v>4000</v>
      </c>
      <c r="J12310" s="3">
        <v>45184.208333333336</v>
      </c>
      <c r="K12310" s="3">
        <v>45192.25</v>
      </c>
      <c r="L12310" s="3">
        <v>45195.458333333336</v>
      </c>
      <c r="M12310" t="s">
        <v>37098</v>
      </c>
      <c r="N12310" s="4" t="s">
        <v>216</v>
      </c>
      <c r="P12310" t="s">
        <v>16</v>
      </c>
    </row>
    <row r="12311" spans="1:16">
      <c r="A12311" t="s">
        <v>37099</v>
      </c>
      <c r="B12311" t="s">
        <v>37100</v>
      </c>
      <c r="C12311" t="s">
        <v>258</v>
      </c>
      <c r="D12311">
        <v>713140</v>
      </c>
      <c r="G12311">
        <v>300000</v>
      </c>
      <c r="H12311">
        <v>0</v>
      </c>
      <c r="I12311">
        <v>6000</v>
      </c>
      <c r="J12311" s="3">
        <v>45184.25</v>
      </c>
      <c r="K12311" s="3">
        <v>45194.25</v>
      </c>
      <c r="L12311" s="3">
        <v>45198.458333333336</v>
      </c>
      <c r="M12311" t="s">
        <v>37101</v>
      </c>
      <c r="N12311" s="4" t="s">
        <v>216</v>
      </c>
      <c r="P12311" t="s">
        <v>16</v>
      </c>
    </row>
    <row r="12312" spans="1:16">
      <c r="A12312" t="s">
        <v>37102</v>
      </c>
      <c r="B12312" t="s">
        <v>37103</v>
      </c>
      <c r="C12312" t="s">
        <v>207</v>
      </c>
      <c r="D12312">
        <v>736165</v>
      </c>
      <c r="G12312">
        <v>298108</v>
      </c>
      <c r="H12312">
        <v>0</v>
      </c>
      <c r="I12312">
        <v>5962</v>
      </c>
      <c r="J12312" s="3">
        <v>45167.288194444445</v>
      </c>
      <c r="K12312" s="3">
        <v>45174.25</v>
      </c>
      <c r="L12312" s="3">
        <v>45176.25</v>
      </c>
      <c r="M12312" t="s">
        <v>37104</v>
      </c>
      <c r="N12312" s="4" t="s">
        <v>216</v>
      </c>
      <c r="P12312" t="s">
        <v>16</v>
      </c>
    </row>
    <row r="12313" spans="1:16">
      <c r="A12313" t="s">
        <v>37105</v>
      </c>
      <c r="B12313" t="s">
        <v>37106</v>
      </c>
      <c r="C12313" t="s">
        <v>23</v>
      </c>
      <c r="D12313">
        <v>742121</v>
      </c>
      <c r="G12313">
        <v>150000</v>
      </c>
      <c r="H12313">
        <v>600</v>
      </c>
      <c r="I12313">
        <v>3000</v>
      </c>
      <c r="J12313" s="3">
        <v>45178.25</v>
      </c>
      <c r="K12313" s="3">
        <v>45187.458333333336</v>
      </c>
      <c r="L12313" s="3">
        <v>45189.458333333336</v>
      </c>
      <c r="M12313" t="s">
        <v>37107</v>
      </c>
      <c r="N12313" s="4" t="s">
        <v>216</v>
      </c>
      <c r="P12313" t="s">
        <v>16</v>
      </c>
    </row>
    <row r="12314" spans="1:16">
      <c r="A12314" t="s">
        <v>37108</v>
      </c>
      <c r="B12314" t="s">
        <v>37109</v>
      </c>
      <c r="C12314" t="s">
        <v>23</v>
      </c>
      <c r="D12314">
        <v>743347</v>
      </c>
      <c r="G12314">
        <v>293038</v>
      </c>
      <c r="H12314">
        <v>500</v>
      </c>
      <c r="I12314">
        <v>6000</v>
      </c>
      <c r="J12314" s="3">
        <v>45187.375</v>
      </c>
      <c r="K12314" s="3">
        <v>45192.083333333336</v>
      </c>
      <c r="L12314" s="3">
        <v>45194.097222222219</v>
      </c>
      <c r="M12314" t="s">
        <v>37110</v>
      </c>
      <c r="N12314" s="4" t="s">
        <v>216</v>
      </c>
      <c r="P12314" t="s">
        <v>16</v>
      </c>
    </row>
    <row r="12315" spans="1:16">
      <c r="A12315" t="s">
        <v>37111</v>
      </c>
      <c r="B12315" t="s">
        <v>37112</v>
      </c>
      <c r="C12315" t="s">
        <v>23</v>
      </c>
      <c r="D12315">
        <v>743347</v>
      </c>
      <c r="G12315">
        <v>292922</v>
      </c>
      <c r="H12315">
        <v>500</v>
      </c>
      <c r="I12315">
        <v>6000</v>
      </c>
      <c r="J12315" s="3">
        <v>45187.375</v>
      </c>
      <c r="K12315" s="3">
        <v>45192.083333333336</v>
      </c>
      <c r="L12315" s="3">
        <v>45194.097222222219</v>
      </c>
      <c r="M12315" t="s">
        <v>37113</v>
      </c>
      <c r="N12315" s="4" t="s">
        <v>216</v>
      </c>
      <c r="P12315" t="s">
        <v>16</v>
      </c>
    </row>
    <row r="12316" spans="1:16">
      <c r="A12316" t="s">
        <v>37114</v>
      </c>
      <c r="B12316" t="s">
        <v>37115</v>
      </c>
      <c r="C12316" t="s">
        <v>23</v>
      </c>
      <c r="D12316">
        <v>723153</v>
      </c>
      <c r="F12316" s="4"/>
      <c r="G12316">
        <v>369848</v>
      </c>
      <c r="H12316">
        <v>750</v>
      </c>
      <c r="I12316">
        <v>7400</v>
      </c>
      <c r="J12316" s="3">
        <v>45173.170138888891</v>
      </c>
      <c r="K12316" s="3">
        <v>45182.166666666664</v>
      </c>
      <c r="L12316" s="3">
        <v>45187.458333333336</v>
      </c>
      <c r="M12316" t="s">
        <v>37116</v>
      </c>
      <c r="N12316" s="4" t="s">
        <v>216</v>
      </c>
      <c r="P12316" t="s">
        <v>16</v>
      </c>
    </row>
    <row r="12317" spans="1:16">
      <c r="A12317" t="s">
        <v>37117</v>
      </c>
      <c r="B12317" t="s">
        <v>37118</v>
      </c>
      <c r="C12317" t="s">
        <v>23</v>
      </c>
      <c r="D12317">
        <v>733128</v>
      </c>
      <c r="G12317">
        <v>300915</v>
      </c>
      <c r="H12317">
        <v>500</v>
      </c>
      <c r="I12317">
        <v>6000</v>
      </c>
      <c r="J12317" s="3">
        <v>45176.5</v>
      </c>
      <c r="K12317" s="3">
        <v>45187.208333333336</v>
      </c>
      <c r="L12317" s="3">
        <v>45190.5</v>
      </c>
      <c r="M12317" t="s">
        <v>37119</v>
      </c>
      <c r="N12317" s="4" t="s">
        <v>216</v>
      </c>
      <c r="P12317" t="s">
        <v>16</v>
      </c>
    </row>
    <row r="12318" spans="1:16">
      <c r="A12318" t="s">
        <v>37120</v>
      </c>
      <c r="B12318" t="s">
        <v>37121</v>
      </c>
      <c r="C12318" t="s">
        <v>23</v>
      </c>
      <c r="D12318">
        <v>733202</v>
      </c>
      <c r="G12318">
        <v>341443</v>
      </c>
      <c r="H12318">
        <v>500</v>
      </c>
      <c r="I12318">
        <v>6829</v>
      </c>
      <c r="J12318" s="3">
        <v>45177.25</v>
      </c>
      <c r="K12318" s="3">
        <v>45185.125</v>
      </c>
      <c r="L12318" s="3">
        <v>45187.125</v>
      </c>
      <c r="M12318" t="s">
        <v>37122</v>
      </c>
      <c r="N12318" s="4" t="s">
        <v>216</v>
      </c>
      <c r="P12318" t="s">
        <v>16</v>
      </c>
    </row>
    <row r="12319" spans="1:16">
      <c r="A12319" t="s">
        <v>37123</v>
      </c>
      <c r="B12319" t="s">
        <v>37124</v>
      </c>
      <c r="C12319" t="s">
        <v>23</v>
      </c>
      <c r="D12319">
        <v>733208</v>
      </c>
      <c r="G12319">
        <v>319905</v>
      </c>
      <c r="H12319">
        <v>400</v>
      </c>
      <c r="I12319">
        <v>6400</v>
      </c>
      <c r="J12319" s="3">
        <v>45173.166666666664</v>
      </c>
      <c r="K12319" s="3">
        <v>45182.166666666664</v>
      </c>
      <c r="L12319" s="3">
        <v>45184.166666666664</v>
      </c>
      <c r="M12319" t="s">
        <v>37125</v>
      </c>
      <c r="N12319" s="4" t="s">
        <v>216</v>
      </c>
      <c r="P12319" t="s">
        <v>16</v>
      </c>
    </row>
    <row r="12320" spans="1:16">
      <c r="A12320" t="s">
        <v>37126</v>
      </c>
      <c r="B12320" t="s">
        <v>37127</v>
      </c>
      <c r="C12320" t="s">
        <v>23</v>
      </c>
      <c r="D12320">
        <v>713338</v>
      </c>
      <c r="G12320">
        <v>150000</v>
      </c>
      <c r="H12320">
        <v>500</v>
      </c>
      <c r="I12320">
        <v>3000</v>
      </c>
      <c r="J12320" s="3">
        <v>45184.208333333336</v>
      </c>
      <c r="K12320" s="3">
        <v>45192.208333333336</v>
      </c>
      <c r="L12320" s="3">
        <v>45195.041666666664</v>
      </c>
      <c r="M12320" t="s">
        <v>37128</v>
      </c>
      <c r="N12320" s="4" t="s">
        <v>216</v>
      </c>
      <c r="P12320" t="s">
        <v>16</v>
      </c>
    </row>
    <row r="12321" spans="1:16">
      <c r="A12321" t="s">
        <v>37129</v>
      </c>
      <c r="B12321" t="s">
        <v>37130</v>
      </c>
      <c r="C12321" t="s">
        <v>23</v>
      </c>
      <c r="D12321">
        <v>723156</v>
      </c>
      <c r="G12321">
        <v>299715</v>
      </c>
      <c r="H12321">
        <v>1000</v>
      </c>
      <c r="I12321">
        <v>6000</v>
      </c>
      <c r="J12321" s="3">
        <v>45188.458333333336</v>
      </c>
      <c r="K12321" s="3">
        <v>45195.25</v>
      </c>
      <c r="L12321" s="3">
        <v>45198.458333333336</v>
      </c>
      <c r="M12321" t="s">
        <v>37131</v>
      </c>
      <c r="N12321" s="4" t="s">
        <v>216</v>
      </c>
      <c r="P12321" t="s">
        <v>16</v>
      </c>
    </row>
    <row r="12322" spans="1:16">
      <c r="A12322" t="s">
        <v>37132</v>
      </c>
      <c r="B12322" t="s">
        <v>37133</v>
      </c>
      <c r="C12322" t="s">
        <v>23</v>
      </c>
      <c r="D12322">
        <v>733215</v>
      </c>
      <c r="G12322">
        <v>265830</v>
      </c>
      <c r="H12322">
        <v>500</v>
      </c>
      <c r="I12322">
        <v>6400</v>
      </c>
      <c r="J12322" s="3">
        <v>45174.416666666664</v>
      </c>
      <c r="K12322" s="3">
        <v>45181.166666666664</v>
      </c>
      <c r="L12322" s="3">
        <v>45183.166666666664</v>
      </c>
      <c r="M12322" t="s">
        <v>37134</v>
      </c>
      <c r="N12322" s="4" t="s">
        <v>216</v>
      </c>
      <c r="P12322" t="s">
        <v>16</v>
      </c>
    </row>
    <row r="12323" spans="1:16">
      <c r="A12323" t="s">
        <v>37135</v>
      </c>
      <c r="B12323" t="s">
        <v>37136</v>
      </c>
      <c r="C12323" t="s">
        <v>23</v>
      </c>
      <c r="D12323">
        <v>733143</v>
      </c>
      <c r="G12323">
        <v>210267</v>
      </c>
      <c r="H12323">
        <v>500</v>
      </c>
      <c r="I12323">
        <v>4205</v>
      </c>
      <c r="J12323" s="3">
        <v>45174.083333333336</v>
      </c>
      <c r="K12323" s="3">
        <v>45181.166666666664</v>
      </c>
      <c r="L12323" s="3">
        <v>45188.083333333336</v>
      </c>
      <c r="M12323" t="s">
        <v>37137</v>
      </c>
      <c r="N12323" s="4" t="s">
        <v>216</v>
      </c>
      <c r="P12323" t="s">
        <v>16</v>
      </c>
    </row>
    <row r="12324" spans="1:16">
      <c r="A12324" t="s">
        <v>37138</v>
      </c>
      <c r="B12324" t="s">
        <v>37139</v>
      </c>
      <c r="C12324" t="s">
        <v>23</v>
      </c>
      <c r="D12324">
        <v>733215</v>
      </c>
      <c r="G12324">
        <v>249988</v>
      </c>
      <c r="H12324">
        <v>500</v>
      </c>
      <c r="I12324">
        <v>5000</v>
      </c>
      <c r="J12324" s="3">
        <v>45176.416666666664</v>
      </c>
      <c r="K12324" s="3">
        <v>45182.166666666664</v>
      </c>
      <c r="L12324" s="3">
        <v>45184.166666666664</v>
      </c>
      <c r="M12324" t="s">
        <v>37140</v>
      </c>
      <c r="N12324" s="4" t="s">
        <v>216</v>
      </c>
      <c r="P12324" t="s">
        <v>16</v>
      </c>
    </row>
    <row r="12325" spans="1:16">
      <c r="A12325" t="s">
        <v>37141</v>
      </c>
      <c r="B12325" t="s">
        <v>37142</v>
      </c>
      <c r="C12325" t="s">
        <v>43</v>
      </c>
      <c r="D12325">
        <v>833105</v>
      </c>
      <c r="G12325">
        <v>9241755</v>
      </c>
      <c r="H12325" s="5">
        <v>10000</v>
      </c>
      <c r="I12325" s="5">
        <v>185000</v>
      </c>
      <c r="J12325" s="3">
        <v>45157.125</v>
      </c>
      <c r="K12325" s="3">
        <v>45163.208333333336</v>
      </c>
      <c r="L12325" s="3">
        <v>45166.083333333336</v>
      </c>
      <c r="M12325" t="s">
        <v>37143</v>
      </c>
      <c r="N12325" s="4" t="s">
        <v>216</v>
      </c>
      <c r="P12325" t="s">
        <v>16</v>
      </c>
    </row>
    <row r="12326" spans="1:16">
      <c r="A12326" t="s">
        <v>37144</v>
      </c>
      <c r="B12326" t="s">
        <v>37145</v>
      </c>
      <c r="C12326" t="s">
        <v>23</v>
      </c>
      <c r="D12326">
        <v>733215</v>
      </c>
      <c r="G12326">
        <v>299911</v>
      </c>
      <c r="H12326">
        <v>500</v>
      </c>
      <c r="I12326">
        <v>6000</v>
      </c>
      <c r="J12326" s="3">
        <v>45176.416666666664</v>
      </c>
      <c r="K12326" s="3">
        <v>45182.166666666664</v>
      </c>
      <c r="L12326" s="3">
        <v>45184.166666666664</v>
      </c>
      <c r="M12326" t="s">
        <v>37146</v>
      </c>
      <c r="N12326" s="4" t="s">
        <v>216</v>
      </c>
      <c r="P12326" t="s">
        <v>16</v>
      </c>
    </row>
    <row r="12327" spans="1:16">
      <c r="A12327" t="s">
        <v>37147</v>
      </c>
      <c r="B12327" t="s">
        <v>37148</v>
      </c>
      <c r="C12327" t="s">
        <v>23</v>
      </c>
      <c r="D12327">
        <v>723103</v>
      </c>
      <c r="G12327">
        <v>125861</v>
      </c>
      <c r="H12327">
        <v>500</v>
      </c>
      <c r="I12327">
        <v>2600</v>
      </c>
      <c r="J12327" s="3">
        <v>45188.083333333336</v>
      </c>
      <c r="K12327" s="3">
        <v>45195.166666666664</v>
      </c>
      <c r="L12327" s="3">
        <v>45198.5</v>
      </c>
      <c r="M12327" t="s">
        <v>37149</v>
      </c>
      <c r="N12327" s="4" t="s">
        <v>216</v>
      </c>
      <c r="P12327" t="s">
        <v>16</v>
      </c>
    </row>
    <row r="12328" spans="1:16">
      <c r="A12328" t="s">
        <v>37150</v>
      </c>
      <c r="B12328" t="s">
        <v>37151</v>
      </c>
      <c r="C12328" t="s">
        <v>23</v>
      </c>
      <c r="D12328">
        <v>713385</v>
      </c>
      <c r="G12328">
        <v>150557</v>
      </c>
      <c r="H12328">
        <v>500</v>
      </c>
      <c r="I12328">
        <v>3000</v>
      </c>
      <c r="J12328" s="3">
        <v>45184.208333333336</v>
      </c>
      <c r="K12328" s="3">
        <v>45191.208333333336</v>
      </c>
      <c r="L12328" s="3">
        <v>45194.5</v>
      </c>
      <c r="M12328" t="s">
        <v>37152</v>
      </c>
      <c r="N12328" s="4" t="s">
        <v>216</v>
      </c>
      <c r="P12328" t="s">
        <v>16</v>
      </c>
    </row>
    <row r="12329" spans="1:16">
      <c r="A12329" t="s">
        <v>37153</v>
      </c>
      <c r="B12329" t="s">
        <v>37154</v>
      </c>
      <c r="C12329" t="s">
        <v>23</v>
      </c>
      <c r="D12329">
        <v>733128</v>
      </c>
      <c r="G12329">
        <v>300915</v>
      </c>
      <c r="H12329">
        <v>500</v>
      </c>
      <c r="I12329">
        <v>6000</v>
      </c>
      <c r="J12329" s="3">
        <v>45176.5</v>
      </c>
      <c r="K12329" s="3">
        <v>45187.208333333336</v>
      </c>
      <c r="L12329" s="3">
        <v>45190.5</v>
      </c>
      <c r="M12329" t="s">
        <v>37155</v>
      </c>
      <c r="N12329" s="4" t="s">
        <v>216</v>
      </c>
      <c r="P12329" t="s">
        <v>16</v>
      </c>
    </row>
    <row r="12330" spans="1:16">
      <c r="A12330" t="s">
        <v>37156</v>
      </c>
      <c r="B12330" t="s">
        <v>37157</v>
      </c>
      <c r="C12330" t="s">
        <v>23</v>
      </c>
      <c r="D12330">
        <v>723153</v>
      </c>
      <c r="F12330" s="4"/>
      <c r="G12330">
        <v>366261</v>
      </c>
      <c r="H12330">
        <v>750</v>
      </c>
      <c r="I12330">
        <v>7400</v>
      </c>
      <c r="J12330" s="3">
        <v>45173.125</v>
      </c>
      <c r="K12330" s="3">
        <v>45182.166666666664</v>
      </c>
      <c r="L12330" s="3">
        <v>45187.458333333336</v>
      </c>
      <c r="M12330" t="s">
        <v>37158</v>
      </c>
      <c r="N12330" s="4" t="s">
        <v>216</v>
      </c>
      <c r="P12330" t="s">
        <v>16</v>
      </c>
    </row>
    <row r="12331" spans="1:16">
      <c r="A12331" t="s">
        <v>37159</v>
      </c>
      <c r="B12331" t="s">
        <v>37160</v>
      </c>
      <c r="C12331" t="s">
        <v>23</v>
      </c>
      <c r="D12331">
        <v>713338</v>
      </c>
      <c r="G12331">
        <v>150000</v>
      </c>
      <c r="H12331">
        <v>500</v>
      </c>
      <c r="I12331">
        <v>3000</v>
      </c>
      <c r="J12331" s="3">
        <v>45184.208333333336</v>
      </c>
      <c r="K12331" s="3">
        <v>45192.208333333336</v>
      </c>
      <c r="L12331" s="3">
        <v>45195.041666666664</v>
      </c>
      <c r="M12331" t="s">
        <v>37161</v>
      </c>
      <c r="N12331" s="4" t="s">
        <v>216</v>
      </c>
      <c r="P12331" t="s">
        <v>16</v>
      </c>
    </row>
    <row r="12332" spans="1:16">
      <c r="A12332" t="s">
        <v>37162</v>
      </c>
      <c r="B12332" t="s">
        <v>37163</v>
      </c>
      <c r="C12332" t="s">
        <v>23</v>
      </c>
      <c r="D12332">
        <v>723129</v>
      </c>
      <c r="G12332">
        <v>96903</v>
      </c>
      <c r="H12332">
        <v>500</v>
      </c>
      <c r="I12332">
        <v>2000</v>
      </c>
      <c r="J12332" s="3">
        <v>45188.25</v>
      </c>
      <c r="K12332" s="3">
        <v>45195.208333333336</v>
      </c>
      <c r="L12332" s="3">
        <v>45198.458333333336</v>
      </c>
      <c r="M12332" t="s">
        <v>37164</v>
      </c>
      <c r="N12332" s="4" t="s">
        <v>216</v>
      </c>
      <c r="P12332" t="s">
        <v>16</v>
      </c>
    </row>
    <row r="12333" spans="1:16">
      <c r="A12333" t="s">
        <v>37165</v>
      </c>
      <c r="B12333" t="s">
        <v>37166</v>
      </c>
      <c r="C12333" t="s">
        <v>23</v>
      </c>
      <c r="D12333">
        <v>723153</v>
      </c>
      <c r="F12333" s="4"/>
      <c r="G12333">
        <v>366261</v>
      </c>
      <c r="H12333">
        <v>750</v>
      </c>
      <c r="I12333">
        <v>7400</v>
      </c>
      <c r="J12333" s="3">
        <v>45173.125</v>
      </c>
      <c r="K12333" s="3">
        <v>45182.166666666664</v>
      </c>
      <c r="L12333" s="3">
        <v>45187.458333333336</v>
      </c>
      <c r="M12333" t="s">
        <v>37167</v>
      </c>
      <c r="N12333" s="4" t="s">
        <v>216</v>
      </c>
      <c r="P12333" t="s">
        <v>16</v>
      </c>
    </row>
    <row r="12334" spans="1:16">
      <c r="A12334" t="s">
        <v>37168</v>
      </c>
      <c r="B12334" t="s">
        <v>37169</v>
      </c>
      <c r="C12334" t="s">
        <v>23</v>
      </c>
      <c r="D12334">
        <v>723143</v>
      </c>
      <c r="G12334">
        <v>239067</v>
      </c>
      <c r="H12334">
        <v>750</v>
      </c>
      <c r="I12334">
        <v>4782</v>
      </c>
      <c r="J12334" s="3">
        <v>45188.375</v>
      </c>
      <c r="K12334" s="3">
        <v>45194.166666666664</v>
      </c>
      <c r="L12334" s="3">
        <v>45198.458333333336</v>
      </c>
      <c r="M12334" t="s">
        <v>37170</v>
      </c>
      <c r="N12334" s="4" t="s">
        <v>216</v>
      </c>
      <c r="P12334" t="s">
        <v>16</v>
      </c>
    </row>
    <row r="12335" spans="1:16">
      <c r="A12335" t="s">
        <v>37171</v>
      </c>
      <c r="B12335" t="s">
        <v>37172</v>
      </c>
      <c r="C12335" t="s">
        <v>23</v>
      </c>
      <c r="D12335">
        <v>733202</v>
      </c>
      <c r="G12335">
        <v>341443</v>
      </c>
      <c r="H12335">
        <v>500</v>
      </c>
      <c r="I12335">
        <v>6829</v>
      </c>
      <c r="J12335" s="3">
        <v>45177.25</v>
      </c>
      <c r="K12335" s="3">
        <v>45185.125</v>
      </c>
      <c r="L12335" s="3">
        <v>45187.125</v>
      </c>
      <c r="M12335" t="s">
        <v>37173</v>
      </c>
      <c r="N12335" s="4" t="s">
        <v>216</v>
      </c>
      <c r="P12335" t="s">
        <v>16</v>
      </c>
    </row>
    <row r="12336" spans="1:16">
      <c r="A12336" t="s">
        <v>37174</v>
      </c>
      <c r="B12336" t="s">
        <v>37175</v>
      </c>
      <c r="C12336" t="s">
        <v>23</v>
      </c>
      <c r="D12336">
        <v>733128</v>
      </c>
      <c r="G12336">
        <v>301287</v>
      </c>
      <c r="H12336">
        <v>500</v>
      </c>
      <c r="I12336">
        <v>6000</v>
      </c>
      <c r="J12336" s="3">
        <v>45176.5</v>
      </c>
      <c r="K12336" s="3">
        <v>45187.208333333336</v>
      </c>
      <c r="L12336" s="3">
        <v>45190.5</v>
      </c>
      <c r="M12336" t="s">
        <v>37176</v>
      </c>
      <c r="N12336" s="4" t="s">
        <v>216</v>
      </c>
      <c r="P12336" t="s">
        <v>16</v>
      </c>
    </row>
    <row r="12337" spans="1:16">
      <c r="A12337" t="s">
        <v>37177</v>
      </c>
      <c r="B12337" t="s">
        <v>37178</v>
      </c>
      <c r="C12337" t="s">
        <v>23</v>
      </c>
      <c r="D12337">
        <v>721212</v>
      </c>
      <c r="G12337">
        <v>112915</v>
      </c>
      <c r="H12337">
        <v>400</v>
      </c>
      <c r="I12337">
        <v>2300</v>
      </c>
      <c r="J12337" s="3">
        <v>45191.288194444445</v>
      </c>
      <c r="K12337" s="3">
        <v>45199.229166666664</v>
      </c>
      <c r="L12337" s="3">
        <v>45202.083333333336</v>
      </c>
      <c r="M12337" t="s">
        <v>37179</v>
      </c>
      <c r="N12337" s="4" t="s">
        <v>216</v>
      </c>
      <c r="P12337" t="s">
        <v>16</v>
      </c>
    </row>
    <row r="12338" spans="1:16">
      <c r="A12338" t="s">
        <v>37180</v>
      </c>
      <c r="B12338" t="s">
        <v>37181</v>
      </c>
      <c r="C12338" t="s">
        <v>23</v>
      </c>
      <c r="D12338">
        <v>723130</v>
      </c>
      <c r="G12338">
        <v>311850</v>
      </c>
      <c r="H12338">
        <v>750</v>
      </c>
      <c r="I12338">
        <v>6500</v>
      </c>
      <c r="J12338" s="3">
        <v>45184.25</v>
      </c>
      <c r="K12338" s="3">
        <v>45192.166666666664</v>
      </c>
      <c r="L12338" s="3">
        <v>45194.166666666664</v>
      </c>
      <c r="M12338" t="s">
        <v>37182</v>
      </c>
      <c r="N12338" s="4" t="s">
        <v>216</v>
      </c>
      <c r="P12338" t="s">
        <v>16</v>
      </c>
    </row>
    <row r="12339" spans="1:16">
      <c r="A12339" t="s">
        <v>37183</v>
      </c>
      <c r="B12339" t="s">
        <v>37184</v>
      </c>
      <c r="C12339" t="s">
        <v>23</v>
      </c>
      <c r="D12339">
        <v>723143</v>
      </c>
      <c r="G12339">
        <v>281401</v>
      </c>
      <c r="H12339">
        <v>750</v>
      </c>
      <c r="I12339">
        <v>5630</v>
      </c>
      <c r="J12339" s="3">
        <v>45188.375</v>
      </c>
      <c r="K12339" s="3">
        <v>45194.166666666664</v>
      </c>
      <c r="L12339" s="3">
        <v>45198.458333333336</v>
      </c>
      <c r="M12339" t="s">
        <v>37185</v>
      </c>
      <c r="N12339" s="4" t="s">
        <v>216</v>
      </c>
      <c r="P12339" t="s">
        <v>16</v>
      </c>
    </row>
    <row r="12340" spans="1:16">
      <c r="A12340" t="s">
        <v>37186</v>
      </c>
      <c r="B12340" t="s">
        <v>37187</v>
      </c>
      <c r="C12340" t="s">
        <v>23</v>
      </c>
      <c r="D12340">
        <v>711314</v>
      </c>
      <c r="G12340">
        <v>163712</v>
      </c>
      <c r="H12340">
        <v>500</v>
      </c>
      <c r="I12340">
        <v>3274</v>
      </c>
      <c r="J12340" s="3">
        <v>45187.25</v>
      </c>
      <c r="K12340" s="3">
        <v>45196.5</v>
      </c>
      <c r="L12340" s="3">
        <v>45198.5</v>
      </c>
      <c r="M12340" t="s">
        <v>37188</v>
      </c>
      <c r="N12340" s="4" t="s">
        <v>216</v>
      </c>
      <c r="P12340" t="s">
        <v>16</v>
      </c>
    </row>
    <row r="12341" spans="1:16">
      <c r="A12341" t="s">
        <v>37189</v>
      </c>
      <c r="B12341" t="s">
        <v>37190</v>
      </c>
      <c r="C12341" t="s">
        <v>23</v>
      </c>
      <c r="D12341">
        <v>733129</v>
      </c>
      <c r="G12341">
        <v>339806</v>
      </c>
      <c r="H12341">
        <v>500</v>
      </c>
      <c r="I12341">
        <v>6797</v>
      </c>
      <c r="J12341" s="3">
        <v>45174.28125</v>
      </c>
      <c r="K12341" s="3">
        <v>45182.083333333336</v>
      </c>
      <c r="L12341" s="3">
        <v>45184.083333333336</v>
      </c>
      <c r="M12341" t="s">
        <v>37191</v>
      </c>
      <c r="N12341" s="4" t="s">
        <v>216</v>
      </c>
      <c r="P12341" t="s">
        <v>16</v>
      </c>
    </row>
    <row r="12342" spans="1:16">
      <c r="A12342" t="s">
        <v>37192</v>
      </c>
      <c r="B12342" t="s">
        <v>37193</v>
      </c>
      <c r="C12342" t="s">
        <v>15747</v>
      </c>
      <c r="D12342">
        <v>825404</v>
      </c>
      <c r="G12342">
        <v>0</v>
      </c>
      <c r="H12342" s="5">
        <v>5000</v>
      </c>
      <c r="I12342" s="5">
        <v>90500</v>
      </c>
      <c r="J12342" s="3">
        <v>45155.208333333336</v>
      </c>
      <c r="K12342" s="3">
        <v>45162.208333333336</v>
      </c>
      <c r="L12342" s="3">
        <v>45164.083333333336</v>
      </c>
      <c r="M12342" t="s">
        <v>37194</v>
      </c>
      <c r="N12342" s="4" t="s">
        <v>216</v>
      </c>
      <c r="P12342" t="s">
        <v>16</v>
      </c>
    </row>
    <row r="12343" spans="1:16">
      <c r="A12343" t="s">
        <v>37195</v>
      </c>
      <c r="B12343" t="s">
        <v>37196</v>
      </c>
      <c r="C12343" t="s">
        <v>23</v>
      </c>
      <c r="D12343">
        <v>723153</v>
      </c>
      <c r="F12343" s="4"/>
      <c r="G12343">
        <v>364724</v>
      </c>
      <c r="H12343">
        <v>750</v>
      </c>
      <c r="I12343">
        <v>7300</v>
      </c>
      <c r="J12343" s="3">
        <v>45173.125</v>
      </c>
      <c r="K12343" s="3">
        <v>45182.166666666664</v>
      </c>
      <c r="L12343" s="3">
        <v>45187.458333333336</v>
      </c>
      <c r="M12343" t="s">
        <v>37197</v>
      </c>
      <c r="N12343" s="4" t="s">
        <v>216</v>
      </c>
      <c r="P12343" t="s">
        <v>16</v>
      </c>
    </row>
    <row r="12344" spans="1:16">
      <c r="A12344" t="s">
        <v>37198</v>
      </c>
      <c r="B12344" t="s">
        <v>37199</v>
      </c>
      <c r="C12344" t="s">
        <v>48</v>
      </c>
      <c r="D12344">
        <v>834001</v>
      </c>
      <c r="G12344">
        <v>0</v>
      </c>
      <c r="H12344" s="5">
        <v>10000</v>
      </c>
      <c r="I12344" s="5">
        <v>83300</v>
      </c>
      <c r="J12344" s="3">
        <v>45159.041666666664</v>
      </c>
      <c r="K12344" s="3">
        <v>45169.208333333336</v>
      </c>
      <c r="L12344" s="3">
        <v>45173.479166666664</v>
      </c>
      <c r="M12344" t="s">
        <v>37200</v>
      </c>
      <c r="N12344" s="4" t="s">
        <v>216</v>
      </c>
      <c r="P12344" t="s">
        <v>16</v>
      </c>
    </row>
    <row r="12345" spans="1:16">
      <c r="A12345" t="s">
        <v>37201</v>
      </c>
      <c r="B12345" t="s">
        <v>37202</v>
      </c>
      <c r="C12345" t="s">
        <v>36803</v>
      </c>
      <c r="D12345">
        <v>834001</v>
      </c>
      <c r="G12345">
        <v>30194000</v>
      </c>
      <c r="H12345" s="5">
        <v>10000</v>
      </c>
      <c r="I12345" s="5">
        <v>603900</v>
      </c>
      <c r="J12345" s="3">
        <v>45169.458333333336</v>
      </c>
      <c r="K12345" s="3">
        <v>45175.208333333336</v>
      </c>
      <c r="L12345" s="3">
        <v>45178.458333333336</v>
      </c>
      <c r="M12345" t="s">
        <v>37203</v>
      </c>
      <c r="N12345" s="4" t="s">
        <v>216</v>
      </c>
      <c r="P12345" t="s">
        <v>16</v>
      </c>
    </row>
    <row r="12346" spans="1:16">
      <c r="A12346" t="s">
        <v>37204</v>
      </c>
      <c r="B12346" t="s">
        <v>37205</v>
      </c>
      <c r="C12346" t="s">
        <v>23</v>
      </c>
      <c r="D12346">
        <v>713321</v>
      </c>
      <c r="G12346">
        <v>163934</v>
      </c>
      <c r="H12346">
        <v>500</v>
      </c>
      <c r="I12346">
        <v>3279</v>
      </c>
      <c r="J12346" s="3">
        <v>45188.25</v>
      </c>
      <c r="K12346" s="3">
        <v>45199.25</v>
      </c>
      <c r="L12346" s="3">
        <v>45202.458333333336</v>
      </c>
      <c r="M12346" t="s">
        <v>37206</v>
      </c>
      <c r="N12346" s="4" t="s">
        <v>216</v>
      </c>
      <c r="P12346" t="s">
        <v>16</v>
      </c>
    </row>
    <row r="12347" spans="1:16">
      <c r="A12347" t="s">
        <v>37207</v>
      </c>
      <c r="B12347" t="s">
        <v>37208</v>
      </c>
      <c r="C12347" t="s">
        <v>23</v>
      </c>
      <c r="D12347">
        <v>723143</v>
      </c>
      <c r="G12347">
        <v>198078</v>
      </c>
      <c r="H12347">
        <v>500</v>
      </c>
      <c r="I12347">
        <v>3962</v>
      </c>
      <c r="J12347" s="3">
        <v>45188.375</v>
      </c>
      <c r="K12347" s="3">
        <v>45194.166666666664</v>
      </c>
      <c r="L12347" s="3">
        <v>45198.458333333336</v>
      </c>
      <c r="M12347" t="s">
        <v>37209</v>
      </c>
      <c r="N12347" s="4" t="s">
        <v>216</v>
      </c>
      <c r="P12347" t="s">
        <v>16</v>
      </c>
    </row>
    <row r="12348" spans="1:16">
      <c r="A12348" t="s">
        <v>37210</v>
      </c>
      <c r="B12348" t="s">
        <v>37211</v>
      </c>
      <c r="C12348" t="s">
        <v>23</v>
      </c>
      <c r="D12348">
        <v>733134</v>
      </c>
      <c r="G12348">
        <v>249819</v>
      </c>
      <c r="H12348">
        <v>500</v>
      </c>
      <c r="I12348">
        <v>4996</v>
      </c>
      <c r="J12348" s="3">
        <v>45182.166666666664</v>
      </c>
      <c r="K12348" s="3">
        <v>45189.166666666664</v>
      </c>
      <c r="L12348" s="3">
        <v>45191.166666666664</v>
      </c>
      <c r="M12348" t="s">
        <v>37212</v>
      </c>
      <c r="N12348" s="4" t="s">
        <v>216</v>
      </c>
      <c r="P12348" t="s">
        <v>16</v>
      </c>
    </row>
    <row r="12349" spans="1:16">
      <c r="A12349" t="s">
        <v>37213</v>
      </c>
      <c r="B12349" t="s">
        <v>37214</v>
      </c>
      <c r="C12349" t="s">
        <v>80</v>
      </c>
      <c r="D12349">
        <v>723131</v>
      </c>
      <c r="G12349">
        <v>0</v>
      </c>
      <c r="H12349">
        <v>0</v>
      </c>
      <c r="I12349">
        <v>4874</v>
      </c>
      <c r="J12349" s="3">
        <v>45182.25</v>
      </c>
      <c r="K12349" s="3">
        <v>45189.25</v>
      </c>
      <c r="L12349" s="3">
        <v>45195.458333333336</v>
      </c>
      <c r="M12349" t="s">
        <v>37215</v>
      </c>
      <c r="N12349" s="4" t="s">
        <v>216</v>
      </c>
      <c r="P12349" t="s">
        <v>16</v>
      </c>
    </row>
    <row r="12350" spans="1:16">
      <c r="A12350" t="s">
        <v>37216</v>
      </c>
      <c r="B12350" t="s">
        <v>37217</v>
      </c>
      <c r="C12350" t="s">
        <v>23</v>
      </c>
      <c r="D12350">
        <v>733201</v>
      </c>
      <c r="F12350" s="4"/>
      <c r="G12350">
        <v>350000</v>
      </c>
      <c r="H12350">
        <v>500</v>
      </c>
      <c r="I12350">
        <v>7000</v>
      </c>
      <c r="J12350" s="3">
        <v>45173.125</v>
      </c>
      <c r="K12350" s="3">
        <v>45180.166666666664</v>
      </c>
      <c r="L12350" s="3">
        <v>45182.166666666664</v>
      </c>
      <c r="M12350" t="s">
        <v>37218</v>
      </c>
      <c r="N12350" s="4" t="s">
        <v>216</v>
      </c>
      <c r="P12350" t="s">
        <v>16</v>
      </c>
    </row>
    <row r="12351" spans="1:16">
      <c r="A12351" t="s">
        <v>37219</v>
      </c>
      <c r="B12351" t="s">
        <v>37220</v>
      </c>
      <c r="C12351" t="s">
        <v>23</v>
      </c>
      <c r="D12351">
        <v>733130</v>
      </c>
      <c r="G12351">
        <v>264475</v>
      </c>
      <c r="H12351">
        <v>500</v>
      </c>
      <c r="I12351">
        <v>5500</v>
      </c>
      <c r="J12351" s="3">
        <v>45176.375</v>
      </c>
      <c r="K12351" s="3">
        <v>45182.041666666664</v>
      </c>
      <c r="L12351" s="3">
        <v>45184.083333333336</v>
      </c>
      <c r="M12351" t="s">
        <v>37221</v>
      </c>
      <c r="N12351" s="4" t="s">
        <v>216</v>
      </c>
      <c r="P12351" t="s">
        <v>16</v>
      </c>
    </row>
    <row r="12352" spans="1:16">
      <c r="A12352" t="s">
        <v>37222</v>
      </c>
      <c r="B12352" t="s">
        <v>37223</v>
      </c>
      <c r="C12352" t="s">
        <v>48</v>
      </c>
      <c r="D12352">
        <v>834001</v>
      </c>
      <c r="G12352">
        <v>0</v>
      </c>
      <c r="H12352" s="5">
        <v>10000</v>
      </c>
      <c r="I12352" s="5">
        <v>111100</v>
      </c>
      <c r="J12352" s="3">
        <v>45159.0625</v>
      </c>
      <c r="K12352" s="3">
        <v>45169.208333333336</v>
      </c>
      <c r="L12352" s="3">
        <v>45173.479166666664</v>
      </c>
      <c r="M12352" t="s">
        <v>37224</v>
      </c>
      <c r="N12352" s="4" t="s">
        <v>216</v>
      </c>
      <c r="P12352" t="s">
        <v>16</v>
      </c>
    </row>
    <row r="12353" spans="1:16">
      <c r="A12353" t="s">
        <v>37225</v>
      </c>
      <c r="B12353" t="s">
        <v>37226</v>
      </c>
      <c r="C12353" t="s">
        <v>23</v>
      </c>
      <c r="D12353">
        <v>733143</v>
      </c>
      <c r="G12353">
        <v>210267</v>
      </c>
      <c r="H12353">
        <v>500</v>
      </c>
      <c r="I12353">
        <v>4205</v>
      </c>
      <c r="J12353" s="3">
        <v>45174.083333333336</v>
      </c>
      <c r="K12353" s="3">
        <v>45181.166666666664</v>
      </c>
      <c r="L12353" s="3">
        <v>45188.083333333336</v>
      </c>
      <c r="M12353" t="s">
        <v>37227</v>
      </c>
      <c r="N12353" s="4" t="s">
        <v>216</v>
      </c>
      <c r="P12353" t="s">
        <v>16</v>
      </c>
    </row>
    <row r="12354" spans="1:16">
      <c r="A12354" t="s">
        <v>37228</v>
      </c>
      <c r="B12354" t="s">
        <v>37229</v>
      </c>
      <c r="C12354" t="s">
        <v>43</v>
      </c>
      <c r="D12354">
        <v>833105</v>
      </c>
      <c r="G12354">
        <v>9104937</v>
      </c>
      <c r="H12354" s="5">
        <v>10000</v>
      </c>
      <c r="I12354" s="5">
        <v>183000</v>
      </c>
      <c r="J12354" s="3">
        <v>45157.166666666664</v>
      </c>
      <c r="K12354" s="3">
        <v>45163.208333333336</v>
      </c>
      <c r="L12354" s="3">
        <v>45166.083333333336</v>
      </c>
      <c r="M12354" t="s">
        <v>37230</v>
      </c>
      <c r="N12354" s="4" t="s">
        <v>216</v>
      </c>
      <c r="P12354" t="s">
        <v>16</v>
      </c>
    </row>
    <row r="12355" spans="1:16">
      <c r="A12355" t="s">
        <v>37231</v>
      </c>
      <c r="B12355" t="s">
        <v>37232</v>
      </c>
      <c r="C12355" t="s">
        <v>23</v>
      </c>
      <c r="D12355">
        <v>713346</v>
      </c>
      <c r="G12355">
        <v>200011</v>
      </c>
      <c r="H12355">
        <v>500</v>
      </c>
      <c r="I12355">
        <v>4000</v>
      </c>
      <c r="J12355" s="3">
        <v>45184.208333333336</v>
      </c>
      <c r="K12355" s="3">
        <v>45192.25</v>
      </c>
      <c r="L12355" s="3">
        <v>45195.458333333336</v>
      </c>
      <c r="M12355" t="s">
        <v>37233</v>
      </c>
      <c r="N12355" s="4" t="s">
        <v>216</v>
      </c>
      <c r="P12355" t="s">
        <v>16</v>
      </c>
    </row>
    <row r="12356" spans="1:16">
      <c r="A12356" t="s">
        <v>37234</v>
      </c>
      <c r="B12356" t="s">
        <v>37235</v>
      </c>
      <c r="C12356" t="s">
        <v>23</v>
      </c>
      <c r="D12356">
        <v>733215</v>
      </c>
      <c r="G12356">
        <v>265830</v>
      </c>
      <c r="H12356">
        <v>500</v>
      </c>
      <c r="I12356">
        <v>6400</v>
      </c>
      <c r="J12356" s="3">
        <v>45174.416666666664</v>
      </c>
      <c r="K12356" s="3">
        <v>45181.166666666664</v>
      </c>
      <c r="L12356" s="3">
        <v>45183.166666666664</v>
      </c>
      <c r="M12356" t="s">
        <v>37236</v>
      </c>
      <c r="N12356" s="4" t="s">
        <v>216</v>
      </c>
      <c r="P12356" t="s">
        <v>16</v>
      </c>
    </row>
    <row r="12357" spans="1:16">
      <c r="A12357" t="s">
        <v>37237</v>
      </c>
      <c r="B12357" t="s">
        <v>37238</v>
      </c>
      <c r="C12357" t="s">
        <v>23</v>
      </c>
      <c r="D12357">
        <v>723153</v>
      </c>
      <c r="F12357" s="4"/>
      <c r="G12357">
        <v>405309</v>
      </c>
      <c r="H12357">
        <v>750</v>
      </c>
      <c r="I12357">
        <v>8200</v>
      </c>
      <c r="J12357" s="3">
        <v>45173.135416666664</v>
      </c>
      <c r="K12357" s="3">
        <v>45182.166666666664</v>
      </c>
      <c r="L12357" s="3">
        <v>45187.458333333336</v>
      </c>
      <c r="M12357" t="s">
        <v>37239</v>
      </c>
      <c r="N12357" s="4" t="s">
        <v>216</v>
      </c>
      <c r="P12357" t="s">
        <v>16</v>
      </c>
    </row>
    <row r="12358" spans="1:16">
      <c r="A12358" t="s">
        <v>37240</v>
      </c>
      <c r="B12358" t="s">
        <v>37241</v>
      </c>
      <c r="C12358" t="s">
        <v>23</v>
      </c>
      <c r="D12358">
        <v>723153</v>
      </c>
      <c r="F12358" s="4"/>
      <c r="G12358">
        <v>367286</v>
      </c>
      <c r="H12358">
        <v>750</v>
      </c>
      <c r="I12358">
        <v>8200</v>
      </c>
      <c r="J12358" s="3">
        <v>45173.177083333336</v>
      </c>
      <c r="K12358" s="3">
        <v>45182.166666666664</v>
      </c>
      <c r="L12358" s="3">
        <v>45187.458333333336</v>
      </c>
      <c r="M12358" t="s">
        <v>37242</v>
      </c>
      <c r="N12358" s="4" t="s">
        <v>216</v>
      </c>
      <c r="P12358" t="s">
        <v>16</v>
      </c>
    </row>
    <row r="12359" spans="1:16">
      <c r="A12359" t="s">
        <v>37243</v>
      </c>
      <c r="B12359" t="s">
        <v>37244</v>
      </c>
      <c r="C12359" t="s">
        <v>15747</v>
      </c>
      <c r="D12359">
        <v>825404</v>
      </c>
      <c r="G12359">
        <v>0</v>
      </c>
      <c r="H12359" s="5">
        <v>5000</v>
      </c>
      <c r="I12359" s="5">
        <v>86500</v>
      </c>
      <c r="J12359" s="3">
        <v>45155.25</v>
      </c>
      <c r="K12359" s="3">
        <v>45162.208333333336</v>
      </c>
      <c r="L12359" s="3">
        <v>45164.083333333336</v>
      </c>
      <c r="M12359" t="s">
        <v>37245</v>
      </c>
      <c r="N12359" s="4" t="s">
        <v>216</v>
      </c>
      <c r="P12359" t="s">
        <v>16</v>
      </c>
    </row>
    <row r="12360" spans="1:16">
      <c r="A12360" t="s">
        <v>37246</v>
      </c>
      <c r="B12360" t="s">
        <v>37247</v>
      </c>
      <c r="C12360" t="s">
        <v>23</v>
      </c>
      <c r="D12360">
        <v>723153</v>
      </c>
      <c r="G12360">
        <v>281401</v>
      </c>
      <c r="H12360">
        <v>500</v>
      </c>
      <c r="I12360">
        <v>5628</v>
      </c>
      <c r="J12360" s="3">
        <v>45182.041666666664</v>
      </c>
      <c r="K12360" s="3">
        <v>45188.166666666664</v>
      </c>
      <c r="L12360" s="3">
        <v>45191.458333333336</v>
      </c>
      <c r="M12360" t="s">
        <v>37248</v>
      </c>
      <c r="N12360" s="4" t="s">
        <v>216</v>
      </c>
      <c r="P12360" t="s">
        <v>16</v>
      </c>
    </row>
    <row r="12361" spans="1:16">
      <c r="A12361" t="s">
        <v>37249</v>
      </c>
      <c r="B12361" t="s">
        <v>37250</v>
      </c>
      <c r="C12361" t="s">
        <v>23</v>
      </c>
      <c r="D12361">
        <v>723128</v>
      </c>
      <c r="G12361">
        <v>166549</v>
      </c>
      <c r="H12361">
        <v>0</v>
      </c>
      <c r="I12361">
        <v>4000</v>
      </c>
      <c r="J12361" s="3">
        <v>45187.25</v>
      </c>
      <c r="K12361" s="3">
        <v>45195.25</v>
      </c>
      <c r="L12361" s="3">
        <v>45198.458333333336</v>
      </c>
      <c r="M12361" t="s">
        <v>37251</v>
      </c>
      <c r="N12361" s="4" t="s">
        <v>216</v>
      </c>
      <c r="P12361" t="s">
        <v>16</v>
      </c>
    </row>
    <row r="12362" spans="1:16">
      <c r="A12362" t="s">
        <v>37252</v>
      </c>
      <c r="B12362" t="s">
        <v>37253</v>
      </c>
      <c r="C12362" t="s">
        <v>23</v>
      </c>
      <c r="D12362">
        <v>731216</v>
      </c>
      <c r="F12362" s="4"/>
      <c r="G12362">
        <v>200000</v>
      </c>
      <c r="H12362">
        <v>500</v>
      </c>
      <c r="I12362">
        <v>4000</v>
      </c>
      <c r="J12362" s="3">
        <v>45173.458333333336</v>
      </c>
      <c r="K12362" s="3">
        <v>45180.458333333336</v>
      </c>
      <c r="L12362" s="3">
        <v>45182.458333333336</v>
      </c>
      <c r="M12362" t="s">
        <v>37254</v>
      </c>
      <c r="N12362" s="4" t="s">
        <v>216</v>
      </c>
      <c r="P12362" t="s">
        <v>16</v>
      </c>
    </row>
    <row r="12363" spans="1:16">
      <c r="A12363" t="s">
        <v>37255</v>
      </c>
      <c r="B12363" t="s">
        <v>37256</v>
      </c>
      <c r="C12363" t="s">
        <v>23</v>
      </c>
      <c r="D12363">
        <v>733208</v>
      </c>
      <c r="F12363" s="4"/>
      <c r="G12363">
        <v>319896</v>
      </c>
      <c r="H12363">
        <v>400</v>
      </c>
      <c r="I12363">
        <v>6400</v>
      </c>
      <c r="J12363" s="3">
        <v>45173.166666666664</v>
      </c>
      <c r="K12363" s="3">
        <v>45182.166666666664</v>
      </c>
      <c r="L12363" s="3">
        <v>45184.166666666664</v>
      </c>
      <c r="M12363" t="s">
        <v>37257</v>
      </c>
      <c r="N12363" s="4" t="s">
        <v>216</v>
      </c>
      <c r="P12363" t="s">
        <v>16</v>
      </c>
    </row>
    <row r="12364" spans="1:16">
      <c r="A12364" t="s">
        <v>37258</v>
      </c>
      <c r="B12364" t="s">
        <v>37259</v>
      </c>
      <c r="C12364" t="s">
        <v>23</v>
      </c>
      <c r="D12364">
        <v>733215</v>
      </c>
      <c r="F12364" s="4"/>
      <c r="G12364">
        <v>500000</v>
      </c>
      <c r="H12364">
        <v>1000</v>
      </c>
      <c r="I12364">
        <v>10000</v>
      </c>
      <c r="J12364" s="3">
        <v>45171.166666666664</v>
      </c>
      <c r="K12364" s="3">
        <v>45184.208333333336</v>
      </c>
      <c r="L12364" s="3">
        <v>45187.416666666664</v>
      </c>
      <c r="M12364" t="s">
        <v>37260</v>
      </c>
      <c r="N12364" s="4" t="s">
        <v>216</v>
      </c>
      <c r="P12364" t="s">
        <v>16</v>
      </c>
    </row>
    <row r="12365" spans="1:16">
      <c r="A12365" t="s">
        <v>37261</v>
      </c>
      <c r="B12365" t="s">
        <v>37262</v>
      </c>
      <c r="C12365" t="s">
        <v>23</v>
      </c>
      <c r="D12365">
        <v>731216</v>
      </c>
      <c r="G12365">
        <v>250000</v>
      </c>
      <c r="H12365">
        <v>500</v>
      </c>
      <c r="I12365">
        <v>5000</v>
      </c>
      <c r="J12365" s="3">
        <v>45173.458333333336</v>
      </c>
      <c r="K12365" s="3">
        <v>45180.458333333336</v>
      </c>
      <c r="L12365" s="3">
        <v>45182.458333333336</v>
      </c>
      <c r="M12365" t="s">
        <v>37263</v>
      </c>
      <c r="N12365" s="4" t="s">
        <v>216</v>
      </c>
      <c r="P12365" t="s">
        <v>16</v>
      </c>
    </row>
    <row r="12366" spans="1:16">
      <c r="A12366" t="s">
        <v>37264</v>
      </c>
      <c r="B12366" t="s">
        <v>37265</v>
      </c>
      <c r="C12366" t="s">
        <v>23</v>
      </c>
      <c r="D12366">
        <v>733143</v>
      </c>
      <c r="G12366">
        <v>233633</v>
      </c>
      <c r="H12366">
        <v>500</v>
      </c>
      <c r="I12366">
        <v>4673</v>
      </c>
      <c r="J12366" s="3">
        <v>45176.375</v>
      </c>
      <c r="K12366" s="3">
        <v>45182.0625</v>
      </c>
      <c r="L12366" s="3">
        <v>45184.0625</v>
      </c>
      <c r="M12366" t="s">
        <v>37266</v>
      </c>
      <c r="N12366" s="4" t="s">
        <v>216</v>
      </c>
      <c r="P12366" t="s">
        <v>16</v>
      </c>
    </row>
    <row r="12367" spans="1:16">
      <c r="A12367" t="s">
        <v>37267</v>
      </c>
      <c r="B12367" t="s">
        <v>37268</v>
      </c>
      <c r="C12367" t="s">
        <v>23</v>
      </c>
      <c r="D12367">
        <v>711312</v>
      </c>
      <c r="G12367">
        <v>173318</v>
      </c>
      <c r="H12367">
        <v>500</v>
      </c>
      <c r="I12367">
        <v>3500</v>
      </c>
      <c r="J12367" s="3">
        <v>45187.458333333336</v>
      </c>
      <c r="K12367" s="3">
        <v>45196.083333333336</v>
      </c>
      <c r="L12367" s="3">
        <v>45198.083333333336</v>
      </c>
      <c r="M12367" t="s">
        <v>37269</v>
      </c>
      <c r="N12367" s="4" t="s">
        <v>216</v>
      </c>
      <c r="P12367" t="s">
        <v>16</v>
      </c>
    </row>
    <row r="12368" spans="1:16">
      <c r="A12368" t="s">
        <v>37270</v>
      </c>
      <c r="B12368" t="s">
        <v>37271</v>
      </c>
      <c r="C12368" t="s">
        <v>23</v>
      </c>
      <c r="D12368">
        <v>733130</v>
      </c>
      <c r="G12368">
        <v>275000</v>
      </c>
      <c r="H12368">
        <v>500</v>
      </c>
      <c r="I12368">
        <v>5500</v>
      </c>
      <c r="J12368" s="3">
        <v>45176.375</v>
      </c>
      <c r="K12368" s="3">
        <v>45182.041666666664</v>
      </c>
      <c r="L12368" s="3">
        <v>45184.083333333336</v>
      </c>
      <c r="M12368" t="s">
        <v>37272</v>
      </c>
      <c r="N12368" s="4" t="s">
        <v>216</v>
      </c>
      <c r="P12368" t="s">
        <v>16</v>
      </c>
    </row>
    <row r="12369" spans="1:16">
      <c r="A12369" t="s">
        <v>37273</v>
      </c>
      <c r="B12369" t="s">
        <v>37274</v>
      </c>
      <c r="C12369" t="s">
        <v>23</v>
      </c>
      <c r="D12369">
        <v>723153</v>
      </c>
      <c r="G12369">
        <v>158079</v>
      </c>
      <c r="H12369">
        <v>250</v>
      </c>
      <c r="I12369">
        <v>3162</v>
      </c>
      <c r="J12369" s="3">
        <v>45182.520833333336</v>
      </c>
      <c r="K12369" s="3">
        <v>45188.166666666664</v>
      </c>
      <c r="L12369" s="3">
        <v>45191.458333333336</v>
      </c>
      <c r="M12369" t="s">
        <v>37275</v>
      </c>
      <c r="N12369" s="4" t="s">
        <v>216</v>
      </c>
      <c r="P12369" t="s">
        <v>16</v>
      </c>
    </row>
    <row r="12370" spans="1:16">
      <c r="A12370" t="s">
        <v>37276</v>
      </c>
      <c r="B12370" t="s">
        <v>37277</v>
      </c>
      <c r="C12370" t="s">
        <v>23</v>
      </c>
      <c r="D12370">
        <v>733208</v>
      </c>
      <c r="F12370" s="4"/>
      <c r="G12370">
        <v>319905</v>
      </c>
      <c r="H12370">
        <v>400</v>
      </c>
      <c r="I12370">
        <v>6400</v>
      </c>
      <c r="J12370" s="3">
        <v>45173.166666666664</v>
      </c>
      <c r="K12370" s="3">
        <v>45182.166666666664</v>
      </c>
      <c r="L12370" s="3">
        <v>45184.166666666664</v>
      </c>
      <c r="M12370" t="s">
        <v>37278</v>
      </c>
      <c r="N12370" s="4" t="s">
        <v>216</v>
      </c>
      <c r="P12370" t="s">
        <v>16</v>
      </c>
    </row>
    <row r="12371" spans="1:16">
      <c r="A12371" t="s">
        <v>37279</v>
      </c>
      <c r="B12371" t="s">
        <v>37280</v>
      </c>
      <c r="C12371" t="s">
        <v>23</v>
      </c>
      <c r="D12371">
        <v>723153</v>
      </c>
      <c r="F12371" s="4"/>
      <c r="G12371">
        <v>364724</v>
      </c>
      <c r="H12371">
        <v>750</v>
      </c>
      <c r="I12371">
        <v>7300</v>
      </c>
      <c r="J12371" s="3">
        <v>45173.125</v>
      </c>
      <c r="K12371" s="3">
        <v>45182.166666666664</v>
      </c>
      <c r="L12371" s="3">
        <v>45187.458333333336</v>
      </c>
      <c r="M12371" t="s">
        <v>37281</v>
      </c>
      <c r="N12371" s="4" t="s">
        <v>216</v>
      </c>
      <c r="P12371" t="s">
        <v>16</v>
      </c>
    </row>
    <row r="12372" spans="1:16">
      <c r="A12372" t="s">
        <v>37282</v>
      </c>
      <c r="B12372" t="s">
        <v>37283</v>
      </c>
      <c r="C12372" t="s">
        <v>23</v>
      </c>
      <c r="D12372">
        <v>713385</v>
      </c>
      <c r="G12372">
        <v>149053</v>
      </c>
      <c r="H12372">
        <v>500</v>
      </c>
      <c r="I12372">
        <v>2981</v>
      </c>
      <c r="J12372" s="3">
        <v>45184.25</v>
      </c>
      <c r="K12372" s="3">
        <v>45196.25</v>
      </c>
      <c r="L12372" s="3">
        <v>45199.458333333336</v>
      </c>
      <c r="M12372" t="s">
        <v>37284</v>
      </c>
      <c r="N12372" s="4" t="s">
        <v>216</v>
      </c>
      <c r="P12372" t="s">
        <v>16</v>
      </c>
    </row>
    <row r="12373" spans="1:16">
      <c r="A12373" t="s">
        <v>37285</v>
      </c>
      <c r="B12373" t="s">
        <v>37286</v>
      </c>
      <c r="C12373" t="s">
        <v>23</v>
      </c>
      <c r="D12373">
        <v>712413</v>
      </c>
      <c r="G12373">
        <v>342785</v>
      </c>
      <c r="H12373">
        <v>500</v>
      </c>
      <c r="I12373">
        <v>6860</v>
      </c>
      <c r="J12373" s="3">
        <v>45187.375</v>
      </c>
      <c r="K12373" s="3">
        <v>45196.520833333336</v>
      </c>
      <c r="L12373" s="3">
        <v>45198.083333333336</v>
      </c>
      <c r="M12373" t="s">
        <v>37287</v>
      </c>
      <c r="N12373" s="4" t="s">
        <v>216</v>
      </c>
      <c r="P12373" t="s">
        <v>16</v>
      </c>
    </row>
    <row r="12374" spans="1:16">
      <c r="A12374" t="s">
        <v>37288</v>
      </c>
      <c r="B12374" t="s">
        <v>37289</v>
      </c>
      <c r="C12374" t="s">
        <v>250</v>
      </c>
      <c r="D12374">
        <v>835302</v>
      </c>
      <c r="G12374">
        <v>0</v>
      </c>
      <c r="H12374" s="5">
        <v>5000</v>
      </c>
      <c r="I12374" s="5">
        <v>71000</v>
      </c>
      <c r="J12374" s="3">
        <v>45180.375</v>
      </c>
      <c r="K12374" s="3">
        <v>45185.208333333336</v>
      </c>
      <c r="L12374" s="3">
        <v>45189.041666666664</v>
      </c>
      <c r="M12374" t="s">
        <v>37290</v>
      </c>
      <c r="N12374" s="4" t="s">
        <v>216</v>
      </c>
      <c r="P12374" t="s">
        <v>16</v>
      </c>
    </row>
    <row r="12375" spans="1:16">
      <c r="A12375" t="s">
        <v>37291</v>
      </c>
      <c r="B12375" t="s">
        <v>37292</v>
      </c>
      <c r="C12375" t="s">
        <v>23</v>
      </c>
      <c r="D12375">
        <v>733123</v>
      </c>
      <c r="G12375">
        <v>204959</v>
      </c>
      <c r="H12375">
        <v>500</v>
      </c>
      <c r="I12375">
        <v>4100</v>
      </c>
      <c r="J12375" s="3">
        <v>45187.458333333336</v>
      </c>
      <c r="K12375" s="3">
        <v>45195.208333333336</v>
      </c>
      <c r="L12375" s="3">
        <v>45198.458333333336</v>
      </c>
      <c r="M12375" t="s">
        <v>37293</v>
      </c>
      <c r="N12375" s="4" t="s">
        <v>216</v>
      </c>
      <c r="P12375" t="s">
        <v>16</v>
      </c>
    </row>
    <row r="12376" spans="1:16">
      <c r="A12376" t="s">
        <v>37294</v>
      </c>
      <c r="B12376" t="s">
        <v>37295</v>
      </c>
      <c r="C12376" t="s">
        <v>23</v>
      </c>
      <c r="D12376">
        <v>733143</v>
      </c>
      <c r="G12376">
        <v>210267</v>
      </c>
      <c r="H12376">
        <v>500</v>
      </c>
      <c r="I12376">
        <v>4205</v>
      </c>
      <c r="J12376" s="3">
        <v>45174.083333333336</v>
      </c>
      <c r="K12376" s="3">
        <v>45181.166666666664</v>
      </c>
      <c r="L12376" s="3">
        <v>45188.083333333336</v>
      </c>
      <c r="M12376" t="s">
        <v>37296</v>
      </c>
      <c r="N12376" s="4" t="s">
        <v>216</v>
      </c>
      <c r="P12376" t="s">
        <v>16</v>
      </c>
    </row>
    <row r="12377" spans="1:16">
      <c r="A12377" t="s">
        <v>37297</v>
      </c>
      <c r="B12377" t="s">
        <v>37298</v>
      </c>
      <c r="C12377" t="s">
        <v>23</v>
      </c>
      <c r="D12377">
        <v>723149</v>
      </c>
      <c r="G12377">
        <v>113152</v>
      </c>
      <c r="H12377">
        <v>250</v>
      </c>
      <c r="I12377">
        <v>2300</v>
      </c>
      <c r="J12377" s="3">
        <v>45188.375</v>
      </c>
      <c r="K12377" s="3">
        <v>45194.451388888891</v>
      </c>
      <c r="L12377" s="3">
        <v>45198.458333333336</v>
      </c>
      <c r="M12377" t="s">
        <v>37299</v>
      </c>
      <c r="N12377" s="4" t="s">
        <v>216</v>
      </c>
      <c r="P12377" t="s">
        <v>16</v>
      </c>
    </row>
    <row r="12378" spans="1:16">
      <c r="A12378" t="s">
        <v>37300</v>
      </c>
      <c r="B12378" t="s">
        <v>37301</v>
      </c>
      <c r="C12378" t="s">
        <v>80</v>
      </c>
      <c r="D12378">
        <v>723152</v>
      </c>
      <c r="G12378">
        <v>299846</v>
      </c>
      <c r="H12378">
        <v>0</v>
      </c>
      <c r="I12378">
        <v>6000</v>
      </c>
      <c r="J12378" s="3">
        <v>45184.288194444445</v>
      </c>
      <c r="K12378" s="3">
        <v>45192.166666666664</v>
      </c>
      <c r="L12378" s="3">
        <v>45195.458333333336</v>
      </c>
      <c r="M12378" t="s">
        <v>37302</v>
      </c>
      <c r="N12378" s="4" t="s">
        <v>216</v>
      </c>
      <c r="P12378" t="s">
        <v>16</v>
      </c>
    </row>
    <row r="12379" spans="1:16">
      <c r="A12379" t="s">
        <v>37303</v>
      </c>
      <c r="B12379" t="s">
        <v>37304</v>
      </c>
      <c r="C12379" t="s">
        <v>23</v>
      </c>
      <c r="D12379">
        <v>731216</v>
      </c>
      <c r="F12379" s="4"/>
      <c r="G12379">
        <v>250000</v>
      </c>
      <c r="H12379">
        <v>500</v>
      </c>
      <c r="I12379">
        <v>5000</v>
      </c>
      <c r="J12379" s="3">
        <v>45173.458333333336</v>
      </c>
      <c r="K12379" s="3">
        <v>45180.458333333336</v>
      </c>
      <c r="L12379" s="3">
        <v>45182.458333333336</v>
      </c>
      <c r="M12379" t="s">
        <v>37305</v>
      </c>
      <c r="N12379" s="4" t="s">
        <v>216</v>
      </c>
      <c r="P12379" t="s">
        <v>16</v>
      </c>
    </row>
    <row r="12380" spans="1:16">
      <c r="A12380" t="s">
        <v>37306</v>
      </c>
      <c r="B12380" t="s">
        <v>37307</v>
      </c>
      <c r="C12380" t="s">
        <v>23</v>
      </c>
      <c r="D12380">
        <v>723153</v>
      </c>
      <c r="G12380">
        <v>327600</v>
      </c>
      <c r="H12380">
        <v>750</v>
      </c>
      <c r="I12380">
        <v>6600</v>
      </c>
      <c r="J12380" s="3">
        <v>45173.166666666664</v>
      </c>
      <c r="K12380" s="3">
        <v>45182.166666666664</v>
      </c>
      <c r="L12380" s="3">
        <v>45187.458333333336</v>
      </c>
      <c r="M12380" t="s">
        <v>37308</v>
      </c>
      <c r="N12380" s="4" t="s">
        <v>216</v>
      </c>
      <c r="P12380" t="s">
        <v>16</v>
      </c>
    </row>
    <row r="12381" spans="1:16">
      <c r="A12381" t="s">
        <v>37309</v>
      </c>
      <c r="B12381" t="s">
        <v>37310</v>
      </c>
      <c r="C12381" t="s">
        <v>23</v>
      </c>
      <c r="D12381">
        <v>713359</v>
      </c>
      <c r="G12381">
        <v>199018</v>
      </c>
      <c r="H12381">
        <v>1000</v>
      </c>
      <c r="I12381">
        <v>4000</v>
      </c>
      <c r="J12381" s="3">
        <v>45188.416666666664</v>
      </c>
      <c r="K12381" s="3">
        <v>45194.083333333336</v>
      </c>
      <c r="L12381" s="3">
        <v>45196.083333333336</v>
      </c>
      <c r="M12381" t="s">
        <v>37311</v>
      </c>
      <c r="N12381" s="4" t="s">
        <v>216</v>
      </c>
      <c r="P12381" t="s">
        <v>16</v>
      </c>
    </row>
    <row r="12382" spans="1:16">
      <c r="A12382" t="s">
        <v>37312</v>
      </c>
      <c r="B12382" t="s">
        <v>37313</v>
      </c>
      <c r="C12382" t="s">
        <v>23</v>
      </c>
      <c r="D12382">
        <v>723149</v>
      </c>
      <c r="G12382">
        <v>113152</v>
      </c>
      <c r="H12382">
        <v>250</v>
      </c>
      <c r="I12382">
        <v>2300</v>
      </c>
      <c r="J12382" s="3">
        <v>45188.375</v>
      </c>
      <c r="K12382" s="3">
        <v>45194.451388888891</v>
      </c>
      <c r="L12382" s="3">
        <v>45198.458333333336</v>
      </c>
      <c r="M12382" t="s">
        <v>37314</v>
      </c>
      <c r="N12382" s="4" t="s">
        <v>216</v>
      </c>
      <c r="P12382" t="s">
        <v>16</v>
      </c>
    </row>
    <row r="12383" spans="1:16">
      <c r="A12383" t="s">
        <v>37315</v>
      </c>
      <c r="B12383" t="s">
        <v>37316</v>
      </c>
      <c r="C12383" t="s">
        <v>23</v>
      </c>
      <c r="D12383">
        <v>733208</v>
      </c>
      <c r="G12383">
        <v>319893</v>
      </c>
      <c r="H12383">
        <v>400</v>
      </c>
      <c r="I12383">
        <v>6400</v>
      </c>
      <c r="J12383" s="3">
        <v>45173.166666666664</v>
      </c>
      <c r="K12383" s="3">
        <v>45182.166666666664</v>
      </c>
      <c r="L12383" s="3">
        <v>45184.166666666664</v>
      </c>
      <c r="M12383" t="s">
        <v>37317</v>
      </c>
      <c r="N12383" s="4" t="s">
        <v>216</v>
      </c>
      <c r="P12383" t="s">
        <v>16</v>
      </c>
    </row>
    <row r="12384" spans="1:16">
      <c r="A12384" t="s">
        <v>37318</v>
      </c>
      <c r="B12384" t="s">
        <v>37319</v>
      </c>
      <c r="C12384" t="s">
        <v>23</v>
      </c>
      <c r="D12384">
        <v>723153</v>
      </c>
      <c r="F12384" s="4"/>
      <c r="G12384">
        <v>367286</v>
      </c>
      <c r="H12384">
        <v>750</v>
      </c>
      <c r="I12384">
        <v>8200</v>
      </c>
      <c r="J12384" s="3">
        <v>45173.184027777781</v>
      </c>
      <c r="K12384" s="3">
        <v>45182.166666666664</v>
      </c>
      <c r="L12384" s="3">
        <v>45187.458333333336</v>
      </c>
      <c r="M12384" t="s">
        <v>37320</v>
      </c>
      <c r="N12384" s="4" t="s">
        <v>216</v>
      </c>
      <c r="P12384" t="s">
        <v>16</v>
      </c>
    </row>
    <row r="12385" spans="1:16">
      <c r="A12385" t="s">
        <v>37321</v>
      </c>
      <c r="B12385" t="s">
        <v>37322</v>
      </c>
      <c r="C12385" t="s">
        <v>23</v>
      </c>
      <c r="D12385">
        <v>731216</v>
      </c>
      <c r="F12385" s="4"/>
      <c r="G12385">
        <v>200000</v>
      </c>
      <c r="H12385">
        <v>500</v>
      </c>
      <c r="I12385">
        <v>4000</v>
      </c>
      <c r="J12385" s="3">
        <v>45173.458333333336</v>
      </c>
      <c r="K12385" s="3">
        <v>45180.458333333336</v>
      </c>
      <c r="L12385" s="3">
        <v>45182.458333333336</v>
      </c>
      <c r="M12385" t="s">
        <v>37323</v>
      </c>
      <c r="N12385" s="4" t="s">
        <v>216</v>
      </c>
      <c r="P12385" t="s">
        <v>16</v>
      </c>
    </row>
    <row r="12386" spans="1:16">
      <c r="A12386" t="s">
        <v>37324</v>
      </c>
      <c r="B12386" t="s">
        <v>37325</v>
      </c>
      <c r="C12386" t="s">
        <v>23</v>
      </c>
      <c r="D12386">
        <v>733215</v>
      </c>
      <c r="G12386">
        <v>265830</v>
      </c>
      <c r="H12386">
        <v>500</v>
      </c>
      <c r="I12386">
        <v>6400</v>
      </c>
      <c r="J12386" s="3">
        <v>45174.416666666664</v>
      </c>
      <c r="K12386" s="3">
        <v>45181.166666666664</v>
      </c>
      <c r="L12386" s="3">
        <v>45183.166666666664</v>
      </c>
      <c r="M12386" t="s">
        <v>37326</v>
      </c>
      <c r="N12386" s="4" t="s">
        <v>216</v>
      </c>
      <c r="P12386" t="s">
        <v>16</v>
      </c>
    </row>
    <row r="12387" spans="1:16">
      <c r="A12387" t="s">
        <v>37327</v>
      </c>
      <c r="B12387" t="s">
        <v>37328</v>
      </c>
      <c r="C12387" t="s">
        <v>23</v>
      </c>
      <c r="D12387">
        <v>723153</v>
      </c>
      <c r="G12387">
        <v>241836</v>
      </c>
      <c r="H12387">
        <v>500</v>
      </c>
      <c r="I12387">
        <v>4900</v>
      </c>
      <c r="J12387" s="3">
        <v>45174.375</v>
      </c>
      <c r="K12387" s="3">
        <v>45184.166666666664</v>
      </c>
      <c r="L12387" s="3">
        <v>45187.458333333336</v>
      </c>
      <c r="M12387" t="s">
        <v>37329</v>
      </c>
      <c r="N12387" s="4" t="s">
        <v>216</v>
      </c>
      <c r="P12387" t="s">
        <v>16</v>
      </c>
    </row>
    <row r="12388" spans="1:16">
      <c r="A12388" t="s">
        <v>37330</v>
      </c>
      <c r="B12388" t="s">
        <v>37331</v>
      </c>
      <c r="C12388" t="s">
        <v>23</v>
      </c>
      <c r="D12388">
        <v>733128</v>
      </c>
      <c r="G12388">
        <v>333833</v>
      </c>
      <c r="H12388">
        <v>500</v>
      </c>
      <c r="I12388">
        <v>6700</v>
      </c>
      <c r="J12388" s="3">
        <v>45177.458333333336</v>
      </c>
      <c r="K12388" s="3">
        <v>45184.125</v>
      </c>
      <c r="L12388" s="3">
        <v>45187.416666666664</v>
      </c>
      <c r="M12388" t="s">
        <v>37332</v>
      </c>
      <c r="N12388" s="4" t="s">
        <v>216</v>
      </c>
      <c r="P12388" t="s">
        <v>16</v>
      </c>
    </row>
    <row r="12389" spans="1:16">
      <c r="A12389" t="s">
        <v>37333</v>
      </c>
      <c r="B12389" t="s">
        <v>37334</v>
      </c>
      <c r="C12389" t="s">
        <v>15747</v>
      </c>
      <c r="D12389">
        <v>825401</v>
      </c>
      <c r="G12389">
        <v>0</v>
      </c>
      <c r="H12389" s="5">
        <v>5000</v>
      </c>
      <c r="I12389" s="5">
        <v>85500</v>
      </c>
      <c r="J12389" s="3">
        <v>45182.09375</v>
      </c>
      <c r="K12389" s="3">
        <v>45187.208333333336</v>
      </c>
      <c r="L12389" s="3">
        <v>45190.083333333336</v>
      </c>
      <c r="M12389" t="s">
        <v>37335</v>
      </c>
      <c r="N12389" s="4" t="s">
        <v>216</v>
      </c>
      <c r="P12389" t="s">
        <v>16</v>
      </c>
    </row>
    <row r="12390" spans="1:16">
      <c r="A12390" t="s">
        <v>37336</v>
      </c>
      <c r="B12390" t="s">
        <v>37337</v>
      </c>
      <c r="C12390" t="s">
        <v>23</v>
      </c>
      <c r="D12390">
        <v>733208</v>
      </c>
      <c r="G12390">
        <v>279189</v>
      </c>
      <c r="H12390">
        <v>0</v>
      </c>
      <c r="I12390">
        <v>5600</v>
      </c>
      <c r="J12390" s="3">
        <v>45181.25</v>
      </c>
      <c r="K12390" s="3">
        <v>45189.083333333336</v>
      </c>
      <c r="L12390" s="3">
        <v>45191.125</v>
      </c>
      <c r="M12390" t="s">
        <v>37338</v>
      </c>
      <c r="N12390" s="4" t="s">
        <v>216</v>
      </c>
      <c r="P12390" t="s">
        <v>16</v>
      </c>
    </row>
    <row r="12391" spans="1:16">
      <c r="A12391" t="s">
        <v>37339</v>
      </c>
      <c r="B12391" t="s">
        <v>37340</v>
      </c>
      <c r="C12391" t="s">
        <v>43</v>
      </c>
      <c r="D12391">
        <v>825311</v>
      </c>
      <c r="G12391">
        <v>24981665</v>
      </c>
      <c r="H12391" s="5">
        <v>10000</v>
      </c>
      <c r="I12391" s="5">
        <v>499700</v>
      </c>
      <c r="J12391" s="3">
        <v>45159.166666666664</v>
      </c>
      <c r="K12391" s="3">
        <v>45169.208333333336</v>
      </c>
      <c r="L12391" s="3">
        <v>45171.083333333336</v>
      </c>
      <c r="M12391" t="s">
        <v>37341</v>
      </c>
      <c r="N12391" s="4" t="s">
        <v>216</v>
      </c>
      <c r="P12391" t="s">
        <v>16</v>
      </c>
    </row>
    <row r="12392" spans="1:16">
      <c r="A12392" t="s">
        <v>37342</v>
      </c>
      <c r="B12392" t="s">
        <v>37343</v>
      </c>
      <c r="C12392" t="s">
        <v>23</v>
      </c>
      <c r="D12392">
        <v>713426</v>
      </c>
      <c r="G12392">
        <v>284854</v>
      </c>
      <c r="H12392">
        <v>0</v>
      </c>
      <c r="I12392">
        <v>7000</v>
      </c>
      <c r="J12392" s="3">
        <v>45184.208333333336</v>
      </c>
      <c r="K12392" s="3">
        <v>45192.208333333336</v>
      </c>
      <c r="L12392" s="3">
        <v>45195.416666666664</v>
      </c>
      <c r="M12392" t="s">
        <v>37344</v>
      </c>
      <c r="N12392" s="4" t="s">
        <v>216</v>
      </c>
      <c r="P12392" t="s">
        <v>16</v>
      </c>
    </row>
    <row r="12393" spans="1:16">
      <c r="A12393" t="s">
        <v>37345</v>
      </c>
      <c r="B12393" t="s">
        <v>37346</v>
      </c>
      <c r="C12393" t="s">
        <v>23</v>
      </c>
      <c r="D12393">
        <v>733201</v>
      </c>
      <c r="F12393" s="4"/>
      <c r="G12393">
        <v>350000</v>
      </c>
      <c r="H12393">
        <v>500</v>
      </c>
      <c r="I12393">
        <v>7000</v>
      </c>
      <c r="J12393" s="3">
        <v>45173.125</v>
      </c>
      <c r="K12393" s="3">
        <v>45180.166666666664</v>
      </c>
      <c r="L12393" s="3">
        <v>45182.166666666664</v>
      </c>
      <c r="M12393" t="s">
        <v>37347</v>
      </c>
      <c r="N12393" s="4" t="s">
        <v>216</v>
      </c>
      <c r="P12393" t="s">
        <v>16</v>
      </c>
    </row>
    <row r="12394" spans="1:16">
      <c r="A12394" t="s">
        <v>37348</v>
      </c>
      <c r="B12394" t="s">
        <v>37349</v>
      </c>
      <c r="C12394" t="s">
        <v>23</v>
      </c>
      <c r="D12394">
        <v>713384</v>
      </c>
      <c r="G12394">
        <v>286617</v>
      </c>
      <c r="H12394">
        <v>500</v>
      </c>
      <c r="I12394">
        <v>5732</v>
      </c>
      <c r="J12394" s="3">
        <v>45187.375</v>
      </c>
      <c r="K12394" s="3">
        <v>45195.166666666664</v>
      </c>
      <c r="L12394" s="3">
        <v>45198.166666666664</v>
      </c>
      <c r="M12394" t="s">
        <v>37350</v>
      </c>
      <c r="N12394" s="4" t="s">
        <v>216</v>
      </c>
      <c r="P12394" t="s">
        <v>16</v>
      </c>
    </row>
    <row r="12395" spans="1:16">
      <c r="A12395" t="s">
        <v>37351</v>
      </c>
      <c r="B12395" t="s">
        <v>37352</v>
      </c>
      <c r="C12395" t="s">
        <v>23</v>
      </c>
      <c r="D12395">
        <v>723153</v>
      </c>
      <c r="F12395" s="4"/>
      <c r="G12395">
        <v>366261</v>
      </c>
      <c r="H12395">
        <v>750</v>
      </c>
      <c r="I12395">
        <v>7400</v>
      </c>
      <c r="J12395" s="3">
        <v>45173.131944444445</v>
      </c>
      <c r="K12395" s="3">
        <v>45182.166666666664</v>
      </c>
      <c r="L12395" s="3">
        <v>45187.458333333336</v>
      </c>
      <c r="M12395" t="s">
        <v>37353</v>
      </c>
      <c r="N12395" s="4" t="s">
        <v>216</v>
      </c>
      <c r="P12395" t="s">
        <v>16</v>
      </c>
    </row>
    <row r="12396" spans="1:16">
      <c r="A12396" t="s">
        <v>37354</v>
      </c>
      <c r="B12396" t="s">
        <v>37355</v>
      </c>
      <c r="C12396" t="s">
        <v>23</v>
      </c>
      <c r="D12396">
        <v>733143</v>
      </c>
      <c r="G12396">
        <v>233633</v>
      </c>
      <c r="H12396">
        <v>500</v>
      </c>
      <c r="I12396">
        <v>4673</v>
      </c>
      <c r="J12396" s="3">
        <v>45176.375</v>
      </c>
      <c r="K12396" s="3">
        <v>45182.0625</v>
      </c>
      <c r="L12396" s="3">
        <v>45184.0625</v>
      </c>
      <c r="M12396" t="s">
        <v>37356</v>
      </c>
      <c r="N12396" s="4" t="s">
        <v>216</v>
      </c>
      <c r="P12396" t="s">
        <v>16</v>
      </c>
    </row>
    <row r="12397" spans="1:16">
      <c r="A12397" t="s">
        <v>37357</v>
      </c>
      <c r="B12397" t="s">
        <v>37358</v>
      </c>
      <c r="C12397" t="s">
        <v>23</v>
      </c>
      <c r="D12397">
        <v>723121</v>
      </c>
      <c r="G12397">
        <v>150000</v>
      </c>
      <c r="H12397">
        <v>1000</v>
      </c>
      <c r="I12397">
        <v>3000</v>
      </c>
      <c r="J12397" s="3">
        <v>45188.208333333336</v>
      </c>
      <c r="K12397" s="3">
        <v>45198.208333333336</v>
      </c>
      <c r="L12397" s="3">
        <v>45202.458333333336</v>
      </c>
      <c r="M12397" t="s">
        <v>37359</v>
      </c>
      <c r="N12397" s="4" t="s">
        <v>216</v>
      </c>
      <c r="P12397" t="s">
        <v>16</v>
      </c>
    </row>
    <row r="12398" spans="1:16">
      <c r="A12398" t="s">
        <v>37360</v>
      </c>
      <c r="B12398" t="s">
        <v>37361</v>
      </c>
      <c r="C12398" t="s">
        <v>23</v>
      </c>
      <c r="D12398">
        <v>713338</v>
      </c>
      <c r="G12398">
        <v>150000</v>
      </c>
      <c r="H12398">
        <v>500</v>
      </c>
      <c r="I12398">
        <v>3000</v>
      </c>
      <c r="J12398" s="3">
        <v>45184.208333333336</v>
      </c>
      <c r="K12398" s="3">
        <v>45192.208333333336</v>
      </c>
      <c r="L12398" s="3">
        <v>45195.041666666664</v>
      </c>
      <c r="M12398" t="s">
        <v>37362</v>
      </c>
      <c r="N12398" s="4" t="s">
        <v>216</v>
      </c>
      <c r="P12398" t="s">
        <v>16</v>
      </c>
    </row>
    <row r="12399" spans="1:16">
      <c r="A12399" t="s">
        <v>37363</v>
      </c>
      <c r="B12399" t="s">
        <v>37364</v>
      </c>
      <c r="C12399" t="s">
        <v>43</v>
      </c>
      <c r="D12399">
        <v>825311</v>
      </c>
      <c r="G12399">
        <v>7564399</v>
      </c>
      <c r="H12399">
        <v>10000</v>
      </c>
      <c r="I12399">
        <v>151290</v>
      </c>
      <c r="J12399" s="3">
        <v>45190.288194444445</v>
      </c>
      <c r="K12399" s="3">
        <v>45199.208333333336</v>
      </c>
      <c r="L12399" s="3">
        <v>45204.083333333336</v>
      </c>
      <c r="M12399" t="s">
        <v>37365</v>
      </c>
      <c r="N12399" s="4" t="s">
        <v>216</v>
      </c>
      <c r="P12399" t="s">
        <v>16</v>
      </c>
    </row>
    <row r="12400" spans="1:16">
      <c r="A12400" t="s">
        <v>37366</v>
      </c>
      <c r="B12400" t="s">
        <v>37367</v>
      </c>
      <c r="C12400" t="s">
        <v>23</v>
      </c>
      <c r="D12400">
        <v>723153</v>
      </c>
      <c r="G12400">
        <v>366261</v>
      </c>
      <c r="H12400">
        <v>750</v>
      </c>
      <c r="I12400">
        <v>7400</v>
      </c>
      <c r="J12400" s="3">
        <v>45174.375</v>
      </c>
      <c r="K12400" s="3">
        <v>45184.166666666664</v>
      </c>
      <c r="L12400" s="3">
        <v>45187.458333333336</v>
      </c>
      <c r="M12400" t="s">
        <v>37368</v>
      </c>
      <c r="N12400" s="4" t="s">
        <v>216</v>
      </c>
      <c r="P12400" t="s">
        <v>16</v>
      </c>
    </row>
    <row r="12401" spans="1:16">
      <c r="A12401" t="s">
        <v>37369</v>
      </c>
      <c r="B12401" t="s">
        <v>37370</v>
      </c>
      <c r="C12401" t="s">
        <v>23</v>
      </c>
      <c r="D12401">
        <v>722121</v>
      </c>
      <c r="G12401">
        <v>347358</v>
      </c>
      <c r="H12401">
        <v>1750</v>
      </c>
      <c r="I12401">
        <v>6947</v>
      </c>
      <c r="J12401" s="3">
        <v>45182.25</v>
      </c>
      <c r="K12401" s="3">
        <v>45188.25</v>
      </c>
      <c r="L12401" s="3">
        <v>45192.5</v>
      </c>
      <c r="M12401" t="s">
        <v>37371</v>
      </c>
      <c r="N12401" s="4" t="s">
        <v>216</v>
      </c>
      <c r="P12401" t="s">
        <v>16</v>
      </c>
    </row>
    <row r="12402" spans="1:16">
      <c r="A12402" t="s">
        <v>37372</v>
      </c>
      <c r="B12402" t="s">
        <v>37373</v>
      </c>
      <c r="C12402" t="s">
        <v>23</v>
      </c>
      <c r="D12402">
        <v>733130</v>
      </c>
      <c r="G12402">
        <v>110702</v>
      </c>
      <c r="H12402">
        <v>250</v>
      </c>
      <c r="I12402">
        <v>2500</v>
      </c>
      <c r="J12402" s="3">
        <v>45176.375</v>
      </c>
      <c r="K12402" s="3">
        <v>45182.041666666664</v>
      </c>
      <c r="L12402" s="3">
        <v>45184.083333333336</v>
      </c>
      <c r="M12402" t="s">
        <v>37374</v>
      </c>
      <c r="N12402" s="4" t="s">
        <v>216</v>
      </c>
      <c r="P12402" t="s">
        <v>16</v>
      </c>
    </row>
    <row r="12403" spans="1:16">
      <c r="A12403" t="s">
        <v>37375</v>
      </c>
      <c r="B12403" t="s">
        <v>37376</v>
      </c>
      <c r="C12403" t="s">
        <v>23</v>
      </c>
      <c r="D12403">
        <v>733129</v>
      </c>
      <c r="G12403">
        <v>339499</v>
      </c>
      <c r="H12403">
        <v>500</v>
      </c>
      <c r="I12403">
        <v>6790</v>
      </c>
      <c r="J12403" s="3">
        <v>45174.28125</v>
      </c>
      <c r="K12403" s="3">
        <v>45182.083333333336</v>
      </c>
      <c r="L12403" s="3">
        <v>45184.083333333336</v>
      </c>
      <c r="M12403" t="s">
        <v>37377</v>
      </c>
      <c r="N12403" s="4" t="s">
        <v>216</v>
      </c>
      <c r="P12403" t="s">
        <v>16</v>
      </c>
    </row>
    <row r="12404" spans="1:16">
      <c r="A12404" t="s">
        <v>37378</v>
      </c>
      <c r="B12404" t="s">
        <v>37379</v>
      </c>
      <c r="C12404" t="s">
        <v>23</v>
      </c>
      <c r="D12404">
        <v>733128</v>
      </c>
      <c r="G12404">
        <v>300168</v>
      </c>
      <c r="H12404">
        <v>500</v>
      </c>
      <c r="I12404">
        <v>6000</v>
      </c>
      <c r="J12404" s="3">
        <v>45176.5</v>
      </c>
      <c r="K12404" s="3">
        <v>45187.208333333336</v>
      </c>
      <c r="L12404" s="3">
        <v>45190.5</v>
      </c>
      <c r="M12404" t="s">
        <v>37380</v>
      </c>
      <c r="N12404" s="4" t="s">
        <v>216</v>
      </c>
      <c r="P12404" t="s">
        <v>16</v>
      </c>
    </row>
    <row r="12405" spans="1:16">
      <c r="A12405" t="s">
        <v>37381</v>
      </c>
      <c r="B12405" t="s">
        <v>37382</v>
      </c>
      <c r="C12405" t="s">
        <v>23</v>
      </c>
      <c r="D12405">
        <v>733128</v>
      </c>
      <c r="G12405">
        <v>301287</v>
      </c>
      <c r="H12405">
        <v>500</v>
      </c>
      <c r="I12405">
        <v>6000</v>
      </c>
      <c r="J12405" s="3">
        <v>45176.5</v>
      </c>
      <c r="K12405" s="3">
        <v>45187.208333333336</v>
      </c>
      <c r="L12405" s="3">
        <v>45190.5</v>
      </c>
      <c r="M12405" t="s">
        <v>37383</v>
      </c>
      <c r="N12405" s="4" t="s">
        <v>216</v>
      </c>
      <c r="P12405" t="s">
        <v>16</v>
      </c>
    </row>
    <row r="12406" spans="1:16">
      <c r="A12406" t="s">
        <v>37384</v>
      </c>
      <c r="B12406" t="s">
        <v>37385</v>
      </c>
      <c r="C12406" t="s">
        <v>23</v>
      </c>
      <c r="D12406">
        <v>733215</v>
      </c>
      <c r="G12406">
        <v>349865</v>
      </c>
      <c r="H12406">
        <v>500</v>
      </c>
      <c r="I12406">
        <v>7000</v>
      </c>
      <c r="J12406" s="3">
        <v>45167.416666666664</v>
      </c>
      <c r="K12406" s="3">
        <v>45177.166666666664</v>
      </c>
      <c r="L12406" s="3">
        <v>45180.166666666664</v>
      </c>
      <c r="M12406" t="s">
        <v>37386</v>
      </c>
      <c r="N12406" s="4" t="s">
        <v>216</v>
      </c>
      <c r="P12406" t="s">
        <v>16</v>
      </c>
    </row>
    <row r="12407" spans="1:16">
      <c r="A12407" t="s">
        <v>37387</v>
      </c>
      <c r="B12407" t="s">
        <v>37388</v>
      </c>
      <c r="C12407" t="s">
        <v>23</v>
      </c>
      <c r="D12407">
        <v>733208</v>
      </c>
      <c r="F12407" s="4"/>
      <c r="G12407">
        <v>319959</v>
      </c>
      <c r="H12407">
        <v>400</v>
      </c>
      <c r="I12407">
        <v>6400</v>
      </c>
      <c r="J12407" s="3">
        <v>45173.166666666664</v>
      </c>
      <c r="K12407" s="3">
        <v>45182.166666666664</v>
      </c>
      <c r="L12407" s="3">
        <v>45184.166666666664</v>
      </c>
      <c r="M12407" t="s">
        <v>37389</v>
      </c>
      <c r="N12407" s="4" t="s">
        <v>216</v>
      </c>
      <c r="P12407" t="s">
        <v>16</v>
      </c>
    </row>
    <row r="12408" spans="1:16">
      <c r="A12408" t="s">
        <v>37390</v>
      </c>
      <c r="B12408" t="s">
        <v>37391</v>
      </c>
      <c r="C12408" t="s">
        <v>23</v>
      </c>
      <c r="D12408">
        <v>733208</v>
      </c>
      <c r="G12408">
        <v>319896</v>
      </c>
      <c r="H12408">
        <v>400</v>
      </c>
      <c r="I12408">
        <v>6400</v>
      </c>
      <c r="J12408" s="3">
        <v>45173.166666666664</v>
      </c>
      <c r="K12408" s="3">
        <v>45182.166666666664</v>
      </c>
      <c r="L12408" s="3">
        <v>45184.166666666664</v>
      </c>
      <c r="M12408" t="s">
        <v>37392</v>
      </c>
      <c r="N12408" s="4" t="s">
        <v>216</v>
      </c>
      <c r="P12408" t="s">
        <v>16</v>
      </c>
    </row>
    <row r="12409" spans="1:16">
      <c r="A12409" t="s">
        <v>37393</v>
      </c>
      <c r="B12409" t="s">
        <v>37394</v>
      </c>
      <c r="C12409" t="s">
        <v>23</v>
      </c>
      <c r="D12409">
        <v>733123</v>
      </c>
      <c r="G12409">
        <v>299893</v>
      </c>
      <c r="H12409">
        <v>500</v>
      </c>
      <c r="I12409">
        <v>6000</v>
      </c>
      <c r="J12409" s="3">
        <v>45187.458333333336</v>
      </c>
      <c r="K12409" s="3">
        <v>45195.208333333336</v>
      </c>
      <c r="L12409" s="3">
        <v>45198.458333333336</v>
      </c>
      <c r="M12409" t="s">
        <v>37395</v>
      </c>
      <c r="N12409" s="4" t="s">
        <v>216</v>
      </c>
      <c r="P12409" t="s">
        <v>16</v>
      </c>
    </row>
    <row r="12410" spans="1:16">
      <c r="A12410" t="s">
        <v>37396</v>
      </c>
      <c r="B12410" t="s">
        <v>37397</v>
      </c>
      <c r="C12410" t="s">
        <v>23</v>
      </c>
      <c r="D12410">
        <v>733208</v>
      </c>
      <c r="F12410" s="4"/>
      <c r="G12410">
        <v>319888</v>
      </c>
      <c r="H12410">
        <v>400</v>
      </c>
      <c r="I12410">
        <v>6400</v>
      </c>
      <c r="J12410" s="3">
        <v>45173.166666666664</v>
      </c>
      <c r="K12410" s="3">
        <v>45182.166666666664</v>
      </c>
      <c r="L12410" s="3">
        <v>45184.166666666664</v>
      </c>
      <c r="M12410" t="s">
        <v>37398</v>
      </c>
      <c r="N12410" s="4" t="s">
        <v>216</v>
      </c>
      <c r="P12410" t="s">
        <v>16</v>
      </c>
    </row>
    <row r="12411" spans="1:16">
      <c r="A12411" t="s">
        <v>37399</v>
      </c>
      <c r="B12411" t="s">
        <v>37400</v>
      </c>
      <c r="C12411" t="s">
        <v>15747</v>
      </c>
      <c r="D12411">
        <v>825401</v>
      </c>
      <c r="G12411">
        <v>0</v>
      </c>
      <c r="H12411" s="5">
        <v>5000</v>
      </c>
      <c r="I12411" s="5">
        <v>41000</v>
      </c>
      <c r="J12411" s="3">
        <v>45182.506944444445</v>
      </c>
      <c r="K12411" s="3">
        <v>45187.208333333336</v>
      </c>
      <c r="L12411" s="3">
        <v>45190.083333333336</v>
      </c>
      <c r="M12411" t="s">
        <v>37401</v>
      </c>
      <c r="N12411" s="4" t="s">
        <v>216</v>
      </c>
      <c r="P12411" t="s">
        <v>16</v>
      </c>
    </row>
    <row r="12412" spans="1:16">
      <c r="A12412" t="s">
        <v>37402</v>
      </c>
      <c r="B12412" t="s">
        <v>37403</v>
      </c>
      <c r="C12412" t="s">
        <v>23</v>
      </c>
      <c r="D12412">
        <v>723153</v>
      </c>
      <c r="G12412">
        <v>366468</v>
      </c>
      <c r="H12412">
        <v>750</v>
      </c>
      <c r="I12412">
        <v>7400</v>
      </c>
      <c r="J12412" s="3">
        <v>45174.375</v>
      </c>
      <c r="K12412" s="3">
        <v>45184.166666666664</v>
      </c>
      <c r="L12412" s="3">
        <v>45187.458333333336</v>
      </c>
      <c r="M12412" t="s">
        <v>37404</v>
      </c>
      <c r="N12412" s="4" t="s">
        <v>216</v>
      </c>
      <c r="P12412" t="s">
        <v>16</v>
      </c>
    </row>
    <row r="12413" spans="1:16">
      <c r="A12413" t="s">
        <v>37405</v>
      </c>
      <c r="B12413" t="s">
        <v>37406</v>
      </c>
      <c r="C12413" t="s">
        <v>23</v>
      </c>
      <c r="D12413">
        <v>733143</v>
      </c>
      <c r="G12413">
        <v>210267</v>
      </c>
      <c r="H12413">
        <v>500</v>
      </c>
      <c r="I12413">
        <v>4205</v>
      </c>
      <c r="J12413" s="3">
        <v>45174.083333333336</v>
      </c>
      <c r="K12413" s="3">
        <v>45181.166666666664</v>
      </c>
      <c r="L12413" s="3">
        <v>45188.083333333336</v>
      </c>
      <c r="M12413" t="s">
        <v>37407</v>
      </c>
      <c r="N12413" s="4" t="s">
        <v>216</v>
      </c>
      <c r="P12413" t="s">
        <v>16</v>
      </c>
    </row>
    <row r="12414" spans="1:16">
      <c r="A12414" t="s">
        <v>37408</v>
      </c>
      <c r="B12414" t="s">
        <v>37409</v>
      </c>
      <c r="C12414" t="s">
        <v>23</v>
      </c>
      <c r="D12414">
        <v>733129</v>
      </c>
      <c r="G12414">
        <v>300000</v>
      </c>
      <c r="H12414">
        <v>500</v>
      </c>
      <c r="I12414">
        <v>6000</v>
      </c>
      <c r="J12414" s="3">
        <v>45182.270833333336</v>
      </c>
      <c r="K12414" s="3">
        <v>45190.208333333336</v>
      </c>
      <c r="L12414" s="3">
        <v>45192.208333333336</v>
      </c>
      <c r="M12414" t="s">
        <v>37410</v>
      </c>
      <c r="N12414" s="4" t="s">
        <v>216</v>
      </c>
      <c r="P12414" t="s">
        <v>16</v>
      </c>
    </row>
    <row r="12415" spans="1:16">
      <c r="A12415" t="s">
        <v>37411</v>
      </c>
      <c r="B12415" t="s">
        <v>37412</v>
      </c>
      <c r="C12415" t="s">
        <v>23</v>
      </c>
      <c r="D12415">
        <v>733208</v>
      </c>
      <c r="F12415" s="4"/>
      <c r="G12415">
        <v>319893</v>
      </c>
      <c r="H12415">
        <v>400</v>
      </c>
      <c r="I12415">
        <v>6400</v>
      </c>
      <c r="J12415" s="3">
        <v>45173.166666666664</v>
      </c>
      <c r="K12415" s="3">
        <v>45182.166666666664</v>
      </c>
      <c r="L12415" s="3">
        <v>45184.166666666664</v>
      </c>
      <c r="M12415" t="s">
        <v>37413</v>
      </c>
      <c r="N12415" s="4" t="s">
        <v>216</v>
      </c>
      <c r="P12415" t="s">
        <v>16</v>
      </c>
    </row>
    <row r="12416" spans="1:16">
      <c r="A12416" t="s">
        <v>37414</v>
      </c>
      <c r="B12416" t="s">
        <v>37415</v>
      </c>
      <c r="C12416" t="s">
        <v>23</v>
      </c>
      <c r="D12416">
        <v>733128</v>
      </c>
      <c r="G12416">
        <v>300542</v>
      </c>
      <c r="H12416">
        <v>500</v>
      </c>
      <c r="I12416">
        <v>6000</v>
      </c>
      <c r="J12416" s="3">
        <v>45176.5</v>
      </c>
      <c r="K12416" s="3">
        <v>45187.208333333336</v>
      </c>
      <c r="L12416" s="3">
        <v>45190.5</v>
      </c>
      <c r="M12416" t="s">
        <v>37416</v>
      </c>
      <c r="N12416" s="4" t="s">
        <v>216</v>
      </c>
      <c r="P12416" t="s">
        <v>16</v>
      </c>
    </row>
    <row r="12417" spans="1:16">
      <c r="A12417" t="s">
        <v>37417</v>
      </c>
      <c r="B12417" t="s">
        <v>37418</v>
      </c>
      <c r="C12417" t="s">
        <v>23</v>
      </c>
      <c r="D12417">
        <v>723153</v>
      </c>
      <c r="F12417" s="4"/>
      <c r="G12417">
        <v>367286</v>
      </c>
      <c r="H12417">
        <v>750</v>
      </c>
      <c r="I12417">
        <v>7400</v>
      </c>
      <c r="J12417" s="3">
        <v>45173.166666666664</v>
      </c>
      <c r="K12417" s="3">
        <v>45182.166666666664</v>
      </c>
      <c r="L12417" s="3">
        <v>45187.458333333336</v>
      </c>
      <c r="M12417" t="s">
        <v>37419</v>
      </c>
      <c r="N12417" s="4" t="s">
        <v>216</v>
      </c>
      <c r="P12417" t="s">
        <v>16</v>
      </c>
    </row>
    <row r="12418" spans="1:16">
      <c r="A12418" t="s">
        <v>37420</v>
      </c>
      <c r="B12418" t="s">
        <v>37421</v>
      </c>
      <c r="C12418" t="s">
        <v>23</v>
      </c>
      <c r="D12418">
        <v>723153</v>
      </c>
      <c r="F12418" s="4"/>
      <c r="G12418">
        <v>367286</v>
      </c>
      <c r="H12418">
        <v>750</v>
      </c>
      <c r="I12418">
        <v>8200</v>
      </c>
      <c r="J12418" s="3">
        <v>45173.177083333336</v>
      </c>
      <c r="K12418" s="3">
        <v>45182.166666666664</v>
      </c>
      <c r="L12418" s="3">
        <v>45187.458333333336</v>
      </c>
      <c r="M12418" t="s">
        <v>37422</v>
      </c>
      <c r="N12418" s="4" t="s">
        <v>216</v>
      </c>
      <c r="P12418" t="s">
        <v>16</v>
      </c>
    </row>
    <row r="12419" spans="1:16">
      <c r="A12419" t="s">
        <v>37423</v>
      </c>
      <c r="B12419" t="s">
        <v>37424</v>
      </c>
      <c r="C12419" t="s">
        <v>23</v>
      </c>
      <c r="D12419">
        <v>723149</v>
      </c>
      <c r="G12419">
        <v>113152</v>
      </c>
      <c r="H12419">
        <v>250</v>
      </c>
      <c r="I12419">
        <v>2300</v>
      </c>
      <c r="J12419" s="3">
        <v>45188.375</v>
      </c>
      <c r="K12419" s="3">
        <v>45194.451388888891</v>
      </c>
      <c r="L12419" s="3">
        <v>45198.458333333336</v>
      </c>
      <c r="M12419" t="s">
        <v>37425</v>
      </c>
      <c r="N12419" s="4" t="s">
        <v>216</v>
      </c>
      <c r="P12419" t="s">
        <v>16</v>
      </c>
    </row>
    <row r="12420" spans="1:16">
      <c r="A12420" t="s">
        <v>37426</v>
      </c>
      <c r="B12420" t="s">
        <v>37427</v>
      </c>
      <c r="C12420" t="s">
        <v>23</v>
      </c>
      <c r="D12420">
        <v>713426</v>
      </c>
      <c r="G12420">
        <v>284854</v>
      </c>
      <c r="H12420">
        <v>0</v>
      </c>
      <c r="I12420">
        <v>7000</v>
      </c>
      <c r="J12420" s="3">
        <v>45184.208333333336</v>
      </c>
      <c r="K12420" s="3">
        <v>45192.208333333336</v>
      </c>
      <c r="L12420" s="3">
        <v>45195.416666666664</v>
      </c>
      <c r="M12420" t="s">
        <v>37428</v>
      </c>
      <c r="N12420" s="4" t="s">
        <v>216</v>
      </c>
      <c r="P12420" t="s">
        <v>16</v>
      </c>
    </row>
    <row r="12421" spans="1:16">
      <c r="A12421" t="s">
        <v>37429</v>
      </c>
      <c r="B12421" t="s">
        <v>37430</v>
      </c>
      <c r="C12421" t="s">
        <v>23</v>
      </c>
      <c r="D12421">
        <v>733123</v>
      </c>
      <c r="G12421">
        <v>299893</v>
      </c>
      <c r="H12421">
        <v>500</v>
      </c>
      <c r="I12421">
        <v>6000</v>
      </c>
      <c r="J12421" s="3">
        <v>45187.458333333336</v>
      </c>
      <c r="K12421" s="3">
        <v>45195.208333333336</v>
      </c>
      <c r="L12421" s="3">
        <v>45198.458333333336</v>
      </c>
      <c r="M12421" t="s">
        <v>37431</v>
      </c>
      <c r="N12421" s="4" t="s">
        <v>216</v>
      </c>
      <c r="P12421" t="s">
        <v>16</v>
      </c>
    </row>
    <row r="12422" spans="1:16">
      <c r="A12422" t="s">
        <v>37432</v>
      </c>
      <c r="B12422" t="s">
        <v>37433</v>
      </c>
      <c r="C12422" t="s">
        <v>23</v>
      </c>
      <c r="D12422">
        <v>733202</v>
      </c>
      <c r="G12422">
        <v>341443</v>
      </c>
      <c r="H12422">
        <v>500</v>
      </c>
      <c r="I12422">
        <v>6829</v>
      </c>
      <c r="J12422" s="3">
        <v>45177.25</v>
      </c>
      <c r="K12422" s="3">
        <v>45185.125</v>
      </c>
      <c r="L12422" s="3">
        <v>45187.125</v>
      </c>
      <c r="M12422" t="s">
        <v>37434</v>
      </c>
      <c r="N12422" s="4" t="s">
        <v>216</v>
      </c>
      <c r="P12422" t="s">
        <v>16</v>
      </c>
    </row>
    <row r="12423" spans="1:16">
      <c r="A12423" t="s">
        <v>37435</v>
      </c>
      <c r="B12423" t="s">
        <v>37436</v>
      </c>
      <c r="C12423" t="s">
        <v>250</v>
      </c>
      <c r="D12423">
        <v>835216</v>
      </c>
      <c r="G12423">
        <v>3568397</v>
      </c>
      <c r="H12423" s="5">
        <v>5000</v>
      </c>
      <c r="I12423" s="5">
        <v>71500</v>
      </c>
      <c r="J12423" s="3">
        <v>45174.083333333336</v>
      </c>
      <c r="K12423" s="3">
        <v>45181.208333333336</v>
      </c>
      <c r="L12423" s="3">
        <v>45183.479166666664</v>
      </c>
      <c r="M12423" t="s">
        <v>37437</v>
      </c>
      <c r="N12423" s="4" t="s">
        <v>216</v>
      </c>
      <c r="P12423" t="s">
        <v>16</v>
      </c>
    </row>
    <row r="12424" spans="1:16">
      <c r="A12424" t="s">
        <v>37438</v>
      </c>
      <c r="B12424" t="s">
        <v>37439</v>
      </c>
      <c r="C12424" t="s">
        <v>15747</v>
      </c>
      <c r="D12424">
        <v>825401</v>
      </c>
      <c r="G12424">
        <v>0</v>
      </c>
      <c r="H12424" s="5">
        <v>5000</v>
      </c>
      <c r="I12424" s="5">
        <v>58000</v>
      </c>
      <c r="J12424" s="3">
        <v>45182.5</v>
      </c>
      <c r="K12424" s="3">
        <v>45187.208333333336</v>
      </c>
      <c r="L12424" s="3">
        <v>45190.083333333336</v>
      </c>
      <c r="M12424" t="s">
        <v>37440</v>
      </c>
      <c r="N12424" s="4" t="s">
        <v>216</v>
      </c>
      <c r="P12424" t="s">
        <v>16</v>
      </c>
    </row>
    <row r="12425" spans="1:16">
      <c r="A12425" t="s">
        <v>37441</v>
      </c>
      <c r="B12425" t="s">
        <v>37442</v>
      </c>
      <c r="C12425" t="s">
        <v>23</v>
      </c>
      <c r="D12425">
        <v>733201</v>
      </c>
      <c r="F12425" s="4"/>
      <c r="G12425">
        <v>152450</v>
      </c>
      <c r="H12425">
        <v>500</v>
      </c>
      <c r="I12425">
        <v>3100</v>
      </c>
      <c r="J12425" s="3">
        <v>45171.288194444445</v>
      </c>
      <c r="K12425" s="3">
        <v>45178.166666666664</v>
      </c>
      <c r="L12425" s="3">
        <v>45180.166666666664</v>
      </c>
      <c r="M12425" t="s">
        <v>37443</v>
      </c>
      <c r="N12425" s="4" t="s">
        <v>216</v>
      </c>
      <c r="P12425" t="s">
        <v>16</v>
      </c>
    </row>
    <row r="12426" spans="1:16">
      <c r="A12426" t="s">
        <v>37444</v>
      </c>
      <c r="B12426" t="s">
        <v>37445</v>
      </c>
      <c r="C12426" t="s">
        <v>23</v>
      </c>
      <c r="D12426">
        <v>722156</v>
      </c>
      <c r="G12426">
        <v>299961</v>
      </c>
      <c r="H12426">
        <v>1500</v>
      </c>
      <c r="I12426">
        <v>6000</v>
      </c>
      <c r="J12426" s="3">
        <v>45184.288194444445</v>
      </c>
      <c r="K12426" s="3">
        <v>45195.25</v>
      </c>
      <c r="L12426" s="3">
        <v>45198.5</v>
      </c>
      <c r="M12426" t="s">
        <v>37446</v>
      </c>
      <c r="N12426" s="4" t="s">
        <v>216</v>
      </c>
      <c r="P12426" t="s">
        <v>16</v>
      </c>
    </row>
    <row r="12427" spans="1:16">
      <c r="A12427" t="s">
        <v>37447</v>
      </c>
      <c r="B12427" t="s">
        <v>37448</v>
      </c>
      <c r="C12427" t="s">
        <v>23</v>
      </c>
      <c r="D12427">
        <v>733215</v>
      </c>
      <c r="G12427">
        <v>265830</v>
      </c>
      <c r="H12427">
        <v>500</v>
      </c>
      <c r="I12427">
        <v>6400</v>
      </c>
      <c r="J12427" s="3">
        <v>45174.416666666664</v>
      </c>
      <c r="K12427" s="3">
        <v>45181.166666666664</v>
      </c>
      <c r="L12427" s="3">
        <v>45183.166666666664</v>
      </c>
      <c r="M12427" t="s">
        <v>37449</v>
      </c>
      <c r="N12427" s="4" t="s">
        <v>216</v>
      </c>
      <c r="P12427" t="s">
        <v>16</v>
      </c>
    </row>
    <row r="12428" spans="1:16">
      <c r="A12428" t="s">
        <v>37450</v>
      </c>
      <c r="B12428" t="s">
        <v>37451</v>
      </c>
      <c r="C12428" t="s">
        <v>23</v>
      </c>
      <c r="D12428">
        <v>733143</v>
      </c>
      <c r="G12428">
        <v>233633</v>
      </c>
      <c r="H12428">
        <v>500</v>
      </c>
      <c r="I12428">
        <v>4673</v>
      </c>
      <c r="J12428" s="3">
        <v>45176.375</v>
      </c>
      <c r="K12428" s="3">
        <v>45182.0625</v>
      </c>
      <c r="L12428" s="3">
        <v>45184.0625</v>
      </c>
      <c r="M12428" t="s">
        <v>37452</v>
      </c>
      <c r="N12428" s="4" t="s">
        <v>216</v>
      </c>
      <c r="P12428" t="s">
        <v>16</v>
      </c>
    </row>
    <row r="12429" spans="1:16">
      <c r="A12429" t="s">
        <v>37453</v>
      </c>
      <c r="B12429" t="s">
        <v>37454</v>
      </c>
      <c r="C12429" t="s">
        <v>23</v>
      </c>
      <c r="D12429">
        <v>713334</v>
      </c>
      <c r="G12429">
        <v>279745</v>
      </c>
      <c r="H12429">
        <v>1000</v>
      </c>
      <c r="I12429">
        <v>5595</v>
      </c>
      <c r="J12429" s="3">
        <v>45188.208333333336</v>
      </c>
      <c r="K12429" s="3">
        <v>45195.208333333336</v>
      </c>
      <c r="L12429" s="3">
        <v>45198.416666666664</v>
      </c>
      <c r="M12429" t="s">
        <v>37455</v>
      </c>
      <c r="N12429" s="4" t="s">
        <v>216</v>
      </c>
      <c r="P12429" t="s">
        <v>16</v>
      </c>
    </row>
    <row r="12430" spans="1:16">
      <c r="A12430" t="s">
        <v>37456</v>
      </c>
      <c r="B12430" t="s">
        <v>37457</v>
      </c>
      <c r="C12430" t="s">
        <v>23</v>
      </c>
      <c r="D12430">
        <v>733128</v>
      </c>
      <c r="G12430">
        <v>347073</v>
      </c>
      <c r="H12430">
        <v>500</v>
      </c>
      <c r="I12430">
        <v>7000</v>
      </c>
      <c r="J12430" s="3">
        <v>45177.458333333336</v>
      </c>
      <c r="K12430" s="3">
        <v>45184.125</v>
      </c>
      <c r="L12430" s="3">
        <v>45187.416666666664</v>
      </c>
      <c r="M12430" t="s">
        <v>37458</v>
      </c>
      <c r="N12430" s="4" t="s">
        <v>216</v>
      </c>
      <c r="P12430" t="s">
        <v>16</v>
      </c>
    </row>
    <row r="12431" spans="1:16">
      <c r="A12431" t="s">
        <v>37459</v>
      </c>
      <c r="B12431" t="s">
        <v>37460</v>
      </c>
      <c r="C12431" t="s">
        <v>23</v>
      </c>
      <c r="D12431">
        <v>723103</v>
      </c>
      <c r="G12431">
        <v>166136</v>
      </c>
      <c r="H12431">
        <v>500</v>
      </c>
      <c r="I12431">
        <v>3400</v>
      </c>
      <c r="J12431" s="3">
        <v>45188.0625</v>
      </c>
      <c r="K12431" s="3">
        <v>45195.166666666664</v>
      </c>
      <c r="L12431" s="3">
        <v>45198.5</v>
      </c>
      <c r="M12431" t="s">
        <v>37461</v>
      </c>
      <c r="N12431" s="4" t="s">
        <v>216</v>
      </c>
      <c r="P12431" t="s">
        <v>16</v>
      </c>
    </row>
    <row r="12432" spans="1:16">
      <c r="A12432" t="s">
        <v>37462</v>
      </c>
      <c r="B12432" t="s">
        <v>37463</v>
      </c>
      <c r="C12432" t="s">
        <v>23</v>
      </c>
      <c r="D12432">
        <v>733201</v>
      </c>
      <c r="F12432" s="4"/>
      <c r="G12432">
        <v>151558</v>
      </c>
      <c r="H12432">
        <v>500</v>
      </c>
      <c r="I12432">
        <v>3100</v>
      </c>
      <c r="J12432" s="3">
        <v>45171.288194444445</v>
      </c>
      <c r="K12432" s="3">
        <v>45178.166666666664</v>
      </c>
      <c r="L12432" s="3">
        <v>45180.166666666664</v>
      </c>
      <c r="M12432" t="s">
        <v>37464</v>
      </c>
      <c r="N12432" s="4" t="s">
        <v>216</v>
      </c>
      <c r="P12432" t="s">
        <v>16</v>
      </c>
    </row>
    <row r="12433" spans="1:16">
      <c r="A12433" t="s">
        <v>37465</v>
      </c>
      <c r="B12433" t="s">
        <v>37466</v>
      </c>
      <c r="C12433" t="s">
        <v>23</v>
      </c>
      <c r="D12433">
        <v>723153</v>
      </c>
      <c r="F12433" s="4"/>
      <c r="G12433">
        <v>367676</v>
      </c>
      <c r="H12433">
        <v>750</v>
      </c>
      <c r="I12433">
        <v>8200</v>
      </c>
      <c r="J12433" s="3">
        <v>45173.194444444445</v>
      </c>
      <c r="K12433" s="3">
        <v>45182.166666666664</v>
      </c>
      <c r="L12433" s="3">
        <v>45187.458333333336</v>
      </c>
      <c r="M12433" t="s">
        <v>37467</v>
      </c>
      <c r="N12433" s="4" t="s">
        <v>216</v>
      </c>
      <c r="P12433" t="s">
        <v>16</v>
      </c>
    </row>
    <row r="12434" spans="1:16">
      <c r="A12434" t="s">
        <v>37468</v>
      </c>
      <c r="B12434" t="s">
        <v>37469</v>
      </c>
      <c r="C12434" t="s">
        <v>23</v>
      </c>
      <c r="D12434">
        <v>733129</v>
      </c>
      <c r="G12434">
        <v>339499</v>
      </c>
      <c r="H12434">
        <v>500</v>
      </c>
      <c r="I12434">
        <v>6790</v>
      </c>
      <c r="J12434" s="3">
        <v>45174.28125</v>
      </c>
      <c r="K12434" s="3">
        <v>45182.083333333336</v>
      </c>
      <c r="L12434" s="3">
        <v>45184.083333333336</v>
      </c>
      <c r="M12434" t="s">
        <v>37470</v>
      </c>
      <c r="N12434" s="4" t="s">
        <v>216</v>
      </c>
      <c r="P12434" t="s">
        <v>16</v>
      </c>
    </row>
    <row r="12435" spans="1:16">
      <c r="A12435" t="s">
        <v>37471</v>
      </c>
      <c r="B12435" t="s">
        <v>37472</v>
      </c>
      <c r="C12435" t="s">
        <v>43</v>
      </c>
      <c r="D12435">
        <v>835302</v>
      </c>
      <c r="G12435">
        <v>4951593</v>
      </c>
      <c r="H12435" s="5">
        <v>10000</v>
      </c>
      <c r="I12435" s="5">
        <v>100000</v>
      </c>
      <c r="J12435" s="3">
        <v>45176.375</v>
      </c>
      <c r="K12435" s="3">
        <v>45182.208333333336</v>
      </c>
      <c r="L12435" s="3">
        <v>45184.083333333336</v>
      </c>
      <c r="M12435" t="s">
        <v>37473</v>
      </c>
      <c r="N12435" s="4" t="s">
        <v>216</v>
      </c>
      <c r="P12435" t="s">
        <v>16</v>
      </c>
    </row>
    <row r="12436" spans="1:16">
      <c r="A12436" t="s">
        <v>37474</v>
      </c>
      <c r="B12436" t="s">
        <v>37475</v>
      </c>
      <c r="C12436" t="s">
        <v>23</v>
      </c>
      <c r="D12436">
        <v>733130</v>
      </c>
      <c r="G12436">
        <v>275000</v>
      </c>
      <c r="H12436">
        <v>500</v>
      </c>
      <c r="I12436">
        <v>5500</v>
      </c>
      <c r="J12436" s="3">
        <v>45176.375</v>
      </c>
      <c r="K12436" s="3">
        <v>45182.041666666664</v>
      </c>
      <c r="L12436" s="3">
        <v>45184.083333333336</v>
      </c>
      <c r="M12436" t="s">
        <v>37476</v>
      </c>
      <c r="N12436" s="4" t="s">
        <v>216</v>
      </c>
      <c r="P12436" t="s">
        <v>16</v>
      </c>
    </row>
    <row r="12437" spans="1:16">
      <c r="A12437" t="s">
        <v>37477</v>
      </c>
      <c r="B12437" t="s">
        <v>37478</v>
      </c>
      <c r="C12437" t="s">
        <v>23</v>
      </c>
      <c r="D12437">
        <v>733123</v>
      </c>
      <c r="G12437">
        <v>299893</v>
      </c>
      <c r="H12437">
        <v>500</v>
      </c>
      <c r="I12437">
        <v>6000</v>
      </c>
      <c r="J12437" s="3">
        <v>45187.458333333336</v>
      </c>
      <c r="K12437" s="3">
        <v>45195.208333333336</v>
      </c>
      <c r="L12437" s="3">
        <v>45198.458333333336</v>
      </c>
      <c r="M12437" t="s">
        <v>37479</v>
      </c>
      <c r="N12437" s="4" t="s">
        <v>216</v>
      </c>
      <c r="P12437" t="s">
        <v>16</v>
      </c>
    </row>
    <row r="12438" spans="1:16">
      <c r="A12438" t="s">
        <v>37480</v>
      </c>
      <c r="B12438" t="s">
        <v>37481</v>
      </c>
      <c r="C12438" t="s">
        <v>23</v>
      </c>
      <c r="D12438">
        <v>713338</v>
      </c>
      <c r="G12438">
        <v>150000</v>
      </c>
      <c r="H12438">
        <v>500</v>
      </c>
      <c r="I12438">
        <v>3000</v>
      </c>
      <c r="J12438" s="3">
        <v>45184.208333333336</v>
      </c>
      <c r="K12438" s="3">
        <v>45192.208333333336</v>
      </c>
      <c r="L12438" s="3">
        <v>45195.041666666664</v>
      </c>
      <c r="M12438" t="s">
        <v>37482</v>
      </c>
      <c r="N12438" s="4" t="s">
        <v>216</v>
      </c>
      <c r="P12438" t="s">
        <v>16</v>
      </c>
    </row>
    <row r="12439" spans="1:16">
      <c r="A12439" t="s">
        <v>37483</v>
      </c>
      <c r="B12439" t="s">
        <v>37484</v>
      </c>
      <c r="C12439" t="s">
        <v>23</v>
      </c>
      <c r="D12439">
        <v>713405</v>
      </c>
      <c r="G12439">
        <v>120501</v>
      </c>
      <c r="H12439">
        <v>250</v>
      </c>
      <c r="I12439">
        <v>2415</v>
      </c>
      <c r="J12439" s="3">
        <v>45188.4375</v>
      </c>
      <c r="K12439" s="3">
        <v>45195.145833333336</v>
      </c>
      <c r="L12439" s="3">
        <v>45198.5</v>
      </c>
      <c r="M12439" t="s">
        <v>37485</v>
      </c>
      <c r="N12439" s="4" t="s">
        <v>216</v>
      </c>
      <c r="P12439" t="s">
        <v>16</v>
      </c>
    </row>
    <row r="12440" spans="1:16">
      <c r="A12440" t="s">
        <v>37486</v>
      </c>
      <c r="B12440" t="s">
        <v>37487</v>
      </c>
      <c r="C12440" t="s">
        <v>23</v>
      </c>
      <c r="D12440">
        <v>723129</v>
      </c>
      <c r="G12440">
        <v>112436</v>
      </c>
      <c r="H12440">
        <v>700</v>
      </c>
      <c r="I12440">
        <v>2550</v>
      </c>
      <c r="J12440" s="3">
        <v>45188.208333333336</v>
      </c>
      <c r="K12440" s="3">
        <v>45195.208333333336</v>
      </c>
      <c r="L12440" s="3">
        <v>45198.458333333336</v>
      </c>
      <c r="M12440" t="s">
        <v>37488</v>
      </c>
      <c r="N12440" s="4" t="s">
        <v>216</v>
      </c>
      <c r="P12440" t="s">
        <v>16</v>
      </c>
    </row>
    <row r="12441" spans="1:16">
      <c r="A12441" t="s">
        <v>37489</v>
      </c>
      <c r="B12441" t="s">
        <v>37490</v>
      </c>
      <c r="C12441" t="s">
        <v>23</v>
      </c>
      <c r="D12441">
        <v>723129</v>
      </c>
      <c r="G12441">
        <v>126097</v>
      </c>
      <c r="H12441">
        <v>700</v>
      </c>
      <c r="I12441">
        <v>2550</v>
      </c>
      <c r="J12441" s="3">
        <v>45188.208333333336</v>
      </c>
      <c r="K12441" s="3">
        <v>45195.208333333336</v>
      </c>
      <c r="L12441" s="3">
        <v>45198.458333333336</v>
      </c>
      <c r="M12441" t="s">
        <v>37491</v>
      </c>
      <c r="N12441" s="4" t="s">
        <v>216</v>
      </c>
      <c r="P12441" t="s">
        <v>16</v>
      </c>
    </row>
    <row r="12442" spans="1:16">
      <c r="A12442" t="s">
        <v>37492</v>
      </c>
      <c r="B12442" t="s">
        <v>37493</v>
      </c>
      <c r="C12442" t="s">
        <v>80</v>
      </c>
      <c r="D12442">
        <v>723131</v>
      </c>
      <c r="G12442">
        <v>0</v>
      </c>
      <c r="H12442">
        <v>0</v>
      </c>
      <c r="I12442">
        <v>4874</v>
      </c>
      <c r="J12442" s="3">
        <v>45182.25</v>
      </c>
      <c r="K12442" s="3">
        <v>45189.25</v>
      </c>
      <c r="L12442" s="3">
        <v>45195.458333333336</v>
      </c>
      <c r="M12442" t="s">
        <v>37494</v>
      </c>
      <c r="N12442" s="4" t="s">
        <v>216</v>
      </c>
      <c r="P12442" t="s">
        <v>16</v>
      </c>
    </row>
    <row r="12443" spans="1:16">
      <c r="A12443" t="s">
        <v>37495</v>
      </c>
      <c r="B12443" t="s">
        <v>37496</v>
      </c>
      <c r="C12443" t="s">
        <v>43</v>
      </c>
      <c r="D12443">
        <v>825408</v>
      </c>
      <c r="G12443">
        <v>2264190</v>
      </c>
      <c r="H12443" s="5">
        <v>5000</v>
      </c>
      <c r="I12443" s="5">
        <v>45500</v>
      </c>
      <c r="J12443" s="3">
        <v>45157.458333333336</v>
      </c>
      <c r="K12443" s="3">
        <v>45162.208333333336</v>
      </c>
      <c r="L12443" s="3">
        <v>45164.083333333336</v>
      </c>
      <c r="M12443" t="s">
        <v>37497</v>
      </c>
      <c r="N12443" s="4" t="s">
        <v>216</v>
      </c>
      <c r="P12443" t="s">
        <v>16</v>
      </c>
    </row>
    <row r="12444" spans="1:16">
      <c r="A12444" t="s">
        <v>37498</v>
      </c>
      <c r="B12444" t="s">
        <v>37499</v>
      </c>
      <c r="C12444" t="s">
        <v>23</v>
      </c>
      <c r="D12444">
        <v>733201</v>
      </c>
      <c r="F12444" s="4"/>
      <c r="G12444">
        <v>350000</v>
      </c>
      <c r="H12444">
        <v>500</v>
      </c>
      <c r="I12444">
        <v>7000</v>
      </c>
      <c r="J12444" s="3">
        <v>45173.125</v>
      </c>
      <c r="K12444" s="3">
        <v>45180.166666666664</v>
      </c>
      <c r="L12444" s="3">
        <v>45182.166666666664</v>
      </c>
      <c r="M12444" t="s">
        <v>37500</v>
      </c>
      <c r="N12444" s="4" t="s">
        <v>216</v>
      </c>
      <c r="P12444" t="s">
        <v>16</v>
      </c>
    </row>
    <row r="12445" spans="1:16">
      <c r="A12445" t="s">
        <v>37501</v>
      </c>
      <c r="B12445" t="s">
        <v>37502</v>
      </c>
      <c r="C12445" t="s">
        <v>23</v>
      </c>
      <c r="D12445">
        <v>733208</v>
      </c>
      <c r="F12445" s="4"/>
      <c r="G12445">
        <v>319959</v>
      </c>
      <c r="H12445">
        <v>400</v>
      </c>
      <c r="I12445">
        <v>6400</v>
      </c>
      <c r="J12445" s="3">
        <v>45173.166666666664</v>
      </c>
      <c r="K12445" s="3">
        <v>45182.166666666664</v>
      </c>
      <c r="L12445" s="3">
        <v>45184.166666666664</v>
      </c>
      <c r="M12445" t="s">
        <v>37503</v>
      </c>
      <c r="N12445" s="4" t="s">
        <v>216</v>
      </c>
      <c r="P12445" t="s">
        <v>16</v>
      </c>
    </row>
    <row r="12446" spans="1:16">
      <c r="A12446" t="s">
        <v>37504</v>
      </c>
      <c r="B12446" t="s">
        <v>37505</v>
      </c>
      <c r="C12446" t="s">
        <v>43</v>
      </c>
      <c r="D12446">
        <v>833105</v>
      </c>
      <c r="G12446">
        <v>9894970</v>
      </c>
      <c r="H12446" s="5">
        <v>10000</v>
      </c>
      <c r="I12446" s="5">
        <v>200000</v>
      </c>
      <c r="J12446" s="3">
        <v>45157.125</v>
      </c>
      <c r="K12446" s="3">
        <v>45163.208333333336</v>
      </c>
      <c r="L12446" s="3">
        <v>45166.083333333336</v>
      </c>
      <c r="M12446" t="s">
        <v>37506</v>
      </c>
      <c r="N12446" s="4" t="s">
        <v>216</v>
      </c>
      <c r="P12446" t="s">
        <v>16</v>
      </c>
    </row>
    <row r="12447" spans="1:16">
      <c r="A12447" t="s">
        <v>37507</v>
      </c>
      <c r="B12447" t="s">
        <v>37508</v>
      </c>
      <c r="C12447" t="s">
        <v>23</v>
      </c>
      <c r="D12447">
        <v>723131</v>
      </c>
      <c r="G12447">
        <v>86980</v>
      </c>
      <c r="H12447">
        <v>500</v>
      </c>
      <c r="I12447">
        <v>2000</v>
      </c>
      <c r="J12447" s="3">
        <v>45187.25</v>
      </c>
      <c r="K12447" s="3">
        <v>45195.25</v>
      </c>
      <c r="L12447" s="3">
        <v>45198.458333333336</v>
      </c>
      <c r="M12447" t="s">
        <v>37509</v>
      </c>
      <c r="N12447" s="4" t="s">
        <v>216</v>
      </c>
      <c r="P12447" t="s">
        <v>16</v>
      </c>
    </row>
    <row r="12448" spans="1:16">
      <c r="A12448" t="s">
        <v>37510</v>
      </c>
      <c r="B12448" t="s">
        <v>37511</v>
      </c>
      <c r="C12448" t="s">
        <v>23</v>
      </c>
      <c r="D12448">
        <v>713321</v>
      </c>
      <c r="G12448">
        <v>259322</v>
      </c>
      <c r="H12448">
        <v>600</v>
      </c>
      <c r="I12448">
        <v>5186</v>
      </c>
      <c r="J12448" s="3">
        <v>45188.25</v>
      </c>
      <c r="K12448" s="3">
        <v>45199.25</v>
      </c>
      <c r="L12448" s="3">
        <v>45202.458333333336</v>
      </c>
      <c r="M12448" t="s">
        <v>37512</v>
      </c>
      <c r="N12448" s="4" t="s">
        <v>216</v>
      </c>
      <c r="P12448" t="s">
        <v>16</v>
      </c>
    </row>
    <row r="12449" spans="1:16">
      <c r="A12449" t="s">
        <v>37513</v>
      </c>
      <c r="B12449" t="s">
        <v>37514</v>
      </c>
      <c r="C12449" t="s">
        <v>23</v>
      </c>
      <c r="D12449">
        <v>733129</v>
      </c>
      <c r="G12449">
        <v>347607</v>
      </c>
      <c r="H12449">
        <v>500</v>
      </c>
      <c r="I12449">
        <v>6952</v>
      </c>
      <c r="J12449" s="3">
        <v>45176.458333333336</v>
      </c>
      <c r="K12449" s="3">
        <v>45183.166666666664</v>
      </c>
      <c r="L12449" s="3">
        <v>45187.375</v>
      </c>
      <c r="M12449" t="s">
        <v>37515</v>
      </c>
      <c r="N12449" s="4" t="s">
        <v>216</v>
      </c>
      <c r="P12449" t="s">
        <v>16</v>
      </c>
    </row>
    <row r="12450" spans="1:16">
      <c r="A12450" t="s">
        <v>37516</v>
      </c>
      <c r="B12450" t="s">
        <v>37517</v>
      </c>
      <c r="C12450" t="s">
        <v>23</v>
      </c>
      <c r="D12450">
        <v>733128</v>
      </c>
      <c r="G12450">
        <v>302780</v>
      </c>
      <c r="H12450">
        <v>500</v>
      </c>
      <c r="I12450">
        <v>6100</v>
      </c>
      <c r="J12450" s="3">
        <v>45176.5</v>
      </c>
      <c r="K12450" s="3">
        <v>45187.208333333336</v>
      </c>
      <c r="L12450" s="3">
        <v>45190.5</v>
      </c>
      <c r="M12450" t="s">
        <v>37518</v>
      </c>
      <c r="N12450" s="4" t="s">
        <v>216</v>
      </c>
      <c r="P12450" t="s">
        <v>16</v>
      </c>
    </row>
    <row r="12451" spans="1:16">
      <c r="A12451" t="s">
        <v>37519</v>
      </c>
      <c r="B12451" t="s">
        <v>37520</v>
      </c>
      <c r="C12451" t="s">
        <v>48</v>
      </c>
      <c r="D12451">
        <v>834001</v>
      </c>
      <c r="G12451">
        <v>0</v>
      </c>
      <c r="H12451" s="5">
        <v>10000</v>
      </c>
      <c r="I12451" s="5">
        <v>363600</v>
      </c>
      <c r="J12451" s="3">
        <v>45159.0625</v>
      </c>
      <c r="K12451" s="3">
        <v>45169.208333333336</v>
      </c>
      <c r="L12451" s="3">
        <v>45173.479166666664</v>
      </c>
      <c r="M12451" t="s">
        <v>37521</v>
      </c>
      <c r="N12451" s="4" t="s">
        <v>216</v>
      </c>
      <c r="P12451" t="s">
        <v>16</v>
      </c>
    </row>
    <row r="12452" spans="1:16">
      <c r="A12452" t="s">
        <v>37522</v>
      </c>
      <c r="B12452" t="s">
        <v>37523</v>
      </c>
      <c r="C12452" t="s">
        <v>23</v>
      </c>
      <c r="D12452">
        <v>713334</v>
      </c>
      <c r="G12452">
        <v>160000</v>
      </c>
      <c r="H12452">
        <v>1000</v>
      </c>
      <c r="I12452">
        <v>3200</v>
      </c>
      <c r="J12452" s="3">
        <v>45188.208333333336</v>
      </c>
      <c r="K12452" s="3">
        <v>45195.208333333336</v>
      </c>
      <c r="L12452" s="3">
        <v>45198.416666666664</v>
      </c>
      <c r="M12452" t="s">
        <v>37524</v>
      </c>
      <c r="N12452" s="4" t="s">
        <v>216</v>
      </c>
      <c r="P12452" t="s">
        <v>16</v>
      </c>
    </row>
    <row r="12453" spans="1:16">
      <c r="A12453" t="s">
        <v>37525</v>
      </c>
      <c r="B12453" t="s">
        <v>37526</v>
      </c>
      <c r="C12453" t="s">
        <v>23</v>
      </c>
      <c r="D12453">
        <v>733129</v>
      </c>
      <c r="G12453">
        <v>243284</v>
      </c>
      <c r="H12453">
        <v>500</v>
      </c>
      <c r="I12453">
        <v>4866</v>
      </c>
      <c r="J12453" s="3">
        <v>45174.28125</v>
      </c>
      <c r="K12453" s="3">
        <v>45182.083333333336</v>
      </c>
      <c r="L12453" s="3">
        <v>45184.083333333336</v>
      </c>
      <c r="M12453" t="s">
        <v>37527</v>
      </c>
      <c r="N12453" s="4" t="s">
        <v>216</v>
      </c>
      <c r="P12453" t="s">
        <v>16</v>
      </c>
    </row>
    <row r="12454" spans="1:16">
      <c r="A12454" t="s">
        <v>37528</v>
      </c>
      <c r="B12454" t="s">
        <v>37529</v>
      </c>
      <c r="C12454" t="s">
        <v>23</v>
      </c>
      <c r="D12454">
        <v>733208</v>
      </c>
      <c r="F12454" s="4"/>
      <c r="G12454">
        <v>319888</v>
      </c>
      <c r="H12454">
        <v>400</v>
      </c>
      <c r="I12454">
        <v>6400</v>
      </c>
      <c r="J12454" s="3">
        <v>45173.166666666664</v>
      </c>
      <c r="K12454" s="3">
        <v>45182.166666666664</v>
      </c>
      <c r="L12454" s="3">
        <v>45184.166666666664</v>
      </c>
      <c r="M12454" t="s">
        <v>37530</v>
      </c>
      <c r="N12454" s="4" t="s">
        <v>216</v>
      </c>
      <c r="P12454" t="s">
        <v>16</v>
      </c>
    </row>
    <row r="12455" spans="1:16">
      <c r="A12455" t="s">
        <v>37531</v>
      </c>
      <c r="B12455" t="s">
        <v>37532</v>
      </c>
      <c r="C12455" t="s">
        <v>207</v>
      </c>
      <c r="D12455">
        <v>736165</v>
      </c>
      <c r="G12455">
        <v>346724</v>
      </c>
      <c r="H12455">
        <v>0</v>
      </c>
      <c r="I12455">
        <v>6934</v>
      </c>
      <c r="J12455" s="3">
        <v>45167.288194444445</v>
      </c>
      <c r="K12455" s="3">
        <v>45174.25</v>
      </c>
      <c r="L12455" s="3">
        <v>45176.25</v>
      </c>
      <c r="M12455" t="s">
        <v>37533</v>
      </c>
      <c r="N12455" s="4" t="s">
        <v>216</v>
      </c>
      <c r="P12455" t="s">
        <v>16</v>
      </c>
    </row>
    <row r="12456" spans="1:16">
      <c r="A12456" t="s">
        <v>37534</v>
      </c>
      <c r="B12456" t="s">
        <v>37535</v>
      </c>
      <c r="C12456" t="s">
        <v>23</v>
      </c>
      <c r="D12456">
        <v>733128</v>
      </c>
      <c r="G12456">
        <v>301287</v>
      </c>
      <c r="H12456">
        <v>500</v>
      </c>
      <c r="I12456">
        <v>6000</v>
      </c>
      <c r="J12456" s="3">
        <v>45176.5</v>
      </c>
      <c r="K12456" s="3">
        <v>45187.208333333336</v>
      </c>
      <c r="L12456" s="3">
        <v>45190.5</v>
      </c>
      <c r="M12456" t="s">
        <v>37536</v>
      </c>
      <c r="N12456" s="4" t="s">
        <v>216</v>
      </c>
      <c r="P12456" t="s">
        <v>16</v>
      </c>
    </row>
    <row r="12457" spans="1:16">
      <c r="A12457" t="s">
        <v>37537</v>
      </c>
      <c r="B12457" t="s">
        <v>37538</v>
      </c>
      <c r="C12457" t="s">
        <v>23</v>
      </c>
      <c r="D12457">
        <v>733128</v>
      </c>
      <c r="G12457">
        <v>302033</v>
      </c>
      <c r="H12457">
        <v>500</v>
      </c>
      <c r="I12457">
        <v>6000</v>
      </c>
      <c r="J12457" s="3">
        <v>45176.5</v>
      </c>
      <c r="K12457" s="3">
        <v>45187.208333333336</v>
      </c>
      <c r="L12457" s="3">
        <v>45190.5</v>
      </c>
      <c r="M12457" t="s">
        <v>37539</v>
      </c>
      <c r="N12457" s="4" t="s">
        <v>216</v>
      </c>
      <c r="P12457" t="s">
        <v>16</v>
      </c>
    </row>
    <row r="12458" spans="1:16">
      <c r="A12458" t="s">
        <v>37540</v>
      </c>
      <c r="B12458" t="s">
        <v>37541</v>
      </c>
      <c r="C12458" t="s">
        <v>23</v>
      </c>
      <c r="D12458">
        <v>736122</v>
      </c>
      <c r="G12458">
        <v>334181</v>
      </c>
      <c r="H12458">
        <v>1000</v>
      </c>
      <c r="I12458">
        <v>6684</v>
      </c>
      <c r="J12458" s="3">
        <v>45182.25</v>
      </c>
      <c r="K12458" s="3">
        <v>45191.25</v>
      </c>
      <c r="L12458" s="3">
        <v>45194.458333333336</v>
      </c>
      <c r="M12458" t="s">
        <v>37542</v>
      </c>
      <c r="N12458" s="4" t="s">
        <v>216</v>
      </c>
      <c r="P12458" t="s">
        <v>16</v>
      </c>
    </row>
    <row r="12459" spans="1:16">
      <c r="A12459" t="s">
        <v>37543</v>
      </c>
      <c r="B12459" t="s">
        <v>37544</v>
      </c>
      <c r="C12459" t="s">
        <v>23</v>
      </c>
      <c r="D12459">
        <v>733128</v>
      </c>
      <c r="G12459">
        <v>301661</v>
      </c>
      <c r="H12459">
        <v>500</v>
      </c>
      <c r="I12459">
        <v>6000</v>
      </c>
      <c r="J12459" s="3">
        <v>45176.5</v>
      </c>
      <c r="K12459" s="3">
        <v>45187.208333333336</v>
      </c>
      <c r="L12459" s="3">
        <v>45190.5</v>
      </c>
      <c r="M12459" t="s">
        <v>37545</v>
      </c>
      <c r="N12459" s="4" t="s">
        <v>216</v>
      </c>
      <c r="P12459" t="s">
        <v>16</v>
      </c>
    </row>
    <row r="12460" spans="1:16">
      <c r="A12460" t="s">
        <v>37546</v>
      </c>
      <c r="B12460" t="s">
        <v>37547</v>
      </c>
      <c r="C12460" t="s">
        <v>23</v>
      </c>
      <c r="D12460">
        <v>733128</v>
      </c>
      <c r="G12460">
        <v>302407</v>
      </c>
      <c r="H12460">
        <v>500</v>
      </c>
      <c r="I12460">
        <v>6000</v>
      </c>
      <c r="J12460" s="3">
        <v>45176.5</v>
      </c>
      <c r="K12460" s="3">
        <v>45187.208333333336</v>
      </c>
      <c r="L12460" s="3">
        <v>45190.5</v>
      </c>
      <c r="M12460" t="s">
        <v>37548</v>
      </c>
      <c r="N12460" s="4" t="s">
        <v>216</v>
      </c>
      <c r="P12460" t="s">
        <v>16</v>
      </c>
    </row>
    <row r="12461" spans="1:16">
      <c r="A12461" t="s">
        <v>37549</v>
      </c>
      <c r="B12461" t="s">
        <v>37550</v>
      </c>
      <c r="C12461" t="s">
        <v>23</v>
      </c>
      <c r="D12461">
        <v>721506</v>
      </c>
      <c r="G12461">
        <v>135991</v>
      </c>
      <c r="H12461">
        <v>300</v>
      </c>
      <c r="I12461">
        <v>2720</v>
      </c>
      <c r="J12461" s="3">
        <v>45176.208333333336</v>
      </c>
      <c r="K12461" s="3">
        <v>45184.5</v>
      </c>
      <c r="L12461" s="3">
        <v>45187.5</v>
      </c>
      <c r="M12461" t="s">
        <v>37551</v>
      </c>
      <c r="N12461" s="4" t="s">
        <v>216</v>
      </c>
      <c r="P12461" t="s">
        <v>16</v>
      </c>
    </row>
    <row r="12462" spans="1:16">
      <c r="A12462" t="s">
        <v>37552</v>
      </c>
      <c r="B12462" t="s">
        <v>37553</v>
      </c>
      <c r="C12462" t="s">
        <v>23</v>
      </c>
      <c r="D12462">
        <v>723153</v>
      </c>
      <c r="F12462" s="4"/>
      <c r="G12462">
        <v>369848</v>
      </c>
      <c r="H12462">
        <v>750</v>
      </c>
      <c r="I12462">
        <v>7400</v>
      </c>
      <c r="J12462" s="3">
        <v>45173.166666666664</v>
      </c>
      <c r="K12462" s="3">
        <v>45182.166666666664</v>
      </c>
      <c r="L12462" s="3">
        <v>45187.458333333336</v>
      </c>
      <c r="M12462" t="s">
        <v>37554</v>
      </c>
      <c r="N12462" s="4" t="s">
        <v>216</v>
      </c>
      <c r="P12462" t="s">
        <v>16</v>
      </c>
    </row>
    <row r="12463" spans="1:16">
      <c r="A12463" t="s">
        <v>37555</v>
      </c>
      <c r="B12463" t="s">
        <v>37556</v>
      </c>
      <c r="C12463" t="s">
        <v>23</v>
      </c>
      <c r="D12463">
        <v>733201</v>
      </c>
      <c r="F12463" s="4"/>
      <c r="G12463">
        <v>350000</v>
      </c>
      <c r="H12463">
        <v>500</v>
      </c>
      <c r="I12463">
        <v>7000</v>
      </c>
      <c r="J12463" s="3">
        <v>45173.125</v>
      </c>
      <c r="K12463" s="3">
        <v>45180.166666666664</v>
      </c>
      <c r="L12463" s="3">
        <v>45182.166666666664</v>
      </c>
      <c r="M12463" t="s">
        <v>37557</v>
      </c>
      <c r="N12463" s="4" t="s">
        <v>216</v>
      </c>
      <c r="P12463" t="s">
        <v>16</v>
      </c>
    </row>
    <row r="12464" spans="1:16">
      <c r="A12464" t="s">
        <v>37558</v>
      </c>
      <c r="B12464" t="s">
        <v>37559</v>
      </c>
      <c r="C12464" t="s">
        <v>23</v>
      </c>
      <c r="D12464">
        <v>713321</v>
      </c>
      <c r="F12464" s="4"/>
      <c r="G12464">
        <v>325090</v>
      </c>
      <c r="H12464">
        <v>600</v>
      </c>
      <c r="I12464">
        <v>6502</v>
      </c>
      <c r="J12464" s="3">
        <v>45171.458333333336</v>
      </c>
      <c r="K12464" s="3">
        <v>45183.208333333336</v>
      </c>
      <c r="L12464" s="3">
        <v>45185.208333333336</v>
      </c>
      <c r="M12464" t="s">
        <v>37560</v>
      </c>
      <c r="N12464" s="4" t="s">
        <v>216</v>
      </c>
      <c r="P12464" t="s">
        <v>16</v>
      </c>
    </row>
    <row r="12465" spans="1:16">
      <c r="A12465" t="s">
        <v>37561</v>
      </c>
      <c r="B12465" t="s">
        <v>37562</v>
      </c>
      <c r="C12465" t="s">
        <v>23</v>
      </c>
      <c r="D12465">
        <v>733201</v>
      </c>
      <c r="F12465" s="4"/>
      <c r="G12465">
        <v>350000</v>
      </c>
      <c r="H12465">
        <v>500</v>
      </c>
      <c r="I12465">
        <v>7000</v>
      </c>
      <c r="J12465" s="3">
        <v>45173.125</v>
      </c>
      <c r="K12465" s="3">
        <v>45180.166666666664</v>
      </c>
      <c r="L12465" s="3">
        <v>45182.166666666664</v>
      </c>
      <c r="M12465" t="s">
        <v>37563</v>
      </c>
      <c r="N12465" s="4" t="s">
        <v>216</v>
      </c>
      <c r="P12465" t="s">
        <v>16</v>
      </c>
    </row>
    <row r="12466" spans="1:16">
      <c r="A12466" t="s">
        <v>37564</v>
      </c>
      <c r="B12466" t="s">
        <v>37565</v>
      </c>
      <c r="C12466" t="s">
        <v>23</v>
      </c>
      <c r="D12466">
        <v>723153</v>
      </c>
      <c r="G12466">
        <v>366468</v>
      </c>
      <c r="H12466">
        <v>750</v>
      </c>
      <c r="I12466">
        <v>7400</v>
      </c>
      <c r="J12466" s="3">
        <v>45174.375</v>
      </c>
      <c r="K12466" s="3">
        <v>45184.166666666664</v>
      </c>
      <c r="L12466" s="3">
        <v>45187.458333333336</v>
      </c>
      <c r="M12466" t="s">
        <v>37566</v>
      </c>
      <c r="N12466" s="4" t="s">
        <v>216</v>
      </c>
      <c r="P12466" t="s">
        <v>16</v>
      </c>
    </row>
    <row r="12467" spans="1:16">
      <c r="A12467" t="s">
        <v>37567</v>
      </c>
      <c r="B12467" t="s">
        <v>37568</v>
      </c>
      <c r="C12467" t="s">
        <v>23</v>
      </c>
      <c r="D12467">
        <v>713334</v>
      </c>
      <c r="G12467">
        <v>200000</v>
      </c>
      <c r="H12467">
        <v>1000</v>
      </c>
      <c r="I12467">
        <v>4000</v>
      </c>
      <c r="J12467" s="3">
        <v>45188.208333333336</v>
      </c>
      <c r="K12467" s="3">
        <v>45195.208333333336</v>
      </c>
      <c r="L12467" s="3">
        <v>45198.416666666664</v>
      </c>
      <c r="M12467" t="s">
        <v>37569</v>
      </c>
      <c r="N12467" s="4" t="s">
        <v>216</v>
      </c>
      <c r="P12467" t="s">
        <v>16</v>
      </c>
    </row>
    <row r="12468" spans="1:16">
      <c r="A12468" t="s">
        <v>37570</v>
      </c>
      <c r="B12468" t="s">
        <v>37571</v>
      </c>
      <c r="C12468" t="s">
        <v>23</v>
      </c>
      <c r="D12468">
        <v>733156</v>
      </c>
      <c r="G12468">
        <v>0</v>
      </c>
      <c r="H12468">
        <v>250</v>
      </c>
      <c r="I12468">
        <v>2000</v>
      </c>
      <c r="J12468" s="3">
        <v>45173.25</v>
      </c>
      <c r="K12468" s="3">
        <v>45181.166666666664</v>
      </c>
      <c r="L12468" s="3">
        <v>45183.166666666664</v>
      </c>
      <c r="M12468" t="s">
        <v>37572</v>
      </c>
      <c r="N12468" s="4" t="s">
        <v>216</v>
      </c>
      <c r="P12468" t="s">
        <v>16</v>
      </c>
    </row>
    <row r="12469" spans="1:16">
      <c r="A12469" t="s">
        <v>37573</v>
      </c>
      <c r="B12469" t="s">
        <v>37574</v>
      </c>
      <c r="C12469" t="s">
        <v>23</v>
      </c>
      <c r="D12469">
        <v>733143</v>
      </c>
      <c r="G12469">
        <v>210267</v>
      </c>
      <c r="H12469">
        <v>500</v>
      </c>
      <c r="I12469">
        <v>4205</v>
      </c>
      <c r="J12469" s="3">
        <v>45174.083333333336</v>
      </c>
      <c r="K12469" s="3">
        <v>45181.166666666664</v>
      </c>
      <c r="L12469" s="3">
        <v>45188.083333333336</v>
      </c>
      <c r="M12469" t="s">
        <v>37575</v>
      </c>
      <c r="N12469" s="4" t="s">
        <v>216</v>
      </c>
      <c r="P12469" t="s">
        <v>16</v>
      </c>
    </row>
    <row r="12470" spans="1:16">
      <c r="A12470" t="s">
        <v>37576</v>
      </c>
      <c r="B12470" t="s">
        <v>37577</v>
      </c>
      <c r="C12470" t="s">
        <v>38</v>
      </c>
      <c r="D12470">
        <v>486556</v>
      </c>
      <c r="G12470">
        <v>522641</v>
      </c>
      <c r="H12470" s="5">
        <v>2295</v>
      </c>
      <c r="I12470" s="5">
        <v>5226</v>
      </c>
      <c r="J12470" s="3">
        <v>45157.4375</v>
      </c>
      <c r="K12470" s="3">
        <v>45171.229166666664</v>
      </c>
      <c r="L12470" s="3">
        <v>45173.4375</v>
      </c>
      <c r="M12470" t="s">
        <v>37578</v>
      </c>
      <c r="N12470" s="4" t="s">
        <v>216</v>
      </c>
      <c r="P12470" t="s">
        <v>16</v>
      </c>
    </row>
    <row r="12471" spans="1:16">
      <c r="A12471" t="s">
        <v>37579</v>
      </c>
      <c r="B12471" t="s">
        <v>37580</v>
      </c>
      <c r="C12471" t="s">
        <v>23</v>
      </c>
      <c r="D12471">
        <v>723126</v>
      </c>
      <c r="G12471">
        <v>169901</v>
      </c>
      <c r="H12471">
        <v>500</v>
      </c>
      <c r="I12471">
        <v>3398</v>
      </c>
      <c r="J12471" s="3">
        <v>45184.25</v>
      </c>
      <c r="K12471" s="3">
        <v>45192.25</v>
      </c>
      <c r="L12471" s="3">
        <v>45196.4375</v>
      </c>
      <c r="M12471" t="s">
        <v>37581</v>
      </c>
      <c r="N12471" s="4" t="s">
        <v>216</v>
      </c>
      <c r="P12471" t="s">
        <v>16</v>
      </c>
    </row>
    <row r="12472" spans="1:16">
      <c r="A12472" t="s">
        <v>37582</v>
      </c>
      <c r="B12472" t="s">
        <v>37583</v>
      </c>
      <c r="C12472" t="s">
        <v>23</v>
      </c>
      <c r="D12472">
        <v>733215</v>
      </c>
      <c r="G12472">
        <v>150000</v>
      </c>
      <c r="H12472">
        <v>500</v>
      </c>
      <c r="I12472">
        <v>3000</v>
      </c>
      <c r="J12472" s="3">
        <v>45171.166666666664</v>
      </c>
      <c r="K12472" s="3">
        <v>45180.208333333336</v>
      </c>
      <c r="L12472" s="3">
        <v>45182.208333333336</v>
      </c>
      <c r="M12472" t="s">
        <v>37584</v>
      </c>
      <c r="N12472" s="4" t="s">
        <v>216</v>
      </c>
      <c r="P12472" t="s">
        <v>16</v>
      </c>
    </row>
    <row r="12473" spans="1:16">
      <c r="A12473" t="s">
        <v>37585</v>
      </c>
      <c r="B12473" t="s">
        <v>37586</v>
      </c>
      <c r="C12473" t="s">
        <v>23</v>
      </c>
      <c r="D12473">
        <v>733215</v>
      </c>
      <c r="F12473" s="4"/>
      <c r="G12473">
        <v>340000</v>
      </c>
      <c r="H12473">
        <v>500</v>
      </c>
      <c r="I12473">
        <v>6800</v>
      </c>
      <c r="J12473" s="3">
        <v>45171.166666666664</v>
      </c>
      <c r="K12473" s="3">
        <v>45180.208333333336</v>
      </c>
      <c r="L12473" s="3">
        <v>45182.208333333336</v>
      </c>
      <c r="M12473" t="s">
        <v>37587</v>
      </c>
      <c r="N12473" s="4" t="s">
        <v>216</v>
      </c>
      <c r="P12473" t="s">
        <v>16</v>
      </c>
    </row>
    <row r="12474" spans="1:16">
      <c r="A12474" t="s">
        <v>37588</v>
      </c>
      <c r="B12474" t="s">
        <v>37589</v>
      </c>
      <c r="C12474" t="s">
        <v>23</v>
      </c>
      <c r="D12474">
        <v>733129</v>
      </c>
      <c r="G12474">
        <v>350000</v>
      </c>
      <c r="H12474">
        <v>500</v>
      </c>
      <c r="I12474">
        <v>7000</v>
      </c>
      <c r="J12474" s="3">
        <v>45182.270833333336</v>
      </c>
      <c r="K12474" s="3">
        <v>45190.208333333336</v>
      </c>
      <c r="L12474" s="3">
        <v>45192.208333333336</v>
      </c>
      <c r="M12474" t="s">
        <v>37590</v>
      </c>
      <c r="N12474" s="4" t="s">
        <v>216</v>
      </c>
      <c r="P12474" t="s">
        <v>16</v>
      </c>
    </row>
    <row r="12475" spans="1:16">
      <c r="A12475" t="s">
        <v>37591</v>
      </c>
      <c r="B12475" t="s">
        <v>37592</v>
      </c>
      <c r="C12475" t="s">
        <v>38</v>
      </c>
      <c r="D12475">
        <v>486881</v>
      </c>
      <c r="G12475">
        <v>8423079</v>
      </c>
      <c r="H12475" s="5">
        <v>10994</v>
      </c>
      <c r="I12475" s="5">
        <v>63173</v>
      </c>
      <c r="J12475" s="3">
        <v>45182.4375</v>
      </c>
      <c r="K12475" s="3">
        <v>45191.229166666664</v>
      </c>
      <c r="L12475" s="3">
        <v>45194.5</v>
      </c>
      <c r="M12475" t="s">
        <v>37593</v>
      </c>
      <c r="N12475" s="4" t="s">
        <v>216</v>
      </c>
      <c r="P12475" t="s">
        <v>16</v>
      </c>
    </row>
    <row r="12476" spans="1:16">
      <c r="A12476" t="s">
        <v>37594</v>
      </c>
      <c r="B12476" t="s">
        <v>37595</v>
      </c>
      <c r="C12476" t="s">
        <v>23</v>
      </c>
      <c r="D12476">
        <v>723126</v>
      </c>
      <c r="G12476">
        <v>169901</v>
      </c>
      <c r="H12476">
        <v>500</v>
      </c>
      <c r="I12476">
        <v>3398</v>
      </c>
      <c r="J12476" s="3">
        <v>45184.25</v>
      </c>
      <c r="K12476" s="3">
        <v>45192.25</v>
      </c>
      <c r="L12476" s="3">
        <v>45196.4375</v>
      </c>
      <c r="M12476" t="s">
        <v>37596</v>
      </c>
      <c r="N12476" s="4" t="s">
        <v>216</v>
      </c>
      <c r="P12476" t="s">
        <v>16</v>
      </c>
    </row>
    <row r="12477" spans="1:16">
      <c r="A12477" t="s">
        <v>37597</v>
      </c>
      <c r="B12477" t="s">
        <v>37598</v>
      </c>
      <c r="C12477" t="s">
        <v>23</v>
      </c>
      <c r="D12477">
        <v>723126</v>
      </c>
      <c r="G12477">
        <v>149989</v>
      </c>
      <c r="H12477">
        <v>500</v>
      </c>
      <c r="I12477">
        <v>3000</v>
      </c>
      <c r="J12477" s="3">
        <v>45184.25</v>
      </c>
      <c r="K12477" s="3">
        <v>45192.25</v>
      </c>
      <c r="L12477" s="3">
        <v>45196.4375</v>
      </c>
      <c r="M12477" t="s">
        <v>37599</v>
      </c>
      <c r="N12477" s="4" t="s">
        <v>216</v>
      </c>
      <c r="P12477" t="s">
        <v>16</v>
      </c>
    </row>
    <row r="12478" spans="1:16">
      <c r="A12478" t="s">
        <v>37600</v>
      </c>
      <c r="B12478" t="s">
        <v>37601</v>
      </c>
      <c r="C12478" t="s">
        <v>23</v>
      </c>
      <c r="D12478">
        <v>733215</v>
      </c>
      <c r="F12478" s="4"/>
      <c r="G12478">
        <v>250000</v>
      </c>
      <c r="H12478">
        <v>500</v>
      </c>
      <c r="I12478">
        <v>5000</v>
      </c>
      <c r="J12478" s="3">
        <v>45171.166666666664</v>
      </c>
      <c r="K12478" s="3">
        <v>45180.208333333336</v>
      </c>
      <c r="L12478" s="3">
        <v>45182.208333333336</v>
      </c>
      <c r="M12478" t="s">
        <v>37602</v>
      </c>
      <c r="N12478" s="4" t="s">
        <v>216</v>
      </c>
      <c r="P12478" t="s">
        <v>16</v>
      </c>
    </row>
    <row r="12479" spans="1:16">
      <c r="A12479" t="s">
        <v>37603</v>
      </c>
      <c r="B12479" t="s">
        <v>37604</v>
      </c>
      <c r="C12479" t="s">
        <v>23</v>
      </c>
      <c r="D12479">
        <v>713385</v>
      </c>
      <c r="G12479">
        <v>150048</v>
      </c>
      <c r="H12479">
        <v>500</v>
      </c>
      <c r="I12479">
        <v>3001</v>
      </c>
      <c r="J12479" s="3">
        <v>45184.25</v>
      </c>
      <c r="K12479" s="3">
        <v>45196.25</v>
      </c>
      <c r="L12479" s="3">
        <v>45199.458333333336</v>
      </c>
      <c r="M12479" t="s">
        <v>37605</v>
      </c>
      <c r="N12479" s="4" t="s">
        <v>216</v>
      </c>
      <c r="P12479" t="s">
        <v>16</v>
      </c>
    </row>
    <row r="12480" spans="1:16">
      <c r="A12480" t="s">
        <v>37606</v>
      </c>
      <c r="B12480" t="s">
        <v>37607</v>
      </c>
      <c r="C12480" t="s">
        <v>250</v>
      </c>
      <c r="D12480">
        <v>835302</v>
      </c>
      <c r="G12480">
        <v>0</v>
      </c>
      <c r="H12480" s="5">
        <v>2500</v>
      </c>
      <c r="I12480" s="5">
        <v>23600</v>
      </c>
      <c r="J12480" s="3">
        <v>45180.375</v>
      </c>
      <c r="K12480" s="3">
        <v>45185.208333333336</v>
      </c>
      <c r="L12480" s="3">
        <v>45189.041666666664</v>
      </c>
      <c r="M12480" t="s">
        <v>37608</v>
      </c>
      <c r="N12480" s="4" t="s">
        <v>216</v>
      </c>
      <c r="P12480" t="s">
        <v>16</v>
      </c>
    </row>
    <row r="12481" spans="1:16">
      <c r="A12481" t="s">
        <v>37609</v>
      </c>
      <c r="B12481" t="s">
        <v>37610</v>
      </c>
      <c r="C12481" t="s">
        <v>23</v>
      </c>
      <c r="D12481">
        <v>731213</v>
      </c>
      <c r="G12481">
        <v>199972</v>
      </c>
      <c r="H12481">
        <v>300</v>
      </c>
      <c r="I12481">
        <v>4000</v>
      </c>
      <c r="J12481" s="3">
        <v>45188.375</v>
      </c>
      <c r="K12481" s="3">
        <v>45195.25</v>
      </c>
      <c r="L12481" s="3">
        <v>45198.458333333336</v>
      </c>
      <c r="M12481" t="s">
        <v>37611</v>
      </c>
      <c r="N12481" s="4" t="s">
        <v>216</v>
      </c>
      <c r="P12481" t="s">
        <v>16</v>
      </c>
    </row>
    <row r="12482" spans="1:16">
      <c r="A12482" t="s">
        <v>37612</v>
      </c>
      <c r="B12482" t="s">
        <v>37613</v>
      </c>
      <c r="C12482" t="s">
        <v>23</v>
      </c>
      <c r="D12482">
        <v>733156</v>
      </c>
      <c r="F12482" s="4"/>
      <c r="G12482">
        <v>100000</v>
      </c>
      <c r="H12482">
        <v>250</v>
      </c>
      <c r="I12482">
        <v>2000</v>
      </c>
      <c r="J12482" s="3">
        <v>45173.25</v>
      </c>
      <c r="K12482" s="3">
        <v>45181.166666666664</v>
      </c>
      <c r="L12482" s="3">
        <v>45183.166666666664</v>
      </c>
      <c r="M12482" t="s">
        <v>37614</v>
      </c>
      <c r="N12482" s="4" t="s">
        <v>216</v>
      </c>
      <c r="P12482" t="s">
        <v>16</v>
      </c>
    </row>
    <row r="12483" spans="1:16">
      <c r="A12483" t="s">
        <v>37615</v>
      </c>
      <c r="B12483" t="s">
        <v>37616</v>
      </c>
      <c r="C12483" t="s">
        <v>23</v>
      </c>
      <c r="D12483">
        <v>723126</v>
      </c>
      <c r="G12483">
        <v>163544</v>
      </c>
      <c r="H12483">
        <v>500</v>
      </c>
      <c r="I12483">
        <v>3271</v>
      </c>
      <c r="J12483" s="3">
        <v>45184.25</v>
      </c>
      <c r="K12483" s="3">
        <v>45192.25</v>
      </c>
      <c r="L12483" s="3">
        <v>45196.4375</v>
      </c>
      <c r="M12483" t="s">
        <v>37617</v>
      </c>
      <c r="N12483" s="4" t="s">
        <v>216</v>
      </c>
      <c r="P12483" t="s">
        <v>16</v>
      </c>
    </row>
    <row r="12484" spans="1:16">
      <c r="A12484" t="s">
        <v>37618</v>
      </c>
      <c r="B12484" t="s">
        <v>37619</v>
      </c>
      <c r="C12484" t="s">
        <v>48</v>
      </c>
      <c r="D12484">
        <v>834001</v>
      </c>
      <c r="G12484">
        <v>0</v>
      </c>
      <c r="H12484" s="5">
        <v>10000</v>
      </c>
      <c r="I12484" s="5">
        <v>440800</v>
      </c>
      <c r="J12484" s="3">
        <v>45159.090277777781</v>
      </c>
      <c r="K12484" s="3">
        <v>45169.208333333336</v>
      </c>
      <c r="L12484" s="3">
        <v>45173.479166666664</v>
      </c>
      <c r="M12484" t="s">
        <v>37620</v>
      </c>
      <c r="N12484" s="4" t="s">
        <v>216</v>
      </c>
      <c r="P12484" t="s">
        <v>16</v>
      </c>
    </row>
    <row r="12485" spans="1:16">
      <c r="A12485" t="s">
        <v>37621</v>
      </c>
      <c r="B12485" t="s">
        <v>37622</v>
      </c>
      <c r="C12485" t="s">
        <v>23</v>
      </c>
      <c r="D12485">
        <v>733129</v>
      </c>
      <c r="G12485">
        <v>300000</v>
      </c>
      <c r="H12485">
        <v>500</v>
      </c>
      <c r="I12485">
        <v>6000</v>
      </c>
      <c r="J12485" s="3">
        <v>45182.270833333336</v>
      </c>
      <c r="K12485" s="3">
        <v>45190.208333333336</v>
      </c>
      <c r="L12485" s="3">
        <v>45192.208333333336</v>
      </c>
      <c r="M12485" t="s">
        <v>37623</v>
      </c>
      <c r="N12485" s="4" t="s">
        <v>216</v>
      </c>
      <c r="P12485" t="s">
        <v>16</v>
      </c>
    </row>
    <row r="12486" spans="1:16">
      <c r="A12486" t="s">
        <v>37624</v>
      </c>
      <c r="B12486" t="s">
        <v>37625</v>
      </c>
      <c r="C12486" t="s">
        <v>23</v>
      </c>
      <c r="D12486">
        <v>733215</v>
      </c>
      <c r="F12486" s="4"/>
      <c r="G12486">
        <v>600000</v>
      </c>
      <c r="H12486">
        <v>1000</v>
      </c>
      <c r="I12486">
        <v>12000</v>
      </c>
      <c r="J12486" s="3">
        <v>45171.166666666664</v>
      </c>
      <c r="K12486" s="3">
        <v>45184.208333333336</v>
      </c>
      <c r="L12486" s="3">
        <v>45187.416666666664</v>
      </c>
      <c r="M12486" t="s">
        <v>37626</v>
      </c>
      <c r="N12486" s="4" t="s">
        <v>216</v>
      </c>
      <c r="P12486" t="s">
        <v>16</v>
      </c>
    </row>
    <row r="12487" spans="1:16">
      <c r="A12487" t="s">
        <v>37627</v>
      </c>
      <c r="B12487" t="s">
        <v>37628</v>
      </c>
      <c r="C12487" t="s">
        <v>23</v>
      </c>
      <c r="D12487">
        <v>723126</v>
      </c>
      <c r="G12487">
        <v>169901</v>
      </c>
      <c r="H12487">
        <v>500</v>
      </c>
      <c r="I12487">
        <v>3398</v>
      </c>
      <c r="J12487" s="3">
        <v>45184.25</v>
      </c>
      <c r="K12487" s="3">
        <v>45192.25</v>
      </c>
      <c r="L12487" s="3">
        <v>45196.4375</v>
      </c>
      <c r="M12487" t="s">
        <v>37629</v>
      </c>
      <c r="N12487" s="4" t="s">
        <v>216</v>
      </c>
      <c r="P12487" t="s">
        <v>16</v>
      </c>
    </row>
    <row r="12488" spans="1:16">
      <c r="A12488" t="s">
        <v>37630</v>
      </c>
      <c r="B12488" t="s">
        <v>37631</v>
      </c>
      <c r="C12488" t="s">
        <v>23</v>
      </c>
      <c r="D12488">
        <v>733208</v>
      </c>
      <c r="F12488" s="4"/>
      <c r="G12488">
        <v>319972</v>
      </c>
      <c r="H12488">
        <v>400</v>
      </c>
      <c r="I12488">
        <v>6400</v>
      </c>
      <c r="J12488" s="3">
        <v>45173.166666666664</v>
      </c>
      <c r="K12488" s="3">
        <v>45182.166666666664</v>
      </c>
      <c r="L12488" s="3">
        <v>45184.166666666664</v>
      </c>
      <c r="M12488" t="s">
        <v>37632</v>
      </c>
      <c r="N12488" s="4" t="s">
        <v>216</v>
      </c>
      <c r="P12488" t="s">
        <v>16</v>
      </c>
    </row>
    <row r="12489" spans="1:16">
      <c r="A12489" t="s">
        <v>37633</v>
      </c>
      <c r="B12489" t="s">
        <v>37634</v>
      </c>
      <c r="C12489" t="s">
        <v>23</v>
      </c>
      <c r="D12489">
        <v>723213</v>
      </c>
      <c r="G12489">
        <v>244704</v>
      </c>
      <c r="H12489">
        <v>700</v>
      </c>
      <c r="I12489">
        <v>4900</v>
      </c>
      <c r="J12489" s="3">
        <v>45187.208333333336</v>
      </c>
      <c r="K12489" s="3">
        <v>45194.208333333336</v>
      </c>
      <c r="L12489" s="3">
        <v>45198.458333333336</v>
      </c>
      <c r="M12489" t="s">
        <v>37635</v>
      </c>
      <c r="N12489" s="4" t="s">
        <v>216</v>
      </c>
      <c r="P12489" t="s">
        <v>16</v>
      </c>
    </row>
    <row r="12490" spans="1:16">
      <c r="A12490" t="s">
        <v>37636</v>
      </c>
      <c r="B12490" t="s">
        <v>37637</v>
      </c>
      <c r="C12490" t="s">
        <v>23</v>
      </c>
      <c r="D12490">
        <v>713148</v>
      </c>
      <c r="G12490">
        <v>203692</v>
      </c>
      <c r="H12490">
        <v>600</v>
      </c>
      <c r="I12490">
        <v>4074</v>
      </c>
      <c r="J12490" s="3">
        <v>45178.5</v>
      </c>
      <c r="K12490" s="3">
        <v>45184.25</v>
      </c>
      <c r="L12490" s="3">
        <v>45187.458333333336</v>
      </c>
      <c r="M12490" t="s">
        <v>37638</v>
      </c>
      <c r="N12490" s="4" t="s">
        <v>216</v>
      </c>
      <c r="P12490" t="s">
        <v>16</v>
      </c>
    </row>
    <row r="12491" spans="1:16">
      <c r="A12491" t="s">
        <v>37639</v>
      </c>
      <c r="B12491" t="s">
        <v>37640</v>
      </c>
      <c r="C12491" t="s">
        <v>23</v>
      </c>
      <c r="D12491">
        <v>743318</v>
      </c>
      <c r="G12491">
        <v>132932</v>
      </c>
      <c r="H12491">
        <v>250</v>
      </c>
      <c r="I12491">
        <v>2400</v>
      </c>
      <c r="J12491" s="3">
        <v>45182.5</v>
      </c>
      <c r="K12491" s="3">
        <v>45189.5</v>
      </c>
      <c r="L12491" s="3">
        <v>45191.5</v>
      </c>
      <c r="M12491" t="s">
        <v>37641</v>
      </c>
      <c r="N12491" s="4" t="s">
        <v>216</v>
      </c>
      <c r="P12491" t="s">
        <v>16</v>
      </c>
    </row>
    <row r="12492" spans="1:16">
      <c r="A12492" t="s">
        <v>37642</v>
      </c>
      <c r="B12492" t="s">
        <v>37643</v>
      </c>
      <c r="C12492" t="s">
        <v>23</v>
      </c>
      <c r="D12492">
        <v>722149</v>
      </c>
      <c r="G12492">
        <v>199153</v>
      </c>
      <c r="H12492">
        <v>1000</v>
      </c>
      <c r="I12492">
        <v>4000</v>
      </c>
      <c r="J12492" s="3">
        <v>45176.458333333336</v>
      </c>
      <c r="K12492" s="3">
        <v>45182.25</v>
      </c>
      <c r="L12492" s="3">
        <v>45185.458333333336</v>
      </c>
      <c r="M12492" t="s">
        <v>37644</v>
      </c>
      <c r="N12492" s="4" t="s">
        <v>216</v>
      </c>
      <c r="P12492" t="s">
        <v>16</v>
      </c>
    </row>
    <row r="12493" spans="1:16">
      <c r="A12493" t="s">
        <v>37645</v>
      </c>
      <c r="B12493" t="s">
        <v>37646</v>
      </c>
      <c r="C12493" t="s">
        <v>23</v>
      </c>
      <c r="D12493">
        <v>722149</v>
      </c>
      <c r="G12493">
        <v>249904</v>
      </c>
      <c r="H12493">
        <v>1000</v>
      </c>
      <c r="I12493">
        <v>5000</v>
      </c>
      <c r="J12493" s="3">
        <v>45176.458333333336</v>
      </c>
      <c r="K12493" s="3">
        <v>45182.25</v>
      </c>
      <c r="L12493" s="3">
        <v>45185.458333333336</v>
      </c>
      <c r="M12493" t="s">
        <v>37647</v>
      </c>
      <c r="N12493" s="4" t="s">
        <v>216</v>
      </c>
      <c r="P12493" t="s">
        <v>16</v>
      </c>
    </row>
    <row r="12494" spans="1:16">
      <c r="A12494" t="s">
        <v>37648</v>
      </c>
      <c r="B12494" t="s">
        <v>37649</v>
      </c>
      <c r="C12494" t="s">
        <v>29</v>
      </c>
      <c r="D12494">
        <v>194401</v>
      </c>
      <c r="G12494">
        <v>2069000</v>
      </c>
      <c r="H12494" s="5">
        <v>1000</v>
      </c>
      <c r="I12494" s="5">
        <v>41400</v>
      </c>
      <c r="J12494" s="3">
        <v>45171.083333333336</v>
      </c>
      <c r="K12494" s="3">
        <v>45192.166666666664</v>
      </c>
      <c r="L12494" s="3">
        <v>45195.166666666664</v>
      </c>
      <c r="M12494" t="s">
        <v>37650</v>
      </c>
      <c r="N12494" s="4" t="s">
        <v>216</v>
      </c>
      <c r="P12494" t="s">
        <v>16</v>
      </c>
    </row>
    <row r="12495" spans="1:16">
      <c r="A12495" t="s">
        <v>37651</v>
      </c>
      <c r="B12495" t="s">
        <v>37652</v>
      </c>
      <c r="C12495" t="s">
        <v>23</v>
      </c>
      <c r="D12495">
        <v>736122</v>
      </c>
      <c r="G12495">
        <v>251120</v>
      </c>
      <c r="H12495">
        <v>1000</v>
      </c>
      <c r="I12495">
        <v>5022</v>
      </c>
      <c r="J12495" s="3">
        <v>45182.25</v>
      </c>
      <c r="K12495" s="3">
        <v>45191.25</v>
      </c>
      <c r="L12495" s="3">
        <v>45194.458333333336</v>
      </c>
      <c r="M12495" t="s">
        <v>37653</v>
      </c>
      <c r="N12495" s="4" t="s">
        <v>216</v>
      </c>
      <c r="P12495" t="s">
        <v>16</v>
      </c>
    </row>
    <row r="12496" spans="1:16">
      <c r="A12496" t="s">
        <v>37654</v>
      </c>
      <c r="B12496" t="s">
        <v>37655</v>
      </c>
      <c r="C12496" t="s">
        <v>23</v>
      </c>
      <c r="D12496">
        <v>736122</v>
      </c>
      <c r="G12496">
        <v>332571</v>
      </c>
      <c r="H12496">
        <v>1000</v>
      </c>
      <c r="I12496">
        <v>6651</v>
      </c>
      <c r="J12496" s="3">
        <v>45182.25</v>
      </c>
      <c r="K12496" s="3">
        <v>45191.25</v>
      </c>
      <c r="L12496" s="3">
        <v>45194.458333333336</v>
      </c>
      <c r="M12496" t="s">
        <v>37656</v>
      </c>
      <c r="N12496" s="4" t="s">
        <v>216</v>
      </c>
      <c r="P12496" t="s">
        <v>16</v>
      </c>
    </row>
    <row r="12497" spans="1:16">
      <c r="A12497" t="s">
        <v>37657</v>
      </c>
      <c r="B12497" t="s">
        <v>37658</v>
      </c>
      <c r="C12497" t="s">
        <v>41</v>
      </c>
      <c r="D12497">
        <v>609108</v>
      </c>
      <c r="G12497">
        <v>0</v>
      </c>
      <c r="H12497" s="5">
        <v>0</v>
      </c>
      <c r="I12497" s="5">
        <v>15000</v>
      </c>
      <c r="J12497" s="3">
        <v>45155.166666666664</v>
      </c>
      <c r="K12497" s="3">
        <v>45160.166666666664</v>
      </c>
      <c r="L12497" s="3">
        <v>45160.1875</v>
      </c>
      <c r="M12497" t="s">
        <v>37659</v>
      </c>
      <c r="N12497" s="4" t="s">
        <v>216</v>
      </c>
      <c r="P12497" t="s">
        <v>16</v>
      </c>
    </row>
    <row r="12498" spans="1:16">
      <c r="A12498" t="s">
        <v>37660</v>
      </c>
      <c r="B12498" t="s">
        <v>37661</v>
      </c>
      <c r="C12498" t="s">
        <v>41</v>
      </c>
      <c r="D12498">
        <v>612804</v>
      </c>
      <c r="G12498">
        <v>1525000</v>
      </c>
      <c r="H12498" s="5">
        <v>0</v>
      </c>
      <c r="I12498" s="5">
        <v>15250</v>
      </c>
      <c r="J12498" s="3">
        <v>45154.25</v>
      </c>
      <c r="K12498" s="3">
        <v>45163.166666666664</v>
      </c>
      <c r="L12498" s="3">
        <v>45163.208333333336</v>
      </c>
      <c r="M12498" t="s">
        <v>37662</v>
      </c>
      <c r="N12498" s="4" t="s">
        <v>216</v>
      </c>
      <c r="P12498" t="s">
        <v>16</v>
      </c>
    </row>
    <row r="12499" spans="1:16">
      <c r="A12499" t="s">
        <v>37663</v>
      </c>
      <c r="B12499" t="s">
        <v>37664</v>
      </c>
      <c r="C12499" t="s">
        <v>41</v>
      </c>
      <c r="D12499">
        <v>612804</v>
      </c>
      <c r="G12499">
        <v>1316000</v>
      </c>
      <c r="H12499" s="5">
        <v>0</v>
      </c>
      <c r="I12499" s="5">
        <v>13160</v>
      </c>
      <c r="J12499" s="3">
        <v>45169.180555555555</v>
      </c>
      <c r="K12499" s="3">
        <v>45174.208333333336</v>
      </c>
      <c r="L12499" s="3">
        <v>45174.208333333336</v>
      </c>
      <c r="M12499" t="s">
        <v>37665</v>
      </c>
      <c r="N12499" s="4" t="s">
        <v>216</v>
      </c>
      <c r="P12499" t="s">
        <v>16</v>
      </c>
    </row>
    <row r="12500" spans="1:16">
      <c r="A12500" t="s">
        <v>37666</v>
      </c>
      <c r="B12500" t="s">
        <v>37667</v>
      </c>
      <c r="C12500" t="s">
        <v>41</v>
      </c>
      <c r="D12500">
        <v>609801</v>
      </c>
      <c r="G12500">
        <v>1750000</v>
      </c>
      <c r="H12500" s="5">
        <v>0</v>
      </c>
      <c r="I12500" s="5">
        <v>17500</v>
      </c>
      <c r="J12500" s="3">
        <v>45176.083333333336</v>
      </c>
      <c r="K12500" s="3">
        <v>45181.125</v>
      </c>
      <c r="L12500" s="3">
        <v>45181.166666666664</v>
      </c>
      <c r="M12500" t="s">
        <v>37668</v>
      </c>
      <c r="N12500" s="4" t="s">
        <v>216</v>
      </c>
      <c r="P12500" t="s">
        <v>16</v>
      </c>
    </row>
    <row r="12501" spans="1:16">
      <c r="A12501" t="s">
        <v>37669</v>
      </c>
      <c r="B12501" t="s">
        <v>37670</v>
      </c>
      <c r="C12501" t="s">
        <v>41</v>
      </c>
      <c r="D12501">
        <v>607001</v>
      </c>
      <c r="G12501">
        <v>1600000</v>
      </c>
      <c r="H12501" s="5">
        <v>0</v>
      </c>
      <c r="I12501" s="5">
        <v>16000</v>
      </c>
      <c r="J12501" s="3">
        <v>45177.083333333336</v>
      </c>
      <c r="K12501" s="3">
        <v>45184.125</v>
      </c>
      <c r="L12501" s="3">
        <v>45184.208333333336</v>
      </c>
      <c r="M12501" t="s">
        <v>37671</v>
      </c>
      <c r="N12501" s="4" t="s">
        <v>216</v>
      </c>
      <c r="P12501" t="s">
        <v>16</v>
      </c>
    </row>
    <row r="12502" spans="1:16">
      <c r="A12502" t="s">
        <v>37672</v>
      </c>
      <c r="B12502" t="s">
        <v>37673</v>
      </c>
      <c r="C12502" t="s">
        <v>41</v>
      </c>
      <c r="D12502">
        <v>609001</v>
      </c>
      <c r="G12502">
        <v>1500000</v>
      </c>
      <c r="H12502" s="5">
        <v>0</v>
      </c>
      <c r="I12502" s="5">
        <v>15000</v>
      </c>
      <c r="J12502" s="3">
        <v>45177.375</v>
      </c>
      <c r="K12502" s="3">
        <v>45182.125</v>
      </c>
      <c r="L12502" s="3">
        <v>45182.166666666664</v>
      </c>
      <c r="M12502" t="s">
        <v>37674</v>
      </c>
      <c r="N12502" s="4" t="s">
        <v>216</v>
      </c>
      <c r="P12502" t="s">
        <v>16</v>
      </c>
    </row>
    <row r="12503" spans="1:16">
      <c r="A12503" t="s">
        <v>37675</v>
      </c>
      <c r="B12503" t="s">
        <v>37676</v>
      </c>
      <c r="C12503" t="s">
        <v>41</v>
      </c>
      <c r="D12503">
        <v>604202</v>
      </c>
      <c r="G12503">
        <v>1250000</v>
      </c>
      <c r="H12503">
        <v>0</v>
      </c>
      <c r="I12503">
        <v>12500</v>
      </c>
      <c r="J12503" s="3">
        <v>45218.40625</v>
      </c>
      <c r="K12503" s="3">
        <v>45230.125</v>
      </c>
      <c r="L12503" s="3">
        <v>45230.166666666664</v>
      </c>
      <c r="M12503" t="s">
        <v>37677</v>
      </c>
      <c r="N12503" s="4" t="s">
        <v>216</v>
      </c>
      <c r="P12503" t="s">
        <v>16</v>
      </c>
    </row>
    <row r="12504" spans="1:16">
      <c r="A12504" t="s">
        <v>37678</v>
      </c>
      <c r="B12504" t="s">
        <v>37679</v>
      </c>
      <c r="C12504" t="s">
        <v>41</v>
      </c>
      <c r="D12504">
        <v>629852</v>
      </c>
      <c r="G12504">
        <v>977000</v>
      </c>
      <c r="H12504" s="5">
        <v>0</v>
      </c>
      <c r="I12504" s="5">
        <v>9770</v>
      </c>
      <c r="J12504" s="3">
        <v>45169.538194444445</v>
      </c>
      <c r="K12504" s="3">
        <v>45182.125</v>
      </c>
      <c r="L12504" s="3">
        <v>45182.166666666664</v>
      </c>
      <c r="M12504" t="s">
        <v>37680</v>
      </c>
      <c r="N12504" s="4" t="s">
        <v>216</v>
      </c>
      <c r="P12504" t="s">
        <v>16</v>
      </c>
    </row>
    <row r="12505" spans="1:16">
      <c r="A12505" t="s">
        <v>37681</v>
      </c>
      <c r="B12505" t="s">
        <v>37682</v>
      </c>
      <c r="C12505" t="s">
        <v>41</v>
      </c>
      <c r="D12505">
        <v>635703</v>
      </c>
      <c r="G12505">
        <v>997000</v>
      </c>
      <c r="H12505" s="5">
        <v>0</v>
      </c>
      <c r="I12505" s="5">
        <v>9970</v>
      </c>
      <c r="J12505" s="3">
        <v>45162.416666666664</v>
      </c>
      <c r="K12505" s="3">
        <v>45167.416666666664</v>
      </c>
      <c r="L12505" s="3">
        <v>45167.416666666664</v>
      </c>
      <c r="M12505" t="s">
        <v>37683</v>
      </c>
      <c r="N12505" s="4" t="s">
        <v>216</v>
      </c>
      <c r="P12505" t="s">
        <v>16</v>
      </c>
    </row>
    <row r="12506" spans="1:16">
      <c r="A12506" t="s">
        <v>37684</v>
      </c>
      <c r="B12506" t="s">
        <v>37685</v>
      </c>
      <c r="C12506" t="s">
        <v>38</v>
      </c>
      <c r="D12506">
        <v>454111</v>
      </c>
      <c r="G12506">
        <v>242572</v>
      </c>
      <c r="H12506" s="5">
        <v>2295</v>
      </c>
      <c r="I12506" s="5">
        <v>2450</v>
      </c>
      <c r="J12506" s="3">
        <v>45182.4375</v>
      </c>
      <c r="K12506" s="3">
        <v>45196.229166666664</v>
      </c>
      <c r="L12506" s="3">
        <v>45197.229166666664</v>
      </c>
      <c r="M12506" t="s">
        <v>37686</v>
      </c>
      <c r="N12506" s="4" t="s">
        <v>216</v>
      </c>
      <c r="P12506" t="s">
        <v>16</v>
      </c>
    </row>
    <row r="12507" spans="1:16">
      <c r="A12507" t="s">
        <v>37687</v>
      </c>
      <c r="B12507" t="s">
        <v>37688</v>
      </c>
      <c r="C12507" t="s">
        <v>126</v>
      </c>
      <c r="D12507">
        <v>327001</v>
      </c>
      <c r="F12507" s="4"/>
      <c r="G12507">
        <v>24628000</v>
      </c>
      <c r="H12507" s="5">
        <v>7000</v>
      </c>
      <c r="I12507" s="5">
        <v>492560</v>
      </c>
      <c r="J12507" s="3">
        <v>45173.125</v>
      </c>
      <c r="K12507" s="3">
        <v>45180.25</v>
      </c>
      <c r="L12507" s="3">
        <v>45181.166666666664</v>
      </c>
      <c r="M12507" t="s">
        <v>37689</v>
      </c>
      <c r="N12507" s="4" t="s">
        <v>216</v>
      </c>
      <c r="P12507" t="s">
        <v>16</v>
      </c>
    </row>
    <row r="12508" spans="1:16">
      <c r="A12508" t="s">
        <v>37690</v>
      </c>
      <c r="B12508" t="s">
        <v>37691</v>
      </c>
      <c r="C12508" t="s">
        <v>28</v>
      </c>
      <c r="D12508">
        <v>180001</v>
      </c>
      <c r="G12508">
        <v>485000</v>
      </c>
      <c r="H12508" s="5">
        <v>500</v>
      </c>
      <c r="I12508" s="5">
        <v>9700</v>
      </c>
      <c r="J12508" s="3">
        <v>45168.25</v>
      </c>
      <c r="K12508" s="3">
        <v>45181.25</v>
      </c>
      <c r="L12508" s="3">
        <v>45182.416666666664</v>
      </c>
      <c r="M12508" t="s">
        <v>37692</v>
      </c>
      <c r="N12508" s="4" t="s">
        <v>216</v>
      </c>
      <c r="P12508" t="s">
        <v>16</v>
      </c>
    </row>
    <row r="12509" spans="1:16">
      <c r="A12509" t="s">
        <v>37693</v>
      </c>
      <c r="B12509" t="s">
        <v>37694</v>
      </c>
      <c r="C12509" t="s">
        <v>52</v>
      </c>
      <c r="D12509">
        <v>641008</v>
      </c>
      <c r="G12509">
        <v>500000</v>
      </c>
      <c r="H12509" s="5">
        <v>0</v>
      </c>
      <c r="I12509" s="5">
        <v>5000</v>
      </c>
      <c r="J12509" s="3">
        <v>45182.288194444445</v>
      </c>
      <c r="K12509" s="3">
        <v>45195.125</v>
      </c>
      <c r="L12509" s="3">
        <v>45196.166666666664</v>
      </c>
      <c r="M12509" t="s">
        <v>37695</v>
      </c>
      <c r="N12509" s="4" t="s">
        <v>216</v>
      </c>
      <c r="P12509" t="s">
        <v>16</v>
      </c>
    </row>
    <row r="12510" spans="1:16">
      <c r="A12510" t="s">
        <v>37696</v>
      </c>
      <c r="B12510" t="s">
        <v>37697</v>
      </c>
      <c r="C12510" t="s">
        <v>56</v>
      </c>
      <c r="D12510">
        <v>670645</v>
      </c>
      <c r="G12510">
        <v>645000</v>
      </c>
      <c r="H12510" s="5">
        <v>1530</v>
      </c>
      <c r="I12510" s="5">
        <v>19350</v>
      </c>
      <c r="J12510" s="3">
        <v>45176.5</v>
      </c>
      <c r="K12510" s="3">
        <v>45184.208333333336</v>
      </c>
      <c r="L12510" s="3">
        <v>45187.125</v>
      </c>
      <c r="M12510" t="s">
        <v>37698</v>
      </c>
      <c r="N12510" s="4" t="s">
        <v>216</v>
      </c>
      <c r="P12510" t="s">
        <v>16</v>
      </c>
    </row>
    <row r="12511" spans="1:16">
      <c r="A12511" t="s">
        <v>37699</v>
      </c>
      <c r="B12511" t="s">
        <v>37700</v>
      </c>
      <c r="C12511" t="s">
        <v>91</v>
      </c>
      <c r="D12511">
        <v>243001</v>
      </c>
      <c r="G12511">
        <v>1468400</v>
      </c>
      <c r="H12511">
        <v>854</v>
      </c>
      <c r="I12511">
        <v>29400</v>
      </c>
      <c r="J12511" s="3">
        <v>45218.208333333336</v>
      </c>
      <c r="K12511" s="3">
        <v>45250.5</v>
      </c>
      <c r="L12511" s="3">
        <v>45251.520833333336</v>
      </c>
      <c r="M12511" t="s">
        <v>37701</v>
      </c>
      <c r="N12511" s="4" t="s">
        <v>216</v>
      </c>
      <c r="P12511" t="s">
        <v>16</v>
      </c>
    </row>
    <row r="12512" spans="1:16">
      <c r="A12512" t="s">
        <v>37702</v>
      </c>
      <c r="B12512" t="s">
        <v>37703</v>
      </c>
      <c r="C12512" t="s">
        <v>172</v>
      </c>
      <c r="D12512">
        <v>732139</v>
      </c>
      <c r="F12512" s="4"/>
      <c r="G12512">
        <v>0</v>
      </c>
      <c r="H12512">
        <v>0</v>
      </c>
      <c r="I12512">
        <v>4000</v>
      </c>
      <c r="J12512" s="3">
        <v>45174.270833333336</v>
      </c>
      <c r="K12512" s="3">
        <v>45182.208333333336</v>
      </c>
      <c r="L12512" s="3">
        <v>45187.416666666664</v>
      </c>
      <c r="M12512" t="s">
        <v>37704</v>
      </c>
      <c r="N12512" s="4" t="s">
        <v>216</v>
      </c>
      <c r="P12512" t="s">
        <v>16</v>
      </c>
    </row>
    <row r="12513" spans="1:16">
      <c r="A12513" t="s">
        <v>37705</v>
      </c>
      <c r="B12513" t="s">
        <v>37706</v>
      </c>
      <c r="C12513" t="s">
        <v>374</v>
      </c>
      <c r="D12513">
        <v>754211</v>
      </c>
      <c r="G12513">
        <v>22812637</v>
      </c>
      <c r="H12513" s="5">
        <v>10000</v>
      </c>
      <c r="I12513" s="5">
        <v>228200</v>
      </c>
      <c r="J12513" s="3">
        <v>45155.1875</v>
      </c>
      <c r="K12513" s="3">
        <v>45169.229166666664</v>
      </c>
      <c r="L12513" s="3">
        <v>45170.416666666664</v>
      </c>
      <c r="M12513" t="s">
        <v>37707</v>
      </c>
      <c r="N12513" s="4" t="s">
        <v>216</v>
      </c>
      <c r="P12513" t="s">
        <v>16</v>
      </c>
    </row>
    <row r="12514" spans="1:16">
      <c r="A12514" t="s">
        <v>37708</v>
      </c>
      <c r="B12514" t="s">
        <v>37709</v>
      </c>
      <c r="C12514" t="s">
        <v>189</v>
      </c>
      <c r="D12514">
        <v>713216</v>
      </c>
      <c r="G12514">
        <v>0</v>
      </c>
      <c r="H12514">
        <v>0</v>
      </c>
      <c r="I12514">
        <v>32102</v>
      </c>
      <c r="J12514" s="3">
        <v>45184.416666666664</v>
      </c>
      <c r="K12514" s="3">
        <v>45198.208333333336</v>
      </c>
      <c r="L12514" s="3">
        <v>45203.520833333336</v>
      </c>
      <c r="M12514" t="s">
        <v>37710</v>
      </c>
      <c r="N12514" s="4" t="s">
        <v>216</v>
      </c>
      <c r="P12514" t="s">
        <v>16</v>
      </c>
    </row>
    <row r="12515" spans="1:16">
      <c r="A12515" t="s">
        <v>37711</v>
      </c>
      <c r="B12515" t="s">
        <v>37712</v>
      </c>
      <c r="C12515" t="s">
        <v>37713</v>
      </c>
      <c r="D12515">
        <v>683542</v>
      </c>
      <c r="G12515">
        <v>0</v>
      </c>
      <c r="H12515" s="5">
        <v>17700</v>
      </c>
      <c r="I12515" s="5">
        <v>500000</v>
      </c>
      <c r="J12515" s="3">
        <v>45163.208333333336</v>
      </c>
      <c r="K12515" s="3">
        <v>45204.208333333336</v>
      </c>
      <c r="L12515" s="3">
        <v>45206.479166666664</v>
      </c>
      <c r="M12515" t="s">
        <v>37714</v>
      </c>
      <c r="N12515" s="4" t="s">
        <v>216</v>
      </c>
      <c r="P12515" t="s">
        <v>16</v>
      </c>
    </row>
    <row r="12516" spans="1:16">
      <c r="A12516" t="s">
        <v>37715</v>
      </c>
      <c r="B12516" t="s">
        <v>37716</v>
      </c>
      <c r="C12516" t="s">
        <v>368</v>
      </c>
      <c r="D12516">
        <v>441203</v>
      </c>
      <c r="G12516">
        <v>1000000</v>
      </c>
      <c r="H12516">
        <v>0</v>
      </c>
      <c r="I12516">
        <v>0</v>
      </c>
      <c r="J12516" s="3">
        <v>45182.458333333336</v>
      </c>
      <c r="K12516" s="3">
        <v>45187.458333333336</v>
      </c>
      <c r="L12516" s="3">
        <v>45188.458333333336</v>
      </c>
      <c r="M12516" t="s">
        <v>37717</v>
      </c>
      <c r="N12516" s="4" t="s">
        <v>216</v>
      </c>
      <c r="P12516" t="s">
        <v>16</v>
      </c>
    </row>
    <row r="12517" spans="1:16">
      <c r="A12517" t="s">
        <v>37718</v>
      </c>
      <c r="B12517" t="s">
        <v>37719</v>
      </c>
      <c r="C12517" t="s">
        <v>28</v>
      </c>
      <c r="D12517">
        <v>185131</v>
      </c>
      <c r="F12517" s="4"/>
      <c r="G12517">
        <v>200000</v>
      </c>
      <c r="H12517" s="5">
        <v>500</v>
      </c>
      <c r="I12517" s="5">
        <v>4000</v>
      </c>
      <c r="J12517" s="3">
        <v>45171.288194444445</v>
      </c>
      <c r="K12517" s="3">
        <v>45180.166666666664</v>
      </c>
      <c r="L12517" s="3">
        <v>45181.375</v>
      </c>
      <c r="M12517" t="s">
        <v>37720</v>
      </c>
      <c r="N12517" s="4" t="s">
        <v>216</v>
      </c>
      <c r="P12517" t="s">
        <v>16</v>
      </c>
    </row>
    <row r="12518" spans="1:16">
      <c r="A12518" t="s">
        <v>37721</v>
      </c>
      <c r="B12518" t="s">
        <v>37722</v>
      </c>
      <c r="C12518" t="s">
        <v>231</v>
      </c>
      <c r="D12518">
        <v>141012</v>
      </c>
      <c r="G12518">
        <v>8851177</v>
      </c>
      <c r="H12518" s="5">
        <v>5901</v>
      </c>
      <c r="I12518" s="5">
        <v>180000</v>
      </c>
      <c r="J12518" s="3">
        <v>45166.375</v>
      </c>
      <c r="K12518" s="3">
        <v>45180.416666666664</v>
      </c>
      <c r="L12518" s="3">
        <v>45180.5</v>
      </c>
      <c r="M12518" t="s">
        <v>37723</v>
      </c>
      <c r="N12518" s="4" t="s">
        <v>216</v>
      </c>
      <c r="P12518" t="s">
        <v>16</v>
      </c>
    </row>
    <row r="12519" spans="1:16">
      <c r="A12519" t="s">
        <v>37724</v>
      </c>
      <c r="B12519" t="s">
        <v>37725</v>
      </c>
      <c r="C12519" t="s">
        <v>51</v>
      </c>
      <c r="D12519">
        <v>313301</v>
      </c>
      <c r="G12519">
        <v>2770000</v>
      </c>
      <c r="H12519">
        <v>500</v>
      </c>
      <c r="I12519">
        <v>55400</v>
      </c>
      <c r="J12519" s="3">
        <v>45187.125</v>
      </c>
      <c r="K12519" s="3">
        <v>45197.25</v>
      </c>
      <c r="L12519" s="3">
        <v>45198.458333333336</v>
      </c>
      <c r="M12519" t="s">
        <v>37726</v>
      </c>
      <c r="N12519" s="4" t="s">
        <v>216</v>
      </c>
      <c r="P12519" t="s">
        <v>16</v>
      </c>
    </row>
    <row r="12520" spans="1:16">
      <c r="A12520" t="s">
        <v>37727</v>
      </c>
      <c r="B12520" t="s">
        <v>37728</v>
      </c>
      <c r="C12520" t="s">
        <v>77</v>
      </c>
      <c r="D12520">
        <v>303108</v>
      </c>
      <c r="G12520">
        <v>12500000</v>
      </c>
      <c r="H12520" s="5">
        <v>3000</v>
      </c>
      <c r="I12520" s="5">
        <v>250000</v>
      </c>
      <c r="J12520" s="3">
        <v>45177.041666666664</v>
      </c>
      <c r="K12520" s="3">
        <v>45187.25</v>
      </c>
      <c r="L12520" s="3">
        <v>45188.041666666664</v>
      </c>
      <c r="M12520" t="s">
        <v>37729</v>
      </c>
      <c r="N12520" s="4" t="s">
        <v>216</v>
      </c>
      <c r="P12520" t="s">
        <v>16</v>
      </c>
    </row>
    <row r="12521" spans="1:16">
      <c r="A12521" t="s">
        <v>37730</v>
      </c>
      <c r="B12521" t="s">
        <v>37731</v>
      </c>
      <c r="C12521" t="s">
        <v>77</v>
      </c>
      <c r="D12521">
        <v>303108</v>
      </c>
      <c r="G12521">
        <v>12500000</v>
      </c>
      <c r="H12521" s="5">
        <v>3000</v>
      </c>
      <c r="I12521" s="5">
        <v>250000</v>
      </c>
      <c r="J12521" s="3">
        <v>45160.288194444445</v>
      </c>
      <c r="K12521" s="3">
        <v>45173.25</v>
      </c>
      <c r="L12521" s="3">
        <v>45174.458333333336</v>
      </c>
      <c r="M12521" t="s">
        <v>37732</v>
      </c>
      <c r="N12521" s="4" t="s">
        <v>216</v>
      </c>
      <c r="P12521" t="s">
        <v>16</v>
      </c>
    </row>
    <row r="12522" spans="1:16">
      <c r="A12522" t="s">
        <v>37733</v>
      </c>
      <c r="B12522" t="s">
        <v>37734</v>
      </c>
      <c r="C12522" t="s">
        <v>77</v>
      </c>
      <c r="D12522">
        <v>331001</v>
      </c>
      <c r="G12522">
        <v>12500000</v>
      </c>
      <c r="H12522" s="5">
        <v>3000</v>
      </c>
      <c r="I12522" s="5">
        <v>250000</v>
      </c>
      <c r="J12522" s="3">
        <v>45171.208333333336</v>
      </c>
      <c r="K12522" s="3">
        <v>45173.25</v>
      </c>
      <c r="L12522" s="3">
        <v>45174.458333333336</v>
      </c>
      <c r="M12522" t="s">
        <v>37735</v>
      </c>
      <c r="N12522" s="4" t="s">
        <v>216</v>
      </c>
      <c r="P12522" t="s">
        <v>16</v>
      </c>
    </row>
    <row r="12523" spans="1:16">
      <c r="A12523" t="s">
        <v>37736</v>
      </c>
      <c r="B12523" t="s">
        <v>37737</v>
      </c>
      <c r="C12523" t="s">
        <v>77</v>
      </c>
      <c r="D12523">
        <v>331001</v>
      </c>
      <c r="G12523">
        <v>12500000</v>
      </c>
      <c r="H12523" s="5">
        <v>3000</v>
      </c>
      <c r="I12523" s="5">
        <v>250000</v>
      </c>
      <c r="J12523" s="3">
        <v>45177.208333333336</v>
      </c>
      <c r="K12523" s="3">
        <v>45187.25</v>
      </c>
      <c r="L12523" s="3">
        <v>45188.041666666664</v>
      </c>
      <c r="M12523" t="s">
        <v>37738</v>
      </c>
      <c r="N12523" s="4" t="s">
        <v>216</v>
      </c>
      <c r="P12523" t="s">
        <v>16</v>
      </c>
    </row>
    <row r="12524" spans="1:16">
      <c r="A12524" t="s">
        <v>37739</v>
      </c>
      <c r="B12524" t="s">
        <v>37740</v>
      </c>
      <c r="C12524" t="s">
        <v>77</v>
      </c>
      <c r="D12524">
        <v>327001</v>
      </c>
      <c r="G12524">
        <v>12500000</v>
      </c>
      <c r="H12524" s="5">
        <v>3000</v>
      </c>
      <c r="I12524" s="5">
        <v>250000</v>
      </c>
      <c r="J12524" s="3">
        <v>45169.125</v>
      </c>
      <c r="K12524" s="3">
        <v>45173.25</v>
      </c>
      <c r="L12524" s="3">
        <v>45174.458333333336</v>
      </c>
      <c r="M12524" t="s">
        <v>37741</v>
      </c>
      <c r="N12524" s="4" t="s">
        <v>216</v>
      </c>
      <c r="P12524" t="s">
        <v>16</v>
      </c>
    </row>
    <row r="12525" spans="1:16">
      <c r="A12525" t="s">
        <v>37742</v>
      </c>
      <c r="B12525" t="s">
        <v>37743</v>
      </c>
      <c r="C12525" t="s">
        <v>77</v>
      </c>
      <c r="D12525">
        <v>344022</v>
      </c>
      <c r="G12525">
        <v>12500000</v>
      </c>
      <c r="H12525" s="5">
        <v>3000</v>
      </c>
      <c r="I12525" s="5">
        <v>250000</v>
      </c>
      <c r="J12525" s="3">
        <v>45165.375</v>
      </c>
      <c r="K12525" s="3">
        <v>45173.25</v>
      </c>
      <c r="L12525" s="3">
        <v>45174.458333333336</v>
      </c>
      <c r="M12525" t="s">
        <v>37744</v>
      </c>
      <c r="N12525" s="4" t="s">
        <v>216</v>
      </c>
      <c r="P12525" t="s">
        <v>16</v>
      </c>
    </row>
    <row r="12526" spans="1:16">
      <c r="A12526" t="s">
        <v>37745</v>
      </c>
      <c r="B12526" t="s">
        <v>37746</v>
      </c>
      <c r="C12526" t="s">
        <v>77</v>
      </c>
      <c r="D12526">
        <v>305001</v>
      </c>
      <c r="G12526">
        <v>12500000</v>
      </c>
      <c r="H12526" s="5">
        <v>3000</v>
      </c>
      <c r="I12526" s="5">
        <v>250000</v>
      </c>
      <c r="J12526" s="3">
        <v>45163.041666666664</v>
      </c>
      <c r="K12526" s="3">
        <v>45173.25</v>
      </c>
      <c r="L12526" s="3">
        <v>45174.458333333336</v>
      </c>
      <c r="M12526" t="s">
        <v>37747</v>
      </c>
      <c r="N12526" s="4" t="s">
        <v>216</v>
      </c>
      <c r="P12526" t="s">
        <v>16</v>
      </c>
    </row>
    <row r="12527" spans="1:16">
      <c r="A12527" t="s">
        <v>37748</v>
      </c>
      <c r="B12527" t="s">
        <v>37749</v>
      </c>
      <c r="C12527" t="s">
        <v>77</v>
      </c>
      <c r="D12527">
        <v>303108</v>
      </c>
      <c r="G12527">
        <v>12500000</v>
      </c>
      <c r="H12527" s="5">
        <v>3000</v>
      </c>
      <c r="I12527" s="5">
        <v>250000</v>
      </c>
      <c r="J12527" s="3">
        <v>45177.041666666664</v>
      </c>
      <c r="K12527" s="3">
        <v>45187.25</v>
      </c>
      <c r="L12527" s="3">
        <v>45188.041666666664</v>
      </c>
      <c r="M12527" t="s">
        <v>37750</v>
      </c>
      <c r="N12527" s="4" t="s">
        <v>216</v>
      </c>
      <c r="P12527" t="s">
        <v>16</v>
      </c>
    </row>
    <row r="12528" spans="1:16">
      <c r="A12528" t="s">
        <v>37751</v>
      </c>
      <c r="B12528" t="s">
        <v>37752</v>
      </c>
      <c r="C12528" t="s">
        <v>77</v>
      </c>
      <c r="D12528">
        <v>303108</v>
      </c>
      <c r="G12528">
        <v>12500000</v>
      </c>
      <c r="H12528" s="5">
        <v>3000</v>
      </c>
      <c r="I12528" s="5">
        <v>250000</v>
      </c>
      <c r="J12528" s="3">
        <v>45160.288194444445</v>
      </c>
      <c r="K12528" s="3">
        <v>45173.25</v>
      </c>
      <c r="L12528" s="3">
        <v>45174.458333333336</v>
      </c>
      <c r="M12528" t="s">
        <v>37753</v>
      </c>
      <c r="N12528" s="4" t="s">
        <v>216</v>
      </c>
      <c r="P12528" t="s">
        <v>16</v>
      </c>
    </row>
    <row r="12529" spans="1:16">
      <c r="A12529" t="s">
        <v>37754</v>
      </c>
      <c r="B12529" t="s">
        <v>37755</v>
      </c>
      <c r="C12529" t="s">
        <v>77</v>
      </c>
      <c r="D12529">
        <v>331001</v>
      </c>
      <c r="G12529">
        <v>12500000</v>
      </c>
      <c r="H12529" s="5">
        <v>3000</v>
      </c>
      <c r="I12529" s="5">
        <v>250000</v>
      </c>
      <c r="J12529" s="3">
        <v>45171.208333333336</v>
      </c>
      <c r="K12529" s="3">
        <v>45173.25</v>
      </c>
      <c r="L12529" s="3">
        <v>45174.458333333336</v>
      </c>
      <c r="M12529" t="s">
        <v>37756</v>
      </c>
      <c r="N12529" s="4" t="s">
        <v>216</v>
      </c>
      <c r="P12529" t="s">
        <v>16</v>
      </c>
    </row>
    <row r="12530" spans="1:16">
      <c r="A12530" t="s">
        <v>37757</v>
      </c>
      <c r="B12530" t="s">
        <v>37758</v>
      </c>
      <c r="C12530" t="s">
        <v>77</v>
      </c>
      <c r="D12530">
        <v>331001</v>
      </c>
      <c r="G12530">
        <v>12500000</v>
      </c>
      <c r="H12530" s="5">
        <v>3000</v>
      </c>
      <c r="I12530" s="5">
        <v>250000</v>
      </c>
      <c r="J12530" s="3">
        <v>45177.208333333336</v>
      </c>
      <c r="K12530" s="3">
        <v>45187.25</v>
      </c>
      <c r="L12530" s="3">
        <v>45188.041666666664</v>
      </c>
      <c r="M12530" t="s">
        <v>37759</v>
      </c>
      <c r="N12530" s="4" t="s">
        <v>216</v>
      </c>
      <c r="P12530" t="s">
        <v>16</v>
      </c>
    </row>
    <row r="12531" spans="1:16">
      <c r="A12531" t="s">
        <v>37760</v>
      </c>
      <c r="B12531" t="s">
        <v>37761</v>
      </c>
      <c r="C12531" t="s">
        <v>77</v>
      </c>
      <c r="D12531">
        <v>302006</v>
      </c>
      <c r="G12531">
        <v>12500000</v>
      </c>
      <c r="H12531" s="5">
        <v>3000</v>
      </c>
      <c r="I12531" s="5">
        <v>250000</v>
      </c>
      <c r="J12531" s="3">
        <v>45177.041666666664</v>
      </c>
      <c r="K12531" s="3">
        <v>45187.25</v>
      </c>
      <c r="L12531" s="3">
        <v>45188.041666666664</v>
      </c>
      <c r="M12531" t="s">
        <v>37762</v>
      </c>
      <c r="N12531" s="4" t="s">
        <v>216</v>
      </c>
      <c r="P12531" t="s">
        <v>16</v>
      </c>
    </row>
    <row r="12532" spans="1:16">
      <c r="A12532" t="s">
        <v>37763</v>
      </c>
      <c r="B12532" t="s">
        <v>37764</v>
      </c>
      <c r="C12532" t="s">
        <v>77</v>
      </c>
      <c r="D12532">
        <v>302006</v>
      </c>
      <c r="G12532">
        <v>12500000</v>
      </c>
      <c r="H12532" s="5">
        <v>3000</v>
      </c>
      <c r="I12532" s="5">
        <v>250000</v>
      </c>
      <c r="J12532" s="3">
        <v>45160.288194444445</v>
      </c>
      <c r="K12532" s="3">
        <v>45173.25</v>
      </c>
      <c r="L12532" s="3">
        <v>45174.458333333336</v>
      </c>
      <c r="M12532" t="s">
        <v>37765</v>
      </c>
      <c r="N12532" s="4" t="s">
        <v>216</v>
      </c>
      <c r="P12532" t="s">
        <v>16</v>
      </c>
    </row>
    <row r="12533" spans="1:16">
      <c r="A12533" t="s">
        <v>37766</v>
      </c>
      <c r="B12533" t="s">
        <v>37767</v>
      </c>
      <c r="C12533" t="s">
        <v>77</v>
      </c>
      <c r="D12533">
        <v>311001</v>
      </c>
      <c r="G12533">
        <v>1980000</v>
      </c>
      <c r="H12533" s="5">
        <v>1000</v>
      </c>
      <c r="I12533" s="5">
        <v>39600</v>
      </c>
      <c r="J12533" s="3">
        <v>45155.25</v>
      </c>
      <c r="K12533" s="3">
        <v>45166.25</v>
      </c>
      <c r="L12533" s="3">
        <v>45167.125</v>
      </c>
      <c r="M12533" t="s">
        <v>37768</v>
      </c>
      <c r="N12533" s="4" t="s">
        <v>216</v>
      </c>
      <c r="P12533" t="s">
        <v>16</v>
      </c>
    </row>
    <row r="12534" spans="1:16">
      <c r="A12534" t="s">
        <v>37769</v>
      </c>
      <c r="B12534" t="s">
        <v>37770</v>
      </c>
      <c r="C12534" t="s">
        <v>77</v>
      </c>
      <c r="D12534">
        <v>303303</v>
      </c>
      <c r="F12534" s="4"/>
      <c r="G12534">
        <v>12700000</v>
      </c>
      <c r="H12534" s="5">
        <v>3000</v>
      </c>
      <c r="I12534" s="5">
        <v>254000</v>
      </c>
      <c r="J12534" s="3">
        <v>45172.375</v>
      </c>
      <c r="K12534" s="3">
        <v>45177.25</v>
      </c>
      <c r="L12534" s="3">
        <v>45178.458333333336</v>
      </c>
      <c r="M12534" t="s">
        <v>37771</v>
      </c>
      <c r="N12534" s="4" t="s">
        <v>216</v>
      </c>
      <c r="P12534" t="s">
        <v>16</v>
      </c>
    </row>
    <row r="12535" spans="1:16">
      <c r="A12535" t="s">
        <v>37772</v>
      </c>
      <c r="B12535" t="s">
        <v>37773</v>
      </c>
      <c r="C12535" t="s">
        <v>77</v>
      </c>
      <c r="D12535">
        <v>303303</v>
      </c>
      <c r="G12535">
        <v>12700000</v>
      </c>
      <c r="H12535" s="5">
        <v>3000</v>
      </c>
      <c r="I12535" s="5">
        <v>254000</v>
      </c>
      <c r="J12535" s="3">
        <v>45182.375</v>
      </c>
      <c r="K12535" s="3">
        <v>45188.25</v>
      </c>
      <c r="L12535" s="3">
        <v>45189.458333333336</v>
      </c>
      <c r="M12535" t="s">
        <v>37774</v>
      </c>
      <c r="N12535" s="4" t="s">
        <v>216</v>
      </c>
      <c r="P12535" t="s">
        <v>16</v>
      </c>
    </row>
    <row r="12536" spans="1:16">
      <c r="A12536" t="s">
        <v>37775</v>
      </c>
      <c r="B12536" t="s">
        <v>37776</v>
      </c>
      <c r="C12536" t="s">
        <v>77</v>
      </c>
      <c r="D12536">
        <v>301404</v>
      </c>
      <c r="G12536">
        <v>12500000</v>
      </c>
      <c r="H12536" s="5">
        <v>3000</v>
      </c>
      <c r="I12536" s="5">
        <v>250000</v>
      </c>
      <c r="J12536" s="3">
        <v>45177.375</v>
      </c>
      <c r="K12536" s="3">
        <v>45187.25</v>
      </c>
      <c r="L12536" s="3">
        <v>45188.041666666664</v>
      </c>
      <c r="M12536" t="s">
        <v>37777</v>
      </c>
      <c r="N12536" s="4" t="s">
        <v>216</v>
      </c>
      <c r="P12536" t="s">
        <v>16</v>
      </c>
    </row>
    <row r="12537" spans="1:16">
      <c r="A12537" t="s">
        <v>37778</v>
      </c>
      <c r="B12537" t="s">
        <v>37779</v>
      </c>
      <c r="C12537" t="s">
        <v>77</v>
      </c>
      <c r="D12537">
        <v>335001</v>
      </c>
      <c r="G12537">
        <v>12500000</v>
      </c>
      <c r="H12537" s="5">
        <v>3000</v>
      </c>
      <c r="I12537" s="5">
        <v>250000</v>
      </c>
      <c r="J12537" s="3">
        <v>45162.375</v>
      </c>
      <c r="K12537" s="3">
        <v>45166.25</v>
      </c>
      <c r="L12537" s="3">
        <v>45167.458333333336</v>
      </c>
      <c r="M12537" t="s">
        <v>37780</v>
      </c>
      <c r="N12537" s="4" t="s">
        <v>216</v>
      </c>
      <c r="P12537" t="s">
        <v>16</v>
      </c>
    </row>
    <row r="12538" spans="1:16">
      <c r="A12538" t="s">
        <v>37781</v>
      </c>
      <c r="B12538" t="s">
        <v>37782</v>
      </c>
      <c r="C12538" t="s">
        <v>77</v>
      </c>
      <c r="D12538">
        <v>327001</v>
      </c>
      <c r="G12538">
        <v>12500000</v>
      </c>
      <c r="H12538" s="5">
        <v>3000</v>
      </c>
      <c r="I12538" s="5">
        <v>250000</v>
      </c>
      <c r="J12538" s="3">
        <v>45169.125</v>
      </c>
      <c r="K12538" s="3">
        <v>45175.25</v>
      </c>
      <c r="L12538" s="3">
        <v>45177.458333333336</v>
      </c>
      <c r="M12538" t="s">
        <v>37783</v>
      </c>
      <c r="N12538" s="4" t="s">
        <v>216</v>
      </c>
      <c r="P12538" t="s">
        <v>16</v>
      </c>
    </row>
    <row r="12539" spans="1:16">
      <c r="A12539" t="s">
        <v>37784</v>
      </c>
      <c r="B12539" t="s">
        <v>37785</v>
      </c>
      <c r="C12539" t="s">
        <v>77</v>
      </c>
      <c r="D12539">
        <v>344001</v>
      </c>
      <c r="G12539">
        <v>12500000</v>
      </c>
      <c r="H12539" s="5">
        <v>3000</v>
      </c>
      <c r="I12539" s="5">
        <v>250000</v>
      </c>
      <c r="J12539" s="3">
        <v>45166.375</v>
      </c>
      <c r="K12539" s="3">
        <v>45173.25</v>
      </c>
      <c r="L12539" s="3">
        <v>45174.458333333336</v>
      </c>
      <c r="M12539" t="s">
        <v>37786</v>
      </c>
      <c r="N12539" s="4" t="s">
        <v>216</v>
      </c>
      <c r="P12539" t="s">
        <v>16</v>
      </c>
    </row>
    <row r="12540" spans="1:16">
      <c r="A12540" t="s">
        <v>37787</v>
      </c>
      <c r="B12540" t="s">
        <v>37788</v>
      </c>
      <c r="C12540" t="s">
        <v>77</v>
      </c>
      <c r="D12540">
        <v>340001</v>
      </c>
      <c r="G12540">
        <v>12500000</v>
      </c>
      <c r="H12540" s="5">
        <v>3000</v>
      </c>
      <c r="I12540" s="5">
        <v>250000</v>
      </c>
      <c r="J12540" s="3">
        <v>45160.288194444445</v>
      </c>
      <c r="K12540" s="3">
        <v>45175.25</v>
      </c>
      <c r="L12540" s="3">
        <v>45177.458333333336</v>
      </c>
      <c r="M12540" t="s">
        <v>37789</v>
      </c>
      <c r="N12540" s="4" t="s">
        <v>216</v>
      </c>
      <c r="P12540" t="s">
        <v>16</v>
      </c>
    </row>
    <row r="12541" spans="1:16">
      <c r="A12541" t="s">
        <v>37790</v>
      </c>
      <c r="B12541" t="s">
        <v>37791</v>
      </c>
      <c r="C12541" t="s">
        <v>77</v>
      </c>
      <c r="D12541">
        <v>341303</v>
      </c>
      <c r="G12541">
        <v>12500000</v>
      </c>
      <c r="H12541" s="5">
        <v>3000</v>
      </c>
      <c r="I12541" s="5">
        <v>250000</v>
      </c>
      <c r="J12541" s="3">
        <v>45161.166666666664</v>
      </c>
      <c r="K12541" s="3">
        <v>45173.25</v>
      </c>
      <c r="L12541" s="3">
        <v>45174.458333333336</v>
      </c>
      <c r="M12541" t="s">
        <v>37792</v>
      </c>
      <c r="N12541" s="4" t="s">
        <v>216</v>
      </c>
      <c r="P12541" t="s">
        <v>16</v>
      </c>
    </row>
    <row r="12542" spans="1:16">
      <c r="A12542" t="s">
        <v>37793</v>
      </c>
      <c r="B12542" t="s">
        <v>37794</v>
      </c>
      <c r="C12542" t="s">
        <v>77</v>
      </c>
      <c r="D12542">
        <v>301001</v>
      </c>
      <c r="G12542">
        <v>12500000</v>
      </c>
      <c r="H12542" s="5">
        <v>3000</v>
      </c>
      <c r="I12542" s="5">
        <v>250000</v>
      </c>
      <c r="J12542" s="3">
        <v>45177.375</v>
      </c>
      <c r="K12542" s="3">
        <v>45187.25</v>
      </c>
      <c r="L12542" s="3">
        <v>45188.041666666664</v>
      </c>
      <c r="M12542" t="s">
        <v>37795</v>
      </c>
      <c r="N12542" s="4" t="s">
        <v>216</v>
      </c>
      <c r="P12542" t="s">
        <v>16</v>
      </c>
    </row>
    <row r="12543" spans="1:16">
      <c r="A12543" t="s">
        <v>37796</v>
      </c>
      <c r="B12543" t="s">
        <v>37797</v>
      </c>
      <c r="C12543" t="s">
        <v>77</v>
      </c>
      <c r="D12543">
        <v>344001</v>
      </c>
      <c r="G12543">
        <v>12500000</v>
      </c>
      <c r="H12543" s="5">
        <v>3000</v>
      </c>
      <c r="I12543" s="5">
        <v>250000</v>
      </c>
      <c r="J12543" s="3">
        <v>45166.375</v>
      </c>
      <c r="K12543" s="3">
        <v>45173.25</v>
      </c>
      <c r="L12543" s="3">
        <v>45174.458333333336</v>
      </c>
      <c r="M12543" t="s">
        <v>37798</v>
      </c>
      <c r="N12543" s="4" t="s">
        <v>216</v>
      </c>
      <c r="P12543" t="s">
        <v>16</v>
      </c>
    </row>
    <row r="12544" spans="1:16">
      <c r="A12544" t="s">
        <v>37799</v>
      </c>
      <c r="B12544" t="s">
        <v>37800</v>
      </c>
      <c r="C12544" t="s">
        <v>77</v>
      </c>
      <c r="D12544">
        <v>303303</v>
      </c>
      <c r="G12544">
        <v>12500000</v>
      </c>
      <c r="H12544" s="5">
        <v>3000</v>
      </c>
      <c r="I12544" s="5">
        <v>250000</v>
      </c>
      <c r="J12544" s="3">
        <v>45161.375</v>
      </c>
      <c r="K12544" s="3">
        <v>45175.25</v>
      </c>
      <c r="L12544" s="3">
        <v>45177.458333333336</v>
      </c>
      <c r="M12544" t="s">
        <v>37801</v>
      </c>
      <c r="N12544" s="4" t="s">
        <v>216</v>
      </c>
      <c r="P12544" t="s">
        <v>16</v>
      </c>
    </row>
    <row r="12545" spans="1:16">
      <c r="A12545" t="s">
        <v>37802</v>
      </c>
      <c r="B12545" t="s">
        <v>37803</v>
      </c>
      <c r="C12545" t="s">
        <v>77</v>
      </c>
      <c r="D12545">
        <v>341001</v>
      </c>
      <c r="G12545">
        <v>12500000</v>
      </c>
      <c r="H12545" s="5">
        <v>3000</v>
      </c>
      <c r="I12545" s="5">
        <v>250000</v>
      </c>
      <c r="J12545" s="3">
        <v>45161.166666666664</v>
      </c>
      <c r="K12545" s="3">
        <v>45173.25</v>
      </c>
      <c r="L12545" s="3">
        <v>45174.458333333336</v>
      </c>
      <c r="M12545" t="s">
        <v>37804</v>
      </c>
      <c r="N12545" s="4" t="s">
        <v>216</v>
      </c>
      <c r="P12545" t="s">
        <v>16</v>
      </c>
    </row>
    <row r="12546" spans="1:16">
      <c r="A12546" t="s">
        <v>37805</v>
      </c>
      <c r="B12546" t="s">
        <v>37806</v>
      </c>
      <c r="C12546" t="s">
        <v>77</v>
      </c>
      <c r="D12546">
        <v>344001</v>
      </c>
      <c r="G12546">
        <v>12500000</v>
      </c>
      <c r="H12546" s="5">
        <v>3000</v>
      </c>
      <c r="I12546" s="5">
        <v>250000</v>
      </c>
      <c r="J12546" s="3">
        <v>45165.375</v>
      </c>
      <c r="K12546" s="3">
        <v>45173.25</v>
      </c>
      <c r="L12546" s="3">
        <v>45174.458333333336</v>
      </c>
      <c r="M12546" t="s">
        <v>37807</v>
      </c>
      <c r="N12546" s="4" t="s">
        <v>216</v>
      </c>
      <c r="P12546" t="s">
        <v>16</v>
      </c>
    </row>
    <row r="12547" spans="1:16">
      <c r="A12547" t="s">
        <v>37808</v>
      </c>
      <c r="B12547" t="s">
        <v>37809</v>
      </c>
      <c r="C12547" t="s">
        <v>77</v>
      </c>
      <c r="D12547">
        <v>301001</v>
      </c>
      <c r="G12547">
        <v>12500000</v>
      </c>
      <c r="H12547" s="5">
        <v>3000</v>
      </c>
      <c r="I12547" s="5">
        <v>250000</v>
      </c>
      <c r="J12547" s="3">
        <v>45177.375</v>
      </c>
      <c r="K12547" s="3">
        <v>45187.25</v>
      </c>
      <c r="L12547" s="3">
        <v>45188.041666666664</v>
      </c>
      <c r="M12547" t="s">
        <v>37810</v>
      </c>
      <c r="N12547" s="4" t="s">
        <v>216</v>
      </c>
      <c r="P12547" t="s">
        <v>16</v>
      </c>
    </row>
    <row r="12548" spans="1:16">
      <c r="A12548" t="s">
        <v>37811</v>
      </c>
      <c r="B12548" t="s">
        <v>37812</v>
      </c>
      <c r="C12548" t="s">
        <v>77</v>
      </c>
      <c r="D12548">
        <v>302006</v>
      </c>
      <c r="G12548">
        <v>12500000</v>
      </c>
      <c r="H12548" s="5">
        <v>3000</v>
      </c>
      <c r="I12548" s="5">
        <v>250000</v>
      </c>
      <c r="J12548" s="3">
        <v>45161.166666666664</v>
      </c>
      <c r="K12548" s="3">
        <v>45173.25</v>
      </c>
      <c r="L12548" s="3">
        <v>45174.458333333336</v>
      </c>
      <c r="M12548" t="s">
        <v>37813</v>
      </c>
      <c r="N12548" s="4" t="s">
        <v>216</v>
      </c>
      <c r="P12548" t="s">
        <v>16</v>
      </c>
    </row>
    <row r="12549" spans="1:16">
      <c r="A12549" t="s">
        <v>37814</v>
      </c>
      <c r="B12549" t="s">
        <v>37815</v>
      </c>
      <c r="C12549" t="s">
        <v>77</v>
      </c>
      <c r="D12549">
        <v>303108</v>
      </c>
      <c r="G12549">
        <v>12500000</v>
      </c>
      <c r="H12549" s="5">
        <v>3000</v>
      </c>
      <c r="I12549" s="5">
        <v>250000</v>
      </c>
      <c r="J12549" s="3">
        <v>45162.375</v>
      </c>
      <c r="K12549" s="3">
        <v>45169.25</v>
      </c>
      <c r="L12549" s="3">
        <v>45170.458333333336</v>
      </c>
      <c r="M12549" t="s">
        <v>37816</v>
      </c>
      <c r="N12549" s="4" t="s">
        <v>216</v>
      </c>
      <c r="P12549" t="s">
        <v>16</v>
      </c>
    </row>
    <row r="12550" spans="1:16">
      <c r="A12550" t="s">
        <v>37817</v>
      </c>
      <c r="B12550" t="s">
        <v>37818</v>
      </c>
      <c r="C12550" t="s">
        <v>77</v>
      </c>
      <c r="D12550">
        <v>345001</v>
      </c>
      <c r="G12550">
        <v>12500000</v>
      </c>
      <c r="H12550" s="5">
        <v>3000</v>
      </c>
      <c r="I12550" s="5">
        <v>250000</v>
      </c>
      <c r="J12550" s="3">
        <v>45177.375</v>
      </c>
      <c r="K12550" s="3">
        <v>45187.25</v>
      </c>
      <c r="L12550" s="3">
        <v>45188.041666666664</v>
      </c>
      <c r="M12550" t="s">
        <v>37819</v>
      </c>
      <c r="N12550" s="4" t="s">
        <v>216</v>
      </c>
      <c r="P12550" t="s">
        <v>16</v>
      </c>
    </row>
    <row r="12551" spans="1:16">
      <c r="A12551" t="s">
        <v>37820</v>
      </c>
      <c r="B12551" t="s">
        <v>37821</v>
      </c>
      <c r="C12551" t="s">
        <v>77</v>
      </c>
      <c r="D12551">
        <v>335513</v>
      </c>
      <c r="F12551" s="4"/>
      <c r="G12551">
        <v>12500000</v>
      </c>
      <c r="H12551" s="5">
        <v>3000</v>
      </c>
      <c r="I12551" s="5">
        <v>250000</v>
      </c>
      <c r="J12551" s="3">
        <v>45172.375</v>
      </c>
      <c r="K12551" s="3">
        <v>45175.25</v>
      </c>
      <c r="L12551" s="3">
        <v>45177.458333333336</v>
      </c>
      <c r="M12551" t="s">
        <v>37822</v>
      </c>
      <c r="N12551" s="4" t="s">
        <v>216</v>
      </c>
      <c r="P12551" t="s">
        <v>16</v>
      </c>
    </row>
    <row r="12552" spans="1:16">
      <c r="A12552" t="s">
        <v>37823</v>
      </c>
      <c r="B12552" t="s">
        <v>37824</v>
      </c>
      <c r="C12552" t="s">
        <v>77</v>
      </c>
      <c r="D12552">
        <v>345001</v>
      </c>
      <c r="G12552">
        <v>12500000</v>
      </c>
      <c r="H12552" s="5">
        <v>3000</v>
      </c>
      <c r="I12552" s="5">
        <v>250000</v>
      </c>
      <c r="J12552" s="3">
        <v>45177.375</v>
      </c>
      <c r="K12552" s="3">
        <v>45187.25</v>
      </c>
      <c r="L12552" s="3">
        <v>45188.041666666664</v>
      </c>
      <c r="M12552" t="s">
        <v>37825</v>
      </c>
      <c r="N12552" s="4" t="s">
        <v>216</v>
      </c>
      <c r="P12552" t="s">
        <v>16</v>
      </c>
    </row>
    <row r="12553" spans="1:16">
      <c r="A12553" t="s">
        <v>37826</v>
      </c>
      <c r="B12553" t="s">
        <v>37827</v>
      </c>
      <c r="C12553" t="s">
        <v>77</v>
      </c>
      <c r="D12553">
        <v>301404</v>
      </c>
      <c r="G12553">
        <v>12500000</v>
      </c>
      <c r="H12553" s="5">
        <v>3000</v>
      </c>
      <c r="I12553" s="5">
        <v>250000</v>
      </c>
      <c r="J12553" s="3">
        <v>45162.270833333336</v>
      </c>
      <c r="K12553" s="3">
        <v>45168.25</v>
      </c>
      <c r="L12553" s="3">
        <v>45169.458333333336</v>
      </c>
      <c r="M12553" t="s">
        <v>37828</v>
      </c>
      <c r="N12553" s="4" t="s">
        <v>216</v>
      </c>
      <c r="P12553" t="s">
        <v>16</v>
      </c>
    </row>
    <row r="12554" spans="1:16">
      <c r="A12554" t="s">
        <v>37829</v>
      </c>
      <c r="B12554" t="s">
        <v>37830</v>
      </c>
      <c r="C12554" t="s">
        <v>77</v>
      </c>
      <c r="D12554">
        <v>344001</v>
      </c>
      <c r="G12554">
        <v>12500000</v>
      </c>
      <c r="H12554" s="5">
        <v>3000</v>
      </c>
      <c r="I12554" s="5">
        <v>250000</v>
      </c>
      <c r="J12554" s="3">
        <v>45165.375</v>
      </c>
      <c r="K12554" s="3">
        <v>45173.25</v>
      </c>
      <c r="L12554" s="3">
        <v>45174.458333333336</v>
      </c>
      <c r="M12554" t="s">
        <v>37831</v>
      </c>
      <c r="N12554" s="4" t="s">
        <v>216</v>
      </c>
      <c r="P12554" t="s">
        <v>16</v>
      </c>
    </row>
    <row r="12555" spans="1:16">
      <c r="A12555" t="s">
        <v>37832</v>
      </c>
      <c r="B12555" t="s">
        <v>37833</v>
      </c>
      <c r="C12555" t="s">
        <v>77</v>
      </c>
      <c r="D12555">
        <v>335513</v>
      </c>
      <c r="F12555" s="4"/>
      <c r="G12555">
        <v>12500000</v>
      </c>
      <c r="H12555" s="5">
        <v>3000</v>
      </c>
      <c r="I12555" s="5">
        <v>250000</v>
      </c>
      <c r="J12555" s="3">
        <v>45172.375</v>
      </c>
      <c r="K12555" s="3">
        <v>45175.25</v>
      </c>
      <c r="L12555" s="3">
        <v>45177.458333333336</v>
      </c>
      <c r="M12555" t="s">
        <v>37834</v>
      </c>
      <c r="N12555" s="4" t="s">
        <v>216</v>
      </c>
      <c r="P12555" t="s">
        <v>16</v>
      </c>
    </row>
    <row r="12556" spans="1:16">
      <c r="A12556" t="s">
        <v>37835</v>
      </c>
      <c r="B12556" t="s">
        <v>37836</v>
      </c>
      <c r="C12556" t="s">
        <v>77</v>
      </c>
      <c r="D12556">
        <v>335513</v>
      </c>
      <c r="G12556">
        <v>12500000</v>
      </c>
      <c r="H12556" s="5">
        <v>3000</v>
      </c>
      <c r="I12556" s="5">
        <v>250000</v>
      </c>
      <c r="J12556" s="3">
        <v>45171.208333333336</v>
      </c>
      <c r="K12556" s="3">
        <v>45175.25</v>
      </c>
      <c r="L12556" s="3">
        <v>45177.458333333336</v>
      </c>
      <c r="M12556" t="s">
        <v>37837</v>
      </c>
      <c r="N12556" s="4" t="s">
        <v>216</v>
      </c>
      <c r="P12556" t="s">
        <v>16</v>
      </c>
    </row>
    <row r="12557" spans="1:16">
      <c r="A12557" t="s">
        <v>37838</v>
      </c>
      <c r="B12557" t="s">
        <v>37839</v>
      </c>
      <c r="C12557" t="s">
        <v>77</v>
      </c>
      <c r="D12557">
        <v>301001</v>
      </c>
      <c r="G12557">
        <v>12500000</v>
      </c>
      <c r="H12557" s="5">
        <v>3000</v>
      </c>
      <c r="I12557" s="5">
        <v>250000</v>
      </c>
      <c r="J12557" s="3">
        <v>45177.375</v>
      </c>
      <c r="K12557" s="3">
        <v>45187.25</v>
      </c>
      <c r="L12557" s="3">
        <v>45188.041666666664</v>
      </c>
      <c r="M12557" t="s">
        <v>37840</v>
      </c>
      <c r="N12557" s="4" t="s">
        <v>216</v>
      </c>
      <c r="P12557" t="s">
        <v>16</v>
      </c>
    </row>
    <row r="12558" spans="1:16">
      <c r="A12558" t="s">
        <v>37841</v>
      </c>
      <c r="B12558" t="s">
        <v>37842</v>
      </c>
      <c r="C12558" t="s">
        <v>77</v>
      </c>
      <c r="D12558">
        <v>301001</v>
      </c>
      <c r="G12558">
        <v>12500000</v>
      </c>
      <c r="H12558" s="5">
        <v>3000</v>
      </c>
      <c r="I12558" s="5">
        <v>250000</v>
      </c>
      <c r="J12558" s="3">
        <v>45177.375</v>
      </c>
      <c r="K12558" s="3">
        <v>45187.25</v>
      </c>
      <c r="L12558" s="3">
        <v>45188.041666666664</v>
      </c>
      <c r="M12558" t="s">
        <v>37843</v>
      </c>
      <c r="N12558" s="4" t="s">
        <v>216</v>
      </c>
      <c r="P12558" t="s">
        <v>16</v>
      </c>
    </row>
    <row r="12559" spans="1:16">
      <c r="A12559" t="s">
        <v>37844</v>
      </c>
      <c r="B12559" t="s">
        <v>37845</v>
      </c>
      <c r="C12559" t="s">
        <v>77</v>
      </c>
      <c r="D12559">
        <v>301001</v>
      </c>
      <c r="G12559">
        <v>12500000</v>
      </c>
      <c r="H12559" s="5">
        <v>3000</v>
      </c>
      <c r="I12559" s="5">
        <v>250000</v>
      </c>
      <c r="J12559" s="3">
        <v>45177.375</v>
      </c>
      <c r="K12559" s="3">
        <v>45187.25</v>
      </c>
      <c r="L12559" s="3">
        <v>45188.041666666664</v>
      </c>
      <c r="M12559" t="s">
        <v>37846</v>
      </c>
      <c r="N12559" s="4" t="s">
        <v>216</v>
      </c>
      <c r="P12559" t="s">
        <v>16</v>
      </c>
    </row>
    <row r="12560" spans="1:16">
      <c r="A12560" t="s">
        <v>37847</v>
      </c>
      <c r="B12560" t="s">
        <v>37848</v>
      </c>
      <c r="C12560" t="s">
        <v>77</v>
      </c>
      <c r="D12560">
        <v>301001</v>
      </c>
      <c r="G12560">
        <v>12500000</v>
      </c>
      <c r="H12560" s="5">
        <v>3000</v>
      </c>
      <c r="I12560" s="5">
        <v>250000</v>
      </c>
      <c r="J12560" s="3">
        <v>45177.375</v>
      </c>
      <c r="K12560" s="3">
        <v>45187.25</v>
      </c>
      <c r="L12560" s="3">
        <v>45188.041666666664</v>
      </c>
      <c r="M12560" t="s">
        <v>37849</v>
      </c>
      <c r="N12560" s="4" t="s">
        <v>216</v>
      </c>
      <c r="P12560" t="s">
        <v>16</v>
      </c>
    </row>
    <row r="12561" spans="1:16">
      <c r="A12561" t="s">
        <v>37850</v>
      </c>
      <c r="B12561" t="s">
        <v>37851</v>
      </c>
      <c r="C12561" t="s">
        <v>77</v>
      </c>
      <c r="D12561">
        <v>327001</v>
      </c>
      <c r="G12561">
        <v>12500000</v>
      </c>
      <c r="H12561" s="5">
        <v>3000</v>
      </c>
      <c r="I12561" s="5">
        <v>250000</v>
      </c>
      <c r="J12561" s="3">
        <v>45169.125</v>
      </c>
      <c r="K12561" s="3">
        <v>45175.25</v>
      </c>
      <c r="L12561" s="3">
        <v>45177.458333333336</v>
      </c>
      <c r="M12561" t="s">
        <v>37852</v>
      </c>
      <c r="N12561" s="4" t="s">
        <v>216</v>
      </c>
      <c r="P12561" t="s">
        <v>16</v>
      </c>
    </row>
    <row r="12562" spans="1:16">
      <c r="A12562" t="s">
        <v>37853</v>
      </c>
      <c r="B12562" t="s">
        <v>37854</v>
      </c>
      <c r="C12562" t="s">
        <v>77</v>
      </c>
      <c r="D12562">
        <v>343041</v>
      </c>
      <c r="G12562">
        <v>12500000</v>
      </c>
      <c r="H12562" s="5">
        <v>3000</v>
      </c>
      <c r="I12562" s="5">
        <v>250000</v>
      </c>
      <c r="J12562" s="3">
        <v>45166.375</v>
      </c>
      <c r="K12562" s="3">
        <v>45173.25</v>
      </c>
      <c r="L12562" s="3">
        <v>45174.458333333336</v>
      </c>
      <c r="M12562" t="s">
        <v>37855</v>
      </c>
      <c r="N12562" s="4" t="s">
        <v>216</v>
      </c>
      <c r="P12562" t="s">
        <v>16</v>
      </c>
    </row>
    <row r="12563" spans="1:16">
      <c r="A12563" t="s">
        <v>37856</v>
      </c>
      <c r="B12563" t="s">
        <v>37857</v>
      </c>
      <c r="C12563" t="s">
        <v>77</v>
      </c>
      <c r="D12563">
        <v>344001</v>
      </c>
      <c r="G12563">
        <v>12500000</v>
      </c>
      <c r="H12563" s="5">
        <v>3000</v>
      </c>
      <c r="I12563" s="5">
        <v>250000</v>
      </c>
      <c r="J12563" s="3">
        <v>45166.375</v>
      </c>
      <c r="K12563" s="3">
        <v>45173.25</v>
      </c>
      <c r="L12563" s="3">
        <v>45174.458333333336</v>
      </c>
      <c r="M12563" t="s">
        <v>37858</v>
      </c>
      <c r="N12563" s="4" t="s">
        <v>216</v>
      </c>
      <c r="P12563" t="s">
        <v>16</v>
      </c>
    </row>
    <row r="12564" spans="1:16">
      <c r="A12564" t="s">
        <v>37859</v>
      </c>
      <c r="B12564" t="s">
        <v>37860</v>
      </c>
      <c r="C12564" t="s">
        <v>77</v>
      </c>
      <c r="D12564">
        <v>301001</v>
      </c>
      <c r="G12564">
        <v>12500000</v>
      </c>
      <c r="H12564" s="5">
        <v>3000</v>
      </c>
      <c r="I12564" s="5">
        <v>250000</v>
      </c>
      <c r="J12564" s="3">
        <v>45177.375</v>
      </c>
      <c r="K12564" s="3">
        <v>45187.25</v>
      </c>
      <c r="L12564" s="3">
        <v>45188.041666666664</v>
      </c>
      <c r="M12564" t="s">
        <v>37861</v>
      </c>
      <c r="N12564" s="4" t="s">
        <v>216</v>
      </c>
      <c r="P12564" t="s">
        <v>16</v>
      </c>
    </row>
    <row r="12565" spans="1:16">
      <c r="A12565" t="s">
        <v>37862</v>
      </c>
      <c r="B12565" t="s">
        <v>37863</v>
      </c>
      <c r="C12565" t="s">
        <v>77</v>
      </c>
      <c r="D12565">
        <v>301404</v>
      </c>
      <c r="G12565">
        <v>12500000</v>
      </c>
      <c r="H12565" s="5">
        <v>3000</v>
      </c>
      <c r="I12565" s="5">
        <v>250000</v>
      </c>
      <c r="J12565" s="3">
        <v>45177.375</v>
      </c>
      <c r="K12565" s="3">
        <v>45187.25</v>
      </c>
      <c r="L12565" s="3">
        <v>45188.041666666664</v>
      </c>
      <c r="M12565" t="s">
        <v>37864</v>
      </c>
      <c r="N12565" s="4" t="s">
        <v>216</v>
      </c>
      <c r="P12565" t="s">
        <v>16</v>
      </c>
    </row>
    <row r="12566" spans="1:16">
      <c r="A12566" t="s">
        <v>37865</v>
      </c>
      <c r="B12566" t="s">
        <v>37866</v>
      </c>
      <c r="C12566" t="s">
        <v>77</v>
      </c>
      <c r="D12566">
        <v>342001</v>
      </c>
      <c r="G12566">
        <v>12500000</v>
      </c>
      <c r="H12566" s="5">
        <v>3000</v>
      </c>
      <c r="I12566" s="5">
        <v>250000</v>
      </c>
      <c r="J12566" s="3">
        <v>45161.375</v>
      </c>
      <c r="K12566" s="3">
        <v>45175.25</v>
      </c>
      <c r="L12566" s="3">
        <v>45177.458333333336</v>
      </c>
      <c r="M12566" t="s">
        <v>37867</v>
      </c>
      <c r="N12566" s="4" t="s">
        <v>216</v>
      </c>
      <c r="P12566" t="s">
        <v>16</v>
      </c>
    </row>
    <row r="12567" spans="1:16">
      <c r="A12567" t="s">
        <v>37868</v>
      </c>
      <c r="B12567" t="s">
        <v>37869</v>
      </c>
      <c r="C12567" t="s">
        <v>26</v>
      </c>
      <c r="D12567">
        <v>471001</v>
      </c>
      <c r="G12567">
        <v>0</v>
      </c>
      <c r="H12567" s="5">
        <v>16534</v>
      </c>
      <c r="I12567" s="5">
        <v>236108</v>
      </c>
      <c r="J12567" s="3">
        <v>45174.5</v>
      </c>
      <c r="K12567" s="3">
        <v>45188.229166666664</v>
      </c>
      <c r="L12567" s="3">
        <v>45190.4375</v>
      </c>
      <c r="M12567" t="s">
        <v>37870</v>
      </c>
      <c r="N12567" s="4" t="s">
        <v>216</v>
      </c>
      <c r="P12567" t="s">
        <v>16</v>
      </c>
    </row>
    <row r="12568" spans="1:16">
      <c r="A12568" t="s">
        <v>37871</v>
      </c>
      <c r="B12568" t="s">
        <v>37872</v>
      </c>
      <c r="C12568" t="s">
        <v>26</v>
      </c>
      <c r="D12568">
        <v>471001</v>
      </c>
      <c r="G12568">
        <v>0</v>
      </c>
      <c r="H12568" s="5">
        <v>16534</v>
      </c>
      <c r="I12568" s="5">
        <v>236108</v>
      </c>
      <c r="J12568" s="3">
        <v>45174.520833333336</v>
      </c>
      <c r="K12568" s="3">
        <v>45188.229166666664</v>
      </c>
      <c r="L12568" s="3">
        <v>45190.4375</v>
      </c>
      <c r="M12568" t="s">
        <v>37873</v>
      </c>
      <c r="N12568" s="4" t="s">
        <v>216</v>
      </c>
      <c r="P12568" t="s">
        <v>16</v>
      </c>
    </row>
    <row r="12569" spans="1:16">
      <c r="A12569" t="s">
        <v>37874</v>
      </c>
      <c r="B12569" t="s">
        <v>37875</v>
      </c>
      <c r="C12569" t="s">
        <v>253</v>
      </c>
      <c r="D12569">
        <v>768031</v>
      </c>
      <c r="G12569">
        <v>0</v>
      </c>
      <c r="H12569">
        <v>11800</v>
      </c>
      <c r="I12569">
        <v>197455</v>
      </c>
      <c r="J12569" s="3">
        <v>45174.1875</v>
      </c>
      <c r="K12569" s="3">
        <v>45180.166666666664</v>
      </c>
      <c r="L12569" s="3">
        <v>45181.1875</v>
      </c>
      <c r="M12569" t="s">
        <v>37876</v>
      </c>
      <c r="N12569" s="4" t="s">
        <v>216</v>
      </c>
      <c r="P12569" t="s">
        <v>16</v>
      </c>
    </row>
    <row r="12570" spans="1:16">
      <c r="A12570" t="s">
        <v>37877</v>
      </c>
      <c r="B12570" t="s">
        <v>37878</v>
      </c>
      <c r="C12570" t="s">
        <v>253</v>
      </c>
      <c r="D12570">
        <v>768042</v>
      </c>
      <c r="G12570">
        <v>0</v>
      </c>
      <c r="H12570">
        <v>11800</v>
      </c>
      <c r="I12570">
        <v>196670</v>
      </c>
      <c r="J12570" s="3">
        <v>45174.197916666664</v>
      </c>
      <c r="K12570" s="3">
        <v>45180.166666666664</v>
      </c>
      <c r="L12570" s="3">
        <v>45181.1875</v>
      </c>
      <c r="M12570" t="s">
        <v>37879</v>
      </c>
      <c r="N12570" s="4" t="s">
        <v>216</v>
      </c>
      <c r="P12570" t="s">
        <v>16</v>
      </c>
    </row>
    <row r="12571" spans="1:16">
      <c r="A12571" t="s">
        <v>37880</v>
      </c>
      <c r="B12571" t="s">
        <v>37881</v>
      </c>
      <c r="C12571" t="s">
        <v>253</v>
      </c>
      <c r="D12571">
        <v>768036</v>
      </c>
      <c r="G12571">
        <v>0</v>
      </c>
      <c r="H12571">
        <v>11800</v>
      </c>
      <c r="I12571">
        <v>195770</v>
      </c>
      <c r="J12571" s="3">
        <v>45174.21875</v>
      </c>
      <c r="K12571" s="3">
        <v>45180.166666666664</v>
      </c>
      <c r="L12571" s="3">
        <v>45181.1875</v>
      </c>
      <c r="M12571" t="s">
        <v>37882</v>
      </c>
      <c r="N12571" s="4" t="s">
        <v>216</v>
      </c>
      <c r="P12571" t="s">
        <v>16</v>
      </c>
    </row>
    <row r="12572" spans="1:16">
      <c r="A12572" t="s">
        <v>37883</v>
      </c>
      <c r="B12572" t="s">
        <v>37884</v>
      </c>
      <c r="C12572" t="s">
        <v>253</v>
      </c>
      <c r="D12572">
        <v>768029</v>
      </c>
      <c r="G12572">
        <v>0</v>
      </c>
      <c r="H12572">
        <v>11800</v>
      </c>
      <c r="I12572">
        <v>197855</v>
      </c>
      <c r="J12572" s="3">
        <v>45174.239583333336</v>
      </c>
      <c r="K12572" s="3">
        <v>45180.166666666664</v>
      </c>
      <c r="L12572" s="3">
        <v>45181.1875</v>
      </c>
      <c r="M12572" t="s">
        <v>37885</v>
      </c>
      <c r="N12572" s="4" t="s">
        <v>216</v>
      </c>
      <c r="P12572" t="s">
        <v>16</v>
      </c>
    </row>
    <row r="12573" spans="1:16">
      <c r="A12573" t="s">
        <v>37886</v>
      </c>
      <c r="B12573" t="s">
        <v>37887</v>
      </c>
      <c r="C12573" t="s">
        <v>253</v>
      </c>
      <c r="D12573">
        <v>768102</v>
      </c>
      <c r="G12573">
        <v>0</v>
      </c>
      <c r="H12573">
        <v>11800</v>
      </c>
      <c r="I12573">
        <v>197815</v>
      </c>
      <c r="J12573" s="3">
        <v>45174.243055555555</v>
      </c>
      <c r="K12573" s="3">
        <v>45180.166666666664</v>
      </c>
      <c r="L12573" s="3">
        <v>45181.1875</v>
      </c>
      <c r="M12573" t="s">
        <v>37888</v>
      </c>
      <c r="N12573" s="4" t="s">
        <v>216</v>
      </c>
      <c r="P12573" t="s">
        <v>16</v>
      </c>
    </row>
    <row r="12574" spans="1:16">
      <c r="A12574" t="s">
        <v>37889</v>
      </c>
      <c r="B12574" t="s">
        <v>37890</v>
      </c>
      <c r="C12574" t="s">
        <v>255</v>
      </c>
      <c r="D12574">
        <v>253130</v>
      </c>
      <c r="G12574">
        <v>6888548</v>
      </c>
      <c r="H12574" s="5">
        <v>10000</v>
      </c>
      <c r="I12574" s="5">
        <v>68885</v>
      </c>
      <c r="J12574" s="3">
        <v>45160.125</v>
      </c>
      <c r="K12574" s="3">
        <v>45177.208333333336</v>
      </c>
      <c r="L12574" s="3">
        <v>45181.458333333336</v>
      </c>
      <c r="M12574" t="s">
        <v>37891</v>
      </c>
      <c r="N12574" s="4" t="s">
        <v>216</v>
      </c>
      <c r="P12574" t="s">
        <v>16</v>
      </c>
    </row>
    <row r="12575" spans="1:16">
      <c r="A12575" t="s">
        <v>37892</v>
      </c>
      <c r="B12575" t="s">
        <v>37893</v>
      </c>
      <c r="C12575" t="s">
        <v>255</v>
      </c>
      <c r="D12575">
        <v>253130</v>
      </c>
      <c r="G12575">
        <v>6927105</v>
      </c>
      <c r="H12575" s="5">
        <v>10000</v>
      </c>
      <c r="I12575" s="5">
        <v>69271</v>
      </c>
      <c r="J12575" s="3">
        <v>45160.125</v>
      </c>
      <c r="K12575" s="3">
        <v>45177.208333333336</v>
      </c>
      <c r="L12575" s="3">
        <v>45181.458333333336</v>
      </c>
      <c r="M12575" t="s">
        <v>37894</v>
      </c>
      <c r="N12575" s="4" t="s">
        <v>216</v>
      </c>
      <c r="P12575" t="s">
        <v>16</v>
      </c>
    </row>
    <row r="12576" spans="1:16">
      <c r="A12576" t="s">
        <v>37895</v>
      </c>
      <c r="B12576" t="s">
        <v>37896</v>
      </c>
      <c r="C12576" t="s">
        <v>22</v>
      </c>
      <c r="D12576">
        <v>131402</v>
      </c>
      <c r="G12576">
        <v>1940040</v>
      </c>
      <c r="H12576" s="5">
        <v>2180</v>
      </c>
      <c r="I12576" s="5">
        <v>97002</v>
      </c>
      <c r="J12576" s="3">
        <v>45168.375</v>
      </c>
      <c r="K12576" s="3">
        <v>45176.375</v>
      </c>
      <c r="L12576" s="3">
        <v>45177.375</v>
      </c>
      <c r="M12576" t="s">
        <v>37897</v>
      </c>
      <c r="N12576" s="4" t="s">
        <v>216</v>
      </c>
      <c r="P12576" t="s">
        <v>16</v>
      </c>
    </row>
    <row r="12577" spans="1:16">
      <c r="A12577" t="s">
        <v>37898</v>
      </c>
      <c r="B12577" t="s">
        <v>37899</v>
      </c>
      <c r="C12577" t="s">
        <v>22</v>
      </c>
      <c r="D12577">
        <v>135001</v>
      </c>
      <c r="F12577" s="4"/>
      <c r="G12577">
        <v>2986996</v>
      </c>
      <c r="H12577" s="5">
        <v>6180</v>
      </c>
      <c r="I12577" s="5">
        <v>59740</v>
      </c>
      <c r="J12577" s="3">
        <v>45173.375</v>
      </c>
      <c r="K12577" s="3">
        <v>45194.208333333336</v>
      </c>
      <c r="L12577" s="3">
        <v>45195.5</v>
      </c>
      <c r="M12577" t="s">
        <v>37900</v>
      </c>
      <c r="N12577" s="4" t="s">
        <v>216</v>
      </c>
      <c r="P12577" t="s">
        <v>16</v>
      </c>
    </row>
    <row r="12578" spans="1:16">
      <c r="A12578" t="s">
        <v>37901</v>
      </c>
      <c r="B12578" t="s">
        <v>37902</v>
      </c>
      <c r="C12578" t="s">
        <v>84</v>
      </c>
      <c r="D12578">
        <v>768028</v>
      </c>
      <c r="G12578">
        <v>60374883</v>
      </c>
      <c r="H12578" s="5">
        <v>10000</v>
      </c>
      <c r="I12578" s="5">
        <v>603749</v>
      </c>
      <c r="J12578" s="3">
        <v>45171.125</v>
      </c>
      <c r="K12578" s="3">
        <v>45177.208333333336</v>
      </c>
      <c r="L12578" s="3">
        <v>45180.458333333336</v>
      </c>
      <c r="M12578" t="s">
        <v>37903</v>
      </c>
      <c r="N12578" s="4" t="s">
        <v>216</v>
      </c>
      <c r="P12578" t="s">
        <v>16</v>
      </c>
    </row>
    <row r="12579" spans="1:16">
      <c r="A12579" t="s">
        <v>37904</v>
      </c>
      <c r="B12579" t="s">
        <v>37905</v>
      </c>
      <c r="C12579" t="s">
        <v>22383</v>
      </c>
      <c r="D12579">
        <v>303702</v>
      </c>
      <c r="G12579">
        <v>6970000</v>
      </c>
      <c r="H12579" s="5">
        <v>3000</v>
      </c>
      <c r="I12579" s="5">
        <v>139400</v>
      </c>
      <c r="J12579" s="3">
        <v>45163.458333333336</v>
      </c>
      <c r="K12579" s="3">
        <v>45173.25</v>
      </c>
      <c r="L12579" s="3">
        <v>45174.166666666664</v>
      </c>
      <c r="M12579" t="s">
        <v>37906</v>
      </c>
      <c r="N12579" s="4" t="s">
        <v>216</v>
      </c>
      <c r="P12579" t="s">
        <v>16</v>
      </c>
    </row>
    <row r="12580" spans="1:16">
      <c r="A12580" t="s">
        <v>37907</v>
      </c>
      <c r="B12580" t="s">
        <v>37908</v>
      </c>
      <c r="C12580" t="s">
        <v>170</v>
      </c>
      <c r="D12580">
        <v>246427</v>
      </c>
      <c r="G12580">
        <v>4441000</v>
      </c>
      <c r="H12580" s="5">
        <v>3540</v>
      </c>
      <c r="I12580" s="5">
        <v>88800</v>
      </c>
      <c r="J12580" s="3">
        <v>45166.25</v>
      </c>
      <c r="K12580" s="3">
        <v>45177.5</v>
      </c>
      <c r="L12580" s="3">
        <v>45177.520833333336</v>
      </c>
      <c r="M12580" t="s">
        <v>37909</v>
      </c>
      <c r="N12580" s="4" t="s">
        <v>216</v>
      </c>
      <c r="P12580" t="s">
        <v>16</v>
      </c>
    </row>
    <row r="12581" spans="1:16">
      <c r="A12581" t="s">
        <v>37910</v>
      </c>
      <c r="B12581" t="s">
        <v>37911</v>
      </c>
      <c r="C12581" t="s">
        <v>170</v>
      </c>
      <c r="D12581">
        <v>246455</v>
      </c>
      <c r="G12581">
        <v>4375000</v>
      </c>
      <c r="H12581" s="5">
        <v>3540</v>
      </c>
      <c r="I12581" s="5">
        <v>87500</v>
      </c>
      <c r="J12581" s="3">
        <v>45166.25</v>
      </c>
      <c r="K12581" s="3">
        <v>45177.5</v>
      </c>
      <c r="L12581" s="3">
        <v>45177.520833333336</v>
      </c>
      <c r="M12581" t="s">
        <v>37912</v>
      </c>
      <c r="N12581" s="4" t="s">
        <v>216</v>
      </c>
      <c r="P12581" t="s">
        <v>16</v>
      </c>
    </row>
    <row r="12582" spans="1:16">
      <c r="A12582" t="s">
        <v>37913</v>
      </c>
      <c r="B12582" t="s">
        <v>37914</v>
      </c>
      <c r="C12582" t="s">
        <v>170</v>
      </c>
      <c r="D12582">
        <v>263624</v>
      </c>
      <c r="G12582">
        <v>3611000</v>
      </c>
      <c r="H12582" s="5">
        <v>2950</v>
      </c>
      <c r="I12582" s="5">
        <v>72300</v>
      </c>
      <c r="J12582" s="3">
        <v>45166.125</v>
      </c>
      <c r="K12582" s="3">
        <v>45176.125</v>
      </c>
      <c r="L12582" s="3">
        <v>45177.5</v>
      </c>
      <c r="M12582" t="s">
        <v>37915</v>
      </c>
      <c r="N12582" s="4" t="s">
        <v>216</v>
      </c>
      <c r="P12582" t="s">
        <v>16</v>
      </c>
    </row>
    <row r="12583" spans="1:16">
      <c r="A12583" t="s">
        <v>37916</v>
      </c>
      <c r="B12583" t="s">
        <v>37917</v>
      </c>
      <c r="C12583" t="s">
        <v>170</v>
      </c>
      <c r="D12583">
        <v>246427</v>
      </c>
      <c r="G12583">
        <v>6675000</v>
      </c>
      <c r="H12583" s="5">
        <v>4720</v>
      </c>
      <c r="I12583" s="5">
        <v>135000</v>
      </c>
      <c r="J12583" s="3">
        <v>45166.25</v>
      </c>
      <c r="K12583" s="3">
        <v>45177.5</v>
      </c>
      <c r="L12583" s="3">
        <v>45177.520833333336</v>
      </c>
      <c r="M12583" t="s">
        <v>37918</v>
      </c>
      <c r="N12583" s="4" t="s">
        <v>216</v>
      </c>
      <c r="P12583" t="s">
        <v>16</v>
      </c>
    </row>
    <row r="12584" spans="1:16">
      <c r="A12584" t="s">
        <v>37919</v>
      </c>
      <c r="B12584" t="s">
        <v>37920</v>
      </c>
      <c r="C12584" t="s">
        <v>170</v>
      </c>
      <c r="D12584">
        <v>246444</v>
      </c>
      <c r="G12584">
        <v>6861000</v>
      </c>
      <c r="H12584" s="5">
        <v>4720</v>
      </c>
      <c r="I12584" s="5">
        <v>137500</v>
      </c>
      <c r="J12584" s="3">
        <v>45166.25</v>
      </c>
      <c r="K12584" s="3">
        <v>45177.5</v>
      </c>
      <c r="L12584" s="3">
        <v>45177.520833333336</v>
      </c>
      <c r="M12584" t="s">
        <v>37921</v>
      </c>
      <c r="N12584" s="4" t="s">
        <v>216</v>
      </c>
      <c r="P12584" t="s">
        <v>16</v>
      </c>
    </row>
    <row r="12585" spans="1:16">
      <c r="A12585" t="s">
        <v>37922</v>
      </c>
      <c r="B12585" t="s">
        <v>37923</v>
      </c>
      <c r="C12585" t="s">
        <v>170</v>
      </c>
      <c r="D12585">
        <v>246435</v>
      </c>
      <c r="G12585">
        <v>6604000</v>
      </c>
      <c r="H12585" s="5">
        <v>4720</v>
      </c>
      <c r="I12585" s="5">
        <v>132100</v>
      </c>
      <c r="J12585" s="3">
        <v>45166.25</v>
      </c>
      <c r="K12585" s="3">
        <v>45177.5</v>
      </c>
      <c r="L12585" s="3">
        <v>45177.520833333336</v>
      </c>
      <c r="M12585" t="s">
        <v>37924</v>
      </c>
      <c r="N12585" s="4" t="s">
        <v>216</v>
      </c>
      <c r="P12585" t="s">
        <v>16</v>
      </c>
    </row>
    <row r="12586" spans="1:16">
      <c r="A12586" t="s">
        <v>37925</v>
      </c>
      <c r="B12586" t="s">
        <v>37926</v>
      </c>
      <c r="C12586" t="s">
        <v>170</v>
      </c>
      <c r="D12586">
        <v>246428</v>
      </c>
      <c r="G12586">
        <v>6698000</v>
      </c>
      <c r="H12586" s="5">
        <v>4720</v>
      </c>
      <c r="I12586" s="5">
        <v>134000</v>
      </c>
      <c r="J12586" s="3">
        <v>45166.25</v>
      </c>
      <c r="K12586" s="3">
        <v>45177.5</v>
      </c>
      <c r="L12586" s="3">
        <v>45177.520833333336</v>
      </c>
      <c r="M12586" t="s">
        <v>37927</v>
      </c>
      <c r="N12586" s="4" t="s">
        <v>216</v>
      </c>
      <c r="P12586" t="s">
        <v>16</v>
      </c>
    </row>
    <row r="12587" spans="1:16">
      <c r="A12587" t="s">
        <v>37928</v>
      </c>
      <c r="B12587" t="s">
        <v>37929</v>
      </c>
      <c r="C12587" t="s">
        <v>170</v>
      </c>
      <c r="D12587">
        <v>246444</v>
      </c>
      <c r="G12587">
        <v>6496000</v>
      </c>
      <c r="H12587" s="5">
        <v>4720</v>
      </c>
      <c r="I12587" s="5">
        <v>130000</v>
      </c>
      <c r="J12587" s="3">
        <v>45166.25</v>
      </c>
      <c r="K12587" s="3">
        <v>45177.5</v>
      </c>
      <c r="L12587" s="3">
        <v>45177.520833333336</v>
      </c>
      <c r="M12587" t="s">
        <v>37930</v>
      </c>
      <c r="N12587" s="4" t="s">
        <v>216</v>
      </c>
      <c r="P12587" t="s">
        <v>16</v>
      </c>
    </row>
    <row r="12588" spans="1:16">
      <c r="A12588" t="s">
        <v>37931</v>
      </c>
      <c r="B12588" t="s">
        <v>37932</v>
      </c>
      <c r="C12588" t="s">
        <v>170</v>
      </c>
      <c r="D12588">
        <v>263134</v>
      </c>
      <c r="G12588">
        <v>0</v>
      </c>
      <c r="H12588" s="5">
        <v>3540</v>
      </c>
      <c r="I12588" s="5">
        <v>95500</v>
      </c>
      <c r="J12588" s="3">
        <v>45166.25</v>
      </c>
      <c r="K12588" s="3">
        <v>45182.5</v>
      </c>
      <c r="L12588" s="3">
        <v>45182.083333333336</v>
      </c>
      <c r="M12588" t="s">
        <v>37933</v>
      </c>
      <c r="N12588" s="4" t="s">
        <v>216</v>
      </c>
      <c r="P12588" t="s">
        <v>16</v>
      </c>
    </row>
    <row r="12589" spans="1:16">
      <c r="A12589" t="s">
        <v>37934</v>
      </c>
      <c r="B12589" t="s">
        <v>37935</v>
      </c>
      <c r="C12589" t="s">
        <v>170</v>
      </c>
      <c r="D12589">
        <v>263134</v>
      </c>
      <c r="G12589">
        <v>0</v>
      </c>
      <c r="H12589" s="5">
        <v>3540</v>
      </c>
      <c r="I12589" s="5">
        <v>95500</v>
      </c>
      <c r="J12589" s="3">
        <v>45166.208333333336</v>
      </c>
      <c r="K12589" s="3">
        <v>45182.5</v>
      </c>
      <c r="L12589" s="3">
        <v>45182.083333333336</v>
      </c>
      <c r="M12589" t="s">
        <v>37936</v>
      </c>
      <c r="N12589" s="4" t="s">
        <v>216</v>
      </c>
      <c r="P12589" t="s">
        <v>16</v>
      </c>
    </row>
    <row r="12590" spans="1:16">
      <c r="A12590" t="s">
        <v>37937</v>
      </c>
      <c r="B12590" t="s">
        <v>37938</v>
      </c>
      <c r="C12590" t="s">
        <v>170</v>
      </c>
      <c r="D12590">
        <v>263134</v>
      </c>
      <c r="G12590">
        <v>0</v>
      </c>
      <c r="H12590" s="5">
        <v>3540</v>
      </c>
      <c r="I12590" s="5">
        <v>95500</v>
      </c>
      <c r="J12590" s="3">
        <v>45166.208333333336</v>
      </c>
      <c r="K12590" s="3">
        <v>45182.5</v>
      </c>
      <c r="L12590" s="3">
        <v>45182.083333333336</v>
      </c>
      <c r="M12590" t="s">
        <v>37939</v>
      </c>
      <c r="N12590" s="4" t="s">
        <v>216</v>
      </c>
      <c r="P12590" t="s">
        <v>16</v>
      </c>
    </row>
    <row r="12591" spans="1:16">
      <c r="A12591" t="s">
        <v>37940</v>
      </c>
      <c r="B12591" t="s">
        <v>37941</v>
      </c>
      <c r="C12591" t="s">
        <v>170</v>
      </c>
      <c r="D12591">
        <v>249171</v>
      </c>
      <c r="F12591" s="4"/>
      <c r="G12591">
        <v>5364348</v>
      </c>
      <c r="H12591" s="5">
        <v>4720</v>
      </c>
      <c r="I12591" s="5">
        <v>128000</v>
      </c>
      <c r="J12591" s="3">
        <v>45173.375</v>
      </c>
      <c r="K12591" s="3">
        <v>45188.25</v>
      </c>
      <c r="L12591" s="3">
        <v>45189.5</v>
      </c>
      <c r="M12591" t="s">
        <v>37942</v>
      </c>
      <c r="N12591" s="4" t="s">
        <v>216</v>
      </c>
      <c r="P12591" t="s">
        <v>16</v>
      </c>
    </row>
    <row r="12592" spans="1:16">
      <c r="A12592" t="s">
        <v>37943</v>
      </c>
      <c r="B12592" t="s">
        <v>37944</v>
      </c>
      <c r="C12592" t="s">
        <v>170</v>
      </c>
      <c r="D12592">
        <v>246149</v>
      </c>
      <c r="G12592">
        <v>5810000</v>
      </c>
      <c r="H12592" s="5">
        <v>4720</v>
      </c>
      <c r="I12592" s="5">
        <v>174300</v>
      </c>
      <c r="J12592" s="3">
        <v>45177.083333333336</v>
      </c>
      <c r="K12592" s="3">
        <v>45194.5</v>
      </c>
      <c r="L12592" s="3">
        <v>45194.041666666664</v>
      </c>
      <c r="M12592" t="s">
        <v>37945</v>
      </c>
      <c r="N12592" s="4" t="s">
        <v>216</v>
      </c>
      <c r="P12592" t="s">
        <v>16</v>
      </c>
    </row>
    <row r="12593" spans="1:16">
      <c r="A12593" t="s">
        <v>37946</v>
      </c>
      <c r="B12593" t="s">
        <v>37947</v>
      </c>
      <c r="C12593" t="s">
        <v>26</v>
      </c>
      <c r="D12593">
        <v>484661</v>
      </c>
      <c r="F12593" s="4"/>
      <c r="G12593">
        <v>9919000</v>
      </c>
      <c r="H12593" s="5">
        <v>11171</v>
      </c>
      <c r="I12593" s="5">
        <v>99190</v>
      </c>
      <c r="J12593" s="3">
        <v>45171.236111111109</v>
      </c>
      <c r="K12593" s="3">
        <v>45184.25</v>
      </c>
      <c r="L12593" s="3">
        <v>45187.458333333336</v>
      </c>
      <c r="M12593" t="s">
        <v>37948</v>
      </c>
      <c r="N12593" s="4" t="s">
        <v>216</v>
      </c>
      <c r="P12593" t="s">
        <v>16</v>
      </c>
    </row>
    <row r="12594" spans="1:16">
      <c r="A12594" t="s">
        <v>37949</v>
      </c>
      <c r="B12594" t="s">
        <v>37950</v>
      </c>
      <c r="C12594" t="s">
        <v>26</v>
      </c>
      <c r="D12594">
        <v>484661</v>
      </c>
      <c r="F12594" s="4"/>
      <c r="G12594">
        <v>9919000</v>
      </c>
      <c r="H12594" s="5">
        <v>11171</v>
      </c>
      <c r="I12594" s="5">
        <v>99190</v>
      </c>
      <c r="J12594" s="3">
        <v>45171.236111111109</v>
      </c>
      <c r="K12594" s="3">
        <v>45184.25</v>
      </c>
      <c r="L12594" s="3">
        <v>45187.458333333336</v>
      </c>
      <c r="M12594" t="s">
        <v>37951</v>
      </c>
      <c r="N12594" s="4" t="s">
        <v>216</v>
      </c>
      <c r="P12594" t="s">
        <v>16</v>
      </c>
    </row>
    <row r="12595" spans="1:16">
      <c r="A12595" t="s">
        <v>37952</v>
      </c>
      <c r="B12595" t="s">
        <v>37953</v>
      </c>
      <c r="C12595" t="s">
        <v>170</v>
      </c>
      <c r="D12595">
        <v>246001</v>
      </c>
      <c r="G12595">
        <v>4500000</v>
      </c>
      <c r="H12595" s="5">
        <v>3540</v>
      </c>
      <c r="I12595" s="5">
        <v>90000</v>
      </c>
      <c r="J12595" s="3">
        <v>45182.125</v>
      </c>
      <c r="K12595" s="3">
        <v>45195.479166666664</v>
      </c>
      <c r="L12595" s="3">
        <v>45195.5</v>
      </c>
      <c r="M12595" t="s">
        <v>37954</v>
      </c>
      <c r="N12595" s="4" t="s">
        <v>216</v>
      </c>
      <c r="P12595" t="s">
        <v>16</v>
      </c>
    </row>
    <row r="12596" spans="1:16">
      <c r="A12596" t="s">
        <v>37955</v>
      </c>
      <c r="B12596" t="s">
        <v>37956</v>
      </c>
      <c r="C12596" t="s">
        <v>170</v>
      </c>
      <c r="D12596">
        <v>248001</v>
      </c>
      <c r="G12596">
        <v>3619324</v>
      </c>
      <c r="H12596" s="5">
        <v>2950</v>
      </c>
      <c r="I12596" s="5">
        <v>73000</v>
      </c>
      <c r="J12596" s="3">
        <v>45182.166666666664</v>
      </c>
      <c r="K12596" s="3">
        <v>45203.5</v>
      </c>
      <c r="L12596" s="3">
        <v>45203.104166666664</v>
      </c>
      <c r="M12596" t="s">
        <v>37957</v>
      </c>
      <c r="N12596" s="4" t="s">
        <v>216</v>
      </c>
      <c r="P12596" t="s">
        <v>16</v>
      </c>
    </row>
    <row r="12597" spans="1:16">
      <c r="A12597" t="s">
        <v>37958</v>
      </c>
      <c r="B12597" t="s">
        <v>37959</v>
      </c>
      <c r="C12597" t="s">
        <v>41</v>
      </c>
      <c r="D12597">
        <v>636705</v>
      </c>
      <c r="G12597">
        <v>1525000</v>
      </c>
      <c r="H12597" s="5">
        <v>0</v>
      </c>
      <c r="I12597" s="5">
        <v>15300</v>
      </c>
      <c r="J12597" s="3">
        <v>45171.5</v>
      </c>
      <c r="K12597" s="3">
        <v>45184.125</v>
      </c>
      <c r="L12597" s="3">
        <v>45184.166666666664</v>
      </c>
      <c r="M12597" t="s">
        <v>37960</v>
      </c>
      <c r="N12597" s="4" t="s">
        <v>216</v>
      </c>
      <c r="P12597" t="s">
        <v>16</v>
      </c>
    </row>
    <row r="12598" spans="1:16">
      <c r="A12598" t="s">
        <v>37961</v>
      </c>
      <c r="B12598" t="s">
        <v>37962</v>
      </c>
      <c r="C12598" t="s">
        <v>318</v>
      </c>
      <c r="D12598">
        <v>412206</v>
      </c>
      <c r="G12598">
        <v>286447</v>
      </c>
      <c r="H12598">
        <v>0</v>
      </c>
      <c r="I12598">
        <v>0</v>
      </c>
      <c r="J12598" s="3">
        <v>45180.375</v>
      </c>
      <c r="K12598" s="3">
        <v>45189.166666666664</v>
      </c>
      <c r="L12598" s="3">
        <v>45190.166666666664</v>
      </c>
      <c r="M12598" t="s">
        <v>37963</v>
      </c>
      <c r="N12598" s="4" t="s">
        <v>216</v>
      </c>
      <c r="P12598" t="s">
        <v>16</v>
      </c>
    </row>
    <row r="12599" spans="1:16">
      <c r="A12599" t="s">
        <v>37964</v>
      </c>
      <c r="B12599" t="s">
        <v>37965</v>
      </c>
      <c r="C12599" t="s">
        <v>23</v>
      </c>
      <c r="D12599">
        <v>713128</v>
      </c>
      <c r="G12599">
        <v>220306</v>
      </c>
      <c r="H12599">
        <v>500</v>
      </c>
      <c r="I12599">
        <v>4407</v>
      </c>
      <c r="J12599" s="3">
        <v>45188.458333333336</v>
      </c>
      <c r="K12599" s="3">
        <v>45195.288194444445</v>
      </c>
      <c r="L12599" s="3">
        <v>45198.416666666664</v>
      </c>
      <c r="M12599" t="s">
        <v>37966</v>
      </c>
      <c r="N12599" s="4" t="s">
        <v>216</v>
      </c>
      <c r="P12599" t="s">
        <v>16</v>
      </c>
    </row>
    <row r="12600" spans="1:16">
      <c r="A12600" t="s">
        <v>37967</v>
      </c>
      <c r="B12600" t="s">
        <v>37968</v>
      </c>
      <c r="C12600" t="s">
        <v>23</v>
      </c>
      <c r="D12600">
        <v>713128</v>
      </c>
      <c r="G12600">
        <v>113711</v>
      </c>
      <c r="H12600">
        <v>500</v>
      </c>
      <c r="I12600">
        <v>2275</v>
      </c>
      <c r="J12600" s="3">
        <v>45188.458333333336</v>
      </c>
      <c r="K12600" s="3">
        <v>45195.288194444445</v>
      </c>
      <c r="L12600" s="3">
        <v>45198.416666666664</v>
      </c>
      <c r="M12600" t="s">
        <v>37969</v>
      </c>
      <c r="N12600" s="4" t="s">
        <v>216</v>
      </c>
      <c r="P12600" t="s">
        <v>16</v>
      </c>
    </row>
    <row r="12601" spans="1:16">
      <c r="A12601" t="s">
        <v>37970</v>
      </c>
      <c r="B12601" t="s">
        <v>37971</v>
      </c>
      <c r="C12601" t="s">
        <v>219</v>
      </c>
      <c r="D12601">
        <v>431001</v>
      </c>
      <c r="G12601">
        <v>11782821</v>
      </c>
      <c r="H12601">
        <v>2360</v>
      </c>
      <c r="I12601">
        <v>117828</v>
      </c>
      <c r="J12601" s="3">
        <v>45168.416666666664</v>
      </c>
      <c r="K12601" s="3">
        <v>45184.25</v>
      </c>
      <c r="L12601" s="3">
        <v>45187.416666666664</v>
      </c>
      <c r="M12601" t="s">
        <v>37972</v>
      </c>
      <c r="N12601" s="4" t="s">
        <v>216</v>
      </c>
      <c r="P12601" t="s">
        <v>16</v>
      </c>
    </row>
    <row r="12602" spans="1:16">
      <c r="A12602" t="s">
        <v>37973</v>
      </c>
      <c r="B12602" t="s">
        <v>37974</v>
      </c>
      <c r="C12602" t="s">
        <v>219</v>
      </c>
      <c r="D12602">
        <v>431001</v>
      </c>
      <c r="G12602">
        <v>12400095</v>
      </c>
      <c r="H12602">
        <v>2360</v>
      </c>
      <c r="I12602">
        <v>124000</v>
      </c>
      <c r="J12602" s="3">
        <v>45168.416666666664</v>
      </c>
      <c r="K12602" s="3">
        <v>45184.25</v>
      </c>
      <c r="L12602" s="3">
        <v>45187.416666666664</v>
      </c>
      <c r="M12602" t="s">
        <v>37975</v>
      </c>
      <c r="N12602" s="4" t="s">
        <v>216</v>
      </c>
      <c r="P12602" t="s">
        <v>16</v>
      </c>
    </row>
    <row r="12603" spans="1:16">
      <c r="A12603" t="s">
        <v>37976</v>
      </c>
      <c r="B12603" t="s">
        <v>37977</v>
      </c>
      <c r="C12603" t="s">
        <v>174</v>
      </c>
      <c r="D12603">
        <v>272208</v>
      </c>
      <c r="F12603" s="4"/>
      <c r="G12603">
        <v>4300000</v>
      </c>
      <c r="H12603">
        <v>2714</v>
      </c>
      <c r="I12603">
        <v>415000</v>
      </c>
      <c r="J12603" s="3">
        <v>45170.375</v>
      </c>
      <c r="K12603" s="3">
        <v>45181.5</v>
      </c>
      <c r="L12603" s="3">
        <v>45181.520833333336</v>
      </c>
      <c r="M12603" t="s">
        <v>37978</v>
      </c>
      <c r="N12603" s="4" t="s">
        <v>216</v>
      </c>
      <c r="P12603" t="s">
        <v>16</v>
      </c>
    </row>
    <row r="12604" spans="1:16">
      <c r="A12604" t="s">
        <v>37979</v>
      </c>
      <c r="B12604" t="s">
        <v>37980</v>
      </c>
      <c r="C12604" t="s">
        <v>208</v>
      </c>
      <c r="D12604">
        <v>401209</v>
      </c>
      <c r="G12604">
        <v>493636</v>
      </c>
      <c r="H12604">
        <v>590</v>
      </c>
      <c r="I12604">
        <v>4966</v>
      </c>
      <c r="J12604" s="3">
        <v>45167.125</v>
      </c>
      <c r="K12604" s="3">
        <v>45174.125</v>
      </c>
      <c r="L12604" s="3">
        <v>45175.125</v>
      </c>
      <c r="M12604" t="s">
        <v>37981</v>
      </c>
      <c r="N12604" s="4" t="s">
        <v>216</v>
      </c>
      <c r="P12604" t="s">
        <v>16</v>
      </c>
    </row>
    <row r="12605" spans="1:16">
      <c r="A12605" t="s">
        <v>37982</v>
      </c>
      <c r="B12605" t="s">
        <v>37983</v>
      </c>
      <c r="C12605" t="s">
        <v>41</v>
      </c>
      <c r="D12605">
        <v>609110</v>
      </c>
      <c r="G12605">
        <v>1500000</v>
      </c>
      <c r="H12605">
        <v>0</v>
      </c>
      <c r="I12605">
        <v>15000</v>
      </c>
      <c r="J12605" s="3">
        <v>45211.458333333336</v>
      </c>
      <c r="K12605" s="3">
        <v>45220.416666666664</v>
      </c>
      <c r="L12605" s="3">
        <v>45220.416666666664</v>
      </c>
      <c r="M12605" t="s">
        <v>37984</v>
      </c>
      <c r="N12605" s="4" t="s">
        <v>216</v>
      </c>
      <c r="P12605" t="s">
        <v>16</v>
      </c>
    </row>
    <row r="12606" spans="1:16">
      <c r="A12606" t="s">
        <v>37985</v>
      </c>
      <c r="B12606" t="s">
        <v>37986</v>
      </c>
      <c r="C12606" t="s">
        <v>28</v>
      </c>
      <c r="D12606">
        <v>180001</v>
      </c>
      <c r="G12606">
        <v>196000</v>
      </c>
      <c r="H12606" s="5">
        <v>500</v>
      </c>
      <c r="I12606" s="5">
        <v>0</v>
      </c>
      <c r="J12606" s="3">
        <v>45164.25</v>
      </c>
      <c r="K12606" s="3">
        <v>45176.25</v>
      </c>
      <c r="L12606" s="3">
        <v>45177.416666666664</v>
      </c>
      <c r="M12606" t="s">
        <v>37987</v>
      </c>
      <c r="N12606" s="4" t="s">
        <v>216</v>
      </c>
      <c r="P12606" t="s">
        <v>16</v>
      </c>
    </row>
    <row r="12607" spans="1:16">
      <c r="A12607" t="s">
        <v>37988</v>
      </c>
      <c r="B12607" t="s">
        <v>37989</v>
      </c>
      <c r="C12607" t="s">
        <v>38</v>
      </c>
      <c r="D12607">
        <v>456001</v>
      </c>
      <c r="G12607">
        <v>83626</v>
      </c>
      <c r="H12607" s="5">
        <v>1295</v>
      </c>
      <c r="I12607" s="5">
        <v>1680</v>
      </c>
      <c r="J12607" s="3">
        <v>45163.4375</v>
      </c>
      <c r="K12607" s="3">
        <v>45178.229166666664</v>
      </c>
      <c r="L12607" s="3">
        <v>45180.458333333336</v>
      </c>
      <c r="M12607" t="s">
        <v>37990</v>
      </c>
      <c r="N12607" s="4" t="s">
        <v>216</v>
      </c>
      <c r="P12607" t="s">
        <v>16</v>
      </c>
    </row>
    <row r="12608" spans="1:16">
      <c r="A12608" t="s">
        <v>37991</v>
      </c>
      <c r="B12608" t="s">
        <v>37992</v>
      </c>
      <c r="C12608" t="s">
        <v>51</v>
      </c>
      <c r="D12608">
        <v>345021</v>
      </c>
      <c r="G12608">
        <v>1500000</v>
      </c>
      <c r="H12608" s="5">
        <v>1000</v>
      </c>
      <c r="I12608" s="5">
        <v>30000</v>
      </c>
      <c r="J12608" s="3">
        <v>45159.375</v>
      </c>
      <c r="K12608" s="3">
        <v>45160.25</v>
      </c>
      <c r="L12608" s="3">
        <v>45161.041666666664</v>
      </c>
      <c r="M12608" t="s">
        <v>37993</v>
      </c>
      <c r="N12608" s="4" t="s">
        <v>216</v>
      </c>
      <c r="P12608" t="s">
        <v>16</v>
      </c>
    </row>
    <row r="12609" spans="1:16">
      <c r="A12609" t="s">
        <v>37994</v>
      </c>
      <c r="B12609" t="s">
        <v>37995</v>
      </c>
      <c r="C12609" t="s">
        <v>50</v>
      </c>
      <c r="D12609">
        <v>302004</v>
      </c>
      <c r="G12609">
        <v>7358000</v>
      </c>
      <c r="H12609" s="5">
        <v>2500</v>
      </c>
      <c r="I12609" s="5">
        <v>147160</v>
      </c>
      <c r="J12609" s="3">
        <v>45182.395833333336</v>
      </c>
      <c r="K12609" s="3">
        <v>45191.25</v>
      </c>
      <c r="L12609" s="3">
        <v>45198.458333333336</v>
      </c>
      <c r="M12609" t="s">
        <v>37996</v>
      </c>
      <c r="N12609" s="4" t="s">
        <v>216</v>
      </c>
      <c r="P12609" t="s">
        <v>16</v>
      </c>
    </row>
    <row r="12610" spans="1:16">
      <c r="A12610" t="s">
        <v>37997</v>
      </c>
      <c r="B12610" t="s">
        <v>37998</v>
      </c>
      <c r="C12610" t="s">
        <v>38</v>
      </c>
      <c r="D12610">
        <v>462001</v>
      </c>
      <c r="G12610">
        <v>85272</v>
      </c>
      <c r="H12610" s="5">
        <v>1295</v>
      </c>
      <c r="I12610" s="5">
        <v>1705</v>
      </c>
      <c r="J12610" s="3">
        <v>45175.215277777781</v>
      </c>
      <c r="K12610" s="3">
        <v>45189.229166666664</v>
      </c>
      <c r="L12610" s="3">
        <v>45190.479166666664</v>
      </c>
      <c r="M12610" t="s">
        <v>37999</v>
      </c>
      <c r="N12610" s="4" t="s">
        <v>216</v>
      </c>
      <c r="P12610" t="s">
        <v>16</v>
      </c>
    </row>
    <row r="12611" spans="1:16">
      <c r="A12611" t="s">
        <v>38000</v>
      </c>
      <c r="B12611" t="s">
        <v>38001</v>
      </c>
      <c r="C12611" t="s">
        <v>51</v>
      </c>
      <c r="D12611">
        <v>306401</v>
      </c>
      <c r="G12611">
        <v>1550000</v>
      </c>
      <c r="H12611">
        <v>500</v>
      </c>
      <c r="I12611">
        <v>31000</v>
      </c>
      <c r="J12611" s="3">
        <v>45188.125</v>
      </c>
      <c r="K12611" s="3">
        <v>45194.25</v>
      </c>
      <c r="L12611" s="3">
        <v>45195.458333333336</v>
      </c>
      <c r="M12611" t="s">
        <v>38002</v>
      </c>
      <c r="N12611" s="4" t="s">
        <v>216</v>
      </c>
      <c r="P12611" t="s">
        <v>16</v>
      </c>
    </row>
    <row r="12612" spans="1:16">
      <c r="A12612" t="s">
        <v>38003</v>
      </c>
      <c r="B12612" t="s">
        <v>38004</v>
      </c>
      <c r="C12612" t="s">
        <v>27</v>
      </c>
      <c r="D12612">
        <v>190015</v>
      </c>
      <c r="G12612">
        <v>0</v>
      </c>
      <c r="H12612" s="5">
        <v>750</v>
      </c>
      <c r="I12612" s="5">
        <v>38000</v>
      </c>
      <c r="J12612" s="3">
        <v>45163.0625</v>
      </c>
      <c r="K12612" s="3">
        <v>45171.166666666664</v>
      </c>
      <c r="L12612" s="3">
        <v>45173.458333333336</v>
      </c>
      <c r="M12612" t="s">
        <v>38005</v>
      </c>
      <c r="N12612" s="4" t="s">
        <v>216</v>
      </c>
      <c r="P12612" t="s">
        <v>16</v>
      </c>
    </row>
    <row r="12613" spans="1:16">
      <c r="A12613" t="s">
        <v>38006</v>
      </c>
      <c r="B12613" t="s">
        <v>38007</v>
      </c>
      <c r="C12613" t="s">
        <v>208</v>
      </c>
      <c r="D12613">
        <v>401305</v>
      </c>
      <c r="G12613">
        <v>1467083</v>
      </c>
      <c r="H12613">
        <v>590</v>
      </c>
      <c r="I12613">
        <v>14671</v>
      </c>
      <c r="J12613" s="3">
        <v>45177.166666666664</v>
      </c>
      <c r="K12613" s="3">
        <v>45183.125</v>
      </c>
      <c r="L12613" s="3">
        <v>45187.125</v>
      </c>
      <c r="M12613" t="s">
        <v>38008</v>
      </c>
      <c r="N12613" s="4" t="s">
        <v>216</v>
      </c>
      <c r="P12613" t="s">
        <v>16</v>
      </c>
    </row>
    <row r="12614" spans="1:16">
      <c r="A12614" t="s">
        <v>38009</v>
      </c>
      <c r="B12614" t="s">
        <v>38010</v>
      </c>
      <c r="C12614" t="s">
        <v>208</v>
      </c>
      <c r="D12614">
        <v>401305</v>
      </c>
      <c r="G12614">
        <v>3693451</v>
      </c>
      <c r="H12614">
        <v>590</v>
      </c>
      <c r="I12614">
        <v>36935</v>
      </c>
      <c r="J12614" s="3">
        <v>45182.125</v>
      </c>
      <c r="K12614" s="3">
        <v>45189.125</v>
      </c>
      <c r="L12614" s="3">
        <v>45191.125</v>
      </c>
      <c r="M12614" t="s">
        <v>38011</v>
      </c>
      <c r="N12614" s="4" t="s">
        <v>216</v>
      </c>
      <c r="P12614" t="s">
        <v>16</v>
      </c>
    </row>
    <row r="12615" spans="1:16">
      <c r="A12615" t="s">
        <v>38012</v>
      </c>
      <c r="B12615" t="s">
        <v>38013</v>
      </c>
      <c r="C12615" t="s">
        <v>367</v>
      </c>
      <c r="D12615">
        <v>415305</v>
      </c>
      <c r="F12615" s="4"/>
      <c r="G12615">
        <v>898768</v>
      </c>
      <c r="H12615">
        <v>500</v>
      </c>
      <c r="I12615">
        <v>8988</v>
      </c>
      <c r="J12615" s="3">
        <v>45173.375</v>
      </c>
      <c r="K12615" s="3">
        <v>45187.25</v>
      </c>
      <c r="L12615" s="3">
        <v>45189.375</v>
      </c>
      <c r="M12615" t="s">
        <v>38014</v>
      </c>
      <c r="N12615" s="4" t="s">
        <v>216</v>
      </c>
      <c r="P12615" t="s">
        <v>16</v>
      </c>
    </row>
    <row r="12616" spans="1:16">
      <c r="A12616" t="s">
        <v>38015</v>
      </c>
      <c r="B12616" t="s">
        <v>38016</v>
      </c>
      <c r="C12616" t="s">
        <v>208</v>
      </c>
      <c r="D12616">
        <v>401209</v>
      </c>
      <c r="G12616">
        <v>494031</v>
      </c>
      <c r="H12616">
        <v>590</v>
      </c>
      <c r="I12616">
        <v>4961</v>
      </c>
      <c r="J12616" s="3">
        <v>45177.5</v>
      </c>
      <c r="K12616" s="3">
        <v>45183.125</v>
      </c>
      <c r="L12616" s="3">
        <v>45184.125</v>
      </c>
      <c r="M12616" t="s">
        <v>38017</v>
      </c>
      <c r="N12616" s="4" t="s">
        <v>216</v>
      </c>
      <c r="P12616" t="s">
        <v>16</v>
      </c>
    </row>
    <row r="12617" spans="1:16">
      <c r="A12617" t="s">
        <v>38018</v>
      </c>
      <c r="B12617" t="s">
        <v>38019</v>
      </c>
      <c r="C12617" t="s">
        <v>208</v>
      </c>
      <c r="D12617">
        <v>401305</v>
      </c>
      <c r="G12617">
        <v>952660</v>
      </c>
      <c r="H12617">
        <v>590</v>
      </c>
      <c r="I12617">
        <v>9527</v>
      </c>
      <c r="J12617" s="3">
        <v>45167.125</v>
      </c>
      <c r="K12617" s="3">
        <v>45174.125</v>
      </c>
      <c r="L12617" s="3">
        <v>45176.125</v>
      </c>
      <c r="M12617" t="s">
        <v>38020</v>
      </c>
      <c r="N12617" s="4" t="s">
        <v>216</v>
      </c>
      <c r="P12617" t="s">
        <v>16</v>
      </c>
    </row>
    <row r="12618" spans="1:16">
      <c r="A12618" t="s">
        <v>38021</v>
      </c>
      <c r="B12618" t="s">
        <v>38022</v>
      </c>
      <c r="C12618" t="s">
        <v>39</v>
      </c>
      <c r="D12618">
        <v>421201</v>
      </c>
      <c r="G12618">
        <v>0</v>
      </c>
      <c r="H12618">
        <v>590</v>
      </c>
      <c r="I12618">
        <v>45305</v>
      </c>
      <c r="J12618" s="3">
        <v>45168.375</v>
      </c>
      <c r="K12618" s="3">
        <v>45182.166666666664</v>
      </c>
      <c r="L12618" s="3">
        <v>45183.208333333336</v>
      </c>
      <c r="M12618" t="s">
        <v>38023</v>
      </c>
      <c r="N12618" s="4" t="s">
        <v>216</v>
      </c>
      <c r="P12618" t="s">
        <v>16</v>
      </c>
    </row>
    <row r="12619" spans="1:16">
      <c r="A12619" t="s">
        <v>38024</v>
      </c>
      <c r="B12619" t="s">
        <v>38025</v>
      </c>
      <c r="C12619" t="s">
        <v>96</v>
      </c>
      <c r="D12619">
        <v>483501</v>
      </c>
      <c r="F12619" s="4"/>
      <c r="G12619">
        <v>34219000</v>
      </c>
      <c r="H12619" s="5">
        <v>16534</v>
      </c>
      <c r="I12619" s="5">
        <v>342190</v>
      </c>
      <c r="J12619" s="3">
        <v>45173.288194444445</v>
      </c>
      <c r="K12619" s="3">
        <v>45184.25</v>
      </c>
      <c r="L12619" s="3">
        <v>45187.5</v>
      </c>
      <c r="M12619" t="s">
        <v>38026</v>
      </c>
      <c r="N12619" s="4" t="s">
        <v>216</v>
      </c>
      <c r="P12619" t="s">
        <v>16</v>
      </c>
    </row>
    <row r="12620" spans="1:16">
      <c r="A12620" t="s">
        <v>38027</v>
      </c>
      <c r="B12620" t="s">
        <v>38028</v>
      </c>
      <c r="C12620" t="s">
        <v>96</v>
      </c>
      <c r="D12620">
        <v>483501</v>
      </c>
      <c r="F12620" s="4"/>
      <c r="G12620">
        <v>29514000</v>
      </c>
      <c r="H12620" s="5">
        <v>16534</v>
      </c>
      <c r="I12620" s="5">
        <v>295140</v>
      </c>
      <c r="J12620" s="3">
        <v>45173.288194444445</v>
      </c>
      <c r="K12620" s="3">
        <v>45184.25</v>
      </c>
      <c r="L12620" s="3">
        <v>45187.5</v>
      </c>
      <c r="M12620" t="s">
        <v>38029</v>
      </c>
      <c r="N12620" s="4" t="s">
        <v>216</v>
      </c>
      <c r="P12620" t="s">
        <v>16</v>
      </c>
    </row>
    <row r="12621" spans="1:16">
      <c r="A12621" t="s">
        <v>38030</v>
      </c>
      <c r="B12621" t="s">
        <v>38031</v>
      </c>
      <c r="C12621" t="s">
        <v>96</v>
      </c>
      <c r="D12621">
        <v>460001</v>
      </c>
      <c r="F12621" s="4"/>
      <c r="G12621">
        <v>14595214</v>
      </c>
      <c r="H12621" s="5">
        <v>14034</v>
      </c>
      <c r="I12621" s="5">
        <v>145952</v>
      </c>
      <c r="J12621" s="3">
        <v>45173.4375</v>
      </c>
      <c r="K12621" s="3">
        <v>45182.229166666664</v>
      </c>
      <c r="L12621" s="3">
        <v>45184.125</v>
      </c>
      <c r="M12621" t="s">
        <v>38032</v>
      </c>
      <c r="N12621" s="4" t="s">
        <v>216</v>
      </c>
      <c r="P12621" t="s">
        <v>16</v>
      </c>
    </row>
    <row r="12622" spans="1:16">
      <c r="A12622" t="s">
        <v>38033</v>
      </c>
      <c r="B12622" t="s">
        <v>38034</v>
      </c>
      <c r="C12622" t="s">
        <v>96</v>
      </c>
      <c r="D12622">
        <v>462043</v>
      </c>
      <c r="F12622" s="4"/>
      <c r="G12622">
        <v>12508061</v>
      </c>
      <c r="H12622" s="5">
        <v>13976</v>
      </c>
      <c r="I12622" s="5">
        <v>125081</v>
      </c>
      <c r="J12622" s="3">
        <v>45173.4375</v>
      </c>
      <c r="K12622" s="3">
        <v>45182.229166666664</v>
      </c>
      <c r="L12622" s="3">
        <v>45184.125</v>
      </c>
      <c r="M12622" t="s">
        <v>38035</v>
      </c>
      <c r="N12622" s="4" t="s">
        <v>216</v>
      </c>
      <c r="P12622" t="s">
        <v>16</v>
      </c>
    </row>
    <row r="12623" spans="1:16">
      <c r="A12623" t="s">
        <v>38036</v>
      </c>
      <c r="B12623" t="s">
        <v>38037</v>
      </c>
      <c r="C12623" t="s">
        <v>96</v>
      </c>
      <c r="D12623">
        <v>461331</v>
      </c>
      <c r="F12623" s="4"/>
      <c r="G12623">
        <v>1961705</v>
      </c>
      <c r="H12623" s="5">
        <v>2295</v>
      </c>
      <c r="I12623" s="5">
        <v>39240</v>
      </c>
      <c r="J12623" s="3">
        <v>45173.4375</v>
      </c>
      <c r="K12623" s="3">
        <v>45182.229166666664</v>
      </c>
      <c r="L12623" s="3">
        <v>45184.125</v>
      </c>
      <c r="M12623" t="s">
        <v>38038</v>
      </c>
      <c r="N12623" s="4" t="s">
        <v>216</v>
      </c>
      <c r="P12623" t="s">
        <v>16</v>
      </c>
    </row>
    <row r="12624" spans="1:16">
      <c r="A12624" t="s">
        <v>38039</v>
      </c>
      <c r="B12624" t="s">
        <v>38040</v>
      </c>
      <c r="C12624" t="s">
        <v>257</v>
      </c>
      <c r="D12624">
        <v>827001</v>
      </c>
      <c r="G12624">
        <v>418168</v>
      </c>
      <c r="H12624">
        <v>0</v>
      </c>
      <c r="I12624">
        <v>0</v>
      </c>
      <c r="J12624" s="3">
        <v>45218.25</v>
      </c>
      <c r="K12624" s="3">
        <v>45225.458333333336</v>
      </c>
      <c r="L12624" s="3">
        <v>45226.479166666664</v>
      </c>
      <c r="M12624" t="s">
        <v>38041</v>
      </c>
      <c r="N12624" s="4" t="s">
        <v>216</v>
      </c>
      <c r="P12624" t="s">
        <v>16</v>
      </c>
    </row>
    <row r="12625" spans="1:16">
      <c r="A12625" t="s">
        <v>38042</v>
      </c>
      <c r="B12625" t="s">
        <v>38043</v>
      </c>
      <c r="C12625" t="s">
        <v>84</v>
      </c>
      <c r="D12625">
        <v>760011</v>
      </c>
      <c r="G12625">
        <v>45481000</v>
      </c>
      <c r="H12625" s="5">
        <v>10000</v>
      </c>
      <c r="I12625" s="5">
        <v>454900</v>
      </c>
      <c r="J12625" s="3">
        <v>45169.083333333336</v>
      </c>
      <c r="K12625" s="3">
        <v>45181.125</v>
      </c>
      <c r="L12625" s="3">
        <v>45182.458333333336</v>
      </c>
      <c r="M12625" t="s">
        <v>38044</v>
      </c>
      <c r="N12625" s="4" t="s">
        <v>216</v>
      </c>
      <c r="P12625" t="s">
        <v>16</v>
      </c>
    </row>
    <row r="12626" spans="1:16">
      <c r="A12626" t="s">
        <v>38045</v>
      </c>
      <c r="B12626" t="s">
        <v>38046</v>
      </c>
      <c r="C12626" t="s">
        <v>32</v>
      </c>
      <c r="D12626">
        <v>148028</v>
      </c>
      <c r="G12626">
        <v>2494000</v>
      </c>
      <c r="H12626" s="5">
        <v>3943</v>
      </c>
      <c r="I12626" s="5">
        <v>49880</v>
      </c>
      <c r="J12626" s="3">
        <v>45182.458333333336</v>
      </c>
      <c r="K12626" s="3">
        <v>45197.458333333336</v>
      </c>
      <c r="L12626" s="3">
        <v>45197.083333333336</v>
      </c>
      <c r="M12626" t="s">
        <v>38047</v>
      </c>
      <c r="N12626" s="4" t="s">
        <v>216</v>
      </c>
      <c r="P12626" t="s">
        <v>16</v>
      </c>
    </row>
    <row r="12627" spans="1:16">
      <c r="A12627" t="s">
        <v>38048</v>
      </c>
      <c r="B12627" t="s">
        <v>38049</v>
      </c>
      <c r="C12627" t="s">
        <v>11281</v>
      </c>
      <c r="D12627">
        <v>176125</v>
      </c>
      <c r="F12627" s="4"/>
      <c r="G12627">
        <v>1370995</v>
      </c>
      <c r="H12627" s="5">
        <v>1600</v>
      </c>
      <c r="I12627" s="5">
        <v>27400</v>
      </c>
      <c r="J12627" s="3">
        <v>45173.458333333336</v>
      </c>
      <c r="K12627" s="3">
        <v>45183.208333333336</v>
      </c>
      <c r="L12627" s="3">
        <v>45184.458333333336</v>
      </c>
      <c r="M12627" t="s">
        <v>38050</v>
      </c>
      <c r="N12627" s="4" t="s">
        <v>216</v>
      </c>
      <c r="P12627" t="s">
        <v>16</v>
      </c>
    </row>
    <row r="12628" spans="1:16">
      <c r="A12628" t="s">
        <v>38051</v>
      </c>
      <c r="B12628" t="s">
        <v>38052</v>
      </c>
      <c r="C12628" t="s">
        <v>139</v>
      </c>
      <c r="D12628">
        <v>143001</v>
      </c>
      <c r="G12628">
        <v>975905</v>
      </c>
      <c r="H12628" s="5">
        <v>1652</v>
      </c>
      <c r="I12628" s="5">
        <v>19520</v>
      </c>
      <c r="J12628" s="3">
        <v>45155.458333333336</v>
      </c>
      <c r="K12628" s="3">
        <v>45168.166666666664</v>
      </c>
      <c r="L12628" s="3">
        <v>45169.520833333336</v>
      </c>
      <c r="M12628" t="s">
        <v>38053</v>
      </c>
      <c r="N12628" s="4" t="s">
        <v>216</v>
      </c>
      <c r="P12628" t="s">
        <v>16</v>
      </c>
    </row>
    <row r="12629" spans="1:16">
      <c r="A12629" t="s">
        <v>38054</v>
      </c>
      <c r="B12629" t="s">
        <v>38055</v>
      </c>
      <c r="C12629" t="s">
        <v>139</v>
      </c>
      <c r="D12629">
        <v>151001</v>
      </c>
      <c r="G12629">
        <v>1140166</v>
      </c>
      <c r="H12629" s="5">
        <v>1345</v>
      </c>
      <c r="I12629" s="5">
        <v>22803</v>
      </c>
      <c r="J12629" s="3">
        <v>45180.46875</v>
      </c>
      <c r="K12629" s="3">
        <v>45191.208333333336</v>
      </c>
      <c r="L12629" s="3">
        <v>45194.458333333336</v>
      </c>
      <c r="M12629" t="s">
        <v>38056</v>
      </c>
      <c r="N12629" s="4" t="s">
        <v>216</v>
      </c>
      <c r="P12629" t="s">
        <v>16</v>
      </c>
    </row>
    <row r="12630" spans="1:16">
      <c r="A12630" t="s">
        <v>38057</v>
      </c>
      <c r="B12630" t="s">
        <v>38058</v>
      </c>
      <c r="C12630" t="s">
        <v>139</v>
      </c>
      <c r="D12630">
        <v>152116</v>
      </c>
      <c r="G12630">
        <v>951441</v>
      </c>
      <c r="H12630" s="5">
        <v>2123</v>
      </c>
      <c r="I12630" s="5">
        <v>19029</v>
      </c>
      <c r="J12630" s="3">
        <v>45181.125</v>
      </c>
      <c r="K12630" s="3">
        <v>45197.208333333336</v>
      </c>
      <c r="L12630" s="3">
        <v>45198.5</v>
      </c>
      <c r="M12630" t="s">
        <v>38059</v>
      </c>
      <c r="N12630" s="4" t="s">
        <v>216</v>
      </c>
      <c r="P12630" t="s">
        <v>16</v>
      </c>
    </row>
    <row r="12631" spans="1:16">
      <c r="A12631" t="s">
        <v>38060</v>
      </c>
      <c r="B12631" t="s">
        <v>38061</v>
      </c>
      <c r="C12631" t="s">
        <v>139</v>
      </c>
      <c r="D12631">
        <v>152116</v>
      </c>
      <c r="G12631">
        <v>951441</v>
      </c>
      <c r="H12631" s="5">
        <v>2123</v>
      </c>
      <c r="I12631" s="5">
        <v>19029</v>
      </c>
      <c r="J12631" s="3">
        <v>45181.125</v>
      </c>
      <c r="K12631" s="3">
        <v>45197.208333333336</v>
      </c>
      <c r="L12631" s="3">
        <v>45198.510416666664</v>
      </c>
      <c r="M12631" t="s">
        <v>38062</v>
      </c>
      <c r="N12631" s="4" t="s">
        <v>216</v>
      </c>
      <c r="P12631" t="s">
        <v>16</v>
      </c>
    </row>
    <row r="12632" spans="1:16">
      <c r="A12632" t="s">
        <v>38063</v>
      </c>
      <c r="B12632" t="s">
        <v>38064</v>
      </c>
      <c r="C12632" t="s">
        <v>96</v>
      </c>
      <c r="D12632">
        <v>474020</v>
      </c>
      <c r="F12632" s="4"/>
      <c r="G12632">
        <v>508572</v>
      </c>
      <c r="H12632" s="5">
        <v>2295</v>
      </c>
      <c r="I12632" s="5">
        <v>10171</v>
      </c>
      <c r="J12632" s="3">
        <v>45174.25</v>
      </c>
      <c r="K12632" s="3">
        <v>45194.229166666664</v>
      </c>
      <c r="L12632" s="3">
        <v>45196.041666666664</v>
      </c>
      <c r="M12632" t="s">
        <v>38065</v>
      </c>
      <c r="N12632" s="4" t="s">
        <v>216</v>
      </c>
      <c r="P12632" t="s">
        <v>16</v>
      </c>
    </row>
    <row r="12633" spans="1:16">
      <c r="A12633" t="s">
        <v>38066</v>
      </c>
      <c r="B12633" t="s">
        <v>38067</v>
      </c>
      <c r="C12633" t="s">
        <v>22</v>
      </c>
      <c r="D12633">
        <v>124103</v>
      </c>
      <c r="G12633">
        <v>592000</v>
      </c>
      <c r="H12633" s="5">
        <v>2180</v>
      </c>
      <c r="I12633" s="5">
        <v>11840</v>
      </c>
      <c r="J12633" s="3">
        <v>45176.458333333336</v>
      </c>
      <c r="K12633" s="3">
        <v>45183.458333333336</v>
      </c>
      <c r="L12633" s="3">
        <v>45184.416666666664</v>
      </c>
      <c r="M12633" t="s">
        <v>38068</v>
      </c>
      <c r="N12633" s="4" t="s">
        <v>216</v>
      </c>
      <c r="P12633" t="s">
        <v>16</v>
      </c>
    </row>
    <row r="12634" spans="1:16">
      <c r="A12634" t="s">
        <v>38069</v>
      </c>
      <c r="B12634" t="s">
        <v>38070</v>
      </c>
      <c r="C12634" t="s">
        <v>38</v>
      </c>
      <c r="D12634">
        <v>462001</v>
      </c>
      <c r="G12634">
        <v>162569</v>
      </c>
      <c r="H12634" s="5">
        <v>1295</v>
      </c>
      <c r="I12634" s="5">
        <v>3251</v>
      </c>
      <c r="J12634" s="3">
        <v>45170.152777777781</v>
      </c>
      <c r="K12634" s="3">
        <v>45184.229166666664</v>
      </c>
      <c r="L12634" s="3">
        <v>45187.479166666664</v>
      </c>
      <c r="M12634" t="s">
        <v>38071</v>
      </c>
      <c r="N12634" s="4" t="s">
        <v>216</v>
      </c>
      <c r="P12634" t="s">
        <v>16</v>
      </c>
    </row>
    <row r="12635" spans="1:16">
      <c r="A12635" t="s">
        <v>38072</v>
      </c>
      <c r="B12635" t="s">
        <v>38073</v>
      </c>
      <c r="C12635" t="s">
        <v>28</v>
      </c>
      <c r="D12635">
        <v>180001</v>
      </c>
      <c r="G12635">
        <v>150000</v>
      </c>
      <c r="H12635">
        <v>500</v>
      </c>
      <c r="I12635">
        <v>0</v>
      </c>
      <c r="J12635" s="3">
        <v>45191.375</v>
      </c>
      <c r="K12635" s="3">
        <v>45196.25</v>
      </c>
      <c r="L12635" s="3">
        <v>45197.416666666664</v>
      </c>
      <c r="M12635" t="s">
        <v>38074</v>
      </c>
      <c r="N12635" s="4" t="s">
        <v>216</v>
      </c>
      <c r="P12635" t="s">
        <v>16</v>
      </c>
    </row>
    <row r="12636" spans="1:16">
      <c r="A12636" t="s">
        <v>38075</v>
      </c>
      <c r="B12636" t="s">
        <v>38076</v>
      </c>
      <c r="C12636" t="s">
        <v>38</v>
      </c>
      <c r="D12636">
        <v>462001</v>
      </c>
      <c r="G12636">
        <v>271028</v>
      </c>
      <c r="H12636" s="5">
        <v>2295</v>
      </c>
      <c r="I12636" s="5">
        <v>2710</v>
      </c>
      <c r="J12636" s="3">
        <v>45162.239583333336</v>
      </c>
      <c r="K12636" s="3">
        <v>45177.229166666664</v>
      </c>
      <c r="L12636" s="3">
        <v>45180.479166666664</v>
      </c>
      <c r="M12636" t="s">
        <v>38077</v>
      </c>
      <c r="N12636" s="4" t="s">
        <v>216</v>
      </c>
      <c r="P12636" t="s">
        <v>16</v>
      </c>
    </row>
    <row r="12637" spans="1:16">
      <c r="A12637" t="s">
        <v>38078</v>
      </c>
      <c r="B12637" t="s">
        <v>38079</v>
      </c>
      <c r="C12637" t="s">
        <v>23</v>
      </c>
      <c r="D12637">
        <v>722164</v>
      </c>
      <c r="G12637">
        <v>345826</v>
      </c>
      <c r="H12637">
        <v>1500</v>
      </c>
      <c r="I12637">
        <v>6950</v>
      </c>
      <c r="J12637" s="3">
        <v>45167.288194444445</v>
      </c>
      <c r="K12637" s="3">
        <v>45174.288194444445</v>
      </c>
      <c r="L12637" s="3">
        <v>45177.458333333336</v>
      </c>
      <c r="M12637" t="s">
        <v>38080</v>
      </c>
      <c r="N12637" s="4" t="s">
        <v>216</v>
      </c>
      <c r="P12637" t="s">
        <v>16</v>
      </c>
    </row>
    <row r="12638" spans="1:16">
      <c r="A12638" t="s">
        <v>38081</v>
      </c>
      <c r="B12638" t="s">
        <v>38082</v>
      </c>
      <c r="C12638" t="s">
        <v>28</v>
      </c>
      <c r="D12638">
        <v>184141</v>
      </c>
      <c r="G12638">
        <v>49000</v>
      </c>
      <c r="H12638" s="5">
        <v>600</v>
      </c>
      <c r="I12638" s="5">
        <v>980</v>
      </c>
      <c r="J12638" s="3">
        <v>45180.375</v>
      </c>
      <c r="K12638" s="3">
        <v>45185.25</v>
      </c>
      <c r="L12638" s="3">
        <v>45187.5</v>
      </c>
      <c r="M12638" t="s">
        <v>38083</v>
      </c>
      <c r="N12638" s="4" t="s">
        <v>216</v>
      </c>
      <c r="P12638" t="s">
        <v>16</v>
      </c>
    </row>
    <row r="12639" spans="1:16">
      <c r="A12639" t="s">
        <v>38084</v>
      </c>
      <c r="B12639" t="s">
        <v>38085</v>
      </c>
      <c r="C12639" t="s">
        <v>28</v>
      </c>
      <c r="D12639">
        <v>182311</v>
      </c>
      <c r="G12639">
        <v>98000</v>
      </c>
      <c r="H12639" s="5">
        <v>600</v>
      </c>
      <c r="I12639" s="5">
        <v>1960</v>
      </c>
      <c r="J12639" s="3">
        <v>45157.288194444445</v>
      </c>
      <c r="K12639" s="3">
        <v>45173.25</v>
      </c>
      <c r="L12639" s="3">
        <v>45174.083333333336</v>
      </c>
      <c r="M12639" t="s">
        <v>38086</v>
      </c>
      <c r="N12639" s="4" t="s">
        <v>216</v>
      </c>
      <c r="P12639" t="s">
        <v>16</v>
      </c>
    </row>
    <row r="12640" spans="1:16">
      <c r="A12640" t="s">
        <v>38087</v>
      </c>
      <c r="B12640" t="s">
        <v>38088</v>
      </c>
      <c r="C12640" t="s">
        <v>28</v>
      </c>
      <c r="D12640">
        <v>180001</v>
      </c>
      <c r="G12640">
        <v>196000</v>
      </c>
      <c r="H12640" s="5">
        <v>500</v>
      </c>
      <c r="I12640" s="5">
        <v>0</v>
      </c>
      <c r="J12640" s="3">
        <v>45169.25</v>
      </c>
      <c r="K12640" s="3">
        <v>45212.25</v>
      </c>
      <c r="L12640" s="3">
        <v>45213.416666666664</v>
      </c>
      <c r="M12640" t="s">
        <v>38089</v>
      </c>
      <c r="N12640" s="4" t="s">
        <v>216</v>
      </c>
      <c r="P12640" t="s">
        <v>16</v>
      </c>
    </row>
    <row r="12641" spans="1:16">
      <c r="A12641" t="s">
        <v>38090</v>
      </c>
      <c r="B12641" t="s">
        <v>38091</v>
      </c>
      <c r="C12641" t="s">
        <v>28</v>
      </c>
      <c r="D12641">
        <v>180001</v>
      </c>
      <c r="G12641">
        <v>196000</v>
      </c>
      <c r="H12641" s="5">
        <v>500</v>
      </c>
      <c r="I12641" s="5">
        <v>0</v>
      </c>
      <c r="J12641" s="3">
        <v>45177.25</v>
      </c>
      <c r="K12641" s="3">
        <v>45190.25</v>
      </c>
      <c r="L12641" s="3">
        <v>45191.416666666664</v>
      </c>
      <c r="M12641" t="s">
        <v>38092</v>
      </c>
      <c r="N12641" s="4" t="s">
        <v>216</v>
      </c>
      <c r="P12641" t="s">
        <v>16</v>
      </c>
    </row>
    <row r="12642" spans="1:16">
      <c r="A12642" t="s">
        <v>38093</v>
      </c>
      <c r="B12642" t="s">
        <v>38094</v>
      </c>
      <c r="C12642" t="s">
        <v>28</v>
      </c>
      <c r="D12642">
        <v>180001</v>
      </c>
      <c r="G12642">
        <v>242000</v>
      </c>
      <c r="H12642" s="5">
        <v>500</v>
      </c>
      <c r="I12642" s="5">
        <v>0</v>
      </c>
      <c r="J12642" s="3">
        <v>45178.25</v>
      </c>
      <c r="K12642" s="3">
        <v>45183.25</v>
      </c>
      <c r="L12642" s="3">
        <v>45184.416666666664</v>
      </c>
      <c r="M12642" t="s">
        <v>38095</v>
      </c>
      <c r="N12642" s="4" t="s">
        <v>216</v>
      </c>
      <c r="P12642" t="s">
        <v>16</v>
      </c>
    </row>
    <row r="12643" spans="1:16">
      <c r="A12643" t="s">
        <v>38096</v>
      </c>
      <c r="B12643" t="s">
        <v>38097</v>
      </c>
      <c r="C12643" t="s">
        <v>27</v>
      </c>
      <c r="D12643">
        <v>180006</v>
      </c>
      <c r="G12643">
        <v>294000</v>
      </c>
      <c r="H12643" s="5">
        <v>600</v>
      </c>
      <c r="I12643" s="5">
        <v>5880</v>
      </c>
      <c r="J12643" s="3">
        <v>45177.208333333336</v>
      </c>
      <c r="K12643" s="3">
        <v>45197.083333333336</v>
      </c>
      <c r="L12643" s="3">
        <v>45199.083333333336</v>
      </c>
      <c r="M12643" t="s">
        <v>38098</v>
      </c>
      <c r="N12643" s="4" t="s">
        <v>216</v>
      </c>
      <c r="P12643" t="s">
        <v>16</v>
      </c>
    </row>
    <row r="12644" spans="1:16">
      <c r="A12644" t="s">
        <v>38099</v>
      </c>
      <c r="B12644" t="s">
        <v>38100</v>
      </c>
      <c r="C12644" t="s">
        <v>22</v>
      </c>
      <c r="D12644">
        <v>124001</v>
      </c>
      <c r="G12644">
        <v>181000</v>
      </c>
      <c r="H12644" s="5">
        <v>1680</v>
      </c>
      <c r="I12644" s="5">
        <v>3620</v>
      </c>
      <c r="J12644" s="3">
        <v>45169.479166666664</v>
      </c>
      <c r="K12644" s="3">
        <v>45180.125</v>
      </c>
      <c r="L12644" s="3">
        <v>45181.125</v>
      </c>
      <c r="M12644" t="s">
        <v>38101</v>
      </c>
      <c r="N12644" s="4" t="s">
        <v>216</v>
      </c>
      <c r="P12644" t="s">
        <v>16</v>
      </c>
    </row>
    <row r="12645" spans="1:16">
      <c r="A12645" t="s">
        <v>38102</v>
      </c>
      <c r="B12645" t="s">
        <v>38103</v>
      </c>
      <c r="C12645" t="s">
        <v>164</v>
      </c>
      <c r="D12645">
        <v>676505</v>
      </c>
      <c r="G12645">
        <v>225234</v>
      </c>
      <c r="H12645" s="5">
        <v>500</v>
      </c>
      <c r="I12645" s="5">
        <v>5700</v>
      </c>
      <c r="J12645" s="3">
        <v>45162.208333333336</v>
      </c>
      <c r="K12645" s="3">
        <v>45171.208333333336</v>
      </c>
      <c r="L12645" s="3">
        <v>45174.458333333336</v>
      </c>
      <c r="M12645" t="s">
        <v>38104</v>
      </c>
      <c r="N12645" s="4" t="s">
        <v>216</v>
      </c>
      <c r="P12645" t="s">
        <v>16</v>
      </c>
    </row>
    <row r="12646" spans="1:16">
      <c r="A12646" t="s">
        <v>38105</v>
      </c>
      <c r="B12646" t="s">
        <v>38106</v>
      </c>
      <c r="C12646" t="s">
        <v>164</v>
      </c>
      <c r="D12646">
        <v>676505</v>
      </c>
      <c r="G12646">
        <v>242560</v>
      </c>
      <c r="H12646" s="5">
        <v>500</v>
      </c>
      <c r="I12646" s="5">
        <v>6100</v>
      </c>
      <c r="J12646" s="3">
        <v>45163.208333333336</v>
      </c>
      <c r="K12646" s="3">
        <v>45174.208333333336</v>
      </c>
      <c r="L12646" s="3">
        <v>45177.458333333336</v>
      </c>
      <c r="M12646" t="s">
        <v>38107</v>
      </c>
      <c r="N12646" s="4" t="s">
        <v>216</v>
      </c>
      <c r="P12646" t="s">
        <v>16</v>
      </c>
    </row>
    <row r="12647" spans="1:16">
      <c r="A12647" t="s">
        <v>38108</v>
      </c>
      <c r="B12647" t="s">
        <v>38109</v>
      </c>
      <c r="C12647" t="s">
        <v>23</v>
      </c>
      <c r="D12647">
        <v>722164</v>
      </c>
      <c r="G12647">
        <v>251447</v>
      </c>
      <c r="H12647">
        <v>1200</v>
      </c>
      <c r="I12647">
        <v>5050</v>
      </c>
      <c r="J12647" s="3">
        <v>45167.288194444445</v>
      </c>
      <c r="K12647" s="3">
        <v>45174.288194444445</v>
      </c>
      <c r="L12647" s="3">
        <v>45177.458333333336</v>
      </c>
      <c r="M12647" t="s">
        <v>38110</v>
      </c>
      <c r="N12647" s="4" t="s">
        <v>216</v>
      </c>
      <c r="P12647" t="s">
        <v>16</v>
      </c>
    </row>
    <row r="12648" spans="1:16">
      <c r="A12648" t="s">
        <v>38111</v>
      </c>
      <c r="B12648" t="s">
        <v>38112</v>
      </c>
      <c r="C12648" t="s">
        <v>23</v>
      </c>
      <c r="D12648">
        <v>722164</v>
      </c>
      <c r="G12648">
        <v>340551</v>
      </c>
      <c r="H12648">
        <v>1500</v>
      </c>
      <c r="I12648">
        <v>6850</v>
      </c>
      <c r="J12648" s="3">
        <v>45167.288194444445</v>
      </c>
      <c r="K12648" s="3">
        <v>45174.288194444445</v>
      </c>
      <c r="L12648" s="3">
        <v>45177.458333333336</v>
      </c>
      <c r="M12648" t="s">
        <v>38113</v>
      </c>
      <c r="N12648" s="4" t="s">
        <v>216</v>
      </c>
      <c r="P12648" t="s">
        <v>16</v>
      </c>
    </row>
    <row r="12649" spans="1:16">
      <c r="A12649" t="s">
        <v>38114</v>
      </c>
      <c r="B12649" t="s">
        <v>38115</v>
      </c>
      <c r="C12649" t="s">
        <v>23</v>
      </c>
      <c r="D12649">
        <v>722164</v>
      </c>
      <c r="G12649">
        <v>231308</v>
      </c>
      <c r="H12649">
        <v>1200</v>
      </c>
      <c r="I12649">
        <v>4650</v>
      </c>
      <c r="J12649" s="3">
        <v>45167.288194444445</v>
      </c>
      <c r="K12649" s="3">
        <v>45174.288194444445</v>
      </c>
      <c r="L12649" s="3">
        <v>45177.458333333336</v>
      </c>
      <c r="M12649" t="s">
        <v>38116</v>
      </c>
      <c r="N12649" s="4" t="s">
        <v>216</v>
      </c>
      <c r="P12649" t="s">
        <v>16</v>
      </c>
    </row>
    <row r="12650" spans="1:16">
      <c r="A12650" t="s">
        <v>38117</v>
      </c>
      <c r="B12650" t="s">
        <v>38118</v>
      </c>
      <c r="C12650" t="s">
        <v>23</v>
      </c>
      <c r="D12650">
        <v>722164</v>
      </c>
      <c r="G12650">
        <v>341782</v>
      </c>
      <c r="H12650">
        <v>1500</v>
      </c>
      <c r="I12650">
        <v>6850</v>
      </c>
      <c r="J12650" s="3">
        <v>45167.288194444445</v>
      </c>
      <c r="K12650" s="3">
        <v>45174.288194444445</v>
      </c>
      <c r="L12650" s="3">
        <v>45177.458333333336</v>
      </c>
      <c r="M12650" t="s">
        <v>38119</v>
      </c>
      <c r="N12650" s="4" t="s">
        <v>216</v>
      </c>
      <c r="P12650" t="s">
        <v>16</v>
      </c>
    </row>
    <row r="12651" spans="1:16">
      <c r="A12651" t="s">
        <v>38120</v>
      </c>
      <c r="B12651" t="s">
        <v>38121</v>
      </c>
      <c r="C12651" t="s">
        <v>23</v>
      </c>
      <c r="D12651">
        <v>722164</v>
      </c>
      <c r="G12651">
        <v>286430</v>
      </c>
      <c r="H12651">
        <v>1200</v>
      </c>
      <c r="I12651">
        <v>5750</v>
      </c>
      <c r="J12651" s="3">
        <v>45167.288194444445</v>
      </c>
      <c r="K12651" s="3">
        <v>45174.288194444445</v>
      </c>
      <c r="L12651" s="3">
        <v>45177.458333333336</v>
      </c>
      <c r="M12651" t="s">
        <v>38122</v>
      </c>
      <c r="N12651" s="4" t="s">
        <v>216</v>
      </c>
      <c r="P12651" t="s">
        <v>16</v>
      </c>
    </row>
    <row r="12652" spans="1:16">
      <c r="A12652" t="s">
        <v>38123</v>
      </c>
      <c r="B12652" t="s">
        <v>38124</v>
      </c>
      <c r="C12652" t="s">
        <v>23</v>
      </c>
      <c r="D12652">
        <v>722164</v>
      </c>
      <c r="G12652">
        <v>320412</v>
      </c>
      <c r="H12652">
        <v>1500</v>
      </c>
      <c r="I12652">
        <v>6420</v>
      </c>
      <c r="J12652" s="3">
        <v>45167.288194444445</v>
      </c>
      <c r="K12652" s="3">
        <v>45174.288194444445</v>
      </c>
      <c r="L12652" s="3">
        <v>45177.458333333336</v>
      </c>
      <c r="M12652" t="s">
        <v>38125</v>
      </c>
      <c r="N12652" s="4" t="s">
        <v>216</v>
      </c>
      <c r="P12652" t="s">
        <v>16</v>
      </c>
    </row>
    <row r="12653" spans="1:16">
      <c r="A12653" t="s">
        <v>38126</v>
      </c>
      <c r="B12653" t="s">
        <v>38127</v>
      </c>
      <c r="C12653" t="s">
        <v>23</v>
      </c>
      <c r="D12653">
        <v>722164</v>
      </c>
      <c r="G12653">
        <v>344825</v>
      </c>
      <c r="H12653">
        <v>1500</v>
      </c>
      <c r="I12653">
        <v>6900</v>
      </c>
      <c r="J12653" s="3">
        <v>45167.288194444445</v>
      </c>
      <c r="K12653" s="3">
        <v>45174.288194444445</v>
      </c>
      <c r="L12653" s="3">
        <v>45177.458333333336</v>
      </c>
      <c r="M12653" t="s">
        <v>38128</v>
      </c>
      <c r="N12653" s="4" t="s">
        <v>216</v>
      </c>
      <c r="P12653" t="s">
        <v>16</v>
      </c>
    </row>
    <row r="12654" spans="1:16">
      <c r="A12654" t="s">
        <v>38129</v>
      </c>
      <c r="B12654" t="s">
        <v>38130</v>
      </c>
      <c r="C12654" t="s">
        <v>23</v>
      </c>
      <c r="D12654">
        <v>722164</v>
      </c>
      <c r="G12654">
        <v>344825</v>
      </c>
      <c r="H12654">
        <v>1500</v>
      </c>
      <c r="I12654">
        <v>7000</v>
      </c>
      <c r="J12654" s="3">
        <v>45167.288194444445</v>
      </c>
      <c r="K12654" s="3">
        <v>45174.288194444445</v>
      </c>
      <c r="L12654" s="3">
        <v>45177.458333333336</v>
      </c>
      <c r="M12654" t="s">
        <v>38131</v>
      </c>
      <c r="N12654" s="4" t="s">
        <v>216</v>
      </c>
      <c r="P12654" t="s">
        <v>16</v>
      </c>
    </row>
    <row r="12655" spans="1:16">
      <c r="A12655" t="s">
        <v>38132</v>
      </c>
      <c r="B12655" t="s">
        <v>38133</v>
      </c>
      <c r="C12655" t="s">
        <v>23</v>
      </c>
      <c r="D12655">
        <v>722164</v>
      </c>
      <c r="G12655">
        <v>324686</v>
      </c>
      <c r="H12655">
        <v>1500</v>
      </c>
      <c r="I12655">
        <v>6500</v>
      </c>
      <c r="J12655" s="3">
        <v>45167.288194444445</v>
      </c>
      <c r="K12655" s="3">
        <v>45174.288194444445</v>
      </c>
      <c r="L12655" s="3">
        <v>45177.458333333336</v>
      </c>
      <c r="M12655" t="s">
        <v>38134</v>
      </c>
      <c r="N12655" s="4" t="s">
        <v>216</v>
      </c>
      <c r="P12655" t="s">
        <v>16</v>
      </c>
    </row>
    <row r="12656" spans="1:16">
      <c r="A12656" t="s">
        <v>38135</v>
      </c>
      <c r="B12656" t="s">
        <v>38136</v>
      </c>
      <c r="C12656" t="s">
        <v>23</v>
      </c>
      <c r="D12656">
        <v>722164</v>
      </c>
      <c r="G12656">
        <v>324686</v>
      </c>
      <c r="H12656">
        <v>1500</v>
      </c>
      <c r="I12656">
        <v>6500</v>
      </c>
      <c r="J12656" s="3">
        <v>45167.288194444445</v>
      </c>
      <c r="K12656" s="3">
        <v>45174.288194444445</v>
      </c>
      <c r="L12656" s="3">
        <v>45177.458333333336</v>
      </c>
      <c r="M12656" t="s">
        <v>38137</v>
      </c>
      <c r="N12656" s="4" t="s">
        <v>216</v>
      </c>
      <c r="P12656" t="s">
        <v>16</v>
      </c>
    </row>
    <row r="12657" spans="1:16">
      <c r="A12657" t="s">
        <v>38138</v>
      </c>
      <c r="B12657" t="s">
        <v>38139</v>
      </c>
      <c r="C12657" t="s">
        <v>23</v>
      </c>
      <c r="D12657">
        <v>722164</v>
      </c>
      <c r="G12657">
        <v>304547</v>
      </c>
      <c r="H12657">
        <v>1500</v>
      </c>
      <c r="I12657">
        <v>6100</v>
      </c>
      <c r="J12657" s="3">
        <v>45167.288194444445</v>
      </c>
      <c r="K12657" s="3">
        <v>45174.288194444445</v>
      </c>
      <c r="L12657" s="3">
        <v>45177.458333333336</v>
      </c>
      <c r="M12657" t="s">
        <v>38140</v>
      </c>
      <c r="N12657" s="4" t="s">
        <v>216</v>
      </c>
      <c r="P12657" t="s">
        <v>16</v>
      </c>
    </row>
    <row r="12658" spans="1:16">
      <c r="A12658" t="s">
        <v>38141</v>
      </c>
      <c r="B12658" t="s">
        <v>38142</v>
      </c>
      <c r="C12658" t="s">
        <v>23</v>
      </c>
      <c r="D12658">
        <v>722164</v>
      </c>
      <c r="G12658">
        <v>349099</v>
      </c>
      <c r="H12658">
        <v>1500</v>
      </c>
      <c r="I12658">
        <v>7000</v>
      </c>
      <c r="J12658" s="3">
        <v>45167.288194444445</v>
      </c>
      <c r="K12658" s="3">
        <v>45174.288194444445</v>
      </c>
      <c r="L12658" s="3">
        <v>45177.458333333336</v>
      </c>
      <c r="M12658" t="s">
        <v>38143</v>
      </c>
      <c r="N12658" s="4" t="s">
        <v>216</v>
      </c>
      <c r="P12658" t="s">
        <v>16</v>
      </c>
    </row>
    <row r="12659" spans="1:16">
      <c r="A12659" t="s">
        <v>38144</v>
      </c>
      <c r="B12659" t="s">
        <v>38145</v>
      </c>
      <c r="C12659" t="s">
        <v>23</v>
      </c>
      <c r="D12659">
        <v>722164</v>
      </c>
      <c r="G12659">
        <v>349099</v>
      </c>
      <c r="H12659">
        <v>1500</v>
      </c>
      <c r="I12659">
        <v>7000</v>
      </c>
      <c r="J12659" s="3">
        <v>45167.288194444445</v>
      </c>
      <c r="K12659" s="3">
        <v>45174.288194444445</v>
      </c>
      <c r="L12659" s="3">
        <v>45177.458333333336</v>
      </c>
      <c r="M12659" t="s">
        <v>38146</v>
      </c>
      <c r="N12659" s="4" t="s">
        <v>216</v>
      </c>
      <c r="P12659" t="s">
        <v>16</v>
      </c>
    </row>
    <row r="12660" spans="1:16">
      <c r="A12660" t="s">
        <v>38147</v>
      </c>
      <c r="B12660" t="s">
        <v>38148</v>
      </c>
      <c r="C12660" t="s">
        <v>23</v>
      </c>
      <c r="D12660">
        <v>722164</v>
      </c>
      <c r="G12660">
        <v>349099</v>
      </c>
      <c r="H12660">
        <v>1500</v>
      </c>
      <c r="I12660">
        <v>7000</v>
      </c>
      <c r="J12660" s="3">
        <v>45167.288194444445</v>
      </c>
      <c r="K12660" s="3">
        <v>45174.288194444445</v>
      </c>
      <c r="L12660" s="3">
        <v>45177.458333333336</v>
      </c>
      <c r="M12660" t="s">
        <v>38149</v>
      </c>
      <c r="N12660" s="4" t="s">
        <v>216</v>
      </c>
      <c r="P12660" t="s">
        <v>16</v>
      </c>
    </row>
    <row r="12661" spans="1:16">
      <c r="A12661" t="s">
        <v>38150</v>
      </c>
      <c r="B12661" t="s">
        <v>38151</v>
      </c>
      <c r="C12661" t="s">
        <v>23</v>
      </c>
      <c r="D12661">
        <v>722164</v>
      </c>
      <c r="G12661">
        <v>349099</v>
      </c>
      <c r="H12661">
        <v>1500</v>
      </c>
      <c r="I12661">
        <v>7000</v>
      </c>
      <c r="J12661" s="3">
        <v>45167.288194444445</v>
      </c>
      <c r="K12661" s="3">
        <v>45174.288194444445</v>
      </c>
      <c r="L12661" s="3">
        <v>45177.458333333336</v>
      </c>
      <c r="M12661" t="s">
        <v>38152</v>
      </c>
      <c r="N12661" s="4" t="s">
        <v>216</v>
      </c>
      <c r="P12661" t="s">
        <v>16</v>
      </c>
    </row>
    <row r="12662" spans="1:16">
      <c r="A12662" t="s">
        <v>38153</v>
      </c>
      <c r="B12662" t="s">
        <v>38154</v>
      </c>
      <c r="C12662" t="s">
        <v>61</v>
      </c>
      <c r="D12662">
        <v>453441</v>
      </c>
      <c r="G12662">
        <v>1661000</v>
      </c>
      <c r="H12662" s="5">
        <v>2295</v>
      </c>
      <c r="I12662" s="5">
        <v>33220</v>
      </c>
      <c r="J12662" s="3">
        <v>45177.083333333336</v>
      </c>
      <c r="K12662" s="3">
        <v>45187.229166666664</v>
      </c>
      <c r="L12662" s="3">
        <v>45189.520833333336</v>
      </c>
      <c r="M12662" t="s">
        <v>38155</v>
      </c>
      <c r="N12662" s="4" t="s">
        <v>216</v>
      </c>
      <c r="P12662" t="s">
        <v>16</v>
      </c>
    </row>
    <row r="12663" spans="1:16">
      <c r="A12663" t="s">
        <v>38156</v>
      </c>
      <c r="B12663" t="s">
        <v>38157</v>
      </c>
      <c r="C12663" t="s">
        <v>28</v>
      </c>
      <c r="D12663">
        <v>182311</v>
      </c>
      <c r="G12663">
        <v>97000</v>
      </c>
      <c r="H12663" s="5">
        <v>600</v>
      </c>
      <c r="I12663" s="5">
        <v>1940</v>
      </c>
      <c r="J12663" s="3">
        <v>45157.288194444445</v>
      </c>
      <c r="K12663" s="3">
        <v>45173.25</v>
      </c>
      <c r="L12663" s="3">
        <v>45174.083333333336</v>
      </c>
      <c r="M12663" t="s">
        <v>38158</v>
      </c>
      <c r="N12663" s="4" t="s">
        <v>216</v>
      </c>
      <c r="P12663" t="s">
        <v>16</v>
      </c>
    </row>
    <row r="12664" spans="1:16">
      <c r="A12664" t="s">
        <v>38159</v>
      </c>
      <c r="B12664" t="s">
        <v>38160</v>
      </c>
      <c r="C12664" t="s">
        <v>28</v>
      </c>
      <c r="D12664">
        <v>180001</v>
      </c>
      <c r="G12664">
        <v>145000</v>
      </c>
      <c r="H12664" s="5">
        <v>500</v>
      </c>
      <c r="I12664" s="5">
        <v>0</v>
      </c>
      <c r="J12664" s="3">
        <v>45182.25</v>
      </c>
      <c r="K12664" s="3">
        <v>45191.25</v>
      </c>
      <c r="L12664" s="3">
        <v>45192.416666666664</v>
      </c>
      <c r="M12664" t="s">
        <v>38161</v>
      </c>
      <c r="N12664" s="4" t="s">
        <v>216</v>
      </c>
      <c r="P12664" t="s">
        <v>16</v>
      </c>
    </row>
    <row r="12665" spans="1:16">
      <c r="A12665" t="s">
        <v>38162</v>
      </c>
      <c r="B12665" t="s">
        <v>38163</v>
      </c>
      <c r="C12665" t="s">
        <v>28</v>
      </c>
      <c r="D12665">
        <v>182144</v>
      </c>
      <c r="G12665">
        <v>118000</v>
      </c>
      <c r="H12665" s="5">
        <v>600</v>
      </c>
      <c r="I12665" s="5">
        <v>2360</v>
      </c>
      <c r="J12665" s="3">
        <v>45171.25</v>
      </c>
      <c r="K12665" s="3">
        <v>45185.1875</v>
      </c>
      <c r="L12665" s="3">
        <v>45187.458333333336</v>
      </c>
      <c r="M12665" t="s">
        <v>38164</v>
      </c>
      <c r="N12665" s="4" t="s">
        <v>216</v>
      </c>
      <c r="P12665" t="s">
        <v>16</v>
      </c>
    </row>
    <row r="12666" spans="1:16">
      <c r="A12666" t="s">
        <v>38165</v>
      </c>
      <c r="B12666" t="s">
        <v>38166</v>
      </c>
      <c r="C12666" t="s">
        <v>28</v>
      </c>
      <c r="D12666">
        <v>191201</v>
      </c>
      <c r="G12666">
        <v>286000</v>
      </c>
      <c r="H12666" s="5">
        <v>200</v>
      </c>
      <c r="I12666" s="5">
        <v>860</v>
      </c>
      <c r="J12666" s="3">
        <v>45159.083333333336</v>
      </c>
      <c r="K12666" s="3">
        <v>45170.166666666664</v>
      </c>
      <c r="L12666" s="3">
        <v>45171.416666666664</v>
      </c>
      <c r="M12666" t="s">
        <v>38167</v>
      </c>
      <c r="N12666" s="4" t="s">
        <v>216</v>
      </c>
      <c r="P12666" t="s">
        <v>16</v>
      </c>
    </row>
    <row r="12667" spans="1:16">
      <c r="A12667" t="s">
        <v>38168</v>
      </c>
      <c r="B12667" t="s">
        <v>38169</v>
      </c>
      <c r="C12667" t="s">
        <v>91</v>
      </c>
      <c r="D12667">
        <v>201306</v>
      </c>
      <c r="F12667" s="4"/>
      <c r="G12667">
        <v>2649000</v>
      </c>
      <c r="H12667">
        <v>854</v>
      </c>
      <c r="I12667">
        <v>53000</v>
      </c>
      <c r="J12667" s="3">
        <v>45182.083333333336</v>
      </c>
      <c r="K12667" s="3">
        <v>45187.083333333336</v>
      </c>
      <c r="L12667" s="3">
        <v>45188.104166666664</v>
      </c>
      <c r="M12667" t="s">
        <v>38170</v>
      </c>
      <c r="N12667" s="4" t="s">
        <v>216</v>
      </c>
      <c r="P12667" t="s">
        <v>16</v>
      </c>
    </row>
    <row r="12668" spans="1:16">
      <c r="A12668" t="s">
        <v>38171</v>
      </c>
      <c r="B12668" t="s">
        <v>38172</v>
      </c>
      <c r="C12668" t="s">
        <v>91</v>
      </c>
      <c r="D12668">
        <v>201306</v>
      </c>
      <c r="F12668" s="4"/>
      <c r="G12668">
        <v>2762000</v>
      </c>
      <c r="H12668">
        <v>854</v>
      </c>
      <c r="I12668">
        <v>56000</v>
      </c>
      <c r="J12668" s="3">
        <v>45182.083333333336</v>
      </c>
      <c r="K12668" s="3">
        <v>45187.083333333336</v>
      </c>
      <c r="L12668" s="3">
        <v>45188.104166666664</v>
      </c>
      <c r="M12668" t="s">
        <v>38173</v>
      </c>
      <c r="N12668" s="4" t="s">
        <v>216</v>
      </c>
      <c r="P12668" t="s">
        <v>16</v>
      </c>
    </row>
    <row r="12669" spans="1:16">
      <c r="A12669" t="s">
        <v>38174</v>
      </c>
      <c r="B12669" t="s">
        <v>38175</v>
      </c>
      <c r="C12669" t="s">
        <v>27</v>
      </c>
      <c r="D12669">
        <v>190014</v>
      </c>
      <c r="G12669">
        <v>178000</v>
      </c>
      <c r="H12669" s="5">
        <v>200</v>
      </c>
      <c r="I12669" s="5">
        <v>3560</v>
      </c>
      <c r="J12669" s="3">
        <v>45174.166666666664</v>
      </c>
      <c r="K12669" s="3">
        <v>45181.166666666664</v>
      </c>
      <c r="L12669" s="3">
        <v>45182.458333333336</v>
      </c>
      <c r="M12669" t="s">
        <v>38176</v>
      </c>
      <c r="N12669" s="4" t="s">
        <v>216</v>
      </c>
      <c r="P12669" t="s">
        <v>16</v>
      </c>
    </row>
    <row r="12670" spans="1:16">
      <c r="A12670" t="s">
        <v>38177</v>
      </c>
      <c r="B12670" t="s">
        <v>38178</v>
      </c>
      <c r="C12670" t="s">
        <v>28</v>
      </c>
      <c r="D12670">
        <v>182311</v>
      </c>
      <c r="G12670">
        <v>243000</v>
      </c>
      <c r="H12670" s="5">
        <v>600</v>
      </c>
      <c r="I12670" s="5">
        <v>4860</v>
      </c>
      <c r="J12670" s="3">
        <v>45173.288194444445</v>
      </c>
      <c r="K12670" s="3">
        <v>45187.25</v>
      </c>
      <c r="L12670" s="3">
        <v>45189.083333333336</v>
      </c>
      <c r="M12670" t="s">
        <v>38179</v>
      </c>
      <c r="N12670" s="4" t="s">
        <v>216</v>
      </c>
      <c r="P12670" t="s">
        <v>16</v>
      </c>
    </row>
    <row r="12671" spans="1:16">
      <c r="A12671" t="s">
        <v>38180</v>
      </c>
      <c r="B12671" t="s">
        <v>38181</v>
      </c>
      <c r="C12671" t="s">
        <v>38</v>
      </c>
      <c r="D12671">
        <v>483501</v>
      </c>
      <c r="G12671">
        <v>2112455</v>
      </c>
      <c r="H12671" s="5">
        <v>5295</v>
      </c>
      <c r="I12671" s="5">
        <v>15844</v>
      </c>
      <c r="J12671" s="3">
        <v>45177.229166666664</v>
      </c>
      <c r="K12671" s="3">
        <v>45208.229166666664</v>
      </c>
      <c r="L12671" s="3">
        <v>45210.458333333336</v>
      </c>
      <c r="M12671" t="s">
        <v>38182</v>
      </c>
      <c r="N12671" s="4" t="s">
        <v>216</v>
      </c>
      <c r="P12671" t="s">
        <v>16</v>
      </c>
    </row>
    <row r="12672" spans="1:16">
      <c r="A12672" t="s">
        <v>38183</v>
      </c>
      <c r="B12672" t="s">
        <v>38184</v>
      </c>
      <c r="C12672" t="s">
        <v>28</v>
      </c>
      <c r="D12672">
        <v>182144</v>
      </c>
      <c r="G12672">
        <v>99000</v>
      </c>
      <c r="H12672" s="5">
        <v>600</v>
      </c>
      <c r="I12672" s="5">
        <v>1980</v>
      </c>
      <c r="J12672" s="3">
        <v>45171.25</v>
      </c>
      <c r="K12672" s="3">
        <v>45185.1875</v>
      </c>
      <c r="L12672" s="3">
        <v>45187.458333333336</v>
      </c>
      <c r="M12672" t="s">
        <v>38185</v>
      </c>
      <c r="N12672" s="4" t="s">
        <v>216</v>
      </c>
      <c r="P12672" t="s">
        <v>16</v>
      </c>
    </row>
    <row r="12673" spans="1:16">
      <c r="A12673" t="s">
        <v>38186</v>
      </c>
      <c r="B12673" t="s">
        <v>38187</v>
      </c>
      <c r="C12673" t="s">
        <v>28</v>
      </c>
      <c r="D12673">
        <v>182311</v>
      </c>
      <c r="G12673">
        <v>127000</v>
      </c>
      <c r="H12673" s="5">
        <v>600</v>
      </c>
      <c r="I12673" s="5">
        <v>2540</v>
      </c>
      <c r="J12673" s="3">
        <v>45157.288194444445</v>
      </c>
      <c r="K12673" s="3">
        <v>45173.25</v>
      </c>
      <c r="L12673" s="3">
        <v>45174.083333333336</v>
      </c>
      <c r="M12673" t="s">
        <v>38188</v>
      </c>
      <c r="N12673" s="4" t="s">
        <v>216</v>
      </c>
      <c r="P12673" t="s">
        <v>16</v>
      </c>
    </row>
    <row r="12674" spans="1:16">
      <c r="A12674" t="s">
        <v>38189</v>
      </c>
      <c r="B12674" t="s">
        <v>38190</v>
      </c>
      <c r="C12674" t="s">
        <v>166</v>
      </c>
      <c r="D12674">
        <v>227409</v>
      </c>
      <c r="G12674">
        <v>250000</v>
      </c>
      <c r="H12674">
        <v>1180</v>
      </c>
      <c r="I12674">
        <v>2500</v>
      </c>
      <c r="J12674" s="3">
        <v>45182.208333333336</v>
      </c>
      <c r="K12674" s="3">
        <v>45189.25</v>
      </c>
      <c r="L12674" s="3">
        <v>45190.125</v>
      </c>
      <c r="M12674" t="s">
        <v>38191</v>
      </c>
      <c r="N12674" s="4" t="s">
        <v>216</v>
      </c>
      <c r="P12674" t="s">
        <v>16</v>
      </c>
    </row>
    <row r="12675" spans="1:16">
      <c r="A12675" t="s">
        <v>38192</v>
      </c>
      <c r="B12675" t="s">
        <v>38193</v>
      </c>
      <c r="C12675" t="s">
        <v>27547</v>
      </c>
      <c r="D12675">
        <v>638052</v>
      </c>
      <c r="G12675">
        <v>157900000</v>
      </c>
      <c r="H12675" s="5">
        <v>0</v>
      </c>
      <c r="I12675" s="5">
        <v>790000</v>
      </c>
      <c r="J12675" s="3">
        <v>45159.25</v>
      </c>
      <c r="K12675" s="3">
        <v>45194.145833333336</v>
      </c>
      <c r="L12675" s="3">
        <v>45195.145833333336</v>
      </c>
      <c r="M12675" t="s">
        <v>38194</v>
      </c>
      <c r="N12675" s="4" t="s">
        <v>216</v>
      </c>
      <c r="P12675" t="s">
        <v>16</v>
      </c>
    </row>
    <row r="12676" spans="1:16">
      <c r="A12676" t="s">
        <v>38195</v>
      </c>
      <c r="B12676" t="s">
        <v>38196</v>
      </c>
      <c r="C12676" t="s">
        <v>5198</v>
      </c>
      <c r="D12676">
        <v>752069</v>
      </c>
      <c r="G12676">
        <v>12586188</v>
      </c>
      <c r="H12676">
        <v>10000</v>
      </c>
      <c r="I12676">
        <v>126000</v>
      </c>
      <c r="J12676" s="3">
        <v>45187.416666666664</v>
      </c>
      <c r="K12676" s="3">
        <v>45194.208333333336</v>
      </c>
      <c r="L12676" s="3">
        <v>45195.479166666664</v>
      </c>
      <c r="M12676" t="s">
        <v>38197</v>
      </c>
      <c r="N12676" s="4" t="s">
        <v>216</v>
      </c>
      <c r="P12676" t="s">
        <v>16</v>
      </c>
    </row>
    <row r="12677" spans="1:16">
      <c r="A12677" t="s">
        <v>38198</v>
      </c>
      <c r="B12677" t="s">
        <v>38199</v>
      </c>
      <c r="C12677" t="s">
        <v>84</v>
      </c>
      <c r="D12677">
        <v>763001</v>
      </c>
      <c r="G12677">
        <v>46199000</v>
      </c>
      <c r="H12677" s="5">
        <v>10000</v>
      </c>
      <c r="I12677" s="5">
        <v>462000</v>
      </c>
      <c r="J12677" s="3">
        <v>45169.458333333336</v>
      </c>
      <c r="K12677" s="3">
        <v>45181.229166666664</v>
      </c>
      <c r="L12677" s="3">
        <v>45182.458333333336</v>
      </c>
      <c r="M12677" t="s">
        <v>38200</v>
      </c>
      <c r="N12677" s="4" t="s">
        <v>216</v>
      </c>
      <c r="P12677" t="s">
        <v>16</v>
      </c>
    </row>
    <row r="12678" spans="1:16">
      <c r="A12678" t="s">
        <v>38201</v>
      </c>
      <c r="B12678" t="s">
        <v>38202</v>
      </c>
      <c r="C12678" t="s">
        <v>38</v>
      </c>
      <c r="D12678">
        <v>457226</v>
      </c>
      <c r="G12678">
        <v>623646</v>
      </c>
      <c r="H12678" s="5">
        <v>2295</v>
      </c>
      <c r="I12678" s="5">
        <v>6200</v>
      </c>
      <c r="J12678" s="3">
        <v>45154.229166666664</v>
      </c>
      <c r="K12678" s="3">
        <v>45173.229166666664</v>
      </c>
      <c r="L12678" s="3">
        <v>45175.104166666664</v>
      </c>
      <c r="M12678" t="s">
        <v>38203</v>
      </c>
      <c r="N12678" s="4" t="s">
        <v>216</v>
      </c>
      <c r="P12678" t="s">
        <v>16</v>
      </c>
    </row>
    <row r="12679" spans="1:16">
      <c r="A12679" t="s">
        <v>38204</v>
      </c>
      <c r="B12679" t="s">
        <v>38205</v>
      </c>
      <c r="C12679" t="s">
        <v>29</v>
      </c>
      <c r="D12679">
        <v>110064</v>
      </c>
      <c r="G12679">
        <v>4150171</v>
      </c>
      <c r="H12679" s="5">
        <v>0</v>
      </c>
      <c r="I12679" s="5">
        <v>83003</v>
      </c>
      <c r="J12679" s="3">
        <v>45183.208333333336</v>
      </c>
      <c r="K12679" s="3">
        <v>45191.125</v>
      </c>
      <c r="L12679" s="3">
        <v>45191.145833333336</v>
      </c>
      <c r="M12679" t="s">
        <v>38206</v>
      </c>
      <c r="N12679" s="4" t="s">
        <v>216</v>
      </c>
      <c r="P12679" t="s">
        <v>16</v>
      </c>
    </row>
    <row r="12680" spans="1:16">
      <c r="A12680" t="s">
        <v>38207</v>
      </c>
      <c r="B12680" t="s">
        <v>38208</v>
      </c>
      <c r="C12680" t="s">
        <v>276</v>
      </c>
      <c r="D12680">
        <v>313333</v>
      </c>
      <c r="G12680">
        <v>29700000</v>
      </c>
      <c r="H12680">
        <v>5900</v>
      </c>
      <c r="I12680">
        <v>594000</v>
      </c>
      <c r="J12680" s="3">
        <v>45185.288194444445</v>
      </c>
      <c r="K12680" s="3">
        <v>45195.25</v>
      </c>
      <c r="L12680" s="3">
        <v>45196.166666666664</v>
      </c>
      <c r="M12680" t="s">
        <v>38209</v>
      </c>
      <c r="N12680" s="4" t="s">
        <v>216</v>
      </c>
      <c r="P12680" t="s">
        <v>16</v>
      </c>
    </row>
    <row r="12681" spans="1:16">
      <c r="A12681" t="s">
        <v>38210</v>
      </c>
      <c r="B12681" t="s">
        <v>38211</v>
      </c>
      <c r="C12681" t="s">
        <v>276</v>
      </c>
      <c r="D12681">
        <v>342002</v>
      </c>
      <c r="G12681">
        <v>30175000</v>
      </c>
      <c r="H12681" s="5">
        <v>7900</v>
      </c>
      <c r="I12681" s="5">
        <v>603500</v>
      </c>
      <c r="J12681" s="3">
        <v>45154.375</v>
      </c>
      <c r="K12681" s="3">
        <v>45173.25</v>
      </c>
      <c r="L12681" s="3">
        <v>45174.166666666664</v>
      </c>
      <c r="M12681" t="s">
        <v>38212</v>
      </c>
      <c r="N12681" s="4" t="s">
        <v>216</v>
      </c>
      <c r="P12681" t="s">
        <v>16</v>
      </c>
    </row>
    <row r="12682" spans="1:16">
      <c r="A12682" t="s">
        <v>38213</v>
      </c>
      <c r="B12682" t="s">
        <v>38214</v>
      </c>
      <c r="C12682" t="s">
        <v>276</v>
      </c>
      <c r="D12682">
        <v>323001</v>
      </c>
      <c r="G12682">
        <v>30595000</v>
      </c>
      <c r="H12682" s="5">
        <v>7900</v>
      </c>
      <c r="I12682" s="5">
        <v>611900</v>
      </c>
      <c r="J12682" s="3">
        <v>45159.229166666664</v>
      </c>
      <c r="K12682" s="3">
        <v>45173.25</v>
      </c>
      <c r="L12682" s="3">
        <v>45174.166666666664</v>
      </c>
      <c r="M12682" t="s">
        <v>38215</v>
      </c>
      <c r="N12682" s="4" t="s">
        <v>216</v>
      </c>
      <c r="P12682" t="s">
        <v>16</v>
      </c>
    </row>
    <row r="12683" spans="1:16">
      <c r="A12683" t="s">
        <v>38216</v>
      </c>
      <c r="B12683" t="s">
        <v>38217</v>
      </c>
      <c r="C12683" t="s">
        <v>276</v>
      </c>
      <c r="D12683">
        <v>327001</v>
      </c>
      <c r="G12683">
        <v>28843000</v>
      </c>
      <c r="H12683" s="5">
        <v>7900</v>
      </c>
      <c r="I12683" s="5">
        <v>576860</v>
      </c>
      <c r="J12683" s="3">
        <v>45154.375</v>
      </c>
      <c r="K12683" s="3">
        <v>45173.25</v>
      </c>
      <c r="L12683" s="3">
        <v>45174.166666666664</v>
      </c>
      <c r="M12683" t="s">
        <v>38218</v>
      </c>
      <c r="N12683" s="4" t="s">
        <v>216</v>
      </c>
      <c r="P12683" t="s">
        <v>16</v>
      </c>
    </row>
    <row r="12684" spans="1:16">
      <c r="A12684" t="s">
        <v>38219</v>
      </c>
      <c r="B12684" t="s">
        <v>38220</v>
      </c>
      <c r="C12684" t="s">
        <v>276</v>
      </c>
      <c r="D12684">
        <v>322241</v>
      </c>
      <c r="G12684">
        <v>30265000</v>
      </c>
      <c r="H12684" s="5">
        <v>7900</v>
      </c>
      <c r="I12684" s="5">
        <v>605300</v>
      </c>
      <c r="J12684" s="3">
        <v>45154.375</v>
      </c>
      <c r="K12684" s="3">
        <v>45173.25</v>
      </c>
      <c r="L12684" s="3">
        <v>45174.166666666664</v>
      </c>
      <c r="M12684" t="s">
        <v>38221</v>
      </c>
      <c r="N12684" s="4" t="s">
        <v>216</v>
      </c>
      <c r="P12684" t="s">
        <v>16</v>
      </c>
    </row>
    <row r="12685" spans="1:16">
      <c r="A12685" t="s">
        <v>38222</v>
      </c>
      <c r="B12685" t="s">
        <v>38223</v>
      </c>
      <c r="C12685" t="s">
        <v>276</v>
      </c>
      <c r="D12685">
        <v>341001</v>
      </c>
      <c r="G12685">
        <v>30076000</v>
      </c>
      <c r="H12685" s="5">
        <v>7900</v>
      </c>
      <c r="I12685" s="5">
        <v>601520</v>
      </c>
      <c r="J12685" s="3">
        <v>45154.375</v>
      </c>
      <c r="K12685" s="3">
        <v>45173.25</v>
      </c>
      <c r="L12685" s="3">
        <v>45174.166666666664</v>
      </c>
      <c r="M12685" t="s">
        <v>38224</v>
      </c>
      <c r="N12685" s="4" t="s">
        <v>216</v>
      </c>
      <c r="P12685" t="s">
        <v>16</v>
      </c>
    </row>
    <row r="12686" spans="1:16">
      <c r="A12686" t="s">
        <v>38225</v>
      </c>
      <c r="B12686" t="s">
        <v>38226</v>
      </c>
      <c r="C12686" t="s">
        <v>276</v>
      </c>
      <c r="D12686">
        <v>323001</v>
      </c>
      <c r="G12686">
        <v>29750000</v>
      </c>
      <c r="H12686">
        <v>5900</v>
      </c>
      <c r="I12686">
        <v>595000</v>
      </c>
      <c r="J12686" s="3">
        <v>45185.288194444445</v>
      </c>
      <c r="K12686" s="3">
        <v>45195.25</v>
      </c>
      <c r="L12686" s="3">
        <v>45196.166666666664</v>
      </c>
      <c r="M12686" t="s">
        <v>38227</v>
      </c>
      <c r="N12686" s="4" t="s">
        <v>216</v>
      </c>
      <c r="P12686" t="s">
        <v>16</v>
      </c>
    </row>
    <row r="12687" spans="1:16">
      <c r="A12687" t="s">
        <v>38228</v>
      </c>
      <c r="B12687" t="s">
        <v>38229</v>
      </c>
      <c r="C12687" t="s">
        <v>276</v>
      </c>
      <c r="D12687">
        <v>342002</v>
      </c>
      <c r="G12687">
        <v>31250000</v>
      </c>
      <c r="H12687" s="5">
        <v>7900</v>
      </c>
      <c r="I12687" s="5">
        <v>625000</v>
      </c>
      <c r="J12687" s="3">
        <v>45154.375</v>
      </c>
      <c r="K12687" s="3">
        <v>45173.25</v>
      </c>
      <c r="L12687" s="3">
        <v>45174.166666666664</v>
      </c>
      <c r="M12687" t="s">
        <v>38230</v>
      </c>
      <c r="N12687" s="4" t="s">
        <v>216</v>
      </c>
      <c r="P12687" t="s">
        <v>16</v>
      </c>
    </row>
    <row r="12688" spans="1:16">
      <c r="A12688" t="s">
        <v>38231</v>
      </c>
      <c r="B12688" t="s">
        <v>38232</v>
      </c>
      <c r="C12688" t="s">
        <v>276</v>
      </c>
      <c r="D12688">
        <v>342002</v>
      </c>
      <c r="G12688">
        <v>31250000</v>
      </c>
      <c r="H12688" s="5">
        <v>7900</v>
      </c>
      <c r="I12688" s="5">
        <v>625000</v>
      </c>
      <c r="J12688" s="3">
        <v>45154.375</v>
      </c>
      <c r="K12688" s="3">
        <v>45173.25</v>
      </c>
      <c r="L12688" s="3">
        <v>45174.166666666664</v>
      </c>
      <c r="M12688" t="s">
        <v>38233</v>
      </c>
      <c r="N12688" s="4" t="s">
        <v>216</v>
      </c>
      <c r="P12688" t="s">
        <v>16</v>
      </c>
    </row>
    <row r="12689" spans="1:16">
      <c r="A12689" t="s">
        <v>38234</v>
      </c>
      <c r="B12689" t="s">
        <v>38235</v>
      </c>
      <c r="C12689" t="s">
        <v>276</v>
      </c>
      <c r="D12689">
        <v>325202</v>
      </c>
      <c r="G12689">
        <v>30705000</v>
      </c>
      <c r="H12689" s="5">
        <v>7900</v>
      </c>
      <c r="I12689" s="5">
        <v>614100</v>
      </c>
      <c r="J12689" s="3">
        <v>45154.375</v>
      </c>
      <c r="K12689" s="3">
        <v>45173.25</v>
      </c>
      <c r="L12689" s="3">
        <v>45174.166666666664</v>
      </c>
      <c r="M12689" t="s">
        <v>38236</v>
      </c>
      <c r="N12689" s="4" t="s">
        <v>216</v>
      </c>
      <c r="P12689" t="s">
        <v>16</v>
      </c>
    </row>
    <row r="12690" spans="1:16">
      <c r="A12690" t="s">
        <v>38237</v>
      </c>
      <c r="B12690" t="s">
        <v>38238</v>
      </c>
      <c r="C12690" t="s">
        <v>316</v>
      </c>
      <c r="D12690">
        <v>313301</v>
      </c>
      <c r="G12690">
        <v>22830000</v>
      </c>
      <c r="H12690" s="5">
        <v>4360</v>
      </c>
      <c r="I12690" s="5">
        <v>456600</v>
      </c>
      <c r="J12690" s="3">
        <v>45183.458333333336</v>
      </c>
      <c r="K12690" s="3">
        <v>45202.208333333336</v>
      </c>
      <c r="L12690" s="3">
        <v>45204.083333333336</v>
      </c>
      <c r="M12690" t="s">
        <v>38239</v>
      </c>
      <c r="N12690" s="4" t="s">
        <v>216</v>
      </c>
      <c r="P12690" t="s">
        <v>16</v>
      </c>
    </row>
    <row r="12691" spans="1:16">
      <c r="A12691" t="s">
        <v>38240</v>
      </c>
      <c r="B12691" t="s">
        <v>38241</v>
      </c>
      <c r="C12691" t="s">
        <v>235</v>
      </c>
      <c r="D12691">
        <v>480661</v>
      </c>
      <c r="F12691" s="4"/>
      <c r="G12691">
        <v>1200000</v>
      </c>
      <c r="H12691" s="5">
        <v>1295</v>
      </c>
      <c r="I12691" s="5">
        <v>36000</v>
      </c>
      <c r="J12691" s="3">
        <v>45173.416666666664</v>
      </c>
      <c r="K12691" s="3">
        <v>45187.208333333336</v>
      </c>
      <c r="L12691" s="3">
        <v>45190.5</v>
      </c>
      <c r="M12691" t="s">
        <v>38242</v>
      </c>
      <c r="N12691" s="4" t="s">
        <v>216</v>
      </c>
      <c r="P12691" t="s">
        <v>16</v>
      </c>
    </row>
    <row r="12692" spans="1:16">
      <c r="A12692" t="s">
        <v>38243</v>
      </c>
      <c r="B12692" t="s">
        <v>38244</v>
      </c>
      <c r="C12692" t="s">
        <v>56</v>
      </c>
      <c r="D12692">
        <v>184121</v>
      </c>
      <c r="G12692">
        <v>275000</v>
      </c>
      <c r="H12692" s="5">
        <v>600</v>
      </c>
      <c r="I12692" s="5">
        <v>5500</v>
      </c>
      <c r="J12692" s="3">
        <v>45180.097222222219</v>
      </c>
      <c r="K12692" s="3">
        <v>45185.100694444445</v>
      </c>
      <c r="L12692" s="3">
        <v>45187.506944444445</v>
      </c>
      <c r="M12692" t="s">
        <v>38245</v>
      </c>
      <c r="N12692" s="4" t="s">
        <v>216</v>
      </c>
      <c r="P12692" t="s">
        <v>16</v>
      </c>
    </row>
    <row r="12693" spans="1:16">
      <c r="A12693" t="s">
        <v>38246</v>
      </c>
      <c r="B12693" t="s">
        <v>38247</v>
      </c>
      <c r="C12693" t="s">
        <v>28</v>
      </c>
      <c r="D12693">
        <v>191111</v>
      </c>
      <c r="G12693">
        <v>250000</v>
      </c>
      <c r="H12693" s="5">
        <v>200</v>
      </c>
      <c r="I12693" s="5">
        <v>5000</v>
      </c>
      <c r="J12693" s="3">
        <v>45173.25</v>
      </c>
      <c r="K12693" s="3">
        <v>45184.166666666664</v>
      </c>
      <c r="L12693" s="3">
        <v>45185.416666666664</v>
      </c>
      <c r="M12693" t="s">
        <v>38248</v>
      </c>
      <c r="N12693" s="4" t="s">
        <v>216</v>
      </c>
      <c r="P12693" t="s">
        <v>16</v>
      </c>
    </row>
    <row r="12694" spans="1:16">
      <c r="A12694" t="s">
        <v>38249</v>
      </c>
      <c r="B12694" t="s">
        <v>38250</v>
      </c>
      <c r="C12694" t="s">
        <v>56</v>
      </c>
      <c r="D12694">
        <v>184121</v>
      </c>
      <c r="G12694">
        <v>275000</v>
      </c>
      <c r="H12694" s="5">
        <v>600</v>
      </c>
      <c r="I12694" s="5">
        <v>5500</v>
      </c>
      <c r="J12694" s="3">
        <v>45178.25</v>
      </c>
      <c r="K12694" s="3">
        <v>45183.25</v>
      </c>
      <c r="L12694" s="3">
        <v>45184.513888888891</v>
      </c>
      <c r="M12694" t="s">
        <v>38251</v>
      </c>
      <c r="N12694" s="4" t="s">
        <v>216</v>
      </c>
      <c r="P12694" t="s">
        <v>16</v>
      </c>
    </row>
    <row r="12695" spans="1:16">
      <c r="A12695" t="s">
        <v>38252</v>
      </c>
      <c r="B12695" t="s">
        <v>38253</v>
      </c>
      <c r="C12695" t="s">
        <v>56</v>
      </c>
      <c r="D12695">
        <v>182141</v>
      </c>
      <c r="G12695">
        <v>399100</v>
      </c>
      <c r="H12695" s="5">
        <v>600</v>
      </c>
      <c r="I12695" s="5">
        <v>8000</v>
      </c>
      <c r="J12695" s="3">
        <v>45177.166666666664</v>
      </c>
      <c r="K12695" s="3">
        <v>45185.166666666664</v>
      </c>
      <c r="L12695" s="3">
        <v>45187.5</v>
      </c>
      <c r="M12695" t="s">
        <v>38254</v>
      </c>
      <c r="N12695" s="4" t="s">
        <v>216</v>
      </c>
      <c r="P12695" t="s">
        <v>16</v>
      </c>
    </row>
    <row r="12696" spans="1:16">
      <c r="A12696" t="s">
        <v>38255</v>
      </c>
      <c r="B12696" t="s">
        <v>38256</v>
      </c>
      <c r="C12696" t="s">
        <v>102</v>
      </c>
      <c r="D12696">
        <v>144801</v>
      </c>
      <c r="G12696">
        <v>3585000</v>
      </c>
      <c r="H12696" s="5">
        <v>9230</v>
      </c>
      <c r="I12696" s="5">
        <v>71700</v>
      </c>
      <c r="J12696" s="3">
        <v>45183.25</v>
      </c>
      <c r="K12696" s="3">
        <v>45194.458333333336</v>
      </c>
      <c r="L12696" s="3">
        <v>45194.041666666664</v>
      </c>
      <c r="M12696" t="s">
        <v>38257</v>
      </c>
      <c r="N12696" s="4" t="s">
        <v>216</v>
      </c>
      <c r="P12696" t="s">
        <v>16</v>
      </c>
    </row>
    <row r="12697" spans="1:16">
      <c r="A12697" t="s">
        <v>38258</v>
      </c>
      <c r="B12697" t="s">
        <v>38259</v>
      </c>
      <c r="C12697" t="s">
        <v>102</v>
      </c>
      <c r="D12697">
        <v>151504</v>
      </c>
      <c r="G12697">
        <v>3523265</v>
      </c>
      <c r="H12697" s="5">
        <v>9157</v>
      </c>
      <c r="I12697" s="5">
        <v>70465</v>
      </c>
      <c r="J12697" s="3">
        <v>45181.125</v>
      </c>
      <c r="K12697" s="3">
        <v>45194.083333333336</v>
      </c>
      <c r="L12697" s="3">
        <v>45194.125</v>
      </c>
      <c r="M12697" t="s">
        <v>38260</v>
      </c>
      <c r="N12697" s="4" t="s">
        <v>216</v>
      </c>
      <c r="P12697" t="s">
        <v>16</v>
      </c>
    </row>
    <row r="12698" spans="1:16">
      <c r="A12698" t="s">
        <v>38261</v>
      </c>
      <c r="B12698" t="s">
        <v>38262</v>
      </c>
      <c r="C12698" t="s">
        <v>102</v>
      </c>
      <c r="D12698">
        <v>151507</v>
      </c>
      <c r="G12698">
        <v>3560743</v>
      </c>
      <c r="H12698" s="5">
        <v>9202</v>
      </c>
      <c r="I12698" s="5">
        <v>71215</v>
      </c>
      <c r="J12698" s="3">
        <v>45181.104166666664</v>
      </c>
      <c r="K12698" s="3">
        <v>45194.083333333336</v>
      </c>
      <c r="L12698" s="3">
        <v>45194.125</v>
      </c>
      <c r="M12698" t="s">
        <v>38263</v>
      </c>
      <c r="N12698" s="4" t="s">
        <v>216</v>
      </c>
      <c r="P12698" t="s">
        <v>16</v>
      </c>
    </row>
    <row r="12699" spans="1:16">
      <c r="A12699" t="s">
        <v>38264</v>
      </c>
      <c r="B12699" t="s">
        <v>38265</v>
      </c>
      <c r="C12699" t="s">
        <v>102</v>
      </c>
      <c r="D12699">
        <v>151502</v>
      </c>
      <c r="G12699">
        <v>3539496</v>
      </c>
      <c r="H12699" s="5">
        <v>9177</v>
      </c>
      <c r="I12699" s="5">
        <v>70790</v>
      </c>
      <c r="J12699" s="3">
        <v>45181.125</v>
      </c>
      <c r="K12699" s="3">
        <v>45194.083333333336</v>
      </c>
      <c r="L12699" s="3">
        <v>45194.125</v>
      </c>
      <c r="M12699" t="s">
        <v>38266</v>
      </c>
      <c r="N12699" s="4" t="s">
        <v>216</v>
      </c>
      <c r="P12699" t="s">
        <v>16</v>
      </c>
    </row>
    <row r="12700" spans="1:16">
      <c r="A12700" t="s">
        <v>38267</v>
      </c>
      <c r="B12700" t="s">
        <v>38268</v>
      </c>
      <c r="C12700" t="s">
        <v>102</v>
      </c>
      <c r="D12700">
        <v>151505</v>
      </c>
      <c r="G12700">
        <v>3532398</v>
      </c>
      <c r="H12700" s="5">
        <v>9168</v>
      </c>
      <c r="I12700" s="5">
        <v>70648</v>
      </c>
      <c r="J12700" s="3">
        <v>45181.125</v>
      </c>
      <c r="K12700" s="3">
        <v>45194.083333333336</v>
      </c>
      <c r="L12700" s="3">
        <v>45194.125</v>
      </c>
      <c r="M12700" t="s">
        <v>38269</v>
      </c>
      <c r="N12700" s="4" t="s">
        <v>216</v>
      </c>
      <c r="P12700" t="s">
        <v>16</v>
      </c>
    </row>
    <row r="12701" spans="1:16">
      <c r="A12701" t="s">
        <v>38270</v>
      </c>
      <c r="B12701" t="s">
        <v>38271</v>
      </c>
      <c r="C12701" t="s">
        <v>102</v>
      </c>
      <c r="D12701">
        <v>151301</v>
      </c>
      <c r="G12701">
        <v>3513028</v>
      </c>
      <c r="H12701" s="5">
        <v>9145</v>
      </c>
      <c r="I12701" s="5">
        <v>70261</v>
      </c>
      <c r="J12701" s="3">
        <v>45181.416666666664</v>
      </c>
      <c r="K12701" s="3">
        <v>45191.041666666664</v>
      </c>
      <c r="L12701" s="3">
        <v>45191.125</v>
      </c>
      <c r="M12701" t="s">
        <v>38272</v>
      </c>
      <c r="N12701" s="4" t="s">
        <v>216</v>
      </c>
      <c r="P12701" t="s">
        <v>16</v>
      </c>
    </row>
    <row r="12702" spans="1:16">
      <c r="A12702" t="s">
        <v>38273</v>
      </c>
      <c r="B12702" t="s">
        <v>38274</v>
      </c>
      <c r="C12702" t="s">
        <v>102</v>
      </c>
      <c r="D12702">
        <v>151401</v>
      </c>
      <c r="G12702">
        <v>3481814</v>
      </c>
      <c r="H12702" s="5">
        <v>9109</v>
      </c>
      <c r="I12702" s="5">
        <v>69637</v>
      </c>
      <c r="J12702" s="3">
        <v>45181.416666666664</v>
      </c>
      <c r="K12702" s="3">
        <v>45191.041666666664</v>
      </c>
      <c r="L12702" s="3">
        <v>45191.125</v>
      </c>
      <c r="M12702" t="s">
        <v>38275</v>
      </c>
      <c r="N12702" s="4" t="s">
        <v>216</v>
      </c>
      <c r="P12702" t="s">
        <v>16</v>
      </c>
    </row>
    <row r="12703" spans="1:16">
      <c r="A12703" t="s">
        <v>38276</v>
      </c>
      <c r="B12703" t="s">
        <v>38277</v>
      </c>
      <c r="C12703" t="s">
        <v>102</v>
      </c>
      <c r="D12703">
        <v>151301</v>
      </c>
      <c r="G12703">
        <v>3902804</v>
      </c>
      <c r="H12703" s="5">
        <v>9605</v>
      </c>
      <c r="I12703" s="5">
        <v>78056</v>
      </c>
      <c r="J12703" s="3">
        <v>45181.416666666664</v>
      </c>
      <c r="K12703" s="3">
        <v>45191.041666666664</v>
      </c>
      <c r="L12703" s="3">
        <v>45191.125</v>
      </c>
      <c r="M12703" t="s">
        <v>38278</v>
      </c>
      <c r="N12703" s="4" t="s">
        <v>216</v>
      </c>
      <c r="P12703" t="s">
        <v>16</v>
      </c>
    </row>
    <row r="12704" spans="1:16">
      <c r="A12704" t="s">
        <v>38279</v>
      </c>
      <c r="B12704" t="s">
        <v>38280</v>
      </c>
      <c r="C12704" t="s">
        <v>102</v>
      </c>
      <c r="D12704">
        <v>151302</v>
      </c>
      <c r="G12704">
        <v>3591410</v>
      </c>
      <c r="H12704" s="5">
        <v>9238</v>
      </c>
      <c r="I12704" s="5">
        <v>71829</v>
      </c>
      <c r="J12704" s="3">
        <v>45181.416666666664</v>
      </c>
      <c r="K12704" s="3">
        <v>45191.041666666664</v>
      </c>
      <c r="L12704" s="3">
        <v>45191.125</v>
      </c>
      <c r="M12704" t="s">
        <v>38281</v>
      </c>
      <c r="N12704" s="4" t="s">
        <v>216</v>
      </c>
      <c r="P12704" t="s">
        <v>16</v>
      </c>
    </row>
    <row r="12705" spans="1:16">
      <c r="A12705" t="s">
        <v>38282</v>
      </c>
      <c r="B12705" t="s">
        <v>38283</v>
      </c>
      <c r="C12705" t="s">
        <v>102</v>
      </c>
      <c r="D12705">
        <v>151001</v>
      </c>
      <c r="G12705">
        <v>3519109</v>
      </c>
      <c r="H12705" s="5">
        <v>9153</v>
      </c>
      <c r="I12705" s="5">
        <v>70382</v>
      </c>
      <c r="J12705" s="3">
        <v>45181.5</v>
      </c>
      <c r="K12705" s="3">
        <v>45190.208333333336</v>
      </c>
      <c r="L12705" s="3">
        <v>45191.416666666664</v>
      </c>
      <c r="M12705" t="s">
        <v>38284</v>
      </c>
      <c r="N12705" s="4" t="s">
        <v>216</v>
      </c>
      <c r="P12705" t="s">
        <v>16</v>
      </c>
    </row>
    <row r="12706" spans="1:16">
      <c r="A12706" t="s">
        <v>38285</v>
      </c>
      <c r="B12706" t="s">
        <v>38286</v>
      </c>
      <c r="C12706" t="s">
        <v>102</v>
      </c>
      <c r="D12706">
        <v>151001</v>
      </c>
      <c r="G12706">
        <v>3505109</v>
      </c>
      <c r="H12706" s="5">
        <v>9136</v>
      </c>
      <c r="I12706" s="5">
        <v>70102</v>
      </c>
      <c r="J12706" s="3">
        <v>45181.454861111109</v>
      </c>
      <c r="K12706" s="3">
        <v>45190.208333333336</v>
      </c>
      <c r="L12706" s="3">
        <v>45191.416666666664</v>
      </c>
      <c r="M12706" t="s">
        <v>38287</v>
      </c>
      <c r="N12706" s="4" t="s">
        <v>216</v>
      </c>
      <c r="P12706" t="s">
        <v>16</v>
      </c>
    </row>
    <row r="12707" spans="1:16">
      <c r="A12707" t="s">
        <v>38288</v>
      </c>
      <c r="B12707" t="s">
        <v>38289</v>
      </c>
      <c r="C12707" t="s">
        <v>83</v>
      </c>
      <c r="D12707">
        <v>465669</v>
      </c>
      <c r="G12707">
        <v>0</v>
      </c>
      <c r="H12707" s="5">
        <v>2295</v>
      </c>
      <c r="I12707" s="5">
        <v>5400</v>
      </c>
      <c r="J12707" s="3">
        <v>45169.4375</v>
      </c>
      <c r="K12707" s="3">
        <v>45187.229166666664</v>
      </c>
      <c r="L12707" s="3">
        <v>45189.4375</v>
      </c>
      <c r="M12707" t="s">
        <v>38290</v>
      </c>
      <c r="N12707" s="4" t="s">
        <v>216</v>
      </c>
      <c r="P12707" t="s">
        <v>16</v>
      </c>
    </row>
    <row r="12708" spans="1:16">
      <c r="A12708" t="s">
        <v>38291</v>
      </c>
      <c r="B12708" t="s">
        <v>38292</v>
      </c>
      <c r="C12708" t="s">
        <v>83</v>
      </c>
      <c r="D12708">
        <v>465001</v>
      </c>
      <c r="G12708">
        <v>306000</v>
      </c>
      <c r="H12708" s="5">
        <v>2295</v>
      </c>
      <c r="I12708" s="5">
        <v>6120</v>
      </c>
      <c r="J12708" s="3">
        <v>45162.4375</v>
      </c>
      <c r="K12708" s="3">
        <v>45175.229166666664</v>
      </c>
      <c r="L12708" s="3">
        <v>45177.458333333336</v>
      </c>
      <c r="M12708" t="s">
        <v>38293</v>
      </c>
      <c r="N12708" s="4" t="s">
        <v>216</v>
      </c>
      <c r="P12708" t="s">
        <v>16</v>
      </c>
    </row>
    <row r="12709" spans="1:16">
      <c r="A12709" t="s">
        <v>38294</v>
      </c>
      <c r="B12709" t="s">
        <v>38295</v>
      </c>
      <c r="C12709" t="s">
        <v>28</v>
      </c>
      <c r="D12709">
        <v>185131</v>
      </c>
      <c r="G12709">
        <v>130000</v>
      </c>
      <c r="H12709" s="5">
        <v>500</v>
      </c>
      <c r="I12709" s="5">
        <v>2600</v>
      </c>
      <c r="J12709" s="3">
        <v>45168.166666666664</v>
      </c>
      <c r="K12709" s="3">
        <v>45177.166666666664</v>
      </c>
      <c r="L12709" s="3">
        <v>45178.375</v>
      </c>
      <c r="M12709" t="s">
        <v>38296</v>
      </c>
      <c r="N12709" s="4" t="s">
        <v>216</v>
      </c>
      <c r="P12709" t="s">
        <v>16</v>
      </c>
    </row>
    <row r="12710" spans="1:16">
      <c r="A12710" t="s">
        <v>38297</v>
      </c>
      <c r="B12710" t="s">
        <v>38298</v>
      </c>
      <c r="C12710" t="s">
        <v>38299</v>
      </c>
      <c r="D12710">
        <v>141004</v>
      </c>
      <c r="G12710">
        <v>919394</v>
      </c>
      <c r="H12710" s="5">
        <v>2265</v>
      </c>
      <c r="I12710" s="5">
        <v>18390</v>
      </c>
      <c r="J12710" s="3">
        <v>45162.041666666664</v>
      </c>
      <c r="K12710" s="3">
        <v>45194.458333333336</v>
      </c>
      <c r="L12710" s="3">
        <v>45196.458333333336</v>
      </c>
      <c r="M12710" t="s">
        <v>38300</v>
      </c>
      <c r="N12710" s="4" t="s">
        <v>216</v>
      </c>
      <c r="P12710" t="s">
        <v>16</v>
      </c>
    </row>
    <row r="12711" spans="1:16">
      <c r="A12711" t="s">
        <v>38301</v>
      </c>
      <c r="B12711" t="s">
        <v>38302</v>
      </c>
      <c r="C12711" t="s">
        <v>82</v>
      </c>
      <c r="D12711">
        <v>799104</v>
      </c>
      <c r="G12711">
        <v>380277</v>
      </c>
      <c r="H12711" s="5">
        <v>1000</v>
      </c>
      <c r="I12711" s="5">
        <v>7606</v>
      </c>
      <c r="J12711" s="3">
        <v>45159.25</v>
      </c>
      <c r="K12711" s="3">
        <v>45169.125</v>
      </c>
      <c r="L12711" s="3">
        <v>45169.145833333336</v>
      </c>
      <c r="M12711" t="s">
        <v>38303</v>
      </c>
      <c r="N12711" s="4" t="s">
        <v>216</v>
      </c>
      <c r="P12711" t="s">
        <v>16</v>
      </c>
    </row>
    <row r="12712" spans="1:16">
      <c r="A12712" t="s">
        <v>38304</v>
      </c>
      <c r="B12712" t="s">
        <v>38305</v>
      </c>
      <c r="C12712" t="s">
        <v>82</v>
      </c>
      <c r="D12712">
        <v>799104</v>
      </c>
      <c r="G12712">
        <v>385891</v>
      </c>
      <c r="H12712" s="5">
        <v>1000</v>
      </c>
      <c r="I12712" s="5">
        <v>7718</v>
      </c>
      <c r="J12712" s="3">
        <v>45159.25</v>
      </c>
      <c r="K12712" s="3">
        <v>45169.125</v>
      </c>
      <c r="L12712" s="3">
        <v>45169.145833333336</v>
      </c>
      <c r="M12712" t="s">
        <v>38306</v>
      </c>
      <c r="N12712" s="4" t="s">
        <v>216</v>
      </c>
      <c r="P12712" t="s">
        <v>16</v>
      </c>
    </row>
    <row r="12713" spans="1:16">
      <c r="A12713" t="s">
        <v>38307</v>
      </c>
      <c r="B12713" t="s">
        <v>38308</v>
      </c>
      <c r="C12713" t="s">
        <v>41</v>
      </c>
      <c r="D12713">
        <v>631203</v>
      </c>
      <c r="G12713">
        <v>3500000</v>
      </c>
      <c r="H12713" s="5">
        <v>0</v>
      </c>
      <c r="I12713" s="5">
        <v>35000</v>
      </c>
      <c r="J12713" s="3">
        <v>45159.041666666664</v>
      </c>
      <c r="K12713" s="3">
        <v>45166.125</v>
      </c>
      <c r="L12713" s="3">
        <v>45167.166666666664</v>
      </c>
      <c r="M12713" t="s">
        <v>38309</v>
      </c>
      <c r="N12713" s="4" t="s">
        <v>216</v>
      </c>
      <c r="P12713" t="s">
        <v>16</v>
      </c>
    </row>
    <row r="12714" spans="1:16">
      <c r="A12714" t="s">
        <v>38310</v>
      </c>
      <c r="B12714" t="s">
        <v>38311</v>
      </c>
      <c r="C12714" t="s">
        <v>41</v>
      </c>
      <c r="D12714">
        <v>602026</v>
      </c>
      <c r="G12714">
        <v>0</v>
      </c>
      <c r="H12714" s="5">
        <v>0</v>
      </c>
      <c r="I12714" s="5">
        <v>35000</v>
      </c>
      <c r="J12714" s="3">
        <v>45177.229166666664</v>
      </c>
      <c r="K12714" s="3">
        <v>45183.125</v>
      </c>
      <c r="L12714" s="3">
        <v>45183.208333333336</v>
      </c>
      <c r="M12714" t="s">
        <v>38312</v>
      </c>
      <c r="N12714" s="4" t="s">
        <v>216</v>
      </c>
      <c r="P12714" t="s">
        <v>16</v>
      </c>
    </row>
    <row r="12715" spans="1:16">
      <c r="A12715" t="s">
        <v>38313</v>
      </c>
      <c r="B12715" t="s">
        <v>38314</v>
      </c>
      <c r="C12715" t="s">
        <v>8647</v>
      </c>
      <c r="D12715">
        <v>781005</v>
      </c>
      <c r="G12715">
        <v>6261000</v>
      </c>
      <c r="H12715" s="5">
        <v>1000</v>
      </c>
      <c r="I12715" s="5">
        <v>125220</v>
      </c>
      <c r="J12715" s="3">
        <v>45154.375</v>
      </c>
      <c r="K12715" s="3">
        <v>45174.083333333336</v>
      </c>
      <c r="L12715" s="3">
        <v>45175.083333333336</v>
      </c>
      <c r="M12715" t="s">
        <v>38315</v>
      </c>
      <c r="N12715" s="4" t="s">
        <v>216</v>
      </c>
      <c r="P12715" t="s">
        <v>16</v>
      </c>
    </row>
    <row r="12716" spans="1:16">
      <c r="A12716" t="s">
        <v>38316</v>
      </c>
      <c r="B12716" t="s">
        <v>38317</v>
      </c>
      <c r="C12716" t="s">
        <v>38</v>
      </c>
      <c r="D12716">
        <v>470117</v>
      </c>
      <c r="G12716">
        <v>3413980</v>
      </c>
      <c r="H12716" s="5">
        <v>5402</v>
      </c>
      <c r="I12716" s="5">
        <v>25650</v>
      </c>
      <c r="J12716" s="3">
        <v>45171.4375</v>
      </c>
      <c r="K12716" s="3">
        <v>45202.229166666664</v>
      </c>
      <c r="L12716" s="3">
        <v>45203.239583333336</v>
      </c>
      <c r="M12716" t="s">
        <v>38318</v>
      </c>
      <c r="N12716" s="4" t="s">
        <v>216</v>
      </c>
      <c r="P12716" t="s">
        <v>16</v>
      </c>
    </row>
    <row r="12717" spans="1:16">
      <c r="A12717" t="s">
        <v>38319</v>
      </c>
      <c r="B12717" t="s">
        <v>38320</v>
      </c>
      <c r="C12717" t="s">
        <v>135</v>
      </c>
      <c r="D12717">
        <v>307023</v>
      </c>
      <c r="G12717">
        <v>948000</v>
      </c>
      <c r="H12717" s="5">
        <v>1500</v>
      </c>
      <c r="I12717" s="5">
        <v>18960</v>
      </c>
      <c r="J12717" s="3">
        <v>45157.125</v>
      </c>
      <c r="K12717" s="3">
        <v>45160.25</v>
      </c>
      <c r="L12717" s="3">
        <v>45161.083333333336</v>
      </c>
      <c r="M12717" t="s">
        <v>38321</v>
      </c>
      <c r="N12717" s="4" t="s">
        <v>216</v>
      </c>
      <c r="P12717" t="s">
        <v>16</v>
      </c>
    </row>
    <row r="12718" spans="1:16">
      <c r="A12718" t="s">
        <v>38322</v>
      </c>
      <c r="B12718" t="s">
        <v>38323</v>
      </c>
      <c r="C12718" t="s">
        <v>21</v>
      </c>
      <c r="D12718">
        <v>332404</v>
      </c>
      <c r="G12718">
        <v>2120000</v>
      </c>
      <c r="H12718" s="5">
        <v>1500</v>
      </c>
      <c r="I12718" s="5">
        <v>42400</v>
      </c>
      <c r="J12718" s="3">
        <v>45183.135416666664</v>
      </c>
      <c r="K12718" s="3">
        <v>45189.208333333336</v>
      </c>
      <c r="L12718" s="3">
        <v>45191.458333333336</v>
      </c>
      <c r="M12718" t="s">
        <v>38324</v>
      </c>
      <c r="N12718" s="4" t="s">
        <v>216</v>
      </c>
      <c r="P12718" t="s">
        <v>16</v>
      </c>
    </row>
    <row r="12719" spans="1:16">
      <c r="A12719" t="s">
        <v>38325</v>
      </c>
      <c r="B12719" t="s">
        <v>38326</v>
      </c>
      <c r="C12719" t="s">
        <v>38327</v>
      </c>
      <c r="D12719">
        <v>190001</v>
      </c>
      <c r="G12719">
        <v>19727000</v>
      </c>
      <c r="H12719" s="5">
        <v>2500</v>
      </c>
      <c r="I12719" s="5">
        <v>394540</v>
      </c>
      <c r="J12719" s="3">
        <v>45177.125</v>
      </c>
      <c r="K12719" s="3">
        <v>45188.166666666664</v>
      </c>
      <c r="L12719" s="3">
        <v>45189.416666666664</v>
      </c>
      <c r="M12719" t="s">
        <v>38328</v>
      </c>
      <c r="N12719" s="4" t="s">
        <v>216</v>
      </c>
      <c r="P12719" t="s">
        <v>16</v>
      </c>
    </row>
    <row r="12720" spans="1:16">
      <c r="A12720" t="s">
        <v>38329</v>
      </c>
      <c r="B12720" t="s">
        <v>38330</v>
      </c>
      <c r="C12720" t="s">
        <v>29</v>
      </c>
      <c r="D12720">
        <v>193222</v>
      </c>
      <c r="G12720">
        <v>1000000</v>
      </c>
      <c r="H12720" s="5">
        <v>600</v>
      </c>
      <c r="I12720" s="5">
        <v>20000</v>
      </c>
      <c r="J12720" s="3">
        <v>45157.25</v>
      </c>
      <c r="K12720" s="3">
        <v>45164.166666666664</v>
      </c>
      <c r="L12720" s="3">
        <v>45164.25</v>
      </c>
      <c r="M12720" t="s">
        <v>38331</v>
      </c>
      <c r="N12720" s="4" t="s">
        <v>216</v>
      </c>
      <c r="P12720" t="s">
        <v>16</v>
      </c>
    </row>
    <row r="12721" spans="1:16">
      <c r="A12721" t="s">
        <v>38332</v>
      </c>
      <c r="B12721" t="s">
        <v>38333</v>
      </c>
      <c r="C12721" t="s">
        <v>29</v>
      </c>
      <c r="D12721">
        <v>192303</v>
      </c>
      <c r="G12721">
        <v>1356900</v>
      </c>
      <c r="H12721" s="5">
        <v>600</v>
      </c>
      <c r="I12721" s="5">
        <v>27138</v>
      </c>
      <c r="J12721" s="3">
        <v>45159.25</v>
      </c>
      <c r="K12721" s="3">
        <v>45166.083333333336</v>
      </c>
      <c r="L12721" s="3">
        <v>45167.416666666664</v>
      </c>
      <c r="M12721" t="s">
        <v>38334</v>
      </c>
      <c r="N12721" s="4" t="s">
        <v>216</v>
      </c>
      <c r="P12721" t="s">
        <v>16</v>
      </c>
    </row>
    <row r="12722" spans="1:16">
      <c r="A12722" t="s">
        <v>38335</v>
      </c>
      <c r="B12722" t="s">
        <v>38336</v>
      </c>
      <c r="C12722" t="s">
        <v>178</v>
      </c>
      <c r="D12722">
        <v>765001</v>
      </c>
      <c r="G12722">
        <v>1469260</v>
      </c>
      <c r="H12722" s="5">
        <v>6000</v>
      </c>
      <c r="I12722" s="5">
        <v>14700</v>
      </c>
      <c r="J12722" s="3">
        <v>45169.458333333336</v>
      </c>
      <c r="K12722" s="3">
        <v>45183.208333333336</v>
      </c>
      <c r="L12722" s="3">
        <v>45184.458333333336</v>
      </c>
      <c r="M12722" t="s">
        <v>38337</v>
      </c>
      <c r="N12722" s="4" t="s">
        <v>216</v>
      </c>
      <c r="P12722" t="s">
        <v>16</v>
      </c>
    </row>
    <row r="12723" spans="1:16">
      <c r="A12723" t="s">
        <v>38338</v>
      </c>
      <c r="B12723" t="s">
        <v>38339</v>
      </c>
      <c r="C12723" t="s">
        <v>38327</v>
      </c>
      <c r="D12723">
        <v>190001</v>
      </c>
      <c r="G12723">
        <v>1500000</v>
      </c>
      <c r="H12723" s="5">
        <v>700</v>
      </c>
      <c r="I12723" s="5">
        <v>30000</v>
      </c>
      <c r="J12723" s="3">
        <v>45160.166666666664</v>
      </c>
      <c r="K12723" s="3">
        <v>45173.166666666664</v>
      </c>
      <c r="L12723" s="3">
        <v>45174.416666666664</v>
      </c>
      <c r="M12723" t="s">
        <v>38340</v>
      </c>
      <c r="N12723" s="4" t="s">
        <v>216</v>
      </c>
      <c r="P12723" t="s">
        <v>16</v>
      </c>
    </row>
    <row r="12724" spans="1:16">
      <c r="A12724" t="s">
        <v>38341</v>
      </c>
      <c r="B12724" t="s">
        <v>38342</v>
      </c>
      <c r="C12724" t="s">
        <v>38343</v>
      </c>
      <c r="D12724">
        <v>403401</v>
      </c>
      <c r="G12724">
        <v>986914</v>
      </c>
      <c r="H12724">
        <v>1000</v>
      </c>
      <c r="I12724">
        <v>19738</v>
      </c>
      <c r="J12724" s="3">
        <v>45174.25</v>
      </c>
      <c r="K12724" s="3">
        <v>45196.125</v>
      </c>
      <c r="L12724" s="3">
        <v>45196.145833333336</v>
      </c>
      <c r="M12724" t="s">
        <v>38344</v>
      </c>
      <c r="N12724" s="4" t="s">
        <v>216</v>
      </c>
      <c r="P12724" t="s">
        <v>16</v>
      </c>
    </row>
    <row r="12725" spans="1:16">
      <c r="A12725" t="s">
        <v>38345</v>
      </c>
      <c r="B12725" t="s">
        <v>38346</v>
      </c>
      <c r="C12725" t="s">
        <v>29</v>
      </c>
      <c r="D12725">
        <v>182128</v>
      </c>
      <c r="F12725" s="4"/>
      <c r="G12725">
        <v>1000000</v>
      </c>
      <c r="H12725" s="5">
        <v>1000</v>
      </c>
      <c r="I12725" s="5">
        <v>0</v>
      </c>
      <c r="J12725" s="3">
        <v>45171.104166666664</v>
      </c>
      <c r="K12725" s="3">
        <v>45191.5</v>
      </c>
      <c r="L12725" s="3">
        <v>45191.083333333336</v>
      </c>
      <c r="M12725" t="s">
        <v>38347</v>
      </c>
      <c r="N12725" s="4" t="s">
        <v>216</v>
      </c>
      <c r="P12725" t="s">
        <v>16</v>
      </c>
    </row>
    <row r="12726" spans="1:16">
      <c r="A12726" t="s">
        <v>38348</v>
      </c>
      <c r="B12726" t="s">
        <v>38349</v>
      </c>
      <c r="C12726" t="s">
        <v>29</v>
      </c>
      <c r="D12726">
        <v>191113</v>
      </c>
      <c r="G12726">
        <v>999000</v>
      </c>
      <c r="H12726" s="5">
        <v>600</v>
      </c>
      <c r="I12726" s="5">
        <v>19980</v>
      </c>
      <c r="J12726" s="3">
        <v>45177.375</v>
      </c>
      <c r="K12726" s="3">
        <v>45183.166666666664</v>
      </c>
      <c r="L12726" s="3">
        <v>45183.173611111109</v>
      </c>
      <c r="M12726" t="s">
        <v>38350</v>
      </c>
      <c r="N12726" s="4" t="s">
        <v>216</v>
      </c>
      <c r="P12726" t="s">
        <v>16</v>
      </c>
    </row>
    <row r="12727" spans="1:16">
      <c r="A12727" t="s">
        <v>38351</v>
      </c>
      <c r="B12727" t="s">
        <v>38352</v>
      </c>
      <c r="C12727" t="s">
        <v>29</v>
      </c>
      <c r="D12727">
        <v>182204</v>
      </c>
      <c r="G12727">
        <v>971000</v>
      </c>
      <c r="H12727" s="5">
        <v>500</v>
      </c>
      <c r="I12727" s="5">
        <v>19500</v>
      </c>
      <c r="J12727" s="3">
        <v>45152.375</v>
      </c>
      <c r="K12727" s="3">
        <v>45171.1875</v>
      </c>
      <c r="L12727" s="3">
        <v>45173.083333333336</v>
      </c>
      <c r="M12727" t="s">
        <v>38353</v>
      </c>
      <c r="N12727" s="4" t="s">
        <v>216</v>
      </c>
      <c r="P12727" t="s">
        <v>16</v>
      </c>
    </row>
    <row r="12728" spans="1:16">
      <c r="A12728" t="s">
        <v>38354</v>
      </c>
      <c r="B12728" t="s">
        <v>38355</v>
      </c>
      <c r="C12728" t="s">
        <v>29</v>
      </c>
      <c r="D12728">
        <v>185131</v>
      </c>
      <c r="G12728">
        <v>1000000</v>
      </c>
      <c r="H12728" s="5">
        <v>1000</v>
      </c>
      <c r="I12728" s="5">
        <v>0</v>
      </c>
      <c r="J12728" s="3">
        <v>45175.25</v>
      </c>
      <c r="K12728" s="3">
        <v>45187.5</v>
      </c>
      <c r="L12728" s="3">
        <v>45188.5</v>
      </c>
      <c r="M12728" t="s">
        <v>38356</v>
      </c>
      <c r="N12728" s="4" t="s">
        <v>216</v>
      </c>
      <c r="P12728" t="s">
        <v>16</v>
      </c>
    </row>
    <row r="12729" spans="1:16">
      <c r="A12729" t="s">
        <v>38357</v>
      </c>
      <c r="B12729" t="s">
        <v>38358</v>
      </c>
      <c r="C12729" t="s">
        <v>29</v>
      </c>
      <c r="D12729">
        <v>180004</v>
      </c>
      <c r="G12729">
        <v>1000000</v>
      </c>
      <c r="H12729" s="5">
        <v>500</v>
      </c>
      <c r="I12729" s="5">
        <v>20000</v>
      </c>
      <c r="J12729" s="3">
        <v>45171.25</v>
      </c>
      <c r="K12729" s="3">
        <v>45185.041666666664</v>
      </c>
      <c r="L12729" s="3">
        <v>45187.083333333336</v>
      </c>
      <c r="M12729" t="s">
        <v>38359</v>
      </c>
      <c r="N12729" s="4" t="s">
        <v>216</v>
      </c>
      <c r="P12729" t="s">
        <v>16</v>
      </c>
    </row>
    <row r="12730" spans="1:16">
      <c r="A12730" t="s">
        <v>38360</v>
      </c>
      <c r="B12730" t="s">
        <v>38361</v>
      </c>
      <c r="C12730" t="s">
        <v>29</v>
      </c>
      <c r="D12730">
        <v>184121</v>
      </c>
      <c r="G12730">
        <v>1000000</v>
      </c>
      <c r="H12730" s="5">
        <v>500</v>
      </c>
      <c r="I12730" s="5">
        <v>20000</v>
      </c>
      <c r="J12730" s="3">
        <v>45169.229166666664</v>
      </c>
      <c r="K12730" s="3">
        <v>45184.041666666664</v>
      </c>
      <c r="L12730" s="3">
        <v>45185.125</v>
      </c>
      <c r="M12730" t="s">
        <v>38362</v>
      </c>
      <c r="N12730" s="4" t="s">
        <v>216</v>
      </c>
      <c r="P12730" t="s">
        <v>16</v>
      </c>
    </row>
    <row r="12731" spans="1:16">
      <c r="A12731" t="s">
        <v>38363</v>
      </c>
      <c r="B12731" t="s">
        <v>38364</v>
      </c>
      <c r="C12731" t="s">
        <v>29</v>
      </c>
      <c r="D12731">
        <v>182204</v>
      </c>
      <c r="G12731">
        <v>7648000</v>
      </c>
      <c r="H12731" s="5">
        <v>1500</v>
      </c>
      <c r="I12731" s="5">
        <v>152960</v>
      </c>
      <c r="J12731" s="3">
        <v>45160.25</v>
      </c>
      <c r="K12731" s="3">
        <v>45181.166666666664</v>
      </c>
      <c r="L12731" s="3">
        <v>45182.5</v>
      </c>
      <c r="M12731" t="s">
        <v>38365</v>
      </c>
      <c r="N12731" s="4" t="s">
        <v>216</v>
      </c>
      <c r="P12731" t="s">
        <v>16</v>
      </c>
    </row>
    <row r="12732" spans="1:16">
      <c r="A12732" t="s">
        <v>38366</v>
      </c>
      <c r="B12732" t="s">
        <v>38367</v>
      </c>
      <c r="C12732" t="s">
        <v>29</v>
      </c>
      <c r="D12732">
        <v>184121</v>
      </c>
      <c r="G12732">
        <v>2134000</v>
      </c>
      <c r="H12732" s="5">
        <v>600</v>
      </c>
      <c r="I12732" s="5">
        <v>42680</v>
      </c>
      <c r="J12732" s="3">
        <v>45157.375</v>
      </c>
      <c r="K12732" s="3">
        <v>45168.25</v>
      </c>
      <c r="L12732" s="3">
        <v>45169.083333333336</v>
      </c>
      <c r="M12732" t="s">
        <v>38368</v>
      </c>
      <c r="N12732" s="4" t="s">
        <v>216</v>
      </c>
      <c r="P12732" t="s">
        <v>16</v>
      </c>
    </row>
    <row r="12733" spans="1:16">
      <c r="A12733" t="s">
        <v>38369</v>
      </c>
      <c r="B12733" t="s">
        <v>38370</v>
      </c>
      <c r="C12733" t="s">
        <v>29</v>
      </c>
      <c r="D12733">
        <v>192101</v>
      </c>
      <c r="G12733">
        <v>0</v>
      </c>
      <c r="H12733" s="5">
        <v>200</v>
      </c>
      <c r="I12733" s="5">
        <v>2960</v>
      </c>
      <c r="J12733" s="3">
        <v>45174.375</v>
      </c>
      <c r="K12733" s="3">
        <v>45180.1875</v>
      </c>
      <c r="L12733" s="3">
        <v>45181.041666666664</v>
      </c>
      <c r="M12733" t="s">
        <v>38371</v>
      </c>
      <c r="N12733" s="4" t="s">
        <v>216</v>
      </c>
      <c r="P12733" t="s">
        <v>16</v>
      </c>
    </row>
    <row r="12734" spans="1:16">
      <c r="A12734" t="s">
        <v>38372</v>
      </c>
      <c r="B12734" t="s">
        <v>38373</v>
      </c>
      <c r="C12734" t="s">
        <v>170</v>
      </c>
      <c r="D12734">
        <v>246435</v>
      </c>
      <c r="G12734">
        <v>3905000</v>
      </c>
      <c r="H12734" s="5">
        <v>2950</v>
      </c>
      <c r="I12734" s="5">
        <v>78100</v>
      </c>
      <c r="J12734" s="3">
        <v>45166.25</v>
      </c>
      <c r="K12734" s="3">
        <v>45177.5</v>
      </c>
      <c r="L12734" s="3">
        <v>45177.520833333336</v>
      </c>
      <c r="M12734" t="s">
        <v>38374</v>
      </c>
      <c r="N12734" s="4" t="s">
        <v>216</v>
      </c>
      <c r="P12734" t="s">
        <v>16</v>
      </c>
    </row>
    <row r="12735" spans="1:16">
      <c r="A12735" t="s">
        <v>38375</v>
      </c>
      <c r="B12735" t="s">
        <v>38376</v>
      </c>
      <c r="C12735" t="s">
        <v>170</v>
      </c>
      <c r="D12735">
        <v>246455</v>
      </c>
      <c r="G12735">
        <v>3905000</v>
      </c>
      <c r="H12735" s="5">
        <v>2950</v>
      </c>
      <c r="I12735" s="5">
        <v>78100</v>
      </c>
      <c r="J12735" s="3">
        <v>45166.25</v>
      </c>
      <c r="K12735" s="3">
        <v>45177.5</v>
      </c>
      <c r="L12735" s="3">
        <v>45177.520833333336</v>
      </c>
      <c r="M12735" t="s">
        <v>37912</v>
      </c>
      <c r="N12735" s="4" t="s">
        <v>216</v>
      </c>
      <c r="P12735" t="s">
        <v>16</v>
      </c>
    </row>
    <row r="12736" spans="1:16">
      <c r="A12736" t="s">
        <v>38377</v>
      </c>
      <c r="B12736" t="s">
        <v>38378</v>
      </c>
      <c r="C12736" t="s">
        <v>22</v>
      </c>
      <c r="D12736">
        <v>133204</v>
      </c>
      <c r="G12736">
        <v>3727393</v>
      </c>
      <c r="H12736">
        <v>1000</v>
      </c>
      <c r="I12736">
        <v>37270</v>
      </c>
      <c r="J12736" s="3">
        <v>45190.208333333336</v>
      </c>
      <c r="K12736" s="3">
        <v>45205.208333333336</v>
      </c>
      <c r="L12736" s="3">
        <v>45205.211805555555</v>
      </c>
      <c r="M12736" t="s">
        <v>38379</v>
      </c>
      <c r="N12736" s="4" t="s">
        <v>216</v>
      </c>
      <c r="P12736" t="s">
        <v>16</v>
      </c>
    </row>
    <row r="12737" spans="1:16">
      <c r="A12737" t="s">
        <v>38380</v>
      </c>
      <c r="B12737" t="s">
        <v>38381</v>
      </c>
      <c r="C12737" t="s">
        <v>72</v>
      </c>
      <c r="D12737">
        <v>271208</v>
      </c>
      <c r="G12737">
        <v>500000</v>
      </c>
      <c r="H12737">
        <v>854</v>
      </c>
      <c r="I12737">
        <v>10000</v>
      </c>
      <c r="J12737" s="3">
        <v>45218.416666666664</v>
      </c>
      <c r="K12737" s="3">
        <v>45226.041666666664</v>
      </c>
      <c r="L12737" s="3">
        <v>45233.125</v>
      </c>
      <c r="M12737" t="s">
        <v>38382</v>
      </c>
      <c r="N12737" s="4" t="s">
        <v>216</v>
      </c>
      <c r="P12737" t="s">
        <v>16</v>
      </c>
    </row>
    <row r="12738" spans="1:16">
      <c r="A12738" t="s">
        <v>38383</v>
      </c>
      <c r="B12738" t="s">
        <v>38384</v>
      </c>
      <c r="C12738" t="s">
        <v>72</v>
      </c>
      <c r="D12738">
        <v>271208</v>
      </c>
      <c r="G12738">
        <v>500000</v>
      </c>
      <c r="H12738">
        <v>854</v>
      </c>
      <c r="I12738">
        <v>10000</v>
      </c>
      <c r="J12738" s="3">
        <v>45218.416666666664</v>
      </c>
      <c r="K12738" s="3">
        <v>45226.041666666664</v>
      </c>
      <c r="L12738" s="3">
        <v>45233.125</v>
      </c>
      <c r="M12738" t="s">
        <v>38385</v>
      </c>
      <c r="N12738" s="4" t="s">
        <v>216</v>
      </c>
      <c r="P12738" t="s">
        <v>16</v>
      </c>
    </row>
    <row r="12739" spans="1:16">
      <c r="A12739" t="s">
        <v>38386</v>
      </c>
      <c r="B12739" t="s">
        <v>38387</v>
      </c>
      <c r="C12739" t="s">
        <v>72</v>
      </c>
      <c r="D12739">
        <v>271208</v>
      </c>
      <c r="G12739">
        <v>500000</v>
      </c>
      <c r="H12739">
        <v>854</v>
      </c>
      <c r="I12739">
        <v>10000</v>
      </c>
      <c r="J12739" s="3">
        <v>45218.416666666664</v>
      </c>
      <c r="K12739" s="3">
        <v>45226.041666666664</v>
      </c>
      <c r="L12739" s="3">
        <v>45233.125</v>
      </c>
      <c r="M12739" t="s">
        <v>38388</v>
      </c>
      <c r="N12739" s="4" t="s">
        <v>216</v>
      </c>
      <c r="P12739" t="s">
        <v>16</v>
      </c>
    </row>
    <row r="12740" spans="1:16">
      <c r="A12740" t="s">
        <v>38389</v>
      </c>
      <c r="B12740" t="s">
        <v>38390</v>
      </c>
      <c r="C12740" t="s">
        <v>72</v>
      </c>
      <c r="D12740">
        <v>271208</v>
      </c>
      <c r="G12740">
        <v>500000</v>
      </c>
      <c r="H12740">
        <v>854</v>
      </c>
      <c r="I12740">
        <v>10000</v>
      </c>
      <c r="J12740" s="3">
        <v>45218.416666666664</v>
      </c>
      <c r="K12740" s="3">
        <v>45226.041666666664</v>
      </c>
      <c r="L12740" s="3">
        <v>45233.125</v>
      </c>
      <c r="M12740" t="s">
        <v>38391</v>
      </c>
      <c r="N12740" s="4" t="s">
        <v>216</v>
      </c>
      <c r="P12740" t="s">
        <v>16</v>
      </c>
    </row>
    <row r="12741" spans="1:16">
      <c r="A12741" t="s">
        <v>38392</v>
      </c>
      <c r="B12741" t="s">
        <v>38393</v>
      </c>
      <c r="C12741" t="s">
        <v>72</v>
      </c>
      <c r="D12741">
        <v>271208</v>
      </c>
      <c r="G12741">
        <v>500000</v>
      </c>
      <c r="H12741">
        <v>854</v>
      </c>
      <c r="I12741">
        <v>10000</v>
      </c>
      <c r="J12741" s="3">
        <v>45218.416666666664</v>
      </c>
      <c r="K12741" s="3">
        <v>45226.041666666664</v>
      </c>
      <c r="L12741" s="3">
        <v>45233.125</v>
      </c>
      <c r="M12741" t="s">
        <v>38394</v>
      </c>
      <c r="N12741" s="4" t="s">
        <v>216</v>
      </c>
      <c r="P12741" t="s">
        <v>16</v>
      </c>
    </row>
    <row r="12742" spans="1:16">
      <c r="A12742" t="s">
        <v>38395</v>
      </c>
      <c r="B12742" t="s">
        <v>38396</v>
      </c>
      <c r="C12742" t="s">
        <v>72</v>
      </c>
      <c r="D12742">
        <v>271602</v>
      </c>
      <c r="G12742">
        <v>500000</v>
      </c>
      <c r="H12742">
        <v>854</v>
      </c>
      <c r="I12742">
        <v>10000</v>
      </c>
      <c r="J12742" s="3">
        <v>45217.416666666664</v>
      </c>
      <c r="K12742" s="3">
        <v>45225.041666666664</v>
      </c>
      <c r="L12742" s="3">
        <v>45232.125</v>
      </c>
      <c r="M12742" t="s">
        <v>38397</v>
      </c>
      <c r="N12742" s="4" t="s">
        <v>216</v>
      </c>
      <c r="P12742" t="s">
        <v>16</v>
      </c>
    </row>
    <row r="12743" spans="1:16">
      <c r="A12743" t="s">
        <v>38398</v>
      </c>
      <c r="B12743" t="s">
        <v>38399</v>
      </c>
      <c r="C12743" t="s">
        <v>72</v>
      </c>
      <c r="D12743">
        <v>271602</v>
      </c>
      <c r="G12743">
        <v>500000</v>
      </c>
      <c r="H12743">
        <v>854</v>
      </c>
      <c r="I12743">
        <v>10000</v>
      </c>
      <c r="J12743" s="3">
        <v>45217.416666666664</v>
      </c>
      <c r="K12743" s="3">
        <v>45225.041666666664</v>
      </c>
      <c r="L12743" s="3">
        <v>45232.125</v>
      </c>
      <c r="M12743" t="s">
        <v>38400</v>
      </c>
      <c r="N12743" s="4" t="s">
        <v>216</v>
      </c>
      <c r="P12743" t="s">
        <v>16</v>
      </c>
    </row>
    <row r="12744" spans="1:16">
      <c r="A12744" t="s">
        <v>38401</v>
      </c>
      <c r="B12744" t="s">
        <v>38402</v>
      </c>
      <c r="C12744" t="s">
        <v>72</v>
      </c>
      <c r="D12744">
        <v>271208</v>
      </c>
      <c r="G12744">
        <v>500000</v>
      </c>
      <c r="H12744">
        <v>854</v>
      </c>
      <c r="I12744">
        <v>10000</v>
      </c>
      <c r="J12744" s="3">
        <v>45218.416666666664</v>
      </c>
      <c r="K12744" s="3">
        <v>45226.041666666664</v>
      </c>
      <c r="L12744" s="3">
        <v>45233.125</v>
      </c>
      <c r="M12744" t="s">
        <v>38403</v>
      </c>
      <c r="N12744" s="4" t="s">
        <v>216</v>
      </c>
      <c r="P12744" t="s">
        <v>16</v>
      </c>
    </row>
    <row r="12745" spans="1:16">
      <c r="A12745" t="s">
        <v>38404</v>
      </c>
      <c r="B12745" t="s">
        <v>38405</v>
      </c>
      <c r="C12745" t="s">
        <v>72</v>
      </c>
      <c r="D12745">
        <v>271208</v>
      </c>
      <c r="G12745">
        <v>500000</v>
      </c>
      <c r="H12745">
        <v>854</v>
      </c>
      <c r="I12745">
        <v>10000</v>
      </c>
      <c r="J12745" s="3">
        <v>45218.416666666664</v>
      </c>
      <c r="K12745" s="3">
        <v>45226.041666666664</v>
      </c>
      <c r="L12745" s="3">
        <v>45233.125</v>
      </c>
      <c r="M12745" t="s">
        <v>38406</v>
      </c>
      <c r="N12745" s="4" t="s">
        <v>216</v>
      </c>
      <c r="P12745" t="s">
        <v>16</v>
      </c>
    </row>
    <row r="12746" spans="1:16">
      <c r="A12746" t="s">
        <v>38407</v>
      </c>
      <c r="B12746" t="s">
        <v>38408</v>
      </c>
      <c r="C12746" t="s">
        <v>72</v>
      </c>
      <c r="D12746">
        <v>271208</v>
      </c>
      <c r="G12746">
        <v>500000</v>
      </c>
      <c r="H12746">
        <v>854</v>
      </c>
      <c r="I12746">
        <v>10000</v>
      </c>
      <c r="J12746" s="3">
        <v>45218.416666666664</v>
      </c>
      <c r="K12746" s="3">
        <v>45226.041666666664</v>
      </c>
      <c r="L12746" s="3">
        <v>45233.125</v>
      </c>
      <c r="M12746" t="s">
        <v>38409</v>
      </c>
      <c r="N12746" s="4" t="s">
        <v>216</v>
      </c>
      <c r="P12746" t="s">
        <v>16</v>
      </c>
    </row>
    <row r="12747" spans="1:16">
      <c r="A12747" t="s">
        <v>38410</v>
      </c>
      <c r="B12747" t="s">
        <v>38411</v>
      </c>
      <c r="C12747" t="s">
        <v>72</v>
      </c>
      <c r="D12747">
        <v>271208</v>
      </c>
      <c r="G12747">
        <v>500000</v>
      </c>
      <c r="H12747">
        <v>854</v>
      </c>
      <c r="I12747">
        <v>10000</v>
      </c>
      <c r="J12747" s="3">
        <v>45218.416666666664</v>
      </c>
      <c r="K12747" s="3">
        <v>45226.041666666664</v>
      </c>
      <c r="L12747" s="3">
        <v>45233.125</v>
      </c>
      <c r="M12747" t="s">
        <v>38412</v>
      </c>
      <c r="N12747" s="4" t="s">
        <v>216</v>
      </c>
      <c r="P12747" t="s">
        <v>16</v>
      </c>
    </row>
    <row r="12748" spans="1:16">
      <c r="A12748" t="s">
        <v>38413</v>
      </c>
      <c r="B12748" t="s">
        <v>38414</v>
      </c>
      <c r="C12748" t="s">
        <v>72</v>
      </c>
      <c r="D12748">
        <v>271208</v>
      </c>
      <c r="G12748">
        <v>500000</v>
      </c>
      <c r="H12748">
        <v>854</v>
      </c>
      <c r="I12748">
        <v>10000</v>
      </c>
      <c r="J12748" s="3">
        <v>45218.416666666664</v>
      </c>
      <c r="K12748" s="3">
        <v>45226.041666666664</v>
      </c>
      <c r="L12748" s="3">
        <v>45233.125</v>
      </c>
      <c r="M12748" t="s">
        <v>38415</v>
      </c>
      <c r="N12748" s="4" t="s">
        <v>216</v>
      </c>
      <c r="P12748" t="s">
        <v>16</v>
      </c>
    </row>
    <row r="12749" spans="1:16">
      <c r="A12749" t="s">
        <v>38416</v>
      </c>
      <c r="B12749" t="s">
        <v>38417</v>
      </c>
      <c r="C12749" t="s">
        <v>72</v>
      </c>
      <c r="D12749">
        <v>271208</v>
      </c>
      <c r="G12749">
        <v>500000</v>
      </c>
      <c r="H12749">
        <v>854</v>
      </c>
      <c r="I12749">
        <v>10000</v>
      </c>
      <c r="J12749" s="3">
        <v>45218.416666666664</v>
      </c>
      <c r="K12749" s="3">
        <v>45226.041666666664</v>
      </c>
      <c r="L12749" s="3">
        <v>45233.125</v>
      </c>
      <c r="M12749" t="s">
        <v>38418</v>
      </c>
      <c r="N12749" s="4" t="s">
        <v>216</v>
      </c>
      <c r="P12749" t="s">
        <v>16</v>
      </c>
    </row>
    <row r="12750" spans="1:16">
      <c r="A12750" t="s">
        <v>38419</v>
      </c>
      <c r="B12750" t="s">
        <v>38420</v>
      </c>
      <c r="C12750" t="s">
        <v>59</v>
      </c>
      <c r="D12750">
        <v>450331</v>
      </c>
      <c r="G12750">
        <v>442877000</v>
      </c>
      <c r="H12750" s="5">
        <v>51180</v>
      </c>
      <c r="I12750" s="5">
        <v>2215000</v>
      </c>
      <c r="J12750" s="3">
        <v>45182.46875</v>
      </c>
      <c r="K12750" s="3">
        <v>45194.229166666664</v>
      </c>
      <c r="L12750" s="3">
        <v>45196.520833333336</v>
      </c>
      <c r="M12750" t="s">
        <v>38421</v>
      </c>
      <c r="N12750" s="4" t="s">
        <v>216</v>
      </c>
      <c r="P12750" t="s">
        <v>16</v>
      </c>
    </row>
    <row r="12751" spans="1:16">
      <c r="A12751" t="s">
        <v>38422</v>
      </c>
      <c r="B12751" t="s">
        <v>38423</v>
      </c>
      <c r="C12751" t="s">
        <v>227</v>
      </c>
      <c r="D12751">
        <v>480441</v>
      </c>
      <c r="G12751">
        <v>24690000</v>
      </c>
      <c r="H12751" s="5">
        <v>16534</v>
      </c>
      <c r="I12751" s="5">
        <v>246900</v>
      </c>
      <c r="J12751" s="3">
        <v>45154.25</v>
      </c>
      <c r="K12751" s="3">
        <v>45166.229166666664</v>
      </c>
      <c r="L12751" s="3">
        <v>45169.4375</v>
      </c>
      <c r="M12751" t="s">
        <v>38424</v>
      </c>
      <c r="N12751" s="4" t="s">
        <v>216</v>
      </c>
      <c r="P12751" t="s">
        <v>16</v>
      </c>
    </row>
    <row r="12752" spans="1:16">
      <c r="A12752" t="s">
        <v>38425</v>
      </c>
      <c r="B12752" t="s">
        <v>38426</v>
      </c>
      <c r="C12752" t="s">
        <v>29</v>
      </c>
      <c r="D12752">
        <v>625531</v>
      </c>
      <c r="G12752">
        <v>10745000</v>
      </c>
      <c r="H12752" s="5">
        <v>0</v>
      </c>
      <c r="I12752" s="5">
        <v>63725</v>
      </c>
      <c r="J12752" s="3">
        <v>45159.416666666664</v>
      </c>
      <c r="K12752" s="3">
        <v>45167.125</v>
      </c>
      <c r="L12752" s="3">
        <v>45168.145833333336</v>
      </c>
      <c r="M12752" t="s">
        <v>38427</v>
      </c>
      <c r="N12752" s="4" t="s">
        <v>216</v>
      </c>
      <c r="P12752" t="s">
        <v>16</v>
      </c>
    </row>
    <row r="12753" spans="1:16">
      <c r="A12753" t="s">
        <v>38428</v>
      </c>
      <c r="B12753" t="s">
        <v>38429</v>
      </c>
      <c r="C12753" t="s">
        <v>340</v>
      </c>
      <c r="D12753">
        <v>402107</v>
      </c>
      <c r="G12753">
        <v>70094567</v>
      </c>
      <c r="H12753">
        <v>1180</v>
      </c>
      <c r="I12753">
        <v>700946</v>
      </c>
      <c r="J12753" s="3">
        <v>45177.416666666664</v>
      </c>
      <c r="K12753" s="3">
        <v>45183.125</v>
      </c>
      <c r="L12753" s="3">
        <v>45184.125</v>
      </c>
      <c r="M12753" t="s">
        <v>38430</v>
      </c>
      <c r="N12753" s="4" t="s">
        <v>216</v>
      </c>
      <c r="P12753" t="s">
        <v>16</v>
      </c>
    </row>
    <row r="12754" spans="1:16">
      <c r="A12754" t="s">
        <v>38431</v>
      </c>
      <c r="B12754" t="s">
        <v>38432</v>
      </c>
      <c r="C12754" t="s">
        <v>29</v>
      </c>
      <c r="D12754">
        <v>612402</v>
      </c>
      <c r="G12754">
        <v>10570000</v>
      </c>
      <c r="H12754" s="5">
        <v>0</v>
      </c>
      <c r="I12754" s="5">
        <v>63000</v>
      </c>
      <c r="J12754" s="3">
        <v>45169.28125</v>
      </c>
      <c r="K12754" s="3">
        <v>45183.125</v>
      </c>
      <c r="L12754" s="3">
        <v>45184.125</v>
      </c>
      <c r="M12754" t="s">
        <v>38433</v>
      </c>
      <c r="N12754" s="4" t="s">
        <v>216</v>
      </c>
      <c r="P12754" t="s">
        <v>16</v>
      </c>
    </row>
    <row r="12755" spans="1:16">
      <c r="A12755" t="s">
        <v>38434</v>
      </c>
      <c r="B12755" t="s">
        <v>38435</v>
      </c>
      <c r="C12755" t="s">
        <v>7828</v>
      </c>
      <c r="D12755">
        <v>799131</v>
      </c>
      <c r="G12755">
        <v>6162942</v>
      </c>
      <c r="H12755" s="5">
        <v>4000</v>
      </c>
      <c r="I12755" s="5">
        <v>123259</v>
      </c>
      <c r="J12755" s="3">
        <v>45160.208333333336</v>
      </c>
      <c r="K12755" s="3">
        <v>45177.041666666664</v>
      </c>
      <c r="L12755" s="3">
        <v>45177.083333333336</v>
      </c>
      <c r="M12755" t="s">
        <v>38436</v>
      </c>
      <c r="N12755" s="4" t="s">
        <v>216</v>
      </c>
      <c r="P12755" t="s">
        <v>16</v>
      </c>
    </row>
    <row r="12756" spans="1:16">
      <c r="A12756" t="s">
        <v>38437</v>
      </c>
      <c r="B12756" t="s">
        <v>38438</v>
      </c>
      <c r="C12756" t="s">
        <v>23</v>
      </c>
      <c r="D12756">
        <v>713385</v>
      </c>
      <c r="G12756">
        <v>145810</v>
      </c>
      <c r="H12756">
        <v>500</v>
      </c>
      <c r="I12756">
        <v>2916</v>
      </c>
      <c r="J12756" s="3">
        <v>45184.25</v>
      </c>
      <c r="K12756" s="3">
        <v>45196.25</v>
      </c>
      <c r="L12756" s="3">
        <v>45199.458333333336</v>
      </c>
      <c r="M12756" t="s">
        <v>38439</v>
      </c>
      <c r="N12756" s="4" t="s">
        <v>216</v>
      </c>
      <c r="P12756" t="s">
        <v>16</v>
      </c>
    </row>
    <row r="12757" spans="1:16">
      <c r="A12757" t="s">
        <v>38440</v>
      </c>
      <c r="B12757" t="s">
        <v>38441</v>
      </c>
      <c r="C12757" t="s">
        <v>241</v>
      </c>
      <c r="D12757">
        <v>431203</v>
      </c>
      <c r="F12757" s="4"/>
      <c r="G12757">
        <v>0</v>
      </c>
      <c r="H12757">
        <v>0</v>
      </c>
      <c r="I12757">
        <v>0</v>
      </c>
      <c r="J12757" s="3">
        <v>45174.083333333336</v>
      </c>
      <c r="K12757" s="3">
        <v>45180.208333333336</v>
      </c>
      <c r="L12757" s="3">
        <v>45181.208333333336</v>
      </c>
      <c r="M12757" t="s">
        <v>38442</v>
      </c>
      <c r="N12757" s="4" t="s">
        <v>216</v>
      </c>
      <c r="P12757" t="s">
        <v>16</v>
      </c>
    </row>
    <row r="12758" spans="1:16">
      <c r="A12758" t="s">
        <v>38443</v>
      </c>
      <c r="B12758" t="s">
        <v>38444</v>
      </c>
      <c r="C12758" t="s">
        <v>54</v>
      </c>
      <c r="D12758">
        <v>271001</v>
      </c>
      <c r="G12758">
        <v>0</v>
      </c>
      <c r="H12758">
        <v>1300</v>
      </c>
      <c r="I12758">
        <v>22000</v>
      </c>
      <c r="J12758" s="3">
        <v>45167.25</v>
      </c>
      <c r="K12758" s="3">
        <v>45174.5</v>
      </c>
      <c r="L12758" s="3">
        <v>45174.125</v>
      </c>
      <c r="M12758" t="s">
        <v>38445</v>
      </c>
      <c r="N12758" s="4" t="s">
        <v>216</v>
      </c>
      <c r="P12758" t="s">
        <v>16</v>
      </c>
    </row>
    <row r="12759" spans="1:16">
      <c r="A12759" t="s">
        <v>38446</v>
      </c>
      <c r="B12759" t="s">
        <v>38447</v>
      </c>
      <c r="C12759" t="s">
        <v>276</v>
      </c>
      <c r="D12759">
        <v>327001</v>
      </c>
      <c r="G12759">
        <v>23700000</v>
      </c>
      <c r="H12759" s="5">
        <v>7900</v>
      </c>
      <c r="I12759" s="5">
        <v>474000</v>
      </c>
      <c r="J12759" s="3">
        <v>45176.208333333336</v>
      </c>
      <c r="K12759" s="3">
        <v>45185.25</v>
      </c>
      <c r="L12759" s="3">
        <v>45187.375</v>
      </c>
      <c r="M12759" t="s">
        <v>38448</v>
      </c>
      <c r="N12759" s="4" t="s">
        <v>216</v>
      </c>
      <c r="P12759" t="s">
        <v>16</v>
      </c>
    </row>
    <row r="12760" spans="1:16">
      <c r="A12760" t="s">
        <v>38449</v>
      </c>
      <c r="B12760" t="s">
        <v>38450</v>
      </c>
      <c r="C12760" t="s">
        <v>233</v>
      </c>
      <c r="D12760">
        <v>783380</v>
      </c>
      <c r="G12760">
        <v>15976761</v>
      </c>
      <c r="H12760" s="5">
        <v>3500</v>
      </c>
      <c r="I12760" s="5">
        <v>319535</v>
      </c>
      <c r="J12760" s="3">
        <v>45169.166666666664</v>
      </c>
      <c r="K12760" s="3">
        <v>45189.083333333336</v>
      </c>
      <c r="L12760" s="3">
        <v>45191.083333333336</v>
      </c>
      <c r="M12760" t="s">
        <v>38451</v>
      </c>
      <c r="N12760" s="4" t="s">
        <v>216</v>
      </c>
      <c r="P12760" t="s">
        <v>16</v>
      </c>
    </row>
    <row r="12761" spans="1:16">
      <c r="A12761" t="s">
        <v>38452</v>
      </c>
      <c r="B12761" t="s">
        <v>38453</v>
      </c>
      <c r="C12761" t="s">
        <v>21</v>
      </c>
      <c r="D12761">
        <v>345001</v>
      </c>
      <c r="G12761">
        <v>1984000</v>
      </c>
      <c r="H12761" s="5">
        <v>505</v>
      </c>
      <c r="I12761" s="5">
        <v>39680</v>
      </c>
      <c r="J12761" s="3">
        <v>45176.25</v>
      </c>
      <c r="K12761" s="3">
        <v>45188.25</v>
      </c>
      <c r="L12761" s="3">
        <v>45189.458333333336</v>
      </c>
      <c r="M12761" t="s">
        <v>38454</v>
      </c>
      <c r="N12761" s="4" t="s">
        <v>216</v>
      </c>
      <c r="P12761" t="s">
        <v>16</v>
      </c>
    </row>
    <row r="12762" spans="1:16">
      <c r="A12762" t="s">
        <v>38455</v>
      </c>
      <c r="B12762" t="s">
        <v>38456</v>
      </c>
      <c r="C12762" t="s">
        <v>21</v>
      </c>
      <c r="D12762">
        <v>345001</v>
      </c>
      <c r="F12762" s="4"/>
      <c r="G12762">
        <v>1984000</v>
      </c>
      <c r="H12762" s="5">
        <v>1000</v>
      </c>
      <c r="I12762" s="5">
        <v>39680</v>
      </c>
      <c r="J12762" s="3">
        <v>45171.25</v>
      </c>
      <c r="K12762" s="3">
        <v>45182.25</v>
      </c>
      <c r="L12762" s="3">
        <v>45183.458333333336</v>
      </c>
      <c r="M12762" t="s">
        <v>38457</v>
      </c>
      <c r="N12762" s="4" t="s">
        <v>216</v>
      </c>
      <c r="P12762" t="s">
        <v>16</v>
      </c>
    </row>
    <row r="12763" spans="1:16">
      <c r="A12763" t="s">
        <v>38458</v>
      </c>
      <c r="B12763" t="s">
        <v>38459</v>
      </c>
      <c r="C12763" t="s">
        <v>29</v>
      </c>
      <c r="D12763">
        <v>741102</v>
      </c>
      <c r="G12763">
        <v>0</v>
      </c>
      <c r="H12763">
        <v>0</v>
      </c>
      <c r="I12763">
        <v>30000</v>
      </c>
      <c r="J12763" s="3">
        <v>45167.208333333336</v>
      </c>
      <c r="K12763" s="3">
        <v>45189.041666666664</v>
      </c>
      <c r="L12763" s="3">
        <v>45191.041666666664</v>
      </c>
      <c r="M12763" t="s">
        <v>38460</v>
      </c>
      <c r="N12763" s="4" t="s">
        <v>216</v>
      </c>
      <c r="P12763" t="s">
        <v>16</v>
      </c>
    </row>
    <row r="12764" spans="1:16">
      <c r="A12764" t="s">
        <v>38461</v>
      </c>
      <c r="B12764" t="s">
        <v>38462</v>
      </c>
      <c r="C12764" t="s">
        <v>29</v>
      </c>
      <c r="D12764">
        <v>741102</v>
      </c>
      <c r="G12764">
        <v>0</v>
      </c>
      <c r="H12764">
        <v>0</v>
      </c>
      <c r="I12764">
        <v>30000</v>
      </c>
      <c r="J12764" s="3">
        <v>45167.208333333336</v>
      </c>
      <c r="K12764" s="3">
        <v>45189.041666666664</v>
      </c>
      <c r="L12764" s="3">
        <v>45191.041666666664</v>
      </c>
      <c r="M12764" t="s">
        <v>38463</v>
      </c>
      <c r="N12764" s="4" t="s">
        <v>216</v>
      </c>
      <c r="P12764" t="s">
        <v>16</v>
      </c>
    </row>
    <row r="12765" spans="1:16">
      <c r="A12765" t="s">
        <v>38464</v>
      </c>
      <c r="B12765" t="s">
        <v>38465</v>
      </c>
      <c r="C12765" t="s">
        <v>167</v>
      </c>
      <c r="D12765">
        <v>262309</v>
      </c>
      <c r="G12765">
        <v>27698000</v>
      </c>
      <c r="H12765" s="5">
        <v>5900</v>
      </c>
      <c r="I12765" s="5">
        <v>554000</v>
      </c>
      <c r="J12765" s="3">
        <v>45159.458333333336</v>
      </c>
      <c r="K12765" s="3">
        <v>45173.208333333336</v>
      </c>
      <c r="L12765" s="3">
        <v>45175.458333333336</v>
      </c>
      <c r="M12765" t="s">
        <v>38466</v>
      </c>
      <c r="N12765" s="4" t="s">
        <v>216</v>
      </c>
      <c r="P12765" t="s">
        <v>16</v>
      </c>
    </row>
    <row r="12766" spans="1:16">
      <c r="A12766" t="s">
        <v>38467</v>
      </c>
      <c r="B12766" t="s">
        <v>38468</v>
      </c>
      <c r="C12766" t="s">
        <v>364</v>
      </c>
      <c r="D12766">
        <v>412801</v>
      </c>
      <c r="G12766">
        <v>102161368</v>
      </c>
      <c r="H12766">
        <v>5900</v>
      </c>
      <c r="I12766">
        <v>511000</v>
      </c>
      <c r="J12766" s="3">
        <v>45182.416666666664</v>
      </c>
      <c r="K12766" s="3">
        <v>45205.229166666664</v>
      </c>
      <c r="L12766" s="3">
        <v>45208.5</v>
      </c>
      <c r="M12766" t="s">
        <v>38469</v>
      </c>
      <c r="N12766" s="4" t="s">
        <v>216</v>
      </c>
      <c r="P12766" t="s">
        <v>16</v>
      </c>
    </row>
    <row r="12767" spans="1:16">
      <c r="A12767" t="s">
        <v>38470</v>
      </c>
      <c r="B12767" t="s">
        <v>38471</v>
      </c>
      <c r="C12767" t="s">
        <v>178</v>
      </c>
      <c r="D12767">
        <v>761200</v>
      </c>
      <c r="G12767">
        <v>42495605</v>
      </c>
      <c r="H12767" s="5">
        <v>10000</v>
      </c>
      <c r="I12767" s="5">
        <v>425000</v>
      </c>
      <c r="J12767" s="3">
        <v>45180.25</v>
      </c>
      <c r="K12767" s="3">
        <v>45194.208333333336</v>
      </c>
      <c r="L12767" s="3">
        <v>45195.458333333336</v>
      </c>
      <c r="M12767" t="s">
        <v>38472</v>
      </c>
      <c r="N12767" s="4" t="s">
        <v>216</v>
      </c>
      <c r="P12767" t="s">
        <v>16</v>
      </c>
    </row>
    <row r="12768" spans="1:16">
      <c r="A12768" t="s">
        <v>38473</v>
      </c>
      <c r="B12768" t="s">
        <v>38474</v>
      </c>
      <c r="C12768" t="s">
        <v>23</v>
      </c>
      <c r="D12768">
        <v>743357</v>
      </c>
      <c r="G12768">
        <v>255721</v>
      </c>
      <c r="H12768">
        <v>500</v>
      </c>
      <c r="I12768">
        <v>5115</v>
      </c>
      <c r="J12768" s="3">
        <v>45176.4375</v>
      </c>
      <c r="K12768" s="3">
        <v>45183.104166666664</v>
      </c>
      <c r="L12768" s="3">
        <v>45187.479166666664</v>
      </c>
      <c r="M12768" t="s">
        <v>38475</v>
      </c>
      <c r="N12768" s="4" t="s">
        <v>216</v>
      </c>
      <c r="P12768" t="s">
        <v>16</v>
      </c>
    </row>
    <row r="12769" spans="1:16">
      <c r="A12769" t="s">
        <v>38476</v>
      </c>
      <c r="B12769" t="s">
        <v>38477</v>
      </c>
      <c r="C12769" t="s">
        <v>159</v>
      </c>
      <c r="D12769">
        <v>146001</v>
      </c>
      <c r="G12769">
        <v>7273095</v>
      </c>
      <c r="H12769" s="5">
        <v>10900</v>
      </c>
      <c r="I12769" s="5">
        <v>145462</v>
      </c>
      <c r="J12769" s="3">
        <v>45169.180555555555</v>
      </c>
      <c r="K12769" s="3">
        <v>45182.104166666664</v>
      </c>
      <c r="L12769" s="3">
        <v>45182.145833333336</v>
      </c>
      <c r="M12769" t="s">
        <v>38478</v>
      </c>
      <c r="N12769" s="4" t="s">
        <v>216</v>
      </c>
      <c r="P12769" t="s">
        <v>16</v>
      </c>
    </row>
    <row r="12770" spans="1:16">
      <c r="A12770" t="s">
        <v>38479</v>
      </c>
      <c r="B12770" t="s">
        <v>38480</v>
      </c>
      <c r="C12770" t="s">
        <v>51</v>
      </c>
      <c r="D12770">
        <v>311001</v>
      </c>
      <c r="G12770">
        <v>38813000</v>
      </c>
      <c r="H12770" s="5">
        <v>4000</v>
      </c>
      <c r="I12770" s="5">
        <v>776260</v>
      </c>
      <c r="J12770" s="3">
        <v>45163.041666666664</v>
      </c>
      <c r="K12770" s="3">
        <v>45173.25</v>
      </c>
      <c r="L12770" s="3">
        <v>45174.208333333336</v>
      </c>
      <c r="M12770" t="s">
        <v>38481</v>
      </c>
      <c r="N12770" s="4" t="s">
        <v>216</v>
      </c>
      <c r="P12770" t="s">
        <v>16</v>
      </c>
    </row>
    <row r="12771" spans="1:16">
      <c r="A12771" t="s">
        <v>38482</v>
      </c>
      <c r="B12771" t="s">
        <v>38483</v>
      </c>
      <c r="C12771" t="s">
        <v>233</v>
      </c>
      <c r="D12771">
        <v>783380</v>
      </c>
      <c r="G12771">
        <v>22693570</v>
      </c>
      <c r="H12771" s="5">
        <v>5000</v>
      </c>
      <c r="I12771" s="5">
        <v>453871</v>
      </c>
      <c r="J12771" s="3">
        <v>45169.166666666664</v>
      </c>
      <c r="K12771" s="3">
        <v>45189.083333333336</v>
      </c>
      <c r="L12771" s="3">
        <v>45191.083333333336</v>
      </c>
      <c r="M12771" t="s">
        <v>38484</v>
      </c>
      <c r="N12771" s="4" t="s">
        <v>216</v>
      </c>
      <c r="P12771" t="s">
        <v>16</v>
      </c>
    </row>
    <row r="12772" spans="1:16">
      <c r="A12772" t="s">
        <v>38485</v>
      </c>
      <c r="B12772" t="s">
        <v>38486</v>
      </c>
      <c r="C12772" t="s">
        <v>309</v>
      </c>
      <c r="D12772">
        <v>249193</v>
      </c>
      <c r="G12772">
        <v>4910000</v>
      </c>
      <c r="H12772" s="5">
        <v>3540</v>
      </c>
      <c r="I12772" s="5">
        <v>99000</v>
      </c>
      <c r="J12772" s="3">
        <v>45174.166666666664</v>
      </c>
      <c r="K12772" s="3">
        <v>45194.166666666664</v>
      </c>
      <c r="L12772" s="3">
        <v>45196.125</v>
      </c>
      <c r="M12772" t="s">
        <v>38487</v>
      </c>
      <c r="N12772" s="4" t="s">
        <v>216</v>
      </c>
      <c r="P12772" t="s">
        <v>16</v>
      </c>
    </row>
    <row r="12773" spans="1:16">
      <c r="A12773" t="s">
        <v>38488</v>
      </c>
      <c r="B12773" t="s">
        <v>38489</v>
      </c>
      <c r="C12773" t="s">
        <v>178</v>
      </c>
      <c r="D12773">
        <v>765001</v>
      </c>
      <c r="G12773">
        <v>33763579</v>
      </c>
      <c r="H12773" s="5">
        <v>10000</v>
      </c>
      <c r="I12773" s="5">
        <v>337700</v>
      </c>
      <c r="J12773" s="3">
        <v>45180.25</v>
      </c>
      <c r="K12773" s="3">
        <v>45194.208333333336</v>
      </c>
      <c r="L12773" s="3">
        <v>45195.458333333336</v>
      </c>
      <c r="M12773" t="s">
        <v>38490</v>
      </c>
      <c r="N12773" s="4" t="s">
        <v>216</v>
      </c>
      <c r="P12773" t="s">
        <v>16</v>
      </c>
    </row>
    <row r="12774" spans="1:16">
      <c r="A12774" t="s">
        <v>38491</v>
      </c>
      <c r="B12774" t="s">
        <v>38492</v>
      </c>
      <c r="C12774" t="s">
        <v>178</v>
      </c>
      <c r="D12774">
        <v>765001</v>
      </c>
      <c r="G12774">
        <v>57168999</v>
      </c>
      <c r="H12774" s="5">
        <v>10000</v>
      </c>
      <c r="I12774" s="5">
        <v>571700</v>
      </c>
      <c r="J12774" s="3">
        <v>45180.25</v>
      </c>
      <c r="K12774" s="3">
        <v>45194.208333333336</v>
      </c>
      <c r="L12774" s="3">
        <v>45195.458333333336</v>
      </c>
      <c r="M12774" t="s">
        <v>38493</v>
      </c>
      <c r="N12774" s="4" t="s">
        <v>216</v>
      </c>
      <c r="P12774" t="s">
        <v>16</v>
      </c>
    </row>
    <row r="12775" spans="1:16">
      <c r="A12775" t="s">
        <v>38494</v>
      </c>
      <c r="B12775" t="s">
        <v>38495</v>
      </c>
      <c r="C12775" t="s">
        <v>178</v>
      </c>
      <c r="D12775">
        <v>765001</v>
      </c>
      <c r="G12775">
        <v>82369798</v>
      </c>
      <c r="H12775" s="5">
        <v>10000</v>
      </c>
      <c r="I12775" s="5">
        <v>823700</v>
      </c>
      <c r="J12775" s="3">
        <v>45180.25</v>
      </c>
      <c r="K12775" s="3">
        <v>45194.208333333336</v>
      </c>
      <c r="L12775" s="3">
        <v>45195.458333333336</v>
      </c>
      <c r="M12775" t="s">
        <v>38496</v>
      </c>
      <c r="N12775" s="4" t="s">
        <v>216</v>
      </c>
      <c r="P12775" t="s">
        <v>16</v>
      </c>
    </row>
    <row r="12776" spans="1:16">
      <c r="A12776" t="s">
        <v>38497</v>
      </c>
      <c r="B12776" t="s">
        <v>38498</v>
      </c>
      <c r="C12776" t="s">
        <v>9825</v>
      </c>
      <c r="D12776">
        <v>248001</v>
      </c>
      <c r="G12776">
        <v>43451000</v>
      </c>
      <c r="H12776" s="5">
        <v>5900</v>
      </c>
      <c r="I12776" s="5">
        <v>869000</v>
      </c>
      <c r="J12776" s="3">
        <v>45166.215277777781</v>
      </c>
      <c r="K12776" s="3">
        <v>45187.125</v>
      </c>
      <c r="L12776" s="3">
        <v>45187.145833333336</v>
      </c>
      <c r="M12776" t="s">
        <v>38499</v>
      </c>
      <c r="N12776" s="4" t="s">
        <v>216</v>
      </c>
      <c r="P12776" t="s">
        <v>16</v>
      </c>
    </row>
    <row r="12777" spans="1:16">
      <c r="A12777" t="s">
        <v>38500</v>
      </c>
      <c r="B12777" t="s">
        <v>38501</v>
      </c>
      <c r="C12777" t="s">
        <v>169</v>
      </c>
      <c r="D12777">
        <v>275101</v>
      </c>
      <c r="F12777" s="4"/>
      <c r="G12777">
        <v>15552000</v>
      </c>
      <c r="H12777">
        <v>17700</v>
      </c>
      <c r="I12777">
        <v>311000</v>
      </c>
      <c r="J12777" s="3">
        <v>45173.416666666664</v>
      </c>
      <c r="K12777" s="3">
        <v>45180.5</v>
      </c>
      <c r="L12777" s="3">
        <v>45180.166666666664</v>
      </c>
      <c r="M12777" t="s">
        <v>38502</v>
      </c>
      <c r="N12777" s="4" t="s">
        <v>216</v>
      </c>
      <c r="P12777" t="s">
        <v>16</v>
      </c>
    </row>
    <row r="12778" spans="1:16">
      <c r="A12778" t="s">
        <v>38503</v>
      </c>
      <c r="B12778" t="s">
        <v>38504</v>
      </c>
      <c r="C12778" t="s">
        <v>169</v>
      </c>
      <c r="D12778">
        <v>276001</v>
      </c>
      <c r="F12778" s="4"/>
      <c r="G12778">
        <v>15218000</v>
      </c>
      <c r="H12778">
        <v>17700</v>
      </c>
      <c r="I12778">
        <v>304000</v>
      </c>
      <c r="J12778" s="3">
        <v>45173.416666666664</v>
      </c>
      <c r="K12778" s="3">
        <v>45180.083333333336</v>
      </c>
      <c r="L12778" s="3">
        <v>45180.166666666664</v>
      </c>
      <c r="M12778" t="s">
        <v>38505</v>
      </c>
      <c r="N12778" s="4" t="s">
        <v>216</v>
      </c>
      <c r="P12778" t="s">
        <v>16</v>
      </c>
    </row>
    <row r="12779" spans="1:16">
      <c r="A12779" t="s">
        <v>38506</v>
      </c>
      <c r="B12779" t="s">
        <v>38507</v>
      </c>
      <c r="C12779" t="s">
        <v>9825</v>
      </c>
      <c r="D12779">
        <v>249151</v>
      </c>
      <c r="G12779">
        <v>8372000</v>
      </c>
      <c r="H12779" s="5">
        <v>5900</v>
      </c>
      <c r="I12779" s="5">
        <v>167000</v>
      </c>
      <c r="J12779" s="3">
        <v>45171.510416666664</v>
      </c>
      <c r="K12779" s="3">
        <v>45187.125</v>
      </c>
      <c r="L12779" s="3">
        <v>45187.145833333336</v>
      </c>
      <c r="M12779" t="s">
        <v>38508</v>
      </c>
      <c r="N12779" s="4" t="s">
        <v>216</v>
      </c>
      <c r="P12779" t="s">
        <v>16</v>
      </c>
    </row>
    <row r="12780" spans="1:16">
      <c r="A12780" t="s">
        <v>38509</v>
      </c>
      <c r="B12780" t="s">
        <v>38510</v>
      </c>
      <c r="C12780" t="s">
        <v>260</v>
      </c>
      <c r="D12780">
        <v>263139</v>
      </c>
      <c r="G12780">
        <v>0</v>
      </c>
      <c r="H12780" s="5">
        <v>4720</v>
      </c>
      <c r="I12780" s="5">
        <v>138000</v>
      </c>
      <c r="J12780" s="3">
        <v>45164.25</v>
      </c>
      <c r="K12780" s="3">
        <v>45183.208333333336</v>
      </c>
      <c r="L12780" s="3">
        <v>45185.458333333336</v>
      </c>
      <c r="M12780" t="s">
        <v>38511</v>
      </c>
      <c r="N12780" s="4" t="s">
        <v>216</v>
      </c>
      <c r="P12780" t="s">
        <v>16</v>
      </c>
    </row>
    <row r="12781" spans="1:16">
      <c r="A12781" t="s">
        <v>38512</v>
      </c>
      <c r="B12781" t="s">
        <v>38513</v>
      </c>
      <c r="C12781" t="s">
        <v>178</v>
      </c>
      <c r="D12781">
        <v>761200</v>
      </c>
      <c r="G12781">
        <v>23908647</v>
      </c>
      <c r="H12781">
        <v>10000</v>
      </c>
      <c r="I12781">
        <v>239100</v>
      </c>
      <c r="J12781" s="3">
        <v>45191.052083333336</v>
      </c>
      <c r="K12781" s="3">
        <v>45205.208333333336</v>
      </c>
      <c r="L12781" s="3">
        <v>45206.458333333336</v>
      </c>
      <c r="M12781" t="s">
        <v>38514</v>
      </c>
      <c r="N12781" s="4" t="s">
        <v>216</v>
      </c>
      <c r="P12781" t="s">
        <v>16</v>
      </c>
    </row>
    <row r="12782" spans="1:16">
      <c r="A12782" t="s">
        <v>38515</v>
      </c>
      <c r="B12782" t="s">
        <v>38516</v>
      </c>
      <c r="C12782" t="s">
        <v>178</v>
      </c>
      <c r="D12782">
        <v>761200</v>
      </c>
      <c r="G12782">
        <v>4689227</v>
      </c>
      <c r="H12782" s="5">
        <v>6000</v>
      </c>
      <c r="I12782" s="5">
        <v>46900</v>
      </c>
      <c r="J12782" s="3">
        <v>45166.208333333336</v>
      </c>
      <c r="K12782" s="3">
        <v>45180.208333333336</v>
      </c>
      <c r="L12782" s="3">
        <v>45181.5</v>
      </c>
      <c r="M12782" t="s">
        <v>38517</v>
      </c>
      <c r="N12782" s="4" t="s">
        <v>216</v>
      </c>
      <c r="P12782" t="s">
        <v>16</v>
      </c>
    </row>
    <row r="12783" spans="1:16">
      <c r="A12783" t="s">
        <v>38518</v>
      </c>
      <c r="B12783" t="s">
        <v>38519</v>
      </c>
      <c r="C12783" t="s">
        <v>61</v>
      </c>
      <c r="D12783">
        <v>465447</v>
      </c>
      <c r="G12783">
        <v>8477499</v>
      </c>
      <c r="H12783" s="5">
        <v>11001</v>
      </c>
      <c r="I12783" s="5">
        <v>84775</v>
      </c>
      <c r="J12783" s="3">
        <v>45163.4375</v>
      </c>
      <c r="K12783" s="3">
        <v>45177.229166666664</v>
      </c>
      <c r="L12783" s="3">
        <v>45180.4375</v>
      </c>
      <c r="M12783" t="s">
        <v>38520</v>
      </c>
      <c r="N12783" s="4" t="s">
        <v>216</v>
      </c>
      <c r="P12783" t="s">
        <v>16</v>
      </c>
    </row>
    <row r="12784" spans="1:16">
      <c r="A12784" t="s">
        <v>38521</v>
      </c>
      <c r="B12784" t="s">
        <v>38522</v>
      </c>
      <c r="C12784" t="s">
        <v>29</v>
      </c>
      <c r="D12784">
        <v>192231</v>
      </c>
      <c r="G12784">
        <v>961000</v>
      </c>
      <c r="H12784" s="5">
        <v>600</v>
      </c>
      <c r="I12784" s="5">
        <v>19220</v>
      </c>
      <c r="J12784" s="3">
        <v>45160.375</v>
      </c>
      <c r="K12784" s="3">
        <v>45166.166666666664</v>
      </c>
      <c r="L12784" s="3">
        <v>45167.458333333336</v>
      </c>
      <c r="M12784" t="s">
        <v>38523</v>
      </c>
      <c r="N12784" s="4" t="s">
        <v>216</v>
      </c>
      <c r="P12784" t="s">
        <v>16</v>
      </c>
    </row>
    <row r="12785" spans="1:16">
      <c r="A12785" t="s">
        <v>38524</v>
      </c>
      <c r="B12785" t="s">
        <v>38525</v>
      </c>
      <c r="C12785" t="s">
        <v>29</v>
      </c>
      <c r="D12785">
        <v>190001</v>
      </c>
      <c r="G12785">
        <v>927000</v>
      </c>
      <c r="H12785" s="5">
        <v>600</v>
      </c>
      <c r="I12785" s="5">
        <v>18540</v>
      </c>
      <c r="J12785" s="3">
        <v>45177.288194444445</v>
      </c>
      <c r="K12785" s="3">
        <v>45184.166666666664</v>
      </c>
      <c r="L12785" s="3">
        <v>45185.458333333336</v>
      </c>
      <c r="M12785" t="s">
        <v>38526</v>
      </c>
      <c r="N12785" s="4" t="s">
        <v>216</v>
      </c>
      <c r="P12785" t="s">
        <v>16</v>
      </c>
    </row>
    <row r="12786" spans="1:16">
      <c r="A12786" t="s">
        <v>38527</v>
      </c>
      <c r="B12786" t="s">
        <v>38528</v>
      </c>
      <c r="C12786" t="s">
        <v>167</v>
      </c>
      <c r="D12786">
        <v>262524</v>
      </c>
      <c r="G12786">
        <v>17395000</v>
      </c>
      <c r="H12786" s="5">
        <v>4720</v>
      </c>
      <c r="I12786" s="5">
        <v>348000</v>
      </c>
      <c r="J12786" s="3">
        <v>45159.458333333336</v>
      </c>
      <c r="K12786" s="3">
        <v>45173.208333333336</v>
      </c>
      <c r="L12786" s="3">
        <v>45175.458333333336</v>
      </c>
      <c r="M12786" t="s">
        <v>38529</v>
      </c>
      <c r="N12786" s="4" t="s">
        <v>216</v>
      </c>
      <c r="P12786" t="s">
        <v>16</v>
      </c>
    </row>
    <row r="12787" spans="1:16">
      <c r="A12787" t="s">
        <v>38530</v>
      </c>
      <c r="B12787" t="s">
        <v>38531</v>
      </c>
      <c r="C12787" t="s">
        <v>44</v>
      </c>
      <c r="D12787">
        <v>741404</v>
      </c>
      <c r="G12787">
        <v>3487912</v>
      </c>
      <c r="H12787">
        <v>0</v>
      </c>
      <c r="I12787">
        <v>69758</v>
      </c>
      <c r="J12787" s="3">
        <v>45183.25</v>
      </c>
      <c r="K12787" s="3">
        <v>45202.083333333336</v>
      </c>
      <c r="L12787" s="3">
        <v>45204.083333333336</v>
      </c>
      <c r="M12787" t="s">
        <v>38532</v>
      </c>
      <c r="N12787" s="4" t="s">
        <v>216</v>
      </c>
      <c r="P12787" t="s">
        <v>16</v>
      </c>
    </row>
    <row r="12788" spans="1:16">
      <c r="A12788" t="s">
        <v>38533</v>
      </c>
      <c r="B12788" t="s">
        <v>38534</v>
      </c>
      <c r="C12788" t="s">
        <v>205</v>
      </c>
      <c r="D12788">
        <v>700057</v>
      </c>
      <c r="G12788">
        <v>3631132</v>
      </c>
      <c r="H12788">
        <v>0</v>
      </c>
      <c r="I12788">
        <v>72623</v>
      </c>
      <c r="J12788" s="3">
        <v>45178.104166666664</v>
      </c>
      <c r="K12788" s="3">
        <v>45192.125</v>
      </c>
      <c r="L12788" s="3">
        <v>45194.125</v>
      </c>
      <c r="M12788" t="s">
        <v>38535</v>
      </c>
      <c r="N12788" s="4" t="s">
        <v>216</v>
      </c>
      <c r="P12788" t="s">
        <v>16</v>
      </c>
    </row>
    <row r="12789" spans="1:16">
      <c r="A12789" t="s">
        <v>38536</v>
      </c>
      <c r="B12789" t="s">
        <v>38537</v>
      </c>
      <c r="C12789" t="s">
        <v>44</v>
      </c>
      <c r="D12789">
        <v>732101</v>
      </c>
      <c r="G12789">
        <v>3413366</v>
      </c>
      <c r="H12789">
        <v>0</v>
      </c>
      <c r="I12789">
        <v>68268</v>
      </c>
      <c r="J12789" s="3">
        <v>45178.416666666664</v>
      </c>
      <c r="K12789" s="3">
        <v>45194.208333333336</v>
      </c>
      <c r="L12789" s="3">
        <v>45198.083333333336</v>
      </c>
      <c r="M12789" t="s">
        <v>38538</v>
      </c>
      <c r="N12789" s="4" t="s">
        <v>216</v>
      </c>
      <c r="P12789" t="s">
        <v>16</v>
      </c>
    </row>
    <row r="12790" spans="1:16">
      <c r="A12790" t="s">
        <v>38539</v>
      </c>
      <c r="B12790" t="s">
        <v>38540</v>
      </c>
      <c r="C12790" t="s">
        <v>205</v>
      </c>
      <c r="D12790">
        <v>712248</v>
      </c>
      <c r="G12790">
        <v>3978959</v>
      </c>
      <c r="H12790">
        <v>0</v>
      </c>
      <c r="I12790">
        <v>79600</v>
      </c>
      <c r="J12790" s="3">
        <v>45177.208333333336</v>
      </c>
      <c r="K12790" s="3">
        <v>45202.0625</v>
      </c>
      <c r="L12790" s="3">
        <v>45204.083333333336</v>
      </c>
      <c r="M12790" t="s">
        <v>38541</v>
      </c>
      <c r="N12790" s="4" t="s">
        <v>216</v>
      </c>
      <c r="P12790" t="s">
        <v>16</v>
      </c>
    </row>
    <row r="12791" spans="1:16">
      <c r="A12791" t="s">
        <v>38542</v>
      </c>
      <c r="B12791" t="s">
        <v>38543</v>
      </c>
      <c r="C12791" t="s">
        <v>3543</v>
      </c>
      <c r="D12791">
        <v>799001</v>
      </c>
      <c r="G12791">
        <v>13402923</v>
      </c>
      <c r="H12791" s="5">
        <v>4000</v>
      </c>
      <c r="I12791" s="5">
        <v>268058</v>
      </c>
      <c r="J12791" s="3">
        <v>45182.25</v>
      </c>
      <c r="K12791" s="3">
        <v>45203.125</v>
      </c>
      <c r="L12791" s="3">
        <v>45203.145833333336</v>
      </c>
      <c r="M12791" t="s">
        <v>38544</v>
      </c>
      <c r="N12791" s="4" t="s">
        <v>216</v>
      </c>
      <c r="P12791" t="s">
        <v>16</v>
      </c>
    </row>
    <row r="12792" spans="1:16">
      <c r="A12792" t="s">
        <v>38545</v>
      </c>
      <c r="B12792" t="s">
        <v>38546</v>
      </c>
      <c r="C12792" t="s">
        <v>28</v>
      </c>
      <c r="D12792">
        <v>180001</v>
      </c>
      <c r="G12792">
        <v>300000</v>
      </c>
      <c r="H12792" s="5">
        <v>500</v>
      </c>
      <c r="I12792" s="5">
        <v>0</v>
      </c>
      <c r="J12792" s="3">
        <v>45159.208333333336</v>
      </c>
      <c r="K12792" s="3">
        <v>45170.25</v>
      </c>
      <c r="L12792" s="3">
        <v>45171.416666666664</v>
      </c>
      <c r="M12792" t="s">
        <v>38547</v>
      </c>
      <c r="N12792" s="4" t="s">
        <v>216</v>
      </c>
      <c r="P12792" t="s">
        <v>16</v>
      </c>
    </row>
    <row r="12793" spans="1:16">
      <c r="A12793" t="s">
        <v>38548</v>
      </c>
      <c r="B12793" t="s">
        <v>38549</v>
      </c>
      <c r="C12793" t="s">
        <v>28</v>
      </c>
      <c r="D12793">
        <v>180001</v>
      </c>
      <c r="G12793">
        <v>273000</v>
      </c>
      <c r="H12793" s="5">
        <v>500</v>
      </c>
      <c r="I12793" s="5">
        <v>0</v>
      </c>
      <c r="J12793" s="3">
        <v>45159.208333333336</v>
      </c>
      <c r="K12793" s="3">
        <v>45170.25</v>
      </c>
      <c r="L12793" s="3">
        <v>45171.416666666664</v>
      </c>
      <c r="M12793" t="s">
        <v>38550</v>
      </c>
      <c r="N12793" s="4" t="s">
        <v>216</v>
      </c>
      <c r="P12793" t="s">
        <v>16</v>
      </c>
    </row>
    <row r="12794" spans="1:16">
      <c r="A12794" t="s">
        <v>38551</v>
      </c>
      <c r="B12794" t="s">
        <v>38552</v>
      </c>
      <c r="C12794" t="s">
        <v>28</v>
      </c>
      <c r="D12794">
        <v>194103</v>
      </c>
      <c r="G12794">
        <v>200000</v>
      </c>
      <c r="H12794" s="5">
        <v>50</v>
      </c>
      <c r="I12794" s="5">
        <v>4000</v>
      </c>
      <c r="J12794" s="3">
        <v>45155.125</v>
      </c>
      <c r="K12794" s="3">
        <v>45162.166666666664</v>
      </c>
      <c r="L12794" s="3">
        <v>45163.375</v>
      </c>
      <c r="M12794" t="s">
        <v>38553</v>
      </c>
      <c r="N12794" s="4" t="s">
        <v>216</v>
      </c>
      <c r="P12794" t="s">
        <v>16</v>
      </c>
    </row>
    <row r="12795" spans="1:16">
      <c r="A12795" t="s">
        <v>38554</v>
      </c>
      <c r="B12795" t="s">
        <v>38555</v>
      </c>
      <c r="C12795" t="s">
        <v>28</v>
      </c>
      <c r="D12795">
        <v>190008</v>
      </c>
      <c r="G12795">
        <v>166600</v>
      </c>
      <c r="H12795" s="5">
        <v>200</v>
      </c>
      <c r="I12795" s="5">
        <v>3332</v>
      </c>
      <c r="J12795" s="3">
        <v>45169.25</v>
      </c>
      <c r="K12795" s="3">
        <v>45176.166666666664</v>
      </c>
      <c r="L12795" s="3">
        <v>45177.458333333336</v>
      </c>
      <c r="M12795" t="s">
        <v>38556</v>
      </c>
      <c r="N12795" s="4" t="s">
        <v>216</v>
      </c>
      <c r="P12795" t="s">
        <v>16</v>
      </c>
    </row>
    <row r="12796" spans="1:16">
      <c r="A12796" t="s">
        <v>38557</v>
      </c>
      <c r="B12796" t="s">
        <v>38558</v>
      </c>
      <c r="C12796" t="s">
        <v>28</v>
      </c>
      <c r="D12796">
        <v>191111</v>
      </c>
      <c r="G12796">
        <v>100000</v>
      </c>
      <c r="H12796" s="5">
        <v>200</v>
      </c>
      <c r="I12796" s="5">
        <v>2000</v>
      </c>
      <c r="J12796" s="3">
        <v>45169.375</v>
      </c>
      <c r="K12796" s="3">
        <v>45183.166666666664</v>
      </c>
      <c r="L12796" s="3">
        <v>45184.416666666664</v>
      </c>
      <c r="M12796" t="s">
        <v>38559</v>
      </c>
      <c r="N12796" s="4" t="s">
        <v>216</v>
      </c>
      <c r="P12796" t="s">
        <v>16</v>
      </c>
    </row>
    <row r="12797" spans="1:16">
      <c r="A12797" t="s">
        <v>38560</v>
      </c>
      <c r="B12797" t="s">
        <v>38561</v>
      </c>
      <c r="C12797" t="s">
        <v>28</v>
      </c>
      <c r="D12797">
        <v>191111</v>
      </c>
      <c r="G12797">
        <v>100000</v>
      </c>
      <c r="H12797" s="5">
        <v>200</v>
      </c>
      <c r="I12797" s="5">
        <v>2000</v>
      </c>
      <c r="J12797" s="3">
        <v>45169.375</v>
      </c>
      <c r="K12797" s="3">
        <v>45183.166666666664</v>
      </c>
      <c r="L12797" s="3">
        <v>45184.416666666664</v>
      </c>
      <c r="M12797" t="s">
        <v>38562</v>
      </c>
      <c r="N12797" s="4" t="s">
        <v>216</v>
      </c>
      <c r="P12797" t="s">
        <v>16</v>
      </c>
    </row>
    <row r="12798" spans="1:16">
      <c r="A12798" t="s">
        <v>38563</v>
      </c>
      <c r="B12798" t="s">
        <v>38564</v>
      </c>
      <c r="C12798" t="s">
        <v>28</v>
      </c>
      <c r="D12798">
        <v>191201</v>
      </c>
      <c r="G12798">
        <v>164000</v>
      </c>
      <c r="H12798" s="5">
        <v>200</v>
      </c>
      <c r="I12798" s="5">
        <v>5000</v>
      </c>
      <c r="J12798" s="3">
        <v>45155.25</v>
      </c>
      <c r="K12798" s="3">
        <v>45161.166666666664</v>
      </c>
      <c r="L12798" s="3">
        <v>45162.375</v>
      </c>
      <c r="M12798" t="s">
        <v>38565</v>
      </c>
      <c r="N12798" s="4" t="s">
        <v>216</v>
      </c>
      <c r="P12798" t="s">
        <v>16</v>
      </c>
    </row>
    <row r="12799" spans="1:16">
      <c r="A12799" t="s">
        <v>38566</v>
      </c>
      <c r="B12799" t="s">
        <v>38567</v>
      </c>
      <c r="C12799" t="s">
        <v>28</v>
      </c>
      <c r="D12799">
        <v>192301</v>
      </c>
      <c r="G12799">
        <v>200000</v>
      </c>
      <c r="H12799" s="5">
        <v>200</v>
      </c>
      <c r="I12799" s="5">
        <v>4000</v>
      </c>
      <c r="J12799" s="3">
        <v>45161.288194444445</v>
      </c>
      <c r="K12799" s="3">
        <v>45173.163194444445</v>
      </c>
      <c r="L12799" s="3">
        <v>45173.166666666664</v>
      </c>
      <c r="M12799" t="s">
        <v>38568</v>
      </c>
      <c r="N12799" s="4" t="s">
        <v>216</v>
      </c>
      <c r="P12799" t="s">
        <v>16</v>
      </c>
    </row>
    <row r="12800" spans="1:16">
      <c r="A12800" t="s">
        <v>38569</v>
      </c>
      <c r="B12800" t="s">
        <v>38570</v>
      </c>
      <c r="C12800" t="s">
        <v>28</v>
      </c>
      <c r="D12800">
        <v>191111</v>
      </c>
      <c r="G12800">
        <v>98000</v>
      </c>
      <c r="H12800" s="5">
        <v>200</v>
      </c>
      <c r="I12800" s="5">
        <v>3960</v>
      </c>
      <c r="J12800" s="3">
        <v>45152.375</v>
      </c>
      <c r="K12800" s="3">
        <v>45173.166666666664</v>
      </c>
      <c r="L12800" s="3">
        <v>45174.416666666664</v>
      </c>
      <c r="M12800" t="s">
        <v>38571</v>
      </c>
      <c r="N12800" s="4" t="s">
        <v>216</v>
      </c>
      <c r="P12800" t="s">
        <v>16</v>
      </c>
    </row>
    <row r="12801" spans="1:16">
      <c r="A12801" t="s">
        <v>38572</v>
      </c>
      <c r="B12801" t="s">
        <v>38573</v>
      </c>
      <c r="C12801" t="s">
        <v>28</v>
      </c>
      <c r="D12801">
        <v>192303</v>
      </c>
      <c r="G12801">
        <v>148000</v>
      </c>
      <c r="H12801" s="5">
        <v>200</v>
      </c>
      <c r="I12801" s="5">
        <v>0</v>
      </c>
      <c r="J12801" s="3">
        <v>45155.25</v>
      </c>
      <c r="K12801" s="3">
        <v>45163.25</v>
      </c>
      <c r="L12801" s="3">
        <v>45164.458333333336</v>
      </c>
      <c r="M12801" t="s">
        <v>38574</v>
      </c>
      <c r="N12801" s="4" t="s">
        <v>216</v>
      </c>
      <c r="P12801" t="s">
        <v>16</v>
      </c>
    </row>
    <row r="12802" spans="1:16">
      <c r="A12802" t="s">
        <v>38575</v>
      </c>
      <c r="B12802" t="s">
        <v>38576</v>
      </c>
      <c r="C12802" t="s">
        <v>28</v>
      </c>
      <c r="D12802">
        <v>192303</v>
      </c>
      <c r="G12802">
        <v>148000</v>
      </c>
      <c r="H12802" s="5">
        <v>200</v>
      </c>
      <c r="I12802" s="5">
        <v>0</v>
      </c>
      <c r="J12802" s="3">
        <v>45173.25</v>
      </c>
      <c r="K12802" s="3">
        <v>45182.25</v>
      </c>
      <c r="L12802" s="3">
        <v>45183.458333333336</v>
      </c>
      <c r="M12802" t="s">
        <v>38577</v>
      </c>
      <c r="N12802" s="4" t="s">
        <v>216</v>
      </c>
      <c r="P12802" t="s">
        <v>16</v>
      </c>
    </row>
    <row r="12803" spans="1:16">
      <c r="A12803" t="s">
        <v>38578</v>
      </c>
      <c r="B12803" t="s">
        <v>38579</v>
      </c>
      <c r="C12803" t="s">
        <v>28</v>
      </c>
      <c r="D12803">
        <v>192303</v>
      </c>
      <c r="G12803">
        <v>148000</v>
      </c>
      <c r="H12803" s="5">
        <v>200</v>
      </c>
      <c r="I12803" s="5">
        <v>0</v>
      </c>
      <c r="J12803" s="3">
        <v>45173.25</v>
      </c>
      <c r="K12803" s="3">
        <v>45182.25</v>
      </c>
      <c r="L12803" s="3">
        <v>45183.458333333336</v>
      </c>
      <c r="M12803" t="s">
        <v>38580</v>
      </c>
      <c r="N12803" s="4" t="s">
        <v>216</v>
      </c>
      <c r="P12803" t="s">
        <v>16</v>
      </c>
    </row>
    <row r="12804" spans="1:16">
      <c r="A12804" t="s">
        <v>38581</v>
      </c>
      <c r="B12804" t="s">
        <v>38582</v>
      </c>
      <c r="C12804" t="s">
        <v>28</v>
      </c>
      <c r="D12804">
        <v>191111</v>
      </c>
      <c r="G12804">
        <v>150000</v>
      </c>
      <c r="H12804" s="5">
        <v>200</v>
      </c>
      <c r="I12804" s="5">
        <v>3000</v>
      </c>
      <c r="J12804" s="3">
        <v>45157.25</v>
      </c>
      <c r="K12804" s="3">
        <v>45170.166666666664</v>
      </c>
      <c r="L12804" s="3">
        <v>45171.416666666664</v>
      </c>
      <c r="M12804" t="s">
        <v>38583</v>
      </c>
      <c r="N12804" s="4" t="s">
        <v>216</v>
      </c>
      <c r="P12804" t="s">
        <v>16</v>
      </c>
    </row>
    <row r="12805" spans="1:16">
      <c r="A12805" t="s">
        <v>38584</v>
      </c>
      <c r="B12805" t="s">
        <v>38585</v>
      </c>
      <c r="C12805" t="s">
        <v>28</v>
      </c>
      <c r="D12805">
        <v>192301</v>
      </c>
      <c r="G12805">
        <v>298800</v>
      </c>
      <c r="H12805" s="5">
        <v>200</v>
      </c>
      <c r="I12805" s="5">
        <v>5976</v>
      </c>
      <c r="J12805" s="3">
        <v>45154.288194444445</v>
      </c>
      <c r="K12805" s="3">
        <v>45168.288194444445</v>
      </c>
      <c r="L12805" s="3">
        <v>45169.416666666664</v>
      </c>
      <c r="M12805" t="s">
        <v>38586</v>
      </c>
      <c r="N12805" s="4" t="s">
        <v>216</v>
      </c>
      <c r="P12805" t="s">
        <v>16</v>
      </c>
    </row>
    <row r="12806" spans="1:16">
      <c r="A12806" t="s">
        <v>38587</v>
      </c>
      <c r="B12806" t="s">
        <v>38588</v>
      </c>
      <c r="C12806" t="s">
        <v>28</v>
      </c>
      <c r="D12806">
        <v>192301</v>
      </c>
      <c r="F12806" s="4"/>
      <c r="G12806">
        <v>295500</v>
      </c>
      <c r="H12806" s="5">
        <v>200</v>
      </c>
      <c r="I12806" s="5">
        <v>5910</v>
      </c>
      <c r="J12806" s="3">
        <v>45171.166666666664</v>
      </c>
      <c r="K12806" s="3">
        <v>45177.166666666664</v>
      </c>
      <c r="L12806" s="3">
        <v>45178.416666666664</v>
      </c>
      <c r="M12806" t="s">
        <v>38589</v>
      </c>
      <c r="N12806" s="4" t="s">
        <v>216</v>
      </c>
      <c r="P12806" t="s">
        <v>16</v>
      </c>
    </row>
    <row r="12807" spans="1:16">
      <c r="A12807" t="s">
        <v>38590</v>
      </c>
      <c r="B12807" t="s">
        <v>38591</v>
      </c>
      <c r="C12807" t="s">
        <v>28</v>
      </c>
      <c r="D12807">
        <v>192301</v>
      </c>
      <c r="G12807">
        <v>80000</v>
      </c>
      <c r="H12807" s="5">
        <v>200</v>
      </c>
      <c r="I12807" s="5">
        <v>1600</v>
      </c>
      <c r="J12807" s="3">
        <v>45171.458333333336</v>
      </c>
      <c r="K12807" s="3">
        <v>45180.25</v>
      </c>
      <c r="L12807" s="3">
        <v>45181.427083333336</v>
      </c>
      <c r="M12807" t="s">
        <v>38592</v>
      </c>
      <c r="N12807" s="4" t="s">
        <v>216</v>
      </c>
      <c r="P12807" t="s">
        <v>16</v>
      </c>
    </row>
    <row r="12808" spans="1:16">
      <c r="A12808" t="s">
        <v>38593</v>
      </c>
      <c r="B12808" t="s">
        <v>38594</v>
      </c>
      <c r="C12808" t="s">
        <v>45</v>
      </c>
      <c r="D12808">
        <v>193502</v>
      </c>
      <c r="G12808">
        <v>200000</v>
      </c>
      <c r="H12808" s="5">
        <v>200</v>
      </c>
      <c r="I12808" s="5">
        <v>4000</v>
      </c>
      <c r="J12808" s="3">
        <v>45171.208333333336</v>
      </c>
      <c r="K12808" s="3">
        <v>45185.166666666664</v>
      </c>
      <c r="L12808" s="3">
        <v>45187.416666666664</v>
      </c>
      <c r="M12808" t="s">
        <v>38595</v>
      </c>
      <c r="N12808" s="4" t="s">
        <v>216</v>
      </c>
      <c r="P12808" t="s">
        <v>16</v>
      </c>
    </row>
    <row r="12809" spans="1:16">
      <c r="A12809" t="s">
        <v>38596</v>
      </c>
      <c r="B12809" t="s">
        <v>38597</v>
      </c>
      <c r="C12809" t="s">
        <v>17</v>
      </c>
      <c r="D12809">
        <v>425401</v>
      </c>
      <c r="G12809">
        <v>2119021</v>
      </c>
      <c r="H12809">
        <v>590</v>
      </c>
      <c r="I12809">
        <v>22000</v>
      </c>
      <c r="J12809" s="3">
        <v>45182.5</v>
      </c>
      <c r="K12809" s="3">
        <v>45189.208333333336</v>
      </c>
      <c r="L12809" s="3">
        <v>45190.208333333336</v>
      </c>
      <c r="M12809" t="s">
        <v>38598</v>
      </c>
      <c r="N12809" s="4" t="s">
        <v>216</v>
      </c>
      <c r="P12809" t="s">
        <v>16</v>
      </c>
    </row>
    <row r="12810" spans="1:16">
      <c r="A12810" t="s">
        <v>38599</v>
      </c>
      <c r="B12810" t="s">
        <v>38600</v>
      </c>
      <c r="C12810" t="s">
        <v>28</v>
      </c>
      <c r="D12810">
        <v>191201</v>
      </c>
      <c r="G12810">
        <v>148000</v>
      </c>
      <c r="H12810" s="5">
        <v>200</v>
      </c>
      <c r="I12810" s="5">
        <v>4500</v>
      </c>
      <c r="J12810" s="3">
        <v>45159.166666666664</v>
      </c>
      <c r="K12810" s="3">
        <v>45173.166666666664</v>
      </c>
      <c r="L12810" s="3">
        <v>45174.416666666664</v>
      </c>
      <c r="M12810" t="s">
        <v>38601</v>
      </c>
      <c r="N12810" s="4" t="s">
        <v>216</v>
      </c>
      <c r="P12810" t="s">
        <v>16</v>
      </c>
    </row>
    <row r="12811" spans="1:16">
      <c r="A12811" t="s">
        <v>38602</v>
      </c>
      <c r="B12811" t="s">
        <v>38603</v>
      </c>
      <c r="C12811" t="s">
        <v>28</v>
      </c>
      <c r="D12811">
        <v>180001</v>
      </c>
      <c r="G12811">
        <v>626000</v>
      </c>
      <c r="H12811" s="5">
        <v>500</v>
      </c>
      <c r="I12811" s="5">
        <v>12520</v>
      </c>
      <c r="J12811" s="3">
        <v>45154.25</v>
      </c>
      <c r="K12811" s="3">
        <v>45163.25</v>
      </c>
      <c r="L12811" s="3">
        <v>45164.416666666664</v>
      </c>
      <c r="M12811" t="s">
        <v>38604</v>
      </c>
      <c r="N12811" s="4" t="s">
        <v>216</v>
      </c>
      <c r="P12811" t="s">
        <v>16</v>
      </c>
    </row>
    <row r="12812" spans="1:16">
      <c r="A12812" t="s">
        <v>38605</v>
      </c>
      <c r="B12812" t="s">
        <v>38606</v>
      </c>
      <c r="C12812" t="s">
        <v>23</v>
      </c>
      <c r="D12812">
        <v>733128</v>
      </c>
      <c r="G12812">
        <v>210000</v>
      </c>
      <c r="H12812">
        <v>500</v>
      </c>
      <c r="I12812">
        <v>4200</v>
      </c>
      <c r="J12812" s="3">
        <v>45176.416666666664</v>
      </c>
      <c r="K12812" s="3">
        <v>45182.25</v>
      </c>
      <c r="L12812" s="3">
        <v>45187.458333333336</v>
      </c>
      <c r="M12812" t="s">
        <v>38607</v>
      </c>
      <c r="N12812" s="4" t="s">
        <v>216</v>
      </c>
      <c r="P12812" t="s">
        <v>16</v>
      </c>
    </row>
    <row r="12813" spans="1:16">
      <c r="A12813" t="s">
        <v>38608</v>
      </c>
      <c r="B12813" t="s">
        <v>38609</v>
      </c>
      <c r="C12813" t="s">
        <v>340</v>
      </c>
      <c r="D12813">
        <v>400702</v>
      </c>
      <c r="F12813" s="4"/>
      <c r="G12813">
        <v>1570521</v>
      </c>
      <c r="H12813">
        <v>5900</v>
      </c>
      <c r="I12813">
        <v>15705</v>
      </c>
      <c r="J12813" s="3">
        <v>45174.208333333336</v>
      </c>
      <c r="K12813" s="3">
        <v>45181.208333333336</v>
      </c>
      <c r="L12813" s="3">
        <v>45182.208333333336</v>
      </c>
      <c r="M12813" t="s">
        <v>38610</v>
      </c>
      <c r="N12813" s="4" t="s">
        <v>216</v>
      </c>
      <c r="P12813" t="s">
        <v>16</v>
      </c>
    </row>
    <row r="12814" spans="1:16">
      <c r="A12814" t="s">
        <v>38611</v>
      </c>
      <c r="B12814" t="s">
        <v>38612</v>
      </c>
      <c r="C12814" t="s">
        <v>17</v>
      </c>
      <c r="D12814">
        <v>410206</v>
      </c>
      <c r="G12814">
        <v>0</v>
      </c>
      <c r="H12814">
        <v>1180</v>
      </c>
      <c r="I12814">
        <v>61000</v>
      </c>
      <c r="J12814" s="3">
        <v>45168.288194444445</v>
      </c>
      <c r="K12814" s="3">
        <v>45174.208333333336</v>
      </c>
      <c r="L12814" s="3">
        <v>45175.208333333336</v>
      </c>
      <c r="M12814" t="s">
        <v>38613</v>
      </c>
      <c r="N12814" s="4" t="s">
        <v>216</v>
      </c>
      <c r="P12814" t="s">
        <v>16</v>
      </c>
    </row>
    <row r="12815" spans="1:16">
      <c r="A12815" t="s">
        <v>38614</v>
      </c>
      <c r="B12815" t="s">
        <v>38615</v>
      </c>
      <c r="C12815" t="s">
        <v>28</v>
      </c>
      <c r="D12815">
        <v>184121</v>
      </c>
      <c r="G12815">
        <v>100000</v>
      </c>
      <c r="H12815" s="5">
        <v>600</v>
      </c>
      <c r="I12815" s="5">
        <v>2000</v>
      </c>
      <c r="J12815" s="3">
        <v>45177.375</v>
      </c>
      <c r="K12815" s="3">
        <v>45183.25</v>
      </c>
      <c r="L12815" s="3">
        <v>45184.416666666664</v>
      </c>
      <c r="M12815" t="s">
        <v>38616</v>
      </c>
      <c r="N12815" s="4" t="s">
        <v>216</v>
      </c>
      <c r="P12815" t="s">
        <v>16</v>
      </c>
    </row>
    <row r="12816" spans="1:16">
      <c r="A12816" t="s">
        <v>38617</v>
      </c>
      <c r="B12816" t="s">
        <v>38618</v>
      </c>
      <c r="C12816" t="s">
        <v>28</v>
      </c>
      <c r="D12816">
        <v>184121</v>
      </c>
      <c r="G12816">
        <v>100000</v>
      </c>
      <c r="H12816" s="5">
        <v>600</v>
      </c>
      <c r="I12816" s="5">
        <v>2000</v>
      </c>
      <c r="J12816" s="3">
        <v>45177.375</v>
      </c>
      <c r="K12816" s="3">
        <v>45183.25</v>
      </c>
      <c r="L12816" s="3">
        <v>45184.416666666664</v>
      </c>
      <c r="M12816" t="s">
        <v>38619</v>
      </c>
      <c r="N12816" s="4" t="s">
        <v>216</v>
      </c>
      <c r="P12816" t="s">
        <v>16</v>
      </c>
    </row>
    <row r="12817" spans="1:16">
      <c r="A12817" t="s">
        <v>38620</v>
      </c>
      <c r="B12817" t="s">
        <v>38621</v>
      </c>
      <c r="C12817" t="s">
        <v>29</v>
      </c>
      <c r="D12817">
        <v>193222</v>
      </c>
      <c r="G12817">
        <v>972000</v>
      </c>
      <c r="H12817" s="5">
        <v>600</v>
      </c>
      <c r="I12817" s="5">
        <v>19440</v>
      </c>
      <c r="J12817" s="3">
        <v>45155.375</v>
      </c>
      <c r="K12817" s="3">
        <v>45162.166666666664</v>
      </c>
      <c r="L12817" s="3">
        <v>45162.25</v>
      </c>
      <c r="M12817" t="s">
        <v>38622</v>
      </c>
      <c r="N12817" s="4" t="s">
        <v>216</v>
      </c>
      <c r="P12817" t="s">
        <v>16</v>
      </c>
    </row>
    <row r="12818" spans="1:16">
      <c r="A12818" t="s">
        <v>38623</v>
      </c>
      <c r="B12818" t="s">
        <v>38624</v>
      </c>
      <c r="C12818" t="s">
        <v>28</v>
      </c>
      <c r="D12818">
        <v>191201</v>
      </c>
      <c r="G12818">
        <v>275000</v>
      </c>
      <c r="H12818" s="5">
        <v>200</v>
      </c>
      <c r="I12818" s="5">
        <v>8250</v>
      </c>
      <c r="J12818" s="3">
        <v>45174.166666666664</v>
      </c>
      <c r="K12818" s="3">
        <v>45183.166666666664</v>
      </c>
      <c r="L12818" s="3">
        <v>45184.416666666664</v>
      </c>
      <c r="M12818" t="s">
        <v>38625</v>
      </c>
      <c r="N12818" s="4" t="s">
        <v>216</v>
      </c>
      <c r="P12818" t="s">
        <v>16</v>
      </c>
    </row>
    <row r="12819" spans="1:16">
      <c r="A12819" t="s">
        <v>38626</v>
      </c>
      <c r="B12819" t="s">
        <v>38627</v>
      </c>
      <c r="C12819" t="s">
        <v>28</v>
      </c>
      <c r="D12819">
        <v>182204</v>
      </c>
      <c r="G12819">
        <v>210000</v>
      </c>
      <c r="H12819" s="5">
        <v>600</v>
      </c>
      <c r="I12819" s="5">
        <v>4200</v>
      </c>
      <c r="J12819" s="3">
        <v>45154.375</v>
      </c>
      <c r="K12819" s="3">
        <v>45160.1875</v>
      </c>
      <c r="L12819" s="3">
        <v>45161.416666666664</v>
      </c>
      <c r="M12819" t="s">
        <v>38628</v>
      </c>
      <c r="N12819" s="4" t="s">
        <v>216</v>
      </c>
      <c r="P12819" t="s">
        <v>16</v>
      </c>
    </row>
    <row r="12820" spans="1:16">
      <c r="A12820" t="s">
        <v>38629</v>
      </c>
      <c r="B12820" t="s">
        <v>38630</v>
      </c>
      <c r="C12820" t="s">
        <v>28</v>
      </c>
      <c r="D12820">
        <v>185131</v>
      </c>
      <c r="G12820">
        <v>100000</v>
      </c>
      <c r="H12820" s="5">
        <v>500</v>
      </c>
      <c r="I12820" s="5">
        <v>2000</v>
      </c>
      <c r="J12820" s="3">
        <v>45166.083333333336</v>
      </c>
      <c r="K12820" s="3">
        <v>45173.166666666664</v>
      </c>
      <c r="L12820" s="3">
        <v>45174.375</v>
      </c>
      <c r="M12820" t="s">
        <v>38631</v>
      </c>
      <c r="N12820" s="4" t="s">
        <v>216</v>
      </c>
      <c r="P12820" t="s">
        <v>16</v>
      </c>
    </row>
    <row r="12821" spans="1:16">
      <c r="A12821" t="s">
        <v>38632</v>
      </c>
      <c r="B12821" t="s">
        <v>38633</v>
      </c>
      <c r="C12821" t="s">
        <v>28</v>
      </c>
      <c r="D12821">
        <v>185131</v>
      </c>
      <c r="G12821">
        <v>100000</v>
      </c>
      <c r="H12821" s="5">
        <v>500</v>
      </c>
      <c r="I12821" s="5">
        <v>2000</v>
      </c>
      <c r="J12821" s="3">
        <v>45166.083333333336</v>
      </c>
      <c r="K12821" s="3">
        <v>45173.166666666664</v>
      </c>
      <c r="L12821" s="3">
        <v>45174.375</v>
      </c>
      <c r="M12821" t="s">
        <v>38634</v>
      </c>
      <c r="N12821" s="4" t="s">
        <v>216</v>
      </c>
      <c r="P12821" t="s">
        <v>16</v>
      </c>
    </row>
    <row r="12822" spans="1:16">
      <c r="A12822" t="s">
        <v>38635</v>
      </c>
      <c r="B12822" t="s">
        <v>38636</v>
      </c>
      <c r="C12822" t="s">
        <v>45</v>
      </c>
      <c r="D12822">
        <v>193101</v>
      </c>
      <c r="G12822">
        <v>203000</v>
      </c>
      <c r="H12822" s="5">
        <v>300</v>
      </c>
      <c r="I12822" s="5">
        <v>4060</v>
      </c>
      <c r="J12822" s="3">
        <v>45177.25</v>
      </c>
      <c r="K12822" s="3">
        <v>45183.25</v>
      </c>
      <c r="L12822" s="3">
        <v>45184.5</v>
      </c>
      <c r="M12822" t="s">
        <v>38637</v>
      </c>
      <c r="N12822" s="4" t="s">
        <v>216</v>
      </c>
      <c r="P12822" t="s">
        <v>16</v>
      </c>
    </row>
    <row r="12823" spans="1:16">
      <c r="A12823" t="s">
        <v>38638</v>
      </c>
      <c r="B12823" t="s">
        <v>38639</v>
      </c>
      <c r="C12823" t="s">
        <v>23</v>
      </c>
      <c r="D12823">
        <v>733128</v>
      </c>
      <c r="G12823">
        <v>215000</v>
      </c>
      <c r="H12823">
        <v>500</v>
      </c>
      <c r="I12823">
        <v>4300</v>
      </c>
      <c r="J12823" s="3">
        <v>45176.416666666664</v>
      </c>
      <c r="K12823" s="3">
        <v>45182.25</v>
      </c>
      <c r="L12823" s="3">
        <v>45187.458333333336</v>
      </c>
      <c r="M12823" t="s">
        <v>38640</v>
      </c>
      <c r="N12823" s="4" t="s">
        <v>216</v>
      </c>
      <c r="P12823" t="s">
        <v>16</v>
      </c>
    </row>
    <row r="12824" spans="1:16">
      <c r="A12824" t="s">
        <v>38641</v>
      </c>
      <c r="B12824" t="s">
        <v>38642</v>
      </c>
      <c r="C12824" t="s">
        <v>319</v>
      </c>
      <c r="D12824">
        <v>191201</v>
      </c>
      <c r="G12824">
        <v>266000</v>
      </c>
      <c r="H12824" s="5">
        <v>200</v>
      </c>
      <c r="I12824" s="5">
        <v>5320</v>
      </c>
      <c r="J12824" s="3">
        <v>45160.25</v>
      </c>
      <c r="K12824" s="3">
        <v>45181.25</v>
      </c>
      <c r="L12824" s="3">
        <v>45185.458333333336</v>
      </c>
      <c r="M12824" t="s">
        <v>38643</v>
      </c>
      <c r="N12824" s="4" t="s">
        <v>216</v>
      </c>
      <c r="P12824" t="s">
        <v>16</v>
      </c>
    </row>
    <row r="12825" spans="1:16">
      <c r="A12825" t="s">
        <v>38644</v>
      </c>
      <c r="B12825" t="s">
        <v>38645</v>
      </c>
      <c r="C12825" t="s">
        <v>319</v>
      </c>
      <c r="D12825">
        <v>191201</v>
      </c>
      <c r="G12825">
        <v>1293000</v>
      </c>
      <c r="H12825" s="5">
        <v>1300</v>
      </c>
      <c r="I12825" s="5">
        <v>25860</v>
      </c>
      <c r="J12825" s="3">
        <v>45160.25</v>
      </c>
      <c r="K12825" s="3">
        <v>45181.25</v>
      </c>
      <c r="L12825" s="3">
        <v>45185.458333333336</v>
      </c>
      <c r="M12825" t="s">
        <v>38646</v>
      </c>
      <c r="N12825" s="4" t="s">
        <v>216</v>
      </c>
      <c r="P12825" t="s">
        <v>16</v>
      </c>
    </row>
    <row r="12826" spans="1:16">
      <c r="A12826" t="s">
        <v>38647</v>
      </c>
      <c r="B12826" t="s">
        <v>38648</v>
      </c>
      <c r="C12826" t="s">
        <v>319</v>
      </c>
      <c r="D12826">
        <v>191201</v>
      </c>
      <c r="G12826">
        <v>1025000</v>
      </c>
      <c r="H12826" s="5">
        <v>1000</v>
      </c>
      <c r="I12826" s="5">
        <v>20500</v>
      </c>
      <c r="J12826" s="3">
        <v>45160.25</v>
      </c>
      <c r="K12826" s="3">
        <v>45181.25</v>
      </c>
      <c r="L12826" s="3">
        <v>45185.458333333336</v>
      </c>
      <c r="M12826" t="s">
        <v>38649</v>
      </c>
      <c r="N12826" s="4" t="s">
        <v>216</v>
      </c>
      <c r="P12826" t="s">
        <v>16</v>
      </c>
    </row>
    <row r="12827" spans="1:16">
      <c r="A12827" t="s">
        <v>38650</v>
      </c>
      <c r="B12827" t="s">
        <v>38651</v>
      </c>
      <c r="C12827" t="s">
        <v>127</v>
      </c>
      <c r="D12827">
        <v>171207</v>
      </c>
      <c r="G12827">
        <v>721815</v>
      </c>
      <c r="H12827" s="5">
        <v>1000</v>
      </c>
      <c r="I12827" s="5">
        <v>21650</v>
      </c>
      <c r="J12827" s="3">
        <v>45160.263888888891</v>
      </c>
      <c r="K12827" s="3">
        <v>45174.208333333336</v>
      </c>
      <c r="L12827" s="3">
        <v>45175.125</v>
      </c>
      <c r="M12827" t="s">
        <v>38652</v>
      </c>
      <c r="N12827" s="4" t="s">
        <v>216</v>
      </c>
      <c r="P12827" t="s">
        <v>16</v>
      </c>
    </row>
    <row r="12828" spans="1:16">
      <c r="A12828" t="s">
        <v>38653</v>
      </c>
      <c r="B12828" t="s">
        <v>38654</v>
      </c>
      <c r="C12828" t="s">
        <v>39</v>
      </c>
      <c r="D12828">
        <v>410201</v>
      </c>
      <c r="F12828" s="4"/>
      <c r="G12828">
        <v>2476599</v>
      </c>
      <c r="H12828">
        <v>7129</v>
      </c>
      <c r="I12828">
        <v>25129</v>
      </c>
      <c r="J12828" s="3">
        <v>45174.375</v>
      </c>
      <c r="K12828" s="3">
        <v>45184.208333333336</v>
      </c>
      <c r="L12828" s="3">
        <v>45189.166666666664</v>
      </c>
      <c r="M12828" t="s">
        <v>38655</v>
      </c>
      <c r="N12828" s="4" t="s">
        <v>216</v>
      </c>
      <c r="P12828" t="s">
        <v>16</v>
      </c>
    </row>
    <row r="12829" spans="1:16">
      <c r="A12829" t="s">
        <v>38656</v>
      </c>
      <c r="B12829" t="s">
        <v>38657</v>
      </c>
      <c r="C12829" t="s">
        <v>29</v>
      </c>
      <c r="D12829">
        <v>182146</v>
      </c>
      <c r="G12829">
        <v>250000</v>
      </c>
      <c r="H12829" s="5">
        <v>600</v>
      </c>
      <c r="I12829" s="5">
        <v>5000</v>
      </c>
      <c r="J12829" s="3">
        <v>45175.166666666664</v>
      </c>
      <c r="K12829" s="3">
        <v>45195.166666666664</v>
      </c>
      <c r="L12829" s="3">
        <v>45197.5</v>
      </c>
      <c r="M12829" t="s">
        <v>38658</v>
      </c>
      <c r="N12829" s="4" t="s">
        <v>216</v>
      </c>
      <c r="P12829" t="s">
        <v>16</v>
      </c>
    </row>
    <row r="12830" spans="1:16">
      <c r="A12830" t="s">
        <v>38659</v>
      </c>
      <c r="B12830" t="s">
        <v>38660</v>
      </c>
      <c r="C12830" t="s">
        <v>68</v>
      </c>
      <c r="D12830">
        <v>425408</v>
      </c>
      <c r="G12830">
        <v>1000000</v>
      </c>
      <c r="H12830">
        <v>0</v>
      </c>
      <c r="I12830">
        <v>0</v>
      </c>
      <c r="J12830" s="3">
        <v>45184.204861111109</v>
      </c>
      <c r="K12830" s="3">
        <v>45191.288194444445</v>
      </c>
      <c r="L12830" s="3">
        <v>45192.25</v>
      </c>
      <c r="M12830" t="s">
        <v>38661</v>
      </c>
      <c r="N12830" s="4" t="s">
        <v>216</v>
      </c>
      <c r="P12830" t="s">
        <v>16</v>
      </c>
    </row>
    <row r="12831" spans="1:16">
      <c r="A12831" t="s">
        <v>38662</v>
      </c>
      <c r="B12831" t="s">
        <v>38663</v>
      </c>
      <c r="C12831" t="s">
        <v>17</v>
      </c>
      <c r="D12831">
        <v>444602</v>
      </c>
      <c r="G12831">
        <v>2491639</v>
      </c>
      <c r="H12831">
        <v>590</v>
      </c>
      <c r="I12831">
        <v>0</v>
      </c>
      <c r="J12831" s="3">
        <v>45174.1875</v>
      </c>
      <c r="K12831" s="3">
        <v>45181.288194444445</v>
      </c>
      <c r="L12831" s="3">
        <v>45183.416666666664</v>
      </c>
      <c r="M12831" t="s">
        <v>38664</v>
      </c>
      <c r="N12831" s="4" t="s">
        <v>216</v>
      </c>
      <c r="P12831" t="s">
        <v>16</v>
      </c>
    </row>
    <row r="12832" spans="1:16">
      <c r="A12832" t="s">
        <v>38665</v>
      </c>
      <c r="B12832" t="s">
        <v>38666</v>
      </c>
      <c r="C12832" t="s">
        <v>29</v>
      </c>
      <c r="D12832">
        <v>605001</v>
      </c>
      <c r="G12832">
        <v>4165011</v>
      </c>
      <c r="H12832">
        <v>525</v>
      </c>
      <c r="I12832">
        <v>83300</v>
      </c>
      <c r="J12832" s="3">
        <v>45188.416666666664</v>
      </c>
      <c r="K12832" s="3">
        <v>45202.166666666664</v>
      </c>
      <c r="L12832" s="3">
        <v>45203.4375</v>
      </c>
      <c r="M12832" t="s">
        <v>38667</v>
      </c>
      <c r="N12832" s="4" t="s">
        <v>216</v>
      </c>
      <c r="P12832" t="s">
        <v>16</v>
      </c>
    </row>
    <row r="12833" spans="1:16">
      <c r="A12833" t="s">
        <v>38668</v>
      </c>
      <c r="B12833" t="s">
        <v>38669</v>
      </c>
      <c r="C12833" t="s">
        <v>5808</v>
      </c>
      <c r="D12833">
        <v>403602</v>
      </c>
      <c r="G12833">
        <v>1364992</v>
      </c>
      <c r="H12833" s="5">
        <v>5730</v>
      </c>
      <c r="I12833" s="5">
        <v>27300</v>
      </c>
      <c r="J12833" s="3">
        <v>45162.208333333336</v>
      </c>
      <c r="K12833" s="3">
        <v>45177.166666666664</v>
      </c>
      <c r="L12833" s="3">
        <v>45181.458333333336</v>
      </c>
      <c r="M12833" t="s">
        <v>38670</v>
      </c>
      <c r="N12833" s="4" t="s">
        <v>216</v>
      </c>
      <c r="P12833" t="s">
        <v>16</v>
      </c>
    </row>
    <row r="12834" spans="1:16">
      <c r="A12834" t="s">
        <v>38671</v>
      </c>
      <c r="B12834" t="s">
        <v>38672</v>
      </c>
      <c r="C12834" t="s">
        <v>28</v>
      </c>
      <c r="D12834">
        <v>180001</v>
      </c>
      <c r="G12834">
        <v>194000</v>
      </c>
      <c r="H12834">
        <v>500</v>
      </c>
      <c r="I12834">
        <v>0</v>
      </c>
      <c r="J12834" s="3">
        <v>45191.375</v>
      </c>
      <c r="K12834" s="3">
        <v>45196.25</v>
      </c>
      <c r="L12834" s="3">
        <v>45197.416666666664</v>
      </c>
      <c r="M12834" t="s">
        <v>38673</v>
      </c>
      <c r="N12834" s="4" t="s">
        <v>216</v>
      </c>
      <c r="P12834" t="s">
        <v>16</v>
      </c>
    </row>
    <row r="12835" spans="1:16">
      <c r="A12835" t="s">
        <v>38674</v>
      </c>
      <c r="B12835" t="s">
        <v>38675</v>
      </c>
      <c r="C12835" t="s">
        <v>28</v>
      </c>
      <c r="D12835">
        <v>185131</v>
      </c>
      <c r="G12835">
        <v>150000</v>
      </c>
      <c r="H12835" s="5">
        <v>500</v>
      </c>
      <c r="I12835" s="5">
        <v>3000</v>
      </c>
      <c r="J12835" s="3">
        <v>45166.083333333336</v>
      </c>
      <c r="K12835" s="3">
        <v>45173.166666666664</v>
      </c>
      <c r="L12835" s="3">
        <v>45174.375</v>
      </c>
      <c r="M12835" t="s">
        <v>38676</v>
      </c>
      <c r="N12835" s="4" t="s">
        <v>216</v>
      </c>
      <c r="P12835" t="s">
        <v>16</v>
      </c>
    </row>
    <row r="12836" spans="1:16">
      <c r="A12836" t="s">
        <v>38677</v>
      </c>
      <c r="B12836" t="s">
        <v>38678</v>
      </c>
      <c r="C12836" t="s">
        <v>28</v>
      </c>
      <c r="D12836">
        <v>191201</v>
      </c>
      <c r="G12836">
        <v>145000</v>
      </c>
      <c r="H12836" s="5">
        <v>200</v>
      </c>
      <c r="I12836" s="5">
        <v>4350</v>
      </c>
      <c r="J12836" s="3">
        <v>45177.166666666664</v>
      </c>
      <c r="K12836" s="3">
        <v>45187.166666666664</v>
      </c>
      <c r="L12836" s="3">
        <v>45188.416666666664</v>
      </c>
      <c r="M12836" t="s">
        <v>38679</v>
      </c>
      <c r="N12836" s="4" t="s">
        <v>216</v>
      </c>
      <c r="P12836" t="s">
        <v>16</v>
      </c>
    </row>
    <row r="12837" spans="1:16">
      <c r="A12837" t="s">
        <v>38680</v>
      </c>
      <c r="B12837" t="s">
        <v>38681</v>
      </c>
      <c r="C12837" t="s">
        <v>28</v>
      </c>
      <c r="D12837">
        <v>185131</v>
      </c>
      <c r="G12837">
        <v>140000</v>
      </c>
      <c r="H12837" s="5">
        <v>500</v>
      </c>
      <c r="I12837" s="5">
        <v>2800</v>
      </c>
      <c r="J12837" s="3">
        <v>45166.083333333336</v>
      </c>
      <c r="K12837" s="3">
        <v>45173.166666666664</v>
      </c>
      <c r="L12837" s="3">
        <v>45174.375</v>
      </c>
      <c r="M12837" t="s">
        <v>38682</v>
      </c>
      <c r="N12837" s="4" t="s">
        <v>216</v>
      </c>
      <c r="P12837" t="s">
        <v>16</v>
      </c>
    </row>
    <row r="12838" spans="1:16">
      <c r="A12838" t="s">
        <v>38683</v>
      </c>
      <c r="B12838" t="s">
        <v>38684</v>
      </c>
      <c r="C12838" t="s">
        <v>28</v>
      </c>
      <c r="D12838">
        <v>184151</v>
      </c>
      <c r="G12838">
        <v>294000</v>
      </c>
      <c r="H12838" s="5">
        <v>500</v>
      </c>
      <c r="I12838" s="5">
        <v>5880</v>
      </c>
      <c r="J12838" s="3">
        <v>45173.25</v>
      </c>
      <c r="K12838" s="3">
        <v>45180.166666666664</v>
      </c>
      <c r="L12838" s="3">
        <v>45181.5</v>
      </c>
      <c r="M12838" t="s">
        <v>38685</v>
      </c>
      <c r="N12838" s="4" t="s">
        <v>216</v>
      </c>
      <c r="P12838" t="s">
        <v>16</v>
      </c>
    </row>
    <row r="12839" spans="1:16">
      <c r="A12839" t="s">
        <v>38686</v>
      </c>
      <c r="B12839" t="s">
        <v>38687</v>
      </c>
      <c r="C12839" t="s">
        <v>23</v>
      </c>
      <c r="D12839">
        <v>733128</v>
      </c>
      <c r="G12839">
        <v>215000</v>
      </c>
      <c r="H12839">
        <v>500</v>
      </c>
      <c r="I12839">
        <v>4300</v>
      </c>
      <c r="J12839" s="3">
        <v>45176.416666666664</v>
      </c>
      <c r="K12839" s="3">
        <v>45182.25</v>
      </c>
      <c r="L12839" s="3">
        <v>45187.458333333336</v>
      </c>
      <c r="M12839" t="s">
        <v>38688</v>
      </c>
      <c r="N12839" s="4" t="s">
        <v>216</v>
      </c>
      <c r="P12839" t="s">
        <v>16</v>
      </c>
    </row>
    <row r="12840" spans="1:16">
      <c r="A12840" t="s">
        <v>38689</v>
      </c>
      <c r="B12840" t="s">
        <v>38690</v>
      </c>
      <c r="C12840" t="s">
        <v>23</v>
      </c>
      <c r="D12840">
        <v>733128</v>
      </c>
      <c r="G12840">
        <v>220000</v>
      </c>
      <c r="H12840">
        <v>500</v>
      </c>
      <c r="I12840">
        <v>4400</v>
      </c>
      <c r="J12840" s="3">
        <v>45176.416666666664</v>
      </c>
      <c r="K12840" s="3">
        <v>45182.25</v>
      </c>
      <c r="L12840" s="3">
        <v>45187.458333333336</v>
      </c>
      <c r="M12840" t="s">
        <v>38691</v>
      </c>
      <c r="N12840" s="4" t="s">
        <v>216</v>
      </c>
      <c r="P12840" t="s">
        <v>16</v>
      </c>
    </row>
    <row r="12841" spans="1:16">
      <c r="A12841" t="s">
        <v>38692</v>
      </c>
      <c r="B12841" t="s">
        <v>38693</v>
      </c>
      <c r="C12841" t="s">
        <v>127</v>
      </c>
      <c r="D12841">
        <v>173205</v>
      </c>
      <c r="G12841">
        <v>902140</v>
      </c>
      <c r="H12841" s="5">
        <v>800</v>
      </c>
      <c r="I12841" s="5">
        <v>18100</v>
      </c>
      <c r="J12841" s="3">
        <v>45182.125</v>
      </c>
      <c r="K12841" s="3">
        <v>45194.416666666664</v>
      </c>
      <c r="L12841" s="3">
        <v>45195.458333333336</v>
      </c>
      <c r="M12841" t="s">
        <v>38694</v>
      </c>
      <c r="N12841" s="4" t="s">
        <v>216</v>
      </c>
      <c r="P12841" t="s">
        <v>16</v>
      </c>
    </row>
    <row r="12842" spans="1:16">
      <c r="A12842" t="s">
        <v>38695</v>
      </c>
      <c r="B12842" t="s">
        <v>38696</v>
      </c>
      <c r="C12842" t="s">
        <v>28</v>
      </c>
      <c r="D12842">
        <v>182144</v>
      </c>
      <c r="G12842">
        <v>198000</v>
      </c>
      <c r="H12842" s="5">
        <v>600</v>
      </c>
      <c r="I12842" s="5">
        <v>3960</v>
      </c>
      <c r="J12842" s="3">
        <v>45175.166666666664</v>
      </c>
      <c r="K12842" s="3">
        <v>45182.1875</v>
      </c>
      <c r="L12842" s="3">
        <v>45183.458333333336</v>
      </c>
      <c r="M12842" t="s">
        <v>38697</v>
      </c>
      <c r="N12842" s="4" t="s">
        <v>216</v>
      </c>
      <c r="P12842" t="s">
        <v>16</v>
      </c>
    </row>
    <row r="12843" spans="1:16">
      <c r="A12843" t="s">
        <v>38698</v>
      </c>
      <c r="B12843" t="s">
        <v>38699</v>
      </c>
      <c r="C12843" t="s">
        <v>28</v>
      </c>
      <c r="D12843">
        <v>182315</v>
      </c>
      <c r="G12843">
        <v>118000</v>
      </c>
      <c r="H12843" s="5">
        <v>600</v>
      </c>
      <c r="I12843" s="5">
        <v>2360</v>
      </c>
      <c r="J12843" s="3">
        <v>45157.288194444445</v>
      </c>
      <c r="K12843" s="3">
        <v>45173.25</v>
      </c>
      <c r="L12843" s="3">
        <v>45174.083333333336</v>
      </c>
      <c r="M12843" t="s">
        <v>38700</v>
      </c>
      <c r="N12843" s="4" t="s">
        <v>216</v>
      </c>
      <c r="P12843" t="s">
        <v>16</v>
      </c>
    </row>
    <row r="12844" spans="1:16">
      <c r="A12844" t="s">
        <v>38701</v>
      </c>
      <c r="B12844" t="s">
        <v>38702</v>
      </c>
      <c r="C12844" t="s">
        <v>28</v>
      </c>
      <c r="D12844">
        <v>181141</v>
      </c>
      <c r="G12844">
        <v>180000</v>
      </c>
      <c r="H12844">
        <v>600</v>
      </c>
      <c r="I12844">
        <v>3600</v>
      </c>
      <c r="J12844" s="3">
        <v>45191.284722222219</v>
      </c>
      <c r="K12844" s="3">
        <v>45196.284722222219</v>
      </c>
      <c r="L12844" s="3">
        <v>45196.288194444445</v>
      </c>
      <c r="M12844" t="s">
        <v>38703</v>
      </c>
      <c r="N12844" s="4" t="s">
        <v>216</v>
      </c>
      <c r="P12844" t="s">
        <v>16</v>
      </c>
    </row>
    <row r="12845" spans="1:16">
      <c r="A12845" t="s">
        <v>38704</v>
      </c>
      <c r="B12845" t="s">
        <v>38705</v>
      </c>
      <c r="C12845" t="s">
        <v>28</v>
      </c>
      <c r="D12845">
        <v>180001</v>
      </c>
      <c r="G12845">
        <v>291000</v>
      </c>
      <c r="H12845" s="5">
        <v>500</v>
      </c>
      <c r="I12845" s="5">
        <v>0</v>
      </c>
      <c r="J12845" s="3">
        <v>45180.166666666664</v>
      </c>
      <c r="K12845" s="3">
        <v>45187.25</v>
      </c>
      <c r="L12845" s="3">
        <v>45188.416666666664</v>
      </c>
      <c r="M12845" t="s">
        <v>38706</v>
      </c>
      <c r="N12845" s="4" t="s">
        <v>216</v>
      </c>
      <c r="P12845" t="s">
        <v>16</v>
      </c>
    </row>
    <row r="12846" spans="1:16">
      <c r="A12846" t="s">
        <v>38707</v>
      </c>
      <c r="B12846" t="s">
        <v>38708</v>
      </c>
      <c r="C12846" t="s">
        <v>51</v>
      </c>
      <c r="D12846">
        <v>321611</v>
      </c>
      <c r="G12846">
        <v>1000000</v>
      </c>
      <c r="H12846">
        <v>500</v>
      </c>
      <c r="I12846">
        <v>20000</v>
      </c>
      <c r="J12846" s="3">
        <v>45188.270833333336</v>
      </c>
      <c r="K12846" s="3">
        <v>45198.25</v>
      </c>
      <c r="L12846" s="3">
        <v>45202.166666666664</v>
      </c>
      <c r="M12846" t="s">
        <v>38709</v>
      </c>
      <c r="N12846" s="4" t="s">
        <v>216</v>
      </c>
      <c r="P12846" t="s">
        <v>16</v>
      </c>
    </row>
    <row r="12847" spans="1:16">
      <c r="A12847" t="s">
        <v>38710</v>
      </c>
      <c r="B12847" t="s">
        <v>38711</v>
      </c>
      <c r="C12847" t="s">
        <v>51</v>
      </c>
      <c r="D12847">
        <v>321022</v>
      </c>
      <c r="G12847">
        <v>975000</v>
      </c>
      <c r="H12847" s="5">
        <v>1000</v>
      </c>
      <c r="I12847" s="5">
        <v>19500</v>
      </c>
      <c r="J12847" s="3">
        <v>45169.243055555555</v>
      </c>
      <c r="K12847" s="3">
        <v>45182.25</v>
      </c>
      <c r="L12847" s="3">
        <v>45183.458333333336</v>
      </c>
      <c r="M12847" t="s">
        <v>38712</v>
      </c>
      <c r="N12847" s="4" t="s">
        <v>216</v>
      </c>
      <c r="P12847" t="s">
        <v>16</v>
      </c>
    </row>
    <row r="12848" spans="1:16">
      <c r="A12848" t="s">
        <v>38713</v>
      </c>
      <c r="B12848" t="s">
        <v>38714</v>
      </c>
      <c r="C12848" t="s">
        <v>59</v>
      </c>
      <c r="D12848">
        <v>450331</v>
      </c>
      <c r="G12848">
        <v>19994878</v>
      </c>
      <c r="H12848" s="5">
        <v>14034</v>
      </c>
      <c r="I12848" s="5">
        <v>200000</v>
      </c>
      <c r="J12848" s="3">
        <v>45175.270833333336</v>
      </c>
      <c r="K12848" s="3">
        <v>45194.229166666664</v>
      </c>
      <c r="L12848" s="3">
        <v>45196.520833333336</v>
      </c>
      <c r="M12848" t="s">
        <v>38715</v>
      </c>
      <c r="N12848" s="4" t="s">
        <v>216</v>
      </c>
      <c r="P12848" t="s">
        <v>16</v>
      </c>
    </row>
    <row r="12849" spans="1:16">
      <c r="A12849" t="s">
        <v>38716</v>
      </c>
      <c r="B12849" t="s">
        <v>38717</v>
      </c>
      <c r="C12849" t="s">
        <v>45</v>
      </c>
      <c r="D12849">
        <v>180002</v>
      </c>
      <c r="G12849">
        <v>1170000</v>
      </c>
      <c r="H12849" s="5">
        <v>500</v>
      </c>
      <c r="I12849" s="5">
        <v>23400</v>
      </c>
      <c r="J12849" s="3">
        <v>45180.125</v>
      </c>
      <c r="K12849" s="3">
        <v>45187.25</v>
      </c>
      <c r="L12849" s="3">
        <v>45188.5</v>
      </c>
      <c r="M12849" t="s">
        <v>38718</v>
      </c>
      <c r="N12849" s="4" t="s">
        <v>216</v>
      </c>
      <c r="P12849" t="s">
        <v>16</v>
      </c>
    </row>
    <row r="12850" spans="1:16">
      <c r="A12850" t="s">
        <v>38719</v>
      </c>
      <c r="B12850" t="s">
        <v>38720</v>
      </c>
      <c r="C12850" t="s">
        <v>51</v>
      </c>
      <c r="D12850">
        <v>321022</v>
      </c>
      <c r="G12850">
        <v>682000</v>
      </c>
      <c r="H12850" s="5">
        <v>1000</v>
      </c>
      <c r="I12850" s="5">
        <v>13640</v>
      </c>
      <c r="J12850" s="3">
        <v>45169.243055555555</v>
      </c>
      <c r="K12850" s="3">
        <v>45182.25</v>
      </c>
      <c r="L12850" s="3">
        <v>45183.458333333336</v>
      </c>
      <c r="M12850" t="s">
        <v>38721</v>
      </c>
      <c r="N12850" s="4" t="s">
        <v>216</v>
      </c>
      <c r="P12850" t="s">
        <v>16</v>
      </c>
    </row>
    <row r="12851" spans="1:16">
      <c r="A12851" t="s">
        <v>38722</v>
      </c>
      <c r="B12851" t="s">
        <v>38723</v>
      </c>
      <c r="C12851" t="s">
        <v>28</v>
      </c>
      <c r="D12851">
        <v>193222</v>
      </c>
      <c r="G12851">
        <v>198000</v>
      </c>
      <c r="H12851" s="5">
        <v>200</v>
      </c>
      <c r="I12851" s="5">
        <v>3960</v>
      </c>
      <c r="J12851" s="3">
        <v>45163.479166666664</v>
      </c>
      <c r="K12851" s="3">
        <v>45168.041666666664</v>
      </c>
      <c r="L12851" s="3">
        <v>45168.125</v>
      </c>
      <c r="M12851" t="s">
        <v>38724</v>
      </c>
      <c r="N12851" s="4" t="s">
        <v>216</v>
      </c>
      <c r="P12851" t="s">
        <v>16</v>
      </c>
    </row>
    <row r="12852" spans="1:16">
      <c r="A12852" t="s">
        <v>38722</v>
      </c>
      <c r="B12852" t="s">
        <v>38723</v>
      </c>
      <c r="C12852" t="s">
        <v>28</v>
      </c>
      <c r="D12852">
        <v>193222</v>
      </c>
      <c r="G12852">
        <v>198000</v>
      </c>
      <c r="H12852" s="5">
        <v>200</v>
      </c>
      <c r="I12852" s="5">
        <v>3960</v>
      </c>
      <c r="J12852" s="3">
        <v>45163.479166666664</v>
      </c>
      <c r="K12852" s="3">
        <v>45168.041666666664</v>
      </c>
      <c r="L12852" s="3">
        <v>45168.125</v>
      </c>
      <c r="M12852" t="s">
        <v>38724</v>
      </c>
      <c r="N12852" s="4" t="s">
        <v>216</v>
      </c>
      <c r="P12852" t="s">
        <v>16</v>
      </c>
    </row>
    <row r="12853" spans="1:16">
      <c r="A12853" t="s">
        <v>38725</v>
      </c>
      <c r="B12853" t="s">
        <v>38726</v>
      </c>
      <c r="C12853" t="s">
        <v>89</v>
      </c>
      <c r="D12853">
        <v>431103</v>
      </c>
      <c r="F12853" s="4"/>
      <c r="G12853">
        <v>0</v>
      </c>
      <c r="H12853">
        <v>0</v>
      </c>
      <c r="I12853">
        <v>0</v>
      </c>
      <c r="J12853" s="3">
        <v>45171.416666666664</v>
      </c>
      <c r="K12853" s="3">
        <v>45177.375</v>
      </c>
      <c r="L12853" s="3">
        <v>45178.375</v>
      </c>
      <c r="M12853" t="s">
        <v>38727</v>
      </c>
      <c r="N12853" s="4" t="s">
        <v>216</v>
      </c>
      <c r="P12853" t="s">
        <v>16</v>
      </c>
    </row>
    <row r="12854" spans="1:16">
      <c r="A12854" t="s">
        <v>38728</v>
      </c>
      <c r="B12854" t="s">
        <v>38729</v>
      </c>
      <c r="C12854" t="s">
        <v>89</v>
      </c>
      <c r="D12854">
        <v>431112</v>
      </c>
      <c r="G12854">
        <v>1283271</v>
      </c>
      <c r="H12854">
        <v>590</v>
      </c>
      <c r="I12854">
        <v>12833</v>
      </c>
      <c r="J12854" s="3">
        <v>45182.166666666664</v>
      </c>
      <c r="K12854" s="3">
        <v>45189.083333333336</v>
      </c>
      <c r="L12854" s="3">
        <v>45190.083333333336</v>
      </c>
      <c r="M12854" t="s">
        <v>38730</v>
      </c>
      <c r="N12854" s="4" t="s">
        <v>216</v>
      </c>
      <c r="P12854" t="s">
        <v>16</v>
      </c>
    </row>
    <row r="12855" spans="1:16">
      <c r="A12855" t="s">
        <v>38731</v>
      </c>
      <c r="B12855" t="s">
        <v>38732</v>
      </c>
      <c r="C12855" t="s">
        <v>17</v>
      </c>
      <c r="D12855">
        <v>425105</v>
      </c>
      <c r="F12855" s="4"/>
      <c r="G12855">
        <v>4171009</v>
      </c>
      <c r="H12855">
        <v>590</v>
      </c>
      <c r="I12855">
        <v>42000</v>
      </c>
      <c r="J12855" s="3">
        <v>45173.375</v>
      </c>
      <c r="K12855" s="3">
        <v>45180.208333333336</v>
      </c>
      <c r="L12855" s="3">
        <v>45181.208333333336</v>
      </c>
      <c r="M12855" t="s">
        <v>38733</v>
      </c>
      <c r="N12855" s="4" t="s">
        <v>216</v>
      </c>
      <c r="P12855" t="s">
        <v>16</v>
      </c>
    </row>
    <row r="12856" spans="1:16">
      <c r="A12856" t="s">
        <v>38734</v>
      </c>
      <c r="B12856" t="s">
        <v>38735</v>
      </c>
      <c r="C12856" t="s">
        <v>28</v>
      </c>
      <c r="D12856">
        <v>191201</v>
      </c>
      <c r="G12856">
        <v>98000</v>
      </c>
      <c r="H12856" s="5">
        <v>200</v>
      </c>
      <c r="I12856" s="5">
        <v>2950</v>
      </c>
      <c r="J12856" s="3">
        <v>45168.166666666664</v>
      </c>
      <c r="K12856" s="3">
        <v>45180.166666666664</v>
      </c>
      <c r="L12856" s="3">
        <v>45181.375</v>
      </c>
      <c r="M12856" t="s">
        <v>38736</v>
      </c>
      <c r="N12856" s="4" t="s">
        <v>216</v>
      </c>
      <c r="P12856" t="s">
        <v>16</v>
      </c>
    </row>
    <row r="12857" spans="1:16">
      <c r="A12857" t="s">
        <v>38737</v>
      </c>
      <c r="B12857" t="s">
        <v>38738</v>
      </c>
      <c r="C12857" t="s">
        <v>45</v>
      </c>
      <c r="D12857">
        <v>181141</v>
      </c>
      <c r="G12857">
        <v>150000</v>
      </c>
      <c r="H12857">
        <v>200</v>
      </c>
      <c r="I12857">
        <v>3000</v>
      </c>
      <c r="J12857" s="3">
        <v>45211.145833333336</v>
      </c>
      <c r="K12857" s="3">
        <v>45224.083333333336</v>
      </c>
      <c r="L12857" s="3">
        <v>45224.111111111109</v>
      </c>
      <c r="M12857" t="s">
        <v>38739</v>
      </c>
      <c r="N12857" s="4" t="s">
        <v>216</v>
      </c>
      <c r="P12857" t="s">
        <v>16</v>
      </c>
    </row>
    <row r="12858" spans="1:16">
      <c r="A12858" t="s">
        <v>38740</v>
      </c>
      <c r="B12858" t="s">
        <v>38741</v>
      </c>
      <c r="C12858" t="s">
        <v>28</v>
      </c>
      <c r="D12858">
        <v>182144</v>
      </c>
      <c r="G12858">
        <v>100000</v>
      </c>
      <c r="H12858" s="5">
        <v>600</v>
      </c>
      <c r="I12858" s="5">
        <v>2000</v>
      </c>
      <c r="J12858" s="3">
        <v>45182.270833333336</v>
      </c>
      <c r="K12858" s="3">
        <v>45202.1875</v>
      </c>
      <c r="L12858" s="3">
        <v>45203.458333333336</v>
      </c>
      <c r="M12858" t="s">
        <v>38742</v>
      </c>
      <c r="N12858" s="4" t="s">
        <v>216</v>
      </c>
      <c r="P12858" t="s">
        <v>16</v>
      </c>
    </row>
    <row r="12859" spans="1:16">
      <c r="A12859" t="s">
        <v>38743</v>
      </c>
      <c r="B12859" t="s">
        <v>38744</v>
      </c>
      <c r="C12859" t="s">
        <v>23</v>
      </c>
      <c r="D12859">
        <v>713144</v>
      </c>
      <c r="G12859">
        <v>172274</v>
      </c>
      <c r="H12859">
        <v>1000</v>
      </c>
      <c r="I12859">
        <v>3500</v>
      </c>
      <c r="J12859" s="3">
        <v>45171.25</v>
      </c>
      <c r="K12859" s="3">
        <v>45177.25</v>
      </c>
      <c r="L12859" s="3">
        <v>45180.416666666664</v>
      </c>
      <c r="M12859" t="s">
        <v>38745</v>
      </c>
      <c r="N12859" s="4" t="s">
        <v>216</v>
      </c>
      <c r="P12859" t="s">
        <v>16</v>
      </c>
    </row>
    <row r="12860" spans="1:16">
      <c r="A12860" t="s">
        <v>38746</v>
      </c>
      <c r="B12860" t="s">
        <v>38747</v>
      </c>
      <c r="C12860" t="s">
        <v>28</v>
      </c>
      <c r="D12860">
        <v>193222</v>
      </c>
      <c r="G12860">
        <v>97000</v>
      </c>
      <c r="H12860" s="5">
        <v>200</v>
      </c>
      <c r="I12860" s="5">
        <v>1940</v>
      </c>
      <c r="J12860" s="3">
        <v>45171.5</v>
      </c>
      <c r="K12860" s="3">
        <v>45176.041666666664</v>
      </c>
      <c r="L12860" s="3">
        <v>45176.125</v>
      </c>
      <c r="M12860" t="s">
        <v>38748</v>
      </c>
      <c r="N12860" s="4" t="s">
        <v>216</v>
      </c>
      <c r="P12860" t="s">
        <v>16</v>
      </c>
    </row>
    <row r="12861" spans="1:16">
      <c r="A12861" t="s">
        <v>38749</v>
      </c>
      <c r="B12861" t="s">
        <v>38750</v>
      </c>
      <c r="C12861" t="s">
        <v>76</v>
      </c>
      <c r="D12861">
        <v>416209</v>
      </c>
      <c r="F12861" s="4"/>
      <c r="G12861">
        <v>7698401</v>
      </c>
      <c r="H12861">
        <v>1200</v>
      </c>
      <c r="I12861">
        <v>77000</v>
      </c>
      <c r="J12861" s="3">
        <v>45173.125</v>
      </c>
      <c r="K12861" s="3">
        <v>45187.246527777781</v>
      </c>
      <c r="L12861" s="3">
        <v>45189.420138888891</v>
      </c>
      <c r="M12861" t="s">
        <v>38751</v>
      </c>
      <c r="N12861" s="4" t="s">
        <v>216</v>
      </c>
      <c r="P12861" t="s">
        <v>16</v>
      </c>
    </row>
    <row r="12862" spans="1:16">
      <c r="A12862" t="s">
        <v>38752</v>
      </c>
      <c r="B12862" t="s">
        <v>38753</v>
      </c>
      <c r="C12862" t="s">
        <v>76</v>
      </c>
      <c r="D12862">
        <v>416209</v>
      </c>
      <c r="G12862">
        <v>8449847</v>
      </c>
      <c r="H12862">
        <v>1200</v>
      </c>
      <c r="I12862">
        <v>85000</v>
      </c>
      <c r="J12862" s="3">
        <v>45173.125</v>
      </c>
      <c r="K12862" s="3">
        <v>45187.246527777781</v>
      </c>
      <c r="L12862" s="3">
        <v>45189.420138888891</v>
      </c>
      <c r="M12862" t="s">
        <v>38754</v>
      </c>
      <c r="N12862" s="4" t="s">
        <v>216</v>
      </c>
      <c r="P12862" t="s">
        <v>16</v>
      </c>
    </row>
    <row r="12863" spans="1:16">
      <c r="A12863" t="s">
        <v>38755</v>
      </c>
      <c r="B12863" t="s">
        <v>38756</v>
      </c>
      <c r="C12863" t="s">
        <v>28</v>
      </c>
      <c r="D12863">
        <v>184121</v>
      </c>
      <c r="G12863">
        <v>130000</v>
      </c>
      <c r="H12863" s="5">
        <v>600</v>
      </c>
      <c r="I12863" s="5">
        <v>2600</v>
      </c>
      <c r="J12863" s="3">
        <v>45177.375</v>
      </c>
      <c r="K12863" s="3">
        <v>45183.25</v>
      </c>
      <c r="L12863" s="3">
        <v>45184.416666666664</v>
      </c>
      <c r="M12863" t="s">
        <v>38757</v>
      </c>
      <c r="N12863" s="4" t="s">
        <v>216</v>
      </c>
      <c r="P12863" t="s">
        <v>16</v>
      </c>
    </row>
    <row r="12864" spans="1:16">
      <c r="A12864" t="s">
        <v>38758</v>
      </c>
      <c r="B12864" t="s">
        <v>38759</v>
      </c>
      <c r="C12864" t="s">
        <v>29</v>
      </c>
      <c r="D12864">
        <v>263601</v>
      </c>
      <c r="G12864">
        <v>6400000</v>
      </c>
      <c r="H12864" s="5">
        <v>4720</v>
      </c>
      <c r="I12864" s="5">
        <v>128000</v>
      </c>
      <c r="J12864" s="3">
        <v>45160.25</v>
      </c>
      <c r="K12864" s="3">
        <v>45180.041666666664</v>
      </c>
      <c r="L12864" s="3">
        <v>45180.083333333336</v>
      </c>
      <c r="M12864" t="s">
        <v>38760</v>
      </c>
      <c r="N12864" s="4" t="s">
        <v>216</v>
      </c>
      <c r="P12864" t="s">
        <v>16</v>
      </c>
    </row>
    <row r="12865" spans="1:16">
      <c r="A12865" t="s">
        <v>38761</v>
      </c>
      <c r="B12865" t="s">
        <v>38762</v>
      </c>
      <c r="C12865" t="s">
        <v>72</v>
      </c>
      <c r="D12865">
        <v>232326</v>
      </c>
      <c r="F12865" s="4"/>
      <c r="G12865">
        <v>17132000</v>
      </c>
      <c r="H12865">
        <v>2714</v>
      </c>
      <c r="I12865">
        <v>343000</v>
      </c>
      <c r="J12865" s="3">
        <v>45173.083333333336</v>
      </c>
      <c r="K12865" s="3">
        <v>45180.083333333336</v>
      </c>
      <c r="L12865" s="3">
        <v>45180.125</v>
      </c>
      <c r="M12865" t="s">
        <v>38763</v>
      </c>
      <c r="N12865" s="4" t="s">
        <v>216</v>
      </c>
      <c r="P12865" t="s">
        <v>16</v>
      </c>
    </row>
    <row r="12866" spans="1:16">
      <c r="A12866" t="s">
        <v>38764</v>
      </c>
      <c r="B12866" t="s">
        <v>38765</v>
      </c>
      <c r="C12866" t="s">
        <v>45</v>
      </c>
      <c r="D12866">
        <v>182144</v>
      </c>
      <c r="G12866">
        <v>1280000</v>
      </c>
      <c r="H12866" s="5">
        <v>1000</v>
      </c>
      <c r="I12866" s="5">
        <v>25600</v>
      </c>
      <c r="J12866" s="3">
        <v>45162.416666666664</v>
      </c>
      <c r="K12866" s="3">
        <v>45177.1875</v>
      </c>
      <c r="L12866" s="3">
        <v>45178.083333333336</v>
      </c>
      <c r="M12866" t="s">
        <v>38766</v>
      </c>
      <c r="N12866" s="4" t="s">
        <v>216</v>
      </c>
      <c r="P12866" t="s">
        <v>16</v>
      </c>
    </row>
    <row r="12867" spans="1:16">
      <c r="A12867" t="s">
        <v>38767</v>
      </c>
      <c r="B12867" t="s">
        <v>38768</v>
      </c>
      <c r="C12867" t="s">
        <v>45</v>
      </c>
      <c r="D12867">
        <v>182144</v>
      </c>
      <c r="G12867">
        <v>3052000</v>
      </c>
      <c r="H12867" s="5">
        <v>1000</v>
      </c>
      <c r="I12867" s="5">
        <v>61040</v>
      </c>
      <c r="J12867" s="3">
        <v>45162.416666666664</v>
      </c>
      <c r="K12867" s="3">
        <v>45177.1875</v>
      </c>
      <c r="L12867" s="3">
        <v>45178.083333333336</v>
      </c>
      <c r="M12867" t="s">
        <v>38769</v>
      </c>
      <c r="N12867" s="4" t="s">
        <v>216</v>
      </c>
      <c r="P12867" t="s">
        <v>16</v>
      </c>
    </row>
    <row r="12868" spans="1:16">
      <c r="A12868" t="s">
        <v>38770</v>
      </c>
      <c r="B12868" t="s">
        <v>38771</v>
      </c>
      <c r="C12868" t="s">
        <v>45</v>
      </c>
      <c r="D12868">
        <v>182144</v>
      </c>
      <c r="G12868">
        <v>2076000</v>
      </c>
      <c r="H12868" s="5">
        <v>1000</v>
      </c>
      <c r="I12868" s="5">
        <v>41520</v>
      </c>
      <c r="J12868" s="3">
        <v>45162.416666666664</v>
      </c>
      <c r="K12868" s="3">
        <v>45177.1875</v>
      </c>
      <c r="L12868" s="3">
        <v>45178.083333333336</v>
      </c>
      <c r="M12868" t="s">
        <v>38772</v>
      </c>
      <c r="N12868" s="4" t="s">
        <v>216</v>
      </c>
      <c r="P12868" t="s">
        <v>16</v>
      </c>
    </row>
    <row r="12869" spans="1:16">
      <c r="A12869" t="s">
        <v>38773</v>
      </c>
      <c r="B12869" t="s">
        <v>38774</v>
      </c>
      <c r="C12869" t="s">
        <v>45</v>
      </c>
      <c r="D12869">
        <v>182101</v>
      </c>
      <c r="G12869">
        <v>333000</v>
      </c>
      <c r="H12869" s="5">
        <v>200</v>
      </c>
      <c r="I12869" s="5">
        <v>6660</v>
      </c>
      <c r="J12869" s="3">
        <v>45162.416666666664</v>
      </c>
      <c r="K12869" s="3">
        <v>45177.1875</v>
      </c>
      <c r="L12869" s="3">
        <v>45178.083333333336</v>
      </c>
      <c r="M12869" t="s">
        <v>23438</v>
      </c>
      <c r="N12869" s="4" t="s">
        <v>216</v>
      </c>
      <c r="P12869" t="s">
        <v>16</v>
      </c>
    </row>
    <row r="12870" spans="1:16">
      <c r="A12870" t="s">
        <v>38775</v>
      </c>
      <c r="B12870" t="s">
        <v>38776</v>
      </c>
      <c r="C12870" t="s">
        <v>38</v>
      </c>
      <c r="D12870">
        <v>455001</v>
      </c>
      <c r="G12870">
        <v>0</v>
      </c>
      <c r="H12870" s="5">
        <v>2295</v>
      </c>
      <c r="I12870" s="5">
        <v>2320</v>
      </c>
      <c r="J12870" s="3">
        <v>45155.229166666664</v>
      </c>
      <c r="K12870" s="3">
        <v>45169.270833333336</v>
      </c>
      <c r="L12870" s="3">
        <v>45173.166666666664</v>
      </c>
      <c r="M12870" t="s">
        <v>38777</v>
      </c>
      <c r="N12870" s="4" t="s">
        <v>216</v>
      </c>
      <c r="P12870" t="s">
        <v>16</v>
      </c>
    </row>
    <row r="12871" spans="1:16">
      <c r="A12871" t="s">
        <v>38778</v>
      </c>
      <c r="B12871" t="s">
        <v>38779</v>
      </c>
      <c r="C12871" t="s">
        <v>45</v>
      </c>
      <c r="D12871">
        <v>180003</v>
      </c>
      <c r="G12871">
        <v>1988000</v>
      </c>
      <c r="H12871" s="5">
        <v>1000</v>
      </c>
      <c r="I12871" s="5">
        <v>39760</v>
      </c>
      <c r="J12871" s="3">
        <v>45169.166666666664</v>
      </c>
      <c r="K12871" s="3">
        <v>45189.166666666664</v>
      </c>
      <c r="L12871" s="3">
        <v>45190.520833333336</v>
      </c>
      <c r="M12871" t="s">
        <v>38780</v>
      </c>
      <c r="N12871" s="4" t="s">
        <v>216</v>
      </c>
      <c r="P12871" t="s">
        <v>16</v>
      </c>
    </row>
    <row r="12872" spans="1:16">
      <c r="A12872" t="s">
        <v>38781</v>
      </c>
      <c r="B12872" t="s">
        <v>38782</v>
      </c>
      <c r="C12872" t="s">
        <v>28</v>
      </c>
      <c r="D12872">
        <v>180001</v>
      </c>
      <c r="G12872">
        <v>145000</v>
      </c>
      <c r="H12872" s="5">
        <v>500</v>
      </c>
      <c r="I12872" s="5">
        <v>0</v>
      </c>
      <c r="J12872" s="3">
        <v>45173.25</v>
      </c>
      <c r="K12872" s="3">
        <v>45187.25</v>
      </c>
      <c r="L12872" s="3">
        <v>45188.416666666664</v>
      </c>
      <c r="M12872" t="s">
        <v>25711</v>
      </c>
      <c r="N12872" s="4" t="s">
        <v>216</v>
      </c>
      <c r="P12872" t="s">
        <v>16</v>
      </c>
    </row>
    <row r="12873" spans="1:16">
      <c r="A12873" t="s">
        <v>38783</v>
      </c>
      <c r="B12873" t="s">
        <v>38784</v>
      </c>
      <c r="C12873" t="s">
        <v>45</v>
      </c>
      <c r="D12873">
        <v>182144</v>
      </c>
      <c r="G12873">
        <v>348000</v>
      </c>
      <c r="H12873" s="5">
        <v>200</v>
      </c>
      <c r="I12873" s="5">
        <v>6960</v>
      </c>
      <c r="J12873" s="3">
        <v>45162.416666666664</v>
      </c>
      <c r="K12873" s="3">
        <v>45177.1875</v>
      </c>
      <c r="L12873" s="3">
        <v>45178.083333333336</v>
      </c>
      <c r="M12873" t="s">
        <v>38785</v>
      </c>
      <c r="N12873" s="4" t="s">
        <v>216</v>
      </c>
      <c r="P12873" t="s">
        <v>16</v>
      </c>
    </row>
    <row r="12874" spans="1:16">
      <c r="A12874" t="s">
        <v>38786</v>
      </c>
      <c r="B12874" t="s">
        <v>38787</v>
      </c>
      <c r="C12874" t="s">
        <v>45</v>
      </c>
      <c r="D12874">
        <v>182144</v>
      </c>
      <c r="G12874">
        <v>350000</v>
      </c>
      <c r="H12874" s="5">
        <v>200</v>
      </c>
      <c r="I12874" s="5">
        <v>7000</v>
      </c>
      <c r="J12874" s="3">
        <v>45162.416666666664</v>
      </c>
      <c r="K12874" s="3">
        <v>45177.1875</v>
      </c>
      <c r="L12874" s="3">
        <v>45178.083333333336</v>
      </c>
      <c r="M12874" t="s">
        <v>38788</v>
      </c>
      <c r="N12874" s="4" t="s">
        <v>216</v>
      </c>
      <c r="P12874" t="s">
        <v>16</v>
      </c>
    </row>
    <row r="12875" spans="1:16">
      <c r="A12875" t="s">
        <v>38789</v>
      </c>
      <c r="B12875" t="s">
        <v>38790</v>
      </c>
      <c r="C12875" t="s">
        <v>45</v>
      </c>
      <c r="D12875">
        <v>185131</v>
      </c>
      <c r="G12875">
        <v>1400000</v>
      </c>
      <c r="H12875" s="5">
        <v>500</v>
      </c>
      <c r="I12875" s="5">
        <v>28000</v>
      </c>
      <c r="J12875" s="3">
        <v>45163.25</v>
      </c>
      <c r="K12875" s="3">
        <v>45173.166666666664</v>
      </c>
      <c r="L12875" s="3">
        <v>45174.5</v>
      </c>
      <c r="M12875" t="s">
        <v>38791</v>
      </c>
      <c r="N12875" s="4" t="s">
        <v>216</v>
      </c>
      <c r="P12875" t="s">
        <v>16</v>
      </c>
    </row>
    <row r="12876" spans="1:16">
      <c r="A12876" t="s">
        <v>38792</v>
      </c>
      <c r="B12876" t="s">
        <v>38793</v>
      </c>
      <c r="C12876" t="s">
        <v>45</v>
      </c>
      <c r="D12876">
        <v>182144</v>
      </c>
      <c r="G12876">
        <v>1655000</v>
      </c>
      <c r="H12876" s="5">
        <v>1000</v>
      </c>
      <c r="I12876" s="5">
        <v>33100</v>
      </c>
      <c r="J12876" s="3">
        <v>45162.416666666664</v>
      </c>
      <c r="K12876" s="3">
        <v>45177.1875</v>
      </c>
      <c r="L12876" s="3">
        <v>45178.083333333336</v>
      </c>
      <c r="M12876" t="s">
        <v>38794</v>
      </c>
      <c r="N12876" s="4" t="s">
        <v>216</v>
      </c>
      <c r="P12876" t="s">
        <v>16</v>
      </c>
    </row>
    <row r="12877" spans="1:16">
      <c r="A12877" t="s">
        <v>38795</v>
      </c>
      <c r="B12877" t="s">
        <v>38796</v>
      </c>
      <c r="C12877" t="s">
        <v>45</v>
      </c>
      <c r="D12877">
        <v>182144</v>
      </c>
      <c r="G12877">
        <v>346000</v>
      </c>
      <c r="H12877" s="5">
        <v>200</v>
      </c>
      <c r="I12877" s="5">
        <v>6920</v>
      </c>
      <c r="J12877" s="3">
        <v>45162.416666666664</v>
      </c>
      <c r="K12877" s="3">
        <v>45177.1875</v>
      </c>
      <c r="L12877" s="3">
        <v>45178.083333333336</v>
      </c>
      <c r="M12877" t="s">
        <v>38797</v>
      </c>
      <c r="N12877" s="4" t="s">
        <v>216</v>
      </c>
      <c r="P12877" t="s">
        <v>16</v>
      </c>
    </row>
    <row r="12878" spans="1:16">
      <c r="A12878" t="s">
        <v>38798</v>
      </c>
      <c r="B12878" t="s">
        <v>38799</v>
      </c>
      <c r="C12878" t="s">
        <v>45</v>
      </c>
      <c r="D12878">
        <v>182144</v>
      </c>
      <c r="G12878">
        <v>349000</v>
      </c>
      <c r="H12878" s="5">
        <v>200</v>
      </c>
      <c r="I12878" s="5">
        <v>6980</v>
      </c>
      <c r="J12878" s="3">
        <v>45162.416666666664</v>
      </c>
      <c r="K12878" s="3">
        <v>45177.1875</v>
      </c>
      <c r="L12878" s="3">
        <v>45178.083333333336</v>
      </c>
      <c r="M12878" t="s">
        <v>38800</v>
      </c>
      <c r="N12878" s="4" t="s">
        <v>216</v>
      </c>
      <c r="P12878" t="s">
        <v>16</v>
      </c>
    </row>
    <row r="12879" spans="1:16">
      <c r="A12879" t="s">
        <v>38801</v>
      </c>
      <c r="B12879" t="s">
        <v>38802</v>
      </c>
      <c r="C12879" t="s">
        <v>45</v>
      </c>
      <c r="D12879">
        <v>180003</v>
      </c>
      <c r="G12879">
        <v>1818000</v>
      </c>
      <c r="H12879" s="5">
        <v>1000</v>
      </c>
      <c r="I12879" s="5">
        <v>36360</v>
      </c>
      <c r="J12879" s="3">
        <v>45169.166666666664</v>
      </c>
      <c r="K12879" s="3">
        <v>45189.166666666664</v>
      </c>
      <c r="L12879" s="3">
        <v>45190.520833333336</v>
      </c>
      <c r="M12879" t="s">
        <v>38803</v>
      </c>
      <c r="N12879" s="4" t="s">
        <v>216</v>
      </c>
      <c r="P12879" t="s">
        <v>16</v>
      </c>
    </row>
    <row r="12880" spans="1:16">
      <c r="A12880" t="s">
        <v>38804</v>
      </c>
      <c r="B12880" t="s">
        <v>38805</v>
      </c>
      <c r="C12880" t="s">
        <v>45</v>
      </c>
      <c r="D12880">
        <v>182144</v>
      </c>
      <c r="G12880">
        <v>1305000</v>
      </c>
      <c r="H12880" s="5">
        <v>1000</v>
      </c>
      <c r="I12880" s="5">
        <v>26100</v>
      </c>
      <c r="J12880" s="3">
        <v>45162.416666666664</v>
      </c>
      <c r="K12880" s="3">
        <v>45177.1875</v>
      </c>
      <c r="L12880" s="3">
        <v>45178.083333333336</v>
      </c>
      <c r="M12880" t="s">
        <v>38806</v>
      </c>
      <c r="N12880" s="4" t="s">
        <v>216</v>
      </c>
      <c r="P12880" t="s">
        <v>16</v>
      </c>
    </row>
    <row r="12881" spans="1:16">
      <c r="A12881" t="s">
        <v>38807</v>
      </c>
      <c r="B12881" t="s">
        <v>38808</v>
      </c>
      <c r="C12881" t="s">
        <v>45</v>
      </c>
      <c r="D12881">
        <v>182144</v>
      </c>
      <c r="G12881">
        <v>350000</v>
      </c>
      <c r="H12881" s="5">
        <v>200</v>
      </c>
      <c r="I12881" s="5">
        <v>7000</v>
      </c>
      <c r="J12881" s="3">
        <v>45162.416666666664</v>
      </c>
      <c r="K12881" s="3">
        <v>45177.1875</v>
      </c>
      <c r="L12881" s="3">
        <v>45178.083333333336</v>
      </c>
      <c r="M12881" t="s">
        <v>38809</v>
      </c>
      <c r="N12881" s="4" t="s">
        <v>216</v>
      </c>
      <c r="P12881" t="s">
        <v>16</v>
      </c>
    </row>
    <row r="12882" spans="1:16">
      <c r="A12882" t="s">
        <v>38810</v>
      </c>
      <c r="B12882" t="s">
        <v>38811</v>
      </c>
      <c r="C12882" t="s">
        <v>45</v>
      </c>
      <c r="D12882">
        <v>182144</v>
      </c>
      <c r="G12882">
        <v>1187000</v>
      </c>
      <c r="H12882" s="5">
        <v>1000</v>
      </c>
      <c r="I12882" s="5">
        <v>23740</v>
      </c>
      <c r="J12882" s="3">
        <v>45162.416666666664</v>
      </c>
      <c r="K12882" s="3">
        <v>45177.1875</v>
      </c>
      <c r="L12882" s="3">
        <v>45178.083333333336</v>
      </c>
      <c r="M12882" t="s">
        <v>38812</v>
      </c>
      <c r="N12882" s="4" t="s">
        <v>216</v>
      </c>
      <c r="P12882" t="s">
        <v>16</v>
      </c>
    </row>
    <row r="12883" spans="1:16">
      <c r="A12883" t="s">
        <v>38813</v>
      </c>
      <c r="B12883" t="s">
        <v>38814</v>
      </c>
      <c r="C12883" t="s">
        <v>28</v>
      </c>
      <c r="D12883">
        <v>180001</v>
      </c>
      <c r="G12883">
        <v>200000</v>
      </c>
      <c r="H12883">
        <v>500</v>
      </c>
      <c r="I12883">
        <v>0</v>
      </c>
      <c r="J12883" s="3">
        <v>45190.375</v>
      </c>
      <c r="K12883" s="3">
        <v>45195.25</v>
      </c>
      <c r="L12883" s="3">
        <v>45197.416666666664</v>
      </c>
      <c r="M12883" t="s">
        <v>38815</v>
      </c>
      <c r="N12883" s="4" t="s">
        <v>216</v>
      </c>
      <c r="P12883" t="s">
        <v>16</v>
      </c>
    </row>
    <row r="12884" spans="1:16">
      <c r="A12884" t="s">
        <v>38816</v>
      </c>
      <c r="B12884" t="s">
        <v>38817</v>
      </c>
      <c r="C12884" t="s">
        <v>45</v>
      </c>
      <c r="D12884">
        <v>192123</v>
      </c>
      <c r="G12884">
        <v>400000</v>
      </c>
      <c r="H12884" s="5">
        <v>400</v>
      </c>
      <c r="I12884" s="5">
        <v>8000</v>
      </c>
      <c r="J12884" s="3">
        <v>45181.25</v>
      </c>
      <c r="K12884" s="3">
        <v>45191.25</v>
      </c>
      <c r="L12884" s="3">
        <v>45192.083333333336</v>
      </c>
      <c r="M12884" t="s">
        <v>38818</v>
      </c>
      <c r="N12884" s="4" t="s">
        <v>216</v>
      </c>
      <c r="P12884" t="s">
        <v>16</v>
      </c>
    </row>
    <row r="12885" spans="1:16">
      <c r="A12885" t="s">
        <v>38819</v>
      </c>
      <c r="B12885" t="s">
        <v>38820</v>
      </c>
      <c r="C12885" t="s">
        <v>45</v>
      </c>
      <c r="D12885">
        <v>180003</v>
      </c>
      <c r="G12885">
        <v>992000</v>
      </c>
      <c r="H12885" s="5">
        <v>500</v>
      </c>
      <c r="I12885" s="5">
        <v>19840</v>
      </c>
      <c r="J12885" s="3">
        <v>45178.166666666664</v>
      </c>
      <c r="K12885" s="3">
        <v>45194.166666666664</v>
      </c>
      <c r="L12885" s="3">
        <v>45195.520833333336</v>
      </c>
      <c r="M12885" t="s">
        <v>38821</v>
      </c>
      <c r="N12885" s="4" t="s">
        <v>216</v>
      </c>
      <c r="P12885" t="s">
        <v>16</v>
      </c>
    </row>
    <row r="12886" spans="1:16">
      <c r="A12886" t="s">
        <v>38822</v>
      </c>
      <c r="B12886" t="s">
        <v>38823</v>
      </c>
      <c r="C12886" t="s">
        <v>28</v>
      </c>
      <c r="D12886">
        <v>182101</v>
      </c>
      <c r="G12886">
        <v>97000</v>
      </c>
      <c r="H12886" s="5">
        <v>600</v>
      </c>
      <c r="I12886" s="5">
        <v>1940</v>
      </c>
      <c r="J12886" s="3">
        <v>45167.5</v>
      </c>
      <c r="K12886" s="3">
        <v>45173.25</v>
      </c>
      <c r="L12886" s="3">
        <v>45174.416666666664</v>
      </c>
      <c r="M12886" t="s">
        <v>38824</v>
      </c>
      <c r="N12886" s="4" t="s">
        <v>216</v>
      </c>
      <c r="P12886" t="s">
        <v>16</v>
      </c>
    </row>
    <row r="12887" spans="1:16">
      <c r="A12887" t="s">
        <v>38825</v>
      </c>
      <c r="B12887" t="s">
        <v>38826</v>
      </c>
      <c r="C12887" t="s">
        <v>45</v>
      </c>
      <c r="D12887">
        <v>180003</v>
      </c>
      <c r="G12887">
        <v>3953000</v>
      </c>
      <c r="H12887" s="5">
        <v>2500</v>
      </c>
      <c r="I12887" s="5">
        <v>79060</v>
      </c>
      <c r="J12887" s="3">
        <v>45178.166666666664</v>
      </c>
      <c r="K12887" s="3">
        <v>45194.166666666664</v>
      </c>
      <c r="L12887" s="3">
        <v>45195.520833333336</v>
      </c>
      <c r="M12887" t="s">
        <v>38827</v>
      </c>
      <c r="N12887" s="4" t="s">
        <v>216</v>
      </c>
      <c r="P12887" t="s">
        <v>16</v>
      </c>
    </row>
    <row r="12888" spans="1:16">
      <c r="A12888" t="s">
        <v>38828</v>
      </c>
      <c r="B12888" t="s">
        <v>38829</v>
      </c>
      <c r="C12888" t="s">
        <v>28</v>
      </c>
      <c r="D12888">
        <v>192231</v>
      </c>
      <c r="G12888">
        <v>70000</v>
      </c>
      <c r="H12888" s="5">
        <v>250</v>
      </c>
      <c r="I12888" s="5">
        <v>2100</v>
      </c>
      <c r="J12888" s="3">
        <v>45171.375</v>
      </c>
      <c r="K12888" s="3">
        <v>45176.208333333336</v>
      </c>
      <c r="L12888" s="3">
        <v>45177.416666666664</v>
      </c>
      <c r="M12888" t="s">
        <v>38830</v>
      </c>
      <c r="N12888" s="4" t="s">
        <v>216</v>
      </c>
      <c r="P12888" t="s">
        <v>16</v>
      </c>
    </row>
    <row r="12889" spans="1:16">
      <c r="A12889" t="s">
        <v>38831</v>
      </c>
      <c r="B12889" t="s">
        <v>38832</v>
      </c>
      <c r="C12889" t="s">
        <v>29</v>
      </c>
      <c r="D12889">
        <v>192211</v>
      </c>
      <c r="G12889">
        <v>0</v>
      </c>
      <c r="H12889">
        <v>800</v>
      </c>
      <c r="I12889">
        <v>37240</v>
      </c>
      <c r="J12889" s="3">
        <v>45190.375</v>
      </c>
      <c r="K12889" s="3">
        <v>45204.166666666664</v>
      </c>
      <c r="L12889" s="3">
        <v>45205.375</v>
      </c>
      <c r="M12889" t="s">
        <v>38833</v>
      </c>
      <c r="N12889" s="4" t="s">
        <v>216</v>
      </c>
      <c r="P12889" t="s">
        <v>16</v>
      </c>
    </row>
    <row r="12890" spans="1:16">
      <c r="A12890" t="s">
        <v>38834</v>
      </c>
      <c r="B12890" t="s">
        <v>38835</v>
      </c>
      <c r="C12890" t="s">
        <v>45</v>
      </c>
      <c r="D12890">
        <v>193502</v>
      </c>
      <c r="G12890">
        <v>1166000</v>
      </c>
      <c r="H12890" s="5">
        <v>600</v>
      </c>
      <c r="I12890" s="5">
        <v>23320</v>
      </c>
      <c r="J12890" s="3">
        <v>45167.5</v>
      </c>
      <c r="K12890" s="3">
        <v>45181.166666666664</v>
      </c>
      <c r="L12890" s="3">
        <v>45182.416666666664</v>
      </c>
      <c r="M12890" t="s">
        <v>38836</v>
      </c>
      <c r="N12890" s="4" t="s">
        <v>216</v>
      </c>
      <c r="P12890" t="s">
        <v>16</v>
      </c>
    </row>
    <row r="12891" spans="1:16">
      <c r="A12891" t="s">
        <v>38837</v>
      </c>
      <c r="B12891" t="s">
        <v>38838</v>
      </c>
      <c r="C12891" t="s">
        <v>76</v>
      </c>
      <c r="D12891">
        <v>416312</v>
      </c>
      <c r="F12891" s="4"/>
      <c r="G12891">
        <v>1697522</v>
      </c>
      <c r="H12891">
        <v>590</v>
      </c>
      <c r="I12891">
        <v>17000</v>
      </c>
      <c r="J12891" s="3">
        <v>45173.375</v>
      </c>
      <c r="K12891" s="3">
        <v>45181.125</v>
      </c>
      <c r="L12891" s="3">
        <v>45182.125</v>
      </c>
      <c r="M12891" t="s">
        <v>38839</v>
      </c>
      <c r="N12891" s="4" t="s">
        <v>216</v>
      </c>
      <c r="P12891" t="s">
        <v>16</v>
      </c>
    </row>
    <row r="12892" spans="1:16">
      <c r="A12892" t="s">
        <v>38840</v>
      </c>
      <c r="B12892" t="s">
        <v>38841</v>
      </c>
      <c r="C12892" t="s">
        <v>322</v>
      </c>
      <c r="D12892">
        <v>194101</v>
      </c>
      <c r="G12892">
        <v>514000</v>
      </c>
      <c r="H12892" s="5">
        <v>400</v>
      </c>
      <c r="I12892" s="5">
        <v>10280</v>
      </c>
      <c r="J12892" s="3">
        <v>45173.208333333336</v>
      </c>
      <c r="K12892" s="3">
        <v>45184.416666666664</v>
      </c>
      <c r="L12892" s="3">
        <v>45184.458333333336</v>
      </c>
      <c r="M12892" t="s">
        <v>38842</v>
      </c>
      <c r="N12892" s="4" t="s">
        <v>216</v>
      </c>
      <c r="P12892" t="s">
        <v>16</v>
      </c>
    </row>
    <row r="12893" spans="1:16">
      <c r="A12893" t="s">
        <v>38843</v>
      </c>
      <c r="B12893" t="s">
        <v>38844</v>
      </c>
      <c r="C12893" t="s">
        <v>39</v>
      </c>
      <c r="D12893">
        <v>401606</v>
      </c>
      <c r="F12893" s="4"/>
      <c r="G12893">
        <v>3160090</v>
      </c>
      <c r="H12893">
        <v>1000</v>
      </c>
      <c r="I12893">
        <v>31600</v>
      </c>
      <c r="J12893" s="3">
        <v>45171.458333333336</v>
      </c>
      <c r="K12893" s="3">
        <v>45178.208333333336</v>
      </c>
      <c r="L12893" s="3">
        <v>45180.4375</v>
      </c>
      <c r="M12893" t="s">
        <v>38845</v>
      </c>
      <c r="N12893" s="4" t="s">
        <v>216</v>
      </c>
      <c r="P12893" t="s">
        <v>16</v>
      </c>
    </row>
    <row r="12894" spans="1:16">
      <c r="A12894" t="s">
        <v>38846</v>
      </c>
      <c r="B12894" t="s">
        <v>38847</v>
      </c>
      <c r="C12894" t="s">
        <v>28</v>
      </c>
      <c r="D12894">
        <v>191111</v>
      </c>
      <c r="G12894">
        <v>200000</v>
      </c>
      <c r="H12894" s="5">
        <v>200</v>
      </c>
      <c r="I12894" s="5">
        <v>4000</v>
      </c>
      <c r="J12894" s="3">
        <v>45169.375</v>
      </c>
      <c r="K12894" s="3">
        <v>45183.166666666664</v>
      </c>
      <c r="L12894" s="3">
        <v>45184.416666666664</v>
      </c>
      <c r="M12894" t="s">
        <v>38848</v>
      </c>
      <c r="N12894" s="4" t="s">
        <v>216</v>
      </c>
      <c r="P12894" t="s">
        <v>16</v>
      </c>
    </row>
    <row r="12895" spans="1:16">
      <c r="A12895" t="s">
        <v>38849</v>
      </c>
      <c r="B12895" t="s">
        <v>38850</v>
      </c>
      <c r="C12895" t="s">
        <v>29</v>
      </c>
      <c r="D12895">
        <v>713427</v>
      </c>
      <c r="G12895">
        <v>2787308</v>
      </c>
      <c r="H12895">
        <v>0</v>
      </c>
      <c r="I12895">
        <v>55746</v>
      </c>
      <c r="J12895" s="3">
        <v>45181.270833333336</v>
      </c>
      <c r="K12895" s="3">
        <v>45202.083333333336</v>
      </c>
      <c r="L12895" s="3">
        <v>45204.083333333336</v>
      </c>
      <c r="M12895" t="s">
        <v>38851</v>
      </c>
      <c r="N12895" s="4" t="s">
        <v>216</v>
      </c>
      <c r="P12895" t="s">
        <v>16</v>
      </c>
    </row>
    <row r="12896" spans="1:16">
      <c r="A12896" t="s">
        <v>38852</v>
      </c>
      <c r="B12896" t="s">
        <v>38853</v>
      </c>
      <c r="C12896" t="s">
        <v>20</v>
      </c>
      <c r="D12896">
        <v>193222</v>
      </c>
      <c r="G12896">
        <v>1608000</v>
      </c>
      <c r="H12896" s="5">
        <v>500</v>
      </c>
      <c r="I12896" s="5">
        <v>32160</v>
      </c>
      <c r="J12896" s="3">
        <v>45182.083333333336</v>
      </c>
      <c r="K12896" s="3">
        <v>45187.166666666664</v>
      </c>
      <c r="L12896" s="3">
        <v>45187.1875</v>
      </c>
      <c r="M12896" t="s">
        <v>38854</v>
      </c>
      <c r="N12896" s="4" t="s">
        <v>216</v>
      </c>
      <c r="P12896" t="s">
        <v>16</v>
      </c>
    </row>
    <row r="12897" spans="1:16">
      <c r="A12897" t="s">
        <v>38855</v>
      </c>
      <c r="B12897" t="s">
        <v>38856</v>
      </c>
      <c r="C12897" t="s">
        <v>38</v>
      </c>
      <c r="D12897">
        <v>462001</v>
      </c>
      <c r="G12897">
        <v>169491</v>
      </c>
      <c r="H12897" s="5">
        <v>1295</v>
      </c>
      <c r="I12897" s="5">
        <v>3390</v>
      </c>
      <c r="J12897" s="3">
        <v>45181.25</v>
      </c>
      <c r="K12897" s="3">
        <v>45195.229166666664</v>
      </c>
      <c r="L12897" s="3">
        <v>45196.458333333336</v>
      </c>
      <c r="M12897" t="s">
        <v>38857</v>
      </c>
      <c r="N12897" s="4" t="s">
        <v>216</v>
      </c>
      <c r="P12897" t="s">
        <v>16</v>
      </c>
    </row>
    <row r="12898" spans="1:16">
      <c r="A12898" t="s">
        <v>38858</v>
      </c>
      <c r="B12898" t="s">
        <v>38859</v>
      </c>
      <c r="C12898" t="s">
        <v>41</v>
      </c>
      <c r="D12898">
        <v>614804</v>
      </c>
      <c r="G12898">
        <v>0</v>
      </c>
      <c r="H12898" s="5">
        <v>0</v>
      </c>
      <c r="I12898" s="5">
        <v>9160</v>
      </c>
      <c r="J12898" s="3">
        <v>45174.5</v>
      </c>
      <c r="K12898" s="3">
        <v>45177.125</v>
      </c>
      <c r="L12898" s="3">
        <v>45177.166666666664</v>
      </c>
      <c r="M12898" t="s">
        <v>38860</v>
      </c>
      <c r="N12898" s="4" t="s">
        <v>216</v>
      </c>
      <c r="P12898" t="s">
        <v>16</v>
      </c>
    </row>
    <row r="12899" spans="1:16">
      <c r="A12899" t="s">
        <v>38861</v>
      </c>
      <c r="B12899" t="s">
        <v>38862</v>
      </c>
      <c r="C12899" t="s">
        <v>41</v>
      </c>
      <c r="D12899">
        <v>614404</v>
      </c>
      <c r="G12899">
        <v>1316000</v>
      </c>
      <c r="H12899" s="5">
        <v>0</v>
      </c>
      <c r="I12899" s="5">
        <v>13160</v>
      </c>
      <c r="J12899" s="3">
        <v>45183.170138888891</v>
      </c>
      <c r="K12899" s="3">
        <v>45190.125</v>
      </c>
      <c r="L12899" s="3">
        <v>45190.166666666664</v>
      </c>
      <c r="M12899" t="s">
        <v>38863</v>
      </c>
      <c r="N12899" s="4" t="s">
        <v>216</v>
      </c>
      <c r="P12899" t="s">
        <v>16</v>
      </c>
    </row>
    <row r="12900" spans="1:16">
      <c r="A12900" t="s">
        <v>38864</v>
      </c>
      <c r="B12900" t="s">
        <v>38865</v>
      </c>
      <c r="C12900" t="s">
        <v>81</v>
      </c>
      <c r="D12900">
        <v>613104</v>
      </c>
      <c r="G12900">
        <v>1350000</v>
      </c>
      <c r="H12900" s="5">
        <v>0</v>
      </c>
      <c r="I12900" s="5">
        <v>13500</v>
      </c>
      <c r="J12900" s="3">
        <v>45166.270833333336</v>
      </c>
      <c r="K12900" s="3">
        <v>45173.125</v>
      </c>
      <c r="L12900" s="3">
        <v>45174.145833333336</v>
      </c>
      <c r="M12900" t="s">
        <v>38866</v>
      </c>
      <c r="N12900" s="4" t="s">
        <v>216</v>
      </c>
      <c r="P12900" t="s">
        <v>16</v>
      </c>
    </row>
    <row r="12901" spans="1:16">
      <c r="A12901" t="s">
        <v>38867</v>
      </c>
      <c r="B12901" t="s">
        <v>38868</v>
      </c>
      <c r="C12901" t="s">
        <v>81</v>
      </c>
      <c r="D12901">
        <v>639102</v>
      </c>
      <c r="F12901" s="4"/>
      <c r="G12901">
        <v>977000</v>
      </c>
      <c r="H12901" s="5">
        <v>0</v>
      </c>
      <c r="I12901" s="5">
        <v>9770</v>
      </c>
      <c r="J12901" s="3">
        <v>45171.375</v>
      </c>
      <c r="K12901" s="3">
        <v>45181.125</v>
      </c>
      <c r="L12901" s="3">
        <v>45181.145833333336</v>
      </c>
      <c r="M12901" t="s">
        <v>38869</v>
      </c>
      <c r="N12901" s="4" t="s">
        <v>216</v>
      </c>
      <c r="P12901" t="s">
        <v>16</v>
      </c>
    </row>
    <row r="12902" spans="1:16">
      <c r="A12902" t="s">
        <v>38870</v>
      </c>
      <c r="B12902" t="s">
        <v>38871</v>
      </c>
      <c r="C12902" t="s">
        <v>41</v>
      </c>
      <c r="D12902">
        <v>635701</v>
      </c>
      <c r="G12902">
        <v>1230000</v>
      </c>
      <c r="H12902" s="5">
        <v>0</v>
      </c>
      <c r="I12902" s="5">
        <v>13000</v>
      </c>
      <c r="J12902" s="3">
        <v>45177.375</v>
      </c>
      <c r="K12902" s="3">
        <v>45182.125</v>
      </c>
      <c r="L12902" s="3">
        <v>45182.166666666664</v>
      </c>
      <c r="M12902" t="s">
        <v>38872</v>
      </c>
      <c r="N12902" s="4" t="s">
        <v>216</v>
      </c>
      <c r="P12902" t="s">
        <v>16</v>
      </c>
    </row>
    <row r="12903" spans="1:16">
      <c r="A12903" t="s">
        <v>38873</v>
      </c>
      <c r="B12903" t="s">
        <v>38874</v>
      </c>
      <c r="C12903" t="s">
        <v>81</v>
      </c>
      <c r="D12903">
        <v>606105</v>
      </c>
      <c r="G12903">
        <v>0</v>
      </c>
      <c r="H12903" s="5">
        <v>0</v>
      </c>
      <c r="I12903" s="5">
        <v>15000</v>
      </c>
      <c r="J12903" s="3">
        <v>45162.375</v>
      </c>
      <c r="K12903" s="3">
        <v>45169.125</v>
      </c>
      <c r="L12903" s="3">
        <v>45170.125</v>
      </c>
      <c r="M12903" t="s">
        <v>38875</v>
      </c>
      <c r="N12903" s="4" t="s">
        <v>216</v>
      </c>
      <c r="P12903" t="s">
        <v>16</v>
      </c>
    </row>
    <row r="12904" spans="1:16">
      <c r="A12904" t="s">
        <v>38876</v>
      </c>
      <c r="B12904" t="s">
        <v>38877</v>
      </c>
      <c r="C12904" t="s">
        <v>41</v>
      </c>
      <c r="D12904">
        <v>630561</v>
      </c>
      <c r="G12904">
        <v>913000</v>
      </c>
      <c r="H12904" s="5">
        <v>0</v>
      </c>
      <c r="I12904" s="5">
        <v>9200</v>
      </c>
      <c r="J12904" s="3">
        <v>45159.375</v>
      </c>
      <c r="K12904" s="3">
        <v>45161.125</v>
      </c>
      <c r="L12904" s="3">
        <v>45161.166666666664</v>
      </c>
      <c r="M12904" t="s">
        <v>38878</v>
      </c>
      <c r="N12904" s="4" t="s">
        <v>216</v>
      </c>
      <c r="P12904" t="s">
        <v>16</v>
      </c>
    </row>
    <row r="12905" spans="1:16">
      <c r="A12905" t="s">
        <v>38879</v>
      </c>
      <c r="B12905" t="s">
        <v>38880</v>
      </c>
      <c r="C12905" t="s">
        <v>52</v>
      </c>
      <c r="D12905">
        <v>631502</v>
      </c>
      <c r="G12905">
        <v>1810000</v>
      </c>
      <c r="H12905" s="5">
        <v>0</v>
      </c>
      <c r="I12905" s="5">
        <v>18100</v>
      </c>
      <c r="J12905" s="3">
        <v>45168.041666666664</v>
      </c>
      <c r="K12905" s="3">
        <v>45175.125</v>
      </c>
      <c r="L12905" s="3">
        <v>45175.145833333336</v>
      </c>
      <c r="M12905" t="s">
        <v>38881</v>
      </c>
      <c r="N12905" s="4" t="s">
        <v>216</v>
      </c>
      <c r="P12905" t="s">
        <v>16</v>
      </c>
    </row>
    <row r="12906" spans="1:16">
      <c r="A12906" t="s">
        <v>38882</v>
      </c>
      <c r="B12906" t="s">
        <v>38883</v>
      </c>
      <c r="C12906" t="s">
        <v>41</v>
      </c>
      <c r="D12906">
        <v>638052</v>
      </c>
      <c r="G12906">
        <v>1298000</v>
      </c>
      <c r="H12906" s="5">
        <v>0</v>
      </c>
      <c r="I12906" s="5">
        <v>25960</v>
      </c>
      <c r="J12906" s="3">
        <v>45183.215277777781</v>
      </c>
      <c r="K12906" s="3">
        <v>45202.125</v>
      </c>
      <c r="L12906" s="3">
        <v>45202.166666666664</v>
      </c>
      <c r="M12906" t="s">
        <v>38884</v>
      </c>
      <c r="N12906" s="4" t="s">
        <v>216</v>
      </c>
      <c r="P12906" t="s">
        <v>16</v>
      </c>
    </row>
    <row r="12907" spans="1:16">
      <c r="A12907" t="s">
        <v>38885</v>
      </c>
      <c r="B12907" t="s">
        <v>38886</v>
      </c>
      <c r="C12907" t="s">
        <v>81</v>
      </c>
      <c r="D12907">
        <v>608303</v>
      </c>
      <c r="G12907">
        <v>1150000</v>
      </c>
      <c r="H12907" s="5">
        <v>7080</v>
      </c>
      <c r="I12907" s="5">
        <v>11500</v>
      </c>
      <c r="J12907" s="3">
        <v>45162.041666666664</v>
      </c>
      <c r="K12907" s="3">
        <v>45169.125</v>
      </c>
      <c r="L12907" s="3">
        <v>45170.145833333336</v>
      </c>
      <c r="M12907" t="s">
        <v>38887</v>
      </c>
      <c r="N12907" s="4" t="s">
        <v>216</v>
      </c>
      <c r="P12907" t="s">
        <v>16</v>
      </c>
    </row>
    <row r="12908" spans="1:16">
      <c r="A12908" t="s">
        <v>38888</v>
      </c>
      <c r="B12908" t="s">
        <v>38889</v>
      </c>
      <c r="C12908" t="s">
        <v>41</v>
      </c>
      <c r="D12908">
        <v>641104</v>
      </c>
      <c r="G12908">
        <v>1316000</v>
      </c>
      <c r="H12908" s="5">
        <v>0</v>
      </c>
      <c r="I12908" s="5">
        <v>13160</v>
      </c>
      <c r="J12908" s="3">
        <v>45162.5</v>
      </c>
      <c r="K12908" s="3">
        <v>45169.125</v>
      </c>
      <c r="L12908" s="3">
        <v>45169.166666666664</v>
      </c>
      <c r="M12908" t="s">
        <v>38890</v>
      </c>
      <c r="N12908" s="4" t="s">
        <v>216</v>
      </c>
      <c r="P12908" t="s">
        <v>16</v>
      </c>
    </row>
    <row r="12909" spans="1:16">
      <c r="A12909" t="s">
        <v>38891</v>
      </c>
      <c r="B12909" t="s">
        <v>38892</v>
      </c>
      <c r="C12909" t="s">
        <v>29</v>
      </c>
      <c r="D12909">
        <v>194301</v>
      </c>
      <c r="G12909">
        <v>0</v>
      </c>
      <c r="H12909" s="5">
        <v>1000</v>
      </c>
      <c r="I12909" s="5">
        <v>352900</v>
      </c>
      <c r="J12909" s="3">
        <v>45180.375</v>
      </c>
      <c r="K12909" s="3">
        <v>45187.166666666664</v>
      </c>
      <c r="L12909" s="3">
        <v>45188.041666666664</v>
      </c>
      <c r="M12909" t="s">
        <v>38893</v>
      </c>
      <c r="N12909" s="4" t="s">
        <v>216</v>
      </c>
      <c r="P12909" t="s">
        <v>16</v>
      </c>
    </row>
    <row r="12910" spans="1:16">
      <c r="A12910" t="s">
        <v>38894</v>
      </c>
      <c r="B12910" t="s">
        <v>38895</v>
      </c>
      <c r="C12910" t="s">
        <v>64</v>
      </c>
      <c r="D12910">
        <v>313324</v>
      </c>
      <c r="G12910">
        <v>1240000</v>
      </c>
      <c r="H12910" s="5">
        <v>1500</v>
      </c>
      <c r="I12910" s="5">
        <v>24800</v>
      </c>
      <c r="J12910" s="3">
        <v>45182.25</v>
      </c>
      <c r="K12910" s="3">
        <v>45195.25</v>
      </c>
      <c r="L12910" s="3">
        <v>45196.125</v>
      </c>
      <c r="M12910" t="s">
        <v>38896</v>
      </c>
      <c r="N12910" s="4" t="s">
        <v>216</v>
      </c>
      <c r="P12910" t="s">
        <v>16</v>
      </c>
    </row>
    <row r="12911" spans="1:16">
      <c r="A12911" t="s">
        <v>38897</v>
      </c>
      <c r="B12911" t="s">
        <v>38898</v>
      </c>
      <c r="C12911" t="s">
        <v>81</v>
      </c>
      <c r="D12911">
        <v>625523</v>
      </c>
      <c r="G12911">
        <v>0</v>
      </c>
      <c r="H12911" s="5">
        <v>0</v>
      </c>
      <c r="I12911" s="5">
        <v>12000</v>
      </c>
      <c r="J12911" s="3">
        <v>45174.25</v>
      </c>
      <c r="K12911" s="3">
        <v>45182.125</v>
      </c>
      <c r="L12911" s="3">
        <v>45183.145833333336</v>
      </c>
      <c r="M12911" t="s">
        <v>38899</v>
      </c>
      <c r="N12911" s="4" t="s">
        <v>216</v>
      </c>
      <c r="P12911" t="s">
        <v>16</v>
      </c>
    </row>
    <row r="12912" spans="1:16">
      <c r="A12912" t="s">
        <v>38900</v>
      </c>
      <c r="B12912" t="s">
        <v>38901</v>
      </c>
      <c r="C12912" t="s">
        <v>28</v>
      </c>
      <c r="D12912">
        <v>194105</v>
      </c>
      <c r="G12912">
        <v>3898000</v>
      </c>
      <c r="H12912" s="5">
        <v>390</v>
      </c>
      <c r="I12912" s="5">
        <v>77960</v>
      </c>
      <c r="J12912" s="3">
        <v>45162.458333333336</v>
      </c>
      <c r="K12912" s="3">
        <v>45176.166666666664</v>
      </c>
      <c r="L12912" s="3">
        <v>45177.375</v>
      </c>
      <c r="M12912" t="s">
        <v>38902</v>
      </c>
      <c r="N12912" s="4" t="s">
        <v>216</v>
      </c>
      <c r="P12912" t="s">
        <v>16</v>
      </c>
    </row>
    <row r="12913" spans="1:16">
      <c r="A12913" t="s">
        <v>38903</v>
      </c>
      <c r="B12913" t="s">
        <v>38904</v>
      </c>
      <c r="C12913" t="s">
        <v>28</v>
      </c>
      <c r="D12913">
        <v>194105</v>
      </c>
      <c r="G12913">
        <v>3898000</v>
      </c>
      <c r="H12913" s="5">
        <v>390</v>
      </c>
      <c r="I12913" s="5">
        <v>77960</v>
      </c>
      <c r="J12913" s="3">
        <v>45162.458333333336</v>
      </c>
      <c r="K12913" s="3">
        <v>45176.166666666664</v>
      </c>
      <c r="L12913" s="3">
        <v>45177.375</v>
      </c>
      <c r="M12913" t="s">
        <v>38905</v>
      </c>
      <c r="N12913" s="4" t="s">
        <v>216</v>
      </c>
      <c r="P12913" t="s">
        <v>16</v>
      </c>
    </row>
    <row r="12914" spans="1:16">
      <c r="A12914" t="s">
        <v>38906</v>
      </c>
      <c r="B12914" t="s">
        <v>38907</v>
      </c>
      <c r="C12914" t="s">
        <v>28</v>
      </c>
      <c r="D12914">
        <v>194105</v>
      </c>
      <c r="G12914">
        <v>3898000</v>
      </c>
      <c r="H12914" s="5">
        <v>390</v>
      </c>
      <c r="I12914" s="5">
        <v>77960</v>
      </c>
      <c r="J12914" s="3">
        <v>45162.458333333336</v>
      </c>
      <c r="K12914" s="3">
        <v>45176.166666666664</v>
      </c>
      <c r="L12914" s="3">
        <v>45177.375</v>
      </c>
      <c r="M12914" t="s">
        <v>38908</v>
      </c>
      <c r="N12914" s="4" t="s">
        <v>216</v>
      </c>
      <c r="P12914" t="s">
        <v>16</v>
      </c>
    </row>
    <row r="12915" spans="1:16">
      <c r="A12915" t="s">
        <v>38909</v>
      </c>
      <c r="B12915" t="s">
        <v>38910</v>
      </c>
      <c r="C12915" t="s">
        <v>28</v>
      </c>
      <c r="D12915">
        <v>194105</v>
      </c>
      <c r="G12915">
        <v>3898000</v>
      </c>
      <c r="H12915" s="5">
        <v>390</v>
      </c>
      <c r="I12915" s="5">
        <v>77960</v>
      </c>
      <c r="J12915" s="3">
        <v>45162.458333333336</v>
      </c>
      <c r="K12915" s="3">
        <v>45176.166666666664</v>
      </c>
      <c r="L12915" s="3">
        <v>45177.375</v>
      </c>
      <c r="M12915" t="s">
        <v>38911</v>
      </c>
      <c r="N12915" s="4" t="s">
        <v>216</v>
      </c>
      <c r="P12915" t="s">
        <v>16</v>
      </c>
    </row>
    <row r="12916" spans="1:16">
      <c r="A12916" t="s">
        <v>38912</v>
      </c>
      <c r="B12916" t="s">
        <v>38913</v>
      </c>
      <c r="C12916" t="s">
        <v>28</v>
      </c>
      <c r="D12916">
        <v>194104</v>
      </c>
      <c r="G12916">
        <v>4137000</v>
      </c>
      <c r="H12916" s="5">
        <v>415</v>
      </c>
      <c r="I12916" s="5">
        <v>82740</v>
      </c>
      <c r="J12916" s="3">
        <v>45175.375</v>
      </c>
      <c r="K12916" s="3">
        <v>45190.166666666664</v>
      </c>
      <c r="L12916" s="3">
        <v>45191.375</v>
      </c>
      <c r="M12916" t="s">
        <v>38914</v>
      </c>
      <c r="N12916" s="4" t="s">
        <v>216</v>
      </c>
      <c r="P12916" t="s">
        <v>16</v>
      </c>
    </row>
    <row r="12917" spans="1:16">
      <c r="A12917" t="s">
        <v>38915</v>
      </c>
      <c r="B12917" t="s">
        <v>38916</v>
      </c>
      <c r="C12917" t="s">
        <v>28</v>
      </c>
      <c r="D12917">
        <v>194104</v>
      </c>
      <c r="G12917">
        <v>4137000</v>
      </c>
      <c r="H12917" s="5">
        <v>415</v>
      </c>
      <c r="I12917" s="5">
        <v>82740</v>
      </c>
      <c r="J12917" s="3">
        <v>45175.375</v>
      </c>
      <c r="K12917" s="3">
        <v>45190.166666666664</v>
      </c>
      <c r="L12917" s="3">
        <v>45191.375</v>
      </c>
      <c r="M12917" t="s">
        <v>38917</v>
      </c>
      <c r="N12917" s="4" t="s">
        <v>216</v>
      </c>
      <c r="P12917" t="s">
        <v>16</v>
      </c>
    </row>
    <row r="12918" spans="1:16">
      <c r="A12918" t="s">
        <v>38918</v>
      </c>
      <c r="B12918" t="s">
        <v>38919</v>
      </c>
      <c r="C12918" t="s">
        <v>28</v>
      </c>
      <c r="D12918">
        <v>194104</v>
      </c>
      <c r="G12918">
        <v>4137000</v>
      </c>
      <c r="H12918" s="5">
        <v>415</v>
      </c>
      <c r="I12918" s="5">
        <v>82740</v>
      </c>
      <c r="J12918" s="3">
        <v>45175.375</v>
      </c>
      <c r="K12918" s="3">
        <v>45190.166666666664</v>
      </c>
      <c r="L12918" s="3">
        <v>45191.375</v>
      </c>
      <c r="M12918" t="s">
        <v>38920</v>
      </c>
      <c r="N12918" s="4" t="s">
        <v>216</v>
      </c>
      <c r="P12918" t="s">
        <v>16</v>
      </c>
    </row>
    <row r="12919" spans="1:16">
      <c r="A12919" t="s">
        <v>38921</v>
      </c>
      <c r="B12919" t="s">
        <v>38922</v>
      </c>
      <c r="C12919" t="s">
        <v>28</v>
      </c>
      <c r="D12919">
        <v>194104</v>
      </c>
      <c r="G12919">
        <v>4137000</v>
      </c>
      <c r="H12919" s="5">
        <v>415</v>
      </c>
      <c r="I12919" s="5">
        <v>82740</v>
      </c>
      <c r="J12919" s="3">
        <v>45175.375</v>
      </c>
      <c r="K12919" s="3">
        <v>45190.166666666664</v>
      </c>
      <c r="L12919" s="3">
        <v>45191.375</v>
      </c>
      <c r="M12919" t="s">
        <v>38923</v>
      </c>
      <c r="N12919" s="4" t="s">
        <v>216</v>
      </c>
      <c r="P12919" t="s">
        <v>16</v>
      </c>
    </row>
    <row r="12920" spans="1:16">
      <c r="A12920" t="s">
        <v>38924</v>
      </c>
      <c r="B12920" t="s">
        <v>38925</v>
      </c>
      <c r="C12920" t="s">
        <v>28</v>
      </c>
      <c r="D12920">
        <v>194104</v>
      </c>
      <c r="G12920">
        <v>4137000</v>
      </c>
      <c r="H12920" s="5">
        <v>415</v>
      </c>
      <c r="I12920" s="5">
        <v>82740</v>
      </c>
      <c r="J12920" s="3">
        <v>45175.375</v>
      </c>
      <c r="K12920" s="3">
        <v>45190.166666666664</v>
      </c>
      <c r="L12920" s="3">
        <v>45191.375</v>
      </c>
      <c r="M12920" t="s">
        <v>38926</v>
      </c>
      <c r="N12920" s="4" t="s">
        <v>216</v>
      </c>
      <c r="P12920" t="s">
        <v>16</v>
      </c>
    </row>
    <row r="12921" spans="1:16">
      <c r="A12921" t="s">
        <v>38927</v>
      </c>
      <c r="B12921" t="s">
        <v>38928</v>
      </c>
      <c r="C12921" t="s">
        <v>28</v>
      </c>
      <c r="D12921">
        <v>194105</v>
      </c>
      <c r="G12921">
        <v>3898000</v>
      </c>
      <c r="H12921" s="5">
        <v>390</v>
      </c>
      <c r="I12921" s="5">
        <v>77960</v>
      </c>
      <c r="J12921" s="3">
        <v>45162.458333333336</v>
      </c>
      <c r="K12921" s="3">
        <v>45176.166666666664</v>
      </c>
      <c r="L12921" s="3">
        <v>45177.375</v>
      </c>
      <c r="M12921" t="s">
        <v>38929</v>
      </c>
      <c r="N12921" s="4" t="s">
        <v>216</v>
      </c>
      <c r="P12921" t="s">
        <v>16</v>
      </c>
    </row>
    <row r="12922" spans="1:16">
      <c r="A12922" t="s">
        <v>38930</v>
      </c>
      <c r="B12922" t="s">
        <v>38931</v>
      </c>
      <c r="C12922" t="s">
        <v>28</v>
      </c>
      <c r="D12922">
        <v>194105</v>
      </c>
      <c r="G12922">
        <v>3898000</v>
      </c>
      <c r="H12922" s="5">
        <v>390</v>
      </c>
      <c r="I12922" s="5">
        <v>77960</v>
      </c>
      <c r="J12922" s="3">
        <v>45162.458333333336</v>
      </c>
      <c r="K12922" s="3">
        <v>45176.166666666664</v>
      </c>
      <c r="L12922" s="3">
        <v>45177.375</v>
      </c>
      <c r="M12922" t="s">
        <v>38932</v>
      </c>
      <c r="N12922" s="4" t="s">
        <v>216</v>
      </c>
      <c r="P12922" t="s">
        <v>16</v>
      </c>
    </row>
    <row r="12923" spans="1:16">
      <c r="A12923" t="s">
        <v>38933</v>
      </c>
      <c r="B12923" t="s">
        <v>38934</v>
      </c>
      <c r="C12923" t="s">
        <v>28</v>
      </c>
      <c r="D12923">
        <v>194105</v>
      </c>
      <c r="G12923">
        <v>3898000</v>
      </c>
      <c r="H12923" s="5">
        <v>390</v>
      </c>
      <c r="I12923" s="5">
        <v>77960</v>
      </c>
      <c r="J12923" s="3">
        <v>45162.458333333336</v>
      </c>
      <c r="K12923" s="3">
        <v>45176.166666666664</v>
      </c>
      <c r="L12923" s="3">
        <v>45177.375</v>
      </c>
      <c r="M12923" t="s">
        <v>38935</v>
      </c>
      <c r="N12923" s="4" t="s">
        <v>216</v>
      </c>
      <c r="P12923" t="s">
        <v>16</v>
      </c>
    </row>
    <row r="12924" spans="1:16">
      <c r="A12924" t="s">
        <v>38936</v>
      </c>
      <c r="B12924" t="s">
        <v>38937</v>
      </c>
      <c r="C12924" t="s">
        <v>28</v>
      </c>
      <c r="D12924">
        <v>194105</v>
      </c>
      <c r="G12924">
        <v>3898000</v>
      </c>
      <c r="H12924" s="5">
        <v>390</v>
      </c>
      <c r="I12924" s="5">
        <v>77960</v>
      </c>
      <c r="J12924" s="3">
        <v>45162.458333333336</v>
      </c>
      <c r="K12924" s="3">
        <v>45176.166666666664</v>
      </c>
      <c r="L12924" s="3">
        <v>45177.375</v>
      </c>
      <c r="M12924" t="s">
        <v>38938</v>
      </c>
      <c r="N12924" s="4" t="s">
        <v>216</v>
      </c>
      <c r="P12924" t="s">
        <v>16</v>
      </c>
    </row>
    <row r="12925" spans="1:16">
      <c r="A12925" t="s">
        <v>38939</v>
      </c>
      <c r="B12925" t="s">
        <v>38940</v>
      </c>
      <c r="C12925" t="s">
        <v>28</v>
      </c>
      <c r="D12925">
        <v>194105</v>
      </c>
      <c r="G12925">
        <v>3898000</v>
      </c>
      <c r="H12925" s="5">
        <v>390</v>
      </c>
      <c r="I12925" s="5">
        <v>77960</v>
      </c>
      <c r="J12925" s="3">
        <v>45162.458333333336</v>
      </c>
      <c r="K12925" s="3">
        <v>45176.166666666664</v>
      </c>
      <c r="L12925" s="3">
        <v>45177.375</v>
      </c>
      <c r="M12925" t="s">
        <v>38941</v>
      </c>
      <c r="N12925" s="4" t="s">
        <v>216</v>
      </c>
      <c r="P12925" t="s">
        <v>16</v>
      </c>
    </row>
    <row r="12926" spans="1:16">
      <c r="A12926" t="s">
        <v>38942</v>
      </c>
      <c r="B12926" t="s">
        <v>38943</v>
      </c>
      <c r="C12926" t="s">
        <v>28</v>
      </c>
      <c r="D12926">
        <v>194105</v>
      </c>
      <c r="G12926">
        <v>3898000</v>
      </c>
      <c r="H12926" s="5">
        <v>390</v>
      </c>
      <c r="I12926" s="5">
        <v>77960</v>
      </c>
      <c r="J12926" s="3">
        <v>45174.375</v>
      </c>
      <c r="K12926" s="3">
        <v>45188.166666666664</v>
      </c>
      <c r="L12926" s="3">
        <v>45189.375</v>
      </c>
      <c r="M12926" t="s">
        <v>38944</v>
      </c>
      <c r="N12926" s="4" t="s">
        <v>216</v>
      </c>
      <c r="P12926" t="s">
        <v>16</v>
      </c>
    </row>
    <row r="12927" spans="1:16">
      <c r="A12927" t="s">
        <v>38945</v>
      </c>
      <c r="B12927" t="s">
        <v>38946</v>
      </c>
      <c r="C12927" t="s">
        <v>21</v>
      </c>
      <c r="D12927">
        <v>342001</v>
      </c>
      <c r="G12927">
        <v>9000000</v>
      </c>
      <c r="H12927" s="5">
        <v>2500</v>
      </c>
      <c r="I12927" s="5">
        <v>180000</v>
      </c>
      <c r="J12927" s="3">
        <v>45169.288194444445</v>
      </c>
      <c r="K12927" s="3">
        <v>45175.479166666664</v>
      </c>
      <c r="L12927" s="3">
        <v>45175.083333333336</v>
      </c>
      <c r="M12927" t="s">
        <v>38947</v>
      </c>
      <c r="N12927" s="4" t="s">
        <v>216</v>
      </c>
      <c r="P12927" t="s">
        <v>16</v>
      </c>
    </row>
    <row r="12928" spans="1:16">
      <c r="A12928" t="s">
        <v>38948</v>
      </c>
      <c r="B12928" t="s">
        <v>38949</v>
      </c>
      <c r="C12928" t="s">
        <v>28</v>
      </c>
      <c r="D12928">
        <v>182144</v>
      </c>
      <c r="G12928">
        <v>200000</v>
      </c>
      <c r="H12928" s="5">
        <v>600</v>
      </c>
      <c r="I12928" s="5">
        <v>4000</v>
      </c>
      <c r="J12928" s="3">
        <v>45182.270833333336</v>
      </c>
      <c r="K12928" s="3">
        <v>45202.1875</v>
      </c>
      <c r="L12928" s="3">
        <v>45203.458333333336</v>
      </c>
      <c r="M12928" t="s">
        <v>38950</v>
      </c>
      <c r="N12928" s="4" t="s">
        <v>216</v>
      </c>
      <c r="P12928" t="s">
        <v>16</v>
      </c>
    </row>
    <row r="12929" spans="1:16">
      <c r="A12929" t="s">
        <v>38951</v>
      </c>
      <c r="B12929" t="s">
        <v>38952</v>
      </c>
      <c r="C12929" t="s">
        <v>28</v>
      </c>
      <c r="D12929">
        <v>191201</v>
      </c>
      <c r="G12929">
        <v>329000</v>
      </c>
      <c r="H12929" s="5">
        <v>300</v>
      </c>
      <c r="I12929" s="5">
        <v>9870</v>
      </c>
      <c r="J12929" s="3">
        <v>45177.083333333336</v>
      </c>
      <c r="K12929" s="3">
        <v>45187.166666666664</v>
      </c>
      <c r="L12929" s="3">
        <v>45188.416666666664</v>
      </c>
      <c r="M12929" t="s">
        <v>38953</v>
      </c>
      <c r="N12929" s="4" t="s">
        <v>216</v>
      </c>
      <c r="P12929" t="s">
        <v>16</v>
      </c>
    </row>
    <row r="12930" spans="1:16">
      <c r="A12930" t="s">
        <v>38954</v>
      </c>
      <c r="B12930" t="s">
        <v>38955</v>
      </c>
      <c r="C12930" t="s">
        <v>28</v>
      </c>
      <c r="D12930">
        <v>194302</v>
      </c>
      <c r="G12930">
        <v>7000000</v>
      </c>
      <c r="H12930" s="5">
        <v>700</v>
      </c>
      <c r="I12930" s="5">
        <v>140000</v>
      </c>
      <c r="J12930" s="3">
        <v>45173.25</v>
      </c>
      <c r="K12930" s="3">
        <v>45184.166666666664</v>
      </c>
      <c r="L12930" s="3">
        <v>45185.083333333336</v>
      </c>
      <c r="M12930" t="s">
        <v>38956</v>
      </c>
      <c r="N12930" s="4" t="s">
        <v>216</v>
      </c>
      <c r="P12930" t="s">
        <v>16</v>
      </c>
    </row>
    <row r="12931" spans="1:16">
      <c r="A12931" t="s">
        <v>38957</v>
      </c>
      <c r="B12931" t="s">
        <v>38958</v>
      </c>
      <c r="C12931" t="s">
        <v>38</v>
      </c>
      <c r="D12931">
        <v>458441</v>
      </c>
      <c r="G12931">
        <v>170113</v>
      </c>
      <c r="H12931" s="5">
        <v>2295</v>
      </c>
      <c r="I12931" s="5">
        <v>3410</v>
      </c>
      <c r="J12931" s="3">
        <v>45177.284722222219</v>
      </c>
      <c r="K12931" s="3">
        <v>45191.229166666664</v>
      </c>
      <c r="L12931" s="3">
        <v>45194.4375</v>
      </c>
      <c r="M12931" t="s">
        <v>38959</v>
      </c>
      <c r="N12931" s="4" t="s">
        <v>216</v>
      </c>
      <c r="P12931" t="s">
        <v>16</v>
      </c>
    </row>
    <row r="12932" spans="1:16">
      <c r="A12932" t="s">
        <v>38960</v>
      </c>
      <c r="B12932" t="s">
        <v>38961</v>
      </c>
      <c r="C12932" t="s">
        <v>52</v>
      </c>
      <c r="D12932">
        <v>641001</v>
      </c>
      <c r="G12932">
        <v>2000000</v>
      </c>
      <c r="H12932" s="5">
        <v>0</v>
      </c>
      <c r="I12932" s="5">
        <v>20000</v>
      </c>
      <c r="J12932" s="3">
        <v>45163.125</v>
      </c>
      <c r="K12932" s="3">
        <v>45173.125</v>
      </c>
      <c r="L12932" s="3">
        <v>45174.166666666664</v>
      </c>
      <c r="M12932" t="s">
        <v>38962</v>
      </c>
      <c r="N12932" s="4" t="s">
        <v>216</v>
      </c>
      <c r="P12932" t="s">
        <v>16</v>
      </c>
    </row>
    <row r="12933" spans="1:16">
      <c r="A12933" t="s">
        <v>38963</v>
      </c>
      <c r="B12933" t="s">
        <v>38964</v>
      </c>
      <c r="C12933" t="s">
        <v>32</v>
      </c>
      <c r="D12933">
        <v>148107</v>
      </c>
      <c r="G12933">
        <v>0</v>
      </c>
      <c r="H12933">
        <v>500</v>
      </c>
      <c r="I12933">
        <v>4000</v>
      </c>
      <c r="J12933" s="3">
        <v>45218.375</v>
      </c>
      <c r="K12933" s="3">
        <v>45230.416666666664</v>
      </c>
      <c r="L12933" s="3">
        <v>45230.458333333336</v>
      </c>
      <c r="M12933" t="s">
        <v>38965</v>
      </c>
      <c r="N12933" s="4" t="s">
        <v>216</v>
      </c>
      <c r="P12933" t="s">
        <v>16</v>
      </c>
    </row>
    <row r="12934" spans="1:16">
      <c r="A12934" t="s">
        <v>38966</v>
      </c>
      <c r="B12934" t="s">
        <v>38967</v>
      </c>
      <c r="C12934" t="s">
        <v>28</v>
      </c>
      <c r="D12934">
        <v>190008</v>
      </c>
      <c r="G12934">
        <v>294000</v>
      </c>
      <c r="H12934" s="5">
        <v>200</v>
      </c>
      <c r="I12934" s="5">
        <v>5880</v>
      </c>
      <c r="J12934" s="3">
        <v>45168.25</v>
      </c>
      <c r="K12934" s="3">
        <v>45174.166666666664</v>
      </c>
      <c r="L12934" s="3">
        <v>45175.458333333336</v>
      </c>
      <c r="M12934" t="s">
        <v>38968</v>
      </c>
      <c r="N12934" s="4" t="s">
        <v>216</v>
      </c>
      <c r="P12934" t="s">
        <v>16</v>
      </c>
    </row>
    <row r="12935" spans="1:16">
      <c r="A12935" t="s">
        <v>38966</v>
      </c>
      <c r="B12935" t="s">
        <v>38969</v>
      </c>
      <c r="C12935" t="s">
        <v>28</v>
      </c>
      <c r="D12935">
        <v>190008</v>
      </c>
      <c r="G12935">
        <v>294000</v>
      </c>
      <c r="H12935">
        <v>200</v>
      </c>
      <c r="I12935">
        <v>5880</v>
      </c>
      <c r="J12935" s="3">
        <v>45191.25</v>
      </c>
      <c r="K12935" s="3">
        <v>45198.166666666664</v>
      </c>
      <c r="L12935" s="3">
        <v>45199.458333333336</v>
      </c>
      <c r="M12935" t="s">
        <v>38970</v>
      </c>
      <c r="N12935" s="4" t="s">
        <v>216</v>
      </c>
      <c r="P12935" t="s">
        <v>16</v>
      </c>
    </row>
    <row r="12936" spans="1:16">
      <c r="A12936" t="s">
        <v>38971</v>
      </c>
      <c r="B12936" t="s">
        <v>38972</v>
      </c>
      <c r="C12936" t="s">
        <v>264</v>
      </c>
      <c r="D12936">
        <v>799001</v>
      </c>
      <c r="G12936">
        <v>1402540</v>
      </c>
      <c r="H12936" s="5">
        <v>1000</v>
      </c>
      <c r="I12936" s="5">
        <v>28051</v>
      </c>
      <c r="J12936" s="3">
        <v>45171.125</v>
      </c>
      <c r="K12936" s="3">
        <v>45184.125</v>
      </c>
      <c r="L12936" s="3">
        <v>45184.166666666664</v>
      </c>
      <c r="M12936" t="s">
        <v>38973</v>
      </c>
      <c r="N12936" s="4" t="s">
        <v>216</v>
      </c>
      <c r="P12936" t="s">
        <v>16</v>
      </c>
    </row>
    <row r="12937" spans="1:16">
      <c r="A12937" t="s">
        <v>38974</v>
      </c>
      <c r="B12937" t="s">
        <v>38975</v>
      </c>
      <c r="C12937" t="s">
        <v>28</v>
      </c>
      <c r="D12937">
        <v>190008</v>
      </c>
      <c r="G12937">
        <v>294000</v>
      </c>
      <c r="H12937" s="5">
        <v>200</v>
      </c>
      <c r="I12937" s="5">
        <v>5880</v>
      </c>
      <c r="J12937" s="3">
        <v>45168.25</v>
      </c>
      <c r="K12937" s="3">
        <v>45174.166666666664</v>
      </c>
      <c r="L12937" s="3">
        <v>45175.458333333336</v>
      </c>
      <c r="M12937" t="s">
        <v>38976</v>
      </c>
      <c r="N12937" s="4" t="s">
        <v>216</v>
      </c>
      <c r="P12937" t="s">
        <v>16</v>
      </c>
    </row>
    <row r="12938" spans="1:16">
      <c r="A12938" t="s">
        <v>38974</v>
      </c>
      <c r="B12938" t="s">
        <v>38977</v>
      </c>
      <c r="C12938" t="s">
        <v>28</v>
      </c>
      <c r="D12938">
        <v>190008</v>
      </c>
      <c r="G12938">
        <v>294000</v>
      </c>
      <c r="H12938">
        <v>200</v>
      </c>
      <c r="I12938">
        <v>5880</v>
      </c>
      <c r="J12938" s="3">
        <v>45191.25</v>
      </c>
      <c r="K12938" s="3">
        <v>45198.166666666664</v>
      </c>
      <c r="L12938" s="3">
        <v>45199.458333333336</v>
      </c>
      <c r="M12938" t="s">
        <v>38978</v>
      </c>
      <c r="N12938" s="4" t="s">
        <v>216</v>
      </c>
      <c r="P12938" t="s">
        <v>16</v>
      </c>
    </row>
    <row r="12939" spans="1:16">
      <c r="A12939" t="s">
        <v>38979</v>
      </c>
      <c r="B12939" t="s">
        <v>38980</v>
      </c>
      <c r="C12939" t="s">
        <v>32</v>
      </c>
      <c r="D12939">
        <v>152025</v>
      </c>
      <c r="G12939">
        <v>537000</v>
      </c>
      <c r="H12939" s="5">
        <v>1134</v>
      </c>
      <c r="I12939" s="5">
        <v>10800</v>
      </c>
      <c r="J12939" s="3">
        <v>45166.375</v>
      </c>
      <c r="K12939" s="3">
        <v>45180.208333333336</v>
      </c>
      <c r="L12939" s="3">
        <v>45181.458333333336</v>
      </c>
      <c r="M12939" t="s">
        <v>38981</v>
      </c>
      <c r="N12939" s="4" t="s">
        <v>216</v>
      </c>
      <c r="P12939" t="s">
        <v>16</v>
      </c>
    </row>
    <row r="12940" spans="1:16">
      <c r="A12940" t="s">
        <v>38982</v>
      </c>
      <c r="B12940" t="s">
        <v>38983</v>
      </c>
      <c r="C12940" t="s">
        <v>29</v>
      </c>
      <c r="D12940">
        <v>182203</v>
      </c>
      <c r="G12940">
        <v>557000</v>
      </c>
      <c r="H12940" s="5">
        <v>600</v>
      </c>
      <c r="I12940" s="5">
        <v>11140</v>
      </c>
      <c r="J12940" s="3">
        <v>45162.138888888891</v>
      </c>
      <c r="K12940" s="3">
        <v>45167.25</v>
      </c>
      <c r="L12940" s="3">
        <v>45168.416666666664</v>
      </c>
      <c r="M12940" t="s">
        <v>38984</v>
      </c>
      <c r="N12940" s="4" t="s">
        <v>216</v>
      </c>
      <c r="P12940" t="s">
        <v>16</v>
      </c>
    </row>
    <row r="12941" spans="1:16">
      <c r="A12941" t="s">
        <v>38985</v>
      </c>
      <c r="B12941" t="s">
        <v>38986</v>
      </c>
      <c r="C12941" t="s">
        <v>23</v>
      </c>
      <c r="D12941">
        <v>700110</v>
      </c>
      <c r="G12941">
        <v>210000</v>
      </c>
      <c r="H12941">
        <v>0</v>
      </c>
      <c r="I12941">
        <v>4200</v>
      </c>
      <c r="J12941" s="3">
        <v>45178.256944444445</v>
      </c>
      <c r="K12941" s="3">
        <v>45187.458333333336</v>
      </c>
      <c r="L12941" s="3">
        <v>45189.458333333336</v>
      </c>
      <c r="M12941" t="s">
        <v>38987</v>
      </c>
      <c r="N12941" s="4" t="s">
        <v>216</v>
      </c>
      <c r="P12941" t="s">
        <v>16</v>
      </c>
    </row>
    <row r="12942" spans="1:16">
      <c r="A12942" t="s">
        <v>38988</v>
      </c>
      <c r="B12942" t="s">
        <v>38989</v>
      </c>
      <c r="C12942" t="s">
        <v>23</v>
      </c>
      <c r="D12942">
        <v>700110</v>
      </c>
      <c r="G12942">
        <v>210000</v>
      </c>
      <c r="H12942">
        <v>0</v>
      </c>
      <c r="I12942">
        <v>4200</v>
      </c>
      <c r="J12942" s="3">
        <v>45178.246527777781</v>
      </c>
      <c r="K12942" s="3">
        <v>45187.458333333336</v>
      </c>
      <c r="L12942" s="3">
        <v>45189.458333333336</v>
      </c>
      <c r="M12942" t="s">
        <v>38990</v>
      </c>
      <c r="N12942" s="4" t="s">
        <v>216</v>
      </c>
      <c r="P12942" t="s">
        <v>16</v>
      </c>
    </row>
    <row r="12943" spans="1:16">
      <c r="A12943" t="s">
        <v>38991</v>
      </c>
      <c r="B12943" t="s">
        <v>38992</v>
      </c>
      <c r="C12943" t="s">
        <v>38</v>
      </c>
      <c r="D12943">
        <v>470117</v>
      </c>
      <c r="G12943">
        <v>1685683</v>
      </c>
      <c r="H12943" s="5">
        <v>2295</v>
      </c>
      <c r="I12943" s="5">
        <v>12700</v>
      </c>
      <c r="J12943" s="3">
        <v>45152.4375</v>
      </c>
      <c r="K12943" s="3">
        <v>45184.25</v>
      </c>
      <c r="L12943" s="3">
        <v>45187.458333333336</v>
      </c>
      <c r="M12943" t="s">
        <v>38993</v>
      </c>
      <c r="N12943" s="4" t="s">
        <v>216</v>
      </c>
      <c r="P12943" t="s">
        <v>16</v>
      </c>
    </row>
    <row r="12944" spans="1:16">
      <c r="A12944" t="s">
        <v>38994</v>
      </c>
      <c r="B12944" t="s">
        <v>38995</v>
      </c>
      <c r="C12944" t="s">
        <v>38</v>
      </c>
      <c r="D12944">
        <v>470227</v>
      </c>
      <c r="G12944">
        <v>1525000</v>
      </c>
      <c r="H12944" s="5">
        <v>2295</v>
      </c>
      <c r="I12944" s="5">
        <v>12000</v>
      </c>
      <c r="J12944" s="3">
        <v>45163.458333333336</v>
      </c>
      <c r="K12944" s="3">
        <v>45194.229166666664</v>
      </c>
      <c r="L12944" s="3">
        <v>45196.458333333336</v>
      </c>
      <c r="M12944" t="s">
        <v>38996</v>
      </c>
      <c r="N12944" s="4" t="s">
        <v>216</v>
      </c>
      <c r="P12944" t="s">
        <v>16</v>
      </c>
    </row>
    <row r="12945" spans="1:16">
      <c r="A12945" t="s">
        <v>38997</v>
      </c>
      <c r="B12945" t="s">
        <v>38998</v>
      </c>
      <c r="C12945" t="s">
        <v>32</v>
      </c>
      <c r="D12945">
        <v>140603</v>
      </c>
      <c r="G12945">
        <v>965000</v>
      </c>
      <c r="H12945" s="5">
        <v>1639</v>
      </c>
      <c r="I12945" s="5">
        <v>19300</v>
      </c>
      <c r="J12945" s="3">
        <v>45166.375</v>
      </c>
      <c r="K12945" s="3">
        <v>45187.208333333336</v>
      </c>
      <c r="L12945" s="3">
        <v>45188.458333333336</v>
      </c>
      <c r="M12945" t="s">
        <v>38999</v>
      </c>
      <c r="N12945" s="4" t="s">
        <v>216</v>
      </c>
      <c r="P12945" t="s">
        <v>16</v>
      </c>
    </row>
    <row r="12946" spans="1:16">
      <c r="A12946" t="s">
        <v>39000</v>
      </c>
      <c r="B12946" t="s">
        <v>39001</v>
      </c>
      <c r="C12946" t="s">
        <v>32</v>
      </c>
      <c r="D12946">
        <v>140413</v>
      </c>
      <c r="F12946" s="4"/>
      <c r="G12946">
        <v>405000</v>
      </c>
      <c r="H12946" s="5">
        <v>1090</v>
      </c>
      <c r="I12946" s="5">
        <v>8100</v>
      </c>
      <c r="J12946" s="3">
        <v>45173.25</v>
      </c>
      <c r="K12946" s="3">
        <v>45196.458333333336</v>
      </c>
      <c r="L12946" s="3">
        <v>45197.041666666664</v>
      </c>
      <c r="M12946" t="s">
        <v>39002</v>
      </c>
      <c r="N12946" s="4" t="s">
        <v>216</v>
      </c>
      <c r="P12946" t="s">
        <v>16</v>
      </c>
    </row>
    <row r="12947" spans="1:16">
      <c r="A12947" t="s">
        <v>39003</v>
      </c>
      <c r="B12947" t="s">
        <v>39004</v>
      </c>
      <c r="C12947" t="s">
        <v>38</v>
      </c>
      <c r="D12947">
        <v>481880</v>
      </c>
      <c r="G12947">
        <v>789954</v>
      </c>
      <c r="H12947" s="5">
        <v>2295</v>
      </c>
      <c r="I12947" s="5">
        <v>15800</v>
      </c>
      <c r="J12947" s="3">
        <v>45181.458333333336</v>
      </c>
      <c r="K12947" s="3">
        <v>45198.229166666664</v>
      </c>
      <c r="L12947" s="3">
        <v>45202.458333333336</v>
      </c>
      <c r="M12947" t="s">
        <v>39005</v>
      </c>
      <c r="N12947" s="4" t="s">
        <v>216</v>
      </c>
      <c r="P12947" t="s">
        <v>16</v>
      </c>
    </row>
    <row r="12948" spans="1:16">
      <c r="A12948" t="s">
        <v>39006</v>
      </c>
      <c r="B12948" t="s">
        <v>39007</v>
      </c>
      <c r="C12948" t="s">
        <v>51</v>
      </c>
      <c r="D12948">
        <v>342601</v>
      </c>
      <c r="G12948">
        <v>1000000</v>
      </c>
      <c r="H12948" s="5">
        <v>1000</v>
      </c>
      <c r="I12948" s="5">
        <v>20000</v>
      </c>
      <c r="J12948" s="3">
        <v>45160.125</v>
      </c>
      <c r="K12948" s="3">
        <v>45166.25</v>
      </c>
      <c r="L12948" s="3">
        <v>45167.083333333336</v>
      </c>
      <c r="M12948" t="s">
        <v>39008</v>
      </c>
      <c r="N12948" s="4" t="s">
        <v>216</v>
      </c>
      <c r="P12948" t="s">
        <v>16</v>
      </c>
    </row>
    <row r="12949" spans="1:16">
      <c r="A12949" t="s">
        <v>39009</v>
      </c>
      <c r="B12949" t="s">
        <v>39010</v>
      </c>
      <c r="C12949" t="s">
        <v>41</v>
      </c>
      <c r="D12949">
        <v>623707</v>
      </c>
      <c r="G12949">
        <v>0</v>
      </c>
      <c r="H12949" s="5">
        <v>0</v>
      </c>
      <c r="I12949" s="5">
        <v>11518</v>
      </c>
      <c r="J12949" s="3">
        <v>45169.416666666664</v>
      </c>
      <c r="K12949" s="3">
        <v>45170.125</v>
      </c>
      <c r="L12949" s="3">
        <v>45170.166666666664</v>
      </c>
      <c r="M12949" t="s">
        <v>39011</v>
      </c>
      <c r="N12949" s="4" t="s">
        <v>216</v>
      </c>
      <c r="P12949" t="s">
        <v>16</v>
      </c>
    </row>
    <row r="12950" spans="1:16">
      <c r="A12950" t="s">
        <v>39012</v>
      </c>
      <c r="B12950" t="s">
        <v>39013</v>
      </c>
      <c r="C12950" t="s">
        <v>38</v>
      </c>
      <c r="D12950">
        <v>474001</v>
      </c>
      <c r="G12950">
        <v>826604</v>
      </c>
      <c r="H12950" s="5">
        <v>2295</v>
      </c>
      <c r="I12950" s="5">
        <v>8266</v>
      </c>
      <c r="J12950" s="3">
        <v>45162.229166666664</v>
      </c>
      <c r="K12950" s="3">
        <v>45177.229166666664</v>
      </c>
      <c r="L12950" s="3">
        <v>45180.458333333336</v>
      </c>
      <c r="M12950" t="s">
        <v>39014</v>
      </c>
      <c r="N12950" s="4" t="s">
        <v>216</v>
      </c>
      <c r="P12950" t="s">
        <v>16</v>
      </c>
    </row>
    <row r="12951" spans="1:16">
      <c r="A12951" t="s">
        <v>39015</v>
      </c>
      <c r="B12951" t="s">
        <v>39016</v>
      </c>
      <c r="C12951" t="s">
        <v>29</v>
      </c>
      <c r="D12951">
        <v>680664</v>
      </c>
      <c r="G12951">
        <v>582778</v>
      </c>
      <c r="H12951">
        <v>1285</v>
      </c>
      <c r="I12951">
        <v>14569</v>
      </c>
      <c r="J12951" s="3">
        <v>45188.083333333336</v>
      </c>
      <c r="K12951" s="3">
        <v>45197.458333333336</v>
      </c>
      <c r="L12951" s="3">
        <v>45199.458333333336</v>
      </c>
      <c r="M12951" t="s">
        <v>39017</v>
      </c>
      <c r="N12951" s="4" t="s">
        <v>216</v>
      </c>
      <c r="P12951" t="s">
        <v>16</v>
      </c>
    </row>
    <row r="12952" spans="1:16">
      <c r="A12952" t="s">
        <v>39018</v>
      </c>
      <c r="B12952" t="s">
        <v>39019</v>
      </c>
      <c r="C12952" t="s">
        <v>84</v>
      </c>
      <c r="D12952">
        <v>758001</v>
      </c>
      <c r="F12952" s="4"/>
      <c r="G12952">
        <v>37119946</v>
      </c>
      <c r="H12952" s="5">
        <v>10000</v>
      </c>
      <c r="I12952" s="5">
        <v>371199</v>
      </c>
      <c r="J12952" s="3">
        <v>45173.107638888891</v>
      </c>
      <c r="K12952" s="3">
        <v>45185.208333333336</v>
      </c>
      <c r="L12952" s="3">
        <v>45187.458333333336</v>
      </c>
      <c r="M12952" t="s">
        <v>39020</v>
      </c>
      <c r="N12952" s="4" t="s">
        <v>216</v>
      </c>
      <c r="P12952" t="s">
        <v>16</v>
      </c>
    </row>
    <row r="12953" spans="1:16">
      <c r="A12953" t="s">
        <v>39021</v>
      </c>
      <c r="B12953" t="s">
        <v>39022</v>
      </c>
      <c r="C12953" t="s">
        <v>84</v>
      </c>
      <c r="D12953">
        <v>753004</v>
      </c>
      <c r="G12953">
        <v>43069100</v>
      </c>
      <c r="H12953" s="5">
        <v>10000</v>
      </c>
      <c r="I12953" s="5">
        <v>430691</v>
      </c>
      <c r="J12953" s="3">
        <v>45169.375</v>
      </c>
      <c r="K12953" s="3">
        <v>45176.229166666664</v>
      </c>
      <c r="L12953" s="3">
        <v>45176.232638888891</v>
      </c>
      <c r="M12953" t="s">
        <v>39023</v>
      </c>
      <c r="N12953" s="4" t="s">
        <v>216</v>
      </c>
      <c r="P12953" t="s">
        <v>16</v>
      </c>
    </row>
    <row r="12954" spans="1:16">
      <c r="A12954" t="s">
        <v>39024</v>
      </c>
      <c r="B12954" t="s">
        <v>39025</v>
      </c>
      <c r="C12954" t="s">
        <v>84</v>
      </c>
      <c r="D12954">
        <v>753004</v>
      </c>
      <c r="G12954">
        <v>69249850</v>
      </c>
      <c r="H12954" s="5">
        <v>10000</v>
      </c>
      <c r="I12954" s="5">
        <v>692499</v>
      </c>
      <c r="J12954" s="3">
        <v>45169.083333333336</v>
      </c>
      <c r="K12954" s="3">
        <v>45176.229166666664</v>
      </c>
      <c r="L12954" s="3">
        <v>45176.232638888891</v>
      </c>
      <c r="M12954" t="s">
        <v>39026</v>
      </c>
      <c r="N12954" s="4" t="s">
        <v>216</v>
      </c>
      <c r="P12954" t="s">
        <v>16</v>
      </c>
    </row>
    <row r="12955" spans="1:16">
      <c r="A12955" t="s">
        <v>39027</v>
      </c>
      <c r="B12955" t="s">
        <v>39028</v>
      </c>
      <c r="C12955" t="s">
        <v>84</v>
      </c>
      <c r="D12955">
        <v>768028</v>
      </c>
      <c r="G12955">
        <v>64897329</v>
      </c>
      <c r="H12955" s="5">
        <v>10000</v>
      </c>
      <c r="I12955" s="5">
        <v>648973</v>
      </c>
      <c r="J12955" s="3">
        <v>45181.25</v>
      </c>
      <c r="K12955" s="3">
        <v>45191.208333333336</v>
      </c>
      <c r="L12955" s="3">
        <v>45194.458333333336</v>
      </c>
      <c r="M12955" t="s">
        <v>39029</v>
      </c>
      <c r="N12955" s="4" t="s">
        <v>216</v>
      </c>
      <c r="P12955" t="s">
        <v>16</v>
      </c>
    </row>
    <row r="12956" spans="1:16">
      <c r="A12956" t="s">
        <v>39030</v>
      </c>
      <c r="B12956" t="s">
        <v>39031</v>
      </c>
      <c r="C12956" t="s">
        <v>84</v>
      </c>
      <c r="D12956">
        <v>768028</v>
      </c>
      <c r="G12956">
        <v>42872843</v>
      </c>
      <c r="H12956" s="5">
        <v>10000</v>
      </c>
      <c r="I12956" s="5">
        <v>428728</v>
      </c>
      <c r="J12956" s="3">
        <v>45171.125</v>
      </c>
      <c r="K12956" s="3">
        <v>45177.208333333336</v>
      </c>
      <c r="L12956" s="3">
        <v>45180.458333333336</v>
      </c>
      <c r="M12956" t="s">
        <v>39032</v>
      </c>
      <c r="N12956" s="4" t="s">
        <v>216</v>
      </c>
      <c r="P12956" t="s">
        <v>16</v>
      </c>
    </row>
    <row r="12957" spans="1:16">
      <c r="A12957" t="s">
        <v>39033</v>
      </c>
      <c r="B12957" t="s">
        <v>39034</v>
      </c>
      <c r="C12957" t="s">
        <v>84</v>
      </c>
      <c r="D12957">
        <v>768001</v>
      </c>
      <c r="F12957" s="4"/>
      <c r="G12957">
        <v>42087066</v>
      </c>
      <c r="H12957" s="5">
        <v>10000</v>
      </c>
      <c r="I12957" s="5">
        <v>420871</v>
      </c>
      <c r="J12957" s="3">
        <v>45173.375</v>
      </c>
      <c r="K12957" s="3">
        <v>45178.375</v>
      </c>
      <c r="L12957" s="3">
        <v>45180.458333333336</v>
      </c>
      <c r="M12957" t="s">
        <v>39035</v>
      </c>
      <c r="N12957" s="4" t="s">
        <v>216</v>
      </c>
      <c r="P12957" t="s">
        <v>16</v>
      </c>
    </row>
    <row r="12958" spans="1:16">
      <c r="A12958" t="s">
        <v>39036</v>
      </c>
      <c r="B12958" t="s">
        <v>39037</v>
      </c>
      <c r="C12958" t="s">
        <v>84</v>
      </c>
      <c r="D12958">
        <v>760011</v>
      </c>
      <c r="G12958">
        <v>164250000</v>
      </c>
      <c r="H12958" s="5">
        <v>10000</v>
      </c>
      <c r="I12958" s="5">
        <v>1642500</v>
      </c>
      <c r="J12958" s="3">
        <v>45163.288194444445</v>
      </c>
      <c r="K12958" s="3">
        <v>45176.125</v>
      </c>
      <c r="L12958" s="3">
        <v>45177.458333333336</v>
      </c>
      <c r="M12958" t="s">
        <v>39038</v>
      </c>
      <c r="N12958" s="4" t="s">
        <v>216</v>
      </c>
      <c r="P12958" t="s">
        <v>16</v>
      </c>
    </row>
    <row r="12959" spans="1:16">
      <c r="A12959" t="s">
        <v>39039</v>
      </c>
      <c r="B12959" t="s">
        <v>39040</v>
      </c>
      <c r="C12959" t="s">
        <v>84</v>
      </c>
      <c r="D12959">
        <v>760011</v>
      </c>
      <c r="G12959">
        <v>83194000</v>
      </c>
      <c r="H12959" s="5">
        <v>10000</v>
      </c>
      <c r="I12959" s="5">
        <v>832000</v>
      </c>
      <c r="J12959" s="3">
        <v>45169.083333333336</v>
      </c>
      <c r="K12959" s="3">
        <v>45181.125</v>
      </c>
      <c r="L12959" s="3">
        <v>45182.458333333336</v>
      </c>
      <c r="M12959" t="s">
        <v>39041</v>
      </c>
      <c r="N12959" s="4" t="s">
        <v>216</v>
      </c>
      <c r="P12959" t="s">
        <v>16</v>
      </c>
    </row>
    <row r="12960" spans="1:16">
      <c r="A12960" t="s">
        <v>39042</v>
      </c>
      <c r="B12960" t="s">
        <v>39043</v>
      </c>
      <c r="C12960" t="s">
        <v>84</v>
      </c>
      <c r="D12960">
        <v>751001</v>
      </c>
      <c r="G12960">
        <v>43254284</v>
      </c>
      <c r="H12960" s="5">
        <v>10000</v>
      </c>
      <c r="I12960" s="5">
        <v>432543</v>
      </c>
      <c r="J12960" s="3">
        <v>45169.288194444445</v>
      </c>
      <c r="K12960" s="3">
        <v>45176.208333333336</v>
      </c>
      <c r="L12960" s="3">
        <v>45177.458333333336</v>
      </c>
      <c r="M12960" t="s">
        <v>39044</v>
      </c>
      <c r="N12960" s="4" t="s">
        <v>216</v>
      </c>
      <c r="P12960" t="s">
        <v>16</v>
      </c>
    </row>
    <row r="12961" spans="1:16">
      <c r="A12961" t="s">
        <v>39045</v>
      </c>
      <c r="B12961" t="s">
        <v>39046</v>
      </c>
      <c r="C12961" t="s">
        <v>84</v>
      </c>
      <c r="D12961">
        <v>764001</v>
      </c>
      <c r="G12961">
        <v>16762000</v>
      </c>
      <c r="H12961" s="5">
        <v>10000</v>
      </c>
      <c r="I12961" s="5">
        <v>168000</v>
      </c>
      <c r="J12961" s="3">
        <v>45168.288194444445</v>
      </c>
      <c r="K12961" s="3">
        <v>45181.229166666664</v>
      </c>
      <c r="L12961" s="3">
        <v>45182.458333333336</v>
      </c>
      <c r="M12961" t="s">
        <v>39047</v>
      </c>
      <c r="N12961" s="4" t="s">
        <v>216</v>
      </c>
      <c r="P12961" t="s">
        <v>16</v>
      </c>
    </row>
    <row r="12962" spans="1:16">
      <c r="A12962" t="s">
        <v>39048</v>
      </c>
      <c r="B12962" t="s">
        <v>39049</v>
      </c>
      <c r="C12962" t="s">
        <v>84</v>
      </c>
      <c r="D12962">
        <v>764001</v>
      </c>
      <c r="G12962">
        <v>24959000</v>
      </c>
      <c r="H12962" s="5">
        <v>10000</v>
      </c>
      <c r="I12962" s="5">
        <v>250000</v>
      </c>
      <c r="J12962" s="3">
        <v>45168.25</v>
      </c>
      <c r="K12962" s="3">
        <v>45181.229166666664</v>
      </c>
      <c r="L12962" s="3">
        <v>45182.458333333336</v>
      </c>
      <c r="M12962" t="s">
        <v>39050</v>
      </c>
      <c r="N12962" s="4" t="s">
        <v>216</v>
      </c>
      <c r="P12962" t="s">
        <v>16</v>
      </c>
    </row>
    <row r="12963" spans="1:16">
      <c r="A12963" t="s">
        <v>39051</v>
      </c>
      <c r="B12963" t="s">
        <v>39052</v>
      </c>
      <c r="C12963" t="s">
        <v>84</v>
      </c>
      <c r="D12963">
        <v>760011</v>
      </c>
      <c r="G12963">
        <v>42226000</v>
      </c>
      <c r="H12963" s="5">
        <v>10000</v>
      </c>
      <c r="I12963" s="5">
        <v>422300</v>
      </c>
      <c r="J12963" s="3">
        <v>45169.083333333336</v>
      </c>
      <c r="K12963" s="3">
        <v>45181.125</v>
      </c>
      <c r="L12963" s="3">
        <v>45182.458333333336</v>
      </c>
      <c r="M12963" t="s">
        <v>39053</v>
      </c>
      <c r="N12963" s="4" t="s">
        <v>216</v>
      </c>
      <c r="P12963" t="s">
        <v>16</v>
      </c>
    </row>
    <row r="12964" spans="1:16">
      <c r="A12964" t="s">
        <v>39054</v>
      </c>
      <c r="B12964" t="s">
        <v>39055</v>
      </c>
      <c r="C12964" t="s">
        <v>84</v>
      </c>
      <c r="D12964">
        <v>753004</v>
      </c>
      <c r="G12964">
        <v>24109000</v>
      </c>
      <c r="H12964" s="5">
        <v>10000</v>
      </c>
      <c r="I12964" s="5">
        <v>241090</v>
      </c>
      <c r="J12964" s="3">
        <v>45169.083333333336</v>
      </c>
      <c r="K12964" s="3">
        <v>45176.229166666664</v>
      </c>
      <c r="L12964" s="3">
        <v>45176.232638888891</v>
      </c>
      <c r="M12964" t="s">
        <v>39056</v>
      </c>
      <c r="N12964" s="4" t="s">
        <v>216</v>
      </c>
      <c r="P12964" t="s">
        <v>16</v>
      </c>
    </row>
    <row r="12965" spans="1:16">
      <c r="A12965" t="s">
        <v>39057</v>
      </c>
      <c r="B12965" t="s">
        <v>39058</v>
      </c>
      <c r="C12965" t="s">
        <v>84</v>
      </c>
      <c r="D12965">
        <v>760011</v>
      </c>
      <c r="G12965">
        <v>43597000</v>
      </c>
      <c r="H12965" s="5">
        <v>10000</v>
      </c>
      <c r="I12965" s="5">
        <v>436000</v>
      </c>
      <c r="J12965" s="3">
        <v>45160.166666666664</v>
      </c>
      <c r="K12965" s="3">
        <v>45174.125</v>
      </c>
      <c r="L12965" s="3">
        <v>45176.458333333336</v>
      </c>
      <c r="M12965" t="s">
        <v>39059</v>
      </c>
      <c r="N12965" s="4" t="s">
        <v>216</v>
      </c>
      <c r="P12965" t="s">
        <v>16</v>
      </c>
    </row>
    <row r="12966" spans="1:16">
      <c r="A12966" t="s">
        <v>39060</v>
      </c>
      <c r="B12966" t="s">
        <v>39061</v>
      </c>
      <c r="C12966" t="s">
        <v>84</v>
      </c>
      <c r="D12966">
        <v>753004</v>
      </c>
      <c r="G12966">
        <v>58884400</v>
      </c>
      <c r="H12966" s="5">
        <v>10000</v>
      </c>
      <c r="I12966" s="5">
        <v>588844</v>
      </c>
      <c r="J12966" s="3">
        <v>45169.288194444445</v>
      </c>
      <c r="K12966" s="3">
        <v>45176.229166666664</v>
      </c>
      <c r="L12966" s="3">
        <v>45176.232638888891</v>
      </c>
      <c r="M12966" t="s">
        <v>39062</v>
      </c>
      <c r="N12966" s="4" t="s">
        <v>216</v>
      </c>
      <c r="P12966" t="s">
        <v>16</v>
      </c>
    </row>
    <row r="12967" spans="1:16">
      <c r="A12967" t="s">
        <v>39063</v>
      </c>
      <c r="B12967" t="s">
        <v>39064</v>
      </c>
      <c r="C12967" t="s">
        <v>84</v>
      </c>
      <c r="D12967">
        <v>767017</v>
      </c>
      <c r="F12967" s="4"/>
      <c r="G12967">
        <v>80898000</v>
      </c>
      <c r="H12967" s="5">
        <v>10000</v>
      </c>
      <c r="I12967" s="5">
        <v>809000</v>
      </c>
      <c r="J12967" s="3">
        <v>45173.208333333336</v>
      </c>
      <c r="K12967" s="3">
        <v>45187.208333333336</v>
      </c>
      <c r="L12967" s="3">
        <v>45190.458333333336</v>
      </c>
      <c r="M12967" t="s">
        <v>39065</v>
      </c>
      <c r="N12967" s="4" t="s">
        <v>216</v>
      </c>
      <c r="P12967" t="s">
        <v>16</v>
      </c>
    </row>
    <row r="12968" spans="1:16">
      <c r="A12968" t="s">
        <v>39066</v>
      </c>
      <c r="B12968" t="s">
        <v>39067</v>
      </c>
      <c r="C12968" t="s">
        <v>84</v>
      </c>
      <c r="D12968">
        <v>760011</v>
      </c>
      <c r="G12968">
        <v>47685000</v>
      </c>
      <c r="H12968" s="5">
        <v>10000</v>
      </c>
      <c r="I12968" s="5">
        <v>476900</v>
      </c>
      <c r="J12968" s="3">
        <v>45160.166666666664</v>
      </c>
      <c r="K12968" s="3">
        <v>45174.125</v>
      </c>
      <c r="L12968" s="3">
        <v>45176.458333333336</v>
      </c>
      <c r="M12968" t="s">
        <v>39068</v>
      </c>
      <c r="N12968" s="4" t="s">
        <v>216</v>
      </c>
      <c r="P12968" t="s">
        <v>16</v>
      </c>
    </row>
    <row r="12969" spans="1:16">
      <c r="A12969" t="s">
        <v>39069</v>
      </c>
      <c r="B12969" t="s">
        <v>39070</v>
      </c>
      <c r="C12969" t="s">
        <v>84</v>
      </c>
      <c r="D12969">
        <v>760011</v>
      </c>
      <c r="G12969">
        <v>148510000</v>
      </c>
      <c r="H12969" s="5">
        <v>10000</v>
      </c>
      <c r="I12969" s="5">
        <v>1486000</v>
      </c>
      <c r="J12969" s="3">
        <v>45163.288194444445</v>
      </c>
      <c r="K12969" s="3">
        <v>45176.125</v>
      </c>
      <c r="L12969" s="3">
        <v>45177.458333333336</v>
      </c>
      <c r="M12969" t="s">
        <v>39071</v>
      </c>
      <c r="N12969" s="4" t="s">
        <v>216</v>
      </c>
      <c r="P12969" t="s">
        <v>16</v>
      </c>
    </row>
    <row r="12970" spans="1:16">
      <c r="A12970" t="s">
        <v>39072</v>
      </c>
      <c r="B12970" t="s">
        <v>39073</v>
      </c>
      <c r="C12970" t="s">
        <v>52</v>
      </c>
      <c r="D12970">
        <v>641001</v>
      </c>
      <c r="G12970">
        <v>2200000</v>
      </c>
      <c r="H12970" s="5">
        <v>0</v>
      </c>
      <c r="I12970" s="5">
        <v>22000</v>
      </c>
      <c r="J12970" s="3">
        <v>45163.375</v>
      </c>
      <c r="K12970" s="3">
        <v>45173.125</v>
      </c>
      <c r="L12970" s="3">
        <v>45174.166666666664</v>
      </c>
      <c r="M12970" t="s">
        <v>39074</v>
      </c>
      <c r="N12970" s="4" t="s">
        <v>216</v>
      </c>
      <c r="P12970" t="s">
        <v>16</v>
      </c>
    </row>
    <row r="12971" spans="1:16">
      <c r="A12971" t="s">
        <v>39075</v>
      </c>
      <c r="B12971" t="s">
        <v>39076</v>
      </c>
      <c r="C12971" t="s">
        <v>317</v>
      </c>
      <c r="D12971">
        <v>121903</v>
      </c>
      <c r="G12971">
        <v>193000</v>
      </c>
      <c r="H12971">
        <v>400</v>
      </c>
      <c r="I12971">
        <v>3860</v>
      </c>
      <c r="J12971" s="3">
        <v>45191.375</v>
      </c>
      <c r="K12971" s="3">
        <v>45196.083333333336</v>
      </c>
      <c r="L12971" s="3">
        <v>45197.458333333336</v>
      </c>
      <c r="M12971" t="s">
        <v>39077</v>
      </c>
      <c r="N12971" s="4" t="s">
        <v>216</v>
      </c>
      <c r="P12971" t="s">
        <v>16</v>
      </c>
    </row>
    <row r="12972" spans="1:16">
      <c r="A12972" t="s">
        <v>39078</v>
      </c>
      <c r="B12972" t="s">
        <v>39079</v>
      </c>
      <c r="C12972" t="s">
        <v>23</v>
      </c>
      <c r="D12972">
        <v>736202</v>
      </c>
      <c r="G12972">
        <v>246690</v>
      </c>
      <c r="H12972">
        <v>500</v>
      </c>
      <c r="I12972">
        <v>4934</v>
      </c>
      <c r="J12972" s="3">
        <v>45176.25</v>
      </c>
      <c r="K12972" s="3">
        <v>45188.25</v>
      </c>
      <c r="L12972" s="3">
        <v>45191.458333333336</v>
      </c>
      <c r="M12972" t="s">
        <v>39080</v>
      </c>
      <c r="N12972" s="4" t="s">
        <v>216</v>
      </c>
      <c r="P12972" t="s">
        <v>16</v>
      </c>
    </row>
    <row r="12973" spans="1:16">
      <c r="A12973" t="s">
        <v>39081</v>
      </c>
      <c r="B12973" t="s">
        <v>39082</v>
      </c>
      <c r="C12973" t="s">
        <v>23</v>
      </c>
      <c r="D12973">
        <v>722149</v>
      </c>
      <c r="G12973">
        <v>299967</v>
      </c>
      <c r="H12973">
        <v>1000</v>
      </c>
      <c r="I12973">
        <v>6000</v>
      </c>
      <c r="J12973" s="3">
        <v>45187.458333333336</v>
      </c>
      <c r="K12973" s="3">
        <v>45194.25</v>
      </c>
      <c r="L12973" s="3">
        <v>45198.458333333336</v>
      </c>
      <c r="M12973" t="s">
        <v>39083</v>
      </c>
      <c r="N12973" s="4" t="s">
        <v>216</v>
      </c>
      <c r="P12973" t="s">
        <v>16</v>
      </c>
    </row>
    <row r="12974" spans="1:16">
      <c r="A12974" t="s">
        <v>39084</v>
      </c>
      <c r="B12974" t="s">
        <v>39085</v>
      </c>
      <c r="C12974" t="s">
        <v>23</v>
      </c>
      <c r="D12974">
        <v>711312</v>
      </c>
      <c r="G12974">
        <v>150823</v>
      </c>
      <c r="H12974">
        <v>500</v>
      </c>
      <c r="I12974">
        <v>3100</v>
      </c>
      <c r="J12974" s="3">
        <v>45187.458333333336</v>
      </c>
      <c r="K12974" s="3">
        <v>45196.083333333336</v>
      </c>
      <c r="L12974" s="3">
        <v>45198.083333333336</v>
      </c>
      <c r="M12974" t="s">
        <v>39086</v>
      </c>
      <c r="N12974" s="4" t="s">
        <v>216</v>
      </c>
      <c r="P12974" t="s">
        <v>16</v>
      </c>
    </row>
    <row r="12975" spans="1:16">
      <c r="A12975" t="s">
        <v>39087</v>
      </c>
      <c r="B12975" t="s">
        <v>39088</v>
      </c>
      <c r="C12975" t="s">
        <v>23</v>
      </c>
      <c r="D12975">
        <v>743502</v>
      </c>
      <c r="G12975">
        <v>140374</v>
      </c>
      <c r="H12975">
        <v>250</v>
      </c>
      <c r="I12975">
        <v>2807</v>
      </c>
      <c r="J12975" s="3">
        <v>45184.208333333336</v>
      </c>
      <c r="K12975" s="3">
        <v>45195.083333333336</v>
      </c>
      <c r="L12975" s="3">
        <v>45198.416666666664</v>
      </c>
      <c r="M12975" t="s">
        <v>39089</v>
      </c>
      <c r="N12975" s="4" t="s">
        <v>216</v>
      </c>
      <c r="P12975" t="s">
        <v>16</v>
      </c>
    </row>
    <row r="12976" spans="1:16">
      <c r="A12976" t="s">
        <v>39090</v>
      </c>
      <c r="B12976" t="s">
        <v>39091</v>
      </c>
      <c r="C12976" t="s">
        <v>23</v>
      </c>
      <c r="D12976">
        <v>743502</v>
      </c>
      <c r="G12976">
        <v>160183</v>
      </c>
      <c r="H12976">
        <v>250</v>
      </c>
      <c r="I12976">
        <v>3204</v>
      </c>
      <c r="J12976" s="3">
        <v>45184.208333333336</v>
      </c>
      <c r="K12976" s="3">
        <v>45195.083333333336</v>
      </c>
      <c r="L12976" s="3">
        <v>45198.416666666664</v>
      </c>
      <c r="M12976" t="s">
        <v>39092</v>
      </c>
      <c r="N12976" s="4" t="s">
        <v>216</v>
      </c>
      <c r="P12976" t="s">
        <v>16</v>
      </c>
    </row>
    <row r="12977" spans="1:16">
      <c r="A12977" t="s">
        <v>39093</v>
      </c>
      <c r="B12977" t="s">
        <v>39094</v>
      </c>
      <c r="C12977" t="s">
        <v>207</v>
      </c>
      <c r="D12977">
        <v>736165</v>
      </c>
      <c r="G12977">
        <v>347439</v>
      </c>
      <c r="H12977">
        <v>0</v>
      </c>
      <c r="I12977">
        <v>6949</v>
      </c>
      <c r="J12977" s="3">
        <v>45167.288194444445</v>
      </c>
      <c r="K12977" s="3">
        <v>45174.25</v>
      </c>
      <c r="L12977" s="3">
        <v>45176.25</v>
      </c>
      <c r="M12977" t="s">
        <v>39095</v>
      </c>
      <c r="N12977" s="4" t="s">
        <v>216</v>
      </c>
      <c r="P12977" t="s">
        <v>16</v>
      </c>
    </row>
    <row r="12978" spans="1:16">
      <c r="A12978" t="s">
        <v>39096</v>
      </c>
      <c r="B12978" t="s">
        <v>39097</v>
      </c>
      <c r="C12978" t="s">
        <v>207</v>
      </c>
      <c r="D12978">
        <v>736165</v>
      </c>
      <c r="G12978">
        <v>271803</v>
      </c>
      <c r="H12978">
        <v>0</v>
      </c>
      <c r="I12978">
        <v>5436</v>
      </c>
      <c r="J12978" s="3">
        <v>45167.288194444445</v>
      </c>
      <c r="K12978" s="3">
        <v>45174.25</v>
      </c>
      <c r="L12978" s="3">
        <v>45176.25</v>
      </c>
      <c r="M12978" t="s">
        <v>39098</v>
      </c>
      <c r="N12978" s="4" t="s">
        <v>216</v>
      </c>
      <c r="P12978" t="s">
        <v>16</v>
      </c>
    </row>
    <row r="12979" spans="1:16">
      <c r="A12979" t="s">
        <v>39099</v>
      </c>
      <c r="B12979" t="s">
        <v>39100</v>
      </c>
      <c r="C12979" t="s">
        <v>23</v>
      </c>
      <c r="D12979">
        <v>713426</v>
      </c>
      <c r="G12979">
        <v>284982</v>
      </c>
      <c r="H12979">
        <v>0</v>
      </c>
      <c r="I12979">
        <v>7000</v>
      </c>
      <c r="J12979" s="3">
        <v>45184.208333333336</v>
      </c>
      <c r="K12979" s="3">
        <v>45192.208333333336</v>
      </c>
      <c r="L12979" s="3">
        <v>45195.416666666664</v>
      </c>
      <c r="M12979" t="s">
        <v>39101</v>
      </c>
      <c r="N12979" s="4" t="s">
        <v>216</v>
      </c>
      <c r="P12979" t="s">
        <v>16</v>
      </c>
    </row>
    <row r="12980" spans="1:16">
      <c r="A12980" t="s">
        <v>39102</v>
      </c>
      <c r="B12980" t="s">
        <v>39103</v>
      </c>
      <c r="C12980" t="s">
        <v>23</v>
      </c>
      <c r="D12980">
        <v>713426</v>
      </c>
      <c r="G12980">
        <v>243898</v>
      </c>
      <c r="H12980">
        <v>0</v>
      </c>
      <c r="I12980">
        <v>6000</v>
      </c>
      <c r="J12980" s="3">
        <v>45184.208333333336</v>
      </c>
      <c r="K12980" s="3">
        <v>45192.208333333336</v>
      </c>
      <c r="L12980" s="3">
        <v>45195.416666666664</v>
      </c>
      <c r="M12980" t="s">
        <v>39104</v>
      </c>
      <c r="N12980" s="4" t="s">
        <v>216</v>
      </c>
      <c r="P12980" t="s">
        <v>16</v>
      </c>
    </row>
    <row r="12981" spans="1:16">
      <c r="A12981" t="s">
        <v>39105</v>
      </c>
      <c r="B12981" t="s">
        <v>39106</v>
      </c>
      <c r="C12981" t="s">
        <v>23</v>
      </c>
      <c r="D12981">
        <v>713426</v>
      </c>
      <c r="G12981">
        <v>220267</v>
      </c>
      <c r="H12981">
        <v>0</v>
      </c>
      <c r="I12981">
        <v>5500</v>
      </c>
      <c r="J12981" s="3">
        <v>45184.208333333336</v>
      </c>
      <c r="K12981" s="3">
        <v>45192.208333333336</v>
      </c>
      <c r="L12981" s="3">
        <v>45195.416666666664</v>
      </c>
      <c r="M12981" t="s">
        <v>39107</v>
      </c>
      <c r="N12981" s="4" t="s">
        <v>216</v>
      </c>
      <c r="P12981" t="s">
        <v>16</v>
      </c>
    </row>
    <row r="12982" spans="1:16">
      <c r="A12982" t="s">
        <v>39108</v>
      </c>
      <c r="B12982" t="s">
        <v>39109</v>
      </c>
      <c r="C12982" t="s">
        <v>23</v>
      </c>
      <c r="D12982">
        <v>743273</v>
      </c>
      <c r="G12982">
        <v>231062</v>
      </c>
      <c r="H12982">
        <v>750</v>
      </c>
      <c r="I12982">
        <v>4621</v>
      </c>
      <c r="J12982" s="3">
        <v>45188.25</v>
      </c>
      <c r="K12982" s="3">
        <v>45195.104166666664</v>
      </c>
      <c r="L12982" s="3">
        <v>45198.125</v>
      </c>
      <c r="M12982" t="s">
        <v>39110</v>
      </c>
      <c r="N12982" s="4" t="s">
        <v>216</v>
      </c>
      <c r="P12982" t="s">
        <v>16</v>
      </c>
    </row>
    <row r="12983" spans="1:16">
      <c r="A12983" t="s">
        <v>39111</v>
      </c>
      <c r="B12983" t="s">
        <v>39112</v>
      </c>
      <c r="C12983" t="s">
        <v>23</v>
      </c>
      <c r="D12983">
        <v>721101</v>
      </c>
      <c r="F12983" s="4"/>
      <c r="G12983">
        <v>506702</v>
      </c>
      <c r="H12983">
        <v>2000</v>
      </c>
      <c r="I12983">
        <v>10200</v>
      </c>
      <c r="J12983" s="3">
        <v>45171.375</v>
      </c>
      <c r="K12983" s="3">
        <v>45177.25</v>
      </c>
      <c r="L12983" s="3">
        <v>45180.5</v>
      </c>
      <c r="M12983" t="s">
        <v>39113</v>
      </c>
      <c r="N12983" s="4" t="s">
        <v>216</v>
      </c>
      <c r="P12983" t="s">
        <v>16</v>
      </c>
    </row>
    <row r="12984" spans="1:16">
      <c r="A12984" t="s">
        <v>39114</v>
      </c>
      <c r="B12984" t="s">
        <v>39115</v>
      </c>
      <c r="C12984" t="s">
        <v>44</v>
      </c>
      <c r="D12984">
        <v>732101</v>
      </c>
      <c r="G12984">
        <v>625214</v>
      </c>
      <c r="H12984">
        <v>0</v>
      </c>
      <c r="I12984">
        <v>12504</v>
      </c>
      <c r="J12984" s="3">
        <v>45184.288194444445</v>
      </c>
      <c r="K12984" s="3">
        <v>45196.166666666664</v>
      </c>
      <c r="L12984" s="3">
        <v>45198.208333333336</v>
      </c>
      <c r="M12984" t="s">
        <v>39116</v>
      </c>
      <c r="N12984" s="4" t="s">
        <v>216</v>
      </c>
      <c r="P12984" t="s">
        <v>16</v>
      </c>
    </row>
    <row r="12985" spans="1:16">
      <c r="A12985" t="s">
        <v>39117</v>
      </c>
      <c r="B12985" t="s">
        <v>39118</v>
      </c>
      <c r="C12985" t="s">
        <v>264</v>
      </c>
      <c r="D12985">
        <v>799001</v>
      </c>
      <c r="G12985">
        <v>4265633</v>
      </c>
      <c r="H12985" s="5">
        <v>1000</v>
      </c>
      <c r="I12985" s="5">
        <v>85313</v>
      </c>
      <c r="J12985" s="3">
        <v>45159.041666666664</v>
      </c>
      <c r="K12985" s="3">
        <v>45173.125</v>
      </c>
      <c r="L12985" s="3">
        <v>45173.166666666664</v>
      </c>
      <c r="M12985" t="s">
        <v>39119</v>
      </c>
      <c r="N12985" s="4" t="s">
        <v>216</v>
      </c>
      <c r="P12985" t="s">
        <v>16</v>
      </c>
    </row>
    <row r="12986" spans="1:16">
      <c r="A12986" t="s">
        <v>39120</v>
      </c>
      <c r="B12986" t="s">
        <v>39121</v>
      </c>
      <c r="C12986" t="s">
        <v>23</v>
      </c>
      <c r="D12986">
        <v>722155</v>
      </c>
      <c r="G12986">
        <v>518032</v>
      </c>
      <c r="H12986">
        <v>500</v>
      </c>
      <c r="I12986">
        <v>10361</v>
      </c>
      <c r="J12986" s="3">
        <v>45184.208333333336</v>
      </c>
      <c r="K12986" s="3">
        <v>45194.25</v>
      </c>
      <c r="L12986" s="3">
        <v>45196.256944444445</v>
      </c>
      <c r="M12986" t="s">
        <v>39122</v>
      </c>
      <c r="N12986" s="4" t="s">
        <v>216</v>
      </c>
      <c r="P12986" t="s">
        <v>16</v>
      </c>
    </row>
    <row r="12987" spans="1:16">
      <c r="A12987" t="s">
        <v>39123</v>
      </c>
      <c r="B12987" t="s">
        <v>39124</v>
      </c>
      <c r="C12987" t="s">
        <v>23</v>
      </c>
      <c r="D12987">
        <v>713341</v>
      </c>
      <c r="G12987">
        <v>257110</v>
      </c>
      <c r="H12987">
        <v>700</v>
      </c>
      <c r="I12987">
        <v>5143</v>
      </c>
      <c r="J12987" s="3">
        <v>45188.208333333336</v>
      </c>
      <c r="K12987" s="3">
        <v>45198.166666666664</v>
      </c>
      <c r="L12987" s="3">
        <v>45202.416666666664</v>
      </c>
      <c r="M12987" t="s">
        <v>39125</v>
      </c>
      <c r="N12987" s="4" t="s">
        <v>216</v>
      </c>
      <c r="P12987" t="s">
        <v>16</v>
      </c>
    </row>
    <row r="12988" spans="1:16">
      <c r="A12988" t="s">
        <v>39126</v>
      </c>
      <c r="B12988" t="s">
        <v>39127</v>
      </c>
      <c r="C12988" t="s">
        <v>23</v>
      </c>
      <c r="D12988">
        <v>722142</v>
      </c>
      <c r="G12988">
        <v>220233</v>
      </c>
      <c r="H12988">
        <v>250</v>
      </c>
      <c r="I12988">
        <v>4410</v>
      </c>
      <c r="J12988" s="3">
        <v>45181.288194444445</v>
      </c>
      <c r="K12988" s="3">
        <v>45189.5</v>
      </c>
      <c r="L12988" s="3">
        <v>45191.5</v>
      </c>
      <c r="M12988" t="s">
        <v>39128</v>
      </c>
      <c r="N12988" s="4" t="s">
        <v>216</v>
      </c>
      <c r="P12988" t="s">
        <v>16</v>
      </c>
    </row>
    <row r="12989" spans="1:16">
      <c r="A12989" t="s">
        <v>39129</v>
      </c>
      <c r="B12989" t="s">
        <v>39130</v>
      </c>
      <c r="C12989" t="s">
        <v>23</v>
      </c>
      <c r="D12989">
        <v>722152</v>
      </c>
      <c r="G12989">
        <v>249881</v>
      </c>
      <c r="H12989">
        <v>500</v>
      </c>
      <c r="I12989">
        <v>5000</v>
      </c>
      <c r="J12989" s="3">
        <v>45188.25</v>
      </c>
      <c r="K12989" s="3">
        <v>45202.25</v>
      </c>
      <c r="L12989" s="3">
        <v>45205.458333333336</v>
      </c>
      <c r="M12989" t="s">
        <v>39131</v>
      </c>
      <c r="N12989" s="4" t="s">
        <v>216</v>
      </c>
      <c r="P12989" t="s">
        <v>16</v>
      </c>
    </row>
    <row r="12990" spans="1:16">
      <c r="A12990" t="s">
        <v>39132</v>
      </c>
      <c r="B12990" t="s">
        <v>39133</v>
      </c>
      <c r="C12990" t="s">
        <v>23</v>
      </c>
      <c r="D12990">
        <v>713147</v>
      </c>
      <c r="G12990">
        <v>300000</v>
      </c>
      <c r="H12990">
        <v>1500</v>
      </c>
      <c r="I12990">
        <v>6000</v>
      </c>
      <c r="J12990" s="3">
        <v>45188.208333333336</v>
      </c>
      <c r="K12990" s="3">
        <v>45206.375</v>
      </c>
      <c r="L12990" s="3">
        <v>45208.375</v>
      </c>
      <c r="M12990" t="s">
        <v>39134</v>
      </c>
      <c r="N12990" s="4" t="s">
        <v>216</v>
      </c>
      <c r="P12990" t="s">
        <v>16</v>
      </c>
    </row>
    <row r="12991" spans="1:16">
      <c r="A12991" t="s">
        <v>39135</v>
      </c>
      <c r="B12991" t="s">
        <v>39136</v>
      </c>
      <c r="C12991" t="s">
        <v>23</v>
      </c>
      <c r="D12991">
        <v>736201</v>
      </c>
      <c r="G12991">
        <v>336199</v>
      </c>
      <c r="H12991">
        <v>1500</v>
      </c>
      <c r="I12991">
        <v>6724</v>
      </c>
      <c r="J12991" s="3">
        <v>45176.416666666664</v>
      </c>
      <c r="K12991" s="3">
        <v>45184.25</v>
      </c>
      <c r="L12991" s="3">
        <v>45188.083333333336</v>
      </c>
      <c r="M12991" t="s">
        <v>39137</v>
      </c>
      <c r="N12991" s="4" t="s">
        <v>216</v>
      </c>
      <c r="P12991" t="s">
        <v>16</v>
      </c>
    </row>
    <row r="12992" spans="1:16">
      <c r="A12992" t="s">
        <v>39138</v>
      </c>
      <c r="B12992" t="s">
        <v>39139</v>
      </c>
      <c r="C12992" t="s">
        <v>23</v>
      </c>
      <c r="D12992">
        <v>734426</v>
      </c>
      <c r="F12992" s="4"/>
      <c r="G12992">
        <v>159984</v>
      </c>
      <c r="H12992">
        <v>0</v>
      </c>
      <c r="I12992">
        <v>3200</v>
      </c>
      <c r="J12992" s="3">
        <v>45170.375</v>
      </c>
      <c r="K12992" s="3">
        <v>45177.25</v>
      </c>
      <c r="L12992" s="3">
        <v>45180.166666666664</v>
      </c>
      <c r="M12992" t="s">
        <v>39140</v>
      </c>
      <c r="N12992" s="4" t="s">
        <v>216</v>
      </c>
      <c r="P12992" t="s">
        <v>16</v>
      </c>
    </row>
    <row r="12993" spans="1:16">
      <c r="A12993" t="s">
        <v>39141</v>
      </c>
      <c r="B12993" t="s">
        <v>39142</v>
      </c>
      <c r="C12993" t="s">
        <v>23</v>
      </c>
      <c r="D12993">
        <v>722203</v>
      </c>
      <c r="G12993">
        <v>0</v>
      </c>
      <c r="H12993">
        <v>1000</v>
      </c>
      <c r="I12993">
        <v>2100</v>
      </c>
      <c r="J12993" s="3">
        <v>45184.288194444445</v>
      </c>
      <c r="K12993" s="3">
        <v>45191.288194444445</v>
      </c>
      <c r="L12993" s="3">
        <v>45196.5</v>
      </c>
      <c r="M12993" t="s">
        <v>39143</v>
      </c>
      <c r="N12993" s="4" t="s">
        <v>216</v>
      </c>
      <c r="P12993" t="s">
        <v>16</v>
      </c>
    </row>
    <row r="12994" spans="1:16">
      <c r="A12994" t="s">
        <v>39144</v>
      </c>
      <c r="B12994" t="s">
        <v>39145</v>
      </c>
      <c r="C12994" t="s">
        <v>23</v>
      </c>
      <c r="D12994">
        <v>722140</v>
      </c>
      <c r="G12994">
        <v>349133</v>
      </c>
      <c r="H12994">
        <v>2000</v>
      </c>
      <c r="I12994">
        <v>7000</v>
      </c>
      <c r="J12994" s="3">
        <v>45184.25</v>
      </c>
      <c r="K12994" s="3">
        <v>45198.208333333336</v>
      </c>
      <c r="L12994" s="3">
        <v>45202.458333333336</v>
      </c>
      <c r="M12994" t="s">
        <v>39146</v>
      </c>
      <c r="N12994" s="4" t="s">
        <v>216</v>
      </c>
      <c r="P12994" t="s">
        <v>16</v>
      </c>
    </row>
    <row r="12995" spans="1:16">
      <c r="A12995" t="s">
        <v>39147</v>
      </c>
      <c r="B12995" t="s">
        <v>39148</v>
      </c>
      <c r="C12995" t="s">
        <v>23</v>
      </c>
      <c r="D12995">
        <v>734426</v>
      </c>
      <c r="F12995" s="4"/>
      <c r="G12995">
        <v>166914</v>
      </c>
      <c r="H12995">
        <v>0</v>
      </c>
      <c r="I12995">
        <v>3338</v>
      </c>
      <c r="J12995" s="3">
        <v>45170.375</v>
      </c>
      <c r="K12995" s="3">
        <v>45177.25</v>
      </c>
      <c r="L12995" s="3">
        <v>45180.166666666664</v>
      </c>
      <c r="M12995" t="s">
        <v>39149</v>
      </c>
      <c r="N12995" s="4" t="s">
        <v>216</v>
      </c>
      <c r="P12995" t="s">
        <v>16</v>
      </c>
    </row>
    <row r="12996" spans="1:16">
      <c r="A12996" t="s">
        <v>39150</v>
      </c>
      <c r="B12996" t="s">
        <v>39151</v>
      </c>
      <c r="C12996" t="s">
        <v>23</v>
      </c>
      <c r="D12996">
        <v>722138</v>
      </c>
      <c r="G12996">
        <v>399996</v>
      </c>
      <c r="H12996">
        <v>1000</v>
      </c>
      <c r="I12996">
        <v>8000</v>
      </c>
      <c r="J12996" s="3">
        <v>45182.222222222219</v>
      </c>
      <c r="K12996" s="3">
        <v>45188.375</v>
      </c>
      <c r="L12996" s="3">
        <v>45190.375</v>
      </c>
      <c r="M12996" t="s">
        <v>39152</v>
      </c>
      <c r="N12996" s="4" t="s">
        <v>216</v>
      </c>
      <c r="P12996" t="s">
        <v>16</v>
      </c>
    </row>
    <row r="12997" spans="1:16">
      <c r="A12997" t="s">
        <v>39153</v>
      </c>
      <c r="B12997" t="s">
        <v>39154</v>
      </c>
      <c r="C12997" t="s">
        <v>23</v>
      </c>
      <c r="D12997">
        <v>743701</v>
      </c>
      <c r="G12997">
        <v>256128</v>
      </c>
      <c r="H12997">
        <v>650</v>
      </c>
      <c r="I12997">
        <v>5123</v>
      </c>
      <c r="J12997" s="3">
        <v>45188.173611111109</v>
      </c>
      <c r="K12997" s="3">
        <v>45191.180555555555</v>
      </c>
      <c r="L12997" s="3">
        <v>45194.458333333336</v>
      </c>
      <c r="M12997" t="s">
        <v>39155</v>
      </c>
      <c r="N12997" s="4" t="s">
        <v>216</v>
      </c>
      <c r="P12997" t="s">
        <v>16</v>
      </c>
    </row>
    <row r="12998" spans="1:16">
      <c r="A12998" t="s">
        <v>39156</v>
      </c>
      <c r="B12998" t="s">
        <v>39157</v>
      </c>
      <c r="C12998" t="s">
        <v>23</v>
      </c>
      <c r="D12998">
        <v>700135</v>
      </c>
      <c r="G12998">
        <v>349700</v>
      </c>
      <c r="H12998">
        <v>1000</v>
      </c>
      <c r="I12998">
        <v>6994</v>
      </c>
      <c r="J12998" s="3">
        <v>45181.284722222219</v>
      </c>
      <c r="K12998" s="3">
        <v>45188.284722222219</v>
      </c>
      <c r="L12998" s="3">
        <v>45191.4375</v>
      </c>
      <c r="M12998" t="s">
        <v>39158</v>
      </c>
      <c r="N12998" s="4" t="s">
        <v>216</v>
      </c>
      <c r="P12998" t="s">
        <v>16</v>
      </c>
    </row>
    <row r="12999" spans="1:16">
      <c r="A12999" t="s">
        <v>39159</v>
      </c>
      <c r="B12999" t="s">
        <v>39160</v>
      </c>
      <c r="C12999" t="s">
        <v>23</v>
      </c>
      <c r="D12999">
        <v>731132</v>
      </c>
      <c r="G12999">
        <v>250688</v>
      </c>
      <c r="H12999">
        <v>300</v>
      </c>
      <c r="I12999">
        <v>5100</v>
      </c>
      <c r="J12999" s="3">
        <v>45164.288194444445</v>
      </c>
      <c r="K12999" s="3">
        <v>45170.288194444445</v>
      </c>
      <c r="L12999" s="3">
        <v>45173.416666666664</v>
      </c>
      <c r="M12999" t="s">
        <v>39161</v>
      </c>
      <c r="N12999" s="4" t="s">
        <v>216</v>
      </c>
      <c r="P12999" t="s">
        <v>16</v>
      </c>
    </row>
    <row r="13000" spans="1:16">
      <c r="A13000" t="s">
        <v>39162</v>
      </c>
      <c r="B13000" t="s">
        <v>39163</v>
      </c>
      <c r="C13000" t="s">
        <v>23</v>
      </c>
      <c r="D13000">
        <v>700135</v>
      </c>
      <c r="G13000">
        <v>349700</v>
      </c>
      <c r="H13000">
        <v>1000</v>
      </c>
      <c r="I13000">
        <v>6994</v>
      </c>
      <c r="J13000" s="3">
        <v>45181.284722222219</v>
      </c>
      <c r="K13000" s="3">
        <v>45188.284722222219</v>
      </c>
      <c r="L13000" s="3">
        <v>45191.4375</v>
      </c>
      <c r="M13000" t="s">
        <v>39164</v>
      </c>
      <c r="N13000" s="4" t="s">
        <v>216</v>
      </c>
      <c r="P13000" t="s">
        <v>16</v>
      </c>
    </row>
    <row r="13001" spans="1:16">
      <c r="A13001" t="s">
        <v>39165</v>
      </c>
      <c r="B13001" t="s">
        <v>39166</v>
      </c>
      <c r="C13001" t="s">
        <v>23</v>
      </c>
      <c r="D13001">
        <v>722138</v>
      </c>
      <c r="G13001">
        <v>449917</v>
      </c>
      <c r="H13001">
        <v>1000</v>
      </c>
      <c r="I13001">
        <v>8998</v>
      </c>
      <c r="J13001" s="3">
        <v>45182.208333333336</v>
      </c>
      <c r="K13001" s="3">
        <v>45188.375</v>
      </c>
      <c r="L13001" s="3">
        <v>45190.375</v>
      </c>
      <c r="M13001" t="s">
        <v>39167</v>
      </c>
      <c r="N13001" s="4" t="s">
        <v>216</v>
      </c>
      <c r="P13001" t="s">
        <v>16</v>
      </c>
    </row>
    <row r="13002" spans="1:16">
      <c r="A13002" t="s">
        <v>39168</v>
      </c>
      <c r="B13002" t="s">
        <v>39169</v>
      </c>
      <c r="C13002" t="s">
        <v>23</v>
      </c>
      <c r="D13002">
        <v>743426</v>
      </c>
      <c r="G13002">
        <v>349900</v>
      </c>
      <c r="H13002">
        <v>1000</v>
      </c>
      <c r="I13002">
        <v>7000</v>
      </c>
      <c r="J13002" s="3">
        <v>45188.229166666664</v>
      </c>
      <c r="K13002" s="3">
        <v>45196.083333333336</v>
      </c>
      <c r="L13002" s="3">
        <v>45198.104166666664</v>
      </c>
      <c r="M13002" t="s">
        <v>39170</v>
      </c>
      <c r="N13002" s="4" t="s">
        <v>216</v>
      </c>
      <c r="P13002" t="s">
        <v>16</v>
      </c>
    </row>
    <row r="13003" spans="1:16">
      <c r="A13003" t="s">
        <v>39171</v>
      </c>
      <c r="B13003" t="s">
        <v>39172</v>
      </c>
      <c r="C13003" t="s">
        <v>23</v>
      </c>
      <c r="D13003">
        <v>734426</v>
      </c>
      <c r="F13003" s="4"/>
      <c r="G13003">
        <v>303111</v>
      </c>
      <c r="H13003">
        <v>0</v>
      </c>
      <c r="I13003">
        <v>6062</v>
      </c>
      <c r="J13003" s="3">
        <v>45170.375</v>
      </c>
      <c r="K13003" s="3">
        <v>45177.25</v>
      </c>
      <c r="L13003" s="3">
        <v>45180.166666666664</v>
      </c>
      <c r="M13003" t="s">
        <v>39173</v>
      </c>
      <c r="N13003" s="4" t="s">
        <v>216</v>
      </c>
      <c r="P13003" t="s">
        <v>16</v>
      </c>
    </row>
    <row r="13004" spans="1:16">
      <c r="A13004" t="s">
        <v>39174</v>
      </c>
      <c r="B13004" t="s">
        <v>39175</v>
      </c>
      <c r="C13004" t="s">
        <v>23</v>
      </c>
      <c r="D13004">
        <v>713147</v>
      </c>
      <c r="G13004">
        <v>300000</v>
      </c>
      <c r="H13004">
        <v>1500</v>
      </c>
      <c r="I13004">
        <v>6000</v>
      </c>
      <c r="J13004" s="3">
        <v>45188.208333333336</v>
      </c>
      <c r="K13004" s="3">
        <v>45206.375</v>
      </c>
      <c r="L13004" s="3">
        <v>45208.375</v>
      </c>
      <c r="M13004" t="s">
        <v>39176</v>
      </c>
      <c r="N13004" s="4" t="s">
        <v>216</v>
      </c>
      <c r="P13004" t="s">
        <v>16</v>
      </c>
    </row>
    <row r="13005" spans="1:16">
      <c r="A13005" t="s">
        <v>39177</v>
      </c>
      <c r="B13005" t="s">
        <v>39178</v>
      </c>
      <c r="C13005" t="s">
        <v>23</v>
      </c>
      <c r="D13005">
        <v>731127</v>
      </c>
      <c r="G13005">
        <v>299772</v>
      </c>
      <c r="H13005">
        <v>300</v>
      </c>
      <c r="I13005">
        <v>6000</v>
      </c>
      <c r="J13005" s="3">
        <v>45164.288194444445</v>
      </c>
      <c r="K13005" s="3">
        <v>45170.288194444445</v>
      </c>
      <c r="L13005" s="3">
        <v>45173.416666666664</v>
      </c>
      <c r="M13005" t="s">
        <v>39179</v>
      </c>
      <c r="N13005" s="4" t="s">
        <v>216</v>
      </c>
      <c r="P13005" t="s">
        <v>16</v>
      </c>
    </row>
    <row r="13006" spans="1:16">
      <c r="A13006" t="s">
        <v>39180</v>
      </c>
      <c r="B13006" t="s">
        <v>39181</v>
      </c>
      <c r="C13006" t="s">
        <v>23</v>
      </c>
      <c r="D13006">
        <v>722152</v>
      </c>
      <c r="G13006">
        <v>195222</v>
      </c>
      <c r="H13006">
        <v>250</v>
      </c>
      <c r="I13006">
        <v>4000</v>
      </c>
      <c r="J13006" s="3">
        <v>45188.25</v>
      </c>
      <c r="K13006" s="3">
        <v>45202.25</v>
      </c>
      <c r="L13006" s="3">
        <v>45205.458333333336</v>
      </c>
      <c r="M13006" t="s">
        <v>39182</v>
      </c>
      <c r="N13006" s="4" t="s">
        <v>216</v>
      </c>
      <c r="P13006" t="s">
        <v>16</v>
      </c>
    </row>
    <row r="13007" spans="1:16">
      <c r="A13007" t="s">
        <v>39183</v>
      </c>
      <c r="B13007" t="s">
        <v>39184</v>
      </c>
      <c r="C13007" t="s">
        <v>23</v>
      </c>
      <c r="D13007">
        <v>722155</v>
      </c>
      <c r="G13007">
        <v>215869</v>
      </c>
      <c r="H13007">
        <v>250</v>
      </c>
      <c r="I13007">
        <v>4317</v>
      </c>
      <c r="J13007" s="3">
        <v>45184.208333333336</v>
      </c>
      <c r="K13007" s="3">
        <v>45194.25</v>
      </c>
      <c r="L13007" s="3">
        <v>45196.256944444445</v>
      </c>
      <c r="M13007" t="s">
        <v>39185</v>
      </c>
      <c r="N13007" s="4" t="s">
        <v>216</v>
      </c>
      <c r="P13007" t="s">
        <v>16</v>
      </c>
    </row>
    <row r="13008" spans="1:16">
      <c r="A13008" t="s">
        <v>39186</v>
      </c>
      <c r="B13008" t="s">
        <v>39187</v>
      </c>
      <c r="C13008" t="s">
        <v>23</v>
      </c>
      <c r="D13008">
        <v>713147</v>
      </c>
      <c r="G13008">
        <v>300000</v>
      </c>
      <c r="H13008">
        <v>1500</v>
      </c>
      <c r="I13008">
        <v>6000</v>
      </c>
      <c r="J13008" s="3">
        <v>45188.208333333336</v>
      </c>
      <c r="K13008" s="3">
        <v>45206.375</v>
      </c>
      <c r="L13008" s="3">
        <v>45208.375</v>
      </c>
      <c r="M13008" t="s">
        <v>39188</v>
      </c>
      <c r="N13008" s="4" t="s">
        <v>216</v>
      </c>
      <c r="P13008" t="s">
        <v>16</v>
      </c>
    </row>
    <row r="13009" spans="1:16">
      <c r="A13009" t="s">
        <v>39189</v>
      </c>
      <c r="B13009" t="s">
        <v>39190</v>
      </c>
      <c r="C13009" t="s">
        <v>23</v>
      </c>
      <c r="D13009">
        <v>713341</v>
      </c>
      <c r="G13009">
        <v>180550</v>
      </c>
      <c r="H13009">
        <v>500</v>
      </c>
      <c r="I13009">
        <v>3611</v>
      </c>
      <c r="J13009" s="3">
        <v>45188.208333333336</v>
      </c>
      <c r="K13009" s="3">
        <v>45198.166666666664</v>
      </c>
      <c r="L13009" s="3">
        <v>45202.416666666664</v>
      </c>
      <c r="M13009" t="s">
        <v>39191</v>
      </c>
      <c r="N13009" s="4" t="s">
        <v>216</v>
      </c>
      <c r="P13009" t="s">
        <v>16</v>
      </c>
    </row>
    <row r="13010" spans="1:16">
      <c r="A13010" t="s">
        <v>39192</v>
      </c>
      <c r="B13010" t="s">
        <v>39193</v>
      </c>
      <c r="C13010" t="s">
        <v>23</v>
      </c>
      <c r="D13010">
        <v>722152</v>
      </c>
      <c r="G13010">
        <v>214493</v>
      </c>
      <c r="H13010">
        <v>1000</v>
      </c>
      <c r="I13010">
        <v>4200</v>
      </c>
      <c r="J13010" s="3">
        <v>45184.25</v>
      </c>
      <c r="K13010" s="3">
        <v>45195.25</v>
      </c>
      <c r="L13010" s="3">
        <v>45198.5</v>
      </c>
      <c r="M13010" t="s">
        <v>39194</v>
      </c>
      <c r="N13010" s="4" t="s">
        <v>216</v>
      </c>
      <c r="P13010" t="s">
        <v>16</v>
      </c>
    </row>
    <row r="13011" spans="1:16">
      <c r="A13011" t="s">
        <v>39195</v>
      </c>
      <c r="B13011" t="s">
        <v>39196</v>
      </c>
      <c r="C13011" t="s">
        <v>23</v>
      </c>
      <c r="D13011">
        <v>722202</v>
      </c>
      <c r="G13011">
        <v>196477</v>
      </c>
      <c r="H13011">
        <v>250</v>
      </c>
      <c r="I13011">
        <v>3930</v>
      </c>
      <c r="J13011" s="3">
        <v>45181.288194444445</v>
      </c>
      <c r="K13011" s="3">
        <v>45189.5</v>
      </c>
      <c r="L13011" s="3">
        <v>45191.5</v>
      </c>
      <c r="M13011" t="s">
        <v>39197</v>
      </c>
      <c r="N13011" s="4" t="s">
        <v>216</v>
      </c>
      <c r="P13011" t="s">
        <v>16</v>
      </c>
    </row>
    <row r="13012" spans="1:16">
      <c r="A13012" t="s">
        <v>39198</v>
      </c>
      <c r="B13012" t="s">
        <v>39199</v>
      </c>
      <c r="C13012" t="s">
        <v>23</v>
      </c>
      <c r="D13012">
        <v>743502</v>
      </c>
      <c r="G13012">
        <v>300000</v>
      </c>
      <c r="H13012">
        <v>500</v>
      </c>
      <c r="I13012">
        <v>6000</v>
      </c>
      <c r="J13012" s="3">
        <v>45188.375</v>
      </c>
      <c r="K13012" s="3">
        <v>45196.458333333336</v>
      </c>
      <c r="L13012" s="3">
        <v>45202.125</v>
      </c>
      <c r="M13012" t="s">
        <v>39200</v>
      </c>
      <c r="N13012" s="4" t="s">
        <v>216</v>
      </c>
      <c r="P13012" t="s">
        <v>16</v>
      </c>
    </row>
    <row r="13013" spans="1:16">
      <c r="A13013" t="s">
        <v>39201</v>
      </c>
      <c r="B13013" t="s">
        <v>39202</v>
      </c>
      <c r="C13013" t="s">
        <v>23</v>
      </c>
      <c r="D13013">
        <v>722202</v>
      </c>
      <c r="G13013">
        <v>189054</v>
      </c>
      <c r="H13013">
        <v>250</v>
      </c>
      <c r="I13013">
        <v>3790</v>
      </c>
      <c r="J13013" s="3">
        <v>45181.288194444445</v>
      </c>
      <c r="K13013" s="3">
        <v>45189.5</v>
      </c>
      <c r="L13013" s="3">
        <v>45191.5</v>
      </c>
      <c r="M13013" t="s">
        <v>39203</v>
      </c>
      <c r="N13013" s="4" t="s">
        <v>216</v>
      </c>
      <c r="P13013" t="s">
        <v>16</v>
      </c>
    </row>
    <row r="13014" spans="1:16">
      <c r="A13014" t="s">
        <v>39204</v>
      </c>
      <c r="B13014" t="s">
        <v>39205</v>
      </c>
      <c r="C13014" t="s">
        <v>23</v>
      </c>
      <c r="D13014">
        <v>723131</v>
      </c>
      <c r="G13014">
        <v>122229</v>
      </c>
      <c r="H13014">
        <v>1000</v>
      </c>
      <c r="I13014">
        <v>3000</v>
      </c>
      <c r="J13014" s="3">
        <v>45187.25</v>
      </c>
      <c r="K13014" s="3">
        <v>45195.25</v>
      </c>
      <c r="L13014" s="3">
        <v>45198.458333333336</v>
      </c>
      <c r="M13014" t="s">
        <v>39206</v>
      </c>
      <c r="N13014" s="4" t="s">
        <v>216</v>
      </c>
      <c r="P13014" t="s">
        <v>16</v>
      </c>
    </row>
    <row r="13015" spans="1:16">
      <c r="A13015" t="s">
        <v>39207</v>
      </c>
      <c r="B13015" t="s">
        <v>39208</v>
      </c>
      <c r="C13015" t="s">
        <v>23</v>
      </c>
      <c r="D13015">
        <v>731132</v>
      </c>
      <c r="G13015">
        <v>499995</v>
      </c>
      <c r="H13015">
        <v>500</v>
      </c>
      <c r="I13015">
        <v>5100</v>
      </c>
      <c r="J13015" s="3">
        <v>45177.4375</v>
      </c>
      <c r="K13015" s="3">
        <v>45184.4375</v>
      </c>
      <c r="L13015" s="3">
        <v>45187.4375</v>
      </c>
      <c r="M13015" t="s">
        <v>39209</v>
      </c>
      <c r="N13015" s="4" t="s">
        <v>216</v>
      </c>
      <c r="P13015" t="s">
        <v>16</v>
      </c>
    </row>
    <row r="13016" spans="1:16">
      <c r="A13016" t="s">
        <v>39210</v>
      </c>
      <c r="B13016" t="s">
        <v>39211</v>
      </c>
      <c r="C13016" t="s">
        <v>23</v>
      </c>
      <c r="D13016">
        <v>713385</v>
      </c>
      <c r="G13016">
        <v>210000</v>
      </c>
      <c r="H13016">
        <v>1000</v>
      </c>
      <c r="I13016">
        <v>4200</v>
      </c>
      <c r="J13016" s="3">
        <v>45184.208333333336</v>
      </c>
      <c r="K13016" s="3">
        <v>45191.208333333336</v>
      </c>
      <c r="L13016" s="3">
        <v>45194.5</v>
      </c>
      <c r="M13016" t="s">
        <v>39212</v>
      </c>
      <c r="N13016" s="4" t="s">
        <v>216</v>
      </c>
      <c r="P13016" t="s">
        <v>16</v>
      </c>
    </row>
    <row r="13017" spans="1:16">
      <c r="A13017" t="s">
        <v>39213</v>
      </c>
      <c r="B13017" t="s">
        <v>39214</v>
      </c>
      <c r="C13017" t="s">
        <v>43</v>
      </c>
      <c r="D13017">
        <v>813208</v>
      </c>
      <c r="F13017" s="4"/>
      <c r="G13017">
        <v>363053</v>
      </c>
      <c r="H13017" s="5">
        <v>750</v>
      </c>
      <c r="I13017" s="5">
        <v>7300</v>
      </c>
      <c r="J13017" s="3">
        <v>45173.055555555555</v>
      </c>
      <c r="K13017" s="3">
        <v>45180.208333333336</v>
      </c>
      <c r="L13017" s="3">
        <v>45182.5</v>
      </c>
      <c r="M13017" t="s">
        <v>39215</v>
      </c>
      <c r="N13017" s="4" t="s">
        <v>216</v>
      </c>
      <c r="P13017" t="s">
        <v>16</v>
      </c>
    </row>
    <row r="13018" spans="1:16">
      <c r="A13018" t="s">
        <v>39216</v>
      </c>
      <c r="B13018" t="s">
        <v>39217</v>
      </c>
      <c r="C13018" t="s">
        <v>23</v>
      </c>
      <c r="D13018">
        <v>731132</v>
      </c>
      <c r="G13018">
        <v>148893</v>
      </c>
      <c r="H13018">
        <v>250</v>
      </c>
      <c r="I13018">
        <v>3000</v>
      </c>
      <c r="J13018" s="3">
        <v>45164.104166666664</v>
      </c>
      <c r="K13018" s="3">
        <v>45174.208333333336</v>
      </c>
      <c r="L13018" s="3">
        <v>45177.083333333336</v>
      </c>
      <c r="M13018" t="s">
        <v>39218</v>
      </c>
      <c r="N13018" s="4" t="s">
        <v>216</v>
      </c>
      <c r="P13018" t="s">
        <v>16</v>
      </c>
    </row>
    <row r="13019" spans="1:16">
      <c r="A13019" t="s">
        <v>39219</v>
      </c>
      <c r="B13019" t="s">
        <v>39220</v>
      </c>
      <c r="C13019" t="s">
        <v>23</v>
      </c>
      <c r="D13019">
        <v>722202</v>
      </c>
      <c r="G13019">
        <v>132155</v>
      </c>
      <c r="H13019">
        <v>250</v>
      </c>
      <c r="I13019">
        <v>2650</v>
      </c>
      <c r="J13019" s="3">
        <v>45181.288194444445</v>
      </c>
      <c r="K13019" s="3">
        <v>45189.5</v>
      </c>
      <c r="L13019" s="3">
        <v>45191.5</v>
      </c>
      <c r="M13019" t="s">
        <v>39221</v>
      </c>
      <c r="N13019" s="4" t="s">
        <v>216</v>
      </c>
      <c r="P13019" t="s">
        <v>16</v>
      </c>
    </row>
    <row r="13020" spans="1:16">
      <c r="A13020" t="s">
        <v>39222</v>
      </c>
      <c r="B13020" t="s">
        <v>39223</v>
      </c>
      <c r="C13020" t="s">
        <v>23</v>
      </c>
      <c r="D13020">
        <v>713385</v>
      </c>
      <c r="G13020">
        <v>210000</v>
      </c>
      <c r="H13020">
        <v>1000</v>
      </c>
      <c r="I13020">
        <v>4200</v>
      </c>
      <c r="J13020" s="3">
        <v>45184.208333333336</v>
      </c>
      <c r="K13020" s="3">
        <v>45191.208333333336</v>
      </c>
      <c r="L13020" s="3">
        <v>45194.5</v>
      </c>
      <c r="M13020" t="s">
        <v>39224</v>
      </c>
      <c r="N13020" s="4" t="s">
        <v>216</v>
      </c>
      <c r="P13020" t="s">
        <v>16</v>
      </c>
    </row>
    <row r="13021" spans="1:16">
      <c r="A13021" t="s">
        <v>39225</v>
      </c>
      <c r="B13021" t="s">
        <v>39226</v>
      </c>
      <c r="C13021" t="s">
        <v>29</v>
      </c>
      <c r="D13021">
        <v>182311</v>
      </c>
      <c r="G13021">
        <v>300000</v>
      </c>
      <c r="H13021" s="5">
        <v>600</v>
      </c>
      <c r="I13021" s="5">
        <v>6000</v>
      </c>
      <c r="J13021" s="3">
        <v>45155.458333333336</v>
      </c>
      <c r="K13021" s="3">
        <v>45164.166666666664</v>
      </c>
      <c r="L13021" s="3">
        <v>45166.5</v>
      </c>
      <c r="M13021" t="s">
        <v>39227</v>
      </c>
      <c r="N13021" s="4" t="s">
        <v>216</v>
      </c>
      <c r="P13021" t="s">
        <v>16</v>
      </c>
    </row>
    <row r="13022" spans="1:16">
      <c r="A13022" t="s">
        <v>39228</v>
      </c>
      <c r="B13022" t="s">
        <v>39229</v>
      </c>
      <c r="C13022" t="s">
        <v>29</v>
      </c>
      <c r="D13022">
        <v>182144</v>
      </c>
      <c r="F13022" s="4"/>
      <c r="G13022">
        <v>1750000</v>
      </c>
      <c r="H13022" s="5">
        <v>600</v>
      </c>
      <c r="I13022" s="5">
        <v>35000</v>
      </c>
      <c r="J13022" s="3">
        <v>45171.166666666664</v>
      </c>
      <c r="K13022" s="3">
        <v>45185.25</v>
      </c>
      <c r="L13022" s="3">
        <v>45187.5</v>
      </c>
      <c r="M13022" t="s">
        <v>39230</v>
      </c>
      <c r="N13022" s="4" t="s">
        <v>216</v>
      </c>
      <c r="P13022" t="s">
        <v>16</v>
      </c>
    </row>
    <row r="13023" spans="1:16">
      <c r="A13023" t="s">
        <v>39231</v>
      </c>
      <c r="B13023" t="s">
        <v>39232</v>
      </c>
      <c r="C13023" t="s">
        <v>23</v>
      </c>
      <c r="D13023">
        <v>743232</v>
      </c>
      <c r="G13023">
        <v>208017</v>
      </c>
      <c r="H13023">
        <v>500</v>
      </c>
      <c r="I13023">
        <v>4160</v>
      </c>
      <c r="J13023" s="3">
        <v>45176.520833333336</v>
      </c>
      <c r="K13023" s="3">
        <v>45183.520833333336</v>
      </c>
      <c r="L13023" s="3">
        <v>45185.520833333336</v>
      </c>
      <c r="M13023" t="s">
        <v>39233</v>
      </c>
      <c r="N13023" s="4" t="s">
        <v>216</v>
      </c>
      <c r="P13023" t="s">
        <v>16</v>
      </c>
    </row>
    <row r="13024" spans="1:16">
      <c r="A13024" t="s">
        <v>39234</v>
      </c>
      <c r="B13024" t="s">
        <v>39235</v>
      </c>
      <c r="C13024" t="s">
        <v>23</v>
      </c>
      <c r="D13024">
        <v>743232</v>
      </c>
      <c r="G13024">
        <v>298843</v>
      </c>
      <c r="H13024">
        <v>500</v>
      </c>
      <c r="I13024">
        <v>5980</v>
      </c>
      <c r="J13024" s="3">
        <v>45176.520833333336</v>
      </c>
      <c r="K13024" s="3">
        <v>45183.520833333336</v>
      </c>
      <c r="L13024" s="3">
        <v>45185.520833333336</v>
      </c>
      <c r="M13024" t="s">
        <v>39236</v>
      </c>
      <c r="N13024" s="4" t="s">
        <v>216</v>
      </c>
      <c r="P13024" t="s">
        <v>16</v>
      </c>
    </row>
    <row r="13025" spans="1:16">
      <c r="A13025" t="s">
        <v>39237</v>
      </c>
      <c r="B13025" t="s">
        <v>39238</v>
      </c>
      <c r="C13025" t="s">
        <v>23</v>
      </c>
      <c r="D13025">
        <v>743232</v>
      </c>
      <c r="G13025">
        <v>349543</v>
      </c>
      <c r="H13025">
        <v>500</v>
      </c>
      <c r="I13025">
        <v>6990</v>
      </c>
      <c r="J13025" s="3">
        <v>45176.520833333336</v>
      </c>
      <c r="K13025" s="3">
        <v>45183.520833333336</v>
      </c>
      <c r="L13025" s="3">
        <v>45185.520833333336</v>
      </c>
      <c r="M13025" t="s">
        <v>39239</v>
      </c>
      <c r="N13025" s="4" t="s">
        <v>216</v>
      </c>
      <c r="P13025" t="s">
        <v>16</v>
      </c>
    </row>
    <row r="13026" spans="1:16">
      <c r="A13026" t="s">
        <v>39240</v>
      </c>
      <c r="B13026" t="s">
        <v>39241</v>
      </c>
      <c r="C13026" t="s">
        <v>23</v>
      </c>
      <c r="D13026">
        <v>743232</v>
      </c>
      <c r="G13026">
        <v>349570</v>
      </c>
      <c r="H13026">
        <v>500</v>
      </c>
      <c r="I13026">
        <v>6990</v>
      </c>
      <c r="J13026" s="3">
        <v>45176.520833333336</v>
      </c>
      <c r="K13026" s="3">
        <v>45183.520833333336</v>
      </c>
      <c r="L13026" s="3">
        <v>45185.520833333336</v>
      </c>
      <c r="M13026" t="s">
        <v>39242</v>
      </c>
      <c r="N13026" s="4" t="s">
        <v>216</v>
      </c>
      <c r="P13026" t="s">
        <v>16</v>
      </c>
    </row>
    <row r="13027" spans="1:16">
      <c r="A13027" t="s">
        <v>39243</v>
      </c>
      <c r="B13027" t="s">
        <v>39244</v>
      </c>
      <c r="C13027" t="s">
        <v>23</v>
      </c>
      <c r="D13027">
        <v>743232</v>
      </c>
      <c r="G13027">
        <v>298342</v>
      </c>
      <c r="H13027">
        <v>500</v>
      </c>
      <c r="I13027">
        <v>5970</v>
      </c>
      <c r="J13027" s="3">
        <v>45176.520833333336</v>
      </c>
      <c r="K13027" s="3">
        <v>45183.520833333336</v>
      </c>
      <c r="L13027" s="3">
        <v>45185.520833333336</v>
      </c>
      <c r="M13027" t="s">
        <v>39245</v>
      </c>
      <c r="N13027" s="4" t="s">
        <v>216</v>
      </c>
      <c r="P13027" t="s">
        <v>16</v>
      </c>
    </row>
    <row r="13028" spans="1:16">
      <c r="A13028" t="s">
        <v>39246</v>
      </c>
      <c r="B13028" t="s">
        <v>39247</v>
      </c>
      <c r="C13028" t="s">
        <v>23</v>
      </c>
      <c r="D13028">
        <v>713423</v>
      </c>
      <c r="G13028">
        <v>251891</v>
      </c>
      <c r="H13028">
        <v>500</v>
      </c>
      <c r="I13028">
        <v>5100</v>
      </c>
      <c r="J13028" s="3">
        <v>45187.25</v>
      </c>
      <c r="K13028" s="3">
        <v>45194.041666666664</v>
      </c>
      <c r="L13028" s="3">
        <v>45196.083333333336</v>
      </c>
      <c r="M13028" t="s">
        <v>39248</v>
      </c>
      <c r="N13028" s="4" t="s">
        <v>216</v>
      </c>
      <c r="P13028" t="s">
        <v>16</v>
      </c>
    </row>
    <row r="13029" spans="1:16">
      <c r="A13029" t="s">
        <v>39249</v>
      </c>
      <c r="B13029" t="s">
        <v>39250</v>
      </c>
      <c r="C13029" t="s">
        <v>23</v>
      </c>
      <c r="D13029">
        <v>713423</v>
      </c>
      <c r="G13029">
        <v>251891</v>
      </c>
      <c r="H13029">
        <v>500</v>
      </c>
      <c r="I13029">
        <v>5100</v>
      </c>
      <c r="J13029" s="3">
        <v>45187.25</v>
      </c>
      <c r="K13029" s="3">
        <v>45194.041666666664</v>
      </c>
      <c r="L13029" s="3">
        <v>45196.083333333336</v>
      </c>
      <c r="M13029" t="s">
        <v>39251</v>
      </c>
      <c r="N13029" s="4" t="s">
        <v>216</v>
      </c>
      <c r="P13029" t="s">
        <v>16</v>
      </c>
    </row>
    <row r="13030" spans="1:16">
      <c r="A13030" t="s">
        <v>39252</v>
      </c>
      <c r="B13030" t="s">
        <v>39253</v>
      </c>
      <c r="C13030" t="s">
        <v>23</v>
      </c>
      <c r="D13030">
        <v>743425</v>
      </c>
      <c r="G13030">
        <v>314784</v>
      </c>
      <c r="H13030">
        <v>500</v>
      </c>
      <c r="I13030">
        <v>6296</v>
      </c>
      <c r="J13030" s="3">
        <v>45184.208333333336</v>
      </c>
      <c r="K13030" s="3">
        <v>45191.166666666664</v>
      </c>
      <c r="L13030" s="3">
        <v>45194.458333333336</v>
      </c>
      <c r="M13030" t="s">
        <v>39254</v>
      </c>
      <c r="N13030" s="4" t="s">
        <v>216</v>
      </c>
      <c r="P13030" t="s">
        <v>16</v>
      </c>
    </row>
    <row r="13031" spans="1:16">
      <c r="A13031" t="s">
        <v>39255</v>
      </c>
      <c r="B13031" t="s">
        <v>39256</v>
      </c>
      <c r="C13031" t="s">
        <v>23</v>
      </c>
      <c r="D13031">
        <v>722152</v>
      </c>
      <c r="G13031">
        <v>211531</v>
      </c>
      <c r="H13031">
        <v>1000</v>
      </c>
      <c r="I13031">
        <v>4200</v>
      </c>
      <c r="J13031" s="3">
        <v>45184.25</v>
      </c>
      <c r="K13031" s="3">
        <v>45195.25</v>
      </c>
      <c r="L13031" s="3">
        <v>45198.5</v>
      </c>
      <c r="M13031" t="s">
        <v>39257</v>
      </c>
      <c r="N13031" s="4" t="s">
        <v>216</v>
      </c>
      <c r="P13031" t="s">
        <v>16</v>
      </c>
    </row>
    <row r="13032" spans="1:16">
      <c r="A13032" t="s">
        <v>39258</v>
      </c>
      <c r="B13032" t="s">
        <v>39259</v>
      </c>
      <c r="C13032" t="s">
        <v>23</v>
      </c>
      <c r="D13032">
        <v>743251</v>
      </c>
      <c r="G13032">
        <v>349080</v>
      </c>
      <c r="H13032">
        <v>1000</v>
      </c>
      <c r="I13032">
        <v>7000</v>
      </c>
      <c r="J13032" s="3">
        <v>45184.25</v>
      </c>
      <c r="K13032" s="3">
        <v>45191.25</v>
      </c>
      <c r="L13032" s="3">
        <v>45195.375</v>
      </c>
      <c r="M13032" t="s">
        <v>39260</v>
      </c>
      <c r="N13032" s="4" t="s">
        <v>216</v>
      </c>
      <c r="P13032" t="s">
        <v>16</v>
      </c>
    </row>
    <row r="13033" spans="1:16">
      <c r="A13033" t="s">
        <v>39261</v>
      </c>
      <c r="B13033" t="s">
        <v>39262</v>
      </c>
      <c r="C13033" t="s">
        <v>23</v>
      </c>
      <c r="D13033">
        <v>743371</v>
      </c>
      <c r="G13033">
        <v>0</v>
      </c>
      <c r="H13033">
        <v>750</v>
      </c>
      <c r="I13033">
        <v>20000</v>
      </c>
      <c r="J13033" s="3">
        <v>45182.208333333336</v>
      </c>
      <c r="K13033" s="3">
        <v>45194.083333333336</v>
      </c>
      <c r="L13033" s="3">
        <v>45196.125</v>
      </c>
      <c r="M13033" t="s">
        <v>39263</v>
      </c>
      <c r="N13033" s="4" t="s">
        <v>216</v>
      </c>
      <c r="P13033" t="s">
        <v>16</v>
      </c>
    </row>
    <row r="13034" spans="1:16">
      <c r="A13034" t="s">
        <v>39264</v>
      </c>
      <c r="B13034" t="s">
        <v>39265</v>
      </c>
      <c r="C13034" t="s">
        <v>23</v>
      </c>
      <c r="D13034">
        <v>743249</v>
      </c>
      <c r="G13034">
        <v>347826</v>
      </c>
      <c r="H13034">
        <v>750</v>
      </c>
      <c r="I13034">
        <v>6957</v>
      </c>
      <c r="J13034" s="3">
        <v>45188.25</v>
      </c>
      <c r="K13034" s="3">
        <v>45196.458333333336</v>
      </c>
      <c r="L13034" s="3">
        <v>45198.5</v>
      </c>
      <c r="M13034" t="s">
        <v>39266</v>
      </c>
      <c r="N13034" s="4" t="s">
        <v>216</v>
      </c>
      <c r="P13034" t="s">
        <v>16</v>
      </c>
    </row>
    <row r="13035" spans="1:16">
      <c r="A13035" t="s">
        <v>39267</v>
      </c>
      <c r="B13035" t="s">
        <v>39268</v>
      </c>
      <c r="C13035" t="s">
        <v>23</v>
      </c>
      <c r="D13035">
        <v>743405</v>
      </c>
      <c r="G13035">
        <v>349240</v>
      </c>
      <c r="H13035">
        <v>500</v>
      </c>
      <c r="I13035">
        <v>7000</v>
      </c>
      <c r="J13035" s="3">
        <v>45191.28125</v>
      </c>
      <c r="K13035" s="3">
        <v>45199.25</v>
      </c>
      <c r="L13035" s="3">
        <v>45202.104166666664</v>
      </c>
      <c r="M13035" t="s">
        <v>39269</v>
      </c>
      <c r="N13035" s="4" t="s">
        <v>216</v>
      </c>
      <c r="P13035" t="s">
        <v>16</v>
      </c>
    </row>
    <row r="13036" spans="1:16">
      <c r="A13036" t="s">
        <v>39270</v>
      </c>
      <c r="B13036" t="s">
        <v>39271</v>
      </c>
      <c r="C13036" t="s">
        <v>23</v>
      </c>
      <c r="D13036">
        <v>743249</v>
      </c>
      <c r="G13036">
        <v>298805</v>
      </c>
      <c r="H13036">
        <v>500</v>
      </c>
      <c r="I13036">
        <v>5976</v>
      </c>
      <c r="J13036" s="3">
        <v>45184.208333333336</v>
      </c>
      <c r="K13036" s="3">
        <v>45192.458333333336</v>
      </c>
      <c r="L13036" s="3">
        <v>45194.5</v>
      </c>
      <c r="M13036" t="s">
        <v>39272</v>
      </c>
      <c r="N13036" s="4" t="s">
        <v>216</v>
      </c>
      <c r="P13036" t="s">
        <v>16</v>
      </c>
    </row>
    <row r="13037" spans="1:16">
      <c r="A13037" t="s">
        <v>39273</v>
      </c>
      <c r="B13037" t="s">
        <v>39274</v>
      </c>
      <c r="C13037" t="s">
        <v>23</v>
      </c>
      <c r="D13037">
        <v>743249</v>
      </c>
      <c r="G13037">
        <v>499816</v>
      </c>
      <c r="H13037">
        <v>750</v>
      </c>
      <c r="I13037">
        <v>9996</v>
      </c>
      <c r="J13037" s="3">
        <v>45184.208333333336</v>
      </c>
      <c r="K13037" s="3">
        <v>45192.458333333336</v>
      </c>
      <c r="L13037" s="3">
        <v>45194.5</v>
      </c>
      <c r="M13037" t="s">
        <v>39275</v>
      </c>
      <c r="N13037" s="4" t="s">
        <v>216</v>
      </c>
      <c r="P13037" t="s">
        <v>16</v>
      </c>
    </row>
    <row r="13038" spans="1:16">
      <c r="A13038" t="s">
        <v>39276</v>
      </c>
      <c r="B13038" t="s">
        <v>39277</v>
      </c>
      <c r="C13038" t="s">
        <v>23</v>
      </c>
      <c r="D13038">
        <v>743249</v>
      </c>
      <c r="G13038">
        <v>596413</v>
      </c>
      <c r="H13038">
        <v>1000</v>
      </c>
      <c r="I13038">
        <v>11928</v>
      </c>
      <c r="J13038" s="3">
        <v>45184.208333333336</v>
      </c>
      <c r="K13038" s="3">
        <v>45192.458333333336</v>
      </c>
      <c r="L13038" s="3">
        <v>45194.5</v>
      </c>
      <c r="M13038" t="s">
        <v>39278</v>
      </c>
      <c r="N13038" s="4" t="s">
        <v>216</v>
      </c>
      <c r="P13038" t="s">
        <v>16</v>
      </c>
    </row>
    <row r="13039" spans="1:16">
      <c r="A13039" t="s">
        <v>39279</v>
      </c>
      <c r="B13039" t="s">
        <v>39280</v>
      </c>
      <c r="C13039" t="s">
        <v>23</v>
      </c>
      <c r="D13039">
        <v>743249</v>
      </c>
      <c r="G13039">
        <v>498086</v>
      </c>
      <c r="H13039">
        <v>750</v>
      </c>
      <c r="I13039">
        <v>9962</v>
      </c>
      <c r="J13039" s="3">
        <v>45184.208333333336</v>
      </c>
      <c r="K13039" s="3">
        <v>45192.458333333336</v>
      </c>
      <c r="L13039" s="3">
        <v>45194.5</v>
      </c>
      <c r="M13039" t="s">
        <v>39281</v>
      </c>
      <c r="N13039" s="4" t="s">
        <v>216</v>
      </c>
      <c r="P13039" t="s">
        <v>16</v>
      </c>
    </row>
    <row r="13040" spans="1:16">
      <c r="A13040" t="s">
        <v>39282</v>
      </c>
      <c r="B13040" t="s">
        <v>39283</v>
      </c>
      <c r="C13040" t="s">
        <v>23</v>
      </c>
      <c r="D13040">
        <v>743249</v>
      </c>
      <c r="G13040">
        <v>201704</v>
      </c>
      <c r="H13040">
        <v>500</v>
      </c>
      <c r="I13040">
        <v>4034</v>
      </c>
      <c r="J13040" s="3">
        <v>45184.208333333336</v>
      </c>
      <c r="K13040" s="3">
        <v>45192.458333333336</v>
      </c>
      <c r="L13040" s="3">
        <v>45194.5</v>
      </c>
      <c r="M13040" t="s">
        <v>39284</v>
      </c>
      <c r="N13040" s="4" t="s">
        <v>216</v>
      </c>
      <c r="P13040" t="s">
        <v>16</v>
      </c>
    </row>
    <row r="13041" spans="1:16">
      <c r="A13041" t="s">
        <v>39285</v>
      </c>
      <c r="B13041" t="s">
        <v>39286</v>
      </c>
      <c r="C13041" t="s">
        <v>23</v>
      </c>
      <c r="D13041">
        <v>743422</v>
      </c>
      <c r="G13041">
        <v>345473</v>
      </c>
      <c r="H13041">
        <v>1000</v>
      </c>
      <c r="I13041">
        <v>6910</v>
      </c>
      <c r="J13041" s="3">
        <v>45188.260416666664</v>
      </c>
      <c r="K13041" s="3">
        <v>45195.177083333336</v>
      </c>
      <c r="L13041" s="3">
        <v>45198.427083333336</v>
      </c>
      <c r="M13041" t="s">
        <v>39287</v>
      </c>
      <c r="N13041" s="4" t="s">
        <v>216</v>
      </c>
      <c r="P13041" t="s">
        <v>16</v>
      </c>
    </row>
    <row r="13042" spans="1:16">
      <c r="A13042" t="s">
        <v>39288</v>
      </c>
      <c r="B13042" t="s">
        <v>39289</v>
      </c>
      <c r="C13042" t="s">
        <v>23</v>
      </c>
      <c r="D13042">
        <v>743292</v>
      </c>
      <c r="G13042">
        <v>347691</v>
      </c>
      <c r="H13042">
        <v>1000</v>
      </c>
      <c r="I13042">
        <v>6954</v>
      </c>
      <c r="J13042" s="3">
        <v>45188.263888888891</v>
      </c>
      <c r="K13042" s="3">
        <v>45195.177083333336</v>
      </c>
      <c r="L13042" s="3">
        <v>45198.427083333336</v>
      </c>
      <c r="M13042" t="s">
        <v>39290</v>
      </c>
      <c r="N13042" s="4" t="s">
        <v>216</v>
      </c>
      <c r="P13042" t="s">
        <v>16</v>
      </c>
    </row>
    <row r="13043" spans="1:16">
      <c r="A13043" t="s">
        <v>39291</v>
      </c>
      <c r="B13043" t="s">
        <v>39292</v>
      </c>
      <c r="C13043" t="s">
        <v>23</v>
      </c>
      <c r="D13043">
        <v>743422</v>
      </c>
      <c r="G13043">
        <v>345473</v>
      </c>
      <c r="H13043">
        <v>1000</v>
      </c>
      <c r="I13043">
        <v>6910</v>
      </c>
      <c r="J13043" s="3">
        <v>45188.260416666664</v>
      </c>
      <c r="K13043" s="3">
        <v>45195.177083333336</v>
      </c>
      <c r="L13043" s="3">
        <v>45198.427083333336</v>
      </c>
      <c r="M13043" t="s">
        <v>39293</v>
      </c>
      <c r="N13043" s="4" t="s">
        <v>216</v>
      </c>
      <c r="P13043" t="s">
        <v>16</v>
      </c>
    </row>
    <row r="13044" spans="1:16">
      <c r="A13044" t="s">
        <v>39294</v>
      </c>
      <c r="B13044" t="s">
        <v>39295</v>
      </c>
      <c r="C13044" t="s">
        <v>23</v>
      </c>
      <c r="D13044">
        <v>743251</v>
      </c>
      <c r="G13044">
        <v>224643</v>
      </c>
      <c r="H13044">
        <v>1000</v>
      </c>
      <c r="I13044">
        <v>4493</v>
      </c>
      <c r="J13044" s="3">
        <v>45188.277777777781</v>
      </c>
      <c r="K13044" s="3">
        <v>45196.458333333336</v>
      </c>
      <c r="L13044" s="3">
        <v>45198.458333333336</v>
      </c>
      <c r="M13044" t="s">
        <v>39296</v>
      </c>
      <c r="N13044" s="4" t="s">
        <v>216</v>
      </c>
      <c r="P13044" t="s">
        <v>16</v>
      </c>
    </row>
    <row r="13045" spans="1:16">
      <c r="A13045" t="s">
        <v>39297</v>
      </c>
      <c r="B13045" t="s">
        <v>39298</v>
      </c>
      <c r="C13045" t="s">
        <v>23</v>
      </c>
      <c r="D13045">
        <v>733128</v>
      </c>
      <c r="G13045">
        <v>350000</v>
      </c>
      <c r="H13045">
        <v>500</v>
      </c>
      <c r="I13045">
        <v>7000</v>
      </c>
      <c r="J13045" s="3">
        <v>45176.416666666664</v>
      </c>
      <c r="K13045" s="3">
        <v>45182.25</v>
      </c>
      <c r="L13045" s="3">
        <v>45187.458333333336</v>
      </c>
      <c r="M13045" t="s">
        <v>39299</v>
      </c>
      <c r="N13045" s="4" t="s">
        <v>216</v>
      </c>
      <c r="P13045" t="s">
        <v>16</v>
      </c>
    </row>
    <row r="13046" spans="1:16">
      <c r="A13046" t="s">
        <v>39300</v>
      </c>
      <c r="B13046" t="s">
        <v>39301</v>
      </c>
      <c r="C13046" t="s">
        <v>23</v>
      </c>
      <c r="D13046">
        <v>733128</v>
      </c>
      <c r="G13046">
        <v>350000</v>
      </c>
      <c r="H13046">
        <v>500</v>
      </c>
      <c r="I13046">
        <v>7000</v>
      </c>
      <c r="J13046" s="3">
        <v>45176.416666666664</v>
      </c>
      <c r="K13046" s="3">
        <v>45182.25</v>
      </c>
      <c r="L13046" s="3">
        <v>45187.458333333336</v>
      </c>
      <c r="M13046" t="s">
        <v>39302</v>
      </c>
      <c r="N13046" s="4" t="s">
        <v>216</v>
      </c>
      <c r="P13046" t="s">
        <v>16</v>
      </c>
    </row>
    <row r="13047" spans="1:16">
      <c r="A13047" t="s">
        <v>39303</v>
      </c>
      <c r="B13047" t="s">
        <v>39304</v>
      </c>
      <c r="C13047" t="s">
        <v>23</v>
      </c>
      <c r="D13047">
        <v>733128</v>
      </c>
      <c r="G13047">
        <v>350000</v>
      </c>
      <c r="H13047">
        <v>500</v>
      </c>
      <c r="I13047">
        <v>7000</v>
      </c>
      <c r="J13047" s="3">
        <v>45176.416666666664</v>
      </c>
      <c r="K13047" s="3">
        <v>45182.25</v>
      </c>
      <c r="L13047" s="3">
        <v>45187.458333333336</v>
      </c>
      <c r="M13047" t="s">
        <v>39305</v>
      </c>
      <c r="N13047" s="4" t="s">
        <v>216</v>
      </c>
      <c r="P13047" t="s">
        <v>16</v>
      </c>
    </row>
    <row r="13048" spans="1:16">
      <c r="A13048" t="s">
        <v>39306</v>
      </c>
      <c r="B13048" t="s">
        <v>39307</v>
      </c>
      <c r="C13048" t="s">
        <v>23</v>
      </c>
      <c r="D13048">
        <v>733128</v>
      </c>
      <c r="G13048">
        <v>350000</v>
      </c>
      <c r="H13048">
        <v>500</v>
      </c>
      <c r="I13048">
        <v>7000</v>
      </c>
      <c r="J13048" s="3">
        <v>45176.416666666664</v>
      </c>
      <c r="K13048" s="3">
        <v>45182.25</v>
      </c>
      <c r="L13048" s="3">
        <v>45187.458333333336</v>
      </c>
      <c r="M13048" t="s">
        <v>39308</v>
      </c>
      <c r="N13048" s="4" t="s">
        <v>216</v>
      </c>
      <c r="P13048" t="s">
        <v>16</v>
      </c>
    </row>
    <row r="13049" spans="1:16">
      <c r="A13049" t="s">
        <v>39309</v>
      </c>
      <c r="B13049" t="s">
        <v>39310</v>
      </c>
      <c r="C13049" t="s">
        <v>23</v>
      </c>
      <c r="D13049">
        <v>733128</v>
      </c>
      <c r="G13049">
        <v>350000</v>
      </c>
      <c r="H13049">
        <v>500</v>
      </c>
      <c r="I13049">
        <v>7000</v>
      </c>
      <c r="J13049" s="3">
        <v>45176.416666666664</v>
      </c>
      <c r="K13049" s="3">
        <v>45182.25</v>
      </c>
      <c r="L13049" s="3">
        <v>45187.458333333336</v>
      </c>
      <c r="M13049" t="s">
        <v>39311</v>
      </c>
      <c r="N13049" s="4" t="s">
        <v>216</v>
      </c>
      <c r="P13049" t="s">
        <v>16</v>
      </c>
    </row>
    <row r="13050" spans="1:16">
      <c r="A13050" t="s">
        <v>39312</v>
      </c>
      <c r="B13050" t="s">
        <v>39313</v>
      </c>
      <c r="C13050" t="s">
        <v>23</v>
      </c>
      <c r="D13050">
        <v>733128</v>
      </c>
      <c r="G13050">
        <v>300000</v>
      </c>
      <c r="H13050">
        <v>500</v>
      </c>
      <c r="I13050">
        <v>6000</v>
      </c>
      <c r="J13050" s="3">
        <v>45176.416666666664</v>
      </c>
      <c r="K13050" s="3">
        <v>45182.25</v>
      </c>
      <c r="L13050" s="3">
        <v>45187.458333333336</v>
      </c>
      <c r="M13050" t="s">
        <v>39314</v>
      </c>
      <c r="N13050" s="4" t="s">
        <v>216</v>
      </c>
      <c r="P13050" t="s">
        <v>16</v>
      </c>
    </row>
    <row r="13051" spans="1:16">
      <c r="A13051" t="s">
        <v>39315</v>
      </c>
      <c r="B13051" t="s">
        <v>39316</v>
      </c>
      <c r="C13051" t="s">
        <v>23</v>
      </c>
      <c r="D13051">
        <v>733128</v>
      </c>
      <c r="G13051">
        <v>350000</v>
      </c>
      <c r="H13051">
        <v>500</v>
      </c>
      <c r="I13051">
        <v>7000</v>
      </c>
      <c r="J13051" s="3">
        <v>45176.416666666664</v>
      </c>
      <c r="K13051" s="3">
        <v>45182.25</v>
      </c>
      <c r="L13051" s="3">
        <v>45187.458333333336</v>
      </c>
      <c r="M13051" t="s">
        <v>39317</v>
      </c>
      <c r="N13051" s="4" t="s">
        <v>216</v>
      </c>
      <c r="P13051" t="s">
        <v>16</v>
      </c>
    </row>
    <row r="13052" spans="1:16">
      <c r="A13052" t="s">
        <v>39318</v>
      </c>
      <c r="B13052" t="s">
        <v>39319</v>
      </c>
      <c r="C13052" t="s">
        <v>23</v>
      </c>
      <c r="D13052">
        <v>733128</v>
      </c>
      <c r="G13052">
        <v>350000</v>
      </c>
      <c r="H13052">
        <v>500</v>
      </c>
      <c r="I13052">
        <v>7000</v>
      </c>
      <c r="J13052" s="3">
        <v>45176.416666666664</v>
      </c>
      <c r="K13052" s="3">
        <v>45182.25</v>
      </c>
      <c r="L13052" s="3">
        <v>45187.458333333336</v>
      </c>
      <c r="M13052" t="s">
        <v>39320</v>
      </c>
      <c r="N13052" s="4" t="s">
        <v>216</v>
      </c>
      <c r="P13052" t="s">
        <v>16</v>
      </c>
    </row>
    <row r="13053" spans="1:16">
      <c r="A13053" t="s">
        <v>39321</v>
      </c>
      <c r="B13053" t="s">
        <v>39322</v>
      </c>
      <c r="C13053" t="s">
        <v>23</v>
      </c>
      <c r="D13053">
        <v>743262</v>
      </c>
      <c r="G13053">
        <v>250000</v>
      </c>
      <c r="H13053">
        <v>1000</v>
      </c>
      <c r="I13053">
        <v>5000</v>
      </c>
      <c r="J13053" s="3">
        <v>45187.177083333336</v>
      </c>
      <c r="K13053" s="3">
        <v>45196.190972222219</v>
      </c>
      <c r="L13053" s="3">
        <v>45202.444444444445</v>
      </c>
      <c r="M13053" t="s">
        <v>39323</v>
      </c>
      <c r="N13053" s="4" t="s">
        <v>216</v>
      </c>
      <c r="P13053" t="s">
        <v>16</v>
      </c>
    </row>
    <row r="13054" spans="1:16">
      <c r="A13054" t="s">
        <v>39324</v>
      </c>
      <c r="B13054" t="s">
        <v>39325</v>
      </c>
      <c r="C13054" t="s">
        <v>23</v>
      </c>
      <c r="D13054">
        <v>733129</v>
      </c>
      <c r="G13054">
        <v>247923</v>
      </c>
      <c r="H13054">
        <v>500</v>
      </c>
      <c r="I13054">
        <v>4959</v>
      </c>
      <c r="J13054" s="3">
        <v>45176.416666666664</v>
      </c>
      <c r="K13054" s="3">
        <v>45184.083333333336</v>
      </c>
      <c r="L13054" s="3">
        <v>45187.083333333336</v>
      </c>
      <c r="M13054" t="s">
        <v>39326</v>
      </c>
      <c r="N13054" s="4" t="s">
        <v>216</v>
      </c>
      <c r="P13054" t="s">
        <v>16</v>
      </c>
    </row>
    <row r="13055" spans="1:16">
      <c r="A13055" t="s">
        <v>39327</v>
      </c>
      <c r="B13055" t="s">
        <v>39328</v>
      </c>
      <c r="C13055" t="s">
        <v>23</v>
      </c>
      <c r="D13055">
        <v>733129</v>
      </c>
      <c r="G13055">
        <v>343090</v>
      </c>
      <c r="H13055">
        <v>500</v>
      </c>
      <c r="I13055">
        <v>6862</v>
      </c>
      <c r="J13055" s="3">
        <v>45176.416666666664</v>
      </c>
      <c r="K13055" s="3">
        <v>45184.083333333336</v>
      </c>
      <c r="L13055" s="3">
        <v>45187.083333333336</v>
      </c>
      <c r="M13055" t="s">
        <v>39329</v>
      </c>
      <c r="N13055" s="4" t="s">
        <v>216</v>
      </c>
      <c r="P13055" t="s">
        <v>16</v>
      </c>
    </row>
    <row r="13056" spans="1:16">
      <c r="A13056" t="s">
        <v>39330</v>
      </c>
      <c r="B13056" t="s">
        <v>39331</v>
      </c>
      <c r="C13056" t="s">
        <v>23</v>
      </c>
      <c r="D13056">
        <v>733210</v>
      </c>
      <c r="G13056">
        <v>299211</v>
      </c>
      <c r="H13056">
        <v>500</v>
      </c>
      <c r="I13056">
        <v>6000</v>
      </c>
      <c r="J13056" s="3">
        <v>45177.375</v>
      </c>
      <c r="K13056" s="3">
        <v>45185.208333333336</v>
      </c>
      <c r="L13056" s="3">
        <v>45188.208333333336</v>
      </c>
      <c r="M13056" t="s">
        <v>39332</v>
      </c>
      <c r="N13056" s="4" t="s">
        <v>216</v>
      </c>
      <c r="P13056" t="s">
        <v>16</v>
      </c>
    </row>
    <row r="13057" spans="1:16">
      <c r="A13057" t="s">
        <v>39333</v>
      </c>
      <c r="B13057" t="s">
        <v>39334</v>
      </c>
      <c r="C13057" t="s">
        <v>23</v>
      </c>
      <c r="D13057">
        <v>713148</v>
      </c>
      <c r="G13057">
        <v>130710</v>
      </c>
      <c r="H13057">
        <v>250</v>
      </c>
      <c r="I13057">
        <v>2650</v>
      </c>
      <c r="J13057" s="3">
        <v>45174.416666666664</v>
      </c>
      <c r="K13057" s="3">
        <v>45181.25</v>
      </c>
      <c r="L13057" s="3">
        <v>45184.5</v>
      </c>
      <c r="M13057" t="s">
        <v>39335</v>
      </c>
      <c r="N13057" s="4" t="s">
        <v>216</v>
      </c>
      <c r="P13057" t="s">
        <v>16</v>
      </c>
    </row>
    <row r="13058" spans="1:16">
      <c r="A13058" t="s">
        <v>39336</v>
      </c>
      <c r="B13058" t="s">
        <v>39337</v>
      </c>
      <c r="C13058" t="s">
        <v>23</v>
      </c>
      <c r="D13058">
        <v>743271</v>
      </c>
      <c r="G13058">
        <v>1094510</v>
      </c>
      <c r="H13058">
        <v>750</v>
      </c>
      <c r="I13058">
        <v>21890</v>
      </c>
      <c r="J13058" s="3">
        <v>45182.375</v>
      </c>
      <c r="K13058" s="3">
        <v>45196.25</v>
      </c>
      <c r="L13058" s="3">
        <v>45202.520833333336</v>
      </c>
      <c r="M13058" t="s">
        <v>39338</v>
      </c>
      <c r="N13058" s="4" t="s">
        <v>216</v>
      </c>
      <c r="P13058" t="s">
        <v>16</v>
      </c>
    </row>
    <row r="13059" spans="1:16">
      <c r="A13059" t="s">
        <v>39339</v>
      </c>
      <c r="B13059" t="s">
        <v>39340</v>
      </c>
      <c r="C13059" t="s">
        <v>23</v>
      </c>
      <c r="D13059">
        <v>733129</v>
      </c>
      <c r="G13059">
        <v>247923</v>
      </c>
      <c r="H13059">
        <v>500</v>
      </c>
      <c r="I13059">
        <v>4959</v>
      </c>
      <c r="J13059" s="3">
        <v>45176.416666666664</v>
      </c>
      <c r="K13059" s="3">
        <v>45184.083333333336</v>
      </c>
      <c r="L13059" s="3">
        <v>45187.083333333336</v>
      </c>
      <c r="M13059" t="s">
        <v>39341</v>
      </c>
      <c r="N13059" s="4" t="s">
        <v>216</v>
      </c>
      <c r="P13059" t="s">
        <v>16</v>
      </c>
    </row>
    <row r="13060" spans="1:16">
      <c r="A13060" t="s">
        <v>39342</v>
      </c>
      <c r="B13060" t="s">
        <v>39343</v>
      </c>
      <c r="C13060" t="s">
        <v>23</v>
      </c>
      <c r="D13060">
        <v>733129</v>
      </c>
      <c r="G13060">
        <v>247923</v>
      </c>
      <c r="H13060">
        <v>500</v>
      </c>
      <c r="I13060">
        <v>4959</v>
      </c>
      <c r="J13060" s="3">
        <v>45176.416666666664</v>
      </c>
      <c r="K13060" s="3">
        <v>45184.083333333336</v>
      </c>
      <c r="L13060" s="3">
        <v>45187.083333333336</v>
      </c>
      <c r="M13060" t="s">
        <v>39344</v>
      </c>
      <c r="N13060" s="4" t="s">
        <v>216</v>
      </c>
      <c r="P13060" t="s">
        <v>16</v>
      </c>
    </row>
    <row r="13061" spans="1:16">
      <c r="A13061" t="s">
        <v>39345</v>
      </c>
      <c r="B13061" t="s">
        <v>39346</v>
      </c>
      <c r="C13061" t="s">
        <v>23</v>
      </c>
      <c r="D13061">
        <v>733129</v>
      </c>
      <c r="G13061">
        <v>247923</v>
      </c>
      <c r="H13061">
        <v>500</v>
      </c>
      <c r="I13061">
        <v>4959</v>
      </c>
      <c r="J13061" s="3">
        <v>45176.416666666664</v>
      </c>
      <c r="K13061" s="3">
        <v>45184.083333333336</v>
      </c>
      <c r="L13061" s="3">
        <v>45187.083333333336</v>
      </c>
      <c r="M13061" t="s">
        <v>39347</v>
      </c>
      <c r="N13061" s="4" t="s">
        <v>216</v>
      </c>
      <c r="P13061" t="s">
        <v>16</v>
      </c>
    </row>
    <row r="13062" spans="1:16">
      <c r="A13062" t="s">
        <v>39348</v>
      </c>
      <c r="B13062" t="s">
        <v>39349</v>
      </c>
      <c r="C13062" t="s">
        <v>23</v>
      </c>
      <c r="D13062">
        <v>733129</v>
      </c>
      <c r="G13062">
        <v>248536</v>
      </c>
      <c r="H13062">
        <v>500</v>
      </c>
      <c r="I13062">
        <v>4971</v>
      </c>
      <c r="J13062" s="3">
        <v>45176.416666666664</v>
      </c>
      <c r="K13062" s="3">
        <v>45184.083333333336</v>
      </c>
      <c r="L13062" s="3">
        <v>45187.083333333336</v>
      </c>
      <c r="M13062" t="s">
        <v>39350</v>
      </c>
      <c r="N13062" s="4" t="s">
        <v>216</v>
      </c>
      <c r="P13062" t="s">
        <v>16</v>
      </c>
    </row>
    <row r="13063" spans="1:16">
      <c r="A13063" t="s">
        <v>39351</v>
      </c>
      <c r="B13063" t="s">
        <v>39352</v>
      </c>
      <c r="C13063" t="s">
        <v>23</v>
      </c>
      <c r="D13063">
        <v>733129</v>
      </c>
      <c r="G13063">
        <v>247923</v>
      </c>
      <c r="H13063">
        <v>500</v>
      </c>
      <c r="I13063">
        <v>4959</v>
      </c>
      <c r="J13063" s="3">
        <v>45176.416666666664</v>
      </c>
      <c r="K13063" s="3">
        <v>45184.083333333336</v>
      </c>
      <c r="L13063" s="3">
        <v>45187.083333333336</v>
      </c>
      <c r="M13063" t="s">
        <v>39353</v>
      </c>
      <c r="N13063" s="4" t="s">
        <v>216</v>
      </c>
      <c r="P13063" t="s">
        <v>16</v>
      </c>
    </row>
    <row r="13064" spans="1:16">
      <c r="A13064" t="s">
        <v>39354</v>
      </c>
      <c r="B13064" t="s">
        <v>39355</v>
      </c>
      <c r="C13064" t="s">
        <v>23</v>
      </c>
      <c r="D13064">
        <v>743435</v>
      </c>
      <c r="G13064">
        <v>260887</v>
      </c>
      <c r="H13064">
        <v>1000</v>
      </c>
      <c r="I13064">
        <v>5218</v>
      </c>
      <c r="J13064" s="3">
        <v>45191.25</v>
      </c>
      <c r="K13064" s="3">
        <v>45199.25</v>
      </c>
      <c r="L13064" s="3">
        <v>45202.041666666664</v>
      </c>
      <c r="M13064" t="s">
        <v>39356</v>
      </c>
      <c r="N13064" s="4" t="s">
        <v>216</v>
      </c>
      <c r="P13064" t="s">
        <v>16</v>
      </c>
    </row>
    <row r="13065" spans="1:16">
      <c r="A13065" t="s">
        <v>39357</v>
      </c>
      <c r="B13065" t="s">
        <v>39358</v>
      </c>
      <c r="C13065" t="s">
        <v>23</v>
      </c>
      <c r="D13065">
        <v>741402</v>
      </c>
      <c r="G13065">
        <v>280102</v>
      </c>
      <c r="H13065">
        <v>500</v>
      </c>
      <c r="I13065">
        <v>5700</v>
      </c>
      <c r="J13065" s="3">
        <v>45188.25</v>
      </c>
      <c r="K13065" s="3">
        <v>45195.25</v>
      </c>
      <c r="L13065" s="3">
        <v>45198.416666666664</v>
      </c>
      <c r="M13065" t="s">
        <v>39359</v>
      </c>
      <c r="N13065" s="4" t="s">
        <v>216</v>
      </c>
      <c r="P13065" t="s">
        <v>16</v>
      </c>
    </row>
    <row r="13066" spans="1:16">
      <c r="A13066" t="s">
        <v>39360</v>
      </c>
      <c r="B13066" t="s">
        <v>39361</v>
      </c>
      <c r="C13066" t="s">
        <v>72</v>
      </c>
      <c r="D13066">
        <v>211002</v>
      </c>
      <c r="G13066">
        <v>63600000</v>
      </c>
      <c r="H13066">
        <v>2714</v>
      </c>
      <c r="I13066">
        <v>1272000</v>
      </c>
      <c r="J13066" s="3">
        <v>45183.375</v>
      </c>
      <c r="K13066" s="3">
        <v>45196.125</v>
      </c>
      <c r="L13066" s="3">
        <v>45196.145833333336</v>
      </c>
      <c r="M13066" t="s">
        <v>39362</v>
      </c>
      <c r="N13066" s="4" t="s">
        <v>216</v>
      </c>
      <c r="P13066" t="s">
        <v>16</v>
      </c>
    </row>
    <row r="13067" spans="1:16">
      <c r="A13067" t="s">
        <v>39363</v>
      </c>
      <c r="B13067" t="s">
        <v>39364</v>
      </c>
      <c r="C13067" t="s">
        <v>202</v>
      </c>
      <c r="D13067">
        <v>722133</v>
      </c>
      <c r="F13067" s="4"/>
      <c r="G13067">
        <v>193571</v>
      </c>
      <c r="H13067">
        <v>0</v>
      </c>
      <c r="I13067">
        <v>3871</v>
      </c>
      <c r="J13067" s="3">
        <v>45170.208333333336</v>
      </c>
      <c r="K13067" s="3">
        <v>45184.4375</v>
      </c>
      <c r="L13067" s="3">
        <v>45187.458333333336</v>
      </c>
      <c r="M13067" t="s">
        <v>39365</v>
      </c>
      <c r="N13067" s="4" t="s">
        <v>216</v>
      </c>
      <c r="P13067" t="s">
        <v>16</v>
      </c>
    </row>
    <row r="13068" spans="1:16">
      <c r="A13068" t="s">
        <v>39366</v>
      </c>
      <c r="B13068" t="s">
        <v>39367</v>
      </c>
      <c r="C13068" t="s">
        <v>29</v>
      </c>
      <c r="D13068">
        <v>194101</v>
      </c>
      <c r="F13068" s="4"/>
      <c r="G13068">
        <v>0</v>
      </c>
      <c r="H13068" s="5">
        <v>200</v>
      </c>
      <c r="I13068" s="5">
        <v>9000</v>
      </c>
      <c r="J13068" s="3">
        <v>45173.166666666664</v>
      </c>
      <c r="K13068" s="3">
        <v>45180.166666666664</v>
      </c>
      <c r="L13068" s="3">
        <v>45181.166666666664</v>
      </c>
      <c r="M13068" t="s">
        <v>26991</v>
      </c>
      <c r="N13068" s="4" t="s">
        <v>216</v>
      </c>
      <c r="P13068" t="s">
        <v>16</v>
      </c>
    </row>
    <row r="13069" spans="1:16">
      <c r="A13069" t="s">
        <v>39368</v>
      </c>
      <c r="B13069" t="s">
        <v>39369</v>
      </c>
      <c r="C13069" t="s">
        <v>28</v>
      </c>
      <c r="D13069">
        <v>185212</v>
      </c>
      <c r="G13069">
        <v>80000</v>
      </c>
      <c r="H13069" s="5">
        <v>500</v>
      </c>
      <c r="I13069" s="5">
        <v>1600</v>
      </c>
      <c r="J13069" s="3">
        <v>45181.166666666664</v>
      </c>
      <c r="K13069" s="3">
        <v>45187.166666666664</v>
      </c>
      <c r="L13069" s="3">
        <v>45188.375</v>
      </c>
      <c r="M13069" t="s">
        <v>39370</v>
      </c>
      <c r="N13069" s="4" t="s">
        <v>216</v>
      </c>
      <c r="P13069" t="s">
        <v>16</v>
      </c>
    </row>
    <row r="13070" spans="1:16">
      <c r="A13070" t="s">
        <v>39371</v>
      </c>
      <c r="B13070" t="s">
        <v>39372</v>
      </c>
      <c r="C13070" t="s">
        <v>28</v>
      </c>
      <c r="D13070">
        <v>185212</v>
      </c>
      <c r="G13070">
        <v>50000</v>
      </c>
      <c r="H13070" s="5">
        <v>500</v>
      </c>
      <c r="I13070" s="5">
        <v>1000</v>
      </c>
      <c r="J13070" s="3">
        <v>45181.166666666664</v>
      </c>
      <c r="K13070" s="3">
        <v>45187.166666666664</v>
      </c>
      <c r="L13070" s="3">
        <v>45188.375</v>
      </c>
      <c r="M13070" t="s">
        <v>39373</v>
      </c>
      <c r="N13070" s="4" t="s">
        <v>216</v>
      </c>
      <c r="P13070" t="s">
        <v>16</v>
      </c>
    </row>
    <row r="13071" spans="1:16">
      <c r="A13071" t="s">
        <v>39374</v>
      </c>
      <c r="B13071" t="s">
        <v>39375</v>
      </c>
      <c r="C13071" t="s">
        <v>28</v>
      </c>
      <c r="D13071">
        <v>185212</v>
      </c>
      <c r="G13071">
        <v>80000</v>
      </c>
      <c r="H13071" s="5">
        <v>500</v>
      </c>
      <c r="I13071" s="5">
        <v>1600</v>
      </c>
      <c r="J13071" s="3">
        <v>45180.375</v>
      </c>
      <c r="K13071" s="3">
        <v>45187.166666666664</v>
      </c>
      <c r="L13071" s="3">
        <v>45188.375</v>
      </c>
      <c r="M13071" t="s">
        <v>39376</v>
      </c>
      <c r="N13071" s="4" t="s">
        <v>216</v>
      </c>
      <c r="P13071" t="s">
        <v>16</v>
      </c>
    </row>
    <row r="13072" spans="1:16">
      <c r="A13072" t="s">
        <v>39377</v>
      </c>
      <c r="B13072" t="s">
        <v>39378</v>
      </c>
      <c r="C13072" t="s">
        <v>28</v>
      </c>
      <c r="D13072">
        <v>185212</v>
      </c>
      <c r="G13072">
        <v>100000</v>
      </c>
      <c r="H13072" s="5">
        <v>500</v>
      </c>
      <c r="I13072" s="5">
        <v>2000</v>
      </c>
      <c r="J13072" s="3">
        <v>45163.25</v>
      </c>
      <c r="K13072" s="3">
        <v>45168.25</v>
      </c>
      <c r="L13072" s="3">
        <v>45169.375</v>
      </c>
      <c r="M13072" t="s">
        <v>39379</v>
      </c>
      <c r="N13072" s="4" t="s">
        <v>216</v>
      </c>
      <c r="P13072" t="s">
        <v>16</v>
      </c>
    </row>
    <row r="13073" spans="1:16">
      <c r="A13073" t="s">
        <v>39380</v>
      </c>
      <c r="B13073" t="s">
        <v>39381</v>
      </c>
      <c r="C13073" t="s">
        <v>28</v>
      </c>
      <c r="D13073">
        <v>185212</v>
      </c>
      <c r="G13073">
        <v>100000</v>
      </c>
      <c r="H13073" s="5">
        <v>500</v>
      </c>
      <c r="I13073" s="5">
        <v>2000</v>
      </c>
      <c r="J13073" s="3">
        <v>45163.25</v>
      </c>
      <c r="K13073" s="3">
        <v>45168.25</v>
      </c>
      <c r="L13073" s="3">
        <v>45169.25</v>
      </c>
      <c r="M13073" t="s">
        <v>39382</v>
      </c>
      <c r="N13073" s="4" t="s">
        <v>216</v>
      </c>
      <c r="P13073" t="s">
        <v>16</v>
      </c>
    </row>
    <row r="13074" spans="1:16">
      <c r="A13074" t="s">
        <v>39383</v>
      </c>
      <c r="B13074" t="s">
        <v>39384</v>
      </c>
      <c r="C13074" t="s">
        <v>28</v>
      </c>
      <c r="D13074">
        <v>185131</v>
      </c>
      <c r="G13074">
        <v>100000</v>
      </c>
      <c r="H13074" s="5">
        <v>500</v>
      </c>
      <c r="I13074" s="5">
        <v>2000</v>
      </c>
      <c r="J13074" s="3">
        <v>45162.375</v>
      </c>
      <c r="K13074" s="3">
        <v>45169.166666666664</v>
      </c>
      <c r="L13074" s="3">
        <v>45170.375</v>
      </c>
      <c r="M13074" t="s">
        <v>39385</v>
      </c>
      <c r="N13074" s="4" t="s">
        <v>216</v>
      </c>
      <c r="P13074" t="s">
        <v>16</v>
      </c>
    </row>
    <row r="13075" spans="1:16">
      <c r="A13075" t="s">
        <v>39386</v>
      </c>
      <c r="B13075" t="s">
        <v>39387</v>
      </c>
      <c r="C13075" t="s">
        <v>29</v>
      </c>
      <c r="D13075">
        <v>182144</v>
      </c>
      <c r="F13075" s="4"/>
      <c r="G13075">
        <v>1500000</v>
      </c>
      <c r="H13075" s="5">
        <v>600</v>
      </c>
      <c r="I13075" s="5">
        <v>30000</v>
      </c>
      <c r="J13075" s="3">
        <v>45171.166666666664</v>
      </c>
      <c r="K13075" s="3">
        <v>45185.25</v>
      </c>
      <c r="L13075" s="3">
        <v>45187.5</v>
      </c>
      <c r="M13075" t="s">
        <v>39388</v>
      </c>
      <c r="N13075" s="4" t="s">
        <v>216</v>
      </c>
      <c r="P13075" t="s">
        <v>16</v>
      </c>
    </row>
    <row r="13076" spans="1:16">
      <c r="A13076" t="s">
        <v>39389</v>
      </c>
      <c r="B13076" t="s">
        <v>39390</v>
      </c>
      <c r="C13076" t="s">
        <v>23</v>
      </c>
      <c r="D13076">
        <v>733130</v>
      </c>
      <c r="G13076">
        <v>309108</v>
      </c>
      <c r="H13076">
        <v>500</v>
      </c>
      <c r="I13076">
        <v>6182</v>
      </c>
      <c r="J13076" s="3">
        <v>45176.375</v>
      </c>
      <c r="K13076" s="3">
        <v>45184.1875</v>
      </c>
      <c r="L13076" s="3">
        <v>45187.083333333336</v>
      </c>
      <c r="M13076" t="s">
        <v>39391</v>
      </c>
      <c r="N13076" s="4" t="s">
        <v>216</v>
      </c>
      <c r="P13076" t="s">
        <v>16</v>
      </c>
    </row>
    <row r="13077" spans="1:16">
      <c r="A13077" t="s">
        <v>39392</v>
      </c>
      <c r="B13077" t="s">
        <v>39393</v>
      </c>
      <c r="C13077" t="s">
        <v>23</v>
      </c>
      <c r="D13077">
        <v>733130</v>
      </c>
      <c r="G13077">
        <v>311411</v>
      </c>
      <c r="H13077">
        <v>500</v>
      </c>
      <c r="I13077">
        <v>6228</v>
      </c>
      <c r="J13077" s="3">
        <v>45176.375</v>
      </c>
      <c r="K13077" s="3">
        <v>45184.1875</v>
      </c>
      <c r="L13077" s="3">
        <v>45187.083333333336</v>
      </c>
      <c r="M13077" t="s">
        <v>39394</v>
      </c>
      <c r="N13077" s="4" t="s">
        <v>216</v>
      </c>
      <c r="P13077" t="s">
        <v>16</v>
      </c>
    </row>
    <row r="13078" spans="1:16">
      <c r="A13078" t="s">
        <v>39395</v>
      </c>
      <c r="B13078" t="s">
        <v>39396</v>
      </c>
      <c r="C13078" t="s">
        <v>23</v>
      </c>
      <c r="D13078">
        <v>733130</v>
      </c>
      <c r="G13078">
        <v>311411</v>
      </c>
      <c r="H13078">
        <v>500</v>
      </c>
      <c r="I13078">
        <v>6228</v>
      </c>
      <c r="J13078" s="3">
        <v>45176.375</v>
      </c>
      <c r="K13078" s="3">
        <v>45184.1875</v>
      </c>
      <c r="L13078" s="3">
        <v>45187.083333333336</v>
      </c>
      <c r="M13078" t="s">
        <v>39397</v>
      </c>
      <c r="N13078" s="4" t="s">
        <v>216</v>
      </c>
      <c r="P13078" t="s">
        <v>16</v>
      </c>
    </row>
    <row r="13079" spans="1:16">
      <c r="A13079" t="s">
        <v>39398</v>
      </c>
      <c r="B13079" t="s">
        <v>39399</v>
      </c>
      <c r="C13079" t="s">
        <v>23</v>
      </c>
      <c r="D13079">
        <v>734010</v>
      </c>
      <c r="G13079">
        <v>406362</v>
      </c>
      <c r="H13079">
        <v>0</v>
      </c>
      <c r="I13079">
        <v>8127</v>
      </c>
      <c r="J13079" s="3">
        <v>45174.4375</v>
      </c>
      <c r="K13079" s="3">
        <v>45180.229166666664</v>
      </c>
      <c r="L13079" s="3">
        <v>45183.4375</v>
      </c>
      <c r="M13079" t="s">
        <v>39400</v>
      </c>
      <c r="N13079" s="4" t="s">
        <v>216</v>
      </c>
      <c r="P13079" t="s">
        <v>16</v>
      </c>
    </row>
    <row r="13080" spans="1:16">
      <c r="A13080" t="s">
        <v>39401</v>
      </c>
      <c r="B13080" t="s">
        <v>39402</v>
      </c>
      <c r="C13080" t="s">
        <v>23</v>
      </c>
      <c r="D13080">
        <v>743387</v>
      </c>
      <c r="G13080">
        <v>5224</v>
      </c>
      <c r="H13080">
        <v>250</v>
      </c>
      <c r="I13080">
        <v>105</v>
      </c>
      <c r="J13080" s="3">
        <v>45177.288194444445</v>
      </c>
      <c r="K13080" s="3">
        <v>45187.083333333336</v>
      </c>
      <c r="L13080" s="3">
        <v>45189.083333333336</v>
      </c>
      <c r="M13080" t="s">
        <v>39403</v>
      </c>
      <c r="N13080" s="4" t="s">
        <v>216</v>
      </c>
      <c r="P13080" t="s">
        <v>16</v>
      </c>
    </row>
    <row r="13081" spans="1:16">
      <c r="A13081" t="s">
        <v>39404</v>
      </c>
      <c r="B13081" t="s">
        <v>39405</v>
      </c>
      <c r="C13081" t="s">
        <v>23</v>
      </c>
      <c r="D13081">
        <v>743347</v>
      </c>
      <c r="G13081">
        <v>374900</v>
      </c>
      <c r="H13081">
        <v>750</v>
      </c>
      <c r="I13081">
        <v>7500</v>
      </c>
      <c r="J13081" s="3">
        <v>45166.25</v>
      </c>
      <c r="K13081" s="3">
        <v>45176.5</v>
      </c>
      <c r="L13081" s="3">
        <v>45178.5</v>
      </c>
      <c r="M13081" t="s">
        <v>39406</v>
      </c>
      <c r="N13081" s="4" t="s">
        <v>216</v>
      </c>
      <c r="P13081" t="s">
        <v>16</v>
      </c>
    </row>
    <row r="13082" spans="1:16">
      <c r="A13082" t="s">
        <v>39407</v>
      </c>
      <c r="B13082" t="s">
        <v>39408</v>
      </c>
      <c r="C13082" t="s">
        <v>23</v>
      </c>
      <c r="D13082">
        <v>743330</v>
      </c>
      <c r="G13082">
        <v>471345</v>
      </c>
      <c r="H13082">
        <v>0</v>
      </c>
      <c r="I13082">
        <v>9500</v>
      </c>
      <c r="J13082" s="3">
        <v>45181.288194444445</v>
      </c>
      <c r="K13082" s="3">
        <v>45187.083333333336</v>
      </c>
      <c r="L13082" s="3">
        <v>45189.083333333336</v>
      </c>
      <c r="M13082" t="s">
        <v>39409</v>
      </c>
      <c r="N13082" s="4" t="s">
        <v>216</v>
      </c>
      <c r="P13082" t="s">
        <v>16</v>
      </c>
    </row>
    <row r="13083" spans="1:16">
      <c r="A13083" t="s">
        <v>39410</v>
      </c>
      <c r="B13083" t="s">
        <v>39411</v>
      </c>
      <c r="C13083" t="s">
        <v>23</v>
      </c>
      <c r="D13083">
        <v>743330</v>
      </c>
      <c r="G13083">
        <v>0</v>
      </c>
      <c r="H13083">
        <v>0</v>
      </c>
      <c r="I13083">
        <v>20000</v>
      </c>
      <c r="J13083" s="3">
        <v>45181.270833333336</v>
      </c>
      <c r="K13083" s="3">
        <v>45187.083333333336</v>
      </c>
      <c r="L13083" s="3">
        <v>45189.083333333336</v>
      </c>
      <c r="M13083" t="s">
        <v>39412</v>
      </c>
      <c r="N13083" s="4" t="s">
        <v>216</v>
      </c>
      <c r="P13083" t="s">
        <v>16</v>
      </c>
    </row>
    <row r="13084" spans="1:16">
      <c r="A13084" t="s">
        <v>39413</v>
      </c>
      <c r="B13084" t="s">
        <v>39414</v>
      </c>
      <c r="C13084" t="s">
        <v>126</v>
      </c>
      <c r="D13084">
        <v>335804</v>
      </c>
      <c r="G13084">
        <v>715596</v>
      </c>
      <c r="H13084">
        <v>1000</v>
      </c>
      <c r="I13084">
        <v>14312</v>
      </c>
      <c r="J13084" s="3">
        <v>45188.375</v>
      </c>
      <c r="K13084" s="3">
        <v>45198.25</v>
      </c>
      <c r="L13084" s="3">
        <v>45202.166666666664</v>
      </c>
      <c r="M13084" t="s">
        <v>39415</v>
      </c>
      <c r="N13084" s="4" t="s">
        <v>216</v>
      </c>
      <c r="P13084" t="s">
        <v>16</v>
      </c>
    </row>
    <row r="13085" spans="1:16">
      <c r="A13085" t="s">
        <v>39416</v>
      </c>
      <c r="B13085" t="s">
        <v>39417</v>
      </c>
      <c r="C13085" t="s">
        <v>126</v>
      </c>
      <c r="D13085">
        <v>335501</v>
      </c>
      <c r="G13085">
        <v>10246000</v>
      </c>
      <c r="H13085" s="5">
        <v>7000</v>
      </c>
      <c r="I13085" s="5">
        <v>204920</v>
      </c>
      <c r="J13085" s="3">
        <v>45159.416666666664</v>
      </c>
      <c r="K13085" s="3">
        <v>45169.25</v>
      </c>
      <c r="L13085" s="3">
        <v>45170.083333333336</v>
      </c>
      <c r="M13085" t="s">
        <v>39418</v>
      </c>
      <c r="N13085" s="4" t="s">
        <v>216</v>
      </c>
      <c r="P13085" t="s">
        <v>16</v>
      </c>
    </row>
    <row r="13086" spans="1:16">
      <c r="A13086" t="s">
        <v>39419</v>
      </c>
      <c r="B13086" t="s">
        <v>39420</v>
      </c>
      <c r="C13086" t="s">
        <v>126</v>
      </c>
      <c r="D13086">
        <v>335523</v>
      </c>
      <c r="G13086">
        <v>7895000</v>
      </c>
      <c r="H13086" s="5">
        <v>2500</v>
      </c>
      <c r="I13086" s="5">
        <v>157900</v>
      </c>
      <c r="J13086" s="3">
        <v>45169.416666666664</v>
      </c>
      <c r="K13086" s="3">
        <v>45180.25</v>
      </c>
      <c r="L13086" s="3">
        <v>45181.125</v>
      </c>
      <c r="M13086" t="s">
        <v>39421</v>
      </c>
      <c r="N13086" s="4" t="s">
        <v>216</v>
      </c>
      <c r="P13086" t="s">
        <v>16</v>
      </c>
    </row>
    <row r="13087" spans="1:16">
      <c r="A13087" t="s">
        <v>39422</v>
      </c>
      <c r="B13087" t="s">
        <v>39423</v>
      </c>
      <c r="C13087" t="s">
        <v>29293</v>
      </c>
      <c r="D13087">
        <v>335704</v>
      </c>
      <c r="G13087">
        <v>4570000</v>
      </c>
      <c r="H13087" s="5">
        <v>1500</v>
      </c>
      <c r="I13087" s="5">
        <v>91400</v>
      </c>
      <c r="J13087" s="3">
        <v>45162.125</v>
      </c>
      <c r="K13087" s="3">
        <v>45173.125</v>
      </c>
      <c r="L13087" s="3">
        <v>45174.125</v>
      </c>
      <c r="M13087" t="s">
        <v>39424</v>
      </c>
      <c r="N13087" s="4" t="s">
        <v>216</v>
      </c>
      <c r="P13087" t="s">
        <v>16</v>
      </c>
    </row>
    <row r="13088" spans="1:16">
      <c r="A13088" t="s">
        <v>39425</v>
      </c>
      <c r="B13088" t="s">
        <v>39426</v>
      </c>
      <c r="C13088" t="s">
        <v>29293</v>
      </c>
      <c r="D13088">
        <v>335704</v>
      </c>
      <c r="G13088">
        <v>2282000</v>
      </c>
      <c r="H13088" s="5">
        <v>1500</v>
      </c>
      <c r="I13088" s="5">
        <v>45640</v>
      </c>
      <c r="J13088" s="3">
        <v>45162.125</v>
      </c>
      <c r="K13088" s="3">
        <v>45173.125</v>
      </c>
      <c r="L13088" s="3">
        <v>45174.125</v>
      </c>
      <c r="M13088" t="s">
        <v>39427</v>
      </c>
      <c r="N13088" s="4" t="s">
        <v>216</v>
      </c>
      <c r="P13088" t="s">
        <v>16</v>
      </c>
    </row>
    <row r="13089" spans="1:16">
      <c r="A13089" t="s">
        <v>39428</v>
      </c>
      <c r="B13089" t="s">
        <v>39429</v>
      </c>
      <c r="C13089" t="s">
        <v>126</v>
      </c>
      <c r="D13089">
        <v>335523</v>
      </c>
      <c r="G13089">
        <v>4787000</v>
      </c>
      <c r="H13089" s="5">
        <v>1500</v>
      </c>
      <c r="I13089" s="5">
        <v>95740</v>
      </c>
      <c r="J13089" s="3">
        <v>45169.416666666664</v>
      </c>
      <c r="K13089" s="3">
        <v>45180.25</v>
      </c>
      <c r="L13089" s="3">
        <v>45181.125</v>
      </c>
      <c r="M13089" t="s">
        <v>39430</v>
      </c>
      <c r="N13089" s="4" t="s">
        <v>216</v>
      </c>
      <c r="P13089" t="s">
        <v>16</v>
      </c>
    </row>
    <row r="13090" spans="1:16">
      <c r="A13090" t="s">
        <v>39431</v>
      </c>
      <c r="B13090" t="s">
        <v>39432</v>
      </c>
      <c r="C13090" t="s">
        <v>126</v>
      </c>
      <c r="D13090">
        <v>335501</v>
      </c>
      <c r="G13090">
        <v>11085000</v>
      </c>
      <c r="H13090" s="5">
        <v>7000</v>
      </c>
      <c r="I13090" s="5">
        <v>221700</v>
      </c>
      <c r="J13090" s="3">
        <v>45159.416666666664</v>
      </c>
      <c r="K13090" s="3">
        <v>45169.25</v>
      </c>
      <c r="L13090" s="3">
        <v>45170.083333333336</v>
      </c>
      <c r="M13090" t="s">
        <v>39433</v>
      </c>
      <c r="N13090" s="4" t="s">
        <v>216</v>
      </c>
      <c r="P13090" t="s">
        <v>16</v>
      </c>
    </row>
    <row r="13091" spans="1:16">
      <c r="A13091" t="s">
        <v>39434</v>
      </c>
      <c r="B13091" t="s">
        <v>39435</v>
      </c>
      <c r="C13091" t="s">
        <v>126</v>
      </c>
      <c r="D13091">
        <v>335501</v>
      </c>
      <c r="G13091">
        <v>10198000</v>
      </c>
      <c r="H13091" s="5">
        <v>7000</v>
      </c>
      <c r="I13091" s="5">
        <v>203960</v>
      </c>
      <c r="J13091" s="3">
        <v>45159.416666666664</v>
      </c>
      <c r="K13091" s="3">
        <v>45169.25</v>
      </c>
      <c r="L13091" s="3">
        <v>45170.083333333336</v>
      </c>
      <c r="M13091" t="s">
        <v>39436</v>
      </c>
      <c r="N13091" s="4" t="s">
        <v>216</v>
      </c>
      <c r="P13091" t="s">
        <v>16</v>
      </c>
    </row>
    <row r="13092" spans="1:16">
      <c r="A13092" t="s">
        <v>39437</v>
      </c>
      <c r="B13092" t="s">
        <v>39438</v>
      </c>
      <c r="C13092" t="s">
        <v>126</v>
      </c>
      <c r="D13092">
        <v>335501</v>
      </c>
      <c r="G13092">
        <v>6185000</v>
      </c>
      <c r="H13092" s="5">
        <v>2500</v>
      </c>
      <c r="I13092" s="5">
        <v>123700</v>
      </c>
      <c r="J13092" s="3">
        <v>45159.416666666664</v>
      </c>
      <c r="K13092" s="3">
        <v>45169.25</v>
      </c>
      <c r="L13092" s="3">
        <v>45170.083333333336</v>
      </c>
      <c r="M13092" t="s">
        <v>39439</v>
      </c>
      <c r="N13092" s="4" t="s">
        <v>216</v>
      </c>
      <c r="P13092" t="s">
        <v>16</v>
      </c>
    </row>
    <row r="13093" spans="1:16">
      <c r="A13093" t="s">
        <v>39440</v>
      </c>
      <c r="B13093" t="s">
        <v>39441</v>
      </c>
      <c r="C13093" t="s">
        <v>126</v>
      </c>
      <c r="D13093">
        <v>335501</v>
      </c>
      <c r="G13093">
        <v>9617000</v>
      </c>
      <c r="H13093">
        <v>1000</v>
      </c>
      <c r="I13093">
        <v>192340</v>
      </c>
      <c r="J13093" s="3">
        <v>45187.416666666664</v>
      </c>
      <c r="K13093" s="3">
        <v>45197.25</v>
      </c>
      <c r="L13093" s="3">
        <v>45198.083333333336</v>
      </c>
      <c r="M13093" t="s">
        <v>39442</v>
      </c>
      <c r="N13093" s="4" t="s">
        <v>216</v>
      </c>
      <c r="P13093" t="s">
        <v>16</v>
      </c>
    </row>
    <row r="13094" spans="1:16">
      <c r="A13094" t="s">
        <v>39443</v>
      </c>
      <c r="B13094" t="s">
        <v>39444</v>
      </c>
      <c r="C13094" t="s">
        <v>29293</v>
      </c>
      <c r="D13094">
        <v>335512</v>
      </c>
      <c r="G13094">
        <v>11277000</v>
      </c>
      <c r="H13094" s="5">
        <v>3000</v>
      </c>
      <c r="I13094" s="5">
        <v>225550</v>
      </c>
      <c r="J13094" s="3">
        <v>45162.416666666664</v>
      </c>
      <c r="K13094" s="3">
        <v>45173.25</v>
      </c>
      <c r="L13094" s="3">
        <v>45174.5</v>
      </c>
      <c r="M13094" t="s">
        <v>39445</v>
      </c>
      <c r="N13094" s="4" t="s">
        <v>216</v>
      </c>
      <c r="P13094" t="s">
        <v>16</v>
      </c>
    </row>
    <row r="13095" spans="1:16">
      <c r="A13095" t="s">
        <v>39446</v>
      </c>
      <c r="B13095" t="s">
        <v>39447</v>
      </c>
      <c r="C13095" t="s">
        <v>126</v>
      </c>
      <c r="D13095">
        <v>335523</v>
      </c>
      <c r="G13095">
        <v>6926000</v>
      </c>
      <c r="H13095" s="5">
        <v>2500</v>
      </c>
      <c r="I13095" s="5">
        <v>138520</v>
      </c>
      <c r="J13095" s="3">
        <v>45169.416666666664</v>
      </c>
      <c r="K13095" s="3">
        <v>45180.25</v>
      </c>
      <c r="L13095" s="3">
        <v>45181.125</v>
      </c>
      <c r="M13095" t="s">
        <v>39448</v>
      </c>
      <c r="N13095" s="4" t="s">
        <v>216</v>
      </c>
      <c r="P13095" t="s">
        <v>16</v>
      </c>
    </row>
    <row r="13096" spans="1:16">
      <c r="A13096" t="s">
        <v>39449</v>
      </c>
      <c r="B13096" t="s">
        <v>39450</v>
      </c>
      <c r="C13096" t="s">
        <v>29293</v>
      </c>
      <c r="D13096">
        <v>335512</v>
      </c>
      <c r="G13096">
        <v>6641000</v>
      </c>
      <c r="H13096" s="5">
        <v>2500</v>
      </c>
      <c r="I13096" s="5">
        <v>132820</v>
      </c>
      <c r="J13096" s="3">
        <v>45162.416666666664</v>
      </c>
      <c r="K13096" s="3">
        <v>45173.25</v>
      </c>
      <c r="L13096" s="3">
        <v>45174.5</v>
      </c>
      <c r="M13096" t="s">
        <v>39451</v>
      </c>
      <c r="N13096" s="4" t="s">
        <v>216</v>
      </c>
      <c r="P13096" t="s">
        <v>16</v>
      </c>
    </row>
    <row r="13097" spans="1:16">
      <c r="A13097" t="s">
        <v>39452</v>
      </c>
      <c r="B13097" t="s">
        <v>39453</v>
      </c>
      <c r="C13097" t="s">
        <v>126</v>
      </c>
      <c r="D13097">
        <v>335501</v>
      </c>
      <c r="G13097">
        <v>5959000</v>
      </c>
      <c r="H13097" s="5">
        <v>2500</v>
      </c>
      <c r="I13097" s="5">
        <v>119180</v>
      </c>
      <c r="J13097" s="3">
        <v>45159.416666666664</v>
      </c>
      <c r="K13097" s="3">
        <v>45169.25</v>
      </c>
      <c r="L13097" s="3">
        <v>45170.083333333336</v>
      </c>
      <c r="M13097" t="s">
        <v>39454</v>
      </c>
      <c r="N13097" s="4" t="s">
        <v>216</v>
      </c>
      <c r="P13097" t="s">
        <v>16</v>
      </c>
    </row>
    <row r="13098" spans="1:16">
      <c r="A13098" t="s">
        <v>39455</v>
      </c>
      <c r="B13098" t="s">
        <v>39456</v>
      </c>
      <c r="C13098" t="s">
        <v>29293</v>
      </c>
      <c r="D13098">
        <v>335062</v>
      </c>
      <c r="F13098" s="4"/>
      <c r="G13098">
        <v>11622000</v>
      </c>
      <c r="H13098" s="5">
        <v>4000</v>
      </c>
      <c r="I13098" s="5">
        <v>232440</v>
      </c>
      <c r="J13098" s="3">
        <v>45174.416666666664</v>
      </c>
      <c r="K13098" s="3">
        <v>45184.25</v>
      </c>
      <c r="L13098" s="3">
        <v>45187.041666666664</v>
      </c>
      <c r="M13098" t="s">
        <v>39457</v>
      </c>
      <c r="N13098" s="4" t="s">
        <v>216</v>
      </c>
      <c r="P13098" t="s">
        <v>16</v>
      </c>
    </row>
    <row r="13099" spans="1:16">
      <c r="A13099" t="s">
        <v>39458</v>
      </c>
      <c r="B13099" t="s">
        <v>39459</v>
      </c>
      <c r="C13099" t="s">
        <v>29293</v>
      </c>
      <c r="D13099">
        <v>335001</v>
      </c>
      <c r="G13099">
        <v>5120214</v>
      </c>
      <c r="H13099" s="5">
        <v>2500</v>
      </c>
      <c r="I13099" s="5">
        <v>102400</v>
      </c>
      <c r="J13099" s="3">
        <v>45166.395833333336</v>
      </c>
      <c r="K13099" s="3">
        <v>45175.25</v>
      </c>
      <c r="L13099" s="3">
        <v>45177.458333333336</v>
      </c>
      <c r="M13099" t="s">
        <v>39460</v>
      </c>
      <c r="N13099" s="4" t="s">
        <v>216</v>
      </c>
      <c r="P13099" t="s">
        <v>16</v>
      </c>
    </row>
    <row r="13100" spans="1:16">
      <c r="A13100" t="s">
        <v>39461</v>
      </c>
      <c r="B13100" t="s">
        <v>39462</v>
      </c>
      <c r="C13100" t="s">
        <v>126</v>
      </c>
      <c r="D13100">
        <v>335523</v>
      </c>
      <c r="G13100">
        <v>8556000</v>
      </c>
      <c r="H13100" s="5">
        <v>2500</v>
      </c>
      <c r="I13100" s="5">
        <v>171120</v>
      </c>
      <c r="J13100" s="3">
        <v>45169.416666666664</v>
      </c>
      <c r="K13100" s="3">
        <v>45180.25</v>
      </c>
      <c r="L13100" s="3">
        <v>45181.125</v>
      </c>
      <c r="M13100" t="s">
        <v>39463</v>
      </c>
      <c r="N13100" s="4" t="s">
        <v>216</v>
      </c>
      <c r="P13100" t="s">
        <v>16</v>
      </c>
    </row>
    <row r="13101" spans="1:16">
      <c r="A13101" t="s">
        <v>39464</v>
      </c>
      <c r="B13101" t="s">
        <v>39465</v>
      </c>
      <c r="C13101" t="s">
        <v>126</v>
      </c>
      <c r="D13101">
        <v>335501</v>
      </c>
      <c r="G13101">
        <v>5232000</v>
      </c>
      <c r="H13101" s="5">
        <v>2500</v>
      </c>
      <c r="I13101" s="5">
        <v>104640</v>
      </c>
      <c r="J13101" s="3">
        <v>45159.416666666664</v>
      </c>
      <c r="K13101" s="3">
        <v>45169.25</v>
      </c>
      <c r="L13101" s="3">
        <v>45170.083333333336</v>
      </c>
      <c r="M13101" t="s">
        <v>39466</v>
      </c>
      <c r="N13101" s="4" t="s">
        <v>216</v>
      </c>
      <c r="P13101" t="s">
        <v>16</v>
      </c>
    </row>
    <row r="13102" spans="1:16">
      <c r="A13102" t="s">
        <v>39467</v>
      </c>
      <c r="B13102" t="s">
        <v>39468</v>
      </c>
      <c r="C13102" t="s">
        <v>29293</v>
      </c>
      <c r="D13102">
        <v>335062</v>
      </c>
      <c r="F13102" s="4"/>
      <c r="G13102">
        <v>6803000</v>
      </c>
      <c r="H13102" s="5">
        <v>2500</v>
      </c>
      <c r="I13102" s="5">
        <v>136060</v>
      </c>
      <c r="J13102" s="3">
        <v>45174.416666666664</v>
      </c>
      <c r="K13102" s="3">
        <v>45184.25</v>
      </c>
      <c r="L13102" s="3">
        <v>45187.041666666664</v>
      </c>
      <c r="M13102" t="s">
        <v>39469</v>
      </c>
      <c r="N13102" s="4" t="s">
        <v>216</v>
      </c>
      <c r="P13102" t="s">
        <v>16</v>
      </c>
    </row>
    <row r="13103" spans="1:16">
      <c r="A13103" t="s">
        <v>39470</v>
      </c>
      <c r="B13103" t="s">
        <v>39471</v>
      </c>
      <c r="C13103" t="s">
        <v>29293</v>
      </c>
      <c r="D13103">
        <v>335001</v>
      </c>
      <c r="G13103">
        <v>4073124</v>
      </c>
      <c r="H13103" s="5">
        <v>1500</v>
      </c>
      <c r="I13103" s="5">
        <v>81500</v>
      </c>
      <c r="J13103" s="3">
        <v>45166.395833333336</v>
      </c>
      <c r="K13103" s="3">
        <v>45175.25</v>
      </c>
      <c r="L13103" s="3">
        <v>45177.458333333336</v>
      </c>
      <c r="M13103" t="s">
        <v>39472</v>
      </c>
      <c r="N13103" s="4" t="s">
        <v>216</v>
      </c>
      <c r="P13103" t="s">
        <v>16</v>
      </c>
    </row>
    <row r="13104" spans="1:16">
      <c r="A13104" t="s">
        <v>39473</v>
      </c>
      <c r="B13104" t="s">
        <v>39474</v>
      </c>
      <c r="C13104" t="s">
        <v>29293</v>
      </c>
      <c r="D13104">
        <v>335001</v>
      </c>
      <c r="G13104">
        <v>5619603</v>
      </c>
      <c r="H13104" s="5">
        <v>2500</v>
      </c>
      <c r="I13104" s="5">
        <v>112400</v>
      </c>
      <c r="J13104" s="3">
        <v>45166.395833333336</v>
      </c>
      <c r="K13104" s="3">
        <v>45175.25</v>
      </c>
      <c r="L13104" s="3">
        <v>45177.458333333336</v>
      </c>
      <c r="M13104" t="s">
        <v>39475</v>
      </c>
      <c r="N13104" s="4" t="s">
        <v>216</v>
      </c>
      <c r="P13104" t="s">
        <v>16</v>
      </c>
    </row>
    <row r="13105" spans="1:16">
      <c r="A13105" t="s">
        <v>39476</v>
      </c>
      <c r="B13105" t="s">
        <v>39477</v>
      </c>
      <c r="C13105" t="s">
        <v>29293</v>
      </c>
      <c r="D13105">
        <v>335512</v>
      </c>
      <c r="G13105">
        <v>6121000</v>
      </c>
      <c r="H13105" s="5">
        <v>2500</v>
      </c>
      <c r="I13105" s="5">
        <v>122430</v>
      </c>
      <c r="J13105" s="3">
        <v>45162.416666666664</v>
      </c>
      <c r="K13105" s="3">
        <v>45173.25</v>
      </c>
      <c r="L13105" s="3">
        <v>45174.5</v>
      </c>
      <c r="M13105" t="s">
        <v>39478</v>
      </c>
      <c r="N13105" s="4" t="s">
        <v>216</v>
      </c>
      <c r="P13105" t="s">
        <v>16</v>
      </c>
    </row>
    <row r="13106" spans="1:16">
      <c r="A13106" t="s">
        <v>39479</v>
      </c>
      <c r="B13106" t="s">
        <v>39480</v>
      </c>
      <c r="C13106" t="s">
        <v>126</v>
      </c>
      <c r="D13106">
        <v>335523</v>
      </c>
      <c r="G13106">
        <v>4375000</v>
      </c>
      <c r="H13106" s="5">
        <v>1500</v>
      </c>
      <c r="I13106" s="5">
        <v>87500</v>
      </c>
      <c r="J13106" s="3">
        <v>45169.416666666664</v>
      </c>
      <c r="K13106" s="3">
        <v>45180.25</v>
      </c>
      <c r="L13106" s="3">
        <v>45181.125</v>
      </c>
      <c r="M13106" t="s">
        <v>39481</v>
      </c>
      <c r="N13106" s="4" t="s">
        <v>216</v>
      </c>
      <c r="P13106" t="s">
        <v>16</v>
      </c>
    </row>
    <row r="13107" spans="1:16">
      <c r="A13107" t="s">
        <v>39482</v>
      </c>
      <c r="B13107" t="s">
        <v>39483</v>
      </c>
      <c r="C13107" t="s">
        <v>126</v>
      </c>
      <c r="D13107">
        <v>335501</v>
      </c>
      <c r="G13107">
        <v>4921000</v>
      </c>
      <c r="H13107" s="5">
        <v>1500</v>
      </c>
      <c r="I13107" s="5">
        <v>98420</v>
      </c>
      <c r="J13107" s="3">
        <v>45159.416666666664</v>
      </c>
      <c r="K13107" s="3">
        <v>45169.25</v>
      </c>
      <c r="L13107" s="3">
        <v>45170.083333333336</v>
      </c>
      <c r="M13107" t="s">
        <v>39484</v>
      </c>
      <c r="N13107" s="4" t="s">
        <v>216</v>
      </c>
      <c r="P13107" t="s">
        <v>16</v>
      </c>
    </row>
    <row r="13108" spans="1:16">
      <c r="A13108" t="s">
        <v>39485</v>
      </c>
      <c r="B13108" t="s">
        <v>39486</v>
      </c>
      <c r="C13108" t="s">
        <v>39487</v>
      </c>
      <c r="D13108">
        <v>335001</v>
      </c>
      <c r="G13108">
        <v>2758000</v>
      </c>
      <c r="H13108" s="5">
        <v>1500</v>
      </c>
      <c r="I13108" s="5">
        <v>55164</v>
      </c>
      <c r="J13108" s="3">
        <v>45160.458333333336</v>
      </c>
      <c r="K13108" s="3">
        <v>45174.125</v>
      </c>
      <c r="L13108" s="3">
        <v>45175.458333333336</v>
      </c>
      <c r="M13108" t="s">
        <v>39488</v>
      </c>
      <c r="N13108" s="4" t="s">
        <v>216</v>
      </c>
      <c r="P13108" t="s">
        <v>16</v>
      </c>
    </row>
    <row r="13109" spans="1:16">
      <c r="A13109" t="s">
        <v>39489</v>
      </c>
      <c r="B13109" t="s">
        <v>39490</v>
      </c>
      <c r="C13109" t="s">
        <v>29293</v>
      </c>
      <c r="D13109">
        <v>335512</v>
      </c>
      <c r="G13109">
        <v>8540000</v>
      </c>
      <c r="H13109" s="5">
        <v>2500</v>
      </c>
      <c r="I13109" s="5">
        <v>170800</v>
      </c>
      <c r="J13109" s="3">
        <v>45162.416666666664</v>
      </c>
      <c r="K13109" s="3">
        <v>45173.25</v>
      </c>
      <c r="L13109" s="3">
        <v>45174.5</v>
      </c>
      <c r="M13109" t="s">
        <v>39491</v>
      </c>
      <c r="N13109" s="4" t="s">
        <v>216</v>
      </c>
      <c r="P13109" t="s">
        <v>16</v>
      </c>
    </row>
    <row r="13110" spans="1:16">
      <c r="A13110" t="s">
        <v>39492</v>
      </c>
      <c r="B13110" t="s">
        <v>39493</v>
      </c>
      <c r="C13110" t="s">
        <v>29293</v>
      </c>
      <c r="D13110">
        <v>335512</v>
      </c>
      <c r="G13110">
        <v>8697000</v>
      </c>
      <c r="H13110" s="5">
        <v>2500</v>
      </c>
      <c r="I13110" s="5">
        <v>173940</v>
      </c>
      <c r="J13110" s="3">
        <v>45162.416666666664</v>
      </c>
      <c r="K13110" s="3">
        <v>45173.25</v>
      </c>
      <c r="L13110" s="3">
        <v>45174.5</v>
      </c>
      <c r="M13110" t="s">
        <v>39494</v>
      </c>
      <c r="N13110" s="4" t="s">
        <v>216</v>
      </c>
      <c r="P13110" t="s">
        <v>16</v>
      </c>
    </row>
    <row r="13111" spans="1:16">
      <c r="A13111" t="s">
        <v>39495</v>
      </c>
      <c r="B13111" t="s">
        <v>39496</v>
      </c>
      <c r="C13111" t="s">
        <v>29293</v>
      </c>
      <c r="D13111">
        <v>335062</v>
      </c>
      <c r="F13111" s="4"/>
      <c r="G13111">
        <v>7410000</v>
      </c>
      <c r="H13111" s="5">
        <v>2500</v>
      </c>
      <c r="I13111" s="5">
        <v>148200</v>
      </c>
      <c r="J13111" s="3">
        <v>45174.416666666664</v>
      </c>
      <c r="K13111" s="3">
        <v>45184.25</v>
      </c>
      <c r="L13111" s="3">
        <v>45187.041666666664</v>
      </c>
      <c r="M13111" t="s">
        <v>39497</v>
      </c>
      <c r="N13111" s="4" t="s">
        <v>216</v>
      </c>
      <c r="P13111" t="s">
        <v>16</v>
      </c>
    </row>
    <row r="13112" spans="1:16">
      <c r="A13112" t="s">
        <v>39498</v>
      </c>
      <c r="B13112" t="s">
        <v>39499</v>
      </c>
      <c r="C13112" t="s">
        <v>29293</v>
      </c>
      <c r="D13112">
        <v>335001</v>
      </c>
      <c r="G13112">
        <v>5176051</v>
      </c>
      <c r="H13112" s="5">
        <v>2500</v>
      </c>
      <c r="I13112" s="5">
        <v>103550</v>
      </c>
      <c r="J13112" s="3">
        <v>45166.395833333336</v>
      </c>
      <c r="K13112" s="3">
        <v>45175.25</v>
      </c>
      <c r="L13112" s="3">
        <v>45177.458333333336</v>
      </c>
      <c r="M13112" t="s">
        <v>39500</v>
      </c>
      <c r="N13112" s="4" t="s">
        <v>216</v>
      </c>
      <c r="P13112" t="s">
        <v>16</v>
      </c>
    </row>
    <row r="13113" spans="1:16">
      <c r="A13113" t="s">
        <v>39501</v>
      </c>
      <c r="B13113" t="s">
        <v>39502</v>
      </c>
      <c r="C13113" t="s">
        <v>29293</v>
      </c>
      <c r="D13113">
        <v>335513</v>
      </c>
      <c r="G13113">
        <v>11625074</v>
      </c>
      <c r="H13113" s="5">
        <v>3000</v>
      </c>
      <c r="I13113" s="5">
        <v>232500</v>
      </c>
      <c r="J13113" s="3">
        <v>45166.395833333336</v>
      </c>
      <c r="K13113" s="3">
        <v>45175.25</v>
      </c>
      <c r="L13113" s="3">
        <v>45177.458333333336</v>
      </c>
      <c r="M13113" t="s">
        <v>39503</v>
      </c>
      <c r="N13113" s="4" t="s">
        <v>216</v>
      </c>
      <c r="P13113" t="s">
        <v>16</v>
      </c>
    </row>
    <row r="13114" spans="1:16">
      <c r="A13114" t="s">
        <v>39504</v>
      </c>
      <c r="B13114" t="s">
        <v>39505</v>
      </c>
      <c r="C13114" t="s">
        <v>29293</v>
      </c>
      <c r="D13114">
        <v>335062</v>
      </c>
      <c r="F13114" s="4"/>
      <c r="G13114">
        <v>12351000</v>
      </c>
      <c r="H13114" s="5">
        <v>4000</v>
      </c>
      <c r="I13114" s="5">
        <v>247020</v>
      </c>
      <c r="J13114" s="3">
        <v>45174.416666666664</v>
      </c>
      <c r="K13114" s="3">
        <v>45184.25</v>
      </c>
      <c r="L13114" s="3">
        <v>45187.041666666664</v>
      </c>
      <c r="M13114" t="s">
        <v>39506</v>
      </c>
      <c r="N13114" s="4" t="s">
        <v>216</v>
      </c>
      <c r="P13114" t="s">
        <v>16</v>
      </c>
    </row>
    <row r="13115" spans="1:16">
      <c r="A13115" t="s">
        <v>39507</v>
      </c>
      <c r="B13115" t="s">
        <v>39508</v>
      </c>
      <c r="C13115" t="s">
        <v>29293</v>
      </c>
      <c r="D13115">
        <v>335001</v>
      </c>
      <c r="G13115">
        <v>6881329</v>
      </c>
      <c r="H13115" s="5">
        <v>2500</v>
      </c>
      <c r="I13115" s="5">
        <v>137650</v>
      </c>
      <c r="J13115" s="3">
        <v>45166.395833333336</v>
      </c>
      <c r="K13115" s="3">
        <v>45175.25</v>
      </c>
      <c r="L13115" s="3">
        <v>45177.458333333336</v>
      </c>
      <c r="M13115" t="s">
        <v>39509</v>
      </c>
      <c r="N13115" s="4" t="s">
        <v>216</v>
      </c>
      <c r="P13115" t="s">
        <v>16</v>
      </c>
    </row>
    <row r="13116" spans="1:16">
      <c r="A13116" t="s">
        <v>39510</v>
      </c>
      <c r="B13116" t="s">
        <v>39511</v>
      </c>
      <c r="C13116" t="s">
        <v>29293</v>
      </c>
      <c r="D13116">
        <v>335512</v>
      </c>
      <c r="G13116">
        <v>9565000</v>
      </c>
      <c r="H13116" s="5">
        <v>2500</v>
      </c>
      <c r="I13116" s="5">
        <v>191300</v>
      </c>
      <c r="J13116" s="3">
        <v>45162.416666666664</v>
      </c>
      <c r="K13116" s="3">
        <v>45173.25</v>
      </c>
      <c r="L13116" s="3">
        <v>45174.5</v>
      </c>
      <c r="M13116" t="s">
        <v>39512</v>
      </c>
      <c r="N13116" s="4" t="s">
        <v>216</v>
      </c>
      <c r="P13116" t="s">
        <v>16</v>
      </c>
    </row>
    <row r="13117" spans="1:16">
      <c r="A13117" t="s">
        <v>39513</v>
      </c>
      <c r="B13117" t="s">
        <v>39514</v>
      </c>
      <c r="C13117" t="s">
        <v>29293</v>
      </c>
      <c r="D13117">
        <v>335512</v>
      </c>
      <c r="G13117">
        <v>4528000</v>
      </c>
      <c r="H13117" s="5">
        <v>1500</v>
      </c>
      <c r="I13117" s="5">
        <v>90560</v>
      </c>
      <c r="J13117" s="3">
        <v>45162.416666666664</v>
      </c>
      <c r="K13117" s="3">
        <v>45173.25</v>
      </c>
      <c r="L13117" s="3">
        <v>45174.5</v>
      </c>
      <c r="M13117" t="s">
        <v>39515</v>
      </c>
      <c r="N13117" s="4" t="s">
        <v>216</v>
      </c>
      <c r="P13117" t="s">
        <v>16</v>
      </c>
    </row>
    <row r="13118" spans="1:16">
      <c r="A13118" t="s">
        <v>39516</v>
      </c>
      <c r="B13118" t="s">
        <v>39517</v>
      </c>
      <c r="C13118" t="s">
        <v>29293</v>
      </c>
      <c r="D13118">
        <v>335062</v>
      </c>
      <c r="F13118" s="4"/>
      <c r="G13118">
        <v>11089000</v>
      </c>
      <c r="H13118" s="5">
        <v>4000</v>
      </c>
      <c r="I13118" s="5">
        <v>221780</v>
      </c>
      <c r="J13118" s="3">
        <v>45174.416666666664</v>
      </c>
      <c r="K13118" s="3">
        <v>45184.25</v>
      </c>
      <c r="L13118" s="3">
        <v>45187.041666666664</v>
      </c>
      <c r="M13118" t="s">
        <v>39518</v>
      </c>
      <c r="N13118" s="4" t="s">
        <v>216</v>
      </c>
      <c r="P13118" t="s">
        <v>16</v>
      </c>
    </row>
    <row r="13119" spans="1:16">
      <c r="A13119" t="s">
        <v>39519</v>
      </c>
      <c r="B13119" t="s">
        <v>39520</v>
      </c>
      <c r="C13119" t="s">
        <v>29293</v>
      </c>
      <c r="D13119">
        <v>335512</v>
      </c>
      <c r="G13119">
        <v>4533000</v>
      </c>
      <c r="H13119" s="5">
        <v>1500</v>
      </c>
      <c r="I13119" s="5">
        <v>90660</v>
      </c>
      <c r="J13119" s="3">
        <v>45162.416666666664</v>
      </c>
      <c r="K13119" s="3">
        <v>45173.25</v>
      </c>
      <c r="L13119" s="3">
        <v>45174.5</v>
      </c>
      <c r="M13119" t="s">
        <v>39521</v>
      </c>
      <c r="N13119" s="4" t="s">
        <v>216</v>
      </c>
      <c r="P13119" t="s">
        <v>16</v>
      </c>
    </row>
    <row r="13120" spans="1:16">
      <c r="A13120" t="s">
        <v>39522</v>
      </c>
      <c r="B13120" t="s">
        <v>39523</v>
      </c>
      <c r="C13120" t="s">
        <v>29293</v>
      </c>
      <c r="D13120">
        <v>335512</v>
      </c>
      <c r="G13120">
        <v>6326000</v>
      </c>
      <c r="H13120" s="5">
        <v>2500</v>
      </c>
      <c r="I13120" s="5">
        <v>126520</v>
      </c>
      <c r="J13120" s="3">
        <v>45162.416666666664</v>
      </c>
      <c r="K13120" s="3">
        <v>45173.25</v>
      </c>
      <c r="L13120" s="3">
        <v>45174.5</v>
      </c>
      <c r="M13120" t="s">
        <v>39524</v>
      </c>
      <c r="N13120" s="4" t="s">
        <v>216</v>
      </c>
      <c r="P13120" t="s">
        <v>16</v>
      </c>
    </row>
    <row r="13121" spans="1:16">
      <c r="A13121" t="s">
        <v>39525</v>
      </c>
      <c r="B13121" t="s">
        <v>39526</v>
      </c>
      <c r="C13121" t="s">
        <v>126</v>
      </c>
      <c r="D13121">
        <v>335501</v>
      </c>
      <c r="G13121">
        <v>7098000</v>
      </c>
      <c r="H13121" s="5">
        <v>2500</v>
      </c>
      <c r="I13121" s="5">
        <v>141960</v>
      </c>
      <c r="J13121" s="3">
        <v>45159.416666666664</v>
      </c>
      <c r="K13121" s="3">
        <v>45169.25</v>
      </c>
      <c r="L13121" s="3">
        <v>45170.083333333336</v>
      </c>
      <c r="M13121" t="s">
        <v>39527</v>
      </c>
      <c r="N13121" s="4" t="s">
        <v>216</v>
      </c>
      <c r="P13121" t="s">
        <v>16</v>
      </c>
    </row>
    <row r="13122" spans="1:16">
      <c r="A13122" t="s">
        <v>39528</v>
      </c>
      <c r="B13122" t="s">
        <v>39529</v>
      </c>
      <c r="C13122" t="s">
        <v>126</v>
      </c>
      <c r="D13122">
        <v>335501</v>
      </c>
      <c r="G13122">
        <v>6434000</v>
      </c>
      <c r="H13122" s="5">
        <v>2500</v>
      </c>
      <c r="I13122" s="5">
        <v>128680</v>
      </c>
      <c r="J13122" s="3">
        <v>45159.416666666664</v>
      </c>
      <c r="K13122" s="3">
        <v>45169.25</v>
      </c>
      <c r="L13122" s="3">
        <v>45170.083333333336</v>
      </c>
      <c r="M13122" t="s">
        <v>39530</v>
      </c>
      <c r="N13122" s="4" t="s">
        <v>216</v>
      </c>
      <c r="P13122" t="s">
        <v>16</v>
      </c>
    </row>
    <row r="13123" spans="1:16">
      <c r="A13123" t="s">
        <v>39531</v>
      </c>
      <c r="B13123" t="s">
        <v>39532</v>
      </c>
      <c r="C13123" t="s">
        <v>29293</v>
      </c>
      <c r="D13123">
        <v>335062</v>
      </c>
      <c r="F13123" s="4"/>
      <c r="G13123">
        <v>8738000</v>
      </c>
      <c r="H13123" s="5">
        <v>2500</v>
      </c>
      <c r="I13123" s="5">
        <v>174760</v>
      </c>
      <c r="J13123" s="3">
        <v>45174.416666666664</v>
      </c>
      <c r="K13123" s="3">
        <v>45184.25</v>
      </c>
      <c r="L13123" s="3">
        <v>45187.041666666664</v>
      </c>
      <c r="M13123" t="s">
        <v>39533</v>
      </c>
      <c r="N13123" s="4" t="s">
        <v>216</v>
      </c>
      <c r="P13123" t="s">
        <v>16</v>
      </c>
    </row>
    <row r="13124" spans="1:16">
      <c r="A13124" t="s">
        <v>39534</v>
      </c>
      <c r="B13124" t="s">
        <v>39535</v>
      </c>
      <c r="C13124" t="s">
        <v>126</v>
      </c>
      <c r="D13124">
        <v>335501</v>
      </c>
      <c r="G13124">
        <v>9470000</v>
      </c>
      <c r="H13124" s="5">
        <v>2500</v>
      </c>
      <c r="I13124" s="5">
        <v>189400</v>
      </c>
      <c r="J13124" s="3">
        <v>45159.416666666664</v>
      </c>
      <c r="K13124" s="3">
        <v>45169.25</v>
      </c>
      <c r="L13124" s="3">
        <v>45170.083333333336</v>
      </c>
      <c r="M13124" t="s">
        <v>39536</v>
      </c>
      <c r="N13124" s="4" t="s">
        <v>216</v>
      </c>
      <c r="P13124" t="s">
        <v>16</v>
      </c>
    </row>
    <row r="13125" spans="1:16">
      <c r="A13125" t="s">
        <v>39537</v>
      </c>
      <c r="B13125" t="s">
        <v>39538</v>
      </c>
      <c r="C13125" t="s">
        <v>39487</v>
      </c>
      <c r="D13125">
        <v>335001</v>
      </c>
      <c r="G13125">
        <v>3154000</v>
      </c>
      <c r="H13125" s="5">
        <v>1500</v>
      </c>
      <c r="I13125" s="5">
        <v>63076</v>
      </c>
      <c r="J13125" s="3">
        <v>45160.458333333336</v>
      </c>
      <c r="K13125" s="3">
        <v>45174.125</v>
      </c>
      <c r="L13125" s="3">
        <v>45175.458333333336</v>
      </c>
      <c r="M13125" t="s">
        <v>39539</v>
      </c>
      <c r="N13125" s="4" t="s">
        <v>216</v>
      </c>
      <c r="P13125" t="s">
        <v>16</v>
      </c>
    </row>
    <row r="13126" spans="1:16">
      <c r="A13126" t="s">
        <v>39540</v>
      </c>
      <c r="B13126" t="s">
        <v>39541</v>
      </c>
      <c r="C13126" t="s">
        <v>29293</v>
      </c>
      <c r="D13126">
        <v>335001</v>
      </c>
      <c r="F13126" s="4"/>
      <c r="G13126">
        <v>6995000</v>
      </c>
      <c r="H13126" s="5">
        <v>2500</v>
      </c>
      <c r="I13126" s="5">
        <v>139900</v>
      </c>
      <c r="J13126" s="3">
        <v>45173.416666666664</v>
      </c>
      <c r="K13126" s="3">
        <v>45183.5</v>
      </c>
      <c r="L13126" s="3">
        <v>45184.041666666664</v>
      </c>
      <c r="M13126" t="s">
        <v>39542</v>
      </c>
      <c r="N13126" s="4" t="s">
        <v>216</v>
      </c>
      <c r="P13126" t="s">
        <v>16</v>
      </c>
    </row>
    <row r="13127" spans="1:16">
      <c r="A13127" t="s">
        <v>39543</v>
      </c>
      <c r="B13127" t="s">
        <v>39544</v>
      </c>
      <c r="C13127" t="s">
        <v>39487</v>
      </c>
      <c r="D13127">
        <v>335001</v>
      </c>
      <c r="G13127">
        <v>3798000</v>
      </c>
      <c r="H13127" s="5">
        <v>1500</v>
      </c>
      <c r="I13127" s="5">
        <v>75977</v>
      </c>
      <c r="J13127" s="3">
        <v>45160.458333333336</v>
      </c>
      <c r="K13127" s="3">
        <v>45174.125</v>
      </c>
      <c r="L13127" s="3">
        <v>45175.458333333336</v>
      </c>
      <c r="M13127" t="s">
        <v>39545</v>
      </c>
      <c r="N13127" s="4" t="s">
        <v>216</v>
      </c>
      <c r="P13127" t="s">
        <v>16</v>
      </c>
    </row>
    <row r="13128" spans="1:16">
      <c r="A13128" t="s">
        <v>39546</v>
      </c>
      <c r="B13128" t="s">
        <v>39547</v>
      </c>
      <c r="C13128" t="s">
        <v>39487</v>
      </c>
      <c r="D13128">
        <v>335001</v>
      </c>
      <c r="G13128">
        <v>3152000</v>
      </c>
      <c r="H13128" s="5">
        <v>1500</v>
      </c>
      <c r="I13128" s="5">
        <v>63052</v>
      </c>
      <c r="J13128" s="3">
        <v>45160.458333333336</v>
      </c>
      <c r="K13128" s="3">
        <v>45174.125</v>
      </c>
      <c r="L13128" s="3">
        <v>45175.458333333336</v>
      </c>
      <c r="M13128" t="s">
        <v>39548</v>
      </c>
      <c r="N13128" s="4" t="s">
        <v>216</v>
      </c>
      <c r="P13128" t="s">
        <v>16</v>
      </c>
    </row>
    <row r="13129" spans="1:16">
      <c r="A13129" t="s">
        <v>39549</v>
      </c>
      <c r="B13129" t="s">
        <v>39550</v>
      </c>
      <c r="C13129" t="s">
        <v>29293</v>
      </c>
      <c r="D13129">
        <v>335001</v>
      </c>
      <c r="F13129" s="4"/>
      <c r="G13129">
        <v>6102000</v>
      </c>
      <c r="H13129" s="5">
        <v>2500</v>
      </c>
      <c r="I13129" s="5">
        <v>122040</v>
      </c>
      <c r="J13129" s="3">
        <v>45173.416666666664</v>
      </c>
      <c r="K13129" s="3">
        <v>45183.5</v>
      </c>
      <c r="L13129" s="3">
        <v>45184.041666666664</v>
      </c>
      <c r="M13129" t="s">
        <v>39551</v>
      </c>
      <c r="N13129" s="4" t="s">
        <v>216</v>
      </c>
      <c r="P13129" t="s">
        <v>16</v>
      </c>
    </row>
    <row r="13130" spans="1:16">
      <c r="A13130" t="s">
        <v>39552</v>
      </c>
      <c r="B13130" t="s">
        <v>39553</v>
      </c>
      <c r="C13130" t="s">
        <v>126</v>
      </c>
      <c r="D13130">
        <v>335523</v>
      </c>
      <c r="G13130">
        <v>6830000</v>
      </c>
      <c r="H13130" s="5">
        <v>2500</v>
      </c>
      <c r="I13130" s="5">
        <v>136600</v>
      </c>
      <c r="J13130" s="3">
        <v>45169.416666666664</v>
      </c>
      <c r="K13130" s="3">
        <v>45180.25</v>
      </c>
      <c r="L13130" s="3">
        <v>45181.125</v>
      </c>
      <c r="M13130" t="s">
        <v>39554</v>
      </c>
      <c r="N13130" s="4" t="s">
        <v>216</v>
      </c>
      <c r="P13130" t="s">
        <v>16</v>
      </c>
    </row>
    <row r="13131" spans="1:16">
      <c r="A13131" t="s">
        <v>39555</v>
      </c>
      <c r="B13131" t="s">
        <v>39556</v>
      </c>
      <c r="C13131" t="s">
        <v>29293</v>
      </c>
      <c r="D13131">
        <v>335062</v>
      </c>
      <c r="F13131" s="4"/>
      <c r="G13131">
        <v>8737000</v>
      </c>
      <c r="H13131" s="5">
        <v>2500</v>
      </c>
      <c r="I13131" s="5">
        <v>174740</v>
      </c>
      <c r="J13131" s="3">
        <v>45173.229166666664</v>
      </c>
      <c r="K13131" s="3">
        <v>45180.5</v>
      </c>
      <c r="L13131" s="3">
        <v>45181.083333333336</v>
      </c>
      <c r="M13131" t="s">
        <v>39557</v>
      </c>
      <c r="N13131" s="4" t="s">
        <v>216</v>
      </c>
      <c r="P13131" t="s">
        <v>16</v>
      </c>
    </row>
    <row r="13132" spans="1:16">
      <c r="A13132" t="s">
        <v>39558</v>
      </c>
      <c r="B13132" t="s">
        <v>39559</v>
      </c>
      <c r="C13132" t="s">
        <v>29293</v>
      </c>
      <c r="D13132">
        <v>335704</v>
      </c>
      <c r="G13132">
        <v>4741000</v>
      </c>
      <c r="H13132" s="5">
        <v>1500</v>
      </c>
      <c r="I13132" s="5">
        <v>94830</v>
      </c>
      <c r="J13132" s="3">
        <v>45162.125</v>
      </c>
      <c r="K13132" s="3">
        <v>45173.125</v>
      </c>
      <c r="L13132" s="3">
        <v>45174.125</v>
      </c>
      <c r="M13132" t="s">
        <v>39560</v>
      </c>
      <c r="N13132" s="4" t="s">
        <v>216</v>
      </c>
      <c r="P13132" t="s">
        <v>16</v>
      </c>
    </row>
    <row r="13133" spans="1:16">
      <c r="A13133" t="s">
        <v>39561</v>
      </c>
      <c r="B13133" t="s">
        <v>39562</v>
      </c>
      <c r="C13133" t="s">
        <v>126</v>
      </c>
      <c r="D13133">
        <v>335523</v>
      </c>
      <c r="G13133">
        <v>4352000</v>
      </c>
      <c r="H13133" s="5">
        <v>1500</v>
      </c>
      <c r="I13133" s="5">
        <v>87040</v>
      </c>
      <c r="J13133" s="3">
        <v>45169.416666666664</v>
      </c>
      <c r="K13133" s="3">
        <v>45180.25</v>
      </c>
      <c r="L13133" s="3">
        <v>45181.125</v>
      </c>
      <c r="M13133" t="s">
        <v>39563</v>
      </c>
      <c r="N13133" s="4" t="s">
        <v>216</v>
      </c>
      <c r="P13133" t="s">
        <v>16</v>
      </c>
    </row>
    <row r="13134" spans="1:16">
      <c r="A13134" t="s">
        <v>39564</v>
      </c>
      <c r="B13134" t="s">
        <v>39565</v>
      </c>
      <c r="C13134" t="s">
        <v>126</v>
      </c>
      <c r="D13134">
        <v>335501</v>
      </c>
      <c r="G13134">
        <v>4779000</v>
      </c>
      <c r="H13134" s="5">
        <v>1500</v>
      </c>
      <c r="I13134" s="5">
        <v>95580</v>
      </c>
      <c r="J13134" s="3">
        <v>45159.416666666664</v>
      </c>
      <c r="K13134" s="3">
        <v>45169.25</v>
      </c>
      <c r="L13134" s="3">
        <v>45170.083333333336</v>
      </c>
      <c r="M13134" t="s">
        <v>39566</v>
      </c>
      <c r="N13134" s="4" t="s">
        <v>216</v>
      </c>
      <c r="P13134" t="s">
        <v>16</v>
      </c>
    </row>
    <row r="13135" spans="1:16">
      <c r="A13135" t="s">
        <v>39567</v>
      </c>
      <c r="B13135" t="s">
        <v>39568</v>
      </c>
      <c r="C13135" t="s">
        <v>126</v>
      </c>
      <c r="D13135">
        <v>335523</v>
      </c>
      <c r="G13135">
        <v>9378000</v>
      </c>
      <c r="H13135" s="5">
        <v>2500</v>
      </c>
      <c r="I13135" s="5">
        <v>187560</v>
      </c>
      <c r="J13135" s="3">
        <v>45169.416666666664</v>
      </c>
      <c r="K13135" s="3">
        <v>45180.25</v>
      </c>
      <c r="L13135" s="3">
        <v>45181.125</v>
      </c>
      <c r="M13135" t="s">
        <v>39569</v>
      </c>
      <c r="N13135" s="4" t="s">
        <v>216</v>
      </c>
      <c r="P13135" t="s">
        <v>16</v>
      </c>
    </row>
    <row r="13136" spans="1:16">
      <c r="A13136" t="s">
        <v>39570</v>
      </c>
      <c r="B13136" t="s">
        <v>39571</v>
      </c>
      <c r="C13136" t="s">
        <v>126</v>
      </c>
      <c r="D13136">
        <v>335523</v>
      </c>
      <c r="G13136">
        <v>8304000</v>
      </c>
      <c r="H13136" s="5">
        <v>2500</v>
      </c>
      <c r="I13136" s="5">
        <v>166080</v>
      </c>
      <c r="J13136" s="3">
        <v>45169.416666666664</v>
      </c>
      <c r="K13136" s="3">
        <v>45180.25</v>
      </c>
      <c r="L13136" s="3">
        <v>45181.125</v>
      </c>
      <c r="M13136" t="s">
        <v>39572</v>
      </c>
      <c r="N13136" s="4" t="s">
        <v>216</v>
      </c>
      <c r="P13136" t="s">
        <v>16</v>
      </c>
    </row>
    <row r="13137" spans="1:16">
      <c r="A13137" t="s">
        <v>39573</v>
      </c>
      <c r="B13137" t="s">
        <v>39574</v>
      </c>
      <c r="C13137" t="s">
        <v>126</v>
      </c>
      <c r="D13137">
        <v>335501</v>
      </c>
      <c r="G13137">
        <v>4931000</v>
      </c>
      <c r="H13137">
        <v>1000</v>
      </c>
      <c r="I13137">
        <v>98620</v>
      </c>
      <c r="J13137" s="3">
        <v>45187.416666666664</v>
      </c>
      <c r="K13137" s="3">
        <v>45197.25</v>
      </c>
      <c r="L13137" s="3">
        <v>45198.083333333336</v>
      </c>
      <c r="M13137" t="s">
        <v>39575</v>
      </c>
      <c r="N13137" s="4" t="s">
        <v>216</v>
      </c>
      <c r="P13137" t="s">
        <v>16</v>
      </c>
    </row>
    <row r="13138" spans="1:16">
      <c r="A13138" t="s">
        <v>39576</v>
      </c>
      <c r="B13138" t="s">
        <v>39577</v>
      </c>
      <c r="C13138" t="s">
        <v>126</v>
      </c>
      <c r="D13138">
        <v>335523</v>
      </c>
      <c r="G13138">
        <v>5923000</v>
      </c>
      <c r="H13138" s="5">
        <v>2500</v>
      </c>
      <c r="I13138" s="5">
        <v>118460</v>
      </c>
      <c r="J13138" s="3">
        <v>45169.416666666664</v>
      </c>
      <c r="K13138" s="3">
        <v>45180.25</v>
      </c>
      <c r="L13138" s="3">
        <v>45181.125</v>
      </c>
      <c r="M13138" t="s">
        <v>39578</v>
      </c>
      <c r="N13138" s="4" t="s">
        <v>216</v>
      </c>
      <c r="P13138" t="s">
        <v>16</v>
      </c>
    </row>
    <row r="13139" spans="1:16">
      <c r="A13139" t="s">
        <v>39579</v>
      </c>
      <c r="B13139" t="s">
        <v>39580</v>
      </c>
      <c r="C13139" t="s">
        <v>126</v>
      </c>
      <c r="D13139">
        <v>335523</v>
      </c>
      <c r="G13139">
        <v>9287000</v>
      </c>
      <c r="H13139" s="5">
        <v>2500</v>
      </c>
      <c r="I13139" s="5">
        <v>185740</v>
      </c>
      <c r="J13139" s="3">
        <v>45169.416666666664</v>
      </c>
      <c r="K13139" s="3">
        <v>45180.25</v>
      </c>
      <c r="L13139" s="3">
        <v>45181.125</v>
      </c>
      <c r="M13139" t="s">
        <v>39581</v>
      </c>
      <c r="N13139" s="4" t="s">
        <v>216</v>
      </c>
      <c r="P13139" t="s">
        <v>16</v>
      </c>
    </row>
    <row r="13140" spans="1:16">
      <c r="A13140" t="s">
        <v>39582</v>
      </c>
      <c r="B13140" t="s">
        <v>39583</v>
      </c>
      <c r="C13140" t="s">
        <v>126</v>
      </c>
      <c r="D13140">
        <v>335501</v>
      </c>
      <c r="G13140">
        <v>7711000</v>
      </c>
      <c r="H13140" s="5">
        <v>2500</v>
      </c>
      <c r="I13140" s="5">
        <v>154220</v>
      </c>
      <c r="J13140" s="3">
        <v>45159.416666666664</v>
      </c>
      <c r="K13140" s="3">
        <v>45169.25</v>
      </c>
      <c r="L13140" s="3">
        <v>45170.083333333336</v>
      </c>
      <c r="M13140" t="s">
        <v>39584</v>
      </c>
      <c r="N13140" s="4" t="s">
        <v>216</v>
      </c>
      <c r="P13140" t="s">
        <v>16</v>
      </c>
    </row>
    <row r="13141" spans="1:16">
      <c r="A13141" t="s">
        <v>39585</v>
      </c>
      <c r="B13141" t="s">
        <v>39586</v>
      </c>
      <c r="C13141" t="s">
        <v>29293</v>
      </c>
      <c r="D13141">
        <v>335062</v>
      </c>
      <c r="F13141" s="4"/>
      <c r="G13141">
        <v>6312000</v>
      </c>
      <c r="H13141" s="5">
        <v>2500</v>
      </c>
      <c r="I13141" s="5">
        <v>126240</v>
      </c>
      <c r="J13141" s="3">
        <v>45174.416666666664</v>
      </c>
      <c r="K13141" s="3">
        <v>45184.25</v>
      </c>
      <c r="L13141" s="3">
        <v>45187.041666666664</v>
      </c>
      <c r="M13141" t="s">
        <v>39587</v>
      </c>
      <c r="N13141" s="4" t="s">
        <v>216</v>
      </c>
      <c r="P13141" t="s">
        <v>16</v>
      </c>
    </row>
    <row r="13142" spans="1:16">
      <c r="A13142" t="s">
        <v>39588</v>
      </c>
      <c r="B13142" t="s">
        <v>39589</v>
      </c>
      <c r="C13142" t="s">
        <v>126</v>
      </c>
      <c r="D13142">
        <v>335523</v>
      </c>
      <c r="G13142">
        <v>12051000</v>
      </c>
      <c r="H13142" s="5">
        <v>7000</v>
      </c>
      <c r="I13142" s="5">
        <v>241020</v>
      </c>
      <c r="J13142" s="3">
        <v>45169.416666666664</v>
      </c>
      <c r="K13142" s="3">
        <v>45180.25</v>
      </c>
      <c r="L13142" s="3">
        <v>45181.125</v>
      </c>
      <c r="M13142" t="s">
        <v>39590</v>
      </c>
      <c r="N13142" s="4" t="s">
        <v>216</v>
      </c>
      <c r="P13142" t="s">
        <v>16</v>
      </c>
    </row>
    <row r="13143" spans="1:16">
      <c r="A13143" t="s">
        <v>39591</v>
      </c>
      <c r="B13143" t="s">
        <v>39592</v>
      </c>
      <c r="C13143" t="s">
        <v>39487</v>
      </c>
      <c r="D13143">
        <v>335001</v>
      </c>
      <c r="G13143">
        <v>5034000</v>
      </c>
      <c r="H13143" s="5">
        <v>2500</v>
      </c>
      <c r="I13143" s="5">
        <v>100684</v>
      </c>
      <c r="J13143" s="3">
        <v>45160.458333333336</v>
      </c>
      <c r="K13143" s="3">
        <v>45174.125</v>
      </c>
      <c r="L13143" s="3">
        <v>45175.458333333336</v>
      </c>
      <c r="M13143" t="s">
        <v>39593</v>
      </c>
      <c r="N13143" s="4" t="s">
        <v>216</v>
      </c>
      <c r="P13143" t="s">
        <v>16</v>
      </c>
    </row>
    <row r="13144" spans="1:16">
      <c r="A13144" t="s">
        <v>39594</v>
      </c>
      <c r="B13144" t="s">
        <v>39595</v>
      </c>
      <c r="C13144" t="s">
        <v>29293</v>
      </c>
      <c r="D13144">
        <v>335062</v>
      </c>
      <c r="F13144" s="4"/>
      <c r="G13144">
        <v>5566000</v>
      </c>
      <c r="H13144" s="5">
        <v>2500</v>
      </c>
      <c r="I13144" s="5">
        <v>111320</v>
      </c>
      <c r="J13144" s="3">
        <v>45174.416666666664</v>
      </c>
      <c r="K13144" s="3">
        <v>45184.25</v>
      </c>
      <c r="L13144" s="3">
        <v>45187.041666666664</v>
      </c>
      <c r="M13144" t="s">
        <v>39596</v>
      </c>
      <c r="N13144" s="4" t="s">
        <v>216</v>
      </c>
      <c r="P13144" t="s">
        <v>16</v>
      </c>
    </row>
    <row r="13145" spans="1:16">
      <c r="A13145" t="s">
        <v>39597</v>
      </c>
      <c r="B13145" t="s">
        <v>39598</v>
      </c>
      <c r="C13145" t="s">
        <v>29293</v>
      </c>
      <c r="D13145">
        <v>335062</v>
      </c>
      <c r="F13145" s="4"/>
      <c r="G13145">
        <v>6983000</v>
      </c>
      <c r="H13145" s="5">
        <v>2500</v>
      </c>
      <c r="I13145" s="5">
        <v>139660</v>
      </c>
      <c r="J13145" s="3">
        <v>45174.416666666664</v>
      </c>
      <c r="K13145" s="3">
        <v>45184.25</v>
      </c>
      <c r="L13145" s="3">
        <v>45187.041666666664</v>
      </c>
      <c r="M13145" t="s">
        <v>39599</v>
      </c>
      <c r="N13145" s="4" t="s">
        <v>216</v>
      </c>
      <c r="P13145" t="s">
        <v>16</v>
      </c>
    </row>
    <row r="13146" spans="1:16">
      <c r="A13146" t="s">
        <v>39600</v>
      </c>
      <c r="B13146" t="s">
        <v>39601</v>
      </c>
      <c r="C13146" t="s">
        <v>126</v>
      </c>
      <c r="D13146">
        <v>335523</v>
      </c>
      <c r="G13146">
        <v>7917000</v>
      </c>
      <c r="H13146" s="5">
        <v>2500</v>
      </c>
      <c r="I13146" s="5">
        <v>158340</v>
      </c>
      <c r="J13146" s="3">
        <v>45169.416666666664</v>
      </c>
      <c r="K13146" s="3">
        <v>45180.25</v>
      </c>
      <c r="L13146" s="3">
        <v>45181.125</v>
      </c>
      <c r="M13146" t="s">
        <v>39602</v>
      </c>
      <c r="N13146" s="4" t="s">
        <v>216</v>
      </c>
      <c r="P13146" t="s">
        <v>16</v>
      </c>
    </row>
    <row r="13147" spans="1:16">
      <c r="A13147" t="s">
        <v>39603</v>
      </c>
      <c r="B13147" t="s">
        <v>39604</v>
      </c>
      <c r="C13147" t="s">
        <v>29293</v>
      </c>
      <c r="D13147">
        <v>335704</v>
      </c>
      <c r="G13147">
        <v>3674000</v>
      </c>
      <c r="H13147" s="5">
        <v>1500</v>
      </c>
      <c r="I13147" s="5">
        <v>73480</v>
      </c>
      <c r="J13147" s="3">
        <v>45162.125</v>
      </c>
      <c r="K13147" s="3">
        <v>45173.125</v>
      </c>
      <c r="L13147" s="3">
        <v>45174.125</v>
      </c>
      <c r="M13147" t="s">
        <v>39605</v>
      </c>
      <c r="N13147" s="4" t="s">
        <v>216</v>
      </c>
      <c r="P13147" t="s">
        <v>16</v>
      </c>
    </row>
    <row r="13148" spans="1:16">
      <c r="A13148" t="s">
        <v>39606</v>
      </c>
      <c r="B13148" t="s">
        <v>39607</v>
      </c>
      <c r="C13148" t="s">
        <v>126</v>
      </c>
      <c r="D13148">
        <v>335523</v>
      </c>
      <c r="G13148">
        <v>8002000</v>
      </c>
      <c r="H13148" s="5">
        <v>2500</v>
      </c>
      <c r="I13148" s="5">
        <v>160040</v>
      </c>
      <c r="J13148" s="3">
        <v>45169.416666666664</v>
      </c>
      <c r="K13148" s="3">
        <v>45180.25</v>
      </c>
      <c r="L13148" s="3">
        <v>45181.125</v>
      </c>
      <c r="M13148" t="s">
        <v>39608</v>
      </c>
      <c r="N13148" s="4" t="s">
        <v>216</v>
      </c>
      <c r="P13148" t="s">
        <v>16</v>
      </c>
    </row>
    <row r="13149" spans="1:16">
      <c r="A13149" t="s">
        <v>39609</v>
      </c>
      <c r="B13149" t="s">
        <v>39610</v>
      </c>
      <c r="C13149" t="s">
        <v>126</v>
      </c>
      <c r="D13149">
        <v>335523</v>
      </c>
      <c r="G13149">
        <v>10279000</v>
      </c>
      <c r="H13149" s="5">
        <v>7000</v>
      </c>
      <c r="I13149" s="5">
        <v>205580</v>
      </c>
      <c r="J13149" s="3">
        <v>45169.416666666664</v>
      </c>
      <c r="K13149" s="3">
        <v>45180.25</v>
      </c>
      <c r="L13149" s="3">
        <v>45181.125</v>
      </c>
      <c r="M13149" t="s">
        <v>39611</v>
      </c>
      <c r="N13149" s="4" t="s">
        <v>216</v>
      </c>
      <c r="P13149" t="s">
        <v>16</v>
      </c>
    </row>
    <row r="13150" spans="1:16">
      <c r="A13150" t="s">
        <v>39612</v>
      </c>
      <c r="B13150" t="s">
        <v>39613</v>
      </c>
      <c r="C13150" t="s">
        <v>29293</v>
      </c>
      <c r="D13150">
        <v>335001</v>
      </c>
      <c r="G13150">
        <v>5304610</v>
      </c>
      <c r="H13150" s="5">
        <v>2500</v>
      </c>
      <c r="I13150" s="5">
        <v>106100</v>
      </c>
      <c r="J13150" s="3">
        <v>45166.395833333336</v>
      </c>
      <c r="K13150" s="3">
        <v>45175.25</v>
      </c>
      <c r="L13150" s="3">
        <v>45177.458333333336</v>
      </c>
      <c r="M13150" t="s">
        <v>39614</v>
      </c>
      <c r="N13150" s="4" t="s">
        <v>216</v>
      </c>
      <c r="P13150" t="s">
        <v>16</v>
      </c>
    </row>
    <row r="13151" spans="1:16">
      <c r="A13151" t="s">
        <v>39615</v>
      </c>
      <c r="B13151" t="s">
        <v>39616</v>
      </c>
      <c r="C13151" t="s">
        <v>126</v>
      </c>
      <c r="D13151">
        <v>335523</v>
      </c>
      <c r="G13151">
        <v>8013000</v>
      </c>
      <c r="H13151" s="5">
        <v>2500</v>
      </c>
      <c r="I13151" s="5">
        <v>160260</v>
      </c>
      <c r="J13151" s="3">
        <v>45169.416666666664</v>
      </c>
      <c r="K13151" s="3">
        <v>45180.25</v>
      </c>
      <c r="L13151" s="3">
        <v>45181.125</v>
      </c>
      <c r="M13151" t="s">
        <v>39617</v>
      </c>
      <c r="N13151" s="4" t="s">
        <v>216</v>
      </c>
      <c r="P13151" t="s">
        <v>16</v>
      </c>
    </row>
    <row r="13152" spans="1:16">
      <c r="A13152" t="s">
        <v>39618</v>
      </c>
      <c r="B13152" t="s">
        <v>39619</v>
      </c>
      <c r="C13152" t="s">
        <v>126</v>
      </c>
      <c r="D13152">
        <v>335523</v>
      </c>
      <c r="G13152">
        <v>8516000</v>
      </c>
      <c r="H13152" s="5">
        <v>2500</v>
      </c>
      <c r="I13152" s="5">
        <v>170320</v>
      </c>
      <c r="J13152" s="3">
        <v>45169.416666666664</v>
      </c>
      <c r="K13152" s="3">
        <v>45180.25</v>
      </c>
      <c r="L13152" s="3">
        <v>45181.125</v>
      </c>
      <c r="M13152" t="s">
        <v>39620</v>
      </c>
      <c r="N13152" s="4" t="s">
        <v>216</v>
      </c>
      <c r="P13152" t="s">
        <v>16</v>
      </c>
    </row>
    <row r="13153" spans="1:16">
      <c r="A13153" t="s">
        <v>39621</v>
      </c>
      <c r="B13153" t="s">
        <v>39622</v>
      </c>
      <c r="C13153" t="s">
        <v>126</v>
      </c>
      <c r="D13153">
        <v>335523</v>
      </c>
      <c r="G13153">
        <v>8578000</v>
      </c>
      <c r="H13153" s="5">
        <v>2500</v>
      </c>
      <c r="I13153" s="5">
        <v>171560</v>
      </c>
      <c r="J13153" s="3">
        <v>45169.416666666664</v>
      </c>
      <c r="K13153" s="3">
        <v>45180.25</v>
      </c>
      <c r="L13153" s="3">
        <v>45181.125</v>
      </c>
      <c r="M13153" t="s">
        <v>39623</v>
      </c>
      <c r="N13153" s="4" t="s">
        <v>216</v>
      </c>
      <c r="P13153" t="s">
        <v>16</v>
      </c>
    </row>
    <row r="13154" spans="1:16">
      <c r="A13154" t="s">
        <v>39624</v>
      </c>
      <c r="B13154" t="s">
        <v>39625</v>
      </c>
      <c r="C13154" t="s">
        <v>126</v>
      </c>
      <c r="D13154">
        <v>335523</v>
      </c>
      <c r="G13154">
        <v>5816000</v>
      </c>
      <c r="H13154" s="5">
        <v>2500</v>
      </c>
      <c r="I13154" s="5">
        <v>116320</v>
      </c>
      <c r="J13154" s="3">
        <v>45169.416666666664</v>
      </c>
      <c r="K13154" s="3">
        <v>45180.25</v>
      </c>
      <c r="L13154" s="3">
        <v>45181.125</v>
      </c>
      <c r="M13154" t="s">
        <v>39611</v>
      </c>
      <c r="N13154" s="4" t="s">
        <v>216</v>
      </c>
      <c r="P13154" t="s">
        <v>16</v>
      </c>
    </row>
    <row r="13155" spans="1:16">
      <c r="A13155" t="s">
        <v>39626</v>
      </c>
      <c r="B13155" t="s">
        <v>39627</v>
      </c>
      <c r="C13155" t="s">
        <v>126</v>
      </c>
      <c r="D13155">
        <v>335501</v>
      </c>
      <c r="G13155">
        <v>9876000</v>
      </c>
      <c r="H13155">
        <v>1000</v>
      </c>
      <c r="I13155">
        <v>197520</v>
      </c>
      <c r="J13155" s="3">
        <v>45187.416666666664</v>
      </c>
      <c r="K13155" s="3">
        <v>45197.25</v>
      </c>
      <c r="L13155" s="3">
        <v>45198.083333333336</v>
      </c>
      <c r="M13155" t="s">
        <v>39628</v>
      </c>
      <c r="N13155" s="4" t="s">
        <v>216</v>
      </c>
      <c r="P13155" t="s">
        <v>16</v>
      </c>
    </row>
    <row r="13156" spans="1:16">
      <c r="A13156" t="s">
        <v>39629</v>
      </c>
      <c r="B13156" t="s">
        <v>39630</v>
      </c>
      <c r="C13156" t="s">
        <v>29293</v>
      </c>
      <c r="D13156">
        <v>335001</v>
      </c>
      <c r="G13156">
        <v>5336533</v>
      </c>
      <c r="H13156" s="5">
        <v>2500</v>
      </c>
      <c r="I13156" s="5">
        <v>106800</v>
      </c>
      <c r="J13156" s="3">
        <v>45166.395833333336</v>
      </c>
      <c r="K13156" s="3">
        <v>45175.25</v>
      </c>
      <c r="L13156" s="3">
        <v>45177.458333333336</v>
      </c>
      <c r="M13156" t="s">
        <v>39631</v>
      </c>
      <c r="N13156" s="4" t="s">
        <v>216</v>
      </c>
      <c r="P13156" t="s">
        <v>16</v>
      </c>
    </row>
    <row r="13157" spans="1:16">
      <c r="A13157" t="s">
        <v>39632</v>
      </c>
      <c r="B13157" t="s">
        <v>39633</v>
      </c>
      <c r="C13157" t="s">
        <v>126</v>
      </c>
      <c r="D13157">
        <v>335501</v>
      </c>
      <c r="G13157">
        <v>7572000</v>
      </c>
      <c r="H13157">
        <v>1000</v>
      </c>
      <c r="I13157">
        <v>151440</v>
      </c>
      <c r="J13157" s="3">
        <v>45187.416666666664</v>
      </c>
      <c r="K13157" s="3">
        <v>45197.25</v>
      </c>
      <c r="L13157" s="3">
        <v>45198.083333333336</v>
      </c>
      <c r="M13157" t="s">
        <v>39634</v>
      </c>
      <c r="N13157" s="4" t="s">
        <v>216</v>
      </c>
      <c r="P13157" t="s">
        <v>16</v>
      </c>
    </row>
    <row r="13158" spans="1:16">
      <c r="A13158" t="s">
        <v>39635</v>
      </c>
      <c r="B13158" t="s">
        <v>39636</v>
      </c>
      <c r="C13158" t="s">
        <v>29293</v>
      </c>
      <c r="D13158">
        <v>335062</v>
      </c>
      <c r="F13158" s="4"/>
      <c r="G13158">
        <v>4454000</v>
      </c>
      <c r="H13158" s="5">
        <v>1500</v>
      </c>
      <c r="I13158" s="5">
        <v>89080</v>
      </c>
      <c r="J13158" s="3">
        <v>45173.229166666664</v>
      </c>
      <c r="K13158" s="3">
        <v>45180.5</v>
      </c>
      <c r="L13158" s="3">
        <v>45181.083333333336</v>
      </c>
      <c r="M13158" t="s">
        <v>39637</v>
      </c>
      <c r="N13158" s="4" t="s">
        <v>216</v>
      </c>
      <c r="P13158" t="s">
        <v>16</v>
      </c>
    </row>
    <row r="13159" spans="1:16">
      <c r="A13159" t="s">
        <v>39638</v>
      </c>
      <c r="B13159" t="s">
        <v>39639</v>
      </c>
      <c r="C13159" t="s">
        <v>126</v>
      </c>
      <c r="D13159">
        <v>335501</v>
      </c>
      <c r="G13159">
        <v>8687000</v>
      </c>
      <c r="H13159">
        <v>1000</v>
      </c>
      <c r="I13159">
        <v>173740</v>
      </c>
      <c r="J13159" s="3">
        <v>45187.416666666664</v>
      </c>
      <c r="K13159" s="3">
        <v>45197.25</v>
      </c>
      <c r="L13159" s="3">
        <v>45198.083333333336</v>
      </c>
      <c r="M13159" t="s">
        <v>39640</v>
      </c>
      <c r="N13159" s="4" t="s">
        <v>216</v>
      </c>
      <c r="P13159" t="s">
        <v>16</v>
      </c>
    </row>
    <row r="13160" spans="1:16">
      <c r="A13160" t="s">
        <v>39641</v>
      </c>
      <c r="B13160" t="s">
        <v>39642</v>
      </c>
      <c r="C13160" t="s">
        <v>126</v>
      </c>
      <c r="D13160">
        <v>335523</v>
      </c>
      <c r="G13160">
        <v>7858000</v>
      </c>
      <c r="H13160" s="5">
        <v>2500</v>
      </c>
      <c r="I13160" s="5">
        <v>157160</v>
      </c>
      <c r="J13160" s="3">
        <v>45169.416666666664</v>
      </c>
      <c r="K13160" s="3">
        <v>45180.25</v>
      </c>
      <c r="L13160" s="3">
        <v>45181.125</v>
      </c>
      <c r="M13160" t="s">
        <v>39643</v>
      </c>
      <c r="N13160" s="4" t="s">
        <v>216</v>
      </c>
      <c r="P13160" t="s">
        <v>16</v>
      </c>
    </row>
    <row r="13161" spans="1:16">
      <c r="A13161" t="s">
        <v>39644</v>
      </c>
      <c r="B13161" t="s">
        <v>39645</v>
      </c>
      <c r="C13161" t="s">
        <v>29293</v>
      </c>
      <c r="D13161">
        <v>335512</v>
      </c>
      <c r="G13161">
        <v>7259000</v>
      </c>
      <c r="H13161" s="5">
        <v>2500</v>
      </c>
      <c r="I13161" s="5">
        <v>145190</v>
      </c>
      <c r="J13161" s="3">
        <v>45162.416666666664</v>
      </c>
      <c r="K13161" s="3">
        <v>45173.25</v>
      </c>
      <c r="L13161" s="3">
        <v>45174.5</v>
      </c>
      <c r="M13161" t="s">
        <v>39646</v>
      </c>
      <c r="N13161" s="4" t="s">
        <v>216</v>
      </c>
      <c r="P13161" t="s">
        <v>16</v>
      </c>
    </row>
    <row r="13162" spans="1:16">
      <c r="A13162" t="s">
        <v>39647</v>
      </c>
      <c r="B13162" t="s">
        <v>39648</v>
      </c>
      <c r="C13162" t="s">
        <v>126</v>
      </c>
      <c r="D13162">
        <v>335523</v>
      </c>
      <c r="G13162">
        <v>7307000</v>
      </c>
      <c r="H13162" s="5">
        <v>2500</v>
      </c>
      <c r="I13162" s="5">
        <v>146140</v>
      </c>
      <c r="J13162" s="3">
        <v>45169.416666666664</v>
      </c>
      <c r="K13162" s="3">
        <v>45180.25</v>
      </c>
      <c r="L13162" s="3">
        <v>45181.125</v>
      </c>
      <c r="M13162" t="s">
        <v>39649</v>
      </c>
      <c r="N13162" s="4" t="s">
        <v>216</v>
      </c>
      <c r="P13162" t="s">
        <v>16</v>
      </c>
    </row>
    <row r="13163" spans="1:16">
      <c r="A13163" t="s">
        <v>39650</v>
      </c>
      <c r="B13163" t="s">
        <v>39651</v>
      </c>
      <c r="C13163" t="s">
        <v>126</v>
      </c>
      <c r="D13163">
        <v>335501</v>
      </c>
      <c r="G13163">
        <v>5656000</v>
      </c>
      <c r="H13163" s="5">
        <v>2500</v>
      </c>
      <c r="I13163" s="5">
        <v>113120</v>
      </c>
      <c r="J13163" s="3">
        <v>45159.416666666664</v>
      </c>
      <c r="K13163" s="3">
        <v>45169.25</v>
      </c>
      <c r="L13163" s="3">
        <v>45170.083333333336</v>
      </c>
      <c r="M13163" t="s">
        <v>39652</v>
      </c>
      <c r="N13163" s="4" t="s">
        <v>216</v>
      </c>
      <c r="P13163" t="s">
        <v>16</v>
      </c>
    </row>
    <row r="13164" spans="1:16">
      <c r="A13164" t="s">
        <v>39653</v>
      </c>
      <c r="B13164" t="s">
        <v>39654</v>
      </c>
      <c r="C13164" t="s">
        <v>126</v>
      </c>
      <c r="D13164">
        <v>335501</v>
      </c>
      <c r="G13164">
        <v>10205000</v>
      </c>
      <c r="H13164">
        <v>5000</v>
      </c>
      <c r="I13164">
        <v>204100</v>
      </c>
      <c r="J13164" s="3">
        <v>45187.416666666664</v>
      </c>
      <c r="K13164" s="3">
        <v>45197.25</v>
      </c>
      <c r="L13164" s="3">
        <v>45198.083333333336</v>
      </c>
      <c r="M13164" t="s">
        <v>39655</v>
      </c>
      <c r="N13164" s="4" t="s">
        <v>216</v>
      </c>
      <c r="P13164" t="s">
        <v>16</v>
      </c>
    </row>
    <row r="13165" spans="1:16">
      <c r="A13165" t="s">
        <v>39656</v>
      </c>
      <c r="B13165" t="s">
        <v>39657</v>
      </c>
      <c r="C13165" t="s">
        <v>29293</v>
      </c>
      <c r="D13165">
        <v>335704</v>
      </c>
      <c r="G13165">
        <v>4029000</v>
      </c>
      <c r="H13165" s="5">
        <v>1500</v>
      </c>
      <c r="I13165" s="5">
        <v>80590</v>
      </c>
      <c r="J13165" s="3">
        <v>45162.125</v>
      </c>
      <c r="K13165" s="3">
        <v>45173.125</v>
      </c>
      <c r="L13165" s="3">
        <v>45174.125</v>
      </c>
      <c r="M13165" t="s">
        <v>39658</v>
      </c>
      <c r="N13165" s="4" t="s">
        <v>216</v>
      </c>
      <c r="P13165" t="s">
        <v>16</v>
      </c>
    </row>
    <row r="13166" spans="1:16">
      <c r="A13166" t="s">
        <v>39659</v>
      </c>
      <c r="B13166" t="s">
        <v>39660</v>
      </c>
      <c r="C13166" t="s">
        <v>126</v>
      </c>
      <c r="D13166">
        <v>335523</v>
      </c>
      <c r="G13166">
        <v>7405000</v>
      </c>
      <c r="H13166" s="5">
        <v>2500</v>
      </c>
      <c r="I13166" s="5">
        <v>148100</v>
      </c>
      <c r="J13166" s="3">
        <v>45169.416666666664</v>
      </c>
      <c r="K13166" s="3">
        <v>45180.25</v>
      </c>
      <c r="L13166" s="3">
        <v>45181.125</v>
      </c>
      <c r="M13166" t="s">
        <v>39661</v>
      </c>
      <c r="N13166" s="4" t="s">
        <v>216</v>
      </c>
      <c r="P13166" t="s">
        <v>16</v>
      </c>
    </row>
    <row r="13167" spans="1:16">
      <c r="A13167" t="s">
        <v>39662</v>
      </c>
      <c r="B13167" t="s">
        <v>39663</v>
      </c>
      <c r="C13167" t="s">
        <v>29293</v>
      </c>
      <c r="D13167">
        <v>335001</v>
      </c>
      <c r="F13167" s="4"/>
      <c r="G13167">
        <v>7380000</v>
      </c>
      <c r="H13167" s="5">
        <v>2500</v>
      </c>
      <c r="I13167" s="5">
        <v>147600</v>
      </c>
      <c r="J13167" s="3">
        <v>45173.416666666664</v>
      </c>
      <c r="K13167" s="3">
        <v>45183.5</v>
      </c>
      <c r="L13167" s="3">
        <v>45184.041666666664</v>
      </c>
      <c r="M13167" t="s">
        <v>39664</v>
      </c>
      <c r="N13167" s="4" t="s">
        <v>216</v>
      </c>
      <c r="P13167" t="s">
        <v>16</v>
      </c>
    </row>
    <row r="13168" spans="1:16">
      <c r="A13168" t="s">
        <v>39665</v>
      </c>
      <c r="B13168" t="s">
        <v>39666</v>
      </c>
      <c r="C13168" t="s">
        <v>126</v>
      </c>
      <c r="D13168">
        <v>335501</v>
      </c>
      <c r="G13168">
        <v>8086000</v>
      </c>
      <c r="H13168">
        <v>1000</v>
      </c>
      <c r="I13168">
        <v>161720</v>
      </c>
      <c r="J13168" s="3">
        <v>45187.416666666664</v>
      </c>
      <c r="K13168" s="3">
        <v>45197.25</v>
      </c>
      <c r="L13168" s="3">
        <v>45198.083333333336</v>
      </c>
      <c r="M13168" t="s">
        <v>39667</v>
      </c>
      <c r="N13168" s="4" t="s">
        <v>216</v>
      </c>
      <c r="P13168" t="s">
        <v>16</v>
      </c>
    </row>
    <row r="13169" spans="1:16">
      <c r="A13169" t="s">
        <v>39668</v>
      </c>
      <c r="B13169" t="s">
        <v>39669</v>
      </c>
      <c r="C13169" t="s">
        <v>29293</v>
      </c>
      <c r="D13169">
        <v>335001</v>
      </c>
      <c r="G13169">
        <v>1582251</v>
      </c>
      <c r="H13169" s="5">
        <v>1500</v>
      </c>
      <c r="I13169" s="5">
        <v>31650</v>
      </c>
      <c r="J13169" s="3">
        <v>45166.395833333336</v>
      </c>
      <c r="K13169" s="3">
        <v>45175.25</v>
      </c>
      <c r="L13169" s="3">
        <v>45177.458333333336</v>
      </c>
      <c r="M13169" t="s">
        <v>39670</v>
      </c>
      <c r="N13169" s="4" t="s">
        <v>216</v>
      </c>
      <c r="P13169" t="s">
        <v>16</v>
      </c>
    </row>
    <row r="13170" spans="1:16">
      <c r="A13170" t="s">
        <v>39671</v>
      </c>
      <c r="B13170" t="s">
        <v>39672</v>
      </c>
      <c r="C13170" t="s">
        <v>126</v>
      </c>
      <c r="D13170">
        <v>335501</v>
      </c>
      <c r="G13170">
        <v>3691000</v>
      </c>
      <c r="H13170">
        <v>1000</v>
      </c>
      <c r="I13170">
        <v>73820</v>
      </c>
      <c r="J13170" s="3">
        <v>45187.416666666664</v>
      </c>
      <c r="K13170" s="3">
        <v>45197.25</v>
      </c>
      <c r="L13170" s="3">
        <v>45198.083333333336</v>
      </c>
      <c r="M13170" t="s">
        <v>39673</v>
      </c>
      <c r="N13170" s="4" t="s">
        <v>216</v>
      </c>
      <c r="P13170" t="s">
        <v>16</v>
      </c>
    </row>
    <row r="13171" spans="1:16">
      <c r="A13171" t="s">
        <v>39674</v>
      </c>
      <c r="B13171" t="s">
        <v>39675</v>
      </c>
      <c r="C13171" t="s">
        <v>29293</v>
      </c>
      <c r="D13171">
        <v>335512</v>
      </c>
      <c r="G13171">
        <v>5467000</v>
      </c>
      <c r="H13171" s="5">
        <v>2500</v>
      </c>
      <c r="I13171" s="5">
        <v>109350</v>
      </c>
      <c r="J13171" s="3">
        <v>45162.416666666664</v>
      </c>
      <c r="K13171" s="3">
        <v>45173.25</v>
      </c>
      <c r="L13171" s="3">
        <v>45174.5</v>
      </c>
      <c r="M13171" t="s">
        <v>39676</v>
      </c>
      <c r="N13171" s="4" t="s">
        <v>216</v>
      </c>
      <c r="P13171" t="s">
        <v>16</v>
      </c>
    </row>
    <row r="13172" spans="1:16">
      <c r="A13172" t="s">
        <v>39677</v>
      </c>
      <c r="B13172" t="s">
        <v>39678</v>
      </c>
      <c r="C13172" t="s">
        <v>29293</v>
      </c>
      <c r="D13172">
        <v>335062</v>
      </c>
      <c r="F13172" s="4"/>
      <c r="G13172">
        <v>11330000</v>
      </c>
      <c r="H13172" s="5">
        <v>4000</v>
      </c>
      <c r="I13172" s="5">
        <v>226600</v>
      </c>
      <c r="J13172" s="3">
        <v>45174.416666666664</v>
      </c>
      <c r="K13172" s="3">
        <v>45184.25</v>
      </c>
      <c r="L13172" s="3">
        <v>45187.041666666664</v>
      </c>
      <c r="M13172" t="s">
        <v>39679</v>
      </c>
      <c r="N13172" s="4" t="s">
        <v>216</v>
      </c>
      <c r="P13172" t="s">
        <v>16</v>
      </c>
    </row>
    <row r="13173" spans="1:16">
      <c r="A13173" t="s">
        <v>39680</v>
      </c>
      <c r="B13173" t="s">
        <v>39681</v>
      </c>
      <c r="C13173" t="s">
        <v>39487</v>
      </c>
      <c r="D13173">
        <v>335001</v>
      </c>
      <c r="G13173">
        <v>2310000</v>
      </c>
      <c r="H13173" s="5">
        <v>1500</v>
      </c>
      <c r="I13173" s="5">
        <v>46205</v>
      </c>
      <c r="J13173" s="3">
        <v>45160.458333333336</v>
      </c>
      <c r="K13173" s="3">
        <v>45174.125</v>
      </c>
      <c r="L13173" s="3">
        <v>45175.458333333336</v>
      </c>
      <c r="M13173" t="s">
        <v>39682</v>
      </c>
      <c r="N13173" s="4" t="s">
        <v>216</v>
      </c>
      <c r="P13173" t="s">
        <v>16</v>
      </c>
    </row>
    <row r="13174" spans="1:16">
      <c r="A13174" t="s">
        <v>39683</v>
      </c>
      <c r="B13174" t="s">
        <v>39684</v>
      </c>
      <c r="C13174" t="s">
        <v>126</v>
      </c>
      <c r="D13174">
        <v>335501</v>
      </c>
      <c r="G13174">
        <v>6778000</v>
      </c>
      <c r="H13174">
        <v>1000</v>
      </c>
      <c r="I13174">
        <v>135560</v>
      </c>
      <c r="J13174" s="3">
        <v>45187.416666666664</v>
      </c>
      <c r="K13174" s="3">
        <v>45197.25</v>
      </c>
      <c r="L13174" s="3">
        <v>45198.083333333336</v>
      </c>
      <c r="M13174" t="s">
        <v>39685</v>
      </c>
      <c r="N13174" s="4" t="s">
        <v>216</v>
      </c>
      <c r="P13174" t="s">
        <v>16</v>
      </c>
    </row>
    <row r="13175" spans="1:16">
      <c r="A13175" t="s">
        <v>39686</v>
      </c>
      <c r="B13175" t="s">
        <v>39687</v>
      </c>
      <c r="C13175" t="s">
        <v>29293</v>
      </c>
      <c r="D13175">
        <v>335704</v>
      </c>
      <c r="G13175">
        <v>3577000</v>
      </c>
      <c r="H13175" s="5">
        <v>1500</v>
      </c>
      <c r="I13175" s="5">
        <v>71540</v>
      </c>
      <c r="J13175" s="3">
        <v>45162.125</v>
      </c>
      <c r="K13175" s="3">
        <v>45173.125</v>
      </c>
      <c r="L13175" s="3">
        <v>45174.125</v>
      </c>
      <c r="M13175" t="s">
        <v>39688</v>
      </c>
      <c r="N13175" s="4" t="s">
        <v>216</v>
      </c>
      <c r="P13175" t="s">
        <v>16</v>
      </c>
    </row>
    <row r="13176" spans="1:16">
      <c r="A13176" t="s">
        <v>39689</v>
      </c>
      <c r="B13176" t="s">
        <v>39690</v>
      </c>
      <c r="C13176" t="s">
        <v>29293</v>
      </c>
      <c r="D13176">
        <v>335001</v>
      </c>
      <c r="G13176">
        <v>5224694</v>
      </c>
      <c r="H13176" s="5">
        <v>2500</v>
      </c>
      <c r="I13176" s="5">
        <v>104500</v>
      </c>
      <c r="J13176" s="3">
        <v>45166.395833333336</v>
      </c>
      <c r="K13176" s="3">
        <v>45175.25</v>
      </c>
      <c r="L13176" s="3">
        <v>45177.458333333336</v>
      </c>
      <c r="M13176" t="s">
        <v>39691</v>
      </c>
      <c r="N13176" s="4" t="s">
        <v>216</v>
      </c>
      <c r="P13176" t="s">
        <v>16</v>
      </c>
    </row>
    <row r="13177" spans="1:16">
      <c r="A13177" t="s">
        <v>39692</v>
      </c>
      <c r="B13177" t="s">
        <v>39693</v>
      </c>
      <c r="C13177" t="s">
        <v>29293</v>
      </c>
      <c r="D13177">
        <v>335001</v>
      </c>
      <c r="G13177">
        <v>8590840</v>
      </c>
      <c r="H13177" s="5">
        <v>2500</v>
      </c>
      <c r="I13177" s="5">
        <v>171850</v>
      </c>
      <c r="J13177" s="3">
        <v>45166.395833333336</v>
      </c>
      <c r="K13177" s="3">
        <v>45175.25</v>
      </c>
      <c r="L13177" s="3">
        <v>45177.458333333336</v>
      </c>
      <c r="M13177" t="s">
        <v>39694</v>
      </c>
      <c r="N13177" s="4" t="s">
        <v>216</v>
      </c>
      <c r="P13177" t="s">
        <v>16</v>
      </c>
    </row>
    <row r="13178" spans="1:16">
      <c r="A13178" t="s">
        <v>39695</v>
      </c>
      <c r="B13178" t="s">
        <v>39696</v>
      </c>
      <c r="C13178" t="s">
        <v>29293</v>
      </c>
      <c r="D13178">
        <v>335001</v>
      </c>
      <c r="G13178">
        <v>3164554</v>
      </c>
      <c r="H13178" s="5">
        <v>1500</v>
      </c>
      <c r="I13178" s="5">
        <v>63300</v>
      </c>
      <c r="J13178" s="3">
        <v>45166.395833333336</v>
      </c>
      <c r="K13178" s="3">
        <v>45175.25</v>
      </c>
      <c r="L13178" s="3">
        <v>45177.458333333336</v>
      </c>
      <c r="M13178" t="s">
        <v>39697</v>
      </c>
      <c r="N13178" s="4" t="s">
        <v>216</v>
      </c>
      <c r="P13178" t="s">
        <v>16</v>
      </c>
    </row>
    <row r="13179" spans="1:16">
      <c r="A13179" t="s">
        <v>39698</v>
      </c>
      <c r="B13179" t="s">
        <v>39699</v>
      </c>
      <c r="C13179" t="s">
        <v>29293</v>
      </c>
      <c r="D13179">
        <v>335512</v>
      </c>
      <c r="G13179">
        <v>7833000</v>
      </c>
      <c r="H13179" s="5">
        <v>2500</v>
      </c>
      <c r="I13179" s="5">
        <v>156670</v>
      </c>
      <c r="J13179" s="3">
        <v>45162.416666666664</v>
      </c>
      <c r="K13179" s="3">
        <v>45173.25</v>
      </c>
      <c r="L13179" s="3">
        <v>45174.5</v>
      </c>
      <c r="M13179" t="s">
        <v>39700</v>
      </c>
      <c r="N13179" s="4" t="s">
        <v>216</v>
      </c>
      <c r="P13179" t="s">
        <v>16</v>
      </c>
    </row>
    <row r="13180" spans="1:16">
      <c r="A13180" t="s">
        <v>39701</v>
      </c>
      <c r="B13180" t="s">
        <v>39702</v>
      </c>
      <c r="C13180" t="s">
        <v>29293</v>
      </c>
      <c r="D13180">
        <v>335704</v>
      </c>
      <c r="G13180">
        <v>6845000</v>
      </c>
      <c r="H13180" s="5">
        <v>2500</v>
      </c>
      <c r="I13180" s="5">
        <v>136910</v>
      </c>
      <c r="J13180" s="3">
        <v>45162.125</v>
      </c>
      <c r="K13180" s="3">
        <v>45173.125</v>
      </c>
      <c r="L13180" s="3">
        <v>45174.125</v>
      </c>
      <c r="M13180" t="s">
        <v>39703</v>
      </c>
      <c r="N13180" s="4" t="s">
        <v>216</v>
      </c>
      <c r="P13180" t="s">
        <v>16</v>
      </c>
    </row>
    <row r="13181" spans="1:16">
      <c r="A13181" t="s">
        <v>39704</v>
      </c>
      <c r="B13181" t="s">
        <v>39705</v>
      </c>
      <c r="C13181" t="s">
        <v>126</v>
      </c>
      <c r="D13181">
        <v>335523</v>
      </c>
      <c r="G13181">
        <v>5981000</v>
      </c>
      <c r="H13181" s="5">
        <v>2500</v>
      </c>
      <c r="I13181" s="5">
        <v>119620</v>
      </c>
      <c r="J13181" s="3">
        <v>45169.416666666664</v>
      </c>
      <c r="K13181" s="3">
        <v>45180.25</v>
      </c>
      <c r="L13181" s="3">
        <v>45181.125</v>
      </c>
      <c r="M13181" t="s">
        <v>39706</v>
      </c>
      <c r="N13181" s="4" t="s">
        <v>216</v>
      </c>
      <c r="P13181" t="s">
        <v>16</v>
      </c>
    </row>
    <row r="13182" spans="1:16">
      <c r="A13182" t="s">
        <v>39707</v>
      </c>
      <c r="B13182" t="s">
        <v>39708</v>
      </c>
      <c r="C13182" t="s">
        <v>126</v>
      </c>
      <c r="D13182">
        <v>335501</v>
      </c>
      <c r="G13182">
        <v>4630000</v>
      </c>
      <c r="H13182">
        <v>1000</v>
      </c>
      <c r="I13182">
        <v>92600</v>
      </c>
      <c r="J13182" s="3">
        <v>45187.416666666664</v>
      </c>
      <c r="K13182" s="3">
        <v>45197.25</v>
      </c>
      <c r="L13182" s="3">
        <v>45198.083333333336</v>
      </c>
      <c r="M13182" t="s">
        <v>39709</v>
      </c>
      <c r="N13182" s="4" t="s">
        <v>216</v>
      </c>
      <c r="P13182" t="s">
        <v>16</v>
      </c>
    </row>
    <row r="13183" spans="1:16">
      <c r="A13183" t="s">
        <v>39710</v>
      </c>
      <c r="B13183" t="s">
        <v>39711</v>
      </c>
      <c r="C13183" t="s">
        <v>23</v>
      </c>
      <c r="D13183">
        <v>722138</v>
      </c>
      <c r="G13183">
        <v>162238</v>
      </c>
      <c r="H13183">
        <v>1000</v>
      </c>
      <c r="I13183">
        <v>3300</v>
      </c>
      <c r="J13183" s="3">
        <v>45178.208333333336</v>
      </c>
      <c r="K13183" s="3">
        <v>45187.375</v>
      </c>
      <c r="L13183" s="3">
        <v>45189.375</v>
      </c>
      <c r="M13183" t="s">
        <v>39712</v>
      </c>
      <c r="N13183" s="4" t="s">
        <v>216</v>
      </c>
      <c r="P13183" t="s">
        <v>16</v>
      </c>
    </row>
    <row r="13184" spans="1:16">
      <c r="A13184" t="s">
        <v>39713</v>
      </c>
      <c r="B13184" t="s">
        <v>39714</v>
      </c>
      <c r="C13184" t="s">
        <v>23</v>
      </c>
      <c r="D13184">
        <v>722138</v>
      </c>
      <c r="G13184">
        <v>241584</v>
      </c>
      <c r="H13184">
        <v>1500</v>
      </c>
      <c r="I13184">
        <v>4900</v>
      </c>
      <c r="J13184" s="3">
        <v>45178.208333333336</v>
      </c>
      <c r="K13184" s="3">
        <v>45187.375</v>
      </c>
      <c r="L13184" s="3">
        <v>45189.375</v>
      </c>
      <c r="M13184" t="s">
        <v>39715</v>
      </c>
      <c r="N13184" s="4" t="s">
        <v>216</v>
      </c>
      <c r="P13184" t="s">
        <v>16</v>
      </c>
    </row>
    <row r="13185" spans="1:16">
      <c r="A13185" t="s">
        <v>39716</v>
      </c>
      <c r="B13185" t="s">
        <v>39717</v>
      </c>
      <c r="C13185" t="s">
        <v>151</v>
      </c>
      <c r="D13185">
        <v>737102</v>
      </c>
      <c r="F13185" s="4"/>
      <c r="G13185">
        <v>1032756</v>
      </c>
      <c r="H13185">
        <v>0</v>
      </c>
      <c r="I13185">
        <v>20660</v>
      </c>
      <c r="J13185" s="3">
        <v>45173.166666666664</v>
      </c>
      <c r="K13185" s="3">
        <v>45183.166666666664</v>
      </c>
      <c r="L13185" s="3">
        <v>45184.166666666664</v>
      </c>
      <c r="M13185" t="s">
        <v>39718</v>
      </c>
      <c r="N13185" s="4" t="s">
        <v>216</v>
      </c>
      <c r="P13185" t="s">
        <v>16</v>
      </c>
    </row>
    <row r="13186" spans="1:16">
      <c r="A13186" t="s">
        <v>39719</v>
      </c>
      <c r="B13186" t="s">
        <v>39720</v>
      </c>
      <c r="C13186" t="s">
        <v>151</v>
      </c>
      <c r="D13186">
        <v>737102</v>
      </c>
      <c r="F13186" s="4"/>
      <c r="G13186">
        <v>1030871</v>
      </c>
      <c r="H13186">
        <v>0</v>
      </c>
      <c r="I13186">
        <v>20620</v>
      </c>
      <c r="J13186" s="3">
        <v>45173.166666666664</v>
      </c>
      <c r="K13186" s="3">
        <v>45183.166666666664</v>
      </c>
      <c r="L13186" s="3">
        <v>45184.166666666664</v>
      </c>
      <c r="M13186" t="s">
        <v>39721</v>
      </c>
      <c r="N13186" s="4" t="s">
        <v>216</v>
      </c>
      <c r="P13186" t="s">
        <v>16</v>
      </c>
    </row>
    <row r="13187" spans="1:16">
      <c r="A13187" t="s">
        <v>39722</v>
      </c>
      <c r="B13187" t="s">
        <v>39723</v>
      </c>
      <c r="C13187" t="s">
        <v>61</v>
      </c>
      <c r="D13187">
        <v>466001</v>
      </c>
      <c r="G13187">
        <v>2633000</v>
      </c>
      <c r="H13187" s="5">
        <v>5310</v>
      </c>
      <c r="I13187" s="5">
        <v>50000</v>
      </c>
      <c r="J13187" s="3">
        <v>45156.25</v>
      </c>
      <c r="K13187" s="3">
        <v>45167.25</v>
      </c>
      <c r="L13187" s="3">
        <v>45169.458333333336</v>
      </c>
      <c r="M13187" t="s">
        <v>39724</v>
      </c>
      <c r="N13187" s="4" t="s">
        <v>216</v>
      </c>
      <c r="P13187" t="s">
        <v>16</v>
      </c>
    </row>
    <row r="13188" spans="1:16">
      <c r="A13188" t="s">
        <v>39725</v>
      </c>
      <c r="B13188" t="s">
        <v>39726</v>
      </c>
      <c r="C13188" t="s">
        <v>20459</v>
      </c>
      <c r="D13188">
        <v>822101</v>
      </c>
      <c r="G13188">
        <v>1044311</v>
      </c>
      <c r="H13188" s="5">
        <v>2500</v>
      </c>
      <c r="I13188" s="5">
        <v>21500</v>
      </c>
      <c r="J13188" s="3">
        <v>45182.458333333336</v>
      </c>
      <c r="K13188" s="3">
        <v>45189.208333333336</v>
      </c>
      <c r="L13188" s="3">
        <v>45191.458333333336</v>
      </c>
      <c r="M13188" t="s">
        <v>39727</v>
      </c>
      <c r="N13188" s="4" t="s">
        <v>216</v>
      </c>
      <c r="P13188" t="s">
        <v>16</v>
      </c>
    </row>
    <row r="13189" spans="1:16">
      <c r="A13189" t="s">
        <v>39728</v>
      </c>
      <c r="B13189" t="s">
        <v>39729</v>
      </c>
      <c r="C13189" t="s">
        <v>60</v>
      </c>
      <c r="D13189">
        <v>324009</v>
      </c>
      <c r="G13189">
        <v>37920000</v>
      </c>
      <c r="H13189" s="5">
        <v>9500</v>
      </c>
      <c r="I13189" s="5">
        <v>758400</v>
      </c>
      <c r="J13189" s="3">
        <v>45169.125</v>
      </c>
      <c r="K13189" s="3">
        <v>45187.25</v>
      </c>
      <c r="L13189" s="3">
        <v>45188.458333333336</v>
      </c>
      <c r="M13189" t="s">
        <v>39730</v>
      </c>
      <c r="N13189" s="4" t="s">
        <v>216</v>
      </c>
      <c r="P13189" t="s">
        <v>16</v>
      </c>
    </row>
    <row r="13190" spans="1:16">
      <c r="A13190" t="s">
        <v>39731</v>
      </c>
      <c r="B13190" t="s">
        <v>39732</v>
      </c>
      <c r="C13190" t="s">
        <v>19</v>
      </c>
      <c r="D13190">
        <v>327001</v>
      </c>
      <c r="G13190">
        <v>1500000</v>
      </c>
      <c r="H13190" s="5">
        <v>2000</v>
      </c>
      <c r="I13190" s="5">
        <v>30000</v>
      </c>
      <c r="J13190" s="3">
        <v>45181.253472222219</v>
      </c>
      <c r="K13190" s="3">
        <v>45182.5</v>
      </c>
      <c r="L13190" s="3">
        <v>45183.083333333336</v>
      </c>
      <c r="M13190" t="s">
        <v>39733</v>
      </c>
      <c r="N13190" s="4" t="s">
        <v>216</v>
      </c>
      <c r="P13190" t="s">
        <v>16</v>
      </c>
    </row>
    <row r="13191" spans="1:16">
      <c r="A13191" t="s">
        <v>39734</v>
      </c>
      <c r="B13191" t="s">
        <v>39735</v>
      </c>
      <c r="C13191" t="s">
        <v>38</v>
      </c>
      <c r="D13191">
        <v>473001</v>
      </c>
      <c r="F13191" s="4"/>
      <c r="G13191">
        <v>670000</v>
      </c>
      <c r="H13191" s="5">
        <v>2295</v>
      </c>
      <c r="I13191" s="5">
        <v>6700</v>
      </c>
      <c r="J13191" s="3">
        <v>45171.236111111109</v>
      </c>
      <c r="K13191" s="3">
        <v>45187.229166666664</v>
      </c>
      <c r="L13191" s="3">
        <v>45188.229166666664</v>
      </c>
      <c r="M13191" t="s">
        <v>39736</v>
      </c>
      <c r="N13191" s="4" t="s">
        <v>216</v>
      </c>
      <c r="P13191" t="s">
        <v>16</v>
      </c>
    </row>
    <row r="13192" spans="1:16">
      <c r="A13192" t="s">
        <v>39737</v>
      </c>
      <c r="B13192" t="s">
        <v>39738</v>
      </c>
      <c r="C13192" t="s">
        <v>32</v>
      </c>
      <c r="D13192">
        <v>148024</v>
      </c>
      <c r="G13192">
        <v>490000</v>
      </c>
      <c r="H13192" s="5">
        <v>1590</v>
      </c>
      <c r="I13192" s="5">
        <v>9800</v>
      </c>
      <c r="J13192" s="3">
        <v>45177.458333333336</v>
      </c>
      <c r="K13192" s="3">
        <v>45191.458333333336</v>
      </c>
      <c r="L13192" s="3">
        <v>45191.083333333336</v>
      </c>
      <c r="M13192" t="s">
        <v>39739</v>
      </c>
      <c r="N13192" s="4" t="s">
        <v>216</v>
      </c>
      <c r="P13192" t="s">
        <v>16</v>
      </c>
    </row>
    <row r="13193" spans="1:16">
      <c r="A13193" t="s">
        <v>39740</v>
      </c>
      <c r="B13193" t="s">
        <v>39741</v>
      </c>
      <c r="C13193" t="s">
        <v>66</v>
      </c>
      <c r="D13193">
        <v>134109</v>
      </c>
      <c r="G13193">
        <v>167000</v>
      </c>
      <c r="H13193" s="5">
        <v>1430</v>
      </c>
      <c r="I13193" s="5">
        <v>3340</v>
      </c>
      <c r="J13193" s="3">
        <v>45159.284722222219</v>
      </c>
      <c r="K13193" s="3">
        <v>45166.458333333336</v>
      </c>
      <c r="L13193" s="3">
        <v>45166.083333333336</v>
      </c>
      <c r="M13193" t="s">
        <v>39742</v>
      </c>
      <c r="N13193" s="4" t="s">
        <v>216</v>
      </c>
      <c r="P13193" t="s">
        <v>16</v>
      </c>
    </row>
    <row r="13194" spans="1:16">
      <c r="A13194" t="s">
        <v>39743</v>
      </c>
      <c r="B13194" t="s">
        <v>39744</v>
      </c>
      <c r="C13194" t="s">
        <v>70</v>
      </c>
      <c r="D13194">
        <v>425401</v>
      </c>
      <c r="G13194">
        <v>299904</v>
      </c>
      <c r="H13194">
        <v>0</v>
      </c>
      <c r="I13194">
        <v>0</v>
      </c>
      <c r="J13194" s="3">
        <v>45175.208333333336</v>
      </c>
      <c r="K13194" s="3">
        <v>45181.208333333336</v>
      </c>
      <c r="L13194" s="3">
        <v>45182.208333333336</v>
      </c>
      <c r="M13194" t="s">
        <v>39745</v>
      </c>
      <c r="N13194" s="4" t="s">
        <v>216</v>
      </c>
      <c r="P13194" t="s">
        <v>16</v>
      </c>
    </row>
    <row r="13195" spans="1:16">
      <c r="A13195" t="s">
        <v>39746</v>
      </c>
      <c r="B13195" t="s">
        <v>39747</v>
      </c>
      <c r="C13195" t="s">
        <v>4555</v>
      </c>
      <c r="D13195">
        <v>799289</v>
      </c>
      <c r="F13195" s="4"/>
      <c r="G13195">
        <v>2293950</v>
      </c>
      <c r="H13195" s="5">
        <v>1000</v>
      </c>
      <c r="I13195" s="5">
        <v>45879</v>
      </c>
      <c r="J13195" s="3">
        <v>45174.25</v>
      </c>
      <c r="K13195" s="3">
        <v>45204.125</v>
      </c>
      <c r="L13195" s="3">
        <v>45204.166666666664</v>
      </c>
      <c r="M13195" t="s">
        <v>39748</v>
      </c>
      <c r="N13195" s="4" t="s">
        <v>216</v>
      </c>
      <c r="P13195" t="s">
        <v>16</v>
      </c>
    </row>
    <row r="13196" spans="1:16">
      <c r="A13196" t="s">
        <v>39749</v>
      </c>
      <c r="B13196" t="s">
        <v>39750</v>
      </c>
      <c r="C13196" t="s">
        <v>4555</v>
      </c>
      <c r="D13196">
        <v>799289</v>
      </c>
      <c r="F13196" s="4"/>
      <c r="G13196">
        <v>2469202</v>
      </c>
      <c r="H13196" s="5">
        <v>1000</v>
      </c>
      <c r="I13196" s="5">
        <v>49384</v>
      </c>
      <c r="J13196" s="3">
        <v>45174.25</v>
      </c>
      <c r="K13196" s="3">
        <v>45204.125</v>
      </c>
      <c r="L13196" s="3">
        <v>45204.166666666664</v>
      </c>
      <c r="M13196" t="s">
        <v>39751</v>
      </c>
      <c r="N13196" s="4" t="s">
        <v>216</v>
      </c>
      <c r="P13196" t="s">
        <v>16</v>
      </c>
    </row>
    <row r="13197" spans="1:16">
      <c r="A13197" t="s">
        <v>39752</v>
      </c>
      <c r="B13197" t="s">
        <v>39753</v>
      </c>
      <c r="C13197" t="s">
        <v>4555</v>
      </c>
      <c r="D13197">
        <v>799284</v>
      </c>
      <c r="F13197" s="4"/>
      <c r="G13197">
        <v>1671026</v>
      </c>
      <c r="H13197" s="5">
        <v>1000</v>
      </c>
      <c r="I13197" s="5">
        <v>33421</v>
      </c>
      <c r="J13197" s="3">
        <v>45174.25</v>
      </c>
      <c r="K13197" s="3">
        <v>45204.125</v>
      </c>
      <c r="L13197" s="3">
        <v>45204.166666666664</v>
      </c>
      <c r="M13197" t="s">
        <v>39754</v>
      </c>
      <c r="N13197" s="4" t="s">
        <v>216</v>
      </c>
      <c r="P13197" t="s">
        <v>16</v>
      </c>
    </row>
    <row r="13198" spans="1:16">
      <c r="A13198" t="s">
        <v>39755</v>
      </c>
      <c r="B13198" t="s">
        <v>39756</v>
      </c>
      <c r="C13198" t="s">
        <v>4555</v>
      </c>
      <c r="D13198">
        <v>799284</v>
      </c>
      <c r="F13198" s="4"/>
      <c r="G13198">
        <v>1671026</v>
      </c>
      <c r="H13198" s="5">
        <v>1000</v>
      </c>
      <c r="I13198" s="5">
        <v>33421</v>
      </c>
      <c r="J13198" s="3">
        <v>45174.25</v>
      </c>
      <c r="K13198" s="3">
        <v>45204.125</v>
      </c>
      <c r="L13198" s="3">
        <v>45204.166666666664</v>
      </c>
      <c r="M13198" t="s">
        <v>39757</v>
      </c>
      <c r="N13198" s="4" t="s">
        <v>216</v>
      </c>
      <c r="P13198" t="s">
        <v>16</v>
      </c>
    </row>
    <row r="13199" spans="1:16">
      <c r="A13199" t="s">
        <v>39758</v>
      </c>
      <c r="B13199" t="s">
        <v>39759</v>
      </c>
      <c r="C13199" t="s">
        <v>4555</v>
      </c>
      <c r="D13199">
        <v>799289</v>
      </c>
      <c r="F13199" s="4"/>
      <c r="G13199">
        <v>1947794</v>
      </c>
      <c r="H13199" s="5">
        <v>1000</v>
      </c>
      <c r="I13199" s="5">
        <v>38956</v>
      </c>
      <c r="J13199" s="3">
        <v>45174.25</v>
      </c>
      <c r="K13199" s="3">
        <v>45204.125</v>
      </c>
      <c r="L13199" s="3">
        <v>45204.166666666664</v>
      </c>
      <c r="M13199" t="s">
        <v>39760</v>
      </c>
      <c r="N13199" s="4" t="s">
        <v>216</v>
      </c>
      <c r="P13199" t="s">
        <v>16</v>
      </c>
    </row>
    <row r="13200" spans="1:16">
      <c r="A13200" t="s">
        <v>39761</v>
      </c>
      <c r="B13200" t="s">
        <v>39762</v>
      </c>
      <c r="C13200" t="s">
        <v>4555</v>
      </c>
      <c r="D13200">
        <v>799289</v>
      </c>
      <c r="F13200" s="4"/>
      <c r="G13200">
        <v>1962676</v>
      </c>
      <c r="H13200" s="5">
        <v>1000</v>
      </c>
      <c r="I13200" s="5">
        <v>39254</v>
      </c>
      <c r="J13200" s="3">
        <v>45174.25</v>
      </c>
      <c r="K13200" s="3">
        <v>45204.125</v>
      </c>
      <c r="L13200" s="3">
        <v>45204.166666666664</v>
      </c>
      <c r="M13200" t="s">
        <v>39763</v>
      </c>
      <c r="N13200" s="4" t="s">
        <v>216</v>
      </c>
      <c r="P13200" t="s">
        <v>16</v>
      </c>
    </row>
    <row r="13201" spans="1:16">
      <c r="A13201" t="s">
        <v>39764</v>
      </c>
      <c r="B13201" t="s">
        <v>39765</v>
      </c>
      <c r="C13201" t="s">
        <v>44</v>
      </c>
      <c r="D13201">
        <v>713146</v>
      </c>
      <c r="G13201">
        <v>713501</v>
      </c>
      <c r="H13201">
        <v>0</v>
      </c>
      <c r="I13201">
        <v>14270</v>
      </c>
      <c r="J13201" s="3">
        <v>45167.458333333336</v>
      </c>
      <c r="K13201" s="3">
        <v>45196.25</v>
      </c>
      <c r="L13201" s="3">
        <v>45199.458333333336</v>
      </c>
      <c r="M13201" t="s">
        <v>39766</v>
      </c>
      <c r="N13201" s="4" t="s">
        <v>216</v>
      </c>
      <c r="P13201" t="s">
        <v>16</v>
      </c>
    </row>
    <row r="13202" spans="1:16">
      <c r="A13202" t="s">
        <v>39767</v>
      </c>
      <c r="B13202" t="s">
        <v>39768</v>
      </c>
      <c r="C13202" t="s">
        <v>44</v>
      </c>
      <c r="D13202">
        <v>713146</v>
      </c>
      <c r="G13202">
        <v>713501</v>
      </c>
      <c r="H13202">
        <v>0</v>
      </c>
      <c r="I13202">
        <v>14270</v>
      </c>
      <c r="J13202" s="3">
        <v>45167.458333333336</v>
      </c>
      <c r="K13202" s="3">
        <v>45196.25</v>
      </c>
      <c r="L13202" s="3">
        <v>45199.458333333336</v>
      </c>
      <c r="M13202" t="s">
        <v>39769</v>
      </c>
      <c r="N13202" s="4" t="s">
        <v>216</v>
      </c>
      <c r="P13202" t="s">
        <v>16</v>
      </c>
    </row>
    <row r="13203" spans="1:16">
      <c r="A13203" t="s">
        <v>39770</v>
      </c>
      <c r="B13203" t="s">
        <v>39771</v>
      </c>
      <c r="C13203" t="s">
        <v>44</v>
      </c>
      <c r="D13203">
        <v>713146</v>
      </c>
      <c r="G13203">
        <v>713501</v>
      </c>
      <c r="H13203">
        <v>0</v>
      </c>
      <c r="I13203">
        <v>14270</v>
      </c>
      <c r="J13203" s="3">
        <v>45167.458333333336</v>
      </c>
      <c r="K13203" s="3">
        <v>45196.25</v>
      </c>
      <c r="L13203" s="3">
        <v>45199.458333333336</v>
      </c>
      <c r="M13203" t="s">
        <v>39772</v>
      </c>
      <c r="N13203" s="4" t="s">
        <v>216</v>
      </c>
      <c r="P13203" t="s">
        <v>16</v>
      </c>
    </row>
    <row r="13204" spans="1:16">
      <c r="A13204" t="s">
        <v>39773</v>
      </c>
      <c r="B13204" t="s">
        <v>39774</v>
      </c>
      <c r="C13204" t="s">
        <v>44</v>
      </c>
      <c r="D13204">
        <v>713146</v>
      </c>
      <c r="G13204">
        <v>713501</v>
      </c>
      <c r="H13204">
        <v>0</v>
      </c>
      <c r="I13204">
        <v>14270</v>
      </c>
      <c r="J13204" s="3">
        <v>45167.458333333336</v>
      </c>
      <c r="K13204" s="3">
        <v>45196.25</v>
      </c>
      <c r="L13204" s="3">
        <v>45199.458333333336</v>
      </c>
      <c r="M13204" t="s">
        <v>39775</v>
      </c>
      <c r="N13204" s="4" t="s">
        <v>216</v>
      </c>
      <c r="P13204" t="s">
        <v>16</v>
      </c>
    </row>
    <row r="13205" spans="1:16">
      <c r="A13205" t="s">
        <v>39776</v>
      </c>
      <c r="B13205" t="s">
        <v>39777</v>
      </c>
      <c r="C13205" t="s">
        <v>21</v>
      </c>
      <c r="D13205">
        <v>345001</v>
      </c>
      <c r="G13205">
        <v>39826000</v>
      </c>
      <c r="H13205" s="5">
        <v>7000</v>
      </c>
      <c r="I13205" s="5">
        <v>796520</v>
      </c>
      <c r="J13205" s="3">
        <v>45157.25</v>
      </c>
      <c r="K13205" s="3">
        <v>45180.25</v>
      </c>
      <c r="L13205" s="3">
        <v>45181.041666666664</v>
      </c>
      <c r="M13205" t="s">
        <v>39778</v>
      </c>
      <c r="N13205" s="4" t="s">
        <v>216</v>
      </c>
      <c r="P13205" t="s">
        <v>16</v>
      </c>
    </row>
    <row r="13206" spans="1:16">
      <c r="A13206" t="s">
        <v>39779</v>
      </c>
      <c r="B13206" t="s">
        <v>39780</v>
      </c>
      <c r="C13206" t="s">
        <v>29</v>
      </c>
      <c r="D13206">
        <v>609602</v>
      </c>
      <c r="G13206">
        <v>331064</v>
      </c>
      <c r="H13206" s="5">
        <v>525</v>
      </c>
      <c r="I13206" s="5">
        <v>6622</v>
      </c>
      <c r="J13206" s="3">
        <v>45176.166666666664</v>
      </c>
      <c r="K13206" s="3">
        <v>45183.145833333336</v>
      </c>
      <c r="L13206" s="3">
        <v>45183.166666666664</v>
      </c>
      <c r="M13206" t="s">
        <v>39781</v>
      </c>
      <c r="N13206" s="4" t="s">
        <v>216</v>
      </c>
      <c r="P13206" t="s">
        <v>16</v>
      </c>
    </row>
    <row r="13207" spans="1:16">
      <c r="A13207" t="s">
        <v>39782</v>
      </c>
      <c r="B13207" t="s">
        <v>39783</v>
      </c>
      <c r="C13207" t="s">
        <v>41</v>
      </c>
      <c r="D13207">
        <v>603312</v>
      </c>
      <c r="G13207">
        <v>115000</v>
      </c>
      <c r="H13207">
        <v>0</v>
      </c>
      <c r="I13207">
        <v>1500</v>
      </c>
      <c r="J13207" s="3">
        <v>45218.375</v>
      </c>
      <c r="K13207" s="3">
        <v>45226.125</v>
      </c>
      <c r="L13207" s="3">
        <v>45226.166666666664</v>
      </c>
      <c r="M13207" t="s">
        <v>39784</v>
      </c>
      <c r="N13207" s="4" t="s">
        <v>216</v>
      </c>
      <c r="P13207" t="s">
        <v>16</v>
      </c>
    </row>
    <row r="13208" spans="1:16">
      <c r="A13208" t="s">
        <v>39785</v>
      </c>
      <c r="B13208" t="s">
        <v>39786</v>
      </c>
      <c r="C13208" t="s">
        <v>41</v>
      </c>
      <c r="D13208">
        <v>603312</v>
      </c>
      <c r="G13208">
        <v>115000</v>
      </c>
      <c r="H13208">
        <v>0</v>
      </c>
      <c r="I13208">
        <v>1500</v>
      </c>
      <c r="J13208" s="3">
        <v>45218.375</v>
      </c>
      <c r="K13208" s="3">
        <v>45226.125</v>
      </c>
      <c r="L13208" s="3">
        <v>45226.166666666664</v>
      </c>
      <c r="M13208" t="s">
        <v>39787</v>
      </c>
      <c r="N13208" s="4" t="s">
        <v>216</v>
      </c>
      <c r="P13208" t="s">
        <v>16</v>
      </c>
    </row>
    <row r="13209" spans="1:16">
      <c r="A13209" t="s">
        <v>39788</v>
      </c>
      <c r="B13209" t="s">
        <v>39789</v>
      </c>
      <c r="C13209" t="s">
        <v>52</v>
      </c>
      <c r="D13209">
        <v>600063</v>
      </c>
      <c r="G13209">
        <v>4500000</v>
      </c>
      <c r="H13209" s="5">
        <v>0</v>
      </c>
      <c r="I13209" s="5">
        <v>45000</v>
      </c>
      <c r="J13209" s="3">
        <v>45183.416666666664</v>
      </c>
      <c r="K13209" s="3">
        <v>45189.125</v>
      </c>
      <c r="L13209" s="3">
        <v>45189.145833333336</v>
      </c>
      <c r="M13209" t="s">
        <v>39790</v>
      </c>
      <c r="N13209" s="4" t="s">
        <v>216</v>
      </c>
      <c r="P13209" t="s">
        <v>16</v>
      </c>
    </row>
    <row r="13210" spans="1:16">
      <c r="A13210" t="s">
        <v>39791</v>
      </c>
      <c r="B13210" t="s">
        <v>39792</v>
      </c>
      <c r="C13210" t="s">
        <v>41</v>
      </c>
      <c r="D13210">
        <v>628103</v>
      </c>
      <c r="G13210">
        <v>1000000</v>
      </c>
      <c r="H13210" s="5">
        <v>0</v>
      </c>
      <c r="I13210" s="5">
        <v>10000</v>
      </c>
      <c r="J13210" s="3">
        <v>45155.041666666664</v>
      </c>
      <c r="K13210" s="3">
        <v>45163.125</v>
      </c>
      <c r="L13210" s="3">
        <v>45163.208333333336</v>
      </c>
      <c r="M13210" t="s">
        <v>39793</v>
      </c>
      <c r="N13210" s="4" t="s">
        <v>216</v>
      </c>
      <c r="P13210" t="s">
        <v>16</v>
      </c>
    </row>
    <row r="13211" spans="1:16">
      <c r="A13211" t="s">
        <v>39794</v>
      </c>
      <c r="B13211" t="s">
        <v>39795</v>
      </c>
      <c r="C13211" t="s">
        <v>84</v>
      </c>
      <c r="D13211">
        <v>768036</v>
      </c>
      <c r="G13211">
        <v>33331865</v>
      </c>
      <c r="H13211" s="5">
        <v>10000</v>
      </c>
      <c r="I13211" s="5">
        <v>333319</v>
      </c>
      <c r="J13211" s="3">
        <v>45171.208333333336</v>
      </c>
      <c r="K13211" s="3">
        <v>45177.208333333336</v>
      </c>
      <c r="L13211" s="3">
        <v>45180.458333333336</v>
      </c>
      <c r="M13211" t="s">
        <v>39796</v>
      </c>
      <c r="N13211" s="4" t="s">
        <v>216</v>
      </c>
      <c r="P13211" t="s">
        <v>16</v>
      </c>
    </row>
    <row r="13212" spans="1:16">
      <c r="A13212" t="s">
        <v>39797</v>
      </c>
      <c r="B13212" t="s">
        <v>39798</v>
      </c>
      <c r="C13212" t="s">
        <v>126</v>
      </c>
      <c r="D13212">
        <v>327001</v>
      </c>
      <c r="G13212">
        <v>23454000</v>
      </c>
      <c r="H13212">
        <v>2000</v>
      </c>
      <c r="I13212">
        <v>469080</v>
      </c>
      <c r="J13212" s="3">
        <v>45187.416666666664</v>
      </c>
      <c r="K13212" s="3">
        <v>45195.25</v>
      </c>
      <c r="L13212" s="3">
        <v>45196.166666666664</v>
      </c>
      <c r="M13212" t="s">
        <v>39799</v>
      </c>
      <c r="N13212" s="4" t="s">
        <v>216</v>
      </c>
      <c r="P13212" t="s">
        <v>16</v>
      </c>
    </row>
    <row r="13213" spans="1:16">
      <c r="A13213" t="s">
        <v>39800</v>
      </c>
      <c r="B13213" t="s">
        <v>39801</v>
      </c>
      <c r="C13213" t="s">
        <v>84</v>
      </c>
      <c r="D13213">
        <v>758001</v>
      </c>
      <c r="F13213" s="4"/>
      <c r="G13213">
        <v>42224688</v>
      </c>
      <c r="H13213" s="5">
        <v>10000</v>
      </c>
      <c r="I13213" s="5">
        <v>422247</v>
      </c>
      <c r="J13213" s="3">
        <v>45173.211805555555</v>
      </c>
      <c r="K13213" s="3">
        <v>45185.208333333336</v>
      </c>
      <c r="L13213" s="3">
        <v>45187.458333333336</v>
      </c>
      <c r="M13213" t="s">
        <v>39802</v>
      </c>
      <c r="N13213" s="4" t="s">
        <v>216</v>
      </c>
      <c r="P13213" t="s">
        <v>16</v>
      </c>
    </row>
    <row r="13214" spans="1:16">
      <c r="A13214" t="s">
        <v>39803</v>
      </c>
      <c r="B13214" t="s">
        <v>39804</v>
      </c>
      <c r="C13214" t="s">
        <v>55</v>
      </c>
      <c r="D13214">
        <v>244222</v>
      </c>
      <c r="G13214">
        <v>350000</v>
      </c>
      <c r="H13214">
        <v>250</v>
      </c>
      <c r="I13214">
        <v>7000</v>
      </c>
      <c r="J13214" s="3">
        <v>45184.375</v>
      </c>
      <c r="K13214" s="3">
        <v>45190.208333333336</v>
      </c>
      <c r="L13214" s="3">
        <v>45191.125</v>
      </c>
      <c r="M13214" t="s">
        <v>39805</v>
      </c>
      <c r="N13214" s="4" t="s">
        <v>216</v>
      </c>
      <c r="P13214" t="s">
        <v>16</v>
      </c>
    </row>
    <row r="13215" spans="1:16">
      <c r="A13215" t="s">
        <v>39806</v>
      </c>
      <c r="B13215" t="s">
        <v>39807</v>
      </c>
      <c r="C13215" t="s">
        <v>28</v>
      </c>
      <c r="D13215">
        <v>191201</v>
      </c>
      <c r="G13215">
        <v>296000</v>
      </c>
      <c r="H13215" s="5">
        <v>200</v>
      </c>
      <c r="I13215" s="5">
        <v>8900</v>
      </c>
      <c r="J13215" s="3">
        <v>45159.166666666664</v>
      </c>
      <c r="K13215" s="3">
        <v>45173.166666666664</v>
      </c>
      <c r="L13215" s="3">
        <v>45174.416666666664</v>
      </c>
      <c r="M13215" t="s">
        <v>39808</v>
      </c>
      <c r="N13215" s="4" t="s">
        <v>216</v>
      </c>
      <c r="P13215" t="s">
        <v>16</v>
      </c>
    </row>
    <row r="13216" spans="1:16">
      <c r="A13216" t="s">
        <v>39809</v>
      </c>
      <c r="B13216" t="s">
        <v>39810</v>
      </c>
      <c r="C13216" t="s">
        <v>84</v>
      </c>
      <c r="D13216">
        <v>751022</v>
      </c>
      <c r="G13216">
        <v>41700000</v>
      </c>
      <c r="H13216">
        <v>10000</v>
      </c>
      <c r="I13216">
        <v>417000</v>
      </c>
      <c r="J13216" s="3">
        <v>45218.25</v>
      </c>
      <c r="K13216" s="3">
        <v>45233.208333333336</v>
      </c>
      <c r="L13216" s="3">
        <v>45234.458333333336</v>
      </c>
      <c r="M13216" t="s">
        <v>39811</v>
      </c>
      <c r="N13216" s="4" t="s">
        <v>216</v>
      </c>
      <c r="P13216" t="s">
        <v>16</v>
      </c>
    </row>
    <row r="13217" spans="1:16">
      <c r="A13217" t="s">
        <v>39812</v>
      </c>
      <c r="B13217" t="s">
        <v>39813</v>
      </c>
      <c r="C13217" t="s">
        <v>296</v>
      </c>
      <c r="D13217">
        <v>415001</v>
      </c>
      <c r="G13217">
        <v>13356867</v>
      </c>
      <c r="H13217">
        <v>5250</v>
      </c>
      <c r="I13217">
        <v>133569</v>
      </c>
      <c r="J13217" s="3">
        <v>45191.458333333336</v>
      </c>
      <c r="K13217" s="3">
        <v>45199.208333333336</v>
      </c>
      <c r="L13217" s="3">
        <v>45202.041666666664</v>
      </c>
      <c r="M13217" t="s">
        <v>39814</v>
      </c>
      <c r="N13217" s="4" t="s">
        <v>216</v>
      </c>
      <c r="P13217" t="s">
        <v>16</v>
      </c>
    </row>
    <row r="13218" spans="1:16">
      <c r="A13218" t="s">
        <v>39815</v>
      </c>
      <c r="B13218" t="s">
        <v>39816</v>
      </c>
      <c r="C13218" t="s">
        <v>28</v>
      </c>
      <c r="D13218">
        <v>193222</v>
      </c>
      <c r="G13218">
        <v>3420000</v>
      </c>
      <c r="H13218" s="5">
        <v>1100</v>
      </c>
      <c r="I13218" s="5">
        <v>68400</v>
      </c>
      <c r="J13218" s="3">
        <v>45171.375</v>
      </c>
      <c r="K13218" s="3">
        <v>45176.125</v>
      </c>
      <c r="L13218" s="3">
        <v>45177.458333333336</v>
      </c>
      <c r="M13218" t="s">
        <v>39817</v>
      </c>
      <c r="N13218" s="4" t="s">
        <v>216</v>
      </c>
      <c r="P13218" t="s">
        <v>16</v>
      </c>
    </row>
    <row r="13219" spans="1:16">
      <c r="A13219" t="s">
        <v>39815</v>
      </c>
      <c r="B13219" t="s">
        <v>39818</v>
      </c>
      <c r="C13219" t="s">
        <v>28</v>
      </c>
      <c r="D13219">
        <v>193222</v>
      </c>
      <c r="G13219">
        <v>3420000</v>
      </c>
      <c r="H13219" s="5">
        <v>1100</v>
      </c>
      <c r="I13219" s="5">
        <v>68400</v>
      </c>
      <c r="J13219" s="3">
        <v>45171.375</v>
      </c>
      <c r="K13219" s="3">
        <v>45176.125</v>
      </c>
      <c r="L13219" s="3">
        <v>45177.458333333336</v>
      </c>
      <c r="M13219" t="s">
        <v>39819</v>
      </c>
      <c r="N13219" s="4" t="s">
        <v>216</v>
      </c>
      <c r="P13219" t="s">
        <v>16</v>
      </c>
    </row>
    <row r="13220" spans="1:16">
      <c r="A13220" t="s">
        <v>39815</v>
      </c>
      <c r="B13220" t="s">
        <v>39820</v>
      </c>
      <c r="C13220" t="s">
        <v>28</v>
      </c>
      <c r="D13220">
        <v>193222</v>
      </c>
      <c r="G13220">
        <v>3420000</v>
      </c>
      <c r="H13220" s="5">
        <v>1100</v>
      </c>
      <c r="I13220" s="5">
        <v>68400</v>
      </c>
      <c r="J13220" s="3">
        <v>45171.375</v>
      </c>
      <c r="K13220" s="3">
        <v>45176.125</v>
      </c>
      <c r="L13220" s="3">
        <v>45177.458333333336</v>
      </c>
      <c r="M13220" t="s">
        <v>39821</v>
      </c>
      <c r="N13220" s="4" t="s">
        <v>216</v>
      </c>
      <c r="P13220" t="s">
        <v>16</v>
      </c>
    </row>
    <row r="13221" spans="1:16">
      <c r="A13221" t="s">
        <v>39815</v>
      </c>
      <c r="B13221" t="s">
        <v>39822</v>
      </c>
      <c r="C13221" t="s">
        <v>28</v>
      </c>
      <c r="D13221">
        <v>193222</v>
      </c>
      <c r="G13221">
        <v>3420000</v>
      </c>
      <c r="H13221" s="5">
        <v>1100</v>
      </c>
      <c r="I13221" s="5">
        <v>68400</v>
      </c>
      <c r="J13221" s="3">
        <v>45171.375</v>
      </c>
      <c r="K13221" s="3">
        <v>45176.125</v>
      </c>
      <c r="L13221" s="3">
        <v>45177.458333333336</v>
      </c>
      <c r="M13221" t="s">
        <v>39823</v>
      </c>
      <c r="N13221" s="4" t="s">
        <v>216</v>
      </c>
      <c r="P13221" t="s">
        <v>16</v>
      </c>
    </row>
    <row r="13222" spans="1:16">
      <c r="A13222" t="s">
        <v>39815</v>
      </c>
      <c r="B13222" t="s">
        <v>39824</v>
      </c>
      <c r="C13222" t="s">
        <v>28</v>
      </c>
      <c r="D13222">
        <v>193222</v>
      </c>
      <c r="G13222">
        <v>3420000</v>
      </c>
      <c r="H13222" s="5">
        <v>1100</v>
      </c>
      <c r="I13222" s="5">
        <v>68400</v>
      </c>
      <c r="J13222" s="3">
        <v>45171.375</v>
      </c>
      <c r="K13222" s="3">
        <v>45176.125</v>
      </c>
      <c r="L13222" s="3">
        <v>45177.458333333336</v>
      </c>
      <c r="M13222" t="s">
        <v>39825</v>
      </c>
      <c r="N13222" s="4" t="s">
        <v>216</v>
      </c>
      <c r="P13222" t="s">
        <v>16</v>
      </c>
    </row>
    <row r="13223" spans="1:16">
      <c r="A13223" t="s">
        <v>39826</v>
      </c>
      <c r="B13223" t="s">
        <v>39827</v>
      </c>
      <c r="C13223" t="s">
        <v>34</v>
      </c>
      <c r="D13223">
        <v>313001</v>
      </c>
      <c r="F13223" s="4"/>
      <c r="G13223">
        <v>880000</v>
      </c>
      <c r="H13223" s="5">
        <v>736</v>
      </c>
      <c r="I13223" s="5">
        <v>17600</v>
      </c>
      <c r="J13223" s="3">
        <v>45173.375</v>
      </c>
      <c r="K13223" s="3">
        <v>45180.25</v>
      </c>
      <c r="L13223" s="3">
        <v>45181.458333333336</v>
      </c>
      <c r="M13223" t="s">
        <v>39828</v>
      </c>
      <c r="N13223" s="4" t="s">
        <v>216</v>
      </c>
      <c r="P13223" t="s">
        <v>16</v>
      </c>
    </row>
    <row r="13224" spans="1:16">
      <c r="A13224" t="s">
        <v>39829</v>
      </c>
      <c r="B13224" t="s">
        <v>39830</v>
      </c>
      <c r="C13224" t="s">
        <v>22</v>
      </c>
      <c r="D13224">
        <v>121003</v>
      </c>
      <c r="G13224">
        <v>10793945</v>
      </c>
      <c r="H13224">
        <v>15000</v>
      </c>
      <c r="I13224">
        <v>215880</v>
      </c>
      <c r="J13224" s="3">
        <v>45218.041666666664</v>
      </c>
      <c r="K13224" s="3">
        <v>45238.229166666664</v>
      </c>
      <c r="L13224" s="3">
        <v>45239.416666666664</v>
      </c>
      <c r="M13224" t="s">
        <v>39831</v>
      </c>
      <c r="N13224" s="4" t="s">
        <v>216</v>
      </c>
      <c r="P13224" t="s">
        <v>16</v>
      </c>
    </row>
    <row r="13225" spans="1:16">
      <c r="A13225" t="s">
        <v>39832</v>
      </c>
      <c r="B13225" t="s">
        <v>39833</v>
      </c>
      <c r="C13225" t="s">
        <v>39834</v>
      </c>
      <c r="D13225">
        <v>680101</v>
      </c>
      <c r="G13225">
        <v>0</v>
      </c>
      <c r="H13225">
        <v>2500</v>
      </c>
      <c r="I13225">
        <v>50000</v>
      </c>
      <c r="J13225" s="3">
        <v>45218.177083333336</v>
      </c>
      <c r="K13225" s="3">
        <v>45229.125</v>
      </c>
      <c r="L13225" s="3">
        <v>45233.458333333336</v>
      </c>
      <c r="M13225" t="s">
        <v>39835</v>
      </c>
      <c r="N13225" s="4" t="s">
        <v>216</v>
      </c>
      <c r="P13225" t="s">
        <v>16</v>
      </c>
    </row>
    <row r="13226" spans="1:16">
      <c r="A13226" t="s">
        <v>39836</v>
      </c>
      <c r="B13226" t="s">
        <v>39837</v>
      </c>
      <c r="C13226" t="s">
        <v>84</v>
      </c>
      <c r="D13226">
        <v>754211</v>
      </c>
      <c r="F13226" s="4"/>
      <c r="G13226">
        <v>60883000</v>
      </c>
      <c r="H13226" s="5">
        <v>10000</v>
      </c>
      <c r="I13226" s="5">
        <v>608830</v>
      </c>
      <c r="J13226" s="3">
        <v>45174.375</v>
      </c>
      <c r="K13226" s="3">
        <v>45180.208333333336</v>
      </c>
      <c r="L13226" s="3">
        <v>45181.479166666664</v>
      </c>
      <c r="M13226" t="s">
        <v>39838</v>
      </c>
      <c r="N13226" s="4" t="s">
        <v>216</v>
      </c>
      <c r="P13226" t="s">
        <v>16</v>
      </c>
    </row>
    <row r="13227" spans="1:16">
      <c r="A13227" t="s">
        <v>39839</v>
      </c>
      <c r="B13227" t="s">
        <v>39840</v>
      </c>
      <c r="C13227" t="s">
        <v>84</v>
      </c>
      <c r="D13227">
        <v>755001</v>
      </c>
      <c r="F13227" s="4"/>
      <c r="G13227">
        <v>42779000</v>
      </c>
      <c r="H13227" s="5">
        <v>10000</v>
      </c>
      <c r="I13227" s="5">
        <v>427790</v>
      </c>
      <c r="J13227" s="3">
        <v>45174.375</v>
      </c>
      <c r="K13227" s="3">
        <v>45180.208333333336</v>
      </c>
      <c r="L13227" s="3">
        <v>45181.479166666664</v>
      </c>
      <c r="M13227" t="s">
        <v>39841</v>
      </c>
      <c r="N13227" s="4" t="s">
        <v>216</v>
      </c>
      <c r="P13227" t="s">
        <v>16</v>
      </c>
    </row>
    <row r="13228" spans="1:16">
      <c r="A13228" t="s">
        <v>39842</v>
      </c>
      <c r="B13228" t="s">
        <v>39843</v>
      </c>
      <c r="C13228" t="s">
        <v>84</v>
      </c>
      <c r="D13228">
        <v>755001</v>
      </c>
      <c r="G13228">
        <v>58550000</v>
      </c>
      <c r="H13228" s="5">
        <v>10000</v>
      </c>
      <c r="I13228" s="5">
        <v>585500</v>
      </c>
      <c r="J13228" s="3">
        <v>45166.520833333336</v>
      </c>
      <c r="K13228" s="3">
        <v>45174.229166666664</v>
      </c>
      <c r="L13228" s="3">
        <v>45176.479166666664</v>
      </c>
      <c r="M13228" t="s">
        <v>39844</v>
      </c>
      <c r="N13228" s="4" t="s">
        <v>216</v>
      </c>
      <c r="P13228" t="s">
        <v>16</v>
      </c>
    </row>
    <row r="13229" spans="1:16">
      <c r="A13229" t="s">
        <v>39845</v>
      </c>
      <c r="B13229" t="s">
        <v>39846</v>
      </c>
      <c r="C13229" t="s">
        <v>187</v>
      </c>
      <c r="D13229">
        <v>425001</v>
      </c>
      <c r="G13229">
        <v>1936870</v>
      </c>
      <c r="H13229">
        <v>1000</v>
      </c>
      <c r="I13229">
        <v>19369</v>
      </c>
      <c r="J13229" s="3">
        <v>45184.25</v>
      </c>
      <c r="K13229" s="3">
        <v>45198.208333333336</v>
      </c>
      <c r="L13229" s="3">
        <v>45202.208333333336</v>
      </c>
      <c r="M13229" t="s">
        <v>39847</v>
      </c>
      <c r="N13229" s="4" t="s">
        <v>216</v>
      </c>
      <c r="P13229" t="s">
        <v>16</v>
      </c>
    </row>
    <row r="13230" spans="1:16">
      <c r="A13230" t="s">
        <v>39848</v>
      </c>
      <c r="B13230" t="s">
        <v>39849</v>
      </c>
      <c r="C13230" t="s">
        <v>187</v>
      </c>
      <c r="D13230">
        <v>425001</v>
      </c>
      <c r="G13230">
        <v>2077418</v>
      </c>
      <c r="H13230">
        <v>1000</v>
      </c>
      <c r="I13230">
        <v>20774</v>
      </c>
      <c r="J13230" s="3">
        <v>45184.208333333336</v>
      </c>
      <c r="K13230" s="3">
        <v>45198.208333333336</v>
      </c>
      <c r="L13230" s="3">
        <v>45202.208333333336</v>
      </c>
      <c r="M13230" t="s">
        <v>39850</v>
      </c>
      <c r="N13230" s="4" t="s">
        <v>216</v>
      </c>
      <c r="P13230" t="s">
        <v>16</v>
      </c>
    </row>
    <row r="13231" spans="1:16">
      <c r="A13231" t="s">
        <v>39851</v>
      </c>
      <c r="B13231" t="s">
        <v>39852</v>
      </c>
      <c r="C13231" t="s">
        <v>74</v>
      </c>
      <c r="D13231">
        <v>689583</v>
      </c>
      <c r="G13231">
        <v>385659</v>
      </c>
      <c r="H13231" s="5">
        <v>850</v>
      </c>
      <c r="I13231" s="5">
        <v>9641</v>
      </c>
      <c r="J13231" s="3">
        <v>45157.375</v>
      </c>
      <c r="K13231" s="3">
        <v>45170.25</v>
      </c>
      <c r="L13231" s="3">
        <v>45173.416666666664</v>
      </c>
      <c r="M13231" t="s">
        <v>39853</v>
      </c>
      <c r="N13231" s="4" t="s">
        <v>216</v>
      </c>
      <c r="P13231" t="s">
        <v>16</v>
      </c>
    </row>
    <row r="13232" spans="1:16">
      <c r="A13232" t="s">
        <v>39854</v>
      </c>
      <c r="B13232" t="s">
        <v>39855</v>
      </c>
      <c r="C13232" t="s">
        <v>74</v>
      </c>
      <c r="D13232">
        <v>689583</v>
      </c>
      <c r="G13232">
        <v>385659</v>
      </c>
      <c r="H13232">
        <v>850</v>
      </c>
      <c r="I13232">
        <v>9641</v>
      </c>
      <c r="J13232" s="3">
        <v>45185.375</v>
      </c>
      <c r="K13232" s="3">
        <v>45195.25</v>
      </c>
      <c r="L13232" s="3">
        <v>45197.416666666664</v>
      </c>
      <c r="M13232" t="s">
        <v>39856</v>
      </c>
      <c r="N13232" s="4" t="s">
        <v>216</v>
      </c>
      <c r="P13232" t="s">
        <v>16</v>
      </c>
    </row>
    <row r="13233" spans="1:16">
      <c r="A13233" t="s">
        <v>39857</v>
      </c>
      <c r="B13233" t="s">
        <v>39858</v>
      </c>
      <c r="C13233" t="s">
        <v>28</v>
      </c>
      <c r="D13233">
        <v>191201</v>
      </c>
      <c r="G13233">
        <v>174000</v>
      </c>
      <c r="H13233" s="5">
        <v>200</v>
      </c>
      <c r="I13233" s="5">
        <v>5250</v>
      </c>
      <c r="J13233" s="3">
        <v>45177.166666666664</v>
      </c>
      <c r="K13233" s="3">
        <v>45187.166666666664</v>
      </c>
      <c r="L13233" s="3">
        <v>45188.416666666664</v>
      </c>
      <c r="M13233" t="s">
        <v>39859</v>
      </c>
      <c r="N13233" s="4" t="s">
        <v>216</v>
      </c>
      <c r="P13233" t="s">
        <v>16</v>
      </c>
    </row>
    <row r="13234" spans="1:16">
      <c r="A13234" t="s">
        <v>39860</v>
      </c>
      <c r="B13234" t="s">
        <v>39861</v>
      </c>
      <c r="C13234" t="s">
        <v>28</v>
      </c>
      <c r="D13234">
        <v>191201</v>
      </c>
      <c r="F13234" s="4"/>
      <c r="G13234">
        <v>498000</v>
      </c>
      <c r="H13234" s="5">
        <v>300</v>
      </c>
      <c r="I13234" s="5">
        <v>14950</v>
      </c>
      <c r="J13234" s="3">
        <v>45173.208333333336</v>
      </c>
      <c r="K13234" s="3">
        <v>45181.166666666664</v>
      </c>
      <c r="L13234" s="3">
        <v>45182.416666666664</v>
      </c>
      <c r="M13234" t="s">
        <v>39862</v>
      </c>
      <c r="N13234" s="4" t="s">
        <v>216</v>
      </c>
      <c r="P13234" t="s">
        <v>16</v>
      </c>
    </row>
    <row r="13235" spans="1:16">
      <c r="A13235" t="s">
        <v>39863</v>
      </c>
      <c r="B13235" t="s">
        <v>39864</v>
      </c>
      <c r="C13235" t="s">
        <v>28</v>
      </c>
      <c r="D13235">
        <v>192301</v>
      </c>
      <c r="G13235">
        <v>243400</v>
      </c>
      <c r="H13235" s="5">
        <v>200</v>
      </c>
      <c r="I13235" s="5">
        <v>4868</v>
      </c>
      <c r="J13235" s="3">
        <v>45171.458333333336</v>
      </c>
      <c r="K13235" s="3">
        <v>45180.25</v>
      </c>
      <c r="L13235" s="3">
        <v>45181.427083333336</v>
      </c>
      <c r="M13235" t="s">
        <v>39865</v>
      </c>
      <c r="N13235" s="4" t="s">
        <v>216</v>
      </c>
      <c r="P13235" t="s">
        <v>16</v>
      </c>
    </row>
    <row r="13236" spans="1:16">
      <c r="A13236" t="s">
        <v>39866</v>
      </c>
      <c r="B13236" t="s">
        <v>39867</v>
      </c>
      <c r="C13236" t="s">
        <v>28</v>
      </c>
      <c r="D13236">
        <v>191201</v>
      </c>
      <c r="G13236">
        <v>300000</v>
      </c>
      <c r="H13236" s="5">
        <v>200</v>
      </c>
      <c r="I13236" s="5">
        <v>9000</v>
      </c>
      <c r="J13236" s="3">
        <v>45159.166666666664</v>
      </c>
      <c r="K13236" s="3">
        <v>45173.166666666664</v>
      </c>
      <c r="L13236" s="3">
        <v>45174.416666666664</v>
      </c>
      <c r="M13236" t="s">
        <v>304</v>
      </c>
      <c r="N13236" s="4" t="s">
        <v>216</v>
      </c>
      <c r="P13236" t="s">
        <v>16</v>
      </c>
    </row>
    <row r="13237" spans="1:16">
      <c r="A13237" t="s">
        <v>39868</v>
      </c>
      <c r="B13237" t="s">
        <v>39869</v>
      </c>
      <c r="C13237" t="s">
        <v>28</v>
      </c>
      <c r="D13237">
        <v>193222</v>
      </c>
      <c r="G13237">
        <v>200000</v>
      </c>
      <c r="H13237" s="5">
        <v>200</v>
      </c>
      <c r="I13237" s="5">
        <v>4000</v>
      </c>
      <c r="J13237" s="3">
        <v>45159.083333333336</v>
      </c>
      <c r="K13237" s="3">
        <v>45166.041666666664</v>
      </c>
      <c r="L13237" s="3">
        <v>45166.125</v>
      </c>
      <c r="M13237" t="s">
        <v>39870</v>
      </c>
      <c r="N13237" s="4" t="s">
        <v>216</v>
      </c>
      <c r="P13237" t="s">
        <v>16</v>
      </c>
    </row>
    <row r="13238" spans="1:16">
      <c r="A13238" t="s">
        <v>39871</v>
      </c>
      <c r="B13238" t="s">
        <v>39872</v>
      </c>
      <c r="C13238" t="s">
        <v>28</v>
      </c>
      <c r="D13238">
        <v>193222</v>
      </c>
      <c r="G13238">
        <v>200000</v>
      </c>
      <c r="H13238" s="5">
        <v>200</v>
      </c>
      <c r="I13238" s="5">
        <v>4000</v>
      </c>
      <c r="J13238" s="3">
        <v>45159.083333333336</v>
      </c>
      <c r="K13238" s="3">
        <v>45166.041666666664</v>
      </c>
      <c r="L13238" s="3">
        <v>45166.125</v>
      </c>
      <c r="M13238" t="s">
        <v>39873</v>
      </c>
      <c r="N13238" s="4" t="s">
        <v>216</v>
      </c>
      <c r="P13238" t="s">
        <v>16</v>
      </c>
    </row>
    <row r="13239" spans="1:16">
      <c r="A13239" t="s">
        <v>39874</v>
      </c>
      <c r="B13239" t="s">
        <v>39875</v>
      </c>
      <c r="C13239" t="s">
        <v>28</v>
      </c>
      <c r="D13239">
        <v>192231</v>
      </c>
      <c r="G13239">
        <v>200000</v>
      </c>
      <c r="H13239" s="5">
        <v>250</v>
      </c>
      <c r="I13239" s="5">
        <v>6000</v>
      </c>
      <c r="J13239" s="3">
        <v>45171.375</v>
      </c>
      <c r="K13239" s="3">
        <v>45176.208333333336</v>
      </c>
      <c r="L13239" s="3">
        <v>45177.416666666664</v>
      </c>
      <c r="M13239" t="s">
        <v>39876</v>
      </c>
      <c r="N13239" s="4" t="s">
        <v>216</v>
      </c>
      <c r="P13239" t="s">
        <v>16</v>
      </c>
    </row>
    <row r="13240" spans="1:16">
      <c r="A13240" t="s">
        <v>39877</v>
      </c>
      <c r="B13240" t="s">
        <v>39878</v>
      </c>
      <c r="C13240" t="s">
        <v>28</v>
      </c>
      <c r="D13240">
        <v>192231</v>
      </c>
      <c r="G13240">
        <v>200000</v>
      </c>
      <c r="H13240" s="5">
        <v>250</v>
      </c>
      <c r="I13240" s="5">
        <v>6000</v>
      </c>
      <c r="J13240" s="3">
        <v>45171.375</v>
      </c>
      <c r="K13240" s="3">
        <v>45176.208333333336</v>
      </c>
      <c r="L13240" s="3">
        <v>45177.416666666664</v>
      </c>
      <c r="M13240" t="s">
        <v>39879</v>
      </c>
      <c r="N13240" s="4" t="s">
        <v>216</v>
      </c>
      <c r="P13240" t="s">
        <v>16</v>
      </c>
    </row>
    <row r="13241" spans="1:16">
      <c r="A13241" t="s">
        <v>39880</v>
      </c>
      <c r="B13241" t="s">
        <v>39881</v>
      </c>
      <c r="C13241" t="s">
        <v>28</v>
      </c>
      <c r="D13241">
        <v>193222</v>
      </c>
      <c r="G13241">
        <v>200000</v>
      </c>
      <c r="H13241" s="5">
        <v>200</v>
      </c>
      <c r="I13241" s="5">
        <v>4000</v>
      </c>
      <c r="J13241" s="3">
        <v>45159.083333333336</v>
      </c>
      <c r="K13241" s="3">
        <v>45166.041666666664</v>
      </c>
      <c r="L13241" s="3">
        <v>45166.125</v>
      </c>
      <c r="M13241" t="s">
        <v>39882</v>
      </c>
      <c r="N13241" s="4" t="s">
        <v>216</v>
      </c>
      <c r="P13241" t="s">
        <v>16</v>
      </c>
    </row>
    <row r="13242" spans="1:16">
      <c r="A13242" t="s">
        <v>39883</v>
      </c>
      <c r="B13242" t="s">
        <v>39884</v>
      </c>
      <c r="C13242" t="s">
        <v>28</v>
      </c>
      <c r="D13242">
        <v>192301</v>
      </c>
      <c r="G13242">
        <v>199000</v>
      </c>
      <c r="H13242" s="5">
        <v>200</v>
      </c>
      <c r="I13242" s="5">
        <v>3980</v>
      </c>
      <c r="J13242" s="3">
        <v>45171.458333333336</v>
      </c>
      <c r="K13242" s="3">
        <v>45180.25</v>
      </c>
      <c r="L13242" s="3">
        <v>45181.427083333336</v>
      </c>
      <c r="M13242" t="s">
        <v>39885</v>
      </c>
      <c r="N13242" s="4" t="s">
        <v>216</v>
      </c>
      <c r="P13242" t="s">
        <v>16</v>
      </c>
    </row>
    <row r="13243" spans="1:16">
      <c r="A13243" t="s">
        <v>39886</v>
      </c>
      <c r="B13243" t="s">
        <v>39887</v>
      </c>
      <c r="C13243" t="s">
        <v>28</v>
      </c>
      <c r="D13243">
        <v>192301</v>
      </c>
      <c r="G13243">
        <v>88600</v>
      </c>
      <c r="H13243" s="5">
        <v>200</v>
      </c>
      <c r="I13243" s="5">
        <v>1772</v>
      </c>
      <c r="J13243" s="3">
        <v>45161.288194444445</v>
      </c>
      <c r="K13243" s="3">
        <v>45173.163194444445</v>
      </c>
      <c r="L13243" s="3">
        <v>45173.166666666664</v>
      </c>
      <c r="M13243" t="s">
        <v>39888</v>
      </c>
      <c r="N13243" s="4" t="s">
        <v>216</v>
      </c>
      <c r="P13243" t="s">
        <v>16</v>
      </c>
    </row>
    <row r="13244" spans="1:16">
      <c r="A13244" t="s">
        <v>39889</v>
      </c>
      <c r="B13244" t="s">
        <v>39890</v>
      </c>
      <c r="C13244" t="s">
        <v>28</v>
      </c>
      <c r="D13244">
        <v>191201</v>
      </c>
      <c r="G13244">
        <v>293000</v>
      </c>
      <c r="H13244" s="5">
        <v>200</v>
      </c>
      <c r="I13244" s="5">
        <v>8800</v>
      </c>
      <c r="J13244" s="3">
        <v>45174.166666666664</v>
      </c>
      <c r="K13244" s="3">
        <v>45182.166666666664</v>
      </c>
      <c r="L13244" s="3">
        <v>45183.375</v>
      </c>
      <c r="M13244" t="s">
        <v>39891</v>
      </c>
      <c r="N13244" s="4" t="s">
        <v>216</v>
      </c>
      <c r="P13244" t="s">
        <v>16</v>
      </c>
    </row>
    <row r="13245" spans="1:16">
      <c r="A13245" t="s">
        <v>39892</v>
      </c>
      <c r="B13245" t="s">
        <v>39893</v>
      </c>
      <c r="C13245" t="s">
        <v>28</v>
      </c>
      <c r="D13245">
        <v>192301</v>
      </c>
      <c r="G13245">
        <v>180000</v>
      </c>
      <c r="H13245" s="5">
        <v>200</v>
      </c>
      <c r="I13245" s="5">
        <v>3600</v>
      </c>
      <c r="J13245" s="3">
        <v>45161.288194444445</v>
      </c>
      <c r="K13245" s="3">
        <v>45173.163194444445</v>
      </c>
      <c r="L13245" s="3">
        <v>45173.166666666664</v>
      </c>
      <c r="M13245" t="s">
        <v>39894</v>
      </c>
      <c r="N13245" s="4" t="s">
        <v>216</v>
      </c>
      <c r="P13245" t="s">
        <v>16</v>
      </c>
    </row>
    <row r="13246" spans="1:16">
      <c r="A13246" t="s">
        <v>39895</v>
      </c>
      <c r="B13246" t="s">
        <v>39896</v>
      </c>
      <c r="C13246" t="s">
        <v>28</v>
      </c>
      <c r="D13246">
        <v>185131</v>
      </c>
      <c r="G13246">
        <v>500000</v>
      </c>
      <c r="H13246" s="5">
        <v>500</v>
      </c>
      <c r="I13246" s="5">
        <v>10000</v>
      </c>
      <c r="J13246" s="3">
        <v>45181.125</v>
      </c>
      <c r="K13246" s="3">
        <v>45189.166666666664</v>
      </c>
      <c r="L13246" s="3">
        <v>45190.375</v>
      </c>
      <c r="M13246" t="s">
        <v>39897</v>
      </c>
      <c r="N13246" s="4" t="s">
        <v>216</v>
      </c>
      <c r="P13246" t="s">
        <v>16</v>
      </c>
    </row>
    <row r="13247" spans="1:16">
      <c r="A13247" t="s">
        <v>39898</v>
      </c>
      <c r="B13247" t="s">
        <v>39899</v>
      </c>
      <c r="C13247" t="s">
        <v>28</v>
      </c>
      <c r="D13247">
        <v>193101</v>
      </c>
      <c r="G13247">
        <v>580000</v>
      </c>
      <c r="H13247" s="5">
        <v>300</v>
      </c>
      <c r="I13247" s="5">
        <v>11600</v>
      </c>
      <c r="J13247" s="3">
        <v>45164.25</v>
      </c>
      <c r="K13247" s="3">
        <v>45173.25</v>
      </c>
      <c r="L13247" s="3">
        <v>45174.458333333336</v>
      </c>
      <c r="M13247" t="s">
        <v>39900</v>
      </c>
      <c r="N13247" s="4" t="s">
        <v>216</v>
      </c>
      <c r="P13247" t="s">
        <v>16</v>
      </c>
    </row>
    <row r="13248" spans="1:16">
      <c r="A13248" t="s">
        <v>39901</v>
      </c>
      <c r="B13248" t="s">
        <v>39902</v>
      </c>
      <c r="C13248" t="s">
        <v>154</v>
      </c>
      <c r="D13248">
        <v>396230</v>
      </c>
      <c r="G13248">
        <v>7427461</v>
      </c>
      <c r="H13248" s="5">
        <v>1000</v>
      </c>
      <c r="I13248" s="5">
        <v>150000</v>
      </c>
      <c r="J13248" s="3">
        <v>45181.253472222219</v>
      </c>
      <c r="K13248" s="3">
        <v>45195.083333333336</v>
      </c>
      <c r="L13248" s="3">
        <v>45195.166666666664</v>
      </c>
      <c r="M13248" t="s">
        <v>39903</v>
      </c>
      <c r="N13248" s="4" t="s">
        <v>216</v>
      </c>
      <c r="P13248" t="s">
        <v>16</v>
      </c>
    </row>
    <row r="13249" spans="1:16">
      <c r="A13249" t="s">
        <v>39904</v>
      </c>
      <c r="B13249" t="s">
        <v>39905</v>
      </c>
      <c r="C13249" t="s">
        <v>154</v>
      </c>
      <c r="D13249">
        <v>396230</v>
      </c>
      <c r="G13249">
        <v>2596344</v>
      </c>
      <c r="H13249" s="5">
        <v>1000</v>
      </c>
      <c r="I13249" s="5">
        <v>52000</v>
      </c>
      <c r="J13249" s="3">
        <v>45181.25</v>
      </c>
      <c r="K13249" s="3">
        <v>45195.083333333336</v>
      </c>
      <c r="L13249" s="3">
        <v>45195.166666666664</v>
      </c>
      <c r="M13249" t="s">
        <v>39906</v>
      </c>
      <c r="N13249" s="4" t="s">
        <v>216</v>
      </c>
      <c r="P13249" t="s">
        <v>16</v>
      </c>
    </row>
    <row r="13250" spans="1:16">
      <c r="A13250" t="s">
        <v>39907</v>
      </c>
      <c r="B13250" t="s">
        <v>39908</v>
      </c>
      <c r="C13250" t="s">
        <v>52</v>
      </c>
      <c r="D13250">
        <v>627001</v>
      </c>
      <c r="F13250" s="4"/>
      <c r="G13250">
        <v>650000</v>
      </c>
      <c r="H13250" s="5">
        <v>0</v>
      </c>
      <c r="I13250" s="5">
        <v>6500</v>
      </c>
      <c r="J13250" s="3">
        <v>45173.375</v>
      </c>
      <c r="K13250" s="3">
        <v>45181.125</v>
      </c>
      <c r="L13250" s="3">
        <v>45182.145833333336</v>
      </c>
      <c r="M13250" t="s">
        <v>39909</v>
      </c>
      <c r="N13250" s="4" t="s">
        <v>216</v>
      </c>
      <c r="P13250" t="s">
        <v>16</v>
      </c>
    </row>
    <row r="13251" spans="1:16">
      <c r="A13251" t="s">
        <v>39910</v>
      </c>
      <c r="B13251" t="s">
        <v>39911</v>
      </c>
      <c r="C13251" t="s">
        <v>52</v>
      </c>
      <c r="D13251">
        <v>627001</v>
      </c>
      <c r="F13251" s="4"/>
      <c r="G13251">
        <v>270000</v>
      </c>
      <c r="H13251" s="5">
        <v>0</v>
      </c>
      <c r="I13251" s="5">
        <v>2700</v>
      </c>
      <c r="J13251" s="3">
        <v>45173.375</v>
      </c>
      <c r="K13251" s="3">
        <v>45181.125</v>
      </c>
      <c r="L13251" s="3">
        <v>45182.145833333336</v>
      </c>
      <c r="M13251" t="s">
        <v>39912</v>
      </c>
      <c r="N13251" s="4" t="s">
        <v>216</v>
      </c>
      <c r="P13251" t="s">
        <v>16</v>
      </c>
    </row>
    <row r="13252" spans="1:16">
      <c r="A13252" t="s">
        <v>39913</v>
      </c>
      <c r="B13252" t="s">
        <v>39914</v>
      </c>
      <c r="C13252" t="s">
        <v>138</v>
      </c>
      <c r="D13252">
        <v>456010</v>
      </c>
      <c r="G13252">
        <v>46049943</v>
      </c>
      <c r="H13252" s="5">
        <v>19234</v>
      </c>
      <c r="I13252" s="5">
        <v>460500</v>
      </c>
      <c r="J13252" s="3">
        <v>45176.208333333336</v>
      </c>
      <c r="K13252" s="3">
        <v>45196.229166666664</v>
      </c>
      <c r="L13252" s="3">
        <v>45198.4375</v>
      </c>
      <c r="M13252" t="s">
        <v>39915</v>
      </c>
      <c r="N13252" s="4" t="s">
        <v>216</v>
      </c>
      <c r="P13252" t="s">
        <v>16</v>
      </c>
    </row>
    <row r="13253" spans="1:16">
      <c r="A13253" t="s">
        <v>39916</v>
      </c>
      <c r="B13253" t="s">
        <v>39917</v>
      </c>
      <c r="C13253" t="s">
        <v>99</v>
      </c>
      <c r="D13253">
        <v>442605</v>
      </c>
      <c r="G13253">
        <v>0</v>
      </c>
      <c r="H13253">
        <v>560</v>
      </c>
      <c r="I13253">
        <v>10000</v>
      </c>
      <c r="J13253" s="3">
        <v>45177.288194444445</v>
      </c>
      <c r="K13253" s="3">
        <v>45183.25</v>
      </c>
      <c r="L13253" s="3">
        <v>45184.25</v>
      </c>
      <c r="M13253" t="s">
        <v>39918</v>
      </c>
      <c r="N13253" s="4" t="s">
        <v>216</v>
      </c>
      <c r="P13253" t="s">
        <v>16</v>
      </c>
    </row>
    <row r="13254" spans="1:16">
      <c r="A13254" t="s">
        <v>39919</v>
      </c>
      <c r="B13254" t="s">
        <v>39920</v>
      </c>
      <c r="C13254" t="s">
        <v>99</v>
      </c>
      <c r="D13254">
        <v>442605</v>
      </c>
      <c r="G13254">
        <v>0</v>
      </c>
      <c r="H13254">
        <v>560</v>
      </c>
      <c r="I13254">
        <v>10000</v>
      </c>
      <c r="J13254" s="3">
        <v>45177.288194444445</v>
      </c>
      <c r="K13254" s="3">
        <v>45183.25</v>
      </c>
      <c r="L13254" s="3">
        <v>45184.25</v>
      </c>
      <c r="M13254" t="s">
        <v>39921</v>
      </c>
      <c r="N13254" s="4" t="s">
        <v>216</v>
      </c>
      <c r="P13254" t="s">
        <v>16</v>
      </c>
    </row>
    <row r="13255" spans="1:16">
      <c r="A13255" t="s">
        <v>39922</v>
      </c>
      <c r="B13255" t="s">
        <v>39923</v>
      </c>
      <c r="C13255" t="s">
        <v>38</v>
      </c>
      <c r="D13255">
        <v>464665</v>
      </c>
      <c r="G13255">
        <v>0</v>
      </c>
      <c r="H13255" s="5">
        <v>2295</v>
      </c>
      <c r="I13255" s="5">
        <v>10950</v>
      </c>
      <c r="J13255" s="3">
        <v>45180.25</v>
      </c>
      <c r="K13255" s="3">
        <v>45189.25</v>
      </c>
      <c r="L13255" s="3">
        <v>45191.416666666664</v>
      </c>
      <c r="M13255" t="s">
        <v>39924</v>
      </c>
      <c r="N13255" s="4" t="s">
        <v>216</v>
      </c>
      <c r="P13255" t="s">
        <v>16</v>
      </c>
    </row>
    <row r="13256" spans="1:16">
      <c r="A13256" t="s">
        <v>39925</v>
      </c>
      <c r="B13256" t="s">
        <v>39926</v>
      </c>
      <c r="C13256" t="s">
        <v>39</v>
      </c>
      <c r="D13256">
        <v>421401</v>
      </c>
      <c r="F13256" s="4"/>
      <c r="G13256">
        <v>0</v>
      </c>
      <c r="H13256">
        <v>590</v>
      </c>
      <c r="I13256">
        <v>13610</v>
      </c>
      <c r="J13256" s="3">
        <v>45173.0625</v>
      </c>
      <c r="K13256" s="3">
        <v>45187.166666666664</v>
      </c>
      <c r="L13256" s="3">
        <v>45189.208333333336</v>
      </c>
      <c r="M13256" t="s">
        <v>39927</v>
      </c>
      <c r="N13256" s="4" t="s">
        <v>216</v>
      </c>
      <c r="P13256" t="s">
        <v>16</v>
      </c>
    </row>
    <row r="13257" spans="1:16">
      <c r="A13257" t="s">
        <v>39928</v>
      </c>
      <c r="B13257" t="s">
        <v>39929</v>
      </c>
      <c r="C13257" t="s">
        <v>39</v>
      </c>
      <c r="D13257">
        <v>421401</v>
      </c>
      <c r="F13257" s="4"/>
      <c r="G13257">
        <v>0</v>
      </c>
      <c r="H13257">
        <v>590</v>
      </c>
      <c r="I13257">
        <v>10458</v>
      </c>
      <c r="J13257" s="3">
        <v>45173.46875</v>
      </c>
      <c r="K13257" s="3">
        <v>45187.166666666664</v>
      </c>
      <c r="L13257" s="3">
        <v>45189.208333333336</v>
      </c>
      <c r="M13257" t="s">
        <v>39930</v>
      </c>
      <c r="N13257" s="4" t="s">
        <v>216</v>
      </c>
      <c r="P13257" t="s">
        <v>16</v>
      </c>
    </row>
    <row r="13258" spans="1:16">
      <c r="A13258" t="s">
        <v>39931</v>
      </c>
      <c r="B13258" t="s">
        <v>39932</v>
      </c>
      <c r="C13258" t="s">
        <v>39</v>
      </c>
      <c r="D13258">
        <v>421401</v>
      </c>
      <c r="F13258" s="4"/>
      <c r="G13258">
        <v>0</v>
      </c>
      <c r="H13258">
        <v>590</v>
      </c>
      <c r="I13258">
        <v>10448</v>
      </c>
      <c r="J13258" s="3">
        <v>45173.458333333336</v>
      </c>
      <c r="K13258" s="3">
        <v>45187.166666666664</v>
      </c>
      <c r="L13258" s="3">
        <v>45189.208333333336</v>
      </c>
      <c r="M13258" t="s">
        <v>39933</v>
      </c>
      <c r="N13258" s="4" t="s">
        <v>216</v>
      </c>
      <c r="P13258" t="s">
        <v>16</v>
      </c>
    </row>
    <row r="13259" spans="1:16">
      <c r="A13259" t="s">
        <v>39934</v>
      </c>
      <c r="B13259" t="s">
        <v>39935</v>
      </c>
      <c r="C13259" t="s">
        <v>39</v>
      </c>
      <c r="D13259">
        <v>421301</v>
      </c>
      <c r="F13259" s="4"/>
      <c r="G13259">
        <v>0</v>
      </c>
      <c r="H13259">
        <v>590</v>
      </c>
      <c r="I13259">
        <v>150000</v>
      </c>
      <c r="J13259" s="3">
        <v>45173.479166666664</v>
      </c>
      <c r="K13259" s="3">
        <v>45187.166666666664</v>
      </c>
      <c r="L13259" s="3">
        <v>45189.208333333336</v>
      </c>
      <c r="M13259" t="s">
        <v>39936</v>
      </c>
      <c r="N13259" s="4" t="s">
        <v>216</v>
      </c>
      <c r="P13259" t="s">
        <v>16</v>
      </c>
    </row>
    <row r="13260" spans="1:16">
      <c r="A13260" t="s">
        <v>39937</v>
      </c>
      <c r="B13260" t="s">
        <v>39938</v>
      </c>
      <c r="C13260" t="s">
        <v>43</v>
      </c>
      <c r="D13260">
        <v>814133</v>
      </c>
      <c r="F13260" s="4"/>
      <c r="G13260">
        <v>2030290</v>
      </c>
      <c r="H13260" s="5">
        <v>5000</v>
      </c>
      <c r="I13260" s="5">
        <v>40700</v>
      </c>
      <c r="J13260" s="3">
        <v>45173.041666666664</v>
      </c>
      <c r="K13260" s="3">
        <v>45180.208333333336</v>
      </c>
      <c r="L13260" s="3">
        <v>45182.5</v>
      </c>
      <c r="M13260" t="s">
        <v>39939</v>
      </c>
      <c r="N13260" s="4" t="s">
        <v>216</v>
      </c>
      <c r="P13260" t="s">
        <v>16</v>
      </c>
    </row>
    <row r="13261" spans="1:16">
      <c r="A13261" t="s">
        <v>39940</v>
      </c>
      <c r="B13261" t="s">
        <v>39941</v>
      </c>
      <c r="C13261" t="s">
        <v>208</v>
      </c>
      <c r="D13261">
        <v>401201</v>
      </c>
      <c r="G13261">
        <v>497864</v>
      </c>
      <c r="H13261">
        <v>590</v>
      </c>
      <c r="I13261">
        <v>4979</v>
      </c>
      <c r="J13261" s="3">
        <v>45176.375</v>
      </c>
      <c r="K13261" s="3">
        <v>45183.125</v>
      </c>
      <c r="L13261" s="3">
        <v>45184.125</v>
      </c>
      <c r="M13261" t="s">
        <v>39942</v>
      </c>
      <c r="N13261" s="4" t="s">
        <v>216</v>
      </c>
      <c r="P13261" t="s">
        <v>16</v>
      </c>
    </row>
    <row r="13262" spans="1:16">
      <c r="A13262" t="s">
        <v>39943</v>
      </c>
      <c r="B13262" t="s">
        <v>39944</v>
      </c>
      <c r="C13262" t="s">
        <v>41</v>
      </c>
      <c r="D13262">
        <v>632301</v>
      </c>
      <c r="F13262" s="4"/>
      <c r="G13262">
        <v>640000</v>
      </c>
      <c r="H13262" s="5">
        <v>0</v>
      </c>
      <c r="I13262" s="5">
        <v>6400</v>
      </c>
      <c r="J13262" s="3">
        <v>45173.375</v>
      </c>
      <c r="K13262" s="3">
        <v>45178.125</v>
      </c>
      <c r="L13262" s="3">
        <v>45178.166666666664</v>
      </c>
      <c r="M13262" t="s">
        <v>39945</v>
      </c>
      <c r="N13262" s="4" t="s">
        <v>216</v>
      </c>
      <c r="P13262" t="s">
        <v>16</v>
      </c>
    </row>
    <row r="13263" spans="1:16">
      <c r="A13263" t="s">
        <v>39946</v>
      </c>
      <c r="B13263" t="s">
        <v>39947</v>
      </c>
      <c r="C13263" t="s">
        <v>39</v>
      </c>
      <c r="D13263">
        <v>421203</v>
      </c>
      <c r="G13263">
        <v>0</v>
      </c>
      <c r="H13263">
        <v>590</v>
      </c>
      <c r="I13263">
        <v>29163</v>
      </c>
      <c r="J13263" s="3">
        <v>45167.09375</v>
      </c>
      <c r="K13263" s="3">
        <v>45182.166666666664</v>
      </c>
      <c r="L13263" s="3">
        <v>45183.208333333336</v>
      </c>
      <c r="M13263" t="s">
        <v>39948</v>
      </c>
      <c r="N13263" s="4" t="s">
        <v>216</v>
      </c>
      <c r="P13263" t="s">
        <v>16</v>
      </c>
    </row>
    <row r="13264" spans="1:16">
      <c r="A13264" t="s">
        <v>39949</v>
      </c>
      <c r="B13264" t="s">
        <v>39950</v>
      </c>
      <c r="C13264" t="s">
        <v>39</v>
      </c>
      <c r="D13264">
        <v>421401</v>
      </c>
      <c r="G13264">
        <v>0</v>
      </c>
      <c r="H13264">
        <v>1770</v>
      </c>
      <c r="I13264">
        <v>98419</v>
      </c>
      <c r="J13264" s="3">
        <v>45167.125</v>
      </c>
      <c r="K13264" s="3">
        <v>45182.166666666664</v>
      </c>
      <c r="L13264" s="3">
        <v>45183.208333333336</v>
      </c>
      <c r="M13264" t="s">
        <v>39951</v>
      </c>
      <c r="N13264" s="4" t="s">
        <v>216</v>
      </c>
      <c r="P13264" t="s">
        <v>16</v>
      </c>
    </row>
    <row r="13265" spans="1:16">
      <c r="A13265" t="s">
        <v>39952</v>
      </c>
      <c r="B13265" t="s">
        <v>39953</v>
      </c>
      <c r="C13265" t="s">
        <v>28</v>
      </c>
      <c r="D13265">
        <v>182311</v>
      </c>
      <c r="G13265">
        <v>122000</v>
      </c>
      <c r="H13265" s="5">
        <v>600</v>
      </c>
      <c r="I13265" s="5">
        <v>2440</v>
      </c>
      <c r="J13265" s="3">
        <v>45176.288194444445</v>
      </c>
      <c r="K13265" s="3">
        <v>45191.25</v>
      </c>
      <c r="L13265" s="3">
        <v>45194.083333333336</v>
      </c>
      <c r="M13265" t="s">
        <v>39954</v>
      </c>
      <c r="N13265" s="4" t="s">
        <v>216</v>
      </c>
      <c r="P13265" t="s">
        <v>16</v>
      </c>
    </row>
    <row r="13266" spans="1:16">
      <c r="A13266" t="s">
        <v>39955</v>
      </c>
      <c r="B13266" t="s">
        <v>39956</v>
      </c>
      <c r="C13266" t="s">
        <v>39</v>
      </c>
      <c r="D13266">
        <v>421301</v>
      </c>
      <c r="G13266">
        <v>0</v>
      </c>
      <c r="H13266">
        <v>590</v>
      </c>
      <c r="I13266">
        <v>43623</v>
      </c>
      <c r="J13266" s="3">
        <v>45167.125</v>
      </c>
      <c r="K13266" s="3">
        <v>45182.166666666664</v>
      </c>
      <c r="L13266" s="3">
        <v>45183.208333333336</v>
      </c>
      <c r="M13266" t="s">
        <v>39957</v>
      </c>
      <c r="N13266" s="4" t="s">
        <v>216</v>
      </c>
      <c r="P13266" t="s">
        <v>16</v>
      </c>
    </row>
    <row r="13267" spans="1:16">
      <c r="A13267" t="s">
        <v>39958</v>
      </c>
      <c r="B13267" t="s">
        <v>39959</v>
      </c>
      <c r="C13267" t="s">
        <v>38</v>
      </c>
      <c r="D13267">
        <v>452001</v>
      </c>
      <c r="F13267" s="4"/>
      <c r="G13267">
        <v>1108505</v>
      </c>
      <c r="H13267" s="5">
        <v>2295</v>
      </c>
      <c r="I13267" s="5">
        <v>8400</v>
      </c>
      <c r="J13267" s="3">
        <v>45171.125</v>
      </c>
      <c r="K13267" s="3">
        <v>45185.25</v>
      </c>
      <c r="L13267" s="3">
        <v>45187.416666666664</v>
      </c>
      <c r="M13267" t="s">
        <v>39960</v>
      </c>
      <c r="N13267" s="4" t="s">
        <v>216</v>
      </c>
      <c r="P13267" t="s">
        <v>16</v>
      </c>
    </row>
    <row r="13268" spans="1:16">
      <c r="A13268" t="s">
        <v>39961</v>
      </c>
      <c r="B13268" t="s">
        <v>39962</v>
      </c>
      <c r="C13268" t="s">
        <v>38</v>
      </c>
      <c r="D13268">
        <v>470002</v>
      </c>
      <c r="G13268">
        <v>708577</v>
      </c>
      <c r="H13268" s="5">
        <v>2295</v>
      </c>
      <c r="I13268" s="5">
        <v>7086</v>
      </c>
      <c r="J13268" s="3">
        <v>45174.4375</v>
      </c>
      <c r="K13268" s="3">
        <v>45194.229166666664</v>
      </c>
      <c r="L13268" s="3">
        <v>45196.125</v>
      </c>
      <c r="M13268" t="s">
        <v>39963</v>
      </c>
      <c r="N13268" s="4" t="s">
        <v>216</v>
      </c>
      <c r="P13268" t="s">
        <v>16</v>
      </c>
    </row>
    <row r="13269" spans="1:16">
      <c r="A13269" t="s">
        <v>39964</v>
      </c>
      <c r="B13269" t="s">
        <v>39965</v>
      </c>
      <c r="C13269" t="s">
        <v>38</v>
      </c>
      <c r="D13269">
        <v>466115</v>
      </c>
      <c r="G13269">
        <v>862006</v>
      </c>
      <c r="H13269" s="5">
        <v>2295</v>
      </c>
      <c r="I13269" s="5">
        <v>6465</v>
      </c>
      <c r="J13269" s="3">
        <v>45182.208333333336</v>
      </c>
      <c r="K13269" s="3">
        <v>45196.229166666664</v>
      </c>
      <c r="L13269" s="3">
        <v>45198.458333333336</v>
      </c>
      <c r="M13269" t="s">
        <v>39966</v>
      </c>
      <c r="N13269" s="4" t="s">
        <v>216</v>
      </c>
      <c r="P13269" t="s">
        <v>16</v>
      </c>
    </row>
    <row r="13270" spans="1:16">
      <c r="A13270" t="s">
        <v>39967</v>
      </c>
      <c r="B13270" t="s">
        <v>39968</v>
      </c>
      <c r="C13270" t="s">
        <v>38</v>
      </c>
      <c r="D13270">
        <v>484661</v>
      </c>
      <c r="G13270">
        <v>251875</v>
      </c>
      <c r="H13270" s="5">
        <v>2295</v>
      </c>
      <c r="I13270" s="5">
        <v>2519</v>
      </c>
      <c r="J13270" s="3">
        <v>45177.4375</v>
      </c>
      <c r="K13270" s="3">
        <v>45194.229166666664</v>
      </c>
      <c r="L13270" s="3">
        <v>45198.4375</v>
      </c>
      <c r="M13270" t="s">
        <v>39969</v>
      </c>
      <c r="N13270" s="4" t="s">
        <v>216</v>
      </c>
      <c r="P13270" t="s">
        <v>16</v>
      </c>
    </row>
    <row r="13271" spans="1:16">
      <c r="A13271" t="s">
        <v>39970</v>
      </c>
      <c r="B13271" t="s">
        <v>39971</v>
      </c>
      <c r="C13271" t="s">
        <v>38</v>
      </c>
      <c r="D13271">
        <v>484661</v>
      </c>
      <c r="G13271">
        <v>1245003</v>
      </c>
      <c r="H13271" s="5">
        <v>2295</v>
      </c>
      <c r="I13271" s="5">
        <v>9338</v>
      </c>
      <c r="J13271" s="3">
        <v>45170.4375</v>
      </c>
      <c r="K13271" s="3">
        <v>45202.229166666664</v>
      </c>
      <c r="L13271" s="3">
        <v>45205.4375</v>
      </c>
      <c r="M13271" t="s">
        <v>39972</v>
      </c>
      <c r="N13271" s="4" t="s">
        <v>216</v>
      </c>
      <c r="P13271" t="s">
        <v>16</v>
      </c>
    </row>
    <row r="13272" spans="1:16">
      <c r="A13272" t="s">
        <v>39973</v>
      </c>
      <c r="B13272" t="s">
        <v>39974</v>
      </c>
      <c r="C13272" t="s">
        <v>38</v>
      </c>
      <c r="D13272">
        <v>470004</v>
      </c>
      <c r="G13272">
        <v>245169</v>
      </c>
      <c r="H13272" s="5">
        <v>2295</v>
      </c>
      <c r="I13272" s="5">
        <v>2500</v>
      </c>
      <c r="J13272" s="3">
        <v>45168.458333333336</v>
      </c>
      <c r="K13272" s="3">
        <v>45184.229166666664</v>
      </c>
      <c r="L13272" s="3">
        <v>45187.0625</v>
      </c>
      <c r="M13272" t="s">
        <v>39975</v>
      </c>
      <c r="N13272" s="4" t="s">
        <v>216</v>
      </c>
      <c r="P13272" t="s">
        <v>16</v>
      </c>
    </row>
    <row r="13273" spans="1:16">
      <c r="A13273" t="s">
        <v>39976</v>
      </c>
      <c r="B13273" t="s">
        <v>39977</v>
      </c>
      <c r="C13273" t="s">
        <v>38</v>
      </c>
      <c r="D13273">
        <v>481880</v>
      </c>
      <c r="G13273">
        <v>448530</v>
      </c>
      <c r="H13273" s="5">
        <v>2295</v>
      </c>
      <c r="I13273" s="5">
        <v>8970</v>
      </c>
      <c r="J13273" s="3">
        <v>45181.458333333336</v>
      </c>
      <c r="K13273" s="3">
        <v>45198.229166666664</v>
      </c>
      <c r="L13273" s="3">
        <v>45202.458333333336</v>
      </c>
      <c r="M13273" t="s">
        <v>39978</v>
      </c>
      <c r="N13273" s="4" t="s">
        <v>216</v>
      </c>
      <c r="P13273" t="s">
        <v>16</v>
      </c>
    </row>
    <row r="13274" spans="1:16">
      <c r="A13274" t="s">
        <v>39979</v>
      </c>
      <c r="B13274" t="s">
        <v>39980</v>
      </c>
      <c r="C13274" t="s">
        <v>38</v>
      </c>
      <c r="D13274">
        <v>487118</v>
      </c>
      <c r="G13274">
        <v>310409</v>
      </c>
      <c r="H13274" s="5">
        <v>2295</v>
      </c>
      <c r="I13274" s="5">
        <v>3110</v>
      </c>
      <c r="J13274" s="3">
        <v>45162.25</v>
      </c>
      <c r="K13274" s="3">
        <v>45180.229166666664</v>
      </c>
      <c r="L13274" s="3">
        <v>45181.229166666664</v>
      </c>
      <c r="M13274" t="s">
        <v>39981</v>
      </c>
      <c r="N13274" s="4" t="s">
        <v>216</v>
      </c>
      <c r="P13274" t="s">
        <v>16</v>
      </c>
    </row>
    <row r="13275" spans="1:16">
      <c r="A13275" t="s">
        <v>39982</v>
      </c>
      <c r="B13275" t="s">
        <v>39983</v>
      </c>
      <c r="C13275" t="s">
        <v>85</v>
      </c>
      <c r="D13275">
        <v>753012</v>
      </c>
      <c r="G13275">
        <v>665300</v>
      </c>
      <c r="H13275" s="5">
        <v>4720</v>
      </c>
      <c r="I13275" s="5">
        <v>6700</v>
      </c>
      <c r="J13275" s="3">
        <v>45155.125</v>
      </c>
      <c r="K13275" s="3">
        <v>45166.208333333336</v>
      </c>
      <c r="L13275" s="3">
        <v>45170.458333333336</v>
      </c>
      <c r="M13275" t="s">
        <v>39984</v>
      </c>
      <c r="N13275" s="4" t="s">
        <v>216</v>
      </c>
      <c r="P13275" t="s">
        <v>16</v>
      </c>
    </row>
    <row r="13276" spans="1:16">
      <c r="A13276" t="s">
        <v>39985</v>
      </c>
      <c r="B13276" t="s">
        <v>39986</v>
      </c>
      <c r="C13276" t="s">
        <v>38</v>
      </c>
      <c r="D13276">
        <v>470004</v>
      </c>
      <c r="G13276">
        <v>1219375</v>
      </c>
      <c r="H13276" s="5">
        <v>5295</v>
      </c>
      <c r="I13276" s="5">
        <v>9200</v>
      </c>
      <c r="J13276" s="3">
        <v>45175.4375</v>
      </c>
      <c r="K13276" s="3">
        <v>45204.229166666664</v>
      </c>
      <c r="L13276" s="3">
        <v>45206.5</v>
      </c>
      <c r="M13276" t="s">
        <v>39987</v>
      </c>
      <c r="N13276" s="4" t="s">
        <v>216</v>
      </c>
      <c r="P13276" t="s">
        <v>16</v>
      </c>
    </row>
    <row r="13277" spans="1:16">
      <c r="A13277" t="s">
        <v>39988</v>
      </c>
      <c r="B13277" t="s">
        <v>39989</v>
      </c>
      <c r="C13277" t="s">
        <v>48</v>
      </c>
      <c r="D13277">
        <v>822113</v>
      </c>
      <c r="G13277">
        <v>1748637</v>
      </c>
      <c r="H13277" s="5">
        <v>10000</v>
      </c>
      <c r="I13277" s="5">
        <v>34973</v>
      </c>
      <c r="J13277" s="3">
        <v>45162.083333333336</v>
      </c>
      <c r="K13277" s="3">
        <v>45173.208333333336</v>
      </c>
      <c r="L13277" s="3">
        <v>45174.208333333336</v>
      </c>
      <c r="M13277" t="s">
        <v>39990</v>
      </c>
      <c r="N13277" s="4" t="s">
        <v>216</v>
      </c>
      <c r="P13277" t="s">
        <v>16</v>
      </c>
    </row>
    <row r="13278" spans="1:16">
      <c r="A13278" t="s">
        <v>39991</v>
      </c>
      <c r="B13278" t="s">
        <v>39992</v>
      </c>
      <c r="C13278" t="s">
        <v>38</v>
      </c>
      <c r="D13278">
        <v>487118</v>
      </c>
      <c r="G13278">
        <v>262232</v>
      </c>
      <c r="H13278" s="5">
        <v>2295</v>
      </c>
      <c r="I13278" s="5">
        <v>2630</v>
      </c>
      <c r="J13278" s="3">
        <v>45162.25</v>
      </c>
      <c r="K13278" s="3">
        <v>45180.229166666664</v>
      </c>
      <c r="L13278" s="3">
        <v>45181.229166666664</v>
      </c>
      <c r="M13278" t="s">
        <v>39993</v>
      </c>
      <c r="N13278" s="4" t="s">
        <v>216</v>
      </c>
      <c r="P13278" t="s">
        <v>16</v>
      </c>
    </row>
    <row r="13279" spans="1:16">
      <c r="A13279" t="s">
        <v>39994</v>
      </c>
      <c r="B13279" t="s">
        <v>39995</v>
      </c>
      <c r="C13279" t="s">
        <v>38</v>
      </c>
      <c r="D13279">
        <v>470004</v>
      </c>
      <c r="G13279">
        <v>959767</v>
      </c>
      <c r="H13279" s="5">
        <v>2295</v>
      </c>
      <c r="I13279" s="5">
        <v>9600</v>
      </c>
      <c r="J13279" s="3">
        <v>45178.4375</v>
      </c>
      <c r="K13279" s="3">
        <v>45208.229166666664</v>
      </c>
      <c r="L13279" s="3">
        <v>45210.5</v>
      </c>
      <c r="M13279" t="s">
        <v>39996</v>
      </c>
      <c r="N13279" s="4" t="s">
        <v>216</v>
      </c>
      <c r="P13279" t="s">
        <v>16</v>
      </c>
    </row>
    <row r="13280" spans="1:16">
      <c r="A13280" t="s">
        <v>39997</v>
      </c>
      <c r="B13280" t="s">
        <v>39998</v>
      </c>
      <c r="C13280" t="s">
        <v>21366</v>
      </c>
      <c r="D13280">
        <v>828205</v>
      </c>
      <c r="G13280">
        <v>1114091</v>
      </c>
      <c r="H13280">
        <v>0</v>
      </c>
      <c r="I13280">
        <v>13900</v>
      </c>
      <c r="J13280" s="3">
        <v>45218.041666666664</v>
      </c>
      <c r="K13280" s="3">
        <v>45229.208333333336</v>
      </c>
      <c r="L13280" s="3">
        <v>45230.416666666664</v>
      </c>
      <c r="M13280" t="s">
        <v>39999</v>
      </c>
      <c r="N13280" s="4" t="s">
        <v>216</v>
      </c>
      <c r="P13280" t="s">
        <v>16</v>
      </c>
    </row>
    <row r="13281" spans="1:16">
      <c r="A13281" t="s">
        <v>40000</v>
      </c>
      <c r="B13281" t="s">
        <v>40001</v>
      </c>
      <c r="C13281" t="s">
        <v>126</v>
      </c>
      <c r="D13281">
        <v>324001</v>
      </c>
      <c r="G13281">
        <v>7351000</v>
      </c>
      <c r="H13281">
        <v>1500</v>
      </c>
      <c r="I13281">
        <v>147020</v>
      </c>
      <c r="J13281" s="3">
        <v>45186.083333333336</v>
      </c>
      <c r="K13281" s="3">
        <v>45197.25</v>
      </c>
      <c r="L13281" s="3">
        <v>45198.083333333336</v>
      </c>
      <c r="M13281" t="s">
        <v>40002</v>
      </c>
      <c r="N13281" s="4" t="s">
        <v>216</v>
      </c>
      <c r="P13281" t="s">
        <v>16</v>
      </c>
    </row>
    <row r="13282" spans="1:16">
      <c r="A13282" t="s">
        <v>40003</v>
      </c>
      <c r="B13282" t="s">
        <v>40004</v>
      </c>
      <c r="C13282" t="s">
        <v>31</v>
      </c>
      <c r="D13282">
        <v>431001</v>
      </c>
      <c r="G13282">
        <v>928982</v>
      </c>
      <c r="H13282">
        <v>600</v>
      </c>
      <c r="I13282">
        <v>9290</v>
      </c>
      <c r="J13282" s="3">
        <v>45182.041666666664</v>
      </c>
      <c r="K13282" s="3">
        <v>45189.208333333336</v>
      </c>
      <c r="L13282" s="3">
        <v>45191.5</v>
      </c>
      <c r="M13282" t="s">
        <v>40005</v>
      </c>
      <c r="N13282" s="4" t="s">
        <v>216</v>
      </c>
      <c r="P13282" t="s">
        <v>16</v>
      </c>
    </row>
    <row r="13283" spans="1:16">
      <c r="A13283" t="s">
        <v>40006</v>
      </c>
      <c r="B13283" t="s">
        <v>40007</v>
      </c>
      <c r="C13283" t="s">
        <v>38</v>
      </c>
      <c r="D13283">
        <v>470002</v>
      </c>
      <c r="G13283">
        <v>1041000</v>
      </c>
      <c r="H13283" s="5">
        <v>2295</v>
      </c>
      <c r="I13283" s="5">
        <v>7808</v>
      </c>
      <c r="J13283" s="3">
        <v>45174.4375</v>
      </c>
      <c r="K13283" s="3">
        <v>45194.229166666664</v>
      </c>
      <c r="L13283" s="3">
        <v>45196.145833333336</v>
      </c>
      <c r="M13283" t="s">
        <v>40008</v>
      </c>
      <c r="N13283" s="4" t="s">
        <v>216</v>
      </c>
      <c r="P13283" t="s">
        <v>16</v>
      </c>
    </row>
    <row r="13284" spans="1:16">
      <c r="A13284" t="s">
        <v>40009</v>
      </c>
      <c r="B13284" t="s">
        <v>40010</v>
      </c>
      <c r="C13284" t="s">
        <v>38</v>
      </c>
      <c r="D13284">
        <v>487337</v>
      </c>
      <c r="G13284">
        <v>6030163</v>
      </c>
      <c r="H13284" s="5">
        <v>10712</v>
      </c>
      <c r="I13284" s="5">
        <v>45300</v>
      </c>
      <c r="J13284" s="3">
        <v>45182.229166666664</v>
      </c>
      <c r="K13284" s="3">
        <v>45199.229166666664</v>
      </c>
      <c r="L13284" s="3">
        <v>45201.229166666664</v>
      </c>
      <c r="M13284" t="s">
        <v>40011</v>
      </c>
      <c r="N13284" s="4" t="s">
        <v>216</v>
      </c>
      <c r="P13284" t="s">
        <v>16</v>
      </c>
    </row>
    <row r="13285" spans="1:16">
      <c r="A13285" t="s">
        <v>40012</v>
      </c>
      <c r="B13285" t="s">
        <v>40013</v>
      </c>
      <c r="C13285" t="s">
        <v>38</v>
      </c>
      <c r="D13285">
        <v>487001</v>
      </c>
      <c r="G13285">
        <v>16949174</v>
      </c>
      <c r="H13285" s="5">
        <v>16534</v>
      </c>
      <c r="I13285" s="5">
        <v>85000</v>
      </c>
      <c r="J13285" s="3">
        <v>45154.229166666664</v>
      </c>
      <c r="K13285" s="3">
        <v>45190.229166666664</v>
      </c>
      <c r="L13285" s="3">
        <v>45191.229166666664</v>
      </c>
      <c r="M13285" t="s">
        <v>40014</v>
      </c>
      <c r="N13285" s="4" t="s">
        <v>216</v>
      </c>
      <c r="P13285" t="s">
        <v>16</v>
      </c>
    </row>
    <row r="13286" spans="1:16">
      <c r="A13286" t="s">
        <v>40015</v>
      </c>
      <c r="B13286" t="s">
        <v>40016</v>
      </c>
      <c r="C13286" t="s">
        <v>175</v>
      </c>
      <c r="D13286">
        <v>208001</v>
      </c>
      <c r="G13286">
        <v>964368</v>
      </c>
      <c r="H13286">
        <v>1180</v>
      </c>
      <c r="I13286">
        <v>96437</v>
      </c>
      <c r="J13286" s="3">
        <v>45184.09375</v>
      </c>
      <c r="K13286" s="3">
        <v>45188.125</v>
      </c>
      <c r="L13286" s="3">
        <v>45188.166666666664</v>
      </c>
      <c r="M13286" t="s">
        <v>40017</v>
      </c>
      <c r="N13286" s="4" t="s">
        <v>216</v>
      </c>
      <c r="P13286" t="s">
        <v>16</v>
      </c>
    </row>
    <row r="13287" spans="1:16">
      <c r="A13287" t="s">
        <v>40018</v>
      </c>
      <c r="B13287" t="s">
        <v>40019</v>
      </c>
      <c r="C13287" t="s">
        <v>22</v>
      </c>
      <c r="D13287">
        <v>132001</v>
      </c>
      <c r="G13287">
        <v>3680906</v>
      </c>
      <c r="H13287" s="5">
        <v>6180</v>
      </c>
      <c r="I13287" s="5">
        <v>73620</v>
      </c>
      <c r="J13287" s="3">
        <v>45180.25</v>
      </c>
      <c r="K13287" s="3">
        <v>45203.083333333336</v>
      </c>
      <c r="L13287" s="3">
        <v>45203.125</v>
      </c>
      <c r="M13287" t="s">
        <v>40020</v>
      </c>
      <c r="N13287" s="4" t="s">
        <v>216</v>
      </c>
      <c r="P13287" t="s">
        <v>16</v>
      </c>
    </row>
    <row r="13288" spans="1:16">
      <c r="A13288" t="s">
        <v>40021</v>
      </c>
      <c r="B13288" t="s">
        <v>40022</v>
      </c>
      <c r="C13288" t="s">
        <v>38</v>
      </c>
      <c r="D13288">
        <v>460447</v>
      </c>
      <c r="G13288">
        <v>418664</v>
      </c>
      <c r="H13288" s="5">
        <v>2295</v>
      </c>
      <c r="I13288" s="5">
        <v>4186</v>
      </c>
      <c r="J13288" s="3">
        <v>45181.229166666664</v>
      </c>
      <c r="K13288" s="3">
        <v>45213.229166666664</v>
      </c>
      <c r="L13288" s="3">
        <v>45215.458333333336</v>
      </c>
      <c r="M13288" t="s">
        <v>40023</v>
      </c>
      <c r="N13288" s="4" t="s">
        <v>216</v>
      </c>
      <c r="P13288" t="s">
        <v>16</v>
      </c>
    </row>
    <row r="13289" spans="1:16">
      <c r="A13289" t="s">
        <v>40024</v>
      </c>
      <c r="B13289" t="s">
        <v>40025</v>
      </c>
      <c r="C13289" t="s">
        <v>38</v>
      </c>
      <c r="D13289">
        <v>460447</v>
      </c>
      <c r="G13289">
        <v>1501837</v>
      </c>
      <c r="H13289" s="5">
        <v>2295</v>
      </c>
      <c r="I13289" s="5">
        <v>11264</v>
      </c>
      <c r="J13289" s="3">
        <v>45181.229166666664</v>
      </c>
      <c r="K13289" s="3">
        <v>45213.229166666664</v>
      </c>
      <c r="L13289" s="3">
        <v>45215.458333333336</v>
      </c>
      <c r="M13289" t="s">
        <v>40026</v>
      </c>
      <c r="N13289" s="4" t="s">
        <v>216</v>
      </c>
      <c r="P13289" t="s">
        <v>16</v>
      </c>
    </row>
    <row r="13290" spans="1:16">
      <c r="A13290" t="s">
        <v>40027</v>
      </c>
      <c r="B13290" t="s">
        <v>40028</v>
      </c>
      <c r="C13290" t="s">
        <v>38</v>
      </c>
      <c r="D13290">
        <v>460447</v>
      </c>
      <c r="G13290">
        <v>1235061</v>
      </c>
      <c r="H13290" s="5">
        <v>495</v>
      </c>
      <c r="I13290" s="5">
        <v>9263</v>
      </c>
      <c r="J13290" s="3">
        <v>45181.229166666664</v>
      </c>
      <c r="K13290" s="3">
        <v>45213.229166666664</v>
      </c>
      <c r="L13290" s="3">
        <v>45215.458333333336</v>
      </c>
      <c r="M13290" t="s">
        <v>40029</v>
      </c>
      <c r="N13290" s="4" t="s">
        <v>216</v>
      </c>
      <c r="P13290" t="s">
        <v>16</v>
      </c>
    </row>
    <row r="13291" spans="1:16">
      <c r="A13291" t="s">
        <v>40030</v>
      </c>
      <c r="B13291" t="s">
        <v>40031</v>
      </c>
      <c r="C13291" t="s">
        <v>38</v>
      </c>
      <c r="D13291">
        <v>460447</v>
      </c>
      <c r="G13291">
        <v>1749021</v>
      </c>
      <c r="H13291" s="5">
        <v>2295</v>
      </c>
      <c r="I13291" s="5">
        <v>13118</v>
      </c>
      <c r="J13291" s="3">
        <v>45183.229166666664</v>
      </c>
      <c r="K13291" s="3">
        <v>45215.229166666664</v>
      </c>
      <c r="L13291" s="3">
        <v>45217.458333333336</v>
      </c>
      <c r="M13291" t="s">
        <v>40032</v>
      </c>
      <c r="N13291" s="4" t="s">
        <v>216</v>
      </c>
      <c r="P13291" t="s">
        <v>16</v>
      </c>
    </row>
    <row r="13292" spans="1:16">
      <c r="A13292" t="s">
        <v>40033</v>
      </c>
      <c r="B13292" t="s">
        <v>40034</v>
      </c>
      <c r="C13292" t="s">
        <v>85</v>
      </c>
      <c r="D13292">
        <v>770017</v>
      </c>
      <c r="G13292">
        <v>1977000</v>
      </c>
      <c r="H13292" s="5">
        <v>6000</v>
      </c>
      <c r="I13292" s="5">
        <v>20000</v>
      </c>
      <c r="J13292" s="3">
        <v>45160.458333333336</v>
      </c>
      <c r="K13292" s="3">
        <v>45170.208333333336</v>
      </c>
      <c r="L13292" s="3">
        <v>45171.458333333336</v>
      </c>
      <c r="M13292" t="s">
        <v>40035</v>
      </c>
      <c r="N13292" s="4" t="s">
        <v>216</v>
      </c>
      <c r="P13292" t="s">
        <v>16</v>
      </c>
    </row>
    <row r="13293" spans="1:16">
      <c r="A13293" t="s">
        <v>40036</v>
      </c>
      <c r="B13293" t="s">
        <v>40037</v>
      </c>
      <c r="C13293" t="s">
        <v>108</v>
      </c>
      <c r="D13293">
        <v>285123</v>
      </c>
      <c r="G13293">
        <v>0</v>
      </c>
      <c r="H13293">
        <v>18100</v>
      </c>
      <c r="I13293">
        <v>710000</v>
      </c>
      <c r="J13293" s="3">
        <v>45167.416666666664</v>
      </c>
      <c r="K13293" s="3">
        <v>45188.208333333336</v>
      </c>
      <c r="L13293" s="3">
        <v>45189.5</v>
      </c>
      <c r="M13293" t="s">
        <v>40038</v>
      </c>
      <c r="N13293" s="4" t="s">
        <v>216</v>
      </c>
      <c r="P13293" t="s">
        <v>16</v>
      </c>
    </row>
    <row r="13294" spans="1:16">
      <c r="A13294" t="s">
        <v>40039</v>
      </c>
      <c r="B13294" t="s">
        <v>40040</v>
      </c>
      <c r="C13294" t="s">
        <v>284</v>
      </c>
      <c r="D13294">
        <v>431401</v>
      </c>
      <c r="F13294" s="4"/>
      <c r="G13294">
        <v>1696547</v>
      </c>
      <c r="H13294">
        <v>2000</v>
      </c>
      <c r="I13294">
        <v>16965</v>
      </c>
      <c r="J13294" s="3">
        <v>45173.125</v>
      </c>
      <c r="K13294" s="3">
        <v>45181.125</v>
      </c>
      <c r="L13294" s="3">
        <v>45184.125</v>
      </c>
      <c r="M13294" t="s">
        <v>40041</v>
      </c>
      <c r="N13294" s="4" t="s">
        <v>216</v>
      </c>
      <c r="P13294" t="s">
        <v>16</v>
      </c>
    </row>
    <row r="13295" spans="1:16">
      <c r="A13295" t="s">
        <v>40042</v>
      </c>
      <c r="B13295" t="s">
        <v>40043</v>
      </c>
      <c r="C13295" t="s">
        <v>284</v>
      </c>
      <c r="D13295">
        <v>431401</v>
      </c>
      <c r="F13295" s="4"/>
      <c r="G13295">
        <v>847811</v>
      </c>
      <c r="H13295">
        <v>1500</v>
      </c>
      <c r="I13295">
        <v>8480</v>
      </c>
      <c r="J13295" s="3">
        <v>45173.125</v>
      </c>
      <c r="K13295" s="3">
        <v>45181.125</v>
      </c>
      <c r="L13295" s="3">
        <v>45184.125</v>
      </c>
      <c r="M13295" t="s">
        <v>40044</v>
      </c>
      <c r="N13295" s="4" t="s">
        <v>216</v>
      </c>
      <c r="P13295" t="s">
        <v>16</v>
      </c>
    </row>
    <row r="13296" spans="1:16">
      <c r="A13296" t="s">
        <v>40045</v>
      </c>
      <c r="B13296" t="s">
        <v>40046</v>
      </c>
      <c r="C13296" t="s">
        <v>38</v>
      </c>
      <c r="D13296">
        <v>466115</v>
      </c>
      <c r="G13296">
        <v>190466</v>
      </c>
      <c r="H13296" s="5">
        <v>2295</v>
      </c>
      <c r="I13296" s="5">
        <v>3809</v>
      </c>
      <c r="J13296" s="3">
        <v>45182.208333333336</v>
      </c>
      <c r="K13296" s="3">
        <v>45196.229166666664</v>
      </c>
      <c r="L13296" s="3">
        <v>45198.458333333336</v>
      </c>
      <c r="M13296" t="s">
        <v>40047</v>
      </c>
      <c r="N13296" s="4" t="s">
        <v>216</v>
      </c>
      <c r="P13296" t="s">
        <v>16</v>
      </c>
    </row>
    <row r="13297" spans="1:16">
      <c r="A13297" t="s">
        <v>40048</v>
      </c>
      <c r="B13297" t="s">
        <v>40049</v>
      </c>
      <c r="C13297" t="s">
        <v>38</v>
      </c>
      <c r="D13297">
        <v>466115</v>
      </c>
      <c r="G13297">
        <v>557885</v>
      </c>
      <c r="H13297" s="5">
        <v>2295</v>
      </c>
      <c r="I13297" s="5">
        <v>5579</v>
      </c>
      <c r="J13297" s="3">
        <v>45182.208333333336</v>
      </c>
      <c r="K13297" s="3">
        <v>45196.229166666664</v>
      </c>
      <c r="L13297" s="3">
        <v>45198.458333333336</v>
      </c>
      <c r="M13297" t="s">
        <v>40050</v>
      </c>
      <c r="N13297" s="4" t="s">
        <v>216</v>
      </c>
      <c r="P13297" t="s">
        <v>16</v>
      </c>
    </row>
    <row r="13298" spans="1:16">
      <c r="A13298" t="s">
        <v>40051</v>
      </c>
      <c r="B13298" t="s">
        <v>40052</v>
      </c>
      <c r="C13298" t="s">
        <v>84</v>
      </c>
      <c r="D13298">
        <v>758001</v>
      </c>
      <c r="G13298">
        <v>16482780</v>
      </c>
      <c r="H13298" s="5">
        <v>10000</v>
      </c>
      <c r="I13298" s="5">
        <v>164828</v>
      </c>
      <c r="J13298" s="3">
        <v>45159.25</v>
      </c>
      <c r="K13298" s="3">
        <v>45169.208333333336</v>
      </c>
      <c r="L13298" s="3">
        <v>45170.458333333336</v>
      </c>
      <c r="M13298" t="s">
        <v>40053</v>
      </c>
      <c r="N13298" s="4" t="s">
        <v>216</v>
      </c>
      <c r="P13298" t="s">
        <v>16</v>
      </c>
    </row>
    <row r="13299" spans="1:16">
      <c r="A13299" t="s">
        <v>40054</v>
      </c>
      <c r="B13299" t="s">
        <v>40055</v>
      </c>
      <c r="C13299" t="s">
        <v>213</v>
      </c>
      <c r="D13299">
        <v>273001</v>
      </c>
      <c r="G13299">
        <v>91296757</v>
      </c>
      <c r="H13299">
        <v>11800</v>
      </c>
      <c r="I13299">
        <v>4764838</v>
      </c>
      <c r="J13299" s="3">
        <v>45174.375</v>
      </c>
      <c r="K13299" s="3">
        <v>45184.125</v>
      </c>
      <c r="L13299" s="3">
        <v>45184.166666666664</v>
      </c>
      <c r="M13299" t="s">
        <v>40056</v>
      </c>
      <c r="N13299" s="4" t="s">
        <v>216</v>
      </c>
      <c r="P13299" t="s">
        <v>16</v>
      </c>
    </row>
    <row r="13300" spans="1:16">
      <c r="A13300" t="s">
        <v>40057</v>
      </c>
      <c r="B13300" t="s">
        <v>40058</v>
      </c>
      <c r="C13300" t="s">
        <v>213</v>
      </c>
      <c r="D13300">
        <v>282007</v>
      </c>
      <c r="G13300">
        <v>9773634</v>
      </c>
      <c r="H13300">
        <v>5900</v>
      </c>
      <c r="I13300">
        <v>690000</v>
      </c>
      <c r="J13300" s="3">
        <v>45174.458333333336</v>
      </c>
      <c r="K13300" s="3">
        <v>45190.125</v>
      </c>
      <c r="L13300" s="3">
        <v>45190.208333333336</v>
      </c>
      <c r="M13300" t="s">
        <v>40059</v>
      </c>
      <c r="N13300" s="4" t="s">
        <v>216</v>
      </c>
      <c r="P13300" t="s">
        <v>16</v>
      </c>
    </row>
    <row r="13301" spans="1:16">
      <c r="A13301" t="s">
        <v>40060</v>
      </c>
      <c r="B13301" t="s">
        <v>40061</v>
      </c>
      <c r="C13301" t="s">
        <v>213</v>
      </c>
      <c r="D13301">
        <v>273007</v>
      </c>
      <c r="G13301">
        <v>45837759</v>
      </c>
      <c r="H13301">
        <v>11800</v>
      </c>
      <c r="I13301">
        <v>2491888</v>
      </c>
      <c r="J13301" s="3">
        <v>45174.375</v>
      </c>
      <c r="K13301" s="3">
        <v>45184.125</v>
      </c>
      <c r="L13301" s="3">
        <v>45184.166666666664</v>
      </c>
      <c r="M13301" t="s">
        <v>40062</v>
      </c>
      <c r="N13301" s="4" t="s">
        <v>216</v>
      </c>
      <c r="P13301" t="s">
        <v>16</v>
      </c>
    </row>
    <row r="13302" spans="1:16">
      <c r="A13302" t="s">
        <v>40063</v>
      </c>
      <c r="B13302" t="s">
        <v>40064</v>
      </c>
      <c r="C13302" t="s">
        <v>213</v>
      </c>
      <c r="D13302">
        <v>202002</v>
      </c>
      <c r="G13302">
        <v>23585433</v>
      </c>
      <c r="H13302">
        <v>5900</v>
      </c>
      <c r="I13302">
        <v>1374000</v>
      </c>
      <c r="J13302" s="3">
        <v>45177.083333333336</v>
      </c>
      <c r="K13302" s="3">
        <v>45187.145833333336</v>
      </c>
      <c r="L13302" s="3">
        <v>45187.208333333336</v>
      </c>
      <c r="M13302" t="s">
        <v>40065</v>
      </c>
      <c r="N13302" s="4" t="s">
        <v>216</v>
      </c>
      <c r="P13302" t="s">
        <v>16</v>
      </c>
    </row>
    <row r="13303" spans="1:16">
      <c r="A13303" t="s">
        <v>40066</v>
      </c>
      <c r="B13303" t="s">
        <v>40067</v>
      </c>
      <c r="C13303" t="s">
        <v>178</v>
      </c>
      <c r="D13303">
        <v>768001</v>
      </c>
      <c r="G13303">
        <v>6338062</v>
      </c>
      <c r="H13303" s="5">
        <v>10000</v>
      </c>
      <c r="I13303" s="5">
        <v>64000</v>
      </c>
      <c r="J13303" s="3">
        <v>45160.208333333336</v>
      </c>
      <c r="K13303" s="3">
        <v>45171.208333333336</v>
      </c>
      <c r="L13303" s="3">
        <v>45171.25</v>
      </c>
      <c r="M13303" t="s">
        <v>40068</v>
      </c>
      <c r="N13303" s="4" t="s">
        <v>216</v>
      </c>
      <c r="P13303" t="s">
        <v>16</v>
      </c>
    </row>
    <row r="13304" spans="1:16">
      <c r="A13304" t="s">
        <v>40069</v>
      </c>
      <c r="B13304" t="s">
        <v>40070</v>
      </c>
      <c r="C13304" t="s">
        <v>178</v>
      </c>
      <c r="D13304">
        <v>768001</v>
      </c>
      <c r="G13304">
        <v>9999000</v>
      </c>
      <c r="H13304" s="5">
        <v>10000</v>
      </c>
      <c r="I13304" s="5">
        <v>100000</v>
      </c>
      <c r="J13304" s="3">
        <v>45160.208333333336</v>
      </c>
      <c r="K13304" s="3">
        <v>45171.208333333336</v>
      </c>
      <c r="L13304" s="3">
        <v>45171.25</v>
      </c>
      <c r="M13304" t="s">
        <v>40071</v>
      </c>
      <c r="N13304" s="4" t="s">
        <v>216</v>
      </c>
      <c r="P13304" t="s">
        <v>16</v>
      </c>
    </row>
    <row r="13305" spans="1:16">
      <c r="A13305" t="s">
        <v>40072</v>
      </c>
      <c r="B13305" t="s">
        <v>40073</v>
      </c>
      <c r="C13305" t="s">
        <v>178</v>
      </c>
      <c r="D13305">
        <v>768001</v>
      </c>
      <c r="G13305">
        <v>8462000</v>
      </c>
      <c r="H13305" s="5">
        <v>10000</v>
      </c>
      <c r="I13305" s="5">
        <v>85000</v>
      </c>
      <c r="J13305" s="3">
        <v>45160.208333333336</v>
      </c>
      <c r="K13305" s="3">
        <v>45171.208333333336</v>
      </c>
      <c r="L13305" s="3">
        <v>45171.25</v>
      </c>
      <c r="M13305" t="s">
        <v>40074</v>
      </c>
      <c r="N13305" s="4" t="s">
        <v>216</v>
      </c>
      <c r="P13305" t="s">
        <v>16</v>
      </c>
    </row>
    <row r="13306" spans="1:16">
      <c r="A13306" t="s">
        <v>40075</v>
      </c>
      <c r="B13306" t="s">
        <v>40076</v>
      </c>
      <c r="C13306" t="s">
        <v>84</v>
      </c>
      <c r="D13306">
        <v>768036</v>
      </c>
      <c r="G13306">
        <v>5281052</v>
      </c>
      <c r="H13306" s="5">
        <v>10000</v>
      </c>
      <c r="I13306" s="5">
        <v>52820</v>
      </c>
      <c r="J13306" s="3">
        <v>45183.416666666664</v>
      </c>
      <c r="K13306" s="3">
        <v>45191.208333333336</v>
      </c>
      <c r="L13306" s="3">
        <v>45194.458333333336</v>
      </c>
      <c r="M13306" t="s">
        <v>40077</v>
      </c>
      <c r="N13306" s="4" t="s">
        <v>216</v>
      </c>
      <c r="P13306" t="s">
        <v>16</v>
      </c>
    </row>
    <row r="13307" spans="1:16">
      <c r="A13307" t="s">
        <v>40078</v>
      </c>
      <c r="B13307" t="s">
        <v>40079</v>
      </c>
      <c r="C13307" t="s">
        <v>84</v>
      </c>
      <c r="D13307">
        <v>768036</v>
      </c>
      <c r="G13307">
        <v>5278669</v>
      </c>
      <c r="H13307" s="5">
        <v>10000</v>
      </c>
      <c r="I13307" s="5">
        <v>52790</v>
      </c>
      <c r="J13307" s="3">
        <v>45183.416666666664</v>
      </c>
      <c r="K13307" s="3">
        <v>45191.208333333336</v>
      </c>
      <c r="L13307" s="3">
        <v>45194.458333333336</v>
      </c>
      <c r="M13307" t="s">
        <v>40080</v>
      </c>
      <c r="N13307" s="4" t="s">
        <v>216</v>
      </c>
      <c r="P13307" t="s">
        <v>16</v>
      </c>
    </row>
    <row r="13308" spans="1:16">
      <c r="A13308" t="s">
        <v>40081</v>
      </c>
      <c r="B13308" t="s">
        <v>40082</v>
      </c>
      <c r="C13308" t="s">
        <v>84</v>
      </c>
      <c r="D13308">
        <v>768036</v>
      </c>
      <c r="G13308">
        <v>5232521</v>
      </c>
      <c r="H13308" s="5">
        <v>10000</v>
      </c>
      <c r="I13308" s="5">
        <v>52330</v>
      </c>
      <c r="J13308" s="3">
        <v>45183.416666666664</v>
      </c>
      <c r="K13308" s="3">
        <v>45191.208333333336</v>
      </c>
      <c r="L13308" s="3">
        <v>45194.458333333336</v>
      </c>
      <c r="M13308" t="s">
        <v>40083</v>
      </c>
      <c r="N13308" s="4" t="s">
        <v>216</v>
      </c>
      <c r="P13308" t="s">
        <v>16</v>
      </c>
    </row>
    <row r="13309" spans="1:16">
      <c r="A13309" t="s">
        <v>40084</v>
      </c>
      <c r="B13309" t="s">
        <v>40085</v>
      </c>
      <c r="C13309" t="s">
        <v>84</v>
      </c>
      <c r="D13309">
        <v>754035</v>
      </c>
      <c r="G13309">
        <v>5734000</v>
      </c>
      <c r="H13309" s="5">
        <v>10000</v>
      </c>
      <c r="I13309" s="5">
        <v>57340</v>
      </c>
      <c r="J13309" s="3">
        <v>45181.416666666664</v>
      </c>
      <c r="K13309" s="3">
        <v>45190.166666666664</v>
      </c>
      <c r="L13309" s="3">
        <v>45191.479166666664</v>
      </c>
      <c r="M13309" t="s">
        <v>40086</v>
      </c>
      <c r="N13309" s="4" t="s">
        <v>216</v>
      </c>
      <c r="P13309" t="s">
        <v>16</v>
      </c>
    </row>
    <row r="13310" spans="1:16">
      <c r="A13310" t="s">
        <v>40087</v>
      </c>
      <c r="B13310" t="s">
        <v>40088</v>
      </c>
      <c r="C13310" t="s">
        <v>84</v>
      </c>
      <c r="D13310">
        <v>754295</v>
      </c>
      <c r="G13310">
        <v>9818000</v>
      </c>
      <c r="H13310" s="5">
        <v>10000</v>
      </c>
      <c r="I13310" s="5">
        <v>98180</v>
      </c>
      <c r="J13310" s="3">
        <v>45181.416666666664</v>
      </c>
      <c r="K13310" s="3">
        <v>45190.166666666664</v>
      </c>
      <c r="L13310" s="3">
        <v>45191.479166666664</v>
      </c>
      <c r="M13310" t="s">
        <v>40089</v>
      </c>
      <c r="N13310" s="4" t="s">
        <v>216</v>
      </c>
      <c r="P13310" t="s">
        <v>16</v>
      </c>
    </row>
    <row r="13311" spans="1:16">
      <c r="A13311" t="s">
        <v>40090</v>
      </c>
      <c r="B13311" t="s">
        <v>40091</v>
      </c>
      <c r="C13311" t="s">
        <v>45</v>
      </c>
      <c r="D13311">
        <v>193101</v>
      </c>
      <c r="G13311">
        <v>204000</v>
      </c>
      <c r="H13311" s="5">
        <v>300</v>
      </c>
      <c r="I13311" s="5">
        <v>4080</v>
      </c>
      <c r="J13311" s="3">
        <v>45177.25</v>
      </c>
      <c r="K13311" s="3">
        <v>45183.25</v>
      </c>
      <c r="L13311" s="3">
        <v>45184.5</v>
      </c>
      <c r="M13311" t="s">
        <v>40092</v>
      </c>
      <c r="N13311" s="4" t="s">
        <v>216</v>
      </c>
      <c r="P13311" t="s">
        <v>16</v>
      </c>
    </row>
    <row r="13312" spans="1:16">
      <c r="A13312" t="s">
        <v>40093</v>
      </c>
      <c r="B13312" t="s">
        <v>40094</v>
      </c>
      <c r="C13312" t="s">
        <v>29</v>
      </c>
      <c r="D13312">
        <v>193101</v>
      </c>
      <c r="F13312" s="4"/>
      <c r="G13312">
        <v>696000</v>
      </c>
      <c r="H13312" s="5">
        <v>300</v>
      </c>
      <c r="I13312" s="5">
        <v>14000</v>
      </c>
      <c r="J13312" s="3">
        <v>45173.375</v>
      </c>
      <c r="K13312" s="3">
        <v>45182.166666666664</v>
      </c>
      <c r="L13312" s="3">
        <v>45183.458333333336</v>
      </c>
      <c r="M13312" t="s">
        <v>40095</v>
      </c>
      <c r="N13312" s="4" t="s">
        <v>216</v>
      </c>
      <c r="P13312" t="s">
        <v>16</v>
      </c>
    </row>
    <row r="13313" spans="1:16">
      <c r="A13313" t="s">
        <v>40096</v>
      </c>
      <c r="B13313" t="s">
        <v>40097</v>
      </c>
      <c r="C13313" t="s">
        <v>29</v>
      </c>
      <c r="D13313">
        <v>182311</v>
      </c>
      <c r="G13313">
        <v>578000</v>
      </c>
      <c r="H13313" s="5">
        <v>600</v>
      </c>
      <c r="I13313" s="5">
        <v>11560</v>
      </c>
      <c r="J13313" s="3">
        <v>45182.083333333336</v>
      </c>
      <c r="K13313" s="3">
        <v>45192.166666666664</v>
      </c>
      <c r="L13313" s="3">
        <v>45194.5</v>
      </c>
      <c r="M13313" t="s">
        <v>40098</v>
      </c>
      <c r="N13313" s="4" t="s">
        <v>216</v>
      </c>
      <c r="P13313" t="s">
        <v>16</v>
      </c>
    </row>
    <row r="13314" spans="1:16">
      <c r="A13314" t="s">
        <v>40099</v>
      </c>
      <c r="B13314" t="s">
        <v>40100</v>
      </c>
      <c r="C13314" t="s">
        <v>29</v>
      </c>
      <c r="D13314">
        <v>192231</v>
      </c>
      <c r="G13314">
        <v>2913000</v>
      </c>
      <c r="H13314" s="5">
        <v>1100</v>
      </c>
      <c r="I13314" s="5">
        <v>58260</v>
      </c>
      <c r="J13314" s="3">
        <v>45169.083333333336</v>
      </c>
      <c r="K13314" s="3">
        <v>45175.166666666664</v>
      </c>
      <c r="L13314" s="3">
        <v>45176.458333333336</v>
      </c>
      <c r="M13314" t="s">
        <v>40101</v>
      </c>
      <c r="N13314" s="4" t="s">
        <v>216</v>
      </c>
      <c r="P13314" t="s">
        <v>16</v>
      </c>
    </row>
    <row r="13315" spans="1:16">
      <c r="A13315" t="s">
        <v>40102</v>
      </c>
      <c r="B13315" t="s">
        <v>40103</v>
      </c>
      <c r="C13315" t="s">
        <v>29</v>
      </c>
      <c r="D13315">
        <v>182202</v>
      </c>
      <c r="G13315">
        <v>490000</v>
      </c>
      <c r="H13315" s="5">
        <v>600</v>
      </c>
      <c r="I13315" s="5">
        <v>9800</v>
      </c>
      <c r="J13315" s="3">
        <v>45161.25</v>
      </c>
      <c r="K13315" s="3">
        <v>45174.166666666664</v>
      </c>
      <c r="L13315" s="3">
        <v>45175.520833333336</v>
      </c>
      <c r="M13315" t="s">
        <v>40104</v>
      </c>
      <c r="N13315" s="4" t="s">
        <v>216</v>
      </c>
      <c r="P13315" t="s">
        <v>16</v>
      </c>
    </row>
    <row r="13316" spans="1:16">
      <c r="A13316" t="s">
        <v>40105</v>
      </c>
      <c r="B13316" t="s">
        <v>40106</v>
      </c>
      <c r="C13316" t="s">
        <v>29</v>
      </c>
      <c r="D13316">
        <v>182202</v>
      </c>
      <c r="G13316">
        <v>100000</v>
      </c>
      <c r="H13316" s="5">
        <v>600</v>
      </c>
      <c r="I13316" s="5">
        <v>2000</v>
      </c>
      <c r="J13316" s="3">
        <v>45169.416666666664</v>
      </c>
      <c r="K13316" s="3">
        <v>45182.166666666664</v>
      </c>
      <c r="L13316" s="3">
        <v>45183.520833333336</v>
      </c>
      <c r="M13316" t="s">
        <v>40107</v>
      </c>
      <c r="N13316" s="4" t="s">
        <v>216</v>
      </c>
      <c r="P13316" t="s">
        <v>16</v>
      </c>
    </row>
    <row r="13317" spans="1:16">
      <c r="A13317" t="s">
        <v>40105</v>
      </c>
      <c r="B13317" t="s">
        <v>40106</v>
      </c>
      <c r="C13317" t="s">
        <v>29</v>
      </c>
      <c r="D13317">
        <v>182202</v>
      </c>
      <c r="G13317">
        <v>100000</v>
      </c>
      <c r="H13317" s="5">
        <v>600</v>
      </c>
      <c r="I13317" s="5">
        <v>2000</v>
      </c>
      <c r="J13317" s="3">
        <v>45169.416666666664</v>
      </c>
      <c r="K13317" s="3">
        <v>45182.166666666664</v>
      </c>
      <c r="L13317" s="3">
        <v>45183.520833333336</v>
      </c>
      <c r="M13317" t="s">
        <v>40107</v>
      </c>
      <c r="N13317" s="4" t="s">
        <v>216</v>
      </c>
      <c r="P13317" t="s">
        <v>16</v>
      </c>
    </row>
    <row r="13318" spans="1:16">
      <c r="A13318" t="s">
        <v>40108</v>
      </c>
      <c r="B13318" t="s">
        <v>40109</v>
      </c>
      <c r="C13318" t="s">
        <v>29</v>
      </c>
      <c r="D13318">
        <v>192202</v>
      </c>
      <c r="G13318">
        <v>2499600</v>
      </c>
      <c r="H13318" s="5">
        <v>800</v>
      </c>
      <c r="I13318" s="5">
        <v>49992</v>
      </c>
      <c r="J13318" s="3">
        <v>45160.166666666664</v>
      </c>
      <c r="K13318" s="3">
        <v>45173.166666666664</v>
      </c>
      <c r="L13318" s="3">
        <v>45174.4375</v>
      </c>
      <c r="M13318" t="s">
        <v>40110</v>
      </c>
      <c r="N13318" s="4" t="s">
        <v>216</v>
      </c>
      <c r="P13318" t="s">
        <v>16</v>
      </c>
    </row>
    <row r="13319" spans="1:16">
      <c r="A13319" t="s">
        <v>40111</v>
      </c>
      <c r="B13319" t="s">
        <v>40112</v>
      </c>
      <c r="C13319" t="s">
        <v>28</v>
      </c>
      <c r="D13319">
        <v>185101</v>
      </c>
      <c r="G13319">
        <v>200000</v>
      </c>
      <c r="H13319" s="5">
        <v>200</v>
      </c>
      <c r="I13319" s="5">
        <v>4000</v>
      </c>
      <c r="J13319" s="3">
        <v>45162.288194444445</v>
      </c>
      <c r="K13319" s="3">
        <v>45174.288194444445</v>
      </c>
      <c r="L13319" s="3">
        <v>45175.416666666664</v>
      </c>
      <c r="M13319" t="s">
        <v>40113</v>
      </c>
      <c r="N13319" s="4" t="s">
        <v>216</v>
      </c>
      <c r="P13319" t="s">
        <v>16</v>
      </c>
    </row>
    <row r="13320" spans="1:16">
      <c r="A13320" t="s">
        <v>40114</v>
      </c>
      <c r="B13320" t="s">
        <v>40115</v>
      </c>
      <c r="C13320" t="s">
        <v>22</v>
      </c>
      <c r="D13320">
        <v>131402</v>
      </c>
      <c r="G13320">
        <v>1706739</v>
      </c>
      <c r="H13320" s="5">
        <v>2180</v>
      </c>
      <c r="I13320" s="5">
        <v>85337</v>
      </c>
      <c r="J13320" s="3">
        <v>45169.375</v>
      </c>
      <c r="K13320" s="3">
        <v>45176.375</v>
      </c>
      <c r="L13320" s="3">
        <v>45177.375</v>
      </c>
      <c r="M13320" t="s">
        <v>40116</v>
      </c>
      <c r="N13320" s="4" t="s">
        <v>216</v>
      </c>
      <c r="P13320" t="s">
        <v>16</v>
      </c>
    </row>
    <row r="13321" spans="1:16">
      <c r="A13321" t="s">
        <v>40117</v>
      </c>
      <c r="B13321" t="s">
        <v>40118</v>
      </c>
      <c r="C13321" t="s">
        <v>28</v>
      </c>
      <c r="D13321">
        <v>185131</v>
      </c>
      <c r="G13321">
        <v>200000</v>
      </c>
      <c r="H13321" s="5">
        <v>500</v>
      </c>
      <c r="I13321" s="5">
        <v>4000</v>
      </c>
      <c r="J13321" s="3">
        <v>45181.125</v>
      </c>
      <c r="K13321" s="3">
        <v>45189.166666666664</v>
      </c>
      <c r="L13321" s="3">
        <v>45190.375</v>
      </c>
      <c r="M13321" t="s">
        <v>40119</v>
      </c>
      <c r="N13321" s="4" t="s">
        <v>216</v>
      </c>
      <c r="P13321" t="s">
        <v>16</v>
      </c>
    </row>
    <row r="13322" spans="1:16">
      <c r="A13322" t="s">
        <v>40120</v>
      </c>
      <c r="B13322" t="s">
        <v>40121</v>
      </c>
      <c r="C13322" t="s">
        <v>29</v>
      </c>
      <c r="D13322">
        <v>182311</v>
      </c>
      <c r="G13322">
        <v>400000</v>
      </c>
      <c r="H13322" s="5">
        <v>600</v>
      </c>
      <c r="I13322" s="5">
        <v>8000</v>
      </c>
      <c r="J13322" s="3">
        <v>45160.083333333336</v>
      </c>
      <c r="K13322" s="3">
        <v>45171.166666666664</v>
      </c>
      <c r="L13322" s="3">
        <v>45173.5</v>
      </c>
      <c r="M13322" t="s">
        <v>40122</v>
      </c>
      <c r="N13322" s="4" t="s">
        <v>216</v>
      </c>
      <c r="P13322" t="s">
        <v>16</v>
      </c>
    </row>
    <row r="13323" spans="1:16">
      <c r="A13323" t="s">
        <v>40123</v>
      </c>
      <c r="B13323" t="s">
        <v>40124</v>
      </c>
      <c r="C13323" t="s">
        <v>28</v>
      </c>
      <c r="D13323">
        <v>182144</v>
      </c>
      <c r="G13323">
        <v>150000</v>
      </c>
      <c r="H13323" s="5">
        <v>600</v>
      </c>
      <c r="I13323" s="5">
        <v>3000</v>
      </c>
      <c r="J13323" s="3">
        <v>45175.166666666664</v>
      </c>
      <c r="K13323" s="3">
        <v>45182.1875</v>
      </c>
      <c r="L13323" s="3">
        <v>45183.458333333336</v>
      </c>
      <c r="M13323" t="s">
        <v>40125</v>
      </c>
      <c r="N13323" s="4" t="s">
        <v>216</v>
      </c>
      <c r="P13323" t="s">
        <v>16</v>
      </c>
    </row>
    <row r="13324" spans="1:16">
      <c r="A13324" t="s">
        <v>40126</v>
      </c>
      <c r="B13324" t="s">
        <v>40127</v>
      </c>
      <c r="C13324" t="s">
        <v>45</v>
      </c>
      <c r="D13324">
        <v>190009</v>
      </c>
      <c r="G13324">
        <v>485000</v>
      </c>
      <c r="H13324" s="5">
        <v>400</v>
      </c>
      <c r="I13324" s="5">
        <v>9700</v>
      </c>
      <c r="J13324" s="3">
        <v>45169.4375</v>
      </c>
      <c r="K13324" s="3">
        <v>45177.166666666664</v>
      </c>
      <c r="L13324" s="3">
        <v>45178.458333333336</v>
      </c>
      <c r="M13324" t="s">
        <v>40128</v>
      </c>
      <c r="N13324" s="4" t="s">
        <v>216</v>
      </c>
      <c r="P13324" t="s">
        <v>16</v>
      </c>
    </row>
    <row r="13325" spans="1:16">
      <c r="A13325" t="s">
        <v>40129</v>
      </c>
      <c r="B13325" t="s">
        <v>40130</v>
      </c>
      <c r="C13325" t="s">
        <v>29</v>
      </c>
      <c r="D13325">
        <v>192231</v>
      </c>
      <c r="G13325">
        <v>971000</v>
      </c>
      <c r="H13325" s="5">
        <v>600</v>
      </c>
      <c r="I13325" s="5">
        <v>19420</v>
      </c>
      <c r="J13325" s="3">
        <v>45157.1875</v>
      </c>
      <c r="K13325" s="3">
        <v>45166.166666666664</v>
      </c>
      <c r="L13325" s="3">
        <v>45167.458333333336</v>
      </c>
      <c r="M13325" t="s">
        <v>40131</v>
      </c>
      <c r="N13325" s="4" t="s">
        <v>216</v>
      </c>
      <c r="P13325" t="s">
        <v>16</v>
      </c>
    </row>
    <row r="13326" spans="1:16">
      <c r="A13326" t="s">
        <v>40132</v>
      </c>
      <c r="B13326" t="s">
        <v>40133</v>
      </c>
      <c r="C13326" t="s">
        <v>28</v>
      </c>
      <c r="D13326">
        <v>190008</v>
      </c>
      <c r="G13326">
        <v>196000</v>
      </c>
      <c r="H13326" s="5">
        <v>200</v>
      </c>
      <c r="I13326" s="5">
        <v>3920</v>
      </c>
      <c r="J13326" s="3">
        <v>45169.25</v>
      </c>
      <c r="K13326" s="3">
        <v>45176.166666666664</v>
      </c>
      <c r="L13326" s="3">
        <v>45177.458333333336</v>
      </c>
      <c r="M13326" t="s">
        <v>40134</v>
      </c>
      <c r="N13326" s="4" t="s">
        <v>216</v>
      </c>
      <c r="P13326" t="s">
        <v>16</v>
      </c>
    </row>
    <row r="13327" spans="1:16">
      <c r="A13327" t="s">
        <v>40135</v>
      </c>
      <c r="B13327" t="s">
        <v>40136</v>
      </c>
      <c r="C13327" t="s">
        <v>29</v>
      </c>
      <c r="D13327">
        <v>182301</v>
      </c>
      <c r="F13327" s="4"/>
      <c r="G13327">
        <v>371000</v>
      </c>
      <c r="H13327" s="5">
        <v>600</v>
      </c>
      <c r="I13327" s="5">
        <v>7420</v>
      </c>
      <c r="J13327" s="3">
        <v>45173.083333333336</v>
      </c>
      <c r="K13327" s="3">
        <v>45182.208333333336</v>
      </c>
      <c r="L13327" s="3">
        <v>45183.5</v>
      </c>
      <c r="M13327" t="s">
        <v>40137</v>
      </c>
      <c r="N13327" s="4" t="s">
        <v>216</v>
      </c>
      <c r="P13327" t="s">
        <v>16</v>
      </c>
    </row>
    <row r="13328" spans="1:16">
      <c r="A13328" t="s">
        <v>40138</v>
      </c>
      <c r="B13328" t="s">
        <v>40139</v>
      </c>
      <c r="C13328" t="s">
        <v>28</v>
      </c>
      <c r="D13328">
        <v>190008</v>
      </c>
      <c r="G13328">
        <v>780000</v>
      </c>
      <c r="H13328" s="5">
        <v>400</v>
      </c>
      <c r="I13328" s="5">
        <v>15600</v>
      </c>
      <c r="J13328" s="3">
        <v>45169.25</v>
      </c>
      <c r="K13328" s="3">
        <v>45176.166666666664</v>
      </c>
      <c r="L13328" s="3">
        <v>45177.458333333336</v>
      </c>
      <c r="M13328" t="s">
        <v>40140</v>
      </c>
      <c r="N13328" s="4" t="s">
        <v>216</v>
      </c>
      <c r="P13328" t="s">
        <v>16</v>
      </c>
    </row>
    <row r="13329" spans="1:16">
      <c r="A13329" t="s">
        <v>40141</v>
      </c>
      <c r="B13329" t="s">
        <v>40142</v>
      </c>
      <c r="C13329" t="s">
        <v>28</v>
      </c>
      <c r="D13329">
        <v>192303</v>
      </c>
      <c r="G13329">
        <v>146400</v>
      </c>
      <c r="H13329" s="5">
        <v>200</v>
      </c>
      <c r="I13329" s="5">
        <v>0</v>
      </c>
      <c r="J13329" s="3">
        <v>45155.25</v>
      </c>
      <c r="K13329" s="3">
        <v>45163.25</v>
      </c>
      <c r="L13329" s="3">
        <v>45164.458333333336</v>
      </c>
      <c r="M13329" t="s">
        <v>40143</v>
      </c>
      <c r="N13329" s="4" t="s">
        <v>216</v>
      </c>
      <c r="P13329" t="s">
        <v>16</v>
      </c>
    </row>
    <row r="13330" spans="1:16">
      <c r="A13330" t="s">
        <v>40144</v>
      </c>
      <c r="B13330" t="s">
        <v>40145</v>
      </c>
      <c r="C13330" t="s">
        <v>28</v>
      </c>
      <c r="D13330">
        <v>191111</v>
      </c>
      <c r="G13330">
        <v>100000</v>
      </c>
      <c r="H13330" s="5">
        <v>200</v>
      </c>
      <c r="I13330" s="5">
        <v>2000</v>
      </c>
      <c r="J13330" s="3">
        <v>45169.375</v>
      </c>
      <c r="K13330" s="3">
        <v>45183.166666666664</v>
      </c>
      <c r="L13330" s="3">
        <v>45184.416666666664</v>
      </c>
      <c r="M13330" t="s">
        <v>40146</v>
      </c>
      <c r="N13330" s="4" t="s">
        <v>216</v>
      </c>
      <c r="P13330" t="s">
        <v>16</v>
      </c>
    </row>
    <row r="13331" spans="1:16">
      <c r="A13331" t="s">
        <v>40147</v>
      </c>
      <c r="B13331" t="s">
        <v>40148</v>
      </c>
      <c r="C13331" t="s">
        <v>28</v>
      </c>
      <c r="D13331">
        <v>191111</v>
      </c>
      <c r="G13331">
        <v>400000</v>
      </c>
      <c r="H13331" s="5">
        <v>300</v>
      </c>
      <c r="I13331" s="5">
        <v>8000</v>
      </c>
      <c r="J13331" s="3">
        <v>45173.25</v>
      </c>
      <c r="K13331" s="3">
        <v>45184.166666666664</v>
      </c>
      <c r="L13331" s="3">
        <v>45185.416666666664</v>
      </c>
      <c r="M13331" t="s">
        <v>40149</v>
      </c>
      <c r="N13331" s="4" t="s">
        <v>216</v>
      </c>
      <c r="P13331" t="s">
        <v>16</v>
      </c>
    </row>
    <row r="13332" spans="1:16">
      <c r="A13332" t="s">
        <v>40150</v>
      </c>
      <c r="B13332" t="s">
        <v>40151</v>
      </c>
      <c r="C13332" t="s">
        <v>29</v>
      </c>
      <c r="D13332">
        <v>182204</v>
      </c>
      <c r="G13332">
        <v>987000</v>
      </c>
      <c r="H13332" s="5">
        <v>600</v>
      </c>
      <c r="I13332" s="5">
        <v>19740</v>
      </c>
      <c r="J13332" s="3">
        <v>45178.208333333336</v>
      </c>
      <c r="K13332" s="3">
        <v>45187.166666666664</v>
      </c>
      <c r="L13332" s="3">
        <v>45188.5</v>
      </c>
      <c r="M13332" t="s">
        <v>40152</v>
      </c>
      <c r="N13332" s="4" t="s">
        <v>216</v>
      </c>
      <c r="P13332" t="s">
        <v>16</v>
      </c>
    </row>
    <row r="13333" spans="1:16">
      <c r="A13333" t="s">
        <v>40153</v>
      </c>
      <c r="B13333" t="s">
        <v>40154</v>
      </c>
      <c r="C13333" t="s">
        <v>28</v>
      </c>
      <c r="D13333">
        <v>190008</v>
      </c>
      <c r="G13333">
        <v>293500</v>
      </c>
      <c r="H13333">
        <v>200</v>
      </c>
      <c r="I13333">
        <v>5870</v>
      </c>
      <c r="J13333" s="3">
        <v>45191.25</v>
      </c>
      <c r="K13333" s="3">
        <v>45198.166666666664</v>
      </c>
      <c r="L13333" s="3">
        <v>45199.458333333336</v>
      </c>
      <c r="M13333" t="s">
        <v>40155</v>
      </c>
      <c r="N13333" s="4" t="s">
        <v>216</v>
      </c>
      <c r="P13333" t="s">
        <v>16</v>
      </c>
    </row>
    <row r="13334" spans="1:16">
      <c r="A13334" t="s">
        <v>40156</v>
      </c>
      <c r="B13334" t="s">
        <v>40157</v>
      </c>
      <c r="C13334" t="s">
        <v>29</v>
      </c>
      <c r="D13334">
        <v>182311</v>
      </c>
      <c r="G13334">
        <v>500000</v>
      </c>
      <c r="H13334" s="5">
        <v>600</v>
      </c>
      <c r="I13334" s="5">
        <v>10000</v>
      </c>
      <c r="J13334" s="3">
        <v>45155.458333333336</v>
      </c>
      <c r="K13334" s="3">
        <v>45164.166666666664</v>
      </c>
      <c r="L13334" s="3">
        <v>45166.5</v>
      </c>
      <c r="M13334" t="s">
        <v>40158</v>
      </c>
      <c r="N13334" s="4" t="s">
        <v>216</v>
      </c>
      <c r="P13334" t="s">
        <v>16</v>
      </c>
    </row>
    <row r="13335" spans="1:16">
      <c r="A13335" t="s">
        <v>40159</v>
      </c>
      <c r="B13335" t="s">
        <v>40160</v>
      </c>
      <c r="C13335" t="s">
        <v>29</v>
      </c>
      <c r="D13335">
        <v>182311</v>
      </c>
      <c r="G13335">
        <v>460000</v>
      </c>
      <c r="H13335" s="5">
        <v>600</v>
      </c>
      <c r="I13335" s="5">
        <v>9200</v>
      </c>
      <c r="J13335" s="3">
        <v>45155.458333333336</v>
      </c>
      <c r="K13335" s="3">
        <v>45164.166666666664</v>
      </c>
      <c r="L13335" s="3">
        <v>45166.5</v>
      </c>
      <c r="M13335" t="s">
        <v>40161</v>
      </c>
      <c r="N13335" s="4" t="s">
        <v>216</v>
      </c>
      <c r="P13335" t="s">
        <v>16</v>
      </c>
    </row>
    <row r="13336" spans="1:16">
      <c r="A13336" t="s">
        <v>40162</v>
      </c>
      <c r="B13336" t="s">
        <v>40163</v>
      </c>
      <c r="C13336" t="s">
        <v>29</v>
      </c>
      <c r="D13336">
        <v>182311</v>
      </c>
      <c r="G13336">
        <v>500000</v>
      </c>
      <c r="H13336" s="5">
        <v>600</v>
      </c>
      <c r="I13336" s="5">
        <v>10000</v>
      </c>
      <c r="J13336" s="3">
        <v>45155.458333333336</v>
      </c>
      <c r="K13336" s="3">
        <v>45164.166666666664</v>
      </c>
      <c r="L13336" s="3">
        <v>45166.5</v>
      </c>
      <c r="M13336" t="s">
        <v>40164</v>
      </c>
      <c r="N13336" s="4" t="s">
        <v>216</v>
      </c>
      <c r="P13336" t="s">
        <v>16</v>
      </c>
    </row>
    <row r="13337" spans="1:16">
      <c r="A13337" t="s">
        <v>40165</v>
      </c>
      <c r="B13337" t="s">
        <v>40166</v>
      </c>
      <c r="C13337" t="s">
        <v>29</v>
      </c>
      <c r="D13337">
        <v>182311</v>
      </c>
      <c r="G13337">
        <v>460000</v>
      </c>
      <c r="H13337" s="5">
        <v>600</v>
      </c>
      <c r="I13337" s="5">
        <v>9200</v>
      </c>
      <c r="J13337" s="3">
        <v>45155.458333333336</v>
      </c>
      <c r="K13337" s="3">
        <v>45164.166666666664</v>
      </c>
      <c r="L13337" s="3">
        <v>45166.5</v>
      </c>
      <c r="M13337" t="s">
        <v>40167</v>
      </c>
      <c r="N13337" s="4" t="s">
        <v>216</v>
      </c>
      <c r="P13337" t="s">
        <v>16</v>
      </c>
    </row>
    <row r="13338" spans="1:16">
      <c r="A13338" t="s">
        <v>40168</v>
      </c>
      <c r="B13338" t="s">
        <v>40169</v>
      </c>
      <c r="C13338" t="s">
        <v>29</v>
      </c>
      <c r="D13338">
        <v>191201</v>
      </c>
      <c r="G13338">
        <v>978000</v>
      </c>
      <c r="H13338" s="5">
        <v>300</v>
      </c>
      <c r="I13338" s="5">
        <v>19560</v>
      </c>
      <c r="J13338" s="3">
        <v>45171.166666666664</v>
      </c>
      <c r="K13338" s="3">
        <v>45176.166666666664</v>
      </c>
      <c r="L13338" s="3">
        <v>45176.170138888891</v>
      </c>
      <c r="M13338" t="s">
        <v>40170</v>
      </c>
      <c r="N13338" s="4" t="s">
        <v>216</v>
      </c>
      <c r="P13338" t="s">
        <v>16</v>
      </c>
    </row>
    <row r="13339" spans="1:16">
      <c r="A13339" t="s">
        <v>40171</v>
      </c>
      <c r="B13339" t="s">
        <v>40172</v>
      </c>
      <c r="C13339" t="s">
        <v>29</v>
      </c>
      <c r="D13339">
        <v>180001</v>
      </c>
      <c r="G13339">
        <v>292000</v>
      </c>
      <c r="H13339">
        <v>600</v>
      </c>
      <c r="I13339">
        <v>5840</v>
      </c>
      <c r="J13339" s="3">
        <v>45191.375</v>
      </c>
      <c r="K13339" s="3">
        <v>45199.25</v>
      </c>
      <c r="L13339" s="3">
        <v>45202.083333333336</v>
      </c>
      <c r="M13339" t="s">
        <v>40173</v>
      </c>
      <c r="N13339" s="4" t="s">
        <v>216</v>
      </c>
      <c r="P13339" t="s">
        <v>16</v>
      </c>
    </row>
    <row r="13340" spans="1:16">
      <c r="A13340" t="s">
        <v>40174</v>
      </c>
      <c r="B13340" t="s">
        <v>40175</v>
      </c>
      <c r="C13340" t="s">
        <v>29</v>
      </c>
      <c r="D13340">
        <v>182202</v>
      </c>
      <c r="G13340">
        <v>498000</v>
      </c>
      <c r="H13340" s="5">
        <v>600</v>
      </c>
      <c r="I13340" s="5">
        <v>9960</v>
      </c>
      <c r="J13340" s="3">
        <v>45161.25</v>
      </c>
      <c r="K13340" s="3">
        <v>45174.166666666664</v>
      </c>
      <c r="L13340" s="3">
        <v>45175.520833333336</v>
      </c>
      <c r="M13340" t="s">
        <v>40176</v>
      </c>
      <c r="N13340" s="4" t="s">
        <v>216</v>
      </c>
      <c r="P13340" t="s">
        <v>16</v>
      </c>
    </row>
    <row r="13341" spans="1:16">
      <c r="A13341" t="s">
        <v>40177</v>
      </c>
      <c r="B13341" t="s">
        <v>40178</v>
      </c>
      <c r="C13341" t="s">
        <v>28</v>
      </c>
      <c r="D13341">
        <v>193101</v>
      </c>
      <c r="G13341">
        <v>698000</v>
      </c>
      <c r="H13341" s="5">
        <v>300</v>
      </c>
      <c r="I13341" s="5">
        <v>13960</v>
      </c>
      <c r="J13341" s="3">
        <v>45160.25</v>
      </c>
      <c r="K13341" s="3">
        <v>45167.166666666664</v>
      </c>
      <c r="L13341" s="3">
        <v>45167.1875</v>
      </c>
      <c r="M13341" t="s">
        <v>40179</v>
      </c>
      <c r="N13341" s="4" t="s">
        <v>216</v>
      </c>
      <c r="P13341" t="s">
        <v>16</v>
      </c>
    </row>
    <row r="13342" spans="1:16">
      <c r="A13342" t="s">
        <v>40180</v>
      </c>
      <c r="B13342" t="s">
        <v>40181</v>
      </c>
      <c r="C13342" t="s">
        <v>28</v>
      </c>
      <c r="D13342">
        <v>190008</v>
      </c>
      <c r="G13342">
        <v>295000</v>
      </c>
      <c r="H13342">
        <v>200</v>
      </c>
      <c r="I13342">
        <v>5900</v>
      </c>
      <c r="J13342" s="3">
        <v>45191.25</v>
      </c>
      <c r="K13342" s="3">
        <v>45198.166666666664</v>
      </c>
      <c r="L13342" s="3">
        <v>45199.458333333336</v>
      </c>
      <c r="M13342" t="s">
        <v>40182</v>
      </c>
      <c r="N13342" s="4" t="s">
        <v>216</v>
      </c>
      <c r="P13342" t="s">
        <v>16</v>
      </c>
    </row>
    <row r="13343" spans="1:16">
      <c r="A13343" t="s">
        <v>40183</v>
      </c>
      <c r="B13343" t="s">
        <v>40184</v>
      </c>
      <c r="C13343" t="s">
        <v>29</v>
      </c>
      <c r="D13343">
        <v>182202</v>
      </c>
      <c r="G13343">
        <v>120000</v>
      </c>
      <c r="H13343" s="5">
        <v>600</v>
      </c>
      <c r="I13343" s="5">
        <v>2400</v>
      </c>
      <c r="J13343" s="3">
        <v>45161.288194444445</v>
      </c>
      <c r="K13343" s="3">
        <v>45167.166666666664</v>
      </c>
      <c r="L13343" s="3">
        <v>45168.520833333336</v>
      </c>
      <c r="M13343" t="s">
        <v>40185</v>
      </c>
      <c r="N13343" s="4" t="s">
        <v>216</v>
      </c>
      <c r="P13343" t="s">
        <v>16</v>
      </c>
    </row>
    <row r="13344" spans="1:16">
      <c r="A13344" t="s">
        <v>40186</v>
      </c>
      <c r="B13344" t="s">
        <v>40187</v>
      </c>
      <c r="C13344" t="s">
        <v>28</v>
      </c>
      <c r="D13344">
        <v>190008</v>
      </c>
      <c r="G13344">
        <v>196000</v>
      </c>
      <c r="H13344">
        <v>200</v>
      </c>
      <c r="I13344">
        <v>3920</v>
      </c>
      <c r="J13344" s="3">
        <v>45191.25</v>
      </c>
      <c r="K13344" s="3">
        <v>45198.166666666664</v>
      </c>
      <c r="L13344" s="3">
        <v>45199.458333333336</v>
      </c>
      <c r="M13344" t="s">
        <v>40188</v>
      </c>
      <c r="N13344" s="4" t="s">
        <v>216</v>
      </c>
      <c r="P13344" t="s">
        <v>16</v>
      </c>
    </row>
    <row r="13345" spans="1:16">
      <c r="A13345" t="s">
        <v>40189</v>
      </c>
      <c r="B13345" t="s">
        <v>40190</v>
      </c>
      <c r="C13345" t="s">
        <v>29</v>
      </c>
      <c r="D13345">
        <v>192231</v>
      </c>
      <c r="G13345">
        <v>194000</v>
      </c>
      <c r="H13345" s="5">
        <v>200</v>
      </c>
      <c r="I13345" s="5">
        <v>3880</v>
      </c>
      <c r="J13345" s="3">
        <v>45174.375</v>
      </c>
      <c r="K13345" s="3">
        <v>45180.166666666664</v>
      </c>
      <c r="L13345" s="3">
        <v>45181.458333333336</v>
      </c>
      <c r="M13345" t="s">
        <v>40191</v>
      </c>
      <c r="N13345" s="4" t="s">
        <v>216</v>
      </c>
      <c r="P13345" t="s">
        <v>16</v>
      </c>
    </row>
    <row r="13346" spans="1:16">
      <c r="A13346" t="s">
        <v>40192</v>
      </c>
      <c r="B13346" t="s">
        <v>40193</v>
      </c>
      <c r="C13346" t="s">
        <v>28</v>
      </c>
      <c r="D13346">
        <v>193222</v>
      </c>
      <c r="G13346">
        <v>167000</v>
      </c>
      <c r="H13346" s="5">
        <v>200</v>
      </c>
      <c r="I13346" s="5">
        <v>3340</v>
      </c>
      <c r="J13346" s="3">
        <v>45178.479166666664</v>
      </c>
      <c r="K13346" s="3">
        <v>45183.041666666664</v>
      </c>
      <c r="L13346" s="3">
        <v>45183.125</v>
      </c>
      <c r="M13346" t="s">
        <v>40194</v>
      </c>
      <c r="N13346" s="4" t="s">
        <v>216</v>
      </c>
      <c r="P13346" t="s">
        <v>16</v>
      </c>
    </row>
    <row r="13347" spans="1:16">
      <c r="A13347" t="s">
        <v>40195</v>
      </c>
      <c r="B13347" t="s">
        <v>40196</v>
      </c>
      <c r="C13347" t="s">
        <v>29</v>
      </c>
      <c r="D13347">
        <v>182301</v>
      </c>
      <c r="G13347">
        <v>368000</v>
      </c>
      <c r="H13347" s="5">
        <v>600</v>
      </c>
      <c r="I13347" s="5">
        <v>7360</v>
      </c>
      <c r="J13347" s="3">
        <v>45154.083333333336</v>
      </c>
      <c r="K13347" s="3">
        <v>45163.208333333336</v>
      </c>
      <c r="L13347" s="3">
        <v>45164.5</v>
      </c>
      <c r="M13347" t="s">
        <v>40197</v>
      </c>
      <c r="N13347" s="4" t="s">
        <v>216</v>
      </c>
      <c r="P13347" t="s">
        <v>16</v>
      </c>
    </row>
    <row r="13348" spans="1:16">
      <c r="A13348" t="s">
        <v>40198</v>
      </c>
      <c r="B13348" t="s">
        <v>40199</v>
      </c>
      <c r="C13348" t="s">
        <v>29</v>
      </c>
      <c r="D13348">
        <v>182301</v>
      </c>
      <c r="G13348">
        <v>200000</v>
      </c>
      <c r="H13348" s="5">
        <v>600</v>
      </c>
      <c r="I13348" s="5">
        <v>4000</v>
      </c>
      <c r="J13348" s="3">
        <v>45154.083333333336</v>
      </c>
      <c r="K13348" s="3">
        <v>45163.208333333336</v>
      </c>
      <c r="L13348" s="3">
        <v>45164.5</v>
      </c>
      <c r="M13348" t="s">
        <v>40200</v>
      </c>
      <c r="N13348" s="4" t="s">
        <v>216</v>
      </c>
      <c r="P13348" t="s">
        <v>16</v>
      </c>
    </row>
    <row r="13349" spans="1:16">
      <c r="A13349" t="s">
        <v>40201</v>
      </c>
      <c r="B13349" t="s">
        <v>40202</v>
      </c>
      <c r="C13349" t="s">
        <v>29</v>
      </c>
      <c r="D13349">
        <v>182301</v>
      </c>
      <c r="G13349">
        <v>382000</v>
      </c>
      <c r="H13349" s="5">
        <v>600</v>
      </c>
      <c r="I13349" s="5">
        <v>7640</v>
      </c>
      <c r="J13349" s="3">
        <v>45154.083333333336</v>
      </c>
      <c r="K13349" s="3">
        <v>45163.208333333336</v>
      </c>
      <c r="L13349" s="3">
        <v>45164.5</v>
      </c>
      <c r="M13349" t="s">
        <v>40203</v>
      </c>
      <c r="N13349" s="4" t="s">
        <v>216</v>
      </c>
      <c r="P13349" t="s">
        <v>16</v>
      </c>
    </row>
    <row r="13350" spans="1:16">
      <c r="A13350" t="s">
        <v>40204</v>
      </c>
      <c r="B13350" t="s">
        <v>40205</v>
      </c>
      <c r="C13350" t="s">
        <v>28</v>
      </c>
      <c r="D13350">
        <v>191111</v>
      </c>
      <c r="F13350" s="4"/>
      <c r="G13350">
        <v>300000</v>
      </c>
      <c r="H13350" s="5">
        <v>200</v>
      </c>
      <c r="I13350" s="5">
        <v>6000</v>
      </c>
      <c r="J13350" s="3">
        <v>45173.375</v>
      </c>
      <c r="K13350" s="3">
        <v>45183.166666666664</v>
      </c>
      <c r="L13350" s="3">
        <v>45184.416666666664</v>
      </c>
      <c r="M13350" t="s">
        <v>40206</v>
      </c>
      <c r="N13350" s="4" t="s">
        <v>216</v>
      </c>
      <c r="P13350" t="s">
        <v>16</v>
      </c>
    </row>
    <row r="13351" spans="1:16">
      <c r="A13351" t="s">
        <v>40207</v>
      </c>
      <c r="B13351" t="s">
        <v>40208</v>
      </c>
      <c r="C13351" t="s">
        <v>84</v>
      </c>
      <c r="D13351">
        <v>752106</v>
      </c>
      <c r="G13351">
        <v>8865225</v>
      </c>
      <c r="H13351" s="5">
        <v>10000</v>
      </c>
      <c r="I13351" s="5">
        <v>88652</v>
      </c>
      <c r="J13351" s="3">
        <v>45166.458333333336</v>
      </c>
      <c r="K13351" s="3">
        <v>45173.208333333336</v>
      </c>
      <c r="L13351" s="3">
        <v>45174.458333333336</v>
      </c>
      <c r="M13351" t="s">
        <v>40209</v>
      </c>
      <c r="N13351" s="4" t="s">
        <v>216</v>
      </c>
      <c r="P13351" t="s">
        <v>16</v>
      </c>
    </row>
    <row r="13352" spans="1:16">
      <c r="A13352" t="s">
        <v>40210</v>
      </c>
      <c r="B13352" t="s">
        <v>40211</v>
      </c>
      <c r="C13352" t="s">
        <v>370</v>
      </c>
      <c r="D13352">
        <v>231223</v>
      </c>
      <c r="G13352">
        <v>0</v>
      </c>
      <c r="H13352">
        <v>21240</v>
      </c>
      <c r="I13352">
        <v>5099000</v>
      </c>
      <c r="J13352" s="3">
        <v>45181.288194444445</v>
      </c>
      <c r="K13352" s="3">
        <v>45202.479166666664</v>
      </c>
      <c r="L13352" s="3">
        <v>45203.479166666664</v>
      </c>
      <c r="M13352" t="s">
        <v>40212</v>
      </c>
      <c r="N13352" s="4" t="s">
        <v>216</v>
      </c>
      <c r="P13352" t="s">
        <v>16</v>
      </c>
    </row>
    <row r="13353" spans="1:16">
      <c r="A13353" t="s">
        <v>40213</v>
      </c>
      <c r="B13353" t="s">
        <v>40214</v>
      </c>
      <c r="C13353" t="s">
        <v>318</v>
      </c>
      <c r="D13353">
        <v>412104</v>
      </c>
      <c r="G13353">
        <v>499989</v>
      </c>
      <c r="H13353">
        <v>500</v>
      </c>
      <c r="I13353">
        <v>5000</v>
      </c>
      <c r="J13353" s="3">
        <v>45182.375</v>
      </c>
      <c r="K13353" s="3">
        <v>45188.166666666664</v>
      </c>
      <c r="L13353" s="3">
        <v>45189.166666666664</v>
      </c>
      <c r="M13353" t="s">
        <v>40215</v>
      </c>
      <c r="N13353" s="4" t="s">
        <v>216</v>
      </c>
      <c r="P13353" t="s">
        <v>16</v>
      </c>
    </row>
    <row r="13354" spans="1:16">
      <c r="A13354" t="s">
        <v>40216</v>
      </c>
      <c r="B13354" t="s">
        <v>40217</v>
      </c>
      <c r="C13354" t="s">
        <v>83</v>
      </c>
      <c r="D13354">
        <v>461001</v>
      </c>
      <c r="G13354">
        <v>180195000</v>
      </c>
      <c r="H13354" s="5">
        <v>31180</v>
      </c>
      <c r="I13354" s="5">
        <v>1000000</v>
      </c>
      <c r="J13354" s="3">
        <v>45157.4375</v>
      </c>
      <c r="K13354" s="3">
        <v>45177.229166666664</v>
      </c>
      <c r="L13354" s="3">
        <v>45180.458333333336</v>
      </c>
      <c r="M13354" t="s">
        <v>40218</v>
      </c>
      <c r="N13354" s="4" t="s">
        <v>216</v>
      </c>
      <c r="P13354" t="s">
        <v>16</v>
      </c>
    </row>
    <row r="13355" spans="1:16">
      <c r="A13355" t="s">
        <v>40219</v>
      </c>
      <c r="B13355" t="s">
        <v>40220</v>
      </c>
      <c r="C13355" t="s">
        <v>83</v>
      </c>
      <c r="D13355">
        <v>457001</v>
      </c>
      <c r="G13355">
        <v>182468000</v>
      </c>
      <c r="H13355" s="5">
        <v>31180</v>
      </c>
      <c r="I13355" s="5">
        <v>1000000</v>
      </c>
      <c r="J13355" s="3">
        <v>45157.4375</v>
      </c>
      <c r="K13355" s="3">
        <v>45177.229166666664</v>
      </c>
      <c r="L13355" s="3">
        <v>45180.458333333336</v>
      </c>
      <c r="M13355" t="s">
        <v>40221</v>
      </c>
      <c r="N13355" s="4" t="s">
        <v>216</v>
      </c>
      <c r="P13355" t="s">
        <v>16</v>
      </c>
    </row>
    <row r="13356" spans="1:16">
      <c r="A13356" t="s">
        <v>40222</v>
      </c>
      <c r="B13356" t="s">
        <v>40223</v>
      </c>
      <c r="C13356" t="s">
        <v>5131</v>
      </c>
      <c r="D13356">
        <v>462003</v>
      </c>
      <c r="G13356">
        <v>43502000</v>
      </c>
      <c r="H13356" s="5">
        <v>16534</v>
      </c>
      <c r="I13356" s="5">
        <v>435020</v>
      </c>
      <c r="J13356" s="3">
        <v>45157.375</v>
      </c>
      <c r="K13356" s="3">
        <v>45173.208333333336</v>
      </c>
      <c r="L13356" s="3">
        <v>45174.208333333336</v>
      </c>
      <c r="M13356" t="s">
        <v>40224</v>
      </c>
      <c r="N13356" s="4" t="s">
        <v>216</v>
      </c>
      <c r="P13356" t="s">
        <v>16</v>
      </c>
    </row>
    <row r="13357" spans="1:16">
      <c r="A13357" t="s">
        <v>40225</v>
      </c>
      <c r="B13357" t="s">
        <v>40226</v>
      </c>
      <c r="C13357" t="s">
        <v>28</v>
      </c>
      <c r="D13357">
        <v>193101</v>
      </c>
      <c r="G13357">
        <v>756000</v>
      </c>
      <c r="H13357" s="5">
        <v>300</v>
      </c>
      <c r="I13357" s="5">
        <v>15120</v>
      </c>
      <c r="J13357" s="3">
        <v>45181.25</v>
      </c>
      <c r="K13357" s="3">
        <v>45188.25</v>
      </c>
      <c r="L13357" s="3">
        <v>45189.458333333336</v>
      </c>
      <c r="M13357" t="s">
        <v>40227</v>
      </c>
      <c r="N13357" s="4" t="s">
        <v>216</v>
      </c>
      <c r="P13357" t="s">
        <v>16</v>
      </c>
    </row>
    <row r="13358" spans="1:16">
      <c r="A13358" t="s">
        <v>40228</v>
      </c>
      <c r="B13358" t="s">
        <v>40229</v>
      </c>
      <c r="C13358" t="s">
        <v>22</v>
      </c>
      <c r="D13358">
        <v>125102</v>
      </c>
      <c r="G13358">
        <v>1023842</v>
      </c>
      <c r="H13358" s="5">
        <v>2180</v>
      </c>
      <c r="I13358" s="5">
        <v>2048</v>
      </c>
      <c r="J13358" s="3">
        <v>45155.458333333336</v>
      </c>
      <c r="K13358" s="3">
        <v>45169.208333333336</v>
      </c>
      <c r="L13358" s="3">
        <v>45170.416666666664</v>
      </c>
      <c r="M13358" t="s">
        <v>40230</v>
      </c>
      <c r="N13358" s="4" t="s">
        <v>216</v>
      </c>
      <c r="P13358" t="s">
        <v>16</v>
      </c>
    </row>
    <row r="13359" spans="1:16">
      <c r="A13359" t="s">
        <v>40231</v>
      </c>
      <c r="B13359" t="s">
        <v>40232</v>
      </c>
      <c r="C13359" t="s">
        <v>22</v>
      </c>
      <c r="D13359">
        <v>132001</v>
      </c>
      <c r="G13359">
        <v>5630479</v>
      </c>
      <c r="H13359" s="5">
        <v>6180</v>
      </c>
      <c r="I13359" s="5">
        <v>112600</v>
      </c>
      <c r="J13359" s="3">
        <v>45183.229166666664</v>
      </c>
      <c r="K13359" s="3">
        <v>45204.083333333336</v>
      </c>
      <c r="L13359" s="3">
        <v>45204.125</v>
      </c>
      <c r="M13359" t="s">
        <v>40233</v>
      </c>
      <c r="N13359" s="4" t="s">
        <v>216</v>
      </c>
      <c r="P13359" t="s">
        <v>16</v>
      </c>
    </row>
    <row r="13360" spans="1:16">
      <c r="A13360" t="s">
        <v>40234</v>
      </c>
      <c r="B13360" t="s">
        <v>40235</v>
      </c>
      <c r="C13360" t="s">
        <v>22</v>
      </c>
      <c r="D13360">
        <v>127021</v>
      </c>
      <c r="G13360">
        <v>300499</v>
      </c>
      <c r="H13360" s="5">
        <v>2180</v>
      </c>
      <c r="I13360" s="5">
        <v>6009</v>
      </c>
      <c r="J13360" s="3">
        <v>45182.416666666664</v>
      </c>
      <c r="K13360" s="3">
        <v>45187.083333333336</v>
      </c>
      <c r="L13360" s="3">
        <v>45187.166666666664</v>
      </c>
      <c r="M13360" t="s">
        <v>40236</v>
      </c>
      <c r="N13360" s="4" t="s">
        <v>216</v>
      </c>
      <c r="P13360" t="s">
        <v>16</v>
      </c>
    </row>
    <row r="13361" spans="1:16">
      <c r="A13361" t="s">
        <v>40237</v>
      </c>
      <c r="B13361" t="s">
        <v>40238</v>
      </c>
      <c r="C13361" t="s">
        <v>40239</v>
      </c>
      <c r="D13361">
        <v>302004</v>
      </c>
      <c r="G13361">
        <v>0</v>
      </c>
      <c r="H13361" s="5">
        <v>1000</v>
      </c>
      <c r="I13361" s="5">
        <v>15900</v>
      </c>
      <c r="J13361" s="3">
        <v>45159.25</v>
      </c>
      <c r="K13361" s="3">
        <v>45174.25</v>
      </c>
      <c r="L13361" s="3">
        <v>45177.083333333336</v>
      </c>
      <c r="M13361" t="s">
        <v>40240</v>
      </c>
      <c r="N13361" s="4" t="s">
        <v>216</v>
      </c>
      <c r="P13361" t="s">
        <v>16</v>
      </c>
    </row>
    <row r="13362" spans="1:16">
      <c r="A13362" t="s">
        <v>40241</v>
      </c>
      <c r="B13362" t="s">
        <v>40242</v>
      </c>
      <c r="C13362" t="s">
        <v>95</v>
      </c>
      <c r="D13362">
        <v>174101</v>
      </c>
      <c r="G13362">
        <v>2495631</v>
      </c>
      <c r="H13362" s="5">
        <v>400</v>
      </c>
      <c r="I13362" s="5">
        <v>47500</v>
      </c>
      <c r="J13362" s="3">
        <v>45180.166666666664</v>
      </c>
      <c r="K13362" s="3">
        <v>45189.458333333336</v>
      </c>
      <c r="L13362" s="3">
        <v>45189.479166666664</v>
      </c>
      <c r="M13362" t="s">
        <v>40243</v>
      </c>
      <c r="N13362" s="4" t="s">
        <v>216</v>
      </c>
      <c r="P13362" t="s">
        <v>16</v>
      </c>
    </row>
    <row r="13363" spans="1:16">
      <c r="A13363" t="s">
        <v>40244</v>
      </c>
      <c r="B13363" t="s">
        <v>40245</v>
      </c>
      <c r="C13363" t="s">
        <v>22</v>
      </c>
      <c r="D13363">
        <v>136027</v>
      </c>
      <c r="G13363">
        <v>399671</v>
      </c>
      <c r="H13363" s="5">
        <v>2360</v>
      </c>
      <c r="I13363" s="5">
        <v>8000</v>
      </c>
      <c r="J13363" s="3">
        <v>45177.25</v>
      </c>
      <c r="K13363" s="3">
        <v>45184.5</v>
      </c>
      <c r="L13363" s="3">
        <v>45184.5</v>
      </c>
      <c r="M13363" t="s">
        <v>40246</v>
      </c>
      <c r="N13363" s="4" t="s">
        <v>216</v>
      </c>
      <c r="P13363" t="s">
        <v>16</v>
      </c>
    </row>
    <row r="13364" spans="1:16">
      <c r="A13364" t="s">
        <v>40247</v>
      </c>
      <c r="B13364" t="s">
        <v>40248</v>
      </c>
      <c r="C13364" t="s">
        <v>22</v>
      </c>
      <c r="D13364">
        <v>136027</v>
      </c>
      <c r="G13364">
        <v>399671</v>
      </c>
      <c r="H13364" s="5">
        <v>2360</v>
      </c>
      <c r="I13364" s="5">
        <v>8000</v>
      </c>
      <c r="J13364" s="3">
        <v>45162.145833333336</v>
      </c>
      <c r="K13364" s="3">
        <v>45173.5</v>
      </c>
      <c r="L13364" s="3">
        <v>45173.25</v>
      </c>
      <c r="M13364" t="s">
        <v>40249</v>
      </c>
      <c r="N13364" s="4" t="s">
        <v>216</v>
      </c>
      <c r="P13364" t="s">
        <v>16</v>
      </c>
    </row>
    <row r="13365" spans="1:16">
      <c r="A13365" t="s">
        <v>40250</v>
      </c>
      <c r="B13365" t="s">
        <v>40251</v>
      </c>
      <c r="C13365" t="s">
        <v>129</v>
      </c>
      <c r="D13365">
        <v>313341</v>
      </c>
      <c r="G13365">
        <v>2397300</v>
      </c>
      <c r="H13365" s="5">
        <v>1680</v>
      </c>
      <c r="I13365" s="5">
        <v>47950</v>
      </c>
      <c r="J13365" s="3">
        <v>45166.375</v>
      </c>
      <c r="K13365" s="3">
        <v>45176.229166666664</v>
      </c>
      <c r="L13365" s="3">
        <v>45180.083333333336</v>
      </c>
      <c r="M13365" t="s">
        <v>40252</v>
      </c>
      <c r="N13365" s="4" t="s">
        <v>216</v>
      </c>
      <c r="P13365" t="s">
        <v>16</v>
      </c>
    </row>
    <row r="13366" spans="1:16">
      <c r="A13366" t="s">
        <v>40253</v>
      </c>
      <c r="B13366" t="s">
        <v>40254</v>
      </c>
      <c r="C13366" t="s">
        <v>48</v>
      </c>
      <c r="D13366">
        <v>822113</v>
      </c>
      <c r="G13366">
        <v>2280575</v>
      </c>
      <c r="H13366" s="5">
        <v>10000</v>
      </c>
      <c r="I13366" s="5">
        <v>45612</v>
      </c>
      <c r="J13366" s="3">
        <v>45162.083333333336</v>
      </c>
      <c r="K13366" s="3">
        <v>45173.208333333336</v>
      </c>
      <c r="L13366" s="3">
        <v>45174.208333333336</v>
      </c>
      <c r="M13366" t="s">
        <v>40255</v>
      </c>
      <c r="N13366" s="4" t="s">
        <v>216</v>
      </c>
      <c r="P13366" t="s">
        <v>16</v>
      </c>
    </row>
    <row r="13367" spans="1:16">
      <c r="A13367" t="s">
        <v>40256</v>
      </c>
      <c r="B13367" t="s">
        <v>40257</v>
      </c>
      <c r="C13367" t="s">
        <v>23</v>
      </c>
      <c r="D13367">
        <v>733156</v>
      </c>
      <c r="G13367">
        <v>280136</v>
      </c>
      <c r="H13367">
        <v>500</v>
      </c>
      <c r="I13367">
        <v>5700</v>
      </c>
      <c r="J13367" s="3">
        <v>45188.288194444445</v>
      </c>
      <c r="K13367" s="3">
        <v>45199.166666666664</v>
      </c>
      <c r="L13367" s="3">
        <v>45202.5</v>
      </c>
      <c r="M13367" t="s">
        <v>40258</v>
      </c>
      <c r="N13367" s="4" t="s">
        <v>216</v>
      </c>
      <c r="P13367" t="s">
        <v>16</v>
      </c>
    </row>
    <row r="13368" spans="1:16">
      <c r="A13368" t="s">
        <v>40259</v>
      </c>
      <c r="B13368" t="s">
        <v>40260</v>
      </c>
      <c r="C13368" t="s">
        <v>66</v>
      </c>
      <c r="D13368">
        <v>124201</v>
      </c>
      <c r="G13368">
        <v>904019</v>
      </c>
      <c r="H13368" s="5">
        <v>1770</v>
      </c>
      <c r="I13368" s="5">
        <v>18080</v>
      </c>
      <c r="J13368" s="3">
        <v>45162.041666666664</v>
      </c>
      <c r="K13368" s="3">
        <v>45176.041666666664</v>
      </c>
      <c r="L13368" s="3">
        <v>45177.041666666664</v>
      </c>
      <c r="M13368" t="s">
        <v>40261</v>
      </c>
      <c r="N13368" s="4" t="s">
        <v>216</v>
      </c>
      <c r="P13368" t="s">
        <v>16</v>
      </c>
    </row>
    <row r="13369" spans="1:16">
      <c r="A13369" t="s">
        <v>40262</v>
      </c>
      <c r="B13369" t="s">
        <v>40263</v>
      </c>
      <c r="C13369" t="s">
        <v>66</v>
      </c>
      <c r="D13369">
        <v>124103</v>
      </c>
      <c r="G13369">
        <v>451995</v>
      </c>
      <c r="H13369" s="5">
        <v>1416</v>
      </c>
      <c r="I13369" s="5">
        <v>9040</v>
      </c>
      <c r="J13369" s="3">
        <v>45160.125</v>
      </c>
      <c r="K13369" s="3">
        <v>45176.041666666664</v>
      </c>
      <c r="L13369" s="3">
        <v>45177.041666666664</v>
      </c>
      <c r="M13369" t="s">
        <v>40264</v>
      </c>
      <c r="N13369" s="4" t="s">
        <v>216</v>
      </c>
      <c r="P13369" t="s">
        <v>16</v>
      </c>
    </row>
    <row r="13370" spans="1:16">
      <c r="A13370" t="s">
        <v>40265</v>
      </c>
      <c r="B13370" t="s">
        <v>40266</v>
      </c>
      <c r="C13370" t="s">
        <v>8616</v>
      </c>
      <c r="D13370">
        <v>302017</v>
      </c>
      <c r="F13370" s="4"/>
      <c r="G13370">
        <v>22500000</v>
      </c>
      <c r="H13370" s="5">
        <v>4000</v>
      </c>
      <c r="I13370" s="5">
        <v>450000</v>
      </c>
      <c r="J13370" s="3">
        <v>45173.166666666664</v>
      </c>
      <c r="K13370" s="3">
        <v>45176.25</v>
      </c>
      <c r="L13370" s="3">
        <v>45180.458333333336</v>
      </c>
      <c r="M13370" t="s">
        <v>40267</v>
      </c>
      <c r="N13370" s="4" t="s">
        <v>216</v>
      </c>
      <c r="P13370" t="s">
        <v>16</v>
      </c>
    </row>
    <row r="13371" spans="1:16">
      <c r="A13371" t="s">
        <v>40268</v>
      </c>
      <c r="B13371" t="s">
        <v>40269</v>
      </c>
      <c r="C13371" t="s">
        <v>180</v>
      </c>
      <c r="D13371">
        <v>722101</v>
      </c>
      <c r="G13371">
        <v>4643394</v>
      </c>
      <c r="H13371">
        <v>0</v>
      </c>
      <c r="I13371">
        <v>92868</v>
      </c>
      <c r="J13371" s="3">
        <v>45183.208333333336</v>
      </c>
      <c r="K13371" s="3">
        <v>45198.208333333336</v>
      </c>
      <c r="L13371" s="3">
        <v>45202.416666666664</v>
      </c>
      <c r="M13371" t="s">
        <v>40270</v>
      </c>
      <c r="N13371" s="4" t="s">
        <v>216</v>
      </c>
      <c r="P13371" t="s">
        <v>16</v>
      </c>
    </row>
    <row r="13372" spans="1:16">
      <c r="A13372" t="s">
        <v>40271</v>
      </c>
      <c r="B13372" t="s">
        <v>40272</v>
      </c>
      <c r="C13372" t="s">
        <v>76</v>
      </c>
      <c r="D13372">
        <v>412306</v>
      </c>
      <c r="G13372">
        <v>1686255</v>
      </c>
      <c r="H13372">
        <v>590</v>
      </c>
      <c r="I13372">
        <v>17000</v>
      </c>
      <c r="J13372" s="3">
        <v>45167.375</v>
      </c>
      <c r="K13372" s="3">
        <v>45174.25</v>
      </c>
      <c r="L13372" s="3">
        <v>45176.375</v>
      </c>
      <c r="M13372" t="s">
        <v>40273</v>
      </c>
      <c r="N13372" s="4" t="s">
        <v>216</v>
      </c>
      <c r="P13372" t="s">
        <v>16</v>
      </c>
    </row>
    <row r="13373" spans="1:16">
      <c r="A13373" t="s">
        <v>40274</v>
      </c>
      <c r="B13373" t="s">
        <v>40275</v>
      </c>
      <c r="C13373" t="s">
        <v>29</v>
      </c>
      <c r="D13373">
        <v>171205</v>
      </c>
      <c r="G13373">
        <v>2686000</v>
      </c>
      <c r="H13373" s="5">
        <v>5000</v>
      </c>
      <c r="I13373" s="5">
        <v>150000</v>
      </c>
      <c r="J13373" s="3">
        <v>45183.25</v>
      </c>
      <c r="K13373" s="3">
        <v>45188.25</v>
      </c>
      <c r="L13373" s="3">
        <v>45189.375</v>
      </c>
      <c r="M13373" t="s">
        <v>40276</v>
      </c>
      <c r="N13373" s="4" t="s">
        <v>216</v>
      </c>
      <c r="P13373" t="s">
        <v>16</v>
      </c>
    </row>
    <row r="13374" spans="1:16">
      <c r="A13374" t="s">
        <v>40277</v>
      </c>
      <c r="B13374" t="s">
        <v>40278</v>
      </c>
      <c r="C13374" t="s">
        <v>76</v>
      </c>
      <c r="D13374">
        <v>410503</v>
      </c>
      <c r="G13374">
        <v>14808457</v>
      </c>
      <c r="H13374">
        <v>2360</v>
      </c>
      <c r="I13374">
        <v>150000</v>
      </c>
      <c r="J13374" s="3">
        <v>45218.375</v>
      </c>
      <c r="K13374" s="3">
        <v>45232.260416666664</v>
      </c>
      <c r="L13374" s="3">
        <v>45233.260416666664</v>
      </c>
      <c r="M13374" t="s">
        <v>40279</v>
      </c>
      <c r="N13374" s="4" t="s">
        <v>216</v>
      </c>
      <c r="P13374" t="s">
        <v>16</v>
      </c>
    </row>
    <row r="13375" spans="1:16">
      <c r="A13375" t="s">
        <v>40280</v>
      </c>
      <c r="B13375" t="s">
        <v>40281</v>
      </c>
      <c r="C13375" t="s">
        <v>29</v>
      </c>
      <c r="D13375">
        <v>176045</v>
      </c>
      <c r="G13375">
        <v>1942027</v>
      </c>
      <c r="H13375" s="5">
        <v>5000</v>
      </c>
      <c r="I13375" s="5">
        <v>39000</v>
      </c>
      <c r="J13375" s="3">
        <v>45181.25</v>
      </c>
      <c r="K13375" s="3">
        <v>45187.395833333336</v>
      </c>
      <c r="L13375" s="3">
        <v>45187.479166666664</v>
      </c>
      <c r="M13375" t="s">
        <v>40282</v>
      </c>
      <c r="N13375" s="4" t="s">
        <v>216</v>
      </c>
      <c r="P13375" t="s">
        <v>16</v>
      </c>
    </row>
    <row r="13376" spans="1:16">
      <c r="A13376" t="s">
        <v>40283</v>
      </c>
      <c r="B13376" t="s">
        <v>40284</v>
      </c>
      <c r="C13376" t="s">
        <v>243</v>
      </c>
      <c r="D13376">
        <v>147001</v>
      </c>
      <c r="G13376">
        <v>0</v>
      </c>
      <c r="H13376" s="5">
        <v>9665</v>
      </c>
      <c r="I13376" s="5">
        <v>80000</v>
      </c>
      <c r="J13376" s="3">
        <v>45159.229166666664</v>
      </c>
      <c r="K13376" s="3">
        <v>45166.416666666664</v>
      </c>
      <c r="L13376" s="3">
        <v>45166.5</v>
      </c>
      <c r="M13376" t="s">
        <v>40285</v>
      </c>
      <c r="N13376" s="4" t="s">
        <v>216</v>
      </c>
      <c r="P13376" t="s">
        <v>16</v>
      </c>
    </row>
    <row r="13377" spans="1:16">
      <c r="A13377" t="s">
        <v>40286</v>
      </c>
      <c r="B13377" t="s">
        <v>40287</v>
      </c>
      <c r="C13377" t="s">
        <v>51</v>
      </c>
      <c r="D13377">
        <v>311404</v>
      </c>
      <c r="G13377">
        <v>3846000</v>
      </c>
      <c r="H13377">
        <v>500</v>
      </c>
      <c r="I13377">
        <v>76920</v>
      </c>
      <c r="J13377" s="3">
        <v>45191.375</v>
      </c>
      <c r="K13377" s="3">
        <v>45197.25</v>
      </c>
      <c r="L13377" s="3">
        <v>45198.083333333336</v>
      </c>
      <c r="M13377" t="s">
        <v>40288</v>
      </c>
      <c r="N13377" s="4" t="s">
        <v>216</v>
      </c>
      <c r="P13377" t="s">
        <v>16</v>
      </c>
    </row>
    <row r="13378" spans="1:16">
      <c r="A13378" t="s">
        <v>40289</v>
      </c>
      <c r="B13378" t="s">
        <v>40290</v>
      </c>
      <c r="C13378" t="s">
        <v>51</v>
      </c>
      <c r="D13378">
        <v>311302</v>
      </c>
      <c r="G13378">
        <v>3842000</v>
      </c>
      <c r="H13378">
        <v>500</v>
      </c>
      <c r="I13378">
        <v>76840</v>
      </c>
      <c r="J13378" s="3">
        <v>45190.395833333336</v>
      </c>
      <c r="K13378" s="3">
        <v>45197.25</v>
      </c>
      <c r="L13378" s="3">
        <v>45198.041666666664</v>
      </c>
      <c r="M13378" t="s">
        <v>40291</v>
      </c>
      <c r="N13378" s="4" t="s">
        <v>216</v>
      </c>
      <c r="P13378" t="s">
        <v>16</v>
      </c>
    </row>
    <row r="13379" spans="1:16">
      <c r="A13379" t="s">
        <v>40292</v>
      </c>
      <c r="B13379" t="s">
        <v>40293</v>
      </c>
      <c r="C13379" t="s">
        <v>51</v>
      </c>
      <c r="D13379">
        <v>311401</v>
      </c>
      <c r="G13379">
        <v>3846000</v>
      </c>
      <c r="H13379">
        <v>500</v>
      </c>
      <c r="I13379">
        <v>76920</v>
      </c>
      <c r="J13379" s="3">
        <v>45190.395833333336</v>
      </c>
      <c r="K13379" s="3">
        <v>45197.25</v>
      </c>
      <c r="L13379" s="3">
        <v>45198.041666666664</v>
      </c>
      <c r="M13379" t="s">
        <v>40294</v>
      </c>
      <c r="N13379" s="4" t="s">
        <v>216</v>
      </c>
      <c r="P13379" t="s">
        <v>16</v>
      </c>
    </row>
    <row r="13380" spans="1:16">
      <c r="A13380" t="s">
        <v>40295</v>
      </c>
      <c r="B13380" t="s">
        <v>40296</v>
      </c>
      <c r="C13380" t="s">
        <v>51</v>
      </c>
      <c r="D13380">
        <v>311604</v>
      </c>
      <c r="G13380">
        <v>3778000</v>
      </c>
      <c r="H13380">
        <v>500</v>
      </c>
      <c r="I13380">
        <v>75560</v>
      </c>
      <c r="J13380" s="3">
        <v>45191.375</v>
      </c>
      <c r="K13380" s="3">
        <v>45197.25</v>
      </c>
      <c r="L13380" s="3">
        <v>45198.166666666664</v>
      </c>
      <c r="M13380" t="s">
        <v>40297</v>
      </c>
      <c r="N13380" s="4" t="s">
        <v>216</v>
      </c>
      <c r="P13380" t="s">
        <v>16</v>
      </c>
    </row>
    <row r="13381" spans="1:16">
      <c r="A13381" t="s">
        <v>40298</v>
      </c>
      <c r="B13381" t="s">
        <v>40299</v>
      </c>
      <c r="C13381" t="s">
        <v>51</v>
      </c>
      <c r="D13381">
        <v>311001</v>
      </c>
      <c r="G13381">
        <v>3824000</v>
      </c>
      <c r="H13381">
        <v>500</v>
      </c>
      <c r="I13381">
        <v>76480</v>
      </c>
      <c r="J13381" s="3">
        <v>45191.395833333336</v>
      </c>
      <c r="K13381" s="3">
        <v>45197.25</v>
      </c>
      <c r="L13381" s="3">
        <v>45198.083333333336</v>
      </c>
      <c r="M13381" t="s">
        <v>40300</v>
      </c>
      <c r="N13381" s="4" t="s">
        <v>216</v>
      </c>
      <c r="P13381" t="s">
        <v>16</v>
      </c>
    </row>
    <row r="13382" spans="1:16">
      <c r="A13382" t="s">
        <v>40301</v>
      </c>
      <c r="B13382" t="s">
        <v>40302</v>
      </c>
      <c r="C13382" t="s">
        <v>51</v>
      </c>
      <c r="D13382">
        <v>311604</v>
      </c>
      <c r="G13382">
        <v>3690000</v>
      </c>
      <c r="H13382">
        <v>500</v>
      </c>
      <c r="I13382">
        <v>73800</v>
      </c>
      <c r="J13382" s="3">
        <v>45191.375</v>
      </c>
      <c r="K13382" s="3">
        <v>45197.25</v>
      </c>
      <c r="L13382" s="3">
        <v>45198.166666666664</v>
      </c>
      <c r="M13382" t="s">
        <v>40303</v>
      </c>
      <c r="N13382" s="4" t="s">
        <v>216</v>
      </c>
      <c r="P13382" t="s">
        <v>16</v>
      </c>
    </row>
    <row r="13383" spans="1:16">
      <c r="A13383" t="s">
        <v>40304</v>
      </c>
      <c r="B13383" t="s">
        <v>40305</v>
      </c>
      <c r="C13383" t="s">
        <v>51</v>
      </c>
      <c r="D13383">
        <v>311001</v>
      </c>
      <c r="G13383">
        <v>3843000</v>
      </c>
      <c r="H13383">
        <v>500</v>
      </c>
      <c r="I13383">
        <v>76860</v>
      </c>
      <c r="J13383" s="3">
        <v>45191.395833333336</v>
      </c>
      <c r="K13383" s="3">
        <v>45197.25</v>
      </c>
      <c r="L13383" s="3">
        <v>45198.083333333336</v>
      </c>
      <c r="M13383" t="s">
        <v>40306</v>
      </c>
      <c r="N13383" s="4" t="s">
        <v>216</v>
      </c>
      <c r="P13383" t="s">
        <v>16</v>
      </c>
    </row>
    <row r="13384" spans="1:16">
      <c r="A13384" t="s">
        <v>40307</v>
      </c>
      <c r="B13384" t="s">
        <v>40308</v>
      </c>
      <c r="C13384" t="s">
        <v>51</v>
      </c>
      <c r="D13384">
        <v>311604</v>
      </c>
      <c r="G13384">
        <v>3827000</v>
      </c>
      <c r="H13384">
        <v>500</v>
      </c>
      <c r="I13384">
        <v>76540</v>
      </c>
      <c r="J13384" s="3">
        <v>45191.375</v>
      </c>
      <c r="K13384" s="3">
        <v>45197.25</v>
      </c>
      <c r="L13384" s="3">
        <v>45198.166666666664</v>
      </c>
      <c r="M13384" t="s">
        <v>40309</v>
      </c>
      <c r="N13384" s="4" t="s">
        <v>216</v>
      </c>
      <c r="P13384" t="s">
        <v>16</v>
      </c>
    </row>
    <row r="13385" spans="1:16">
      <c r="A13385" t="s">
        <v>40310</v>
      </c>
      <c r="B13385" t="s">
        <v>40311</v>
      </c>
      <c r="C13385" t="s">
        <v>51</v>
      </c>
      <c r="D13385">
        <v>311001</v>
      </c>
      <c r="G13385">
        <v>3822000</v>
      </c>
      <c r="H13385">
        <v>500</v>
      </c>
      <c r="I13385">
        <v>76440</v>
      </c>
      <c r="J13385" s="3">
        <v>45191.395833333336</v>
      </c>
      <c r="K13385" s="3">
        <v>45197.25</v>
      </c>
      <c r="L13385" s="3">
        <v>45198.083333333336</v>
      </c>
      <c r="M13385" t="s">
        <v>40312</v>
      </c>
      <c r="N13385" s="4" t="s">
        <v>216</v>
      </c>
      <c r="P13385" t="s">
        <v>16</v>
      </c>
    </row>
    <row r="13386" spans="1:16">
      <c r="A13386" t="s">
        <v>40313</v>
      </c>
      <c r="B13386" t="s">
        <v>40314</v>
      </c>
      <c r="C13386" t="s">
        <v>51</v>
      </c>
      <c r="D13386">
        <v>311001</v>
      </c>
      <c r="G13386">
        <v>3683000</v>
      </c>
      <c r="H13386">
        <v>500</v>
      </c>
      <c r="I13386">
        <v>73660</v>
      </c>
      <c r="J13386" s="3">
        <v>45191.395833333336</v>
      </c>
      <c r="K13386" s="3">
        <v>45197.25</v>
      </c>
      <c r="L13386" s="3">
        <v>45198.083333333336</v>
      </c>
      <c r="M13386" t="s">
        <v>40315</v>
      </c>
      <c r="N13386" s="4" t="s">
        <v>216</v>
      </c>
      <c r="P13386" t="s">
        <v>16</v>
      </c>
    </row>
    <row r="13387" spans="1:16">
      <c r="A13387" t="s">
        <v>40316</v>
      </c>
      <c r="B13387" t="s">
        <v>40317</v>
      </c>
      <c r="C13387" t="s">
        <v>51</v>
      </c>
      <c r="D13387">
        <v>311604</v>
      </c>
      <c r="G13387">
        <v>3811000</v>
      </c>
      <c r="H13387">
        <v>500</v>
      </c>
      <c r="I13387">
        <v>76220</v>
      </c>
      <c r="J13387" s="3">
        <v>45191.375</v>
      </c>
      <c r="K13387" s="3">
        <v>45197.25</v>
      </c>
      <c r="L13387" s="3">
        <v>45198.166666666664</v>
      </c>
      <c r="M13387" t="s">
        <v>40318</v>
      </c>
      <c r="N13387" s="4" t="s">
        <v>216</v>
      </c>
      <c r="P13387" t="s">
        <v>16</v>
      </c>
    </row>
    <row r="13388" spans="1:16">
      <c r="A13388" t="s">
        <v>40319</v>
      </c>
      <c r="B13388" t="s">
        <v>40320</v>
      </c>
      <c r="C13388" t="s">
        <v>51</v>
      </c>
      <c r="D13388">
        <v>311022</v>
      </c>
      <c r="G13388">
        <v>3842000</v>
      </c>
      <c r="H13388">
        <v>500</v>
      </c>
      <c r="I13388">
        <v>76840</v>
      </c>
      <c r="J13388" s="3">
        <v>45190.395833333336</v>
      </c>
      <c r="K13388" s="3">
        <v>45197.25</v>
      </c>
      <c r="L13388" s="3">
        <v>45198.041666666664</v>
      </c>
      <c r="M13388" t="s">
        <v>40321</v>
      </c>
      <c r="N13388" s="4" t="s">
        <v>216</v>
      </c>
      <c r="P13388" t="s">
        <v>16</v>
      </c>
    </row>
    <row r="13389" spans="1:16">
      <c r="A13389" t="s">
        <v>40322</v>
      </c>
      <c r="B13389" t="s">
        <v>40323</v>
      </c>
      <c r="C13389" t="s">
        <v>51</v>
      </c>
      <c r="D13389">
        <v>311404</v>
      </c>
      <c r="G13389">
        <v>3835000</v>
      </c>
      <c r="H13389">
        <v>500</v>
      </c>
      <c r="I13389">
        <v>76700</v>
      </c>
      <c r="J13389" s="3">
        <v>45191.375</v>
      </c>
      <c r="K13389" s="3">
        <v>45197.25</v>
      </c>
      <c r="L13389" s="3">
        <v>45198.083333333336</v>
      </c>
      <c r="M13389" t="s">
        <v>40324</v>
      </c>
      <c r="N13389" s="4" t="s">
        <v>216</v>
      </c>
      <c r="P13389" t="s">
        <v>16</v>
      </c>
    </row>
    <row r="13390" spans="1:16">
      <c r="A13390" t="s">
        <v>40325</v>
      </c>
      <c r="B13390" t="s">
        <v>40326</v>
      </c>
      <c r="C13390" t="s">
        <v>51</v>
      </c>
      <c r="D13390">
        <v>311301</v>
      </c>
      <c r="G13390">
        <v>3842000</v>
      </c>
      <c r="H13390">
        <v>500</v>
      </c>
      <c r="I13390">
        <v>76840</v>
      </c>
      <c r="J13390" s="3">
        <v>45190.395833333336</v>
      </c>
      <c r="K13390" s="3">
        <v>45197.25</v>
      </c>
      <c r="L13390" s="3">
        <v>45198.041666666664</v>
      </c>
      <c r="M13390" t="s">
        <v>40327</v>
      </c>
      <c r="N13390" s="4" t="s">
        <v>216</v>
      </c>
      <c r="P13390" t="s">
        <v>16</v>
      </c>
    </row>
    <row r="13391" spans="1:16">
      <c r="A13391" t="s">
        <v>40328</v>
      </c>
      <c r="B13391" t="s">
        <v>40329</v>
      </c>
      <c r="C13391" t="s">
        <v>176</v>
      </c>
      <c r="D13391">
        <v>207401</v>
      </c>
      <c r="G13391">
        <v>0</v>
      </c>
      <c r="H13391">
        <v>1947</v>
      </c>
      <c r="I13391">
        <v>174000</v>
      </c>
      <c r="J13391" s="3">
        <v>45218.447222222225</v>
      </c>
      <c r="K13391" s="3">
        <v>45229.208333333336</v>
      </c>
      <c r="L13391" s="3">
        <v>45230.416666666664</v>
      </c>
      <c r="M13391" t="s">
        <v>40330</v>
      </c>
      <c r="N13391" s="4" t="s">
        <v>216</v>
      </c>
      <c r="P13391" t="s">
        <v>16</v>
      </c>
    </row>
    <row r="13392" spans="1:16">
      <c r="A13392" t="s">
        <v>40331</v>
      </c>
      <c r="B13392" t="s">
        <v>40332</v>
      </c>
      <c r="C13392" t="s">
        <v>17</v>
      </c>
      <c r="D13392">
        <v>425413</v>
      </c>
      <c r="F13392" s="4"/>
      <c r="G13392">
        <v>8313509</v>
      </c>
      <c r="H13392">
        <v>1180</v>
      </c>
      <c r="I13392">
        <v>84000</v>
      </c>
      <c r="J13392" s="3">
        <v>45173.416666666664</v>
      </c>
      <c r="K13392" s="3">
        <v>45180.25</v>
      </c>
      <c r="L13392" s="3">
        <v>45181.25</v>
      </c>
      <c r="M13392" t="s">
        <v>40333</v>
      </c>
      <c r="N13392" s="4" t="s">
        <v>216</v>
      </c>
      <c r="P13392" t="s">
        <v>16</v>
      </c>
    </row>
    <row r="13393" spans="1:16">
      <c r="A13393" t="s">
        <v>40334</v>
      </c>
      <c r="B13393" t="s">
        <v>40335</v>
      </c>
      <c r="C13393" t="s">
        <v>248</v>
      </c>
      <c r="D13393">
        <v>444601</v>
      </c>
      <c r="G13393">
        <v>0</v>
      </c>
      <c r="H13393">
        <v>560</v>
      </c>
      <c r="I13393">
        <v>12000</v>
      </c>
      <c r="J13393" s="3">
        <v>45191.458333333336</v>
      </c>
      <c r="K13393" s="3">
        <v>45198.239583333336</v>
      </c>
      <c r="L13393" s="3">
        <v>45202.239583333336</v>
      </c>
      <c r="M13393" t="s">
        <v>40336</v>
      </c>
      <c r="N13393" s="4" t="s">
        <v>216</v>
      </c>
      <c r="P13393" t="s">
        <v>16</v>
      </c>
    </row>
    <row r="13394" spans="1:16">
      <c r="A13394" t="s">
        <v>40337</v>
      </c>
      <c r="B13394" t="s">
        <v>40338</v>
      </c>
      <c r="C13394" t="s">
        <v>85</v>
      </c>
      <c r="D13394">
        <v>754215</v>
      </c>
      <c r="G13394">
        <v>161103</v>
      </c>
      <c r="H13394" s="5">
        <v>600</v>
      </c>
      <c r="I13394" s="5">
        <v>1611</v>
      </c>
      <c r="J13394" s="3">
        <v>45162.288194444445</v>
      </c>
      <c r="K13394" s="3">
        <v>45173.458333333336</v>
      </c>
      <c r="L13394" s="3">
        <v>45173.5</v>
      </c>
      <c r="M13394" t="s">
        <v>40339</v>
      </c>
      <c r="N13394" s="4" t="s">
        <v>216</v>
      </c>
      <c r="P13394" t="s">
        <v>16</v>
      </c>
    </row>
    <row r="13395" spans="1:16">
      <c r="A13395" t="s">
        <v>40340</v>
      </c>
      <c r="B13395" t="s">
        <v>40341</v>
      </c>
      <c r="C13395" t="s">
        <v>32</v>
      </c>
      <c r="D13395">
        <v>148106</v>
      </c>
      <c r="G13395">
        <v>250000</v>
      </c>
      <c r="H13395" s="5">
        <v>1090</v>
      </c>
      <c r="I13395" s="5">
        <v>5000</v>
      </c>
      <c r="J13395" s="3">
        <v>45180.375</v>
      </c>
      <c r="K13395" s="3">
        <v>45197.458333333336</v>
      </c>
      <c r="L13395" s="3">
        <v>45197.083333333336</v>
      </c>
      <c r="M13395" t="s">
        <v>40342</v>
      </c>
      <c r="N13395" s="4" t="s">
        <v>216</v>
      </c>
      <c r="P13395" t="s">
        <v>16</v>
      </c>
    </row>
    <row r="13396" spans="1:16">
      <c r="A13396" t="s">
        <v>40343</v>
      </c>
      <c r="B13396" t="s">
        <v>40344</v>
      </c>
      <c r="C13396" t="s">
        <v>146</v>
      </c>
      <c r="D13396">
        <v>221010</v>
      </c>
      <c r="G13396">
        <v>617000</v>
      </c>
      <c r="H13396">
        <v>766</v>
      </c>
      <c r="I13396">
        <v>13000</v>
      </c>
      <c r="J13396" s="3">
        <v>45184.083333333336</v>
      </c>
      <c r="K13396" s="3">
        <v>45190.208333333336</v>
      </c>
      <c r="L13396" s="3">
        <v>45191.5</v>
      </c>
      <c r="M13396" t="s">
        <v>40345</v>
      </c>
      <c r="N13396" s="4" t="s">
        <v>216</v>
      </c>
      <c r="P13396" t="s">
        <v>16</v>
      </c>
    </row>
    <row r="13397" spans="1:16">
      <c r="A13397" t="s">
        <v>40346</v>
      </c>
      <c r="B13397" t="s">
        <v>40347</v>
      </c>
      <c r="C13397" t="s">
        <v>146</v>
      </c>
      <c r="D13397">
        <v>221010</v>
      </c>
      <c r="G13397">
        <v>591000</v>
      </c>
      <c r="H13397">
        <v>766</v>
      </c>
      <c r="I13397">
        <v>12000</v>
      </c>
      <c r="J13397" s="3">
        <v>45184.083333333336</v>
      </c>
      <c r="K13397" s="3">
        <v>45190.208333333336</v>
      </c>
      <c r="L13397" s="3">
        <v>45191.5</v>
      </c>
      <c r="M13397" t="s">
        <v>40348</v>
      </c>
      <c r="N13397" s="4" t="s">
        <v>216</v>
      </c>
      <c r="P13397" t="s">
        <v>16</v>
      </c>
    </row>
    <row r="13398" spans="1:16">
      <c r="A13398" t="s">
        <v>40349</v>
      </c>
      <c r="B13398" t="s">
        <v>40350</v>
      </c>
      <c r="C13398" t="s">
        <v>38</v>
      </c>
      <c r="D13398">
        <v>455001</v>
      </c>
      <c r="G13398">
        <v>0</v>
      </c>
      <c r="H13398" s="5">
        <v>2295</v>
      </c>
      <c r="I13398" s="5">
        <v>5000</v>
      </c>
      <c r="J13398" s="3">
        <v>45177.229166666664</v>
      </c>
      <c r="K13398" s="3">
        <v>45189.270833333336</v>
      </c>
      <c r="L13398" s="3">
        <v>45191.166666666664</v>
      </c>
      <c r="M13398" t="s">
        <v>40351</v>
      </c>
      <c r="N13398" s="4" t="s">
        <v>216</v>
      </c>
      <c r="P13398" t="s">
        <v>16</v>
      </c>
    </row>
    <row r="13399" spans="1:16">
      <c r="A13399" t="s">
        <v>40352</v>
      </c>
      <c r="B13399" t="s">
        <v>40353</v>
      </c>
      <c r="C13399" t="s">
        <v>29</v>
      </c>
      <c r="D13399">
        <v>192101</v>
      </c>
      <c r="G13399">
        <v>0</v>
      </c>
      <c r="H13399" s="5">
        <v>200</v>
      </c>
      <c r="I13399" s="5">
        <v>400</v>
      </c>
      <c r="J13399" s="3">
        <v>45174.375</v>
      </c>
      <c r="K13399" s="3">
        <v>45180.1875</v>
      </c>
      <c r="L13399" s="3">
        <v>45181.041666666664</v>
      </c>
      <c r="M13399" t="s">
        <v>40354</v>
      </c>
      <c r="N13399" s="4" t="s">
        <v>216</v>
      </c>
      <c r="P13399" t="s">
        <v>16</v>
      </c>
    </row>
    <row r="13400" spans="1:16">
      <c r="A13400" t="s">
        <v>40355</v>
      </c>
      <c r="B13400" t="s">
        <v>40356</v>
      </c>
      <c r="C13400" t="s">
        <v>29</v>
      </c>
      <c r="D13400">
        <v>609602</v>
      </c>
      <c r="G13400">
        <v>215869</v>
      </c>
      <c r="H13400" s="5">
        <v>525</v>
      </c>
      <c r="I13400" s="5">
        <v>4317</v>
      </c>
      <c r="J13400" s="3">
        <v>45180.25</v>
      </c>
      <c r="K13400" s="3">
        <v>45188.145833333336</v>
      </c>
      <c r="L13400" s="3">
        <v>45189.416666666664</v>
      </c>
      <c r="M13400" t="s">
        <v>40357</v>
      </c>
      <c r="N13400" s="4" t="s">
        <v>216</v>
      </c>
      <c r="P13400" t="s">
        <v>16</v>
      </c>
    </row>
    <row r="13401" spans="1:16">
      <c r="A13401" t="s">
        <v>40358</v>
      </c>
      <c r="B13401" t="s">
        <v>40359</v>
      </c>
      <c r="C13401" t="s">
        <v>66</v>
      </c>
      <c r="D13401">
        <v>122001</v>
      </c>
      <c r="G13401">
        <v>0</v>
      </c>
      <c r="H13401" s="5">
        <v>4180</v>
      </c>
      <c r="I13401" s="5">
        <v>99880</v>
      </c>
      <c r="J13401" s="3">
        <v>45177.173611111109</v>
      </c>
      <c r="K13401" s="3">
        <v>45183.208333333336</v>
      </c>
      <c r="L13401" s="3">
        <v>45184.458333333336</v>
      </c>
      <c r="M13401" t="s">
        <v>40360</v>
      </c>
      <c r="N13401" s="4" t="s">
        <v>216</v>
      </c>
      <c r="P13401" t="s">
        <v>16</v>
      </c>
    </row>
    <row r="13402" spans="1:16">
      <c r="A13402" t="s">
        <v>40361</v>
      </c>
      <c r="B13402" t="s">
        <v>40362</v>
      </c>
      <c r="C13402" t="s">
        <v>178</v>
      </c>
      <c r="D13402">
        <v>762001</v>
      </c>
      <c r="G13402">
        <v>0</v>
      </c>
      <c r="H13402" s="5">
        <v>6000</v>
      </c>
      <c r="I13402" s="5">
        <v>20251</v>
      </c>
      <c r="J13402" s="3">
        <v>45159.416666666664</v>
      </c>
      <c r="K13402" s="3">
        <v>45169.208333333336</v>
      </c>
      <c r="L13402" s="3">
        <v>45170.479166666664</v>
      </c>
      <c r="M13402" t="s">
        <v>40363</v>
      </c>
      <c r="N13402" s="4" t="s">
        <v>216</v>
      </c>
      <c r="P13402" t="s">
        <v>16</v>
      </c>
    </row>
    <row r="13403" spans="1:16">
      <c r="A13403" t="s">
        <v>40364</v>
      </c>
      <c r="B13403" t="s">
        <v>40365</v>
      </c>
      <c r="C13403" t="s">
        <v>84</v>
      </c>
      <c r="D13403">
        <v>760011</v>
      </c>
      <c r="G13403">
        <v>42700000</v>
      </c>
      <c r="H13403" s="5">
        <v>10000</v>
      </c>
      <c r="I13403" s="5">
        <v>427000</v>
      </c>
      <c r="J13403" s="3">
        <v>45169.083333333336</v>
      </c>
      <c r="K13403" s="3">
        <v>45181.125</v>
      </c>
      <c r="L13403" s="3">
        <v>45182.458333333336</v>
      </c>
      <c r="M13403" t="s">
        <v>40366</v>
      </c>
      <c r="N13403" s="4" t="s">
        <v>216</v>
      </c>
      <c r="P13403" t="s">
        <v>16</v>
      </c>
    </row>
    <row r="13404" spans="1:16">
      <c r="A13404" t="s">
        <v>40367</v>
      </c>
      <c r="B13404" t="s">
        <v>40368</v>
      </c>
      <c r="C13404" t="s">
        <v>8616</v>
      </c>
      <c r="D13404">
        <v>302017</v>
      </c>
      <c r="F13404" s="4"/>
      <c r="G13404">
        <v>27111000</v>
      </c>
      <c r="H13404" s="5">
        <v>4000</v>
      </c>
      <c r="I13404" s="5">
        <v>542220</v>
      </c>
      <c r="J13404" s="3">
        <v>45173.090277777781</v>
      </c>
      <c r="K13404" s="3">
        <v>45176.25</v>
      </c>
      <c r="L13404" s="3">
        <v>45177.166666666664</v>
      </c>
      <c r="M13404" t="s">
        <v>40369</v>
      </c>
      <c r="N13404" s="4" t="s">
        <v>216</v>
      </c>
      <c r="P13404" t="s">
        <v>16</v>
      </c>
    </row>
    <row r="13405" spans="1:16">
      <c r="A13405" t="s">
        <v>40370</v>
      </c>
      <c r="B13405" t="s">
        <v>40371</v>
      </c>
      <c r="C13405" t="s">
        <v>84</v>
      </c>
      <c r="D13405">
        <v>753004</v>
      </c>
      <c r="G13405">
        <v>49859000</v>
      </c>
      <c r="H13405" s="5">
        <v>10000</v>
      </c>
      <c r="I13405" s="5">
        <v>498590</v>
      </c>
      <c r="J13405" s="3">
        <v>45169.270833333336</v>
      </c>
      <c r="K13405" s="3">
        <v>45176.229166666664</v>
      </c>
      <c r="L13405" s="3">
        <v>45176.232638888891</v>
      </c>
      <c r="M13405" t="s">
        <v>40372</v>
      </c>
      <c r="N13405" s="4" t="s">
        <v>216</v>
      </c>
      <c r="P13405" t="s">
        <v>16</v>
      </c>
    </row>
    <row r="13406" spans="1:16">
      <c r="A13406" t="s">
        <v>40373</v>
      </c>
      <c r="B13406" t="s">
        <v>40374</v>
      </c>
      <c r="C13406" t="s">
        <v>11264</v>
      </c>
      <c r="D13406">
        <v>679329</v>
      </c>
      <c r="G13406">
        <v>4364571</v>
      </c>
      <c r="H13406" s="5">
        <v>2950</v>
      </c>
      <c r="I13406" s="5">
        <v>50000</v>
      </c>
      <c r="J13406" s="3">
        <v>45183.208333333336</v>
      </c>
      <c r="K13406" s="3">
        <v>45190.208333333336</v>
      </c>
      <c r="L13406" s="3">
        <v>45191.208333333336</v>
      </c>
      <c r="M13406" t="s">
        <v>40375</v>
      </c>
      <c r="N13406" s="4" t="s">
        <v>216</v>
      </c>
      <c r="P13406" t="s">
        <v>16</v>
      </c>
    </row>
    <row r="13407" spans="1:16">
      <c r="A13407" t="s">
        <v>40376</v>
      </c>
      <c r="B13407" t="s">
        <v>40377</v>
      </c>
      <c r="C13407" t="s">
        <v>3084</v>
      </c>
      <c r="D13407">
        <v>770001</v>
      </c>
      <c r="G13407">
        <v>1403194</v>
      </c>
      <c r="H13407" s="5">
        <v>6000</v>
      </c>
      <c r="I13407" s="5">
        <v>14032</v>
      </c>
      <c r="J13407" s="3">
        <v>45171.458333333336</v>
      </c>
      <c r="K13407" s="3">
        <v>45181.208333333336</v>
      </c>
      <c r="L13407" s="3">
        <v>45182.458333333336</v>
      </c>
      <c r="M13407" t="s">
        <v>40378</v>
      </c>
      <c r="N13407" s="4" t="s">
        <v>216</v>
      </c>
      <c r="P13407" t="s">
        <v>16</v>
      </c>
    </row>
    <row r="13408" spans="1:16">
      <c r="A13408" t="s">
        <v>40379</v>
      </c>
      <c r="B13408" t="s">
        <v>40380</v>
      </c>
      <c r="C13408" t="s">
        <v>38</v>
      </c>
      <c r="D13408">
        <v>483501</v>
      </c>
      <c r="G13408">
        <v>299858</v>
      </c>
      <c r="H13408" s="5">
        <v>2295</v>
      </c>
      <c r="I13408" s="5">
        <v>2999</v>
      </c>
      <c r="J13408" s="3">
        <v>45159.229166666664</v>
      </c>
      <c r="K13408" s="3">
        <v>45173.229166666664</v>
      </c>
      <c r="L13408" s="3">
        <v>45175.458333333336</v>
      </c>
      <c r="M13408" t="s">
        <v>40381</v>
      </c>
      <c r="N13408" s="4" t="s">
        <v>216</v>
      </c>
      <c r="P13408" t="s">
        <v>16</v>
      </c>
    </row>
    <row r="13409" spans="1:16">
      <c r="A13409" t="s">
        <v>40382</v>
      </c>
      <c r="B13409" t="s">
        <v>40383</v>
      </c>
      <c r="C13409" t="s">
        <v>38</v>
      </c>
      <c r="D13409">
        <v>483501</v>
      </c>
      <c r="G13409">
        <v>254235</v>
      </c>
      <c r="H13409" s="5">
        <v>2295</v>
      </c>
      <c r="I13409" s="5">
        <v>2542</v>
      </c>
      <c r="J13409" s="3">
        <v>45159.229166666664</v>
      </c>
      <c r="K13409" s="3">
        <v>45173.229166666664</v>
      </c>
      <c r="L13409" s="3">
        <v>45175.458333333336</v>
      </c>
      <c r="M13409" t="s">
        <v>40384</v>
      </c>
      <c r="N13409" s="4" t="s">
        <v>216</v>
      </c>
      <c r="P13409" t="s">
        <v>16</v>
      </c>
    </row>
    <row r="13410" spans="1:16">
      <c r="A13410" t="s">
        <v>40385</v>
      </c>
      <c r="B13410" t="s">
        <v>40386</v>
      </c>
      <c r="C13410" t="s">
        <v>38</v>
      </c>
      <c r="D13410">
        <v>483501</v>
      </c>
      <c r="G13410">
        <v>166219</v>
      </c>
      <c r="H13410" s="5">
        <v>2295</v>
      </c>
      <c r="I13410" s="5">
        <v>3324</v>
      </c>
      <c r="J13410" s="3">
        <v>45180.229166666664</v>
      </c>
      <c r="K13410" s="3">
        <v>45194.229166666664</v>
      </c>
      <c r="L13410" s="3">
        <v>45196.458333333336</v>
      </c>
      <c r="M13410" t="s">
        <v>40387</v>
      </c>
      <c r="N13410" s="4" t="s">
        <v>216</v>
      </c>
      <c r="P13410" t="s">
        <v>16</v>
      </c>
    </row>
    <row r="13411" spans="1:16">
      <c r="A13411" t="s">
        <v>40388</v>
      </c>
      <c r="B13411" t="s">
        <v>40389</v>
      </c>
      <c r="C13411" t="s">
        <v>38</v>
      </c>
      <c r="D13411">
        <v>481990</v>
      </c>
      <c r="G13411">
        <v>263971</v>
      </c>
      <c r="H13411" s="5">
        <v>2295</v>
      </c>
      <c r="I13411" s="5">
        <v>2700</v>
      </c>
      <c r="J13411" s="3">
        <v>45163.375</v>
      </c>
      <c r="K13411" s="3">
        <v>45180.229166666664</v>
      </c>
      <c r="L13411" s="3">
        <v>45182.5</v>
      </c>
      <c r="M13411" t="s">
        <v>40390</v>
      </c>
      <c r="N13411" s="4" t="s">
        <v>216</v>
      </c>
      <c r="P13411" t="s">
        <v>16</v>
      </c>
    </row>
    <row r="13412" spans="1:16">
      <c r="A13412" t="s">
        <v>40391</v>
      </c>
      <c r="B13412" t="s">
        <v>40392</v>
      </c>
      <c r="C13412" t="s">
        <v>38</v>
      </c>
      <c r="D13412">
        <v>484661</v>
      </c>
      <c r="G13412">
        <v>369951</v>
      </c>
      <c r="H13412" s="5">
        <v>2295</v>
      </c>
      <c r="I13412" s="5">
        <v>3700</v>
      </c>
      <c r="J13412" s="3">
        <v>45174.4375</v>
      </c>
      <c r="K13412" s="3">
        <v>45188.229166666664</v>
      </c>
      <c r="L13412" s="3">
        <v>45191.4375</v>
      </c>
      <c r="M13412" t="s">
        <v>40393</v>
      </c>
      <c r="N13412" s="4" t="s">
        <v>216</v>
      </c>
      <c r="P13412" t="s">
        <v>16</v>
      </c>
    </row>
    <row r="13413" spans="1:16">
      <c r="A13413" t="s">
        <v>40394</v>
      </c>
      <c r="B13413" t="s">
        <v>40395</v>
      </c>
      <c r="C13413" t="s">
        <v>38</v>
      </c>
      <c r="D13413">
        <v>481990</v>
      </c>
      <c r="G13413">
        <v>423627</v>
      </c>
      <c r="H13413" s="5">
        <v>2295</v>
      </c>
      <c r="I13413" s="5">
        <v>4300</v>
      </c>
      <c r="J13413" s="3">
        <v>45163.375</v>
      </c>
      <c r="K13413" s="3">
        <v>45180.229166666664</v>
      </c>
      <c r="L13413" s="3">
        <v>45182.5</v>
      </c>
      <c r="M13413" t="s">
        <v>40396</v>
      </c>
      <c r="N13413" s="4" t="s">
        <v>216</v>
      </c>
      <c r="P13413" t="s">
        <v>16</v>
      </c>
    </row>
    <row r="13414" spans="1:16">
      <c r="A13414" t="s">
        <v>40397</v>
      </c>
      <c r="B13414" t="s">
        <v>40398</v>
      </c>
      <c r="C13414" t="s">
        <v>38</v>
      </c>
      <c r="D13414">
        <v>487551</v>
      </c>
      <c r="G13414">
        <v>170030</v>
      </c>
      <c r="H13414" s="5">
        <v>1295</v>
      </c>
      <c r="I13414" s="5">
        <v>3400</v>
      </c>
      <c r="J13414" s="3">
        <v>45182.229166666664</v>
      </c>
      <c r="K13414" s="3">
        <v>45198.229166666664</v>
      </c>
      <c r="L13414" s="3">
        <v>45199.229166666664</v>
      </c>
      <c r="M13414" t="s">
        <v>40399</v>
      </c>
      <c r="N13414" s="4" t="s">
        <v>216</v>
      </c>
      <c r="P13414" t="s">
        <v>16</v>
      </c>
    </row>
    <row r="13415" spans="1:16">
      <c r="A13415" t="s">
        <v>40400</v>
      </c>
      <c r="B13415" t="s">
        <v>40401</v>
      </c>
      <c r="C13415" t="s">
        <v>38</v>
      </c>
      <c r="D13415">
        <v>480555</v>
      </c>
      <c r="G13415">
        <v>493233</v>
      </c>
      <c r="H13415" s="5">
        <v>2295</v>
      </c>
      <c r="I13415" s="5">
        <v>4932</v>
      </c>
      <c r="J13415" s="3">
        <v>45167.229166666664</v>
      </c>
      <c r="K13415" s="3">
        <v>45187.229166666664</v>
      </c>
      <c r="L13415" s="3">
        <v>45189.458333333336</v>
      </c>
      <c r="M13415" t="s">
        <v>40402</v>
      </c>
      <c r="N13415" s="4" t="s">
        <v>216</v>
      </c>
      <c r="P13415" t="s">
        <v>16</v>
      </c>
    </row>
    <row r="13416" spans="1:16">
      <c r="A13416" t="s">
        <v>40403</v>
      </c>
      <c r="B13416" t="s">
        <v>40404</v>
      </c>
      <c r="C13416" t="s">
        <v>38</v>
      </c>
      <c r="D13416">
        <v>480555</v>
      </c>
      <c r="G13416">
        <v>493233</v>
      </c>
      <c r="H13416" s="5">
        <v>2295</v>
      </c>
      <c r="I13416" s="5">
        <v>4932</v>
      </c>
      <c r="J13416" s="3">
        <v>45167.229166666664</v>
      </c>
      <c r="K13416" s="3">
        <v>45187.229166666664</v>
      </c>
      <c r="L13416" s="3">
        <v>45189.458333333336</v>
      </c>
      <c r="M13416" t="s">
        <v>40405</v>
      </c>
      <c r="N13416" s="4" t="s">
        <v>216</v>
      </c>
      <c r="P13416" t="s">
        <v>16</v>
      </c>
    </row>
    <row r="13417" spans="1:16">
      <c r="A13417" t="s">
        <v>40406</v>
      </c>
      <c r="B13417" t="s">
        <v>40407</v>
      </c>
      <c r="C13417" t="s">
        <v>85</v>
      </c>
      <c r="D13417">
        <v>761105</v>
      </c>
      <c r="G13417">
        <v>778063</v>
      </c>
      <c r="H13417" s="5">
        <v>4720</v>
      </c>
      <c r="I13417" s="5">
        <v>7781</v>
      </c>
      <c r="J13417" s="3">
        <v>45177.458333333336</v>
      </c>
      <c r="K13417" s="3">
        <v>45191.229166666664</v>
      </c>
      <c r="L13417" s="3">
        <v>45194.458333333336</v>
      </c>
      <c r="M13417" t="s">
        <v>34904</v>
      </c>
      <c r="N13417" s="4" t="s">
        <v>216</v>
      </c>
      <c r="P13417" t="s">
        <v>16</v>
      </c>
    </row>
    <row r="13418" spans="1:16">
      <c r="A13418" t="s">
        <v>40408</v>
      </c>
      <c r="B13418" t="s">
        <v>40409</v>
      </c>
      <c r="C13418" t="s">
        <v>22</v>
      </c>
      <c r="D13418">
        <v>134203</v>
      </c>
      <c r="G13418">
        <v>2967844</v>
      </c>
      <c r="H13418">
        <v>2000</v>
      </c>
      <c r="I13418">
        <v>59360</v>
      </c>
      <c r="J13418" s="3">
        <v>45218.375</v>
      </c>
      <c r="K13418" s="3">
        <v>45232.166666666664</v>
      </c>
      <c r="L13418" s="3">
        <v>45233.416666666664</v>
      </c>
      <c r="M13418" t="s">
        <v>40410</v>
      </c>
      <c r="N13418" s="4" t="s">
        <v>216</v>
      </c>
      <c r="P13418" t="s">
        <v>16</v>
      </c>
    </row>
    <row r="13419" spans="1:16">
      <c r="A13419" t="s">
        <v>40411</v>
      </c>
      <c r="B13419" t="s">
        <v>40412</v>
      </c>
      <c r="C13419" t="s">
        <v>22</v>
      </c>
      <c r="D13419">
        <v>134003</v>
      </c>
      <c r="G13419">
        <v>847969</v>
      </c>
      <c r="H13419">
        <v>1000</v>
      </c>
      <c r="I13419">
        <v>16959</v>
      </c>
      <c r="J13419" s="3">
        <v>45218.375</v>
      </c>
      <c r="K13419" s="3">
        <v>45224.166666666664</v>
      </c>
      <c r="L13419" s="3">
        <v>45225.416666666664</v>
      </c>
      <c r="M13419" t="s">
        <v>40413</v>
      </c>
      <c r="N13419" s="4" t="s">
        <v>216</v>
      </c>
      <c r="P13419" t="s">
        <v>16</v>
      </c>
    </row>
    <row r="13420" spans="1:16">
      <c r="A13420" t="s">
        <v>40414</v>
      </c>
      <c r="B13420" t="s">
        <v>40415</v>
      </c>
      <c r="C13420" t="s">
        <v>23</v>
      </c>
      <c r="D13420">
        <v>733215</v>
      </c>
      <c r="F13420" s="4"/>
      <c r="G13420">
        <v>350000</v>
      </c>
      <c r="H13420">
        <v>500</v>
      </c>
      <c r="I13420">
        <v>7000</v>
      </c>
      <c r="J13420" s="3">
        <v>45171.166666666664</v>
      </c>
      <c r="K13420" s="3">
        <v>45180.208333333336</v>
      </c>
      <c r="L13420" s="3">
        <v>45182.208333333336</v>
      </c>
      <c r="M13420" t="s">
        <v>40416</v>
      </c>
      <c r="N13420" s="4" t="s">
        <v>216</v>
      </c>
      <c r="P13420" t="s">
        <v>16</v>
      </c>
    </row>
    <row r="13421" spans="1:16">
      <c r="A13421" t="s">
        <v>40417</v>
      </c>
      <c r="B13421" t="s">
        <v>40418</v>
      </c>
      <c r="C13421" t="s">
        <v>22</v>
      </c>
      <c r="D13421">
        <v>123501</v>
      </c>
      <c r="G13421">
        <v>2068448</v>
      </c>
      <c r="H13421" s="5">
        <v>1000</v>
      </c>
      <c r="I13421" s="5">
        <v>41360</v>
      </c>
      <c r="J13421" s="3">
        <v>45182.125</v>
      </c>
      <c r="K13421" s="3">
        <v>45189.125</v>
      </c>
      <c r="L13421" s="3">
        <v>45190.125</v>
      </c>
      <c r="M13421" t="s">
        <v>40419</v>
      </c>
      <c r="N13421" s="4" t="s">
        <v>216</v>
      </c>
      <c r="P13421" t="s">
        <v>16</v>
      </c>
    </row>
    <row r="13422" spans="1:16">
      <c r="A13422" t="s">
        <v>40420</v>
      </c>
      <c r="B13422" t="s">
        <v>40421</v>
      </c>
      <c r="C13422" t="s">
        <v>22</v>
      </c>
      <c r="D13422">
        <v>122503</v>
      </c>
      <c r="G13422">
        <v>1680744</v>
      </c>
      <c r="H13422" s="5">
        <v>2180</v>
      </c>
      <c r="I13422" s="5">
        <v>16810</v>
      </c>
      <c r="J13422" s="3">
        <v>45162.135416666664</v>
      </c>
      <c r="K13422" s="3">
        <v>45167.135416666664</v>
      </c>
      <c r="L13422" s="3">
        <v>45167.166666666664</v>
      </c>
      <c r="M13422" t="s">
        <v>40422</v>
      </c>
      <c r="N13422" s="4" t="s">
        <v>216</v>
      </c>
      <c r="P13422" t="s">
        <v>16</v>
      </c>
    </row>
    <row r="13423" spans="1:16">
      <c r="A13423" t="s">
        <v>40423</v>
      </c>
      <c r="B13423" t="s">
        <v>40424</v>
      </c>
      <c r="C13423" t="s">
        <v>22</v>
      </c>
      <c r="D13423">
        <v>136135</v>
      </c>
      <c r="G13423">
        <v>689286</v>
      </c>
      <c r="H13423" s="5">
        <v>1000</v>
      </c>
      <c r="I13423" s="5">
        <v>14000</v>
      </c>
      <c r="J13423" s="3">
        <v>45162.375</v>
      </c>
      <c r="K13423" s="3">
        <v>45168.208333333336</v>
      </c>
      <c r="L13423" s="3">
        <v>45169.416666666664</v>
      </c>
      <c r="M13423" t="s">
        <v>40425</v>
      </c>
      <c r="N13423" s="4" t="s">
        <v>216</v>
      </c>
      <c r="P13423" t="s">
        <v>16</v>
      </c>
    </row>
    <row r="13424" spans="1:16">
      <c r="A13424" t="s">
        <v>40426</v>
      </c>
      <c r="B13424" t="s">
        <v>40427</v>
      </c>
      <c r="C13424" t="s">
        <v>22</v>
      </c>
      <c r="D13424">
        <v>123401</v>
      </c>
      <c r="G13424">
        <v>1485395</v>
      </c>
      <c r="H13424" s="5">
        <v>1000</v>
      </c>
      <c r="I13424" s="5">
        <v>29700</v>
      </c>
      <c r="J13424" s="3">
        <v>45166.125</v>
      </c>
      <c r="K13424" s="3">
        <v>45173.125</v>
      </c>
      <c r="L13424" s="3">
        <v>45174.125</v>
      </c>
      <c r="M13424" t="s">
        <v>40428</v>
      </c>
      <c r="N13424" s="4" t="s">
        <v>216</v>
      </c>
      <c r="P13424" t="s">
        <v>16</v>
      </c>
    </row>
    <row r="13425" spans="1:16">
      <c r="A13425" t="s">
        <v>40429</v>
      </c>
      <c r="B13425" t="s">
        <v>40430</v>
      </c>
      <c r="C13425" t="s">
        <v>22</v>
      </c>
      <c r="D13425">
        <v>123411</v>
      </c>
      <c r="G13425">
        <v>417512</v>
      </c>
      <c r="H13425" s="5">
        <v>1000</v>
      </c>
      <c r="I13425" s="5">
        <v>8360</v>
      </c>
      <c r="J13425" s="3">
        <v>45163.1875</v>
      </c>
      <c r="K13425" s="3">
        <v>45169.458333333336</v>
      </c>
      <c r="L13425" s="3">
        <v>45169.125</v>
      </c>
      <c r="M13425" t="s">
        <v>40431</v>
      </c>
      <c r="N13425" s="4" t="s">
        <v>216</v>
      </c>
      <c r="P13425" t="s">
        <v>16</v>
      </c>
    </row>
    <row r="13426" spans="1:16">
      <c r="A13426" t="s">
        <v>40432</v>
      </c>
      <c r="B13426" t="s">
        <v>40433</v>
      </c>
      <c r="C13426" t="s">
        <v>22</v>
      </c>
      <c r="D13426">
        <v>123411</v>
      </c>
      <c r="G13426">
        <v>598754</v>
      </c>
      <c r="H13426" s="5">
        <v>2180</v>
      </c>
      <c r="I13426" s="5">
        <v>11980</v>
      </c>
      <c r="J13426" s="3">
        <v>45163.125</v>
      </c>
      <c r="K13426" s="3">
        <v>45169.458333333336</v>
      </c>
      <c r="L13426" s="3">
        <v>45169.125</v>
      </c>
      <c r="M13426" t="s">
        <v>40434</v>
      </c>
      <c r="N13426" s="4" t="s">
        <v>216</v>
      </c>
      <c r="P13426" t="s">
        <v>16</v>
      </c>
    </row>
    <row r="13427" spans="1:16">
      <c r="A13427" t="s">
        <v>40435</v>
      </c>
      <c r="B13427" t="s">
        <v>40436</v>
      </c>
      <c r="C13427" t="s">
        <v>22</v>
      </c>
      <c r="D13427">
        <v>122108</v>
      </c>
      <c r="G13427">
        <v>737784</v>
      </c>
      <c r="H13427" s="5">
        <v>2180</v>
      </c>
      <c r="I13427" s="5">
        <v>36900</v>
      </c>
      <c r="J13427" s="3">
        <v>45175.125</v>
      </c>
      <c r="K13427" s="3">
        <v>45183.208333333336</v>
      </c>
      <c r="L13427" s="3">
        <v>45184.208333333336</v>
      </c>
      <c r="M13427" t="s">
        <v>40437</v>
      </c>
      <c r="N13427" s="4" t="s">
        <v>216</v>
      </c>
      <c r="P13427" t="s">
        <v>16</v>
      </c>
    </row>
    <row r="13428" spans="1:16">
      <c r="A13428" t="s">
        <v>40438</v>
      </c>
      <c r="B13428" t="s">
        <v>40439</v>
      </c>
      <c r="C13428" t="s">
        <v>22</v>
      </c>
      <c r="D13428">
        <v>123401</v>
      </c>
      <c r="G13428">
        <v>792048</v>
      </c>
      <c r="H13428" s="5">
        <v>1000</v>
      </c>
      <c r="I13428" s="5">
        <v>15840</v>
      </c>
      <c r="J13428" s="3">
        <v>45166.125</v>
      </c>
      <c r="K13428" s="3">
        <v>45173.125</v>
      </c>
      <c r="L13428" s="3">
        <v>45174.125</v>
      </c>
      <c r="M13428" t="s">
        <v>40440</v>
      </c>
      <c r="N13428" s="4" t="s">
        <v>216</v>
      </c>
      <c r="P13428" t="s">
        <v>16</v>
      </c>
    </row>
    <row r="13429" spans="1:16">
      <c r="A13429" t="s">
        <v>40441</v>
      </c>
      <c r="B13429" t="s">
        <v>40442</v>
      </c>
      <c r="C13429" t="s">
        <v>22</v>
      </c>
      <c r="D13429">
        <v>123411</v>
      </c>
      <c r="G13429">
        <v>298264</v>
      </c>
      <c r="H13429" s="5">
        <v>2180</v>
      </c>
      <c r="I13429" s="5">
        <v>5960</v>
      </c>
      <c r="J13429" s="3">
        <v>45163.125</v>
      </c>
      <c r="K13429" s="3">
        <v>45169.458333333336</v>
      </c>
      <c r="L13429" s="3">
        <v>45169.125</v>
      </c>
      <c r="M13429" t="s">
        <v>40443</v>
      </c>
      <c r="N13429" s="4" t="s">
        <v>216</v>
      </c>
      <c r="P13429" t="s">
        <v>16</v>
      </c>
    </row>
    <row r="13430" spans="1:16">
      <c r="A13430" t="s">
        <v>40444</v>
      </c>
      <c r="B13430" t="s">
        <v>40445</v>
      </c>
      <c r="C13430" t="s">
        <v>22</v>
      </c>
      <c r="D13430">
        <v>122001</v>
      </c>
      <c r="G13430">
        <v>1574679</v>
      </c>
      <c r="H13430">
        <v>1000</v>
      </c>
      <c r="I13430">
        <v>15750</v>
      </c>
      <c r="J13430" s="3">
        <v>45188.125</v>
      </c>
      <c r="K13430" s="3">
        <v>45194.125</v>
      </c>
      <c r="L13430" s="3">
        <v>45194.125</v>
      </c>
      <c r="M13430" t="s">
        <v>40446</v>
      </c>
      <c r="N13430" s="4" t="s">
        <v>216</v>
      </c>
      <c r="P13430" t="s">
        <v>16</v>
      </c>
    </row>
    <row r="13431" spans="1:16">
      <c r="A13431" t="s">
        <v>40447</v>
      </c>
      <c r="B13431" t="s">
        <v>40448</v>
      </c>
      <c r="C13431" t="s">
        <v>22</v>
      </c>
      <c r="D13431">
        <v>123501</v>
      </c>
      <c r="G13431">
        <v>1693041</v>
      </c>
      <c r="H13431" s="5">
        <v>2180</v>
      </c>
      <c r="I13431" s="5">
        <v>33860</v>
      </c>
      <c r="J13431" s="3">
        <v>45159.125</v>
      </c>
      <c r="K13431" s="3">
        <v>45166.125</v>
      </c>
      <c r="L13431" s="3">
        <v>45167.125</v>
      </c>
      <c r="M13431" t="s">
        <v>40449</v>
      </c>
      <c r="N13431" s="4" t="s">
        <v>216</v>
      </c>
      <c r="P13431" t="s">
        <v>16</v>
      </c>
    </row>
    <row r="13432" spans="1:16">
      <c r="A13432" t="s">
        <v>40450</v>
      </c>
      <c r="B13432" t="s">
        <v>40451</v>
      </c>
      <c r="C13432" t="s">
        <v>19</v>
      </c>
      <c r="D13432">
        <v>307026</v>
      </c>
      <c r="G13432">
        <v>900000</v>
      </c>
      <c r="H13432" s="5">
        <v>1000</v>
      </c>
      <c r="I13432" s="5">
        <v>18000</v>
      </c>
      <c r="J13432" s="3">
        <v>45181.458333333336</v>
      </c>
      <c r="K13432" s="3">
        <v>45187.25</v>
      </c>
      <c r="L13432" s="3">
        <v>45188.166666666664</v>
      </c>
      <c r="M13432" t="s">
        <v>40452</v>
      </c>
      <c r="N13432" s="4" t="s">
        <v>216</v>
      </c>
      <c r="P13432" t="s">
        <v>16</v>
      </c>
    </row>
    <row r="13433" spans="1:16">
      <c r="A13433" t="s">
        <v>40453</v>
      </c>
      <c r="B13433" t="s">
        <v>40454</v>
      </c>
      <c r="C13433" t="s">
        <v>22</v>
      </c>
      <c r="D13433">
        <v>125033</v>
      </c>
      <c r="G13433">
        <v>2467041</v>
      </c>
      <c r="H13433" s="5">
        <v>2180</v>
      </c>
      <c r="I13433" s="5">
        <v>123352</v>
      </c>
      <c r="J13433" s="3">
        <v>45170.375</v>
      </c>
      <c r="K13433" s="3">
        <v>45177.041666666664</v>
      </c>
      <c r="L13433" s="3">
        <v>45177.125</v>
      </c>
      <c r="M13433" t="s">
        <v>40455</v>
      </c>
      <c r="N13433" s="4" t="s">
        <v>216</v>
      </c>
      <c r="P13433" t="s">
        <v>16</v>
      </c>
    </row>
    <row r="13434" spans="1:16">
      <c r="A13434" t="s">
        <v>40456</v>
      </c>
      <c r="B13434" t="s">
        <v>40457</v>
      </c>
      <c r="C13434" t="s">
        <v>22</v>
      </c>
      <c r="D13434">
        <v>123401</v>
      </c>
      <c r="G13434">
        <v>665131</v>
      </c>
      <c r="H13434" s="5">
        <v>1000</v>
      </c>
      <c r="I13434" s="5">
        <v>13300</v>
      </c>
      <c r="J13434" s="3">
        <v>45166.125</v>
      </c>
      <c r="K13434" s="3">
        <v>45173.125</v>
      </c>
      <c r="L13434" s="3">
        <v>45174.125</v>
      </c>
      <c r="M13434" t="s">
        <v>40458</v>
      </c>
      <c r="N13434" s="4" t="s">
        <v>216</v>
      </c>
      <c r="P13434" t="s">
        <v>16</v>
      </c>
    </row>
    <row r="13435" spans="1:16">
      <c r="A13435" t="s">
        <v>40459</v>
      </c>
      <c r="B13435" t="s">
        <v>40460</v>
      </c>
      <c r="C13435" t="s">
        <v>22</v>
      </c>
      <c r="D13435">
        <v>136027</v>
      </c>
      <c r="G13435">
        <v>2073959</v>
      </c>
      <c r="H13435" s="5">
        <v>2180</v>
      </c>
      <c r="I13435" s="5">
        <v>41460</v>
      </c>
      <c r="J13435" s="3">
        <v>45159.375</v>
      </c>
      <c r="K13435" s="3">
        <v>45166.208333333336</v>
      </c>
      <c r="L13435" s="3">
        <v>45167.375</v>
      </c>
      <c r="M13435" t="s">
        <v>40461</v>
      </c>
      <c r="N13435" s="4" t="s">
        <v>216</v>
      </c>
      <c r="P13435" t="s">
        <v>16</v>
      </c>
    </row>
    <row r="13436" spans="1:16">
      <c r="A13436" t="s">
        <v>40462</v>
      </c>
      <c r="B13436" t="s">
        <v>40463</v>
      </c>
      <c r="C13436" t="s">
        <v>52</v>
      </c>
      <c r="D13436">
        <v>625002</v>
      </c>
      <c r="G13436">
        <v>681823</v>
      </c>
      <c r="H13436" s="5">
        <v>0</v>
      </c>
      <c r="I13436" s="5">
        <v>6818</v>
      </c>
      <c r="J13436" s="3">
        <v>45177.288194444445</v>
      </c>
      <c r="K13436" s="3">
        <v>45184.125</v>
      </c>
      <c r="L13436" s="3">
        <v>45184.145833333336</v>
      </c>
      <c r="M13436" t="s">
        <v>40464</v>
      </c>
      <c r="N13436" s="4" t="s">
        <v>216</v>
      </c>
      <c r="P13436" t="s">
        <v>16</v>
      </c>
    </row>
    <row r="13437" spans="1:16">
      <c r="A13437" t="s">
        <v>40465</v>
      </c>
      <c r="B13437" t="s">
        <v>40466</v>
      </c>
      <c r="C13437" t="s">
        <v>41</v>
      </c>
      <c r="D13437">
        <v>627401</v>
      </c>
      <c r="G13437">
        <v>0</v>
      </c>
      <c r="H13437" s="5">
        <v>0</v>
      </c>
      <c r="I13437" s="5">
        <v>9130</v>
      </c>
      <c r="J13437" s="3">
        <v>45159.375</v>
      </c>
      <c r="K13437" s="3">
        <v>45161.166666666664</v>
      </c>
      <c r="L13437" s="3">
        <v>45161.208333333336</v>
      </c>
      <c r="M13437" t="s">
        <v>40467</v>
      </c>
      <c r="N13437" s="4" t="s">
        <v>216</v>
      </c>
      <c r="P13437" t="s">
        <v>16</v>
      </c>
    </row>
    <row r="13438" spans="1:16">
      <c r="A13438" t="s">
        <v>40468</v>
      </c>
      <c r="B13438" t="s">
        <v>40469</v>
      </c>
      <c r="C13438" t="s">
        <v>41</v>
      </c>
      <c r="D13438">
        <v>627401</v>
      </c>
      <c r="G13438">
        <v>0</v>
      </c>
      <c r="H13438" s="5">
        <v>0</v>
      </c>
      <c r="I13438" s="5">
        <v>9980</v>
      </c>
      <c r="J13438" s="3">
        <v>45159.375</v>
      </c>
      <c r="K13438" s="3">
        <v>45161.166666666664</v>
      </c>
      <c r="L13438" s="3">
        <v>45161.208333333336</v>
      </c>
      <c r="M13438" t="s">
        <v>40470</v>
      </c>
      <c r="N13438" s="4" t="s">
        <v>216</v>
      </c>
      <c r="P13438" t="s">
        <v>16</v>
      </c>
    </row>
    <row r="13439" spans="1:16">
      <c r="A13439" t="s">
        <v>40471</v>
      </c>
      <c r="B13439" t="s">
        <v>40472</v>
      </c>
      <c r="C13439" t="s">
        <v>3539</v>
      </c>
      <c r="D13439">
        <v>799102</v>
      </c>
      <c r="G13439">
        <v>771524</v>
      </c>
      <c r="H13439" s="5">
        <v>1000</v>
      </c>
      <c r="I13439" s="5">
        <v>15430</v>
      </c>
      <c r="J13439" s="3">
        <v>45183.208333333336</v>
      </c>
      <c r="K13439" s="3">
        <v>45198.458333333336</v>
      </c>
      <c r="L13439" s="3">
        <v>45198.1875</v>
      </c>
      <c r="M13439" t="s">
        <v>40473</v>
      </c>
      <c r="N13439" s="4" t="s">
        <v>216</v>
      </c>
      <c r="P13439" t="s">
        <v>16</v>
      </c>
    </row>
    <row r="13440" spans="1:16">
      <c r="A13440" t="s">
        <v>40474</v>
      </c>
      <c r="B13440" t="s">
        <v>40475</v>
      </c>
      <c r="C13440" t="s">
        <v>229</v>
      </c>
      <c r="D13440">
        <v>608001</v>
      </c>
      <c r="G13440">
        <v>2650000</v>
      </c>
      <c r="H13440" s="5">
        <v>0</v>
      </c>
      <c r="I13440" s="5">
        <v>23250</v>
      </c>
      <c r="J13440" s="3">
        <v>45160.208333333336</v>
      </c>
      <c r="K13440" s="3">
        <v>45169.083333333336</v>
      </c>
      <c r="L13440" s="3">
        <v>45170.104166666664</v>
      </c>
      <c r="M13440" t="s">
        <v>40476</v>
      </c>
      <c r="N13440" s="4" t="s">
        <v>216</v>
      </c>
      <c r="P13440" t="s">
        <v>16</v>
      </c>
    </row>
    <row r="13441" spans="1:16">
      <c r="A13441" t="s">
        <v>40477</v>
      </c>
      <c r="B13441" t="s">
        <v>40478</v>
      </c>
      <c r="C13441" t="s">
        <v>28</v>
      </c>
      <c r="D13441">
        <v>191111</v>
      </c>
      <c r="G13441">
        <v>300000</v>
      </c>
      <c r="H13441" s="5">
        <v>200</v>
      </c>
      <c r="I13441" s="5">
        <v>6000</v>
      </c>
      <c r="J13441" s="3">
        <v>45169.375</v>
      </c>
      <c r="K13441" s="3">
        <v>45183.166666666664</v>
      </c>
      <c r="L13441" s="3">
        <v>45184.416666666664</v>
      </c>
      <c r="M13441" t="s">
        <v>40479</v>
      </c>
      <c r="N13441" s="4" t="s">
        <v>216</v>
      </c>
      <c r="P13441" t="s">
        <v>16</v>
      </c>
    </row>
    <row r="13442" spans="1:16">
      <c r="A13442" t="s">
        <v>40480</v>
      </c>
      <c r="B13442" t="s">
        <v>40481</v>
      </c>
      <c r="C13442" t="s">
        <v>23</v>
      </c>
      <c r="D13442">
        <v>721101</v>
      </c>
      <c r="F13442" s="4"/>
      <c r="G13442">
        <v>1576343</v>
      </c>
      <c r="H13442">
        <v>2000</v>
      </c>
      <c r="I13442">
        <v>31500</v>
      </c>
      <c r="J13442" s="3">
        <v>45171.375</v>
      </c>
      <c r="K13442" s="3">
        <v>45184.25</v>
      </c>
      <c r="L13442" s="3">
        <v>45187.5</v>
      </c>
      <c r="M13442" t="s">
        <v>40482</v>
      </c>
      <c r="N13442" s="4" t="s">
        <v>216</v>
      </c>
      <c r="P13442" t="s">
        <v>16</v>
      </c>
    </row>
    <row r="13443" spans="1:16">
      <c r="A13443" t="s">
        <v>40483</v>
      </c>
      <c r="B13443" t="s">
        <v>40484</v>
      </c>
      <c r="C13443" t="s">
        <v>17</v>
      </c>
      <c r="D13443">
        <v>444708</v>
      </c>
      <c r="G13443">
        <v>809044</v>
      </c>
      <c r="H13443">
        <v>590</v>
      </c>
      <c r="I13443">
        <v>8500</v>
      </c>
      <c r="J13443" s="3">
        <v>45218.458333333336</v>
      </c>
      <c r="K13443" s="3">
        <v>45225.288194444445</v>
      </c>
      <c r="L13443" s="3">
        <v>45229.4375</v>
      </c>
      <c r="M13443" t="s">
        <v>40485</v>
      </c>
      <c r="N13443" s="4" t="s">
        <v>216</v>
      </c>
      <c r="P13443" t="s">
        <v>16</v>
      </c>
    </row>
    <row r="13444" spans="1:16">
      <c r="A13444" t="s">
        <v>40486</v>
      </c>
      <c r="B13444" t="s">
        <v>40487</v>
      </c>
      <c r="C13444" t="s">
        <v>85</v>
      </c>
      <c r="D13444">
        <v>751007</v>
      </c>
      <c r="G13444">
        <v>7085042</v>
      </c>
      <c r="H13444" s="5">
        <v>10000</v>
      </c>
      <c r="I13444" s="5">
        <v>70850</v>
      </c>
      <c r="J13444" s="3">
        <v>45171.125</v>
      </c>
      <c r="K13444" s="3">
        <v>45180.208333333336</v>
      </c>
      <c r="L13444" s="3">
        <v>45181.458333333336</v>
      </c>
      <c r="M13444" t="s">
        <v>40488</v>
      </c>
      <c r="N13444" s="4" t="s">
        <v>216</v>
      </c>
      <c r="P13444" t="s">
        <v>16</v>
      </c>
    </row>
    <row r="13445" spans="1:16">
      <c r="A13445" t="s">
        <v>40489</v>
      </c>
      <c r="B13445" t="s">
        <v>40490</v>
      </c>
      <c r="C13445" t="s">
        <v>178</v>
      </c>
      <c r="D13445">
        <v>767039</v>
      </c>
      <c r="G13445">
        <v>26139277</v>
      </c>
      <c r="H13445" s="5">
        <v>10000</v>
      </c>
      <c r="I13445" s="5">
        <v>262000</v>
      </c>
      <c r="J13445" s="3">
        <v>45181.520833333336</v>
      </c>
      <c r="K13445" s="3">
        <v>45195.208333333336</v>
      </c>
      <c r="L13445" s="3">
        <v>45196.458333333336</v>
      </c>
      <c r="M13445" t="s">
        <v>40491</v>
      </c>
      <c r="N13445" s="4" t="s">
        <v>216</v>
      </c>
      <c r="P13445" t="s">
        <v>16</v>
      </c>
    </row>
    <row r="13446" spans="1:16">
      <c r="A13446" t="s">
        <v>40492</v>
      </c>
      <c r="B13446" t="s">
        <v>40493</v>
      </c>
      <c r="C13446" t="s">
        <v>85</v>
      </c>
      <c r="D13446">
        <v>751007</v>
      </c>
      <c r="G13446">
        <v>6783850</v>
      </c>
      <c r="H13446" s="5">
        <v>10000</v>
      </c>
      <c r="I13446" s="5">
        <v>67839</v>
      </c>
      <c r="J13446" s="3">
        <v>45162.520833333336</v>
      </c>
      <c r="K13446" s="3">
        <v>45176.208333333336</v>
      </c>
      <c r="L13446" s="3">
        <v>45177.458333333336</v>
      </c>
      <c r="M13446" t="s">
        <v>40494</v>
      </c>
      <c r="N13446" s="4" t="s">
        <v>216</v>
      </c>
      <c r="P13446" t="s">
        <v>16</v>
      </c>
    </row>
    <row r="13447" spans="1:16">
      <c r="A13447" t="s">
        <v>40495</v>
      </c>
      <c r="B13447" t="s">
        <v>40496</v>
      </c>
      <c r="C13447" t="s">
        <v>52</v>
      </c>
      <c r="D13447">
        <v>627401</v>
      </c>
      <c r="G13447">
        <v>15300000</v>
      </c>
      <c r="H13447" s="5">
        <v>0</v>
      </c>
      <c r="I13447" s="5">
        <v>153000</v>
      </c>
      <c r="J13447" s="3">
        <v>45167.25</v>
      </c>
      <c r="K13447" s="3">
        <v>45182.125</v>
      </c>
      <c r="L13447" s="3">
        <v>45182.145833333336</v>
      </c>
      <c r="M13447" t="s">
        <v>40497</v>
      </c>
      <c r="N13447" s="4" t="s">
        <v>216</v>
      </c>
      <c r="P13447" t="s">
        <v>16</v>
      </c>
    </row>
    <row r="13448" spans="1:16">
      <c r="A13448" t="s">
        <v>40498</v>
      </c>
      <c r="B13448" t="s">
        <v>40499</v>
      </c>
      <c r="C13448" t="s">
        <v>38</v>
      </c>
      <c r="D13448">
        <v>474001</v>
      </c>
      <c r="G13448">
        <v>625191</v>
      </c>
      <c r="H13448" s="5">
        <v>2295</v>
      </c>
      <c r="I13448" s="5">
        <v>6252</v>
      </c>
      <c r="J13448" s="3">
        <v>45154.229166666664</v>
      </c>
      <c r="K13448" s="3">
        <v>45170.229166666664</v>
      </c>
      <c r="L13448" s="3">
        <v>45173.458333333336</v>
      </c>
      <c r="M13448" t="s">
        <v>40500</v>
      </c>
      <c r="N13448" s="4" t="s">
        <v>216</v>
      </c>
      <c r="P13448" t="s">
        <v>16</v>
      </c>
    </row>
    <row r="13449" spans="1:16">
      <c r="A13449" t="s">
        <v>40501</v>
      </c>
      <c r="B13449" t="s">
        <v>40502</v>
      </c>
      <c r="C13449" t="s">
        <v>40503</v>
      </c>
      <c r="D13449">
        <v>441205</v>
      </c>
      <c r="F13449" s="4"/>
      <c r="G13449">
        <v>93594316</v>
      </c>
      <c r="H13449">
        <v>2360</v>
      </c>
      <c r="I13449">
        <v>468000</v>
      </c>
      <c r="J13449" s="3">
        <v>45173.430555555555</v>
      </c>
      <c r="K13449" s="3">
        <v>45182.239583333336</v>
      </c>
      <c r="L13449" s="3">
        <v>45183.5</v>
      </c>
      <c r="M13449" t="s">
        <v>40504</v>
      </c>
      <c r="N13449" s="4" t="s">
        <v>216</v>
      </c>
      <c r="P13449" t="s">
        <v>16</v>
      </c>
    </row>
    <row r="13450" spans="1:16">
      <c r="A13450" t="s">
        <v>40505</v>
      </c>
      <c r="B13450" t="s">
        <v>40506</v>
      </c>
      <c r="C13450" t="s">
        <v>84</v>
      </c>
      <c r="D13450">
        <v>764048</v>
      </c>
      <c r="G13450">
        <v>2100849</v>
      </c>
      <c r="H13450" s="5">
        <v>6000</v>
      </c>
      <c r="I13450" s="5">
        <v>21000</v>
      </c>
      <c r="J13450" s="3">
        <v>45171.416666666664</v>
      </c>
      <c r="K13450" s="3">
        <v>45181.208333333336</v>
      </c>
      <c r="L13450" s="3">
        <v>45182.458333333336</v>
      </c>
      <c r="M13450" t="s">
        <v>40507</v>
      </c>
      <c r="N13450" s="4" t="s">
        <v>216</v>
      </c>
      <c r="P13450" t="s">
        <v>16</v>
      </c>
    </row>
    <row r="13451" spans="1:16">
      <c r="A13451" t="s">
        <v>40508</v>
      </c>
      <c r="B13451" t="s">
        <v>40509</v>
      </c>
      <c r="C13451" t="s">
        <v>84</v>
      </c>
      <c r="D13451">
        <v>764048</v>
      </c>
      <c r="G13451">
        <v>2100849</v>
      </c>
      <c r="H13451" s="5">
        <v>6000</v>
      </c>
      <c r="I13451" s="5">
        <v>21000</v>
      </c>
      <c r="J13451" s="3">
        <v>45171.416666666664</v>
      </c>
      <c r="K13451" s="3">
        <v>45181.208333333336</v>
      </c>
      <c r="L13451" s="3">
        <v>45182.458333333336</v>
      </c>
      <c r="M13451" t="s">
        <v>40510</v>
      </c>
      <c r="N13451" s="4" t="s">
        <v>216</v>
      </c>
      <c r="P13451" t="s">
        <v>16</v>
      </c>
    </row>
    <row r="13452" spans="1:16">
      <c r="A13452" t="s">
        <v>40511</v>
      </c>
      <c r="B13452" t="s">
        <v>40512</v>
      </c>
      <c r="C13452" t="s">
        <v>198</v>
      </c>
      <c r="D13452">
        <v>711101</v>
      </c>
      <c r="G13452">
        <v>32236353</v>
      </c>
      <c r="H13452">
        <v>0</v>
      </c>
      <c r="I13452">
        <v>644727</v>
      </c>
      <c r="J13452" s="3">
        <v>45174.25</v>
      </c>
      <c r="K13452" s="3">
        <v>45198.208333333336</v>
      </c>
      <c r="L13452" s="3">
        <v>45202.458333333336</v>
      </c>
      <c r="M13452" t="s">
        <v>40513</v>
      </c>
      <c r="N13452" s="4" t="s">
        <v>216</v>
      </c>
      <c r="P13452" t="s">
        <v>16</v>
      </c>
    </row>
    <row r="13453" spans="1:16">
      <c r="A13453" t="s">
        <v>40514</v>
      </c>
      <c r="B13453" t="s">
        <v>40515</v>
      </c>
      <c r="C13453" t="s">
        <v>198</v>
      </c>
      <c r="D13453">
        <v>721102</v>
      </c>
      <c r="G13453">
        <v>99012232</v>
      </c>
      <c r="H13453">
        <v>0</v>
      </c>
      <c r="I13453">
        <v>1000000</v>
      </c>
      <c r="J13453" s="3">
        <v>45174.208333333336</v>
      </c>
      <c r="K13453" s="3">
        <v>45196.208333333336</v>
      </c>
      <c r="L13453" s="3">
        <v>45198.229166666664</v>
      </c>
      <c r="M13453" t="s">
        <v>40516</v>
      </c>
      <c r="N13453" s="4" t="s">
        <v>216</v>
      </c>
      <c r="P13453" t="s">
        <v>16</v>
      </c>
    </row>
    <row r="13454" spans="1:16">
      <c r="A13454" t="s">
        <v>40517</v>
      </c>
      <c r="B13454" t="s">
        <v>40518</v>
      </c>
      <c r="C13454" t="s">
        <v>198</v>
      </c>
      <c r="D13454">
        <v>711101</v>
      </c>
      <c r="G13454">
        <v>29879043</v>
      </c>
      <c r="H13454">
        <v>0</v>
      </c>
      <c r="I13454">
        <v>597581</v>
      </c>
      <c r="J13454" s="3">
        <v>45174.25</v>
      </c>
      <c r="K13454" s="3">
        <v>45198.208333333336</v>
      </c>
      <c r="L13454" s="3">
        <v>45202.458333333336</v>
      </c>
      <c r="M13454" t="s">
        <v>40519</v>
      </c>
      <c r="N13454" s="4" t="s">
        <v>216</v>
      </c>
      <c r="P13454" t="s">
        <v>16</v>
      </c>
    </row>
    <row r="13455" spans="1:16">
      <c r="A13455" t="s">
        <v>40520</v>
      </c>
      <c r="B13455" t="s">
        <v>40521</v>
      </c>
      <c r="C13455" t="s">
        <v>20</v>
      </c>
      <c r="D13455">
        <v>713301</v>
      </c>
      <c r="G13455">
        <v>0</v>
      </c>
      <c r="H13455">
        <v>0</v>
      </c>
      <c r="I13455">
        <v>125000</v>
      </c>
      <c r="J13455" s="3">
        <v>45167.288194444445</v>
      </c>
      <c r="K13455" s="3">
        <v>45184.25</v>
      </c>
      <c r="L13455" s="3">
        <v>45187.458333333336</v>
      </c>
      <c r="M13455" t="s">
        <v>40522</v>
      </c>
      <c r="N13455" s="4" t="s">
        <v>216</v>
      </c>
      <c r="P13455" t="s">
        <v>16</v>
      </c>
    </row>
    <row r="13456" spans="1:16">
      <c r="A13456" t="s">
        <v>40523</v>
      </c>
      <c r="B13456" t="s">
        <v>40524</v>
      </c>
      <c r="C13456" t="s">
        <v>66</v>
      </c>
      <c r="D13456">
        <v>134109</v>
      </c>
      <c r="G13456">
        <v>147203</v>
      </c>
      <c r="H13456" s="5">
        <v>1430</v>
      </c>
      <c r="I13456" s="5">
        <v>3500</v>
      </c>
      <c r="J13456" s="3">
        <v>45159.208333333336</v>
      </c>
      <c r="K13456" s="3">
        <v>45166.416666666664</v>
      </c>
      <c r="L13456" s="3">
        <v>45166.458333333336</v>
      </c>
      <c r="M13456" t="s">
        <v>40525</v>
      </c>
      <c r="N13456" s="4" t="s">
        <v>216</v>
      </c>
      <c r="P13456" t="s">
        <v>16</v>
      </c>
    </row>
    <row r="13457" spans="1:16">
      <c r="A13457" t="s">
        <v>40526</v>
      </c>
      <c r="B13457" t="s">
        <v>40527</v>
      </c>
      <c r="C13457" t="s">
        <v>38</v>
      </c>
      <c r="D13457">
        <v>460001</v>
      </c>
      <c r="G13457">
        <v>1625513</v>
      </c>
      <c r="H13457" s="5">
        <v>2295</v>
      </c>
      <c r="I13457" s="5">
        <v>12200</v>
      </c>
      <c r="J13457" s="3">
        <v>45174.0625</v>
      </c>
      <c r="K13457" s="3">
        <v>45204.229166666664</v>
      </c>
      <c r="L13457" s="3">
        <v>45208.4375</v>
      </c>
      <c r="M13457" t="s">
        <v>40528</v>
      </c>
      <c r="N13457" s="4" t="s">
        <v>216</v>
      </c>
      <c r="P13457" t="s">
        <v>16</v>
      </c>
    </row>
    <row r="13458" spans="1:16">
      <c r="A13458" t="s">
        <v>40529</v>
      </c>
      <c r="B13458" t="s">
        <v>40530</v>
      </c>
      <c r="C13458" t="s">
        <v>38</v>
      </c>
      <c r="D13458">
        <v>484114</v>
      </c>
      <c r="G13458">
        <v>946000</v>
      </c>
      <c r="H13458" s="5">
        <v>2295</v>
      </c>
      <c r="I13458" s="5">
        <v>9460</v>
      </c>
      <c r="J13458" s="3">
        <v>45173.166666666664</v>
      </c>
      <c r="K13458" s="3">
        <v>45188.229166666664</v>
      </c>
      <c r="L13458" s="3">
        <v>45190.458333333336</v>
      </c>
      <c r="M13458" t="s">
        <v>40531</v>
      </c>
      <c r="N13458" s="4" t="s">
        <v>216</v>
      </c>
      <c r="P13458" t="s">
        <v>16</v>
      </c>
    </row>
    <row r="13459" spans="1:16">
      <c r="A13459" t="s">
        <v>40532</v>
      </c>
      <c r="B13459" t="s">
        <v>40533</v>
      </c>
      <c r="C13459" t="s">
        <v>158</v>
      </c>
      <c r="D13459">
        <v>457001</v>
      </c>
      <c r="G13459">
        <v>23324000</v>
      </c>
      <c r="H13459" s="5">
        <v>16534</v>
      </c>
      <c r="I13459" s="5">
        <v>233240</v>
      </c>
      <c r="J13459" s="3">
        <v>45175.229166666664</v>
      </c>
      <c r="K13459" s="3">
        <v>45196.229166666664</v>
      </c>
      <c r="L13459" s="3">
        <v>45198.479166666664</v>
      </c>
      <c r="M13459" t="s">
        <v>40534</v>
      </c>
      <c r="N13459" s="4" t="s">
        <v>216</v>
      </c>
      <c r="P13459" t="s">
        <v>16</v>
      </c>
    </row>
    <row r="13460" spans="1:16">
      <c r="A13460" t="s">
        <v>40535</v>
      </c>
      <c r="B13460" t="s">
        <v>40536</v>
      </c>
      <c r="C13460" t="s">
        <v>55</v>
      </c>
      <c r="D13460">
        <v>209101</v>
      </c>
      <c r="G13460">
        <v>0</v>
      </c>
      <c r="H13460">
        <v>1000</v>
      </c>
      <c r="I13460">
        <v>20000</v>
      </c>
      <c r="J13460" s="3">
        <v>45183.083333333336</v>
      </c>
      <c r="K13460" s="3">
        <v>45198.1875</v>
      </c>
      <c r="L13460" s="3">
        <v>45198.1875</v>
      </c>
      <c r="M13460" t="s">
        <v>40537</v>
      </c>
      <c r="N13460" s="4" t="s">
        <v>216</v>
      </c>
      <c r="P13460" t="s">
        <v>16</v>
      </c>
    </row>
    <row r="13461" spans="1:16">
      <c r="A13461" t="s">
        <v>40538</v>
      </c>
      <c r="B13461" t="s">
        <v>40539</v>
      </c>
      <c r="C13461" t="s">
        <v>208</v>
      </c>
      <c r="D13461">
        <v>401305</v>
      </c>
      <c r="G13461">
        <v>9793392</v>
      </c>
      <c r="H13461">
        <v>2360</v>
      </c>
      <c r="I13461">
        <v>97940</v>
      </c>
      <c r="J13461" s="3">
        <v>45167.208333333336</v>
      </c>
      <c r="K13461" s="3">
        <v>45181.125</v>
      </c>
      <c r="L13461" s="3">
        <v>45182.125</v>
      </c>
      <c r="M13461" t="s">
        <v>40540</v>
      </c>
      <c r="N13461" s="4" t="s">
        <v>216</v>
      </c>
      <c r="P13461" t="s">
        <v>16</v>
      </c>
    </row>
    <row r="13462" spans="1:16">
      <c r="A13462" t="s">
        <v>40541</v>
      </c>
      <c r="B13462" t="s">
        <v>40542</v>
      </c>
      <c r="C13462" t="s">
        <v>81</v>
      </c>
      <c r="D13462">
        <v>621005</v>
      </c>
      <c r="G13462">
        <v>200000</v>
      </c>
      <c r="H13462" s="5">
        <v>708</v>
      </c>
      <c r="I13462" s="5">
        <v>4000</v>
      </c>
      <c r="J13462" s="3">
        <v>45169.513888888891</v>
      </c>
      <c r="K13462" s="3">
        <v>45175.125</v>
      </c>
      <c r="L13462" s="3">
        <v>45175.145833333336</v>
      </c>
      <c r="M13462" t="s">
        <v>40543</v>
      </c>
      <c r="N13462" s="4" t="s">
        <v>216</v>
      </c>
      <c r="P13462" t="s">
        <v>16</v>
      </c>
    </row>
    <row r="13463" spans="1:16">
      <c r="A13463" t="s">
        <v>40544</v>
      </c>
      <c r="B13463" t="s">
        <v>40545</v>
      </c>
      <c r="C13463" t="s">
        <v>81</v>
      </c>
      <c r="D13463">
        <v>602105</v>
      </c>
      <c r="G13463">
        <v>380000</v>
      </c>
      <c r="H13463">
        <v>0</v>
      </c>
      <c r="I13463">
        <v>3800</v>
      </c>
      <c r="J13463" s="3">
        <v>45190.229166666664</v>
      </c>
      <c r="K13463" s="3">
        <v>45196.125</v>
      </c>
      <c r="L13463" s="3">
        <v>45196.145833333336</v>
      </c>
      <c r="M13463" t="s">
        <v>40546</v>
      </c>
      <c r="N13463" s="4" t="s">
        <v>216</v>
      </c>
      <c r="P13463" t="s">
        <v>16</v>
      </c>
    </row>
    <row r="13464" spans="1:16">
      <c r="A13464" t="s">
        <v>40547</v>
      </c>
      <c r="B13464" t="s">
        <v>40548</v>
      </c>
      <c r="C13464" t="s">
        <v>81</v>
      </c>
      <c r="D13464">
        <v>602105</v>
      </c>
      <c r="G13464">
        <v>370000</v>
      </c>
      <c r="H13464">
        <v>0</v>
      </c>
      <c r="I13464">
        <v>3700</v>
      </c>
      <c r="J13464" s="3">
        <v>45190.166666666664</v>
      </c>
      <c r="K13464" s="3">
        <v>45196.125</v>
      </c>
      <c r="L13464" s="3">
        <v>45196.145833333336</v>
      </c>
      <c r="M13464" t="s">
        <v>40549</v>
      </c>
      <c r="N13464" s="4" t="s">
        <v>216</v>
      </c>
      <c r="P13464" t="s">
        <v>16</v>
      </c>
    </row>
    <row r="13465" spans="1:16">
      <c r="A13465" t="s">
        <v>40550</v>
      </c>
      <c r="B13465" t="s">
        <v>40551</v>
      </c>
      <c r="C13465" t="s">
        <v>7828</v>
      </c>
      <c r="D13465">
        <v>799277</v>
      </c>
      <c r="G13465">
        <v>1881201</v>
      </c>
      <c r="H13465" s="5">
        <v>1000</v>
      </c>
      <c r="I13465" s="5">
        <v>37624</v>
      </c>
      <c r="J13465" s="3">
        <v>45183.125</v>
      </c>
      <c r="K13465" s="3">
        <v>45191.125</v>
      </c>
      <c r="L13465" s="3">
        <v>45191.145833333336</v>
      </c>
      <c r="M13465" t="s">
        <v>40552</v>
      </c>
      <c r="N13465" s="4" t="s">
        <v>216</v>
      </c>
      <c r="P13465" t="s">
        <v>16</v>
      </c>
    </row>
    <row r="13466" spans="1:16">
      <c r="A13466" t="s">
        <v>40553</v>
      </c>
      <c r="B13466" t="s">
        <v>40554</v>
      </c>
      <c r="C13466" t="s">
        <v>42</v>
      </c>
      <c r="D13466">
        <v>600053</v>
      </c>
      <c r="F13466" s="4"/>
      <c r="G13466">
        <v>760000</v>
      </c>
      <c r="H13466" s="5">
        <v>0</v>
      </c>
      <c r="I13466" s="5">
        <v>8000</v>
      </c>
      <c r="J13466" s="3">
        <v>45174.125</v>
      </c>
      <c r="K13466" s="3">
        <v>45180.125</v>
      </c>
      <c r="L13466" s="3">
        <v>45181.145833333336</v>
      </c>
      <c r="M13466" t="s">
        <v>40555</v>
      </c>
      <c r="N13466" s="4" t="s">
        <v>216</v>
      </c>
      <c r="P13466" t="s">
        <v>16</v>
      </c>
    </row>
    <row r="13467" spans="1:16">
      <c r="A13467" t="s">
        <v>40556</v>
      </c>
      <c r="B13467" t="s">
        <v>40557</v>
      </c>
      <c r="C13467" t="s">
        <v>52</v>
      </c>
      <c r="D13467">
        <v>600063</v>
      </c>
      <c r="G13467">
        <v>240000</v>
      </c>
      <c r="H13467" s="5">
        <v>0</v>
      </c>
      <c r="I13467" s="5">
        <v>2400</v>
      </c>
      <c r="J13467" s="3">
        <v>45176.375</v>
      </c>
      <c r="K13467" s="3">
        <v>45180.125</v>
      </c>
      <c r="L13467" s="3">
        <v>45180.145833333336</v>
      </c>
      <c r="M13467" t="s">
        <v>40558</v>
      </c>
      <c r="N13467" s="4" t="s">
        <v>216</v>
      </c>
      <c r="P13467" t="s">
        <v>16</v>
      </c>
    </row>
    <row r="13468" spans="1:16">
      <c r="A13468" t="s">
        <v>40559</v>
      </c>
      <c r="B13468" t="s">
        <v>40560</v>
      </c>
      <c r="C13468" t="s">
        <v>41</v>
      </c>
      <c r="D13468">
        <v>604410</v>
      </c>
      <c r="G13468">
        <v>505000</v>
      </c>
      <c r="H13468" s="5">
        <v>1000</v>
      </c>
      <c r="I13468" s="5">
        <v>6000</v>
      </c>
      <c r="J13468" s="3">
        <v>45162.083333333336</v>
      </c>
      <c r="K13468" s="3">
        <v>45169.208333333336</v>
      </c>
      <c r="L13468" s="3">
        <v>45169.229166666664</v>
      </c>
      <c r="M13468" t="s">
        <v>40561</v>
      </c>
      <c r="N13468" s="4" t="s">
        <v>216</v>
      </c>
      <c r="P13468" t="s">
        <v>16</v>
      </c>
    </row>
    <row r="13469" spans="1:16">
      <c r="A13469" t="s">
        <v>40562</v>
      </c>
      <c r="B13469" t="s">
        <v>40563</v>
      </c>
      <c r="C13469" t="s">
        <v>52</v>
      </c>
      <c r="D13469">
        <v>600063</v>
      </c>
      <c r="G13469">
        <v>225000</v>
      </c>
      <c r="H13469" s="5">
        <v>0</v>
      </c>
      <c r="I13469" s="5">
        <v>2250</v>
      </c>
      <c r="J13469" s="3">
        <v>45176.375</v>
      </c>
      <c r="K13469" s="3">
        <v>45180.125</v>
      </c>
      <c r="L13469" s="3">
        <v>45180.145833333336</v>
      </c>
      <c r="M13469" t="s">
        <v>40564</v>
      </c>
      <c r="N13469" s="4" t="s">
        <v>216</v>
      </c>
      <c r="P13469" t="s">
        <v>16</v>
      </c>
    </row>
    <row r="13470" spans="1:16">
      <c r="A13470" t="s">
        <v>40565</v>
      </c>
      <c r="B13470" t="s">
        <v>40566</v>
      </c>
      <c r="C13470" t="s">
        <v>41</v>
      </c>
      <c r="D13470">
        <v>604410</v>
      </c>
      <c r="G13470">
        <v>505000</v>
      </c>
      <c r="H13470" s="5">
        <v>1000</v>
      </c>
      <c r="I13470" s="5">
        <v>6000</v>
      </c>
      <c r="J13470" s="3">
        <v>45162.125</v>
      </c>
      <c r="K13470" s="3">
        <v>45169.208333333336</v>
      </c>
      <c r="L13470" s="3">
        <v>45169.229166666664</v>
      </c>
      <c r="M13470" t="s">
        <v>40567</v>
      </c>
      <c r="N13470" s="4" t="s">
        <v>216</v>
      </c>
      <c r="P13470" t="s">
        <v>16</v>
      </c>
    </row>
    <row r="13471" spans="1:16">
      <c r="A13471" t="s">
        <v>40568</v>
      </c>
      <c r="B13471" t="s">
        <v>40569</v>
      </c>
      <c r="C13471" t="s">
        <v>41</v>
      </c>
      <c r="D13471">
        <v>604410</v>
      </c>
      <c r="G13471">
        <v>635000</v>
      </c>
      <c r="H13471" s="5">
        <v>1000</v>
      </c>
      <c r="I13471" s="5">
        <v>7000</v>
      </c>
      <c r="J13471" s="3">
        <v>45162.125</v>
      </c>
      <c r="K13471" s="3">
        <v>45169.208333333336</v>
      </c>
      <c r="L13471" s="3">
        <v>45169.229166666664</v>
      </c>
      <c r="M13471" t="s">
        <v>40570</v>
      </c>
      <c r="N13471" s="4" t="s">
        <v>216</v>
      </c>
      <c r="P13471" t="s">
        <v>16</v>
      </c>
    </row>
    <row r="13472" spans="1:16">
      <c r="A13472" t="s">
        <v>40571</v>
      </c>
      <c r="B13472" t="s">
        <v>40572</v>
      </c>
      <c r="C13472" t="s">
        <v>41</v>
      </c>
      <c r="D13472">
        <v>604410</v>
      </c>
      <c r="G13472">
        <v>509000</v>
      </c>
      <c r="H13472" s="5">
        <v>1000</v>
      </c>
      <c r="I13472" s="5">
        <v>6000</v>
      </c>
      <c r="J13472" s="3">
        <v>45162.125</v>
      </c>
      <c r="K13472" s="3">
        <v>45169.208333333336</v>
      </c>
      <c r="L13472" s="3">
        <v>45169.229166666664</v>
      </c>
      <c r="M13472" t="s">
        <v>40573</v>
      </c>
      <c r="N13472" s="4" t="s">
        <v>216</v>
      </c>
      <c r="P13472" t="s">
        <v>16</v>
      </c>
    </row>
    <row r="13473" spans="1:16">
      <c r="A13473" t="s">
        <v>40574</v>
      </c>
      <c r="B13473" t="s">
        <v>40575</v>
      </c>
      <c r="C13473" t="s">
        <v>41</v>
      </c>
      <c r="D13473">
        <v>604410</v>
      </c>
      <c r="G13473">
        <v>505000</v>
      </c>
      <c r="H13473" s="5">
        <v>1000</v>
      </c>
      <c r="I13473" s="5">
        <v>6000</v>
      </c>
      <c r="J13473" s="3">
        <v>45162.083333333336</v>
      </c>
      <c r="K13473" s="3">
        <v>45169.208333333336</v>
      </c>
      <c r="L13473" s="3">
        <v>45169.229166666664</v>
      </c>
      <c r="M13473" t="s">
        <v>40576</v>
      </c>
      <c r="N13473" s="4" t="s">
        <v>216</v>
      </c>
      <c r="P13473" t="s">
        <v>16</v>
      </c>
    </row>
    <row r="13474" spans="1:16">
      <c r="A13474" t="s">
        <v>40577</v>
      </c>
      <c r="B13474" t="s">
        <v>40578</v>
      </c>
      <c r="C13474" t="s">
        <v>41</v>
      </c>
      <c r="D13474">
        <v>604410</v>
      </c>
      <c r="G13474">
        <v>505000</v>
      </c>
      <c r="H13474" s="5">
        <v>1000</v>
      </c>
      <c r="I13474" s="5">
        <v>6000</v>
      </c>
      <c r="J13474" s="3">
        <v>45162.083333333336</v>
      </c>
      <c r="K13474" s="3">
        <v>45169.208333333336</v>
      </c>
      <c r="L13474" s="3">
        <v>45169.229166666664</v>
      </c>
      <c r="M13474" t="s">
        <v>40579</v>
      </c>
      <c r="N13474" s="4" t="s">
        <v>216</v>
      </c>
      <c r="P13474" t="s">
        <v>16</v>
      </c>
    </row>
    <row r="13475" spans="1:16">
      <c r="A13475" t="s">
        <v>40580</v>
      </c>
      <c r="B13475" t="s">
        <v>40581</v>
      </c>
      <c r="C13475" t="s">
        <v>41</v>
      </c>
      <c r="D13475">
        <v>604410</v>
      </c>
      <c r="G13475">
        <v>100000</v>
      </c>
      <c r="H13475" s="5">
        <v>0</v>
      </c>
      <c r="I13475" s="5">
        <v>1000</v>
      </c>
      <c r="J13475" s="3">
        <v>45166.416666666664</v>
      </c>
      <c r="K13475" s="3">
        <v>45173.166666666664</v>
      </c>
      <c r="L13475" s="3">
        <v>45173.166666666664</v>
      </c>
      <c r="M13475" t="s">
        <v>40582</v>
      </c>
      <c r="N13475" s="4" t="s">
        <v>216</v>
      </c>
      <c r="P13475" t="s">
        <v>16</v>
      </c>
    </row>
    <row r="13476" spans="1:16">
      <c r="A13476" t="s">
        <v>40583</v>
      </c>
      <c r="B13476" t="s">
        <v>40584</v>
      </c>
      <c r="C13476" t="s">
        <v>41</v>
      </c>
      <c r="D13476">
        <v>604410</v>
      </c>
      <c r="G13476">
        <v>505000</v>
      </c>
      <c r="H13476" s="5">
        <v>1000</v>
      </c>
      <c r="I13476" s="5">
        <v>6000</v>
      </c>
      <c r="J13476" s="3">
        <v>45162.083333333336</v>
      </c>
      <c r="K13476" s="3">
        <v>45169.208333333336</v>
      </c>
      <c r="L13476" s="3">
        <v>45169.229166666664</v>
      </c>
      <c r="M13476" t="s">
        <v>40585</v>
      </c>
      <c r="N13476" s="4" t="s">
        <v>216</v>
      </c>
      <c r="P13476" t="s">
        <v>16</v>
      </c>
    </row>
    <row r="13477" spans="1:16">
      <c r="A13477" t="s">
        <v>40586</v>
      </c>
      <c r="B13477" t="s">
        <v>40587</v>
      </c>
      <c r="C13477" t="s">
        <v>41</v>
      </c>
      <c r="D13477">
        <v>604410</v>
      </c>
      <c r="G13477">
        <v>595000</v>
      </c>
      <c r="H13477" s="5">
        <v>1000</v>
      </c>
      <c r="I13477" s="5">
        <v>6000</v>
      </c>
      <c r="J13477" s="3">
        <v>45162.125</v>
      </c>
      <c r="K13477" s="3">
        <v>45169.208333333336</v>
      </c>
      <c r="L13477" s="3">
        <v>45169.229166666664</v>
      </c>
      <c r="M13477" t="s">
        <v>40588</v>
      </c>
      <c r="N13477" s="4" t="s">
        <v>216</v>
      </c>
      <c r="P13477" t="s">
        <v>16</v>
      </c>
    </row>
    <row r="13478" spans="1:16">
      <c r="A13478" t="s">
        <v>40589</v>
      </c>
      <c r="B13478" t="s">
        <v>40590</v>
      </c>
      <c r="C13478" t="s">
        <v>51</v>
      </c>
      <c r="D13478">
        <v>324001</v>
      </c>
      <c r="G13478">
        <v>7650000</v>
      </c>
      <c r="H13478" s="5">
        <v>3500</v>
      </c>
      <c r="I13478" s="5">
        <v>153000</v>
      </c>
      <c r="J13478" s="3">
        <v>45155.104166666664</v>
      </c>
      <c r="K13478" s="3">
        <v>45175.25</v>
      </c>
      <c r="L13478" s="3">
        <v>45177.125</v>
      </c>
      <c r="M13478" t="s">
        <v>40591</v>
      </c>
      <c r="N13478" s="4" t="s">
        <v>216</v>
      </c>
      <c r="P13478" t="s">
        <v>16</v>
      </c>
    </row>
    <row r="13479" spans="1:16">
      <c r="A13479" t="s">
        <v>40592</v>
      </c>
      <c r="B13479" t="s">
        <v>40593</v>
      </c>
      <c r="C13479" t="s">
        <v>51</v>
      </c>
      <c r="D13479">
        <v>324001</v>
      </c>
      <c r="G13479">
        <v>7650000</v>
      </c>
      <c r="H13479" s="5">
        <v>2500</v>
      </c>
      <c r="I13479" s="5">
        <v>153000</v>
      </c>
      <c r="J13479" s="3">
        <v>45183.239583333336</v>
      </c>
      <c r="K13479" s="3">
        <v>45186.041666666664</v>
      </c>
      <c r="L13479" s="3">
        <v>45187.125</v>
      </c>
      <c r="M13479" t="s">
        <v>40594</v>
      </c>
      <c r="N13479" s="4" t="s">
        <v>216</v>
      </c>
      <c r="P13479" t="s">
        <v>16</v>
      </c>
    </row>
    <row r="13480" spans="1:16">
      <c r="A13480" t="s">
        <v>40595</v>
      </c>
      <c r="B13480" t="s">
        <v>40596</v>
      </c>
      <c r="C13480" t="s">
        <v>28</v>
      </c>
      <c r="D13480">
        <v>185101</v>
      </c>
      <c r="G13480">
        <v>700000</v>
      </c>
      <c r="H13480" s="5">
        <v>500</v>
      </c>
      <c r="I13480" s="5">
        <v>14000</v>
      </c>
      <c r="J13480" s="3">
        <v>45162.288194444445</v>
      </c>
      <c r="K13480" s="3">
        <v>45174.288194444445</v>
      </c>
      <c r="L13480" s="3">
        <v>45175.416666666664</v>
      </c>
      <c r="M13480" t="s">
        <v>40597</v>
      </c>
      <c r="N13480" s="4" t="s">
        <v>216</v>
      </c>
      <c r="P13480" t="s">
        <v>16</v>
      </c>
    </row>
    <row r="13481" spans="1:16">
      <c r="A13481" t="s">
        <v>40598</v>
      </c>
      <c r="B13481" t="s">
        <v>40599</v>
      </c>
      <c r="C13481" t="s">
        <v>41</v>
      </c>
      <c r="D13481">
        <v>612804</v>
      </c>
      <c r="G13481">
        <v>685000</v>
      </c>
      <c r="H13481" s="5">
        <v>0</v>
      </c>
      <c r="I13481" s="5">
        <v>6850</v>
      </c>
      <c r="J13481" s="3">
        <v>45169.256944444445</v>
      </c>
      <c r="K13481" s="3">
        <v>45174.256944444445</v>
      </c>
      <c r="L13481" s="3">
        <v>45174.256944444445</v>
      </c>
      <c r="M13481" t="s">
        <v>40600</v>
      </c>
      <c r="N13481" s="4" t="s">
        <v>216</v>
      </c>
      <c r="P13481" t="s">
        <v>16</v>
      </c>
    </row>
    <row r="13482" spans="1:16">
      <c r="A13482" t="s">
        <v>40601</v>
      </c>
      <c r="B13482" t="s">
        <v>40602</v>
      </c>
      <c r="C13482" t="s">
        <v>41</v>
      </c>
      <c r="D13482">
        <v>612804</v>
      </c>
      <c r="G13482">
        <v>478000</v>
      </c>
      <c r="H13482" s="5">
        <v>0</v>
      </c>
      <c r="I13482" s="5">
        <v>4780</v>
      </c>
      <c r="J13482" s="3">
        <v>45154.25</v>
      </c>
      <c r="K13482" s="3">
        <v>45168.166666666664</v>
      </c>
      <c r="L13482" s="3">
        <v>45168.208333333336</v>
      </c>
      <c r="M13482" t="s">
        <v>40603</v>
      </c>
      <c r="N13482" s="4" t="s">
        <v>216</v>
      </c>
      <c r="P13482" t="s">
        <v>16</v>
      </c>
    </row>
    <row r="13483" spans="1:16">
      <c r="A13483" t="s">
        <v>40604</v>
      </c>
      <c r="B13483" t="s">
        <v>40605</v>
      </c>
      <c r="C13483" t="s">
        <v>41</v>
      </c>
      <c r="D13483">
        <v>606604</v>
      </c>
      <c r="G13483">
        <v>500000</v>
      </c>
      <c r="H13483" s="5">
        <v>0</v>
      </c>
      <c r="I13483" s="5">
        <v>5000</v>
      </c>
      <c r="J13483" s="3">
        <v>45160.375</v>
      </c>
      <c r="K13483" s="3">
        <v>45163.166666666664</v>
      </c>
      <c r="L13483" s="3">
        <v>45163.208333333336</v>
      </c>
      <c r="M13483" t="s">
        <v>40606</v>
      </c>
      <c r="N13483" s="4" t="s">
        <v>216</v>
      </c>
      <c r="P13483" t="s">
        <v>16</v>
      </c>
    </row>
    <row r="13484" spans="1:16">
      <c r="A13484" t="s">
        <v>40607</v>
      </c>
      <c r="B13484" t="s">
        <v>40608</v>
      </c>
      <c r="C13484" t="s">
        <v>51</v>
      </c>
      <c r="D13484">
        <v>322218</v>
      </c>
      <c r="F13484" s="4"/>
      <c r="G13484">
        <v>10160000</v>
      </c>
      <c r="H13484" s="5">
        <v>3000</v>
      </c>
      <c r="I13484" s="5">
        <v>203200</v>
      </c>
      <c r="J13484" s="3">
        <v>45182.375</v>
      </c>
      <c r="K13484" s="3">
        <v>45195.25</v>
      </c>
      <c r="L13484" s="3">
        <v>45196.083333333336</v>
      </c>
      <c r="M13484" t="s">
        <v>40609</v>
      </c>
      <c r="N13484" s="4" t="s">
        <v>216</v>
      </c>
      <c r="P13484" t="s">
        <v>16</v>
      </c>
    </row>
    <row r="13485" spans="1:16">
      <c r="A13485" t="s">
        <v>40610</v>
      </c>
      <c r="B13485" t="s">
        <v>40611</v>
      </c>
      <c r="C13485" t="s">
        <v>51</v>
      </c>
      <c r="D13485">
        <v>324001</v>
      </c>
      <c r="G13485">
        <v>6375000</v>
      </c>
      <c r="H13485" s="5">
        <v>2500</v>
      </c>
      <c r="I13485" s="5">
        <v>127500</v>
      </c>
      <c r="J13485" s="3">
        <v>45183.239583333336</v>
      </c>
      <c r="K13485" s="3">
        <v>45186.041666666664</v>
      </c>
      <c r="L13485" s="3">
        <v>45187.125</v>
      </c>
      <c r="M13485" t="s">
        <v>40612</v>
      </c>
      <c r="N13485" s="4" t="s">
        <v>216</v>
      </c>
      <c r="P13485" t="s">
        <v>16</v>
      </c>
    </row>
    <row r="13486" spans="1:16">
      <c r="A13486" t="s">
        <v>40613</v>
      </c>
      <c r="B13486" t="s">
        <v>40614</v>
      </c>
      <c r="C13486" t="s">
        <v>43</v>
      </c>
      <c r="D13486">
        <v>814133</v>
      </c>
      <c r="F13486" s="4"/>
      <c r="G13486">
        <v>2220430</v>
      </c>
      <c r="H13486" s="5">
        <v>5000</v>
      </c>
      <c r="I13486" s="5">
        <v>44500</v>
      </c>
      <c r="J13486" s="3">
        <v>45173.048611111109</v>
      </c>
      <c r="K13486" s="3">
        <v>45180.208333333336</v>
      </c>
      <c r="L13486" s="3">
        <v>45182.5</v>
      </c>
      <c r="M13486" t="s">
        <v>40615</v>
      </c>
      <c r="N13486" s="4" t="s">
        <v>216</v>
      </c>
      <c r="P13486" t="s">
        <v>16</v>
      </c>
    </row>
    <row r="13487" spans="1:16">
      <c r="A13487" t="s">
        <v>40616</v>
      </c>
      <c r="B13487" t="s">
        <v>40617</v>
      </c>
      <c r="C13487" t="s">
        <v>28</v>
      </c>
      <c r="D13487">
        <v>185101</v>
      </c>
      <c r="G13487">
        <v>100000</v>
      </c>
      <c r="H13487" s="5">
        <v>200</v>
      </c>
      <c r="I13487" s="5">
        <v>2000</v>
      </c>
      <c r="J13487" s="3">
        <v>45173.25</v>
      </c>
      <c r="K13487" s="3">
        <v>45184.288194444445</v>
      </c>
      <c r="L13487" s="3">
        <v>45185.416666666664</v>
      </c>
      <c r="M13487" t="s">
        <v>40618</v>
      </c>
      <c r="N13487" s="4" t="s">
        <v>216</v>
      </c>
      <c r="P13487" t="s">
        <v>16</v>
      </c>
    </row>
    <row r="13488" spans="1:16">
      <c r="A13488" t="s">
        <v>40619</v>
      </c>
      <c r="B13488" t="s">
        <v>40620</v>
      </c>
      <c r="C13488" t="s">
        <v>38</v>
      </c>
      <c r="D13488">
        <v>470441</v>
      </c>
      <c r="F13488" s="4"/>
      <c r="G13488">
        <v>8544000</v>
      </c>
      <c r="H13488" s="5">
        <v>11008</v>
      </c>
      <c r="I13488" s="5">
        <v>65000</v>
      </c>
      <c r="J13488" s="3">
        <v>45171.041666666664</v>
      </c>
      <c r="K13488" s="3">
        <v>45187.229166666664</v>
      </c>
      <c r="L13488" s="3">
        <v>45189.458333333336</v>
      </c>
      <c r="M13488" t="s">
        <v>40621</v>
      </c>
      <c r="N13488" s="4" t="s">
        <v>216</v>
      </c>
      <c r="P13488" t="s">
        <v>16</v>
      </c>
    </row>
    <row r="13489" spans="1:16">
      <c r="A13489" t="s">
        <v>40622</v>
      </c>
      <c r="B13489" t="s">
        <v>40623</v>
      </c>
      <c r="C13489" t="s">
        <v>40624</v>
      </c>
      <c r="D13489">
        <v>570006</v>
      </c>
      <c r="G13489">
        <v>0</v>
      </c>
      <c r="H13489">
        <v>500</v>
      </c>
      <c r="I13489">
        <v>28980</v>
      </c>
      <c r="J13489" s="3">
        <v>45218.0625</v>
      </c>
      <c r="K13489" s="3">
        <v>45231.072916666664</v>
      </c>
      <c r="L13489" s="3">
        <v>45233.083333333336</v>
      </c>
      <c r="M13489" t="s">
        <v>40625</v>
      </c>
      <c r="N13489" s="4" t="s">
        <v>216</v>
      </c>
      <c r="P13489" t="s">
        <v>16</v>
      </c>
    </row>
    <row r="13490" spans="1:16">
      <c r="A13490" t="s">
        <v>40626</v>
      </c>
      <c r="B13490" t="s">
        <v>40627</v>
      </c>
      <c r="C13490" t="s">
        <v>158</v>
      </c>
      <c r="D13490">
        <v>464228</v>
      </c>
      <c r="G13490">
        <v>1301000</v>
      </c>
      <c r="H13490" s="5">
        <v>2295</v>
      </c>
      <c r="I13490" s="5">
        <v>26500</v>
      </c>
      <c r="J13490" s="3">
        <v>45175.1875</v>
      </c>
      <c r="K13490" s="3">
        <v>45196.229166666664</v>
      </c>
      <c r="L13490" s="3">
        <v>45198.479166666664</v>
      </c>
      <c r="M13490" t="s">
        <v>40628</v>
      </c>
      <c r="N13490" s="4" t="s">
        <v>216</v>
      </c>
      <c r="P13490" t="s">
        <v>16</v>
      </c>
    </row>
    <row r="13491" spans="1:16">
      <c r="A13491" t="s">
        <v>40629</v>
      </c>
      <c r="B13491" t="s">
        <v>40630</v>
      </c>
      <c r="C13491" t="s">
        <v>23</v>
      </c>
      <c r="D13491">
        <v>721101</v>
      </c>
      <c r="F13491" s="4"/>
      <c r="G13491">
        <v>6140100</v>
      </c>
      <c r="H13491">
        <v>3000</v>
      </c>
      <c r="I13491">
        <v>123000</v>
      </c>
      <c r="J13491" s="3">
        <v>45171.375</v>
      </c>
      <c r="K13491" s="3">
        <v>45184.25</v>
      </c>
      <c r="L13491" s="3">
        <v>45187.5</v>
      </c>
      <c r="M13491" t="s">
        <v>40631</v>
      </c>
      <c r="N13491" s="4" t="s">
        <v>216</v>
      </c>
      <c r="P13491" t="s">
        <v>16</v>
      </c>
    </row>
    <row r="13492" spans="1:16">
      <c r="A13492" t="s">
        <v>40632</v>
      </c>
      <c r="B13492" t="s">
        <v>40633</v>
      </c>
      <c r="C13492" t="s">
        <v>38</v>
      </c>
      <c r="D13492">
        <v>451441</v>
      </c>
      <c r="G13492">
        <v>365822</v>
      </c>
      <c r="H13492" s="5">
        <v>2295</v>
      </c>
      <c r="I13492" s="5">
        <v>3658</v>
      </c>
      <c r="J13492" s="3">
        <v>45169.4375</v>
      </c>
      <c r="K13492" s="3">
        <v>45177.229166666664</v>
      </c>
      <c r="L13492" s="3">
        <v>45180.4375</v>
      </c>
      <c r="M13492" t="s">
        <v>40634</v>
      </c>
      <c r="N13492" s="4" t="s">
        <v>216</v>
      </c>
      <c r="P13492" t="s">
        <v>16</v>
      </c>
    </row>
    <row r="13493" spans="1:16">
      <c r="A13493" t="s">
        <v>40635</v>
      </c>
      <c r="B13493" t="s">
        <v>40636</v>
      </c>
      <c r="C13493" t="s">
        <v>38</v>
      </c>
      <c r="D13493">
        <v>484114</v>
      </c>
      <c r="G13493">
        <v>1032000</v>
      </c>
      <c r="H13493" s="5">
        <v>2295</v>
      </c>
      <c r="I13493" s="5">
        <v>7740</v>
      </c>
      <c r="J13493" s="3">
        <v>45154.208333333336</v>
      </c>
      <c r="K13493" s="3">
        <v>45187.229166666664</v>
      </c>
      <c r="L13493" s="3">
        <v>45189.458333333336</v>
      </c>
      <c r="M13493" t="s">
        <v>40637</v>
      </c>
      <c r="N13493" s="4" t="s">
        <v>216</v>
      </c>
      <c r="P13493" t="s">
        <v>16</v>
      </c>
    </row>
    <row r="13494" spans="1:16">
      <c r="A13494" t="s">
        <v>40638</v>
      </c>
      <c r="B13494" t="s">
        <v>40639</v>
      </c>
      <c r="C13494" t="s">
        <v>29</v>
      </c>
      <c r="D13494">
        <v>110054</v>
      </c>
      <c r="G13494">
        <v>24268073</v>
      </c>
      <c r="H13494" s="5">
        <v>0</v>
      </c>
      <c r="I13494" s="5">
        <v>485361</v>
      </c>
      <c r="J13494" s="3">
        <v>45170.284722222219</v>
      </c>
      <c r="K13494" s="3">
        <v>45183.125</v>
      </c>
      <c r="L13494" s="3">
        <v>45184.458333333336</v>
      </c>
      <c r="M13494" t="s">
        <v>40640</v>
      </c>
      <c r="N13494" s="4" t="s">
        <v>216</v>
      </c>
      <c r="P13494" t="s">
        <v>16</v>
      </c>
    </row>
    <row r="13495" spans="1:16">
      <c r="A13495" t="s">
        <v>40641</v>
      </c>
      <c r="B13495" t="s">
        <v>40642</v>
      </c>
      <c r="C13495" t="s">
        <v>228</v>
      </c>
      <c r="D13495">
        <v>201308</v>
      </c>
      <c r="G13495">
        <v>16493549</v>
      </c>
      <c r="H13495">
        <v>2830</v>
      </c>
      <c r="I13495">
        <v>330000</v>
      </c>
      <c r="J13495" s="3">
        <v>45167.208333333336</v>
      </c>
      <c r="K13495" s="3">
        <v>45176.208333333336</v>
      </c>
      <c r="L13495" s="3">
        <v>45180.458333333336</v>
      </c>
      <c r="M13495" t="s">
        <v>40643</v>
      </c>
      <c r="N13495" s="4" t="s">
        <v>216</v>
      </c>
      <c r="P13495" t="s">
        <v>16</v>
      </c>
    </row>
    <row r="13496" spans="1:16">
      <c r="A13496" t="s">
        <v>40644</v>
      </c>
      <c r="B13496" t="s">
        <v>40645</v>
      </c>
      <c r="C13496" t="s">
        <v>129</v>
      </c>
      <c r="D13496">
        <v>313341</v>
      </c>
      <c r="G13496">
        <v>3169600</v>
      </c>
      <c r="H13496" s="5">
        <v>2860</v>
      </c>
      <c r="I13496" s="5">
        <v>63400</v>
      </c>
      <c r="J13496" s="3">
        <v>45166.375</v>
      </c>
      <c r="K13496" s="3">
        <v>45176.229166666664</v>
      </c>
      <c r="L13496" s="3">
        <v>45180.083333333336</v>
      </c>
      <c r="M13496" t="s">
        <v>40646</v>
      </c>
      <c r="N13496" s="4" t="s">
        <v>216</v>
      </c>
      <c r="P13496" t="s">
        <v>16</v>
      </c>
    </row>
    <row r="13497" spans="1:16">
      <c r="A13497" t="s">
        <v>40647</v>
      </c>
      <c r="B13497" t="s">
        <v>40648</v>
      </c>
      <c r="C13497" t="s">
        <v>38</v>
      </c>
      <c r="D13497">
        <v>470002</v>
      </c>
      <c r="G13497">
        <v>1377269</v>
      </c>
      <c r="H13497" s="5">
        <v>2295</v>
      </c>
      <c r="I13497" s="5">
        <v>10330</v>
      </c>
      <c r="J13497" s="3">
        <v>45154.4375</v>
      </c>
      <c r="K13497" s="3">
        <v>45175.229166666664</v>
      </c>
      <c r="L13497" s="3">
        <v>45177.125</v>
      </c>
      <c r="M13497" t="s">
        <v>40649</v>
      </c>
      <c r="N13497" s="4" t="s">
        <v>216</v>
      </c>
      <c r="P13497" t="s">
        <v>16</v>
      </c>
    </row>
    <row r="13498" spans="1:16">
      <c r="A13498" t="s">
        <v>40650</v>
      </c>
      <c r="B13498" t="s">
        <v>40651</v>
      </c>
      <c r="C13498" t="s">
        <v>38</v>
      </c>
      <c r="D13498">
        <v>462001</v>
      </c>
      <c r="G13498">
        <v>847407</v>
      </c>
      <c r="H13498" s="5">
        <v>2295</v>
      </c>
      <c r="I13498" s="5">
        <v>8474</v>
      </c>
      <c r="J13498" s="3">
        <v>45169.4375</v>
      </c>
      <c r="K13498" s="3">
        <v>45183.229166666664</v>
      </c>
      <c r="L13498" s="3">
        <v>45184.458333333336</v>
      </c>
      <c r="M13498" t="s">
        <v>40652</v>
      </c>
      <c r="N13498" s="4" t="s">
        <v>216</v>
      </c>
      <c r="P13498" t="s">
        <v>16</v>
      </c>
    </row>
    <row r="13499" spans="1:16">
      <c r="A13499" t="s">
        <v>40653</v>
      </c>
      <c r="B13499" t="s">
        <v>40654</v>
      </c>
      <c r="C13499" t="s">
        <v>39</v>
      </c>
      <c r="D13499">
        <v>431705</v>
      </c>
      <c r="G13499">
        <v>2000000</v>
      </c>
      <c r="H13499">
        <v>5900</v>
      </c>
      <c r="I13499">
        <v>20000</v>
      </c>
      <c r="J13499" s="3">
        <v>45183.416666666664</v>
      </c>
      <c r="K13499" s="3">
        <v>45198.166666666664</v>
      </c>
      <c r="L13499" s="3">
        <v>45202.416666666664</v>
      </c>
      <c r="M13499" t="s">
        <v>40655</v>
      </c>
      <c r="N13499" s="4" t="s">
        <v>216</v>
      </c>
      <c r="P13499" t="s">
        <v>16</v>
      </c>
    </row>
    <row r="13500" spans="1:16">
      <c r="A13500" t="s">
        <v>40656</v>
      </c>
      <c r="B13500" t="s">
        <v>40657</v>
      </c>
      <c r="C13500" t="s">
        <v>38</v>
      </c>
      <c r="D13500">
        <v>462001</v>
      </c>
      <c r="G13500">
        <v>284838</v>
      </c>
      <c r="H13500" s="5">
        <v>2295</v>
      </c>
      <c r="I13500" s="5">
        <v>2848</v>
      </c>
      <c r="J13500" s="3">
        <v>45177.149305555555</v>
      </c>
      <c r="K13500" s="3">
        <v>45191.229166666664</v>
      </c>
      <c r="L13500" s="3">
        <v>45194.479166666664</v>
      </c>
      <c r="M13500" t="s">
        <v>40658</v>
      </c>
      <c r="N13500" s="4" t="s">
        <v>216</v>
      </c>
      <c r="P13500" t="s">
        <v>16</v>
      </c>
    </row>
    <row r="13501" spans="1:16">
      <c r="A13501" t="s">
        <v>40659</v>
      </c>
      <c r="B13501" t="s">
        <v>40660</v>
      </c>
      <c r="C13501" t="s">
        <v>38</v>
      </c>
      <c r="D13501">
        <v>484114</v>
      </c>
      <c r="G13501">
        <v>720000</v>
      </c>
      <c r="H13501" s="5">
        <v>2295</v>
      </c>
      <c r="I13501" s="5">
        <v>7200</v>
      </c>
      <c r="J13501" s="3">
        <v>45173.166666666664</v>
      </c>
      <c r="K13501" s="3">
        <v>45188.229166666664</v>
      </c>
      <c r="L13501" s="3">
        <v>45190.458333333336</v>
      </c>
      <c r="M13501" t="s">
        <v>40661</v>
      </c>
      <c r="N13501" s="4" t="s">
        <v>216</v>
      </c>
      <c r="P13501" t="s">
        <v>16</v>
      </c>
    </row>
    <row r="13502" spans="1:16">
      <c r="A13502" t="s">
        <v>40662</v>
      </c>
      <c r="B13502" t="s">
        <v>40663</v>
      </c>
      <c r="C13502" t="s">
        <v>38</v>
      </c>
      <c r="D13502">
        <v>484114</v>
      </c>
      <c r="G13502">
        <v>483000</v>
      </c>
      <c r="H13502" s="5">
        <v>2295</v>
      </c>
      <c r="I13502" s="5">
        <v>4830</v>
      </c>
      <c r="J13502" s="3">
        <v>45173.166666666664</v>
      </c>
      <c r="K13502" s="3">
        <v>45188.229166666664</v>
      </c>
      <c r="L13502" s="3">
        <v>45190.458333333336</v>
      </c>
      <c r="M13502" t="s">
        <v>40664</v>
      </c>
      <c r="N13502" s="4" t="s">
        <v>216</v>
      </c>
      <c r="P13502" t="s">
        <v>16</v>
      </c>
    </row>
    <row r="13503" spans="1:16">
      <c r="A13503" t="s">
        <v>40665</v>
      </c>
      <c r="B13503" t="s">
        <v>40666</v>
      </c>
      <c r="C13503" t="s">
        <v>38</v>
      </c>
      <c r="D13503">
        <v>484114</v>
      </c>
      <c r="G13503">
        <v>363000</v>
      </c>
      <c r="H13503" s="5">
        <v>2295</v>
      </c>
      <c r="I13503" s="5">
        <v>3630</v>
      </c>
      <c r="J13503" s="3">
        <v>45173.166666666664</v>
      </c>
      <c r="K13503" s="3">
        <v>45188.229166666664</v>
      </c>
      <c r="L13503" s="3">
        <v>45190.458333333336</v>
      </c>
      <c r="M13503" t="s">
        <v>40667</v>
      </c>
      <c r="N13503" s="4" t="s">
        <v>216</v>
      </c>
      <c r="P13503" t="s">
        <v>16</v>
      </c>
    </row>
    <row r="13504" spans="1:16">
      <c r="A13504" t="s">
        <v>40668</v>
      </c>
      <c r="B13504" t="s">
        <v>40669</v>
      </c>
      <c r="C13504" t="s">
        <v>38</v>
      </c>
      <c r="D13504">
        <v>460001</v>
      </c>
      <c r="G13504">
        <v>1922331</v>
      </c>
      <c r="H13504" s="5">
        <v>2295</v>
      </c>
      <c r="I13504" s="5">
        <v>14400</v>
      </c>
      <c r="J13504" s="3">
        <v>45182.520833333336</v>
      </c>
      <c r="K13504" s="3">
        <v>45212.229166666664</v>
      </c>
      <c r="L13504" s="3">
        <v>45215.4375</v>
      </c>
      <c r="M13504" t="s">
        <v>40670</v>
      </c>
      <c r="N13504" s="4" t="s">
        <v>216</v>
      </c>
      <c r="P13504" t="s">
        <v>16</v>
      </c>
    </row>
    <row r="13505" spans="1:16">
      <c r="A13505" t="s">
        <v>40671</v>
      </c>
      <c r="B13505" t="s">
        <v>40672</v>
      </c>
      <c r="C13505" t="s">
        <v>38</v>
      </c>
      <c r="D13505">
        <v>470117</v>
      </c>
      <c r="G13505">
        <v>6149361</v>
      </c>
      <c r="H13505" s="5">
        <v>10726</v>
      </c>
      <c r="I13505" s="5">
        <v>46200</v>
      </c>
      <c r="J13505" s="3">
        <v>45155.145833333336</v>
      </c>
      <c r="K13505" s="3">
        <v>45187.229166666664</v>
      </c>
      <c r="L13505" s="3">
        <v>45189.458333333336</v>
      </c>
      <c r="M13505" t="s">
        <v>40673</v>
      </c>
      <c r="N13505" s="4" t="s">
        <v>216</v>
      </c>
      <c r="P13505" t="s">
        <v>16</v>
      </c>
    </row>
    <row r="13506" spans="1:16">
      <c r="A13506" t="s">
        <v>40674</v>
      </c>
      <c r="B13506" t="s">
        <v>40675</v>
      </c>
      <c r="C13506" t="s">
        <v>264</v>
      </c>
      <c r="D13506">
        <v>799001</v>
      </c>
      <c r="G13506">
        <v>967275</v>
      </c>
      <c r="H13506" s="5">
        <v>1000</v>
      </c>
      <c r="I13506" s="5">
        <v>19346</v>
      </c>
      <c r="J13506" s="3">
        <v>45171.125</v>
      </c>
      <c r="K13506" s="3">
        <v>45184.125</v>
      </c>
      <c r="L13506" s="3">
        <v>45184.166666666664</v>
      </c>
      <c r="M13506" t="s">
        <v>40676</v>
      </c>
      <c r="N13506" s="4" t="s">
        <v>216</v>
      </c>
      <c r="P13506" t="s">
        <v>16</v>
      </c>
    </row>
    <row r="13507" spans="1:16">
      <c r="A13507" t="s">
        <v>40677</v>
      </c>
      <c r="B13507" t="s">
        <v>40678</v>
      </c>
      <c r="C13507" t="s">
        <v>38</v>
      </c>
      <c r="D13507">
        <v>462001</v>
      </c>
      <c r="G13507">
        <v>622449</v>
      </c>
      <c r="H13507" s="5">
        <v>2295</v>
      </c>
      <c r="I13507" s="5">
        <v>6224</v>
      </c>
      <c r="J13507" s="3">
        <v>45175.256944444445</v>
      </c>
      <c r="K13507" s="3">
        <v>45189.229166666664</v>
      </c>
      <c r="L13507" s="3">
        <v>45190.479166666664</v>
      </c>
      <c r="M13507" t="s">
        <v>40679</v>
      </c>
      <c r="N13507" s="4" t="s">
        <v>216</v>
      </c>
      <c r="P13507" t="s">
        <v>16</v>
      </c>
    </row>
    <row r="13508" spans="1:16">
      <c r="A13508" t="s">
        <v>40680</v>
      </c>
      <c r="B13508" t="s">
        <v>40681</v>
      </c>
      <c r="C13508" t="s">
        <v>17</v>
      </c>
      <c r="D13508">
        <v>444708</v>
      </c>
      <c r="G13508">
        <v>1660889</v>
      </c>
      <c r="H13508">
        <v>590</v>
      </c>
      <c r="I13508">
        <v>17500</v>
      </c>
      <c r="J13508" s="3">
        <v>45218.458333333336</v>
      </c>
      <c r="K13508" s="3">
        <v>45225.288194444445</v>
      </c>
      <c r="L13508" s="3">
        <v>45229.4375</v>
      </c>
      <c r="M13508" t="s">
        <v>40682</v>
      </c>
      <c r="N13508" s="4" t="s">
        <v>216</v>
      </c>
      <c r="P13508" t="s">
        <v>16</v>
      </c>
    </row>
    <row r="13509" spans="1:16">
      <c r="A13509" t="s">
        <v>40683</v>
      </c>
      <c r="B13509" t="s">
        <v>40684</v>
      </c>
      <c r="C13509" t="s">
        <v>33</v>
      </c>
      <c r="D13509">
        <v>211007</v>
      </c>
      <c r="G13509">
        <v>0</v>
      </c>
      <c r="H13509">
        <v>11800</v>
      </c>
      <c r="I13509">
        <v>438000</v>
      </c>
      <c r="J13509" s="3">
        <v>45215.375</v>
      </c>
      <c r="K13509" s="3">
        <v>45230.166666666664</v>
      </c>
      <c r="L13509" s="3">
        <v>45230.1875</v>
      </c>
      <c r="M13509" t="s">
        <v>40685</v>
      </c>
      <c r="N13509" s="4" t="s">
        <v>216</v>
      </c>
      <c r="P13509" t="s">
        <v>16</v>
      </c>
    </row>
    <row r="13510" spans="1:16">
      <c r="A13510" t="s">
        <v>40686</v>
      </c>
      <c r="B13510" t="s">
        <v>40687</v>
      </c>
      <c r="C13510" t="s">
        <v>158</v>
      </c>
      <c r="D13510">
        <v>464228</v>
      </c>
      <c r="G13510">
        <v>1661000</v>
      </c>
      <c r="H13510" s="5">
        <v>2295</v>
      </c>
      <c r="I13510" s="5">
        <v>33500</v>
      </c>
      <c r="J13510" s="3">
        <v>45175.1875</v>
      </c>
      <c r="K13510" s="3">
        <v>45196.229166666664</v>
      </c>
      <c r="L13510" s="3">
        <v>45198.479166666664</v>
      </c>
      <c r="M13510" t="s">
        <v>40688</v>
      </c>
      <c r="N13510" s="4" t="s">
        <v>216</v>
      </c>
      <c r="P13510" t="s">
        <v>16</v>
      </c>
    </row>
    <row r="13511" spans="1:16">
      <c r="A13511" t="s">
        <v>40689</v>
      </c>
      <c r="B13511" t="s">
        <v>40690</v>
      </c>
      <c r="C13511" t="s">
        <v>38</v>
      </c>
      <c r="D13511">
        <v>470002</v>
      </c>
      <c r="G13511">
        <v>773176</v>
      </c>
      <c r="H13511" s="5">
        <v>2295</v>
      </c>
      <c r="I13511" s="5">
        <v>7732</v>
      </c>
      <c r="J13511" s="3">
        <v>45154.4375</v>
      </c>
      <c r="K13511" s="3">
        <v>45175.229166666664</v>
      </c>
      <c r="L13511" s="3">
        <v>45177.125</v>
      </c>
      <c r="M13511" t="s">
        <v>40691</v>
      </c>
      <c r="N13511" s="4" t="s">
        <v>216</v>
      </c>
      <c r="P13511" t="s">
        <v>16</v>
      </c>
    </row>
    <row r="13512" spans="1:16">
      <c r="A13512" t="s">
        <v>40692</v>
      </c>
      <c r="B13512" t="s">
        <v>40693</v>
      </c>
      <c r="C13512" t="s">
        <v>23</v>
      </c>
      <c r="D13512">
        <v>733134</v>
      </c>
      <c r="G13512">
        <v>119505</v>
      </c>
      <c r="H13512">
        <v>250</v>
      </c>
      <c r="I13512">
        <v>2390</v>
      </c>
      <c r="J13512" s="3">
        <v>45182.166666666664</v>
      </c>
      <c r="K13512" s="3">
        <v>45189.166666666664</v>
      </c>
      <c r="L13512" s="3">
        <v>45191.166666666664</v>
      </c>
      <c r="M13512" t="s">
        <v>40694</v>
      </c>
      <c r="N13512" s="4" t="s">
        <v>216</v>
      </c>
      <c r="P13512" t="s">
        <v>16</v>
      </c>
    </row>
    <row r="13513" spans="1:16">
      <c r="A13513" t="s">
        <v>40695</v>
      </c>
      <c r="B13513" t="s">
        <v>40696</v>
      </c>
      <c r="C13513" t="s">
        <v>38</v>
      </c>
      <c r="D13513">
        <v>470666</v>
      </c>
      <c r="G13513">
        <v>26780000</v>
      </c>
      <c r="H13513" s="5">
        <v>16534</v>
      </c>
      <c r="I13513" s="5">
        <v>135000</v>
      </c>
      <c r="J13513" s="3">
        <v>45183.4375</v>
      </c>
      <c r="K13513" s="3">
        <v>45194.229166666664</v>
      </c>
      <c r="L13513" s="3">
        <v>45196.458333333336</v>
      </c>
      <c r="M13513" t="s">
        <v>40697</v>
      </c>
      <c r="N13513" s="4" t="s">
        <v>216</v>
      </c>
      <c r="P13513" t="s">
        <v>16</v>
      </c>
    </row>
    <row r="13514" spans="1:16">
      <c r="A13514" t="s">
        <v>40698</v>
      </c>
      <c r="B13514" t="s">
        <v>40699</v>
      </c>
      <c r="C13514" t="s">
        <v>38</v>
      </c>
      <c r="D13514">
        <v>470880</v>
      </c>
      <c r="G13514">
        <v>688000</v>
      </c>
      <c r="H13514" s="5">
        <v>2295</v>
      </c>
      <c r="I13514" s="5">
        <v>6900</v>
      </c>
      <c r="J13514" s="3">
        <v>45163.4375</v>
      </c>
      <c r="K13514" s="3">
        <v>45180.229166666664</v>
      </c>
      <c r="L13514" s="3">
        <v>45182.458333333336</v>
      </c>
      <c r="M13514" t="s">
        <v>40700</v>
      </c>
      <c r="N13514" s="4" t="s">
        <v>216</v>
      </c>
      <c r="P13514" t="s">
        <v>16</v>
      </c>
    </row>
    <row r="13515" spans="1:16">
      <c r="A13515" t="s">
        <v>40701</v>
      </c>
      <c r="B13515" t="s">
        <v>40702</v>
      </c>
      <c r="C13515" t="s">
        <v>38</v>
      </c>
      <c r="D13515">
        <v>481116</v>
      </c>
      <c r="G13515">
        <v>4739527</v>
      </c>
      <c r="H13515" s="5">
        <v>5559</v>
      </c>
      <c r="I13515" s="5">
        <v>35546</v>
      </c>
      <c r="J13515" s="3">
        <v>45162.229166666664</v>
      </c>
      <c r="K13515" s="3">
        <v>45192.229166666664</v>
      </c>
      <c r="L13515" s="3">
        <v>45194.458333333336</v>
      </c>
      <c r="M13515" t="s">
        <v>40703</v>
      </c>
      <c r="N13515" s="4" t="s">
        <v>216</v>
      </c>
      <c r="P13515" t="s">
        <v>16</v>
      </c>
    </row>
    <row r="13516" spans="1:16">
      <c r="A13516" t="s">
        <v>40704</v>
      </c>
      <c r="B13516" t="s">
        <v>40705</v>
      </c>
      <c r="C13516" t="s">
        <v>178</v>
      </c>
      <c r="D13516">
        <v>756001</v>
      </c>
      <c r="G13516">
        <v>0</v>
      </c>
      <c r="H13516" s="5">
        <v>4000</v>
      </c>
      <c r="I13516" s="5">
        <v>8700</v>
      </c>
      <c r="J13516" s="3">
        <v>45174.416666666664</v>
      </c>
      <c r="K13516" s="3">
        <v>45183.166666666664</v>
      </c>
      <c r="L13516" s="3">
        <v>45184.458333333336</v>
      </c>
      <c r="M13516" t="s">
        <v>40706</v>
      </c>
      <c r="N13516" s="4" t="s">
        <v>216</v>
      </c>
      <c r="P13516" t="s">
        <v>16</v>
      </c>
    </row>
    <row r="13517" spans="1:16">
      <c r="A13517" t="s">
        <v>40707</v>
      </c>
      <c r="B13517" t="s">
        <v>40708</v>
      </c>
      <c r="C13517" t="s">
        <v>38</v>
      </c>
      <c r="D13517">
        <v>462001</v>
      </c>
      <c r="G13517">
        <v>331983</v>
      </c>
      <c r="H13517" s="5">
        <v>2295</v>
      </c>
      <c r="I13517" s="5">
        <v>3320</v>
      </c>
      <c r="J13517" s="3">
        <v>45170.21875</v>
      </c>
      <c r="K13517" s="3">
        <v>45184.229166666664</v>
      </c>
      <c r="L13517" s="3">
        <v>45187.479166666664</v>
      </c>
      <c r="M13517" t="s">
        <v>40709</v>
      </c>
      <c r="N13517" s="4" t="s">
        <v>216</v>
      </c>
      <c r="P13517" t="s">
        <v>16</v>
      </c>
    </row>
    <row r="13518" spans="1:16">
      <c r="A13518" t="s">
        <v>40710</v>
      </c>
      <c r="B13518" t="s">
        <v>40711</v>
      </c>
      <c r="C13518" t="s">
        <v>38</v>
      </c>
      <c r="D13518">
        <v>470002</v>
      </c>
      <c r="G13518">
        <v>569232</v>
      </c>
      <c r="H13518" s="5">
        <v>2295</v>
      </c>
      <c r="I13518" s="5">
        <v>5693</v>
      </c>
      <c r="J13518" s="3">
        <v>45160.4375</v>
      </c>
      <c r="K13518" s="3">
        <v>45180.229166666664</v>
      </c>
      <c r="L13518" s="3">
        <v>45182.125</v>
      </c>
      <c r="M13518" t="s">
        <v>40712</v>
      </c>
      <c r="N13518" s="4" t="s">
        <v>216</v>
      </c>
      <c r="P13518" t="s">
        <v>16</v>
      </c>
    </row>
    <row r="13519" spans="1:16">
      <c r="A13519" t="s">
        <v>40713</v>
      </c>
      <c r="B13519" t="s">
        <v>40714</v>
      </c>
      <c r="C13519" t="s">
        <v>48</v>
      </c>
      <c r="D13519">
        <v>834001</v>
      </c>
      <c r="G13519">
        <v>6495438</v>
      </c>
      <c r="H13519" s="5">
        <v>11800</v>
      </c>
      <c r="I13519" s="5">
        <v>130000</v>
      </c>
      <c r="J13519" s="3">
        <v>45169.375</v>
      </c>
      <c r="K13519" s="3">
        <v>45188.208333333336</v>
      </c>
      <c r="L13519" s="3">
        <v>45189.208333333336</v>
      </c>
      <c r="M13519" t="s">
        <v>40715</v>
      </c>
      <c r="N13519" s="4" t="s">
        <v>216</v>
      </c>
      <c r="P13519" t="s">
        <v>16</v>
      </c>
    </row>
    <row r="13520" spans="1:16">
      <c r="A13520" t="s">
        <v>40716</v>
      </c>
      <c r="B13520" t="s">
        <v>40717</v>
      </c>
      <c r="C13520" t="s">
        <v>285</v>
      </c>
      <c r="D13520">
        <v>431512</v>
      </c>
      <c r="G13520">
        <v>259914</v>
      </c>
      <c r="H13520">
        <v>500</v>
      </c>
      <c r="I13520">
        <v>2599</v>
      </c>
      <c r="J13520" s="3">
        <v>45177.375</v>
      </c>
      <c r="K13520" s="3">
        <v>45183.288194444445</v>
      </c>
      <c r="L13520" s="3">
        <v>45184.375</v>
      </c>
      <c r="M13520" t="s">
        <v>40718</v>
      </c>
      <c r="N13520" s="4" t="s">
        <v>216</v>
      </c>
      <c r="P13520" t="s">
        <v>16</v>
      </c>
    </row>
    <row r="13521" spans="1:16">
      <c r="A13521" t="s">
        <v>40719</v>
      </c>
      <c r="B13521" t="s">
        <v>40720</v>
      </c>
      <c r="C13521" t="s">
        <v>38</v>
      </c>
      <c r="D13521">
        <v>458664</v>
      </c>
      <c r="G13521">
        <v>676101</v>
      </c>
      <c r="H13521" s="5">
        <v>2295</v>
      </c>
      <c r="I13521" s="5">
        <v>6761</v>
      </c>
      <c r="J13521" s="3">
        <v>45177.270833333336</v>
      </c>
      <c r="K13521" s="3">
        <v>45194.229166666664</v>
      </c>
      <c r="L13521" s="3">
        <v>45195.229166666664</v>
      </c>
      <c r="M13521" t="s">
        <v>40721</v>
      </c>
      <c r="N13521" s="4" t="s">
        <v>216</v>
      </c>
      <c r="P13521" t="s">
        <v>16</v>
      </c>
    </row>
    <row r="13522" spans="1:16">
      <c r="A13522" t="s">
        <v>40722</v>
      </c>
      <c r="B13522" t="s">
        <v>40723</v>
      </c>
      <c r="C13522" t="s">
        <v>38</v>
      </c>
      <c r="D13522">
        <v>451441</v>
      </c>
      <c r="G13522">
        <v>381598</v>
      </c>
      <c r="H13522" s="5">
        <v>2295</v>
      </c>
      <c r="I13522" s="5">
        <v>3815</v>
      </c>
      <c r="J13522" s="3">
        <v>45169.4375</v>
      </c>
      <c r="K13522" s="3">
        <v>45177.229166666664</v>
      </c>
      <c r="L13522" s="3">
        <v>45180.4375</v>
      </c>
      <c r="M13522" t="s">
        <v>40724</v>
      </c>
      <c r="N13522" s="4" t="s">
        <v>216</v>
      </c>
      <c r="P13522" t="s">
        <v>16</v>
      </c>
    </row>
    <row r="13523" spans="1:16">
      <c r="A13523" t="s">
        <v>40725</v>
      </c>
      <c r="B13523" t="s">
        <v>40726</v>
      </c>
      <c r="C13523" t="s">
        <v>38</v>
      </c>
      <c r="D13523">
        <v>464001</v>
      </c>
      <c r="G13523">
        <v>250438</v>
      </c>
      <c r="H13523" s="5">
        <v>2295</v>
      </c>
      <c r="I13523" s="5">
        <v>2504</v>
      </c>
      <c r="J13523" s="3">
        <v>45173.25</v>
      </c>
      <c r="K13523" s="3">
        <v>45191.229166666664</v>
      </c>
      <c r="L13523" s="3">
        <v>45194.458333333336</v>
      </c>
      <c r="M13523" t="s">
        <v>40727</v>
      </c>
      <c r="N13523" s="4" t="s">
        <v>216</v>
      </c>
      <c r="P13523" t="s">
        <v>16</v>
      </c>
    </row>
    <row r="13524" spans="1:16">
      <c r="A13524" t="s">
        <v>40728</v>
      </c>
      <c r="B13524" t="s">
        <v>40729</v>
      </c>
      <c r="C13524" t="s">
        <v>38</v>
      </c>
      <c r="D13524">
        <v>484114</v>
      </c>
      <c r="G13524">
        <v>867000</v>
      </c>
      <c r="H13524" s="5">
        <v>2295</v>
      </c>
      <c r="I13524" s="5">
        <v>8670</v>
      </c>
      <c r="J13524" s="3">
        <v>45154.208333333336</v>
      </c>
      <c r="K13524" s="3">
        <v>45170.229166666664</v>
      </c>
      <c r="L13524" s="3">
        <v>45173.458333333336</v>
      </c>
      <c r="M13524" t="s">
        <v>40730</v>
      </c>
      <c r="N13524" s="4" t="s">
        <v>216</v>
      </c>
      <c r="P13524" t="s">
        <v>16</v>
      </c>
    </row>
    <row r="13525" spans="1:16">
      <c r="A13525" t="s">
        <v>40731</v>
      </c>
      <c r="B13525" t="s">
        <v>40732</v>
      </c>
      <c r="C13525" t="s">
        <v>38</v>
      </c>
      <c r="D13525">
        <v>484114</v>
      </c>
      <c r="G13525">
        <v>995000</v>
      </c>
      <c r="H13525" s="5">
        <v>2295</v>
      </c>
      <c r="I13525" s="5">
        <v>9950</v>
      </c>
      <c r="J13525" s="3">
        <v>45154.208333333336</v>
      </c>
      <c r="K13525" s="3">
        <v>45170.229166666664</v>
      </c>
      <c r="L13525" s="3">
        <v>45173.458333333336</v>
      </c>
      <c r="M13525" t="s">
        <v>40733</v>
      </c>
      <c r="N13525" s="4" t="s">
        <v>216</v>
      </c>
      <c r="P13525" t="s">
        <v>16</v>
      </c>
    </row>
    <row r="13526" spans="1:16">
      <c r="A13526" t="s">
        <v>40734</v>
      </c>
      <c r="B13526" t="s">
        <v>40735</v>
      </c>
      <c r="C13526" t="s">
        <v>38</v>
      </c>
      <c r="D13526">
        <v>484114</v>
      </c>
      <c r="G13526">
        <v>698000</v>
      </c>
      <c r="H13526" s="5">
        <v>2295</v>
      </c>
      <c r="I13526" s="5">
        <v>6980</v>
      </c>
      <c r="J13526" s="3">
        <v>45155.208333333336</v>
      </c>
      <c r="K13526" s="3">
        <v>45170.229166666664</v>
      </c>
      <c r="L13526" s="3">
        <v>45173.458333333336</v>
      </c>
      <c r="M13526" t="s">
        <v>40736</v>
      </c>
      <c r="N13526" s="4" t="s">
        <v>216</v>
      </c>
      <c r="P13526" t="s">
        <v>16</v>
      </c>
    </row>
    <row r="13527" spans="1:16">
      <c r="A13527" t="s">
        <v>40737</v>
      </c>
      <c r="B13527" t="s">
        <v>40738</v>
      </c>
      <c r="C13527" t="s">
        <v>38</v>
      </c>
      <c r="D13527">
        <v>484114</v>
      </c>
      <c r="G13527">
        <v>2519000</v>
      </c>
      <c r="H13527" s="5">
        <v>5297</v>
      </c>
      <c r="I13527" s="5">
        <v>18900</v>
      </c>
      <c r="J13527" s="3">
        <v>45154.25</v>
      </c>
      <c r="K13527" s="3">
        <v>45187.229166666664</v>
      </c>
      <c r="L13527" s="3">
        <v>45189.458333333336</v>
      </c>
      <c r="M13527" t="s">
        <v>40739</v>
      </c>
      <c r="N13527" s="4" t="s">
        <v>216</v>
      </c>
      <c r="P13527" t="s">
        <v>16</v>
      </c>
    </row>
    <row r="13528" spans="1:16">
      <c r="A13528" t="s">
        <v>40740</v>
      </c>
      <c r="B13528" t="s">
        <v>40741</v>
      </c>
      <c r="C13528" t="s">
        <v>38</v>
      </c>
      <c r="D13528">
        <v>484114</v>
      </c>
      <c r="G13528">
        <v>671000</v>
      </c>
      <c r="H13528" s="5">
        <v>2295</v>
      </c>
      <c r="I13528" s="5">
        <v>6710</v>
      </c>
      <c r="J13528" s="3">
        <v>45173.166666666664</v>
      </c>
      <c r="K13528" s="3">
        <v>45188.229166666664</v>
      </c>
      <c r="L13528" s="3">
        <v>45190.458333333336</v>
      </c>
      <c r="M13528" t="s">
        <v>40742</v>
      </c>
      <c r="N13528" s="4" t="s">
        <v>216</v>
      </c>
      <c r="P13528" t="s">
        <v>16</v>
      </c>
    </row>
    <row r="13529" spans="1:16">
      <c r="A13529" t="s">
        <v>40743</v>
      </c>
      <c r="B13529" t="s">
        <v>40744</v>
      </c>
      <c r="C13529" t="s">
        <v>38</v>
      </c>
      <c r="D13529">
        <v>484114</v>
      </c>
      <c r="G13529">
        <v>1046000</v>
      </c>
      <c r="H13529" s="5">
        <v>2295</v>
      </c>
      <c r="I13529" s="5">
        <v>7850</v>
      </c>
      <c r="J13529" s="3">
        <v>45154.25</v>
      </c>
      <c r="K13529" s="3">
        <v>45187.229166666664</v>
      </c>
      <c r="L13529" s="3">
        <v>45189.458333333336</v>
      </c>
      <c r="M13529" t="s">
        <v>40745</v>
      </c>
      <c r="N13529" s="4" t="s">
        <v>216</v>
      </c>
      <c r="P13529" t="s">
        <v>16</v>
      </c>
    </row>
    <row r="13530" spans="1:16">
      <c r="A13530" t="s">
        <v>40746</v>
      </c>
      <c r="B13530" t="s">
        <v>40747</v>
      </c>
      <c r="C13530" t="s">
        <v>38</v>
      </c>
      <c r="D13530">
        <v>484114</v>
      </c>
      <c r="G13530">
        <v>1246000</v>
      </c>
      <c r="H13530" s="5">
        <v>2295</v>
      </c>
      <c r="I13530" s="5">
        <v>9350</v>
      </c>
      <c r="J13530" s="3">
        <v>45154.208333333336</v>
      </c>
      <c r="K13530" s="3">
        <v>45187.229166666664</v>
      </c>
      <c r="L13530" s="3">
        <v>45189.458333333336</v>
      </c>
      <c r="M13530" t="s">
        <v>40748</v>
      </c>
      <c r="N13530" s="4" t="s">
        <v>216</v>
      </c>
      <c r="P13530" t="s">
        <v>16</v>
      </c>
    </row>
    <row r="13531" spans="1:16">
      <c r="A13531" t="s">
        <v>40749</v>
      </c>
      <c r="B13531" t="s">
        <v>40750</v>
      </c>
      <c r="C13531" t="s">
        <v>38</v>
      </c>
      <c r="D13531">
        <v>461001</v>
      </c>
      <c r="G13531">
        <v>1606502</v>
      </c>
      <c r="H13531" s="5">
        <v>2295</v>
      </c>
      <c r="I13531" s="5">
        <v>12050</v>
      </c>
      <c r="J13531" s="3">
        <v>45155.4375</v>
      </c>
      <c r="K13531" s="3">
        <v>45187.229166666664</v>
      </c>
      <c r="L13531" s="3">
        <v>45189.458333333336</v>
      </c>
      <c r="M13531" t="s">
        <v>40751</v>
      </c>
      <c r="N13531" s="4" t="s">
        <v>216</v>
      </c>
      <c r="P13531" t="s">
        <v>16</v>
      </c>
    </row>
    <row r="13532" spans="1:16">
      <c r="A13532" t="s">
        <v>40752</v>
      </c>
      <c r="B13532" t="s">
        <v>40753</v>
      </c>
      <c r="C13532" t="s">
        <v>38</v>
      </c>
      <c r="D13532">
        <v>484114</v>
      </c>
      <c r="G13532">
        <v>330000</v>
      </c>
      <c r="H13532" s="5">
        <v>2295</v>
      </c>
      <c r="I13532" s="5">
        <v>3300</v>
      </c>
      <c r="J13532" s="3">
        <v>45152.166666666664</v>
      </c>
      <c r="K13532" s="3">
        <v>45167.229166666664</v>
      </c>
      <c r="L13532" s="3">
        <v>45169.458333333336</v>
      </c>
      <c r="M13532" t="s">
        <v>40754</v>
      </c>
      <c r="N13532" s="4" t="s">
        <v>216</v>
      </c>
      <c r="P13532" t="s">
        <v>16</v>
      </c>
    </row>
    <row r="13533" spans="1:16">
      <c r="A13533" t="s">
        <v>40755</v>
      </c>
      <c r="B13533" t="s">
        <v>40756</v>
      </c>
      <c r="C13533" t="s">
        <v>20</v>
      </c>
      <c r="D13533">
        <v>191113</v>
      </c>
      <c r="G13533">
        <v>500000</v>
      </c>
      <c r="H13533" s="5">
        <v>500</v>
      </c>
      <c r="I13533" s="5">
        <v>10000</v>
      </c>
      <c r="J13533" s="3">
        <v>45182.375</v>
      </c>
      <c r="K13533" s="3">
        <v>45187.166666666664</v>
      </c>
      <c r="L13533" s="3">
        <v>45188.479166666664</v>
      </c>
      <c r="M13533" t="s">
        <v>40757</v>
      </c>
      <c r="N13533" s="4" t="s">
        <v>216</v>
      </c>
      <c r="P13533" t="s">
        <v>16</v>
      </c>
    </row>
    <row r="13534" spans="1:16">
      <c r="A13534" t="s">
        <v>40758</v>
      </c>
      <c r="B13534" t="s">
        <v>40759</v>
      </c>
      <c r="C13534" t="s">
        <v>38</v>
      </c>
      <c r="D13534">
        <v>470002</v>
      </c>
      <c r="G13534">
        <v>106631</v>
      </c>
      <c r="H13534" s="5">
        <v>1295</v>
      </c>
      <c r="I13534" s="5">
        <v>2133</v>
      </c>
      <c r="J13534" s="3">
        <v>45174.447916666664</v>
      </c>
      <c r="K13534" s="3">
        <v>45194.229166666664</v>
      </c>
      <c r="L13534" s="3">
        <v>45196.125</v>
      </c>
      <c r="M13534" t="s">
        <v>40760</v>
      </c>
      <c r="N13534" s="4" t="s">
        <v>216</v>
      </c>
      <c r="P13534" t="s">
        <v>16</v>
      </c>
    </row>
    <row r="13535" spans="1:16">
      <c r="A13535" t="s">
        <v>40761</v>
      </c>
      <c r="B13535" t="s">
        <v>40762</v>
      </c>
      <c r="C13535" t="s">
        <v>38</v>
      </c>
      <c r="D13535">
        <v>486556</v>
      </c>
      <c r="G13535">
        <v>1995939</v>
      </c>
      <c r="H13535" s="5">
        <v>2295</v>
      </c>
      <c r="I13535" s="5">
        <v>14970</v>
      </c>
      <c r="J13535" s="3">
        <v>45157.4375</v>
      </c>
      <c r="K13535" s="3">
        <v>45188.229166666664</v>
      </c>
      <c r="L13535" s="3">
        <v>45189.229166666664</v>
      </c>
      <c r="M13535" t="s">
        <v>40763</v>
      </c>
      <c r="N13535" s="4" t="s">
        <v>216</v>
      </c>
      <c r="P13535" t="s">
        <v>16</v>
      </c>
    </row>
    <row r="13536" spans="1:16">
      <c r="A13536" t="s">
        <v>40764</v>
      </c>
      <c r="B13536" t="s">
        <v>40765</v>
      </c>
      <c r="C13536" t="s">
        <v>38</v>
      </c>
      <c r="D13536">
        <v>453001</v>
      </c>
      <c r="G13536">
        <v>8540787</v>
      </c>
      <c r="H13536" s="5">
        <v>13508</v>
      </c>
      <c r="I13536" s="5">
        <v>64056</v>
      </c>
      <c r="J13536" s="3">
        <v>45162.270833333336</v>
      </c>
      <c r="K13536" s="3">
        <v>45192.229166666664</v>
      </c>
      <c r="L13536" s="3">
        <v>45194.229166666664</v>
      </c>
      <c r="M13536" t="s">
        <v>40766</v>
      </c>
      <c r="N13536" s="4" t="s">
        <v>216</v>
      </c>
      <c r="P13536" t="s">
        <v>16</v>
      </c>
    </row>
    <row r="13537" spans="1:16">
      <c r="A13537" t="s">
        <v>40767</v>
      </c>
      <c r="B13537" t="s">
        <v>40768</v>
      </c>
      <c r="C13537" t="s">
        <v>38</v>
      </c>
      <c r="D13537">
        <v>461661</v>
      </c>
      <c r="G13537">
        <v>13875633</v>
      </c>
      <c r="H13537" s="5">
        <v>14034</v>
      </c>
      <c r="I13537" s="5">
        <v>69378</v>
      </c>
      <c r="J13537" s="3">
        <v>45156.416666666664</v>
      </c>
      <c r="K13537" s="3">
        <v>45187.229166666664</v>
      </c>
      <c r="L13537" s="3">
        <v>45189.416666666664</v>
      </c>
      <c r="M13537" t="s">
        <v>40769</v>
      </c>
      <c r="N13537" s="4" t="s">
        <v>216</v>
      </c>
      <c r="P13537" t="s">
        <v>16</v>
      </c>
    </row>
    <row r="13538" spans="1:16">
      <c r="A13538" t="s">
        <v>40770</v>
      </c>
      <c r="B13538" t="s">
        <v>40771</v>
      </c>
      <c r="C13538" t="s">
        <v>22</v>
      </c>
      <c r="D13538">
        <v>131028</v>
      </c>
      <c r="G13538">
        <v>3939778</v>
      </c>
      <c r="H13538" s="5">
        <v>2000</v>
      </c>
      <c r="I13538" s="5">
        <v>25000</v>
      </c>
      <c r="J13538" s="3">
        <v>45169.166666666664</v>
      </c>
      <c r="K13538" s="3">
        <v>45183.208333333336</v>
      </c>
      <c r="L13538" s="3">
        <v>45184.375</v>
      </c>
      <c r="M13538" t="s">
        <v>40772</v>
      </c>
      <c r="N13538" s="4" t="s">
        <v>216</v>
      </c>
      <c r="P13538" t="s">
        <v>16</v>
      </c>
    </row>
    <row r="13539" spans="1:16">
      <c r="A13539" t="s">
        <v>40773</v>
      </c>
      <c r="B13539" t="s">
        <v>40774</v>
      </c>
      <c r="C13539" t="s">
        <v>23</v>
      </c>
      <c r="D13539">
        <v>733134</v>
      </c>
      <c r="G13539">
        <v>119728</v>
      </c>
      <c r="H13539">
        <v>250</v>
      </c>
      <c r="I13539">
        <v>2395</v>
      </c>
      <c r="J13539" s="3">
        <v>45182.166666666664</v>
      </c>
      <c r="K13539" s="3">
        <v>45189.166666666664</v>
      </c>
      <c r="L13539" s="3">
        <v>45191.166666666664</v>
      </c>
      <c r="M13539" t="s">
        <v>40775</v>
      </c>
      <c r="N13539" s="4" t="s">
        <v>216</v>
      </c>
      <c r="P13539" t="s">
        <v>16</v>
      </c>
    </row>
    <row r="13540" spans="1:16">
      <c r="A13540" t="s">
        <v>40776</v>
      </c>
      <c r="B13540" t="s">
        <v>40777</v>
      </c>
      <c r="C13540" t="s">
        <v>23</v>
      </c>
      <c r="D13540">
        <v>733134</v>
      </c>
      <c r="G13540">
        <v>249321</v>
      </c>
      <c r="H13540">
        <v>500</v>
      </c>
      <c r="I13540">
        <v>4986</v>
      </c>
      <c r="J13540" s="3">
        <v>45182.166666666664</v>
      </c>
      <c r="K13540" s="3">
        <v>45189.166666666664</v>
      </c>
      <c r="L13540" s="3">
        <v>45191.166666666664</v>
      </c>
      <c r="M13540" t="s">
        <v>40778</v>
      </c>
      <c r="N13540" s="4" t="s">
        <v>216</v>
      </c>
      <c r="P13540" t="s">
        <v>16</v>
      </c>
    </row>
    <row r="13541" spans="1:16">
      <c r="A13541" t="s">
        <v>40779</v>
      </c>
      <c r="B13541" t="s">
        <v>40780</v>
      </c>
      <c r="C13541" t="s">
        <v>38</v>
      </c>
      <c r="D13541">
        <v>465687</v>
      </c>
      <c r="G13541">
        <v>17009864</v>
      </c>
      <c r="H13541" s="5">
        <v>14034</v>
      </c>
      <c r="I13541" s="5">
        <v>85049</v>
      </c>
      <c r="J13541" s="3">
        <v>45160.4375</v>
      </c>
      <c r="K13541" s="3">
        <v>45174.229166666664</v>
      </c>
      <c r="L13541" s="3">
        <v>45177.4375</v>
      </c>
      <c r="M13541" t="s">
        <v>40781</v>
      </c>
      <c r="N13541" s="4" t="s">
        <v>216</v>
      </c>
      <c r="P13541" t="s">
        <v>16</v>
      </c>
    </row>
    <row r="13542" spans="1:16">
      <c r="A13542" t="s">
        <v>40782</v>
      </c>
      <c r="B13542" t="s">
        <v>40783</v>
      </c>
      <c r="C13542" t="s">
        <v>23</v>
      </c>
      <c r="D13542">
        <v>733134</v>
      </c>
      <c r="G13542">
        <v>249499</v>
      </c>
      <c r="H13542">
        <v>500</v>
      </c>
      <c r="I13542">
        <v>4990</v>
      </c>
      <c r="J13542" s="3">
        <v>45182.166666666664</v>
      </c>
      <c r="K13542" s="3">
        <v>45189.166666666664</v>
      </c>
      <c r="L13542" s="3">
        <v>45191.166666666664</v>
      </c>
      <c r="M13542" t="s">
        <v>40784</v>
      </c>
      <c r="N13542" s="4" t="s">
        <v>216</v>
      </c>
      <c r="P13542" t="s">
        <v>16</v>
      </c>
    </row>
    <row r="13543" spans="1:16">
      <c r="A13543" t="s">
        <v>40785</v>
      </c>
      <c r="B13543" t="s">
        <v>40786</v>
      </c>
      <c r="C13543" t="s">
        <v>38</v>
      </c>
      <c r="D13543">
        <v>481880</v>
      </c>
      <c r="G13543">
        <v>430121</v>
      </c>
      <c r="H13543" s="5">
        <v>2295</v>
      </c>
      <c r="I13543" s="5">
        <v>8602</v>
      </c>
      <c r="J13543" s="3">
        <v>45181.458333333336</v>
      </c>
      <c r="K13543" s="3">
        <v>45198.229166666664</v>
      </c>
      <c r="L13543" s="3">
        <v>45202.458333333336</v>
      </c>
      <c r="M13543" t="s">
        <v>40787</v>
      </c>
      <c r="N13543" s="4" t="s">
        <v>216</v>
      </c>
      <c r="P13543" t="s">
        <v>16</v>
      </c>
    </row>
    <row r="13544" spans="1:16">
      <c r="A13544" t="s">
        <v>40788</v>
      </c>
      <c r="B13544" t="s">
        <v>40789</v>
      </c>
      <c r="C13544" t="s">
        <v>38</v>
      </c>
      <c r="D13544">
        <v>460001</v>
      </c>
      <c r="G13544">
        <v>311293</v>
      </c>
      <c r="H13544" s="5">
        <v>2295</v>
      </c>
      <c r="I13544" s="5">
        <v>3100</v>
      </c>
      <c r="J13544" s="3">
        <v>45180.520833333336</v>
      </c>
      <c r="K13544" s="3">
        <v>45195.229166666664</v>
      </c>
      <c r="L13544" s="3">
        <v>45198.4375</v>
      </c>
      <c r="M13544" t="s">
        <v>40790</v>
      </c>
      <c r="N13544" s="4" t="s">
        <v>216</v>
      </c>
      <c r="P13544" t="s">
        <v>16</v>
      </c>
    </row>
    <row r="13545" spans="1:16">
      <c r="A13545" t="s">
        <v>40791</v>
      </c>
      <c r="B13545" t="s">
        <v>40792</v>
      </c>
      <c r="C13545" t="s">
        <v>38</v>
      </c>
      <c r="D13545">
        <v>460001</v>
      </c>
      <c r="G13545">
        <v>226396</v>
      </c>
      <c r="H13545" s="5">
        <v>2295</v>
      </c>
      <c r="I13545" s="5">
        <v>2300</v>
      </c>
      <c r="J13545" s="3">
        <v>45180.520833333336</v>
      </c>
      <c r="K13545" s="3">
        <v>45195.229166666664</v>
      </c>
      <c r="L13545" s="3">
        <v>45198.4375</v>
      </c>
      <c r="M13545" t="s">
        <v>40793</v>
      </c>
      <c r="N13545" s="4" t="s">
        <v>216</v>
      </c>
      <c r="P13545" t="s">
        <v>16</v>
      </c>
    </row>
    <row r="13546" spans="1:16">
      <c r="A13546" t="s">
        <v>40794</v>
      </c>
      <c r="B13546" t="s">
        <v>40795</v>
      </c>
      <c r="C13546" t="s">
        <v>38</v>
      </c>
      <c r="D13546">
        <v>460001</v>
      </c>
      <c r="G13546">
        <v>610249</v>
      </c>
      <c r="H13546" s="5">
        <v>2295</v>
      </c>
      <c r="I13546" s="5">
        <v>6100</v>
      </c>
      <c r="J13546" s="3">
        <v>45182.520833333336</v>
      </c>
      <c r="K13546" s="3">
        <v>45198.229166666664</v>
      </c>
      <c r="L13546" s="3">
        <v>45202.4375</v>
      </c>
      <c r="M13546" t="s">
        <v>40796</v>
      </c>
      <c r="N13546" s="4" t="s">
        <v>216</v>
      </c>
      <c r="P13546" t="s">
        <v>16</v>
      </c>
    </row>
    <row r="13547" spans="1:16">
      <c r="A13547" t="s">
        <v>40797</v>
      </c>
      <c r="B13547" t="s">
        <v>40798</v>
      </c>
      <c r="C13547" t="s">
        <v>38</v>
      </c>
      <c r="D13547">
        <v>460001</v>
      </c>
      <c r="G13547">
        <v>0</v>
      </c>
      <c r="H13547" s="5">
        <v>2295</v>
      </c>
      <c r="I13547" s="5">
        <v>3100</v>
      </c>
      <c r="J13547" s="3">
        <v>45180.520833333336</v>
      </c>
      <c r="K13547" s="3">
        <v>45195.229166666664</v>
      </c>
      <c r="L13547" s="3">
        <v>45198.4375</v>
      </c>
      <c r="M13547" t="s">
        <v>40799</v>
      </c>
      <c r="N13547" s="4" t="s">
        <v>216</v>
      </c>
      <c r="P13547" t="s">
        <v>16</v>
      </c>
    </row>
    <row r="13548" spans="1:16">
      <c r="A13548" t="s">
        <v>40800</v>
      </c>
      <c r="B13548" t="s">
        <v>40801</v>
      </c>
      <c r="C13548" t="s">
        <v>23</v>
      </c>
      <c r="D13548">
        <v>733134</v>
      </c>
      <c r="G13548">
        <v>249276</v>
      </c>
      <c r="H13548">
        <v>500</v>
      </c>
      <c r="I13548">
        <v>4986</v>
      </c>
      <c r="J13548" s="3">
        <v>45182.166666666664</v>
      </c>
      <c r="K13548" s="3">
        <v>45189.166666666664</v>
      </c>
      <c r="L13548" s="3">
        <v>45191.166666666664</v>
      </c>
      <c r="M13548" t="s">
        <v>40802</v>
      </c>
      <c r="N13548" s="4" t="s">
        <v>216</v>
      </c>
      <c r="P13548" t="s">
        <v>16</v>
      </c>
    </row>
    <row r="13549" spans="1:16">
      <c r="A13549" t="s">
        <v>40803</v>
      </c>
      <c r="B13549" t="s">
        <v>40804</v>
      </c>
      <c r="C13549" t="s">
        <v>38</v>
      </c>
      <c r="D13549">
        <v>462001</v>
      </c>
      <c r="G13549">
        <v>226108</v>
      </c>
      <c r="H13549" s="5">
        <v>2295</v>
      </c>
      <c r="I13549" s="5">
        <v>2261</v>
      </c>
      <c r="J13549" s="3">
        <v>45181.256944444445</v>
      </c>
      <c r="K13549" s="3">
        <v>45195.229166666664</v>
      </c>
      <c r="L13549" s="3">
        <v>45196.479166666664</v>
      </c>
      <c r="M13549" t="s">
        <v>40805</v>
      </c>
      <c r="N13549" s="4" t="s">
        <v>216</v>
      </c>
      <c r="P13549" t="s">
        <v>16</v>
      </c>
    </row>
    <row r="13550" spans="1:16">
      <c r="A13550" t="s">
        <v>40806</v>
      </c>
      <c r="B13550" t="s">
        <v>40807</v>
      </c>
      <c r="C13550" t="s">
        <v>38</v>
      </c>
      <c r="D13550">
        <v>456665</v>
      </c>
      <c r="G13550">
        <v>243191</v>
      </c>
      <c r="H13550" s="5">
        <v>2295</v>
      </c>
      <c r="I13550" s="5">
        <v>4900</v>
      </c>
      <c r="J13550" s="3">
        <v>45163.4375</v>
      </c>
      <c r="K13550" s="3">
        <v>45177.229166666664</v>
      </c>
      <c r="L13550" s="3">
        <v>45180.520833333336</v>
      </c>
      <c r="M13550" t="s">
        <v>40808</v>
      </c>
      <c r="N13550" s="4" t="s">
        <v>216</v>
      </c>
      <c r="P13550" t="s">
        <v>16</v>
      </c>
    </row>
    <row r="13551" spans="1:16">
      <c r="A13551" t="s">
        <v>40809</v>
      </c>
      <c r="B13551" t="s">
        <v>40810</v>
      </c>
      <c r="C13551" t="s">
        <v>23</v>
      </c>
      <c r="D13551">
        <v>733134</v>
      </c>
      <c r="G13551">
        <v>179237</v>
      </c>
      <c r="H13551">
        <v>250</v>
      </c>
      <c r="I13551">
        <v>3585</v>
      </c>
      <c r="J13551" s="3">
        <v>45182.166666666664</v>
      </c>
      <c r="K13551" s="3">
        <v>45189.166666666664</v>
      </c>
      <c r="L13551" s="3">
        <v>45191.166666666664</v>
      </c>
      <c r="M13551" t="s">
        <v>40811</v>
      </c>
      <c r="N13551" s="4" t="s">
        <v>216</v>
      </c>
      <c r="P13551" t="s">
        <v>16</v>
      </c>
    </row>
    <row r="13552" spans="1:16">
      <c r="A13552" t="s">
        <v>40812</v>
      </c>
      <c r="B13552" t="s">
        <v>40813</v>
      </c>
      <c r="C13552" t="s">
        <v>38</v>
      </c>
      <c r="D13552">
        <v>470002</v>
      </c>
      <c r="G13552">
        <v>2513291</v>
      </c>
      <c r="H13552" s="5">
        <v>5296</v>
      </c>
      <c r="I13552" s="5">
        <v>18850</v>
      </c>
      <c r="J13552" s="3">
        <v>45154.4375</v>
      </c>
      <c r="K13552" s="3">
        <v>45175.229166666664</v>
      </c>
      <c r="L13552" s="3">
        <v>45177.125</v>
      </c>
      <c r="M13552" t="s">
        <v>40814</v>
      </c>
      <c r="N13552" s="4" t="s">
        <v>216</v>
      </c>
      <c r="P13552" t="s">
        <v>16</v>
      </c>
    </row>
    <row r="13553" spans="1:16">
      <c r="A13553" t="s">
        <v>40815</v>
      </c>
      <c r="B13553" t="s">
        <v>40816</v>
      </c>
      <c r="C13553" t="s">
        <v>23</v>
      </c>
      <c r="D13553">
        <v>733134</v>
      </c>
      <c r="G13553">
        <v>174875</v>
      </c>
      <c r="H13553">
        <v>250</v>
      </c>
      <c r="I13553">
        <v>3498</v>
      </c>
      <c r="J13553" s="3">
        <v>45182.166666666664</v>
      </c>
      <c r="K13553" s="3">
        <v>45189.166666666664</v>
      </c>
      <c r="L13553" s="3">
        <v>45191.166666666664</v>
      </c>
      <c r="M13553" t="s">
        <v>40817</v>
      </c>
      <c r="N13553" s="4" t="s">
        <v>216</v>
      </c>
      <c r="P13553" t="s">
        <v>16</v>
      </c>
    </row>
    <row r="13554" spans="1:16">
      <c r="A13554" t="s">
        <v>40818</v>
      </c>
      <c r="B13554" t="s">
        <v>40819</v>
      </c>
      <c r="C13554" t="s">
        <v>38</v>
      </c>
      <c r="D13554">
        <v>472115</v>
      </c>
      <c r="F13554" s="4"/>
      <c r="G13554">
        <v>8206000</v>
      </c>
      <c r="H13554" s="5">
        <v>10969</v>
      </c>
      <c r="I13554" s="5">
        <v>62000</v>
      </c>
      <c r="J13554" s="3">
        <v>45171.5</v>
      </c>
      <c r="K13554" s="3">
        <v>45187.229166666664</v>
      </c>
      <c r="L13554" s="3">
        <v>45189.458333333336</v>
      </c>
      <c r="M13554" t="s">
        <v>40820</v>
      </c>
      <c r="N13554" s="4" t="s">
        <v>216</v>
      </c>
      <c r="P13554" t="s">
        <v>16</v>
      </c>
    </row>
    <row r="13555" spans="1:16">
      <c r="A13555" t="s">
        <v>40821</v>
      </c>
      <c r="B13555" t="s">
        <v>40822</v>
      </c>
      <c r="C13555" t="s">
        <v>38</v>
      </c>
      <c r="D13555">
        <v>460001</v>
      </c>
      <c r="G13555">
        <v>2331616</v>
      </c>
      <c r="H13555" s="5">
        <v>5295</v>
      </c>
      <c r="I13555" s="5">
        <v>17500</v>
      </c>
      <c r="J13555" s="3">
        <v>45182.520833333336</v>
      </c>
      <c r="K13555" s="3">
        <v>45212.229166666664</v>
      </c>
      <c r="L13555" s="3">
        <v>45215.4375</v>
      </c>
      <c r="M13555" t="s">
        <v>40823</v>
      </c>
      <c r="N13555" s="4" t="s">
        <v>216</v>
      </c>
      <c r="P13555" t="s">
        <v>16</v>
      </c>
    </row>
    <row r="13556" spans="1:16">
      <c r="A13556" t="s">
        <v>40824</v>
      </c>
      <c r="B13556" t="s">
        <v>40825</v>
      </c>
      <c r="C13556" t="s">
        <v>38</v>
      </c>
      <c r="D13556">
        <v>481331</v>
      </c>
      <c r="G13556">
        <v>150988</v>
      </c>
      <c r="H13556" s="5">
        <v>1295</v>
      </c>
      <c r="I13556" s="5">
        <v>3020</v>
      </c>
      <c r="J13556" s="3">
        <v>45159.423611111109</v>
      </c>
      <c r="K13556" s="3">
        <v>45170.229166666664</v>
      </c>
      <c r="L13556" s="3">
        <v>45173.458333333336</v>
      </c>
      <c r="M13556" t="s">
        <v>40826</v>
      </c>
      <c r="N13556" s="4" t="s">
        <v>216</v>
      </c>
      <c r="P13556" t="s">
        <v>16</v>
      </c>
    </row>
    <row r="13557" spans="1:16">
      <c r="A13557" t="s">
        <v>40827</v>
      </c>
      <c r="B13557" t="s">
        <v>40828</v>
      </c>
      <c r="C13557" t="s">
        <v>38</v>
      </c>
      <c r="D13557">
        <v>481331</v>
      </c>
      <c r="G13557">
        <v>150988</v>
      </c>
      <c r="H13557" s="5">
        <v>1295</v>
      </c>
      <c r="I13557" s="5">
        <v>3020</v>
      </c>
      <c r="J13557" s="3">
        <v>45182.416666666664</v>
      </c>
      <c r="K13557" s="3">
        <v>45191.229166666664</v>
      </c>
      <c r="L13557" s="3">
        <v>45194.458333333336</v>
      </c>
      <c r="M13557" t="s">
        <v>40829</v>
      </c>
      <c r="N13557" s="4" t="s">
        <v>216</v>
      </c>
      <c r="P13557" t="s">
        <v>16</v>
      </c>
    </row>
    <row r="13558" spans="1:16">
      <c r="A13558" t="s">
        <v>40830</v>
      </c>
      <c r="B13558" t="s">
        <v>40831</v>
      </c>
      <c r="C13558" t="s">
        <v>17</v>
      </c>
      <c r="D13558">
        <v>444708</v>
      </c>
      <c r="G13558">
        <v>1322364</v>
      </c>
      <c r="H13558">
        <v>590</v>
      </c>
      <c r="I13558">
        <v>14000</v>
      </c>
      <c r="J13558" s="3">
        <v>45218.458333333336</v>
      </c>
      <c r="K13558" s="3">
        <v>45225.288194444445</v>
      </c>
      <c r="L13558" s="3">
        <v>45229.4375</v>
      </c>
      <c r="M13558" t="s">
        <v>40832</v>
      </c>
      <c r="N13558" s="4" t="s">
        <v>216</v>
      </c>
      <c r="P13558" t="s">
        <v>16</v>
      </c>
    </row>
    <row r="13559" spans="1:16">
      <c r="A13559" t="s">
        <v>40833</v>
      </c>
      <c r="B13559" t="s">
        <v>40834</v>
      </c>
      <c r="C13559" t="s">
        <v>38</v>
      </c>
      <c r="D13559">
        <v>460001</v>
      </c>
      <c r="G13559">
        <v>641535</v>
      </c>
      <c r="H13559" s="5">
        <v>2295</v>
      </c>
      <c r="I13559" s="5">
        <v>6400</v>
      </c>
      <c r="J13559" s="3">
        <v>45180.520833333336</v>
      </c>
      <c r="K13559" s="3">
        <v>45195.229166666664</v>
      </c>
      <c r="L13559" s="3">
        <v>45198.4375</v>
      </c>
      <c r="M13559" t="s">
        <v>40835</v>
      </c>
      <c r="N13559" s="4" t="s">
        <v>216</v>
      </c>
      <c r="P13559" t="s">
        <v>16</v>
      </c>
    </row>
    <row r="13560" spans="1:16">
      <c r="A13560" t="s">
        <v>40836</v>
      </c>
      <c r="B13560" t="s">
        <v>40837</v>
      </c>
      <c r="C13560" t="s">
        <v>38</v>
      </c>
      <c r="D13560">
        <v>460001</v>
      </c>
      <c r="G13560">
        <v>565989</v>
      </c>
      <c r="H13560" s="5">
        <v>2295</v>
      </c>
      <c r="I13560" s="5">
        <v>5700</v>
      </c>
      <c r="J13560" s="3">
        <v>45177.520833333336</v>
      </c>
      <c r="K13560" s="3">
        <v>45194.229166666664</v>
      </c>
      <c r="L13560" s="3">
        <v>45196.4375</v>
      </c>
      <c r="M13560" t="s">
        <v>40838</v>
      </c>
      <c r="N13560" s="4" t="s">
        <v>216</v>
      </c>
      <c r="P13560" t="s">
        <v>16</v>
      </c>
    </row>
    <row r="13561" spans="1:16">
      <c r="A13561" t="s">
        <v>40839</v>
      </c>
      <c r="B13561" t="s">
        <v>40840</v>
      </c>
      <c r="C13561" t="s">
        <v>38</v>
      </c>
      <c r="D13561">
        <v>460001</v>
      </c>
      <c r="G13561">
        <v>383057</v>
      </c>
      <c r="H13561" s="5">
        <v>2295</v>
      </c>
      <c r="I13561" s="5">
        <v>3800</v>
      </c>
      <c r="J13561" s="3">
        <v>45180.520833333336</v>
      </c>
      <c r="K13561" s="3">
        <v>45195.229166666664</v>
      </c>
      <c r="L13561" s="3">
        <v>45198.4375</v>
      </c>
      <c r="M13561" t="s">
        <v>40841</v>
      </c>
      <c r="N13561" s="4" t="s">
        <v>216</v>
      </c>
      <c r="P13561" t="s">
        <v>16</v>
      </c>
    </row>
    <row r="13562" spans="1:16">
      <c r="A13562" t="s">
        <v>40842</v>
      </c>
      <c r="B13562" t="s">
        <v>40843</v>
      </c>
      <c r="C13562" t="s">
        <v>38</v>
      </c>
      <c r="D13562">
        <v>460001</v>
      </c>
      <c r="G13562">
        <v>475735</v>
      </c>
      <c r="H13562" s="5">
        <v>2295</v>
      </c>
      <c r="I13562" s="5">
        <v>4800</v>
      </c>
      <c r="J13562" s="3">
        <v>45177.520833333336</v>
      </c>
      <c r="K13562" s="3">
        <v>45194.229166666664</v>
      </c>
      <c r="L13562" s="3">
        <v>45196.4375</v>
      </c>
      <c r="M13562" t="s">
        <v>40844</v>
      </c>
      <c r="N13562" s="4" t="s">
        <v>216</v>
      </c>
      <c r="P13562" t="s">
        <v>16</v>
      </c>
    </row>
    <row r="13563" spans="1:16">
      <c r="A13563" t="s">
        <v>40845</v>
      </c>
      <c r="B13563" t="s">
        <v>40846</v>
      </c>
      <c r="C13563" t="s">
        <v>38</v>
      </c>
      <c r="D13563">
        <v>460001</v>
      </c>
      <c r="G13563">
        <v>420456</v>
      </c>
      <c r="H13563" s="5">
        <v>2295</v>
      </c>
      <c r="I13563" s="5">
        <v>4200</v>
      </c>
      <c r="J13563" s="3">
        <v>45177.520833333336</v>
      </c>
      <c r="K13563" s="3">
        <v>45194.229166666664</v>
      </c>
      <c r="L13563" s="3">
        <v>45196.4375</v>
      </c>
      <c r="M13563" t="s">
        <v>40847</v>
      </c>
      <c r="N13563" s="4" t="s">
        <v>216</v>
      </c>
      <c r="P13563" t="s">
        <v>16</v>
      </c>
    </row>
    <row r="13564" spans="1:16">
      <c r="A13564" t="s">
        <v>40848</v>
      </c>
      <c r="B13564" t="s">
        <v>40849</v>
      </c>
      <c r="C13564" t="s">
        <v>38</v>
      </c>
      <c r="D13564">
        <v>472001</v>
      </c>
      <c r="G13564">
        <v>1168525</v>
      </c>
      <c r="H13564" s="5">
        <v>2295</v>
      </c>
      <c r="I13564" s="5">
        <v>8763</v>
      </c>
      <c r="J13564" s="3">
        <v>45181.458333333336</v>
      </c>
      <c r="K13564" s="3">
        <v>45215.229166666664</v>
      </c>
      <c r="L13564" s="3">
        <v>45217.479166666664</v>
      </c>
      <c r="M13564" t="s">
        <v>40850</v>
      </c>
      <c r="N13564" s="4" t="s">
        <v>216</v>
      </c>
      <c r="P13564" t="s">
        <v>16</v>
      </c>
    </row>
    <row r="13565" spans="1:16">
      <c r="A13565" t="s">
        <v>40851</v>
      </c>
      <c r="B13565" t="s">
        <v>40852</v>
      </c>
      <c r="C13565" t="s">
        <v>23</v>
      </c>
      <c r="D13565">
        <v>733134</v>
      </c>
      <c r="G13565">
        <v>249906</v>
      </c>
      <c r="H13565">
        <v>500</v>
      </c>
      <c r="I13565">
        <v>4998</v>
      </c>
      <c r="J13565" s="3">
        <v>45182.166666666664</v>
      </c>
      <c r="K13565" s="3">
        <v>45189.166666666664</v>
      </c>
      <c r="L13565" s="3">
        <v>45191.166666666664</v>
      </c>
      <c r="M13565" t="s">
        <v>40853</v>
      </c>
      <c r="N13565" s="4" t="s">
        <v>216</v>
      </c>
      <c r="P13565" t="s">
        <v>16</v>
      </c>
    </row>
    <row r="13566" spans="1:16">
      <c r="A13566" t="s">
        <v>40854</v>
      </c>
      <c r="B13566" t="s">
        <v>40855</v>
      </c>
      <c r="C13566" t="s">
        <v>38</v>
      </c>
      <c r="D13566">
        <v>470002</v>
      </c>
      <c r="G13566">
        <v>626734</v>
      </c>
      <c r="H13566" s="5">
        <v>2295</v>
      </c>
      <c r="I13566" s="5">
        <v>6268</v>
      </c>
      <c r="J13566" s="3">
        <v>45154.4375</v>
      </c>
      <c r="K13566" s="3">
        <v>45175.229166666664</v>
      </c>
      <c r="L13566" s="3">
        <v>45177.125</v>
      </c>
      <c r="M13566" t="s">
        <v>40856</v>
      </c>
      <c r="N13566" s="4" t="s">
        <v>216</v>
      </c>
      <c r="P13566" t="s">
        <v>16</v>
      </c>
    </row>
    <row r="13567" spans="1:16">
      <c r="A13567" t="s">
        <v>40857</v>
      </c>
      <c r="B13567" t="s">
        <v>40858</v>
      </c>
      <c r="C13567" t="s">
        <v>38</v>
      </c>
      <c r="D13567">
        <v>460001</v>
      </c>
      <c r="G13567">
        <v>377823</v>
      </c>
      <c r="H13567" s="5">
        <v>2295</v>
      </c>
      <c r="I13567" s="5">
        <v>3800</v>
      </c>
      <c r="J13567" s="3">
        <v>45174.0625</v>
      </c>
      <c r="K13567" s="3">
        <v>45189.229166666664</v>
      </c>
      <c r="L13567" s="3">
        <v>45191.4375</v>
      </c>
      <c r="M13567" t="s">
        <v>40859</v>
      </c>
      <c r="N13567" s="4" t="s">
        <v>216</v>
      </c>
      <c r="P13567" t="s">
        <v>16</v>
      </c>
    </row>
    <row r="13568" spans="1:16">
      <c r="A13568" t="s">
        <v>40860</v>
      </c>
      <c r="B13568" t="s">
        <v>40861</v>
      </c>
      <c r="C13568" t="s">
        <v>38</v>
      </c>
      <c r="D13568">
        <v>460001</v>
      </c>
      <c r="G13568">
        <v>559475</v>
      </c>
      <c r="H13568" s="5">
        <v>2295</v>
      </c>
      <c r="I13568" s="5">
        <v>5600</v>
      </c>
      <c r="J13568" s="3">
        <v>45174.0625</v>
      </c>
      <c r="K13568" s="3">
        <v>45189.229166666664</v>
      </c>
      <c r="L13568" s="3">
        <v>45191.4375</v>
      </c>
      <c r="M13568" t="s">
        <v>40862</v>
      </c>
      <c r="N13568" s="4" t="s">
        <v>216</v>
      </c>
      <c r="P13568" t="s">
        <v>16</v>
      </c>
    </row>
    <row r="13569" spans="1:16">
      <c r="A13569" t="s">
        <v>40863</v>
      </c>
      <c r="B13569" t="s">
        <v>40864</v>
      </c>
      <c r="C13569" t="s">
        <v>38</v>
      </c>
      <c r="D13569">
        <v>462001</v>
      </c>
      <c r="G13569">
        <v>306859</v>
      </c>
      <c r="H13569" s="5">
        <v>2295</v>
      </c>
      <c r="I13569" s="5">
        <v>3069</v>
      </c>
      <c r="J13569" s="3">
        <v>45177.173611111109</v>
      </c>
      <c r="K13569" s="3">
        <v>45191.229166666664</v>
      </c>
      <c r="L13569" s="3">
        <v>45194.479166666664</v>
      </c>
      <c r="M13569" t="s">
        <v>40865</v>
      </c>
      <c r="N13569" s="4" t="s">
        <v>216</v>
      </c>
      <c r="P13569" t="s">
        <v>16</v>
      </c>
    </row>
    <row r="13570" spans="1:16">
      <c r="A13570" t="s">
        <v>40866</v>
      </c>
      <c r="B13570" t="s">
        <v>40867</v>
      </c>
      <c r="C13570" t="s">
        <v>55</v>
      </c>
      <c r="D13570">
        <v>201001</v>
      </c>
      <c r="G13570">
        <v>3696000</v>
      </c>
      <c r="H13570">
        <v>4361</v>
      </c>
      <c r="I13570">
        <v>110880</v>
      </c>
      <c r="J13570" s="3">
        <v>45164.25</v>
      </c>
      <c r="K13570" s="3">
        <v>45188.458333333336</v>
      </c>
      <c r="L13570" s="3">
        <v>45188.458333333336</v>
      </c>
      <c r="M13570" t="s">
        <v>40868</v>
      </c>
      <c r="N13570" s="4" t="s">
        <v>216</v>
      </c>
      <c r="P13570" t="s">
        <v>16</v>
      </c>
    </row>
    <row r="13571" spans="1:16">
      <c r="A13571" t="s">
        <v>40869</v>
      </c>
      <c r="B13571" t="s">
        <v>40870</v>
      </c>
      <c r="C13571" t="s">
        <v>38</v>
      </c>
      <c r="D13571">
        <v>456665</v>
      </c>
      <c r="G13571">
        <v>4150537</v>
      </c>
      <c r="H13571" s="5">
        <v>5490</v>
      </c>
      <c r="I13571" s="5">
        <v>31129</v>
      </c>
      <c r="J13571" s="3">
        <v>45181.4375</v>
      </c>
      <c r="K13571" s="3">
        <v>45190.229166666664</v>
      </c>
      <c r="L13571" s="3">
        <v>45192.5</v>
      </c>
      <c r="M13571" t="s">
        <v>40871</v>
      </c>
      <c r="N13571" s="4" t="s">
        <v>216</v>
      </c>
      <c r="P13571" t="s">
        <v>16</v>
      </c>
    </row>
    <row r="13572" spans="1:16">
      <c r="A13572" t="s">
        <v>40872</v>
      </c>
      <c r="B13572" t="s">
        <v>40873</v>
      </c>
      <c r="C13572" t="s">
        <v>38</v>
      </c>
      <c r="D13572">
        <v>451115</v>
      </c>
      <c r="G13572">
        <v>878486</v>
      </c>
      <c r="H13572" s="5">
        <v>2295</v>
      </c>
      <c r="I13572" s="5">
        <v>8800</v>
      </c>
      <c r="J13572" s="3">
        <v>45182.25</v>
      </c>
      <c r="K13572" s="3">
        <v>45191.25</v>
      </c>
      <c r="L13572" s="3">
        <v>45192.25</v>
      </c>
      <c r="M13572" t="s">
        <v>40874</v>
      </c>
      <c r="N13572" s="4" t="s">
        <v>216</v>
      </c>
      <c r="P13572" t="s">
        <v>16</v>
      </c>
    </row>
    <row r="13573" spans="1:16">
      <c r="A13573" t="s">
        <v>40875</v>
      </c>
      <c r="B13573" t="s">
        <v>40876</v>
      </c>
      <c r="C13573" t="s">
        <v>38</v>
      </c>
      <c r="D13573">
        <v>460001</v>
      </c>
      <c r="G13573">
        <v>841046</v>
      </c>
      <c r="H13573" s="5">
        <v>2295</v>
      </c>
      <c r="I13573" s="5">
        <v>8400</v>
      </c>
      <c r="J13573" s="3">
        <v>45173.520833333336</v>
      </c>
      <c r="K13573" s="3">
        <v>45187.229166666664</v>
      </c>
      <c r="L13573" s="3">
        <v>45189.4375</v>
      </c>
      <c r="M13573" t="s">
        <v>40877</v>
      </c>
      <c r="N13573" s="4" t="s">
        <v>216</v>
      </c>
      <c r="P13573" t="s">
        <v>16</v>
      </c>
    </row>
    <row r="13574" spans="1:16">
      <c r="A13574" t="s">
        <v>40878</v>
      </c>
      <c r="B13574" t="s">
        <v>40879</v>
      </c>
      <c r="C13574" t="s">
        <v>38</v>
      </c>
      <c r="D13574">
        <v>460001</v>
      </c>
      <c r="G13574">
        <v>902972</v>
      </c>
      <c r="H13574" s="5">
        <v>2295</v>
      </c>
      <c r="I13574" s="5">
        <v>9000</v>
      </c>
      <c r="J13574" s="3">
        <v>45177.520833333336</v>
      </c>
      <c r="K13574" s="3">
        <v>45194.229166666664</v>
      </c>
      <c r="L13574" s="3">
        <v>45196.4375</v>
      </c>
      <c r="M13574" t="s">
        <v>40880</v>
      </c>
      <c r="N13574" s="4" t="s">
        <v>216</v>
      </c>
      <c r="P13574" t="s">
        <v>16</v>
      </c>
    </row>
    <row r="13575" spans="1:16">
      <c r="A13575" t="s">
        <v>40881</v>
      </c>
      <c r="B13575" t="s">
        <v>40882</v>
      </c>
      <c r="C13575" t="s">
        <v>38</v>
      </c>
      <c r="D13575">
        <v>460001</v>
      </c>
      <c r="G13575">
        <v>565989</v>
      </c>
      <c r="H13575" s="5">
        <v>2295</v>
      </c>
      <c r="I13575" s="5">
        <v>5700</v>
      </c>
      <c r="J13575" s="3">
        <v>45174.0625</v>
      </c>
      <c r="K13575" s="3">
        <v>45189.229166666664</v>
      </c>
      <c r="L13575" s="3">
        <v>45191.4375</v>
      </c>
      <c r="M13575" t="s">
        <v>40883</v>
      </c>
      <c r="N13575" s="4" t="s">
        <v>216</v>
      </c>
      <c r="P13575" t="s">
        <v>16</v>
      </c>
    </row>
    <row r="13576" spans="1:16">
      <c r="A13576" t="s">
        <v>40884</v>
      </c>
      <c r="B13576" t="s">
        <v>40885</v>
      </c>
      <c r="C13576" t="s">
        <v>38</v>
      </c>
      <c r="D13576">
        <v>460001</v>
      </c>
      <c r="G13576">
        <v>1769150</v>
      </c>
      <c r="H13576" s="5">
        <v>2295</v>
      </c>
      <c r="I13576" s="5">
        <v>13300</v>
      </c>
      <c r="J13576" s="3">
        <v>45177.520833333336</v>
      </c>
      <c r="K13576" s="3">
        <v>45208.229166666664</v>
      </c>
      <c r="L13576" s="3">
        <v>45210.4375</v>
      </c>
      <c r="M13576" t="s">
        <v>40886</v>
      </c>
      <c r="N13576" s="4" t="s">
        <v>216</v>
      </c>
      <c r="P13576" t="s">
        <v>16</v>
      </c>
    </row>
    <row r="13577" spans="1:16">
      <c r="A13577" t="s">
        <v>40887</v>
      </c>
      <c r="B13577" t="s">
        <v>40888</v>
      </c>
      <c r="C13577" t="s">
        <v>38</v>
      </c>
      <c r="D13577">
        <v>451115</v>
      </c>
      <c r="G13577">
        <v>183832</v>
      </c>
      <c r="H13577" s="5">
        <v>1295</v>
      </c>
      <c r="I13577" s="5">
        <v>3700</v>
      </c>
      <c r="J13577" s="3">
        <v>45162.28125</v>
      </c>
      <c r="K13577" s="3">
        <v>45180.25</v>
      </c>
      <c r="L13577" s="3">
        <v>45181.25</v>
      </c>
      <c r="M13577" t="s">
        <v>40889</v>
      </c>
      <c r="N13577" s="4" t="s">
        <v>216</v>
      </c>
      <c r="P13577" t="s">
        <v>16</v>
      </c>
    </row>
    <row r="13578" spans="1:16">
      <c r="A13578" t="s">
        <v>40890</v>
      </c>
      <c r="B13578" t="s">
        <v>40891</v>
      </c>
      <c r="C13578" t="s">
        <v>38</v>
      </c>
      <c r="D13578">
        <v>451115</v>
      </c>
      <c r="G13578">
        <v>854137</v>
      </c>
      <c r="H13578" s="5">
        <v>2295</v>
      </c>
      <c r="I13578" s="5">
        <v>8600</v>
      </c>
      <c r="J13578" s="3">
        <v>45182.25</v>
      </c>
      <c r="K13578" s="3">
        <v>45191.25</v>
      </c>
      <c r="L13578" s="3">
        <v>45192.25</v>
      </c>
      <c r="M13578" t="s">
        <v>40892</v>
      </c>
      <c r="N13578" s="4" t="s">
        <v>216</v>
      </c>
      <c r="P13578" t="s">
        <v>16</v>
      </c>
    </row>
    <row r="13579" spans="1:16">
      <c r="A13579" t="s">
        <v>40893</v>
      </c>
      <c r="B13579" t="s">
        <v>40894</v>
      </c>
      <c r="C13579" t="s">
        <v>38</v>
      </c>
      <c r="D13579">
        <v>460001</v>
      </c>
      <c r="G13579">
        <v>565989</v>
      </c>
      <c r="H13579" s="5">
        <v>2295</v>
      </c>
      <c r="I13579" s="5">
        <v>5700</v>
      </c>
      <c r="J13579" s="3">
        <v>45174.0625</v>
      </c>
      <c r="K13579" s="3">
        <v>45189.229166666664</v>
      </c>
      <c r="L13579" s="3">
        <v>45191.4375</v>
      </c>
      <c r="M13579" t="s">
        <v>40895</v>
      </c>
      <c r="N13579" s="4" t="s">
        <v>216</v>
      </c>
      <c r="P13579" t="s">
        <v>16</v>
      </c>
    </row>
    <row r="13580" spans="1:16">
      <c r="A13580" t="s">
        <v>40896</v>
      </c>
      <c r="B13580" t="s">
        <v>40897</v>
      </c>
      <c r="C13580" t="s">
        <v>91</v>
      </c>
      <c r="D13580">
        <v>201306</v>
      </c>
      <c r="F13580" s="4"/>
      <c r="G13580">
        <v>2832000</v>
      </c>
      <c r="H13580">
        <v>854</v>
      </c>
      <c r="I13580">
        <v>57000</v>
      </c>
      <c r="J13580" s="3">
        <v>45182.083333333336</v>
      </c>
      <c r="K13580" s="3">
        <v>45187.083333333336</v>
      </c>
      <c r="L13580" s="3">
        <v>45188.104166666664</v>
      </c>
      <c r="M13580" t="s">
        <v>40898</v>
      </c>
      <c r="N13580" s="4" t="s">
        <v>216</v>
      </c>
      <c r="P13580" t="s">
        <v>16</v>
      </c>
    </row>
    <row r="13581" spans="1:16">
      <c r="A13581" t="s">
        <v>40899</v>
      </c>
      <c r="B13581" t="s">
        <v>40900</v>
      </c>
      <c r="C13581" t="s">
        <v>38</v>
      </c>
      <c r="D13581">
        <v>461111</v>
      </c>
      <c r="G13581">
        <v>249151</v>
      </c>
      <c r="H13581" s="5">
        <v>2295</v>
      </c>
      <c r="I13581" s="5">
        <v>2492</v>
      </c>
      <c r="J13581" s="3">
        <v>45162.104166666664</v>
      </c>
      <c r="K13581" s="3">
        <v>45178.229166666664</v>
      </c>
      <c r="L13581" s="3">
        <v>45180.4375</v>
      </c>
      <c r="M13581" t="s">
        <v>40901</v>
      </c>
      <c r="N13581" s="4" t="s">
        <v>216</v>
      </c>
      <c r="P13581" t="s">
        <v>16</v>
      </c>
    </row>
    <row r="13582" spans="1:16">
      <c r="A13582" t="s">
        <v>40902</v>
      </c>
      <c r="B13582" t="s">
        <v>40903</v>
      </c>
      <c r="C13582" t="s">
        <v>38</v>
      </c>
      <c r="D13582">
        <v>461111</v>
      </c>
      <c r="G13582">
        <v>483788</v>
      </c>
      <c r="H13582" s="5">
        <v>2295</v>
      </c>
      <c r="I13582" s="5">
        <v>4838</v>
      </c>
      <c r="J13582" s="3">
        <v>45182.375</v>
      </c>
      <c r="K13582" s="3">
        <v>45188.229166666664</v>
      </c>
      <c r="L13582" s="3">
        <v>45190.4375</v>
      </c>
      <c r="M13582" t="s">
        <v>40904</v>
      </c>
      <c r="N13582" s="4" t="s">
        <v>216</v>
      </c>
      <c r="P13582" t="s">
        <v>16</v>
      </c>
    </row>
    <row r="13583" spans="1:16">
      <c r="A13583" t="s">
        <v>40905</v>
      </c>
      <c r="B13583" t="s">
        <v>40906</v>
      </c>
      <c r="C13583" t="s">
        <v>38</v>
      </c>
      <c r="D13583">
        <v>461111</v>
      </c>
      <c r="G13583">
        <v>487974</v>
      </c>
      <c r="H13583" s="5">
        <v>2295</v>
      </c>
      <c r="I13583" s="5">
        <v>4880</v>
      </c>
      <c r="J13583" s="3">
        <v>45181.243055555555</v>
      </c>
      <c r="K13583" s="3">
        <v>45188.229166666664</v>
      </c>
      <c r="L13583" s="3">
        <v>45190.4375</v>
      </c>
      <c r="M13583" t="s">
        <v>40907</v>
      </c>
      <c r="N13583" s="4" t="s">
        <v>216</v>
      </c>
      <c r="P13583" t="s">
        <v>16</v>
      </c>
    </row>
    <row r="13584" spans="1:16">
      <c r="A13584" t="s">
        <v>40908</v>
      </c>
      <c r="B13584" t="s">
        <v>40909</v>
      </c>
      <c r="C13584" t="s">
        <v>38</v>
      </c>
      <c r="D13584">
        <v>461111</v>
      </c>
      <c r="G13584">
        <v>520690</v>
      </c>
      <c r="H13584" s="5">
        <v>2295</v>
      </c>
      <c r="I13584" s="5">
        <v>5207</v>
      </c>
      <c r="J13584" s="3">
        <v>45175.086805555555</v>
      </c>
      <c r="K13584" s="3">
        <v>45190.229166666664</v>
      </c>
      <c r="L13584" s="3">
        <v>45192.4375</v>
      </c>
      <c r="M13584" t="s">
        <v>40910</v>
      </c>
      <c r="N13584" s="4" t="s">
        <v>216</v>
      </c>
      <c r="P13584" t="s">
        <v>16</v>
      </c>
    </row>
    <row r="13585" spans="1:16">
      <c r="A13585" t="s">
        <v>40911</v>
      </c>
      <c r="B13585" t="s">
        <v>40912</v>
      </c>
      <c r="C13585" t="s">
        <v>38</v>
      </c>
      <c r="D13585">
        <v>461111</v>
      </c>
      <c r="G13585">
        <v>168379</v>
      </c>
      <c r="H13585" s="5">
        <v>2295</v>
      </c>
      <c r="I13585" s="5">
        <v>1684</v>
      </c>
      <c r="J13585" s="3">
        <v>45175.208333333336</v>
      </c>
      <c r="K13585" s="3">
        <v>45190.229166666664</v>
      </c>
      <c r="L13585" s="3">
        <v>45195.4375</v>
      </c>
      <c r="M13585" t="s">
        <v>40913</v>
      </c>
      <c r="N13585" s="4" t="s">
        <v>216</v>
      </c>
      <c r="P13585" t="s">
        <v>16</v>
      </c>
    </row>
    <row r="13586" spans="1:16">
      <c r="A13586" t="s">
        <v>40914</v>
      </c>
      <c r="B13586" t="s">
        <v>40915</v>
      </c>
      <c r="C13586" t="s">
        <v>38</v>
      </c>
      <c r="D13586">
        <v>461111</v>
      </c>
      <c r="G13586">
        <v>933883</v>
      </c>
      <c r="H13586" s="5">
        <v>2295</v>
      </c>
      <c r="I13586" s="5">
        <v>9339</v>
      </c>
      <c r="J13586" s="3">
        <v>45175.208333333336</v>
      </c>
      <c r="K13586" s="3">
        <v>45190.229166666664</v>
      </c>
      <c r="L13586" s="3">
        <v>45192.4375</v>
      </c>
      <c r="M13586" t="s">
        <v>40916</v>
      </c>
      <c r="N13586" s="4" t="s">
        <v>216</v>
      </c>
      <c r="P13586" t="s">
        <v>16</v>
      </c>
    </row>
    <row r="13587" spans="1:16">
      <c r="A13587" t="s">
        <v>40917</v>
      </c>
      <c r="B13587" t="s">
        <v>40918</v>
      </c>
      <c r="C13587" t="s">
        <v>38</v>
      </c>
      <c r="D13587">
        <v>461111</v>
      </c>
      <c r="G13587">
        <v>325292</v>
      </c>
      <c r="H13587" s="5">
        <v>2295</v>
      </c>
      <c r="I13587" s="5">
        <v>3252</v>
      </c>
      <c r="J13587" s="3">
        <v>45175.083333333336</v>
      </c>
      <c r="K13587" s="3">
        <v>45190.229166666664</v>
      </c>
      <c r="L13587" s="3">
        <v>45192.4375</v>
      </c>
      <c r="M13587" t="s">
        <v>40919</v>
      </c>
      <c r="N13587" s="4" t="s">
        <v>216</v>
      </c>
      <c r="P13587" t="s">
        <v>16</v>
      </c>
    </row>
    <row r="13588" spans="1:16">
      <c r="A13588" t="s">
        <v>40920</v>
      </c>
      <c r="B13588" t="s">
        <v>40921</v>
      </c>
      <c r="C13588" t="s">
        <v>38</v>
      </c>
      <c r="D13588">
        <v>461111</v>
      </c>
      <c r="G13588">
        <v>403930</v>
      </c>
      <c r="H13588" s="5">
        <v>2295</v>
      </c>
      <c r="I13588" s="5">
        <v>4040</v>
      </c>
      <c r="J13588" s="3">
        <v>45182.375</v>
      </c>
      <c r="K13588" s="3">
        <v>45188.229166666664</v>
      </c>
      <c r="L13588" s="3">
        <v>45190.4375</v>
      </c>
      <c r="M13588" t="s">
        <v>40922</v>
      </c>
      <c r="N13588" s="4" t="s">
        <v>216</v>
      </c>
      <c r="P13588" t="s">
        <v>16</v>
      </c>
    </row>
    <row r="13589" spans="1:16">
      <c r="A13589" t="s">
        <v>40923</v>
      </c>
      <c r="B13589" t="s">
        <v>40924</v>
      </c>
      <c r="C13589" t="s">
        <v>38</v>
      </c>
      <c r="D13589">
        <v>461111</v>
      </c>
      <c r="G13589">
        <v>438248</v>
      </c>
      <c r="H13589" s="5">
        <v>2295</v>
      </c>
      <c r="I13589" s="5">
        <v>4382</v>
      </c>
      <c r="J13589" s="3">
        <v>45182.375</v>
      </c>
      <c r="K13589" s="3">
        <v>45188.229166666664</v>
      </c>
      <c r="L13589" s="3">
        <v>45190.4375</v>
      </c>
      <c r="M13589" t="s">
        <v>40925</v>
      </c>
      <c r="N13589" s="4" t="s">
        <v>216</v>
      </c>
      <c r="P13589" t="s">
        <v>16</v>
      </c>
    </row>
    <row r="13590" spans="1:16">
      <c r="A13590" t="s">
        <v>40926</v>
      </c>
      <c r="B13590" t="s">
        <v>40927</v>
      </c>
      <c r="C13590" t="s">
        <v>38</v>
      </c>
      <c r="D13590">
        <v>461111</v>
      </c>
      <c r="G13590">
        <v>289311</v>
      </c>
      <c r="H13590" s="5">
        <v>2295</v>
      </c>
      <c r="I13590" s="5">
        <v>2893</v>
      </c>
      <c r="J13590" s="3">
        <v>45162.083333333336</v>
      </c>
      <c r="K13590" s="3">
        <v>45178.229166666664</v>
      </c>
      <c r="L13590" s="3">
        <v>45180.4375</v>
      </c>
      <c r="M13590" t="s">
        <v>40928</v>
      </c>
      <c r="N13590" s="4" t="s">
        <v>216</v>
      </c>
      <c r="P13590" t="s">
        <v>16</v>
      </c>
    </row>
    <row r="13591" spans="1:16">
      <c r="A13591" t="s">
        <v>40929</v>
      </c>
      <c r="B13591" t="s">
        <v>40930</v>
      </c>
      <c r="C13591" t="s">
        <v>38</v>
      </c>
      <c r="D13591">
        <v>461111</v>
      </c>
      <c r="G13591">
        <v>428512</v>
      </c>
      <c r="H13591" s="5">
        <v>2295</v>
      </c>
      <c r="I13591" s="5">
        <v>4286</v>
      </c>
      <c r="J13591" s="3">
        <v>45162.083333333336</v>
      </c>
      <c r="K13591" s="3">
        <v>45178.229166666664</v>
      </c>
      <c r="L13591" s="3">
        <v>45180.4375</v>
      </c>
      <c r="M13591" t="s">
        <v>40931</v>
      </c>
      <c r="N13591" s="4" t="s">
        <v>216</v>
      </c>
      <c r="P13591" t="s">
        <v>16</v>
      </c>
    </row>
    <row r="13592" spans="1:16">
      <c r="A13592" t="s">
        <v>40932</v>
      </c>
      <c r="B13592" t="s">
        <v>40933</v>
      </c>
      <c r="C13592" t="s">
        <v>38</v>
      </c>
      <c r="D13592">
        <v>477001</v>
      </c>
      <c r="G13592">
        <v>0</v>
      </c>
      <c r="H13592" s="5">
        <v>5362</v>
      </c>
      <c r="I13592" s="5">
        <v>30680</v>
      </c>
      <c r="J13592" s="3">
        <v>45159.458333333336</v>
      </c>
      <c r="K13592" s="3">
        <v>45173.229166666664</v>
      </c>
      <c r="L13592" s="3">
        <v>45175.520833333336</v>
      </c>
      <c r="M13592" t="s">
        <v>40934</v>
      </c>
      <c r="N13592" s="4" t="s">
        <v>216</v>
      </c>
      <c r="P13592" t="s">
        <v>16</v>
      </c>
    </row>
    <row r="13593" spans="1:16">
      <c r="A13593" t="s">
        <v>40935</v>
      </c>
      <c r="B13593" t="s">
        <v>40936</v>
      </c>
      <c r="C13593" t="s">
        <v>85</v>
      </c>
      <c r="D13593">
        <v>753012</v>
      </c>
      <c r="G13593">
        <v>1305300</v>
      </c>
      <c r="H13593" s="5">
        <v>7080</v>
      </c>
      <c r="I13593" s="5">
        <v>13100</v>
      </c>
      <c r="J13593" s="3">
        <v>45155.125</v>
      </c>
      <c r="K13593" s="3">
        <v>45166.208333333336</v>
      </c>
      <c r="L13593" s="3">
        <v>45170.458333333336</v>
      </c>
      <c r="M13593" t="s">
        <v>40937</v>
      </c>
      <c r="N13593" s="4" t="s">
        <v>216</v>
      </c>
      <c r="P13593" t="s">
        <v>16</v>
      </c>
    </row>
    <row r="13594" spans="1:16">
      <c r="A13594" t="s">
        <v>40938</v>
      </c>
      <c r="B13594" t="s">
        <v>40939</v>
      </c>
      <c r="C13594" t="s">
        <v>60</v>
      </c>
      <c r="D13594">
        <v>324009</v>
      </c>
      <c r="G13594">
        <v>40000000</v>
      </c>
      <c r="H13594" s="5">
        <v>9500</v>
      </c>
      <c r="I13594" s="5">
        <v>800000</v>
      </c>
      <c r="J13594" s="3">
        <v>45169.125</v>
      </c>
      <c r="K13594" s="3">
        <v>45187.25</v>
      </c>
      <c r="L13594" s="3">
        <v>45188.458333333336</v>
      </c>
      <c r="M13594" t="s">
        <v>40940</v>
      </c>
      <c r="N13594" s="4" t="s">
        <v>216</v>
      </c>
      <c r="P13594" t="s">
        <v>16</v>
      </c>
    </row>
    <row r="13595" spans="1:16">
      <c r="A13595" t="s">
        <v>40941</v>
      </c>
      <c r="B13595" t="s">
        <v>40942</v>
      </c>
      <c r="C13595" t="s">
        <v>38</v>
      </c>
      <c r="D13595">
        <v>462001</v>
      </c>
      <c r="G13595">
        <v>454930</v>
      </c>
      <c r="H13595" s="5">
        <v>2295</v>
      </c>
      <c r="I13595" s="5">
        <v>4549</v>
      </c>
      <c r="J13595" s="3">
        <v>45175.28125</v>
      </c>
      <c r="K13595" s="3">
        <v>45189.229166666664</v>
      </c>
      <c r="L13595" s="3">
        <v>45190.479166666664</v>
      </c>
      <c r="M13595" t="s">
        <v>40943</v>
      </c>
      <c r="N13595" s="4" t="s">
        <v>216</v>
      </c>
      <c r="P13595" t="s">
        <v>16</v>
      </c>
    </row>
    <row r="13596" spans="1:16">
      <c r="A13596" t="s">
        <v>40944</v>
      </c>
      <c r="B13596" t="s">
        <v>40945</v>
      </c>
      <c r="C13596" t="s">
        <v>38</v>
      </c>
      <c r="D13596">
        <v>462001</v>
      </c>
      <c r="G13596">
        <v>408357</v>
      </c>
      <c r="H13596" s="5">
        <v>2295</v>
      </c>
      <c r="I13596" s="5">
        <v>4084</v>
      </c>
      <c r="J13596" s="3">
        <v>45181.222222222219</v>
      </c>
      <c r="K13596" s="3">
        <v>45195.229166666664</v>
      </c>
      <c r="L13596" s="3">
        <v>45196.479166666664</v>
      </c>
      <c r="M13596" t="s">
        <v>40946</v>
      </c>
      <c r="N13596" s="4" t="s">
        <v>216</v>
      </c>
      <c r="P13596" t="s">
        <v>16</v>
      </c>
    </row>
    <row r="13597" spans="1:16">
      <c r="A13597" t="s">
        <v>40947</v>
      </c>
      <c r="B13597" t="s">
        <v>40948</v>
      </c>
      <c r="C13597" t="s">
        <v>38</v>
      </c>
      <c r="D13597">
        <v>462001</v>
      </c>
      <c r="G13597">
        <v>703361</v>
      </c>
      <c r="H13597" s="5">
        <v>2295</v>
      </c>
      <c r="I13597" s="5">
        <v>7034</v>
      </c>
      <c r="J13597" s="3">
        <v>45159.076388888891</v>
      </c>
      <c r="K13597" s="3">
        <v>45166.229166666664</v>
      </c>
      <c r="L13597" s="3">
        <v>45167.479166666664</v>
      </c>
      <c r="M13597" t="s">
        <v>40949</v>
      </c>
      <c r="N13597" s="4" t="s">
        <v>216</v>
      </c>
      <c r="P13597" t="s">
        <v>16</v>
      </c>
    </row>
    <row r="13598" spans="1:16">
      <c r="A13598" t="s">
        <v>40950</v>
      </c>
      <c r="B13598" t="s">
        <v>40951</v>
      </c>
      <c r="C13598" t="s">
        <v>38</v>
      </c>
      <c r="D13598">
        <v>462001</v>
      </c>
      <c r="G13598">
        <v>703361</v>
      </c>
      <c r="H13598" s="5">
        <v>2295</v>
      </c>
      <c r="I13598" s="5">
        <v>7034</v>
      </c>
      <c r="J13598" s="3">
        <v>45181.069444444445</v>
      </c>
      <c r="K13598" s="3">
        <v>45187.229166666664</v>
      </c>
      <c r="L13598" s="3">
        <v>45188.479166666664</v>
      </c>
      <c r="M13598" t="s">
        <v>40952</v>
      </c>
      <c r="N13598" s="4" t="s">
        <v>216</v>
      </c>
      <c r="P13598" t="s">
        <v>16</v>
      </c>
    </row>
    <row r="13599" spans="1:16">
      <c r="A13599" t="s">
        <v>40953</v>
      </c>
      <c r="B13599" t="s">
        <v>40954</v>
      </c>
      <c r="C13599" t="s">
        <v>3543</v>
      </c>
      <c r="D13599">
        <v>799101</v>
      </c>
      <c r="G13599">
        <v>944331</v>
      </c>
      <c r="H13599" s="5">
        <v>1000</v>
      </c>
      <c r="I13599" s="5">
        <v>18887</v>
      </c>
      <c r="J13599" s="3">
        <v>45169.208333333336</v>
      </c>
      <c r="K13599" s="3">
        <v>45183.125</v>
      </c>
      <c r="L13599" s="3">
        <v>45183.145833333336</v>
      </c>
      <c r="M13599" t="s">
        <v>40955</v>
      </c>
      <c r="N13599" s="4" t="s">
        <v>216</v>
      </c>
      <c r="P13599" t="s">
        <v>16</v>
      </c>
    </row>
    <row r="13600" spans="1:16">
      <c r="A13600" t="s">
        <v>40956</v>
      </c>
      <c r="B13600" t="s">
        <v>40957</v>
      </c>
      <c r="C13600" t="s">
        <v>38</v>
      </c>
      <c r="D13600">
        <v>486661</v>
      </c>
      <c r="G13600">
        <v>2137999</v>
      </c>
      <c r="H13600" s="5">
        <v>5295</v>
      </c>
      <c r="I13600" s="5">
        <v>16035</v>
      </c>
      <c r="J13600" s="3">
        <v>45156.4375</v>
      </c>
      <c r="K13600" s="3">
        <v>45170.229166666664</v>
      </c>
      <c r="L13600" s="3">
        <v>45173.125</v>
      </c>
      <c r="M13600" t="s">
        <v>40958</v>
      </c>
      <c r="N13600" s="4" t="s">
        <v>216</v>
      </c>
      <c r="P13600" t="s">
        <v>16</v>
      </c>
    </row>
    <row r="13601" spans="1:16">
      <c r="A13601" t="s">
        <v>40959</v>
      </c>
      <c r="B13601" t="s">
        <v>40960</v>
      </c>
      <c r="C13601" t="s">
        <v>55</v>
      </c>
      <c r="D13601">
        <v>226001</v>
      </c>
      <c r="F13601" s="4"/>
      <c r="G13601">
        <v>726403</v>
      </c>
      <c r="H13601">
        <v>857</v>
      </c>
      <c r="I13601">
        <v>72640</v>
      </c>
      <c r="J13601" s="3">
        <v>45173.125</v>
      </c>
      <c r="K13601" s="3">
        <v>45181.125</v>
      </c>
      <c r="L13601" s="3">
        <v>45181.166666666664</v>
      </c>
      <c r="M13601" t="s">
        <v>40961</v>
      </c>
      <c r="N13601" s="4" t="s">
        <v>216</v>
      </c>
      <c r="P13601" t="s">
        <v>16</v>
      </c>
    </row>
    <row r="13602" spans="1:16">
      <c r="A13602" t="s">
        <v>40962</v>
      </c>
      <c r="B13602" t="s">
        <v>40963</v>
      </c>
      <c r="C13602" t="s">
        <v>38</v>
      </c>
      <c r="D13602">
        <v>465337</v>
      </c>
      <c r="G13602">
        <v>3805138</v>
      </c>
      <c r="H13602" s="5">
        <v>5450</v>
      </c>
      <c r="I13602" s="5">
        <v>28539</v>
      </c>
      <c r="J13602" s="3">
        <v>45170.229166666664</v>
      </c>
      <c r="K13602" s="3">
        <v>45199.229166666664</v>
      </c>
      <c r="L13602" s="3">
        <v>45202.458333333336</v>
      </c>
      <c r="M13602" t="s">
        <v>40964</v>
      </c>
      <c r="N13602" s="4" t="s">
        <v>216</v>
      </c>
      <c r="P13602" t="s">
        <v>16</v>
      </c>
    </row>
    <row r="13603" spans="1:16">
      <c r="A13603" t="s">
        <v>40965</v>
      </c>
      <c r="B13603" t="s">
        <v>40966</v>
      </c>
      <c r="C13603" t="s">
        <v>23</v>
      </c>
      <c r="D13603">
        <v>733123</v>
      </c>
      <c r="G13603">
        <v>349994</v>
      </c>
      <c r="H13603">
        <v>500</v>
      </c>
      <c r="I13603">
        <v>7000</v>
      </c>
      <c r="J13603" s="3">
        <v>45187.458333333336</v>
      </c>
      <c r="K13603" s="3">
        <v>45195.208333333336</v>
      </c>
      <c r="L13603" s="3">
        <v>45198.458333333336</v>
      </c>
      <c r="M13603" t="s">
        <v>40967</v>
      </c>
      <c r="N13603" s="4" t="s">
        <v>216</v>
      </c>
      <c r="P13603" t="s">
        <v>16</v>
      </c>
    </row>
    <row r="13604" spans="1:16">
      <c r="A13604" t="s">
        <v>40968</v>
      </c>
      <c r="B13604" t="s">
        <v>40969</v>
      </c>
      <c r="C13604" t="s">
        <v>23</v>
      </c>
      <c r="D13604">
        <v>733123</v>
      </c>
      <c r="G13604">
        <v>349992</v>
      </c>
      <c r="H13604">
        <v>500</v>
      </c>
      <c r="I13604">
        <v>7000</v>
      </c>
      <c r="J13604" s="3">
        <v>45187.458333333336</v>
      </c>
      <c r="K13604" s="3">
        <v>45195.208333333336</v>
      </c>
      <c r="L13604" s="3">
        <v>45198.458333333336</v>
      </c>
      <c r="M13604" t="s">
        <v>40970</v>
      </c>
      <c r="N13604" s="4" t="s">
        <v>216</v>
      </c>
      <c r="P13604" t="s">
        <v>16</v>
      </c>
    </row>
    <row r="13605" spans="1:16">
      <c r="A13605" t="s">
        <v>40971</v>
      </c>
      <c r="B13605" t="s">
        <v>40972</v>
      </c>
      <c r="C13605" t="s">
        <v>23</v>
      </c>
      <c r="D13605">
        <v>733123</v>
      </c>
      <c r="G13605">
        <v>175988</v>
      </c>
      <c r="H13605">
        <v>250</v>
      </c>
      <c r="I13605">
        <v>3600</v>
      </c>
      <c r="J13605" s="3">
        <v>45187.458333333336</v>
      </c>
      <c r="K13605" s="3">
        <v>45195.208333333336</v>
      </c>
      <c r="L13605" s="3">
        <v>45198.458333333336</v>
      </c>
      <c r="M13605" t="s">
        <v>40973</v>
      </c>
      <c r="N13605" s="4" t="s">
        <v>216</v>
      </c>
      <c r="P13605" t="s">
        <v>16</v>
      </c>
    </row>
    <row r="13606" spans="1:16">
      <c r="A13606" t="s">
        <v>40974</v>
      </c>
      <c r="B13606" t="s">
        <v>40975</v>
      </c>
      <c r="C13606" t="s">
        <v>85</v>
      </c>
      <c r="D13606">
        <v>753012</v>
      </c>
      <c r="G13606">
        <v>565999</v>
      </c>
      <c r="H13606" s="5">
        <v>4720</v>
      </c>
      <c r="I13606" s="5">
        <v>5700</v>
      </c>
      <c r="J13606" s="3">
        <v>45174.0625</v>
      </c>
      <c r="K13606" s="3">
        <v>45182.145833333336</v>
      </c>
      <c r="L13606" s="3">
        <v>45185.416666666664</v>
      </c>
      <c r="M13606" t="s">
        <v>40976</v>
      </c>
      <c r="N13606" s="4" t="s">
        <v>216</v>
      </c>
      <c r="P13606" t="s">
        <v>16</v>
      </c>
    </row>
    <row r="13607" spans="1:16">
      <c r="A13607" t="s">
        <v>40977</v>
      </c>
      <c r="B13607" t="s">
        <v>40978</v>
      </c>
      <c r="C13607" t="s">
        <v>85</v>
      </c>
      <c r="D13607">
        <v>753012</v>
      </c>
      <c r="G13607">
        <v>1048190</v>
      </c>
      <c r="H13607" s="5">
        <v>7080</v>
      </c>
      <c r="I13607" s="5">
        <v>10500</v>
      </c>
      <c r="J13607" s="3">
        <v>45174.0625</v>
      </c>
      <c r="K13607" s="3">
        <v>45182.145833333336</v>
      </c>
      <c r="L13607" s="3">
        <v>45185.416666666664</v>
      </c>
      <c r="M13607" t="s">
        <v>40979</v>
      </c>
      <c r="N13607" s="4" t="s">
        <v>216</v>
      </c>
      <c r="P13607" t="s">
        <v>16</v>
      </c>
    </row>
    <row r="13608" spans="1:16">
      <c r="A13608" t="s">
        <v>40980</v>
      </c>
      <c r="B13608" t="s">
        <v>40981</v>
      </c>
      <c r="C13608" t="s">
        <v>85</v>
      </c>
      <c r="D13608">
        <v>753012</v>
      </c>
      <c r="G13608">
        <v>952537</v>
      </c>
      <c r="H13608" s="5">
        <v>4720</v>
      </c>
      <c r="I13608" s="5">
        <v>9600</v>
      </c>
      <c r="J13608" s="3">
        <v>45174.0625</v>
      </c>
      <c r="K13608" s="3">
        <v>45182.145833333336</v>
      </c>
      <c r="L13608" s="3">
        <v>45185.416666666664</v>
      </c>
      <c r="M13608" t="s">
        <v>40982</v>
      </c>
      <c r="N13608" s="4" t="s">
        <v>216</v>
      </c>
      <c r="P13608" t="s">
        <v>16</v>
      </c>
    </row>
    <row r="13609" spans="1:16">
      <c r="A13609" t="s">
        <v>40983</v>
      </c>
      <c r="B13609" t="s">
        <v>40984</v>
      </c>
      <c r="C13609" t="s">
        <v>85</v>
      </c>
      <c r="D13609">
        <v>753012</v>
      </c>
      <c r="G13609">
        <v>1057468</v>
      </c>
      <c r="H13609" s="5">
        <v>7080</v>
      </c>
      <c r="I13609" s="5">
        <v>10600</v>
      </c>
      <c r="J13609" s="3">
        <v>45174.0625</v>
      </c>
      <c r="K13609" s="3">
        <v>45182.145833333336</v>
      </c>
      <c r="L13609" s="3">
        <v>45185.416666666664</v>
      </c>
      <c r="M13609" t="s">
        <v>40985</v>
      </c>
      <c r="N13609" s="4" t="s">
        <v>216</v>
      </c>
      <c r="P13609" t="s">
        <v>16</v>
      </c>
    </row>
    <row r="13610" spans="1:16">
      <c r="A13610" t="s">
        <v>40986</v>
      </c>
      <c r="B13610" t="s">
        <v>40987</v>
      </c>
      <c r="C13610" t="s">
        <v>85</v>
      </c>
      <c r="D13610">
        <v>753012</v>
      </c>
      <c r="G13610">
        <v>326988</v>
      </c>
      <c r="H13610" s="5">
        <v>2360</v>
      </c>
      <c r="I13610" s="5">
        <v>3300</v>
      </c>
      <c r="J13610" s="3">
        <v>45174.065972222219</v>
      </c>
      <c r="K13610" s="3">
        <v>45182.145833333336</v>
      </c>
      <c r="L13610" s="3">
        <v>45185.416666666664</v>
      </c>
      <c r="M13610" t="s">
        <v>40988</v>
      </c>
      <c r="N13610" s="4" t="s">
        <v>216</v>
      </c>
      <c r="P13610" t="s">
        <v>16</v>
      </c>
    </row>
    <row r="13611" spans="1:16">
      <c r="A13611" t="s">
        <v>40989</v>
      </c>
      <c r="B13611" t="s">
        <v>40990</v>
      </c>
      <c r="C13611" t="s">
        <v>85</v>
      </c>
      <c r="D13611">
        <v>753012</v>
      </c>
      <c r="G13611">
        <v>1782943</v>
      </c>
      <c r="H13611" s="5">
        <v>7080</v>
      </c>
      <c r="I13611" s="5">
        <v>17900</v>
      </c>
      <c r="J13611" s="3">
        <v>45174.0625</v>
      </c>
      <c r="K13611" s="3">
        <v>45182.145833333336</v>
      </c>
      <c r="L13611" s="3">
        <v>45185.416666666664</v>
      </c>
      <c r="M13611" t="s">
        <v>40991</v>
      </c>
      <c r="N13611" s="4" t="s">
        <v>216</v>
      </c>
      <c r="P13611" t="s">
        <v>16</v>
      </c>
    </row>
    <row r="13612" spans="1:16">
      <c r="A13612" t="s">
        <v>40992</v>
      </c>
      <c r="B13612" t="s">
        <v>40993</v>
      </c>
      <c r="C13612" t="s">
        <v>85</v>
      </c>
      <c r="D13612">
        <v>753012</v>
      </c>
      <c r="G13612">
        <v>1800747</v>
      </c>
      <c r="H13612" s="5">
        <v>7080</v>
      </c>
      <c r="I13612" s="5">
        <v>18100</v>
      </c>
      <c r="J13612" s="3">
        <v>45174.0625</v>
      </c>
      <c r="K13612" s="3">
        <v>45182.145833333336</v>
      </c>
      <c r="L13612" s="3">
        <v>45185.416666666664</v>
      </c>
      <c r="M13612" t="s">
        <v>40994</v>
      </c>
      <c r="N13612" s="4" t="s">
        <v>216</v>
      </c>
      <c r="P13612" t="s">
        <v>16</v>
      </c>
    </row>
    <row r="13613" spans="1:16">
      <c r="A13613" t="s">
        <v>40995</v>
      </c>
      <c r="B13613" t="s">
        <v>40996</v>
      </c>
      <c r="C13613" t="s">
        <v>13261</v>
      </c>
      <c r="D13613">
        <v>769012</v>
      </c>
      <c r="G13613">
        <v>554000</v>
      </c>
      <c r="H13613" s="5">
        <v>4000</v>
      </c>
      <c r="I13613" s="5">
        <v>5540</v>
      </c>
      <c r="J13613" s="3">
        <v>45163.288194444445</v>
      </c>
      <c r="K13613" s="3">
        <v>45173.208333333336</v>
      </c>
      <c r="L13613" s="3">
        <v>45174.458333333336</v>
      </c>
      <c r="M13613" t="s">
        <v>40997</v>
      </c>
      <c r="N13613" s="4" t="s">
        <v>216</v>
      </c>
      <c r="P13613" t="s">
        <v>16</v>
      </c>
    </row>
    <row r="13614" spans="1:16">
      <c r="A13614" t="s">
        <v>40998</v>
      </c>
      <c r="B13614" t="s">
        <v>40999</v>
      </c>
      <c r="C13614" t="s">
        <v>13261</v>
      </c>
      <c r="D13614">
        <v>769012</v>
      </c>
      <c r="G13614">
        <v>466000</v>
      </c>
      <c r="H13614" s="5">
        <v>2000</v>
      </c>
      <c r="I13614" s="5">
        <v>4660</v>
      </c>
      <c r="J13614" s="3">
        <v>45173.25</v>
      </c>
      <c r="K13614" s="3">
        <v>45183.208333333336</v>
      </c>
      <c r="L13614" s="3">
        <v>45184.458333333336</v>
      </c>
      <c r="M13614" t="s">
        <v>41000</v>
      </c>
      <c r="N13614" s="4" t="s">
        <v>216</v>
      </c>
      <c r="P13614" t="s">
        <v>16</v>
      </c>
    </row>
    <row r="13615" spans="1:16">
      <c r="A13615" t="s">
        <v>41001</v>
      </c>
      <c r="B13615" t="s">
        <v>41002</v>
      </c>
      <c r="C13615" t="s">
        <v>85</v>
      </c>
      <c r="D13615">
        <v>753012</v>
      </c>
      <c r="G13615">
        <v>302467</v>
      </c>
      <c r="H13615" s="5">
        <v>2360</v>
      </c>
      <c r="I13615" s="5">
        <v>3100</v>
      </c>
      <c r="J13615" s="3">
        <v>45174.0625</v>
      </c>
      <c r="K13615" s="3">
        <v>45182.145833333336</v>
      </c>
      <c r="L13615" s="3">
        <v>45185.416666666664</v>
      </c>
      <c r="M13615" t="s">
        <v>41003</v>
      </c>
      <c r="N13615" s="4" t="s">
        <v>216</v>
      </c>
      <c r="P13615" t="s">
        <v>16</v>
      </c>
    </row>
    <row r="13616" spans="1:16">
      <c r="A13616" t="s">
        <v>41004</v>
      </c>
      <c r="B13616" t="s">
        <v>41005</v>
      </c>
      <c r="C13616" t="s">
        <v>13261</v>
      </c>
      <c r="D13616">
        <v>769012</v>
      </c>
      <c r="G13616">
        <v>408000</v>
      </c>
      <c r="H13616" s="5">
        <v>2000</v>
      </c>
      <c r="I13616" s="5">
        <v>4080</v>
      </c>
      <c r="J13616" s="3">
        <v>45163.288194444445</v>
      </c>
      <c r="K13616" s="3">
        <v>45173.208333333336</v>
      </c>
      <c r="L13616" s="3">
        <v>45174.458333333336</v>
      </c>
      <c r="M13616" t="s">
        <v>41006</v>
      </c>
      <c r="N13616" s="4" t="s">
        <v>216</v>
      </c>
      <c r="P13616" t="s">
        <v>16</v>
      </c>
    </row>
    <row r="13617" spans="1:16">
      <c r="A13617" t="s">
        <v>41007</v>
      </c>
      <c r="B13617" t="s">
        <v>41008</v>
      </c>
      <c r="C13617" t="s">
        <v>13261</v>
      </c>
      <c r="D13617">
        <v>769012</v>
      </c>
      <c r="G13617">
        <v>300000</v>
      </c>
      <c r="H13617" s="5">
        <v>2000</v>
      </c>
      <c r="I13617" s="5">
        <v>3000</v>
      </c>
      <c r="J13617" s="3">
        <v>45173.25</v>
      </c>
      <c r="K13617" s="3">
        <v>45183.208333333336</v>
      </c>
      <c r="L13617" s="3">
        <v>45184.458333333336</v>
      </c>
      <c r="M13617" t="s">
        <v>41009</v>
      </c>
      <c r="N13617" s="4" t="s">
        <v>216</v>
      </c>
      <c r="P13617" t="s">
        <v>16</v>
      </c>
    </row>
    <row r="13618" spans="1:16">
      <c r="A13618" t="s">
        <v>41010</v>
      </c>
      <c r="B13618" t="s">
        <v>41011</v>
      </c>
      <c r="C13618" t="s">
        <v>40</v>
      </c>
      <c r="D13618">
        <v>751007</v>
      </c>
      <c r="G13618">
        <v>1816228</v>
      </c>
      <c r="H13618">
        <v>6000</v>
      </c>
      <c r="I13618">
        <v>18162</v>
      </c>
      <c r="J13618" s="3">
        <v>45218.4375</v>
      </c>
      <c r="K13618" s="3">
        <v>45233.208333333336</v>
      </c>
      <c r="L13618" s="3">
        <v>45234.458333333336</v>
      </c>
      <c r="M13618" t="s">
        <v>41012</v>
      </c>
      <c r="N13618" s="4" t="s">
        <v>216</v>
      </c>
      <c r="P13618" t="s">
        <v>16</v>
      </c>
    </row>
    <row r="13619" spans="1:16">
      <c r="A13619" t="s">
        <v>41013</v>
      </c>
      <c r="B13619" t="s">
        <v>41014</v>
      </c>
      <c r="C13619" t="s">
        <v>13261</v>
      </c>
      <c r="D13619">
        <v>769012</v>
      </c>
      <c r="G13619">
        <v>587000</v>
      </c>
      <c r="H13619" s="5">
        <v>4000</v>
      </c>
      <c r="I13619" s="5">
        <v>5870</v>
      </c>
      <c r="J13619" s="3">
        <v>45163.288194444445</v>
      </c>
      <c r="K13619" s="3">
        <v>45173.208333333336</v>
      </c>
      <c r="L13619" s="3">
        <v>45174.458333333336</v>
      </c>
      <c r="M13619" t="s">
        <v>41015</v>
      </c>
      <c r="N13619" s="4" t="s">
        <v>216</v>
      </c>
      <c r="P13619" t="s">
        <v>16</v>
      </c>
    </row>
    <row r="13620" spans="1:16">
      <c r="A13620" t="s">
        <v>41016</v>
      </c>
      <c r="B13620" t="s">
        <v>41017</v>
      </c>
      <c r="C13620" t="s">
        <v>38</v>
      </c>
      <c r="D13620">
        <v>488001</v>
      </c>
      <c r="G13620">
        <v>278017</v>
      </c>
      <c r="H13620" s="5">
        <v>2295</v>
      </c>
      <c r="I13620" s="5">
        <v>2800</v>
      </c>
      <c r="J13620" s="3">
        <v>45160.229166666664</v>
      </c>
      <c r="K13620" s="3">
        <v>45180.229166666664</v>
      </c>
      <c r="L13620" s="3">
        <v>45182.520833333336</v>
      </c>
      <c r="M13620" t="s">
        <v>41018</v>
      </c>
      <c r="N13620" s="4" t="s">
        <v>216</v>
      </c>
      <c r="P13620" t="s">
        <v>16</v>
      </c>
    </row>
    <row r="13621" spans="1:16">
      <c r="A13621" t="s">
        <v>41019</v>
      </c>
      <c r="B13621" t="s">
        <v>41020</v>
      </c>
      <c r="C13621" t="s">
        <v>23</v>
      </c>
      <c r="D13621">
        <v>733129</v>
      </c>
      <c r="G13621">
        <v>316252</v>
      </c>
      <c r="H13621">
        <v>500</v>
      </c>
      <c r="I13621">
        <v>6325</v>
      </c>
      <c r="J13621" s="3">
        <v>45176.416666666664</v>
      </c>
      <c r="K13621" s="3">
        <v>45181.229166666664</v>
      </c>
      <c r="L13621" s="3">
        <v>45183.229166666664</v>
      </c>
      <c r="M13621" t="s">
        <v>41021</v>
      </c>
      <c r="N13621" s="4" t="s">
        <v>216</v>
      </c>
      <c r="P13621" t="s">
        <v>16</v>
      </c>
    </row>
    <row r="13622" spans="1:16">
      <c r="A13622" t="s">
        <v>41022</v>
      </c>
      <c r="B13622" t="s">
        <v>41023</v>
      </c>
      <c r="C13622" t="s">
        <v>23</v>
      </c>
      <c r="D13622">
        <v>733129</v>
      </c>
      <c r="G13622">
        <v>316252</v>
      </c>
      <c r="H13622">
        <v>500</v>
      </c>
      <c r="I13622">
        <v>6325</v>
      </c>
      <c r="J13622" s="3">
        <v>45176.416666666664</v>
      </c>
      <c r="K13622" s="3">
        <v>45181.229166666664</v>
      </c>
      <c r="L13622" s="3">
        <v>45183.229166666664</v>
      </c>
      <c r="M13622" t="s">
        <v>41024</v>
      </c>
      <c r="N13622" s="4" t="s">
        <v>216</v>
      </c>
      <c r="P13622" t="s">
        <v>16</v>
      </c>
    </row>
    <row r="13623" spans="1:16">
      <c r="A13623" t="s">
        <v>41025</v>
      </c>
      <c r="B13623" t="s">
        <v>41026</v>
      </c>
      <c r="C13623" t="s">
        <v>23</v>
      </c>
      <c r="D13623">
        <v>733129</v>
      </c>
      <c r="G13623">
        <v>316252</v>
      </c>
      <c r="H13623">
        <v>500</v>
      </c>
      <c r="I13623">
        <v>6325</v>
      </c>
      <c r="J13623" s="3">
        <v>45176.416666666664</v>
      </c>
      <c r="K13623" s="3">
        <v>45181.229166666664</v>
      </c>
      <c r="L13623" s="3">
        <v>45183.229166666664</v>
      </c>
      <c r="M13623" t="s">
        <v>41027</v>
      </c>
      <c r="N13623" s="4" t="s">
        <v>216</v>
      </c>
      <c r="P13623" t="s">
        <v>16</v>
      </c>
    </row>
    <row r="13624" spans="1:16">
      <c r="A13624" t="s">
        <v>41028</v>
      </c>
      <c r="B13624" t="s">
        <v>41029</v>
      </c>
      <c r="C13624" t="s">
        <v>23</v>
      </c>
      <c r="D13624">
        <v>733129</v>
      </c>
      <c r="G13624">
        <v>316252</v>
      </c>
      <c r="H13624">
        <v>500</v>
      </c>
      <c r="I13624">
        <v>6325</v>
      </c>
      <c r="J13624" s="3">
        <v>45176.416666666664</v>
      </c>
      <c r="K13624" s="3">
        <v>45181.229166666664</v>
      </c>
      <c r="L13624" s="3">
        <v>45183.229166666664</v>
      </c>
      <c r="M13624" t="s">
        <v>41030</v>
      </c>
      <c r="N13624" s="4" t="s">
        <v>216</v>
      </c>
      <c r="P13624" t="s">
        <v>16</v>
      </c>
    </row>
    <row r="13625" spans="1:16">
      <c r="A13625" t="s">
        <v>41031</v>
      </c>
      <c r="B13625" t="s">
        <v>41032</v>
      </c>
      <c r="C13625" t="s">
        <v>23</v>
      </c>
      <c r="D13625">
        <v>733129</v>
      </c>
      <c r="G13625">
        <v>316252</v>
      </c>
      <c r="H13625">
        <v>500</v>
      </c>
      <c r="I13625">
        <v>6325</v>
      </c>
      <c r="J13625" s="3">
        <v>45176.416666666664</v>
      </c>
      <c r="K13625" s="3">
        <v>45181.229166666664</v>
      </c>
      <c r="L13625" s="3">
        <v>45183.229166666664</v>
      </c>
      <c r="M13625" t="s">
        <v>41033</v>
      </c>
      <c r="N13625" s="4" t="s">
        <v>216</v>
      </c>
      <c r="P13625" t="s">
        <v>16</v>
      </c>
    </row>
    <row r="13626" spans="1:16">
      <c r="A13626" t="s">
        <v>41034</v>
      </c>
      <c r="B13626" t="s">
        <v>41035</v>
      </c>
      <c r="C13626" t="s">
        <v>23</v>
      </c>
      <c r="D13626">
        <v>733129</v>
      </c>
      <c r="G13626">
        <v>316252</v>
      </c>
      <c r="H13626">
        <v>500</v>
      </c>
      <c r="I13626">
        <v>6325</v>
      </c>
      <c r="J13626" s="3">
        <v>45176.416666666664</v>
      </c>
      <c r="K13626" s="3">
        <v>45181.229166666664</v>
      </c>
      <c r="L13626" s="3">
        <v>45183.229166666664</v>
      </c>
      <c r="M13626" t="s">
        <v>41036</v>
      </c>
      <c r="N13626" s="4" t="s">
        <v>216</v>
      </c>
      <c r="P13626" t="s">
        <v>16</v>
      </c>
    </row>
    <row r="13627" spans="1:16">
      <c r="A13627" t="s">
        <v>41037</v>
      </c>
      <c r="B13627" t="s">
        <v>41038</v>
      </c>
      <c r="C13627" t="s">
        <v>23</v>
      </c>
      <c r="D13627">
        <v>733129</v>
      </c>
      <c r="G13627">
        <v>316252</v>
      </c>
      <c r="H13627">
        <v>500</v>
      </c>
      <c r="I13627">
        <v>6325</v>
      </c>
      <c r="J13627" s="3">
        <v>45176.416666666664</v>
      </c>
      <c r="K13627" s="3">
        <v>45181.229166666664</v>
      </c>
      <c r="L13627" s="3">
        <v>45183.229166666664</v>
      </c>
      <c r="M13627" t="s">
        <v>41039</v>
      </c>
      <c r="N13627" s="4" t="s">
        <v>216</v>
      </c>
      <c r="P13627" t="s">
        <v>16</v>
      </c>
    </row>
    <row r="13628" spans="1:16">
      <c r="A13628" t="s">
        <v>41040</v>
      </c>
      <c r="B13628" t="s">
        <v>41041</v>
      </c>
      <c r="C13628" t="s">
        <v>23</v>
      </c>
      <c r="D13628">
        <v>733129</v>
      </c>
      <c r="G13628">
        <v>316252</v>
      </c>
      <c r="H13628">
        <v>500</v>
      </c>
      <c r="I13628">
        <v>6325</v>
      </c>
      <c r="J13628" s="3">
        <v>45176.416666666664</v>
      </c>
      <c r="K13628" s="3">
        <v>45181.229166666664</v>
      </c>
      <c r="L13628" s="3">
        <v>45183.229166666664</v>
      </c>
      <c r="M13628" t="s">
        <v>41042</v>
      </c>
      <c r="N13628" s="4" t="s">
        <v>216</v>
      </c>
      <c r="P13628" t="s">
        <v>16</v>
      </c>
    </row>
    <row r="13629" spans="1:16">
      <c r="A13629" t="s">
        <v>41043</v>
      </c>
      <c r="B13629" t="s">
        <v>41044</v>
      </c>
      <c r="C13629" t="s">
        <v>23</v>
      </c>
      <c r="D13629">
        <v>733129</v>
      </c>
      <c r="G13629">
        <v>316252</v>
      </c>
      <c r="H13629">
        <v>500</v>
      </c>
      <c r="I13629">
        <v>6325</v>
      </c>
      <c r="J13629" s="3">
        <v>45176.416666666664</v>
      </c>
      <c r="K13629" s="3">
        <v>45181.229166666664</v>
      </c>
      <c r="L13629" s="3">
        <v>45183.229166666664</v>
      </c>
      <c r="M13629" t="s">
        <v>41045</v>
      </c>
      <c r="N13629" s="4" t="s">
        <v>216</v>
      </c>
      <c r="P13629" t="s">
        <v>16</v>
      </c>
    </row>
    <row r="13630" spans="1:16">
      <c r="A13630" t="s">
        <v>41046</v>
      </c>
      <c r="B13630" t="s">
        <v>41047</v>
      </c>
      <c r="C13630" t="s">
        <v>23</v>
      </c>
      <c r="D13630">
        <v>733129</v>
      </c>
      <c r="G13630">
        <v>316252</v>
      </c>
      <c r="H13630">
        <v>500</v>
      </c>
      <c r="I13630">
        <v>6325</v>
      </c>
      <c r="J13630" s="3">
        <v>45176.416666666664</v>
      </c>
      <c r="K13630" s="3">
        <v>45181.229166666664</v>
      </c>
      <c r="L13630" s="3">
        <v>45183.229166666664</v>
      </c>
      <c r="M13630" t="s">
        <v>41048</v>
      </c>
      <c r="N13630" s="4" t="s">
        <v>216</v>
      </c>
      <c r="P13630" t="s">
        <v>16</v>
      </c>
    </row>
    <row r="13631" spans="1:16">
      <c r="A13631" t="s">
        <v>41049</v>
      </c>
      <c r="B13631" t="s">
        <v>41050</v>
      </c>
      <c r="C13631" t="s">
        <v>48</v>
      </c>
      <c r="D13631">
        <v>814118</v>
      </c>
      <c r="G13631">
        <v>1364750</v>
      </c>
      <c r="H13631" s="5">
        <v>5000</v>
      </c>
      <c r="I13631" s="5">
        <v>27295</v>
      </c>
      <c r="J13631" s="3">
        <v>45171.118055555555</v>
      </c>
      <c r="K13631" s="3">
        <v>45177.25</v>
      </c>
      <c r="L13631" s="3">
        <v>45180.166666666664</v>
      </c>
      <c r="M13631" t="s">
        <v>41051</v>
      </c>
      <c r="N13631" s="4" t="s">
        <v>216</v>
      </c>
      <c r="P13631" t="s">
        <v>16</v>
      </c>
    </row>
    <row r="13632" spans="1:16">
      <c r="A13632" t="s">
        <v>41052</v>
      </c>
      <c r="B13632" t="s">
        <v>41053</v>
      </c>
      <c r="C13632" t="s">
        <v>48</v>
      </c>
      <c r="D13632">
        <v>814118</v>
      </c>
      <c r="G13632">
        <v>1532400</v>
      </c>
      <c r="H13632" s="5">
        <v>5000</v>
      </c>
      <c r="I13632" s="5">
        <v>30648</v>
      </c>
      <c r="J13632" s="3">
        <v>45171.1875</v>
      </c>
      <c r="K13632" s="3">
        <v>45177.25</v>
      </c>
      <c r="L13632" s="3">
        <v>45180.166666666664</v>
      </c>
      <c r="M13632" t="s">
        <v>41054</v>
      </c>
      <c r="N13632" s="4" t="s">
        <v>216</v>
      </c>
      <c r="P13632" t="s">
        <v>16</v>
      </c>
    </row>
    <row r="13633" spans="1:16">
      <c r="A13633" t="s">
        <v>41055</v>
      </c>
      <c r="B13633" t="s">
        <v>41056</v>
      </c>
      <c r="C13633" t="s">
        <v>48</v>
      </c>
      <c r="D13633">
        <v>814118</v>
      </c>
      <c r="G13633">
        <v>2373100</v>
      </c>
      <c r="H13633" s="5">
        <v>5000</v>
      </c>
      <c r="I13633" s="5">
        <v>47462</v>
      </c>
      <c r="J13633" s="3">
        <v>45171.065972222219</v>
      </c>
      <c r="K13633" s="3">
        <v>45177.25</v>
      </c>
      <c r="L13633" s="3">
        <v>45180.166666666664</v>
      </c>
      <c r="M13633" t="s">
        <v>41057</v>
      </c>
      <c r="N13633" s="4" t="s">
        <v>216</v>
      </c>
      <c r="P13633" t="s">
        <v>16</v>
      </c>
    </row>
    <row r="13634" spans="1:16">
      <c r="A13634" t="s">
        <v>41058</v>
      </c>
      <c r="B13634" t="s">
        <v>41059</v>
      </c>
      <c r="C13634" t="s">
        <v>48</v>
      </c>
      <c r="D13634">
        <v>814118</v>
      </c>
      <c r="G13634">
        <v>2474700</v>
      </c>
      <c r="H13634" s="5">
        <v>5000</v>
      </c>
      <c r="I13634" s="5">
        <v>49494</v>
      </c>
      <c r="J13634" s="3">
        <v>45171.086805555555</v>
      </c>
      <c r="K13634" s="3">
        <v>45177.25</v>
      </c>
      <c r="L13634" s="3">
        <v>45180.166666666664</v>
      </c>
      <c r="M13634" t="s">
        <v>41060</v>
      </c>
      <c r="N13634" s="4" t="s">
        <v>216</v>
      </c>
      <c r="P13634" t="s">
        <v>16</v>
      </c>
    </row>
    <row r="13635" spans="1:16">
      <c r="A13635" t="s">
        <v>41061</v>
      </c>
      <c r="B13635" t="s">
        <v>41062</v>
      </c>
      <c r="C13635" t="s">
        <v>48</v>
      </c>
      <c r="D13635">
        <v>814118</v>
      </c>
      <c r="G13635">
        <v>2052400</v>
      </c>
      <c r="H13635" s="5">
        <v>5000</v>
      </c>
      <c r="I13635" s="5">
        <v>41048</v>
      </c>
      <c r="J13635" s="3">
        <v>45171.076388888891</v>
      </c>
      <c r="K13635" s="3">
        <v>45177.25</v>
      </c>
      <c r="L13635" s="3">
        <v>45180.166666666664</v>
      </c>
      <c r="M13635" t="s">
        <v>41063</v>
      </c>
      <c r="N13635" s="4" t="s">
        <v>216</v>
      </c>
      <c r="P13635" t="s">
        <v>16</v>
      </c>
    </row>
    <row r="13636" spans="1:16">
      <c r="A13636" t="s">
        <v>41064</v>
      </c>
      <c r="B13636" t="s">
        <v>41065</v>
      </c>
      <c r="C13636" t="s">
        <v>48</v>
      </c>
      <c r="D13636">
        <v>814118</v>
      </c>
      <c r="G13636">
        <v>1193300</v>
      </c>
      <c r="H13636" s="5">
        <v>5000</v>
      </c>
      <c r="I13636" s="5">
        <v>23866</v>
      </c>
      <c r="J13636" s="3">
        <v>45171.375</v>
      </c>
      <c r="K13636" s="3">
        <v>45177.25</v>
      </c>
      <c r="L13636" s="3">
        <v>45180.166666666664</v>
      </c>
      <c r="M13636" t="s">
        <v>41066</v>
      </c>
      <c r="N13636" s="4" t="s">
        <v>216</v>
      </c>
      <c r="P13636" t="s">
        <v>16</v>
      </c>
    </row>
    <row r="13637" spans="1:16">
      <c r="A13637" t="s">
        <v>41067</v>
      </c>
      <c r="B13637" t="s">
        <v>41068</v>
      </c>
      <c r="C13637" t="s">
        <v>48</v>
      </c>
      <c r="D13637">
        <v>814118</v>
      </c>
      <c r="G13637">
        <v>1251100</v>
      </c>
      <c r="H13637" s="5">
        <v>5000</v>
      </c>
      <c r="I13637" s="5">
        <v>25022</v>
      </c>
      <c r="J13637" s="3">
        <v>45171.0625</v>
      </c>
      <c r="K13637" s="3">
        <v>45177.25</v>
      </c>
      <c r="L13637" s="3">
        <v>45180.166666666664</v>
      </c>
      <c r="M13637" t="s">
        <v>41069</v>
      </c>
      <c r="N13637" s="4" t="s">
        <v>216</v>
      </c>
      <c r="P13637" t="s">
        <v>16</v>
      </c>
    </row>
    <row r="13638" spans="1:16">
      <c r="A13638" t="s">
        <v>41070</v>
      </c>
      <c r="B13638" t="s">
        <v>41071</v>
      </c>
      <c r="C13638" t="s">
        <v>55</v>
      </c>
      <c r="D13638">
        <v>244410</v>
      </c>
      <c r="G13638">
        <v>750183</v>
      </c>
      <c r="H13638">
        <v>750</v>
      </c>
      <c r="I13638">
        <v>60000</v>
      </c>
      <c r="J13638" s="3">
        <v>45182.524305555555</v>
      </c>
      <c r="K13638" s="3">
        <v>45203.208333333336</v>
      </c>
      <c r="L13638" s="3">
        <v>45204.458333333336</v>
      </c>
      <c r="M13638" t="s">
        <v>41072</v>
      </c>
      <c r="N13638" s="4" t="s">
        <v>216</v>
      </c>
      <c r="P13638" t="s">
        <v>16</v>
      </c>
    </row>
    <row r="13639" spans="1:16">
      <c r="A13639" t="s">
        <v>41073</v>
      </c>
      <c r="B13639" t="s">
        <v>41074</v>
      </c>
      <c r="C13639" t="s">
        <v>55</v>
      </c>
      <c r="D13639">
        <v>244410</v>
      </c>
      <c r="G13639">
        <v>1681170</v>
      </c>
      <c r="H13639">
        <v>1700</v>
      </c>
      <c r="I13639">
        <v>137000</v>
      </c>
      <c r="J13639" s="3">
        <v>45182.520833333336</v>
      </c>
      <c r="K13639" s="3">
        <v>45203.208333333336</v>
      </c>
      <c r="L13639" s="3">
        <v>45204.458333333336</v>
      </c>
      <c r="M13639" t="s">
        <v>41075</v>
      </c>
      <c r="N13639" s="4" t="s">
        <v>216</v>
      </c>
      <c r="P13639" t="s">
        <v>16</v>
      </c>
    </row>
    <row r="13640" spans="1:16">
      <c r="A13640" t="s">
        <v>41076</v>
      </c>
      <c r="B13640" t="s">
        <v>41077</v>
      </c>
      <c r="C13640" t="s">
        <v>55</v>
      </c>
      <c r="D13640">
        <v>244410</v>
      </c>
      <c r="G13640">
        <v>1408715</v>
      </c>
      <c r="H13640">
        <v>1400</v>
      </c>
      <c r="I13640">
        <v>115000</v>
      </c>
      <c r="J13640" s="3">
        <v>45182.520833333336</v>
      </c>
      <c r="K13640" s="3">
        <v>45203.208333333336</v>
      </c>
      <c r="L13640" s="3">
        <v>45204.458333333336</v>
      </c>
      <c r="M13640" t="s">
        <v>41078</v>
      </c>
      <c r="N13640" s="4" t="s">
        <v>216</v>
      </c>
      <c r="P13640" t="s">
        <v>16</v>
      </c>
    </row>
    <row r="13641" spans="1:16">
      <c r="A13641" t="s">
        <v>41079</v>
      </c>
      <c r="B13641" t="s">
        <v>41080</v>
      </c>
      <c r="C13641" t="s">
        <v>55</v>
      </c>
      <c r="D13641">
        <v>244410</v>
      </c>
      <c r="G13641">
        <v>1193982</v>
      </c>
      <c r="H13641">
        <v>1150</v>
      </c>
      <c r="I13641">
        <v>100000</v>
      </c>
      <c r="J13641" s="3">
        <v>45182.520833333336</v>
      </c>
      <c r="K13641" s="3">
        <v>45203.208333333336</v>
      </c>
      <c r="L13641" s="3">
        <v>45204.458333333336</v>
      </c>
      <c r="M13641" t="s">
        <v>41081</v>
      </c>
      <c r="N13641" s="4" t="s">
        <v>216</v>
      </c>
      <c r="P13641" t="s">
        <v>16</v>
      </c>
    </row>
    <row r="13642" spans="1:16">
      <c r="A13642" t="s">
        <v>41082</v>
      </c>
      <c r="B13642" t="s">
        <v>41083</v>
      </c>
      <c r="C13642" t="s">
        <v>55</v>
      </c>
      <c r="D13642">
        <v>244410</v>
      </c>
      <c r="G13642">
        <v>1262010</v>
      </c>
      <c r="H13642">
        <v>1250</v>
      </c>
      <c r="I13642">
        <v>103000</v>
      </c>
      <c r="J13642" s="3">
        <v>45182.524305555555</v>
      </c>
      <c r="K13642" s="3">
        <v>45203.208333333336</v>
      </c>
      <c r="L13642" s="3">
        <v>45204.458333333336</v>
      </c>
      <c r="M13642" t="s">
        <v>41084</v>
      </c>
      <c r="N13642" s="4" t="s">
        <v>216</v>
      </c>
      <c r="P13642" t="s">
        <v>16</v>
      </c>
    </row>
    <row r="13643" spans="1:16">
      <c r="A13643" t="s">
        <v>41085</v>
      </c>
      <c r="B13643" t="s">
        <v>41086</v>
      </c>
      <c r="C13643" t="s">
        <v>52</v>
      </c>
      <c r="D13643">
        <v>627001</v>
      </c>
      <c r="G13643">
        <v>2015000</v>
      </c>
      <c r="H13643" s="5">
        <v>0</v>
      </c>
      <c r="I13643" s="5">
        <v>20150</v>
      </c>
      <c r="J13643" s="3">
        <v>45159.25</v>
      </c>
      <c r="K13643" s="3">
        <v>45166.125</v>
      </c>
      <c r="L13643" s="3">
        <v>45166.145833333336</v>
      </c>
      <c r="M13643" t="s">
        <v>41087</v>
      </c>
      <c r="N13643" s="4" t="s">
        <v>216</v>
      </c>
      <c r="P13643" t="s">
        <v>16</v>
      </c>
    </row>
    <row r="13644" spans="1:16">
      <c r="A13644" t="s">
        <v>41088</v>
      </c>
      <c r="B13644" t="s">
        <v>41089</v>
      </c>
      <c r="C13644" t="s">
        <v>158</v>
      </c>
      <c r="D13644">
        <v>457550</v>
      </c>
      <c r="G13644">
        <v>1292000</v>
      </c>
      <c r="H13644" s="5">
        <v>2295</v>
      </c>
      <c r="I13644" s="5">
        <v>25800</v>
      </c>
      <c r="J13644" s="3">
        <v>45169.4375</v>
      </c>
      <c r="K13644" s="3">
        <v>45189.229166666664</v>
      </c>
      <c r="L13644" s="3">
        <v>45191.479166666664</v>
      </c>
      <c r="M13644" t="s">
        <v>41090</v>
      </c>
      <c r="N13644" s="4" t="s">
        <v>216</v>
      </c>
      <c r="P13644" t="s">
        <v>16</v>
      </c>
    </row>
    <row r="13645" spans="1:16">
      <c r="A13645" t="s">
        <v>41091</v>
      </c>
      <c r="B13645" t="s">
        <v>41092</v>
      </c>
      <c r="C13645" t="s">
        <v>38</v>
      </c>
      <c r="D13645">
        <v>470229</v>
      </c>
      <c r="G13645">
        <v>2150419</v>
      </c>
      <c r="H13645" s="5">
        <v>5295</v>
      </c>
      <c r="I13645" s="5">
        <v>16128</v>
      </c>
      <c r="J13645" s="3">
        <v>45157.416666666664</v>
      </c>
      <c r="K13645" s="3">
        <v>45189.208333333336</v>
      </c>
      <c r="L13645" s="3">
        <v>45191.458333333336</v>
      </c>
      <c r="M13645" t="s">
        <v>41093</v>
      </c>
      <c r="N13645" s="4" t="s">
        <v>216</v>
      </c>
      <c r="P13645" t="s">
        <v>16</v>
      </c>
    </row>
    <row r="13646" spans="1:16">
      <c r="A13646" t="s">
        <v>41094</v>
      </c>
      <c r="B13646" t="s">
        <v>41095</v>
      </c>
      <c r="C13646" t="s">
        <v>38</v>
      </c>
      <c r="D13646">
        <v>466446</v>
      </c>
      <c r="G13646">
        <v>55377452</v>
      </c>
      <c r="H13646" s="5">
        <v>21534</v>
      </c>
      <c r="I13646" s="5">
        <v>276888</v>
      </c>
      <c r="J13646" s="3">
        <v>45163.416666666664</v>
      </c>
      <c r="K13646" s="3">
        <v>45178.229166666664</v>
      </c>
      <c r="L13646" s="3">
        <v>45180.416666666664</v>
      </c>
      <c r="M13646" t="s">
        <v>41096</v>
      </c>
      <c r="N13646" s="4" t="s">
        <v>216</v>
      </c>
      <c r="P13646" t="s">
        <v>16</v>
      </c>
    </row>
    <row r="13647" spans="1:16">
      <c r="A13647" t="s">
        <v>41097</v>
      </c>
      <c r="B13647" t="s">
        <v>41098</v>
      </c>
      <c r="C13647" t="s">
        <v>38</v>
      </c>
      <c r="D13647">
        <v>465689</v>
      </c>
      <c r="G13647">
        <v>10611920</v>
      </c>
      <c r="H13647" s="5">
        <v>13752</v>
      </c>
      <c r="I13647" s="5">
        <v>53059</v>
      </c>
      <c r="J13647" s="3">
        <v>45163.4375</v>
      </c>
      <c r="K13647" s="3">
        <v>45194.229166666664</v>
      </c>
      <c r="L13647" s="3">
        <v>45196.458333333336</v>
      </c>
      <c r="M13647" t="s">
        <v>41099</v>
      </c>
      <c r="N13647" s="4" t="s">
        <v>216</v>
      </c>
      <c r="P13647" t="s">
        <v>16</v>
      </c>
    </row>
    <row r="13648" spans="1:16">
      <c r="A13648" t="s">
        <v>41100</v>
      </c>
      <c r="B13648" t="s">
        <v>41101</v>
      </c>
      <c r="C13648" t="s">
        <v>38</v>
      </c>
      <c r="D13648">
        <v>460001</v>
      </c>
      <c r="G13648">
        <v>934415</v>
      </c>
      <c r="H13648" s="5">
        <v>2295</v>
      </c>
      <c r="I13648" s="5">
        <v>9300</v>
      </c>
      <c r="J13648" s="3">
        <v>45160.520833333336</v>
      </c>
      <c r="K13648" s="3">
        <v>45175.229166666664</v>
      </c>
      <c r="L13648" s="3">
        <v>45177.4375</v>
      </c>
      <c r="M13648" t="s">
        <v>41102</v>
      </c>
      <c r="N13648" s="4" t="s">
        <v>216</v>
      </c>
      <c r="P13648" t="s">
        <v>16</v>
      </c>
    </row>
    <row r="13649" spans="1:16">
      <c r="A13649" t="s">
        <v>41103</v>
      </c>
      <c r="B13649" t="s">
        <v>41104</v>
      </c>
      <c r="C13649" t="s">
        <v>274</v>
      </c>
      <c r="D13649">
        <v>263148</v>
      </c>
      <c r="G13649">
        <v>0</v>
      </c>
      <c r="H13649" s="5">
        <v>590</v>
      </c>
      <c r="I13649" s="5">
        <v>15000</v>
      </c>
      <c r="J13649" s="3">
        <v>45171.416666666664</v>
      </c>
      <c r="K13649" s="3">
        <v>45184.208333333336</v>
      </c>
      <c r="L13649" s="3">
        <v>45185.416666666664</v>
      </c>
      <c r="M13649" t="s">
        <v>41105</v>
      </c>
      <c r="N13649" s="4" t="s">
        <v>216</v>
      </c>
      <c r="P13649" t="s">
        <v>16</v>
      </c>
    </row>
    <row r="13650" spans="1:16">
      <c r="A13650" t="s">
        <v>41106</v>
      </c>
      <c r="B13650" t="s">
        <v>41107</v>
      </c>
      <c r="C13650" t="s">
        <v>45</v>
      </c>
      <c r="D13650">
        <v>180002</v>
      </c>
      <c r="G13650">
        <v>137000</v>
      </c>
      <c r="H13650" s="5">
        <v>200</v>
      </c>
      <c r="I13650" s="5">
        <v>2740</v>
      </c>
      <c r="J13650" s="3">
        <v>45180.208333333336</v>
      </c>
      <c r="K13650" s="3">
        <v>45187.25</v>
      </c>
      <c r="L13650" s="3">
        <v>45188.5</v>
      </c>
      <c r="M13650" t="s">
        <v>41108</v>
      </c>
      <c r="N13650" s="4" t="s">
        <v>216</v>
      </c>
      <c r="P13650" t="s">
        <v>16</v>
      </c>
    </row>
    <row r="13651" spans="1:16">
      <c r="A13651" t="s">
        <v>41109</v>
      </c>
      <c r="B13651" t="s">
        <v>41110</v>
      </c>
      <c r="C13651" t="s">
        <v>82</v>
      </c>
      <c r="D13651">
        <v>799284</v>
      </c>
      <c r="G13651">
        <v>0</v>
      </c>
      <c r="H13651" s="5">
        <v>1000</v>
      </c>
      <c r="I13651" s="5">
        <v>60857</v>
      </c>
      <c r="J13651" s="3">
        <v>45166.125</v>
      </c>
      <c r="K13651" s="3">
        <v>45187.125</v>
      </c>
      <c r="L13651" s="3">
        <v>45187.145833333336</v>
      </c>
      <c r="M13651" t="s">
        <v>41111</v>
      </c>
      <c r="N13651" s="4" t="s">
        <v>216</v>
      </c>
      <c r="P13651" t="s">
        <v>16</v>
      </c>
    </row>
    <row r="13652" spans="1:16">
      <c r="A13652" t="s">
        <v>41112</v>
      </c>
      <c r="B13652" t="s">
        <v>41113</v>
      </c>
      <c r="C13652" t="s">
        <v>82</v>
      </c>
      <c r="D13652">
        <v>799250</v>
      </c>
      <c r="G13652">
        <v>10134982</v>
      </c>
      <c r="H13652" s="5">
        <v>4000</v>
      </c>
      <c r="I13652" s="5">
        <v>202700</v>
      </c>
      <c r="J13652" s="3">
        <v>45155.135416666664</v>
      </c>
      <c r="K13652" s="3">
        <v>45176.458333333336</v>
      </c>
      <c r="L13652" s="3">
        <v>45176.104166666664</v>
      </c>
      <c r="M13652" t="s">
        <v>41114</v>
      </c>
      <c r="N13652" s="4" t="s">
        <v>216</v>
      </c>
      <c r="P13652" t="s">
        <v>16</v>
      </c>
    </row>
    <row r="13653" spans="1:16">
      <c r="A13653" t="s">
        <v>41115</v>
      </c>
      <c r="B13653" t="s">
        <v>41116</v>
      </c>
      <c r="C13653" t="s">
        <v>82</v>
      </c>
      <c r="D13653">
        <v>799264</v>
      </c>
      <c r="G13653">
        <v>2976626</v>
      </c>
      <c r="H13653" s="5">
        <v>1000</v>
      </c>
      <c r="I13653" s="5">
        <v>59533</v>
      </c>
      <c r="J13653" s="3">
        <v>45162.048611111109</v>
      </c>
      <c r="K13653" s="3">
        <v>45183.458333333336</v>
      </c>
      <c r="L13653" s="3">
        <v>45183.5</v>
      </c>
      <c r="M13653" t="s">
        <v>41117</v>
      </c>
      <c r="N13653" s="4" t="s">
        <v>216</v>
      </c>
      <c r="P13653" t="s">
        <v>16</v>
      </c>
    </row>
    <row r="13654" spans="1:16">
      <c r="A13654" t="s">
        <v>41118</v>
      </c>
      <c r="B13654" t="s">
        <v>41119</v>
      </c>
      <c r="C13654" t="s">
        <v>28</v>
      </c>
      <c r="D13654">
        <v>193222</v>
      </c>
      <c r="G13654">
        <v>389000</v>
      </c>
      <c r="H13654" s="5">
        <v>200</v>
      </c>
      <c r="I13654" s="5">
        <v>7780</v>
      </c>
      <c r="J13654" s="3">
        <v>45159.458333333336</v>
      </c>
      <c r="K13654" s="3">
        <v>45164.041666666664</v>
      </c>
      <c r="L13654" s="3">
        <v>45164.125</v>
      </c>
      <c r="M13654" t="s">
        <v>41120</v>
      </c>
      <c r="N13654" s="4" t="s">
        <v>216</v>
      </c>
      <c r="P13654" t="s">
        <v>16</v>
      </c>
    </row>
    <row r="13655" spans="1:16">
      <c r="A13655" t="s">
        <v>41121</v>
      </c>
      <c r="B13655" t="s">
        <v>41122</v>
      </c>
      <c r="C13655" t="s">
        <v>20</v>
      </c>
      <c r="D13655">
        <v>182202</v>
      </c>
      <c r="G13655">
        <v>400000</v>
      </c>
      <c r="H13655" s="5">
        <v>500</v>
      </c>
      <c r="I13655" s="5">
        <v>12000</v>
      </c>
      <c r="J13655" s="3">
        <v>45159.166666666664</v>
      </c>
      <c r="K13655" s="3">
        <v>45166.041666666664</v>
      </c>
      <c r="L13655" s="3">
        <v>45167.166666666664</v>
      </c>
      <c r="M13655" t="s">
        <v>41123</v>
      </c>
      <c r="N13655" s="4" t="s">
        <v>216</v>
      </c>
      <c r="P13655" t="s">
        <v>16</v>
      </c>
    </row>
    <row r="13656" spans="1:16">
      <c r="A13656" t="s">
        <v>41124</v>
      </c>
      <c r="B13656" t="s">
        <v>41125</v>
      </c>
      <c r="C13656" t="s">
        <v>20</v>
      </c>
      <c r="D13656">
        <v>182202</v>
      </c>
      <c r="F13656" s="4"/>
      <c r="G13656">
        <v>400000</v>
      </c>
      <c r="H13656" s="5">
        <v>500</v>
      </c>
      <c r="I13656" s="5">
        <v>12000</v>
      </c>
      <c r="J13656" s="3">
        <v>45173.166666666664</v>
      </c>
      <c r="K13656" s="3">
        <v>45180.041666666664</v>
      </c>
      <c r="L13656" s="3">
        <v>45181.166666666664</v>
      </c>
      <c r="M13656" t="s">
        <v>41126</v>
      </c>
      <c r="N13656" s="4" t="s">
        <v>216</v>
      </c>
      <c r="P13656" t="s">
        <v>16</v>
      </c>
    </row>
    <row r="13657" spans="1:16">
      <c r="A13657" t="s">
        <v>41127</v>
      </c>
      <c r="B13657" t="s">
        <v>41128</v>
      </c>
      <c r="C13657" t="s">
        <v>171</v>
      </c>
      <c r="D13657">
        <v>421301</v>
      </c>
      <c r="G13657">
        <v>2120016</v>
      </c>
      <c r="H13657">
        <v>590</v>
      </c>
      <c r="I13657">
        <v>21300</v>
      </c>
      <c r="J13657" s="3">
        <v>45183.375</v>
      </c>
      <c r="K13657" s="3">
        <v>45190.125</v>
      </c>
      <c r="L13657" s="3">
        <v>45191.166666666664</v>
      </c>
      <c r="M13657" t="s">
        <v>41129</v>
      </c>
      <c r="N13657" s="4" t="s">
        <v>216</v>
      </c>
      <c r="P13657" t="s">
        <v>16</v>
      </c>
    </row>
    <row r="13658" spans="1:16">
      <c r="A13658" t="s">
        <v>41130</v>
      </c>
      <c r="B13658" t="s">
        <v>41131</v>
      </c>
      <c r="C13658" t="s">
        <v>171</v>
      </c>
      <c r="D13658">
        <v>421301</v>
      </c>
      <c r="G13658">
        <v>2120228</v>
      </c>
      <c r="H13658">
        <v>590</v>
      </c>
      <c r="I13658">
        <v>21300</v>
      </c>
      <c r="J13658" s="3">
        <v>45182.375</v>
      </c>
      <c r="K13658" s="3">
        <v>45189.125</v>
      </c>
      <c r="L13658" s="3">
        <v>45190.166666666664</v>
      </c>
      <c r="M13658" t="s">
        <v>41132</v>
      </c>
      <c r="N13658" s="4" t="s">
        <v>216</v>
      </c>
      <c r="P13658" t="s">
        <v>16</v>
      </c>
    </row>
    <row r="13659" spans="1:16">
      <c r="A13659" t="s">
        <v>41133</v>
      </c>
      <c r="B13659" t="s">
        <v>41134</v>
      </c>
      <c r="C13659" t="s">
        <v>171</v>
      </c>
      <c r="D13659">
        <v>421301</v>
      </c>
      <c r="G13659">
        <v>1272002</v>
      </c>
      <c r="H13659">
        <v>590</v>
      </c>
      <c r="I13659">
        <v>12800</v>
      </c>
      <c r="J13659" s="3">
        <v>45183.375</v>
      </c>
      <c r="K13659" s="3">
        <v>45190.125</v>
      </c>
      <c r="L13659" s="3">
        <v>45191.166666666664</v>
      </c>
      <c r="M13659" t="s">
        <v>41135</v>
      </c>
      <c r="N13659" s="4" t="s">
        <v>216</v>
      </c>
      <c r="P13659" t="s">
        <v>16</v>
      </c>
    </row>
    <row r="13660" spans="1:16">
      <c r="A13660" t="s">
        <v>41136</v>
      </c>
      <c r="B13660" t="s">
        <v>41137</v>
      </c>
      <c r="C13660" t="s">
        <v>171</v>
      </c>
      <c r="D13660">
        <v>421301</v>
      </c>
      <c r="G13660">
        <v>2119903</v>
      </c>
      <c r="H13660">
        <v>590</v>
      </c>
      <c r="I13660">
        <v>21200</v>
      </c>
      <c r="J13660" s="3">
        <v>45182.375</v>
      </c>
      <c r="K13660" s="3">
        <v>45189.125</v>
      </c>
      <c r="L13660" s="3">
        <v>45190.166666666664</v>
      </c>
      <c r="M13660" t="s">
        <v>41138</v>
      </c>
      <c r="N13660" s="4" t="s">
        <v>216</v>
      </c>
      <c r="P13660" t="s">
        <v>16</v>
      </c>
    </row>
    <row r="13661" spans="1:16">
      <c r="A13661" t="s">
        <v>41139</v>
      </c>
      <c r="B13661" t="s">
        <v>41140</v>
      </c>
      <c r="C13661" t="s">
        <v>39</v>
      </c>
      <c r="D13661">
        <v>413502</v>
      </c>
      <c r="F13661" s="4"/>
      <c r="G13661">
        <v>2909405</v>
      </c>
      <c r="H13661">
        <v>590</v>
      </c>
      <c r="I13661">
        <v>29094</v>
      </c>
      <c r="J13661" s="3">
        <v>45174.041666666664</v>
      </c>
      <c r="K13661" s="3">
        <v>45181.25</v>
      </c>
      <c r="L13661" s="3">
        <v>45183.458333333336</v>
      </c>
      <c r="M13661" t="s">
        <v>41141</v>
      </c>
      <c r="N13661" s="4" t="s">
        <v>216</v>
      </c>
      <c r="P13661" t="s">
        <v>16</v>
      </c>
    </row>
    <row r="13662" spans="1:16">
      <c r="A13662" t="s">
        <v>41142</v>
      </c>
      <c r="B13662" t="s">
        <v>41143</v>
      </c>
      <c r="C13662" t="s">
        <v>76</v>
      </c>
      <c r="D13662">
        <v>416410</v>
      </c>
      <c r="F13662" s="4"/>
      <c r="G13662">
        <v>1126485</v>
      </c>
      <c r="H13662">
        <v>590</v>
      </c>
      <c r="I13662">
        <v>0</v>
      </c>
      <c r="J13662" s="3">
        <v>45173.416666666664</v>
      </c>
      <c r="K13662" s="3">
        <v>45180.25</v>
      </c>
      <c r="L13662" s="3">
        <v>45182.458333333336</v>
      </c>
      <c r="M13662" t="s">
        <v>41144</v>
      </c>
      <c r="N13662" s="4" t="s">
        <v>216</v>
      </c>
      <c r="P13662" t="s">
        <v>16</v>
      </c>
    </row>
    <row r="13663" spans="1:16">
      <c r="A13663" t="s">
        <v>41145</v>
      </c>
      <c r="B13663" t="s">
        <v>41146</v>
      </c>
      <c r="C13663" t="s">
        <v>76</v>
      </c>
      <c r="D13663">
        <v>416410</v>
      </c>
      <c r="F13663" s="4"/>
      <c r="G13663">
        <v>1206618</v>
      </c>
      <c r="H13663">
        <v>590</v>
      </c>
      <c r="I13663">
        <v>0</v>
      </c>
      <c r="J13663" s="3">
        <v>45173.416666666664</v>
      </c>
      <c r="K13663" s="3">
        <v>45180.25</v>
      </c>
      <c r="L13663" s="3">
        <v>45182.458333333336</v>
      </c>
      <c r="M13663" t="s">
        <v>41147</v>
      </c>
      <c r="N13663" s="4" t="s">
        <v>216</v>
      </c>
      <c r="P13663" t="s">
        <v>16</v>
      </c>
    </row>
    <row r="13664" spans="1:16">
      <c r="A13664" t="s">
        <v>41148</v>
      </c>
      <c r="B13664" t="s">
        <v>41149</v>
      </c>
      <c r="C13664" t="s">
        <v>171</v>
      </c>
      <c r="D13664">
        <v>421301</v>
      </c>
      <c r="G13664">
        <v>2119306</v>
      </c>
      <c r="H13664">
        <v>590</v>
      </c>
      <c r="I13664">
        <v>21200</v>
      </c>
      <c r="J13664" s="3">
        <v>45182.375</v>
      </c>
      <c r="K13664" s="3">
        <v>45189.125</v>
      </c>
      <c r="L13664" s="3">
        <v>45190.166666666664</v>
      </c>
      <c r="M13664" t="s">
        <v>41150</v>
      </c>
      <c r="N13664" s="4" t="s">
        <v>216</v>
      </c>
      <c r="P13664" t="s">
        <v>16</v>
      </c>
    </row>
    <row r="13665" spans="1:16">
      <c r="A13665" t="s">
        <v>41151</v>
      </c>
      <c r="B13665" t="s">
        <v>41152</v>
      </c>
      <c r="C13665" t="s">
        <v>21</v>
      </c>
      <c r="D13665">
        <v>333001</v>
      </c>
      <c r="G13665">
        <v>3385000</v>
      </c>
      <c r="H13665" s="5">
        <v>1000</v>
      </c>
      <c r="I13665" s="5">
        <v>67700</v>
      </c>
      <c r="J13665" s="3">
        <v>45177.083333333336</v>
      </c>
      <c r="K13665" s="3">
        <v>45187.416666666664</v>
      </c>
      <c r="L13665" s="3">
        <v>45187.125</v>
      </c>
      <c r="M13665" t="s">
        <v>41153</v>
      </c>
      <c r="N13665" s="4" t="s">
        <v>216</v>
      </c>
      <c r="P13665" t="s">
        <v>16</v>
      </c>
    </row>
    <row r="13666" spans="1:16">
      <c r="A13666" t="s">
        <v>41154</v>
      </c>
      <c r="B13666" t="s">
        <v>41155</v>
      </c>
      <c r="C13666" t="s">
        <v>32</v>
      </c>
      <c r="D13666">
        <v>141001</v>
      </c>
      <c r="G13666">
        <v>11024000</v>
      </c>
      <c r="H13666" s="5">
        <v>7900</v>
      </c>
      <c r="I13666" s="5">
        <v>220480</v>
      </c>
      <c r="J13666" s="3">
        <v>45174.5</v>
      </c>
      <c r="K13666" s="3">
        <v>45187.041666666664</v>
      </c>
      <c r="L13666" s="3">
        <v>45187.125</v>
      </c>
      <c r="M13666" t="s">
        <v>41156</v>
      </c>
      <c r="N13666" s="4" t="s">
        <v>216</v>
      </c>
      <c r="P13666" t="s">
        <v>16</v>
      </c>
    </row>
    <row r="13667" spans="1:16">
      <c r="A13667" t="s">
        <v>41157</v>
      </c>
      <c r="B13667" t="s">
        <v>41158</v>
      </c>
      <c r="C13667" t="s">
        <v>23900</v>
      </c>
      <c r="D13667">
        <v>784125</v>
      </c>
      <c r="G13667">
        <v>19908000</v>
      </c>
      <c r="H13667" s="5">
        <v>5000</v>
      </c>
      <c r="I13667" s="5">
        <v>398160</v>
      </c>
      <c r="J13667" s="3">
        <v>45163.208333333336</v>
      </c>
      <c r="K13667" s="3">
        <v>45183.083333333336</v>
      </c>
      <c r="L13667" s="3">
        <v>45184.083333333336</v>
      </c>
      <c r="M13667" t="s">
        <v>41159</v>
      </c>
      <c r="N13667" s="4" t="s">
        <v>216</v>
      </c>
      <c r="P13667" t="s">
        <v>16</v>
      </c>
    </row>
    <row r="13668" spans="1:16">
      <c r="A13668" t="s">
        <v>41160</v>
      </c>
      <c r="B13668" t="s">
        <v>41161</v>
      </c>
      <c r="C13668" t="s">
        <v>22</v>
      </c>
      <c r="D13668">
        <v>133201</v>
      </c>
      <c r="G13668">
        <v>8783990</v>
      </c>
      <c r="H13668">
        <v>1180</v>
      </c>
      <c r="I13668">
        <v>175680</v>
      </c>
      <c r="J13668" s="3">
        <v>45185.375</v>
      </c>
      <c r="K13668" s="3">
        <v>45204.25</v>
      </c>
      <c r="L13668" s="3">
        <v>45205.375</v>
      </c>
      <c r="M13668" t="s">
        <v>41162</v>
      </c>
      <c r="N13668" s="4" t="s">
        <v>216</v>
      </c>
      <c r="P13668" t="s">
        <v>16</v>
      </c>
    </row>
    <row r="13669" spans="1:16">
      <c r="A13669" t="s">
        <v>41163</v>
      </c>
      <c r="B13669" t="s">
        <v>41164</v>
      </c>
      <c r="C13669" t="s">
        <v>22</v>
      </c>
      <c r="D13669">
        <v>133201</v>
      </c>
      <c r="G13669">
        <v>6308916</v>
      </c>
      <c r="H13669">
        <v>1180</v>
      </c>
      <c r="I13669">
        <v>126180</v>
      </c>
      <c r="J13669" s="3">
        <v>45185.375</v>
      </c>
      <c r="K13669" s="3">
        <v>45204.25</v>
      </c>
      <c r="L13669" s="3">
        <v>45205.375</v>
      </c>
      <c r="M13669" t="s">
        <v>41165</v>
      </c>
      <c r="N13669" s="4" t="s">
        <v>216</v>
      </c>
      <c r="P13669" t="s">
        <v>16</v>
      </c>
    </row>
    <row r="13670" spans="1:16">
      <c r="A13670" t="s">
        <v>41166</v>
      </c>
      <c r="B13670" t="s">
        <v>41167</v>
      </c>
      <c r="C13670" t="s">
        <v>22</v>
      </c>
      <c r="D13670">
        <v>133201</v>
      </c>
      <c r="G13670">
        <v>8766737</v>
      </c>
      <c r="H13670">
        <v>1180</v>
      </c>
      <c r="I13670">
        <v>175340</v>
      </c>
      <c r="J13670" s="3">
        <v>45185.375</v>
      </c>
      <c r="K13670" s="3">
        <v>45204.25</v>
      </c>
      <c r="L13670" s="3">
        <v>45205.375</v>
      </c>
      <c r="M13670" t="s">
        <v>41168</v>
      </c>
      <c r="N13670" s="4" t="s">
        <v>216</v>
      </c>
      <c r="P13670" t="s">
        <v>16</v>
      </c>
    </row>
    <row r="13671" spans="1:16">
      <c r="A13671" t="s">
        <v>41169</v>
      </c>
      <c r="B13671" t="s">
        <v>41170</v>
      </c>
      <c r="C13671" t="s">
        <v>38</v>
      </c>
      <c r="D13671">
        <v>474001</v>
      </c>
      <c r="G13671">
        <v>1400324</v>
      </c>
      <c r="H13671" s="5">
        <v>2295</v>
      </c>
      <c r="I13671" s="5">
        <v>10502</v>
      </c>
      <c r="J13671" s="3">
        <v>45181.229166666664</v>
      </c>
      <c r="K13671" s="3">
        <v>45212.229166666664</v>
      </c>
      <c r="L13671" s="3">
        <v>45215.458333333336</v>
      </c>
      <c r="M13671" t="s">
        <v>41171</v>
      </c>
      <c r="N13671" s="4" t="s">
        <v>216</v>
      </c>
      <c r="P13671" t="s">
        <v>16</v>
      </c>
    </row>
    <row r="13672" spans="1:16">
      <c r="A13672" t="s">
        <v>41172</v>
      </c>
      <c r="B13672" t="s">
        <v>41173</v>
      </c>
      <c r="C13672" t="s">
        <v>22</v>
      </c>
      <c r="D13672">
        <v>121004</v>
      </c>
      <c r="G13672">
        <v>970437</v>
      </c>
      <c r="H13672" s="5">
        <v>2180</v>
      </c>
      <c r="I13672" s="5">
        <v>19600</v>
      </c>
      <c r="J13672" s="3">
        <v>45177.375</v>
      </c>
      <c r="K13672" s="3">
        <v>45183.166666666664</v>
      </c>
      <c r="L13672" s="3">
        <v>45184.041666666664</v>
      </c>
      <c r="M13672" t="s">
        <v>41174</v>
      </c>
      <c r="N13672" s="4" t="s">
        <v>216</v>
      </c>
      <c r="P13672" t="s">
        <v>16</v>
      </c>
    </row>
    <row r="13673" spans="1:16">
      <c r="A13673" t="s">
        <v>41175</v>
      </c>
      <c r="B13673" t="s">
        <v>41176</v>
      </c>
      <c r="C13673" t="s">
        <v>22</v>
      </c>
      <c r="D13673">
        <v>123106</v>
      </c>
      <c r="G13673">
        <v>493680</v>
      </c>
      <c r="H13673" s="5">
        <v>2180</v>
      </c>
      <c r="I13673" s="5">
        <v>9872</v>
      </c>
      <c r="J13673" s="3">
        <v>45176.125</v>
      </c>
      <c r="K13673" s="3">
        <v>45182.125</v>
      </c>
      <c r="L13673" s="3">
        <v>45183.125</v>
      </c>
      <c r="M13673" t="s">
        <v>41177</v>
      </c>
      <c r="N13673" s="4" t="s">
        <v>216</v>
      </c>
      <c r="P13673" t="s">
        <v>16</v>
      </c>
    </row>
    <row r="13674" spans="1:16">
      <c r="A13674" t="s">
        <v>41178</v>
      </c>
      <c r="B13674" t="s">
        <v>41179</v>
      </c>
      <c r="C13674" t="s">
        <v>175</v>
      </c>
      <c r="D13674">
        <v>208011</v>
      </c>
      <c r="G13674">
        <v>994454</v>
      </c>
      <c r="H13674">
        <v>1180</v>
      </c>
      <c r="I13674">
        <v>99445</v>
      </c>
      <c r="J13674" s="3">
        <v>45184.375</v>
      </c>
      <c r="K13674" s="3">
        <v>45188.125</v>
      </c>
      <c r="L13674" s="3">
        <v>45188.166666666664</v>
      </c>
      <c r="M13674" t="s">
        <v>41180</v>
      </c>
      <c r="N13674" s="4" t="s">
        <v>216</v>
      </c>
      <c r="P13674" t="s">
        <v>16</v>
      </c>
    </row>
    <row r="13675" spans="1:16">
      <c r="A13675" t="s">
        <v>41181</v>
      </c>
      <c r="B13675" t="s">
        <v>41182</v>
      </c>
      <c r="C13675" t="s">
        <v>22</v>
      </c>
      <c r="D13675">
        <v>135001</v>
      </c>
      <c r="G13675">
        <v>7316992</v>
      </c>
      <c r="H13675" s="5">
        <v>6180</v>
      </c>
      <c r="I13675" s="5">
        <v>146340</v>
      </c>
      <c r="J13675" s="3">
        <v>45177.166666666664</v>
      </c>
      <c r="K13675" s="3">
        <v>45208.208333333336</v>
      </c>
      <c r="L13675" s="3">
        <v>45209.5</v>
      </c>
      <c r="M13675" t="s">
        <v>41183</v>
      </c>
      <c r="N13675" s="4" t="s">
        <v>216</v>
      </c>
      <c r="P13675" t="s">
        <v>16</v>
      </c>
    </row>
    <row r="13676" spans="1:16">
      <c r="A13676" t="s">
        <v>41184</v>
      </c>
      <c r="B13676" t="s">
        <v>41185</v>
      </c>
      <c r="C13676" t="s">
        <v>61</v>
      </c>
      <c r="D13676">
        <v>481441</v>
      </c>
      <c r="G13676">
        <v>963000</v>
      </c>
      <c r="H13676" s="5">
        <v>2295</v>
      </c>
      <c r="I13676" s="5">
        <v>20000</v>
      </c>
      <c r="J13676" s="3">
        <v>45155.375</v>
      </c>
      <c r="K13676" s="3">
        <v>45162.25</v>
      </c>
      <c r="L13676" s="3">
        <v>45166.4375</v>
      </c>
      <c r="M13676" t="s">
        <v>41186</v>
      </c>
      <c r="N13676" s="4" t="s">
        <v>216</v>
      </c>
      <c r="P13676" t="s">
        <v>16</v>
      </c>
    </row>
    <row r="13677" spans="1:16">
      <c r="A13677" t="s">
        <v>41187</v>
      </c>
      <c r="B13677" t="s">
        <v>41188</v>
      </c>
      <c r="C13677" t="s">
        <v>61</v>
      </c>
      <c r="D13677">
        <v>481441</v>
      </c>
      <c r="G13677">
        <v>1501000</v>
      </c>
      <c r="H13677" s="5">
        <v>2295</v>
      </c>
      <c r="I13677" s="5">
        <v>31000</v>
      </c>
      <c r="J13677" s="3">
        <v>45155.375</v>
      </c>
      <c r="K13677" s="3">
        <v>45162.25</v>
      </c>
      <c r="L13677" s="3">
        <v>45166.4375</v>
      </c>
      <c r="M13677" t="s">
        <v>41189</v>
      </c>
      <c r="N13677" s="4" t="s">
        <v>216</v>
      </c>
      <c r="P13677" t="s">
        <v>16</v>
      </c>
    </row>
    <row r="13678" spans="1:16">
      <c r="A13678" t="s">
        <v>41190</v>
      </c>
      <c r="B13678" t="s">
        <v>41191</v>
      </c>
      <c r="C13678" t="s">
        <v>38</v>
      </c>
      <c r="D13678">
        <v>471313</v>
      </c>
      <c r="G13678">
        <v>8305345</v>
      </c>
      <c r="H13678" s="5">
        <v>5981</v>
      </c>
      <c r="I13678" s="5">
        <v>62290</v>
      </c>
      <c r="J13678" s="3">
        <v>45181.4375</v>
      </c>
      <c r="K13678" s="3">
        <v>45191.229166666664</v>
      </c>
      <c r="L13678" s="3">
        <v>45194.458333333336</v>
      </c>
      <c r="M13678" t="s">
        <v>41192</v>
      </c>
      <c r="N13678" s="4" t="s">
        <v>216</v>
      </c>
      <c r="P13678" t="s">
        <v>16</v>
      </c>
    </row>
    <row r="13679" spans="1:16">
      <c r="A13679" t="s">
        <v>41193</v>
      </c>
      <c r="B13679" t="s">
        <v>41194</v>
      </c>
      <c r="C13679" t="s">
        <v>32</v>
      </c>
      <c r="D13679">
        <v>146001</v>
      </c>
      <c r="G13679">
        <v>2839183</v>
      </c>
      <c r="H13679">
        <v>1000</v>
      </c>
      <c r="I13679">
        <v>56784</v>
      </c>
      <c r="J13679" s="3">
        <v>45218.107638888891</v>
      </c>
      <c r="K13679" s="3">
        <v>45226.208333333336</v>
      </c>
      <c r="L13679" s="3">
        <v>45229.458333333336</v>
      </c>
      <c r="M13679" t="s">
        <v>41195</v>
      </c>
      <c r="N13679" s="4" t="s">
        <v>216</v>
      </c>
      <c r="P13679" t="s">
        <v>16</v>
      </c>
    </row>
    <row r="13680" spans="1:16">
      <c r="A13680" t="s">
        <v>41196</v>
      </c>
      <c r="B13680" t="s">
        <v>41197</v>
      </c>
      <c r="C13680" t="s">
        <v>39</v>
      </c>
      <c r="D13680">
        <v>441910</v>
      </c>
      <c r="G13680">
        <v>8263425</v>
      </c>
      <c r="H13680">
        <v>10000</v>
      </c>
      <c r="I13680">
        <v>82634</v>
      </c>
      <c r="J13680" s="3">
        <v>45176.5</v>
      </c>
      <c r="K13680" s="3">
        <v>45187.208333333336</v>
      </c>
      <c r="L13680" s="3">
        <v>45189.416666666664</v>
      </c>
      <c r="M13680" t="s">
        <v>41198</v>
      </c>
      <c r="N13680" s="4" t="s">
        <v>216</v>
      </c>
      <c r="P13680" t="s">
        <v>16</v>
      </c>
    </row>
    <row r="13681" spans="1:16">
      <c r="A13681" t="s">
        <v>41199</v>
      </c>
      <c r="B13681" t="s">
        <v>41200</v>
      </c>
      <c r="C13681" t="s">
        <v>47</v>
      </c>
      <c r="D13681">
        <v>313001</v>
      </c>
      <c r="F13681" s="4"/>
      <c r="G13681">
        <v>7246000</v>
      </c>
      <c r="H13681" s="5">
        <v>2500</v>
      </c>
      <c r="I13681" s="5">
        <v>36230</v>
      </c>
      <c r="J13681" s="3">
        <v>45173.288194444445</v>
      </c>
      <c r="K13681" s="3">
        <v>45180.25</v>
      </c>
      <c r="L13681" s="3">
        <v>45181.458333333336</v>
      </c>
      <c r="M13681" t="s">
        <v>41201</v>
      </c>
      <c r="N13681" s="4" t="s">
        <v>216</v>
      </c>
      <c r="P13681" t="s">
        <v>16</v>
      </c>
    </row>
    <row r="13682" spans="1:16">
      <c r="A13682" t="s">
        <v>41202</v>
      </c>
      <c r="B13682" t="s">
        <v>41203</v>
      </c>
      <c r="C13682" t="s">
        <v>139</v>
      </c>
      <c r="D13682">
        <v>140406</v>
      </c>
      <c r="F13682" s="4"/>
      <c r="G13682">
        <v>15849720</v>
      </c>
      <c r="H13682" s="5">
        <v>6900</v>
      </c>
      <c r="I13682" s="5">
        <v>317000</v>
      </c>
      <c r="J13682" s="3">
        <v>45173.375</v>
      </c>
      <c r="K13682" s="3">
        <v>45187.208333333336</v>
      </c>
      <c r="L13682" s="3">
        <v>45188.5</v>
      </c>
      <c r="M13682" t="s">
        <v>41204</v>
      </c>
      <c r="N13682" s="4" t="s">
        <v>216</v>
      </c>
      <c r="P13682" t="s">
        <v>16</v>
      </c>
    </row>
    <row r="13683" spans="1:16">
      <c r="A13683" t="s">
        <v>41205</v>
      </c>
      <c r="B13683" t="s">
        <v>41206</v>
      </c>
      <c r="C13683" t="s">
        <v>139</v>
      </c>
      <c r="D13683">
        <v>143505</v>
      </c>
      <c r="G13683">
        <v>2532000</v>
      </c>
      <c r="H13683" s="5">
        <v>3488</v>
      </c>
      <c r="I13683" s="5">
        <v>50640</v>
      </c>
      <c r="J13683" s="3">
        <v>45182.065972222219</v>
      </c>
      <c r="K13683" s="3">
        <v>45189.458333333336</v>
      </c>
      <c r="L13683" s="3">
        <v>45189.083333333336</v>
      </c>
      <c r="M13683" t="s">
        <v>41207</v>
      </c>
      <c r="N13683" s="4" t="s">
        <v>216</v>
      </c>
      <c r="P13683" t="s">
        <v>16</v>
      </c>
    </row>
    <row r="13684" spans="1:16">
      <c r="A13684" t="s">
        <v>41208</v>
      </c>
      <c r="B13684" t="s">
        <v>41209</v>
      </c>
      <c r="C13684" t="s">
        <v>27</v>
      </c>
      <c r="D13684">
        <v>190014</v>
      </c>
      <c r="G13684">
        <v>765000</v>
      </c>
      <c r="H13684">
        <v>300</v>
      </c>
      <c r="I13684">
        <v>15300</v>
      </c>
      <c r="J13684" s="3">
        <v>45218.375</v>
      </c>
      <c r="K13684" s="3">
        <v>45225.166666666664</v>
      </c>
      <c r="L13684" s="3">
        <v>45226.458333333336</v>
      </c>
      <c r="M13684" t="s">
        <v>41210</v>
      </c>
      <c r="N13684" s="4" t="s">
        <v>216</v>
      </c>
      <c r="P13684" t="s">
        <v>16</v>
      </c>
    </row>
    <row r="13685" spans="1:16">
      <c r="A13685" t="s">
        <v>41211</v>
      </c>
      <c r="B13685" t="s">
        <v>41212</v>
      </c>
      <c r="C13685" t="s">
        <v>208</v>
      </c>
      <c r="D13685">
        <v>401305</v>
      </c>
      <c r="G13685">
        <v>1255119</v>
      </c>
      <c r="H13685">
        <v>590</v>
      </c>
      <c r="I13685">
        <v>12551</v>
      </c>
      <c r="J13685" s="3">
        <v>45177.166666666664</v>
      </c>
      <c r="K13685" s="3">
        <v>45183.125</v>
      </c>
      <c r="L13685" s="3">
        <v>45187.125</v>
      </c>
      <c r="M13685" t="s">
        <v>41213</v>
      </c>
      <c r="N13685" s="4" t="s">
        <v>216</v>
      </c>
      <c r="P13685" t="s">
        <v>16</v>
      </c>
    </row>
    <row r="13686" spans="1:16">
      <c r="A13686" t="s">
        <v>41214</v>
      </c>
      <c r="B13686" t="s">
        <v>41215</v>
      </c>
      <c r="C13686" t="s">
        <v>208</v>
      </c>
      <c r="D13686">
        <v>401201</v>
      </c>
      <c r="G13686">
        <v>463466</v>
      </c>
      <c r="H13686">
        <v>590</v>
      </c>
      <c r="I13686">
        <v>4635</v>
      </c>
      <c r="J13686" s="3">
        <v>45176.375</v>
      </c>
      <c r="K13686" s="3">
        <v>45183.125</v>
      </c>
      <c r="L13686" s="3">
        <v>45184.125</v>
      </c>
      <c r="M13686" t="s">
        <v>41216</v>
      </c>
      <c r="N13686" s="4" t="s">
        <v>216</v>
      </c>
      <c r="P13686" t="s">
        <v>16</v>
      </c>
    </row>
    <row r="13687" spans="1:16">
      <c r="A13687" t="s">
        <v>41217</v>
      </c>
      <c r="B13687" t="s">
        <v>41218</v>
      </c>
      <c r="C13687" t="s">
        <v>38</v>
      </c>
      <c r="D13687">
        <v>462001</v>
      </c>
      <c r="G13687">
        <v>84416</v>
      </c>
      <c r="H13687" s="5">
        <v>1295</v>
      </c>
      <c r="I13687" s="5">
        <v>1688</v>
      </c>
      <c r="J13687" s="3">
        <v>45159.0625</v>
      </c>
      <c r="K13687" s="3">
        <v>45166.229166666664</v>
      </c>
      <c r="L13687" s="3">
        <v>45167.479166666664</v>
      </c>
      <c r="M13687" t="s">
        <v>41219</v>
      </c>
      <c r="N13687" s="4" t="s">
        <v>216</v>
      </c>
      <c r="P13687" t="s">
        <v>16</v>
      </c>
    </row>
    <row r="13688" spans="1:16">
      <c r="A13688" t="s">
        <v>41220</v>
      </c>
      <c r="B13688" t="s">
        <v>41221</v>
      </c>
      <c r="C13688" t="s">
        <v>38</v>
      </c>
      <c r="D13688">
        <v>462001</v>
      </c>
      <c r="G13688">
        <v>84416</v>
      </c>
      <c r="H13688" s="5">
        <v>1295</v>
      </c>
      <c r="I13688" s="5">
        <v>1688</v>
      </c>
      <c r="J13688" s="3">
        <v>45177.118055555555</v>
      </c>
      <c r="K13688" s="3">
        <v>45183.229166666664</v>
      </c>
      <c r="L13688" s="3">
        <v>45184.479166666664</v>
      </c>
      <c r="M13688" t="s">
        <v>41222</v>
      </c>
      <c r="N13688" s="4" t="s">
        <v>216</v>
      </c>
      <c r="P13688" t="s">
        <v>16</v>
      </c>
    </row>
    <row r="13689" spans="1:16">
      <c r="A13689" t="s">
        <v>41223</v>
      </c>
      <c r="B13689" t="s">
        <v>41224</v>
      </c>
      <c r="C13689" t="s">
        <v>233</v>
      </c>
      <c r="D13689">
        <v>786007</v>
      </c>
      <c r="G13689">
        <v>14799089</v>
      </c>
      <c r="H13689" s="5">
        <v>2960</v>
      </c>
      <c r="I13689" s="5">
        <v>295982</v>
      </c>
      <c r="J13689" s="3">
        <v>45176.375</v>
      </c>
      <c r="K13689" s="3">
        <v>45189.125</v>
      </c>
      <c r="L13689" s="3">
        <v>45189.145833333336</v>
      </c>
      <c r="M13689" t="s">
        <v>41225</v>
      </c>
      <c r="N13689" s="4" t="s">
        <v>216</v>
      </c>
      <c r="P13689" t="s">
        <v>16</v>
      </c>
    </row>
    <row r="13690" spans="1:16">
      <c r="A13690" t="s">
        <v>41226</v>
      </c>
      <c r="B13690" t="s">
        <v>41227</v>
      </c>
      <c r="C13690" t="s">
        <v>124</v>
      </c>
      <c r="D13690">
        <v>642101</v>
      </c>
      <c r="G13690">
        <v>0</v>
      </c>
      <c r="H13690">
        <v>0</v>
      </c>
      <c r="I13690">
        <v>29000</v>
      </c>
      <c r="J13690" s="3">
        <v>45190.208333333336</v>
      </c>
      <c r="K13690" s="3">
        <v>45208.083333333336</v>
      </c>
      <c r="L13690" s="3">
        <v>45209.104166666664</v>
      </c>
      <c r="M13690" t="s">
        <v>41228</v>
      </c>
      <c r="N13690" s="4" t="s">
        <v>216</v>
      </c>
      <c r="P13690" t="s">
        <v>16</v>
      </c>
    </row>
    <row r="13691" spans="1:16">
      <c r="A13691" t="s">
        <v>41229</v>
      </c>
      <c r="B13691" t="s">
        <v>41230</v>
      </c>
      <c r="C13691" t="s">
        <v>3543</v>
      </c>
      <c r="D13691">
        <v>799101</v>
      </c>
      <c r="G13691">
        <v>1093659</v>
      </c>
      <c r="H13691" s="5">
        <v>1000</v>
      </c>
      <c r="I13691" s="5">
        <v>21873</v>
      </c>
      <c r="J13691" s="3">
        <v>45169.208333333336</v>
      </c>
      <c r="K13691" s="3">
        <v>45183.125</v>
      </c>
      <c r="L13691" s="3">
        <v>45183.145833333336</v>
      </c>
      <c r="M13691" t="s">
        <v>41231</v>
      </c>
      <c r="N13691" s="4" t="s">
        <v>216</v>
      </c>
      <c r="P13691" t="s">
        <v>16</v>
      </c>
    </row>
    <row r="13692" spans="1:16">
      <c r="A13692" t="s">
        <v>41232</v>
      </c>
      <c r="B13692" t="s">
        <v>41233</v>
      </c>
      <c r="C13692" t="s">
        <v>22</v>
      </c>
      <c r="D13692">
        <v>133201</v>
      </c>
      <c r="G13692">
        <v>440716</v>
      </c>
      <c r="H13692">
        <v>1180</v>
      </c>
      <c r="I13692">
        <v>8820</v>
      </c>
      <c r="J13692" s="3">
        <v>45187.208333333336</v>
      </c>
      <c r="K13692" s="3">
        <v>45195.208333333336</v>
      </c>
      <c r="L13692" s="3">
        <v>45196.375</v>
      </c>
      <c r="M13692" t="s">
        <v>41234</v>
      </c>
      <c r="N13692" s="4" t="s">
        <v>216</v>
      </c>
      <c r="P13692" t="s">
        <v>16</v>
      </c>
    </row>
    <row r="13693" spans="1:16">
      <c r="A13693" t="s">
        <v>41235</v>
      </c>
      <c r="B13693" t="s">
        <v>41236</v>
      </c>
      <c r="C13693" t="s">
        <v>38</v>
      </c>
      <c r="D13693">
        <v>460001</v>
      </c>
      <c r="G13693">
        <v>817501</v>
      </c>
      <c r="H13693" s="5">
        <v>2295</v>
      </c>
      <c r="I13693" s="5">
        <v>8200</v>
      </c>
      <c r="J13693" s="3">
        <v>45180.520833333336</v>
      </c>
      <c r="K13693" s="3">
        <v>45195.229166666664</v>
      </c>
      <c r="L13693" s="3">
        <v>45198.4375</v>
      </c>
      <c r="M13693" t="s">
        <v>41237</v>
      </c>
      <c r="N13693" s="4" t="s">
        <v>216</v>
      </c>
      <c r="P13693" t="s">
        <v>16</v>
      </c>
    </row>
    <row r="13694" spans="1:16">
      <c r="A13694" t="s">
        <v>41238</v>
      </c>
      <c r="B13694" t="s">
        <v>41239</v>
      </c>
      <c r="C13694" t="s">
        <v>38</v>
      </c>
      <c r="D13694">
        <v>460004</v>
      </c>
      <c r="G13694">
        <v>338651</v>
      </c>
      <c r="H13694">
        <v>2000</v>
      </c>
      <c r="I13694">
        <v>3390</v>
      </c>
      <c r="J13694" s="3">
        <v>45191.476388888892</v>
      </c>
      <c r="K13694" s="3">
        <v>45199.229166666664</v>
      </c>
      <c r="L13694" s="3">
        <v>45202.479166666664</v>
      </c>
      <c r="M13694" t="s">
        <v>41240</v>
      </c>
      <c r="N13694" s="4" t="s">
        <v>216</v>
      </c>
      <c r="P13694" t="s">
        <v>16</v>
      </c>
    </row>
    <row r="13695" spans="1:16">
      <c r="A13695" t="s">
        <v>41241</v>
      </c>
      <c r="B13695" t="s">
        <v>41242</v>
      </c>
      <c r="C13695" t="s">
        <v>30101</v>
      </c>
      <c r="D13695">
        <v>799202</v>
      </c>
      <c r="G13695">
        <v>0</v>
      </c>
      <c r="H13695">
        <v>11800</v>
      </c>
      <c r="I13695">
        <v>886000</v>
      </c>
      <c r="J13695" s="3">
        <v>45191.375</v>
      </c>
      <c r="K13695" s="3">
        <v>45211.083333333336</v>
      </c>
      <c r="L13695" s="3">
        <v>45212.104166666664</v>
      </c>
      <c r="M13695" t="s">
        <v>41243</v>
      </c>
      <c r="N13695" s="4" t="s">
        <v>216</v>
      </c>
      <c r="P13695" t="s">
        <v>16</v>
      </c>
    </row>
    <row r="13696" spans="1:16">
      <c r="A13696" t="s">
        <v>41244</v>
      </c>
      <c r="B13696" t="s">
        <v>41245</v>
      </c>
      <c r="C13696" t="s">
        <v>29</v>
      </c>
      <c r="D13696">
        <v>248001</v>
      </c>
      <c r="G13696">
        <v>44500000</v>
      </c>
      <c r="H13696" s="5">
        <v>5900</v>
      </c>
      <c r="I13696" s="5">
        <v>900000</v>
      </c>
      <c r="J13696" s="3">
        <v>45164.458333333336</v>
      </c>
      <c r="K13696" s="3">
        <v>45177.125</v>
      </c>
      <c r="L13696" s="3">
        <v>45177.145833333336</v>
      </c>
      <c r="M13696" t="s">
        <v>41246</v>
      </c>
      <c r="N13696" s="4" t="s">
        <v>216</v>
      </c>
      <c r="P13696" t="s">
        <v>16</v>
      </c>
    </row>
    <row r="13697" spans="1:16">
      <c r="A13697" t="s">
        <v>41247</v>
      </c>
      <c r="B13697" t="s">
        <v>41248</v>
      </c>
      <c r="C13697" t="s">
        <v>279</v>
      </c>
      <c r="D13697">
        <v>744103</v>
      </c>
      <c r="G13697">
        <v>1219652</v>
      </c>
      <c r="H13697" s="5">
        <v>0</v>
      </c>
      <c r="I13697" s="5">
        <v>24393</v>
      </c>
      <c r="J13697" s="3">
        <v>45159.125</v>
      </c>
      <c r="K13697" s="3">
        <v>45174.125</v>
      </c>
      <c r="L13697" s="3">
        <v>45174.145833333336</v>
      </c>
      <c r="M13697" t="s">
        <v>41249</v>
      </c>
      <c r="N13697" s="4" t="s">
        <v>216</v>
      </c>
      <c r="P13697" t="s">
        <v>16</v>
      </c>
    </row>
    <row r="13698" spans="1:16">
      <c r="A13698" t="s">
        <v>41250</v>
      </c>
      <c r="B13698" t="s">
        <v>41251</v>
      </c>
      <c r="C13698" t="s">
        <v>318</v>
      </c>
      <c r="D13698">
        <v>413106</v>
      </c>
      <c r="G13698">
        <v>0</v>
      </c>
      <c r="H13698">
        <v>0</v>
      </c>
      <c r="I13698">
        <v>0</v>
      </c>
      <c r="J13698" s="3">
        <v>45183.375</v>
      </c>
      <c r="K13698" s="3">
        <v>45189.375</v>
      </c>
      <c r="L13698" s="3">
        <v>45190.375</v>
      </c>
      <c r="M13698" t="s">
        <v>41252</v>
      </c>
      <c r="N13698" s="4" t="s">
        <v>216</v>
      </c>
      <c r="P13698" t="s">
        <v>16</v>
      </c>
    </row>
    <row r="13699" spans="1:16">
      <c r="A13699" t="s">
        <v>41253</v>
      </c>
      <c r="B13699" t="s">
        <v>41254</v>
      </c>
      <c r="C13699" t="s">
        <v>38</v>
      </c>
      <c r="D13699">
        <v>470002</v>
      </c>
      <c r="G13699">
        <v>1605720</v>
      </c>
      <c r="H13699" s="5">
        <v>2295</v>
      </c>
      <c r="I13699" s="5">
        <v>12043</v>
      </c>
      <c r="J13699" s="3">
        <v>45174.5</v>
      </c>
      <c r="K13699" s="3">
        <v>45194.229166666664</v>
      </c>
      <c r="L13699" s="3">
        <v>45196.125</v>
      </c>
      <c r="M13699" t="s">
        <v>41255</v>
      </c>
      <c r="N13699" s="4" t="s">
        <v>216</v>
      </c>
      <c r="P13699" t="s">
        <v>16</v>
      </c>
    </row>
    <row r="13700" spans="1:16">
      <c r="A13700" t="s">
        <v>41256</v>
      </c>
      <c r="B13700" t="s">
        <v>41257</v>
      </c>
      <c r="C13700" t="s">
        <v>38</v>
      </c>
      <c r="D13700">
        <v>470002</v>
      </c>
      <c r="G13700">
        <v>4030456</v>
      </c>
      <c r="H13700" s="5">
        <v>5476</v>
      </c>
      <c r="I13700" s="5">
        <v>30228</v>
      </c>
      <c r="J13700" s="3">
        <v>45174.5</v>
      </c>
      <c r="K13700" s="3">
        <v>45194.229166666664</v>
      </c>
      <c r="L13700" s="3">
        <v>45196.125</v>
      </c>
      <c r="M13700" t="s">
        <v>41258</v>
      </c>
      <c r="N13700" s="4" t="s">
        <v>216</v>
      </c>
      <c r="P13700" t="s">
        <v>16</v>
      </c>
    </row>
    <row r="13701" spans="1:16">
      <c r="A13701" t="s">
        <v>41259</v>
      </c>
      <c r="B13701" t="s">
        <v>41260</v>
      </c>
      <c r="C13701" t="s">
        <v>123</v>
      </c>
      <c r="D13701">
        <v>495220</v>
      </c>
      <c r="G13701">
        <v>0</v>
      </c>
      <c r="H13701">
        <v>0</v>
      </c>
      <c r="I13701">
        <v>0</v>
      </c>
      <c r="J13701" s="3">
        <v>45180.260416666664</v>
      </c>
      <c r="K13701" s="3">
        <v>45197.125</v>
      </c>
      <c r="L13701" s="3">
        <v>45197.166666666664</v>
      </c>
      <c r="M13701" t="s">
        <v>41261</v>
      </c>
      <c r="N13701" s="4" t="s">
        <v>216</v>
      </c>
      <c r="P13701" t="s">
        <v>16</v>
      </c>
    </row>
    <row r="13702" spans="1:16">
      <c r="A13702" t="s">
        <v>41262</v>
      </c>
      <c r="B13702" t="s">
        <v>41263</v>
      </c>
      <c r="C13702" t="s">
        <v>38</v>
      </c>
      <c r="D13702">
        <v>451115</v>
      </c>
      <c r="G13702">
        <v>275128</v>
      </c>
      <c r="H13702" s="5">
        <v>2295</v>
      </c>
      <c r="I13702" s="5">
        <v>2800</v>
      </c>
      <c r="J13702" s="3">
        <v>45162.28125</v>
      </c>
      <c r="K13702" s="3">
        <v>45180.25</v>
      </c>
      <c r="L13702" s="3">
        <v>45181.25</v>
      </c>
      <c r="M13702" t="s">
        <v>41264</v>
      </c>
      <c r="N13702" s="4" t="s">
        <v>216</v>
      </c>
      <c r="P13702" t="s">
        <v>16</v>
      </c>
    </row>
    <row r="13703" spans="1:16">
      <c r="A13703" t="s">
        <v>41265</v>
      </c>
      <c r="B13703" t="s">
        <v>41266</v>
      </c>
      <c r="C13703" t="s">
        <v>38</v>
      </c>
      <c r="D13703">
        <v>470002</v>
      </c>
      <c r="G13703">
        <v>4996500</v>
      </c>
      <c r="H13703" s="5">
        <v>5590</v>
      </c>
      <c r="I13703" s="5">
        <v>37474</v>
      </c>
      <c r="J13703" s="3">
        <v>45174.5</v>
      </c>
      <c r="K13703" s="3">
        <v>45194.229166666664</v>
      </c>
      <c r="L13703" s="3">
        <v>45196.125</v>
      </c>
      <c r="M13703" t="s">
        <v>41267</v>
      </c>
      <c r="N13703" s="4" t="s">
        <v>216</v>
      </c>
      <c r="P13703" t="s">
        <v>16</v>
      </c>
    </row>
    <row r="13704" spans="1:16">
      <c r="A13704" t="s">
        <v>41268</v>
      </c>
      <c r="B13704" t="s">
        <v>41269</v>
      </c>
      <c r="C13704" t="s">
        <v>38</v>
      </c>
      <c r="D13704">
        <v>455001</v>
      </c>
      <c r="G13704">
        <v>256793</v>
      </c>
      <c r="H13704" s="5">
        <v>2295</v>
      </c>
      <c r="I13704" s="5">
        <v>2600</v>
      </c>
      <c r="J13704" s="3">
        <v>45167.208333333336</v>
      </c>
      <c r="K13704" s="3">
        <v>45181.229166666664</v>
      </c>
      <c r="L13704" s="3">
        <v>45183.458333333336</v>
      </c>
      <c r="M13704" t="s">
        <v>41270</v>
      </c>
      <c r="N13704" s="4" t="s">
        <v>216</v>
      </c>
      <c r="P13704" t="s">
        <v>16</v>
      </c>
    </row>
    <row r="13705" spans="1:16">
      <c r="A13705" t="s">
        <v>41271</v>
      </c>
      <c r="B13705" t="s">
        <v>41272</v>
      </c>
      <c r="C13705" t="s">
        <v>39</v>
      </c>
      <c r="D13705">
        <v>421201</v>
      </c>
      <c r="G13705">
        <v>0</v>
      </c>
      <c r="H13705">
        <v>590</v>
      </c>
      <c r="I13705">
        <v>14446</v>
      </c>
      <c r="J13705" s="3">
        <v>45168.375</v>
      </c>
      <c r="K13705" s="3">
        <v>45182.166666666664</v>
      </c>
      <c r="L13705" s="3">
        <v>45183.208333333336</v>
      </c>
      <c r="M13705" t="s">
        <v>41273</v>
      </c>
      <c r="N13705" s="4" t="s">
        <v>216</v>
      </c>
      <c r="P13705" t="s">
        <v>16</v>
      </c>
    </row>
    <row r="13706" spans="1:16">
      <c r="A13706" t="s">
        <v>41274</v>
      </c>
      <c r="B13706" t="s">
        <v>41275</v>
      </c>
      <c r="C13706" t="s">
        <v>32</v>
      </c>
      <c r="D13706">
        <v>141001</v>
      </c>
      <c r="G13706">
        <v>9741000</v>
      </c>
      <c r="H13706" s="5">
        <v>6100</v>
      </c>
      <c r="I13706" s="5">
        <v>194820</v>
      </c>
      <c r="J13706" s="3">
        <v>45180.375</v>
      </c>
      <c r="K13706" s="3">
        <v>45187.041666666664</v>
      </c>
      <c r="L13706" s="3">
        <v>45187.125</v>
      </c>
      <c r="M13706" t="s">
        <v>41276</v>
      </c>
      <c r="N13706" s="4" t="s">
        <v>216</v>
      </c>
      <c r="P13706" t="s">
        <v>16</v>
      </c>
    </row>
    <row r="13707" spans="1:16">
      <c r="A13707" t="s">
        <v>41277</v>
      </c>
      <c r="B13707" t="s">
        <v>41278</v>
      </c>
      <c r="C13707" t="s">
        <v>32</v>
      </c>
      <c r="D13707">
        <v>141001</v>
      </c>
      <c r="G13707">
        <v>49989000</v>
      </c>
      <c r="H13707" s="5">
        <v>7900</v>
      </c>
      <c r="I13707" s="5">
        <v>999780</v>
      </c>
      <c r="J13707" s="3">
        <v>45174.125</v>
      </c>
      <c r="K13707" s="3">
        <v>45191.041666666664</v>
      </c>
      <c r="L13707" s="3">
        <v>45191.125</v>
      </c>
      <c r="M13707" t="s">
        <v>41279</v>
      </c>
      <c r="N13707" s="4" t="s">
        <v>216</v>
      </c>
      <c r="P13707" t="s">
        <v>16</v>
      </c>
    </row>
    <row r="13708" spans="1:16">
      <c r="A13708" t="s">
        <v>41280</v>
      </c>
      <c r="B13708" t="s">
        <v>41281</v>
      </c>
      <c r="C13708" t="s">
        <v>41282</v>
      </c>
      <c r="D13708">
        <v>462020</v>
      </c>
      <c r="G13708">
        <v>15313758</v>
      </c>
      <c r="H13708">
        <v>0</v>
      </c>
      <c r="I13708">
        <v>306275</v>
      </c>
      <c r="J13708" s="3">
        <v>45181.083333333336</v>
      </c>
      <c r="K13708" s="3">
        <v>45191.125</v>
      </c>
      <c r="L13708" s="3">
        <v>45191.145833333336</v>
      </c>
      <c r="M13708" t="s">
        <v>41283</v>
      </c>
      <c r="N13708" s="4" t="s">
        <v>216</v>
      </c>
      <c r="P13708" t="s">
        <v>16</v>
      </c>
    </row>
    <row r="13709" spans="1:16">
      <c r="A13709" t="s">
        <v>41284</v>
      </c>
      <c r="B13709" t="s">
        <v>41285</v>
      </c>
      <c r="C13709" t="s">
        <v>39</v>
      </c>
      <c r="D13709">
        <v>431705</v>
      </c>
      <c r="G13709">
        <v>5000000</v>
      </c>
      <c r="H13709">
        <v>5900</v>
      </c>
      <c r="I13709">
        <v>50000</v>
      </c>
      <c r="J13709" s="3">
        <v>45183.416666666664</v>
      </c>
      <c r="K13709" s="3">
        <v>45198.166666666664</v>
      </c>
      <c r="L13709" s="3">
        <v>45202.416666666664</v>
      </c>
      <c r="M13709" t="s">
        <v>41286</v>
      </c>
      <c r="N13709" s="4" t="s">
        <v>216</v>
      </c>
      <c r="P13709" t="s">
        <v>16</v>
      </c>
    </row>
    <row r="13710" spans="1:16">
      <c r="A13710" t="s">
        <v>41287</v>
      </c>
      <c r="B13710" t="s">
        <v>41288</v>
      </c>
      <c r="C13710" t="s">
        <v>41289</v>
      </c>
      <c r="D13710">
        <v>781301</v>
      </c>
      <c r="G13710">
        <v>70202550</v>
      </c>
      <c r="H13710" s="5">
        <v>14041</v>
      </c>
      <c r="I13710" s="5">
        <v>1404051</v>
      </c>
      <c r="J13710" s="3">
        <v>45168.083333333336</v>
      </c>
      <c r="K13710" s="3">
        <v>45198.083333333336</v>
      </c>
      <c r="L13710" s="3">
        <v>45198.104166666664</v>
      </c>
      <c r="M13710" t="s">
        <v>41290</v>
      </c>
      <c r="N13710" s="4" t="s">
        <v>216</v>
      </c>
      <c r="P13710" t="s">
        <v>16</v>
      </c>
    </row>
    <row r="13711" spans="1:16">
      <c r="A13711" t="s">
        <v>41291</v>
      </c>
      <c r="B13711" t="s">
        <v>41292</v>
      </c>
      <c r="C13711" t="s">
        <v>41289</v>
      </c>
      <c r="D13711">
        <v>788001</v>
      </c>
      <c r="G13711">
        <v>70202550</v>
      </c>
      <c r="H13711" s="5">
        <v>14041</v>
      </c>
      <c r="I13711" s="5">
        <v>1404051</v>
      </c>
      <c r="J13711" s="3">
        <v>45168.083333333336</v>
      </c>
      <c r="K13711" s="3">
        <v>45198.083333333336</v>
      </c>
      <c r="L13711" s="3">
        <v>45198.104166666664</v>
      </c>
      <c r="M13711" t="s">
        <v>41293</v>
      </c>
      <c r="N13711" s="4" t="s">
        <v>216</v>
      </c>
      <c r="P13711" t="s">
        <v>16</v>
      </c>
    </row>
    <row r="13712" spans="1:16">
      <c r="A13712" t="s">
        <v>41294</v>
      </c>
      <c r="B13712" t="s">
        <v>41295</v>
      </c>
      <c r="C13712" t="s">
        <v>41289</v>
      </c>
      <c r="D13712">
        <v>782460</v>
      </c>
      <c r="G13712">
        <v>70202550</v>
      </c>
      <c r="H13712" s="5">
        <v>14041</v>
      </c>
      <c r="I13712" s="5">
        <v>1404051</v>
      </c>
      <c r="J13712" s="3">
        <v>45168.083333333336</v>
      </c>
      <c r="K13712" s="3">
        <v>45198.083333333336</v>
      </c>
      <c r="L13712" s="3">
        <v>45198.104166666664</v>
      </c>
      <c r="M13712" t="s">
        <v>41296</v>
      </c>
      <c r="N13712" s="4" t="s">
        <v>216</v>
      </c>
      <c r="P13712" t="s">
        <v>16</v>
      </c>
    </row>
    <row r="13713" spans="1:16">
      <c r="A13713" t="s">
        <v>41297</v>
      </c>
      <c r="B13713" t="s">
        <v>41298</v>
      </c>
      <c r="C13713" t="s">
        <v>41289</v>
      </c>
      <c r="D13713">
        <v>782435</v>
      </c>
      <c r="G13713">
        <v>70202550</v>
      </c>
      <c r="H13713" s="5">
        <v>14041</v>
      </c>
      <c r="I13713" s="5">
        <v>1404051</v>
      </c>
      <c r="J13713" s="3">
        <v>45168.083333333336</v>
      </c>
      <c r="K13713" s="3">
        <v>45198.083333333336</v>
      </c>
      <c r="L13713" s="3">
        <v>45198.104166666664</v>
      </c>
      <c r="M13713" t="s">
        <v>41299</v>
      </c>
      <c r="N13713" s="4" t="s">
        <v>216</v>
      </c>
      <c r="P13713" t="s">
        <v>16</v>
      </c>
    </row>
    <row r="13714" spans="1:16">
      <c r="A13714" t="s">
        <v>41300</v>
      </c>
      <c r="B13714" t="s">
        <v>41301</v>
      </c>
      <c r="C13714" t="s">
        <v>41289</v>
      </c>
      <c r="D13714">
        <v>783370</v>
      </c>
      <c r="G13714">
        <v>70202550</v>
      </c>
      <c r="H13714" s="5">
        <v>14041</v>
      </c>
      <c r="I13714" s="5">
        <v>1404051</v>
      </c>
      <c r="J13714" s="3">
        <v>45168.083333333336</v>
      </c>
      <c r="K13714" s="3">
        <v>45198.083333333336</v>
      </c>
      <c r="L13714" s="3">
        <v>45198.104166666664</v>
      </c>
      <c r="M13714" t="s">
        <v>41302</v>
      </c>
      <c r="N13714" s="4" t="s">
        <v>216</v>
      </c>
      <c r="P13714" t="s">
        <v>16</v>
      </c>
    </row>
    <row r="13715" spans="1:16">
      <c r="A13715" t="s">
        <v>41303</v>
      </c>
      <c r="B13715" t="s">
        <v>41304</v>
      </c>
      <c r="C13715" t="s">
        <v>41289</v>
      </c>
      <c r="D13715">
        <v>784125</v>
      </c>
      <c r="G13715">
        <v>70202550</v>
      </c>
      <c r="H13715" s="5">
        <v>14041</v>
      </c>
      <c r="I13715" s="5">
        <v>1404051</v>
      </c>
      <c r="J13715" s="3">
        <v>45168.083333333336</v>
      </c>
      <c r="K13715" s="3">
        <v>45198.083333333336</v>
      </c>
      <c r="L13715" s="3">
        <v>45198.104166666664</v>
      </c>
      <c r="M13715" t="s">
        <v>41305</v>
      </c>
      <c r="N13715" s="4" t="s">
        <v>216</v>
      </c>
      <c r="P13715" t="s">
        <v>16</v>
      </c>
    </row>
    <row r="13716" spans="1:16">
      <c r="A13716" t="s">
        <v>41306</v>
      </c>
      <c r="B13716" t="s">
        <v>41307</v>
      </c>
      <c r="C13716" t="s">
        <v>41289</v>
      </c>
      <c r="D13716">
        <v>781335</v>
      </c>
      <c r="G13716">
        <v>70202550</v>
      </c>
      <c r="H13716" s="5">
        <v>14041</v>
      </c>
      <c r="I13716" s="5">
        <v>1404051</v>
      </c>
      <c r="J13716" s="3">
        <v>45168.083333333336</v>
      </c>
      <c r="K13716" s="3">
        <v>45198.083333333336</v>
      </c>
      <c r="L13716" s="3">
        <v>45198.104166666664</v>
      </c>
      <c r="M13716" t="s">
        <v>41308</v>
      </c>
      <c r="N13716" s="4" t="s">
        <v>216</v>
      </c>
      <c r="P13716" t="s">
        <v>16</v>
      </c>
    </row>
    <row r="13717" spans="1:16">
      <c r="A13717" t="s">
        <v>41309</v>
      </c>
      <c r="B13717" t="s">
        <v>41310</v>
      </c>
      <c r="C13717" t="s">
        <v>41289</v>
      </c>
      <c r="D13717">
        <v>785640</v>
      </c>
      <c r="G13717">
        <v>70202550</v>
      </c>
      <c r="H13717" s="5">
        <v>14041</v>
      </c>
      <c r="I13717" s="5">
        <v>1404051</v>
      </c>
      <c r="J13717" s="3">
        <v>45168.083333333336</v>
      </c>
      <c r="K13717" s="3">
        <v>45198.083333333336</v>
      </c>
      <c r="L13717" s="3">
        <v>45198.104166666664</v>
      </c>
      <c r="M13717" t="s">
        <v>41311</v>
      </c>
      <c r="N13717" s="4" t="s">
        <v>216</v>
      </c>
      <c r="P13717" t="s">
        <v>16</v>
      </c>
    </row>
    <row r="13718" spans="1:16">
      <c r="A13718" t="s">
        <v>41312</v>
      </c>
      <c r="B13718" t="s">
        <v>41313</v>
      </c>
      <c r="C13718" t="s">
        <v>41289</v>
      </c>
      <c r="D13718">
        <v>784001</v>
      </c>
      <c r="G13718">
        <v>70202550</v>
      </c>
      <c r="H13718" s="5">
        <v>14041</v>
      </c>
      <c r="I13718" s="5">
        <v>1404051</v>
      </c>
      <c r="J13718" s="3">
        <v>45168.083333333336</v>
      </c>
      <c r="K13718" s="3">
        <v>45198.083333333336</v>
      </c>
      <c r="L13718" s="3">
        <v>45198.104166666664</v>
      </c>
      <c r="M13718" t="s">
        <v>41314</v>
      </c>
      <c r="N13718" s="4" t="s">
        <v>216</v>
      </c>
      <c r="P13718" t="s">
        <v>16</v>
      </c>
    </row>
    <row r="13719" spans="1:16">
      <c r="A13719" t="s">
        <v>41315</v>
      </c>
      <c r="B13719" t="s">
        <v>41316</v>
      </c>
      <c r="C13719" t="s">
        <v>41289</v>
      </c>
      <c r="D13719">
        <v>786125</v>
      </c>
      <c r="G13719">
        <v>70202550</v>
      </c>
      <c r="H13719" s="5">
        <v>14041</v>
      </c>
      <c r="I13719" s="5">
        <v>1404051</v>
      </c>
      <c r="J13719" s="3">
        <v>45168.083333333336</v>
      </c>
      <c r="K13719" s="3">
        <v>45198.083333333336</v>
      </c>
      <c r="L13719" s="3">
        <v>45198.104166666664</v>
      </c>
      <c r="M13719" t="s">
        <v>41317</v>
      </c>
      <c r="N13719" s="4" t="s">
        <v>216</v>
      </c>
      <c r="P13719" t="s">
        <v>16</v>
      </c>
    </row>
    <row r="13720" spans="1:16">
      <c r="A13720" t="s">
        <v>41318</v>
      </c>
      <c r="B13720" t="s">
        <v>41319</v>
      </c>
      <c r="C13720" t="s">
        <v>29</v>
      </c>
      <c r="D13720">
        <v>194101</v>
      </c>
      <c r="G13720">
        <v>6085000</v>
      </c>
      <c r="H13720" s="5">
        <v>2000</v>
      </c>
      <c r="I13720" s="5">
        <v>121700</v>
      </c>
      <c r="J13720" s="3">
        <v>45162.138888888891</v>
      </c>
      <c r="K13720" s="3">
        <v>45164.166666666664</v>
      </c>
      <c r="L13720" s="3">
        <v>45166.5</v>
      </c>
      <c r="M13720" t="s">
        <v>41320</v>
      </c>
      <c r="N13720" s="4" t="s">
        <v>216</v>
      </c>
      <c r="P13720" t="s">
        <v>16</v>
      </c>
    </row>
    <row r="13721" spans="1:16">
      <c r="A13721" t="s">
        <v>41321</v>
      </c>
      <c r="B13721" t="s">
        <v>41322</v>
      </c>
      <c r="C13721" t="s">
        <v>61</v>
      </c>
      <c r="D13721">
        <v>451224</v>
      </c>
      <c r="G13721">
        <v>0</v>
      </c>
      <c r="H13721" s="5">
        <v>2295</v>
      </c>
      <c r="I13721" s="5">
        <v>5080</v>
      </c>
      <c r="J13721" s="3">
        <v>45154.288194444445</v>
      </c>
      <c r="K13721" s="3">
        <v>45160.229166666664</v>
      </c>
      <c r="L13721" s="3">
        <v>45162.458333333336</v>
      </c>
      <c r="M13721" t="s">
        <v>41323</v>
      </c>
      <c r="N13721" s="4" t="s">
        <v>216</v>
      </c>
      <c r="P13721" t="s">
        <v>16</v>
      </c>
    </row>
    <row r="13722" spans="1:16">
      <c r="A13722" t="s">
        <v>41324</v>
      </c>
      <c r="B13722" t="s">
        <v>41325</v>
      </c>
      <c r="C13722" t="s">
        <v>61</v>
      </c>
      <c r="D13722">
        <v>451224</v>
      </c>
      <c r="G13722">
        <v>0</v>
      </c>
      <c r="H13722" s="5">
        <v>2295</v>
      </c>
      <c r="I13722" s="5">
        <v>3400</v>
      </c>
      <c r="J13722" s="3">
        <v>45154.288194444445</v>
      </c>
      <c r="K13722" s="3">
        <v>45160.229166666664</v>
      </c>
      <c r="L13722" s="3">
        <v>45162.458333333336</v>
      </c>
      <c r="M13722" t="s">
        <v>41326</v>
      </c>
      <c r="N13722" s="4" t="s">
        <v>216</v>
      </c>
      <c r="P13722" t="s">
        <v>16</v>
      </c>
    </row>
    <row r="13723" spans="1:16">
      <c r="A13723" t="s">
        <v>41327</v>
      </c>
      <c r="B13723" t="s">
        <v>41328</v>
      </c>
      <c r="C13723" t="s">
        <v>61</v>
      </c>
      <c r="D13723">
        <v>451228</v>
      </c>
      <c r="G13723">
        <v>0</v>
      </c>
      <c r="H13723" s="5">
        <v>2295</v>
      </c>
      <c r="I13723" s="5">
        <v>3380</v>
      </c>
      <c r="J13723" s="3">
        <v>45155.375</v>
      </c>
      <c r="K13723" s="3">
        <v>45160.229166666664</v>
      </c>
      <c r="L13723" s="3">
        <v>45162.458333333336</v>
      </c>
      <c r="M13723" t="s">
        <v>41329</v>
      </c>
      <c r="N13723" s="4" t="s">
        <v>216</v>
      </c>
      <c r="P13723" t="s">
        <v>16</v>
      </c>
    </row>
    <row r="13724" spans="1:16">
      <c r="A13724" t="s">
        <v>41330</v>
      </c>
      <c r="B13724" t="s">
        <v>41331</v>
      </c>
      <c r="C13724" t="s">
        <v>61</v>
      </c>
      <c r="D13724">
        <v>451224</v>
      </c>
      <c r="G13724">
        <v>0</v>
      </c>
      <c r="H13724" s="5">
        <v>2295</v>
      </c>
      <c r="I13724" s="5">
        <v>3400</v>
      </c>
      <c r="J13724" s="3">
        <v>45154.288194444445</v>
      </c>
      <c r="K13724" s="3">
        <v>45160.229166666664</v>
      </c>
      <c r="L13724" s="3">
        <v>45162.458333333336</v>
      </c>
      <c r="M13724" t="s">
        <v>41332</v>
      </c>
      <c r="N13724" s="4" t="s">
        <v>216</v>
      </c>
      <c r="P13724" t="s">
        <v>16</v>
      </c>
    </row>
    <row r="13725" spans="1:16">
      <c r="A13725" t="s">
        <v>41333</v>
      </c>
      <c r="B13725" t="s">
        <v>41334</v>
      </c>
      <c r="C13725" t="s">
        <v>22</v>
      </c>
      <c r="D13725">
        <v>124103</v>
      </c>
      <c r="G13725">
        <v>1010322</v>
      </c>
      <c r="H13725" s="5">
        <v>2180</v>
      </c>
      <c r="I13725" s="5">
        <v>20206</v>
      </c>
      <c r="J13725" s="3">
        <v>45169.416666666664</v>
      </c>
      <c r="K13725" s="3">
        <v>45174.458333333336</v>
      </c>
      <c r="L13725" s="3">
        <v>45176.416666666664</v>
      </c>
      <c r="M13725" t="s">
        <v>41335</v>
      </c>
      <c r="N13725" s="4" t="s">
        <v>216</v>
      </c>
      <c r="P13725" t="s">
        <v>16</v>
      </c>
    </row>
    <row r="13726" spans="1:16">
      <c r="A13726" t="s">
        <v>41336</v>
      </c>
      <c r="B13726" t="s">
        <v>41337</v>
      </c>
      <c r="C13726" t="s">
        <v>21</v>
      </c>
      <c r="D13726">
        <v>333001</v>
      </c>
      <c r="G13726">
        <v>1366000</v>
      </c>
      <c r="H13726" s="5">
        <v>1000</v>
      </c>
      <c r="I13726" s="5">
        <v>27320</v>
      </c>
      <c r="J13726" s="3">
        <v>45177.083333333336</v>
      </c>
      <c r="K13726" s="3">
        <v>45187.416666666664</v>
      </c>
      <c r="L13726" s="3">
        <v>45187.125</v>
      </c>
      <c r="M13726" t="s">
        <v>41338</v>
      </c>
      <c r="N13726" s="4" t="s">
        <v>216</v>
      </c>
      <c r="P13726" t="s">
        <v>16</v>
      </c>
    </row>
    <row r="13727" spans="1:16">
      <c r="A13727" t="s">
        <v>41339</v>
      </c>
      <c r="B13727" t="s">
        <v>41340</v>
      </c>
      <c r="C13727" t="s">
        <v>22</v>
      </c>
      <c r="D13727">
        <v>122503</v>
      </c>
      <c r="G13727">
        <v>346467</v>
      </c>
      <c r="H13727" s="5">
        <v>2180</v>
      </c>
      <c r="I13727" s="5">
        <v>6920</v>
      </c>
      <c r="J13727" s="3">
        <v>45159.083333333336</v>
      </c>
      <c r="K13727" s="3">
        <v>45166.458333333336</v>
      </c>
      <c r="L13727" s="3">
        <v>45166.5</v>
      </c>
      <c r="M13727" t="s">
        <v>41341</v>
      </c>
      <c r="N13727" s="4" t="s">
        <v>216</v>
      </c>
      <c r="P13727" t="s">
        <v>16</v>
      </c>
    </row>
    <row r="13728" spans="1:16">
      <c r="A13728" t="s">
        <v>41342</v>
      </c>
      <c r="B13728" t="s">
        <v>41343</v>
      </c>
      <c r="C13728" t="s">
        <v>22</v>
      </c>
      <c r="D13728">
        <v>124103</v>
      </c>
      <c r="G13728">
        <v>294533</v>
      </c>
      <c r="H13728" s="5">
        <v>2180</v>
      </c>
      <c r="I13728" s="5">
        <v>5890</v>
      </c>
      <c r="J13728" s="3">
        <v>45162.458333333336</v>
      </c>
      <c r="K13728" s="3">
        <v>45169.458333333336</v>
      </c>
      <c r="L13728" s="3">
        <v>45170.416666666664</v>
      </c>
      <c r="M13728" t="s">
        <v>41344</v>
      </c>
      <c r="N13728" s="4" t="s">
        <v>216</v>
      </c>
      <c r="P13728" t="s">
        <v>16</v>
      </c>
    </row>
    <row r="13729" spans="1:16">
      <c r="A13729" t="s">
        <v>41345</v>
      </c>
      <c r="B13729" t="s">
        <v>41346</v>
      </c>
      <c r="C13729" t="s">
        <v>47</v>
      </c>
      <c r="D13729">
        <v>313001</v>
      </c>
      <c r="G13729">
        <v>991000</v>
      </c>
      <c r="H13729">
        <v>500</v>
      </c>
      <c r="I13729">
        <v>4955</v>
      </c>
      <c r="J13729" s="3">
        <v>45188.416666666664</v>
      </c>
      <c r="K13729" s="3">
        <v>45195.25</v>
      </c>
      <c r="L13729" s="3">
        <v>45196.458333333336</v>
      </c>
      <c r="M13729" t="s">
        <v>41347</v>
      </c>
      <c r="N13729" s="4" t="s">
        <v>216</v>
      </c>
      <c r="P13729" t="s">
        <v>16</v>
      </c>
    </row>
    <row r="13730" spans="1:16">
      <c r="A13730" t="s">
        <v>41348</v>
      </c>
      <c r="B13730" t="s">
        <v>41349</v>
      </c>
      <c r="C13730" t="s">
        <v>41350</v>
      </c>
      <c r="D13730">
        <v>482011</v>
      </c>
      <c r="F13730" s="4"/>
      <c r="G13730">
        <v>1039000</v>
      </c>
      <c r="H13730">
        <v>0</v>
      </c>
      <c r="I13730">
        <v>20780</v>
      </c>
      <c r="J13730" s="3">
        <v>45174.0625</v>
      </c>
      <c r="K13730" s="3">
        <v>45183.208333333336</v>
      </c>
      <c r="L13730" s="3">
        <v>45185.458333333336</v>
      </c>
      <c r="M13730" s="6" t="s">
        <v>41351</v>
      </c>
      <c r="N13730" s="4" t="s">
        <v>216</v>
      </c>
      <c r="P13730" t="s">
        <v>16</v>
      </c>
    </row>
    <row r="13731" spans="1:16">
      <c r="A13731" t="s">
        <v>41352</v>
      </c>
      <c r="B13731" t="s">
        <v>41353</v>
      </c>
      <c r="C13731" t="s">
        <v>82</v>
      </c>
      <c r="D13731">
        <v>799256</v>
      </c>
      <c r="G13731">
        <v>2323405</v>
      </c>
      <c r="H13731" s="5">
        <v>1000</v>
      </c>
      <c r="I13731" s="5">
        <v>46468</v>
      </c>
      <c r="J13731" s="3">
        <v>45169.375</v>
      </c>
      <c r="K13731" s="3">
        <v>45183.458333333336</v>
      </c>
      <c r="L13731" s="3">
        <v>45183.5</v>
      </c>
      <c r="M13731" t="s">
        <v>41354</v>
      </c>
      <c r="N13731" s="4" t="s">
        <v>216</v>
      </c>
      <c r="P13731" t="s">
        <v>16</v>
      </c>
    </row>
    <row r="13732" spans="1:16">
      <c r="A13732" t="s">
        <v>41355</v>
      </c>
      <c r="B13732" t="s">
        <v>41356</v>
      </c>
      <c r="C13732" t="s">
        <v>38</v>
      </c>
      <c r="D13732">
        <v>484114</v>
      </c>
      <c r="G13732">
        <v>277000</v>
      </c>
      <c r="H13732" s="5">
        <v>2295</v>
      </c>
      <c r="I13732" s="5">
        <v>2770</v>
      </c>
      <c r="J13732" s="3">
        <v>45152.166666666664</v>
      </c>
      <c r="K13732" s="3">
        <v>45167.229166666664</v>
      </c>
      <c r="L13732" s="3">
        <v>45169.458333333336</v>
      </c>
      <c r="M13732" t="s">
        <v>41357</v>
      </c>
      <c r="N13732" s="4" t="s">
        <v>216</v>
      </c>
      <c r="P13732" t="s">
        <v>16</v>
      </c>
    </row>
    <row r="13733" spans="1:16">
      <c r="A13733" t="s">
        <v>41358</v>
      </c>
      <c r="B13733" t="s">
        <v>41359</v>
      </c>
      <c r="C13733" t="s">
        <v>38</v>
      </c>
      <c r="D13733">
        <v>484114</v>
      </c>
      <c r="G13733">
        <v>355000</v>
      </c>
      <c r="H13733" s="5">
        <v>2295</v>
      </c>
      <c r="I13733" s="5">
        <v>3550</v>
      </c>
      <c r="J13733" s="3">
        <v>45173.166666666664</v>
      </c>
      <c r="K13733" s="3">
        <v>45188.229166666664</v>
      </c>
      <c r="L13733" s="3">
        <v>45190.458333333336</v>
      </c>
      <c r="M13733" t="s">
        <v>41360</v>
      </c>
      <c r="N13733" s="4" t="s">
        <v>216</v>
      </c>
      <c r="P13733" t="s">
        <v>16</v>
      </c>
    </row>
    <row r="13734" spans="1:16">
      <c r="A13734" t="s">
        <v>41361</v>
      </c>
      <c r="B13734" t="s">
        <v>41362</v>
      </c>
      <c r="C13734" t="s">
        <v>38</v>
      </c>
      <c r="D13734">
        <v>484114</v>
      </c>
      <c r="G13734">
        <v>207000</v>
      </c>
      <c r="H13734" s="5">
        <v>2295</v>
      </c>
      <c r="I13734" s="5">
        <v>2070</v>
      </c>
      <c r="J13734" s="3">
        <v>45173.166666666664</v>
      </c>
      <c r="K13734" s="3">
        <v>45188.229166666664</v>
      </c>
      <c r="L13734" s="3">
        <v>45190.458333333336</v>
      </c>
      <c r="M13734" t="s">
        <v>41363</v>
      </c>
      <c r="N13734" s="4" t="s">
        <v>216</v>
      </c>
      <c r="P13734" t="s">
        <v>16</v>
      </c>
    </row>
    <row r="13735" spans="1:16">
      <c r="A13735" t="s">
        <v>41364</v>
      </c>
      <c r="B13735" t="s">
        <v>41365</v>
      </c>
      <c r="C13735" t="s">
        <v>38</v>
      </c>
      <c r="D13735">
        <v>484114</v>
      </c>
      <c r="G13735">
        <v>167000</v>
      </c>
      <c r="H13735" s="5">
        <v>2295</v>
      </c>
      <c r="I13735" s="5">
        <v>1670</v>
      </c>
      <c r="J13735" s="3">
        <v>45173.166666666664</v>
      </c>
      <c r="K13735" s="3">
        <v>45188.229166666664</v>
      </c>
      <c r="L13735" s="3">
        <v>45190.458333333336</v>
      </c>
      <c r="M13735" t="s">
        <v>41366</v>
      </c>
      <c r="N13735" s="4" t="s">
        <v>216</v>
      </c>
      <c r="P13735" t="s">
        <v>16</v>
      </c>
    </row>
    <row r="13736" spans="1:16">
      <c r="A13736" t="s">
        <v>41367</v>
      </c>
      <c r="B13736" t="s">
        <v>41368</v>
      </c>
      <c r="C13736" t="s">
        <v>38</v>
      </c>
      <c r="D13736">
        <v>484114</v>
      </c>
      <c r="G13736">
        <v>279000</v>
      </c>
      <c r="H13736" s="5">
        <v>2295</v>
      </c>
      <c r="I13736" s="5">
        <v>2790</v>
      </c>
      <c r="J13736" s="3">
        <v>45173.166666666664</v>
      </c>
      <c r="K13736" s="3">
        <v>45188.229166666664</v>
      </c>
      <c r="L13736" s="3">
        <v>45190.458333333336</v>
      </c>
      <c r="M13736" t="s">
        <v>41369</v>
      </c>
      <c r="N13736" s="4" t="s">
        <v>216</v>
      </c>
      <c r="P13736" t="s">
        <v>16</v>
      </c>
    </row>
    <row r="13737" spans="1:16">
      <c r="A13737" t="s">
        <v>41370</v>
      </c>
      <c r="B13737" t="s">
        <v>41371</v>
      </c>
      <c r="C13737" t="s">
        <v>38</v>
      </c>
      <c r="D13737">
        <v>484114</v>
      </c>
      <c r="G13737">
        <v>437000</v>
      </c>
      <c r="H13737" s="5">
        <v>2295</v>
      </c>
      <c r="I13737" s="5">
        <v>4370</v>
      </c>
      <c r="J13737" s="3">
        <v>45173.166666666664</v>
      </c>
      <c r="K13737" s="3">
        <v>45188.229166666664</v>
      </c>
      <c r="L13737" s="3">
        <v>45190.458333333336</v>
      </c>
      <c r="M13737" t="s">
        <v>41372</v>
      </c>
      <c r="N13737" s="4" t="s">
        <v>216</v>
      </c>
      <c r="P13737" t="s">
        <v>16</v>
      </c>
    </row>
    <row r="13738" spans="1:16">
      <c r="A13738" t="s">
        <v>41373</v>
      </c>
      <c r="B13738" t="s">
        <v>41374</v>
      </c>
      <c r="C13738" t="s">
        <v>38</v>
      </c>
      <c r="D13738">
        <v>484114</v>
      </c>
      <c r="G13738">
        <v>156000</v>
      </c>
      <c r="H13738" s="5">
        <v>2295</v>
      </c>
      <c r="I13738" s="5">
        <v>1560</v>
      </c>
      <c r="J13738" s="3">
        <v>45173.166666666664</v>
      </c>
      <c r="K13738" s="3">
        <v>45188.229166666664</v>
      </c>
      <c r="L13738" s="3">
        <v>45190.458333333336</v>
      </c>
      <c r="M13738" t="s">
        <v>41375</v>
      </c>
      <c r="N13738" s="4" t="s">
        <v>216</v>
      </c>
      <c r="P13738" t="s">
        <v>16</v>
      </c>
    </row>
    <row r="13739" spans="1:16">
      <c r="A13739" t="s">
        <v>41376</v>
      </c>
      <c r="B13739" t="s">
        <v>41377</v>
      </c>
      <c r="C13739" t="s">
        <v>38</v>
      </c>
      <c r="D13739">
        <v>484114</v>
      </c>
      <c r="G13739">
        <v>158000</v>
      </c>
      <c r="H13739" s="5">
        <v>2295</v>
      </c>
      <c r="I13739" s="5">
        <v>1580</v>
      </c>
      <c r="J13739" s="3">
        <v>45173.166666666664</v>
      </c>
      <c r="K13739" s="3">
        <v>45188.229166666664</v>
      </c>
      <c r="L13739" s="3">
        <v>45190.458333333336</v>
      </c>
      <c r="M13739" t="s">
        <v>41378</v>
      </c>
      <c r="N13739" s="4" t="s">
        <v>216</v>
      </c>
      <c r="P13739" t="s">
        <v>16</v>
      </c>
    </row>
    <row r="13740" spans="1:16">
      <c r="A13740" t="s">
        <v>41379</v>
      </c>
      <c r="B13740" t="s">
        <v>41380</v>
      </c>
      <c r="C13740" t="s">
        <v>38</v>
      </c>
      <c r="D13740">
        <v>484114</v>
      </c>
      <c r="G13740">
        <v>333000</v>
      </c>
      <c r="H13740" s="5">
        <v>2295</v>
      </c>
      <c r="I13740" s="5">
        <v>3330</v>
      </c>
      <c r="J13740" s="3">
        <v>45173.166666666664</v>
      </c>
      <c r="K13740" s="3">
        <v>45188.229166666664</v>
      </c>
      <c r="L13740" s="3">
        <v>45190.458333333336</v>
      </c>
      <c r="M13740" t="s">
        <v>41381</v>
      </c>
      <c r="N13740" s="4" t="s">
        <v>216</v>
      </c>
      <c r="P13740" t="s">
        <v>16</v>
      </c>
    </row>
    <row r="13741" spans="1:16">
      <c r="A13741" t="s">
        <v>41382</v>
      </c>
      <c r="B13741" t="s">
        <v>41383</v>
      </c>
      <c r="C13741" t="s">
        <v>38</v>
      </c>
      <c r="D13741">
        <v>484114</v>
      </c>
      <c r="G13741">
        <v>141000</v>
      </c>
      <c r="H13741" s="5">
        <v>2295</v>
      </c>
      <c r="I13741" s="5">
        <v>1410</v>
      </c>
      <c r="J13741" s="3">
        <v>45170.166666666664</v>
      </c>
      <c r="K13741" s="3">
        <v>45187.229166666664</v>
      </c>
      <c r="L13741" s="3">
        <v>45189.458333333336</v>
      </c>
      <c r="M13741" t="s">
        <v>41384</v>
      </c>
      <c r="N13741" s="4" t="s">
        <v>216</v>
      </c>
      <c r="P13741" t="s">
        <v>16</v>
      </c>
    </row>
    <row r="13742" spans="1:16">
      <c r="A13742" t="s">
        <v>41385</v>
      </c>
      <c r="B13742" t="s">
        <v>41386</v>
      </c>
      <c r="C13742" t="s">
        <v>38</v>
      </c>
      <c r="D13742">
        <v>484114</v>
      </c>
      <c r="G13742">
        <v>542000</v>
      </c>
      <c r="H13742" s="5">
        <v>2295</v>
      </c>
      <c r="I13742" s="5">
        <v>5420</v>
      </c>
      <c r="J13742" s="3">
        <v>45170.166666666664</v>
      </c>
      <c r="K13742" s="3">
        <v>45187.229166666664</v>
      </c>
      <c r="L13742" s="3">
        <v>45189.458333333336</v>
      </c>
      <c r="M13742" t="s">
        <v>41387</v>
      </c>
      <c r="N13742" s="4" t="s">
        <v>216</v>
      </c>
      <c r="P13742" t="s">
        <v>16</v>
      </c>
    </row>
    <row r="13743" spans="1:16">
      <c r="A13743" t="s">
        <v>41388</v>
      </c>
      <c r="B13743" t="s">
        <v>41389</v>
      </c>
      <c r="C13743" t="s">
        <v>38</v>
      </c>
      <c r="D13743">
        <v>484114</v>
      </c>
      <c r="G13743">
        <v>1337000</v>
      </c>
      <c r="H13743" s="5">
        <v>2295</v>
      </c>
      <c r="I13743" s="5">
        <v>10000</v>
      </c>
      <c r="J13743" s="3">
        <v>45175.229166666664</v>
      </c>
      <c r="K13743" s="3">
        <v>45205.229166666664</v>
      </c>
      <c r="L13743" s="3">
        <v>45208.458333333336</v>
      </c>
      <c r="M13743" t="s">
        <v>41390</v>
      </c>
      <c r="N13743" s="4" t="s">
        <v>216</v>
      </c>
      <c r="P13743" t="s">
        <v>16</v>
      </c>
    </row>
    <row r="13744" spans="1:16">
      <c r="A13744" t="s">
        <v>41391</v>
      </c>
      <c r="B13744" t="s">
        <v>41392</v>
      </c>
      <c r="C13744" t="s">
        <v>38</v>
      </c>
      <c r="D13744">
        <v>484114</v>
      </c>
      <c r="G13744">
        <v>512000</v>
      </c>
      <c r="H13744" s="5">
        <v>2295</v>
      </c>
      <c r="I13744" s="5">
        <v>5120</v>
      </c>
      <c r="J13744" s="3">
        <v>45173.166666666664</v>
      </c>
      <c r="K13744" s="3">
        <v>45188.229166666664</v>
      </c>
      <c r="L13744" s="3">
        <v>45190.458333333336</v>
      </c>
      <c r="M13744" t="s">
        <v>41393</v>
      </c>
      <c r="N13744" s="4" t="s">
        <v>216</v>
      </c>
      <c r="P13744" t="s">
        <v>16</v>
      </c>
    </row>
    <row r="13745" spans="1:16">
      <c r="A13745" t="s">
        <v>41394</v>
      </c>
      <c r="B13745" t="s">
        <v>41395</v>
      </c>
      <c r="C13745" t="s">
        <v>22</v>
      </c>
      <c r="D13745">
        <v>132001</v>
      </c>
      <c r="F13745" s="4"/>
      <c r="G13745">
        <v>1920365</v>
      </c>
      <c r="H13745" s="5">
        <v>2180</v>
      </c>
      <c r="I13745" s="5">
        <v>38400</v>
      </c>
      <c r="J13745" s="3">
        <v>45172.166666666664</v>
      </c>
      <c r="K13745" s="3">
        <v>45183.083333333336</v>
      </c>
      <c r="L13745" s="3">
        <v>45183.125</v>
      </c>
      <c r="M13745" t="s">
        <v>41396</v>
      </c>
      <c r="N13745" s="4" t="s">
        <v>216</v>
      </c>
      <c r="P13745" t="s">
        <v>16</v>
      </c>
    </row>
    <row r="13746" spans="1:16">
      <c r="A13746" t="s">
        <v>41397</v>
      </c>
      <c r="B13746" t="s">
        <v>41398</v>
      </c>
      <c r="C13746" t="s">
        <v>81</v>
      </c>
      <c r="D13746">
        <v>621005</v>
      </c>
      <c r="G13746">
        <v>250000</v>
      </c>
      <c r="H13746" s="5">
        <v>708</v>
      </c>
      <c r="I13746" s="5">
        <v>5000</v>
      </c>
      <c r="J13746" s="3">
        <v>45169.041666666664</v>
      </c>
      <c r="K13746" s="3">
        <v>45175.125</v>
      </c>
      <c r="L13746" s="3">
        <v>45175.145833333336</v>
      </c>
      <c r="M13746" t="s">
        <v>41399</v>
      </c>
      <c r="N13746" s="4" t="s">
        <v>216</v>
      </c>
      <c r="P13746" t="s">
        <v>16</v>
      </c>
    </row>
    <row r="13747" spans="1:16">
      <c r="A13747" t="s">
        <v>41400</v>
      </c>
      <c r="B13747" t="s">
        <v>41401</v>
      </c>
      <c r="C13747" t="s">
        <v>41</v>
      </c>
      <c r="D13747">
        <v>604408</v>
      </c>
      <c r="G13747">
        <v>0</v>
      </c>
      <c r="H13747" s="5">
        <v>0</v>
      </c>
      <c r="I13747" s="5">
        <v>2050</v>
      </c>
      <c r="J13747" s="3">
        <v>45171.447916666664</v>
      </c>
      <c r="K13747" s="3">
        <v>45177.375</v>
      </c>
      <c r="L13747" s="3">
        <v>45177.375</v>
      </c>
      <c r="M13747" t="s">
        <v>41402</v>
      </c>
      <c r="N13747" s="4" t="s">
        <v>216</v>
      </c>
      <c r="P13747" t="s">
        <v>16</v>
      </c>
    </row>
    <row r="13748" spans="1:16">
      <c r="A13748" t="s">
        <v>41403</v>
      </c>
      <c r="B13748" t="s">
        <v>41404</v>
      </c>
      <c r="C13748" t="s">
        <v>41</v>
      </c>
      <c r="D13748">
        <v>605757</v>
      </c>
      <c r="G13748">
        <v>600000</v>
      </c>
      <c r="H13748" s="5">
        <v>0</v>
      </c>
      <c r="I13748" s="5">
        <v>6000</v>
      </c>
      <c r="J13748" s="3">
        <v>45171.25</v>
      </c>
      <c r="K13748" s="3">
        <v>45177.166666666664</v>
      </c>
      <c r="L13748" s="3">
        <v>45177.208333333336</v>
      </c>
      <c r="M13748" t="s">
        <v>41405</v>
      </c>
      <c r="N13748" s="4" t="s">
        <v>216</v>
      </c>
      <c r="P13748" t="s">
        <v>16</v>
      </c>
    </row>
    <row r="13749" spans="1:16">
      <c r="A13749" t="s">
        <v>41406</v>
      </c>
      <c r="B13749" t="s">
        <v>41407</v>
      </c>
      <c r="C13749" t="s">
        <v>41</v>
      </c>
      <c r="D13749">
        <v>605757</v>
      </c>
      <c r="F13749" s="4"/>
      <c r="G13749">
        <v>600000</v>
      </c>
      <c r="H13749" s="5">
        <v>0</v>
      </c>
      <c r="I13749" s="5">
        <v>6000</v>
      </c>
      <c r="J13749" s="3">
        <v>45171.25</v>
      </c>
      <c r="K13749" s="3">
        <v>45177.166666666664</v>
      </c>
      <c r="L13749" s="3">
        <v>45177.208333333336</v>
      </c>
      <c r="M13749" t="s">
        <v>41408</v>
      </c>
      <c r="N13749" s="4" t="s">
        <v>216</v>
      </c>
      <c r="P13749" t="s">
        <v>16</v>
      </c>
    </row>
    <row r="13750" spans="1:16">
      <c r="A13750" t="s">
        <v>41409</v>
      </c>
      <c r="B13750" t="s">
        <v>41410</v>
      </c>
      <c r="C13750" t="s">
        <v>41</v>
      </c>
      <c r="D13750">
        <v>605757</v>
      </c>
      <c r="G13750">
        <v>600000</v>
      </c>
      <c r="H13750" s="5">
        <v>0</v>
      </c>
      <c r="I13750" s="5">
        <v>6000</v>
      </c>
      <c r="J13750" s="3">
        <v>45171.25</v>
      </c>
      <c r="K13750" s="3">
        <v>45177.166666666664</v>
      </c>
      <c r="L13750" s="3">
        <v>45177.208333333336</v>
      </c>
      <c r="M13750" t="s">
        <v>41411</v>
      </c>
      <c r="N13750" s="4" t="s">
        <v>216</v>
      </c>
      <c r="P13750" t="s">
        <v>16</v>
      </c>
    </row>
    <row r="13751" spans="1:16">
      <c r="A13751" t="s">
        <v>41412</v>
      </c>
      <c r="B13751" t="s">
        <v>41413</v>
      </c>
      <c r="C13751" t="s">
        <v>81</v>
      </c>
      <c r="D13751">
        <v>621214</v>
      </c>
      <c r="G13751">
        <v>225000</v>
      </c>
      <c r="H13751" s="5">
        <v>0</v>
      </c>
      <c r="I13751" s="5">
        <v>5625</v>
      </c>
      <c r="J13751" s="3">
        <v>45169.458333333336</v>
      </c>
      <c r="K13751" s="3">
        <v>45174.125</v>
      </c>
      <c r="L13751" s="3">
        <v>45174.145833333336</v>
      </c>
      <c r="M13751" t="s">
        <v>41414</v>
      </c>
      <c r="N13751" s="4" t="s">
        <v>216</v>
      </c>
      <c r="P13751" t="s">
        <v>16</v>
      </c>
    </row>
    <row r="13752" spans="1:16">
      <c r="A13752" t="s">
        <v>41415</v>
      </c>
      <c r="B13752" t="s">
        <v>41416</v>
      </c>
      <c r="C13752" t="s">
        <v>41</v>
      </c>
      <c r="D13752">
        <v>613703</v>
      </c>
      <c r="G13752">
        <v>836000</v>
      </c>
      <c r="H13752" s="5">
        <v>0</v>
      </c>
      <c r="I13752" s="5">
        <v>8400</v>
      </c>
      <c r="J13752" s="3">
        <v>45181.274305555555</v>
      </c>
      <c r="K13752" s="3">
        <v>45189.125</v>
      </c>
      <c r="L13752" s="3">
        <v>45189.166666666664</v>
      </c>
      <c r="M13752" t="s">
        <v>41417</v>
      </c>
      <c r="N13752" s="4" t="s">
        <v>216</v>
      </c>
      <c r="P13752" t="s">
        <v>16</v>
      </c>
    </row>
    <row r="13753" spans="1:16">
      <c r="A13753" t="s">
        <v>41418</v>
      </c>
      <c r="B13753" t="s">
        <v>41419</v>
      </c>
      <c r="C13753" t="s">
        <v>41</v>
      </c>
      <c r="D13753">
        <v>604408</v>
      </c>
      <c r="G13753">
        <v>0</v>
      </c>
      <c r="H13753" s="5">
        <v>0</v>
      </c>
      <c r="I13753" s="5">
        <v>2800</v>
      </c>
      <c r="J13753" s="3">
        <v>45169.375</v>
      </c>
      <c r="K13753" s="3">
        <v>45174.25</v>
      </c>
      <c r="L13753" s="3">
        <v>45174.25</v>
      </c>
      <c r="M13753" t="s">
        <v>41420</v>
      </c>
      <c r="N13753" s="4" t="s">
        <v>216</v>
      </c>
      <c r="P13753" t="s">
        <v>16</v>
      </c>
    </row>
    <row r="13754" spans="1:16">
      <c r="A13754" t="s">
        <v>41421</v>
      </c>
      <c r="B13754" t="s">
        <v>41422</v>
      </c>
      <c r="C13754" t="s">
        <v>28</v>
      </c>
      <c r="D13754">
        <v>193222</v>
      </c>
      <c r="G13754">
        <v>300000</v>
      </c>
      <c r="H13754" s="5">
        <v>200</v>
      </c>
      <c r="I13754" s="5">
        <v>6000</v>
      </c>
      <c r="J13754" s="3">
        <v>45174.4375</v>
      </c>
      <c r="K13754" s="3">
        <v>45180.041666666664</v>
      </c>
      <c r="L13754" s="3">
        <v>45180.125</v>
      </c>
      <c r="M13754" t="s">
        <v>41423</v>
      </c>
      <c r="N13754" s="4" t="s">
        <v>216</v>
      </c>
      <c r="P13754" t="s">
        <v>16</v>
      </c>
    </row>
    <row r="13755" spans="1:16">
      <c r="A13755" t="s">
        <v>41424</v>
      </c>
      <c r="B13755" t="s">
        <v>41425</v>
      </c>
      <c r="C13755" t="s">
        <v>285</v>
      </c>
      <c r="D13755">
        <v>431513</v>
      </c>
      <c r="G13755">
        <v>999903</v>
      </c>
      <c r="H13755">
        <v>1000</v>
      </c>
      <c r="I13755">
        <v>10000</v>
      </c>
      <c r="J13755" s="3">
        <v>45218.375</v>
      </c>
      <c r="K13755" s="3">
        <v>45225.208333333336</v>
      </c>
      <c r="L13755" s="3">
        <v>45227.5</v>
      </c>
      <c r="M13755" t="s">
        <v>41426</v>
      </c>
      <c r="N13755" s="4" t="s">
        <v>216</v>
      </c>
      <c r="P13755" t="s">
        <v>16</v>
      </c>
    </row>
    <row r="13756" spans="1:16">
      <c r="A13756" t="s">
        <v>41427</v>
      </c>
      <c r="B13756" t="s">
        <v>41428</v>
      </c>
      <c r="C13756" t="s">
        <v>93</v>
      </c>
      <c r="D13756">
        <v>110053</v>
      </c>
      <c r="G13756">
        <v>395289</v>
      </c>
      <c r="H13756">
        <v>590</v>
      </c>
      <c r="I13756">
        <v>7950</v>
      </c>
      <c r="J13756" s="3">
        <v>45190.083333333336</v>
      </c>
      <c r="K13756" s="3">
        <v>45198.083333333336</v>
      </c>
      <c r="L13756" s="3">
        <v>45198.104166666664</v>
      </c>
      <c r="M13756" t="s">
        <v>41429</v>
      </c>
      <c r="N13756" s="4" t="s">
        <v>216</v>
      </c>
      <c r="P13756" t="s">
        <v>16</v>
      </c>
    </row>
    <row r="13757" spans="1:16">
      <c r="A13757" t="s">
        <v>41430</v>
      </c>
      <c r="B13757" t="s">
        <v>41431</v>
      </c>
      <c r="C13757" t="s">
        <v>67</v>
      </c>
      <c r="D13757">
        <v>422213</v>
      </c>
      <c r="G13757">
        <v>1500000</v>
      </c>
      <c r="H13757">
        <v>0</v>
      </c>
      <c r="I13757">
        <v>0</v>
      </c>
      <c r="J13757" s="3">
        <v>45191.208333333336</v>
      </c>
      <c r="K13757" s="3">
        <v>45196.25</v>
      </c>
      <c r="L13757" s="3">
        <v>45198.5</v>
      </c>
      <c r="M13757" t="s">
        <v>41432</v>
      </c>
      <c r="N13757" s="4" t="s">
        <v>216</v>
      </c>
      <c r="P13757" t="s">
        <v>16</v>
      </c>
    </row>
    <row r="13758" spans="1:16">
      <c r="A13758" t="s">
        <v>41433</v>
      </c>
      <c r="B13758" t="s">
        <v>41434</v>
      </c>
      <c r="C13758" t="s">
        <v>52</v>
      </c>
      <c r="D13758">
        <v>641001</v>
      </c>
      <c r="G13758">
        <v>9700000</v>
      </c>
      <c r="H13758" s="5">
        <v>0</v>
      </c>
      <c r="I13758" s="5">
        <v>97000</v>
      </c>
      <c r="J13758" s="3">
        <v>45166.288194444445</v>
      </c>
      <c r="K13758" s="3">
        <v>45173.125</v>
      </c>
      <c r="L13758" s="3">
        <v>45174.166666666664</v>
      </c>
      <c r="M13758" t="s">
        <v>41435</v>
      </c>
      <c r="N13758" s="4" t="s">
        <v>216</v>
      </c>
      <c r="P13758" t="s">
        <v>16</v>
      </c>
    </row>
    <row r="13759" spans="1:16">
      <c r="A13759" t="s">
        <v>41436</v>
      </c>
      <c r="B13759" t="s">
        <v>41437</v>
      </c>
      <c r="C13759" t="s">
        <v>52</v>
      </c>
      <c r="D13759">
        <v>641001</v>
      </c>
      <c r="G13759">
        <v>8250000</v>
      </c>
      <c r="H13759" s="5">
        <v>0</v>
      </c>
      <c r="I13759" s="5">
        <v>82500</v>
      </c>
      <c r="J13759" s="3">
        <v>45166.288194444445</v>
      </c>
      <c r="K13759" s="3">
        <v>45173.125</v>
      </c>
      <c r="L13759" s="3">
        <v>45174.166666666664</v>
      </c>
      <c r="M13759" t="s">
        <v>41438</v>
      </c>
      <c r="N13759" s="4" t="s">
        <v>216</v>
      </c>
      <c r="P13759" t="s">
        <v>16</v>
      </c>
    </row>
    <row r="13760" spans="1:16">
      <c r="A13760" t="s">
        <v>41439</v>
      </c>
      <c r="B13760" t="s">
        <v>41440</v>
      </c>
      <c r="C13760" t="s">
        <v>52</v>
      </c>
      <c r="D13760">
        <v>600054</v>
      </c>
      <c r="G13760">
        <v>0</v>
      </c>
      <c r="H13760" s="5">
        <v>0</v>
      </c>
      <c r="I13760" s="5">
        <v>25300</v>
      </c>
      <c r="J13760" s="3">
        <v>45163.083333333336</v>
      </c>
      <c r="K13760" s="3">
        <v>45169.125</v>
      </c>
      <c r="L13760" s="3">
        <v>45169.145833333336</v>
      </c>
      <c r="M13760" t="s">
        <v>41441</v>
      </c>
      <c r="N13760" s="4" t="s">
        <v>216</v>
      </c>
      <c r="P13760" t="s">
        <v>16</v>
      </c>
    </row>
    <row r="13761" spans="1:16">
      <c r="A13761" t="s">
        <v>41442</v>
      </c>
      <c r="B13761" t="s">
        <v>41443</v>
      </c>
      <c r="C13761" t="s">
        <v>52</v>
      </c>
      <c r="D13761">
        <v>600054</v>
      </c>
      <c r="G13761">
        <v>0</v>
      </c>
      <c r="H13761" s="5">
        <v>0</v>
      </c>
      <c r="I13761" s="5">
        <v>25300</v>
      </c>
      <c r="J13761" s="3">
        <v>45163.208333333336</v>
      </c>
      <c r="K13761" s="3">
        <v>45169.125</v>
      </c>
      <c r="L13761" s="3">
        <v>45169.145833333336</v>
      </c>
      <c r="M13761" t="s">
        <v>41444</v>
      </c>
      <c r="N13761" s="4" t="s">
        <v>216</v>
      </c>
      <c r="P13761" t="s">
        <v>16</v>
      </c>
    </row>
    <row r="13762" spans="1:16">
      <c r="A13762" t="s">
        <v>41445</v>
      </c>
      <c r="B13762" t="s">
        <v>41446</v>
      </c>
      <c r="C13762" t="s">
        <v>52</v>
      </c>
      <c r="D13762">
        <v>636701</v>
      </c>
      <c r="G13762">
        <v>650000</v>
      </c>
      <c r="H13762">
        <v>0</v>
      </c>
      <c r="I13762">
        <v>6500</v>
      </c>
      <c r="J13762" s="3">
        <v>45190.25</v>
      </c>
      <c r="K13762" s="3">
        <v>45195.125</v>
      </c>
      <c r="L13762" s="3">
        <v>45195.145833333336</v>
      </c>
      <c r="M13762" t="s">
        <v>41447</v>
      </c>
      <c r="N13762" s="4" t="s">
        <v>216</v>
      </c>
      <c r="P13762" t="s">
        <v>16</v>
      </c>
    </row>
    <row r="13763" spans="1:16">
      <c r="A13763" t="s">
        <v>41448</v>
      </c>
      <c r="B13763" t="s">
        <v>41449</v>
      </c>
      <c r="C13763" t="s">
        <v>52</v>
      </c>
      <c r="D13763">
        <v>635109</v>
      </c>
      <c r="G13763">
        <v>1450000</v>
      </c>
      <c r="H13763" s="5">
        <v>0</v>
      </c>
      <c r="I13763" s="5">
        <v>14500</v>
      </c>
      <c r="J13763" s="3">
        <v>45171.166666666664</v>
      </c>
      <c r="K13763" s="3">
        <v>45187.125</v>
      </c>
      <c r="L13763" s="3">
        <v>45187.145833333336</v>
      </c>
      <c r="M13763" t="s">
        <v>41450</v>
      </c>
      <c r="N13763" s="4" t="s">
        <v>216</v>
      </c>
      <c r="P13763" t="s">
        <v>16</v>
      </c>
    </row>
    <row r="13764" spans="1:16">
      <c r="A13764" t="s">
        <v>41451</v>
      </c>
      <c r="B13764" t="s">
        <v>41452</v>
      </c>
      <c r="C13764" t="s">
        <v>22</v>
      </c>
      <c r="D13764">
        <v>132103</v>
      </c>
      <c r="G13764">
        <v>6242649</v>
      </c>
      <c r="H13764" s="5">
        <v>6180</v>
      </c>
      <c r="I13764" s="5">
        <v>125000</v>
      </c>
      <c r="J13764" s="3">
        <v>45183.25</v>
      </c>
      <c r="K13764" s="3">
        <v>45205.25</v>
      </c>
      <c r="L13764" s="3">
        <v>45208.375</v>
      </c>
      <c r="M13764" t="s">
        <v>41453</v>
      </c>
      <c r="N13764" s="4" t="s">
        <v>216</v>
      </c>
      <c r="P13764" t="s">
        <v>16</v>
      </c>
    </row>
    <row r="13765" spans="1:16">
      <c r="A13765" t="s">
        <v>41454</v>
      </c>
      <c r="B13765" t="s">
        <v>41455</v>
      </c>
      <c r="C13765" t="s">
        <v>22</v>
      </c>
      <c r="D13765">
        <v>132103</v>
      </c>
      <c r="G13765">
        <v>5567867</v>
      </c>
      <c r="H13765" s="5">
        <v>6180</v>
      </c>
      <c r="I13765" s="5">
        <v>119000</v>
      </c>
      <c r="J13765" s="3">
        <v>45181.25</v>
      </c>
      <c r="K13765" s="3">
        <v>45203.25</v>
      </c>
      <c r="L13765" s="3">
        <v>45204.375</v>
      </c>
      <c r="M13765" t="s">
        <v>41456</v>
      </c>
      <c r="N13765" s="4" t="s">
        <v>216</v>
      </c>
      <c r="P13765" t="s">
        <v>16</v>
      </c>
    </row>
    <row r="13766" spans="1:16">
      <c r="A13766" t="s">
        <v>41457</v>
      </c>
      <c r="B13766" t="s">
        <v>41458</v>
      </c>
      <c r="C13766" t="s">
        <v>22</v>
      </c>
      <c r="D13766">
        <v>132103</v>
      </c>
      <c r="G13766">
        <v>2818597</v>
      </c>
      <c r="H13766" s="5">
        <v>6180</v>
      </c>
      <c r="I13766" s="5">
        <v>57000</v>
      </c>
      <c r="J13766" s="3">
        <v>45181.25</v>
      </c>
      <c r="K13766" s="3">
        <v>45203.25</v>
      </c>
      <c r="L13766" s="3">
        <v>45204.375</v>
      </c>
      <c r="M13766" t="s">
        <v>41459</v>
      </c>
      <c r="N13766" s="4" t="s">
        <v>216</v>
      </c>
      <c r="P13766" t="s">
        <v>16</v>
      </c>
    </row>
    <row r="13767" spans="1:16">
      <c r="A13767" t="s">
        <v>41460</v>
      </c>
      <c r="B13767" t="s">
        <v>41461</v>
      </c>
      <c r="C13767" t="s">
        <v>52</v>
      </c>
      <c r="D13767">
        <v>606106</v>
      </c>
      <c r="G13767">
        <v>0</v>
      </c>
      <c r="H13767" s="5">
        <v>0</v>
      </c>
      <c r="I13767" s="5">
        <v>614000</v>
      </c>
      <c r="J13767" s="3">
        <v>45167.375</v>
      </c>
      <c r="K13767" s="3">
        <v>45177.125</v>
      </c>
      <c r="L13767" s="3">
        <v>45177.145833333336</v>
      </c>
      <c r="M13767" t="s">
        <v>41462</v>
      </c>
      <c r="N13767" s="4" t="s">
        <v>216</v>
      </c>
      <c r="P13767" t="s">
        <v>16</v>
      </c>
    </row>
    <row r="13768" spans="1:16">
      <c r="A13768" t="s">
        <v>41463</v>
      </c>
      <c r="B13768" t="s">
        <v>41464</v>
      </c>
      <c r="C13768" t="s">
        <v>52</v>
      </c>
      <c r="D13768">
        <v>600063</v>
      </c>
      <c r="G13768">
        <v>1600000</v>
      </c>
      <c r="H13768" s="5">
        <v>0</v>
      </c>
      <c r="I13768" s="5">
        <v>16000</v>
      </c>
      <c r="J13768" s="3">
        <v>45183.416666666664</v>
      </c>
      <c r="K13768" s="3">
        <v>45189.125</v>
      </c>
      <c r="L13768" s="3">
        <v>45189.145833333336</v>
      </c>
      <c r="M13768" t="s">
        <v>41465</v>
      </c>
      <c r="N13768" s="4" t="s">
        <v>216</v>
      </c>
      <c r="P13768" t="s">
        <v>16</v>
      </c>
    </row>
    <row r="13769" spans="1:16">
      <c r="A13769" t="s">
        <v>41466</v>
      </c>
      <c r="B13769" t="s">
        <v>41467</v>
      </c>
      <c r="C13769" t="s">
        <v>8013</v>
      </c>
      <c r="D13769">
        <v>785640</v>
      </c>
      <c r="G13769">
        <v>12800000</v>
      </c>
      <c r="H13769" s="5">
        <v>3840</v>
      </c>
      <c r="I13769" s="5">
        <v>256000</v>
      </c>
      <c r="J13769" s="3">
        <v>45182.208333333336</v>
      </c>
      <c r="K13769" s="3">
        <v>45187.083333333336</v>
      </c>
      <c r="L13769" s="3">
        <v>45187.166666666664</v>
      </c>
      <c r="M13769" t="s">
        <v>41468</v>
      </c>
      <c r="N13769" s="4" t="s">
        <v>216</v>
      </c>
      <c r="P13769" t="s">
        <v>16</v>
      </c>
    </row>
    <row r="13770" spans="1:16">
      <c r="A13770" t="s">
        <v>41469</v>
      </c>
      <c r="B13770" t="s">
        <v>41470</v>
      </c>
      <c r="C13770" t="s">
        <v>50</v>
      </c>
      <c r="D13770">
        <v>302004</v>
      </c>
      <c r="G13770">
        <v>17008000</v>
      </c>
      <c r="H13770" s="5">
        <v>3000</v>
      </c>
      <c r="I13770" s="5">
        <v>340160</v>
      </c>
      <c r="J13770" s="3">
        <v>45182.25</v>
      </c>
      <c r="K13770" s="3">
        <v>45192.25</v>
      </c>
      <c r="L13770" s="3">
        <v>45198.458333333336</v>
      </c>
      <c r="M13770" t="s">
        <v>41471</v>
      </c>
      <c r="N13770" s="4" t="s">
        <v>216</v>
      </c>
      <c r="P13770" t="s">
        <v>16</v>
      </c>
    </row>
    <row r="13771" spans="1:16">
      <c r="A13771" t="s">
        <v>41472</v>
      </c>
      <c r="B13771" t="s">
        <v>41473</v>
      </c>
      <c r="C13771" t="s">
        <v>60</v>
      </c>
      <c r="D13771">
        <v>324009</v>
      </c>
      <c r="G13771">
        <v>1850000</v>
      </c>
      <c r="H13771" s="5">
        <v>2000</v>
      </c>
      <c r="I13771" s="5">
        <v>37000</v>
      </c>
      <c r="J13771" s="3">
        <v>45171.520833333336</v>
      </c>
      <c r="K13771" s="3">
        <v>45177.25</v>
      </c>
      <c r="L13771" s="3">
        <v>45180.458333333336</v>
      </c>
      <c r="M13771" t="s">
        <v>41474</v>
      </c>
      <c r="N13771" s="4" t="s">
        <v>216</v>
      </c>
      <c r="P13771" t="s">
        <v>16</v>
      </c>
    </row>
    <row r="13772" spans="1:16">
      <c r="A13772" t="s">
        <v>41475</v>
      </c>
      <c r="B13772" t="s">
        <v>41476</v>
      </c>
      <c r="C13772" t="s">
        <v>367</v>
      </c>
      <c r="D13772">
        <v>416416</v>
      </c>
      <c r="F13772" s="4"/>
      <c r="G13772">
        <v>2399415</v>
      </c>
      <c r="H13772">
        <v>560</v>
      </c>
      <c r="I13772">
        <v>24000</v>
      </c>
      <c r="J13772" s="3">
        <v>45173.416666666664</v>
      </c>
      <c r="K13772" s="3">
        <v>45180.208333333336</v>
      </c>
      <c r="L13772" s="3">
        <v>45182.125</v>
      </c>
      <c r="M13772" t="s">
        <v>41477</v>
      </c>
      <c r="N13772" s="4" t="s">
        <v>216</v>
      </c>
      <c r="P13772" t="s">
        <v>16</v>
      </c>
    </row>
    <row r="13773" spans="1:16">
      <c r="A13773" t="s">
        <v>41478</v>
      </c>
      <c r="B13773" t="s">
        <v>41479</v>
      </c>
      <c r="C13773" t="s">
        <v>82</v>
      </c>
      <c r="D13773">
        <v>799205</v>
      </c>
      <c r="F13773" s="4"/>
      <c r="G13773">
        <v>180165</v>
      </c>
      <c r="H13773" s="5">
        <v>1000</v>
      </c>
      <c r="I13773" s="5">
        <v>3603</v>
      </c>
      <c r="J13773" s="3">
        <v>45173.041666666664</v>
      </c>
      <c r="K13773" s="3">
        <v>45184.125</v>
      </c>
      <c r="L13773" s="3">
        <v>45184.145833333336</v>
      </c>
      <c r="M13773" t="s">
        <v>41480</v>
      </c>
      <c r="N13773" s="4" t="s">
        <v>216</v>
      </c>
      <c r="P13773" t="s">
        <v>16</v>
      </c>
    </row>
    <row r="13774" spans="1:16">
      <c r="A13774" t="s">
        <v>41481</v>
      </c>
      <c r="B13774" t="s">
        <v>41482</v>
      </c>
      <c r="C13774" t="s">
        <v>82</v>
      </c>
      <c r="D13774">
        <v>799205</v>
      </c>
      <c r="F13774" s="4"/>
      <c r="G13774">
        <v>180165</v>
      </c>
      <c r="H13774" s="5">
        <v>1000</v>
      </c>
      <c r="I13774" s="5">
        <v>3603</v>
      </c>
      <c r="J13774" s="3">
        <v>45173.041666666664</v>
      </c>
      <c r="K13774" s="3">
        <v>45184.125</v>
      </c>
      <c r="L13774" s="3">
        <v>45184.145833333336</v>
      </c>
      <c r="M13774" t="s">
        <v>41483</v>
      </c>
      <c r="N13774" s="4" t="s">
        <v>216</v>
      </c>
      <c r="P13774" t="s">
        <v>16</v>
      </c>
    </row>
    <row r="13775" spans="1:16">
      <c r="A13775" t="s">
        <v>41484</v>
      </c>
      <c r="B13775" t="s">
        <v>41485</v>
      </c>
      <c r="C13775" t="s">
        <v>82</v>
      </c>
      <c r="D13775">
        <v>799205</v>
      </c>
      <c r="F13775" s="4"/>
      <c r="G13775">
        <v>180165</v>
      </c>
      <c r="H13775" s="5">
        <v>1000</v>
      </c>
      <c r="I13775" s="5">
        <v>3603</v>
      </c>
      <c r="J13775" s="3">
        <v>45173.041666666664</v>
      </c>
      <c r="K13775" s="3">
        <v>45184.125</v>
      </c>
      <c r="L13775" s="3">
        <v>45184.145833333336</v>
      </c>
      <c r="M13775" t="s">
        <v>41486</v>
      </c>
      <c r="N13775" s="4" t="s">
        <v>216</v>
      </c>
      <c r="P13775" t="s">
        <v>16</v>
      </c>
    </row>
    <row r="13776" spans="1:16">
      <c r="A13776" t="s">
        <v>41487</v>
      </c>
      <c r="B13776" t="s">
        <v>41488</v>
      </c>
      <c r="C13776" t="s">
        <v>340</v>
      </c>
      <c r="D13776">
        <v>410201</v>
      </c>
      <c r="G13776">
        <v>1437380</v>
      </c>
      <c r="H13776">
        <v>1180</v>
      </c>
      <c r="I13776">
        <v>0</v>
      </c>
      <c r="J13776" s="3">
        <v>45181.208333333336</v>
      </c>
      <c r="K13776" s="3">
        <v>45189.208333333336</v>
      </c>
      <c r="L13776" s="3">
        <v>45190.208333333336</v>
      </c>
      <c r="M13776" t="s">
        <v>41489</v>
      </c>
      <c r="N13776" s="4" t="s">
        <v>216</v>
      </c>
      <c r="P13776" t="s">
        <v>16</v>
      </c>
    </row>
    <row r="13777" spans="1:16">
      <c r="A13777" t="s">
        <v>41490</v>
      </c>
      <c r="B13777" t="s">
        <v>41491</v>
      </c>
      <c r="C13777" t="s">
        <v>5656</v>
      </c>
      <c r="D13777">
        <v>752026</v>
      </c>
      <c r="G13777">
        <v>14058750</v>
      </c>
      <c r="H13777" s="5">
        <v>11800</v>
      </c>
      <c r="I13777" s="5">
        <v>140590</v>
      </c>
      <c r="J13777" s="3">
        <v>45163.208333333336</v>
      </c>
      <c r="K13777" s="3">
        <v>45180.208333333336</v>
      </c>
      <c r="L13777" s="3">
        <v>45181.479166666664</v>
      </c>
      <c r="M13777" t="s">
        <v>41492</v>
      </c>
      <c r="N13777" s="4" t="s">
        <v>216</v>
      </c>
      <c r="P13777" t="s">
        <v>16</v>
      </c>
    </row>
    <row r="13778" spans="1:16">
      <c r="A13778" t="s">
        <v>41493</v>
      </c>
      <c r="B13778" t="s">
        <v>41494</v>
      </c>
      <c r="C13778" t="s">
        <v>38</v>
      </c>
      <c r="D13778">
        <v>451115</v>
      </c>
      <c r="G13778">
        <v>382944</v>
      </c>
      <c r="H13778" s="5">
        <v>2295</v>
      </c>
      <c r="I13778" s="5">
        <v>3900</v>
      </c>
      <c r="J13778" s="3">
        <v>45182.25</v>
      </c>
      <c r="K13778" s="3">
        <v>45191.25</v>
      </c>
      <c r="L13778" s="3">
        <v>45192.25</v>
      </c>
      <c r="M13778" t="s">
        <v>41495</v>
      </c>
      <c r="N13778" s="4" t="s">
        <v>216</v>
      </c>
      <c r="P13778" t="s">
        <v>16</v>
      </c>
    </row>
    <row r="13779" spans="1:16">
      <c r="A13779" t="s">
        <v>41496</v>
      </c>
      <c r="B13779" t="s">
        <v>41497</v>
      </c>
      <c r="C13779" t="s">
        <v>17</v>
      </c>
      <c r="D13779">
        <v>442201</v>
      </c>
      <c r="G13779">
        <v>2535127</v>
      </c>
      <c r="H13779">
        <v>590</v>
      </c>
      <c r="I13779">
        <v>26000</v>
      </c>
      <c r="J13779" s="3">
        <v>45167.375</v>
      </c>
      <c r="K13779" s="3">
        <v>45174.284722222219</v>
      </c>
      <c r="L13779" s="3">
        <v>45177.288194444445</v>
      </c>
      <c r="M13779" t="s">
        <v>41498</v>
      </c>
      <c r="N13779" s="4" t="s">
        <v>216</v>
      </c>
      <c r="P13779" t="s">
        <v>16</v>
      </c>
    </row>
    <row r="13780" spans="1:16">
      <c r="A13780" t="s">
        <v>41499</v>
      </c>
      <c r="B13780" t="s">
        <v>41500</v>
      </c>
      <c r="C13780" t="s">
        <v>45</v>
      </c>
      <c r="D13780">
        <v>193501</v>
      </c>
      <c r="G13780">
        <v>199000</v>
      </c>
      <c r="H13780" s="5">
        <v>200</v>
      </c>
      <c r="I13780" s="5">
        <v>3980</v>
      </c>
      <c r="J13780" s="3">
        <v>45178.25</v>
      </c>
      <c r="K13780" s="3">
        <v>45191.166666666664</v>
      </c>
      <c r="L13780" s="3">
        <v>45194.458333333336</v>
      </c>
      <c r="M13780" t="s">
        <v>41501</v>
      </c>
      <c r="N13780" s="4" t="s">
        <v>216</v>
      </c>
      <c r="P13780" t="s">
        <v>16</v>
      </c>
    </row>
    <row r="13781" spans="1:16">
      <c r="A13781" t="s">
        <v>41502</v>
      </c>
      <c r="B13781" t="s">
        <v>41503</v>
      </c>
      <c r="C13781" t="s">
        <v>84</v>
      </c>
      <c r="D13781">
        <v>760011</v>
      </c>
      <c r="G13781">
        <v>42225000</v>
      </c>
      <c r="H13781" s="5">
        <v>10000</v>
      </c>
      <c r="I13781" s="5">
        <v>422300</v>
      </c>
      <c r="J13781" s="3">
        <v>45169.083333333336</v>
      </c>
      <c r="K13781" s="3">
        <v>45181.125</v>
      </c>
      <c r="L13781" s="3">
        <v>45182.458333333336</v>
      </c>
      <c r="M13781" t="s">
        <v>41504</v>
      </c>
      <c r="N13781" s="4" t="s">
        <v>216</v>
      </c>
      <c r="P13781" t="s">
        <v>16</v>
      </c>
    </row>
    <row r="13782" spans="1:16">
      <c r="A13782" t="s">
        <v>41505</v>
      </c>
      <c r="B13782" t="s">
        <v>41506</v>
      </c>
      <c r="C13782" t="s">
        <v>84</v>
      </c>
      <c r="D13782">
        <v>768028</v>
      </c>
      <c r="G13782">
        <v>49568506</v>
      </c>
      <c r="H13782" s="5">
        <v>10000</v>
      </c>
      <c r="I13782" s="5">
        <v>495685</v>
      </c>
      <c r="J13782" s="3">
        <v>45171.208333333336</v>
      </c>
      <c r="K13782" s="3">
        <v>45177.208333333336</v>
      </c>
      <c r="L13782" s="3">
        <v>45180.458333333336</v>
      </c>
      <c r="M13782" t="s">
        <v>41507</v>
      </c>
      <c r="N13782" s="4" t="s">
        <v>216</v>
      </c>
      <c r="P13782" t="s">
        <v>16</v>
      </c>
    </row>
    <row r="13783" spans="1:16">
      <c r="A13783" t="s">
        <v>41508</v>
      </c>
      <c r="B13783" t="s">
        <v>41509</v>
      </c>
      <c r="C13783" t="s">
        <v>84</v>
      </c>
      <c r="D13783">
        <v>751022</v>
      </c>
      <c r="G13783">
        <v>44086742</v>
      </c>
      <c r="H13783">
        <v>10000</v>
      </c>
      <c r="I13783">
        <v>440867</v>
      </c>
      <c r="J13783" s="3">
        <v>45218.25</v>
      </c>
      <c r="K13783" s="3">
        <v>45233.208333333336</v>
      </c>
      <c r="L13783" s="3">
        <v>45234.458333333336</v>
      </c>
      <c r="M13783" t="s">
        <v>41510</v>
      </c>
      <c r="N13783" s="4" t="s">
        <v>216</v>
      </c>
      <c r="P13783" t="s">
        <v>16</v>
      </c>
    </row>
    <row r="13784" spans="1:16">
      <c r="A13784" t="s">
        <v>41511</v>
      </c>
      <c r="B13784" t="s">
        <v>41512</v>
      </c>
      <c r="C13784" t="s">
        <v>84</v>
      </c>
      <c r="D13784">
        <v>760011</v>
      </c>
      <c r="G13784">
        <v>58231000</v>
      </c>
      <c r="H13784" s="5">
        <v>10000</v>
      </c>
      <c r="I13784" s="5">
        <v>582400</v>
      </c>
      <c r="J13784" s="3">
        <v>45169.083333333336</v>
      </c>
      <c r="K13784" s="3">
        <v>45181.125</v>
      </c>
      <c r="L13784" s="3">
        <v>45182.458333333336</v>
      </c>
      <c r="M13784" t="s">
        <v>41513</v>
      </c>
      <c r="N13784" s="4" t="s">
        <v>216</v>
      </c>
      <c r="P13784" t="s">
        <v>16</v>
      </c>
    </row>
    <row r="13785" spans="1:16">
      <c r="A13785" t="s">
        <v>41514</v>
      </c>
      <c r="B13785" t="s">
        <v>41515</v>
      </c>
      <c r="C13785" t="s">
        <v>84</v>
      </c>
      <c r="D13785">
        <v>760011</v>
      </c>
      <c r="G13785">
        <v>59115000</v>
      </c>
      <c r="H13785" s="5">
        <v>10000</v>
      </c>
      <c r="I13785" s="5">
        <v>591200</v>
      </c>
      <c r="J13785" s="3">
        <v>45169.083333333336</v>
      </c>
      <c r="K13785" s="3">
        <v>45181.125</v>
      </c>
      <c r="L13785" s="3">
        <v>45182.458333333336</v>
      </c>
      <c r="M13785" t="s">
        <v>41516</v>
      </c>
      <c r="N13785" s="4" t="s">
        <v>216</v>
      </c>
      <c r="P13785" t="s">
        <v>16</v>
      </c>
    </row>
    <row r="13786" spans="1:16">
      <c r="A13786" t="s">
        <v>41517</v>
      </c>
      <c r="B13786" t="s">
        <v>41518</v>
      </c>
      <c r="C13786" t="s">
        <v>84</v>
      </c>
      <c r="D13786">
        <v>765001</v>
      </c>
      <c r="G13786">
        <v>41197000</v>
      </c>
      <c r="H13786" s="5">
        <v>10000</v>
      </c>
      <c r="I13786" s="5">
        <v>412000</v>
      </c>
      <c r="J13786" s="3">
        <v>45169.458333333336</v>
      </c>
      <c r="K13786" s="3">
        <v>45181.229166666664</v>
      </c>
      <c r="L13786" s="3">
        <v>45182.458333333336</v>
      </c>
      <c r="M13786" t="s">
        <v>41519</v>
      </c>
      <c r="N13786" s="4" t="s">
        <v>216</v>
      </c>
      <c r="P13786" t="s">
        <v>16</v>
      </c>
    </row>
    <row r="13787" spans="1:16">
      <c r="A13787" t="s">
        <v>41520</v>
      </c>
      <c r="B13787" t="s">
        <v>41521</v>
      </c>
      <c r="C13787" t="s">
        <v>84</v>
      </c>
      <c r="D13787">
        <v>765001</v>
      </c>
      <c r="G13787">
        <v>53183000</v>
      </c>
      <c r="H13787" s="5">
        <v>10000</v>
      </c>
      <c r="I13787" s="5">
        <v>532000</v>
      </c>
      <c r="J13787" s="3">
        <v>45169.458333333336</v>
      </c>
      <c r="K13787" s="3">
        <v>45181.229166666664</v>
      </c>
      <c r="L13787" s="3">
        <v>45182.458333333336</v>
      </c>
      <c r="M13787" t="s">
        <v>41522</v>
      </c>
      <c r="N13787" s="4" t="s">
        <v>216</v>
      </c>
      <c r="P13787" t="s">
        <v>16</v>
      </c>
    </row>
    <row r="13788" spans="1:16">
      <c r="A13788" t="s">
        <v>41523</v>
      </c>
      <c r="B13788" t="s">
        <v>41524</v>
      </c>
      <c r="C13788" t="s">
        <v>84</v>
      </c>
      <c r="D13788">
        <v>760011</v>
      </c>
      <c r="G13788">
        <v>43215000</v>
      </c>
      <c r="H13788" s="5">
        <v>10000</v>
      </c>
      <c r="I13788" s="5">
        <v>432200</v>
      </c>
      <c r="J13788" s="3">
        <v>45160.166666666664</v>
      </c>
      <c r="K13788" s="3">
        <v>45174.125</v>
      </c>
      <c r="L13788" s="3">
        <v>45176.458333333336</v>
      </c>
      <c r="M13788" t="s">
        <v>41525</v>
      </c>
      <c r="N13788" s="4" t="s">
        <v>216</v>
      </c>
      <c r="P13788" t="s">
        <v>16</v>
      </c>
    </row>
    <row r="13789" spans="1:16">
      <c r="A13789" t="s">
        <v>41523</v>
      </c>
      <c r="B13789" t="s">
        <v>41526</v>
      </c>
      <c r="C13789" t="s">
        <v>84</v>
      </c>
      <c r="D13789">
        <v>760011</v>
      </c>
      <c r="G13789">
        <v>43215000</v>
      </c>
      <c r="H13789">
        <v>10000</v>
      </c>
      <c r="I13789">
        <v>432200</v>
      </c>
      <c r="J13789" s="3">
        <v>45218.458333333336</v>
      </c>
      <c r="K13789" s="3">
        <v>45232.125</v>
      </c>
      <c r="L13789" s="3">
        <v>45233.458333333336</v>
      </c>
      <c r="M13789" t="s">
        <v>41527</v>
      </c>
      <c r="N13789" s="4" t="s">
        <v>216</v>
      </c>
      <c r="P13789" t="s">
        <v>16</v>
      </c>
    </row>
    <row r="13790" spans="1:16">
      <c r="A13790" t="s">
        <v>41528</v>
      </c>
      <c r="B13790" t="s">
        <v>41529</v>
      </c>
      <c r="C13790" t="s">
        <v>84</v>
      </c>
      <c r="D13790">
        <v>760011</v>
      </c>
      <c r="G13790">
        <v>25608000</v>
      </c>
      <c r="H13790" s="5">
        <v>10000</v>
      </c>
      <c r="I13790" s="5">
        <v>256100</v>
      </c>
      <c r="J13790" s="3">
        <v>45169.166666666664</v>
      </c>
      <c r="K13790" s="3">
        <v>45181.125</v>
      </c>
      <c r="L13790" s="3">
        <v>45182.458333333336</v>
      </c>
      <c r="M13790" t="s">
        <v>41530</v>
      </c>
      <c r="N13790" s="4" t="s">
        <v>216</v>
      </c>
      <c r="P13790" t="s">
        <v>16</v>
      </c>
    </row>
    <row r="13791" spans="1:16">
      <c r="A13791" t="s">
        <v>41531</v>
      </c>
      <c r="B13791" t="s">
        <v>41532</v>
      </c>
      <c r="C13791" t="s">
        <v>84</v>
      </c>
      <c r="D13791">
        <v>765001</v>
      </c>
      <c r="G13791">
        <v>43563000</v>
      </c>
      <c r="H13791" s="5">
        <v>10000</v>
      </c>
      <c r="I13791" s="5">
        <v>436000</v>
      </c>
      <c r="J13791" s="3">
        <v>45171.458333333336</v>
      </c>
      <c r="K13791" s="3">
        <v>45181.229166666664</v>
      </c>
      <c r="L13791" s="3">
        <v>45182.458333333336</v>
      </c>
      <c r="M13791" t="s">
        <v>41533</v>
      </c>
      <c r="N13791" s="4" t="s">
        <v>216</v>
      </c>
      <c r="P13791" t="s">
        <v>16</v>
      </c>
    </row>
    <row r="13792" spans="1:16">
      <c r="A13792" t="s">
        <v>41534</v>
      </c>
      <c r="B13792" t="s">
        <v>41535</v>
      </c>
      <c r="C13792" t="s">
        <v>84</v>
      </c>
      <c r="D13792">
        <v>754211</v>
      </c>
      <c r="F13792" s="4"/>
      <c r="G13792">
        <v>94538000</v>
      </c>
      <c r="H13792" s="5">
        <v>10000</v>
      </c>
      <c r="I13792" s="5">
        <v>945380</v>
      </c>
      <c r="J13792" s="3">
        <v>45174.201388888891</v>
      </c>
      <c r="K13792" s="3">
        <v>45180.208333333336</v>
      </c>
      <c r="L13792" s="3">
        <v>45181.479166666664</v>
      </c>
      <c r="M13792" t="s">
        <v>41536</v>
      </c>
      <c r="N13792" s="4" t="s">
        <v>216</v>
      </c>
      <c r="P13792" t="s">
        <v>16</v>
      </c>
    </row>
    <row r="13793" spans="1:16">
      <c r="A13793" t="s">
        <v>41537</v>
      </c>
      <c r="B13793" t="s">
        <v>41538</v>
      </c>
      <c r="C13793" t="s">
        <v>84</v>
      </c>
      <c r="D13793">
        <v>768028</v>
      </c>
      <c r="G13793">
        <v>82167308</v>
      </c>
      <c r="H13793" s="5">
        <v>10000</v>
      </c>
      <c r="I13793" s="5">
        <v>821673</v>
      </c>
      <c r="J13793" s="3">
        <v>45181.25</v>
      </c>
      <c r="K13793" s="3">
        <v>45191.208333333336</v>
      </c>
      <c r="L13793" s="3">
        <v>45194.458333333336</v>
      </c>
      <c r="M13793" t="s">
        <v>41539</v>
      </c>
      <c r="N13793" s="4" t="s">
        <v>216</v>
      </c>
      <c r="P13793" t="s">
        <v>16</v>
      </c>
    </row>
    <row r="13794" spans="1:16">
      <c r="A13794" t="s">
        <v>41540</v>
      </c>
      <c r="B13794" t="s">
        <v>41541</v>
      </c>
      <c r="C13794" t="s">
        <v>84</v>
      </c>
      <c r="D13794">
        <v>760011</v>
      </c>
      <c r="G13794">
        <v>42226000</v>
      </c>
      <c r="H13794" s="5">
        <v>10000</v>
      </c>
      <c r="I13794" s="5">
        <v>422300</v>
      </c>
      <c r="J13794" s="3">
        <v>45169.083333333336</v>
      </c>
      <c r="K13794" s="3">
        <v>45181.125</v>
      </c>
      <c r="L13794" s="3">
        <v>45182.458333333336</v>
      </c>
      <c r="M13794" t="s">
        <v>41542</v>
      </c>
      <c r="N13794" s="4" t="s">
        <v>216</v>
      </c>
      <c r="P13794" t="s">
        <v>16</v>
      </c>
    </row>
    <row r="13795" spans="1:16">
      <c r="A13795" t="s">
        <v>41543</v>
      </c>
      <c r="B13795" t="s">
        <v>41544</v>
      </c>
      <c r="C13795" t="s">
        <v>84</v>
      </c>
      <c r="D13795">
        <v>760011</v>
      </c>
      <c r="G13795">
        <v>73421000</v>
      </c>
      <c r="H13795" s="5">
        <v>10000</v>
      </c>
      <c r="I13795" s="5">
        <v>734300</v>
      </c>
      <c r="J13795" s="3">
        <v>45169.083333333336</v>
      </c>
      <c r="K13795" s="3">
        <v>45181.125</v>
      </c>
      <c r="L13795" s="3">
        <v>45182.458333333336</v>
      </c>
      <c r="M13795" t="s">
        <v>41545</v>
      </c>
      <c r="N13795" s="4" t="s">
        <v>216</v>
      </c>
      <c r="P13795" t="s">
        <v>16</v>
      </c>
    </row>
    <row r="13796" spans="1:16">
      <c r="A13796" t="s">
        <v>41546</v>
      </c>
      <c r="B13796" t="s">
        <v>41547</v>
      </c>
      <c r="C13796" t="s">
        <v>84</v>
      </c>
      <c r="D13796">
        <v>768028</v>
      </c>
      <c r="G13796">
        <v>132717848</v>
      </c>
      <c r="H13796" s="5">
        <v>10000</v>
      </c>
      <c r="I13796" s="5">
        <v>1327178</v>
      </c>
      <c r="J13796" s="3">
        <v>45181.25</v>
      </c>
      <c r="K13796" s="3">
        <v>45191.208333333336</v>
      </c>
      <c r="L13796" s="3">
        <v>45194.458333333336</v>
      </c>
      <c r="M13796" t="s">
        <v>41548</v>
      </c>
      <c r="N13796" s="4" t="s">
        <v>216</v>
      </c>
      <c r="P13796" t="s">
        <v>16</v>
      </c>
    </row>
    <row r="13797" spans="1:16">
      <c r="A13797" t="s">
        <v>41549</v>
      </c>
      <c r="B13797" t="s">
        <v>41550</v>
      </c>
      <c r="C13797" t="s">
        <v>84</v>
      </c>
      <c r="D13797">
        <v>760011</v>
      </c>
      <c r="G13797">
        <v>42186000</v>
      </c>
      <c r="H13797" s="5">
        <v>10000</v>
      </c>
      <c r="I13797" s="5">
        <v>421900</v>
      </c>
      <c r="J13797" s="3">
        <v>45169.083333333336</v>
      </c>
      <c r="K13797" s="3">
        <v>45181.125</v>
      </c>
      <c r="L13797" s="3">
        <v>45182.458333333336</v>
      </c>
      <c r="M13797" t="s">
        <v>41551</v>
      </c>
      <c r="N13797" s="4" t="s">
        <v>216</v>
      </c>
      <c r="P13797" t="s">
        <v>16</v>
      </c>
    </row>
    <row r="13798" spans="1:16">
      <c r="A13798" t="s">
        <v>41552</v>
      </c>
      <c r="B13798" t="s">
        <v>41553</v>
      </c>
      <c r="C13798" t="s">
        <v>28</v>
      </c>
      <c r="D13798">
        <v>194103</v>
      </c>
      <c r="G13798">
        <v>900000</v>
      </c>
      <c r="H13798" s="5">
        <v>100</v>
      </c>
      <c r="I13798" s="5">
        <v>18000</v>
      </c>
      <c r="J13798" s="3">
        <v>45155.083333333336</v>
      </c>
      <c r="K13798" s="3">
        <v>45162.166666666664</v>
      </c>
      <c r="L13798" s="3">
        <v>45163.375</v>
      </c>
      <c r="M13798" t="s">
        <v>41554</v>
      </c>
      <c r="N13798" s="4" t="s">
        <v>216</v>
      </c>
      <c r="P13798" t="s">
        <v>16</v>
      </c>
    </row>
    <row r="13799" spans="1:16">
      <c r="A13799" t="s">
        <v>41555</v>
      </c>
      <c r="B13799" t="s">
        <v>41556</v>
      </c>
      <c r="C13799" t="s">
        <v>14616</v>
      </c>
      <c r="D13799">
        <v>306401</v>
      </c>
      <c r="G13799">
        <v>1900000</v>
      </c>
      <c r="H13799" s="5">
        <v>1500</v>
      </c>
      <c r="I13799" s="5">
        <v>38000</v>
      </c>
      <c r="J13799" s="3">
        <v>45155.25</v>
      </c>
      <c r="K13799" s="3">
        <v>45163.25</v>
      </c>
      <c r="L13799" s="3">
        <v>45166.166666666664</v>
      </c>
      <c r="M13799" t="s">
        <v>41557</v>
      </c>
      <c r="N13799" s="4" t="s">
        <v>216</v>
      </c>
      <c r="P13799" t="s">
        <v>16</v>
      </c>
    </row>
    <row r="13800" spans="1:16">
      <c r="A13800" t="s">
        <v>41555</v>
      </c>
      <c r="B13800" t="s">
        <v>41558</v>
      </c>
      <c r="C13800" t="s">
        <v>14616</v>
      </c>
      <c r="D13800">
        <v>306401</v>
      </c>
      <c r="G13800">
        <v>1900000</v>
      </c>
      <c r="H13800" s="5">
        <v>1500</v>
      </c>
      <c r="I13800" s="5">
        <v>38000</v>
      </c>
      <c r="J13800" s="3">
        <v>45166.25</v>
      </c>
      <c r="K13800" s="3">
        <v>45173.25</v>
      </c>
      <c r="L13800" s="3">
        <v>45174.166666666664</v>
      </c>
      <c r="M13800" t="s">
        <v>41559</v>
      </c>
      <c r="N13800" s="4" t="s">
        <v>216</v>
      </c>
      <c r="P13800" t="s">
        <v>16</v>
      </c>
    </row>
    <row r="13801" spans="1:16">
      <c r="A13801" t="s">
        <v>41560</v>
      </c>
      <c r="B13801" t="s">
        <v>41561</v>
      </c>
      <c r="C13801" t="s">
        <v>178</v>
      </c>
      <c r="D13801">
        <v>769012</v>
      </c>
      <c r="G13801">
        <v>2996000</v>
      </c>
      <c r="H13801" s="5">
        <v>6000</v>
      </c>
      <c r="I13801" s="5">
        <v>30000</v>
      </c>
      <c r="J13801" s="3">
        <v>45155.416666666664</v>
      </c>
      <c r="K13801" s="3">
        <v>45166.208333333336</v>
      </c>
      <c r="L13801" s="3">
        <v>45167.458333333336</v>
      </c>
      <c r="M13801" t="s">
        <v>41562</v>
      </c>
      <c r="N13801" s="4" t="s">
        <v>216</v>
      </c>
      <c r="P13801" t="s">
        <v>16</v>
      </c>
    </row>
    <row r="13802" spans="1:16">
      <c r="A13802" t="s">
        <v>41563</v>
      </c>
      <c r="B13802" t="s">
        <v>41564</v>
      </c>
      <c r="C13802" t="s">
        <v>51</v>
      </c>
      <c r="D13802">
        <v>322218</v>
      </c>
      <c r="F13802" s="4"/>
      <c r="G13802">
        <v>966000</v>
      </c>
      <c r="H13802" s="5">
        <v>1000</v>
      </c>
      <c r="I13802" s="5">
        <v>19320</v>
      </c>
      <c r="J13802" s="3">
        <v>45182.375</v>
      </c>
      <c r="K13802" s="3">
        <v>45195.25</v>
      </c>
      <c r="L13802" s="3">
        <v>45196.083333333336</v>
      </c>
      <c r="M13802" t="s">
        <v>41565</v>
      </c>
      <c r="N13802" s="4" t="s">
        <v>216</v>
      </c>
      <c r="P13802" t="s">
        <v>16</v>
      </c>
    </row>
    <row r="13803" spans="1:16">
      <c r="A13803" t="s">
        <v>41566</v>
      </c>
      <c r="B13803" t="s">
        <v>41567</v>
      </c>
      <c r="C13803" t="s">
        <v>164</v>
      </c>
      <c r="D13803">
        <v>303701</v>
      </c>
      <c r="G13803">
        <v>9209813</v>
      </c>
      <c r="H13803">
        <v>1500</v>
      </c>
      <c r="I13803">
        <v>184200</v>
      </c>
      <c r="J13803" s="3">
        <v>45189.25</v>
      </c>
      <c r="K13803" s="3">
        <v>45205.104166666664</v>
      </c>
      <c r="L13803" s="3">
        <v>45205.145833333336</v>
      </c>
      <c r="M13803" t="s">
        <v>41568</v>
      </c>
      <c r="N13803" s="4" t="s">
        <v>216</v>
      </c>
      <c r="P13803" t="s">
        <v>16</v>
      </c>
    </row>
    <row r="13804" spans="1:16">
      <c r="A13804" t="s">
        <v>41569</v>
      </c>
      <c r="B13804" t="s">
        <v>41570</v>
      </c>
      <c r="C13804" t="s">
        <v>96</v>
      </c>
      <c r="D13804">
        <v>470001</v>
      </c>
      <c r="G13804">
        <v>13430000</v>
      </c>
      <c r="H13804" s="5">
        <v>14034</v>
      </c>
      <c r="I13804" s="5">
        <v>134300</v>
      </c>
      <c r="J13804" s="3">
        <v>45183.458333333336</v>
      </c>
      <c r="K13804" s="3">
        <v>45196.229166666664</v>
      </c>
      <c r="L13804" s="3">
        <v>45198.041666666664</v>
      </c>
      <c r="M13804" t="s">
        <v>41571</v>
      </c>
      <c r="N13804" s="4" t="s">
        <v>216</v>
      </c>
      <c r="P13804" t="s">
        <v>16</v>
      </c>
    </row>
    <row r="13805" spans="1:16">
      <c r="A13805" t="s">
        <v>41572</v>
      </c>
      <c r="B13805" t="s">
        <v>41573</v>
      </c>
      <c r="C13805" t="s">
        <v>298</v>
      </c>
      <c r="D13805">
        <v>332001</v>
      </c>
      <c r="G13805">
        <v>800000</v>
      </c>
      <c r="H13805" s="5">
        <v>1090</v>
      </c>
      <c r="I13805" s="5">
        <v>16000</v>
      </c>
      <c r="J13805" s="3">
        <v>45163.041666666664</v>
      </c>
      <c r="K13805" s="3">
        <v>45173.458333333336</v>
      </c>
      <c r="L13805" s="3">
        <v>45174.458333333336</v>
      </c>
      <c r="M13805" t="s">
        <v>41574</v>
      </c>
      <c r="N13805" s="4" t="s">
        <v>216</v>
      </c>
      <c r="P13805" t="s">
        <v>16</v>
      </c>
    </row>
    <row r="13806" spans="1:16">
      <c r="A13806" t="s">
        <v>41575</v>
      </c>
      <c r="B13806" t="s">
        <v>41576</v>
      </c>
      <c r="C13806" t="s">
        <v>298</v>
      </c>
      <c r="D13806">
        <v>333001</v>
      </c>
      <c r="G13806">
        <v>900000</v>
      </c>
      <c r="H13806" s="5">
        <v>1090</v>
      </c>
      <c r="I13806" s="5">
        <v>18000</v>
      </c>
      <c r="J13806" s="3">
        <v>45183.107638888891</v>
      </c>
      <c r="K13806" s="3">
        <v>45188.458333333336</v>
      </c>
      <c r="L13806" s="3">
        <v>45189.458333333336</v>
      </c>
      <c r="M13806" t="s">
        <v>41577</v>
      </c>
      <c r="N13806" s="4" t="s">
        <v>216</v>
      </c>
      <c r="P13806" t="s">
        <v>16</v>
      </c>
    </row>
    <row r="13807" spans="1:16">
      <c r="A13807" t="s">
        <v>41578</v>
      </c>
      <c r="B13807" t="s">
        <v>41579</v>
      </c>
      <c r="C13807" t="s">
        <v>51</v>
      </c>
      <c r="D13807">
        <v>302006</v>
      </c>
      <c r="G13807">
        <v>774000</v>
      </c>
      <c r="H13807">
        <v>500</v>
      </c>
      <c r="I13807">
        <v>15480</v>
      </c>
      <c r="J13807" s="3">
        <v>45191.4375</v>
      </c>
      <c r="K13807" s="3">
        <v>45196.25</v>
      </c>
      <c r="L13807" s="3">
        <v>45198.125</v>
      </c>
      <c r="M13807" t="s">
        <v>41580</v>
      </c>
      <c r="N13807" s="4" t="s">
        <v>216</v>
      </c>
      <c r="P13807" t="s">
        <v>16</v>
      </c>
    </row>
    <row r="13808" spans="1:16">
      <c r="A13808" t="s">
        <v>41581</v>
      </c>
      <c r="B13808" t="s">
        <v>41582</v>
      </c>
      <c r="C13808" t="s">
        <v>274</v>
      </c>
      <c r="D13808">
        <v>263148</v>
      </c>
      <c r="G13808">
        <v>0</v>
      </c>
      <c r="H13808" s="5">
        <v>590</v>
      </c>
      <c r="I13808" s="5">
        <v>20000</v>
      </c>
      <c r="J13808" s="3">
        <v>45171.416666666664</v>
      </c>
      <c r="K13808" s="3">
        <v>45184.208333333336</v>
      </c>
      <c r="L13808" s="3">
        <v>45185.416666666664</v>
      </c>
      <c r="M13808" t="s">
        <v>41583</v>
      </c>
      <c r="N13808" s="4" t="s">
        <v>216</v>
      </c>
      <c r="P13808" t="s">
        <v>16</v>
      </c>
    </row>
    <row r="13809" spans="1:16">
      <c r="A13809" t="s">
        <v>41584</v>
      </c>
      <c r="B13809" t="s">
        <v>41585</v>
      </c>
      <c r="C13809" t="s">
        <v>102</v>
      </c>
      <c r="D13809">
        <v>152026</v>
      </c>
      <c r="G13809">
        <v>1915814</v>
      </c>
      <c r="H13809" s="5">
        <v>7261</v>
      </c>
      <c r="I13809" s="5">
        <v>38316</v>
      </c>
      <c r="J13809" s="3">
        <v>45160.208333333336</v>
      </c>
      <c r="K13809" s="3">
        <v>45173.458333333336</v>
      </c>
      <c r="L13809" s="3">
        <v>45173.520833333336</v>
      </c>
      <c r="M13809" t="s">
        <v>41586</v>
      </c>
      <c r="N13809" s="4" t="s">
        <v>216</v>
      </c>
      <c r="P13809" t="s">
        <v>16</v>
      </c>
    </row>
    <row r="13810" spans="1:16">
      <c r="A13810" t="s">
        <v>41587</v>
      </c>
      <c r="B13810" t="s">
        <v>41588</v>
      </c>
      <c r="C13810" t="s">
        <v>102</v>
      </c>
      <c r="D13810">
        <v>152026</v>
      </c>
      <c r="F13810" s="4"/>
      <c r="G13810">
        <v>1915814</v>
      </c>
      <c r="H13810" s="5">
        <v>7261</v>
      </c>
      <c r="I13810" s="5">
        <v>38316</v>
      </c>
      <c r="J13810" s="3">
        <v>45177.208333333336</v>
      </c>
      <c r="K13810" s="3">
        <v>45187.458333333336</v>
      </c>
      <c r="L13810" s="3">
        <v>45187.5</v>
      </c>
      <c r="M13810" t="s">
        <v>41589</v>
      </c>
      <c r="N13810" s="4" t="s">
        <v>216</v>
      </c>
      <c r="P13810" t="s">
        <v>16</v>
      </c>
    </row>
    <row r="13811" spans="1:16">
      <c r="A13811" t="s">
        <v>41590</v>
      </c>
      <c r="B13811" t="s">
        <v>41591</v>
      </c>
      <c r="C13811" t="s">
        <v>64</v>
      </c>
      <c r="D13811">
        <v>302005</v>
      </c>
      <c r="G13811">
        <v>7739069</v>
      </c>
      <c r="H13811" s="5">
        <v>2500</v>
      </c>
      <c r="I13811" s="5">
        <v>154781</v>
      </c>
      <c r="J13811" s="3">
        <v>45181.083333333336</v>
      </c>
      <c r="K13811" s="3">
        <v>45195.25</v>
      </c>
      <c r="L13811" s="3">
        <v>45196.458333333336</v>
      </c>
      <c r="M13811" t="s">
        <v>41592</v>
      </c>
      <c r="N13811" s="4" t="s">
        <v>216</v>
      </c>
      <c r="P13811" t="s">
        <v>16</v>
      </c>
    </row>
    <row r="13812" spans="1:16">
      <c r="A13812" t="s">
        <v>41593</v>
      </c>
      <c r="B13812" t="s">
        <v>41594</v>
      </c>
      <c r="C13812" t="s">
        <v>21</v>
      </c>
      <c r="D13812">
        <v>345001</v>
      </c>
      <c r="G13812">
        <v>841000</v>
      </c>
      <c r="H13812" s="5">
        <v>1000</v>
      </c>
      <c r="I13812" s="5">
        <v>16820</v>
      </c>
      <c r="J13812" s="3">
        <v>45159.25</v>
      </c>
      <c r="K13812" s="3">
        <v>45173.25</v>
      </c>
      <c r="L13812" s="3">
        <v>45174.458333333336</v>
      </c>
      <c r="M13812" t="s">
        <v>41595</v>
      </c>
      <c r="N13812" s="4" t="s">
        <v>216</v>
      </c>
      <c r="P13812" t="s">
        <v>16</v>
      </c>
    </row>
    <row r="13813" spans="1:16">
      <c r="A13813" t="s">
        <v>41596</v>
      </c>
      <c r="B13813" t="s">
        <v>41597</v>
      </c>
      <c r="C13813" t="s">
        <v>22</v>
      </c>
      <c r="D13813">
        <v>125047</v>
      </c>
      <c r="G13813">
        <v>3139000</v>
      </c>
      <c r="H13813" s="5">
        <v>6180</v>
      </c>
      <c r="I13813" s="5">
        <v>62780</v>
      </c>
      <c r="J13813" s="3">
        <v>45160.375</v>
      </c>
      <c r="K13813" s="3">
        <v>45174.166666666664</v>
      </c>
      <c r="L13813" s="3">
        <v>45176.083333333336</v>
      </c>
      <c r="M13813" t="s">
        <v>41598</v>
      </c>
      <c r="N13813" s="4" t="s">
        <v>216</v>
      </c>
      <c r="P13813" t="s">
        <v>16</v>
      </c>
    </row>
    <row r="13814" spans="1:16">
      <c r="A13814" t="s">
        <v>41599</v>
      </c>
      <c r="B13814" t="s">
        <v>41600</v>
      </c>
      <c r="C13814" t="s">
        <v>22</v>
      </c>
      <c r="D13814">
        <v>125047</v>
      </c>
      <c r="G13814">
        <v>3139000</v>
      </c>
      <c r="H13814" s="5">
        <v>6180</v>
      </c>
      <c r="I13814" s="5">
        <v>62780</v>
      </c>
      <c r="J13814" s="3">
        <v>45182.375</v>
      </c>
      <c r="K13814" s="3">
        <v>45194.166666666664</v>
      </c>
      <c r="L13814" s="3">
        <v>45195.083333333336</v>
      </c>
      <c r="M13814" t="s">
        <v>41601</v>
      </c>
      <c r="N13814" s="4" t="s">
        <v>216</v>
      </c>
      <c r="P13814" t="s">
        <v>16</v>
      </c>
    </row>
    <row r="13815" spans="1:16">
      <c r="A13815" t="s">
        <v>41602</v>
      </c>
      <c r="B13815" t="s">
        <v>41603</v>
      </c>
      <c r="C13815" t="s">
        <v>20</v>
      </c>
      <c r="D13815">
        <v>713301</v>
      </c>
      <c r="F13815" s="4"/>
      <c r="G13815">
        <v>198329</v>
      </c>
      <c r="H13815">
        <v>0</v>
      </c>
      <c r="I13815">
        <v>3967</v>
      </c>
      <c r="J13815" s="3">
        <v>45170.288194444445</v>
      </c>
      <c r="K13815" s="3">
        <v>45188.25</v>
      </c>
      <c r="L13815" s="3">
        <v>45190.25</v>
      </c>
      <c r="M13815" t="s">
        <v>41604</v>
      </c>
      <c r="N13815" s="4" t="s">
        <v>216</v>
      </c>
      <c r="P13815" t="s">
        <v>16</v>
      </c>
    </row>
    <row r="13816" spans="1:16">
      <c r="A13816" t="s">
        <v>41605</v>
      </c>
      <c r="B13816" t="s">
        <v>41606</v>
      </c>
      <c r="C13816" t="s">
        <v>21</v>
      </c>
      <c r="D13816">
        <v>313001</v>
      </c>
      <c r="G13816">
        <v>2450000</v>
      </c>
      <c r="H13816" s="5">
        <v>1680</v>
      </c>
      <c r="I13816" s="5">
        <v>49000</v>
      </c>
      <c r="J13816" s="3">
        <v>45174.5</v>
      </c>
      <c r="K13816" s="3">
        <v>45183.288194444445</v>
      </c>
      <c r="L13816" s="3">
        <v>45184.041666666664</v>
      </c>
      <c r="M13816" t="s">
        <v>41607</v>
      </c>
      <c r="N13816" s="4" t="s">
        <v>216</v>
      </c>
      <c r="P13816" t="s">
        <v>16</v>
      </c>
    </row>
    <row r="13817" spans="1:16">
      <c r="A13817" t="s">
        <v>41608</v>
      </c>
      <c r="B13817" t="s">
        <v>41609</v>
      </c>
      <c r="C13817" t="s">
        <v>21</v>
      </c>
      <c r="D13817">
        <v>313001</v>
      </c>
      <c r="G13817">
        <v>1335000</v>
      </c>
      <c r="H13817" s="5">
        <v>1680</v>
      </c>
      <c r="I13817" s="5">
        <v>26700</v>
      </c>
      <c r="J13817" s="3">
        <v>45174.375</v>
      </c>
      <c r="K13817" s="3">
        <v>45183.288194444445</v>
      </c>
      <c r="L13817" s="3">
        <v>45184.041666666664</v>
      </c>
      <c r="M13817" t="s">
        <v>41610</v>
      </c>
      <c r="N13817" s="4" t="s">
        <v>216</v>
      </c>
      <c r="P13817" t="s">
        <v>16</v>
      </c>
    </row>
    <row r="13818" spans="1:16">
      <c r="A13818" t="s">
        <v>41611</v>
      </c>
      <c r="B13818" t="s">
        <v>41612</v>
      </c>
      <c r="C13818" t="s">
        <v>278</v>
      </c>
      <c r="D13818">
        <v>332001</v>
      </c>
      <c r="G13818">
        <v>942990</v>
      </c>
      <c r="H13818" s="5">
        <v>1000</v>
      </c>
      <c r="I13818" s="5">
        <v>18860</v>
      </c>
      <c r="J13818" s="3">
        <v>45169.083333333336</v>
      </c>
      <c r="K13818" s="3">
        <v>45180.25</v>
      </c>
      <c r="L13818" s="3">
        <v>45181.458333333336</v>
      </c>
      <c r="M13818" t="s">
        <v>41613</v>
      </c>
      <c r="N13818" s="4" t="s">
        <v>216</v>
      </c>
      <c r="P13818" t="s">
        <v>16</v>
      </c>
    </row>
    <row r="13819" spans="1:16">
      <c r="A13819" t="s">
        <v>41614</v>
      </c>
      <c r="B13819" t="s">
        <v>41615</v>
      </c>
      <c r="C13819" t="s">
        <v>87</v>
      </c>
      <c r="D13819">
        <v>323001</v>
      </c>
      <c r="G13819">
        <v>4200000</v>
      </c>
      <c r="H13819" s="5">
        <v>1090</v>
      </c>
      <c r="I13819" s="5">
        <v>84000</v>
      </c>
      <c r="J13819" s="3">
        <v>45174.21875</v>
      </c>
      <c r="K13819" s="3">
        <v>45187.208333333336</v>
      </c>
      <c r="L13819" s="3">
        <v>45191.125</v>
      </c>
      <c r="M13819" t="s">
        <v>41616</v>
      </c>
      <c r="N13819" s="4" t="s">
        <v>216</v>
      </c>
      <c r="P13819" t="s">
        <v>16</v>
      </c>
    </row>
    <row r="13820" spans="1:16">
      <c r="A13820" t="s">
        <v>41617</v>
      </c>
      <c r="B13820" t="s">
        <v>41618</v>
      </c>
      <c r="C13820" t="s">
        <v>21</v>
      </c>
      <c r="D13820">
        <v>325205</v>
      </c>
      <c r="G13820">
        <v>3401000</v>
      </c>
      <c r="H13820" s="5">
        <v>2500</v>
      </c>
      <c r="I13820" s="5">
        <v>68020</v>
      </c>
      <c r="J13820" s="3">
        <v>45182.25</v>
      </c>
      <c r="K13820" s="3">
        <v>45192.25</v>
      </c>
      <c r="L13820" s="3">
        <v>45196.166666666664</v>
      </c>
      <c r="M13820" t="s">
        <v>41619</v>
      </c>
      <c r="N13820" s="4" t="s">
        <v>216</v>
      </c>
      <c r="P13820" t="s">
        <v>16</v>
      </c>
    </row>
    <row r="13821" spans="1:16">
      <c r="A13821" t="s">
        <v>41620</v>
      </c>
      <c r="B13821" t="s">
        <v>41621</v>
      </c>
      <c r="C13821" t="s">
        <v>8647</v>
      </c>
      <c r="D13821">
        <v>781005</v>
      </c>
      <c r="G13821">
        <v>2500000</v>
      </c>
      <c r="H13821" s="5">
        <v>500</v>
      </c>
      <c r="I13821" s="5">
        <v>50000</v>
      </c>
      <c r="J13821" s="3">
        <v>45168.083333333336</v>
      </c>
      <c r="K13821" s="3">
        <v>45183.083333333336</v>
      </c>
      <c r="L13821" s="3">
        <v>45183.104166666664</v>
      </c>
      <c r="M13821" t="s">
        <v>41622</v>
      </c>
      <c r="N13821" s="4" t="s">
        <v>216</v>
      </c>
      <c r="P13821" t="s">
        <v>16</v>
      </c>
    </row>
    <row r="13822" spans="1:16">
      <c r="A13822" t="s">
        <v>41623</v>
      </c>
      <c r="B13822" t="s">
        <v>41624</v>
      </c>
      <c r="C13822" t="s">
        <v>43</v>
      </c>
      <c r="D13822">
        <v>835208</v>
      </c>
      <c r="G13822">
        <v>1627946</v>
      </c>
      <c r="H13822" s="5">
        <v>5000</v>
      </c>
      <c r="I13822" s="5">
        <v>32600</v>
      </c>
      <c r="J13822" s="3">
        <v>45155.458333333336</v>
      </c>
      <c r="K13822" s="3">
        <v>45161.208333333336</v>
      </c>
      <c r="L13822" s="3">
        <v>45163.083333333336</v>
      </c>
      <c r="M13822" t="s">
        <v>41625</v>
      </c>
      <c r="N13822" s="4" t="s">
        <v>216</v>
      </c>
      <c r="P13822" t="s">
        <v>16</v>
      </c>
    </row>
    <row r="13823" spans="1:16">
      <c r="A13823" t="s">
        <v>41626</v>
      </c>
      <c r="B13823" t="s">
        <v>41627</v>
      </c>
      <c r="C13823" t="s">
        <v>28</v>
      </c>
      <c r="D13823">
        <v>181133</v>
      </c>
      <c r="G13823">
        <v>300000</v>
      </c>
      <c r="H13823" s="5">
        <v>600</v>
      </c>
      <c r="I13823" s="5">
        <v>6000</v>
      </c>
      <c r="J13823" s="3">
        <v>45181.375</v>
      </c>
      <c r="K13823" s="3">
        <v>45187.25</v>
      </c>
      <c r="L13823" s="3">
        <v>45188.416666666664</v>
      </c>
      <c r="M13823" t="s">
        <v>41628</v>
      </c>
      <c r="N13823" s="4" t="s">
        <v>216</v>
      </c>
      <c r="P13823" t="s">
        <v>16</v>
      </c>
    </row>
    <row r="13824" spans="1:16">
      <c r="A13824" t="s">
        <v>41629</v>
      </c>
      <c r="B13824" t="s">
        <v>41630</v>
      </c>
      <c r="C13824" t="s">
        <v>22</v>
      </c>
      <c r="D13824">
        <v>123501</v>
      </c>
      <c r="G13824">
        <v>1723093</v>
      </c>
      <c r="H13824" s="5">
        <v>1000</v>
      </c>
      <c r="I13824" s="5">
        <v>34460</v>
      </c>
      <c r="J13824" s="3">
        <v>45182.125</v>
      </c>
      <c r="K13824" s="3">
        <v>45189.125</v>
      </c>
      <c r="L13824" s="3">
        <v>45190.125</v>
      </c>
      <c r="M13824" t="s">
        <v>41631</v>
      </c>
      <c r="N13824" s="4" t="s">
        <v>216</v>
      </c>
      <c r="P13824" t="s">
        <v>16</v>
      </c>
    </row>
    <row r="13825" spans="1:16">
      <c r="A13825" t="s">
        <v>41632</v>
      </c>
      <c r="B13825" t="s">
        <v>41633</v>
      </c>
      <c r="C13825" t="s">
        <v>87</v>
      </c>
      <c r="D13825">
        <v>303303</v>
      </c>
      <c r="G13825">
        <v>3500000</v>
      </c>
      <c r="H13825" s="5">
        <v>1090</v>
      </c>
      <c r="I13825" s="5">
        <v>70000</v>
      </c>
      <c r="J13825" s="3">
        <v>45177.270833333336</v>
      </c>
      <c r="K13825" s="3">
        <v>45181.208333333336</v>
      </c>
      <c r="L13825" s="3">
        <v>45183.125</v>
      </c>
      <c r="M13825" t="s">
        <v>41634</v>
      </c>
      <c r="N13825" s="4" t="s">
        <v>216</v>
      </c>
      <c r="P13825" t="s">
        <v>16</v>
      </c>
    </row>
    <row r="13826" spans="1:16">
      <c r="A13826" t="s">
        <v>41632</v>
      </c>
      <c r="B13826" t="s">
        <v>41635</v>
      </c>
      <c r="C13826" t="s">
        <v>87</v>
      </c>
      <c r="D13826">
        <v>303511</v>
      </c>
      <c r="G13826">
        <v>3500000</v>
      </c>
      <c r="H13826" s="5">
        <v>1090</v>
      </c>
      <c r="I13826" s="5">
        <v>70000</v>
      </c>
      <c r="J13826" s="3">
        <v>45174.1875</v>
      </c>
      <c r="K13826" s="3">
        <v>45181.208333333336</v>
      </c>
      <c r="L13826" s="3">
        <v>45183.125</v>
      </c>
      <c r="M13826" t="s">
        <v>41636</v>
      </c>
      <c r="N13826" s="4" t="s">
        <v>216</v>
      </c>
      <c r="P13826" t="s">
        <v>16</v>
      </c>
    </row>
    <row r="13827" spans="1:16">
      <c r="A13827" t="s">
        <v>41637</v>
      </c>
      <c r="B13827" t="s">
        <v>41638</v>
      </c>
      <c r="C13827" t="s">
        <v>21</v>
      </c>
      <c r="D13827">
        <v>342001</v>
      </c>
      <c r="G13827">
        <v>4014000</v>
      </c>
      <c r="H13827" s="5">
        <v>1000</v>
      </c>
      <c r="I13827" s="5">
        <v>80280</v>
      </c>
      <c r="J13827" s="3">
        <v>45161.25</v>
      </c>
      <c r="K13827" s="3">
        <v>45173.083333333336</v>
      </c>
      <c r="L13827" s="3">
        <v>45174.208333333336</v>
      </c>
      <c r="M13827" t="s">
        <v>41639</v>
      </c>
      <c r="N13827" s="4" t="s">
        <v>216</v>
      </c>
      <c r="P13827" t="s">
        <v>16</v>
      </c>
    </row>
    <row r="13828" spans="1:16">
      <c r="A13828" t="s">
        <v>41640</v>
      </c>
      <c r="B13828" t="s">
        <v>41641</v>
      </c>
      <c r="C13828" t="s">
        <v>29</v>
      </c>
      <c r="D13828">
        <v>248001</v>
      </c>
      <c r="G13828">
        <v>69000000</v>
      </c>
      <c r="H13828" s="5">
        <v>5900</v>
      </c>
      <c r="I13828" s="5">
        <v>1380000</v>
      </c>
      <c r="J13828" s="3">
        <v>45171.125</v>
      </c>
      <c r="K13828" s="3">
        <v>45199.125</v>
      </c>
      <c r="L13828" s="3">
        <v>45199.149305555555</v>
      </c>
      <c r="M13828" t="s">
        <v>41642</v>
      </c>
      <c r="N13828" s="4" t="s">
        <v>216</v>
      </c>
      <c r="P13828" t="s">
        <v>16</v>
      </c>
    </row>
    <row r="13829" spans="1:16">
      <c r="A13829" t="s">
        <v>41643</v>
      </c>
      <c r="B13829" t="s">
        <v>41644</v>
      </c>
      <c r="C13829" t="s">
        <v>62</v>
      </c>
      <c r="D13829">
        <v>342028</v>
      </c>
      <c r="G13829">
        <v>1365000</v>
      </c>
      <c r="H13829" s="5">
        <v>1000</v>
      </c>
      <c r="I13829" s="5">
        <v>27300</v>
      </c>
      <c r="J13829" s="3">
        <v>45159.375</v>
      </c>
      <c r="K13829" s="3">
        <v>45167.25</v>
      </c>
      <c r="L13829" s="3">
        <v>45169.458333333336</v>
      </c>
      <c r="M13829" t="s">
        <v>41645</v>
      </c>
      <c r="N13829" s="4" t="s">
        <v>216</v>
      </c>
      <c r="P13829" t="s">
        <v>16</v>
      </c>
    </row>
    <row r="13830" spans="1:16">
      <c r="A13830" t="s">
        <v>41646</v>
      </c>
      <c r="B13830" t="s">
        <v>41647</v>
      </c>
      <c r="C13830" t="s">
        <v>60</v>
      </c>
      <c r="D13830">
        <v>324009</v>
      </c>
      <c r="G13830">
        <v>6670000</v>
      </c>
      <c r="H13830" s="5">
        <v>5000</v>
      </c>
      <c r="I13830" s="5">
        <v>133400</v>
      </c>
      <c r="J13830" s="3">
        <v>45169.5</v>
      </c>
      <c r="K13830" s="3">
        <v>45177.25</v>
      </c>
      <c r="L13830" s="3">
        <v>45180.458333333336</v>
      </c>
      <c r="M13830" t="s">
        <v>41648</v>
      </c>
      <c r="N13830" s="4" t="s">
        <v>216</v>
      </c>
      <c r="P13830" t="s">
        <v>16</v>
      </c>
    </row>
    <row r="13831" spans="1:16">
      <c r="A13831" t="s">
        <v>41649</v>
      </c>
      <c r="B13831" t="s">
        <v>41650</v>
      </c>
      <c r="C13831" t="s">
        <v>41651</v>
      </c>
      <c r="D13831">
        <v>247001</v>
      </c>
      <c r="G13831">
        <v>4927129</v>
      </c>
      <c r="H13831">
        <v>2860</v>
      </c>
      <c r="I13831">
        <v>493000</v>
      </c>
      <c r="J13831" s="3">
        <v>45182.5</v>
      </c>
      <c r="K13831" s="3">
        <v>45195.125</v>
      </c>
      <c r="L13831" s="3">
        <v>45195.166666666664</v>
      </c>
      <c r="M13831" t="s">
        <v>41652</v>
      </c>
      <c r="N13831" s="4" t="s">
        <v>216</v>
      </c>
      <c r="P13831" t="s">
        <v>16</v>
      </c>
    </row>
    <row r="13832" spans="1:16">
      <c r="A13832" t="s">
        <v>41653</v>
      </c>
      <c r="B13832" t="s">
        <v>41654</v>
      </c>
      <c r="C13832" t="s">
        <v>38</v>
      </c>
      <c r="D13832">
        <v>486775</v>
      </c>
      <c r="G13832">
        <v>4175085</v>
      </c>
      <c r="H13832" s="5">
        <v>5493</v>
      </c>
      <c r="I13832" s="5">
        <v>31313</v>
      </c>
      <c r="J13832" s="3">
        <v>45181.4375</v>
      </c>
      <c r="K13832" s="3">
        <v>45188.229166666664</v>
      </c>
      <c r="L13832" s="3">
        <v>45190.4375</v>
      </c>
      <c r="M13832" t="s">
        <v>41655</v>
      </c>
      <c r="N13832" s="4" t="s">
        <v>216</v>
      </c>
      <c r="P13832" t="s">
        <v>16</v>
      </c>
    </row>
    <row r="13833" spans="1:16">
      <c r="A13833" t="s">
        <v>41656</v>
      </c>
      <c r="B13833" t="s">
        <v>41657</v>
      </c>
      <c r="C13833" t="s">
        <v>38</v>
      </c>
      <c r="D13833">
        <v>486775</v>
      </c>
      <c r="G13833">
        <v>4175085</v>
      </c>
      <c r="H13833" s="5">
        <v>5493</v>
      </c>
      <c r="I13833" s="5">
        <v>31313</v>
      </c>
      <c r="J13833" s="3">
        <v>45162.479166666664</v>
      </c>
      <c r="K13833" s="3">
        <v>45177.229166666664</v>
      </c>
      <c r="L13833" s="3">
        <v>45180.4375</v>
      </c>
      <c r="M13833" t="s">
        <v>41658</v>
      </c>
      <c r="N13833" s="4" t="s">
        <v>216</v>
      </c>
      <c r="P13833" t="s">
        <v>16</v>
      </c>
    </row>
    <row r="13834" spans="1:16">
      <c r="A13834" t="s">
        <v>41659</v>
      </c>
      <c r="B13834" t="s">
        <v>41660</v>
      </c>
      <c r="C13834" t="s">
        <v>23</v>
      </c>
      <c r="D13834">
        <v>721148</v>
      </c>
      <c r="G13834">
        <v>199484</v>
      </c>
      <c r="H13834">
        <v>0</v>
      </c>
      <c r="I13834">
        <v>3990</v>
      </c>
      <c r="J13834" s="3">
        <v>45174.166666666664</v>
      </c>
      <c r="K13834" s="3">
        <v>45187.5</v>
      </c>
      <c r="L13834" s="3">
        <v>45189.041666666664</v>
      </c>
      <c r="M13834" t="s">
        <v>41661</v>
      </c>
      <c r="N13834" s="4" t="s">
        <v>216</v>
      </c>
      <c r="P13834" t="s">
        <v>16</v>
      </c>
    </row>
    <row r="13835" spans="1:16">
      <c r="A13835" t="s">
        <v>41662</v>
      </c>
      <c r="B13835" t="s">
        <v>41663</v>
      </c>
      <c r="C13835" t="s">
        <v>23</v>
      </c>
      <c r="D13835">
        <v>721211</v>
      </c>
      <c r="G13835">
        <v>200000</v>
      </c>
      <c r="H13835">
        <v>0</v>
      </c>
      <c r="I13835">
        <v>4000</v>
      </c>
      <c r="J13835" s="3">
        <v>45174.166666666664</v>
      </c>
      <c r="K13835" s="3">
        <v>45187.5</v>
      </c>
      <c r="L13835" s="3">
        <v>45189.041666666664</v>
      </c>
      <c r="M13835" t="s">
        <v>41664</v>
      </c>
      <c r="N13835" s="4" t="s">
        <v>216</v>
      </c>
      <c r="P13835" t="s">
        <v>16</v>
      </c>
    </row>
    <row r="13836" spans="1:16">
      <c r="A13836" t="s">
        <v>41665</v>
      </c>
      <c r="B13836" t="s">
        <v>41666</v>
      </c>
      <c r="C13836" t="s">
        <v>23</v>
      </c>
      <c r="D13836">
        <v>721148</v>
      </c>
      <c r="G13836">
        <v>199863</v>
      </c>
      <c r="H13836">
        <v>0</v>
      </c>
      <c r="I13836">
        <v>3997</v>
      </c>
      <c r="J13836" s="3">
        <v>45174.166666666664</v>
      </c>
      <c r="K13836" s="3">
        <v>45187.5</v>
      </c>
      <c r="L13836" s="3">
        <v>45189.041666666664</v>
      </c>
      <c r="M13836" t="s">
        <v>41667</v>
      </c>
      <c r="N13836" s="4" t="s">
        <v>216</v>
      </c>
      <c r="P13836" t="s">
        <v>16</v>
      </c>
    </row>
    <row r="13837" spans="1:16">
      <c r="A13837" t="s">
        <v>41668</v>
      </c>
      <c r="B13837" t="s">
        <v>41669</v>
      </c>
      <c r="C13837" t="s">
        <v>23</v>
      </c>
      <c r="D13837">
        <v>721156</v>
      </c>
      <c r="G13837">
        <v>201359</v>
      </c>
      <c r="H13837">
        <v>0</v>
      </c>
      <c r="I13837">
        <v>4027</v>
      </c>
      <c r="J13837" s="3">
        <v>45174.166666666664</v>
      </c>
      <c r="K13837" s="3">
        <v>45187.5</v>
      </c>
      <c r="L13837" s="3">
        <v>45189.041666666664</v>
      </c>
      <c r="M13837" t="s">
        <v>41670</v>
      </c>
      <c r="N13837" s="4" t="s">
        <v>216</v>
      </c>
      <c r="P13837" t="s">
        <v>16</v>
      </c>
    </row>
    <row r="13838" spans="1:16">
      <c r="A13838" t="s">
        <v>41671</v>
      </c>
      <c r="B13838" t="s">
        <v>41672</v>
      </c>
      <c r="C13838" t="s">
        <v>23</v>
      </c>
      <c r="D13838">
        <v>721146</v>
      </c>
      <c r="G13838">
        <v>199899</v>
      </c>
      <c r="H13838">
        <v>0</v>
      </c>
      <c r="I13838">
        <v>3998</v>
      </c>
      <c r="J13838" s="3">
        <v>45174.166666666664</v>
      </c>
      <c r="K13838" s="3">
        <v>45187.5</v>
      </c>
      <c r="L13838" s="3">
        <v>45189.041666666664</v>
      </c>
      <c r="M13838" t="s">
        <v>41673</v>
      </c>
      <c r="N13838" s="4" t="s">
        <v>216</v>
      </c>
      <c r="P13838" t="s">
        <v>16</v>
      </c>
    </row>
    <row r="13839" spans="1:16">
      <c r="A13839" t="s">
        <v>41674</v>
      </c>
      <c r="B13839" t="s">
        <v>41675</v>
      </c>
      <c r="C13839" t="s">
        <v>23</v>
      </c>
      <c r="D13839">
        <v>721146</v>
      </c>
      <c r="G13839">
        <v>203586</v>
      </c>
      <c r="H13839">
        <v>0</v>
      </c>
      <c r="I13839">
        <v>4072</v>
      </c>
      <c r="J13839" s="3">
        <v>45174.166666666664</v>
      </c>
      <c r="K13839" s="3">
        <v>45187.5</v>
      </c>
      <c r="L13839" s="3">
        <v>45189.041666666664</v>
      </c>
      <c r="M13839" t="s">
        <v>41676</v>
      </c>
      <c r="N13839" s="4" t="s">
        <v>216</v>
      </c>
      <c r="P13839" t="s">
        <v>16</v>
      </c>
    </row>
    <row r="13840" spans="1:16">
      <c r="A13840" t="s">
        <v>41677</v>
      </c>
      <c r="B13840" t="s">
        <v>41678</v>
      </c>
      <c r="C13840" t="s">
        <v>23</v>
      </c>
      <c r="D13840">
        <v>721212</v>
      </c>
      <c r="G13840">
        <v>199999</v>
      </c>
      <c r="H13840">
        <v>0</v>
      </c>
      <c r="I13840">
        <v>4000</v>
      </c>
      <c r="J13840" s="3">
        <v>45174.1875</v>
      </c>
      <c r="K13840" s="3">
        <v>45187.5</v>
      </c>
      <c r="L13840" s="3">
        <v>45189.041666666664</v>
      </c>
      <c r="M13840" t="s">
        <v>41679</v>
      </c>
      <c r="N13840" s="4" t="s">
        <v>216</v>
      </c>
      <c r="P13840" t="s">
        <v>16</v>
      </c>
    </row>
    <row r="13841" spans="1:16">
      <c r="A13841" t="s">
        <v>41680</v>
      </c>
      <c r="B13841" t="s">
        <v>41681</v>
      </c>
      <c r="C13841" t="s">
        <v>23</v>
      </c>
      <c r="D13841">
        <v>721148</v>
      </c>
      <c r="G13841">
        <v>199743</v>
      </c>
      <c r="H13841">
        <v>0</v>
      </c>
      <c r="I13841">
        <v>3995</v>
      </c>
      <c r="J13841" s="3">
        <v>45174.166666666664</v>
      </c>
      <c r="K13841" s="3">
        <v>45187.5</v>
      </c>
      <c r="L13841" s="3">
        <v>45189.041666666664</v>
      </c>
      <c r="M13841" t="s">
        <v>41682</v>
      </c>
      <c r="N13841" s="4" t="s">
        <v>216</v>
      </c>
      <c r="P13841" t="s">
        <v>16</v>
      </c>
    </row>
    <row r="13842" spans="1:16">
      <c r="A13842" t="s">
        <v>41683</v>
      </c>
      <c r="B13842" t="s">
        <v>41684</v>
      </c>
      <c r="C13842" t="s">
        <v>23</v>
      </c>
      <c r="D13842">
        <v>721148</v>
      </c>
      <c r="G13842">
        <v>209939</v>
      </c>
      <c r="H13842">
        <v>0</v>
      </c>
      <c r="I13842">
        <v>4199</v>
      </c>
      <c r="J13842" s="3">
        <v>45174.166666666664</v>
      </c>
      <c r="K13842" s="3">
        <v>45187.5</v>
      </c>
      <c r="L13842" s="3">
        <v>45189.041666666664</v>
      </c>
      <c r="M13842" t="s">
        <v>41685</v>
      </c>
      <c r="N13842" s="4" t="s">
        <v>216</v>
      </c>
      <c r="P13842" t="s">
        <v>16</v>
      </c>
    </row>
    <row r="13843" spans="1:16">
      <c r="A13843" t="s">
        <v>41686</v>
      </c>
      <c r="B13843" t="s">
        <v>41687</v>
      </c>
      <c r="C13843" t="s">
        <v>23</v>
      </c>
      <c r="D13843">
        <v>721146</v>
      </c>
      <c r="G13843">
        <v>199971</v>
      </c>
      <c r="H13843">
        <v>0</v>
      </c>
      <c r="I13843">
        <v>3999</v>
      </c>
      <c r="J13843" s="3">
        <v>45174.166666666664</v>
      </c>
      <c r="K13843" s="3">
        <v>45187.5</v>
      </c>
      <c r="L13843" s="3">
        <v>45189.041666666664</v>
      </c>
      <c r="M13843" t="s">
        <v>41688</v>
      </c>
      <c r="N13843" s="4" t="s">
        <v>216</v>
      </c>
      <c r="P13843" t="s">
        <v>16</v>
      </c>
    </row>
    <row r="13844" spans="1:16">
      <c r="A13844" t="s">
        <v>41689</v>
      </c>
      <c r="B13844" t="s">
        <v>41690</v>
      </c>
      <c r="C13844" t="s">
        <v>28</v>
      </c>
      <c r="D13844">
        <v>182101</v>
      </c>
      <c r="G13844">
        <v>261000</v>
      </c>
      <c r="H13844" s="5">
        <v>600</v>
      </c>
      <c r="I13844" s="5">
        <v>5220</v>
      </c>
      <c r="J13844" s="3">
        <v>45177.375</v>
      </c>
      <c r="K13844" s="3">
        <v>45183.25</v>
      </c>
      <c r="L13844" s="3">
        <v>45184.375</v>
      </c>
      <c r="M13844" t="s">
        <v>41691</v>
      </c>
      <c r="N13844" s="4" t="s">
        <v>216</v>
      </c>
      <c r="P13844" t="s">
        <v>16</v>
      </c>
    </row>
    <row r="13845" spans="1:16">
      <c r="A13845" t="s">
        <v>41692</v>
      </c>
      <c r="B13845" t="s">
        <v>41693</v>
      </c>
      <c r="C13845" t="s">
        <v>28</v>
      </c>
      <c r="D13845">
        <v>180001</v>
      </c>
      <c r="G13845">
        <v>194000</v>
      </c>
      <c r="H13845" s="5">
        <v>500</v>
      </c>
      <c r="I13845" s="5">
        <v>0</v>
      </c>
      <c r="J13845" s="3">
        <v>45173.25</v>
      </c>
      <c r="K13845" s="3">
        <v>45187.25</v>
      </c>
      <c r="L13845" s="3">
        <v>45188.416666666664</v>
      </c>
      <c r="M13845" t="s">
        <v>41694</v>
      </c>
      <c r="N13845" s="4" t="s">
        <v>216</v>
      </c>
      <c r="P13845" t="s">
        <v>16</v>
      </c>
    </row>
    <row r="13846" spans="1:16">
      <c r="A13846" t="s">
        <v>41695</v>
      </c>
      <c r="B13846" t="s">
        <v>41696</v>
      </c>
      <c r="C13846" t="s">
        <v>28</v>
      </c>
      <c r="D13846">
        <v>182101</v>
      </c>
      <c r="G13846">
        <v>145200</v>
      </c>
      <c r="H13846" s="5">
        <v>600</v>
      </c>
      <c r="I13846" s="5">
        <v>2904</v>
      </c>
      <c r="J13846" s="3">
        <v>45160.375</v>
      </c>
      <c r="K13846" s="3">
        <v>45166.25</v>
      </c>
      <c r="L13846" s="3">
        <v>45167.375</v>
      </c>
      <c r="M13846" t="s">
        <v>41697</v>
      </c>
      <c r="N13846" s="4" t="s">
        <v>216</v>
      </c>
      <c r="P13846" t="s">
        <v>16</v>
      </c>
    </row>
    <row r="13847" spans="1:16">
      <c r="A13847" t="s">
        <v>41698</v>
      </c>
      <c r="B13847" t="s">
        <v>41699</v>
      </c>
      <c r="C13847" t="s">
        <v>55</v>
      </c>
      <c r="D13847">
        <v>244222</v>
      </c>
      <c r="F13847" s="4"/>
      <c r="G13847">
        <v>1950000</v>
      </c>
      <c r="H13847">
        <v>1200</v>
      </c>
      <c r="I13847">
        <v>40000</v>
      </c>
      <c r="J13847" s="3">
        <v>45171.375</v>
      </c>
      <c r="K13847" s="3">
        <v>45180.208333333336</v>
      </c>
      <c r="L13847" s="3">
        <v>45181.125</v>
      </c>
      <c r="M13847" t="s">
        <v>41700</v>
      </c>
      <c r="N13847" s="4" t="s">
        <v>216</v>
      </c>
      <c r="P13847" t="s">
        <v>16</v>
      </c>
    </row>
    <row r="13848" spans="1:16">
      <c r="A13848" t="s">
        <v>41701</v>
      </c>
      <c r="B13848" t="s">
        <v>41702</v>
      </c>
      <c r="C13848" t="s">
        <v>55</v>
      </c>
      <c r="D13848">
        <v>244222</v>
      </c>
      <c r="G13848">
        <v>1950000</v>
      </c>
      <c r="H13848">
        <v>1200</v>
      </c>
      <c r="I13848">
        <v>40000</v>
      </c>
      <c r="J13848" s="3">
        <v>45184.375</v>
      </c>
      <c r="K13848" s="3">
        <v>45190.208333333336</v>
      </c>
      <c r="L13848" s="3">
        <v>45191.125</v>
      </c>
      <c r="M13848" t="s">
        <v>41703</v>
      </c>
      <c r="N13848" s="4" t="s">
        <v>216</v>
      </c>
      <c r="P13848" t="s">
        <v>16</v>
      </c>
    </row>
    <row r="13849" spans="1:16">
      <c r="A13849" t="s">
        <v>41704</v>
      </c>
      <c r="B13849" t="s">
        <v>41705</v>
      </c>
      <c r="C13849" t="s">
        <v>28</v>
      </c>
      <c r="D13849">
        <v>182311</v>
      </c>
      <c r="G13849">
        <v>97000</v>
      </c>
      <c r="H13849" s="5">
        <v>600</v>
      </c>
      <c r="I13849" s="5">
        <v>1940</v>
      </c>
      <c r="J13849" s="3">
        <v>45173.288194444445</v>
      </c>
      <c r="K13849" s="3">
        <v>45187.25</v>
      </c>
      <c r="L13849" s="3">
        <v>45189.083333333336</v>
      </c>
      <c r="M13849" t="s">
        <v>41706</v>
      </c>
      <c r="N13849" s="4" t="s">
        <v>216</v>
      </c>
      <c r="P13849" t="s">
        <v>16</v>
      </c>
    </row>
    <row r="13850" spans="1:16">
      <c r="A13850" t="s">
        <v>41707</v>
      </c>
      <c r="B13850" t="s">
        <v>41708</v>
      </c>
      <c r="C13850" t="s">
        <v>23</v>
      </c>
      <c r="D13850">
        <v>741126</v>
      </c>
      <c r="G13850">
        <v>344523</v>
      </c>
      <c r="H13850">
        <v>1000</v>
      </c>
      <c r="I13850">
        <v>6890</v>
      </c>
      <c r="J13850" s="3">
        <v>45167.25</v>
      </c>
      <c r="K13850" s="3">
        <v>45173.083333333336</v>
      </c>
      <c r="L13850" s="3">
        <v>45176.083333333336</v>
      </c>
      <c r="M13850" t="s">
        <v>41709</v>
      </c>
      <c r="N13850" s="4" t="s">
        <v>216</v>
      </c>
      <c r="P13850" t="s">
        <v>16</v>
      </c>
    </row>
    <row r="13851" spans="1:16">
      <c r="A13851" t="s">
        <v>41710</v>
      </c>
      <c r="B13851" t="s">
        <v>41711</v>
      </c>
      <c r="C13851" t="s">
        <v>23</v>
      </c>
      <c r="D13851">
        <v>733202</v>
      </c>
      <c r="G13851">
        <v>276252</v>
      </c>
      <c r="H13851">
        <v>500</v>
      </c>
      <c r="I13851">
        <v>5600</v>
      </c>
      <c r="J13851" s="3">
        <v>45187.375</v>
      </c>
      <c r="K13851" s="3">
        <v>45194.083333333336</v>
      </c>
      <c r="L13851" s="3">
        <v>45196.083333333336</v>
      </c>
      <c r="M13851" t="s">
        <v>41712</v>
      </c>
      <c r="N13851" s="4" t="s">
        <v>216</v>
      </c>
      <c r="P13851" t="s">
        <v>16</v>
      </c>
    </row>
    <row r="13852" spans="1:16">
      <c r="A13852" t="s">
        <v>41713</v>
      </c>
      <c r="B13852" t="s">
        <v>41714</v>
      </c>
      <c r="C13852" t="s">
        <v>29</v>
      </c>
      <c r="D13852">
        <v>182101</v>
      </c>
      <c r="G13852">
        <v>2400000</v>
      </c>
      <c r="H13852" s="5">
        <v>600</v>
      </c>
      <c r="I13852" s="5">
        <v>48000</v>
      </c>
      <c r="J13852" s="3">
        <v>45182.083333333336</v>
      </c>
      <c r="K13852" s="3">
        <v>45188.25</v>
      </c>
      <c r="L13852" s="3">
        <v>45189.5</v>
      </c>
      <c r="M13852" t="s">
        <v>41715</v>
      </c>
      <c r="N13852" s="4" t="s">
        <v>216</v>
      </c>
      <c r="P13852" t="s">
        <v>16</v>
      </c>
    </row>
    <row r="13853" spans="1:16">
      <c r="A13853" t="s">
        <v>41716</v>
      </c>
      <c r="B13853" t="s">
        <v>41717</v>
      </c>
      <c r="C13853" t="s">
        <v>200</v>
      </c>
      <c r="D13853">
        <v>799102</v>
      </c>
      <c r="G13853">
        <v>1678318</v>
      </c>
      <c r="H13853" s="5">
        <v>1000</v>
      </c>
      <c r="I13853" s="5">
        <v>33566</v>
      </c>
      <c r="J13853" s="3">
        <v>45160.270833333336</v>
      </c>
      <c r="K13853" s="3">
        <v>45180.125</v>
      </c>
      <c r="L13853" s="3">
        <v>45180.145833333336</v>
      </c>
      <c r="M13853" t="s">
        <v>41718</v>
      </c>
      <c r="N13853" s="4" t="s">
        <v>216</v>
      </c>
      <c r="P13853" t="s">
        <v>16</v>
      </c>
    </row>
    <row r="13854" spans="1:16">
      <c r="A13854" t="s">
        <v>41719</v>
      </c>
      <c r="B13854" t="s">
        <v>41720</v>
      </c>
      <c r="C13854" t="s">
        <v>200</v>
      </c>
      <c r="D13854">
        <v>799102</v>
      </c>
      <c r="G13854">
        <v>1678318</v>
      </c>
      <c r="H13854" s="5">
        <v>1000</v>
      </c>
      <c r="I13854" s="5">
        <v>33566</v>
      </c>
      <c r="J13854" s="3">
        <v>45181.25</v>
      </c>
      <c r="K13854" s="3">
        <v>45196.125</v>
      </c>
      <c r="L13854" s="3">
        <v>45196.145833333336</v>
      </c>
      <c r="M13854" t="s">
        <v>41721</v>
      </c>
      <c r="N13854" s="4" t="s">
        <v>216</v>
      </c>
      <c r="P13854" t="s">
        <v>16</v>
      </c>
    </row>
    <row r="13855" spans="1:16">
      <c r="A13855" t="s">
        <v>41722</v>
      </c>
      <c r="B13855" t="s">
        <v>41723</v>
      </c>
      <c r="C13855" t="s">
        <v>21</v>
      </c>
      <c r="D13855">
        <v>342001</v>
      </c>
      <c r="G13855">
        <v>2846000</v>
      </c>
      <c r="H13855" s="5">
        <v>1000</v>
      </c>
      <c r="I13855" s="5">
        <v>56920</v>
      </c>
      <c r="J13855" s="3">
        <v>45161.25</v>
      </c>
      <c r="K13855" s="3">
        <v>45173.083333333336</v>
      </c>
      <c r="L13855" s="3">
        <v>45174.208333333336</v>
      </c>
      <c r="M13855" t="s">
        <v>41724</v>
      </c>
      <c r="N13855" s="4" t="s">
        <v>216</v>
      </c>
      <c r="P13855" t="s">
        <v>16</v>
      </c>
    </row>
    <row r="13856" spans="1:16">
      <c r="A13856" t="s">
        <v>41725</v>
      </c>
      <c r="B13856" t="s">
        <v>41726</v>
      </c>
      <c r="C13856" t="s">
        <v>41727</v>
      </c>
      <c r="D13856">
        <v>781035</v>
      </c>
      <c r="F13856" s="4"/>
      <c r="G13856">
        <v>222591365</v>
      </c>
      <c r="H13856" s="5">
        <v>20000</v>
      </c>
      <c r="I13856" s="5">
        <v>4451827</v>
      </c>
      <c r="J13856" s="3">
        <v>45176.083333333336</v>
      </c>
      <c r="K13856" s="3">
        <v>45187.083333333336</v>
      </c>
      <c r="L13856" s="3">
        <v>45188.458333333336</v>
      </c>
      <c r="M13856" t="s">
        <v>41728</v>
      </c>
      <c r="N13856" s="4" t="s">
        <v>216</v>
      </c>
      <c r="P13856" t="s">
        <v>16</v>
      </c>
    </row>
    <row r="13857" spans="1:16">
      <c r="A13857" t="s">
        <v>41729</v>
      </c>
      <c r="B13857" t="s">
        <v>41730</v>
      </c>
      <c r="C13857" t="s">
        <v>377</v>
      </c>
      <c r="D13857">
        <v>201301</v>
      </c>
      <c r="G13857">
        <v>19643000</v>
      </c>
      <c r="H13857">
        <v>2360</v>
      </c>
      <c r="I13857">
        <v>394000</v>
      </c>
      <c r="J13857" s="3">
        <v>45168.104166666664</v>
      </c>
      <c r="K13857" s="3">
        <v>45187.208333333336</v>
      </c>
      <c r="L13857" s="3">
        <v>45188.479166666664</v>
      </c>
      <c r="M13857" t="s">
        <v>41731</v>
      </c>
      <c r="N13857" s="4" t="s">
        <v>216</v>
      </c>
      <c r="P13857" t="s">
        <v>16</v>
      </c>
    </row>
    <row r="13858" spans="1:16">
      <c r="A13858" t="s">
        <v>41732</v>
      </c>
      <c r="B13858" t="s">
        <v>41733</v>
      </c>
      <c r="C13858" t="s">
        <v>17</v>
      </c>
      <c r="D13858">
        <v>413521</v>
      </c>
      <c r="G13858">
        <v>18296657</v>
      </c>
      <c r="H13858">
        <v>1180</v>
      </c>
      <c r="I13858">
        <v>150000</v>
      </c>
      <c r="J13858" s="3">
        <v>45166.288194444445</v>
      </c>
      <c r="K13858" s="3">
        <v>45181.288194444445</v>
      </c>
      <c r="L13858" s="3">
        <v>45183.461805555555</v>
      </c>
      <c r="M13858" t="s">
        <v>41734</v>
      </c>
      <c r="N13858" s="4" t="s">
        <v>216</v>
      </c>
      <c r="P13858" t="s">
        <v>16</v>
      </c>
    </row>
    <row r="13859" spans="1:16">
      <c r="A13859" t="s">
        <v>41735</v>
      </c>
      <c r="B13859" t="s">
        <v>41736</v>
      </c>
      <c r="C13859" t="s">
        <v>17</v>
      </c>
      <c r="D13859">
        <v>413521</v>
      </c>
      <c r="G13859">
        <v>95645113</v>
      </c>
      <c r="H13859">
        <v>3540</v>
      </c>
      <c r="I13859">
        <v>478500</v>
      </c>
      <c r="J13859" s="3">
        <v>45166.288194444445</v>
      </c>
      <c r="K13859" s="3">
        <v>45181.288194444445</v>
      </c>
      <c r="L13859" s="3">
        <v>45183.461805555555</v>
      </c>
      <c r="M13859" t="s">
        <v>41737</v>
      </c>
      <c r="N13859" s="4" t="s">
        <v>216</v>
      </c>
      <c r="P13859" t="s">
        <v>16</v>
      </c>
    </row>
    <row r="13860" spans="1:16">
      <c r="A13860" t="s">
        <v>41738</v>
      </c>
      <c r="B13860" t="s">
        <v>41739</v>
      </c>
      <c r="C13860" t="s">
        <v>56</v>
      </c>
      <c r="D13860">
        <v>184201</v>
      </c>
      <c r="G13860">
        <v>3518000</v>
      </c>
      <c r="H13860" s="5">
        <v>600</v>
      </c>
      <c r="I13860" s="5">
        <v>70360</v>
      </c>
      <c r="J13860" s="3">
        <v>45160.288194444445</v>
      </c>
      <c r="K13860" s="3">
        <v>45168.25</v>
      </c>
      <c r="L13860" s="3">
        <v>45169.25</v>
      </c>
      <c r="M13860" t="s">
        <v>41740</v>
      </c>
      <c r="N13860" s="4" t="s">
        <v>216</v>
      </c>
      <c r="P13860" t="s">
        <v>16</v>
      </c>
    </row>
    <row r="13861" spans="1:16">
      <c r="A13861" t="s">
        <v>41741</v>
      </c>
      <c r="B13861" t="s">
        <v>41742</v>
      </c>
      <c r="C13861" t="s">
        <v>170</v>
      </c>
      <c r="D13861">
        <v>248001</v>
      </c>
      <c r="G13861">
        <v>2326336</v>
      </c>
      <c r="H13861" s="5">
        <v>2360</v>
      </c>
      <c r="I13861" s="5">
        <v>47000</v>
      </c>
      <c r="J13861" s="3">
        <v>45182.166666666664</v>
      </c>
      <c r="K13861" s="3">
        <v>45203.5</v>
      </c>
      <c r="L13861" s="3">
        <v>45203.104166666664</v>
      </c>
      <c r="M13861" t="s">
        <v>41743</v>
      </c>
      <c r="N13861" s="4" t="s">
        <v>216</v>
      </c>
      <c r="P13861" t="s">
        <v>16</v>
      </c>
    </row>
    <row r="13862" spans="1:16">
      <c r="A13862" t="s">
        <v>41744</v>
      </c>
      <c r="B13862" t="s">
        <v>41745</v>
      </c>
      <c r="C13862" t="s">
        <v>28</v>
      </c>
      <c r="D13862">
        <v>193222</v>
      </c>
      <c r="G13862">
        <v>3305000</v>
      </c>
      <c r="H13862">
        <v>1100</v>
      </c>
      <c r="I13862">
        <v>66100</v>
      </c>
      <c r="J13862" s="3">
        <v>45191.479166666664</v>
      </c>
      <c r="K13862" s="3">
        <v>45196.041666666664</v>
      </c>
      <c r="L13862" s="3">
        <v>45196.125</v>
      </c>
      <c r="M13862" t="s">
        <v>41746</v>
      </c>
      <c r="N13862" s="4" t="s">
        <v>216</v>
      </c>
      <c r="P13862" t="s">
        <v>16</v>
      </c>
    </row>
    <row r="13863" spans="1:16">
      <c r="A13863" t="s">
        <v>41747</v>
      </c>
      <c r="B13863" t="s">
        <v>41748</v>
      </c>
      <c r="C13863" t="s">
        <v>92</v>
      </c>
      <c r="D13863">
        <v>334604</v>
      </c>
      <c r="G13863">
        <v>8210000</v>
      </c>
      <c r="H13863" s="5">
        <v>4130</v>
      </c>
      <c r="I13863" s="5">
        <v>164200</v>
      </c>
      <c r="J13863" s="3">
        <v>45162.375</v>
      </c>
      <c r="K13863" s="3">
        <v>45173.166666666664</v>
      </c>
      <c r="L13863" s="3">
        <v>45174.125</v>
      </c>
      <c r="M13863" t="s">
        <v>41749</v>
      </c>
      <c r="N13863" s="4" t="s">
        <v>216</v>
      </c>
      <c r="P13863" t="s">
        <v>16</v>
      </c>
    </row>
    <row r="13864" spans="1:16">
      <c r="A13864" t="s">
        <v>41750</v>
      </c>
      <c r="B13864" t="s">
        <v>41751</v>
      </c>
      <c r="C13864" t="s">
        <v>92</v>
      </c>
      <c r="D13864">
        <v>331803</v>
      </c>
      <c r="G13864">
        <v>9262000</v>
      </c>
      <c r="H13864" s="5">
        <v>4130</v>
      </c>
      <c r="I13864" s="5">
        <v>185240</v>
      </c>
      <c r="J13864" s="3">
        <v>45162.375</v>
      </c>
      <c r="K13864" s="3">
        <v>45173.166666666664</v>
      </c>
      <c r="L13864" s="3">
        <v>45174.125</v>
      </c>
      <c r="M13864" t="s">
        <v>41752</v>
      </c>
      <c r="N13864" s="4" t="s">
        <v>216</v>
      </c>
      <c r="P13864" t="s">
        <v>16</v>
      </c>
    </row>
    <row r="13865" spans="1:16">
      <c r="A13865" t="s">
        <v>41753</v>
      </c>
      <c r="B13865" t="s">
        <v>41754</v>
      </c>
      <c r="C13865" t="s">
        <v>92</v>
      </c>
      <c r="D13865">
        <v>331811</v>
      </c>
      <c r="G13865">
        <v>9587000</v>
      </c>
      <c r="H13865" s="5">
        <v>4130</v>
      </c>
      <c r="I13865" s="5">
        <v>191740</v>
      </c>
      <c r="J13865" s="3">
        <v>45162.375</v>
      </c>
      <c r="K13865" s="3">
        <v>45173.166666666664</v>
      </c>
      <c r="L13865" s="3">
        <v>45174.125</v>
      </c>
      <c r="M13865" t="s">
        <v>41755</v>
      </c>
      <c r="N13865" s="4" t="s">
        <v>216</v>
      </c>
      <c r="P13865" t="s">
        <v>16</v>
      </c>
    </row>
    <row r="13866" spans="1:16">
      <c r="A13866" t="s">
        <v>41756</v>
      </c>
      <c r="B13866" t="s">
        <v>41757</v>
      </c>
      <c r="C13866" t="s">
        <v>92</v>
      </c>
      <c r="D13866">
        <v>324001</v>
      </c>
      <c r="G13866">
        <v>19700000</v>
      </c>
      <c r="H13866" s="5">
        <v>8260</v>
      </c>
      <c r="I13866" s="5">
        <v>394000</v>
      </c>
      <c r="J13866" s="3">
        <v>45163.375</v>
      </c>
      <c r="K13866" s="3">
        <v>45169.208333333336</v>
      </c>
      <c r="L13866" s="3">
        <v>45170.083333333336</v>
      </c>
      <c r="M13866" t="s">
        <v>41758</v>
      </c>
      <c r="N13866" s="4" t="s">
        <v>216</v>
      </c>
      <c r="P13866" t="s">
        <v>16</v>
      </c>
    </row>
    <row r="13867" spans="1:16">
      <c r="A13867" t="s">
        <v>41759</v>
      </c>
      <c r="B13867" t="s">
        <v>41760</v>
      </c>
      <c r="C13867" t="s">
        <v>92</v>
      </c>
      <c r="D13867">
        <v>303301</v>
      </c>
      <c r="G13867">
        <v>19700000</v>
      </c>
      <c r="H13867" s="5">
        <v>8260</v>
      </c>
      <c r="I13867" s="5">
        <v>394000</v>
      </c>
      <c r="J13867" s="3">
        <v>45163.208333333336</v>
      </c>
      <c r="K13867" s="3">
        <v>45173.458333333336</v>
      </c>
      <c r="L13867" s="3">
        <v>45174.458333333336</v>
      </c>
      <c r="M13867" t="s">
        <v>41761</v>
      </c>
      <c r="N13867" s="4" t="s">
        <v>216</v>
      </c>
      <c r="P13867" t="s">
        <v>16</v>
      </c>
    </row>
    <row r="13868" spans="1:16">
      <c r="A13868" t="s">
        <v>41762</v>
      </c>
      <c r="B13868" t="s">
        <v>41763</v>
      </c>
      <c r="C13868" t="s">
        <v>92</v>
      </c>
      <c r="D13868">
        <v>303105</v>
      </c>
      <c r="G13868">
        <v>13100000</v>
      </c>
      <c r="H13868" s="5">
        <v>8260</v>
      </c>
      <c r="I13868" s="5">
        <v>262000</v>
      </c>
      <c r="J13868" s="3">
        <v>45163.208333333336</v>
      </c>
      <c r="K13868" s="3">
        <v>45173.458333333336</v>
      </c>
      <c r="L13868" s="3">
        <v>45174.458333333336</v>
      </c>
      <c r="M13868" t="s">
        <v>41764</v>
      </c>
      <c r="N13868" s="4" t="s">
        <v>216</v>
      </c>
      <c r="P13868" t="s">
        <v>16</v>
      </c>
    </row>
    <row r="13869" spans="1:16">
      <c r="A13869" t="s">
        <v>41765</v>
      </c>
      <c r="B13869" t="s">
        <v>41766</v>
      </c>
      <c r="C13869" t="s">
        <v>92</v>
      </c>
      <c r="D13869">
        <v>322241</v>
      </c>
      <c r="G13869">
        <v>26075000</v>
      </c>
      <c r="H13869">
        <v>5900</v>
      </c>
      <c r="I13869">
        <v>521500</v>
      </c>
      <c r="J13869" s="3">
        <v>45189.208333333336</v>
      </c>
      <c r="K13869" s="3">
        <v>45201.208333333336</v>
      </c>
      <c r="L13869" s="3">
        <v>45202.083333333336</v>
      </c>
      <c r="M13869" t="s">
        <v>41767</v>
      </c>
      <c r="N13869" s="4" t="s">
        <v>216</v>
      </c>
      <c r="P13869" t="s">
        <v>16</v>
      </c>
    </row>
    <row r="13870" spans="1:16">
      <c r="A13870" t="s">
        <v>41768</v>
      </c>
      <c r="B13870" t="s">
        <v>41769</v>
      </c>
      <c r="C13870" t="s">
        <v>55</v>
      </c>
      <c r="D13870">
        <v>201001</v>
      </c>
      <c r="G13870">
        <v>6300000</v>
      </c>
      <c r="H13870">
        <v>7434</v>
      </c>
      <c r="I13870">
        <v>189000</v>
      </c>
      <c r="J13870" s="3">
        <v>45164.25</v>
      </c>
      <c r="K13870" s="3">
        <v>45188.458333333336</v>
      </c>
      <c r="L13870" s="3">
        <v>45188.458333333336</v>
      </c>
      <c r="M13870" t="s">
        <v>41770</v>
      </c>
      <c r="N13870" s="4" t="s">
        <v>216</v>
      </c>
      <c r="P13870" t="s">
        <v>16</v>
      </c>
    </row>
    <row r="13871" spans="1:16">
      <c r="A13871" t="s">
        <v>41771</v>
      </c>
      <c r="B13871" t="s">
        <v>41772</v>
      </c>
      <c r="C13871" t="s">
        <v>28</v>
      </c>
      <c r="D13871">
        <v>193222</v>
      </c>
      <c r="G13871">
        <v>2130000</v>
      </c>
      <c r="H13871">
        <v>1100</v>
      </c>
      <c r="I13871">
        <v>42600</v>
      </c>
      <c r="J13871" s="3">
        <v>45191.479166666664</v>
      </c>
      <c r="K13871" s="3">
        <v>45196.041666666664</v>
      </c>
      <c r="L13871" s="3">
        <v>45196.13958333333</v>
      </c>
      <c r="M13871" t="s">
        <v>41773</v>
      </c>
      <c r="N13871" s="4" t="s">
        <v>216</v>
      </c>
      <c r="P13871" t="s">
        <v>16</v>
      </c>
    </row>
    <row r="13872" spans="1:16">
      <c r="A13872" t="s">
        <v>41774</v>
      </c>
      <c r="B13872" t="s">
        <v>41775</v>
      </c>
      <c r="C13872" t="s">
        <v>74</v>
      </c>
      <c r="D13872">
        <v>678510</v>
      </c>
      <c r="G13872">
        <v>296049</v>
      </c>
      <c r="H13872" s="5">
        <v>655</v>
      </c>
      <c r="I13872" s="5">
        <v>7401</v>
      </c>
      <c r="J13872" s="3">
        <v>45177.25</v>
      </c>
      <c r="K13872" s="3">
        <v>45184.25</v>
      </c>
      <c r="L13872" s="3">
        <v>45189.458333333336</v>
      </c>
      <c r="M13872" t="s">
        <v>41776</v>
      </c>
      <c r="N13872" s="4" t="s">
        <v>216</v>
      </c>
      <c r="P13872" t="s">
        <v>16</v>
      </c>
    </row>
    <row r="13873" spans="1:16">
      <c r="A13873" t="s">
        <v>41777</v>
      </c>
      <c r="B13873" t="s">
        <v>41778</v>
      </c>
      <c r="C13873" t="s">
        <v>32</v>
      </c>
      <c r="D13873">
        <v>152002</v>
      </c>
      <c r="G13873">
        <v>200000</v>
      </c>
      <c r="H13873" s="5">
        <v>1590</v>
      </c>
      <c r="I13873" s="5">
        <v>4000</v>
      </c>
      <c r="J13873" s="3">
        <v>45174.083333333336</v>
      </c>
      <c r="K13873" s="3">
        <v>45181.166666666664</v>
      </c>
      <c r="L13873" s="3">
        <v>45182.458333333336</v>
      </c>
      <c r="M13873" t="s">
        <v>41779</v>
      </c>
      <c r="N13873" s="4" t="s">
        <v>216</v>
      </c>
      <c r="P13873" t="s">
        <v>16</v>
      </c>
    </row>
    <row r="13874" spans="1:16">
      <c r="A13874" t="s">
        <v>41780</v>
      </c>
      <c r="B13874" t="s">
        <v>41781</v>
      </c>
      <c r="C13874" t="s">
        <v>41</v>
      </c>
      <c r="D13874">
        <v>643217</v>
      </c>
      <c r="G13874">
        <v>300000</v>
      </c>
      <c r="H13874" s="5">
        <v>0</v>
      </c>
      <c r="I13874" s="5">
        <v>3000</v>
      </c>
      <c r="J13874" s="3">
        <v>45162.208333333336</v>
      </c>
      <c r="K13874" s="3">
        <v>45163.125</v>
      </c>
      <c r="L13874" s="3">
        <v>45163.166666666664</v>
      </c>
      <c r="M13874" t="s">
        <v>41782</v>
      </c>
      <c r="N13874" s="4" t="s">
        <v>216</v>
      </c>
      <c r="P13874" t="s">
        <v>16</v>
      </c>
    </row>
    <row r="13875" spans="1:16">
      <c r="A13875" t="s">
        <v>41783</v>
      </c>
      <c r="B13875" t="s">
        <v>41784</v>
      </c>
      <c r="C13875" t="s">
        <v>23</v>
      </c>
      <c r="D13875">
        <v>733215</v>
      </c>
      <c r="G13875">
        <v>96961</v>
      </c>
      <c r="H13875">
        <v>250</v>
      </c>
      <c r="I13875">
        <v>1950</v>
      </c>
      <c r="J13875" s="3">
        <v>45167.416666666664</v>
      </c>
      <c r="K13875" s="3">
        <v>45177.166666666664</v>
      </c>
      <c r="L13875" s="3">
        <v>45180.166666666664</v>
      </c>
      <c r="M13875" t="s">
        <v>41785</v>
      </c>
      <c r="N13875" s="4" t="s">
        <v>216</v>
      </c>
      <c r="P13875" t="s">
        <v>16</v>
      </c>
    </row>
    <row r="13876" spans="1:16">
      <c r="A13876" t="s">
        <v>41786</v>
      </c>
      <c r="B13876" t="s">
        <v>41787</v>
      </c>
      <c r="C13876" t="s">
        <v>23</v>
      </c>
      <c r="D13876">
        <v>722152</v>
      </c>
      <c r="G13876">
        <v>199960</v>
      </c>
      <c r="H13876">
        <v>1000</v>
      </c>
      <c r="I13876">
        <v>4000</v>
      </c>
      <c r="J13876" s="3">
        <v>45184.25</v>
      </c>
      <c r="K13876" s="3">
        <v>45195.25</v>
      </c>
      <c r="L13876" s="3">
        <v>45198.5</v>
      </c>
      <c r="M13876" t="s">
        <v>41788</v>
      </c>
      <c r="N13876" s="4" t="s">
        <v>216</v>
      </c>
      <c r="P13876" t="s">
        <v>16</v>
      </c>
    </row>
    <row r="13877" spans="1:16">
      <c r="A13877" t="s">
        <v>41789</v>
      </c>
      <c r="B13877" t="s">
        <v>41790</v>
      </c>
      <c r="C13877" t="s">
        <v>98</v>
      </c>
      <c r="D13877">
        <v>481449</v>
      </c>
      <c r="G13877">
        <v>499507</v>
      </c>
      <c r="H13877">
        <v>0</v>
      </c>
      <c r="I13877">
        <v>5000</v>
      </c>
      <c r="J13877" s="3">
        <v>45178.208333333336</v>
      </c>
      <c r="K13877" s="3">
        <v>45209.125</v>
      </c>
      <c r="L13877" s="3">
        <v>45209.166666666664</v>
      </c>
      <c r="M13877" t="s">
        <v>41791</v>
      </c>
      <c r="N13877" s="4" t="s">
        <v>216</v>
      </c>
      <c r="P13877" t="s">
        <v>16</v>
      </c>
    </row>
    <row r="13878" spans="1:16">
      <c r="A13878" t="s">
        <v>41792</v>
      </c>
      <c r="B13878" t="s">
        <v>41793</v>
      </c>
      <c r="C13878" t="s">
        <v>22</v>
      </c>
      <c r="D13878">
        <v>123303</v>
      </c>
      <c r="G13878">
        <v>1223757</v>
      </c>
      <c r="H13878" s="5">
        <v>1000</v>
      </c>
      <c r="I13878" s="5">
        <v>24480</v>
      </c>
      <c r="J13878" s="3">
        <v>45169.125</v>
      </c>
      <c r="K13878" s="3">
        <v>45176.125</v>
      </c>
      <c r="L13878" s="3">
        <v>45177.125</v>
      </c>
      <c r="M13878" t="s">
        <v>41794</v>
      </c>
      <c r="N13878" s="4" t="s">
        <v>216</v>
      </c>
      <c r="P13878" t="s">
        <v>16</v>
      </c>
    </row>
    <row r="13879" spans="1:16">
      <c r="A13879" t="s">
        <v>41795</v>
      </c>
      <c r="B13879" t="s">
        <v>41796</v>
      </c>
      <c r="C13879" t="s">
        <v>308</v>
      </c>
      <c r="D13879">
        <v>638401</v>
      </c>
      <c r="G13879">
        <v>0</v>
      </c>
      <c r="H13879">
        <v>0</v>
      </c>
      <c r="I13879">
        <v>51000</v>
      </c>
      <c r="J13879" s="3">
        <v>45190.197916666664</v>
      </c>
      <c r="K13879" s="3">
        <v>45204.520833333336</v>
      </c>
      <c r="L13879" s="3">
        <v>45204.145833333336</v>
      </c>
      <c r="M13879" t="s">
        <v>41797</v>
      </c>
      <c r="N13879" s="4" t="s">
        <v>216</v>
      </c>
      <c r="P13879" t="s">
        <v>16</v>
      </c>
    </row>
    <row r="13880" spans="1:16">
      <c r="A13880" t="s">
        <v>41798</v>
      </c>
      <c r="B13880" t="s">
        <v>41799</v>
      </c>
      <c r="C13880" t="s">
        <v>39</v>
      </c>
      <c r="D13880">
        <v>410201</v>
      </c>
      <c r="F13880" s="4"/>
      <c r="G13880">
        <v>24758579</v>
      </c>
      <c r="H13880">
        <v>25128</v>
      </c>
      <c r="I13880">
        <v>247128</v>
      </c>
      <c r="J13880" s="3">
        <v>45174.375</v>
      </c>
      <c r="K13880" s="3">
        <v>45196.208333333336</v>
      </c>
      <c r="L13880" s="3">
        <v>45198.166666666664</v>
      </c>
      <c r="M13880" t="s">
        <v>41800</v>
      </c>
      <c r="N13880" s="4" t="s">
        <v>216</v>
      </c>
      <c r="P13880" t="s">
        <v>16</v>
      </c>
    </row>
    <row r="13881" spans="1:16">
      <c r="A13881" t="s">
        <v>41801</v>
      </c>
      <c r="B13881" t="s">
        <v>41802</v>
      </c>
      <c r="C13881" t="s">
        <v>29</v>
      </c>
      <c r="D13881">
        <v>194106</v>
      </c>
      <c r="G13881">
        <v>1819000</v>
      </c>
      <c r="H13881" s="5">
        <v>1000</v>
      </c>
      <c r="I13881" s="5">
        <v>36380</v>
      </c>
      <c r="J13881" s="3">
        <v>45183.25</v>
      </c>
      <c r="K13881" s="3">
        <v>45190.083333333336</v>
      </c>
      <c r="L13881" s="3">
        <v>45192.083333333336</v>
      </c>
      <c r="M13881" t="s">
        <v>41803</v>
      </c>
      <c r="N13881" s="4" t="s">
        <v>216</v>
      </c>
      <c r="P13881" t="s">
        <v>16</v>
      </c>
    </row>
    <row r="13882" spans="1:16">
      <c r="A13882" t="s">
        <v>41804</v>
      </c>
      <c r="B13882" t="s">
        <v>41805</v>
      </c>
      <c r="C13882" t="s">
        <v>52</v>
      </c>
      <c r="D13882">
        <v>641001</v>
      </c>
      <c r="G13882">
        <v>2175000</v>
      </c>
      <c r="H13882" s="5">
        <v>0</v>
      </c>
      <c r="I13882" s="5">
        <v>21750</v>
      </c>
      <c r="J13882" s="3">
        <v>45169.288194444445</v>
      </c>
      <c r="K13882" s="3">
        <v>45176.125</v>
      </c>
      <c r="L13882" s="3">
        <v>45177.166666666664</v>
      </c>
      <c r="M13882" t="s">
        <v>41806</v>
      </c>
      <c r="N13882" s="4" t="s">
        <v>216</v>
      </c>
      <c r="P13882" t="s">
        <v>16</v>
      </c>
    </row>
    <row r="13883" spans="1:16">
      <c r="A13883" t="s">
        <v>41807</v>
      </c>
      <c r="B13883" t="s">
        <v>41808</v>
      </c>
      <c r="C13883" t="s">
        <v>17</v>
      </c>
      <c r="D13883">
        <v>415611</v>
      </c>
      <c r="G13883">
        <v>8031115</v>
      </c>
      <c r="H13883">
        <v>1180</v>
      </c>
      <c r="I13883">
        <v>80400</v>
      </c>
      <c r="J13883" s="3">
        <v>45182.4375</v>
      </c>
      <c r="K13883" s="3">
        <v>45191.25</v>
      </c>
      <c r="L13883" s="3">
        <v>45194.416666666664</v>
      </c>
      <c r="M13883" t="s">
        <v>41809</v>
      </c>
      <c r="N13883" s="4" t="s">
        <v>216</v>
      </c>
      <c r="P13883" t="s">
        <v>16</v>
      </c>
    </row>
    <row r="13884" spans="1:16">
      <c r="A13884" t="s">
        <v>41810</v>
      </c>
      <c r="B13884" t="s">
        <v>41811</v>
      </c>
      <c r="C13884" t="s">
        <v>81</v>
      </c>
      <c r="D13884">
        <v>629157</v>
      </c>
      <c r="G13884">
        <v>1500000</v>
      </c>
      <c r="H13884" s="5">
        <v>0</v>
      </c>
      <c r="I13884" s="5">
        <v>15000</v>
      </c>
      <c r="J13884" s="3">
        <v>45176.375</v>
      </c>
      <c r="K13884" s="3">
        <v>45183.125</v>
      </c>
      <c r="L13884" s="3">
        <v>45183.145833333336</v>
      </c>
      <c r="M13884" t="s">
        <v>41812</v>
      </c>
      <c r="N13884" s="4" t="s">
        <v>216</v>
      </c>
      <c r="P13884" t="s">
        <v>16</v>
      </c>
    </row>
    <row r="13885" spans="1:16">
      <c r="A13885" t="s">
        <v>41813</v>
      </c>
      <c r="B13885" t="s">
        <v>41814</v>
      </c>
      <c r="C13885" t="s">
        <v>17</v>
      </c>
      <c r="D13885">
        <v>415612</v>
      </c>
      <c r="G13885">
        <v>7764853</v>
      </c>
      <c r="H13885">
        <v>1180</v>
      </c>
      <c r="I13885">
        <v>77700</v>
      </c>
      <c r="J13885" s="3">
        <v>45174.416666666664</v>
      </c>
      <c r="K13885" s="3">
        <v>45181.25</v>
      </c>
      <c r="L13885" s="3">
        <v>45183.416666666664</v>
      </c>
      <c r="M13885" t="s">
        <v>41815</v>
      </c>
      <c r="N13885" s="4" t="s">
        <v>216</v>
      </c>
      <c r="P13885" t="s">
        <v>16</v>
      </c>
    </row>
    <row r="13886" spans="1:16">
      <c r="A13886" t="s">
        <v>41816</v>
      </c>
      <c r="B13886" t="s">
        <v>41817</v>
      </c>
      <c r="C13886" t="s">
        <v>29</v>
      </c>
      <c r="D13886">
        <v>191113</v>
      </c>
      <c r="G13886">
        <v>250000</v>
      </c>
      <c r="H13886" s="5">
        <v>200</v>
      </c>
      <c r="I13886" s="5">
        <v>5000</v>
      </c>
      <c r="J13886" s="3">
        <v>45155.25</v>
      </c>
      <c r="K13886" s="3">
        <v>45161.166666666664</v>
      </c>
      <c r="L13886" s="3">
        <v>45161.173611111109</v>
      </c>
      <c r="M13886" t="s">
        <v>41818</v>
      </c>
      <c r="N13886" s="4" t="s">
        <v>216</v>
      </c>
      <c r="P13886" t="s">
        <v>16</v>
      </c>
    </row>
    <row r="13887" spans="1:16">
      <c r="A13887" t="s">
        <v>41819</v>
      </c>
      <c r="B13887" t="s">
        <v>41820</v>
      </c>
      <c r="C13887" t="s">
        <v>81</v>
      </c>
      <c r="D13887">
        <v>629166</v>
      </c>
      <c r="F13887" s="4"/>
      <c r="G13887">
        <v>1000000</v>
      </c>
      <c r="H13887" s="5">
        <v>0</v>
      </c>
      <c r="I13887" s="5">
        <v>10000</v>
      </c>
      <c r="J13887" s="3">
        <v>45182.052083333336</v>
      </c>
      <c r="K13887" s="3">
        <v>45184.125</v>
      </c>
      <c r="L13887" s="3">
        <v>45184.145833333336</v>
      </c>
      <c r="M13887" t="s">
        <v>41821</v>
      </c>
      <c r="N13887" s="4" t="s">
        <v>216</v>
      </c>
      <c r="P13887" t="s">
        <v>16</v>
      </c>
    </row>
    <row r="13888" spans="1:16">
      <c r="A13888" t="s">
        <v>41822</v>
      </c>
      <c r="B13888" t="s">
        <v>41823</v>
      </c>
      <c r="C13888" t="s">
        <v>41</v>
      </c>
      <c r="D13888">
        <v>627201</v>
      </c>
      <c r="G13888">
        <v>200000</v>
      </c>
      <c r="H13888" s="5">
        <v>0</v>
      </c>
      <c r="I13888" s="5">
        <v>2000</v>
      </c>
      <c r="J13888" s="3">
        <v>45183.208333333336</v>
      </c>
      <c r="K13888" s="3">
        <v>45194.125</v>
      </c>
      <c r="L13888" s="3">
        <v>45195.166666666664</v>
      </c>
      <c r="M13888" t="s">
        <v>41824</v>
      </c>
      <c r="N13888" s="4" t="s">
        <v>216</v>
      </c>
      <c r="P13888" t="s">
        <v>16</v>
      </c>
    </row>
    <row r="13889" spans="1:16">
      <c r="A13889" t="s">
        <v>41825</v>
      </c>
      <c r="B13889" t="s">
        <v>41826</v>
      </c>
      <c r="C13889" t="s">
        <v>82</v>
      </c>
      <c r="D13889">
        <v>799271</v>
      </c>
      <c r="G13889">
        <v>2372326</v>
      </c>
      <c r="H13889" s="5">
        <v>1000</v>
      </c>
      <c r="I13889" s="5">
        <v>47447</v>
      </c>
      <c r="J13889" s="3">
        <v>45166.25</v>
      </c>
      <c r="K13889" s="3">
        <v>45180.458333333336</v>
      </c>
      <c r="L13889" s="3">
        <v>45180.5</v>
      </c>
      <c r="M13889" t="s">
        <v>41827</v>
      </c>
      <c r="N13889" s="4" t="s">
        <v>216</v>
      </c>
      <c r="P13889" t="s">
        <v>16</v>
      </c>
    </row>
    <row r="13890" spans="1:16">
      <c r="A13890" t="s">
        <v>41828</v>
      </c>
      <c r="B13890" t="s">
        <v>41829</v>
      </c>
      <c r="C13890" t="s">
        <v>82</v>
      </c>
      <c r="D13890">
        <v>799271</v>
      </c>
      <c r="G13890">
        <v>2421013</v>
      </c>
      <c r="H13890" s="5">
        <v>1000</v>
      </c>
      <c r="I13890" s="5">
        <v>48420</v>
      </c>
      <c r="J13890" s="3">
        <v>45166.25</v>
      </c>
      <c r="K13890" s="3">
        <v>45180.458333333336</v>
      </c>
      <c r="L13890" s="3">
        <v>45180.5</v>
      </c>
      <c r="M13890" t="s">
        <v>41830</v>
      </c>
      <c r="N13890" s="4" t="s">
        <v>216</v>
      </c>
      <c r="P13890" t="s">
        <v>16</v>
      </c>
    </row>
    <row r="13891" spans="1:16">
      <c r="A13891" t="s">
        <v>41831</v>
      </c>
      <c r="B13891" t="s">
        <v>41832</v>
      </c>
      <c r="C13891" t="s">
        <v>41</v>
      </c>
      <c r="D13891">
        <v>626118</v>
      </c>
      <c r="G13891">
        <v>367796</v>
      </c>
      <c r="H13891" s="5">
        <v>0</v>
      </c>
      <c r="I13891" s="5">
        <v>3678</v>
      </c>
      <c r="J13891" s="3">
        <v>45160.5</v>
      </c>
      <c r="K13891" s="3">
        <v>45166.166666666664</v>
      </c>
      <c r="L13891" s="3">
        <v>45166.208333333336</v>
      </c>
      <c r="M13891" t="s">
        <v>41833</v>
      </c>
      <c r="N13891" s="4" t="s">
        <v>216</v>
      </c>
      <c r="P13891" t="s">
        <v>16</v>
      </c>
    </row>
    <row r="13892" spans="1:16">
      <c r="A13892" t="s">
        <v>41831</v>
      </c>
      <c r="B13892" t="s">
        <v>41832</v>
      </c>
      <c r="C13892" t="s">
        <v>41</v>
      </c>
      <c r="D13892">
        <v>626118</v>
      </c>
      <c r="G13892">
        <v>367796</v>
      </c>
      <c r="H13892" s="5">
        <v>0</v>
      </c>
      <c r="I13892" s="5">
        <v>3678</v>
      </c>
      <c r="J13892" s="3">
        <v>45160.5</v>
      </c>
      <c r="K13892" s="3">
        <v>45166.166666666664</v>
      </c>
      <c r="L13892" s="3">
        <v>45166.208333333336</v>
      </c>
      <c r="M13892" t="s">
        <v>41833</v>
      </c>
      <c r="N13892" s="4" t="s">
        <v>216</v>
      </c>
      <c r="P13892" t="s">
        <v>16</v>
      </c>
    </row>
    <row r="13893" spans="1:16">
      <c r="A13893" t="s">
        <v>41834</v>
      </c>
      <c r="B13893" t="s">
        <v>41835</v>
      </c>
      <c r="C13893" t="s">
        <v>28</v>
      </c>
      <c r="D13893">
        <v>182202</v>
      </c>
      <c r="G13893">
        <v>485400</v>
      </c>
      <c r="H13893" s="5">
        <v>600</v>
      </c>
      <c r="I13893" s="5">
        <v>9708</v>
      </c>
      <c r="J13893" s="3">
        <v>45177.270833333336</v>
      </c>
      <c r="K13893" s="3">
        <v>45187.25</v>
      </c>
      <c r="L13893" s="3">
        <v>45188.416666666664</v>
      </c>
      <c r="M13893" t="s">
        <v>41836</v>
      </c>
      <c r="N13893" s="4" t="s">
        <v>216</v>
      </c>
      <c r="P13893" t="s">
        <v>16</v>
      </c>
    </row>
    <row r="13894" spans="1:16">
      <c r="A13894" t="s">
        <v>41837</v>
      </c>
      <c r="B13894" t="s">
        <v>41838</v>
      </c>
      <c r="C13894" t="s">
        <v>81</v>
      </c>
      <c r="D13894">
        <v>629177</v>
      </c>
      <c r="G13894">
        <v>1000000</v>
      </c>
      <c r="H13894" s="5">
        <v>0</v>
      </c>
      <c r="I13894" s="5">
        <v>10000</v>
      </c>
      <c r="J13894" s="3">
        <v>45183.097222222219</v>
      </c>
      <c r="K13894" s="3">
        <v>45201.125</v>
      </c>
      <c r="L13894" s="3">
        <v>45202.145833333336</v>
      </c>
      <c r="M13894" t="s">
        <v>41839</v>
      </c>
      <c r="N13894" s="4" t="s">
        <v>216</v>
      </c>
      <c r="P13894" t="s">
        <v>16</v>
      </c>
    </row>
    <row r="13895" spans="1:16">
      <c r="A13895" t="s">
        <v>41840</v>
      </c>
      <c r="B13895" t="s">
        <v>41841</v>
      </c>
      <c r="C13895" t="s">
        <v>81</v>
      </c>
      <c r="D13895">
        <v>629157</v>
      </c>
      <c r="G13895">
        <v>0</v>
      </c>
      <c r="H13895" s="5">
        <v>0</v>
      </c>
      <c r="I13895" s="5">
        <v>15000</v>
      </c>
      <c r="J13895" s="3">
        <v>45176.375</v>
      </c>
      <c r="K13895" s="3">
        <v>45183.125</v>
      </c>
      <c r="L13895" s="3">
        <v>45183.145833333336</v>
      </c>
      <c r="M13895" t="s">
        <v>41842</v>
      </c>
      <c r="N13895" s="4" t="s">
        <v>216</v>
      </c>
      <c r="P13895" t="s">
        <v>16</v>
      </c>
    </row>
    <row r="13896" spans="1:16">
      <c r="A13896" t="s">
        <v>41843</v>
      </c>
      <c r="B13896" t="s">
        <v>41844</v>
      </c>
      <c r="C13896" t="s">
        <v>41</v>
      </c>
      <c r="D13896">
        <v>637015</v>
      </c>
      <c r="G13896">
        <v>1000000</v>
      </c>
      <c r="H13896" s="5">
        <v>0</v>
      </c>
      <c r="I13896" s="5">
        <v>10000</v>
      </c>
      <c r="J13896" s="3">
        <v>45159.145833333336</v>
      </c>
      <c r="K13896" s="3">
        <v>45169.125</v>
      </c>
      <c r="L13896" s="3">
        <v>45169.166666666664</v>
      </c>
      <c r="M13896" t="s">
        <v>41845</v>
      </c>
      <c r="N13896" s="4" t="s">
        <v>216</v>
      </c>
      <c r="P13896" t="s">
        <v>16</v>
      </c>
    </row>
    <row r="13897" spans="1:16">
      <c r="A13897" t="s">
        <v>41846</v>
      </c>
      <c r="B13897" t="s">
        <v>41847</v>
      </c>
      <c r="C13897" t="s">
        <v>41</v>
      </c>
      <c r="D13897">
        <v>622407</v>
      </c>
      <c r="G13897">
        <v>500000</v>
      </c>
      <c r="H13897" s="5">
        <v>0</v>
      </c>
      <c r="I13897" s="5">
        <v>5000</v>
      </c>
      <c r="J13897" s="3">
        <v>45181.25</v>
      </c>
      <c r="K13897" s="3">
        <v>45183.125</v>
      </c>
      <c r="L13897" s="3">
        <v>45183.166666666664</v>
      </c>
      <c r="M13897" t="s">
        <v>41848</v>
      </c>
      <c r="N13897" s="4" t="s">
        <v>216</v>
      </c>
      <c r="P13897" t="s">
        <v>16</v>
      </c>
    </row>
    <row r="13898" spans="1:16">
      <c r="A13898" t="s">
        <v>41849</v>
      </c>
      <c r="B13898" t="s">
        <v>41850</v>
      </c>
      <c r="C13898" t="s">
        <v>41</v>
      </c>
      <c r="D13898">
        <v>626118</v>
      </c>
      <c r="G13898">
        <v>1000000</v>
      </c>
      <c r="H13898" s="5">
        <v>0</v>
      </c>
      <c r="I13898" s="5">
        <v>10000</v>
      </c>
      <c r="J13898" s="3">
        <v>45153.375</v>
      </c>
      <c r="K13898" s="3">
        <v>45168.166666666664</v>
      </c>
      <c r="L13898" s="3">
        <v>45168.208333333336</v>
      </c>
      <c r="M13898" t="s">
        <v>41851</v>
      </c>
      <c r="N13898" s="4" t="s">
        <v>216</v>
      </c>
      <c r="P13898" t="s">
        <v>16</v>
      </c>
    </row>
    <row r="13899" spans="1:16">
      <c r="A13899" t="s">
        <v>41852</v>
      </c>
      <c r="B13899" t="s">
        <v>41853</v>
      </c>
      <c r="C13899" t="s">
        <v>22</v>
      </c>
      <c r="D13899">
        <v>125001</v>
      </c>
      <c r="G13899">
        <v>532615</v>
      </c>
      <c r="H13899" s="5">
        <v>2180</v>
      </c>
      <c r="I13899" s="5">
        <v>26631</v>
      </c>
      <c r="J13899" s="3">
        <v>45169.375</v>
      </c>
      <c r="K13899" s="3">
        <v>45177.041666666664</v>
      </c>
      <c r="L13899" s="3">
        <v>45177.125</v>
      </c>
      <c r="M13899" t="s">
        <v>41854</v>
      </c>
      <c r="N13899" s="4" t="s">
        <v>216</v>
      </c>
      <c r="P13899" t="s">
        <v>16</v>
      </c>
    </row>
    <row r="13900" spans="1:16">
      <c r="A13900" t="s">
        <v>41855</v>
      </c>
      <c r="B13900" t="s">
        <v>41856</v>
      </c>
      <c r="C13900" t="s">
        <v>27</v>
      </c>
      <c r="D13900">
        <v>180001</v>
      </c>
      <c r="G13900">
        <v>928000</v>
      </c>
      <c r="H13900" s="5">
        <v>600</v>
      </c>
      <c r="I13900" s="5">
        <v>18560</v>
      </c>
      <c r="J13900" s="3">
        <v>45183.375</v>
      </c>
      <c r="K13900" s="3">
        <v>45189.166666666664</v>
      </c>
      <c r="L13900" s="3">
        <v>45190.083333333336</v>
      </c>
      <c r="M13900" t="s">
        <v>41857</v>
      </c>
      <c r="N13900" s="4" t="s">
        <v>216</v>
      </c>
      <c r="P13900" t="s">
        <v>16</v>
      </c>
    </row>
    <row r="13901" spans="1:16">
      <c r="A13901" t="s">
        <v>41858</v>
      </c>
      <c r="B13901" t="s">
        <v>41859</v>
      </c>
      <c r="C13901" t="s">
        <v>88</v>
      </c>
      <c r="D13901">
        <v>400007</v>
      </c>
      <c r="G13901">
        <v>6757807</v>
      </c>
      <c r="H13901">
        <v>1180</v>
      </c>
      <c r="I13901">
        <v>67578</v>
      </c>
      <c r="J13901" s="3">
        <v>45175.041666666664</v>
      </c>
      <c r="K13901" s="3">
        <v>45182.232638888891</v>
      </c>
      <c r="L13901" s="3">
        <v>45183.232638888891</v>
      </c>
      <c r="M13901" t="s">
        <v>41860</v>
      </c>
      <c r="N13901" s="4" t="s">
        <v>216</v>
      </c>
      <c r="P13901" t="s">
        <v>16</v>
      </c>
    </row>
    <row r="13902" spans="1:16">
      <c r="A13902" t="s">
        <v>41861</v>
      </c>
      <c r="B13902" t="s">
        <v>41862</v>
      </c>
      <c r="C13902" t="s">
        <v>341</v>
      </c>
      <c r="D13902">
        <v>403705</v>
      </c>
      <c r="G13902">
        <v>660283</v>
      </c>
      <c r="H13902" s="5">
        <v>4321</v>
      </c>
      <c r="I13902" s="5">
        <v>13206</v>
      </c>
      <c r="J13902" s="3">
        <v>45161.288194444445</v>
      </c>
      <c r="K13902" s="3">
        <v>45174.125</v>
      </c>
      <c r="L13902" s="3">
        <v>45176.4375</v>
      </c>
      <c r="M13902" t="s">
        <v>41863</v>
      </c>
      <c r="N13902" s="4" t="s">
        <v>216</v>
      </c>
      <c r="P13902" t="s">
        <v>16</v>
      </c>
    </row>
    <row r="13903" spans="1:16">
      <c r="A13903" t="s">
        <v>41864</v>
      </c>
      <c r="B13903" t="s">
        <v>41865</v>
      </c>
      <c r="C13903" t="s">
        <v>52</v>
      </c>
      <c r="D13903">
        <v>635851</v>
      </c>
      <c r="G13903">
        <v>140000</v>
      </c>
      <c r="H13903" s="5">
        <v>0</v>
      </c>
      <c r="I13903" s="5">
        <v>1900</v>
      </c>
      <c r="J13903" s="3">
        <v>45183.222222222219</v>
      </c>
      <c r="K13903" s="3">
        <v>45184.125</v>
      </c>
      <c r="L13903" s="3">
        <v>45184.145833333336</v>
      </c>
      <c r="M13903" t="s">
        <v>41866</v>
      </c>
      <c r="N13903" s="4" t="s">
        <v>216</v>
      </c>
      <c r="P13903" t="s">
        <v>16</v>
      </c>
    </row>
    <row r="13904" spans="1:16">
      <c r="A13904" t="s">
        <v>41867</v>
      </c>
      <c r="B13904" t="s">
        <v>41868</v>
      </c>
      <c r="C13904" t="s">
        <v>41</v>
      </c>
      <c r="D13904">
        <v>609110</v>
      </c>
      <c r="G13904">
        <v>320000</v>
      </c>
      <c r="H13904" s="5">
        <v>0</v>
      </c>
      <c r="I13904" s="5">
        <v>3200</v>
      </c>
      <c r="J13904" s="3">
        <v>45183.4375</v>
      </c>
      <c r="K13904" s="3">
        <v>45191.125</v>
      </c>
      <c r="L13904" s="3">
        <v>45191.166666666664</v>
      </c>
      <c r="M13904" t="s">
        <v>41869</v>
      </c>
      <c r="N13904" s="4" t="s">
        <v>216</v>
      </c>
      <c r="P13904" t="s">
        <v>16</v>
      </c>
    </row>
    <row r="13905" spans="1:16">
      <c r="A13905" t="s">
        <v>41870</v>
      </c>
      <c r="B13905" t="s">
        <v>41871</v>
      </c>
      <c r="C13905" t="s">
        <v>52</v>
      </c>
      <c r="D13905">
        <v>629160</v>
      </c>
      <c r="G13905">
        <v>3500000</v>
      </c>
      <c r="H13905" s="5">
        <v>0</v>
      </c>
      <c r="I13905" s="5">
        <v>35000</v>
      </c>
      <c r="J13905" s="3">
        <v>45155.375</v>
      </c>
      <c r="K13905" s="3">
        <v>45161.125</v>
      </c>
      <c r="L13905" s="3">
        <v>45161.145833333336</v>
      </c>
      <c r="M13905" t="s">
        <v>41872</v>
      </c>
      <c r="N13905" s="4" t="s">
        <v>216</v>
      </c>
      <c r="P13905" t="s">
        <v>16</v>
      </c>
    </row>
    <row r="13906" spans="1:16">
      <c r="A13906" t="s">
        <v>41873</v>
      </c>
      <c r="B13906" t="s">
        <v>41874</v>
      </c>
      <c r="C13906" t="s">
        <v>124</v>
      </c>
      <c r="D13906">
        <v>627763</v>
      </c>
      <c r="G13906">
        <v>624300</v>
      </c>
      <c r="H13906" s="5">
        <v>0</v>
      </c>
      <c r="I13906" s="5">
        <v>5850</v>
      </c>
      <c r="J13906" s="3">
        <v>45176.083333333336</v>
      </c>
      <c r="K13906" s="3">
        <v>45190.083333333336</v>
      </c>
      <c r="L13906" s="3">
        <v>45191.104166666664</v>
      </c>
      <c r="M13906" t="s">
        <v>41875</v>
      </c>
      <c r="N13906" s="4" t="s">
        <v>216</v>
      </c>
      <c r="P13906" t="s">
        <v>16</v>
      </c>
    </row>
    <row r="13907" spans="1:16">
      <c r="A13907" t="s">
        <v>41876</v>
      </c>
      <c r="B13907" t="s">
        <v>41877</v>
      </c>
      <c r="C13907" t="s">
        <v>22</v>
      </c>
      <c r="D13907">
        <v>133302</v>
      </c>
      <c r="G13907">
        <v>2492111</v>
      </c>
      <c r="H13907" s="5">
        <v>3680</v>
      </c>
      <c r="I13907" s="5">
        <v>50000</v>
      </c>
      <c r="J13907" s="3">
        <v>45170.208333333336</v>
      </c>
      <c r="K13907" s="3">
        <v>45181.041666666664</v>
      </c>
      <c r="L13907" s="3">
        <v>45181.166666666664</v>
      </c>
      <c r="M13907" t="s">
        <v>41878</v>
      </c>
      <c r="N13907" s="4" t="s">
        <v>216</v>
      </c>
      <c r="P13907" t="s">
        <v>16</v>
      </c>
    </row>
    <row r="13908" spans="1:16">
      <c r="A13908" t="s">
        <v>41879</v>
      </c>
      <c r="B13908" t="s">
        <v>41880</v>
      </c>
      <c r="C13908" t="s">
        <v>41</v>
      </c>
      <c r="D13908">
        <v>643217</v>
      </c>
      <c r="G13908">
        <v>100000</v>
      </c>
      <c r="H13908" s="5">
        <v>0</v>
      </c>
      <c r="I13908" s="5">
        <v>1000</v>
      </c>
      <c r="J13908" s="3">
        <v>45162.208333333336</v>
      </c>
      <c r="K13908" s="3">
        <v>45163.125</v>
      </c>
      <c r="L13908" s="3">
        <v>45163.166666666664</v>
      </c>
      <c r="M13908" t="s">
        <v>41881</v>
      </c>
      <c r="N13908" s="4" t="s">
        <v>216</v>
      </c>
      <c r="P13908" t="s">
        <v>16</v>
      </c>
    </row>
    <row r="13909" spans="1:16">
      <c r="A13909" t="s">
        <v>41882</v>
      </c>
      <c r="B13909" t="s">
        <v>41883</v>
      </c>
      <c r="C13909" t="s">
        <v>41</v>
      </c>
      <c r="D13909">
        <v>643217</v>
      </c>
      <c r="G13909">
        <v>200000</v>
      </c>
      <c r="H13909" s="5">
        <v>0</v>
      </c>
      <c r="I13909" s="5">
        <v>2000</v>
      </c>
      <c r="J13909" s="3">
        <v>45162.208333333336</v>
      </c>
      <c r="K13909" s="3">
        <v>45163.125</v>
      </c>
      <c r="L13909" s="3">
        <v>45163.166666666664</v>
      </c>
      <c r="M13909" t="s">
        <v>41884</v>
      </c>
      <c r="N13909" s="4" t="s">
        <v>216</v>
      </c>
      <c r="P13909" t="s">
        <v>16</v>
      </c>
    </row>
    <row r="13910" spans="1:16">
      <c r="A13910" t="s">
        <v>41885</v>
      </c>
      <c r="B13910" t="s">
        <v>41886</v>
      </c>
      <c r="C13910" t="s">
        <v>5808</v>
      </c>
      <c r="D13910">
        <v>403707</v>
      </c>
      <c r="G13910">
        <v>3086275</v>
      </c>
      <c r="H13910" s="5">
        <v>10000</v>
      </c>
      <c r="I13910" s="5">
        <v>61730</v>
      </c>
      <c r="J13910" s="3">
        <v>45168.125</v>
      </c>
      <c r="K13910" s="3">
        <v>45180.166666666664</v>
      </c>
      <c r="L13910" s="3">
        <v>45181.458333333336</v>
      </c>
      <c r="M13910" t="s">
        <v>41887</v>
      </c>
      <c r="N13910" s="4" t="s">
        <v>216</v>
      </c>
      <c r="P13910" t="s">
        <v>16</v>
      </c>
    </row>
    <row r="13911" spans="1:16">
      <c r="A13911" t="s">
        <v>41888</v>
      </c>
      <c r="B13911" t="s">
        <v>41889</v>
      </c>
      <c r="C13911" t="s">
        <v>23</v>
      </c>
      <c r="D13911">
        <v>700135</v>
      </c>
      <c r="G13911">
        <v>280833</v>
      </c>
      <c r="H13911">
        <v>1000</v>
      </c>
      <c r="I13911">
        <v>5617</v>
      </c>
      <c r="J13911" s="3">
        <v>45181.284722222219</v>
      </c>
      <c r="K13911" s="3">
        <v>45188.284722222219</v>
      </c>
      <c r="L13911" s="3">
        <v>45191.4375</v>
      </c>
      <c r="M13911" t="s">
        <v>41890</v>
      </c>
      <c r="N13911" s="4" t="s">
        <v>216</v>
      </c>
      <c r="P13911" t="s">
        <v>16</v>
      </c>
    </row>
    <row r="13912" spans="1:16">
      <c r="A13912" t="s">
        <v>41891</v>
      </c>
      <c r="B13912" t="s">
        <v>41892</v>
      </c>
      <c r="C13912" t="s">
        <v>52</v>
      </c>
      <c r="D13912">
        <v>627425</v>
      </c>
      <c r="G13912">
        <v>1000000</v>
      </c>
      <c r="H13912" s="5">
        <v>0</v>
      </c>
      <c r="I13912" s="5">
        <v>10000</v>
      </c>
      <c r="J13912" s="3">
        <v>45155.208333333336</v>
      </c>
      <c r="K13912" s="3">
        <v>45161.125</v>
      </c>
      <c r="L13912" s="3">
        <v>45161.145833333336</v>
      </c>
      <c r="M13912" t="s">
        <v>41893</v>
      </c>
      <c r="N13912" s="4" t="s">
        <v>216</v>
      </c>
      <c r="P13912" t="s">
        <v>16</v>
      </c>
    </row>
    <row r="13913" spans="1:16">
      <c r="A13913" t="s">
        <v>41894</v>
      </c>
      <c r="B13913" t="s">
        <v>41895</v>
      </c>
      <c r="C13913" t="s">
        <v>41</v>
      </c>
      <c r="D13913">
        <v>626001</v>
      </c>
      <c r="G13913">
        <v>400000</v>
      </c>
      <c r="H13913" s="5">
        <v>0</v>
      </c>
      <c r="I13913" s="5">
        <v>4000</v>
      </c>
      <c r="J13913" s="3">
        <v>45168.375</v>
      </c>
      <c r="K13913" s="3">
        <v>45176.166666666664</v>
      </c>
      <c r="L13913" s="3">
        <v>45176.208333333336</v>
      </c>
      <c r="M13913" t="s">
        <v>41896</v>
      </c>
      <c r="N13913" s="4" t="s">
        <v>216</v>
      </c>
      <c r="P13913" t="s">
        <v>16</v>
      </c>
    </row>
    <row r="13914" spans="1:16">
      <c r="A13914" t="s">
        <v>41897</v>
      </c>
      <c r="B13914" t="s">
        <v>41898</v>
      </c>
      <c r="C13914" t="s">
        <v>41</v>
      </c>
      <c r="D13914">
        <v>625527</v>
      </c>
      <c r="G13914">
        <v>500000</v>
      </c>
      <c r="H13914" s="5">
        <v>0</v>
      </c>
      <c r="I13914" s="5">
        <v>0</v>
      </c>
      <c r="J13914" s="3">
        <v>45181.041666666664</v>
      </c>
      <c r="K13914" s="3">
        <v>45187.25</v>
      </c>
      <c r="L13914" s="3">
        <v>45188.256944444445</v>
      </c>
      <c r="M13914" t="s">
        <v>41899</v>
      </c>
      <c r="N13914" s="4" t="s">
        <v>216</v>
      </c>
      <c r="P13914" t="s">
        <v>16</v>
      </c>
    </row>
    <row r="13915" spans="1:16">
      <c r="A13915" t="s">
        <v>41900</v>
      </c>
      <c r="B13915" t="s">
        <v>41901</v>
      </c>
      <c r="C13915" t="s">
        <v>41</v>
      </c>
      <c r="D13915">
        <v>625501</v>
      </c>
      <c r="G13915">
        <v>980000</v>
      </c>
      <c r="H13915" s="5">
        <v>0</v>
      </c>
      <c r="I13915" s="5">
        <v>9800</v>
      </c>
      <c r="J13915" s="3">
        <v>45183.083333333336</v>
      </c>
      <c r="K13915" s="3">
        <v>45189.125</v>
      </c>
      <c r="L13915" s="3">
        <v>45189.166666666664</v>
      </c>
      <c r="M13915" t="s">
        <v>41902</v>
      </c>
      <c r="N13915" s="4" t="s">
        <v>216</v>
      </c>
      <c r="P13915" t="s">
        <v>16</v>
      </c>
    </row>
    <row r="13916" spans="1:16">
      <c r="A13916" t="s">
        <v>41903</v>
      </c>
      <c r="B13916" t="s">
        <v>41904</v>
      </c>
      <c r="C13916" t="s">
        <v>41</v>
      </c>
      <c r="D13916">
        <v>625501</v>
      </c>
      <c r="G13916">
        <v>970000</v>
      </c>
      <c r="H13916" s="5">
        <v>0</v>
      </c>
      <c r="I13916" s="5">
        <v>9700</v>
      </c>
      <c r="J13916" s="3">
        <v>45183.083333333336</v>
      </c>
      <c r="K13916" s="3">
        <v>45189.125</v>
      </c>
      <c r="L13916" s="3">
        <v>45189.166666666664</v>
      </c>
      <c r="M13916" t="s">
        <v>41905</v>
      </c>
      <c r="N13916" s="4" t="s">
        <v>216</v>
      </c>
      <c r="P13916" t="s">
        <v>16</v>
      </c>
    </row>
    <row r="13917" spans="1:16">
      <c r="A13917" t="s">
        <v>41906</v>
      </c>
      <c r="B13917" t="s">
        <v>41907</v>
      </c>
      <c r="C13917" t="s">
        <v>319</v>
      </c>
      <c r="D13917">
        <v>191202</v>
      </c>
      <c r="G13917">
        <v>413300</v>
      </c>
      <c r="H13917" s="5">
        <v>500</v>
      </c>
      <c r="I13917" s="5">
        <v>8266</v>
      </c>
      <c r="J13917" s="3">
        <v>45164.25</v>
      </c>
      <c r="K13917" s="3">
        <v>45185.25</v>
      </c>
      <c r="L13917" s="3">
        <v>45187.5</v>
      </c>
      <c r="M13917" t="s">
        <v>41908</v>
      </c>
      <c r="N13917" s="4" t="s">
        <v>216</v>
      </c>
      <c r="P13917" t="s">
        <v>16</v>
      </c>
    </row>
    <row r="13918" spans="1:16">
      <c r="A13918" t="s">
        <v>41909</v>
      </c>
      <c r="B13918" t="s">
        <v>41910</v>
      </c>
      <c r="C13918" t="s">
        <v>341</v>
      </c>
      <c r="D13918">
        <v>403720</v>
      </c>
      <c r="F13918" s="4"/>
      <c r="G13918">
        <v>759831</v>
      </c>
      <c r="H13918" s="5">
        <v>4520</v>
      </c>
      <c r="I13918" s="5">
        <v>15197</v>
      </c>
      <c r="J13918" s="3">
        <v>45173.5</v>
      </c>
      <c r="K13918" s="3">
        <v>45187.125</v>
      </c>
      <c r="L13918" s="3">
        <v>45188.4375</v>
      </c>
      <c r="M13918" t="s">
        <v>41911</v>
      </c>
      <c r="N13918" s="4" t="s">
        <v>216</v>
      </c>
      <c r="P13918" t="s">
        <v>16</v>
      </c>
    </row>
    <row r="13919" spans="1:16">
      <c r="A13919" t="s">
        <v>41912</v>
      </c>
      <c r="B13919" t="s">
        <v>41913</v>
      </c>
      <c r="C13919" t="s">
        <v>41</v>
      </c>
      <c r="D13919">
        <v>643217</v>
      </c>
      <c r="G13919">
        <v>300000</v>
      </c>
      <c r="H13919" s="5">
        <v>0</v>
      </c>
      <c r="I13919" s="5">
        <v>3000</v>
      </c>
      <c r="J13919" s="3">
        <v>45157.041666666664</v>
      </c>
      <c r="K13919" s="3">
        <v>45162.125</v>
      </c>
      <c r="L13919" s="3">
        <v>45162.166666666664</v>
      </c>
      <c r="M13919" t="s">
        <v>41914</v>
      </c>
      <c r="N13919" s="4" t="s">
        <v>216</v>
      </c>
      <c r="P13919" t="s">
        <v>16</v>
      </c>
    </row>
    <row r="13920" spans="1:16">
      <c r="A13920" t="s">
        <v>41915</v>
      </c>
      <c r="B13920" t="s">
        <v>41916</v>
      </c>
      <c r="C13920" t="s">
        <v>41</v>
      </c>
      <c r="D13920">
        <v>643217</v>
      </c>
      <c r="G13920">
        <v>200000</v>
      </c>
      <c r="H13920" s="5">
        <v>0</v>
      </c>
      <c r="I13920" s="5">
        <v>2000</v>
      </c>
      <c r="J13920" s="3">
        <v>45162.208333333336</v>
      </c>
      <c r="K13920" s="3">
        <v>45163.125</v>
      </c>
      <c r="L13920" s="3">
        <v>45163.166666666664</v>
      </c>
      <c r="M13920" t="s">
        <v>41917</v>
      </c>
      <c r="N13920" s="4" t="s">
        <v>216</v>
      </c>
      <c r="P13920" t="s">
        <v>16</v>
      </c>
    </row>
    <row r="13921" spans="1:16">
      <c r="A13921" t="s">
        <v>41918</v>
      </c>
      <c r="B13921" t="s">
        <v>41919</v>
      </c>
      <c r="C13921" t="s">
        <v>41</v>
      </c>
      <c r="D13921">
        <v>625501</v>
      </c>
      <c r="G13921">
        <v>975000</v>
      </c>
      <c r="H13921" s="5">
        <v>0</v>
      </c>
      <c r="I13921" s="5">
        <v>9750</v>
      </c>
      <c r="J13921" s="3">
        <v>45183.083333333336</v>
      </c>
      <c r="K13921" s="3">
        <v>45189.125</v>
      </c>
      <c r="L13921" s="3">
        <v>45189.166666666664</v>
      </c>
      <c r="M13921" t="s">
        <v>41920</v>
      </c>
      <c r="N13921" s="4" t="s">
        <v>216</v>
      </c>
      <c r="P13921" t="s">
        <v>16</v>
      </c>
    </row>
    <row r="13922" spans="1:16">
      <c r="A13922" t="s">
        <v>41921</v>
      </c>
      <c r="B13922" t="s">
        <v>41922</v>
      </c>
      <c r="C13922" t="s">
        <v>341</v>
      </c>
      <c r="D13922">
        <v>403706</v>
      </c>
      <c r="G13922">
        <v>920252</v>
      </c>
      <c r="H13922" s="5">
        <v>4840</v>
      </c>
      <c r="I13922" s="5">
        <v>18405</v>
      </c>
      <c r="J13922" s="3">
        <v>45169.5</v>
      </c>
      <c r="K13922" s="3">
        <v>45184.125</v>
      </c>
      <c r="L13922" s="3">
        <v>45187.4375</v>
      </c>
      <c r="M13922" t="s">
        <v>41923</v>
      </c>
      <c r="N13922" s="4" t="s">
        <v>216</v>
      </c>
      <c r="P13922" t="s">
        <v>16</v>
      </c>
    </row>
    <row r="13923" spans="1:16">
      <c r="A13923" t="s">
        <v>41924</v>
      </c>
      <c r="B13923" t="s">
        <v>41925</v>
      </c>
      <c r="C13923" t="s">
        <v>41</v>
      </c>
      <c r="D13923">
        <v>625501</v>
      </c>
      <c r="G13923">
        <v>975000</v>
      </c>
      <c r="H13923" s="5">
        <v>0</v>
      </c>
      <c r="I13923" s="5">
        <v>9750</v>
      </c>
      <c r="J13923" s="3">
        <v>45183.083333333336</v>
      </c>
      <c r="K13923" s="3">
        <v>45189.125</v>
      </c>
      <c r="L13923" s="3">
        <v>45189.125</v>
      </c>
      <c r="M13923" t="s">
        <v>41926</v>
      </c>
      <c r="N13923" s="4" t="s">
        <v>216</v>
      </c>
      <c r="P13923" t="s">
        <v>16</v>
      </c>
    </row>
    <row r="13924" spans="1:16">
      <c r="A13924" t="s">
        <v>41927</v>
      </c>
      <c r="B13924" t="s">
        <v>41928</v>
      </c>
      <c r="C13924" t="s">
        <v>41</v>
      </c>
      <c r="D13924">
        <v>643217</v>
      </c>
      <c r="G13924">
        <v>200000</v>
      </c>
      <c r="H13924" s="5">
        <v>0</v>
      </c>
      <c r="I13924" s="5">
        <v>2000</v>
      </c>
      <c r="J13924" s="3">
        <v>45157.083333333336</v>
      </c>
      <c r="K13924" s="3">
        <v>45162.125</v>
      </c>
      <c r="L13924" s="3">
        <v>45162.166666666664</v>
      </c>
      <c r="M13924" t="s">
        <v>41929</v>
      </c>
      <c r="N13924" s="4" t="s">
        <v>216</v>
      </c>
      <c r="P13924" t="s">
        <v>16</v>
      </c>
    </row>
    <row r="13925" spans="1:16">
      <c r="A13925" t="s">
        <v>41930</v>
      </c>
      <c r="B13925" t="s">
        <v>41931</v>
      </c>
      <c r="C13925" t="s">
        <v>23</v>
      </c>
      <c r="D13925">
        <v>736146</v>
      </c>
      <c r="G13925">
        <v>257967</v>
      </c>
      <c r="H13925">
        <v>0</v>
      </c>
      <c r="I13925">
        <v>5011</v>
      </c>
      <c r="J13925" s="3">
        <v>45182.5</v>
      </c>
      <c r="K13925" s="3">
        <v>45189.5</v>
      </c>
      <c r="L13925" s="3">
        <v>45191.5</v>
      </c>
      <c r="M13925" t="s">
        <v>41932</v>
      </c>
      <c r="N13925" s="4" t="s">
        <v>216</v>
      </c>
      <c r="P13925" t="s">
        <v>16</v>
      </c>
    </row>
    <row r="13926" spans="1:16">
      <c r="A13926" t="s">
        <v>41933</v>
      </c>
      <c r="B13926" t="s">
        <v>41934</v>
      </c>
      <c r="C13926" t="s">
        <v>279</v>
      </c>
      <c r="D13926">
        <v>744101</v>
      </c>
      <c r="G13926">
        <v>1723930</v>
      </c>
      <c r="H13926" s="5">
        <v>0</v>
      </c>
      <c r="I13926" s="5">
        <v>34478</v>
      </c>
      <c r="J13926" s="3">
        <v>45160.25</v>
      </c>
      <c r="K13926" s="3">
        <v>45184.125</v>
      </c>
      <c r="L13926" s="3">
        <v>45184.166666666664</v>
      </c>
      <c r="M13926" t="s">
        <v>41935</v>
      </c>
      <c r="N13926" s="4" t="s">
        <v>216</v>
      </c>
      <c r="P13926" t="s">
        <v>16</v>
      </c>
    </row>
    <row r="13927" spans="1:16">
      <c r="A13927" t="s">
        <v>41936</v>
      </c>
      <c r="B13927" t="s">
        <v>41937</v>
      </c>
      <c r="C13927" t="s">
        <v>60</v>
      </c>
      <c r="D13927">
        <v>324009</v>
      </c>
      <c r="G13927">
        <v>9550000</v>
      </c>
      <c r="H13927" s="5">
        <v>5000</v>
      </c>
      <c r="I13927" s="5">
        <v>191000</v>
      </c>
      <c r="J13927" s="3">
        <v>45182.458333333336</v>
      </c>
      <c r="K13927" s="3">
        <v>45187.25</v>
      </c>
      <c r="L13927" s="3">
        <v>45188.458333333336</v>
      </c>
      <c r="M13927" t="s">
        <v>41938</v>
      </c>
      <c r="N13927" s="4" t="s">
        <v>216</v>
      </c>
      <c r="P13927" t="s">
        <v>16</v>
      </c>
    </row>
    <row r="13928" spans="1:16">
      <c r="A13928" t="s">
        <v>41939</v>
      </c>
      <c r="B13928" t="s">
        <v>41940</v>
      </c>
      <c r="C13928" t="s">
        <v>22</v>
      </c>
      <c r="D13928">
        <v>123401</v>
      </c>
      <c r="G13928">
        <v>581796</v>
      </c>
      <c r="H13928" s="5">
        <v>2180</v>
      </c>
      <c r="I13928" s="5">
        <v>11640</v>
      </c>
      <c r="J13928" s="3">
        <v>45161.125</v>
      </c>
      <c r="K13928" s="3">
        <v>45169.125</v>
      </c>
      <c r="L13928" s="3">
        <v>45170.125</v>
      </c>
      <c r="M13928" t="s">
        <v>41941</v>
      </c>
      <c r="N13928" s="4" t="s">
        <v>216</v>
      </c>
      <c r="P13928" t="s">
        <v>16</v>
      </c>
    </row>
    <row r="13929" spans="1:16">
      <c r="A13929" t="s">
        <v>41942</v>
      </c>
      <c r="B13929" t="s">
        <v>41943</v>
      </c>
      <c r="C13929" t="s">
        <v>22</v>
      </c>
      <c r="D13929">
        <v>123303</v>
      </c>
      <c r="G13929">
        <v>1001541</v>
      </c>
      <c r="H13929" s="5">
        <v>1000</v>
      </c>
      <c r="I13929" s="5">
        <v>20040</v>
      </c>
      <c r="J13929" s="3">
        <v>45169.125</v>
      </c>
      <c r="K13929" s="3">
        <v>45176.125</v>
      </c>
      <c r="L13929" s="3">
        <v>45177.125</v>
      </c>
      <c r="M13929" t="s">
        <v>41944</v>
      </c>
      <c r="N13929" s="4" t="s">
        <v>216</v>
      </c>
      <c r="P13929" t="s">
        <v>16</v>
      </c>
    </row>
    <row r="13930" spans="1:16">
      <c r="A13930" t="s">
        <v>41945</v>
      </c>
      <c r="B13930" t="s">
        <v>41946</v>
      </c>
      <c r="C13930" t="s">
        <v>60</v>
      </c>
      <c r="D13930">
        <v>324009</v>
      </c>
      <c r="G13930">
        <v>8750000</v>
      </c>
      <c r="H13930" s="5">
        <v>5000</v>
      </c>
      <c r="I13930" s="5">
        <v>175000</v>
      </c>
      <c r="J13930" s="3">
        <v>45182.458333333336</v>
      </c>
      <c r="K13930" s="3">
        <v>45187.25</v>
      </c>
      <c r="L13930" s="3">
        <v>45188.458333333336</v>
      </c>
      <c r="M13930" t="s">
        <v>41947</v>
      </c>
      <c r="N13930" s="4" t="s">
        <v>216</v>
      </c>
      <c r="P13930" t="s">
        <v>16</v>
      </c>
    </row>
    <row r="13931" spans="1:16">
      <c r="A13931" t="s">
        <v>41948</v>
      </c>
      <c r="B13931" t="s">
        <v>41949</v>
      </c>
      <c r="C13931" t="s">
        <v>22</v>
      </c>
      <c r="D13931">
        <v>123303</v>
      </c>
      <c r="G13931">
        <v>1695393</v>
      </c>
      <c r="H13931" s="5">
        <v>1000</v>
      </c>
      <c r="I13931" s="5">
        <v>33900</v>
      </c>
      <c r="J13931" s="3">
        <v>45169.125</v>
      </c>
      <c r="K13931" s="3">
        <v>45176.125</v>
      </c>
      <c r="L13931" s="3">
        <v>45177.125</v>
      </c>
      <c r="M13931" t="s">
        <v>41950</v>
      </c>
      <c r="N13931" s="4" t="s">
        <v>216</v>
      </c>
      <c r="P13931" t="s">
        <v>16</v>
      </c>
    </row>
    <row r="13932" spans="1:16">
      <c r="A13932" t="s">
        <v>41951</v>
      </c>
      <c r="B13932" t="s">
        <v>41952</v>
      </c>
      <c r="C13932" t="s">
        <v>41</v>
      </c>
      <c r="D13932">
        <v>625527</v>
      </c>
      <c r="G13932">
        <v>300000</v>
      </c>
      <c r="H13932" s="5">
        <v>0</v>
      </c>
      <c r="I13932" s="5">
        <v>0</v>
      </c>
      <c r="J13932" s="3">
        <v>45183.375</v>
      </c>
      <c r="K13932" s="3">
        <v>45189.25</v>
      </c>
      <c r="L13932" s="3">
        <v>45190.253472222219</v>
      </c>
      <c r="M13932" t="s">
        <v>41953</v>
      </c>
      <c r="N13932" s="4" t="s">
        <v>216</v>
      </c>
      <c r="P13932" t="s">
        <v>16</v>
      </c>
    </row>
    <row r="13933" spans="1:16">
      <c r="A13933" t="s">
        <v>41954</v>
      </c>
      <c r="B13933" t="s">
        <v>41955</v>
      </c>
      <c r="C13933" t="s">
        <v>45</v>
      </c>
      <c r="D13933">
        <v>193401</v>
      </c>
      <c r="G13933">
        <v>459000</v>
      </c>
      <c r="H13933" s="5">
        <v>500</v>
      </c>
      <c r="I13933" s="5">
        <v>9180</v>
      </c>
      <c r="J13933" s="3">
        <v>45180.25</v>
      </c>
      <c r="K13933" s="3">
        <v>45190.166666666664</v>
      </c>
      <c r="L13933" s="3">
        <v>45191.458333333336</v>
      </c>
      <c r="M13933" t="s">
        <v>41956</v>
      </c>
      <c r="N13933" s="4" t="s">
        <v>216</v>
      </c>
      <c r="P13933" t="s">
        <v>16</v>
      </c>
    </row>
    <row r="13934" spans="1:16">
      <c r="A13934" t="s">
        <v>41957</v>
      </c>
      <c r="B13934" t="s">
        <v>41958</v>
      </c>
      <c r="C13934" t="s">
        <v>17</v>
      </c>
      <c r="D13934">
        <v>415612</v>
      </c>
      <c r="G13934">
        <v>8368497</v>
      </c>
      <c r="H13934">
        <v>1180</v>
      </c>
      <c r="I13934">
        <v>83700</v>
      </c>
      <c r="J13934" s="3">
        <v>45174.416666666664</v>
      </c>
      <c r="K13934" s="3">
        <v>45181.25</v>
      </c>
      <c r="L13934" s="3">
        <v>45183.416666666664</v>
      </c>
      <c r="M13934" t="s">
        <v>41959</v>
      </c>
      <c r="N13934" s="4" t="s">
        <v>216</v>
      </c>
      <c r="P13934" t="s">
        <v>16</v>
      </c>
    </row>
    <row r="13935" spans="1:16">
      <c r="A13935" t="s">
        <v>41960</v>
      </c>
      <c r="B13935" t="s">
        <v>41961</v>
      </c>
      <c r="C13935" t="s">
        <v>81</v>
      </c>
      <c r="D13935">
        <v>629166</v>
      </c>
      <c r="F13935" s="4"/>
      <c r="G13935">
        <v>1000000</v>
      </c>
      <c r="H13935" s="5">
        <v>0</v>
      </c>
      <c r="I13935" s="5">
        <v>10000</v>
      </c>
      <c r="J13935" s="3">
        <v>45182.059027777781</v>
      </c>
      <c r="K13935" s="3">
        <v>45184.125</v>
      </c>
      <c r="L13935" s="3">
        <v>45184.145833333336</v>
      </c>
      <c r="M13935" t="s">
        <v>41962</v>
      </c>
      <c r="N13935" s="4" t="s">
        <v>216</v>
      </c>
      <c r="P13935" t="s">
        <v>16</v>
      </c>
    </row>
    <row r="13936" spans="1:16">
      <c r="A13936" t="s">
        <v>41963</v>
      </c>
      <c r="B13936" t="s">
        <v>41964</v>
      </c>
      <c r="C13936" t="s">
        <v>279</v>
      </c>
      <c r="D13936">
        <v>744101</v>
      </c>
      <c r="G13936">
        <v>468544</v>
      </c>
      <c r="H13936" s="5">
        <v>0</v>
      </c>
      <c r="I13936" s="5">
        <v>9371</v>
      </c>
      <c r="J13936" s="3">
        <v>45161.25</v>
      </c>
      <c r="K13936" s="3">
        <v>45173.125</v>
      </c>
      <c r="L13936" s="3">
        <v>45173.166666666664</v>
      </c>
      <c r="M13936" t="s">
        <v>41965</v>
      </c>
      <c r="N13936" s="4" t="s">
        <v>216</v>
      </c>
      <c r="P13936" t="s">
        <v>16</v>
      </c>
    </row>
    <row r="13937" spans="1:16">
      <c r="A13937" t="s">
        <v>41966</v>
      </c>
      <c r="B13937" t="s">
        <v>41967</v>
      </c>
      <c r="C13937" t="s">
        <v>41</v>
      </c>
      <c r="D13937">
        <v>643217</v>
      </c>
      <c r="G13937">
        <v>200000</v>
      </c>
      <c r="H13937" s="5">
        <v>0</v>
      </c>
      <c r="I13937" s="5">
        <v>2000</v>
      </c>
      <c r="J13937" s="3">
        <v>45157.041666666664</v>
      </c>
      <c r="K13937" s="3">
        <v>45162.125</v>
      </c>
      <c r="L13937" s="3">
        <v>45162.166666666664</v>
      </c>
      <c r="M13937" t="s">
        <v>41968</v>
      </c>
      <c r="N13937" s="4" t="s">
        <v>216</v>
      </c>
      <c r="P13937" t="s">
        <v>16</v>
      </c>
    </row>
    <row r="13938" spans="1:16">
      <c r="A13938" t="s">
        <v>41969</v>
      </c>
      <c r="B13938" t="s">
        <v>41970</v>
      </c>
      <c r="C13938" t="s">
        <v>45</v>
      </c>
      <c r="D13938">
        <v>193401</v>
      </c>
      <c r="G13938">
        <v>5862000</v>
      </c>
      <c r="H13938" s="5">
        <v>2000</v>
      </c>
      <c r="I13938" s="5">
        <v>117240</v>
      </c>
      <c r="J13938" s="3">
        <v>45160.25</v>
      </c>
      <c r="K13938" s="3">
        <v>45168.166666666664</v>
      </c>
      <c r="L13938" s="3">
        <v>45169.458333333336</v>
      </c>
      <c r="M13938" t="s">
        <v>41971</v>
      </c>
      <c r="N13938" s="4" t="s">
        <v>216</v>
      </c>
      <c r="P13938" t="s">
        <v>16</v>
      </c>
    </row>
    <row r="13939" spans="1:16">
      <c r="A13939" t="s">
        <v>41972</v>
      </c>
      <c r="B13939" t="s">
        <v>41973</v>
      </c>
      <c r="C13939" t="s">
        <v>81</v>
      </c>
      <c r="D13939">
        <v>643102</v>
      </c>
      <c r="G13939">
        <v>480000</v>
      </c>
      <c r="H13939" s="5">
        <v>0</v>
      </c>
      <c r="I13939" s="5">
        <v>4800</v>
      </c>
      <c r="J13939" s="3">
        <v>45176.145833333336</v>
      </c>
      <c r="K13939" s="3">
        <v>45183.125</v>
      </c>
      <c r="L13939" s="3">
        <v>45183.145833333336</v>
      </c>
      <c r="M13939" t="s">
        <v>41974</v>
      </c>
      <c r="N13939" s="4" t="s">
        <v>216</v>
      </c>
      <c r="P13939" t="s">
        <v>16</v>
      </c>
    </row>
    <row r="13940" spans="1:16">
      <c r="A13940" t="s">
        <v>41975</v>
      </c>
      <c r="B13940" t="s">
        <v>41976</v>
      </c>
      <c r="C13940" t="s">
        <v>81</v>
      </c>
      <c r="D13940">
        <v>643102</v>
      </c>
      <c r="G13940">
        <v>660000</v>
      </c>
      <c r="H13940" s="5">
        <v>0</v>
      </c>
      <c r="I13940" s="5">
        <v>6600</v>
      </c>
      <c r="J13940" s="3">
        <v>45176.0625</v>
      </c>
      <c r="K13940" s="3">
        <v>45183.125</v>
      </c>
      <c r="L13940" s="3">
        <v>45183.145833333336</v>
      </c>
      <c r="M13940" t="s">
        <v>41977</v>
      </c>
      <c r="N13940" s="4" t="s">
        <v>216</v>
      </c>
      <c r="P13940" t="s">
        <v>16</v>
      </c>
    </row>
    <row r="13941" spans="1:16">
      <c r="A13941" t="s">
        <v>41978</v>
      </c>
      <c r="B13941" t="s">
        <v>41979</v>
      </c>
      <c r="C13941" t="s">
        <v>28</v>
      </c>
      <c r="D13941">
        <v>190008</v>
      </c>
      <c r="G13941">
        <v>147000</v>
      </c>
      <c r="H13941" s="5">
        <v>200</v>
      </c>
      <c r="I13941" s="5">
        <v>2940</v>
      </c>
      <c r="J13941" s="3">
        <v>45169.25</v>
      </c>
      <c r="K13941" s="3">
        <v>45176.166666666664</v>
      </c>
      <c r="L13941" s="3">
        <v>45177.458333333336</v>
      </c>
      <c r="M13941" t="s">
        <v>41980</v>
      </c>
      <c r="N13941" s="4" t="s">
        <v>216</v>
      </c>
      <c r="P13941" t="s">
        <v>16</v>
      </c>
    </row>
    <row r="13942" spans="1:16">
      <c r="A13942" t="s">
        <v>41981</v>
      </c>
      <c r="B13942" t="s">
        <v>41982</v>
      </c>
      <c r="C13942" t="s">
        <v>28</v>
      </c>
      <c r="D13942">
        <v>190008</v>
      </c>
      <c r="G13942">
        <v>490000</v>
      </c>
      <c r="H13942" s="5">
        <v>200</v>
      </c>
      <c r="I13942" s="5">
        <v>9800</v>
      </c>
      <c r="J13942" s="3">
        <v>45169.25</v>
      </c>
      <c r="K13942" s="3">
        <v>45176.166666666664</v>
      </c>
      <c r="L13942" s="3">
        <v>45177.458333333336</v>
      </c>
      <c r="M13942" t="s">
        <v>41983</v>
      </c>
      <c r="N13942" s="4" t="s">
        <v>216</v>
      </c>
      <c r="P13942" t="s">
        <v>16</v>
      </c>
    </row>
    <row r="13943" spans="1:16">
      <c r="A13943" t="s">
        <v>41984</v>
      </c>
      <c r="B13943" t="s">
        <v>41985</v>
      </c>
      <c r="C13943" t="s">
        <v>319</v>
      </c>
      <c r="D13943">
        <v>193222</v>
      </c>
      <c r="G13943">
        <v>477323</v>
      </c>
      <c r="H13943" s="5">
        <v>500</v>
      </c>
      <c r="I13943" s="5">
        <v>9540</v>
      </c>
      <c r="J13943" s="3">
        <v>45160.208333333336</v>
      </c>
      <c r="K13943" s="3">
        <v>45181.166666666664</v>
      </c>
      <c r="L13943" s="3">
        <v>45183.5</v>
      </c>
      <c r="M13943" t="s">
        <v>41986</v>
      </c>
      <c r="N13943" s="4" t="s">
        <v>216</v>
      </c>
      <c r="P13943" t="s">
        <v>16</v>
      </c>
    </row>
    <row r="13944" spans="1:16">
      <c r="A13944" t="s">
        <v>41987</v>
      </c>
      <c r="B13944" t="s">
        <v>41988</v>
      </c>
      <c r="C13944" t="s">
        <v>41</v>
      </c>
      <c r="D13944">
        <v>642109</v>
      </c>
      <c r="G13944">
        <v>1990000</v>
      </c>
      <c r="H13944" s="5">
        <v>0</v>
      </c>
      <c r="I13944" s="5">
        <v>19900</v>
      </c>
      <c r="J13944" s="3">
        <v>45159.416666666664</v>
      </c>
      <c r="K13944" s="3">
        <v>45166.125</v>
      </c>
      <c r="L13944" s="3">
        <v>45166.166666666664</v>
      </c>
      <c r="M13944" t="s">
        <v>41989</v>
      </c>
      <c r="N13944" s="4" t="s">
        <v>216</v>
      </c>
      <c r="P13944" t="s">
        <v>16</v>
      </c>
    </row>
    <row r="13945" spans="1:16">
      <c r="A13945" t="s">
        <v>41990</v>
      </c>
      <c r="B13945" t="s">
        <v>41991</v>
      </c>
      <c r="C13945" t="s">
        <v>41</v>
      </c>
      <c r="D13945">
        <v>625530</v>
      </c>
      <c r="G13945">
        <v>5000</v>
      </c>
      <c r="H13945" s="5">
        <v>0</v>
      </c>
      <c r="I13945" s="5">
        <v>5000</v>
      </c>
      <c r="J13945" s="3">
        <v>45163.416666666664</v>
      </c>
      <c r="K13945" s="3">
        <v>45168.125</v>
      </c>
      <c r="L13945" s="3">
        <v>45168.1875</v>
      </c>
      <c r="M13945" t="s">
        <v>41992</v>
      </c>
      <c r="N13945" s="4" t="s">
        <v>216</v>
      </c>
      <c r="P13945" t="s">
        <v>16</v>
      </c>
    </row>
    <row r="13946" spans="1:16">
      <c r="A13946" t="s">
        <v>41993</v>
      </c>
      <c r="B13946" t="s">
        <v>41994</v>
      </c>
      <c r="C13946" t="s">
        <v>17</v>
      </c>
      <c r="D13946">
        <v>425413</v>
      </c>
      <c r="F13946" s="4"/>
      <c r="G13946">
        <v>8249529</v>
      </c>
      <c r="H13946">
        <v>1180</v>
      </c>
      <c r="I13946">
        <v>83000</v>
      </c>
      <c r="J13946" s="3">
        <v>45173.416666666664</v>
      </c>
      <c r="K13946" s="3">
        <v>45180.25</v>
      </c>
      <c r="L13946" s="3">
        <v>45181.25</v>
      </c>
      <c r="M13946" t="s">
        <v>41995</v>
      </c>
      <c r="N13946" s="4" t="s">
        <v>216</v>
      </c>
      <c r="P13946" t="s">
        <v>16</v>
      </c>
    </row>
    <row r="13947" spans="1:16">
      <c r="A13947" t="s">
        <v>41996</v>
      </c>
      <c r="B13947" t="s">
        <v>41997</v>
      </c>
      <c r="C13947" t="s">
        <v>84</v>
      </c>
      <c r="D13947">
        <v>754103</v>
      </c>
      <c r="F13947" s="4"/>
      <c r="G13947">
        <v>5881946</v>
      </c>
      <c r="H13947" s="5">
        <v>10000</v>
      </c>
      <c r="I13947" s="5">
        <v>58823</v>
      </c>
      <c r="J13947" s="3">
        <v>45174.520833333336</v>
      </c>
      <c r="K13947" s="3">
        <v>45180.166666666664</v>
      </c>
      <c r="L13947" s="3">
        <v>45180.1875</v>
      </c>
      <c r="M13947" t="s">
        <v>41998</v>
      </c>
      <c r="N13947" s="4" t="s">
        <v>216</v>
      </c>
      <c r="P13947" t="s">
        <v>16</v>
      </c>
    </row>
    <row r="13948" spans="1:16">
      <c r="A13948" t="s">
        <v>41999</v>
      </c>
      <c r="B13948" t="s">
        <v>42000</v>
      </c>
      <c r="C13948" t="s">
        <v>29</v>
      </c>
      <c r="D13948">
        <v>175040</v>
      </c>
      <c r="F13948" s="4"/>
      <c r="G13948">
        <v>999850</v>
      </c>
      <c r="H13948" s="5">
        <v>350</v>
      </c>
      <c r="I13948" s="5">
        <v>20000</v>
      </c>
      <c r="J13948" s="3">
        <v>45173.458333333336</v>
      </c>
      <c r="K13948" s="3">
        <v>45180.458333333336</v>
      </c>
      <c r="L13948" s="3">
        <v>45180.479166666664</v>
      </c>
      <c r="M13948" t="s">
        <v>42001</v>
      </c>
      <c r="N13948" s="4" t="s">
        <v>216</v>
      </c>
      <c r="P13948" t="s">
        <v>16</v>
      </c>
    </row>
    <row r="13949" spans="1:16">
      <c r="A13949" t="s">
        <v>42002</v>
      </c>
      <c r="B13949" t="s">
        <v>42003</v>
      </c>
      <c r="C13949" t="s">
        <v>5808</v>
      </c>
      <c r="D13949">
        <v>403602</v>
      </c>
      <c r="G13949">
        <v>1762675</v>
      </c>
      <c r="H13949" s="5">
        <v>6525</v>
      </c>
      <c r="I13949" s="5">
        <v>35254</v>
      </c>
      <c r="J13949" s="3">
        <v>45162.208333333336</v>
      </c>
      <c r="K13949" s="3">
        <v>45177.166666666664</v>
      </c>
      <c r="L13949" s="3">
        <v>45181.458333333336</v>
      </c>
      <c r="M13949" t="s">
        <v>42004</v>
      </c>
      <c r="N13949" s="4" t="s">
        <v>216</v>
      </c>
      <c r="P13949" t="s">
        <v>16</v>
      </c>
    </row>
    <row r="13950" spans="1:16">
      <c r="A13950" t="s">
        <v>42005</v>
      </c>
      <c r="B13950" t="s">
        <v>42006</v>
      </c>
      <c r="C13950" t="s">
        <v>338</v>
      </c>
      <c r="D13950">
        <v>757001</v>
      </c>
      <c r="G13950">
        <v>544397211</v>
      </c>
      <c r="H13950" s="5">
        <v>10000</v>
      </c>
      <c r="I13950" s="5">
        <v>5444000</v>
      </c>
      <c r="J13950" s="3">
        <v>45183.53125</v>
      </c>
      <c r="K13950" s="3">
        <v>45226.208333333336</v>
      </c>
      <c r="L13950" s="3">
        <v>45229.458333333336</v>
      </c>
      <c r="M13950" t="s">
        <v>42007</v>
      </c>
      <c r="N13950" s="4" t="s">
        <v>216</v>
      </c>
      <c r="P13950" t="s">
        <v>16</v>
      </c>
    </row>
    <row r="13951" spans="1:16">
      <c r="A13951" t="s">
        <v>42008</v>
      </c>
      <c r="B13951" t="s">
        <v>42009</v>
      </c>
      <c r="C13951" t="s">
        <v>23</v>
      </c>
      <c r="D13951">
        <v>713322</v>
      </c>
      <c r="G13951">
        <v>120000</v>
      </c>
      <c r="H13951">
        <v>250</v>
      </c>
      <c r="I13951">
        <v>2400</v>
      </c>
      <c r="J13951" s="3">
        <v>45184.25</v>
      </c>
      <c r="K13951" s="3">
        <v>45191.270833333336</v>
      </c>
      <c r="L13951" s="3">
        <v>45194.458333333336</v>
      </c>
      <c r="M13951" t="s">
        <v>42010</v>
      </c>
      <c r="N13951" s="4" t="s">
        <v>216</v>
      </c>
      <c r="P13951" t="s">
        <v>16</v>
      </c>
    </row>
    <row r="13952" spans="1:16">
      <c r="A13952" t="s">
        <v>42011</v>
      </c>
      <c r="B13952" t="s">
        <v>42012</v>
      </c>
      <c r="C13952" t="s">
        <v>29</v>
      </c>
      <c r="D13952">
        <v>193201</v>
      </c>
      <c r="G13952">
        <v>0</v>
      </c>
      <c r="H13952" s="5">
        <v>200</v>
      </c>
      <c r="I13952" s="5">
        <v>6600</v>
      </c>
      <c r="J13952" s="3">
        <v>45162.041666666664</v>
      </c>
      <c r="K13952" s="3">
        <v>45170.166666666664</v>
      </c>
      <c r="L13952" s="3">
        <v>45171.5</v>
      </c>
      <c r="M13952" t="s">
        <v>42013</v>
      </c>
      <c r="N13952" s="4" t="s">
        <v>216</v>
      </c>
      <c r="P13952" t="s">
        <v>16</v>
      </c>
    </row>
    <row r="13953" spans="1:16">
      <c r="A13953" t="s">
        <v>42014</v>
      </c>
      <c r="B13953" t="s">
        <v>42015</v>
      </c>
      <c r="C13953" t="s">
        <v>29</v>
      </c>
      <c r="D13953">
        <v>193201</v>
      </c>
      <c r="G13953">
        <v>0</v>
      </c>
      <c r="H13953" s="5">
        <v>200</v>
      </c>
      <c r="I13953" s="5">
        <v>6600</v>
      </c>
      <c r="J13953" s="3">
        <v>45178.041666666664</v>
      </c>
      <c r="K13953" s="3">
        <v>45183.166666666664</v>
      </c>
      <c r="L13953" s="3">
        <v>45184.5</v>
      </c>
      <c r="M13953" t="s">
        <v>42016</v>
      </c>
      <c r="N13953" s="4" t="s">
        <v>216</v>
      </c>
      <c r="P13953" t="s">
        <v>16</v>
      </c>
    </row>
    <row r="13954" spans="1:16">
      <c r="A13954" t="s">
        <v>42017</v>
      </c>
      <c r="B13954" t="s">
        <v>42018</v>
      </c>
      <c r="C13954" t="s">
        <v>29</v>
      </c>
      <c r="D13954">
        <v>193201</v>
      </c>
      <c r="G13954">
        <v>0</v>
      </c>
      <c r="H13954" s="5">
        <v>200</v>
      </c>
      <c r="I13954" s="5">
        <v>4050</v>
      </c>
      <c r="J13954" s="3">
        <v>45180.041666666664</v>
      </c>
      <c r="K13954" s="3">
        <v>45194.166666666664</v>
      </c>
      <c r="L13954" s="3">
        <v>45195.5</v>
      </c>
      <c r="M13954" t="s">
        <v>42019</v>
      </c>
      <c r="N13954" s="4" t="s">
        <v>216</v>
      </c>
      <c r="P13954" t="s">
        <v>16</v>
      </c>
    </row>
    <row r="13955" spans="1:16">
      <c r="A13955" t="s">
        <v>42020</v>
      </c>
      <c r="B13955" t="s">
        <v>42021</v>
      </c>
      <c r="C13955" t="s">
        <v>22</v>
      </c>
      <c r="D13955">
        <v>122050</v>
      </c>
      <c r="G13955">
        <v>14372386</v>
      </c>
      <c r="H13955" s="5">
        <v>16180</v>
      </c>
      <c r="I13955" s="5">
        <v>287448</v>
      </c>
      <c r="J13955" s="3">
        <v>45161.375</v>
      </c>
      <c r="K13955" s="3">
        <v>45181.166666666664</v>
      </c>
      <c r="L13955" s="3">
        <v>45182.458333333336</v>
      </c>
      <c r="M13955" t="s">
        <v>42022</v>
      </c>
      <c r="N13955" s="4" t="s">
        <v>216</v>
      </c>
      <c r="P13955" t="s">
        <v>16</v>
      </c>
    </row>
    <row r="13956" spans="1:16">
      <c r="A13956" t="s">
        <v>42023</v>
      </c>
      <c r="B13956" t="s">
        <v>42024</v>
      </c>
      <c r="C13956" t="s">
        <v>22</v>
      </c>
      <c r="D13956">
        <v>122050</v>
      </c>
      <c r="G13956">
        <v>22386450</v>
      </c>
      <c r="H13956" s="5">
        <v>16180</v>
      </c>
      <c r="I13956" s="5">
        <v>447729</v>
      </c>
      <c r="J13956" s="3">
        <v>45155.375</v>
      </c>
      <c r="K13956" s="3">
        <v>45176.166666666664</v>
      </c>
      <c r="L13956" s="3">
        <v>45177.458333333336</v>
      </c>
      <c r="M13956" t="s">
        <v>42025</v>
      </c>
      <c r="N13956" s="4" t="s">
        <v>216</v>
      </c>
      <c r="P13956" t="s">
        <v>16</v>
      </c>
    </row>
    <row r="13957" spans="1:16">
      <c r="A13957" t="s">
        <v>42026</v>
      </c>
      <c r="B13957" t="s">
        <v>42027</v>
      </c>
      <c r="C13957" t="s">
        <v>22</v>
      </c>
      <c r="D13957">
        <v>122001</v>
      </c>
      <c r="G13957">
        <v>3061360</v>
      </c>
      <c r="H13957">
        <v>2500</v>
      </c>
      <c r="I13957">
        <v>612400</v>
      </c>
      <c r="J13957" s="3">
        <v>45218.21875</v>
      </c>
      <c r="K13957" s="3">
        <v>45244.5</v>
      </c>
      <c r="L13957" s="3">
        <v>45244.125</v>
      </c>
      <c r="M13957" t="s">
        <v>42028</v>
      </c>
      <c r="N13957" s="4" t="s">
        <v>216</v>
      </c>
      <c r="P13957" t="s">
        <v>16</v>
      </c>
    </row>
    <row r="13958" spans="1:16">
      <c r="A13958" t="s">
        <v>42029</v>
      </c>
      <c r="B13958" t="s">
        <v>42030</v>
      </c>
      <c r="C13958" t="s">
        <v>22</v>
      </c>
      <c r="D13958">
        <v>122103</v>
      </c>
      <c r="G13958">
        <v>1225147</v>
      </c>
      <c r="H13958" s="5">
        <v>2180</v>
      </c>
      <c r="I13958" s="5">
        <v>24748</v>
      </c>
      <c r="J13958" s="3">
        <v>45155.375</v>
      </c>
      <c r="K13958" s="3">
        <v>45166.375</v>
      </c>
      <c r="L13958" s="3">
        <v>45166.458333333336</v>
      </c>
      <c r="M13958" t="s">
        <v>42031</v>
      </c>
      <c r="N13958" s="4" t="s">
        <v>216</v>
      </c>
      <c r="P13958" t="s">
        <v>16</v>
      </c>
    </row>
    <row r="13959" spans="1:16">
      <c r="A13959" t="s">
        <v>42032</v>
      </c>
      <c r="B13959" t="s">
        <v>42033</v>
      </c>
      <c r="C13959" t="s">
        <v>22</v>
      </c>
      <c r="D13959">
        <v>135001</v>
      </c>
      <c r="G13959">
        <v>1259738</v>
      </c>
      <c r="H13959" s="5">
        <v>2180</v>
      </c>
      <c r="I13959" s="5">
        <v>25200</v>
      </c>
      <c r="J13959" s="3">
        <v>45174.083333333336</v>
      </c>
      <c r="K13959" s="3">
        <v>45183.208333333336</v>
      </c>
      <c r="L13959" s="3">
        <v>45184.5</v>
      </c>
      <c r="M13959" t="s">
        <v>42034</v>
      </c>
      <c r="N13959" s="4" t="s">
        <v>216</v>
      </c>
      <c r="P13959" t="s">
        <v>16</v>
      </c>
    </row>
    <row r="13960" spans="1:16">
      <c r="A13960" t="s">
        <v>42035</v>
      </c>
      <c r="B13960" t="s">
        <v>42036</v>
      </c>
      <c r="C13960" t="s">
        <v>131</v>
      </c>
      <c r="D13960">
        <v>110043</v>
      </c>
      <c r="G13960">
        <v>2497395</v>
      </c>
      <c r="H13960">
        <v>0</v>
      </c>
      <c r="I13960">
        <v>49948</v>
      </c>
      <c r="J13960" s="3">
        <v>45218.25</v>
      </c>
      <c r="K13960" s="3">
        <v>45224.125</v>
      </c>
      <c r="L13960" s="3">
        <v>45224.128472222219</v>
      </c>
      <c r="M13960" t="s">
        <v>42037</v>
      </c>
      <c r="N13960" s="4" t="s">
        <v>216</v>
      </c>
      <c r="P13960" t="s">
        <v>16</v>
      </c>
    </row>
    <row r="13961" spans="1:16">
      <c r="A13961" t="s">
        <v>42038</v>
      </c>
      <c r="B13961" t="s">
        <v>42039</v>
      </c>
      <c r="C13961" t="s">
        <v>22</v>
      </c>
      <c r="D13961">
        <v>122103</v>
      </c>
      <c r="G13961">
        <v>3493121</v>
      </c>
      <c r="H13961" s="5">
        <v>3180</v>
      </c>
      <c r="I13961" s="5">
        <v>70561</v>
      </c>
      <c r="J13961" s="3">
        <v>45155.375</v>
      </c>
      <c r="K13961" s="3">
        <v>45166.375</v>
      </c>
      <c r="L13961" s="3">
        <v>45166.458333333336</v>
      </c>
      <c r="M13961" t="s">
        <v>42040</v>
      </c>
      <c r="N13961" s="4" t="s">
        <v>216</v>
      </c>
      <c r="P13961" t="s">
        <v>16</v>
      </c>
    </row>
    <row r="13962" spans="1:16">
      <c r="A13962" t="s">
        <v>42041</v>
      </c>
      <c r="B13962" t="s">
        <v>42042</v>
      </c>
      <c r="C13962" t="s">
        <v>22</v>
      </c>
      <c r="D13962">
        <v>122103</v>
      </c>
      <c r="G13962">
        <v>1682167</v>
      </c>
      <c r="H13962" s="5">
        <v>2180</v>
      </c>
      <c r="I13962" s="5">
        <v>34316</v>
      </c>
      <c r="J13962" s="3">
        <v>45155.375</v>
      </c>
      <c r="K13962" s="3">
        <v>45166.375</v>
      </c>
      <c r="L13962" s="3">
        <v>45166.458333333336</v>
      </c>
      <c r="M13962" t="s">
        <v>42043</v>
      </c>
      <c r="N13962" s="4" t="s">
        <v>216</v>
      </c>
      <c r="P13962" t="s">
        <v>16</v>
      </c>
    </row>
    <row r="13963" spans="1:16">
      <c r="A13963" t="s">
        <v>42044</v>
      </c>
      <c r="B13963" t="s">
        <v>42045</v>
      </c>
      <c r="C13963" t="s">
        <v>319</v>
      </c>
      <c r="D13963">
        <v>192126</v>
      </c>
      <c r="G13963">
        <v>1210000</v>
      </c>
      <c r="H13963" s="5">
        <v>1200</v>
      </c>
      <c r="I13963" s="5">
        <v>24200</v>
      </c>
      <c r="J13963" s="3">
        <v>45166.25</v>
      </c>
      <c r="K13963" s="3">
        <v>45187.25</v>
      </c>
      <c r="L13963" s="3">
        <v>45190.458333333336</v>
      </c>
      <c r="M13963" t="s">
        <v>42046</v>
      </c>
      <c r="N13963" s="4" t="s">
        <v>216</v>
      </c>
      <c r="P13963" t="s">
        <v>16</v>
      </c>
    </row>
    <row r="13964" spans="1:16">
      <c r="A13964" t="s">
        <v>42047</v>
      </c>
      <c r="B13964" t="s">
        <v>42048</v>
      </c>
      <c r="C13964" t="s">
        <v>1524</v>
      </c>
      <c r="D13964">
        <v>413507</v>
      </c>
      <c r="G13964">
        <v>134911</v>
      </c>
      <c r="H13964">
        <v>200</v>
      </c>
      <c r="I13964">
        <v>1349</v>
      </c>
      <c r="J13964" s="3">
        <v>45178.416666666664</v>
      </c>
      <c r="K13964" s="3">
        <v>45185.208333333336</v>
      </c>
      <c r="L13964" s="3">
        <v>45187.416666666664</v>
      </c>
      <c r="M13964" t="s">
        <v>42049</v>
      </c>
      <c r="N13964" s="4" t="s">
        <v>216</v>
      </c>
      <c r="P13964" t="s">
        <v>16</v>
      </c>
    </row>
    <row r="13965" spans="1:16">
      <c r="A13965" t="s">
        <v>42050</v>
      </c>
      <c r="B13965" t="s">
        <v>42051</v>
      </c>
      <c r="C13965" t="s">
        <v>318</v>
      </c>
      <c r="D13965">
        <v>412115</v>
      </c>
      <c r="G13965">
        <v>1499667</v>
      </c>
      <c r="H13965">
        <v>590</v>
      </c>
      <c r="I13965">
        <v>14997</v>
      </c>
      <c r="J13965" s="3">
        <v>45184.166666666664</v>
      </c>
      <c r="K13965" s="3">
        <v>45190.458333333336</v>
      </c>
      <c r="L13965" s="3">
        <v>45191.458333333336</v>
      </c>
      <c r="M13965" t="s">
        <v>42052</v>
      </c>
      <c r="N13965" s="4" t="s">
        <v>216</v>
      </c>
      <c r="P13965" t="s">
        <v>16</v>
      </c>
    </row>
    <row r="13966" spans="1:16">
      <c r="A13966" t="s">
        <v>42053</v>
      </c>
      <c r="B13966" t="s">
        <v>42054</v>
      </c>
      <c r="C13966" t="s">
        <v>28</v>
      </c>
      <c r="D13966">
        <v>180001</v>
      </c>
      <c r="G13966">
        <v>292000</v>
      </c>
      <c r="H13966" s="5">
        <v>500</v>
      </c>
      <c r="I13966" s="5">
        <v>0</v>
      </c>
      <c r="J13966" s="3">
        <v>45169.25</v>
      </c>
      <c r="K13966" s="3">
        <v>45182.25</v>
      </c>
      <c r="L13966" s="3">
        <v>45183.416666666664</v>
      </c>
      <c r="M13966" t="s">
        <v>42055</v>
      </c>
      <c r="N13966" s="4" t="s">
        <v>216</v>
      </c>
      <c r="P13966" t="s">
        <v>16</v>
      </c>
    </row>
    <row r="13967" spans="1:16">
      <c r="A13967" t="s">
        <v>42056</v>
      </c>
      <c r="B13967" t="s">
        <v>42057</v>
      </c>
      <c r="C13967" t="s">
        <v>85</v>
      </c>
      <c r="D13967">
        <v>752050</v>
      </c>
      <c r="G13967">
        <v>344067</v>
      </c>
      <c r="H13967" s="5">
        <v>2000</v>
      </c>
      <c r="I13967" s="5">
        <v>3441</v>
      </c>
      <c r="J13967" s="3">
        <v>45159.208333333336</v>
      </c>
      <c r="K13967" s="3">
        <v>45170.229166666664</v>
      </c>
      <c r="L13967" s="3">
        <v>45171.458333333336</v>
      </c>
      <c r="M13967" t="s">
        <v>42058</v>
      </c>
      <c r="N13967" s="4" t="s">
        <v>216</v>
      </c>
      <c r="P13967" t="s">
        <v>16</v>
      </c>
    </row>
    <row r="13968" spans="1:16">
      <c r="A13968" t="s">
        <v>42059</v>
      </c>
      <c r="B13968" t="s">
        <v>42060</v>
      </c>
      <c r="C13968" t="s">
        <v>284</v>
      </c>
      <c r="D13968">
        <v>431401</v>
      </c>
      <c r="G13968">
        <v>1696650</v>
      </c>
      <c r="H13968">
        <v>2000</v>
      </c>
      <c r="I13968">
        <v>16970</v>
      </c>
      <c r="J13968" s="3">
        <v>45173.125</v>
      </c>
      <c r="K13968" s="3">
        <v>45181.125</v>
      </c>
      <c r="L13968" s="3">
        <v>45184.125</v>
      </c>
      <c r="M13968" t="s">
        <v>42061</v>
      </c>
      <c r="N13968" s="4" t="s">
        <v>216</v>
      </c>
      <c r="P13968" t="s">
        <v>16</v>
      </c>
    </row>
    <row r="13969" spans="1:16">
      <c r="A13969" t="s">
        <v>42062</v>
      </c>
      <c r="B13969" t="s">
        <v>42063</v>
      </c>
      <c r="C13969" t="s">
        <v>17</v>
      </c>
      <c r="D13969">
        <v>442201</v>
      </c>
      <c r="G13969">
        <v>12144533</v>
      </c>
      <c r="H13969">
        <v>1180</v>
      </c>
      <c r="I13969">
        <v>121500</v>
      </c>
      <c r="J13969" s="3">
        <v>45167.375</v>
      </c>
      <c r="K13969" s="3">
        <v>45174.284722222219</v>
      </c>
      <c r="L13969" s="3">
        <v>45177.288194444445</v>
      </c>
      <c r="M13969" t="s">
        <v>42064</v>
      </c>
      <c r="N13969" s="4" t="s">
        <v>216</v>
      </c>
      <c r="P13969" t="s">
        <v>16</v>
      </c>
    </row>
    <row r="13970" spans="1:16">
      <c r="A13970" t="s">
        <v>42065</v>
      </c>
      <c r="B13970" t="s">
        <v>42066</v>
      </c>
      <c r="C13970" t="s">
        <v>84</v>
      </c>
      <c r="D13970">
        <v>768204</v>
      </c>
      <c r="G13970">
        <v>8584844</v>
      </c>
      <c r="H13970" s="5">
        <v>10000</v>
      </c>
      <c r="I13970" s="5">
        <v>85848</v>
      </c>
      <c r="J13970" s="3">
        <v>45181.041666666664</v>
      </c>
      <c r="K13970" s="3">
        <v>45191.208333333336</v>
      </c>
      <c r="L13970" s="3">
        <v>45194.458333333336</v>
      </c>
      <c r="M13970" t="s">
        <v>42067</v>
      </c>
      <c r="N13970" s="4" t="s">
        <v>216</v>
      </c>
      <c r="P13970" t="s">
        <v>16</v>
      </c>
    </row>
    <row r="13971" spans="1:16">
      <c r="A13971" t="s">
        <v>42068</v>
      </c>
      <c r="B13971" t="s">
        <v>42069</v>
      </c>
      <c r="C13971" t="s">
        <v>84</v>
      </c>
      <c r="D13971">
        <v>768204</v>
      </c>
      <c r="G13971">
        <v>8584844</v>
      </c>
      <c r="H13971" s="5">
        <v>10000</v>
      </c>
      <c r="I13971" s="5">
        <v>85848</v>
      </c>
      <c r="J13971" s="3">
        <v>45160.25</v>
      </c>
      <c r="K13971" s="3">
        <v>45174.208333333336</v>
      </c>
      <c r="L13971" s="3">
        <v>45176.458333333336</v>
      </c>
      <c r="M13971" t="s">
        <v>42070</v>
      </c>
      <c r="N13971" s="4" t="s">
        <v>216</v>
      </c>
      <c r="P13971" t="s">
        <v>16</v>
      </c>
    </row>
    <row r="13972" spans="1:16">
      <c r="A13972" t="s">
        <v>42071</v>
      </c>
      <c r="B13972" t="s">
        <v>42072</v>
      </c>
      <c r="C13972" t="s">
        <v>85</v>
      </c>
      <c r="D13972">
        <v>761102</v>
      </c>
      <c r="G13972">
        <v>1286108</v>
      </c>
      <c r="H13972" s="5">
        <v>6000</v>
      </c>
      <c r="I13972" s="5">
        <v>12861</v>
      </c>
      <c r="J13972" s="3">
        <v>45166.458333333336</v>
      </c>
      <c r="K13972" s="3">
        <v>45177.208333333336</v>
      </c>
      <c r="L13972" s="3">
        <v>45180.458333333336</v>
      </c>
      <c r="M13972" t="s">
        <v>42073</v>
      </c>
      <c r="N13972" s="4" t="s">
        <v>216</v>
      </c>
      <c r="P13972" t="s">
        <v>16</v>
      </c>
    </row>
    <row r="13973" spans="1:16">
      <c r="A13973" t="s">
        <v>42074</v>
      </c>
      <c r="B13973" t="s">
        <v>42075</v>
      </c>
      <c r="C13973" t="s">
        <v>85</v>
      </c>
      <c r="D13973">
        <v>761102</v>
      </c>
      <c r="G13973">
        <v>1436034</v>
      </c>
      <c r="H13973" s="5">
        <v>6000</v>
      </c>
      <c r="I13973" s="5">
        <v>14360</v>
      </c>
      <c r="J13973" s="3">
        <v>45166.458333333336</v>
      </c>
      <c r="K13973" s="3">
        <v>45177.208333333336</v>
      </c>
      <c r="L13973" s="3">
        <v>45180.458333333336</v>
      </c>
      <c r="M13973" t="s">
        <v>42076</v>
      </c>
      <c r="N13973" s="4" t="s">
        <v>216</v>
      </c>
      <c r="P13973" t="s">
        <v>16</v>
      </c>
    </row>
    <row r="13974" spans="1:16">
      <c r="A13974" t="s">
        <v>42077</v>
      </c>
      <c r="B13974" t="s">
        <v>42078</v>
      </c>
      <c r="C13974" t="s">
        <v>85</v>
      </c>
      <c r="D13974">
        <v>761102</v>
      </c>
      <c r="G13974">
        <v>1465665</v>
      </c>
      <c r="H13974" s="5">
        <v>6000</v>
      </c>
      <c r="I13974" s="5">
        <v>14656</v>
      </c>
      <c r="J13974" s="3">
        <v>45166.458333333336</v>
      </c>
      <c r="K13974" s="3">
        <v>45177.208333333336</v>
      </c>
      <c r="L13974" s="3">
        <v>45180.458333333336</v>
      </c>
      <c r="M13974" t="s">
        <v>42079</v>
      </c>
      <c r="N13974" s="4" t="s">
        <v>216</v>
      </c>
      <c r="P13974" t="s">
        <v>16</v>
      </c>
    </row>
    <row r="13975" spans="1:16">
      <c r="A13975" t="s">
        <v>42080</v>
      </c>
      <c r="B13975" t="s">
        <v>42081</v>
      </c>
      <c r="C13975" t="s">
        <v>85</v>
      </c>
      <c r="D13975">
        <v>761102</v>
      </c>
      <c r="G13975">
        <v>1693386</v>
      </c>
      <c r="H13975" s="5">
        <v>6000</v>
      </c>
      <c r="I13975" s="5">
        <v>16933</v>
      </c>
      <c r="J13975" s="3">
        <v>45166.458333333336</v>
      </c>
      <c r="K13975" s="3">
        <v>45177.208333333336</v>
      </c>
      <c r="L13975" s="3">
        <v>45180.458333333336</v>
      </c>
      <c r="M13975" t="s">
        <v>42082</v>
      </c>
      <c r="N13975" s="4" t="s">
        <v>216</v>
      </c>
      <c r="P13975" t="s">
        <v>16</v>
      </c>
    </row>
    <row r="13976" spans="1:16">
      <c r="A13976" t="s">
        <v>42083</v>
      </c>
      <c r="B13976" t="s">
        <v>42084</v>
      </c>
      <c r="C13976" t="s">
        <v>85</v>
      </c>
      <c r="D13976">
        <v>761102</v>
      </c>
      <c r="G13976">
        <v>1690878</v>
      </c>
      <c r="H13976" s="5">
        <v>6000</v>
      </c>
      <c r="I13976" s="5">
        <v>16908</v>
      </c>
      <c r="J13976" s="3">
        <v>45166.458333333336</v>
      </c>
      <c r="K13976" s="3">
        <v>45177.208333333336</v>
      </c>
      <c r="L13976" s="3">
        <v>45180.458333333336</v>
      </c>
      <c r="M13976" t="s">
        <v>42085</v>
      </c>
      <c r="N13976" s="4" t="s">
        <v>216</v>
      </c>
      <c r="P13976" t="s">
        <v>16</v>
      </c>
    </row>
    <row r="13977" spans="1:16">
      <c r="A13977" t="s">
        <v>42086</v>
      </c>
      <c r="B13977" t="s">
        <v>42087</v>
      </c>
      <c r="C13977" t="s">
        <v>85</v>
      </c>
      <c r="D13977">
        <v>761102</v>
      </c>
      <c r="G13977">
        <v>1688919</v>
      </c>
      <c r="H13977" s="5">
        <v>6000</v>
      </c>
      <c r="I13977" s="5">
        <v>16889</v>
      </c>
      <c r="J13977" s="3">
        <v>45166.458333333336</v>
      </c>
      <c r="K13977" s="3">
        <v>45177.208333333336</v>
      </c>
      <c r="L13977" s="3">
        <v>45180.458333333336</v>
      </c>
      <c r="M13977" t="s">
        <v>42088</v>
      </c>
      <c r="N13977" s="4" t="s">
        <v>216</v>
      </c>
      <c r="P13977" t="s">
        <v>16</v>
      </c>
    </row>
    <row r="13978" spans="1:16">
      <c r="A13978" t="s">
        <v>42089</v>
      </c>
      <c r="B13978" t="s">
        <v>42090</v>
      </c>
      <c r="C13978" t="s">
        <v>85</v>
      </c>
      <c r="D13978">
        <v>761102</v>
      </c>
      <c r="G13978">
        <v>1575336</v>
      </c>
      <c r="H13978" s="5">
        <v>6000</v>
      </c>
      <c r="I13978" s="5">
        <v>15753</v>
      </c>
      <c r="J13978" s="3">
        <v>45166.458333333336</v>
      </c>
      <c r="K13978" s="3">
        <v>45177.208333333336</v>
      </c>
      <c r="L13978" s="3">
        <v>45180.458333333336</v>
      </c>
      <c r="M13978" t="s">
        <v>42091</v>
      </c>
      <c r="N13978" s="4" t="s">
        <v>216</v>
      </c>
      <c r="P13978" t="s">
        <v>16</v>
      </c>
    </row>
    <row r="13979" spans="1:16">
      <c r="A13979" t="s">
        <v>42092</v>
      </c>
      <c r="B13979" t="s">
        <v>42093</v>
      </c>
      <c r="C13979" t="s">
        <v>85</v>
      </c>
      <c r="D13979">
        <v>761102</v>
      </c>
      <c r="G13979">
        <v>811415</v>
      </c>
      <c r="H13979" s="5">
        <v>4000</v>
      </c>
      <c r="I13979" s="5">
        <v>8114</v>
      </c>
      <c r="J13979" s="3">
        <v>45166.458333333336</v>
      </c>
      <c r="K13979" s="3">
        <v>45177.208333333336</v>
      </c>
      <c r="L13979" s="3">
        <v>45180.458333333336</v>
      </c>
      <c r="M13979" t="s">
        <v>42094</v>
      </c>
      <c r="N13979" s="4" t="s">
        <v>216</v>
      </c>
      <c r="P13979" t="s">
        <v>16</v>
      </c>
    </row>
    <row r="13980" spans="1:16">
      <c r="A13980" t="s">
        <v>42095</v>
      </c>
      <c r="B13980" t="s">
        <v>42096</v>
      </c>
      <c r="C13980" t="s">
        <v>85</v>
      </c>
      <c r="D13980">
        <v>761102</v>
      </c>
      <c r="G13980">
        <v>1663552</v>
      </c>
      <c r="H13980" s="5">
        <v>6000</v>
      </c>
      <c r="I13980" s="5">
        <v>16635</v>
      </c>
      <c r="J13980" s="3">
        <v>45166.458333333336</v>
      </c>
      <c r="K13980" s="3">
        <v>45177.208333333336</v>
      </c>
      <c r="L13980" s="3">
        <v>45180.458333333336</v>
      </c>
      <c r="M13980" t="s">
        <v>42097</v>
      </c>
      <c r="N13980" s="4" t="s">
        <v>216</v>
      </c>
      <c r="P13980" t="s">
        <v>16</v>
      </c>
    </row>
    <row r="13981" spans="1:16">
      <c r="A13981" t="s">
        <v>42098</v>
      </c>
      <c r="B13981" t="s">
        <v>42099</v>
      </c>
      <c r="C13981" t="s">
        <v>85</v>
      </c>
      <c r="D13981">
        <v>761102</v>
      </c>
      <c r="G13981">
        <v>997125</v>
      </c>
      <c r="H13981" s="5">
        <v>4000</v>
      </c>
      <c r="I13981" s="5">
        <v>9971</v>
      </c>
      <c r="J13981" s="3">
        <v>45166.458333333336</v>
      </c>
      <c r="K13981" s="3">
        <v>45177.208333333336</v>
      </c>
      <c r="L13981" s="3">
        <v>45180.458333333336</v>
      </c>
      <c r="M13981" t="s">
        <v>42100</v>
      </c>
      <c r="N13981" s="4" t="s">
        <v>216</v>
      </c>
      <c r="P13981" t="s">
        <v>16</v>
      </c>
    </row>
    <row r="13982" spans="1:16">
      <c r="A13982" t="s">
        <v>42101</v>
      </c>
      <c r="B13982" t="s">
        <v>42102</v>
      </c>
      <c r="C13982" t="s">
        <v>50</v>
      </c>
      <c r="D13982">
        <v>302039</v>
      </c>
      <c r="G13982">
        <v>15889000</v>
      </c>
      <c r="H13982" s="5">
        <v>3000</v>
      </c>
      <c r="I13982" s="5">
        <v>317780</v>
      </c>
      <c r="J13982" s="3">
        <v>45177.375</v>
      </c>
      <c r="K13982" s="3">
        <v>45186.25</v>
      </c>
      <c r="L13982" s="3">
        <v>45190.145833333336</v>
      </c>
      <c r="M13982" t="s">
        <v>42103</v>
      </c>
      <c r="N13982" s="4" t="s">
        <v>216</v>
      </c>
      <c r="P13982" t="s">
        <v>16</v>
      </c>
    </row>
    <row r="13983" spans="1:16">
      <c r="A13983" t="s">
        <v>42104</v>
      </c>
      <c r="B13983" t="s">
        <v>42105</v>
      </c>
      <c r="C13983" t="s">
        <v>48</v>
      </c>
      <c r="D13983">
        <v>826001</v>
      </c>
      <c r="F13983" s="4"/>
      <c r="G13983">
        <v>2273883</v>
      </c>
      <c r="H13983" s="5">
        <v>5000</v>
      </c>
      <c r="I13983" s="5">
        <v>45478</v>
      </c>
      <c r="J13983" s="3">
        <v>45173.125</v>
      </c>
      <c r="K13983" s="3">
        <v>45190.125</v>
      </c>
      <c r="L13983" s="3">
        <v>45191.125</v>
      </c>
      <c r="M13983" t="s">
        <v>42106</v>
      </c>
      <c r="N13983" s="4" t="s">
        <v>216</v>
      </c>
      <c r="P13983" t="s">
        <v>16</v>
      </c>
    </row>
    <row r="13984" spans="1:16">
      <c r="A13984" t="s">
        <v>42107</v>
      </c>
      <c r="B13984" t="s">
        <v>42108</v>
      </c>
      <c r="C13984" t="s">
        <v>85</v>
      </c>
      <c r="D13984">
        <v>761102</v>
      </c>
      <c r="G13984">
        <v>774600</v>
      </c>
      <c r="H13984" s="5">
        <v>4000</v>
      </c>
      <c r="I13984" s="5">
        <v>7746</v>
      </c>
      <c r="J13984" s="3">
        <v>45166.458333333336</v>
      </c>
      <c r="K13984" s="3">
        <v>45177.208333333336</v>
      </c>
      <c r="L13984" s="3">
        <v>45180.458333333336</v>
      </c>
      <c r="M13984" t="s">
        <v>42109</v>
      </c>
      <c r="N13984" s="4" t="s">
        <v>216</v>
      </c>
      <c r="P13984" t="s">
        <v>16</v>
      </c>
    </row>
    <row r="13985" spans="1:16">
      <c r="A13985" t="s">
        <v>42110</v>
      </c>
      <c r="B13985" t="s">
        <v>42111</v>
      </c>
      <c r="C13985" t="s">
        <v>48</v>
      </c>
      <c r="D13985">
        <v>826001</v>
      </c>
      <c r="G13985">
        <v>2476069</v>
      </c>
      <c r="H13985" s="5">
        <v>5000</v>
      </c>
      <c r="I13985" s="5">
        <v>49521</v>
      </c>
      <c r="J13985" s="3">
        <v>45160.125</v>
      </c>
      <c r="K13985" s="3">
        <v>45181.125</v>
      </c>
      <c r="L13985" s="3">
        <v>45182.125</v>
      </c>
      <c r="M13985" t="s">
        <v>42112</v>
      </c>
      <c r="N13985" s="4" t="s">
        <v>216</v>
      </c>
      <c r="P13985" t="s">
        <v>16</v>
      </c>
    </row>
    <row r="13986" spans="1:16">
      <c r="A13986" t="s">
        <v>42113</v>
      </c>
      <c r="B13986" t="s">
        <v>42114</v>
      </c>
      <c r="C13986" t="s">
        <v>48</v>
      </c>
      <c r="D13986">
        <v>826001</v>
      </c>
      <c r="G13986">
        <v>2112747</v>
      </c>
      <c r="H13986" s="5">
        <v>5000</v>
      </c>
      <c r="I13986" s="5">
        <v>42255</v>
      </c>
      <c r="J13986" s="3">
        <v>45160.125</v>
      </c>
      <c r="K13986" s="3">
        <v>45181.125</v>
      </c>
      <c r="L13986" s="3">
        <v>45182.125</v>
      </c>
      <c r="M13986" t="s">
        <v>42115</v>
      </c>
      <c r="N13986" s="4" t="s">
        <v>216</v>
      </c>
      <c r="P13986" t="s">
        <v>16</v>
      </c>
    </row>
    <row r="13987" spans="1:16">
      <c r="A13987" t="s">
        <v>42116</v>
      </c>
      <c r="B13987" t="s">
        <v>42117</v>
      </c>
      <c r="C13987" t="s">
        <v>47</v>
      </c>
      <c r="D13987">
        <v>313001</v>
      </c>
      <c r="F13987" s="4"/>
      <c r="G13987">
        <v>4155000</v>
      </c>
      <c r="H13987" s="5">
        <v>1000</v>
      </c>
      <c r="I13987" s="5">
        <v>20775</v>
      </c>
      <c r="J13987" s="3">
        <v>45173.288194444445</v>
      </c>
      <c r="K13987" s="3">
        <v>45180.25</v>
      </c>
      <c r="L13987" s="3">
        <v>45181.458333333336</v>
      </c>
      <c r="M13987" t="s">
        <v>42118</v>
      </c>
      <c r="N13987" s="4" t="s">
        <v>216</v>
      </c>
      <c r="P13987" t="s">
        <v>16</v>
      </c>
    </row>
    <row r="13988" spans="1:16">
      <c r="A13988" t="s">
        <v>42119</v>
      </c>
      <c r="B13988" t="s">
        <v>42120</v>
      </c>
      <c r="C13988" t="s">
        <v>48</v>
      </c>
      <c r="D13988">
        <v>826001</v>
      </c>
      <c r="G13988">
        <v>1129601</v>
      </c>
      <c r="H13988" s="5">
        <v>5000</v>
      </c>
      <c r="I13988" s="5">
        <v>22592</v>
      </c>
      <c r="J13988" s="3">
        <v>45163.125</v>
      </c>
      <c r="K13988" s="3">
        <v>45190.125</v>
      </c>
      <c r="L13988" s="3">
        <v>45191.125</v>
      </c>
      <c r="M13988" t="s">
        <v>42121</v>
      </c>
      <c r="N13988" s="4" t="s">
        <v>216</v>
      </c>
      <c r="P13988" t="s">
        <v>16</v>
      </c>
    </row>
    <row r="13989" spans="1:16">
      <c r="A13989" t="s">
        <v>42122</v>
      </c>
      <c r="B13989" t="s">
        <v>42123</v>
      </c>
      <c r="C13989" t="s">
        <v>85</v>
      </c>
      <c r="D13989">
        <v>761012</v>
      </c>
      <c r="G13989">
        <v>1662611</v>
      </c>
      <c r="H13989" s="5">
        <v>7080</v>
      </c>
      <c r="I13989" s="5">
        <v>16626</v>
      </c>
      <c r="J13989" s="3">
        <v>45163.104166666664</v>
      </c>
      <c r="K13989" s="3">
        <v>45173.229166666664</v>
      </c>
      <c r="L13989" s="3">
        <v>45177.458333333336</v>
      </c>
      <c r="M13989" t="s">
        <v>42124</v>
      </c>
      <c r="N13989" s="4" t="s">
        <v>216</v>
      </c>
      <c r="P13989" t="s">
        <v>16</v>
      </c>
    </row>
    <row r="13990" spans="1:16">
      <c r="A13990" t="s">
        <v>42125</v>
      </c>
      <c r="B13990" t="s">
        <v>42126</v>
      </c>
      <c r="C13990" t="s">
        <v>85</v>
      </c>
      <c r="D13990">
        <v>761012</v>
      </c>
      <c r="G13990">
        <v>1665440</v>
      </c>
      <c r="H13990" s="5">
        <v>7080</v>
      </c>
      <c r="I13990" s="5">
        <v>16654</v>
      </c>
      <c r="J13990" s="3">
        <v>45163.104166666664</v>
      </c>
      <c r="K13990" s="3">
        <v>45173.229166666664</v>
      </c>
      <c r="L13990" s="3">
        <v>45177.458333333336</v>
      </c>
      <c r="M13990" t="s">
        <v>42127</v>
      </c>
      <c r="N13990" s="4" t="s">
        <v>216</v>
      </c>
      <c r="P13990" t="s">
        <v>16</v>
      </c>
    </row>
    <row r="13991" spans="1:16">
      <c r="A13991" t="s">
        <v>42128</v>
      </c>
      <c r="B13991" t="s">
        <v>42129</v>
      </c>
      <c r="C13991" t="s">
        <v>85</v>
      </c>
      <c r="D13991">
        <v>761012</v>
      </c>
      <c r="G13991">
        <v>1128891</v>
      </c>
      <c r="H13991" s="5">
        <v>7080</v>
      </c>
      <c r="I13991" s="5">
        <v>11289</v>
      </c>
      <c r="J13991" s="3">
        <v>45163.104166666664</v>
      </c>
      <c r="K13991" s="3">
        <v>45173.229166666664</v>
      </c>
      <c r="L13991" s="3">
        <v>45177.458333333336</v>
      </c>
      <c r="M13991" t="s">
        <v>42130</v>
      </c>
      <c r="N13991" s="4" t="s">
        <v>216</v>
      </c>
      <c r="P13991" t="s">
        <v>16</v>
      </c>
    </row>
    <row r="13992" spans="1:16">
      <c r="A13992" t="s">
        <v>42131</v>
      </c>
      <c r="B13992" t="s">
        <v>42132</v>
      </c>
      <c r="C13992" t="s">
        <v>13261</v>
      </c>
      <c r="D13992">
        <v>769012</v>
      </c>
      <c r="G13992">
        <v>3483000</v>
      </c>
      <c r="H13992" s="5">
        <v>6000</v>
      </c>
      <c r="I13992" s="5">
        <v>34830</v>
      </c>
      <c r="J13992" s="3">
        <v>45163.288194444445</v>
      </c>
      <c r="K13992" s="3">
        <v>45173.208333333336</v>
      </c>
      <c r="L13992" s="3">
        <v>45174.458333333336</v>
      </c>
      <c r="M13992" t="s">
        <v>42133</v>
      </c>
      <c r="N13992" s="4" t="s">
        <v>216</v>
      </c>
      <c r="P13992" t="s">
        <v>16</v>
      </c>
    </row>
    <row r="13993" spans="1:16">
      <c r="A13993" t="s">
        <v>42134</v>
      </c>
      <c r="B13993" t="s">
        <v>42135</v>
      </c>
      <c r="C13993" t="s">
        <v>13261</v>
      </c>
      <c r="D13993">
        <v>769012</v>
      </c>
      <c r="G13993">
        <v>848000</v>
      </c>
      <c r="H13993" s="5">
        <v>4000</v>
      </c>
      <c r="I13993" s="5">
        <v>8480</v>
      </c>
      <c r="J13993" s="3">
        <v>45173.25</v>
      </c>
      <c r="K13993" s="3">
        <v>45183.208333333336</v>
      </c>
      <c r="L13993" s="3">
        <v>45184.458333333336</v>
      </c>
      <c r="M13993" t="s">
        <v>42136</v>
      </c>
      <c r="N13993" s="4" t="s">
        <v>216</v>
      </c>
      <c r="P13993" t="s">
        <v>16</v>
      </c>
    </row>
    <row r="13994" spans="1:16">
      <c r="A13994" t="s">
        <v>42137</v>
      </c>
      <c r="B13994" t="s">
        <v>42138</v>
      </c>
      <c r="C13994" t="s">
        <v>38</v>
      </c>
      <c r="D13994">
        <v>451001</v>
      </c>
      <c r="G13994">
        <v>178139</v>
      </c>
      <c r="H13994" s="5">
        <v>1295</v>
      </c>
      <c r="I13994" s="5">
        <v>3562</v>
      </c>
      <c r="J13994" s="3">
        <v>45173.458333333336</v>
      </c>
      <c r="K13994" s="3">
        <v>45187.229166666664</v>
      </c>
      <c r="L13994" s="3">
        <v>45189.4375</v>
      </c>
      <c r="M13994" t="s">
        <v>42139</v>
      </c>
      <c r="N13994" s="4" t="s">
        <v>216</v>
      </c>
      <c r="P13994" t="s">
        <v>16</v>
      </c>
    </row>
    <row r="13995" spans="1:16">
      <c r="A13995" t="s">
        <v>42140</v>
      </c>
      <c r="B13995" t="s">
        <v>42141</v>
      </c>
      <c r="C13995" t="s">
        <v>30</v>
      </c>
      <c r="D13995">
        <v>250002</v>
      </c>
      <c r="F13995" s="4"/>
      <c r="G13995">
        <v>770374</v>
      </c>
      <c r="H13995">
        <v>1180</v>
      </c>
      <c r="I13995">
        <v>38519</v>
      </c>
      <c r="J13995" s="3">
        <v>45173.458333333336</v>
      </c>
      <c r="K13995" s="3">
        <v>45183.125</v>
      </c>
      <c r="L13995" s="3">
        <v>45184.5</v>
      </c>
      <c r="M13995" t="s">
        <v>42142</v>
      </c>
      <c r="N13995" s="4" t="s">
        <v>216</v>
      </c>
      <c r="P13995" t="s">
        <v>16</v>
      </c>
    </row>
    <row r="13996" spans="1:16">
      <c r="A13996" t="s">
        <v>42143</v>
      </c>
      <c r="B13996" t="s">
        <v>42144</v>
      </c>
      <c r="C13996" t="s">
        <v>48</v>
      </c>
      <c r="D13996">
        <v>826001</v>
      </c>
      <c r="G13996">
        <v>2486990</v>
      </c>
      <c r="H13996" s="5">
        <v>5000</v>
      </c>
      <c r="I13996" s="5">
        <v>49740</v>
      </c>
      <c r="J13996" s="3">
        <v>45160.125</v>
      </c>
      <c r="K13996" s="3">
        <v>45181.125</v>
      </c>
      <c r="L13996" s="3">
        <v>45182.125</v>
      </c>
      <c r="M13996" t="s">
        <v>42145</v>
      </c>
      <c r="N13996" s="4" t="s">
        <v>216</v>
      </c>
      <c r="P13996" t="s">
        <v>16</v>
      </c>
    </row>
    <row r="13997" spans="1:16">
      <c r="A13997" t="s">
        <v>42146</v>
      </c>
      <c r="B13997" t="s">
        <v>42147</v>
      </c>
      <c r="C13997" t="s">
        <v>48</v>
      </c>
      <c r="D13997">
        <v>826001</v>
      </c>
      <c r="G13997">
        <v>2489533</v>
      </c>
      <c r="H13997" s="5">
        <v>5000</v>
      </c>
      <c r="I13997" s="5">
        <v>49791</v>
      </c>
      <c r="J13997" s="3">
        <v>45160.125</v>
      </c>
      <c r="K13997" s="3">
        <v>45181.125</v>
      </c>
      <c r="L13997" s="3">
        <v>45182.125</v>
      </c>
      <c r="M13997" t="s">
        <v>42148</v>
      </c>
      <c r="N13997" s="4" t="s">
        <v>216</v>
      </c>
      <c r="P13997" t="s">
        <v>16</v>
      </c>
    </row>
    <row r="13998" spans="1:16">
      <c r="A13998" t="s">
        <v>42149</v>
      </c>
      <c r="B13998" t="s">
        <v>42150</v>
      </c>
      <c r="C13998" t="s">
        <v>85</v>
      </c>
      <c r="D13998">
        <v>752050</v>
      </c>
      <c r="G13998">
        <v>1198305</v>
      </c>
      <c r="H13998" s="5">
        <v>6000</v>
      </c>
      <c r="I13998" s="5">
        <v>11983</v>
      </c>
      <c r="J13998" s="3">
        <v>45159.208333333336</v>
      </c>
      <c r="K13998" s="3">
        <v>45170.229166666664</v>
      </c>
      <c r="L13998" s="3">
        <v>45171.458333333336</v>
      </c>
      <c r="M13998" t="s">
        <v>42151</v>
      </c>
      <c r="N13998" s="4" t="s">
        <v>216</v>
      </c>
      <c r="P13998" t="s">
        <v>16</v>
      </c>
    </row>
    <row r="13999" spans="1:16">
      <c r="A13999" t="s">
        <v>42152</v>
      </c>
      <c r="B13999" t="s">
        <v>42153</v>
      </c>
      <c r="C13999" t="s">
        <v>17</v>
      </c>
      <c r="D13999">
        <v>444303</v>
      </c>
      <c r="G13999">
        <v>2027026</v>
      </c>
      <c r="H13999">
        <v>590</v>
      </c>
      <c r="I13999">
        <v>21000</v>
      </c>
      <c r="J13999" s="3">
        <v>45182.125</v>
      </c>
      <c r="K13999" s="3">
        <v>45189.25</v>
      </c>
      <c r="L13999" s="3">
        <v>45191.416666666664</v>
      </c>
      <c r="M13999" t="s">
        <v>42154</v>
      </c>
      <c r="N13999" s="4" t="s">
        <v>216</v>
      </c>
      <c r="P13999" t="s">
        <v>16</v>
      </c>
    </row>
    <row r="14000" spans="1:16">
      <c r="A14000" t="s">
        <v>42155</v>
      </c>
      <c r="B14000" t="s">
        <v>42156</v>
      </c>
      <c r="C14000" t="s">
        <v>22</v>
      </c>
      <c r="D14000">
        <v>121102</v>
      </c>
      <c r="G14000">
        <v>2240571</v>
      </c>
      <c r="H14000" s="5">
        <v>3180</v>
      </c>
      <c r="I14000" s="5">
        <v>45000</v>
      </c>
      <c r="J14000" s="3">
        <v>45162.458333333336</v>
      </c>
      <c r="K14000" s="3">
        <v>45183.458333333336</v>
      </c>
      <c r="L14000" s="3">
        <v>45183.083333333336</v>
      </c>
      <c r="M14000" t="s">
        <v>42157</v>
      </c>
      <c r="N14000" s="4" t="s">
        <v>216</v>
      </c>
      <c r="P14000" t="s">
        <v>16</v>
      </c>
    </row>
    <row r="14001" spans="1:16">
      <c r="A14001" t="s">
        <v>42158</v>
      </c>
      <c r="B14001" t="s">
        <v>42159</v>
      </c>
      <c r="C14001" t="s">
        <v>22</v>
      </c>
      <c r="D14001">
        <v>122103</v>
      </c>
      <c r="G14001">
        <v>1607621</v>
      </c>
      <c r="H14001" s="5">
        <v>2180</v>
      </c>
      <c r="I14001" s="5">
        <v>32152</v>
      </c>
      <c r="J14001" s="3">
        <v>45155.375</v>
      </c>
      <c r="K14001" s="3">
        <v>45166.375</v>
      </c>
      <c r="L14001" s="3">
        <v>45166.458333333336</v>
      </c>
      <c r="M14001" t="s">
        <v>42160</v>
      </c>
      <c r="N14001" s="4" t="s">
        <v>216</v>
      </c>
      <c r="P14001" t="s">
        <v>16</v>
      </c>
    </row>
    <row r="14002" spans="1:16">
      <c r="A14002" t="s">
        <v>42161</v>
      </c>
      <c r="B14002" t="s">
        <v>42162</v>
      </c>
      <c r="C14002" t="s">
        <v>22</v>
      </c>
      <c r="D14002">
        <v>121102</v>
      </c>
      <c r="G14002">
        <v>2478803</v>
      </c>
      <c r="H14002" s="5">
        <v>3180</v>
      </c>
      <c r="I14002" s="5">
        <v>44000</v>
      </c>
      <c r="J14002" s="3">
        <v>45183.458333333336</v>
      </c>
      <c r="K14002" s="3">
        <v>45210.458333333336</v>
      </c>
      <c r="L14002" s="3">
        <v>45210.083333333336</v>
      </c>
      <c r="M14002" t="s">
        <v>42163</v>
      </c>
      <c r="N14002" s="4" t="s">
        <v>216</v>
      </c>
      <c r="P14002" t="s">
        <v>16</v>
      </c>
    </row>
    <row r="14003" spans="1:16">
      <c r="A14003" t="s">
        <v>42164</v>
      </c>
      <c r="B14003" t="s">
        <v>42165</v>
      </c>
      <c r="C14003" t="s">
        <v>341</v>
      </c>
      <c r="D14003">
        <v>403713</v>
      </c>
      <c r="G14003">
        <v>1083122</v>
      </c>
      <c r="H14003" s="5">
        <v>5166</v>
      </c>
      <c r="I14003" s="5">
        <v>21663</v>
      </c>
      <c r="J14003" s="3">
        <v>45169.288194444445</v>
      </c>
      <c r="K14003" s="3">
        <v>45184.125</v>
      </c>
      <c r="L14003" s="3">
        <v>45187.4375</v>
      </c>
      <c r="M14003" t="s">
        <v>42166</v>
      </c>
      <c r="N14003" s="4" t="s">
        <v>216</v>
      </c>
      <c r="P14003" t="s">
        <v>16</v>
      </c>
    </row>
    <row r="14004" spans="1:16">
      <c r="A14004" t="s">
        <v>42167</v>
      </c>
      <c r="B14004" t="s">
        <v>42168</v>
      </c>
      <c r="C14004" t="s">
        <v>22</v>
      </c>
      <c r="D14004">
        <v>134003</v>
      </c>
      <c r="G14004">
        <v>451767</v>
      </c>
      <c r="H14004">
        <v>1000</v>
      </c>
      <c r="I14004">
        <v>9035</v>
      </c>
      <c r="J14004" s="3">
        <v>45218.375</v>
      </c>
      <c r="K14004" s="3">
        <v>45224.166666666664</v>
      </c>
      <c r="L14004" s="3">
        <v>45225.416666666664</v>
      </c>
      <c r="M14004" t="s">
        <v>42169</v>
      </c>
      <c r="N14004" s="4" t="s">
        <v>216</v>
      </c>
      <c r="P14004" t="s">
        <v>16</v>
      </c>
    </row>
    <row r="14005" spans="1:16">
      <c r="A14005" t="s">
        <v>42170</v>
      </c>
      <c r="B14005" t="s">
        <v>42171</v>
      </c>
      <c r="C14005" t="s">
        <v>48</v>
      </c>
      <c r="D14005">
        <v>826001</v>
      </c>
      <c r="G14005">
        <v>1300209</v>
      </c>
      <c r="H14005" s="5">
        <v>5000</v>
      </c>
      <c r="I14005" s="5">
        <v>26004</v>
      </c>
      <c r="J14005" s="3">
        <v>45171.288194444445</v>
      </c>
      <c r="K14005" s="3">
        <v>45181.125</v>
      </c>
      <c r="L14005" s="3">
        <v>45182.125</v>
      </c>
      <c r="M14005" t="s">
        <v>42172</v>
      </c>
      <c r="N14005" s="4" t="s">
        <v>216</v>
      </c>
      <c r="P14005" t="s">
        <v>16</v>
      </c>
    </row>
    <row r="14006" spans="1:16">
      <c r="A14006" t="s">
        <v>42173</v>
      </c>
      <c r="B14006" t="s">
        <v>42174</v>
      </c>
      <c r="C14006" t="s">
        <v>85</v>
      </c>
      <c r="D14006">
        <v>752050</v>
      </c>
      <c r="G14006">
        <v>822881</v>
      </c>
      <c r="H14006" s="5">
        <v>4000</v>
      </c>
      <c r="I14006" s="5">
        <v>8229</v>
      </c>
      <c r="J14006" s="3">
        <v>45159.208333333336</v>
      </c>
      <c r="K14006" s="3">
        <v>45170.229166666664</v>
      </c>
      <c r="L14006" s="3">
        <v>45171.458333333336</v>
      </c>
      <c r="M14006" t="s">
        <v>42175</v>
      </c>
      <c r="N14006" s="4" t="s">
        <v>216</v>
      </c>
      <c r="P14006" t="s">
        <v>16</v>
      </c>
    </row>
    <row r="14007" spans="1:16">
      <c r="A14007" t="s">
        <v>42176</v>
      </c>
      <c r="B14007" t="s">
        <v>42177</v>
      </c>
      <c r="C14007" t="s">
        <v>22</v>
      </c>
      <c r="D14007">
        <v>122103</v>
      </c>
      <c r="G14007">
        <v>3588793</v>
      </c>
      <c r="H14007" s="5">
        <v>2180</v>
      </c>
      <c r="I14007" s="5">
        <v>71776</v>
      </c>
      <c r="J14007" s="3">
        <v>45155.375</v>
      </c>
      <c r="K14007" s="3">
        <v>45166.375</v>
      </c>
      <c r="L14007" s="3">
        <v>45166.458333333336</v>
      </c>
      <c r="M14007" t="s">
        <v>42178</v>
      </c>
      <c r="N14007" s="4" t="s">
        <v>216</v>
      </c>
      <c r="P14007" t="s">
        <v>16</v>
      </c>
    </row>
    <row r="14008" spans="1:16">
      <c r="A14008" t="s">
        <v>42179</v>
      </c>
      <c r="B14008" t="s">
        <v>42180</v>
      </c>
      <c r="C14008" t="s">
        <v>22</v>
      </c>
      <c r="D14008">
        <v>134003</v>
      </c>
      <c r="G14008">
        <v>369361</v>
      </c>
      <c r="H14008">
        <v>1000</v>
      </c>
      <c r="I14008">
        <v>7387</v>
      </c>
      <c r="J14008" s="3">
        <v>45218.375</v>
      </c>
      <c r="K14008" s="3">
        <v>45224.166666666664</v>
      </c>
      <c r="L14008" s="3">
        <v>45225.416666666664</v>
      </c>
      <c r="M14008" t="s">
        <v>42181</v>
      </c>
      <c r="N14008" s="4" t="s">
        <v>216</v>
      </c>
      <c r="P14008" t="s">
        <v>16</v>
      </c>
    </row>
    <row r="14009" spans="1:16">
      <c r="A14009" t="s">
        <v>42182</v>
      </c>
      <c r="B14009" t="s">
        <v>42183</v>
      </c>
      <c r="C14009" t="s">
        <v>48</v>
      </c>
      <c r="D14009">
        <v>826001</v>
      </c>
      <c r="G14009">
        <v>2481180</v>
      </c>
      <c r="H14009" s="5">
        <v>5000</v>
      </c>
      <c r="I14009" s="5">
        <v>49624</v>
      </c>
      <c r="J14009" s="3">
        <v>45171.125</v>
      </c>
      <c r="K14009" s="3">
        <v>45190.125</v>
      </c>
      <c r="L14009" s="3">
        <v>45191.125</v>
      </c>
      <c r="M14009" t="s">
        <v>42184</v>
      </c>
      <c r="N14009" s="4" t="s">
        <v>216</v>
      </c>
      <c r="P14009" t="s">
        <v>16</v>
      </c>
    </row>
    <row r="14010" spans="1:16">
      <c r="A14010" t="s">
        <v>42185</v>
      </c>
      <c r="B14010" t="s">
        <v>42186</v>
      </c>
      <c r="C14010" t="s">
        <v>60</v>
      </c>
      <c r="D14010">
        <v>324009</v>
      </c>
      <c r="G14010">
        <v>5630000</v>
      </c>
      <c r="H14010" s="5">
        <v>5000</v>
      </c>
      <c r="I14010" s="5">
        <v>112600</v>
      </c>
      <c r="J14010" s="3">
        <v>45182.458333333336</v>
      </c>
      <c r="K14010" s="3">
        <v>45187.25</v>
      </c>
      <c r="L14010" s="3">
        <v>45188.458333333336</v>
      </c>
      <c r="M14010" t="s">
        <v>42187</v>
      </c>
      <c r="N14010" s="4" t="s">
        <v>216</v>
      </c>
      <c r="P14010" t="s">
        <v>16</v>
      </c>
    </row>
    <row r="14011" spans="1:16">
      <c r="A14011" t="s">
        <v>42188</v>
      </c>
      <c r="B14011" t="s">
        <v>42189</v>
      </c>
      <c r="C14011" t="s">
        <v>48</v>
      </c>
      <c r="D14011">
        <v>826001</v>
      </c>
      <c r="G14011">
        <v>2495445</v>
      </c>
      <c r="H14011" s="5">
        <v>5000</v>
      </c>
      <c r="I14011" s="5">
        <v>49909</v>
      </c>
      <c r="J14011" s="3">
        <v>45160.125</v>
      </c>
      <c r="K14011" s="3">
        <v>45181.125</v>
      </c>
      <c r="L14011" s="3">
        <v>45182.125</v>
      </c>
      <c r="M14011" t="s">
        <v>42190</v>
      </c>
      <c r="N14011" s="4" t="s">
        <v>216</v>
      </c>
      <c r="P14011" t="s">
        <v>16</v>
      </c>
    </row>
    <row r="14012" spans="1:16">
      <c r="A14012" t="s">
        <v>42191</v>
      </c>
      <c r="B14012" t="s">
        <v>42192</v>
      </c>
      <c r="C14012" t="s">
        <v>48</v>
      </c>
      <c r="D14012">
        <v>826001</v>
      </c>
      <c r="G14012">
        <v>2358289</v>
      </c>
      <c r="H14012" s="5">
        <v>5000</v>
      </c>
      <c r="I14012" s="5">
        <v>47166</v>
      </c>
      <c r="J14012" s="3">
        <v>45171.125</v>
      </c>
      <c r="K14012" s="3">
        <v>45190.125</v>
      </c>
      <c r="L14012" s="3">
        <v>45191.125</v>
      </c>
      <c r="M14012" t="s">
        <v>42193</v>
      </c>
      <c r="N14012" s="4" t="s">
        <v>216</v>
      </c>
      <c r="P14012" t="s">
        <v>16</v>
      </c>
    </row>
    <row r="14013" spans="1:16">
      <c r="A14013" t="s">
        <v>42194</v>
      </c>
      <c r="B14013" t="s">
        <v>42195</v>
      </c>
      <c r="C14013" t="s">
        <v>48</v>
      </c>
      <c r="D14013">
        <v>826001</v>
      </c>
      <c r="G14013">
        <v>2089851</v>
      </c>
      <c r="H14013" s="5">
        <v>5000</v>
      </c>
      <c r="I14013" s="5">
        <v>41797</v>
      </c>
      <c r="J14013" s="3">
        <v>45160.125</v>
      </c>
      <c r="K14013" s="3">
        <v>45181.125</v>
      </c>
      <c r="L14013" s="3">
        <v>45182.125</v>
      </c>
      <c r="M14013" t="s">
        <v>42196</v>
      </c>
      <c r="N14013" s="4" t="s">
        <v>216</v>
      </c>
      <c r="P14013" t="s">
        <v>16</v>
      </c>
    </row>
    <row r="14014" spans="1:16">
      <c r="A14014" t="s">
        <v>42197</v>
      </c>
      <c r="B14014" t="s">
        <v>42198</v>
      </c>
      <c r="C14014" t="s">
        <v>48</v>
      </c>
      <c r="D14014">
        <v>826001</v>
      </c>
      <c r="G14014">
        <v>2499746</v>
      </c>
      <c r="H14014" s="5">
        <v>5000</v>
      </c>
      <c r="I14014" s="5">
        <v>49995</v>
      </c>
      <c r="J14014" s="3">
        <v>45168.125</v>
      </c>
      <c r="K14014" s="3">
        <v>45190.125</v>
      </c>
      <c r="L14014" s="3">
        <v>45191.125</v>
      </c>
      <c r="M14014" t="s">
        <v>42199</v>
      </c>
      <c r="N14014" s="4" t="s">
        <v>216</v>
      </c>
      <c r="P14014" t="s">
        <v>16</v>
      </c>
    </row>
    <row r="14015" spans="1:16">
      <c r="A14015" t="s">
        <v>42200</v>
      </c>
      <c r="B14015" t="s">
        <v>42201</v>
      </c>
      <c r="C14015" t="s">
        <v>48</v>
      </c>
      <c r="D14015">
        <v>826001</v>
      </c>
      <c r="G14015">
        <v>2447845</v>
      </c>
      <c r="H14015" s="5">
        <v>5000</v>
      </c>
      <c r="I14015" s="5">
        <v>48957</v>
      </c>
      <c r="J14015" s="3">
        <v>45160.125</v>
      </c>
      <c r="K14015" s="3">
        <v>45181.125</v>
      </c>
      <c r="L14015" s="3">
        <v>45182.125</v>
      </c>
      <c r="M14015" t="s">
        <v>42202</v>
      </c>
      <c r="N14015" s="4" t="s">
        <v>216</v>
      </c>
      <c r="P14015" t="s">
        <v>16</v>
      </c>
    </row>
    <row r="14016" spans="1:16">
      <c r="A14016" t="s">
        <v>42203</v>
      </c>
      <c r="B14016" t="s">
        <v>42204</v>
      </c>
      <c r="C14016" t="s">
        <v>48</v>
      </c>
      <c r="D14016">
        <v>826001</v>
      </c>
      <c r="G14016">
        <v>2476483</v>
      </c>
      <c r="H14016" s="5">
        <v>5000</v>
      </c>
      <c r="I14016" s="5">
        <v>49530</v>
      </c>
      <c r="J14016" s="3">
        <v>45160.125</v>
      </c>
      <c r="K14016" s="3">
        <v>45181.125</v>
      </c>
      <c r="L14016" s="3">
        <v>45182.125</v>
      </c>
      <c r="M14016" t="s">
        <v>42205</v>
      </c>
      <c r="N14016" s="4" t="s">
        <v>216</v>
      </c>
      <c r="P14016" t="s">
        <v>16</v>
      </c>
    </row>
    <row r="14017" spans="1:16">
      <c r="A14017" t="s">
        <v>42206</v>
      </c>
      <c r="B14017" t="s">
        <v>42207</v>
      </c>
      <c r="C14017" t="s">
        <v>48</v>
      </c>
      <c r="D14017">
        <v>826001</v>
      </c>
      <c r="G14017">
        <v>2496622</v>
      </c>
      <c r="H14017" s="5">
        <v>5000</v>
      </c>
      <c r="I14017" s="5">
        <v>49932</v>
      </c>
      <c r="J14017" s="3">
        <v>45174.125</v>
      </c>
      <c r="K14017" s="3">
        <v>45190.125</v>
      </c>
      <c r="L14017" s="3">
        <v>45191.125</v>
      </c>
      <c r="M14017" t="s">
        <v>42208</v>
      </c>
      <c r="N14017" s="4" t="s">
        <v>216</v>
      </c>
      <c r="P14017" t="s">
        <v>16</v>
      </c>
    </row>
    <row r="14018" spans="1:16">
      <c r="A14018" t="s">
        <v>42209</v>
      </c>
      <c r="B14018" t="s">
        <v>42210</v>
      </c>
      <c r="C14018" t="s">
        <v>48</v>
      </c>
      <c r="D14018">
        <v>826001</v>
      </c>
      <c r="F14018" s="4"/>
      <c r="G14018">
        <v>2498045</v>
      </c>
      <c r="H14018" s="5">
        <v>5000</v>
      </c>
      <c r="I14018" s="5">
        <v>49961</v>
      </c>
      <c r="J14018" s="3">
        <v>45173.125</v>
      </c>
      <c r="K14018" s="3">
        <v>45190.125</v>
      </c>
      <c r="L14018" s="3">
        <v>45191.125</v>
      </c>
      <c r="M14018" t="s">
        <v>42211</v>
      </c>
      <c r="N14018" s="4" t="s">
        <v>216</v>
      </c>
      <c r="P14018" t="s">
        <v>16</v>
      </c>
    </row>
    <row r="14019" spans="1:16">
      <c r="A14019" t="s">
        <v>42212</v>
      </c>
      <c r="B14019" t="s">
        <v>42213</v>
      </c>
      <c r="C14019" t="s">
        <v>85</v>
      </c>
      <c r="D14019">
        <v>761206</v>
      </c>
      <c r="G14019">
        <v>893989</v>
      </c>
      <c r="H14019" s="5">
        <v>4000</v>
      </c>
      <c r="I14019" s="5">
        <v>9000</v>
      </c>
      <c r="J14019" s="3">
        <v>45171.416666666664</v>
      </c>
      <c r="K14019" s="3">
        <v>45184.25</v>
      </c>
      <c r="L14019" s="3">
        <v>45190.458333333336</v>
      </c>
      <c r="M14019" t="s">
        <v>42214</v>
      </c>
      <c r="N14019" s="4" t="s">
        <v>216</v>
      </c>
      <c r="P14019" t="s">
        <v>16</v>
      </c>
    </row>
    <row r="14020" spans="1:16">
      <c r="A14020" t="s">
        <v>42215</v>
      </c>
      <c r="B14020" t="s">
        <v>42216</v>
      </c>
      <c r="C14020" t="s">
        <v>48</v>
      </c>
      <c r="D14020">
        <v>826001</v>
      </c>
      <c r="G14020">
        <v>2482648</v>
      </c>
      <c r="H14020" s="5">
        <v>5000</v>
      </c>
      <c r="I14020" s="5">
        <v>49653</v>
      </c>
      <c r="J14020" s="3">
        <v>45171.125</v>
      </c>
      <c r="K14020" s="3">
        <v>45190.125</v>
      </c>
      <c r="L14020" s="3">
        <v>45191.125</v>
      </c>
      <c r="M14020" t="s">
        <v>42217</v>
      </c>
      <c r="N14020" s="4" t="s">
        <v>216</v>
      </c>
      <c r="P14020" t="s">
        <v>16</v>
      </c>
    </row>
    <row r="14021" spans="1:16">
      <c r="A14021" t="s">
        <v>42218</v>
      </c>
      <c r="B14021" t="s">
        <v>42219</v>
      </c>
      <c r="C14021" t="s">
        <v>48</v>
      </c>
      <c r="D14021">
        <v>826001</v>
      </c>
      <c r="G14021">
        <v>2488402</v>
      </c>
      <c r="H14021" s="5">
        <v>5000</v>
      </c>
      <c r="I14021" s="5">
        <v>49768</v>
      </c>
      <c r="J14021" s="3">
        <v>45171.125</v>
      </c>
      <c r="K14021" s="3">
        <v>45190.125</v>
      </c>
      <c r="L14021" s="3">
        <v>45191.125</v>
      </c>
      <c r="M14021" t="s">
        <v>42220</v>
      </c>
      <c r="N14021" s="4" t="s">
        <v>216</v>
      </c>
      <c r="P14021" t="s">
        <v>16</v>
      </c>
    </row>
    <row r="14022" spans="1:16">
      <c r="A14022" t="s">
        <v>42221</v>
      </c>
      <c r="B14022" t="s">
        <v>42222</v>
      </c>
      <c r="C14022" t="s">
        <v>48</v>
      </c>
      <c r="D14022">
        <v>826001</v>
      </c>
      <c r="G14022">
        <v>1749141</v>
      </c>
      <c r="H14022" s="5">
        <v>5000</v>
      </c>
      <c r="I14022" s="5">
        <v>34983</v>
      </c>
      <c r="J14022" s="3">
        <v>45160.125</v>
      </c>
      <c r="K14022" s="3">
        <v>45181.125</v>
      </c>
      <c r="L14022" s="3">
        <v>45182.125</v>
      </c>
      <c r="M14022" t="s">
        <v>42223</v>
      </c>
      <c r="N14022" s="4" t="s">
        <v>216</v>
      </c>
      <c r="P14022" t="s">
        <v>16</v>
      </c>
    </row>
    <row r="14023" spans="1:16">
      <c r="A14023" t="s">
        <v>42224</v>
      </c>
      <c r="B14023" t="s">
        <v>42225</v>
      </c>
      <c r="C14023" t="s">
        <v>48</v>
      </c>
      <c r="D14023">
        <v>826001</v>
      </c>
      <c r="G14023">
        <v>2432007</v>
      </c>
      <c r="H14023" s="5">
        <v>5000</v>
      </c>
      <c r="I14023" s="5">
        <v>48640</v>
      </c>
      <c r="J14023" s="3">
        <v>45160.125</v>
      </c>
      <c r="K14023" s="3">
        <v>45181.125</v>
      </c>
      <c r="L14023" s="3">
        <v>45182.125</v>
      </c>
      <c r="M14023" t="s">
        <v>42226</v>
      </c>
      <c r="N14023" s="4" t="s">
        <v>216</v>
      </c>
      <c r="P14023" t="s">
        <v>16</v>
      </c>
    </row>
    <row r="14024" spans="1:16">
      <c r="A14024" t="s">
        <v>42227</v>
      </c>
      <c r="B14024" t="s">
        <v>42228</v>
      </c>
      <c r="C14024" t="s">
        <v>48</v>
      </c>
      <c r="D14024">
        <v>826001</v>
      </c>
      <c r="G14024">
        <v>2150616</v>
      </c>
      <c r="H14024" s="5">
        <v>5000</v>
      </c>
      <c r="I14024" s="5">
        <v>43012</v>
      </c>
      <c r="J14024" s="3">
        <v>45160.25</v>
      </c>
      <c r="K14024" s="3">
        <v>45181.125</v>
      </c>
      <c r="L14024" s="3">
        <v>45182.125</v>
      </c>
      <c r="M14024" t="s">
        <v>42229</v>
      </c>
      <c r="N14024" s="4" t="s">
        <v>216</v>
      </c>
      <c r="P14024" t="s">
        <v>16</v>
      </c>
    </row>
    <row r="14025" spans="1:16">
      <c r="A14025" t="s">
        <v>42230</v>
      </c>
      <c r="B14025" t="s">
        <v>42231</v>
      </c>
      <c r="C14025" t="s">
        <v>48</v>
      </c>
      <c r="D14025">
        <v>826001</v>
      </c>
      <c r="G14025">
        <v>2018512</v>
      </c>
      <c r="H14025" s="5">
        <v>5000</v>
      </c>
      <c r="I14025" s="5">
        <v>40370</v>
      </c>
      <c r="J14025" s="3">
        <v>45160.125</v>
      </c>
      <c r="K14025" s="3">
        <v>45181.125</v>
      </c>
      <c r="L14025" s="3">
        <v>45182.125</v>
      </c>
      <c r="M14025" t="s">
        <v>42232</v>
      </c>
      <c r="N14025" s="4" t="s">
        <v>216</v>
      </c>
      <c r="P14025" t="s">
        <v>16</v>
      </c>
    </row>
    <row r="14026" spans="1:16">
      <c r="A14026" t="s">
        <v>42233</v>
      </c>
      <c r="B14026" t="s">
        <v>42234</v>
      </c>
      <c r="C14026" t="s">
        <v>48</v>
      </c>
      <c r="D14026">
        <v>826001</v>
      </c>
      <c r="G14026">
        <v>2443889</v>
      </c>
      <c r="H14026" s="5">
        <v>5000</v>
      </c>
      <c r="I14026" s="5">
        <v>48878</v>
      </c>
      <c r="J14026" s="3">
        <v>45160.125</v>
      </c>
      <c r="K14026" s="3">
        <v>45181.125</v>
      </c>
      <c r="L14026" s="3">
        <v>45182.125</v>
      </c>
      <c r="M14026" t="s">
        <v>42235</v>
      </c>
      <c r="N14026" s="4" t="s">
        <v>216</v>
      </c>
      <c r="P14026" t="s">
        <v>16</v>
      </c>
    </row>
    <row r="14027" spans="1:16">
      <c r="A14027" t="s">
        <v>42236</v>
      </c>
      <c r="B14027" t="s">
        <v>42237</v>
      </c>
      <c r="C14027" t="s">
        <v>48</v>
      </c>
      <c r="D14027">
        <v>826001</v>
      </c>
      <c r="G14027">
        <v>2497118</v>
      </c>
      <c r="H14027" s="5">
        <v>5000</v>
      </c>
      <c r="I14027" s="5">
        <v>49942</v>
      </c>
      <c r="J14027" s="3">
        <v>45174.125</v>
      </c>
      <c r="K14027" s="3">
        <v>45190.125</v>
      </c>
      <c r="L14027" s="3">
        <v>45191.125</v>
      </c>
      <c r="M14027" t="s">
        <v>42238</v>
      </c>
      <c r="N14027" s="4" t="s">
        <v>216</v>
      </c>
      <c r="P14027" t="s">
        <v>16</v>
      </c>
    </row>
    <row r="14028" spans="1:16">
      <c r="A14028" t="s">
        <v>42239</v>
      </c>
      <c r="B14028" t="s">
        <v>42240</v>
      </c>
      <c r="C14028" t="s">
        <v>48</v>
      </c>
      <c r="D14028">
        <v>826001</v>
      </c>
      <c r="G14028">
        <v>2499530</v>
      </c>
      <c r="H14028" s="5">
        <v>5000</v>
      </c>
      <c r="I14028" s="5">
        <v>49991</v>
      </c>
      <c r="J14028" s="3">
        <v>45160.125</v>
      </c>
      <c r="K14028" s="3">
        <v>45181.125</v>
      </c>
      <c r="L14028" s="3">
        <v>45182.125</v>
      </c>
      <c r="M14028" t="s">
        <v>42241</v>
      </c>
      <c r="N14028" s="4" t="s">
        <v>216</v>
      </c>
      <c r="P14028" t="s">
        <v>16</v>
      </c>
    </row>
    <row r="14029" spans="1:16">
      <c r="A14029" t="s">
        <v>42242</v>
      </c>
      <c r="B14029" t="s">
        <v>42243</v>
      </c>
      <c r="C14029" t="s">
        <v>48</v>
      </c>
      <c r="D14029">
        <v>826001</v>
      </c>
      <c r="G14029">
        <v>2495369</v>
      </c>
      <c r="H14029" s="5">
        <v>5000</v>
      </c>
      <c r="I14029" s="5">
        <v>49907</v>
      </c>
      <c r="J14029" s="3">
        <v>45171.125</v>
      </c>
      <c r="K14029" s="3">
        <v>45190.125</v>
      </c>
      <c r="L14029" s="3">
        <v>45191.125</v>
      </c>
      <c r="M14029" t="s">
        <v>42244</v>
      </c>
      <c r="N14029" s="4" t="s">
        <v>216</v>
      </c>
      <c r="P14029" t="s">
        <v>16</v>
      </c>
    </row>
    <row r="14030" spans="1:16">
      <c r="A14030" t="s">
        <v>42245</v>
      </c>
      <c r="B14030" t="s">
        <v>42246</v>
      </c>
      <c r="C14030" t="s">
        <v>48</v>
      </c>
      <c r="D14030">
        <v>826001</v>
      </c>
      <c r="G14030">
        <v>1727776</v>
      </c>
      <c r="H14030" s="5">
        <v>5000</v>
      </c>
      <c r="I14030" s="5">
        <v>34556</v>
      </c>
      <c r="J14030" s="3">
        <v>45160.125</v>
      </c>
      <c r="K14030" s="3">
        <v>45181.125</v>
      </c>
      <c r="L14030" s="3">
        <v>45182.125</v>
      </c>
      <c r="M14030" t="s">
        <v>42247</v>
      </c>
      <c r="N14030" s="4" t="s">
        <v>216</v>
      </c>
      <c r="P14030" t="s">
        <v>16</v>
      </c>
    </row>
    <row r="14031" spans="1:16">
      <c r="A14031" t="s">
        <v>42248</v>
      </c>
      <c r="B14031" t="s">
        <v>42249</v>
      </c>
      <c r="C14031" t="s">
        <v>48</v>
      </c>
      <c r="D14031">
        <v>826001</v>
      </c>
      <c r="G14031">
        <v>2454613</v>
      </c>
      <c r="H14031" s="5">
        <v>5000</v>
      </c>
      <c r="I14031" s="5">
        <v>49092</v>
      </c>
      <c r="J14031" s="3">
        <v>45170.208333333336</v>
      </c>
      <c r="K14031" s="3">
        <v>45190.125</v>
      </c>
      <c r="L14031" s="3">
        <v>45191.125</v>
      </c>
      <c r="M14031" t="s">
        <v>42250</v>
      </c>
      <c r="N14031" s="4" t="s">
        <v>216</v>
      </c>
      <c r="P14031" t="s">
        <v>16</v>
      </c>
    </row>
    <row r="14032" spans="1:16">
      <c r="A14032" t="s">
        <v>42251</v>
      </c>
      <c r="B14032" t="s">
        <v>42252</v>
      </c>
      <c r="C14032" t="s">
        <v>48</v>
      </c>
      <c r="D14032">
        <v>826001</v>
      </c>
      <c r="G14032">
        <v>2491908</v>
      </c>
      <c r="H14032" s="5">
        <v>5000</v>
      </c>
      <c r="I14032" s="5">
        <v>49838</v>
      </c>
      <c r="J14032" s="3">
        <v>45160.125</v>
      </c>
      <c r="K14032" s="3">
        <v>45181.125</v>
      </c>
      <c r="L14032" s="3">
        <v>45182.125</v>
      </c>
      <c r="M14032" t="s">
        <v>42253</v>
      </c>
      <c r="N14032" s="4" t="s">
        <v>216</v>
      </c>
      <c r="P14032" t="s">
        <v>16</v>
      </c>
    </row>
    <row r="14033" spans="1:16">
      <c r="A14033" t="s">
        <v>42254</v>
      </c>
      <c r="B14033" t="s">
        <v>42255</v>
      </c>
      <c r="C14033" t="s">
        <v>48</v>
      </c>
      <c r="D14033">
        <v>826001</v>
      </c>
      <c r="G14033">
        <v>2491331</v>
      </c>
      <c r="H14033" s="5">
        <v>5000</v>
      </c>
      <c r="I14033" s="5">
        <v>49827</v>
      </c>
      <c r="J14033" s="3">
        <v>45171.125</v>
      </c>
      <c r="K14033" s="3">
        <v>45190.125</v>
      </c>
      <c r="L14033" s="3">
        <v>45191.125</v>
      </c>
      <c r="M14033" t="s">
        <v>42256</v>
      </c>
      <c r="N14033" s="4" t="s">
        <v>216</v>
      </c>
      <c r="P14033" t="s">
        <v>16</v>
      </c>
    </row>
    <row r="14034" spans="1:16">
      <c r="A14034" t="s">
        <v>42257</v>
      </c>
      <c r="B14034" t="s">
        <v>42258</v>
      </c>
      <c r="C14034" t="s">
        <v>38</v>
      </c>
      <c r="D14034">
        <v>482001</v>
      </c>
      <c r="F14034" s="4"/>
      <c r="G14034">
        <v>0</v>
      </c>
      <c r="H14034" s="5">
        <v>10769</v>
      </c>
      <c r="I14034" s="5">
        <v>48925</v>
      </c>
      <c r="J14034" s="3">
        <v>45173.375</v>
      </c>
      <c r="K14034" s="3">
        <v>45183.229166666664</v>
      </c>
      <c r="L14034" s="3">
        <v>45184.232638888891</v>
      </c>
      <c r="M14034" t="s">
        <v>42259</v>
      </c>
      <c r="N14034" s="4" t="s">
        <v>216</v>
      </c>
      <c r="P14034" t="s">
        <v>16</v>
      </c>
    </row>
    <row r="14035" spans="1:16">
      <c r="A14035" t="s">
        <v>42260</v>
      </c>
      <c r="B14035" t="s">
        <v>42261</v>
      </c>
      <c r="C14035" t="s">
        <v>48</v>
      </c>
      <c r="D14035">
        <v>826001</v>
      </c>
      <c r="G14035">
        <v>2241219</v>
      </c>
      <c r="H14035" s="5">
        <v>5000</v>
      </c>
      <c r="I14035" s="5">
        <v>44824</v>
      </c>
      <c r="J14035" s="3">
        <v>45160.125</v>
      </c>
      <c r="K14035" s="3">
        <v>45181.125</v>
      </c>
      <c r="L14035" s="3">
        <v>45182.125</v>
      </c>
      <c r="M14035" t="s">
        <v>42262</v>
      </c>
      <c r="N14035" s="4" t="s">
        <v>216</v>
      </c>
      <c r="P14035" t="s">
        <v>16</v>
      </c>
    </row>
    <row r="14036" spans="1:16">
      <c r="A14036" t="s">
        <v>42263</v>
      </c>
      <c r="B14036" t="s">
        <v>42264</v>
      </c>
      <c r="C14036" t="s">
        <v>39</v>
      </c>
      <c r="D14036">
        <v>410201</v>
      </c>
      <c r="F14036" s="4"/>
      <c r="G14036">
        <v>4839829</v>
      </c>
      <c r="H14036">
        <v>8136</v>
      </c>
      <c r="I14036">
        <v>45136</v>
      </c>
      <c r="J14036" s="3">
        <v>45174.375</v>
      </c>
      <c r="K14036" s="3">
        <v>45184.208333333336</v>
      </c>
      <c r="L14036" s="3">
        <v>45189.166666666664</v>
      </c>
      <c r="M14036" t="s">
        <v>42265</v>
      </c>
      <c r="N14036" s="4" t="s">
        <v>216</v>
      </c>
      <c r="P14036" t="s">
        <v>16</v>
      </c>
    </row>
    <row r="14037" spans="1:16">
      <c r="A14037" t="s">
        <v>42266</v>
      </c>
      <c r="B14037" t="s">
        <v>42267</v>
      </c>
      <c r="C14037" t="s">
        <v>39</v>
      </c>
      <c r="D14037">
        <v>410201</v>
      </c>
      <c r="F14037" s="4"/>
      <c r="G14037">
        <v>8995860</v>
      </c>
      <c r="H14037">
        <v>17139</v>
      </c>
      <c r="I14037">
        <v>90139</v>
      </c>
      <c r="J14037" s="3">
        <v>45174.375</v>
      </c>
      <c r="K14037" s="3">
        <v>45184.208333333336</v>
      </c>
      <c r="L14037" s="3">
        <v>45189.166666666664</v>
      </c>
      <c r="M14037" t="s">
        <v>42268</v>
      </c>
      <c r="N14037" s="4" t="s">
        <v>216</v>
      </c>
      <c r="P14037" t="s">
        <v>16</v>
      </c>
    </row>
    <row r="14038" spans="1:16">
      <c r="A14038" t="s">
        <v>42269</v>
      </c>
      <c r="B14038" t="s">
        <v>42270</v>
      </c>
      <c r="C14038" t="s">
        <v>39</v>
      </c>
      <c r="D14038">
        <v>410201</v>
      </c>
      <c r="F14038" s="4"/>
      <c r="G14038">
        <v>29989050</v>
      </c>
      <c r="H14038">
        <v>30142</v>
      </c>
      <c r="I14038">
        <v>300142</v>
      </c>
      <c r="J14038" s="3">
        <v>45174.375</v>
      </c>
      <c r="K14038" s="3">
        <v>45196.208333333336</v>
      </c>
      <c r="L14038" s="3">
        <v>45198.166666666664</v>
      </c>
      <c r="M14038" t="s">
        <v>42271</v>
      </c>
      <c r="N14038" s="4" t="s">
        <v>216</v>
      </c>
      <c r="P14038" t="s">
        <v>16</v>
      </c>
    </row>
    <row r="14039" spans="1:16">
      <c r="A14039" t="s">
        <v>42272</v>
      </c>
      <c r="B14039" t="s">
        <v>42273</v>
      </c>
      <c r="C14039" t="s">
        <v>30</v>
      </c>
      <c r="D14039">
        <v>250002</v>
      </c>
      <c r="F14039" s="4"/>
      <c r="G14039">
        <v>628509</v>
      </c>
      <c r="H14039">
        <v>1180</v>
      </c>
      <c r="I14039">
        <v>31425</v>
      </c>
      <c r="J14039" s="3">
        <v>45173.458333333336</v>
      </c>
      <c r="K14039" s="3">
        <v>45183.125</v>
      </c>
      <c r="L14039" s="3">
        <v>45184.5</v>
      </c>
      <c r="M14039" t="s">
        <v>42274</v>
      </c>
      <c r="N14039" s="4" t="s">
        <v>216</v>
      </c>
      <c r="P14039" t="s">
        <v>16</v>
      </c>
    </row>
    <row r="14040" spans="1:16">
      <c r="A14040" t="s">
        <v>42275</v>
      </c>
      <c r="B14040" t="s">
        <v>42276</v>
      </c>
      <c r="C14040" t="s">
        <v>85</v>
      </c>
      <c r="D14040">
        <v>751014</v>
      </c>
      <c r="F14040" s="4"/>
      <c r="G14040">
        <v>4181126</v>
      </c>
      <c r="H14040" s="5">
        <v>6000</v>
      </c>
      <c r="I14040" s="5">
        <v>41850</v>
      </c>
      <c r="J14040" s="3">
        <v>45173.458333333336</v>
      </c>
      <c r="K14040" s="3">
        <v>45185.208333333336</v>
      </c>
      <c r="L14040" s="3">
        <v>45187.458333333336</v>
      </c>
      <c r="M14040" t="s">
        <v>42277</v>
      </c>
      <c r="N14040" s="4" t="s">
        <v>216</v>
      </c>
      <c r="P14040" t="s">
        <v>16</v>
      </c>
    </row>
    <row r="14041" spans="1:16">
      <c r="A14041" t="s">
        <v>42278</v>
      </c>
      <c r="B14041" t="s">
        <v>42279</v>
      </c>
      <c r="C14041" t="s">
        <v>39</v>
      </c>
      <c r="D14041">
        <v>425418</v>
      </c>
      <c r="G14041">
        <v>7563061</v>
      </c>
      <c r="H14041">
        <v>6000</v>
      </c>
      <c r="I14041">
        <v>75700</v>
      </c>
      <c r="J14041" s="3">
        <v>45218.416666666664</v>
      </c>
      <c r="K14041" s="3">
        <v>45225.208333333336</v>
      </c>
      <c r="L14041" s="3">
        <v>45226.208333333336</v>
      </c>
      <c r="M14041" t="s">
        <v>42280</v>
      </c>
      <c r="N14041" s="4" t="s">
        <v>216</v>
      </c>
      <c r="P14041" t="s">
        <v>16</v>
      </c>
    </row>
    <row r="14042" spans="1:16">
      <c r="A14042" t="s">
        <v>42281</v>
      </c>
      <c r="B14042" t="s">
        <v>42282</v>
      </c>
      <c r="C14042" t="s">
        <v>17</v>
      </c>
      <c r="D14042">
        <v>402301</v>
      </c>
      <c r="G14042">
        <v>52941797</v>
      </c>
      <c r="H14042">
        <v>3540</v>
      </c>
      <c r="I14042">
        <v>265000</v>
      </c>
      <c r="J14042" s="3">
        <v>45180.416666666664</v>
      </c>
      <c r="K14042" s="3">
        <v>45194.25</v>
      </c>
      <c r="L14042" s="3">
        <v>45196.5</v>
      </c>
      <c r="M14042" t="s">
        <v>42283</v>
      </c>
      <c r="N14042" s="4" t="s">
        <v>216</v>
      </c>
      <c r="P14042" t="s">
        <v>16</v>
      </c>
    </row>
    <row r="14043" spans="1:16">
      <c r="A14043" t="s">
        <v>42284</v>
      </c>
      <c r="B14043" t="s">
        <v>42285</v>
      </c>
      <c r="C14043" t="s">
        <v>131</v>
      </c>
      <c r="D14043">
        <v>110041</v>
      </c>
      <c r="G14043">
        <v>18376635</v>
      </c>
      <c r="H14043" s="5">
        <v>0</v>
      </c>
      <c r="I14043" s="5">
        <v>367533</v>
      </c>
      <c r="J14043" s="3">
        <v>45155.25</v>
      </c>
      <c r="K14043" s="3">
        <v>45162.125</v>
      </c>
      <c r="L14043" s="3">
        <v>45162.145833333336</v>
      </c>
      <c r="M14043" t="s">
        <v>42286</v>
      </c>
      <c r="N14043" s="4" t="s">
        <v>216</v>
      </c>
      <c r="P14043" t="s">
        <v>16</v>
      </c>
    </row>
    <row r="14044" spans="1:16">
      <c r="A14044" t="s">
        <v>42287</v>
      </c>
      <c r="B14044" t="s">
        <v>42288</v>
      </c>
      <c r="C14044" t="s">
        <v>85</v>
      </c>
      <c r="D14044">
        <v>761012</v>
      </c>
      <c r="G14044">
        <v>658056</v>
      </c>
      <c r="H14044" s="5">
        <v>4720</v>
      </c>
      <c r="I14044" s="5">
        <v>6581</v>
      </c>
      <c r="J14044" s="3">
        <v>45163.118055555555</v>
      </c>
      <c r="K14044" s="3">
        <v>45173.229166666664</v>
      </c>
      <c r="L14044" s="3">
        <v>45177.458333333336</v>
      </c>
      <c r="M14044" t="s">
        <v>42289</v>
      </c>
      <c r="N14044" s="4" t="s">
        <v>216</v>
      </c>
      <c r="P14044" t="s">
        <v>16</v>
      </c>
    </row>
    <row r="14045" spans="1:16">
      <c r="A14045" t="s">
        <v>42290</v>
      </c>
      <c r="B14045" t="s">
        <v>42291</v>
      </c>
      <c r="C14045" t="s">
        <v>85</v>
      </c>
      <c r="D14045">
        <v>761200</v>
      </c>
      <c r="G14045">
        <v>584699</v>
      </c>
      <c r="H14045" s="5">
        <v>4000</v>
      </c>
      <c r="I14045" s="5">
        <v>5846</v>
      </c>
      <c r="J14045" s="3">
        <v>45160.041666666664</v>
      </c>
      <c r="K14045" s="3">
        <v>45170.208333333336</v>
      </c>
      <c r="L14045" s="3">
        <v>45171.458333333336</v>
      </c>
      <c r="M14045" t="s">
        <v>42292</v>
      </c>
      <c r="N14045" s="4" t="s">
        <v>216</v>
      </c>
      <c r="P14045" t="s">
        <v>16</v>
      </c>
    </row>
    <row r="14046" spans="1:16">
      <c r="A14046" t="s">
        <v>42293</v>
      </c>
      <c r="B14046" t="s">
        <v>42294</v>
      </c>
      <c r="C14046" t="s">
        <v>85</v>
      </c>
      <c r="D14046">
        <v>761200</v>
      </c>
      <c r="G14046">
        <v>537678</v>
      </c>
      <c r="H14046" s="5">
        <v>4000</v>
      </c>
      <c r="I14046" s="5">
        <v>5376</v>
      </c>
      <c r="J14046" s="3">
        <v>45160.041666666664</v>
      </c>
      <c r="K14046" s="3">
        <v>45170.208333333336</v>
      </c>
      <c r="L14046" s="3">
        <v>45171.458333333336</v>
      </c>
      <c r="M14046" t="s">
        <v>42295</v>
      </c>
      <c r="N14046" s="4" t="s">
        <v>216</v>
      </c>
      <c r="P14046" t="s">
        <v>16</v>
      </c>
    </row>
    <row r="14047" spans="1:16">
      <c r="A14047" t="s">
        <v>42296</v>
      </c>
      <c r="B14047" t="s">
        <v>42297</v>
      </c>
      <c r="C14047" t="s">
        <v>23</v>
      </c>
      <c r="D14047">
        <v>711312</v>
      </c>
      <c r="G14047">
        <v>150000</v>
      </c>
      <c r="H14047">
        <v>250</v>
      </c>
      <c r="I14047">
        <v>3000</v>
      </c>
      <c r="J14047" s="3">
        <v>45187.375</v>
      </c>
      <c r="K14047" s="3">
        <v>45199.086805555555</v>
      </c>
      <c r="L14047" s="3">
        <v>45202.416666666664</v>
      </c>
      <c r="M14047" t="s">
        <v>42298</v>
      </c>
      <c r="N14047" s="4" t="s">
        <v>216</v>
      </c>
      <c r="P14047" t="s">
        <v>16</v>
      </c>
    </row>
    <row r="14048" spans="1:16">
      <c r="A14048" t="s">
        <v>42299</v>
      </c>
      <c r="B14048" t="s">
        <v>42300</v>
      </c>
      <c r="C14048" t="s">
        <v>318</v>
      </c>
      <c r="D14048">
        <v>413130</v>
      </c>
      <c r="G14048">
        <v>499840</v>
      </c>
      <c r="H14048">
        <v>200</v>
      </c>
      <c r="I14048">
        <v>4998</v>
      </c>
      <c r="J14048" s="3">
        <v>45184.131944444445</v>
      </c>
      <c r="K14048" s="3">
        <v>45189.208333333336</v>
      </c>
      <c r="L14048" s="3">
        <v>45191.416666666664</v>
      </c>
      <c r="M14048" t="s">
        <v>42301</v>
      </c>
      <c r="N14048" s="4" t="s">
        <v>216</v>
      </c>
      <c r="P14048" t="s">
        <v>16</v>
      </c>
    </row>
    <row r="14049" spans="1:16">
      <c r="A14049" t="s">
        <v>42302</v>
      </c>
      <c r="B14049" t="s">
        <v>42303</v>
      </c>
      <c r="C14049" t="s">
        <v>85</v>
      </c>
      <c r="D14049">
        <v>761012</v>
      </c>
      <c r="G14049">
        <v>982084</v>
      </c>
      <c r="H14049" s="5">
        <v>4720</v>
      </c>
      <c r="I14049" s="5">
        <v>9821</v>
      </c>
      <c r="J14049" s="3">
        <v>45163.121527777781</v>
      </c>
      <c r="K14049" s="3">
        <v>45173.229166666664</v>
      </c>
      <c r="L14049" s="3">
        <v>45177.458333333336</v>
      </c>
      <c r="M14049" t="s">
        <v>42304</v>
      </c>
      <c r="N14049" s="4" t="s">
        <v>216</v>
      </c>
      <c r="P14049" t="s">
        <v>16</v>
      </c>
    </row>
    <row r="14050" spans="1:16">
      <c r="A14050" t="s">
        <v>42305</v>
      </c>
      <c r="B14050" t="s">
        <v>42306</v>
      </c>
      <c r="C14050" t="s">
        <v>85</v>
      </c>
      <c r="D14050">
        <v>761012</v>
      </c>
      <c r="G14050">
        <v>1115246</v>
      </c>
      <c r="H14050" s="5">
        <v>7080</v>
      </c>
      <c r="I14050" s="5">
        <v>11152</v>
      </c>
      <c r="J14050" s="3">
        <v>45163.121527777781</v>
      </c>
      <c r="K14050" s="3">
        <v>45173.229166666664</v>
      </c>
      <c r="L14050" s="3">
        <v>45177.458333333336</v>
      </c>
      <c r="M14050" t="s">
        <v>42307</v>
      </c>
      <c r="N14050" s="4" t="s">
        <v>216</v>
      </c>
      <c r="P14050" t="s">
        <v>16</v>
      </c>
    </row>
    <row r="14051" spans="1:16">
      <c r="A14051" t="s">
        <v>42308</v>
      </c>
      <c r="B14051" t="s">
        <v>42309</v>
      </c>
      <c r="C14051" t="s">
        <v>17</v>
      </c>
      <c r="D14051">
        <v>401602</v>
      </c>
      <c r="G14051">
        <v>1022841</v>
      </c>
      <c r="H14051">
        <v>590</v>
      </c>
      <c r="I14051">
        <v>11000</v>
      </c>
      <c r="J14051" s="3">
        <v>45177.125</v>
      </c>
      <c r="K14051" s="3">
        <v>45184.239583333336</v>
      </c>
      <c r="L14051" s="3">
        <v>45187.458333333336</v>
      </c>
      <c r="M14051" t="s">
        <v>42310</v>
      </c>
      <c r="N14051" s="4" t="s">
        <v>216</v>
      </c>
      <c r="P14051" t="s">
        <v>16</v>
      </c>
    </row>
    <row r="14052" spans="1:16">
      <c r="A14052" t="s">
        <v>42311</v>
      </c>
      <c r="B14052" t="s">
        <v>42312</v>
      </c>
      <c r="C14052" t="s">
        <v>56</v>
      </c>
      <c r="D14052">
        <v>686681</v>
      </c>
      <c r="G14052">
        <v>250000</v>
      </c>
      <c r="H14052" s="5">
        <v>600</v>
      </c>
      <c r="I14052" s="5">
        <v>6250</v>
      </c>
      <c r="J14052" s="3">
        <v>45183.208333333336</v>
      </c>
      <c r="K14052" s="3">
        <v>45192.208333333336</v>
      </c>
      <c r="L14052" s="3">
        <v>45197.479166666664</v>
      </c>
      <c r="M14052" t="s">
        <v>42313</v>
      </c>
      <c r="N14052" s="4" t="s">
        <v>216</v>
      </c>
      <c r="P14052" t="s">
        <v>16</v>
      </c>
    </row>
    <row r="14053" spans="1:16">
      <c r="A14053" t="s">
        <v>42314</v>
      </c>
      <c r="B14053" t="s">
        <v>42315</v>
      </c>
      <c r="C14053" t="s">
        <v>131</v>
      </c>
      <c r="D14053">
        <v>110030</v>
      </c>
      <c r="F14053" s="4"/>
      <c r="G14053">
        <v>8342169</v>
      </c>
      <c r="H14053" s="5">
        <v>0</v>
      </c>
      <c r="I14053" s="5">
        <v>166843</v>
      </c>
      <c r="J14053" s="3">
        <v>45173.125</v>
      </c>
      <c r="K14053" s="3">
        <v>45182.125</v>
      </c>
      <c r="L14053" s="3">
        <v>45182.145833333336</v>
      </c>
      <c r="M14053" t="s">
        <v>42316</v>
      </c>
      <c r="N14053" s="4" t="s">
        <v>216</v>
      </c>
      <c r="P14053" t="s">
        <v>16</v>
      </c>
    </row>
    <row r="14054" spans="1:16">
      <c r="A14054" t="s">
        <v>42317</v>
      </c>
      <c r="B14054" t="s">
        <v>42318</v>
      </c>
      <c r="C14054" t="s">
        <v>85</v>
      </c>
      <c r="D14054">
        <v>761200</v>
      </c>
      <c r="G14054">
        <v>977858</v>
      </c>
      <c r="H14054" s="5">
        <v>4000</v>
      </c>
      <c r="I14054" s="5">
        <v>9778</v>
      </c>
      <c r="J14054" s="3">
        <v>45160.041666666664</v>
      </c>
      <c r="K14054" s="3">
        <v>45170.208333333336</v>
      </c>
      <c r="L14054" s="3">
        <v>45171.458333333336</v>
      </c>
      <c r="M14054" t="s">
        <v>42319</v>
      </c>
      <c r="N14054" s="4" t="s">
        <v>216</v>
      </c>
      <c r="P14054" t="s">
        <v>16</v>
      </c>
    </row>
    <row r="14055" spans="1:16">
      <c r="A14055" t="s">
        <v>42320</v>
      </c>
      <c r="B14055" t="s">
        <v>42321</v>
      </c>
      <c r="C14055" t="s">
        <v>85</v>
      </c>
      <c r="D14055">
        <v>761200</v>
      </c>
      <c r="G14055">
        <v>946040</v>
      </c>
      <c r="H14055" s="5">
        <v>4000</v>
      </c>
      <c r="I14055" s="5">
        <v>9460</v>
      </c>
      <c r="J14055" s="3">
        <v>45160.041666666664</v>
      </c>
      <c r="K14055" s="3">
        <v>45170.208333333336</v>
      </c>
      <c r="L14055" s="3">
        <v>45171.458333333336</v>
      </c>
      <c r="M14055" t="s">
        <v>42322</v>
      </c>
      <c r="N14055" s="4" t="s">
        <v>216</v>
      </c>
      <c r="P14055" t="s">
        <v>16</v>
      </c>
    </row>
    <row r="14056" spans="1:16">
      <c r="A14056" t="s">
        <v>42323</v>
      </c>
      <c r="B14056" t="s">
        <v>42324</v>
      </c>
      <c r="C14056" t="s">
        <v>85</v>
      </c>
      <c r="D14056">
        <v>761012</v>
      </c>
      <c r="G14056">
        <v>1448151</v>
      </c>
      <c r="H14056" s="5">
        <v>7080</v>
      </c>
      <c r="I14056" s="5">
        <v>14482</v>
      </c>
      <c r="J14056" s="3">
        <v>45163.104166666664</v>
      </c>
      <c r="K14056" s="3">
        <v>45173.229166666664</v>
      </c>
      <c r="L14056" s="3">
        <v>45177.458333333336</v>
      </c>
      <c r="M14056" t="s">
        <v>42325</v>
      </c>
      <c r="N14056" s="4" t="s">
        <v>216</v>
      </c>
      <c r="P14056" t="s">
        <v>16</v>
      </c>
    </row>
    <row r="14057" spans="1:16">
      <c r="A14057" t="s">
        <v>42326</v>
      </c>
      <c r="B14057" t="s">
        <v>42327</v>
      </c>
      <c r="C14057" t="s">
        <v>17</v>
      </c>
      <c r="D14057">
        <v>401602</v>
      </c>
      <c r="G14057">
        <v>1015977</v>
      </c>
      <c r="H14057">
        <v>590</v>
      </c>
      <c r="I14057">
        <v>11000</v>
      </c>
      <c r="J14057" s="3">
        <v>45177.125</v>
      </c>
      <c r="K14057" s="3">
        <v>45184.239583333336</v>
      </c>
      <c r="L14057" s="3">
        <v>45187.458333333336</v>
      </c>
      <c r="M14057" t="s">
        <v>42328</v>
      </c>
      <c r="N14057" s="4" t="s">
        <v>216</v>
      </c>
      <c r="P14057" t="s">
        <v>16</v>
      </c>
    </row>
    <row r="14058" spans="1:16">
      <c r="A14058" t="s">
        <v>42329</v>
      </c>
      <c r="B14058" t="s">
        <v>42330</v>
      </c>
      <c r="C14058" t="s">
        <v>85</v>
      </c>
      <c r="D14058">
        <v>761012</v>
      </c>
      <c r="G14058">
        <v>587036</v>
      </c>
      <c r="H14058" s="5">
        <v>4720</v>
      </c>
      <c r="I14058" s="5">
        <v>5870</v>
      </c>
      <c r="J14058" s="3">
        <v>45163.104166666664</v>
      </c>
      <c r="K14058" s="3">
        <v>45173.229166666664</v>
      </c>
      <c r="L14058" s="3">
        <v>45177.458333333336</v>
      </c>
      <c r="M14058" t="s">
        <v>42331</v>
      </c>
      <c r="N14058" s="4" t="s">
        <v>216</v>
      </c>
      <c r="P14058" t="s">
        <v>16</v>
      </c>
    </row>
    <row r="14059" spans="1:16">
      <c r="A14059" t="s">
        <v>42332</v>
      </c>
      <c r="B14059" t="s">
        <v>42333</v>
      </c>
      <c r="C14059" t="s">
        <v>17</v>
      </c>
      <c r="D14059">
        <v>401602</v>
      </c>
      <c r="G14059">
        <v>1766011</v>
      </c>
      <c r="H14059">
        <v>590</v>
      </c>
      <c r="I14059">
        <v>19000</v>
      </c>
      <c r="J14059" s="3">
        <v>45177.125</v>
      </c>
      <c r="K14059" s="3">
        <v>45184.239583333336</v>
      </c>
      <c r="L14059" s="3">
        <v>45187.458333333336</v>
      </c>
      <c r="M14059" t="s">
        <v>42334</v>
      </c>
      <c r="N14059" s="4" t="s">
        <v>216</v>
      </c>
      <c r="P14059" t="s">
        <v>16</v>
      </c>
    </row>
    <row r="14060" spans="1:16">
      <c r="A14060" t="s">
        <v>42335</v>
      </c>
      <c r="B14060" t="s">
        <v>42336</v>
      </c>
      <c r="C14060" t="s">
        <v>13261</v>
      </c>
      <c r="D14060">
        <v>769012</v>
      </c>
      <c r="G14060">
        <v>2338000</v>
      </c>
      <c r="H14060" s="5">
        <v>6000</v>
      </c>
      <c r="I14060" s="5">
        <v>23380</v>
      </c>
      <c r="J14060" s="3">
        <v>45173.25</v>
      </c>
      <c r="K14060" s="3">
        <v>45183.208333333336</v>
      </c>
      <c r="L14060" s="3">
        <v>45184.458333333336</v>
      </c>
      <c r="M14060" t="s">
        <v>42337</v>
      </c>
      <c r="N14060" s="4" t="s">
        <v>216</v>
      </c>
      <c r="P14060" t="s">
        <v>16</v>
      </c>
    </row>
    <row r="14061" spans="1:16">
      <c r="A14061" t="s">
        <v>42338</v>
      </c>
      <c r="B14061" t="s">
        <v>42339</v>
      </c>
      <c r="C14061" t="s">
        <v>85</v>
      </c>
      <c r="D14061">
        <v>752050</v>
      </c>
      <c r="G14061">
        <v>412711</v>
      </c>
      <c r="H14061" s="5">
        <v>2000</v>
      </c>
      <c r="I14061" s="5">
        <v>4127</v>
      </c>
      <c r="J14061" s="3">
        <v>45159.041666666664</v>
      </c>
      <c r="K14061" s="3">
        <v>45170.229166666664</v>
      </c>
      <c r="L14061" s="3">
        <v>45171.458333333336</v>
      </c>
      <c r="M14061" t="s">
        <v>42340</v>
      </c>
      <c r="N14061" s="4" t="s">
        <v>216</v>
      </c>
      <c r="P14061" t="s">
        <v>16</v>
      </c>
    </row>
    <row r="14062" spans="1:16">
      <c r="A14062" t="s">
        <v>42341</v>
      </c>
      <c r="B14062" t="s">
        <v>42342</v>
      </c>
      <c r="C14062" t="s">
        <v>17</v>
      </c>
      <c r="D14062">
        <v>401602</v>
      </c>
      <c r="G14062">
        <v>1014320</v>
      </c>
      <c r="H14062">
        <v>590</v>
      </c>
      <c r="I14062">
        <v>11000</v>
      </c>
      <c r="J14062" s="3">
        <v>45177.125</v>
      </c>
      <c r="K14062" s="3">
        <v>45184.239583333336</v>
      </c>
      <c r="L14062" s="3">
        <v>45187.458333333336</v>
      </c>
      <c r="M14062" t="s">
        <v>42343</v>
      </c>
      <c r="N14062" s="4" t="s">
        <v>216</v>
      </c>
      <c r="P14062" t="s">
        <v>16</v>
      </c>
    </row>
    <row r="14063" spans="1:16">
      <c r="A14063" t="s">
        <v>42344</v>
      </c>
      <c r="B14063" t="s">
        <v>42345</v>
      </c>
      <c r="C14063" t="s">
        <v>85</v>
      </c>
      <c r="D14063">
        <v>761102</v>
      </c>
      <c r="G14063">
        <v>1350363</v>
      </c>
      <c r="H14063" s="5">
        <v>6000</v>
      </c>
      <c r="I14063" s="5">
        <v>13503</v>
      </c>
      <c r="J14063" s="3">
        <v>45166.458333333336</v>
      </c>
      <c r="K14063" s="3">
        <v>45177.208333333336</v>
      </c>
      <c r="L14063" s="3">
        <v>45180.458333333336</v>
      </c>
      <c r="M14063" t="s">
        <v>42346</v>
      </c>
      <c r="N14063" s="4" t="s">
        <v>216</v>
      </c>
      <c r="P14063" t="s">
        <v>16</v>
      </c>
    </row>
    <row r="14064" spans="1:16">
      <c r="A14064" t="s">
        <v>42347</v>
      </c>
      <c r="B14064" t="s">
        <v>42348</v>
      </c>
      <c r="C14064" t="s">
        <v>268</v>
      </c>
      <c r="D14064">
        <v>305001</v>
      </c>
      <c r="G14064">
        <v>24000000</v>
      </c>
      <c r="H14064" s="5">
        <v>5000</v>
      </c>
      <c r="I14064" s="5">
        <v>480000</v>
      </c>
      <c r="J14064" s="3">
        <v>45182.260416666664</v>
      </c>
      <c r="K14064" s="3">
        <v>45202.25</v>
      </c>
      <c r="L14064" s="3">
        <v>45203.458333333336</v>
      </c>
      <c r="M14064" t="s">
        <v>42349</v>
      </c>
      <c r="N14064" s="4" t="s">
        <v>216</v>
      </c>
      <c r="P14064" t="s">
        <v>16</v>
      </c>
    </row>
    <row r="14065" spans="1:16">
      <c r="A14065" t="s">
        <v>42350</v>
      </c>
      <c r="B14065" t="s">
        <v>42351</v>
      </c>
      <c r="C14065" t="s">
        <v>76</v>
      </c>
      <c r="D14065">
        <v>412306</v>
      </c>
      <c r="G14065">
        <v>1271340</v>
      </c>
      <c r="H14065">
        <v>590</v>
      </c>
      <c r="I14065">
        <v>13000</v>
      </c>
      <c r="J14065" s="3">
        <v>45167.375</v>
      </c>
      <c r="K14065" s="3">
        <v>45174.25</v>
      </c>
      <c r="L14065" s="3">
        <v>45176.375</v>
      </c>
      <c r="M14065" t="s">
        <v>42352</v>
      </c>
      <c r="N14065" s="4" t="s">
        <v>216</v>
      </c>
      <c r="P14065" t="s">
        <v>16</v>
      </c>
    </row>
    <row r="14066" spans="1:16">
      <c r="A14066" t="s">
        <v>42353</v>
      </c>
      <c r="B14066" t="s">
        <v>42354</v>
      </c>
      <c r="C14066" t="s">
        <v>85</v>
      </c>
      <c r="D14066">
        <v>761200</v>
      </c>
      <c r="G14066">
        <v>694045</v>
      </c>
      <c r="H14066" s="5">
        <v>4000</v>
      </c>
      <c r="I14066" s="5">
        <v>6940</v>
      </c>
      <c r="J14066" s="3">
        <v>45160.041666666664</v>
      </c>
      <c r="K14066" s="3">
        <v>45170.208333333336</v>
      </c>
      <c r="L14066" s="3">
        <v>45171.458333333336</v>
      </c>
      <c r="M14066" t="s">
        <v>42355</v>
      </c>
      <c r="N14066" s="4" t="s">
        <v>216</v>
      </c>
      <c r="P14066" t="s">
        <v>16</v>
      </c>
    </row>
    <row r="14067" spans="1:16">
      <c r="A14067" t="s">
        <v>42356</v>
      </c>
      <c r="B14067" t="s">
        <v>42357</v>
      </c>
      <c r="C14067" t="s">
        <v>13261</v>
      </c>
      <c r="D14067">
        <v>769012</v>
      </c>
      <c r="G14067">
        <v>1112000</v>
      </c>
      <c r="H14067" s="5">
        <v>6000</v>
      </c>
      <c r="I14067" s="5">
        <v>11120</v>
      </c>
      <c r="J14067" s="3">
        <v>45163.288194444445</v>
      </c>
      <c r="K14067" s="3">
        <v>45173.208333333336</v>
      </c>
      <c r="L14067" s="3">
        <v>45174.458333333336</v>
      </c>
      <c r="M14067" t="s">
        <v>42358</v>
      </c>
      <c r="N14067" s="4" t="s">
        <v>216</v>
      </c>
      <c r="P14067" t="s">
        <v>16</v>
      </c>
    </row>
    <row r="14068" spans="1:16">
      <c r="A14068" t="s">
        <v>42359</v>
      </c>
      <c r="B14068" t="s">
        <v>42360</v>
      </c>
      <c r="C14068" t="s">
        <v>85</v>
      </c>
      <c r="D14068">
        <v>761102</v>
      </c>
      <c r="G14068">
        <v>560500</v>
      </c>
      <c r="H14068" s="5">
        <v>4000</v>
      </c>
      <c r="I14068" s="5">
        <v>5605</v>
      </c>
      <c r="J14068" s="3">
        <v>45166.458333333336</v>
      </c>
      <c r="K14068" s="3">
        <v>45177.208333333336</v>
      </c>
      <c r="L14068" s="3">
        <v>45180.458333333336</v>
      </c>
      <c r="M14068" t="s">
        <v>42073</v>
      </c>
      <c r="N14068" s="4" t="s">
        <v>216</v>
      </c>
      <c r="P14068" t="s">
        <v>16</v>
      </c>
    </row>
    <row r="14069" spans="1:16">
      <c r="A14069" t="s">
        <v>42361</v>
      </c>
      <c r="B14069" t="s">
        <v>42362</v>
      </c>
      <c r="C14069" t="s">
        <v>85</v>
      </c>
      <c r="D14069">
        <v>761012</v>
      </c>
      <c r="G14069">
        <v>495844</v>
      </c>
      <c r="H14069" s="5">
        <v>2360</v>
      </c>
      <c r="I14069" s="5">
        <v>4958</v>
      </c>
      <c r="J14069" s="3">
        <v>45163.145833333336</v>
      </c>
      <c r="K14069" s="3">
        <v>45173.229166666664</v>
      </c>
      <c r="L14069" s="3">
        <v>45177.458333333336</v>
      </c>
      <c r="M14069" t="s">
        <v>42363</v>
      </c>
      <c r="N14069" s="4" t="s">
        <v>216</v>
      </c>
      <c r="P14069" t="s">
        <v>16</v>
      </c>
    </row>
    <row r="14070" spans="1:16">
      <c r="A14070" t="s">
        <v>42364</v>
      </c>
      <c r="B14070" t="s">
        <v>42365</v>
      </c>
      <c r="C14070" t="s">
        <v>17</v>
      </c>
      <c r="D14070">
        <v>410206</v>
      </c>
      <c r="F14070" s="4"/>
      <c r="G14070">
        <v>0</v>
      </c>
      <c r="H14070">
        <v>590</v>
      </c>
      <c r="I14070">
        <v>13000</v>
      </c>
      <c r="J14070" s="3">
        <v>45171.208333333336</v>
      </c>
      <c r="K14070" s="3">
        <v>45176.208333333336</v>
      </c>
      <c r="L14070" s="3">
        <v>45177.208333333336</v>
      </c>
      <c r="M14070" t="s">
        <v>42366</v>
      </c>
      <c r="N14070" s="4" t="s">
        <v>216</v>
      </c>
      <c r="P14070" t="s">
        <v>16</v>
      </c>
    </row>
    <row r="14071" spans="1:16">
      <c r="A14071" t="s">
        <v>42367</v>
      </c>
      <c r="B14071" t="s">
        <v>42368</v>
      </c>
      <c r="C14071" t="s">
        <v>48</v>
      </c>
      <c r="D14071">
        <v>834001</v>
      </c>
      <c r="G14071">
        <v>8229278</v>
      </c>
      <c r="H14071" s="5">
        <v>11800</v>
      </c>
      <c r="I14071" s="5">
        <v>165000</v>
      </c>
      <c r="J14071" s="3">
        <v>45157.375</v>
      </c>
      <c r="K14071" s="3">
        <v>45178.208333333336</v>
      </c>
      <c r="L14071" s="3">
        <v>45180.145833333336</v>
      </c>
      <c r="M14071" t="s">
        <v>42369</v>
      </c>
      <c r="N14071" s="4" t="s">
        <v>216</v>
      </c>
      <c r="P14071" t="s">
        <v>16</v>
      </c>
    </row>
    <row r="14072" spans="1:16">
      <c r="A14072" t="s">
        <v>42370</v>
      </c>
      <c r="B14072" t="s">
        <v>42371</v>
      </c>
      <c r="C14072" t="s">
        <v>85</v>
      </c>
      <c r="D14072">
        <v>761200</v>
      </c>
      <c r="G14072">
        <v>1110566</v>
      </c>
      <c r="H14072" s="5">
        <v>6000</v>
      </c>
      <c r="I14072" s="5">
        <v>11105</v>
      </c>
      <c r="J14072" s="3">
        <v>45160.041666666664</v>
      </c>
      <c r="K14072" s="3">
        <v>45170.208333333336</v>
      </c>
      <c r="L14072" s="3">
        <v>45171.458333333336</v>
      </c>
      <c r="M14072" t="s">
        <v>42372</v>
      </c>
      <c r="N14072" s="4" t="s">
        <v>216</v>
      </c>
      <c r="P14072" t="s">
        <v>16</v>
      </c>
    </row>
    <row r="14073" spans="1:16">
      <c r="A14073" t="s">
        <v>42373</v>
      </c>
      <c r="B14073" t="s">
        <v>42374</v>
      </c>
      <c r="C14073" t="s">
        <v>85</v>
      </c>
      <c r="D14073">
        <v>761012</v>
      </c>
      <c r="G14073">
        <v>1640669</v>
      </c>
      <c r="H14073" s="5">
        <v>7080</v>
      </c>
      <c r="I14073" s="5">
        <v>16407</v>
      </c>
      <c r="J14073" s="3">
        <v>45163.145833333336</v>
      </c>
      <c r="K14073" s="3">
        <v>45173.229166666664</v>
      </c>
      <c r="L14073" s="3">
        <v>45177.458333333336</v>
      </c>
      <c r="M14073" t="s">
        <v>42375</v>
      </c>
      <c r="N14073" s="4" t="s">
        <v>216</v>
      </c>
      <c r="P14073" t="s">
        <v>16</v>
      </c>
    </row>
    <row r="14074" spans="1:16">
      <c r="A14074" t="s">
        <v>42376</v>
      </c>
      <c r="B14074" t="s">
        <v>42377</v>
      </c>
      <c r="C14074" t="s">
        <v>118</v>
      </c>
      <c r="D14074">
        <v>342001</v>
      </c>
      <c r="G14074">
        <v>2527000</v>
      </c>
      <c r="H14074" s="5">
        <v>1000</v>
      </c>
      <c r="I14074" s="5">
        <v>50540</v>
      </c>
      <c r="J14074" s="3">
        <v>45160.076388888891</v>
      </c>
      <c r="K14074" s="3">
        <v>45169.25</v>
      </c>
      <c r="L14074" s="3">
        <v>45170.458333333336</v>
      </c>
      <c r="M14074" t="s">
        <v>42378</v>
      </c>
      <c r="N14074" s="4" t="s">
        <v>216</v>
      </c>
      <c r="P14074" t="s">
        <v>16</v>
      </c>
    </row>
    <row r="14075" spans="1:16">
      <c r="A14075" t="s">
        <v>42379</v>
      </c>
      <c r="B14075" t="s">
        <v>42380</v>
      </c>
      <c r="C14075" t="s">
        <v>85</v>
      </c>
      <c r="D14075">
        <v>761102</v>
      </c>
      <c r="G14075">
        <v>1396406</v>
      </c>
      <c r="H14075" s="5">
        <v>6000</v>
      </c>
      <c r="I14075" s="5">
        <v>13964</v>
      </c>
      <c r="J14075" s="3">
        <v>45166.458333333336</v>
      </c>
      <c r="K14075" s="3">
        <v>45177.208333333336</v>
      </c>
      <c r="L14075" s="3">
        <v>45180.458333333336</v>
      </c>
      <c r="M14075" t="s">
        <v>42381</v>
      </c>
      <c r="N14075" s="4" t="s">
        <v>216</v>
      </c>
      <c r="P14075" t="s">
        <v>16</v>
      </c>
    </row>
    <row r="14076" spans="1:16">
      <c r="A14076" t="s">
        <v>42382</v>
      </c>
      <c r="B14076" t="s">
        <v>42383</v>
      </c>
      <c r="C14076" t="s">
        <v>85</v>
      </c>
      <c r="D14076">
        <v>761012</v>
      </c>
      <c r="G14076">
        <v>924380</v>
      </c>
      <c r="H14076" s="5">
        <v>4720</v>
      </c>
      <c r="I14076" s="5">
        <v>9244</v>
      </c>
      <c r="J14076" s="3">
        <v>45163.104166666664</v>
      </c>
      <c r="K14076" s="3">
        <v>45173.229166666664</v>
      </c>
      <c r="L14076" s="3">
        <v>45177.458333333336</v>
      </c>
      <c r="M14076" t="s">
        <v>42363</v>
      </c>
      <c r="N14076" s="4" t="s">
        <v>216</v>
      </c>
      <c r="P14076" t="s">
        <v>16</v>
      </c>
    </row>
    <row r="14077" spans="1:16">
      <c r="A14077" t="s">
        <v>42384</v>
      </c>
      <c r="B14077" t="s">
        <v>42385</v>
      </c>
      <c r="C14077" t="s">
        <v>28</v>
      </c>
      <c r="D14077">
        <v>185101</v>
      </c>
      <c r="G14077">
        <v>300000</v>
      </c>
      <c r="H14077" s="5">
        <v>200</v>
      </c>
      <c r="I14077" s="5">
        <v>6000</v>
      </c>
      <c r="J14077" s="3">
        <v>45170.25</v>
      </c>
      <c r="K14077" s="3">
        <v>45178.288194444445</v>
      </c>
      <c r="L14077" s="3">
        <v>45180.416666666664</v>
      </c>
      <c r="M14077" t="s">
        <v>42386</v>
      </c>
      <c r="N14077" s="4" t="s">
        <v>216</v>
      </c>
      <c r="P14077" t="s">
        <v>16</v>
      </c>
    </row>
    <row r="14078" spans="1:16">
      <c r="A14078" t="s">
        <v>42387</v>
      </c>
      <c r="B14078" t="s">
        <v>42388</v>
      </c>
      <c r="C14078" t="s">
        <v>91</v>
      </c>
      <c r="D14078">
        <v>208001</v>
      </c>
      <c r="G14078">
        <v>2596000</v>
      </c>
      <c r="H14078">
        <v>950</v>
      </c>
      <c r="I14078">
        <v>52000</v>
      </c>
      <c r="J14078" s="3">
        <v>45178.166666666664</v>
      </c>
      <c r="K14078" s="3">
        <v>45187.5</v>
      </c>
      <c r="L14078" s="3">
        <v>45187.520833333336</v>
      </c>
      <c r="M14078" t="s">
        <v>42389</v>
      </c>
      <c r="N14078" s="4" t="s">
        <v>216</v>
      </c>
      <c r="P14078" t="s">
        <v>16</v>
      </c>
    </row>
    <row r="14079" spans="1:16">
      <c r="A14079" t="s">
        <v>42390</v>
      </c>
      <c r="B14079" t="s">
        <v>42391</v>
      </c>
      <c r="C14079" t="s">
        <v>131</v>
      </c>
      <c r="D14079">
        <v>110043</v>
      </c>
      <c r="G14079">
        <v>1278715</v>
      </c>
      <c r="H14079">
        <v>0</v>
      </c>
      <c r="I14079">
        <v>25574</v>
      </c>
      <c r="J14079" s="3">
        <v>45218.25</v>
      </c>
      <c r="K14079" s="3">
        <v>45225.125</v>
      </c>
      <c r="L14079" s="3">
        <v>45225.128472222219</v>
      </c>
      <c r="M14079" t="s">
        <v>42392</v>
      </c>
      <c r="N14079" s="4" t="s">
        <v>216</v>
      </c>
      <c r="P14079" t="s">
        <v>16</v>
      </c>
    </row>
    <row r="14080" spans="1:16">
      <c r="A14080" t="s">
        <v>42393</v>
      </c>
      <c r="B14080" t="s">
        <v>42394</v>
      </c>
      <c r="C14080" t="s">
        <v>17</v>
      </c>
      <c r="D14080">
        <v>410206</v>
      </c>
      <c r="G14080">
        <v>0</v>
      </c>
      <c r="H14080">
        <v>1180</v>
      </c>
      <c r="I14080">
        <v>80000</v>
      </c>
      <c r="J14080" s="3">
        <v>45164.288194444445</v>
      </c>
      <c r="K14080" s="3">
        <v>45171.25</v>
      </c>
      <c r="L14080" s="3">
        <v>45173.125</v>
      </c>
      <c r="M14080" t="s">
        <v>42395</v>
      </c>
      <c r="N14080" s="4" t="s">
        <v>216</v>
      </c>
      <c r="P14080" t="s">
        <v>16</v>
      </c>
    </row>
    <row r="14081" spans="1:16">
      <c r="A14081" t="s">
        <v>42396</v>
      </c>
      <c r="B14081" t="s">
        <v>42397</v>
      </c>
      <c r="C14081" t="s">
        <v>29</v>
      </c>
      <c r="D14081">
        <v>247663</v>
      </c>
      <c r="G14081">
        <v>5646000</v>
      </c>
      <c r="H14081" s="5">
        <v>4720</v>
      </c>
      <c r="I14081" s="5">
        <v>112100</v>
      </c>
      <c r="J14081" s="3">
        <v>45149.270833333336</v>
      </c>
      <c r="K14081" s="3">
        <v>45181.458333333336</v>
      </c>
      <c r="L14081" s="3">
        <v>45181.041666666664</v>
      </c>
      <c r="M14081" t="s">
        <v>42398</v>
      </c>
      <c r="N14081" s="4" t="s">
        <v>216</v>
      </c>
      <c r="P14081" t="s">
        <v>16</v>
      </c>
    </row>
    <row r="14082" spans="1:16">
      <c r="A14082" t="s">
        <v>42399</v>
      </c>
      <c r="B14082" t="s">
        <v>42400</v>
      </c>
      <c r="C14082" t="s">
        <v>29</v>
      </c>
      <c r="D14082">
        <v>249401</v>
      </c>
      <c r="G14082">
        <v>0</v>
      </c>
      <c r="H14082" s="5">
        <v>4720</v>
      </c>
      <c r="I14082" s="5">
        <v>114000</v>
      </c>
      <c r="J14082" s="3">
        <v>45155.284722222219</v>
      </c>
      <c r="K14082" s="3">
        <v>45173.083333333336</v>
      </c>
      <c r="L14082" s="3">
        <v>45173.145833333336</v>
      </c>
      <c r="M14082" t="s">
        <v>42401</v>
      </c>
      <c r="N14082" s="4" t="s">
        <v>216</v>
      </c>
      <c r="P14082" t="s">
        <v>16</v>
      </c>
    </row>
    <row r="14083" spans="1:16">
      <c r="A14083" t="s">
        <v>42402</v>
      </c>
      <c r="B14083" t="s">
        <v>42403</v>
      </c>
      <c r="C14083" t="s">
        <v>29</v>
      </c>
      <c r="D14083">
        <v>249401</v>
      </c>
      <c r="G14083">
        <v>0</v>
      </c>
      <c r="H14083" s="5">
        <v>2950</v>
      </c>
      <c r="I14083" s="5">
        <v>78000</v>
      </c>
      <c r="J14083" s="3">
        <v>45155.288194444445</v>
      </c>
      <c r="K14083" s="3">
        <v>45173.083333333336</v>
      </c>
      <c r="L14083" s="3">
        <v>45173.159722222219</v>
      </c>
      <c r="M14083" t="s">
        <v>42404</v>
      </c>
      <c r="N14083" s="4" t="s">
        <v>216</v>
      </c>
      <c r="P14083" t="s">
        <v>16</v>
      </c>
    </row>
    <row r="14084" spans="1:16">
      <c r="A14084" t="s">
        <v>42405</v>
      </c>
      <c r="B14084" t="s">
        <v>42406</v>
      </c>
      <c r="C14084" t="s">
        <v>29</v>
      </c>
      <c r="D14084">
        <v>249401</v>
      </c>
      <c r="G14084">
        <v>0</v>
      </c>
      <c r="H14084" s="5">
        <v>4720</v>
      </c>
      <c r="I14084" s="5">
        <v>100000</v>
      </c>
      <c r="J14084" s="3">
        <v>45155.284722222219</v>
      </c>
      <c r="K14084" s="3">
        <v>45173.083333333336</v>
      </c>
      <c r="L14084" s="3">
        <v>45173.145833333336</v>
      </c>
      <c r="M14084" t="s">
        <v>42407</v>
      </c>
      <c r="N14084" s="4" t="s">
        <v>216</v>
      </c>
      <c r="P14084" t="s">
        <v>16</v>
      </c>
    </row>
    <row r="14085" spans="1:16">
      <c r="A14085" t="s">
        <v>42408</v>
      </c>
      <c r="B14085" t="s">
        <v>42409</v>
      </c>
      <c r="C14085" t="s">
        <v>29</v>
      </c>
      <c r="D14085">
        <v>249401</v>
      </c>
      <c r="G14085">
        <v>0</v>
      </c>
      <c r="H14085" s="5">
        <v>3540</v>
      </c>
      <c r="I14085" s="5">
        <v>96000</v>
      </c>
      <c r="J14085" s="3">
        <v>45155.284722222219</v>
      </c>
      <c r="K14085" s="3">
        <v>45173.083333333336</v>
      </c>
      <c r="L14085" s="3">
        <v>45173.145833333336</v>
      </c>
      <c r="M14085" t="s">
        <v>42410</v>
      </c>
      <c r="N14085" s="4" t="s">
        <v>216</v>
      </c>
      <c r="P14085" t="s">
        <v>16</v>
      </c>
    </row>
    <row r="14086" spans="1:16">
      <c r="A14086" t="s">
        <v>42411</v>
      </c>
      <c r="B14086" t="s">
        <v>42412</v>
      </c>
      <c r="C14086" t="s">
        <v>29</v>
      </c>
      <c r="D14086">
        <v>249401</v>
      </c>
      <c r="G14086">
        <v>0</v>
      </c>
      <c r="H14086" s="5">
        <v>4720</v>
      </c>
      <c r="I14086" s="5">
        <v>138000</v>
      </c>
      <c r="J14086" s="3">
        <v>45155.284722222219</v>
      </c>
      <c r="K14086" s="3">
        <v>45173.083333333336</v>
      </c>
      <c r="L14086" s="3">
        <v>45173.145833333336</v>
      </c>
      <c r="M14086" t="s">
        <v>42413</v>
      </c>
      <c r="N14086" s="4" t="s">
        <v>216</v>
      </c>
      <c r="P14086" t="s">
        <v>16</v>
      </c>
    </row>
    <row r="14087" spans="1:16">
      <c r="A14087" t="s">
        <v>42414</v>
      </c>
      <c r="B14087" t="s">
        <v>42415</v>
      </c>
      <c r="C14087" t="s">
        <v>30</v>
      </c>
      <c r="D14087">
        <v>250002</v>
      </c>
      <c r="F14087" s="4"/>
      <c r="G14087">
        <v>706691</v>
      </c>
      <c r="H14087">
        <v>1180</v>
      </c>
      <c r="I14087">
        <v>35335</v>
      </c>
      <c r="J14087" s="3">
        <v>45173.458333333336</v>
      </c>
      <c r="K14087" s="3">
        <v>45183.125</v>
      </c>
      <c r="L14087" s="3">
        <v>45184.5</v>
      </c>
      <c r="M14087" t="s">
        <v>42416</v>
      </c>
      <c r="N14087" s="4" t="s">
        <v>216</v>
      </c>
      <c r="P14087" t="s">
        <v>16</v>
      </c>
    </row>
    <row r="14088" spans="1:16">
      <c r="A14088" t="s">
        <v>42417</v>
      </c>
      <c r="B14088" t="s">
        <v>42418</v>
      </c>
      <c r="C14088" t="s">
        <v>28</v>
      </c>
      <c r="D14088">
        <v>184151</v>
      </c>
      <c r="G14088">
        <v>245000</v>
      </c>
      <c r="H14088" s="5">
        <v>500</v>
      </c>
      <c r="I14088" s="5">
        <v>4900</v>
      </c>
      <c r="J14088" s="3">
        <v>45174.25</v>
      </c>
      <c r="K14088" s="3">
        <v>45180.166666666664</v>
      </c>
      <c r="L14088" s="3">
        <v>45181.5</v>
      </c>
      <c r="M14088" t="s">
        <v>42419</v>
      </c>
      <c r="N14088" s="4" t="s">
        <v>216</v>
      </c>
      <c r="P14088" t="s">
        <v>16</v>
      </c>
    </row>
    <row r="14089" spans="1:16">
      <c r="A14089" t="s">
        <v>42420</v>
      </c>
      <c r="B14089" t="s">
        <v>42421</v>
      </c>
      <c r="C14089" t="s">
        <v>28</v>
      </c>
      <c r="D14089">
        <v>193222</v>
      </c>
      <c r="G14089">
        <v>497000</v>
      </c>
      <c r="H14089" s="5">
        <v>400</v>
      </c>
      <c r="I14089" s="5">
        <v>9940</v>
      </c>
      <c r="J14089" s="3">
        <v>45178.041666666664</v>
      </c>
      <c r="K14089" s="3">
        <v>45184.041666666664</v>
      </c>
      <c r="L14089" s="3">
        <v>45184.125</v>
      </c>
      <c r="M14089" t="s">
        <v>42422</v>
      </c>
      <c r="N14089" s="4" t="s">
        <v>216</v>
      </c>
      <c r="P14089" t="s">
        <v>16</v>
      </c>
    </row>
    <row r="14090" spans="1:16">
      <c r="A14090" t="s">
        <v>42423</v>
      </c>
      <c r="B14090" t="s">
        <v>42424</v>
      </c>
      <c r="C14090" t="s">
        <v>84</v>
      </c>
      <c r="D14090">
        <v>756001</v>
      </c>
      <c r="G14090">
        <v>62070000</v>
      </c>
      <c r="H14090" s="5">
        <v>10000</v>
      </c>
      <c r="I14090" s="5">
        <v>620700</v>
      </c>
      <c r="J14090" s="3">
        <v>45171.25</v>
      </c>
      <c r="K14090" s="3">
        <v>45181.208333333336</v>
      </c>
      <c r="L14090" s="3">
        <v>45182.458333333336</v>
      </c>
      <c r="M14090" t="s">
        <v>42425</v>
      </c>
      <c r="N14090" s="4" t="s">
        <v>216</v>
      </c>
      <c r="P14090" t="s">
        <v>16</v>
      </c>
    </row>
    <row r="14091" spans="1:16">
      <c r="A14091" t="s">
        <v>42426</v>
      </c>
      <c r="B14091" t="s">
        <v>42427</v>
      </c>
      <c r="C14091" t="s">
        <v>29</v>
      </c>
      <c r="D14091">
        <v>181206</v>
      </c>
      <c r="G14091">
        <v>2000000</v>
      </c>
      <c r="H14091">
        <v>600</v>
      </c>
      <c r="I14091">
        <v>40000</v>
      </c>
      <c r="J14091" s="3">
        <v>45191.375</v>
      </c>
      <c r="K14091" s="3">
        <v>45197.25</v>
      </c>
      <c r="L14091" s="3">
        <v>45199.083333333336</v>
      </c>
      <c r="M14091" t="s">
        <v>42428</v>
      </c>
      <c r="N14091" s="4" t="s">
        <v>216</v>
      </c>
      <c r="P14091" t="s">
        <v>16</v>
      </c>
    </row>
    <row r="14092" spans="1:16">
      <c r="A14092" t="s">
        <v>42429</v>
      </c>
      <c r="B14092" t="s">
        <v>42430</v>
      </c>
      <c r="C14092" t="s">
        <v>52</v>
      </c>
      <c r="D14092">
        <v>625002</v>
      </c>
      <c r="G14092">
        <v>480081</v>
      </c>
      <c r="H14092" s="5">
        <v>0</v>
      </c>
      <c r="I14092" s="5">
        <v>4801</v>
      </c>
      <c r="J14092" s="3">
        <v>45181.288194444445</v>
      </c>
      <c r="K14092" s="3">
        <v>45189.125</v>
      </c>
      <c r="L14092" s="3">
        <v>45189.145833333336</v>
      </c>
      <c r="M14092" t="s">
        <v>42431</v>
      </c>
      <c r="N14092" s="4" t="s">
        <v>216</v>
      </c>
      <c r="P14092" t="s">
        <v>16</v>
      </c>
    </row>
    <row r="14093" spans="1:16">
      <c r="A14093" t="s">
        <v>42432</v>
      </c>
      <c r="B14093" t="s">
        <v>42433</v>
      </c>
      <c r="C14093" t="s">
        <v>52</v>
      </c>
      <c r="D14093">
        <v>625002</v>
      </c>
      <c r="G14093">
        <v>480081</v>
      </c>
      <c r="H14093" s="5">
        <v>0</v>
      </c>
      <c r="I14093" s="5">
        <v>4801</v>
      </c>
      <c r="J14093" s="3">
        <v>45181.288194444445</v>
      </c>
      <c r="K14093" s="3">
        <v>45189.125</v>
      </c>
      <c r="L14093" s="3">
        <v>45189.145833333336</v>
      </c>
      <c r="M14093" t="s">
        <v>42434</v>
      </c>
      <c r="N14093" s="4" t="s">
        <v>216</v>
      </c>
      <c r="P14093" t="s">
        <v>16</v>
      </c>
    </row>
    <row r="14094" spans="1:16">
      <c r="A14094" t="s">
        <v>42435</v>
      </c>
      <c r="B14094" t="s">
        <v>42436</v>
      </c>
      <c r="C14094" t="s">
        <v>85</v>
      </c>
      <c r="D14094">
        <v>751014</v>
      </c>
      <c r="G14094">
        <v>27699914</v>
      </c>
      <c r="H14094" s="5">
        <v>10000</v>
      </c>
      <c r="I14094" s="5">
        <v>277000</v>
      </c>
      <c r="J14094" s="3">
        <v>45173.458333333336</v>
      </c>
      <c r="K14094" s="3">
        <v>45185.208333333336</v>
      </c>
      <c r="L14094" s="3">
        <v>45187.458333333336</v>
      </c>
      <c r="M14094" t="s">
        <v>42437</v>
      </c>
      <c r="N14094" s="4" t="s">
        <v>216</v>
      </c>
      <c r="P14094" t="s">
        <v>16</v>
      </c>
    </row>
    <row r="14095" spans="1:16">
      <c r="A14095" t="s">
        <v>42438</v>
      </c>
      <c r="B14095" t="s">
        <v>42439</v>
      </c>
      <c r="C14095" t="s">
        <v>50</v>
      </c>
      <c r="D14095">
        <v>302004</v>
      </c>
      <c r="G14095">
        <v>2889000</v>
      </c>
      <c r="H14095" s="5">
        <v>1000</v>
      </c>
      <c r="I14095" s="5">
        <v>57780</v>
      </c>
      <c r="J14095" s="3">
        <v>45177.208333333336</v>
      </c>
      <c r="K14095" s="3">
        <v>45187.25</v>
      </c>
      <c r="L14095" s="3">
        <v>45191.458333333336</v>
      </c>
      <c r="M14095" t="s">
        <v>42440</v>
      </c>
      <c r="N14095" s="4" t="s">
        <v>216</v>
      </c>
      <c r="P14095" t="s">
        <v>16</v>
      </c>
    </row>
    <row r="14096" spans="1:16">
      <c r="A14096" t="s">
        <v>42441</v>
      </c>
      <c r="B14096" t="s">
        <v>42442</v>
      </c>
      <c r="C14096" t="s">
        <v>284</v>
      </c>
      <c r="D14096">
        <v>431401</v>
      </c>
      <c r="F14096" s="4"/>
      <c r="G14096">
        <v>1699722</v>
      </c>
      <c r="H14096">
        <v>2000</v>
      </c>
      <c r="I14096">
        <v>17000</v>
      </c>
      <c r="J14096" s="3">
        <v>45173.125</v>
      </c>
      <c r="K14096" s="3">
        <v>45181.125</v>
      </c>
      <c r="L14096" s="3">
        <v>45184.125</v>
      </c>
      <c r="M14096" t="s">
        <v>42443</v>
      </c>
      <c r="N14096" s="4" t="s">
        <v>216</v>
      </c>
      <c r="P14096" t="s">
        <v>16</v>
      </c>
    </row>
    <row r="14097" spans="1:16">
      <c r="A14097" t="s">
        <v>42444</v>
      </c>
      <c r="B14097" t="s">
        <v>42445</v>
      </c>
      <c r="C14097" t="s">
        <v>51</v>
      </c>
      <c r="D14097">
        <v>334001</v>
      </c>
      <c r="G14097">
        <v>977000</v>
      </c>
      <c r="H14097">
        <v>500</v>
      </c>
      <c r="I14097">
        <v>19540</v>
      </c>
      <c r="J14097" s="3">
        <v>45188.125</v>
      </c>
      <c r="K14097" s="3">
        <v>45195.25</v>
      </c>
      <c r="L14097" s="3">
        <v>45196.458333333336</v>
      </c>
      <c r="M14097" t="s">
        <v>42446</v>
      </c>
      <c r="N14097" s="4" t="s">
        <v>216</v>
      </c>
      <c r="P14097" t="s">
        <v>16</v>
      </c>
    </row>
    <row r="14098" spans="1:16">
      <c r="A14098" t="s">
        <v>42447</v>
      </c>
      <c r="B14098" t="s">
        <v>42448</v>
      </c>
      <c r="C14098" t="s">
        <v>22</v>
      </c>
      <c r="D14098">
        <v>122103</v>
      </c>
      <c r="G14098">
        <v>1629351</v>
      </c>
      <c r="H14098" s="5">
        <v>2180</v>
      </c>
      <c r="I14098" s="5">
        <v>32587</v>
      </c>
      <c r="J14098" s="3">
        <v>45155.375</v>
      </c>
      <c r="K14098" s="3">
        <v>45166.375</v>
      </c>
      <c r="L14098" s="3">
        <v>45166.458333333336</v>
      </c>
      <c r="M14098" t="s">
        <v>42449</v>
      </c>
      <c r="N14098" s="4" t="s">
        <v>216</v>
      </c>
      <c r="P14098" t="s">
        <v>16</v>
      </c>
    </row>
    <row r="14099" spans="1:16">
      <c r="A14099" t="s">
        <v>42450</v>
      </c>
      <c r="B14099" t="s">
        <v>42451</v>
      </c>
      <c r="C14099" t="s">
        <v>83</v>
      </c>
      <c r="D14099">
        <v>466445</v>
      </c>
      <c r="F14099" s="4"/>
      <c r="G14099">
        <v>26631000</v>
      </c>
      <c r="H14099" s="5">
        <v>16534</v>
      </c>
      <c r="I14099" s="5">
        <v>266310</v>
      </c>
      <c r="J14099" s="3">
        <v>45171.229166666664</v>
      </c>
      <c r="K14099" s="3">
        <v>45184.229166666664</v>
      </c>
      <c r="L14099" s="3">
        <v>45187.4375</v>
      </c>
      <c r="M14099" t="s">
        <v>42452</v>
      </c>
      <c r="N14099" s="4" t="s">
        <v>216</v>
      </c>
      <c r="P14099" t="s">
        <v>16</v>
      </c>
    </row>
    <row r="14100" spans="1:16">
      <c r="A14100" t="s">
        <v>42453</v>
      </c>
      <c r="B14100" t="s">
        <v>42454</v>
      </c>
      <c r="C14100" t="s">
        <v>28</v>
      </c>
      <c r="D14100">
        <v>193222</v>
      </c>
      <c r="G14100">
        <v>396000</v>
      </c>
      <c r="H14100" s="5">
        <v>200</v>
      </c>
      <c r="I14100" s="5">
        <v>7920</v>
      </c>
      <c r="J14100" s="3">
        <v>45163.479166666664</v>
      </c>
      <c r="K14100" s="3">
        <v>45168.041666666664</v>
      </c>
      <c r="L14100" s="3">
        <v>45168.125</v>
      </c>
      <c r="M14100" t="s">
        <v>42455</v>
      </c>
      <c r="N14100" s="4" t="s">
        <v>216</v>
      </c>
      <c r="P14100" t="s">
        <v>16</v>
      </c>
    </row>
    <row r="14101" spans="1:16">
      <c r="A14101" t="s">
        <v>42456</v>
      </c>
      <c r="B14101" t="s">
        <v>42457</v>
      </c>
      <c r="C14101" t="s">
        <v>84</v>
      </c>
      <c r="D14101">
        <v>756001</v>
      </c>
      <c r="F14101" s="4"/>
      <c r="G14101">
        <v>60197000</v>
      </c>
      <c r="H14101" s="5">
        <v>10000</v>
      </c>
      <c r="I14101" s="5">
        <v>601970</v>
      </c>
      <c r="J14101" s="3">
        <v>45182.208333333336</v>
      </c>
      <c r="K14101" s="3">
        <v>45190.208333333336</v>
      </c>
      <c r="L14101" s="3">
        <v>45191.458333333336</v>
      </c>
      <c r="M14101" t="s">
        <v>42458</v>
      </c>
      <c r="N14101" s="4" t="s">
        <v>216</v>
      </c>
      <c r="P14101" t="s">
        <v>16</v>
      </c>
    </row>
    <row r="14102" spans="1:16">
      <c r="A14102" t="s">
        <v>42459</v>
      </c>
      <c r="B14102" t="s">
        <v>42460</v>
      </c>
      <c r="C14102" t="s">
        <v>85</v>
      </c>
      <c r="D14102">
        <v>765022</v>
      </c>
      <c r="F14102" s="4"/>
      <c r="G14102">
        <v>4576343</v>
      </c>
      <c r="H14102" s="5">
        <v>6000</v>
      </c>
      <c r="I14102" s="5">
        <v>45763</v>
      </c>
      <c r="J14102" s="3">
        <v>45173.416666666664</v>
      </c>
      <c r="K14102" s="3">
        <v>45185.208333333336</v>
      </c>
      <c r="L14102" s="3">
        <v>45187.458333333336</v>
      </c>
      <c r="M14102" t="s">
        <v>42461</v>
      </c>
      <c r="N14102" s="4" t="s">
        <v>216</v>
      </c>
      <c r="P14102" t="s">
        <v>16</v>
      </c>
    </row>
    <row r="14103" spans="1:16">
      <c r="A14103" t="s">
        <v>42462</v>
      </c>
      <c r="B14103" t="s">
        <v>42463</v>
      </c>
      <c r="C14103" t="s">
        <v>85</v>
      </c>
      <c r="D14103">
        <v>752050</v>
      </c>
      <c r="G14103">
        <v>1690678</v>
      </c>
      <c r="H14103" s="5">
        <v>6000</v>
      </c>
      <c r="I14103" s="5">
        <v>16907</v>
      </c>
      <c r="J14103" s="3">
        <v>45159.208333333336</v>
      </c>
      <c r="K14103" s="3">
        <v>45170.229166666664</v>
      </c>
      <c r="L14103" s="3">
        <v>45171.458333333336</v>
      </c>
      <c r="M14103" t="s">
        <v>42464</v>
      </c>
      <c r="N14103" s="4" t="s">
        <v>216</v>
      </c>
      <c r="P14103" t="s">
        <v>16</v>
      </c>
    </row>
    <row r="14104" spans="1:16">
      <c r="A14104" t="s">
        <v>42465</v>
      </c>
      <c r="B14104" t="s">
        <v>42466</v>
      </c>
      <c r="C14104" t="s">
        <v>84</v>
      </c>
      <c r="D14104">
        <v>758001</v>
      </c>
      <c r="F14104" s="4"/>
      <c r="G14104">
        <v>81286679</v>
      </c>
      <c r="H14104" s="5">
        <v>10000</v>
      </c>
      <c r="I14104" s="5">
        <v>812867</v>
      </c>
      <c r="J14104" s="3">
        <v>45177.375</v>
      </c>
      <c r="K14104" s="3">
        <v>45195.208333333336</v>
      </c>
      <c r="L14104" s="3">
        <v>45196.458333333336</v>
      </c>
      <c r="M14104" t="s">
        <v>42467</v>
      </c>
      <c r="N14104" s="4" t="s">
        <v>216</v>
      </c>
      <c r="P14104" t="s">
        <v>16</v>
      </c>
    </row>
    <row r="14105" spans="1:16">
      <c r="A14105" t="s">
        <v>42468</v>
      </c>
      <c r="B14105" t="s">
        <v>42469</v>
      </c>
      <c r="C14105" t="s">
        <v>84</v>
      </c>
      <c r="D14105">
        <v>768028</v>
      </c>
      <c r="G14105">
        <v>59577213</v>
      </c>
      <c r="H14105" s="5">
        <v>10000</v>
      </c>
      <c r="I14105" s="5">
        <v>595772</v>
      </c>
      <c r="J14105" s="3">
        <v>45159.375</v>
      </c>
      <c r="K14105" s="3">
        <v>45168.208333333336</v>
      </c>
      <c r="L14105" s="3">
        <v>45169.458333333336</v>
      </c>
      <c r="M14105" t="s">
        <v>42470</v>
      </c>
      <c r="N14105" s="4" t="s">
        <v>216</v>
      </c>
      <c r="P14105" t="s">
        <v>16</v>
      </c>
    </row>
    <row r="14106" spans="1:16">
      <c r="A14106" t="s">
        <v>42471</v>
      </c>
      <c r="B14106" t="s">
        <v>42472</v>
      </c>
      <c r="C14106" t="s">
        <v>85</v>
      </c>
      <c r="D14106">
        <v>752050</v>
      </c>
      <c r="G14106">
        <v>822301</v>
      </c>
      <c r="H14106" s="5">
        <v>4000</v>
      </c>
      <c r="I14106" s="5">
        <v>8223</v>
      </c>
      <c r="J14106" s="3">
        <v>45160.041666666664</v>
      </c>
      <c r="K14106" s="3">
        <v>45170.229166666664</v>
      </c>
      <c r="L14106" s="3">
        <v>45171.458333333336</v>
      </c>
      <c r="M14106" t="s">
        <v>42473</v>
      </c>
      <c r="N14106" s="4" t="s">
        <v>216</v>
      </c>
      <c r="P14106" t="s">
        <v>16</v>
      </c>
    </row>
    <row r="14107" spans="1:16">
      <c r="A14107" t="s">
        <v>42474</v>
      </c>
      <c r="B14107" t="s">
        <v>42475</v>
      </c>
      <c r="C14107" t="s">
        <v>85</v>
      </c>
      <c r="D14107">
        <v>768201</v>
      </c>
      <c r="G14107">
        <v>0</v>
      </c>
      <c r="H14107" s="5">
        <v>6000</v>
      </c>
      <c r="I14107" s="5">
        <v>19700</v>
      </c>
      <c r="J14107" s="3">
        <v>45160.125</v>
      </c>
      <c r="K14107" s="3">
        <v>45171.125</v>
      </c>
      <c r="L14107" s="3">
        <v>45171.145833333336</v>
      </c>
      <c r="M14107" t="s">
        <v>42476</v>
      </c>
      <c r="N14107" s="4" t="s">
        <v>216</v>
      </c>
      <c r="P14107" t="s">
        <v>16</v>
      </c>
    </row>
    <row r="14108" spans="1:16">
      <c r="A14108" t="s">
        <v>42477</v>
      </c>
      <c r="B14108" t="s">
        <v>42478</v>
      </c>
      <c r="C14108" t="s">
        <v>84</v>
      </c>
      <c r="D14108">
        <v>759122</v>
      </c>
      <c r="F14108" s="4"/>
      <c r="G14108">
        <v>95032000</v>
      </c>
      <c r="H14108" s="5">
        <v>10000</v>
      </c>
      <c r="I14108" s="5">
        <v>950320</v>
      </c>
      <c r="J14108" s="3">
        <v>45177.25</v>
      </c>
      <c r="K14108" s="3">
        <v>45185.208333333336</v>
      </c>
      <c r="L14108" s="3">
        <v>45187.458333333336</v>
      </c>
      <c r="M14108" t="s">
        <v>42479</v>
      </c>
      <c r="N14108" s="4" t="s">
        <v>216</v>
      </c>
      <c r="P14108" t="s">
        <v>16</v>
      </c>
    </row>
    <row r="14109" spans="1:16">
      <c r="A14109" t="s">
        <v>42480</v>
      </c>
      <c r="B14109" t="s">
        <v>42481</v>
      </c>
      <c r="C14109" t="s">
        <v>84</v>
      </c>
      <c r="D14109">
        <v>760011</v>
      </c>
      <c r="G14109">
        <v>70731000</v>
      </c>
      <c r="H14109" s="5">
        <v>10000</v>
      </c>
      <c r="I14109" s="5">
        <v>707400</v>
      </c>
      <c r="J14109" s="3">
        <v>45160.166666666664</v>
      </c>
      <c r="K14109" s="3">
        <v>45174.125</v>
      </c>
      <c r="L14109" s="3">
        <v>45176.458333333336</v>
      </c>
      <c r="M14109" t="s">
        <v>42482</v>
      </c>
      <c r="N14109" s="4" t="s">
        <v>216</v>
      </c>
      <c r="P14109" t="s">
        <v>16</v>
      </c>
    </row>
    <row r="14110" spans="1:16">
      <c r="A14110" t="s">
        <v>42483</v>
      </c>
      <c r="B14110" t="s">
        <v>42484</v>
      </c>
      <c r="C14110" t="s">
        <v>84</v>
      </c>
      <c r="D14110">
        <v>760011</v>
      </c>
      <c r="G14110">
        <v>70731000</v>
      </c>
      <c r="H14110">
        <v>10000</v>
      </c>
      <c r="I14110">
        <v>707400</v>
      </c>
      <c r="J14110" s="3">
        <v>45218.458333333336</v>
      </c>
      <c r="K14110" s="3">
        <v>45232.125</v>
      </c>
      <c r="L14110" s="3">
        <v>45233.458333333336</v>
      </c>
      <c r="M14110" t="s">
        <v>42485</v>
      </c>
      <c r="N14110" s="4" t="s">
        <v>216</v>
      </c>
      <c r="P14110" t="s">
        <v>16</v>
      </c>
    </row>
    <row r="14111" spans="1:16">
      <c r="A14111" t="s">
        <v>42486</v>
      </c>
      <c r="B14111" t="s">
        <v>42487</v>
      </c>
      <c r="C14111" t="s">
        <v>84</v>
      </c>
      <c r="D14111">
        <v>759122</v>
      </c>
      <c r="F14111" s="4"/>
      <c r="G14111">
        <v>91290000</v>
      </c>
      <c r="H14111" s="5">
        <v>10000</v>
      </c>
      <c r="I14111" s="5">
        <v>912900</v>
      </c>
      <c r="J14111" s="3">
        <v>45177.288194444445</v>
      </c>
      <c r="K14111" s="3">
        <v>45185.208333333336</v>
      </c>
      <c r="L14111" s="3">
        <v>45187.458333333336</v>
      </c>
      <c r="M14111" t="s">
        <v>42488</v>
      </c>
      <c r="N14111" s="4" t="s">
        <v>216</v>
      </c>
      <c r="P14111" t="s">
        <v>16</v>
      </c>
    </row>
    <row r="14112" spans="1:16">
      <c r="A14112" t="s">
        <v>42489</v>
      </c>
      <c r="B14112" t="s">
        <v>42490</v>
      </c>
      <c r="C14112" t="s">
        <v>84</v>
      </c>
      <c r="D14112">
        <v>768203</v>
      </c>
      <c r="G14112">
        <v>45927838</v>
      </c>
      <c r="H14112" s="5">
        <v>10000</v>
      </c>
      <c r="I14112" s="5">
        <v>459278</v>
      </c>
      <c r="J14112" s="3">
        <v>45171.375</v>
      </c>
      <c r="K14112" s="3">
        <v>45180.208333333336</v>
      </c>
      <c r="L14112" s="3">
        <v>45181.458333333336</v>
      </c>
      <c r="M14112" t="s">
        <v>42491</v>
      </c>
      <c r="N14112" s="4" t="s">
        <v>216</v>
      </c>
      <c r="P14112" t="s">
        <v>16</v>
      </c>
    </row>
    <row r="14113" spans="1:16">
      <c r="A14113" t="s">
        <v>42492</v>
      </c>
      <c r="B14113" t="s">
        <v>42493</v>
      </c>
      <c r="C14113" t="s">
        <v>48</v>
      </c>
      <c r="D14113">
        <v>826001</v>
      </c>
      <c r="G14113">
        <v>2157680</v>
      </c>
      <c r="H14113" s="5">
        <v>5000</v>
      </c>
      <c r="I14113" s="5">
        <v>43154</v>
      </c>
      <c r="J14113" s="3">
        <v>45160.125</v>
      </c>
      <c r="K14113" s="3">
        <v>45181.125</v>
      </c>
      <c r="L14113" s="3">
        <v>45182.125</v>
      </c>
      <c r="M14113" t="s">
        <v>42494</v>
      </c>
      <c r="N14113" s="4" t="s">
        <v>216</v>
      </c>
      <c r="P14113" t="s">
        <v>16</v>
      </c>
    </row>
    <row r="14114" spans="1:16">
      <c r="A14114" t="s">
        <v>42495</v>
      </c>
      <c r="B14114" t="s">
        <v>42496</v>
      </c>
      <c r="C14114" t="s">
        <v>85</v>
      </c>
      <c r="D14114">
        <v>768201</v>
      </c>
      <c r="G14114">
        <v>0</v>
      </c>
      <c r="H14114" s="5">
        <v>6000</v>
      </c>
      <c r="I14114" s="5">
        <v>20000</v>
      </c>
      <c r="J14114" s="3">
        <v>45160.125</v>
      </c>
      <c r="K14114" s="3">
        <v>45171.125</v>
      </c>
      <c r="L14114" s="3">
        <v>45171.145833333336</v>
      </c>
      <c r="M14114" t="s">
        <v>42497</v>
      </c>
      <c r="N14114" s="4" t="s">
        <v>216</v>
      </c>
      <c r="P14114" t="s">
        <v>16</v>
      </c>
    </row>
    <row r="14115" spans="1:16">
      <c r="A14115" t="s">
        <v>42498</v>
      </c>
      <c r="B14115" t="s">
        <v>42499</v>
      </c>
      <c r="C14115" t="s">
        <v>38</v>
      </c>
      <c r="D14115">
        <v>487551</v>
      </c>
      <c r="G14115">
        <v>169102</v>
      </c>
      <c r="H14115" s="5">
        <v>1295</v>
      </c>
      <c r="I14115" s="5">
        <v>3400</v>
      </c>
      <c r="J14115" s="3">
        <v>45182.229166666664</v>
      </c>
      <c r="K14115" s="3">
        <v>45198.229166666664</v>
      </c>
      <c r="L14115" s="3">
        <v>45199.229166666664</v>
      </c>
      <c r="M14115" t="s">
        <v>42500</v>
      </c>
      <c r="N14115" s="4" t="s">
        <v>216</v>
      </c>
      <c r="P14115" t="s">
        <v>16</v>
      </c>
    </row>
    <row r="14116" spans="1:16">
      <c r="A14116" t="s">
        <v>42501</v>
      </c>
      <c r="B14116" t="s">
        <v>42502</v>
      </c>
      <c r="C14116" t="s">
        <v>84</v>
      </c>
      <c r="D14116">
        <v>757105</v>
      </c>
      <c r="G14116">
        <v>18488000</v>
      </c>
      <c r="H14116" s="5">
        <v>10000</v>
      </c>
      <c r="I14116" s="5">
        <v>184880</v>
      </c>
      <c r="J14116" s="3">
        <v>45166.125</v>
      </c>
      <c r="K14116" s="3">
        <v>45176.208333333336</v>
      </c>
      <c r="L14116" s="3">
        <v>45177.458333333336</v>
      </c>
      <c r="M14116" t="s">
        <v>42503</v>
      </c>
      <c r="N14116" s="4" t="s">
        <v>216</v>
      </c>
      <c r="P14116" t="s">
        <v>16</v>
      </c>
    </row>
    <row r="14117" spans="1:16">
      <c r="A14117" t="s">
        <v>42504</v>
      </c>
      <c r="B14117" t="s">
        <v>42505</v>
      </c>
      <c r="C14117" t="s">
        <v>198</v>
      </c>
      <c r="D14117">
        <v>713212</v>
      </c>
      <c r="G14117">
        <v>17755047</v>
      </c>
      <c r="H14117">
        <v>0</v>
      </c>
      <c r="I14117">
        <v>355200</v>
      </c>
      <c r="J14117" s="3">
        <v>45177.416666666664</v>
      </c>
      <c r="K14117" s="3">
        <v>45199.229166666664</v>
      </c>
      <c r="L14117" s="3">
        <v>45202.458333333336</v>
      </c>
      <c r="M14117" t="s">
        <v>42506</v>
      </c>
      <c r="N14117" s="4" t="s">
        <v>216</v>
      </c>
      <c r="P14117" t="s">
        <v>16</v>
      </c>
    </row>
    <row r="14118" spans="1:16">
      <c r="A14118" t="s">
        <v>42507</v>
      </c>
      <c r="B14118" t="s">
        <v>42508</v>
      </c>
      <c r="C14118" t="s">
        <v>29</v>
      </c>
      <c r="D14118">
        <v>185101</v>
      </c>
      <c r="F14118" s="4"/>
      <c r="G14118">
        <v>1594000</v>
      </c>
      <c r="H14118" s="5">
        <v>600</v>
      </c>
      <c r="I14118" s="5">
        <v>31880</v>
      </c>
      <c r="J14118" s="3">
        <v>45173.25</v>
      </c>
      <c r="K14118" s="3">
        <v>45182.166666666664</v>
      </c>
      <c r="L14118" s="3">
        <v>45183.416666666664</v>
      </c>
      <c r="M14118" t="s">
        <v>42509</v>
      </c>
      <c r="N14118" s="4" t="s">
        <v>216</v>
      </c>
      <c r="P14118" t="s">
        <v>16</v>
      </c>
    </row>
    <row r="14119" spans="1:16">
      <c r="A14119" t="s">
        <v>42510</v>
      </c>
      <c r="B14119" t="s">
        <v>42511</v>
      </c>
      <c r="C14119" t="s">
        <v>48</v>
      </c>
      <c r="D14119">
        <v>826001</v>
      </c>
      <c r="G14119">
        <v>2389419</v>
      </c>
      <c r="H14119" s="5">
        <v>5000</v>
      </c>
      <c r="I14119" s="5">
        <v>47788</v>
      </c>
      <c r="J14119" s="3">
        <v>45163.125</v>
      </c>
      <c r="K14119" s="3">
        <v>45190.125</v>
      </c>
      <c r="L14119" s="3">
        <v>45191.125</v>
      </c>
      <c r="M14119" t="s">
        <v>42512</v>
      </c>
      <c r="N14119" s="4" t="s">
        <v>216</v>
      </c>
      <c r="P14119" t="s">
        <v>16</v>
      </c>
    </row>
    <row r="14120" spans="1:16">
      <c r="A14120" t="s">
        <v>42513</v>
      </c>
      <c r="B14120" t="s">
        <v>42514</v>
      </c>
      <c r="C14120" t="s">
        <v>38</v>
      </c>
      <c r="D14120">
        <v>487551</v>
      </c>
      <c r="G14120">
        <v>573846</v>
      </c>
      <c r="H14120" s="5">
        <v>2295</v>
      </c>
      <c r="I14120" s="5">
        <v>5750</v>
      </c>
      <c r="J14120" s="3">
        <v>45182.229166666664</v>
      </c>
      <c r="K14120" s="3">
        <v>45198.229166666664</v>
      </c>
      <c r="L14120" s="3">
        <v>45199.229166666664</v>
      </c>
      <c r="M14120" t="s">
        <v>42515</v>
      </c>
      <c r="N14120" s="4" t="s">
        <v>216</v>
      </c>
      <c r="P14120" t="s">
        <v>16</v>
      </c>
    </row>
    <row r="14121" spans="1:16">
      <c r="A14121" t="s">
        <v>42516</v>
      </c>
      <c r="B14121" t="s">
        <v>42517</v>
      </c>
      <c r="C14121" t="s">
        <v>85</v>
      </c>
      <c r="D14121">
        <v>761012</v>
      </c>
      <c r="G14121">
        <v>542648</v>
      </c>
      <c r="H14121" s="5">
        <v>4720</v>
      </c>
      <c r="I14121" s="5">
        <v>5426</v>
      </c>
      <c r="J14121" s="3">
        <v>45163.104166666664</v>
      </c>
      <c r="K14121" s="3">
        <v>45173.229166666664</v>
      </c>
      <c r="L14121" s="3">
        <v>45177.458333333336</v>
      </c>
      <c r="M14121" t="s">
        <v>42518</v>
      </c>
      <c r="N14121" s="4" t="s">
        <v>216</v>
      </c>
      <c r="P14121" t="s">
        <v>16</v>
      </c>
    </row>
    <row r="14122" spans="1:16">
      <c r="A14122" t="s">
        <v>42519</v>
      </c>
      <c r="B14122" t="s">
        <v>42520</v>
      </c>
      <c r="C14122" t="s">
        <v>85</v>
      </c>
      <c r="D14122">
        <v>752050</v>
      </c>
      <c r="G14122">
        <v>1369601</v>
      </c>
      <c r="H14122" s="5">
        <v>6000</v>
      </c>
      <c r="I14122" s="5">
        <v>13696</v>
      </c>
      <c r="J14122" s="3">
        <v>45160.208333333336</v>
      </c>
      <c r="K14122" s="3">
        <v>45170.229166666664</v>
      </c>
      <c r="L14122" s="3">
        <v>45171.458333333336</v>
      </c>
      <c r="M14122" t="s">
        <v>42521</v>
      </c>
      <c r="N14122" s="4" t="s">
        <v>216</v>
      </c>
      <c r="P14122" t="s">
        <v>16</v>
      </c>
    </row>
    <row r="14123" spans="1:16">
      <c r="A14123" t="s">
        <v>42519</v>
      </c>
      <c r="B14123" t="s">
        <v>42520</v>
      </c>
      <c r="C14123" t="s">
        <v>85</v>
      </c>
      <c r="D14123">
        <v>752050</v>
      </c>
      <c r="G14123">
        <v>1369601</v>
      </c>
      <c r="H14123" s="5">
        <v>6000</v>
      </c>
      <c r="I14123" s="5">
        <v>13696</v>
      </c>
      <c r="J14123" s="3">
        <v>45160.208333333336</v>
      </c>
      <c r="K14123" s="3">
        <v>45170.229166666664</v>
      </c>
      <c r="L14123" s="3">
        <v>45171.458333333336</v>
      </c>
      <c r="M14123" t="s">
        <v>42521</v>
      </c>
      <c r="N14123" s="4" t="s">
        <v>216</v>
      </c>
      <c r="P14123" t="s">
        <v>16</v>
      </c>
    </row>
    <row r="14124" spans="1:16">
      <c r="A14124" t="s">
        <v>42522</v>
      </c>
      <c r="B14124" t="s">
        <v>42523</v>
      </c>
      <c r="C14124" t="s">
        <v>85</v>
      </c>
      <c r="D14124">
        <v>752050</v>
      </c>
      <c r="G14124">
        <v>1369601</v>
      </c>
      <c r="H14124" s="5">
        <v>6000</v>
      </c>
      <c r="I14124" s="5">
        <v>13696</v>
      </c>
      <c r="J14124" s="3">
        <v>45160.208333333336</v>
      </c>
      <c r="K14124" s="3">
        <v>45170.229166666664</v>
      </c>
      <c r="L14124" s="3">
        <v>45171.458333333336</v>
      </c>
      <c r="M14124" t="s">
        <v>42524</v>
      </c>
      <c r="N14124" s="4" t="s">
        <v>216</v>
      </c>
      <c r="P14124" t="s">
        <v>16</v>
      </c>
    </row>
    <row r="14125" spans="1:16">
      <c r="A14125" t="s">
        <v>42525</v>
      </c>
      <c r="B14125" t="s">
        <v>42526</v>
      </c>
      <c r="C14125" t="s">
        <v>84</v>
      </c>
      <c r="D14125">
        <v>760011</v>
      </c>
      <c r="G14125">
        <v>48706000</v>
      </c>
      <c r="H14125" s="5">
        <v>10000</v>
      </c>
      <c r="I14125" s="5">
        <v>487100</v>
      </c>
      <c r="J14125" s="3">
        <v>45160.166666666664</v>
      </c>
      <c r="K14125" s="3">
        <v>45174.125</v>
      </c>
      <c r="L14125" s="3">
        <v>45176.458333333336</v>
      </c>
      <c r="M14125" t="s">
        <v>42527</v>
      </c>
      <c r="N14125" s="4" t="s">
        <v>216</v>
      </c>
      <c r="P14125" t="s">
        <v>16</v>
      </c>
    </row>
    <row r="14126" spans="1:16">
      <c r="A14126" t="s">
        <v>42528</v>
      </c>
      <c r="B14126" t="s">
        <v>42529</v>
      </c>
      <c r="C14126" t="s">
        <v>84</v>
      </c>
      <c r="D14126">
        <v>757043</v>
      </c>
      <c r="G14126">
        <v>48102000</v>
      </c>
      <c r="H14126" s="5">
        <v>10000</v>
      </c>
      <c r="I14126" s="5">
        <v>481020</v>
      </c>
      <c r="J14126" s="3">
        <v>45169.041666666664</v>
      </c>
      <c r="K14126" s="3">
        <v>45176.208333333336</v>
      </c>
      <c r="L14126" s="3">
        <v>45177.458333333336</v>
      </c>
      <c r="M14126" t="s">
        <v>42530</v>
      </c>
      <c r="N14126" s="4" t="s">
        <v>216</v>
      </c>
      <c r="P14126" t="s">
        <v>16</v>
      </c>
    </row>
    <row r="14127" spans="1:16">
      <c r="A14127" t="s">
        <v>42531</v>
      </c>
      <c r="B14127" t="s">
        <v>42532</v>
      </c>
      <c r="C14127" t="s">
        <v>84</v>
      </c>
      <c r="D14127">
        <v>768001</v>
      </c>
      <c r="G14127">
        <v>52086129</v>
      </c>
      <c r="H14127" s="5">
        <v>10000</v>
      </c>
      <c r="I14127" s="5">
        <v>520861</v>
      </c>
      <c r="J14127" s="3">
        <v>45159.375</v>
      </c>
      <c r="K14127" s="3">
        <v>45168.208333333336</v>
      </c>
      <c r="L14127" s="3">
        <v>45169.458333333336</v>
      </c>
      <c r="M14127" t="s">
        <v>42533</v>
      </c>
      <c r="N14127" s="4" t="s">
        <v>216</v>
      </c>
      <c r="P14127" t="s">
        <v>16</v>
      </c>
    </row>
    <row r="14128" spans="1:16">
      <c r="A14128" t="s">
        <v>42534</v>
      </c>
      <c r="B14128" t="s">
        <v>42535</v>
      </c>
      <c r="C14128" t="s">
        <v>51</v>
      </c>
      <c r="D14128">
        <v>306104</v>
      </c>
      <c r="G14128">
        <v>6538304</v>
      </c>
      <c r="H14128">
        <v>1000</v>
      </c>
      <c r="I14128">
        <v>130766</v>
      </c>
      <c r="J14128" s="3">
        <v>45185.395833333336</v>
      </c>
      <c r="K14128" s="3">
        <v>45194.25</v>
      </c>
      <c r="L14128" s="3">
        <v>45195.458333333336</v>
      </c>
      <c r="M14128" t="s">
        <v>42536</v>
      </c>
      <c r="N14128" s="4" t="s">
        <v>216</v>
      </c>
      <c r="P14128" t="s">
        <v>16</v>
      </c>
    </row>
    <row r="14129" spans="1:16">
      <c r="A14129" t="s">
        <v>42537</v>
      </c>
      <c r="B14129" t="s">
        <v>42538</v>
      </c>
      <c r="C14129" t="s">
        <v>84</v>
      </c>
      <c r="D14129">
        <v>759122</v>
      </c>
      <c r="F14129" s="4"/>
      <c r="G14129">
        <v>77705000</v>
      </c>
      <c r="H14129" s="5">
        <v>10000</v>
      </c>
      <c r="I14129" s="5">
        <v>777050</v>
      </c>
      <c r="J14129" s="3">
        <v>45177.288194444445</v>
      </c>
      <c r="K14129" s="3">
        <v>45185.208333333336</v>
      </c>
      <c r="L14129" s="3">
        <v>45187.458333333336</v>
      </c>
      <c r="M14129" t="s">
        <v>42539</v>
      </c>
      <c r="N14129" s="4" t="s">
        <v>216</v>
      </c>
      <c r="P14129" t="s">
        <v>16</v>
      </c>
    </row>
    <row r="14130" spans="1:16">
      <c r="A14130" t="s">
        <v>42537</v>
      </c>
      <c r="B14130" t="s">
        <v>42540</v>
      </c>
      <c r="C14130" t="s">
        <v>84</v>
      </c>
      <c r="D14130">
        <v>759122</v>
      </c>
      <c r="F14130" s="4"/>
      <c r="G14130">
        <v>77705000</v>
      </c>
      <c r="H14130" s="5">
        <v>0</v>
      </c>
      <c r="I14130" s="5">
        <v>777050</v>
      </c>
      <c r="J14130" s="3">
        <v>45174.083333333336</v>
      </c>
      <c r="K14130" s="3">
        <v>45185.208333333336</v>
      </c>
      <c r="L14130" s="3">
        <v>45187.458333333336</v>
      </c>
      <c r="M14130" t="s">
        <v>42541</v>
      </c>
      <c r="N14130" s="4" t="s">
        <v>216</v>
      </c>
      <c r="P14130" t="s">
        <v>16</v>
      </c>
    </row>
    <row r="14131" spans="1:16">
      <c r="A14131" t="s">
        <v>42542</v>
      </c>
      <c r="B14131" t="s">
        <v>42543</v>
      </c>
      <c r="C14131" t="s">
        <v>84</v>
      </c>
      <c r="D14131">
        <v>758001</v>
      </c>
      <c r="F14131" s="4"/>
      <c r="G14131">
        <v>35174038</v>
      </c>
      <c r="H14131" s="5">
        <v>10000</v>
      </c>
      <c r="I14131" s="5">
        <v>351740</v>
      </c>
      <c r="J14131" s="3">
        <v>45177.229166666664</v>
      </c>
      <c r="K14131" s="3">
        <v>45195.208333333336</v>
      </c>
      <c r="L14131" s="3">
        <v>45196.458333333336</v>
      </c>
      <c r="M14131" t="s">
        <v>42544</v>
      </c>
      <c r="N14131" s="4" t="s">
        <v>216</v>
      </c>
      <c r="P14131" t="s">
        <v>16</v>
      </c>
    </row>
    <row r="14132" spans="1:16">
      <c r="A14132" t="s">
        <v>42545</v>
      </c>
      <c r="B14132" t="s">
        <v>42546</v>
      </c>
      <c r="C14132" t="s">
        <v>84</v>
      </c>
      <c r="D14132">
        <v>752106</v>
      </c>
      <c r="F14132" s="4"/>
      <c r="G14132">
        <v>122665393</v>
      </c>
      <c r="H14132" s="5">
        <v>10000</v>
      </c>
      <c r="I14132" s="5">
        <v>1226654</v>
      </c>
      <c r="J14132" s="3">
        <v>45177.375</v>
      </c>
      <c r="K14132" s="3">
        <v>45184.208333333336</v>
      </c>
      <c r="L14132" s="3">
        <v>45185.458333333336</v>
      </c>
      <c r="M14132" t="s">
        <v>42547</v>
      </c>
      <c r="N14132" s="4" t="s">
        <v>216</v>
      </c>
      <c r="P14132" t="s">
        <v>16</v>
      </c>
    </row>
    <row r="14133" spans="1:16">
      <c r="A14133" t="s">
        <v>42548</v>
      </c>
      <c r="B14133" t="s">
        <v>42549</v>
      </c>
      <c r="C14133" t="s">
        <v>84</v>
      </c>
      <c r="D14133">
        <v>756001</v>
      </c>
      <c r="F14133" s="4"/>
      <c r="G14133">
        <v>25442000</v>
      </c>
      <c r="H14133" s="5">
        <v>10000</v>
      </c>
      <c r="I14133" s="5">
        <v>254420</v>
      </c>
      <c r="J14133" s="3">
        <v>45182.208333333336</v>
      </c>
      <c r="K14133" s="3">
        <v>45190.208333333336</v>
      </c>
      <c r="L14133" s="3">
        <v>45191.458333333336</v>
      </c>
      <c r="M14133" t="s">
        <v>42550</v>
      </c>
      <c r="N14133" s="4" t="s">
        <v>216</v>
      </c>
      <c r="P14133" t="s">
        <v>16</v>
      </c>
    </row>
    <row r="14134" spans="1:16">
      <c r="A14134" t="s">
        <v>42551</v>
      </c>
      <c r="B14134" t="s">
        <v>42552</v>
      </c>
      <c r="C14134" t="s">
        <v>85</v>
      </c>
      <c r="D14134">
        <v>752050</v>
      </c>
      <c r="G14134">
        <v>480564</v>
      </c>
      <c r="H14134" s="5">
        <v>2000</v>
      </c>
      <c r="I14134" s="5">
        <v>4806</v>
      </c>
      <c r="J14134" s="3">
        <v>45159.041666666664</v>
      </c>
      <c r="K14134" s="3">
        <v>45170.229166666664</v>
      </c>
      <c r="L14134" s="3">
        <v>45171.458333333336</v>
      </c>
      <c r="M14134" t="s">
        <v>42553</v>
      </c>
      <c r="N14134" s="4" t="s">
        <v>216</v>
      </c>
      <c r="P14134" t="s">
        <v>16</v>
      </c>
    </row>
    <row r="14135" spans="1:16">
      <c r="A14135" t="s">
        <v>42554</v>
      </c>
      <c r="B14135" t="s">
        <v>42555</v>
      </c>
      <c r="C14135" t="s">
        <v>84</v>
      </c>
      <c r="D14135">
        <v>757105</v>
      </c>
      <c r="G14135">
        <v>48844000</v>
      </c>
      <c r="H14135" s="5">
        <v>10000</v>
      </c>
      <c r="I14135" s="5">
        <v>488440</v>
      </c>
      <c r="J14135" s="3">
        <v>45166.125</v>
      </c>
      <c r="K14135" s="3">
        <v>45176.208333333336</v>
      </c>
      <c r="L14135" s="3">
        <v>45177.458333333336</v>
      </c>
      <c r="M14135" t="s">
        <v>42556</v>
      </c>
      <c r="N14135" s="4" t="s">
        <v>216</v>
      </c>
      <c r="P14135" t="s">
        <v>16</v>
      </c>
    </row>
    <row r="14136" spans="1:16">
      <c r="A14136" t="s">
        <v>42557</v>
      </c>
      <c r="B14136" t="s">
        <v>42558</v>
      </c>
      <c r="C14136" t="s">
        <v>84</v>
      </c>
      <c r="D14136">
        <v>770020</v>
      </c>
      <c r="G14136">
        <v>16665179</v>
      </c>
      <c r="H14136" s="5">
        <v>10000</v>
      </c>
      <c r="I14136" s="5">
        <v>166652</v>
      </c>
      <c r="J14136" s="3">
        <v>45171.25</v>
      </c>
      <c r="K14136" s="3">
        <v>45187.208333333336</v>
      </c>
      <c r="L14136" s="3">
        <v>45190.458333333336</v>
      </c>
      <c r="M14136" t="s">
        <v>42559</v>
      </c>
      <c r="N14136" s="4" t="s">
        <v>216</v>
      </c>
      <c r="P14136" t="s">
        <v>16</v>
      </c>
    </row>
    <row r="14137" spans="1:16">
      <c r="A14137" t="s">
        <v>42560</v>
      </c>
      <c r="B14137" t="s">
        <v>42561</v>
      </c>
      <c r="C14137" t="s">
        <v>22</v>
      </c>
      <c r="D14137">
        <v>125104</v>
      </c>
      <c r="F14137" s="4"/>
      <c r="G14137">
        <v>0</v>
      </c>
      <c r="H14137" s="5">
        <v>2180</v>
      </c>
      <c r="I14137" s="5">
        <v>19000</v>
      </c>
      <c r="J14137" s="3">
        <v>45173.208333333336</v>
      </c>
      <c r="K14137" s="3">
        <v>45183.416666666664</v>
      </c>
      <c r="L14137" s="3">
        <v>45183.458333333336</v>
      </c>
      <c r="M14137" t="s">
        <v>42562</v>
      </c>
      <c r="N14137" s="4" t="s">
        <v>216</v>
      </c>
      <c r="P14137" t="s">
        <v>16</v>
      </c>
    </row>
    <row r="14138" spans="1:16">
      <c r="A14138" t="s">
        <v>42563</v>
      </c>
      <c r="B14138" t="s">
        <v>42564</v>
      </c>
      <c r="C14138" t="s">
        <v>85</v>
      </c>
      <c r="D14138">
        <v>762050</v>
      </c>
      <c r="G14138">
        <v>1369501</v>
      </c>
      <c r="H14138" s="5">
        <v>6000</v>
      </c>
      <c r="I14138" s="5">
        <v>13695</v>
      </c>
      <c r="J14138" s="3">
        <v>45160.208333333336</v>
      </c>
      <c r="K14138" s="3">
        <v>45170.229166666664</v>
      </c>
      <c r="L14138" s="3">
        <v>45171.458333333336</v>
      </c>
      <c r="M14138" t="s">
        <v>42565</v>
      </c>
      <c r="N14138" s="4" t="s">
        <v>216</v>
      </c>
      <c r="P14138" t="s">
        <v>16</v>
      </c>
    </row>
    <row r="14139" spans="1:16">
      <c r="A14139" t="s">
        <v>42566</v>
      </c>
      <c r="B14139" t="s">
        <v>42567</v>
      </c>
      <c r="C14139" t="s">
        <v>51</v>
      </c>
      <c r="D14139">
        <v>332301</v>
      </c>
      <c r="G14139">
        <v>6073000</v>
      </c>
      <c r="H14139" s="5">
        <v>2500</v>
      </c>
      <c r="I14139" s="5">
        <v>121460</v>
      </c>
      <c r="J14139" s="3">
        <v>45163.416666666664</v>
      </c>
      <c r="K14139" s="3">
        <v>45173.25</v>
      </c>
      <c r="L14139" s="3">
        <v>45174.083333333336</v>
      </c>
      <c r="M14139" t="s">
        <v>42568</v>
      </c>
      <c r="N14139" s="4" t="s">
        <v>216</v>
      </c>
      <c r="P14139" t="s">
        <v>16</v>
      </c>
    </row>
    <row r="14140" spans="1:16">
      <c r="A14140" t="s">
        <v>42569</v>
      </c>
      <c r="B14140" t="s">
        <v>42570</v>
      </c>
      <c r="C14140" t="s">
        <v>51</v>
      </c>
      <c r="D14140">
        <v>332301</v>
      </c>
      <c r="G14140">
        <v>2169000</v>
      </c>
      <c r="H14140" s="5">
        <v>1000</v>
      </c>
      <c r="I14140" s="5">
        <v>43380</v>
      </c>
      <c r="J14140" s="3">
        <v>45163.416666666664</v>
      </c>
      <c r="K14140" s="3">
        <v>45173.25</v>
      </c>
      <c r="L14140" s="3">
        <v>45174.083333333336</v>
      </c>
      <c r="M14140" t="s">
        <v>42571</v>
      </c>
      <c r="N14140" s="4" t="s">
        <v>216</v>
      </c>
      <c r="P14140" t="s">
        <v>16</v>
      </c>
    </row>
    <row r="14141" spans="1:16">
      <c r="A14141" t="s">
        <v>42572</v>
      </c>
      <c r="B14141" t="s">
        <v>42573</v>
      </c>
      <c r="C14141" t="s">
        <v>84</v>
      </c>
      <c r="D14141">
        <v>759122</v>
      </c>
      <c r="F14141" s="4"/>
      <c r="G14141">
        <v>107755000</v>
      </c>
      <c r="H14141" s="5">
        <v>10000</v>
      </c>
      <c r="I14141" s="5">
        <v>1077550</v>
      </c>
      <c r="J14141" s="3">
        <v>45177.288194444445</v>
      </c>
      <c r="K14141" s="3">
        <v>45185.208333333336</v>
      </c>
      <c r="L14141" s="3">
        <v>45187.458333333336</v>
      </c>
      <c r="M14141" t="s">
        <v>42574</v>
      </c>
      <c r="N14141" s="4" t="s">
        <v>216</v>
      </c>
      <c r="P14141" t="s">
        <v>16</v>
      </c>
    </row>
    <row r="14142" spans="1:16">
      <c r="A14142" t="s">
        <v>42575</v>
      </c>
      <c r="B14142" t="s">
        <v>42576</v>
      </c>
      <c r="C14142" t="s">
        <v>85</v>
      </c>
      <c r="D14142">
        <v>752050</v>
      </c>
      <c r="G14142">
        <v>515254</v>
      </c>
      <c r="H14142" s="5">
        <v>4000</v>
      </c>
      <c r="I14142" s="5">
        <v>5153</v>
      </c>
      <c r="J14142" s="3">
        <v>45159.041666666664</v>
      </c>
      <c r="K14142" s="3">
        <v>45170.229166666664</v>
      </c>
      <c r="L14142" s="3">
        <v>45171.458333333336</v>
      </c>
      <c r="M14142" t="s">
        <v>42577</v>
      </c>
      <c r="N14142" s="4" t="s">
        <v>216</v>
      </c>
      <c r="P14142" t="s">
        <v>16</v>
      </c>
    </row>
    <row r="14143" spans="1:16">
      <c r="A14143" t="s">
        <v>42578</v>
      </c>
      <c r="B14143" t="s">
        <v>42579</v>
      </c>
      <c r="C14143" t="s">
        <v>206</v>
      </c>
      <c r="D14143">
        <v>822114</v>
      </c>
      <c r="G14143">
        <v>13553400</v>
      </c>
      <c r="H14143" s="5">
        <v>10000</v>
      </c>
      <c r="I14143" s="5">
        <v>272000</v>
      </c>
      <c r="J14143" s="3">
        <v>45181.375</v>
      </c>
      <c r="K14143" s="3">
        <v>45187.208333333336</v>
      </c>
      <c r="L14143" s="3">
        <v>45190.479166666664</v>
      </c>
      <c r="M14143" t="s">
        <v>42580</v>
      </c>
      <c r="N14143" s="4" t="s">
        <v>216</v>
      </c>
      <c r="P14143" t="s">
        <v>16</v>
      </c>
    </row>
    <row r="14144" spans="1:16">
      <c r="A14144" t="s">
        <v>42581</v>
      </c>
      <c r="B14144" t="s">
        <v>42582</v>
      </c>
      <c r="C14144" t="s">
        <v>84</v>
      </c>
      <c r="D14144">
        <v>766105</v>
      </c>
      <c r="G14144">
        <v>18997585</v>
      </c>
      <c r="H14144" s="5">
        <v>10000</v>
      </c>
      <c r="I14144" s="5">
        <v>189976</v>
      </c>
      <c r="J14144" s="3">
        <v>45181.416666666664</v>
      </c>
      <c r="K14144" s="3">
        <v>45196.208333333336</v>
      </c>
      <c r="L14144" s="3">
        <v>45197.458333333336</v>
      </c>
      <c r="M14144" t="s">
        <v>42583</v>
      </c>
      <c r="N14144" s="4" t="s">
        <v>216</v>
      </c>
      <c r="P14144" t="s">
        <v>16</v>
      </c>
    </row>
    <row r="14145" spans="1:16">
      <c r="A14145" t="s">
        <v>42584</v>
      </c>
      <c r="B14145" t="s">
        <v>42585</v>
      </c>
      <c r="C14145" t="s">
        <v>84</v>
      </c>
      <c r="D14145">
        <v>757105</v>
      </c>
      <c r="G14145">
        <v>9380000</v>
      </c>
      <c r="H14145" s="5">
        <v>10000</v>
      </c>
      <c r="I14145" s="5">
        <v>93800</v>
      </c>
      <c r="J14145" s="3">
        <v>45166.25</v>
      </c>
      <c r="K14145" s="3">
        <v>45176.208333333336</v>
      </c>
      <c r="L14145" s="3">
        <v>45177.458333333336</v>
      </c>
      <c r="M14145" t="s">
        <v>42586</v>
      </c>
      <c r="N14145" s="4" t="s">
        <v>216</v>
      </c>
      <c r="P14145" t="s">
        <v>16</v>
      </c>
    </row>
    <row r="14146" spans="1:16">
      <c r="A14146" t="s">
        <v>42587</v>
      </c>
      <c r="B14146" t="s">
        <v>42588</v>
      </c>
      <c r="C14146" t="s">
        <v>84</v>
      </c>
      <c r="D14146">
        <v>770020</v>
      </c>
      <c r="F14146" s="4"/>
      <c r="G14146">
        <v>21617556</v>
      </c>
      <c r="H14146" s="5">
        <v>10000</v>
      </c>
      <c r="I14146" s="5">
        <v>216176</v>
      </c>
      <c r="J14146" s="3">
        <v>45173.208333333336</v>
      </c>
      <c r="K14146" s="3">
        <v>45187.208333333336</v>
      </c>
      <c r="L14146" s="3">
        <v>45190.458333333336</v>
      </c>
      <c r="M14146" t="s">
        <v>42589</v>
      </c>
      <c r="N14146" s="4" t="s">
        <v>216</v>
      </c>
      <c r="P14146" t="s">
        <v>16</v>
      </c>
    </row>
    <row r="14147" spans="1:16">
      <c r="A14147" t="s">
        <v>42590</v>
      </c>
      <c r="B14147" t="s">
        <v>42591</v>
      </c>
      <c r="C14147" t="s">
        <v>206</v>
      </c>
      <c r="D14147">
        <v>825301</v>
      </c>
      <c r="G14147">
        <v>32733200</v>
      </c>
      <c r="H14147" s="5">
        <v>10000</v>
      </c>
      <c r="I14147" s="5">
        <v>660000</v>
      </c>
      <c r="J14147" s="3">
        <v>45171.1875</v>
      </c>
      <c r="K14147" s="3">
        <v>45180.208333333336</v>
      </c>
      <c r="L14147" s="3">
        <v>45182.145833333336</v>
      </c>
      <c r="M14147" t="s">
        <v>42592</v>
      </c>
      <c r="N14147" s="4" t="s">
        <v>216</v>
      </c>
      <c r="P14147" t="s">
        <v>16</v>
      </c>
    </row>
    <row r="14148" spans="1:16">
      <c r="A14148" t="s">
        <v>42593</v>
      </c>
      <c r="B14148" t="s">
        <v>42594</v>
      </c>
      <c r="C14148" t="s">
        <v>84</v>
      </c>
      <c r="D14148">
        <v>757043</v>
      </c>
      <c r="G14148">
        <v>11816000</v>
      </c>
      <c r="H14148" s="5">
        <v>10000</v>
      </c>
      <c r="I14148" s="5">
        <v>118160</v>
      </c>
      <c r="J14148" s="3">
        <v>45171.208333333336</v>
      </c>
      <c r="K14148" s="3">
        <v>45176.208333333336</v>
      </c>
      <c r="L14148" s="3">
        <v>45177.458333333336</v>
      </c>
      <c r="M14148" t="s">
        <v>42595</v>
      </c>
      <c r="N14148" s="4" t="s">
        <v>216</v>
      </c>
      <c r="P14148" t="s">
        <v>16</v>
      </c>
    </row>
    <row r="14149" spans="1:16">
      <c r="A14149" t="s">
        <v>42596</v>
      </c>
      <c r="B14149" t="s">
        <v>42597</v>
      </c>
      <c r="C14149" t="s">
        <v>83</v>
      </c>
      <c r="D14149">
        <v>464551</v>
      </c>
      <c r="G14149">
        <v>167339000</v>
      </c>
      <c r="H14149" s="5">
        <v>31180</v>
      </c>
      <c r="I14149" s="5">
        <v>1000000</v>
      </c>
      <c r="J14149" s="3">
        <v>45159.288194444445</v>
      </c>
      <c r="K14149" s="3">
        <v>45177.229166666664</v>
      </c>
      <c r="L14149" s="3">
        <v>45180.4375</v>
      </c>
      <c r="M14149" t="s">
        <v>42598</v>
      </c>
      <c r="N14149" s="4" t="s">
        <v>216</v>
      </c>
      <c r="P14149" t="s">
        <v>16</v>
      </c>
    </row>
    <row r="14150" spans="1:16">
      <c r="A14150" t="s">
        <v>42599</v>
      </c>
      <c r="B14150" t="s">
        <v>42600</v>
      </c>
      <c r="C14150" t="s">
        <v>84</v>
      </c>
      <c r="D14150">
        <v>766105</v>
      </c>
      <c r="G14150">
        <v>13514758</v>
      </c>
      <c r="H14150" s="5">
        <v>10000</v>
      </c>
      <c r="I14150" s="5">
        <v>135148</v>
      </c>
      <c r="J14150" s="3">
        <v>45181.416666666664</v>
      </c>
      <c r="K14150" s="3">
        <v>45196.208333333336</v>
      </c>
      <c r="L14150" s="3">
        <v>45197.458333333336</v>
      </c>
      <c r="M14150" t="s">
        <v>42601</v>
      </c>
      <c r="N14150" s="4" t="s">
        <v>216</v>
      </c>
      <c r="P14150" t="s">
        <v>16</v>
      </c>
    </row>
    <row r="14151" spans="1:16">
      <c r="A14151" t="s">
        <v>42602</v>
      </c>
      <c r="B14151" t="s">
        <v>42603</v>
      </c>
      <c r="C14151" t="s">
        <v>84</v>
      </c>
      <c r="D14151">
        <v>758001</v>
      </c>
      <c r="F14151" s="4"/>
      <c r="G14151">
        <v>51617111</v>
      </c>
      <c r="H14151" s="5">
        <v>10000</v>
      </c>
      <c r="I14151" s="5">
        <v>516171</v>
      </c>
      <c r="J14151" s="3">
        <v>45177.229166666664</v>
      </c>
      <c r="K14151" s="3">
        <v>45195.208333333336</v>
      </c>
      <c r="L14151" s="3">
        <v>45196.458333333336</v>
      </c>
      <c r="M14151" t="s">
        <v>42604</v>
      </c>
      <c r="N14151" s="4" t="s">
        <v>216</v>
      </c>
      <c r="P14151" t="s">
        <v>16</v>
      </c>
    </row>
    <row r="14152" spans="1:16">
      <c r="A14152" t="s">
        <v>42605</v>
      </c>
      <c r="B14152" t="s">
        <v>42606</v>
      </c>
      <c r="C14152" t="s">
        <v>84</v>
      </c>
      <c r="D14152">
        <v>758001</v>
      </c>
      <c r="G14152">
        <v>51617169</v>
      </c>
      <c r="H14152">
        <v>10000</v>
      </c>
      <c r="I14152">
        <v>516172</v>
      </c>
      <c r="J14152" s="3">
        <v>45218.270833333336</v>
      </c>
      <c r="K14152" s="3">
        <v>45230.208333333336</v>
      </c>
      <c r="L14152" s="3">
        <v>45231.458333333336</v>
      </c>
      <c r="M14152" t="s">
        <v>42607</v>
      </c>
      <c r="N14152" s="4" t="s">
        <v>216</v>
      </c>
      <c r="P14152" t="s">
        <v>16</v>
      </c>
    </row>
    <row r="14153" spans="1:16">
      <c r="A14153" t="s">
        <v>42608</v>
      </c>
      <c r="B14153" t="s">
        <v>42609</v>
      </c>
      <c r="C14153" t="s">
        <v>51</v>
      </c>
      <c r="D14153">
        <v>332301</v>
      </c>
      <c r="G14153">
        <v>2169000</v>
      </c>
      <c r="H14153" s="5">
        <v>1000</v>
      </c>
      <c r="I14153" s="5">
        <v>43380</v>
      </c>
      <c r="J14153" s="3">
        <v>45162.288194444445</v>
      </c>
      <c r="K14153" s="3">
        <v>45173.25</v>
      </c>
      <c r="L14153" s="3">
        <v>45174.083333333336</v>
      </c>
      <c r="M14153" t="s">
        <v>42610</v>
      </c>
      <c r="N14153" s="4" t="s">
        <v>216</v>
      </c>
      <c r="P14153" t="s">
        <v>16</v>
      </c>
    </row>
    <row r="14154" spans="1:16">
      <c r="A14154" t="s">
        <v>42611</v>
      </c>
      <c r="B14154" t="s">
        <v>42612</v>
      </c>
      <c r="C14154" t="s">
        <v>85</v>
      </c>
      <c r="D14154">
        <v>768201</v>
      </c>
      <c r="G14154">
        <v>0</v>
      </c>
      <c r="H14154" s="5">
        <v>6000</v>
      </c>
      <c r="I14154" s="5">
        <v>20000</v>
      </c>
      <c r="J14154" s="3">
        <v>45160.125</v>
      </c>
      <c r="K14154" s="3">
        <v>45171.125</v>
      </c>
      <c r="L14154" s="3">
        <v>45171.145833333336</v>
      </c>
      <c r="M14154" t="s">
        <v>42613</v>
      </c>
      <c r="N14154" s="4" t="s">
        <v>216</v>
      </c>
      <c r="P14154" t="s">
        <v>16</v>
      </c>
    </row>
    <row r="14155" spans="1:16">
      <c r="A14155" t="s">
        <v>42614</v>
      </c>
      <c r="B14155" t="s">
        <v>42615</v>
      </c>
      <c r="C14155" t="s">
        <v>51</v>
      </c>
      <c r="D14155">
        <v>335513</v>
      </c>
      <c r="F14155" s="4"/>
      <c r="G14155">
        <v>18900000</v>
      </c>
      <c r="H14155" s="5">
        <v>4000</v>
      </c>
      <c r="I14155" s="5">
        <v>378000</v>
      </c>
      <c r="J14155" s="3">
        <v>45182.041666666664</v>
      </c>
      <c r="K14155" s="3">
        <v>45190.25</v>
      </c>
      <c r="L14155" s="3">
        <v>45191.166666666664</v>
      </c>
      <c r="M14155" t="s">
        <v>42616</v>
      </c>
      <c r="N14155" s="4" t="s">
        <v>216</v>
      </c>
      <c r="P14155" t="s">
        <v>16</v>
      </c>
    </row>
    <row r="14156" spans="1:16">
      <c r="A14156" t="s">
        <v>42617</v>
      </c>
      <c r="B14156" t="s">
        <v>42618</v>
      </c>
      <c r="C14156" t="s">
        <v>28</v>
      </c>
      <c r="D14156">
        <v>191201</v>
      </c>
      <c r="G14156">
        <v>500000</v>
      </c>
      <c r="H14156" s="5">
        <v>400</v>
      </c>
      <c r="I14156" s="5">
        <v>150000</v>
      </c>
      <c r="J14156" s="3">
        <v>45155.083333333336</v>
      </c>
      <c r="K14156" s="3">
        <v>45166.166666666664</v>
      </c>
      <c r="L14156" s="3">
        <v>45167.416666666664</v>
      </c>
      <c r="M14156" t="s">
        <v>42619</v>
      </c>
      <c r="N14156" s="4" t="s">
        <v>216</v>
      </c>
      <c r="P14156" t="s">
        <v>16</v>
      </c>
    </row>
    <row r="14157" spans="1:16">
      <c r="A14157" t="s">
        <v>42620</v>
      </c>
      <c r="B14157" t="s">
        <v>42621</v>
      </c>
      <c r="C14157" t="s">
        <v>85</v>
      </c>
      <c r="D14157">
        <v>768201</v>
      </c>
      <c r="G14157">
        <v>0</v>
      </c>
      <c r="H14157" s="5">
        <v>4000</v>
      </c>
      <c r="I14157" s="5">
        <v>5500</v>
      </c>
      <c r="J14157" s="3">
        <v>45160.125</v>
      </c>
      <c r="K14157" s="3">
        <v>45171.125</v>
      </c>
      <c r="L14157" s="3">
        <v>45171.145833333336</v>
      </c>
      <c r="M14157" t="s">
        <v>42622</v>
      </c>
      <c r="N14157" s="4" t="s">
        <v>216</v>
      </c>
      <c r="P14157" t="s">
        <v>16</v>
      </c>
    </row>
    <row r="14158" spans="1:16">
      <c r="A14158" t="s">
        <v>42623</v>
      </c>
      <c r="B14158" t="s">
        <v>42624</v>
      </c>
      <c r="C14158" t="s">
        <v>84</v>
      </c>
      <c r="D14158">
        <v>759122</v>
      </c>
      <c r="F14158" s="4"/>
      <c r="G14158">
        <v>56741000</v>
      </c>
      <c r="H14158" s="5">
        <v>10000</v>
      </c>
      <c r="I14158" s="5">
        <v>567410</v>
      </c>
      <c r="J14158" s="3">
        <v>45177.25</v>
      </c>
      <c r="K14158" s="3">
        <v>45185.208333333336</v>
      </c>
      <c r="L14158" s="3">
        <v>45187.458333333336</v>
      </c>
      <c r="M14158" t="s">
        <v>42625</v>
      </c>
      <c r="N14158" s="4" t="s">
        <v>216</v>
      </c>
      <c r="P14158" t="s">
        <v>16</v>
      </c>
    </row>
    <row r="14159" spans="1:16">
      <c r="A14159" t="s">
        <v>42623</v>
      </c>
      <c r="B14159" t="s">
        <v>42626</v>
      </c>
      <c r="C14159" t="s">
        <v>84</v>
      </c>
      <c r="D14159">
        <v>759122</v>
      </c>
      <c r="F14159" s="4"/>
      <c r="G14159">
        <v>56741000</v>
      </c>
      <c r="H14159" s="5">
        <v>0</v>
      </c>
      <c r="I14159" s="5">
        <v>567410</v>
      </c>
      <c r="J14159" s="3">
        <v>45174.083333333336</v>
      </c>
      <c r="K14159" s="3">
        <v>45185.208333333336</v>
      </c>
      <c r="L14159" s="3">
        <v>45187.458333333336</v>
      </c>
      <c r="M14159" t="s">
        <v>42627</v>
      </c>
      <c r="N14159" s="4" t="s">
        <v>216</v>
      </c>
      <c r="P14159" t="s">
        <v>16</v>
      </c>
    </row>
    <row r="14160" spans="1:16">
      <c r="A14160" t="s">
        <v>42628</v>
      </c>
      <c r="B14160" t="s">
        <v>42629</v>
      </c>
      <c r="C14160" t="s">
        <v>85</v>
      </c>
      <c r="D14160">
        <v>768201</v>
      </c>
      <c r="G14160">
        <v>0</v>
      </c>
      <c r="H14160" s="5">
        <v>6000</v>
      </c>
      <c r="I14160" s="5">
        <v>20000</v>
      </c>
      <c r="J14160" s="3">
        <v>45160.125</v>
      </c>
      <c r="K14160" s="3">
        <v>45171.125</v>
      </c>
      <c r="L14160" s="3">
        <v>45171.145833333336</v>
      </c>
      <c r="M14160" t="s">
        <v>42630</v>
      </c>
      <c r="N14160" s="4" t="s">
        <v>216</v>
      </c>
      <c r="P14160" t="s">
        <v>16</v>
      </c>
    </row>
    <row r="14161" spans="1:16">
      <c r="A14161" t="s">
        <v>42631</v>
      </c>
      <c r="B14161" t="s">
        <v>42632</v>
      </c>
      <c r="C14161" t="s">
        <v>22</v>
      </c>
      <c r="D14161">
        <v>122506</v>
      </c>
      <c r="G14161">
        <v>8500584</v>
      </c>
      <c r="H14161" s="5">
        <v>6180</v>
      </c>
      <c r="I14161" s="5">
        <v>170012</v>
      </c>
      <c r="J14161" s="3">
        <v>45155.375</v>
      </c>
      <c r="K14161" s="3">
        <v>45169.416666666664</v>
      </c>
      <c r="L14161" s="3">
        <v>45169.125</v>
      </c>
      <c r="M14161" t="s">
        <v>42633</v>
      </c>
      <c r="N14161" s="4" t="s">
        <v>216</v>
      </c>
      <c r="P14161" t="s">
        <v>16</v>
      </c>
    </row>
    <row r="14162" spans="1:16">
      <c r="A14162" t="s">
        <v>42634</v>
      </c>
      <c r="B14162" t="s">
        <v>42635</v>
      </c>
      <c r="C14162" t="s">
        <v>51</v>
      </c>
      <c r="D14162">
        <v>335701</v>
      </c>
      <c r="G14162">
        <v>5784476</v>
      </c>
      <c r="H14162" s="5">
        <v>2500</v>
      </c>
      <c r="I14162" s="5">
        <v>115690</v>
      </c>
      <c r="J14162" s="3">
        <v>45160.375</v>
      </c>
      <c r="K14162" s="3">
        <v>45169.25</v>
      </c>
      <c r="L14162" s="3">
        <v>45173.125</v>
      </c>
      <c r="M14162" t="s">
        <v>42636</v>
      </c>
      <c r="N14162" s="4" t="s">
        <v>216</v>
      </c>
      <c r="P14162" t="s">
        <v>16</v>
      </c>
    </row>
    <row r="14163" spans="1:16">
      <c r="A14163" t="s">
        <v>42637</v>
      </c>
      <c r="B14163" t="s">
        <v>42638</v>
      </c>
      <c r="C14163" t="s">
        <v>51</v>
      </c>
      <c r="D14163">
        <v>335701</v>
      </c>
      <c r="G14163">
        <v>5784476</v>
      </c>
      <c r="H14163">
        <v>1000</v>
      </c>
      <c r="I14163">
        <v>115690</v>
      </c>
      <c r="J14163" s="3">
        <v>45189.243055555555</v>
      </c>
      <c r="K14163" s="3">
        <v>45194.25</v>
      </c>
      <c r="L14163" s="3">
        <v>45196.125</v>
      </c>
      <c r="M14163" t="s">
        <v>42639</v>
      </c>
      <c r="N14163" s="4" t="s">
        <v>216</v>
      </c>
      <c r="P14163" t="s">
        <v>16</v>
      </c>
    </row>
    <row r="14164" spans="1:16">
      <c r="A14164" t="s">
        <v>42640</v>
      </c>
      <c r="B14164" t="s">
        <v>42641</v>
      </c>
      <c r="C14164" t="s">
        <v>29</v>
      </c>
      <c r="D14164">
        <v>185101</v>
      </c>
      <c r="G14164">
        <v>1650000</v>
      </c>
      <c r="H14164" s="5">
        <v>600</v>
      </c>
      <c r="I14164" s="5">
        <v>33000</v>
      </c>
      <c r="J14164" s="3">
        <v>45182.25</v>
      </c>
      <c r="K14164" s="3">
        <v>45194.166666666664</v>
      </c>
      <c r="L14164" s="3">
        <v>45195.416666666664</v>
      </c>
      <c r="M14164" t="s">
        <v>42642</v>
      </c>
      <c r="N14164" s="4" t="s">
        <v>216</v>
      </c>
      <c r="P14164" t="s">
        <v>16</v>
      </c>
    </row>
    <row r="14165" spans="1:16">
      <c r="A14165" t="s">
        <v>42643</v>
      </c>
      <c r="B14165" t="s">
        <v>42644</v>
      </c>
      <c r="C14165" t="s">
        <v>39</v>
      </c>
      <c r="D14165">
        <v>401606</v>
      </c>
      <c r="F14165" s="4"/>
      <c r="G14165">
        <v>1995978</v>
      </c>
      <c r="H14165">
        <v>1000</v>
      </c>
      <c r="I14165">
        <v>19960</v>
      </c>
      <c r="J14165" s="3">
        <v>45171.458333333336</v>
      </c>
      <c r="K14165" s="3">
        <v>45178.208333333336</v>
      </c>
      <c r="L14165" s="3">
        <v>45180.4375</v>
      </c>
      <c r="M14165" t="s">
        <v>42645</v>
      </c>
      <c r="N14165" s="4" t="s">
        <v>216</v>
      </c>
      <c r="P14165" t="s">
        <v>16</v>
      </c>
    </row>
    <row r="14166" spans="1:16">
      <c r="A14166" t="s">
        <v>42646</v>
      </c>
      <c r="B14166" t="s">
        <v>42647</v>
      </c>
      <c r="C14166" t="s">
        <v>84</v>
      </c>
      <c r="D14166">
        <v>757105</v>
      </c>
      <c r="G14166">
        <v>22011000</v>
      </c>
      <c r="H14166" s="5">
        <v>10000</v>
      </c>
      <c r="I14166" s="5">
        <v>220110</v>
      </c>
      <c r="J14166" s="3">
        <v>45166.25</v>
      </c>
      <c r="K14166" s="3">
        <v>45176.208333333336</v>
      </c>
      <c r="L14166" s="3">
        <v>45177.458333333336</v>
      </c>
      <c r="M14166" t="s">
        <v>42648</v>
      </c>
      <c r="N14166" s="4" t="s">
        <v>216</v>
      </c>
      <c r="P14166" t="s">
        <v>16</v>
      </c>
    </row>
    <row r="14167" spans="1:16">
      <c r="A14167" t="s">
        <v>42649</v>
      </c>
      <c r="B14167" t="s">
        <v>42650</v>
      </c>
      <c r="C14167" t="s">
        <v>76</v>
      </c>
      <c r="D14167">
        <v>412306</v>
      </c>
      <c r="G14167">
        <v>1678787</v>
      </c>
      <c r="H14167">
        <v>590</v>
      </c>
      <c r="I14167">
        <v>17000</v>
      </c>
      <c r="J14167" s="3">
        <v>45183.375</v>
      </c>
      <c r="K14167" s="3">
        <v>45191.25</v>
      </c>
      <c r="L14167" s="3">
        <v>45194.375</v>
      </c>
      <c r="M14167" t="s">
        <v>42651</v>
      </c>
      <c r="N14167" s="4" t="s">
        <v>216</v>
      </c>
      <c r="P14167" t="s">
        <v>16</v>
      </c>
    </row>
    <row r="14168" spans="1:16">
      <c r="A14168" t="s">
        <v>42652</v>
      </c>
      <c r="B14168" t="s">
        <v>42653</v>
      </c>
      <c r="C14168" t="s">
        <v>22</v>
      </c>
      <c r="D14168">
        <v>132117</v>
      </c>
      <c r="G14168">
        <v>16187972</v>
      </c>
      <c r="H14168">
        <v>15000</v>
      </c>
      <c r="I14168">
        <v>324000</v>
      </c>
      <c r="J14168" s="3">
        <v>45218.083333333336</v>
      </c>
      <c r="K14168" s="3">
        <v>45252.208333333336</v>
      </c>
      <c r="L14168" s="3">
        <v>45253.458333333336</v>
      </c>
      <c r="M14168" t="s">
        <v>42654</v>
      </c>
      <c r="N14168" s="4" t="s">
        <v>216</v>
      </c>
      <c r="P14168" t="s">
        <v>16</v>
      </c>
    </row>
    <row r="14169" spans="1:16">
      <c r="A14169" t="s">
        <v>42655</v>
      </c>
      <c r="B14169" t="s">
        <v>42656</v>
      </c>
      <c r="C14169" t="s">
        <v>50</v>
      </c>
      <c r="D14169">
        <v>303304</v>
      </c>
      <c r="G14169">
        <v>9206000</v>
      </c>
      <c r="H14169" s="5">
        <v>2000</v>
      </c>
      <c r="I14169" s="5">
        <v>184120</v>
      </c>
      <c r="J14169" s="3">
        <v>45171.375</v>
      </c>
      <c r="K14169" s="3">
        <v>45180.25</v>
      </c>
      <c r="L14169" s="3">
        <v>45183.145833333336</v>
      </c>
      <c r="M14169" t="s">
        <v>42657</v>
      </c>
      <c r="N14169" s="4" t="s">
        <v>216</v>
      </c>
      <c r="P14169" t="s">
        <v>16</v>
      </c>
    </row>
    <row r="14170" spans="1:16">
      <c r="A14170" t="s">
        <v>42658</v>
      </c>
      <c r="B14170" t="s">
        <v>42659</v>
      </c>
      <c r="C14170" t="s">
        <v>29</v>
      </c>
      <c r="D14170">
        <v>182202</v>
      </c>
      <c r="G14170">
        <v>66181000</v>
      </c>
      <c r="H14170" s="5">
        <v>6500</v>
      </c>
      <c r="I14170" s="5">
        <v>1323620</v>
      </c>
      <c r="J14170" s="3">
        <v>45174.208333333336</v>
      </c>
      <c r="K14170" s="3">
        <v>45180.166666666664</v>
      </c>
      <c r="L14170" s="3">
        <v>45181.520833333336</v>
      </c>
      <c r="M14170" t="s">
        <v>42660</v>
      </c>
      <c r="N14170" s="4" t="s">
        <v>216</v>
      </c>
      <c r="P14170" t="s">
        <v>16</v>
      </c>
    </row>
    <row r="14171" spans="1:16">
      <c r="A14171" t="s">
        <v>42661</v>
      </c>
      <c r="B14171" t="s">
        <v>42662</v>
      </c>
      <c r="C14171" t="s">
        <v>51</v>
      </c>
      <c r="D14171">
        <v>301001</v>
      </c>
      <c r="G14171">
        <v>1727000</v>
      </c>
      <c r="H14171" s="5">
        <v>1000</v>
      </c>
      <c r="I14171" s="5">
        <v>34540</v>
      </c>
      <c r="J14171" s="3">
        <v>45181.041666666664</v>
      </c>
      <c r="K14171" s="3">
        <v>45187.25</v>
      </c>
      <c r="L14171" s="3">
        <v>45188.125</v>
      </c>
      <c r="M14171" t="s">
        <v>42663</v>
      </c>
      <c r="N14171" s="4" t="s">
        <v>216</v>
      </c>
      <c r="P14171" t="s">
        <v>16</v>
      </c>
    </row>
    <row r="14172" spans="1:16">
      <c r="A14172" t="s">
        <v>42664</v>
      </c>
      <c r="B14172" t="s">
        <v>42665</v>
      </c>
      <c r="C14172" t="s">
        <v>84</v>
      </c>
      <c r="D14172">
        <v>769004</v>
      </c>
      <c r="G14172">
        <v>48429209</v>
      </c>
      <c r="H14172" s="5">
        <v>10000</v>
      </c>
      <c r="I14172" s="5">
        <v>484292</v>
      </c>
      <c r="J14172" s="3">
        <v>45171.083333333336</v>
      </c>
      <c r="K14172" s="3">
        <v>45180.208333333336</v>
      </c>
      <c r="L14172" s="3">
        <v>45181.458333333336</v>
      </c>
      <c r="M14172" t="s">
        <v>42666</v>
      </c>
      <c r="N14172" s="4" t="s">
        <v>216</v>
      </c>
      <c r="P14172" t="s">
        <v>16</v>
      </c>
    </row>
    <row r="14173" spans="1:16">
      <c r="A14173" t="s">
        <v>42667</v>
      </c>
      <c r="B14173" t="s">
        <v>42668</v>
      </c>
      <c r="C14173" t="s">
        <v>51</v>
      </c>
      <c r="D14173">
        <v>332301</v>
      </c>
      <c r="G14173">
        <v>3253000</v>
      </c>
      <c r="H14173" s="5">
        <v>1000</v>
      </c>
      <c r="I14173" s="5">
        <v>65060</v>
      </c>
      <c r="J14173" s="3">
        <v>45162.288194444445</v>
      </c>
      <c r="K14173" s="3">
        <v>45173.25</v>
      </c>
      <c r="L14173" s="3">
        <v>45174.083333333336</v>
      </c>
      <c r="M14173" t="s">
        <v>42669</v>
      </c>
      <c r="N14173" s="4" t="s">
        <v>216</v>
      </c>
      <c r="P14173" t="s">
        <v>16</v>
      </c>
    </row>
    <row r="14174" spans="1:16">
      <c r="A14174" t="s">
        <v>42670</v>
      </c>
      <c r="B14174" t="s">
        <v>42671</v>
      </c>
      <c r="C14174" t="s">
        <v>84</v>
      </c>
      <c r="D14174">
        <v>764073</v>
      </c>
      <c r="G14174">
        <v>37215000</v>
      </c>
      <c r="H14174" s="5">
        <v>10000</v>
      </c>
      <c r="I14174" s="5">
        <v>373000</v>
      </c>
      <c r="J14174" s="3">
        <v>45159.125</v>
      </c>
      <c r="K14174" s="3">
        <v>45169.208333333336</v>
      </c>
      <c r="L14174" s="3">
        <v>45170.458333333336</v>
      </c>
      <c r="M14174" t="s">
        <v>42672</v>
      </c>
      <c r="N14174" s="4" t="s">
        <v>216</v>
      </c>
      <c r="P14174" t="s">
        <v>16</v>
      </c>
    </row>
    <row r="14175" spans="1:16">
      <c r="A14175" t="s">
        <v>42673</v>
      </c>
      <c r="B14175" t="s">
        <v>42674</v>
      </c>
      <c r="C14175" t="s">
        <v>84</v>
      </c>
      <c r="D14175">
        <v>767001</v>
      </c>
      <c r="G14175">
        <v>9437000</v>
      </c>
      <c r="H14175" s="5">
        <v>10000</v>
      </c>
      <c r="I14175" s="5">
        <v>94370</v>
      </c>
      <c r="J14175" s="3">
        <v>45181.5</v>
      </c>
      <c r="K14175" s="3">
        <v>45195.208333333336</v>
      </c>
      <c r="L14175" s="3">
        <v>45196.458333333336</v>
      </c>
      <c r="M14175" t="s">
        <v>42675</v>
      </c>
      <c r="N14175" s="4" t="s">
        <v>216</v>
      </c>
      <c r="P14175" t="s">
        <v>16</v>
      </c>
    </row>
    <row r="14176" spans="1:16">
      <c r="A14176" t="s">
        <v>42676</v>
      </c>
      <c r="B14176" t="s">
        <v>42677</v>
      </c>
      <c r="C14176" t="s">
        <v>85</v>
      </c>
      <c r="D14176">
        <v>752050</v>
      </c>
      <c r="G14176">
        <v>1526278</v>
      </c>
      <c r="H14176" s="5">
        <v>6000</v>
      </c>
      <c r="I14176" s="5">
        <v>15263</v>
      </c>
      <c r="J14176" s="3">
        <v>45159.208333333336</v>
      </c>
      <c r="K14176" s="3">
        <v>45170.229166666664</v>
      </c>
      <c r="L14176" s="3">
        <v>45171.458333333336</v>
      </c>
      <c r="M14176" t="s">
        <v>42678</v>
      </c>
      <c r="N14176" s="4" t="s">
        <v>216</v>
      </c>
      <c r="P14176" t="s">
        <v>16</v>
      </c>
    </row>
    <row r="14177" spans="1:16">
      <c r="A14177" t="s">
        <v>42679</v>
      </c>
      <c r="B14177" t="s">
        <v>42680</v>
      </c>
      <c r="C14177" t="s">
        <v>85</v>
      </c>
      <c r="D14177">
        <v>752050</v>
      </c>
      <c r="G14177">
        <v>1691525</v>
      </c>
      <c r="H14177" s="5">
        <v>6000</v>
      </c>
      <c r="I14177" s="5">
        <v>16915</v>
      </c>
      <c r="J14177" s="3">
        <v>45159.208333333336</v>
      </c>
      <c r="K14177" s="3">
        <v>45170.229166666664</v>
      </c>
      <c r="L14177" s="3">
        <v>45171.458333333336</v>
      </c>
      <c r="M14177" t="s">
        <v>42681</v>
      </c>
      <c r="N14177" s="4" t="s">
        <v>216</v>
      </c>
      <c r="P14177" t="s">
        <v>16</v>
      </c>
    </row>
    <row r="14178" spans="1:16">
      <c r="A14178" t="s">
        <v>42682</v>
      </c>
      <c r="B14178" t="s">
        <v>42683</v>
      </c>
      <c r="C14178" t="s">
        <v>84</v>
      </c>
      <c r="D14178">
        <v>758001</v>
      </c>
      <c r="F14178" s="4"/>
      <c r="G14178">
        <v>58982987</v>
      </c>
      <c r="H14178" s="5">
        <v>10000</v>
      </c>
      <c r="I14178" s="5">
        <v>589830</v>
      </c>
      <c r="J14178" s="3">
        <v>45177.229166666664</v>
      </c>
      <c r="K14178" s="3">
        <v>45195.208333333336</v>
      </c>
      <c r="L14178" s="3">
        <v>45196.458333333336</v>
      </c>
      <c r="M14178" t="s">
        <v>42684</v>
      </c>
      <c r="N14178" s="4" t="s">
        <v>216</v>
      </c>
      <c r="P14178" t="s">
        <v>16</v>
      </c>
    </row>
    <row r="14179" spans="1:16">
      <c r="A14179" t="s">
        <v>42685</v>
      </c>
      <c r="B14179" t="s">
        <v>42686</v>
      </c>
      <c r="C14179" t="s">
        <v>84</v>
      </c>
      <c r="D14179">
        <v>758001</v>
      </c>
      <c r="G14179">
        <v>63358135</v>
      </c>
      <c r="H14179">
        <v>10000</v>
      </c>
      <c r="I14179">
        <v>633581</v>
      </c>
      <c r="J14179" s="3">
        <v>45218.0625</v>
      </c>
      <c r="K14179" s="3">
        <v>45230.208333333336</v>
      </c>
      <c r="L14179" s="3">
        <v>45231.458333333336</v>
      </c>
      <c r="M14179" t="s">
        <v>42687</v>
      </c>
      <c r="N14179" s="4" t="s">
        <v>216</v>
      </c>
      <c r="P14179" t="s">
        <v>16</v>
      </c>
    </row>
    <row r="14180" spans="1:16">
      <c r="A14180" t="s">
        <v>42688</v>
      </c>
      <c r="B14180" t="s">
        <v>42689</v>
      </c>
      <c r="C14180" t="s">
        <v>29</v>
      </c>
      <c r="D14180">
        <v>192231</v>
      </c>
      <c r="G14180">
        <v>2423000</v>
      </c>
      <c r="H14180">
        <v>800</v>
      </c>
      <c r="I14180">
        <v>38460</v>
      </c>
      <c r="J14180" s="3">
        <v>45191.479166666664</v>
      </c>
      <c r="K14180" s="3">
        <v>45196.166666666664</v>
      </c>
      <c r="L14180" s="3">
        <v>45197.458333333336</v>
      </c>
      <c r="M14180" t="s">
        <v>42690</v>
      </c>
      <c r="N14180" s="4" t="s">
        <v>216</v>
      </c>
      <c r="P14180" t="s">
        <v>16</v>
      </c>
    </row>
    <row r="14181" spans="1:16">
      <c r="A14181" t="s">
        <v>42691</v>
      </c>
      <c r="B14181" t="s">
        <v>42692</v>
      </c>
      <c r="C14181" t="s">
        <v>28</v>
      </c>
      <c r="D14181">
        <v>185101</v>
      </c>
      <c r="G14181">
        <v>130000</v>
      </c>
      <c r="H14181" s="5">
        <v>200</v>
      </c>
      <c r="I14181" s="5">
        <v>2600</v>
      </c>
      <c r="J14181" s="3">
        <v>45162.288194444445</v>
      </c>
      <c r="K14181" s="3">
        <v>45174.288194444445</v>
      </c>
      <c r="L14181" s="3">
        <v>45175.416666666664</v>
      </c>
      <c r="M14181" t="s">
        <v>42693</v>
      </c>
      <c r="N14181" s="4" t="s">
        <v>216</v>
      </c>
      <c r="P14181" t="s">
        <v>16</v>
      </c>
    </row>
    <row r="14182" spans="1:16">
      <c r="A14182" t="s">
        <v>42694</v>
      </c>
      <c r="B14182" t="s">
        <v>42695</v>
      </c>
      <c r="C14182" t="s">
        <v>84</v>
      </c>
      <c r="D14182">
        <v>764005</v>
      </c>
      <c r="F14182" s="4"/>
      <c r="G14182">
        <v>85081000</v>
      </c>
      <c r="H14182" s="5">
        <v>10000</v>
      </c>
      <c r="I14182" s="5">
        <v>851000</v>
      </c>
      <c r="J14182" s="3">
        <v>45177.458333333336</v>
      </c>
      <c r="K14182" s="3">
        <v>45190.208333333336</v>
      </c>
      <c r="L14182" s="3">
        <v>45191.458333333336</v>
      </c>
      <c r="M14182" t="s">
        <v>42696</v>
      </c>
      <c r="N14182" s="4" t="s">
        <v>216</v>
      </c>
      <c r="P14182" t="s">
        <v>16</v>
      </c>
    </row>
    <row r="14183" spans="1:16">
      <c r="A14183" t="s">
        <v>42697</v>
      </c>
      <c r="B14183" t="s">
        <v>42698</v>
      </c>
      <c r="C14183" t="s">
        <v>84</v>
      </c>
      <c r="D14183">
        <v>759001</v>
      </c>
      <c r="F14183" s="4"/>
      <c r="G14183">
        <v>58597000</v>
      </c>
      <c r="H14183" s="5">
        <v>0</v>
      </c>
      <c r="I14183" s="5">
        <v>585970</v>
      </c>
      <c r="J14183" s="3">
        <v>45174.083333333336</v>
      </c>
      <c r="K14183" s="3">
        <v>45185.208333333336</v>
      </c>
      <c r="L14183" s="3">
        <v>45187.458333333336</v>
      </c>
      <c r="M14183" t="s">
        <v>42699</v>
      </c>
      <c r="N14183" s="4" t="s">
        <v>216</v>
      </c>
      <c r="P14183" t="s">
        <v>16</v>
      </c>
    </row>
    <row r="14184" spans="1:16">
      <c r="A14184" t="s">
        <v>42700</v>
      </c>
      <c r="B14184" t="s">
        <v>42701</v>
      </c>
      <c r="C14184" t="s">
        <v>48</v>
      </c>
      <c r="D14184">
        <v>826001</v>
      </c>
      <c r="G14184">
        <v>2425595</v>
      </c>
      <c r="H14184" s="5">
        <v>5000</v>
      </c>
      <c r="I14184" s="5">
        <v>48512</v>
      </c>
      <c r="J14184" s="3">
        <v>45163.125</v>
      </c>
      <c r="K14184" s="3">
        <v>45190.125</v>
      </c>
      <c r="L14184" s="3">
        <v>45191.125</v>
      </c>
      <c r="M14184" t="s">
        <v>42702</v>
      </c>
      <c r="N14184" s="4" t="s">
        <v>216</v>
      </c>
      <c r="P14184" t="s">
        <v>16</v>
      </c>
    </row>
    <row r="14185" spans="1:16">
      <c r="A14185" t="s">
        <v>42703</v>
      </c>
      <c r="B14185" t="s">
        <v>42704</v>
      </c>
      <c r="C14185" t="s">
        <v>85</v>
      </c>
      <c r="D14185">
        <v>768201</v>
      </c>
      <c r="G14185">
        <v>0</v>
      </c>
      <c r="H14185" s="5">
        <v>4000</v>
      </c>
      <c r="I14185" s="5">
        <v>7150</v>
      </c>
      <c r="J14185" s="3">
        <v>45160.125</v>
      </c>
      <c r="K14185" s="3">
        <v>45171.125</v>
      </c>
      <c r="L14185" s="3">
        <v>45171.145833333336</v>
      </c>
      <c r="M14185" t="s">
        <v>42705</v>
      </c>
      <c r="N14185" s="4" t="s">
        <v>216</v>
      </c>
      <c r="P14185" t="s">
        <v>16</v>
      </c>
    </row>
    <row r="14186" spans="1:16">
      <c r="A14186" t="s">
        <v>42706</v>
      </c>
      <c r="B14186" t="s">
        <v>42707</v>
      </c>
      <c r="C14186" t="s">
        <v>84</v>
      </c>
      <c r="D14186">
        <v>756001</v>
      </c>
      <c r="F14186" s="4"/>
      <c r="G14186">
        <v>25360000</v>
      </c>
      <c r="H14186" s="5">
        <v>10000</v>
      </c>
      <c r="I14186" s="5">
        <v>253600</v>
      </c>
      <c r="J14186" s="3">
        <v>45182.208333333336</v>
      </c>
      <c r="K14186" s="3">
        <v>45190.208333333336</v>
      </c>
      <c r="L14186" s="3">
        <v>45191.458333333336</v>
      </c>
      <c r="M14186" t="s">
        <v>42708</v>
      </c>
      <c r="N14186" s="4" t="s">
        <v>216</v>
      </c>
      <c r="P14186" t="s">
        <v>16</v>
      </c>
    </row>
    <row r="14187" spans="1:16">
      <c r="A14187" t="s">
        <v>42709</v>
      </c>
      <c r="B14187" t="s">
        <v>42710</v>
      </c>
      <c r="C14187" t="s">
        <v>85</v>
      </c>
      <c r="D14187">
        <v>752050</v>
      </c>
      <c r="G14187">
        <v>1027966</v>
      </c>
      <c r="H14187" s="5">
        <v>6000</v>
      </c>
      <c r="I14187" s="5">
        <v>10280</v>
      </c>
      <c r="J14187" s="3">
        <v>45159.041666666664</v>
      </c>
      <c r="K14187" s="3">
        <v>45170.229166666664</v>
      </c>
      <c r="L14187" s="3">
        <v>45171.458333333336</v>
      </c>
      <c r="M14187" t="s">
        <v>42711</v>
      </c>
      <c r="N14187" s="4" t="s">
        <v>216</v>
      </c>
      <c r="P14187" t="s">
        <v>16</v>
      </c>
    </row>
    <row r="14188" spans="1:16">
      <c r="A14188" t="s">
        <v>42712</v>
      </c>
      <c r="B14188" t="s">
        <v>42713</v>
      </c>
      <c r="C14188" t="s">
        <v>85</v>
      </c>
      <c r="D14188">
        <v>768201</v>
      </c>
      <c r="G14188">
        <v>0</v>
      </c>
      <c r="H14188" s="5">
        <v>4000</v>
      </c>
      <c r="I14188" s="5">
        <v>8700</v>
      </c>
      <c r="J14188" s="3">
        <v>45160.125</v>
      </c>
      <c r="K14188" s="3">
        <v>45171.125</v>
      </c>
      <c r="L14188" s="3">
        <v>45171.145833333336</v>
      </c>
      <c r="M14188" t="s">
        <v>42714</v>
      </c>
      <c r="N14188" s="4" t="s">
        <v>216</v>
      </c>
      <c r="P14188" t="s">
        <v>16</v>
      </c>
    </row>
    <row r="14189" spans="1:16">
      <c r="A14189" t="s">
        <v>42715</v>
      </c>
      <c r="B14189" t="s">
        <v>42716</v>
      </c>
      <c r="C14189" t="s">
        <v>84</v>
      </c>
      <c r="D14189">
        <v>752069</v>
      </c>
      <c r="G14189">
        <v>59488842</v>
      </c>
      <c r="H14189" s="5">
        <v>10000</v>
      </c>
      <c r="I14189" s="5">
        <v>594888</v>
      </c>
      <c r="J14189" s="3">
        <v>45169.375</v>
      </c>
      <c r="K14189" s="3">
        <v>45176.208333333336</v>
      </c>
      <c r="L14189" s="3">
        <v>45177.458333333336</v>
      </c>
      <c r="M14189" t="s">
        <v>42717</v>
      </c>
      <c r="N14189" s="4" t="s">
        <v>216</v>
      </c>
      <c r="P14189" t="s">
        <v>16</v>
      </c>
    </row>
    <row r="14190" spans="1:16">
      <c r="A14190" t="s">
        <v>42718</v>
      </c>
      <c r="B14190" t="s">
        <v>42719</v>
      </c>
      <c r="C14190" t="s">
        <v>85</v>
      </c>
      <c r="D14190">
        <v>768201</v>
      </c>
      <c r="G14190">
        <v>0</v>
      </c>
      <c r="H14190" s="5">
        <v>6000</v>
      </c>
      <c r="I14190" s="5">
        <v>17300</v>
      </c>
      <c r="J14190" s="3">
        <v>45160.125</v>
      </c>
      <c r="K14190" s="3">
        <v>45171.125</v>
      </c>
      <c r="L14190" s="3">
        <v>45171.145833333336</v>
      </c>
      <c r="M14190" t="s">
        <v>42720</v>
      </c>
      <c r="N14190" s="4" t="s">
        <v>216</v>
      </c>
      <c r="P14190" t="s">
        <v>16</v>
      </c>
    </row>
    <row r="14191" spans="1:16">
      <c r="A14191" t="s">
        <v>42721</v>
      </c>
      <c r="B14191" t="s">
        <v>42722</v>
      </c>
      <c r="C14191" t="s">
        <v>29</v>
      </c>
      <c r="D14191">
        <v>193303</v>
      </c>
      <c r="G14191">
        <v>255000</v>
      </c>
      <c r="H14191" s="5">
        <v>200</v>
      </c>
      <c r="I14191" s="5">
        <v>5100</v>
      </c>
      <c r="J14191" s="3">
        <v>45182.166666666664</v>
      </c>
      <c r="K14191" s="3">
        <v>45190.166666666664</v>
      </c>
      <c r="L14191" s="3">
        <v>45191.5</v>
      </c>
      <c r="M14191" t="s">
        <v>42723</v>
      </c>
      <c r="N14191" s="4" t="s">
        <v>216</v>
      </c>
      <c r="P14191" t="s">
        <v>16</v>
      </c>
    </row>
    <row r="14192" spans="1:16">
      <c r="A14192" t="s">
        <v>42724</v>
      </c>
      <c r="B14192" t="s">
        <v>42725</v>
      </c>
      <c r="C14192" t="s">
        <v>84</v>
      </c>
      <c r="D14192">
        <v>764045</v>
      </c>
      <c r="F14192" s="4"/>
      <c r="G14192">
        <v>95070000</v>
      </c>
      <c r="H14192" s="5">
        <v>10000</v>
      </c>
      <c r="I14192" s="5">
        <v>951000</v>
      </c>
      <c r="J14192" s="3">
        <v>45177.458333333336</v>
      </c>
      <c r="K14192" s="3">
        <v>45190.208333333336</v>
      </c>
      <c r="L14192" s="3">
        <v>45191.458333333336</v>
      </c>
      <c r="M14192" t="s">
        <v>42726</v>
      </c>
      <c r="N14192" s="4" t="s">
        <v>216</v>
      </c>
      <c r="P14192" t="s">
        <v>16</v>
      </c>
    </row>
    <row r="14193" spans="1:16">
      <c r="A14193" t="s">
        <v>42727</v>
      </c>
      <c r="B14193" t="s">
        <v>42728</v>
      </c>
      <c r="C14193" t="s">
        <v>84</v>
      </c>
      <c r="D14193">
        <v>764045</v>
      </c>
      <c r="F14193" s="4"/>
      <c r="G14193">
        <v>71655000</v>
      </c>
      <c r="H14193" s="5">
        <v>10000</v>
      </c>
      <c r="I14193" s="5">
        <v>717000</v>
      </c>
      <c r="J14193" s="3">
        <v>45173.458333333336</v>
      </c>
      <c r="K14193" s="3">
        <v>45190.208333333336</v>
      </c>
      <c r="L14193" s="3">
        <v>45191.458333333336</v>
      </c>
      <c r="M14193" t="s">
        <v>42729</v>
      </c>
      <c r="N14193" s="4" t="s">
        <v>216</v>
      </c>
      <c r="P14193" t="s">
        <v>16</v>
      </c>
    </row>
    <row r="14194" spans="1:16">
      <c r="A14194" t="s">
        <v>42730</v>
      </c>
      <c r="B14194" t="s">
        <v>42731</v>
      </c>
      <c r="C14194" t="s">
        <v>28</v>
      </c>
      <c r="D14194">
        <v>193101</v>
      </c>
      <c r="G14194">
        <v>261000</v>
      </c>
      <c r="H14194" s="5">
        <v>200</v>
      </c>
      <c r="I14194" s="5">
        <v>5220</v>
      </c>
      <c r="J14194" s="3">
        <v>45180.375</v>
      </c>
      <c r="K14194" s="3">
        <v>45185.25</v>
      </c>
      <c r="L14194" s="3">
        <v>45187.458333333336</v>
      </c>
      <c r="M14194" t="s">
        <v>42732</v>
      </c>
      <c r="N14194" s="4" t="s">
        <v>216</v>
      </c>
      <c r="P14194" t="s">
        <v>16</v>
      </c>
    </row>
    <row r="14195" spans="1:16">
      <c r="A14195" t="s">
        <v>42733</v>
      </c>
      <c r="B14195" t="s">
        <v>42734</v>
      </c>
      <c r="C14195" t="s">
        <v>84</v>
      </c>
      <c r="D14195">
        <v>759122</v>
      </c>
      <c r="F14195" s="4"/>
      <c r="G14195">
        <v>74748000</v>
      </c>
      <c r="H14195" s="5">
        <v>10000</v>
      </c>
      <c r="I14195" s="5">
        <v>747480</v>
      </c>
      <c r="J14195" s="3">
        <v>45177.288194444445</v>
      </c>
      <c r="K14195" s="3">
        <v>45185.208333333336</v>
      </c>
      <c r="L14195" s="3">
        <v>45187.458333333336</v>
      </c>
      <c r="M14195" t="s">
        <v>42735</v>
      </c>
      <c r="N14195" s="4" t="s">
        <v>216</v>
      </c>
      <c r="P14195" t="s">
        <v>16</v>
      </c>
    </row>
    <row r="14196" spans="1:16">
      <c r="A14196" t="s">
        <v>42736</v>
      </c>
      <c r="B14196" t="s">
        <v>42737</v>
      </c>
      <c r="C14196" t="s">
        <v>84</v>
      </c>
      <c r="D14196">
        <v>768028</v>
      </c>
      <c r="G14196">
        <v>108981423</v>
      </c>
      <c r="H14196" s="5">
        <v>10000</v>
      </c>
      <c r="I14196" s="5">
        <v>1089814</v>
      </c>
      <c r="J14196" s="3">
        <v>45181.25</v>
      </c>
      <c r="K14196" s="3">
        <v>45191.208333333336</v>
      </c>
      <c r="L14196" s="3">
        <v>45194.458333333336</v>
      </c>
      <c r="M14196" t="s">
        <v>42738</v>
      </c>
      <c r="N14196" s="4" t="s">
        <v>216</v>
      </c>
      <c r="P14196" t="s">
        <v>16</v>
      </c>
    </row>
    <row r="14197" spans="1:16">
      <c r="A14197" t="s">
        <v>42739</v>
      </c>
      <c r="B14197" t="s">
        <v>42740</v>
      </c>
      <c r="C14197" t="s">
        <v>25</v>
      </c>
      <c r="D14197">
        <v>444506</v>
      </c>
      <c r="G14197">
        <v>0</v>
      </c>
      <c r="H14197">
        <v>0</v>
      </c>
      <c r="I14197">
        <v>0</v>
      </c>
      <c r="J14197" s="3">
        <v>45176.208333333336</v>
      </c>
      <c r="K14197" s="3">
        <v>45182.208333333336</v>
      </c>
      <c r="L14197" s="3">
        <v>45183.208333333336</v>
      </c>
      <c r="M14197" t="s">
        <v>42741</v>
      </c>
      <c r="N14197" s="4" t="s">
        <v>216</v>
      </c>
      <c r="P14197" t="s">
        <v>16</v>
      </c>
    </row>
    <row r="14198" spans="1:16">
      <c r="A14198" t="s">
        <v>42742</v>
      </c>
      <c r="B14198" t="s">
        <v>42743</v>
      </c>
      <c r="C14198" t="s">
        <v>85</v>
      </c>
      <c r="D14198">
        <v>768201</v>
      </c>
      <c r="G14198">
        <v>0</v>
      </c>
      <c r="H14198" s="5">
        <v>6000</v>
      </c>
      <c r="I14198" s="5">
        <v>19000</v>
      </c>
      <c r="J14198" s="3">
        <v>45160.125</v>
      </c>
      <c r="K14198" s="3">
        <v>45171.125</v>
      </c>
      <c r="L14198" s="3">
        <v>45171.145833333336</v>
      </c>
      <c r="M14198" t="s">
        <v>42744</v>
      </c>
      <c r="N14198" s="4" t="s">
        <v>216</v>
      </c>
      <c r="P14198" t="s">
        <v>16</v>
      </c>
    </row>
    <row r="14199" spans="1:16">
      <c r="A14199" t="s">
        <v>42745</v>
      </c>
      <c r="B14199" t="s">
        <v>42746</v>
      </c>
      <c r="C14199" t="s">
        <v>85</v>
      </c>
      <c r="D14199">
        <v>759017</v>
      </c>
      <c r="G14199">
        <v>431157</v>
      </c>
      <c r="H14199" s="5">
        <v>2000</v>
      </c>
      <c r="I14199" s="5">
        <v>4312</v>
      </c>
      <c r="J14199" s="3">
        <v>45171.458333333336</v>
      </c>
      <c r="K14199" s="3">
        <v>45183.208333333336</v>
      </c>
      <c r="L14199" s="3">
        <v>45184.458333333336</v>
      </c>
      <c r="M14199" t="s">
        <v>42747</v>
      </c>
      <c r="N14199" s="4" t="s">
        <v>216</v>
      </c>
      <c r="P14199" t="s">
        <v>16</v>
      </c>
    </row>
    <row r="14200" spans="1:16">
      <c r="A14200" t="s">
        <v>42748</v>
      </c>
      <c r="B14200" t="s">
        <v>42749</v>
      </c>
      <c r="C14200" t="s">
        <v>85</v>
      </c>
      <c r="D14200">
        <v>753012</v>
      </c>
      <c r="G14200">
        <v>3976903</v>
      </c>
      <c r="H14200" s="5">
        <v>7080</v>
      </c>
      <c r="I14200" s="5">
        <v>39800</v>
      </c>
      <c r="J14200" s="3">
        <v>45174.041666666664</v>
      </c>
      <c r="K14200" s="3">
        <v>45182.145833333336</v>
      </c>
      <c r="L14200" s="3">
        <v>45185.416666666664</v>
      </c>
      <c r="M14200" t="s">
        <v>42750</v>
      </c>
      <c r="N14200" s="4" t="s">
        <v>216</v>
      </c>
      <c r="P14200" t="s">
        <v>16</v>
      </c>
    </row>
    <row r="14201" spans="1:16">
      <c r="A14201" t="s">
        <v>42751</v>
      </c>
      <c r="B14201" t="s">
        <v>42752</v>
      </c>
      <c r="C14201" t="s">
        <v>85</v>
      </c>
      <c r="D14201">
        <v>752050</v>
      </c>
      <c r="G14201">
        <v>1691222</v>
      </c>
      <c r="H14201" s="5">
        <v>6000</v>
      </c>
      <c r="I14201" s="5">
        <v>16912</v>
      </c>
      <c r="J14201" s="3">
        <v>45159.208333333336</v>
      </c>
      <c r="K14201" s="3">
        <v>45170.229166666664</v>
      </c>
      <c r="L14201" s="3">
        <v>45171.458333333336</v>
      </c>
      <c r="M14201" t="s">
        <v>42753</v>
      </c>
      <c r="N14201" s="4" t="s">
        <v>216</v>
      </c>
      <c r="P14201" t="s">
        <v>16</v>
      </c>
    </row>
    <row r="14202" spans="1:16">
      <c r="A14202" t="s">
        <v>42754</v>
      </c>
      <c r="B14202" t="s">
        <v>42755</v>
      </c>
      <c r="C14202" t="s">
        <v>206</v>
      </c>
      <c r="D14202">
        <v>822114</v>
      </c>
      <c r="G14202">
        <v>45036700</v>
      </c>
      <c r="H14202" s="5">
        <v>10000</v>
      </c>
      <c r="I14202" s="5">
        <v>901000</v>
      </c>
      <c r="J14202" s="3">
        <v>45181.375</v>
      </c>
      <c r="K14202" s="3">
        <v>45187.208333333336</v>
      </c>
      <c r="L14202" s="3">
        <v>45190.479166666664</v>
      </c>
      <c r="M14202" t="s">
        <v>42756</v>
      </c>
      <c r="N14202" s="4" t="s">
        <v>216</v>
      </c>
      <c r="P14202" t="s">
        <v>16</v>
      </c>
    </row>
    <row r="14203" spans="1:16">
      <c r="A14203" t="s">
        <v>42757</v>
      </c>
      <c r="B14203" t="s">
        <v>42758</v>
      </c>
      <c r="C14203" t="s">
        <v>28</v>
      </c>
      <c r="D14203">
        <v>191201</v>
      </c>
      <c r="G14203">
        <v>200000</v>
      </c>
      <c r="H14203" s="5">
        <v>200</v>
      </c>
      <c r="I14203" s="5">
        <v>6000</v>
      </c>
      <c r="J14203" s="3">
        <v>45180.083333333336</v>
      </c>
      <c r="K14203" s="3">
        <v>45188.166666666664</v>
      </c>
      <c r="L14203" s="3">
        <v>45189.416666666664</v>
      </c>
      <c r="M14203" t="s">
        <v>42759</v>
      </c>
      <c r="N14203" s="4" t="s">
        <v>216</v>
      </c>
      <c r="P14203" t="s">
        <v>16</v>
      </c>
    </row>
    <row r="14204" spans="1:16">
      <c r="A14204" t="s">
        <v>42760</v>
      </c>
      <c r="B14204" t="s">
        <v>42761</v>
      </c>
      <c r="C14204" t="s">
        <v>206</v>
      </c>
      <c r="D14204">
        <v>814112</v>
      </c>
      <c r="G14204">
        <v>10678344</v>
      </c>
      <c r="H14204" s="5">
        <v>10000</v>
      </c>
      <c r="I14204" s="5">
        <v>214000</v>
      </c>
      <c r="J14204" s="3">
        <v>45157.208333333336</v>
      </c>
      <c r="K14204" s="3">
        <v>45167.208333333336</v>
      </c>
      <c r="L14204" s="3">
        <v>45170.145833333336</v>
      </c>
      <c r="M14204" t="s">
        <v>42762</v>
      </c>
      <c r="N14204" s="4" t="s">
        <v>216</v>
      </c>
      <c r="P14204" t="s">
        <v>16</v>
      </c>
    </row>
    <row r="14205" spans="1:16">
      <c r="A14205" t="s">
        <v>42763</v>
      </c>
      <c r="B14205" t="s">
        <v>42764</v>
      </c>
      <c r="C14205" t="s">
        <v>84</v>
      </c>
      <c r="D14205">
        <v>760011</v>
      </c>
      <c r="G14205">
        <v>69918000</v>
      </c>
      <c r="H14205">
        <v>10000</v>
      </c>
      <c r="I14205">
        <v>699200</v>
      </c>
      <c r="J14205" s="3">
        <v>45218.458333333336</v>
      </c>
      <c r="K14205" s="3">
        <v>45232.125</v>
      </c>
      <c r="L14205" s="3">
        <v>45233.458333333336</v>
      </c>
      <c r="M14205" t="s">
        <v>42765</v>
      </c>
      <c r="N14205" s="4" t="s">
        <v>216</v>
      </c>
      <c r="P14205" t="s">
        <v>16</v>
      </c>
    </row>
    <row r="14206" spans="1:16">
      <c r="A14206" t="s">
        <v>42766</v>
      </c>
      <c r="B14206" t="s">
        <v>42767</v>
      </c>
      <c r="C14206" t="s">
        <v>84</v>
      </c>
      <c r="D14206">
        <v>756001</v>
      </c>
      <c r="F14206" s="4"/>
      <c r="G14206">
        <v>33108000</v>
      </c>
      <c r="H14206" s="5">
        <v>10000</v>
      </c>
      <c r="I14206" s="5">
        <v>331080</v>
      </c>
      <c r="J14206" s="3">
        <v>45182.208333333336</v>
      </c>
      <c r="K14206" s="3">
        <v>45190.208333333336</v>
      </c>
      <c r="L14206" s="3">
        <v>45191.458333333336</v>
      </c>
      <c r="M14206" t="s">
        <v>42768</v>
      </c>
      <c r="N14206" s="4" t="s">
        <v>216</v>
      </c>
      <c r="P14206" t="s">
        <v>16</v>
      </c>
    </row>
    <row r="14207" spans="1:16">
      <c r="A14207" t="s">
        <v>42769</v>
      </c>
      <c r="B14207" t="s">
        <v>42770</v>
      </c>
      <c r="C14207" t="s">
        <v>84</v>
      </c>
      <c r="D14207">
        <v>757105</v>
      </c>
      <c r="G14207">
        <v>49619000</v>
      </c>
      <c r="H14207" s="5">
        <v>10000</v>
      </c>
      <c r="I14207" s="5">
        <v>496190</v>
      </c>
      <c r="J14207" s="3">
        <v>45166.25</v>
      </c>
      <c r="K14207" s="3">
        <v>45176.208333333336</v>
      </c>
      <c r="L14207" s="3">
        <v>45177.458333333336</v>
      </c>
      <c r="M14207" t="s">
        <v>42771</v>
      </c>
      <c r="N14207" s="4" t="s">
        <v>216</v>
      </c>
      <c r="P14207" t="s">
        <v>16</v>
      </c>
    </row>
    <row r="14208" spans="1:16">
      <c r="A14208" t="s">
        <v>42772</v>
      </c>
      <c r="B14208" t="s">
        <v>42773</v>
      </c>
      <c r="C14208" t="s">
        <v>83</v>
      </c>
      <c r="D14208">
        <v>466445</v>
      </c>
      <c r="G14208">
        <v>40910000</v>
      </c>
      <c r="H14208" s="5">
        <v>16534</v>
      </c>
      <c r="I14208" s="5">
        <v>409100</v>
      </c>
      <c r="J14208" s="3">
        <v>45169.4375</v>
      </c>
      <c r="K14208" s="3">
        <v>45187.229166666664</v>
      </c>
      <c r="L14208" s="3">
        <v>45189.4375</v>
      </c>
      <c r="M14208" t="s">
        <v>42774</v>
      </c>
      <c r="N14208" s="4" t="s">
        <v>216</v>
      </c>
      <c r="P14208" t="s">
        <v>16</v>
      </c>
    </row>
    <row r="14209" spans="1:16">
      <c r="A14209" t="s">
        <v>42775</v>
      </c>
      <c r="B14209" t="s">
        <v>42776</v>
      </c>
      <c r="C14209" t="s">
        <v>83</v>
      </c>
      <c r="D14209">
        <v>466445</v>
      </c>
      <c r="G14209">
        <v>21637000</v>
      </c>
      <c r="H14209" s="5">
        <v>16534</v>
      </c>
      <c r="I14209" s="5">
        <v>216370</v>
      </c>
      <c r="J14209" s="3">
        <v>45169.4375</v>
      </c>
      <c r="K14209" s="3">
        <v>45187.229166666664</v>
      </c>
      <c r="L14209" s="3">
        <v>45189.4375</v>
      </c>
      <c r="M14209" t="s">
        <v>42777</v>
      </c>
      <c r="N14209" s="4" t="s">
        <v>216</v>
      </c>
      <c r="P14209" t="s">
        <v>16</v>
      </c>
    </row>
    <row r="14210" spans="1:16">
      <c r="A14210" t="s">
        <v>42778</v>
      </c>
      <c r="B14210" t="s">
        <v>42779</v>
      </c>
      <c r="C14210" t="s">
        <v>83</v>
      </c>
      <c r="D14210">
        <v>466445</v>
      </c>
      <c r="G14210">
        <v>13380000</v>
      </c>
      <c r="H14210" s="5">
        <v>14034</v>
      </c>
      <c r="I14210" s="5">
        <v>133800</v>
      </c>
      <c r="J14210" s="3">
        <v>45169.4375</v>
      </c>
      <c r="K14210" s="3">
        <v>45187.229166666664</v>
      </c>
      <c r="L14210" s="3">
        <v>45189.4375</v>
      </c>
      <c r="M14210" t="s">
        <v>42780</v>
      </c>
      <c r="N14210" s="4" t="s">
        <v>216</v>
      </c>
      <c r="P14210" t="s">
        <v>16</v>
      </c>
    </row>
    <row r="14211" spans="1:16">
      <c r="A14211" t="s">
        <v>42781</v>
      </c>
      <c r="B14211" t="s">
        <v>42782</v>
      </c>
      <c r="C14211" t="s">
        <v>84</v>
      </c>
      <c r="D14211">
        <v>764045</v>
      </c>
      <c r="G14211">
        <v>31588000</v>
      </c>
      <c r="H14211" s="5">
        <v>10000</v>
      </c>
      <c r="I14211" s="5">
        <v>316000</v>
      </c>
      <c r="J14211" s="3">
        <v>45166.208333333336</v>
      </c>
      <c r="K14211" s="3">
        <v>45181.208333333336</v>
      </c>
      <c r="L14211" s="3">
        <v>45183.458333333336</v>
      </c>
      <c r="M14211" t="s">
        <v>42783</v>
      </c>
      <c r="N14211" s="4" t="s">
        <v>216</v>
      </c>
      <c r="P14211" t="s">
        <v>16</v>
      </c>
    </row>
    <row r="14212" spans="1:16">
      <c r="A14212" t="s">
        <v>42784</v>
      </c>
      <c r="B14212" t="s">
        <v>42785</v>
      </c>
      <c r="C14212" t="s">
        <v>38</v>
      </c>
      <c r="D14212">
        <v>487551</v>
      </c>
      <c r="G14212">
        <v>573846</v>
      </c>
      <c r="H14212" s="5">
        <v>2295</v>
      </c>
      <c r="I14212" s="5">
        <v>5750</v>
      </c>
      <c r="J14212" s="3">
        <v>45182.229166666664</v>
      </c>
      <c r="K14212" s="3">
        <v>45198.229166666664</v>
      </c>
      <c r="L14212" s="3">
        <v>45199.229166666664</v>
      </c>
      <c r="M14212" t="s">
        <v>42786</v>
      </c>
      <c r="N14212" s="4" t="s">
        <v>216</v>
      </c>
      <c r="P14212" t="s">
        <v>16</v>
      </c>
    </row>
    <row r="14213" spans="1:16">
      <c r="A14213" t="s">
        <v>42787</v>
      </c>
      <c r="B14213" t="s">
        <v>42788</v>
      </c>
      <c r="C14213" t="s">
        <v>29</v>
      </c>
      <c r="D14213">
        <v>192231</v>
      </c>
      <c r="G14213">
        <v>658000</v>
      </c>
      <c r="H14213" s="5">
        <v>300</v>
      </c>
      <c r="I14213" s="5">
        <v>13160</v>
      </c>
      <c r="J14213" s="3">
        <v>45180.041666666664</v>
      </c>
      <c r="K14213" s="3">
        <v>45187.166666666664</v>
      </c>
      <c r="L14213" s="3">
        <v>45188.458333333336</v>
      </c>
      <c r="M14213" t="s">
        <v>42789</v>
      </c>
      <c r="N14213" s="4" t="s">
        <v>216</v>
      </c>
      <c r="P14213" t="s">
        <v>16</v>
      </c>
    </row>
    <row r="14214" spans="1:16">
      <c r="A14214" t="s">
        <v>42790</v>
      </c>
      <c r="B14214" t="s">
        <v>42791</v>
      </c>
      <c r="C14214" t="s">
        <v>28</v>
      </c>
      <c r="D14214">
        <v>193101</v>
      </c>
      <c r="G14214">
        <v>230000</v>
      </c>
      <c r="H14214" s="5">
        <v>200</v>
      </c>
      <c r="I14214" s="5">
        <v>4600</v>
      </c>
      <c r="J14214" s="3">
        <v>45161.25</v>
      </c>
      <c r="K14214" s="3">
        <v>45170.25</v>
      </c>
      <c r="L14214" s="3">
        <v>45171.458333333336</v>
      </c>
      <c r="M14214" t="s">
        <v>42792</v>
      </c>
      <c r="N14214" s="4" t="s">
        <v>216</v>
      </c>
      <c r="P14214" t="s">
        <v>16</v>
      </c>
    </row>
    <row r="14215" spans="1:16">
      <c r="A14215" t="s">
        <v>42793</v>
      </c>
      <c r="B14215" t="s">
        <v>42794</v>
      </c>
      <c r="C14215" t="s">
        <v>29</v>
      </c>
      <c r="D14215">
        <v>192301</v>
      </c>
      <c r="G14215">
        <v>162500</v>
      </c>
      <c r="H14215" s="5">
        <v>200</v>
      </c>
      <c r="I14215" s="5">
        <v>3250</v>
      </c>
      <c r="J14215" s="3">
        <v>45169.288194444445</v>
      </c>
      <c r="K14215" s="3">
        <v>45176.166666666664</v>
      </c>
      <c r="L14215" s="3">
        <v>45177.4375</v>
      </c>
      <c r="M14215" t="s">
        <v>42795</v>
      </c>
      <c r="N14215" s="4" t="s">
        <v>216</v>
      </c>
      <c r="P14215" t="s">
        <v>16</v>
      </c>
    </row>
    <row r="14216" spans="1:16">
      <c r="A14216" t="s">
        <v>42796</v>
      </c>
      <c r="B14216" t="s">
        <v>42797</v>
      </c>
      <c r="C14216" t="s">
        <v>28</v>
      </c>
      <c r="D14216">
        <v>193502</v>
      </c>
      <c r="G14216">
        <v>200000</v>
      </c>
      <c r="H14216" s="5">
        <v>200</v>
      </c>
      <c r="I14216" s="5">
        <v>6000</v>
      </c>
      <c r="J14216" s="3">
        <v>45176.375</v>
      </c>
      <c r="K14216" s="3">
        <v>45183.166666666664</v>
      </c>
      <c r="L14216" s="3">
        <v>45184.458333333336</v>
      </c>
      <c r="M14216" t="s">
        <v>42798</v>
      </c>
      <c r="N14216" s="4" t="s">
        <v>216</v>
      </c>
      <c r="P14216" t="s">
        <v>16</v>
      </c>
    </row>
    <row r="14217" spans="1:16">
      <c r="A14217" t="s">
        <v>42799</v>
      </c>
      <c r="B14217" t="s">
        <v>42800</v>
      </c>
      <c r="C14217" t="s">
        <v>29</v>
      </c>
      <c r="D14217">
        <v>193201</v>
      </c>
      <c r="G14217">
        <v>0</v>
      </c>
      <c r="H14217" s="5">
        <v>200</v>
      </c>
      <c r="I14217" s="5">
        <v>3500</v>
      </c>
      <c r="J14217" s="3">
        <v>45161.125</v>
      </c>
      <c r="K14217" s="3">
        <v>45170.166666666664</v>
      </c>
      <c r="L14217" s="3">
        <v>45171.5</v>
      </c>
      <c r="M14217" t="s">
        <v>42801</v>
      </c>
      <c r="N14217" s="4" t="s">
        <v>216</v>
      </c>
      <c r="P14217" t="s">
        <v>16</v>
      </c>
    </row>
    <row r="14218" spans="1:16">
      <c r="A14218" t="s">
        <v>42802</v>
      </c>
      <c r="B14218" t="s">
        <v>42803</v>
      </c>
      <c r="C14218" t="s">
        <v>85</v>
      </c>
      <c r="D14218">
        <v>765022</v>
      </c>
      <c r="F14218" s="4"/>
      <c r="G14218">
        <v>3051977</v>
      </c>
      <c r="H14218" s="5">
        <v>6000</v>
      </c>
      <c r="I14218" s="5">
        <v>30520</v>
      </c>
      <c r="J14218" s="3">
        <v>45173.416666666664</v>
      </c>
      <c r="K14218" s="3">
        <v>45185.208333333336</v>
      </c>
      <c r="L14218" s="3">
        <v>45187.458333333336</v>
      </c>
      <c r="M14218" t="s">
        <v>42804</v>
      </c>
      <c r="N14218" s="4" t="s">
        <v>216</v>
      </c>
      <c r="P14218" t="s">
        <v>16</v>
      </c>
    </row>
    <row r="14219" spans="1:16">
      <c r="A14219" t="s">
        <v>42805</v>
      </c>
      <c r="B14219" t="s">
        <v>42806</v>
      </c>
      <c r="C14219" t="s">
        <v>84</v>
      </c>
      <c r="D14219">
        <v>757105</v>
      </c>
      <c r="G14219">
        <v>25811000</v>
      </c>
      <c r="H14219" s="5">
        <v>10000</v>
      </c>
      <c r="I14219" s="5">
        <v>258110</v>
      </c>
      <c r="J14219" s="3">
        <v>45166.25</v>
      </c>
      <c r="K14219" s="3">
        <v>45176.208333333336</v>
      </c>
      <c r="L14219" s="3">
        <v>45177.458333333336</v>
      </c>
      <c r="M14219" t="s">
        <v>42807</v>
      </c>
      <c r="N14219" s="4" t="s">
        <v>216</v>
      </c>
      <c r="P14219" t="s">
        <v>16</v>
      </c>
    </row>
    <row r="14220" spans="1:16">
      <c r="A14220" t="s">
        <v>42808</v>
      </c>
      <c r="B14220" t="s">
        <v>42809</v>
      </c>
      <c r="C14220" t="s">
        <v>23</v>
      </c>
      <c r="D14220">
        <v>721101</v>
      </c>
      <c r="G14220">
        <v>994399</v>
      </c>
      <c r="H14220">
        <v>2000</v>
      </c>
      <c r="I14220">
        <v>20000</v>
      </c>
      <c r="J14220" s="3">
        <v>45167.166666666664</v>
      </c>
      <c r="K14220" s="3">
        <v>45174.166666666664</v>
      </c>
      <c r="L14220" s="3">
        <v>45176.166666666664</v>
      </c>
      <c r="M14220" t="s">
        <v>42810</v>
      </c>
      <c r="N14220" s="4" t="s">
        <v>216</v>
      </c>
      <c r="P14220" t="s">
        <v>16</v>
      </c>
    </row>
    <row r="14221" spans="1:16">
      <c r="A14221" t="s">
        <v>42811</v>
      </c>
      <c r="B14221" t="s">
        <v>42812</v>
      </c>
      <c r="C14221" t="s">
        <v>23</v>
      </c>
      <c r="D14221">
        <v>712250</v>
      </c>
      <c r="G14221">
        <v>1601039</v>
      </c>
      <c r="H14221">
        <v>750</v>
      </c>
      <c r="I14221">
        <v>32050</v>
      </c>
      <c r="J14221" s="3">
        <v>45191.270833333336</v>
      </c>
      <c r="K14221" s="3">
        <v>45208.208333333336</v>
      </c>
      <c r="L14221" s="3">
        <v>45211.416666666664</v>
      </c>
      <c r="M14221" t="s">
        <v>42813</v>
      </c>
      <c r="N14221" s="4" t="s">
        <v>216</v>
      </c>
      <c r="P14221" t="s">
        <v>16</v>
      </c>
    </row>
    <row r="14222" spans="1:16">
      <c r="A14222" t="s">
        <v>42814</v>
      </c>
      <c r="B14222" t="s">
        <v>42815</v>
      </c>
      <c r="C14222" t="s">
        <v>85</v>
      </c>
      <c r="D14222">
        <v>752050</v>
      </c>
      <c r="G14222">
        <v>617796</v>
      </c>
      <c r="H14222" s="5">
        <v>4000</v>
      </c>
      <c r="I14222" s="5">
        <v>6178</v>
      </c>
      <c r="J14222" s="3">
        <v>45159.041666666664</v>
      </c>
      <c r="K14222" s="3">
        <v>45170.229166666664</v>
      </c>
      <c r="L14222" s="3">
        <v>45171.458333333336</v>
      </c>
      <c r="M14222" t="s">
        <v>42816</v>
      </c>
      <c r="N14222" s="4" t="s">
        <v>216</v>
      </c>
      <c r="P14222" t="s">
        <v>16</v>
      </c>
    </row>
    <row r="14223" spans="1:16">
      <c r="A14223" t="s">
        <v>42817</v>
      </c>
      <c r="B14223" t="s">
        <v>42818</v>
      </c>
      <c r="C14223" t="s">
        <v>206</v>
      </c>
      <c r="D14223">
        <v>825301</v>
      </c>
      <c r="G14223">
        <v>9287800</v>
      </c>
      <c r="H14223" s="5">
        <v>10000</v>
      </c>
      <c r="I14223" s="5">
        <v>186000</v>
      </c>
      <c r="J14223" s="3">
        <v>45171.201388888891</v>
      </c>
      <c r="K14223" s="3">
        <v>45180.208333333336</v>
      </c>
      <c r="L14223" s="3">
        <v>45182.145833333336</v>
      </c>
      <c r="M14223" t="s">
        <v>42819</v>
      </c>
      <c r="N14223" s="4" t="s">
        <v>216</v>
      </c>
      <c r="P14223" t="s">
        <v>16</v>
      </c>
    </row>
    <row r="14224" spans="1:16">
      <c r="A14224" t="s">
        <v>42820</v>
      </c>
      <c r="B14224" t="s">
        <v>42821</v>
      </c>
      <c r="C14224" t="s">
        <v>85</v>
      </c>
      <c r="D14224">
        <v>768201</v>
      </c>
      <c r="G14224">
        <v>0</v>
      </c>
      <c r="H14224" s="5">
        <v>4000</v>
      </c>
      <c r="I14224" s="5">
        <v>8700</v>
      </c>
      <c r="J14224" s="3">
        <v>45160.125</v>
      </c>
      <c r="K14224" s="3">
        <v>45171.125</v>
      </c>
      <c r="L14224" s="3">
        <v>45171.145833333336</v>
      </c>
      <c r="M14224" t="s">
        <v>42822</v>
      </c>
      <c r="N14224" s="4" t="s">
        <v>216</v>
      </c>
      <c r="P14224" t="s">
        <v>16</v>
      </c>
    </row>
    <row r="14225" spans="1:16">
      <c r="A14225" t="s">
        <v>42823</v>
      </c>
      <c r="B14225" t="s">
        <v>42824</v>
      </c>
      <c r="C14225" t="s">
        <v>23</v>
      </c>
      <c r="D14225">
        <v>721101</v>
      </c>
      <c r="G14225">
        <v>823011</v>
      </c>
      <c r="H14225">
        <v>2000</v>
      </c>
      <c r="I14225">
        <v>16500</v>
      </c>
      <c r="J14225" s="3">
        <v>45167.25</v>
      </c>
      <c r="K14225" s="3">
        <v>45176.25</v>
      </c>
      <c r="L14225" s="3">
        <v>45180.5</v>
      </c>
      <c r="M14225" t="s">
        <v>42825</v>
      </c>
      <c r="N14225" s="4" t="s">
        <v>216</v>
      </c>
      <c r="P14225" t="s">
        <v>16</v>
      </c>
    </row>
    <row r="14226" spans="1:16">
      <c r="A14226" t="s">
        <v>42826</v>
      </c>
      <c r="B14226" t="s">
        <v>42827</v>
      </c>
      <c r="C14226" t="s">
        <v>50</v>
      </c>
      <c r="D14226">
        <v>302039</v>
      </c>
      <c r="G14226">
        <v>9512000</v>
      </c>
      <c r="H14226" s="5">
        <v>2000</v>
      </c>
      <c r="I14226" s="5">
        <v>190240</v>
      </c>
      <c r="J14226" s="3">
        <v>45177.375</v>
      </c>
      <c r="K14226" s="3">
        <v>45186.25</v>
      </c>
      <c r="L14226" s="3">
        <v>45190.145833333336</v>
      </c>
      <c r="M14226" t="s">
        <v>42828</v>
      </c>
      <c r="N14226" s="4" t="s">
        <v>216</v>
      </c>
      <c r="P14226" t="s">
        <v>16</v>
      </c>
    </row>
    <row r="14227" spans="1:16">
      <c r="A14227" t="s">
        <v>42829</v>
      </c>
      <c r="B14227" t="s">
        <v>42830</v>
      </c>
      <c r="C14227" t="s">
        <v>28</v>
      </c>
      <c r="D14227">
        <v>180001</v>
      </c>
      <c r="G14227">
        <v>206000</v>
      </c>
      <c r="H14227" s="5">
        <v>500</v>
      </c>
      <c r="I14227" s="5">
        <v>4120</v>
      </c>
      <c r="J14227" s="3">
        <v>45157.125</v>
      </c>
      <c r="K14227" s="3">
        <v>45168.25</v>
      </c>
      <c r="L14227" s="3">
        <v>45169.416666666664</v>
      </c>
      <c r="M14227" t="s">
        <v>42831</v>
      </c>
      <c r="N14227" s="4" t="s">
        <v>216</v>
      </c>
      <c r="P14227" t="s">
        <v>16</v>
      </c>
    </row>
    <row r="14228" spans="1:16">
      <c r="A14228" t="s">
        <v>42832</v>
      </c>
      <c r="B14228" t="s">
        <v>42833</v>
      </c>
      <c r="C14228" t="s">
        <v>84</v>
      </c>
      <c r="D14228">
        <v>752001</v>
      </c>
      <c r="G14228">
        <v>76446404</v>
      </c>
      <c r="H14228" s="5">
        <v>10000</v>
      </c>
      <c r="I14228" s="5">
        <v>764464</v>
      </c>
      <c r="J14228" s="3">
        <v>45171.375</v>
      </c>
      <c r="K14228" s="3">
        <v>45180.208333333336</v>
      </c>
      <c r="L14228" s="3">
        <v>45181.458333333336</v>
      </c>
      <c r="M14228" t="s">
        <v>42834</v>
      </c>
      <c r="N14228" s="4" t="s">
        <v>216</v>
      </c>
      <c r="P14228" t="s">
        <v>16</v>
      </c>
    </row>
    <row r="14229" spans="1:16">
      <c r="A14229" t="s">
        <v>42835</v>
      </c>
      <c r="B14229" t="s">
        <v>42836</v>
      </c>
      <c r="C14229" t="s">
        <v>84</v>
      </c>
      <c r="D14229">
        <v>752001</v>
      </c>
      <c r="G14229">
        <v>76446404</v>
      </c>
      <c r="H14229">
        <v>10000</v>
      </c>
      <c r="I14229">
        <v>764464</v>
      </c>
      <c r="J14229" s="3">
        <v>45218.25</v>
      </c>
      <c r="K14229" s="3">
        <v>45233.208333333336</v>
      </c>
      <c r="L14229" s="3">
        <v>45234.458333333336</v>
      </c>
      <c r="M14229" t="s">
        <v>42837</v>
      </c>
      <c r="N14229" s="4" t="s">
        <v>216</v>
      </c>
      <c r="P14229" t="s">
        <v>16</v>
      </c>
    </row>
    <row r="14230" spans="1:16">
      <c r="A14230" t="s">
        <v>42838</v>
      </c>
      <c r="B14230" t="s">
        <v>42839</v>
      </c>
      <c r="C14230" t="s">
        <v>84</v>
      </c>
      <c r="D14230">
        <v>756001</v>
      </c>
      <c r="F14230" s="4"/>
      <c r="G14230">
        <v>40314000</v>
      </c>
      <c r="H14230" s="5">
        <v>10000</v>
      </c>
      <c r="I14230" s="5">
        <v>403140</v>
      </c>
      <c r="J14230" s="3">
        <v>45182.208333333336</v>
      </c>
      <c r="K14230" s="3">
        <v>45190.208333333336</v>
      </c>
      <c r="L14230" s="3">
        <v>45191.458333333336</v>
      </c>
      <c r="M14230" t="s">
        <v>42840</v>
      </c>
      <c r="N14230" s="4" t="s">
        <v>216</v>
      </c>
      <c r="P14230" t="s">
        <v>16</v>
      </c>
    </row>
    <row r="14231" spans="1:16">
      <c r="A14231" t="s">
        <v>42841</v>
      </c>
      <c r="B14231" t="s">
        <v>42842</v>
      </c>
      <c r="C14231" t="s">
        <v>29</v>
      </c>
      <c r="D14231">
        <v>192231</v>
      </c>
      <c r="G14231">
        <v>503000</v>
      </c>
      <c r="H14231" s="5">
        <v>300</v>
      </c>
      <c r="I14231" s="5">
        <v>10060</v>
      </c>
      <c r="J14231" s="3">
        <v>45180.041666666664</v>
      </c>
      <c r="K14231" s="3">
        <v>45187.166666666664</v>
      </c>
      <c r="L14231" s="3">
        <v>45188.458333333336</v>
      </c>
      <c r="M14231" t="s">
        <v>42843</v>
      </c>
      <c r="N14231" s="4" t="s">
        <v>216</v>
      </c>
      <c r="P14231" t="s">
        <v>16</v>
      </c>
    </row>
    <row r="14232" spans="1:16">
      <c r="A14232" t="s">
        <v>42844</v>
      </c>
      <c r="B14232" t="s">
        <v>42845</v>
      </c>
      <c r="C14232" t="s">
        <v>206</v>
      </c>
      <c r="D14232">
        <v>814112</v>
      </c>
      <c r="G14232">
        <v>24559684</v>
      </c>
      <c r="H14232" s="5">
        <v>10000</v>
      </c>
      <c r="I14232" s="5">
        <v>492000</v>
      </c>
      <c r="J14232" s="3">
        <v>45157.208333333336</v>
      </c>
      <c r="K14232" s="3">
        <v>45167.208333333336</v>
      </c>
      <c r="L14232" s="3">
        <v>45170.145833333336</v>
      </c>
      <c r="M14232" t="s">
        <v>42846</v>
      </c>
      <c r="N14232" s="4" t="s">
        <v>216</v>
      </c>
      <c r="P14232" t="s">
        <v>16</v>
      </c>
    </row>
    <row r="14233" spans="1:16">
      <c r="A14233" t="s">
        <v>42847</v>
      </c>
      <c r="B14233" t="s">
        <v>42848</v>
      </c>
      <c r="C14233" t="s">
        <v>206</v>
      </c>
      <c r="D14233">
        <v>822114</v>
      </c>
      <c r="G14233">
        <v>13695600</v>
      </c>
      <c r="H14233" s="5">
        <v>10000</v>
      </c>
      <c r="I14233" s="5">
        <v>274000</v>
      </c>
      <c r="J14233" s="3">
        <v>45181.375</v>
      </c>
      <c r="K14233" s="3">
        <v>45187.208333333336</v>
      </c>
      <c r="L14233" s="3">
        <v>45190.479166666664</v>
      </c>
      <c r="M14233" t="s">
        <v>42849</v>
      </c>
      <c r="N14233" s="4" t="s">
        <v>216</v>
      </c>
      <c r="P14233" t="s">
        <v>16</v>
      </c>
    </row>
    <row r="14234" spans="1:16">
      <c r="A14234" t="s">
        <v>42850</v>
      </c>
      <c r="B14234" t="s">
        <v>42851</v>
      </c>
      <c r="C14234" t="s">
        <v>85</v>
      </c>
      <c r="D14234">
        <v>768201</v>
      </c>
      <c r="G14234">
        <v>0</v>
      </c>
      <c r="H14234" s="5">
        <v>4000</v>
      </c>
      <c r="I14234" s="5">
        <v>7200</v>
      </c>
      <c r="J14234" s="3">
        <v>45160.125</v>
      </c>
      <c r="K14234" s="3">
        <v>45171.125</v>
      </c>
      <c r="L14234" s="3">
        <v>45171.145833333336</v>
      </c>
      <c r="M14234" t="s">
        <v>42852</v>
      </c>
      <c r="N14234" s="4" t="s">
        <v>216</v>
      </c>
      <c r="P14234" t="s">
        <v>16</v>
      </c>
    </row>
    <row r="14235" spans="1:16">
      <c r="A14235" t="s">
        <v>42853</v>
      </c>
      <c r="B14235" t="s">
        <v>42854</v>
      </c>
      <c r="C14235" t="s">
        <v>84</v>
      </c>
      <c r="D14235">
        <v>764073</v>
      </c>
      <c r="G14235">
        <v>27498000</v>
      </c>
      <c r="H14235" s="5">
        <v>10000</v>
      </c>
      <c r="I14235" s="5">
        <v>275000</v>
      </c>
      <c r="J14235" s="3">
        <v>45159.083333333336</v>
      </c>
      <c r="K14235" s="3">
        <v>45169.208333333336</v>
      </c>
      <c r="L14235" s="3">
        <v>45170.458333333336</v>
      </c>
      <c r="M14235" t="s">
        <v>42855</v>
      </c>
      <c r="N14235" s="4" t="s">
        <v>216</v>
      </c>
      <c r="P14235" t="s">
        <v>16</v>
      </c>
    </row>
    <row r="14236" spans="1:16">
      <c r="A14236" t="s">
        <v>42856</v>
      </c>
      <c r="B14236" t="s">
        <v>42857</v>
      </c>
      <c r="C14236" t="s">
        <v>85</v>
      </c>
      <c r="D14236">
        <v>752050</v>
      </c>
      <c r="G14236">
        <v>685627</v>
      </c>
      <c r="H14236" s="5">
        <v>4000</v>
      </c>
      <c r="I14236" s="5">
        <v>6856</v>
      </c>
      <c r="J14236" s="3">
        <v>45160.229166666664</v>
      </c>
      <c r="K14236" s="3">
        <v>45170.229166666664</v>
      </c>
      <c r="L14236" s="3">
        <v>45171.458333333336</v>
      </c>
      <c r="M14236" t="s">
        <v>42858</v>
      </c>
      <c r="N14236" s="4" t="s">
        <v>216</v>
      </c>
      <c r="P14236" t="s">
        <v>16</v>
      </c>
    </row>
    <row r="14237" spans="1:16">
      <c r="A14237" t="s">
        <v>42859</v>
      </c>
      <c r="B14237" t="s">
        <v>42860</v>
      </c>
      <c r="C14237" t="s">
        <v>85</v>
      </c>
      <c r="D14237">
        <v>752050</v>
      </c>
      <c r="G14237">
        <v>1438135</v>
      </c>
      <c r="H14237" s="5">
        <v>6000</v>
      </c>
      <c r="I14237" s="5">
        <v>14381</v>
      </c>
      <c r="J14237" s="3">
        <v>45159.041666666664</v>
      </c>
      <c r="K14237" s="3">
        <v>45170.229166666664</v>
      </c>
      <c r="L14237" s="3">
        <v>45171.458333333336</v>
      </c>
      <c r="M14237" t="s">
        <v>42861</v>
      </c>
      <c r="N14237" s="4" t="s">
        <v>216</v>
      </c>
      <c r="P14237" t="s">
        <v>16</v>
      </c>
    </row>
    <row r="14238" spans="1:16">
      <c r="A14238" t="s">
        <v>42862</v>
      </c>
      <c r="B14238" t="s">
        <v>42863</v>
      </c>
      <c r="C14238" t="s">
        <v>23</v>
      </c>
      <c r="D14238">
        <v>733129</v>
      </c>
      <c r="G14238">
        <v>1100000</v>
      </c>
      <c r="H14238">
        <v>500</v>
      </c>
      <c r="I14238">
        <v>22000</v>
      </c>
      <c r="J14238" s="3">
        <v>45182.270833333336</v>
      </c>
      <c r="K14238" s="3">
        <v>45190.208333333336</v>
      </c>
      <c r="L14238" s="3">
        <v>45192.208333333336</v>
      </c>
      <c r="M14238" t="s">
        <v>42864</v>
      </c>
      <c r="N14238" s="4" t="s">
        <v>216</v>
      </c>
      <c r="P14238" t="s">
        <v>16</v>
      </c>
    </row>
    <row r="14239" spans="1:16">
      <c r="A14239" t="s">
        <v>42865</v>
      </c>
      <c r="B14239" t="s">
        <v>42866</v>
      </c>
      <c r="C14239" t="s">
        <v>84</v>
      </c>
      <c r="D14239">
        <v>764045</v>
      </c>
      <c r="F14239" s="4"/>
      <c r="G14239">
        <v>48862000</v>
      </c>
      <c r="H14239" s="5">
        <v>10000</v>
      </c>
      <c r="I14239" s="5">
        <v>489000</v>
      </c>
      <c r="J14239" s="3">
        <v>45177.458333333336</v>
      </c>
      <c r="K14239" s="3">
        <v>45190.208333333336</v>
      </c>
      <c r="L14239" s="3">
        <v>45191.458333333336</v>
      </c>
      <c r="M14239" t="s">
        <v>42867</v>
      </c>
      <c r="N14239" s="4" t="s">
        <v>216</v>
      </c>
      <c r="P14239" t="s">
        <v>16</v>
      </c>
    </row>
    <row r="14240" spans="1:16">
      <c r="A14240" t="s">
        <v>42868</v>
      </c>
      <c r="B14240" t="s">
        <v>42869</v>
      </c>
      <c r="C14240" t="s">
        <v>21</v>
      </c>
      <c r="D14240">
        <v>345001</v>
      </c>
      <c r="F14240" s="4"/>
      <c r="G14240">
        <v>4913000</v>
      </c>
      <c r="H14240" s="5">
        <v>1000</v>
      </c>
      <c r="I14240" s="5">
        <v>98260</v>
      </c>
      <c r="J14240" s="3">
        <v>45171.25</v>
      </c>
      <c r="K14240" s="3">
        <v>45182.25</v>
      </c>
      <c r="L14240" s="3">
        <v>45183.458333333336</v>
      </c>
      <c r="M14240" t="s">
        <v>42870</v>
      </c>
      <c r="N14240" s="4" t="s">
        <v>216</v>
      </c>
      <c r="P14240" t="s">
        <v>16</v>
      </c>
    </row>
    <row r="14241" spans="1:16">
      <c r="A14241" t="s">
        <v>42871</v>
      </c>
      <c r="B14241" t="s">
        <v>42872</v>
      </c>
      <c r="C14241" t="s">
        <v>85</v>
      </c>
      <c r="D14241">
        <v>752050</v>
      </c>
      <c r="G14241">
        <v>959326</v>
      </c>
      <c r="H14241" s="5">
        <v>4000</v>
      </c>
      <c r="I14241" s="5">
        <v>9593</v>
      </c>
      <c r="J14241" s="3">
        <v>45160.041666666664</v>
      </c>
      <c r="K14241" s="3">
        <v>45170.229166666664</v>
      </c>
      <c r="L14241" s="3">
        <v>45171.458333333336</v>
      </c>
      <c r="M14241" t="s">
        <v>42873</v>
      </c>
      <c r="N14241" s="4" t="s">
        <v>216</v>
      </c>
      <c r="P14241" t="s">
        <v>16</v>
      </c>
    </row>
    <row r="14242" spans="1:16">
      <c r="A14242" t="s">
        <v>42874</v>
      </c>
      <c r="B14242" t="s">
        <v>42875</v>
      </c>
      <c r="C14242" t="s">
        <v>51</v>
      </c>
      <c r="D14242">
        <v>332301</v>
      </c>
      <c r="G14242">
        <v>3253000</v>
      </c>
      <c r="H14242" s="5">
        <v>1000</v>
      </c>
      <c r="I14242" s="5">
        <v>65060</v>
      </c>
      <c r="J14242" s="3">
        <v>45162.288194444445</v>
      </c>
      <c r="K14242" s="3">
        <v>45173.25</v>
      </c>
      <c r="L14242" s="3">
        <v>45174.083333333336</v>
      </c>
      <c r="M14242" t="s">
        <v>42876</v>
      </c>
      <c r="N14242" s="4" t="s">
        <v>216</v>
      </c>
      <c r="P14242" t="s">
        <v>16</v>
      </c>
    </row>
    <row r="14243" spans="1:16">
      <c r="A14243" t="s">
        <v>42877</v>
      </c>
      <c r="B14243" t="s">
        <v>42878</v>
      </c>
      <c r="C14243" t="s">
        <v>84</v>
      </c>
      <c r="D14243">
        <v>757043</v>
      </c>
      <c r="G14243">
        <v>14161000</v>
      </c>
      <c r="H14243" s="5">
        <v>10000</v>
      </c>
      <c r="I14243" s="5">
        <v>141610</v>
      </c>
      <c r="J14243" s="3">
        <v>45169.041666666664</v>
      </c>
      <c r="K14243" s="3">
        <v>45176.208333333336</v>
      </c>
      <c r="L14243" s="3">
        <v>45177.458333333336</v>
      </c>
      <c r="M14243" t="s">
        <v>42879</v>
      </c>
      <c r="N14243" s="4" t="s">
        <v>216</v>
      </c>
      <c r="P14243" t="s">
        <v>16</v>
      </c>
    </row>
    <row r="14244" spans="1:16">
      <c r="A14244" t="s">
        <v>42880</v>
      </c>
      <c r="B14244" t="s">
        <v>42881</v>
      </c>
      <c r="C14244" t="s">
        <v>84</v>
      </c>
      <c r="D14244">
        <v>759001</v>
      </c>
      <c r="F14244" s="4"/>
      <c r="G14244">
        <v>79730000</v>
      </c>
      <c r="H14244" s="5">
        <v>0</v>
      </c>
      <c r="I14244" s="5">
        <v>797300</v>
      </c>
      <c r="J14244" s="3">
        <v>45174.083333333336</v>
      </c>
      <c r="K14244" s="3">
        <v>45185.208333333336</v>
      </c>
      <c r="L14244" s="3">
        <v>45187.458333333336</v>
      </c>
      <c r="M14244" t="s">
        <v>42882</v>
      </c>
      <c r="N14244" s="4" t="s">
        <v>216</v>
      </c>
      <c r="P14244" t="s">
        <v>16</v>
      </c>
    </row>
    <row r="14245" spans="1:16">
      <c r="A14245" t="s">
        <v>42883</v>
      </c>
      <c r="B14245" t="s">
        <v>42884</v>
      </c>
      <c r="C14245" t="s">
        <v>51</v>
      </c>
      <c r="D14245">
        <v>303338</v>
      </c>
      <c r="G14245">
        <v>43405000</v>
      </c>
      <c r="H14245" s="5">
        <v>7000</v>
      </c>
      <c r="I14245" s="5">
        <v>868100</v>
      </c>
      <c r="J14245" s="3">
        <v>45182.166666666664</v>
      </c>
      <c r="K14245" s="3">
        <v>45190.25</v>
      </c>
      <c r="L14245" s="3">
        <v>45191.083333333336</v>
      </c>
      <c r="M14245" t="s">
        <v>42885</v>
      </c>
      <c r="N14245" s="4" t="s">
        <v>216</v>
      </c>
      <c r="P14245" t="s">
        <v>16</v>
      </c>
    </row>
    <row r="14246" spans="1:16">
      <c r="A14246" t="s">
        <v>42886</v>
      </c>
      <c r="B14246" t="s">
        <v>42887</v>
      </c>
      <c r="C14246" t="s">
        <v>23</v>
      </c>
      <c r="D14246">
        <v>736101</v>
      </c>
      <c r="F14246" s="4"/>
      <c r="G14246">
        <v>590082</v>
      </c>
      <c r="H14246">
        <v>0</v>
      </c>
      <c r="I14246">
        <v>11802</v>
      </c>
      <c r="J14246" s="3">
        <v>45173.25</v>
      </c>
      <c r="K14246" s="3">
        <v>45180.25</v>
      </c>
      <c r="L14246" s="3">
        <v>45183.5</v>
      </c>
      <c r="M14246" t="s">
        <v>42888</v>
      </c>
      <c r="N14246" s="4" t="s">
        <v>216</v>
      </c>
      <c r="P14246" t="s">
        <v>16</v>
      </c>
    </row>
    <row r="14247" spans="1:16">
      <c r="A14247" t="s">
        <v>42889</v>
      </c>
      <c r="B14247" t="s">
        <v>42890</v>
      </c>
      <c r="C14247" t="s">
        <v>85</v>
      </c>
      <c r="D14247">
        <v>768201</v>
      </c>
      <c r="G14247">
        <v>0</v>
      </c>
      <c r="H14247" s="5">
        <v>4000</v>
      </c>
      <c r="I14247" s="5">
        <v>6100</v>
      </c>
      <c r="J14247" s="3">
        <v>45160.125</v>
      </c>
      <c r="K14247" s="3">
        <v>45171.125</v>
      </c>
      <c r="L14247" s="3">
        <v>45171.145833333336</v>
      </c>
      <c r="M14247" t="s">
        <v>42891</v>
      </c>
      <c r="N14247" s="4" t="s">
        <v>216</v>
      </c>
      <c r="P14247" t="s">
        <v>16</v>
      </c>
    </row>
    <row r="14248" spans="1:16">
      <c r="A14248" t="s">
        <v>42892</v>
      </c>
      <c r="B14248" t="s">
        <v>42893</v>
      </c>
      <c r="C14248" t="s">
        <v>84</v>
      </c>
      <c r="D14248">
        <v>759122</v>
      </c>
      <c r="F14248" s="4"/>
      <c r="G14248">
        <v>58851000</v>
      </c>
      <c r="H14248" s="5">
        <v>0</v>
      </c>
      <c r="I14248" s="5">
        <v>588510</v>
      </c>
      <c r="J14248" s="3">
        <v>45174.083333333336</v>
      </c>
      <c r="K14248" s="3">
        <v>45185.208333333336</v>
      </c>
      <c r="L14248" s="3">
        <v>45187.458333333336</v>
      </c>
      <c r="M14248" t="s">
        <v>42894</v>
      </c>
      <c r="N14248" s="4" t="s">
        <v>216</v>
      </c>
      <c r="P14248" t="s">
        <v>16</v>
      </c>
    </row>
    <row r="14249" spans="1:16">
      <c r="A14249" t="s">
        <v>42895</v>
      </c>
      <c r="B14249" t="s">
        <v>42896</v>
      </c>
      <c r="C14249" t="s">
        <v>84</v>
      </c>
      <c r="D14249">
        <v>759122</v>
      </c>
      <c r="F14249" s="4"/>
      <c r="G14249">
        <v>58851000</v>
      </c>
      <c r="H14249" s="5">
        <v>10000</v>
      </c>
      <c r="I14249" s="5">
        <v>588510</v>
      </c>
      <c r="J14249" s="3">
        <v>45177.288194444445</v>
      </c>
      <c r="K14249" s="3">
        <v>45185.208333333336</v>
      </c>
      <c r="L14249" s="3">
        <v>45187.458333333336</v>
      </c>
      <c r="M14249" t="s">
        <v>42897</v>
      </c>
      <c r="N14249" s="4" t="s">
        <v>216</v>
      </c>
      <c r="P14249" t="s">
        <v>16</v>
      </c>
    </row>
    <row r="14250" spans="1:16">
      <c r="A14250" t="s">
        <v>42898</v>
      </c>
      <c r="B14250" t="s">
        <v>42899</v>
      </c>
      <c r="C14250" t="s">
        <v>84</v>
      </c>
      <c r="D14250">
        <v>769004</v>
      </c>
      <c r="G14250">
        <v>32755306</v>
      </c>
      <c r="H14250" s="5">
        <v>10000</v>
      </c>
      <c r="I14250" s="5">
        <v>327553</v>
      </c>
      <c r="J14250" s="3">
        <v>45171.166666666664</v>
      </c>
      <c r="K14250" s="3">
        <v>45180.208333333336</v>
      </c>
      <c r="L14250" s="3">
        <v>45181.458333333336</v>
      </c>
      <c r="M14250" t="s">
        <v>42900</v>
      </c>
      <c r="N14250" s="4" t="s">
        <v>216</v>
      </c>
      <c r="P14250" t="s">
        <v>16</v>
      </c>
    </row>
    <row r="14251" spans="1:16">
      <c r="A14251" t="s">
        <v>42901</v>
      </c>
      <c r="B14251" t="s">
        <v>42902</v>
      </c>
      <c r="C14251" t="s">
        <v>84</v>
      </c>
      <c r="D14251">
        <v>756001</v>
      </c>
      <c r="F14251" s="4"/>
      <c r="G14251">
        <v>23399000</v>
      </c>
      <c r="H14251" s="5">
        <v>10000</v>
      </c>
      <c r="I14251" s="5">
        <v>233990</v>
      </c>
      <c r="J14251" s="3">
        <v>45182.208333333336</v>
      </c>
      <c r="K14251" s="3">
        <v>45190.208333333336</v>
      </c>
      <c r="L14251" s="3">
        <v>45191.458333333336</v>
      </c>
      <c r="M14251" t="s">
        <v>42903</v>
      </c>
      <c r="N14251" s="4" t="s">
        <v>216</v>
      </c>
      <c r="P14251" t="s">
        <v>16</v>
      </c>
    </row>
    <row r="14252" spans="1:16">
      <c r="A14252" t="s">
        <v>42904</v>
      </c>
      <c r="B14252" t="s">
        <v>42905</v>
      </c>
      <c r="C14252" t="s">
        <v>84</v>
      </c>
      <c r="D14252">
        <v>769004</v>
      </c>
      <c r="G14252">
        <v>51692043</v>
      </c>
      <c r="H14252" s="5">
        <v>10000</v>
      </c>
      <c r="I14252" s="5">
        <v>516920</v>
      </c>
      <c r="J14252" s="3">
        <v>45171.375</v>
      </c>
      <c r="K14252" s="3">
        <v>45180.208333333336</v>
      </c>
      <c r="L14252" s="3">
        <v>45181.458333333336</v>
      </c>
      <c r="M14252" t="s">
        <v>42906</v>
      </c>
      <c r="N14252" s="4" t="s">
        <v>216</v>
      </c>
      <c r="P14252" t="s">
        <v>16</v>
      </c>
    </row>
    <row r="14253" spans="1:16">
      <c r="A14253" t="s">
        <v>42907</v>
      </c>
      <c r="B14253" t="s">
        <v>42908</v>
      </c>
      <c r="C14253" t="s">
        <v>84</v>
      </c>
      <c r="D14253">
        <v>767025</v>
      </c>
      <c r="F14253" s="4"/>
      <c r="G14253">
        <v>32541000</v>
      </c>
      <c r="H14253" s="5">
        <v>10000</v>
      </c>
      <c r="I14253" s="5">
        <v>325410</v>
      </c>
      <c r="J14253" s="3">
        <v>45173.520833333336</v>
      </c>
      <c r="K14253" s="3">
        <v>45184.208333333336</v>
      </c>
      <c r="L14253" s="3">
        <v>45185.458333333336</v>
      </c>
      <c r="M14253" t="s">
        <v>42909</v>
      </c>
      <c r="N14253" s="4" t="s">
        <v>216</v>
      </c>
      <c r="P14253" t="s">
        <v>16</v>
      </c>
    </row>
    <row r="14254" spans="1:16">
      <c r="A14254" t="s">
        <v>42910</v>
      </c>
      <c r="B14254" t="s">
        <v>42911</v>
      </c>
      <c r="C14254" t="s">
        <v>84</v>
      </c>
      <c r="D14254">
        <v>752070</v>
      </c>
      <c r="F14254" s="4"/>
      <c r="G14254">
        <v>106190959</v>
      </c>
      <c r="H14254" s="5">
        <v>10000</v>
      </c>
      <c r="I14254" s="5">
        <v>1061910</v>
      </c>
      <c r="J14254" s="3">
        <v>45177.375</v>
      </c>
      <c r="K14254" s="3">
        <v>45184.208333333336</v>
      </c>
      <c r="L14254" s="3">
        <v>45185.458333333336</v>
      </c>
      <c r="M14254" t="s">
        <v>42912</v>
      </c>
      <c r="N14254" s="4" t="s">
        <v>216</v>
      </c>
      <c r="P14254" t="s">
        <v>16</v>
      </c>
    </row>
    <row r="14255" spans="1:16">
      <c r="A14255" t="s">
        <v>42913</v>
      </c>
      <c r="B14255" t="s">
        <v>42914</v>
      </c>
      <c r="C14255" t="s">
        <v>84</v>
      </c>
      <c r="D14255">
        <v>764073</v>
      </c>
      <c r="G14255">
        <v>34954000</v>
      </c>
      <c r="H14255" s="5">
        <v>10000</v>
      </c>
      <c r="I14255" s="5">
        <v>350000</v>
      </c>
      <c r="J14255" s="3">
        <v>45159.125</v>
      </c>
      <c r="K14255" s="3">
        <v>45169.208333333336</v>
      </c>
      <c r="L14255" s="3">
        <v>45170.458333333336</v>
      </c>
      <c r="M14255" t="s">
        <v>42915</v>
      </c>
      <c r="N14255" s="4" t="s">
        <v>216</v>
      </c>
      <c r="P14255" t="s">
        <v>16</v>
      </c>
    </row>
    <row r="14256" spans="1:16">
      <c r="A14256" t="s">
        <v>42916</v>
      </c>
      <c r="B14256" t="s">
        <v>42917</v>
      </c>
      <c r="C14256" t="s">
        <v>85</v>
      </c>
      <c r="D14256">
        <v>765022</v>
      </c>
      <c r="F14256" s="4"/>
      <c r="G14256">
        <v>4733820</v>
      </c>
      <c r="H14256" s="5">
        <v>6000</v>
      </c>
      <c r="I14256" s="5">
        <v>47338</v>
      </c>
      <c r="J14256" s="3">
        <v>45173.416666666664</v>
      </c>
      <c r="K14256" s="3">
        <v>45185.208333333336</v>
      </c>
      <c r="L14256" s="3">
        <v>45187.458333333336</v>
      </c>
      <c r="M14256" t="s">
        <v>42918</v>
      </c>
      <c r="N14256" s="4" t="s">
        <v>216</v>
      </c>
      <c r="P14256" t="s">
        <v>16</v>
      </c>
    </row>
    <row r="14257" spans="1:16">
      <c r="A14257" t="s">
        <v>42919</v>
      </c>
      <c r="B14257" t="s">
        <v>42920</v>
      </c>
      <c r="C14257" t="s">
        <v>84</v>
      </c>
      <c r="D14257">
        <v>757105</v>
      </c>
      <c r="G14257">
        <v>15429000</v>
      </c>
      <c r="H14257" s="5">
        <v>10000</v>
      </c>
      <c r="I14257" s="5">
        <v>154290</v>
      </c>
      <c r="J14257" s="3">
        <v>45166.25</v>
      </c>
      <c r="K14257" s="3">
        <v>45176.208333333336</v>
      </c>
      <c r="L14257" s="3">
        <v>45177.458333333336</v>
      </c>
      <c r="M14257" t="s">
        <v>42921</v>
      </c>
      <c r="N14257" s="4" t="s">
        <v>216</v>
      </c>
      <c r="P14257" t="s">
        <v>16</v>
      </c>
    </row>
    <row r="14258" spans="1:16">
      <c r="A14258" t="s">
        <v>42922</v>
      </c>
      <c r="B14258" t="s">
        <v>42923</v>
      </c>
      <c r="C14258" t="s">
        <v>84</v>
      </c>
      <c r="D14258">
        <v>757043</v>
      </c>
      <c r="G14258">
        <v>49703000</v>
      </c>
      <c r="H14258" s="5">
        <v>10000</v>
      </c>
      <c r="I14258" s="5">
        <v>497030</v>
      </c>
      <c r="J14258" s="3">
        <v>45169.041666666664</v>
      </c>
      <c r="K14258" s="3">
        <v>45176.208333333336</v>
      </c>
      <c r="L14258" s="3">
        <v>45177.458333333336</v>
      </c>
      <c r="M14258" t="s">
        <v>42924</v>
      </c>
      <c r="N14258" s="4" t="s">
        <v>216</v>
      </c>
      <c r="P14258" t="s">
        <v>16</v>
      </c>
    </row>
    <row r="14259" spans="1:16">
      <c r="A14259" t="s">
        <v>42925</v>
      </c>
      <c r="B14259" t="s">
        <v>42926</v>
      </c>
      <c r="C14259" t="s">
        <v>51</v>
      </c>
      <c r="D14259">
        <v>301001</v>
      </c>
      <c r="F14259" s="4"/>
      <c r="G14259">
        <v>7252000</v>
      </c>
      <c r="H14259" s="5">
        <v>2500</v>
      </c>
      <c r="I14259" s="5">
        <v>145040</v>
      </c>
      <c r="J14259" s="3">
        <v>45181.041666666664</v>
      </c>
      <c r="K14259" s="3">
        <v>45187.25</v>
      </c>
      <c r="L14259" s="3">
        <v>45188.125</v>
      </c>
      <c r="M14259" t="s">
        <v>42927</v>
      </c>
      <c r="N14259" s="4" t="s">
        <v>216</v>
      </c>
      <c r="P14259" t="s">
        <v>16</v>
      </c>
    </row>
    <row r="14260" spans="1:16">
      <c r="A14260" t="s">
        <v>42928</v>
      </c>
      <c r="B14260" t="s">
        <v>42929</v>
      </c>
      <c r="C14260" t="s">
        <v>84</v>
      </c>
      <c r="D14260">
        <v>759122</v>
      </c>
      <c r="F14260" s="4"/>
      <c r="G14260">
        <v>76292000</v>
      </c>
      <c r="H14260" s="5">
        <v>0</v>
      </c>
      <c r="I14260" s="5">
        <v>762920</v>
      </c>
      <c r="J14260" s="3">
        <v>45174.083333333336</v>
      </c>
      <c r="K14260" s="3">
        <v>45185.208333333336</v>
      </c>
      <c r="L14260" s="3">
        <v>45187.458333333336</v>
      </c>
      <c r="M14260" t="s">
        <v>42930</v>
      </c>
      <c r="N14260" s="4" t="s">
        <v>216</v>
      </c>
      <c r="P14260" t="s">
        <v>16</v>
      </c>
    </row>
    <row r="14261" spans="1:16">
      <c r="A14261" t="s">
        <v>42931</v>
      </c>
      <c r="B14261" t="s">
        <v>42932</v>
      </c>
      <c r="C14261" t="s">
        <v>84</v>
      </c>
      <c r="D14261">
        <v>759122</v>
      </c>
      <c r="F14261" s="4"/>
      <c r="G14261">
        <v>76292000</v>
      </c>
      <c r="H14261" s="5">
        <v>10000</v>
      </c>
      <c r="I14261" s="5">
        <v>762920</v>
      </c>
      <c r="J14261" s="3">
        <v>45177.288194444445</v>
      </c>
      <c r="K14261" s="3">
        <v>45185.208333333336</v>
      </c>
      <c r="L14261" s="3">
        <v>45187.458333333336</v>
      </c>
      <c r="M14261" t="s">
        <v>42933</v>
      </c>
      <c r="N14261" s="4" t="s">
        <v>216</v>
      </c>
      <c r="P14261" t="s">
        <v>16</v>
      </c>
    </row>
    <row r="14262" spans="1:16">
      <c r="A14262" t="s">
        <v>42934</v>
      </c>
      <c r="B14262" t="s">
        <v>42935</v>
      </c>
      <c r="C14262" t="s">
        <v>84</v>
      </c>
      <c r="D14262">
        <v>752106</v>
      </c>
      <c r="G14262">
        <v>24558553</v>
      </c>
      <c r="H14262" s="5">
        <v>10000</v>
      </c>
      <c r="I14262" s="5">
        <v>245586</v>
      </c>
      <c r="J14262" s="3">
        <v>45171.288194444445</v>
      </c>
      <c r="K14262" s="3">
        <v>45180.208333333336</v>
      </c>
      <c r="L14262" s="3">
        <v>45181.458333333336</v>
      </c>
      <c r="M14262" t="s">
        <v>42936</v>
      </c>
      <c r="N14262" s="4" t="s">
        <v>216</v>
      </c>
      <c r="P14262" t="s">
        <v>16</v>
      </c>
    </row>
    <row r="14263" spans="1:16">
      <c r="A14263" t="s">
        <v>42937</v>
      </c>
      <c r="B14263" t="s">
        <v>42938</v>
      </c>
      <c r="C14263" t="s">
        <v>85</v>
      </c>
      <c r="D14263">
        <v>768201</v>
      </c>
      <c r="G14263">
        <v>0</v>
      </c>
      <c r="H14263" s="5">
        <v>4000</v>
      </c>
      <c r="I14263" s="5">
        <v>7200</v>
      </c>
      <c r="J14263" s="3">
        <v>45160.125</v>
      </c>
      <c r="K14263" s="3">
        <v>45171.125</v>
      </c>
      <c r="L14263" s="3">
        <v>45171.145833333336</v>
      </c>
      <c r="M14263" t="s">
        <v>42939</v>
      </c>
      <c r="N14263" s="4" t="s">
        <v>216</v>
      </c>
      <c r="P14263" t="s">
        <v>16</v>
      </c>
    </row>
    <row r="14264" spans="1:16">
      <c r="A14264" t="s">
        <v>42940</v>
      </c>
      <c r="B14264" t="s">
        <v>42941</v>
      </c>
      <c r="C14264" t="s">
        <v>48</v>
      </c>
      <c r="D14264">
        <v>826001</v>
      </c>
      <c r="G14264">
        <v>1981228</v>
      </c>
      <c r="H14264" s="5">
        <v>5000</v>
      </c>
      <c r="I14264" s="5">
        <v>39625</v>
      </c>
      <c r="J14264" s="3">
        <v>45163.125</v>
      </c>
      <c r="K14264" s="3">
        <v>45190.125</v>
      </c>
      <c r="L14264" s="3">
        <v>45191.125</v>
      </c>
      <c r="M14264" t="s">
        <v>42942</v>
      </c>
      <c r="N14264" s="4" t="s">
        <v>216</v>
      </c>
      <c r="P14264" t="s">
        <v>16</v>
      </c>
    </row>
    <row r="14265" spans="1:16">
      <c r="A14265" t="s">
        <v>42943</v>
      </c>
      <c r="B14265" t="s">
        <v>42944</v>
      </c>
      <c r="C14265" t="s">
        <v>51</v>
      </c>
      <c r="D14265">
        <v>332001</v>
      </c>
      <c r="G14265">
        <v>2176000</v>
      </c>
      <c r="H14265" s="5">
        <v>1000</v>
      </c>
      <c r="I14265" s="5">
        <v>43520</v>
      </c>
      <c r="J14265" s="3">
        <v>45171.208333333336</v>
      </c>
      <c r="K14265" s="3">
        <v>45183.25</v>
      </c>
      <c r="L14265" s="3">
        <v>45184.041666666664</v>
      </c>
      <c r="M14265" t="s">
        <v>42945</v>
      </c>
      <c r="N14265" s="4" t="s">
        <v>216</v>
      </c>
      <c r="P14265" t="s">
        <v>16</v>
      </c>
    </row>
    <row r="14266" spans="1:16">
      <c r="A14266" t="s">
        <v>42946</v>
      </c>
      <c r="B14266" t="s">
        <v>42947</v>
      </c>
      <c r="C14266" t="s">
        <v>84</v>
      </c>
      <c r="D14266">
        <v>751022</v>
      </c>
      <c r="F14266" s="4"/>
      <c r="G14266">
        <v>114695844</v>
      </c>
      <c r="H14266" s="5">
        <v>10000</v>
      </c>
      <c r="I14266" s="5">
        <v>1146958</v>
      </c>
      <c r="J14266" s="3">
        <v>45176.288194444445</v>
      </c>
      <c r="K14266" s="3">
        <v>45184.208333333336</v>
      </c>
      <c r="L14266" s="3">
        <v>45185.458333333336</v>
      </c>
      <c r="M14266" t="s">
        <v>42912</v>
      </c>
      <c r="N14266" s="4" t="s">
        <v>216</v>
      </c>
      <c r="P14266" t="s">
        <v>16</v>
      </c>
    </row>
    <row r="14267" spans="1:16">
      <c r="A14267" t="s">
        <v>42948</v>
      </c>
      <c r="B14267" t="s">
        <v>42949</v>
      </c>
      <c r="C14267" t="s">
        <v>85</v>
      </c>
      <c r="D14267">
        <v>752050</v>
      </c>
      <c r="G14267">
        <v>822301</v>
      </c>
      <c r="H14267" s="5">
        <v>4000</v>
      </c>
      <c r="I14267" s="5">
        <v>8223</v>
      </c>
      <c r="J14267" s="3">
        <v>45160.041666666664</v>
      </c>
      <c r="K14267" s="3">
        <v>45170.229166666664</v>
      </c>
      <c r="L14267" s="3">
        <v>45171.458333333336</v>
      </c>
      <c r="M14267" t="s">
        <v>42950</v>
      </c>
      <c r="N14267" s="4" t="s">
        <v>216</v>
      </c>
      <c r="P14267" t="s">
        <v>16</v>
      </c>
    </row>
    <row r="14268" spans="1:16">
      <c r="A14268" t="s">
        <v>42951</v>
      </c>
      <c r="B14268" t="s">
        <v>42952</v>
      </c>
      <c r="C14268" t="s">
        <v>84</v>
      </c>
      <c r="D14268">
        <v>764045</v>
      </c>
      <c r="F14268" s="4"/>
      <c r="G14268">
        <v>68176000</v>
      </c>
      <c r="H14268" s="5">
        <v>10000</v>
      </c>
      <c r="I14268" s="5">
        <v>682000</v>
      </c>
      <c r="J14268" s="3">
        <v>45173.458333333336</v>
      </c>
      <c r="K14268" s="3">
        <v>45190.208333333336</v>
      </c>
      <c r="L14268" s="3">
        <v>45191.458333333336</v>
      </c>
      <c r="M14268" t="s">
        <v>42953</v>
      </c>
      <c r="N14268" s="4" t="s">
        <v>216</v>
      </c>
      <c r="P14268" t="s">
        <v>16</v>
      </c>
    </row>
    <row r="14269" spans="1:16">
      <c r="A14269" t="s">
        <v>42954</v>
      </c>
      <c r="B14269" t="s">
        <v>42955</v>
      </c>
      <c r="C14269" t="s">
        <v>85</v>
      </c>
      <c r="D14269">
        <v>768201</v>
      </c>
      <c r="G14269">
        <v>0</v>
      </c>
      <c r="H14269" s="5">
        <v>4000</v>
      </c>
      <c r="I14269" s="5">
        <v>6100</v>
      </c>
      <c r="J14269" s="3">
        <v>45160.125</v>
      </c>
      <c r="K14269" s="3">
        <v>45171.125</v>
      </c>
      <c r="L14269" s="3">
        <v>45171.145833333336</v>
      </c>
      <c r="M14269" t="s">
        <v>33767</v>
      </c>
      <c r="N14269" s="4" t="s">
        <v>216</v>
      </c>
      <c r="P14269" t="s">
        <v>16</v>
      </c>
    </row>
    <row r="14270" spans="1:16">
      <c r="A14270" t="s">
        <v>42956</v>
      </c>
      <c r="B14270" t="s">
        <v>42957</v>
      </c>
      <c r="C14270" t="s">
        <v>84</v>
      </c>
      <c r="D14270">
        <v>767001</v>
      </c>
      <c r="F14270" s="4"/>
      <c r="G14270">
        <v>12894000</v>
      </c>
      <c r="H14270" s="5">
        <v>10000</v>
      </c>
      <c r="I14270" s="5">
        <v>129000</v>
      </c>
      <c r="J14270" s="3">
        <v>45173.520833333336</v>
      </c>
      <c r="K14270" s="3">
        <v>45184.208333333336</v>
      </c>
      <c r="L14270" s="3">
        <v>45185.458333333336</v>
      </c>
      <c r="M14270" t="s">
        <v>42958</v>
      </c>
      <c r="N14270" s="4" t="s">
        <v>216</v>
      </c>
      <c r="P14270" t="s">
        <v>16</v>
      </c>
    </row>
    <row r="14271" spans="1:16">
      <c r="A14271" t="s">
        <v>42959</v>
      </c>
      <c r="B14271" t="s">
        <v>42960</v>
      </c>
      <c r="C14271" t="s">
        <v>51</v>
      </c>
      <c r="D14271">
        <v>332301</v>
      </c>
      <c r="G14271">
        <v>49051000</v>
      </c>
      <c r="H14271" s="5">
        <v>7000</v>
      </c>
      <c r="I14271" s="5">
        <v>981020</v>
      </c>
      <c r="J14271" s="3">
        <v>45181.0625</v>
      </c>
      <c r="K14271" s="3">
        <v>45190.25</v>
      </c>
      <c r="L14271" s="3">
        <v>45191.083333333336</v>
      </c>
      <c r="M14271" t="s">
        <v>42961</v>
      </c>
      <c r="N14271" s="4" t="s">
        <v>216</v>
      </c>
      <c r="P14271" t="s">
        <v>16</v>
      </c>
    </row>
    <row r="14272" spans="1:16">
      <c r="A14272" t="s">
        <v>42962</v>
      </c>
      <c r="B14272" t="s">
        <v>42963</v>
      </c>
      <c r="C14272" t="s">
        <v>85</v>
      </c>
      <c r="D14272">
        <v>752050</v>
      </c>
      <c r="G14272">
        <v>685727</v>
      </c>
      <c r="H14272" s="5">
        <v>4000</v>
      </c>
      <c r="I14272" s="5">
        <v>6857</v>
      </c>
      <c r="J14272" s="3">
        <v>45160.041666666664</v>
      </c>
      <c r="K14272" s="3">
        <v>45170.229166666664</v>
      </c>
      <c r="L14272" s="3">
        <v>45171.458333333336</v>
      </c>
      <c r="M14272" t="s">
        <v>42964</v>
      </c>
      <c r="N14272" s="4" t="s">
        <v>216</v>
      </c>
      <c r="P14272" t="s">
        <v>16</v>
      </c>
    </row>
    <row r="14273" spans="1:16">
      <c r="A14273" t="s">
        <v>42965</v>
      </c>
      <c r="B14273" t="s">
        <v>42966</v>
      </c>
      <c r="C14273" t="s">
        <v>84</v>
      </c>
      <c r="D14273">
        <v>767001</v>
      </c>
      <c r="G14273">
        <v>62969000</v>
      </c>
      <c r="H14273" s="5">
        <v>10000</v>
      </c>
      <c r="I14273" s="5">
        <v>629690</v>
      </c>
      <c r="J14273" s="3">
        <v>45171.288194444445</v>
      </c>
      <c r="K14273" s="3">
        <v>45184.208333333336</v>
      </c>
      <c r="L14273" s="3">
        <v>45185.458333333336</v>
      </c>
      <c r="M14273" t="s">
        <v>42967</v>
      </c>
      <c r="N14273" s="4" t="s">
        <v>216</v>
      </c>
      <c r="P14273" t="s">
        <v>16</v>
      </c>
    </row>
    <row r="14274" spans="1:16">
      <c r="A14274" t="s">
        <v>42968</v>
      </c>
      <c r="B14274" t="s">
        <v>42969</v>
      </c>
      <c r="C14274" t="s">
        <v>84</v>
      </c>
      <c r="D14274">
        <v>756001</v>
      </c>
      <c r="F14274" s="4"/>
      <c r="G14274">
        <v>35349000</v>
      </c>
      <c r="H14274" s="5">
        <v>10000</v>
      </c>
      <c r="I14274" s="5">
        <v>353490</v>
      </c>
      <c r="J14274" s="3">
        <v>45182.208333333336</v>
      </c>
      <c r="K14274" s="3">
        <v>45190.208333333336</v>
      </c>
      <c r="L14274" s="3">
        <v>45191.458333333336</v>
      </c>
      <c r="M14274" t="s">
        <v>42970</v>
      </c>
      <c r="N14274" s="4" t="s">
        <v>216</v>
      </c>
      <c r="P14274" t="s">
        <v>16</v>
      </c>
    </row>
    <row r="14275" spans="1:16">
      <c r="A14275" t="s">
        <v>42971</v>
      </c>
      <c r="B14275" t="s">
        <v>42972</v>
      </c>
      <c r="C14275" t="s">
        <v>84</v>
      </c>
      <c r="D14275">
        <v>751001</v>
      </c>
      <c r="G14275">
        <v>55468173</v>
      </c>
      <c r="H14275" s="5">
        <v>10000</v>
      </c>
      <c r="I14275" s="5">
        <v>554682</v>
      </c>
      <c r="J14275" s="3">
        <v>45171.375</v>
      </c>
      <c r="K14275" s="3">
        <v>45180.208333333336</v>
      </c>
      <c r="L14275" s="3">
        <v>45181.458333333336</v>
      </c>
      <c r="M14275" t="s">
        <v>42973</v>
      </c>
      <c r="N14275" s="4" t="s">
        <v>216</v>
      </c>
      <c r="P14275" t="s">
        <v>16</v>
      </c>
    </row>
    <row r="14276" spans="1:16">
      <c r="A14276" t="s">
        <v>42974</v>
      </c>
      <c r="B14276" t="s">
        <v>42975</v>
      </c>
      <c r="C14276" t="s">
        <v>206</v>
      </c>
      <c r="D14276">
        <v>814112</v>
      </c>
      <c r="G14276">
        <v>14724301</v>
      </c>
      <c r="H14276" s="5">
        <v>10000</v>
      </c>
      <c r="I14276" s="5">
        <v>295000</v>
      </c>
      <c r="J14276" s="3">
        <v>45157.208333333336</v>
      </c>
      <c r="K14276" s="3">
        <v>45167.208333333336</v>
      </c>
      <c r="L14276" s="3">
        <v>45170.145833333336</v>
      </c>
      <c r="M14276" t="s">
        <v>42976</v>
      </c>
      <c r="N14276" s="4" t="s">
        <v>216</v>
      </c>
      <c r="P14276" t="s">
        <v>16</v>
      </c>
    </row>
    <row r="14277" spans="1:16">
      <c r="A14277" t="s">
        <v>42977</v>
      </c>
      <c r="B14277" t="s">
        <v>42978</v>
      </c>
      <c r="C14277" t="s">
        <v>22</v>
      </c>
      <c r="D14277">
        <v>123401</v>
      </c>
      <c r="G14277">
        <v>1133110</v>
      </c>
      <c r="H14277" s="5">
        <v>2180</v>
      </c>
      <c r="I14277" s="5">
        <v>22880</v>
      </c>
      <c r="J14277" s="3">
        <v>45163.208333333336</v>
      </c>
      <c r="K14277" s="3">
        <v>45184.208333333336</v>
      </c>
      <c r="L14277" s="3">
        <v>45184.208333333336</v>
      </c>
      <c r="M14277" t="s">
        <v>42979</v>
      </c>
      <c r="N14277" s="4" t="s">
        <v>216</v>
      </c>
      <c r="P14277" t="s">
        <v>16</v>
      </c>
    </row>
    <row r="14278" spans="1:16">
      <c r="A14278" t="s">
        <v>42980</v>
      </c>
      <c r="B14278" t="s">
        <v>42981</v>
      </c>
      <c r="C14278" t="s">
        <v>85</v>
      </c>
      <c r="D14278">
        <v>768201</v>
      </c>
      <c r="G14278">
        <v>0</v>
      </c>
      <c r="H14278" s="5">
        <v>4000</v>
      </c>
      <c r="I14278" s="5">
        <v>8600</v>
      </c>
      <c r="J14278" s="3">
        <v>45160.125</v>
      </c>
      <c r="K14278" s="3">
        <v>45171.125</v>
      </c>
      <c r="L14278" s="3">
        <v>45171.145833333336</v>
      </c>
      <c r="M14278" t="s">
        <v>42982</v>
      </c>
      <c r="N14278" s="4" t="s">
        <v>216</v>
      </c>
      <c r="P14278" t="s">
        <v>16</v>
      </c>
    </row>
    <row r="14279" spans="1:16">
      <c r="A14279" t="s">
        <v>42983</v>
      </c>
      <c r="B14279" t="s">
        <v>42984</v>
      </c>
      <c r="C14279" t="s">
        <v>85</v>
      </c>
      <c r="D14279">
        <v>768201</v>
      </c>
      <c r="G14279">
        <v>0</v>
      </c>
      <c r="H14279" s="5">
        <v>4000</v>
      </c>
      <c r="I14279" s="5">
        <v>6800</v>
      </c>
      <c r="J14279" s="3">
        <v>45160.125</v>
      </c>
      <c r="K14279" s="3">
        <v>45171.125</v>
      </c>
      <c r="L14279" s="3">
        <v>45171.145833333336</v>
      </c>
      <c r="M14279" t="s">
        <v>42985</v>
      </c>
      <c r="N14279" s="4" t="s">
        <v>216</v>
      </c>
      <c r="P14279" t="s">
        <v>16</v>
      </c>
    </row>
    <row r="14280" spans="1:16">
      <c r="A14280" t="s">
        <v>42986</v>
      </c>
      <c r="B14280" t="s">
        <v>42987</v>
      </c>
      <c r="C14280" t="s">
        <v>206</v>
      </c>
      <c r="D14280">
        <v>814133</v>
      </c>
      <c r="G14280">
        <v>25185164</v>
      </c>
      <c r="H14280" s="5">
        <v>10000</v>
      </c>
      <c r="I14280" s="5">
        <v>504000</v>
      </c>
      <c r="J14280" s="3">
        <v>45157.149305555555</v>
      </c>
      <c r="K14280" s="3">
        <v>45164.208333333336</v>
      </c>
      <c r="L14280" s="3">
        <v>45167.479166666664</v>
      </c>
      <c r="M14280" t="s">
        <v>42988</v>
      </c>
      <c r="N14280" s="4" t="s">
        <v>216</v>
      </c>
      <c r="P14280" t="s">
        <v>16</v>
      </c>
    </row>
    <row r="14281" spans="1:16">
      <c r="A14281" t="s">
        <v>42989</v>
      </c>
      <c r="B14281" t="s">
        <v>42990</v>
      </c>
      <c r="C14281" t="s">
        <v>51</v>
      </c>
      <c r="D14281">
        <v>332301</v>
      </c>
      <c r="G14281">
        <v>2711000</v>
      </c>
      <c r="H14281" s="5">
        <v>1000</v>
      </c>
      <c r="I14281" s="5">
        <v>54220</v>
      </c>
      <c r="J14281" s="3">
        <v>45163.416666666664</v>
      </c>
      <c r="K14281" s="3">
        <v>45173.25</v>
      </c>
      <c r="L14281" s="3">
        <v>45174.083333333336</v>
      </c>
      <c r="M14281" t="s">
        <v>42991</v>
      </c>
      <c r="N14281" s="4" t="s">
        <v>216</v>
      </c>
      <c r="P14281" t="s">
        <v>16</v>
      </c>
    </row>
    <row r="14282" spans="1:16">
      <c r="A14282" t="s">
        <v>42992</v>
      </c>
      <c r="B14282" t="s">
        <v>42993</v>
      </c>
      <c r="C14282" t="s">
        <v>85</v>
      </c>
      <c r="D14282">
        <v>752050</v>
      </c>
      <c r="G14282">
        <v>1690823</v>
      </c>
      <c r="H14282" s="5">
        <v>6000</v>
      </c>
      <c r="I14282" s="5">
        <v>16908</v>
      </c>
      <c r="J14282" s="3">
        <v>45160.208333333336</v>
      </c>
      <c r="K14282" s="3">
        <v>45170.229166666664</v>
      </c>
      <c r="L14282" s="3">
        <v>45171.458333333336</v>
      </c>
      <c r="M14282" t="s">
        <v>42994</v>
      </c>
      <c r="N14282" s="4" t="s">
        <v>216</v>
      </c>
      <c r="P14282" t="s">
        <v>16</v>
      </c>
    </row>
    <row r="14283" spans="1:16">
      <c r="A14283" t="s">
        <v>42995</v>
      </c>
      <c r="B14283" t="s">
        <v>42996</v>
      </c>
      <c r="C14283" t="s">
        <v>85</v>
      </c>
      <c r="D14283">
        <v>752050</v>
      </c>
      <c r="G14283">
        <v>1506076</v>
      </c>
      <c r="H14283" s="5">
        <v>6000</v>
      </c>
      <c r="I14283" s="5">
        <v>15061</v>
      </c>
      <c r="J14283" s="3">
        <v>45160.041666666664</v>
      </c>
      <c r="K14283" s="3">
        <v>45170.229166666664</v>
      </c>
      <c r="L14283" s="3">
        <v>45171.458333333336</v>
      </c>
      <c r="M14283" t="s">
        <v>42997</v>
      </c>
      <c r="N14283" s="4" t="s">
        <v>216</v>
      </c>
      <c r="P14283" t="s">
        <v>16</v>
      </c>
    </row>
    <row r="14284" spans="1:16">
      <c r="A14284" t="s">
        <v>42998</v>
      </c>
      <c r="B14284" t="s">
        <v>42999</v>
      </c>
      <c r="C14284" t="s">
        <v>85</v>
      </c>
      <c r="D14284">
        <v>768201</v>
      </c>
      <c r="G14284">
        <v>0</v>
      </c>
      <c r="H14284" s="5">
        <v>6000</v>
      </c>
      <c r="I14284" s="5">
        <v>20000</v>
      </c>
      <c r="J14284" s="3">
        <v>45160.125</v>
      </c>
      <c r="K14284" s="3">
        <v>45171.125</v>
      </c>
      <c r="L14284" s="3">
        <v>45171.145833333336</v>
      </c>
      <c r="M14284" t="s">
        <v>42891</v>
      </c>
      <c r="N14284" s="4" t="s">
        <v>216</v>
      </c>
      <c r="P14284" t="s">
        <v>16</v>
      </c>
    </row>
    <row r="14285" spans="1:16">
      <c r="A14285" t="s">
        <v>43000</v>
      </c>
      <c r="B14285" t="s">
        <v>43001</v>
      </c>
      <c r="C14285" t="s">
        <v>51</v>
      </c>
      <c r="D14285">
        <v>341508</v>
      </c>
      <c r="F14285" s="4"/>
      <c r="G14285">
        <v>10922000</v>
      </c>
      <c r="H14285" s="5">
        <v>3000</v>
      </c>
      <c r="I14285" s="5">
        <v>218440</v>
      </c>
      <c r="J14285" s="3">
        <v>45182.375</v>
      </c>
      <c r="K14285" s="3">
        <v>45185.25</v>
      </c>
      <c r="L14285" s="3">
        <v>45187.5</v>
      </c>
      <c r="M14285" t="s">
        <v>43002</v>
      </c>
      <c r="N14285" s="4" t="s">
        <v>216</v>
      </c>
      <c r="P14285" t="s">
        <v>16</v>
      </c>
    </row>
    <row r="14286" spans="1:16">
      <c r="A14286" t="s">
        <v>43003</v>
      </c>
      <c r="B14286" t="s">
        <v>43004</v>
      </c>
      <c r="C14286" t="s">
        <v>29</v>
      </c>
      <c r="D14286">
        <v>192101</v>
      </c>
      <c r="G14286">
        <v>61298000</v>
      </c>
      <c r="H14286" s="5">
        <v>8500</v>
      </c>
      <c r="I14286" s="5">
        <v>1225960</v>
      </c>
      <c r="J14286" s="3">
        <v>45180.375</v>
      </c>
      <c r="K14286" s="3">
        <v>45205.166666666664</v>
      </c>
      <c r="L14286" s="3">
        <v>45206.458333333336</v>
      </c>
      <c r="M14286" t="s">
        <v>43005</v>
      </c>
      <c r="N14286" s="4" t="s">
        <v>216</v>
      </c>
      <c r="P14286" t="s">
        <v>16</v>
      </c>
    </row>
    <row r="14287" spans="1:16">
      <c r="A14287" t="s">
        <v>43006</v>
      </c>
      <c r="B14287" t="s">
        <v>43007</v>
      </c>
      <c r="C14287" t="s">
        <v>17</v>
      </c>
      <c r="D14287">
        <v>410206</v>
      </c>
      <c r="F14287" s="4"/>
      <c r="G14287">
        <v>0</v>
      </c>
      <c r="H14287">
        <v>1180</v>
      </c>
      <c r="I14287">
        <v>81000</v>
      </c>
      <c r="J14287" s="3">
        <v>45173.375</v>
      </c>
      <c r="K14287" s="3">
        <v>45178.25</v>
      </c>
      <c r="L14287" s="3">
        <v>45180.061805555553</v>
      </c>
      <c r="M14287" t="s">
        <v>43008</v>
      </c>
      <c r="N14287" s="4" t="s">
        <v>216</v>
      </c>
      <c r="P14287" t="s">
        <v>16</v>
      </c>
    </row>
    <row r="14288" spans="1:16">
      <c r="A14288" t="s">
        <v>43009</v>
      </c>
      <c r="B14288" t="s">
        <v>43010</v>
      </c>
      <c r="C14288" t="s">
        <v>83</v>
      </c>
      <c r="D14288">
        <v>466445</v>
      </c>
      <c r="G14288">
        <v>6211000</v>
      </c>
      <c r="H14288" s="5">
        <v>10733</v>
      </c>
      <c r="I14288" s="5">
        <v>62110</v>
      </c>
      <c r="J14288" s="3">
        <v>45173.125</v>
      </c>
      <c r="K14288" s="3">
        <v>45184.229166666664</v>
      </c>
      <c r="L14288" s="3">
        <v>45187.4375</v>
      </c>
      <c r="M14288" t="s">
        <v>43011</v>
      </c>
      <c r="N14288" s="4" t="s">
        <v>216</v>
      </c>
      <c r="P14288" t="s">
        <v>16</v>
      </c>
    </row>
    <row r="14289" spans="1:16">
      <c r="A14289" t="s">
        <v>43012</v>
      </c>
      <c r="B14289" t="s">
        <v>43013</v>
      </c>
      <c r="C14289" t="s">
        <v>43014</v>
      </c>
      <c r="D14289">
        <v>403715</v>
      </c>
      <c r="G14289">
        <v>2152164</v>
      </c>
      <c r="H14289" s="5">
        <v>7304</v>
      </c>
      <c r="I14289" s="5">
        <v>42043</v>
      </c>
      <c r="J14289" s="3">
        <v>45168.125</v>
      </c>
      <c r="K14289" s="3">
        <v>45181.125</v>
      </c>
      <c r="L14289" s="3">
        <v>45182.458333333336</v>
      </c>
      <c r="M14289" t="s">
        <v>43015</v>
      </c>
      <c r="N14289" s="4" t="s">
        <v>216</v>
      </c>
      <c r="P14289" t="s">
        <v>16</v>
      </c>
    </row>
    <row r="14290" spans="1:16">
      <c r="A14290" t="s">
        <v>43016</v>
      </c>
      <c r="B14290" t="s">
        <v>43017</v>
      </c>
      <c r="C14290" t="s">
        <v>51</v>
      </c>
      <c r="D14290">
        <v>332301</v>
      </c>
      <c r="G14290">
        <v>3687000</v>
      </c>
      <c r="H14290" s="5">
        <v>1000</v>
      </c>
      <c r="I14290" s="5">
        <v>73740</v>
      </c>
      <c r="J14290" s="3">
        <v>45162.288194444445</v>
      </c>
      <c r="K14290" s="3">
        <v>45173.25</v>
      </c>
      <c r="L14290" s="3">
        <v>45174.083333333336</v>
      </c>
      <c r="M14290" t="s">
        <v>43018</v>
      </c>
      <c r="N14290" s="4" t="s">
        <v>216</v>
      </c>
      <c r="P14290" t="s">
        <v>16</v>
      </c>
    </row>
    <row r="14291" spans="1:16">
      <c r="A14291" t="s">
        <v>43019</v>
      </c>
      <c r="B14291" t="s">
        <v>43020</v>
      </c>
      <c r="C14291" t="s">
        <v>51</v>
      </c>
      <c r="D14291">
        <v>327001</v>
      </c>
      <c r="G14291">
        <v>10100000</v>
      </c>
      <c r="H14291" s="5">
        <v>2500</v>
      </c>
      <c r="I14291" s="5">
        <v>202000</v>
      </c>
      <c r="J14291" s="3">
        <v>45169.458333333336</v>
      </c>
      <c r="K14291" s="3">
        <v>45180.25</v>
      </c>
      <c r="L14291" s="3">
        <v>45181.083333333336</v>
      </c>
      <c r="M14291" t="s">
        <v>43021</v>
      </c>
      <c r="N14291" s="4" t="s">
        <v>216</v>
      </c>
      <c r="P14291" t="s">
        <v>16</v>
      </c>
    </row>
    <row r="14292" spans="1:16">
      <c r="A14292" t="s">
        <v>43022</v>
      </c>
      <c r="B14292" t="s">
        <v>43023</v>
      </c>
      <c r="C14292" t="s">
        <v>29</v>
      </c>
      <c r="D14292">
        <v>185151</v>
      </c>
      <c r="G14292">
        <v>950000</v>
      </c>
      <c r="H14292">
        <v>600</v>
      </c>
      <c r="I14292">
        <v>19000</v>
      </c>
      <c r="J14292" s="3">
        <v>45188.375</v>
      </c>
      <c r="K14292" s="3">
        <v>45195.166666666664</v>
      </c>
      <c r="L14292" s="3">
        <v>45196.458333333336</v>
      </c>
      <c r="M14292" t="s">
        <v>43024</v>
      </c>
      <c r="N14292" s="4" t="s">
        <v>216</v>
      </c>
      <c r="P14292" t="s">
        <v>16</v>
      </c>
    </row>
    <row r="14293" spans="1:16">
      <c r="A14293" t="s">
        <v>43025</v>
      </c>
      <c r="B14293" t="s">
        <v>43026</v>
      </c>
      <c r="C14293" t="s">
        <v>29</v>
      </c>
      <c r="D14293">
        <v>185151</v>
      </c>
      <c r="G14293">
        <v>3660000</v>
      </c>
      <c r="H14293" s="5">
        <v>600</v>
      </c>
      <c r="I14293" s="5">
        <v>73200</v>
      </c>
      <c r="J14293" s="3">
        <v>45157.166666666664</v>
      </c>
      <c r="K14293" s="3">
        <v>45168.166666666664</v>
      </c>
      <c r="L14293" s="3">
        <v>45169.458333333336</v>
      </c>
      <c r="M14293" t="s">
        <v>43027</v>
      </c>
      <c r="N14293" s="4" t="s">
        <v>216</v>
      </c>
      <c r="P14293" t="s">
        <v>16</v>
      </c>
    </row>
    <row r="14294" spans="1:16">
      <c r="A14294" t="s">
        <v>43028</v>
      </c>
      <c r="B14294" t="s">
        <v>43029</v>
      </c>
      <c r="C14294" t="s">
        <v>28</v>
      </c>
      <c r="D14294">
        <v>190008</v>
      </c>
      <c r="G14294">
        <v>196000</v>
      </c>
      <c r="H14294" s="5">
        <v>200</v>
      </c>
      <c r="I14294" s="5">
        <v>3920</v>
      </c>
      <c r="J14294" s="3">
        <v>45169.25</v>
      </c>
      <c r="K14294" s="3">
        <v>45176.166666666664</v>
      </c>
      <c r="L14294" s="3">
        <v>45177.458333333336</v>
      </c>
      <c r="M14294" t="s">
        <v>21649</v>
      </c>
      <c r="N14294" s="4" t="s">
        <v>216</v>
      </c>
      <c r="P14294" t="s">
        <v>16</v>
      </c>
    </row>
    <row r="14295" spans="1:16">
      <c r="A14295" t="s">
        <v>43030</v>
      </c>
      <c r="B14295" t="s">
        <v>43031</v>
      </c>
      <c r="C14295" t="s">
        <v>85</v>
      </c>
      <c r="D14295">
        <v>768201</v>
      </c>
      <c r="G14295">
        <v>0</v>
      </c>
      <c r="H14295" s="5">
        <v>6000</v>
      </c>
      <c r="I14295" s="5">
        <v>20000</v>
      </c>
      <c r="J14295" s="3">
        <v>45160.125</v>
      </c>
      <c r="K14295" s="3">
        <v>45171.125</v>
      </c>
      <c r="L14295" s="3">
        <v>45171.145833333336</v>
      </c>
      <c r="M14295" t="s">
        <v>43032</v>
      </c>
      <c r="N14295" s="4" t="s">
        <v>216</v>
      </c>
      <c r="P14295" t="s">
        <v>16</v>
      </c>
    </row>
    <row r="14296" spans="1:16">
      <c r="A14296" t="s">
        <v>43033</v>
      </c>
      <c r="B14296" t="s">
        <v>43034</v>
      </c>
      <c r="C14296" t="s">
        <v>60</v>
      </c>
      <c r="D14296">
        <v>324009</v>
      </c>
      <c r="G14296">
        <v>8250000</v>
      </c>
      <c r="H14296" s="5">
        <v>5000</v>
      </c>
      <c r="I14296" s="5">
        <v>165000</v>
      </c>
      <c r="J14296" s="3">
        <v>45169.5</v>
      </c>
      <c r="K14296" s="3">
        <v>45177.25</v>
      </c>
      <c r="L14296" s="3">
        <v>45180.458333333336</v>
      </c>
      <c r="M14296" t="s">
        <v>43035</v>
      </c>
      <c r="N14296" s="4" t="s">
        <v>216</v>
      </c>
      <c r="P14296" t="s">
        <v>16</v>
      </c>
    </row>
    <row r="14297" spans="1:16">
      <c r="A14297" t="s">
        <v>43036</v>
      </c>
      <c r="B14297" t="s">
        <v>43037</v>
      </c>
      <c r="C14297" t="s">
        <v>29</v>
      </c>
      <c r="D14297">
        <v>185151</v>
      </c>
      <c r="G14297">
        <v>1650000</v>
      </c>
      <c r="H14297" s="5">
        <v>600</v>
      </c>
      <c r="I14297" s="5">
        <v>33000</v>
      </c>
      <c r="J14297" s="3">
        <v>45157.166666666664</v>
      </c>
      <c r="K14297" s="3">
        <v>45168.166666666664</v>
      </c>
      <c r="L14297" s="3">
        <v>45169.458333333336</v>
      </c>
      <c r="M14297" t="s">
        <v>43038</v>
      </c>
      <c r="N14297" s="4" t="s">
        <v>216</v>
      </c>
      <c r="P14297" t="s">
        <v>16</v>
      </c>
    </row>
    <row r="14298" spans="1:16">
      <c r="A14298" t="s">
        <v>43039</v>
      </c>
      <c r="B14298" t="s">
        <v>43040</v>
      </c>
      <c r="C14298" t="s">
        <v>17</v>
      </c>
      <c r="D14298">
        <v>410206</v>
      </c>
      <c r="F14298" s="4"/>
      <c r="G14298">
        <v>0</v>
      </c>
      <c r="H14298">
        <v>590</v>
      </c>
      <c r="I14298">
        <v>22000</v>
      </c>
      <c r="J14298" s="3">
        <v>45173.375</v>
      </c>
      <c r="K14298" s="3">
        <v>45178.25</v>
      </c>
      <c r="L14298" s="3">
        <v>45180.125</v>
      </c>
      <c r="M14298" t="s">
        <v>43041</v>
      </c>
      <c r="N14298" s="4" t="s">
        <v>216</v>
      </c>
      <c r="P14298" t="s">
        <v>16</v>
      </c>
    </row>
    <row r="14299" spans="1:16">
      <c r="A14299" t="s">
        <v>43042</v>
      </c>
      <c r="B14299" t="s">
        <v>43043</v>
      </c>
      <c r="C14299" t="s">
        <v>29</v>
      </c>
      <c r="D14299">
        <v>185151</v>
      </c>
      <c r="G14299">
        <v>1540000</v>
      </c>
      <c r="H14299" s="5">
        <v>600</v>
      </c>
      <c r="I14299" s="5">
        <v>30800</v>
      </c>
      <c r="J14299" s="3">
        <v>45157.166666666664</v>
      </c>
      <c r="K14299" s="3">
        <v>45168.166666666664</v>
      </c>
      <c r="L14299" s="3">
        <v>45169.458333333336</v>
      </c>
      <c r="M14299" t="s">
        <v>43044</v>
      </c>
      <c r="N14299" s="4" t="s">
        <v>216</v>
      </c>
      <c r="P14299" t="s">
        <v>16</v>
      </c>
    </row>
    <row r="14300" spans="1:16">
      <c r="A14300" t="s">
        <v>43045</v>
      </c>
      <c r="B14300" t="s">
        <v>43046</v>
      </c>
      <c r="C14300" t="s">
        <v>29</v>
      </c>
      <c r="D14300">
        <v>249401</v>
      </c>
      <c r="G14300">
        <v>0</v>
      </c>
      <c r="H14300" s="5">
        <v>4720</v>
      </c>
      <c r="I14300" s="5">
        <v>117000</v>
      </c>
      <c r="J14300" s="3">
        <v>45181.236111111109</v>
      </c>
      <c r="K14300" s="3">
        <v>45196.083333333336</v>
      </c>
      <c r="L14300" s="3">
        <v>45196.145833333336</v>
      </c>
      <c r="M14300" t="s">
        <v>43047</v>
      </c>
      <c r="N14300" s="4" t="s">
        <v>216</v>
      </c>
      <c r="P14300" t="s">
        <v>16</v>
      </c>
    </row>
    <row r="14301" spans="1:16">
      <c r="A14301" t="s">
        <v>43048</v>
      </c>
      <c r="B14301" t="s">
        <v>43049</v>
      </c>
      <c r="C14301" t="s">
        <v>157</v>
      </c>
      <c r="D14301">
        <v>744202</v>
      </c>
      <c r="G14301">
        <v>1647131</v>
      </c>
      <c r="H14301" s="5">
        <v>500</v>
      </c>
      <c r="I14301" s="5">
        <v>32943</v>
      </c>
      <c r="J14301" s="3">
        <v>45177.53125</v>
      </c>
      <c r="K14301" s="3">
        <v>45189.125</v>
      </c>
      <c r="L14301" s="3">
        <v>45189.145833333336</v>
      </c>
      <c r="M14301" t="s">
        <v>43050</v>
      </c>
      <c r="N14301" s="4" t="s">
        <v>216</v>
      </c>
      <c r="P14301" t="s">
        <v>16</v>
      </c>
    </row>
    <row r="14302" spans="1:16">
      <c r="A14302" t="s">
        <v>43051</v>
      </c>
      <c r="B14302" t="s">
        <v>43052</v>
      </c>
      <c r="C14302" t="s">
        <v>29</v>
      </c>
      <c r="D14302">
        <v>185151</v>
      </c>
      <c r="G14302">
        <v>1070000</v>
      </c>
      <c r="H14302" s="5">
        <v>600</v>
      </c>
      <c r="I14302" s="5">
        <v>21400</v>
      </c>
      <c r="J14302" s="3">
        <v>45157.166666666664</v>
      </c>
      <c r="K14302" s="3">
        <v>45168.166666666664</v>
      </c>
      <c r="L14302" s="3">
        <v>45169.458333333336</v>
      </c>
      <c r="M14302" t="s">
        <v>43053</v>
      </c>
      <c r="N14302" s="4" t="s">
        <v>216</v>
      </c>
      <c r="P14302" t="s">
        <v>16</v>
      </c>
    </row>
    <row r="14303" spans="1:16">
      <c r="A14303" t="s">
        <v>43054</v>
      </c>
      <c r="B14303" t="s">
        <v>43055</v>
      </c>
      <c r="C14303" t="s">
        <v>23</v>
      </c>
      <c r="D14303">
        <v>721101</v>
      </c>
      <c r="G14303">
        <v>2494606</v>
      </c>
      <c r="H14303">
        <v>3000</v>
      </c>
      <c r="I14303">
        <v>50000</v>
      </c>
      <c r="J14303" s="3">
        <v>45167.166666666664</v>
      </c>
      <c r="K14303" s="3">
        <v>45181.166666666664</v>
      </c>
      <c r="L14303" s="3">
        <v>45183.166666666664</v>
      </c>
      <c r="M14303" t="s">
        <v>43056</v>
      </c>
      <c r="N14303" s="4" t="s">
        <v>216</v>
      </c>
      <c r="P14303" t="s">
        <v>16</v>
      </c>
    </row>
    <row r="14304" spans="1:16">
      <c r="A14304" t="s">
        <v>43057</v>
      </c>
      <c r="B14304" t="s">
        <v>43058</v>
      </c>
      <c r="C14304" t="s">
        <v>85</v>
      </c>
      <c r="D14304">
        <v>752050</v>
      </c>
      <c r="G14304">
        <v>1164638</v>
      </c>
      <c r="H14304" s="5">
        <v>6000</v>
      </c>
      <c r="I14304" s="5">
        <v>11646</v>
      </c>
      <c r="J14304" s="3">
        <v>45160.041666666664</v>
      </c>
      <c r="K14304" s="3">
        <v>45170.229166666664</v>
      </c>
      <c r="L14304" s="3">
        <v>45171.458333333336</v>
      </c>
      <c r="M14304" t="s">
        <v>43059</v>
      </c>
      <c r="N14304" s="4" t="s">
        <v>216</v>
      </c>
      <c r="P14304" t="s">
        <v>16</v>
      </c>
    </row>
    <row r="14305" spans="1:16">
      <c r="A14305" t="s">
        <v>43060</v>
      </c>
      <c r="B14305" t="s">
        <v>43061</v>
      </c>
      <c r="C14305" t="s">
        <v>29</v>
      </c>
      <c r="D14305">
        <v>180003</v>
      </c>
      <c r="G14305">
        <v>2600000</v>
      </c>
      <c r="H14305">
        <v>600</v>
      </c>
      <c r="I14305">
        <v>52000</v>
      </c>
      <c r="J14305" s="3">
        <v>45191.375</v>
      </c>
      <c r="K14305" s="3">
        <v>45197.25</v>
      </c>
      <c r="L14305" s="3">
        <v>45199.083333333336</v>
      </c>
      <c r="M14305" t="s">
        <v>43062</v>
      </c>
      <c r="N14305" s="4" t="s">
        <v>216</v>
      </c>
      <c r="P14305" t="s">
        <v>16</v>
      </c>
    </row>
    <row r="14306" spans="1:16">
      <c r="A14306" t="s">
        <v>43063</v>
      </c>
      <c r="B14306" t="s">
        <v>43064</v>
      </c>
      <c r="C14306" t="s">
        <v>85</v>
      </c>
      <c r="D14306">
        <v>768201</v>
      </c>
      <c r="G14306">
        <v>0</v>
      </c>
      <c r="H14306" s="5">
        <v>6000</v>
      </c>
      <c r="I14306" s="5">
        <v>20000</v>
      </c>
      <c r="J14306" s="3">
        <v>45160.125</v>
      </c>
      <c r="K14306" s="3">
        <v>45171.125</v>
      </c>
      <c r="L14306" s="3">
        <v>45171.145833333336</v>
      </c>
      <c r="M14306" t="s">
        <v>43065</v>
      </c>
      <c r="N14306" s="4" t="s">
        <v>216</v>
      </c>
      <c r="P14306" t="s">
        <v>16</v>
      </c>
    </row>
    <row r="14307" spans="1:16">
      <c r="A14307" t="s">
        <v>43066</v>
      </c>
      <c r="B14307" t="s">
        <v>43067</v>
      </c>
      <c r="C14307" t="s">
        <v>83</v>
      </c>
      <c r="D14307">
        <v>466445</v>
      </c>
      <c r="G14307">
        <v>18915000</v>
      </c>
      <c r="H14307" s="5">
        <v>14034</v>
      </c>
      <c r="I14307" s="5">
        <v>189150</v>
      </c>
      <c r="J14307" s="3">
        <v>45171.229166666664</v>
      </c>
      <c r="K14307" s="3">
        <v>45184.229166666664</v>
      </c>
      <c r="L14307" s="3">
        <v>45187.4375</v>
      </c>
      <c r="M14307" t="s">
        <v>43068</v>
      </c>
      <c r="N14307" s="4" t="s">
        <v>216</v>
      </c>
      <c r="P14307" t="s">
        <v>16</v>
      </c>
    </row>
    <row r="14308" spans="1:16">
      <c r="A14308" t="s">
        <v>43069</v>
      </c>
      <c r="B14308" t="s">
        <v>43070</v>
      </c>
      <c r="C14308" t="s">
        <v>84</v>
      </c>
      <c r="D14308">
        <v>751022</v>
      </c>
      <c r="F14308" s="4"/>
      <c r="G14308">
        <v>61388511</v>
      </c>
      <c r="H14308" s="5">
        <v>10000</v>
      </c>
      <c r="I14308" s="5">
        <v>613885</v>
      </c>
      <c r="J14308" s="3">
        <v>45176.288194444445</v>
      </c>
      <c r="K14308" s="3">
        <v>45184.208333333336</v>
      </c>
      <c r="L14308" s="3">
        <v>45185.458333333336</v>
      </c>
      <c r="M14308" t="s">
        <v>43071</v>
      </c>
      <c r="N14308" s="4" t="s">
        <v>216</v>
      </c>
      <c r="P14308" t="s">
        <v>16</v>
      </c>
    </row>
    <row r="14309" spans="1:16">
      <c r="A14309" t="s">
        <v>43072</v>
      </c>
      <c r="B14309" t="s">
        <v>43073</v>
      </c>
      <c r="C14309" t="s">
        <v>84</v>
      </c>
      <c r="D14309">
        <v>756001</v>
      </c>
      <c r="F14309" s="4"/>
      <c r="G14309">
        <v>38904000</v>
      </c>
      <c r="H14309" s="5">
        <v>10000</v>
      </c>
      <c r="I14309" s="5">
        <v>389040</v>
      </c>
      <c r="J14309" s="3">
        <v>45182.208333333336</v>
      </c>
      <c r="K14309" s="3">
        <v>45190.208333333336</v>
      </c>
      <c r="L14309" s="3">
        <v>45191.458333333336</v>
      </c>
      <c r="M14309" t="s">
        <v>43074</v>
      </c>
      <c r="N14309" s="4" t="s">
        <v>216</v>
      </c>
      <c r="P14309" t="s">
        <v>16</v>
      </c>
    </row>
    <row r="14310" spans="1:16">
      <c r="A14310" t="s">
        <v>43075</v>
      </c>
      <c r="B14310" t="s">
        <v>43076</v>
      </c>
      <c r="C14310" t="s">
        <v>85</v>
      </c>
      <c r="D14310">
        <v>768201</v>
      </c>
      <c r="G14310">
        <v>0</v>
      </c>
      <c r="H14310" s="5">
        <v>4000</v>
      </c>
      <c r="I14310" s="5">
        <v>9000</v>
      </c>
      <c r="J14310" s="3">
        <v>45160.125</v>
      </c>
      <c r="K14310" s="3">
        <v>45171.125</v>
      </c>
      <c r="L14310" s="3">
        <v>45171.145833333336</v>
      </c>
      <c r="M14310" t="s">
        <v>43077</v>
      </c>
      <c r="N14310" s="4" t="s">
        <v>216</v>
      </c>
      <c r="P14310" t="s">
        <v>16</v>
      </c>
    </row>
    <row r="14311" spans="1:16">
      <c r="A14311" t="s">
        <v>43078</v>
      </c>
      <c r="B14311" t="s">
        <v>43079</v>
      </c>
      <c r="C14311" t="s">
        <v>85</v>
      </c>
      <c r="D14311">
        <v>768201</v>
      </c>
      <c r="G14311">
        <v>0</v>
      </c>
      <c r="H14311" s="5">
        <v>6000</v>
      </c>
      <c r="I14311" s="5">
        <v>20000</v>
      </c>
      <c r="J14311" s="3">
        <v>45160.125</v>
      </c>
      <c r="K14311" s="3">
        <v>45171.125</v>
      </c>
      <c r="L14311" s="3">
        <v>45171.145833333336</v>
      </c>
      <c r="M14311" t="s">
        <v>43080</v>
      </c>
      <c r="N14311" s="4" t="s">
        <v>216</v>
      </c>
      <c r="P14311" t="s">
        <v>16</v>
      </c>
    </row>
    <row r="14312" spans="1:16">
      <c r="A14312" t="s">
        <v>43081</v>
      </c>
      <c r="B14312" t="s">
        <v>43082</v>
      </c>
      <c r="C14312" t="s">
        <v>178</v>
      </c>
      <c r="D14312">
        <v>762014</v>
      </c>
      <c r="F14312" s="4"/>
      <c r="G14312">
        <v>55602188</v>
      </c>
      <c r="H14312" s="5">
        <v>10000</v>
      </c>
      <c r="I14312" s="5">
        <v>556100</v>
      </c>
      <c r="J14312" s="3">
        <v>45173.416666666664</v>
      </c>
      <c r="K14312" s="3">
        <v>45182.208333333336</v>
      </c>
      <c r="L14312" s="3">
        <v>45183.458333333336</v>
      </c>
      <c r="M14312" t="s">
        <v>43083</v>
      </c>
      <c r="N14312" s="4" t="s">
        <v>216</v>
      </c>
      <c r="P14312" t="s">
        <v>16</v>
      </c>
    </row>
    <row r="14313" spans="1:16">
      <c r="A14313" t="s">
        <v>43084</v>
      </c>
      <c r="B14313" t="s">
        <v>43085</v>
      </c>
      <c r="C14313" t="s">
        <v>206</v>
      </c>
      <c r="D14313">
        <v>814112</v>
      </c>
      <c r="G14313">
        <v>21536147</v>
      </c>
      <c r="H14313" s="5">
        <v>10000</v>
      </c>
      <c r="I14313" s="5">
        <v>431000</v>
      </c>
      <c r="J14313" s="3">
        <v>45157.208333333336</v>
      </c>
      <c r="K14313" s="3">
        <v>45167.208333333336</v>
      </c>
      <c r="L14313" s="3">
        <v>45170.145833333336</v>
      </c>
      <c r="M14313" t="s">
        <v>43086</v>
      </c>
      <c r="N14313" s="4" t="s">
        <v>216</v>
      </c>
      <c r="P14313" t="s">
        <v>16</v>
      </c>
    </row>
    <row r="14314" spans="1:16">
      <c r="A14314" t="s">
        <v>43087</v>
      </c>
      <c r="B14314" t="s">
        <v>43088</v>
      </c>
      <c r="C14314" t="s">
        <v>85</v>
      </c>
      <c r="D14314">
        <v>768201</v>
      </c>
      <c r="G14314">
        <v>0</v>
      </c>
      <c r="H14314" s="5">
        <v>4000</v>
      </c>
      <c r="I14314" s="5">
        <v>7600</v>
      </c>
      <c r="J14314" s="3">
        <v>45160.125</v>
      </c>
      <c r="K14314" s="3">
        <v>45171.125</v>
      </c>
      <c r="L14314" s="3">
        <v>45171.145833333336</v>
      </c>
      <c r="M14314" t="s">
        <v>43089</v>
      </c>
      <c r="N14314" s="4" t="s">
        <v>216</v>
      </c>
      <c r="P14314" t="s">
        <v>16</v>
      </c>
    </row>
    <row r="14315" spans="1:16">
      <c r="A14315" t="s">
        <v>43090</v>
      </c>
      <c r="B14315" t="s">
        <v>43091</v>
      </c>
      <c r="C14315" t="s">
        <v>84</v>
      </c>
      <c r="D14315">
        <v>752106</v>
      </c>
      <c r="G14315">
        <v>64456963</v>
      </c>
      <c r="H14315">
        <v>10000</v>
      </c>
      <c r="I14315">
        <v>644570</v>
      </c>
      <c r="J14315" s="3">
        <v>45218.25</v>
      </c>
      <c r="K14315" s="3">
        <v>45233.208333333336</v>
      </c>
      <c r="L14315" s="3">
        <v>45234.458333333336</v>
      </c>
      <c r="M14315" t="s">
        <v>43092</v>
      </c>
      <c r="N14315" s="4" t="s">
        <v>216</v>
      </c>
      <c r="P14315" t="s">
        <v>16</v>
      </c>
    </row>
    <row r="14316" spans="1:16">
      <c r="A14316" t="s">
        <v>43093</v>
      </c>
      <c r="B14316" t="s">
        <v>43094</v>
      </c>
      <c r="C14316" t="s">
        <v>85</v>
      </c>
      <c r="D14316">
        <v>768201</v>
      </c>
      <c r="G14316">
        <v>0</v>
      </c>
      <c r="H14316" s="5">
        <v>6000</v>
      </c>
      <c r="I14316" s="5">
        <v>14300</v>
      </c>
      <c r="J14316" s="3">
        <v>45160.125</v>
      </c>
      <c r="K14316" s="3">
        <v>45171.125</v>
      </c>
      <c r="L14316" s="3">
        <v>45171.145833333336</v>
      </c>
      <c r="M14316" t="s">
        <v>43095</v>
      </c>
      <c r="N14316" s="4" t="s">
        <v>216</v>
      </c>
      <c r="P14316" t="s">
        <v>16</v>
      </c>
    </row>
    <row r="14317" spans="1:16">
      <c r="A14317" t="s">
        <v>43096</v>
      </c>
      <c r="B14317" t="s">
        <v>43097</v>
      </c>
      <c r="C14317" t="s">
        <v>28</v>
      </c>
      <c r="D14317">
        <v>191111</v>
      </c>
      <c r="G14317">
        <v>120000</v>
      </c>
      <c r="H14317" s="5">
        <v>200</v>
      </c>
      <c r="I14317" s="5">
        <v>2400</v>
      </c>
      <c r="J14317" s="3">
        <v>45180.375</v>
      </c>
      <c r="K14317" s="3">
        <v>45187.166666666664</v>
      </c>
      <c r="L14317" s="3">
        <v>45188.416666666664</v>
      </c>
      <c r="M14317" t="s">
        <v>43098</v>
      </c>
      <c r="N14317" s="4" t="s">
        <v>216</v>
      </c>
      <c r="P14317" t="s">
        <v>16</v>
      </c>
    </row>
    <row r="14318" spans="1:16">
      <c r="A14318" t="s">
        <v>43099</v>
      </c>
      <c r="B14318" t="s">
        <v>43100</v>
      </c>
      <c r="C14318" t="s">
        <v>85</v>
      </c>
      <c r="D14318">
        <v>768201</v>
      </c>
      <c r="G14318">
        <v>0</v>
      </c>
      <c r="H14318" s="5">
        <v>2000</v>
      </c>
      <c r="I14318" s="5">
        <v>2500</v>
      </c>
      <c r="J14318" s="3">
        <v>45160.125</v>
      </c>
      <c r="K14318" s="3">
        <v>45171.125</v>
      </c>
      <c r="L14318" s="3">
        <v>45171.145833333336</v>
      </c>
      <c r="M14318" t="s">
        <v>43101</v>
      </c>
      <c r="N14318" s="4" t="s">
        <v>216</v>
      </c>
      <c r="P14318" t="s">
        <v>16</v>
      </c>
    </row>
    <row r="14319" spans="1:16">
      <c r="A14319" t="s">
        <v>43102</v>
      </c>
      <c r="B14319" t="s">
        <v>43103</v>
      </c>
      <c r="C14319" t="s">
        <v>84</v>
      </c>
      <c r="D14319">
        <v>751001</v>
      </c>
      <c r="G14319">
        <v>62719430</v>
      </c>
      <c r="H14319" s="5">
        <v>10000</v>
      </c>
      <c r="I14319" s="5">
        <v>627194</v>
      </c>
      <c r="J14319" s="3">
        <v>45171.375</v>
      </c>
      <c r="K14319" s="3">
        <v>45180.208333333336</v>
      </c>
      <c r="L14319" s="3">
        <v>45181.458333333336</v>
      </c>
      <c r="M14319" t="s">
        <v>43104</v>
      </c>
      <c r="N14319" s="4" t="s">
        <v>216</v>
      </c>
      <c r="P14319" t="s">
        <v>16</v>
      </c>
    </row>
    <row r="14320" spans="1:16">
      <c r="A14320" t="s">
        <v>43105</v>
      </c>
      <c r="B14320" t="s">
        <v>43106</v>
      </c>
      <c r="C14320" t="s">
        <v>198</v>
      </c>
      <c r="D14320">
        <v>700106</v>
      </c>
      <c r="G14320">
        <v>23465655</v>
      </c>
      <c r="H14320">
        <v>0</v>
      </c>
      <c r="I14320">
        <v>469313</v>
      </c>
      <c r="J14320" s="3">
        <v>45177.208333333336</v>
      </c>
      <c r="K14320" s="3">
        <v>45199.208333333336</v>
      </c>
      <c r="L14320" s="3">
        <v>45202.458333333336</v>
      </c>
      <c r="M14320" t="s">
        <v>43107</v>
      </c>
      <c r="N14320" s="4" t="s">
        <v>216</v>
      </c>
      <c r="P14320" t="s">
        <v>16</v>
      </c>
    </row>
    <row r="14321" spans="1:16">
      <c r="A14321" t="s">
        <v>43108</v>
      </c>
      <c r="B14321" t="s">
        <v>43109</v>
      </c>
      <c r="C14321" t="s">
        <v>84</v>
      </c>
      <c r="D14321">
        <v>764045</v>
      </c>
      <c r="G14321">
        <v>73206000</v>
      </c>
      <c r="H14321" s="5">
        <v>10000</v>
      </c>
      <c r="I14321" s="5">
        <v>723000</v>
      </c>
      <c r="J14321" s="3">
        <v>45159.458333333336</v>
      </c>
      <c r="K14321" s="3">
        <v>45169.208333333336</v>
      </c>
      <c r="L14321" s="3">
        <v>45170.458333333336</v>
      </c>
      <c r="M14321" t="s">
        <v>43110</v>
      </c>
      <c r="N14321" s="4" t="s">
        <v>216</v>
      </c>
      <c r="P14321" t="s">
        <v>16</v>
      </c>
    </row>
    <row r="14322" spans="1:16">
      <c r="A14322" t="s">
        <v>43111</v>
      </c>
      <c r="B14322" t="s">
        <v>43112</v>
      </c>
      <c r="C14322" t="s">
        <v>84</v>
      </c>
      <c r="D14322">
        <v>764045</v>
      </c>
      <c r="G14322">
        <v>55627000</v>
      </c>
      <c r="H14322" s="5">
        <v>10000</v>
      </c>
      <c r="I14322" s="5">
        <v>557000</v>
      </c>
      <c r="J14322" s="3">
        <v>45159.208333333336</v>
      </c>
      <c r="K14322" s="3">
        <v>45169.208333333336</v>
      </c>
      <c r="L14322" s="3">
        <v>45170.458333333336</v>
      </c>
      <c r="M14322" t="s">
        <v>43113</v>
      </c>
      <c r="N14322" s="4" t="s">
        <v>216</v>
      </c>
      <c r="P14322" t="s">
        <v>16</v>
      </c>
    </row>
    <row r="14323" spans="1:16">
      <c r="A14323" t="s">
        <v>43114</v>
      </c>
      <c r="B14323" t="s">
        <v>43115</v>
      </c>
      <c r="C14323" t="s">
        <v>85</v>
      </c>
      <c r="D14323">
        <v>768201</v>
      </c>
      <c r="G14323">
        <v>0</v>
      </c>
      <c r="H14323" s="5">
        <v>4000</v>
      </c>
      <c r="I14323" s="5">
        <v>9000</v>
      </c>
      <c r="J14323" s="3">
        <v>45160.125</v>
      </c>
      <c r="K14323" s="3">
        <v>45171.125</v>
      </c>
      <c r="L14323" s="3">
        <v>45171.145833333336</v>
      </c>
      <c r="M14323" t="s">
        <v>43116</v>
      </c>
      <c r="N14323" s="4" t="s">
        <v>216</v>
      </c>
      <c r="P14323" t="s">
        <v>16</v>
      </c>
    </row>
    <row r="14324" spans="1:16">
      <c r="A14324" t="s">
        <v>43117</v>
      </c>
      <c r="B14324" t="s">
        <v>43118</v>
      </c>
      <c r="C14324" t="s">
        <v>84</v>
      </c>
      <c r="D14324">
        <v>765001</v>
      </c>
      <c r="G14324">
        <v>11737000</v>
      </c>
      <c r="H14324">
        <v>10000</v>
      </c>
      <c r="I14324">
        <v>118000</v>
      </c>
      <c r="J14324" s="3">
        <v>45218.458333333336</v>
      </c>
      <c r="K14324" s="3">
        <v>45230.208333333336</v>
      </c>
      <c r="L14324" s="3">
        <v>45231.458333333336</v>
      </c>
      <c r="M14324" t="s">
        <v>43119</v>
      </c>
      <c r="N14324" s="4" t="s">
        <v>216</v>
      </c>
      <c r="P14324" t="s">
        <v>16</v>
      </c>
    </row>
    <row r="14325" spans="1:16">
      <c r="A14325" t="s">
        <v>43120</v>
      </c>
      <c r="B14325" t="s">
        <v>43121</v>
      </c>
      <c r="C14325" t="s">
        <v>22</v>
      </c>
      <c r="D14325">
        <v>123401</v>
      </c>
      <c r="G14325">
        <v>1250754</v>
      </c>
      <c r="H14325" s="5">
        <v>2180</v>
      </c>
      <c r="I14325" s="5">
        <v>25000</v>
      </c>
      <c r="J14325" s="3">
        <v>45170.208333333336</v>
      </c>
      <c r="K14325" s="3">
        <v>45184.208333333336</v>
      </c>
      <c r="L14325" s="3">
        <v>45185.416666666664</v>
      </c>
      <c r="M14325" t="s">
        <v>43122</v>
      </c>
      <c r="N14325" s="4" t="s">
        <v>216</v>
      </c>
      <c r="P14325" t="s">
        <v>16</v>
      </c>
    </row>
    <row r="14326" spans="1:16">
      <c r="A14326" t="s">
        <v>43123</v>
      </c>
      <c r="B14326" t="s">
        <v>43124</v>
      </c>
      <c r="C14326" t="s">
        <v>84</v>
      </c>
      <c r="D14326">
        <v>752106</v>
      </c>
      <c r="G14326">
        <v>71559167</v>
      </c>
      <c r="H14326" s="5">
        <v>10000</v>
      </c>
      <c r="I14326" s="5">
        <v>715592</v>
      </c>
      <c r="J14326" s="3">
        <v>45171.288194444445</v>
      </c>
      <c r="K14326" s="3">
        <v>45180.208333333336</v>
      </c>
      <c r="L14326" s="3">
        <v>45181.458333333336</v>
      </c>
      <c r="M14326" t="s">
        <v>43125</v>
      </c>
      <c r="N14326" s="4" t="s">
        <v>216</v>
      </c>
      <c r="P14326" t="s">
        <v>16</v>
      </c>
    </row>
    <row r="14327" spans="1:16">
      <c r="A14327" t="s">
        <v>43126</v>
      </c>
      <c r="B14327" t="s">
        <v>43127</v>
      </c>
      <c r="C14327" t="s">
        <v>84</v>
      </c>
      <c r="D14327">
        <v>759001</v>
      </c>
      <c r="F14327" s="4"/>
      <c r="G14327">
        <v>96076000</v>
      </c>
      <c r="H14327" s="5">
        <v>0</v>
      </c>
      <c r="I14327" s="5">
        <v>960760</v>
      </c>
      <c r="J14327" s="3">
        <v>45174.083333333336</v>
      </c>
      <c r="K14327" s="3">
        <v>45185.208333333336</v>
      </c>
      <c r="L14327" s="3">
        <v>45187.458333333336</v>
      </c>
      <c r="M14327" t="s">
        <v>43128</v>
      </c>
      <c r="N14327" s="4" t="s">
        <v>216</v>
      </c>
      <c r="P14327" t="s">
        <v>16</v>
      </c>
    </row>
    <row r="14328" spans="1:16">
      <c r="A14328" t="s">
        <v>43129</v>
      </c>
      <c r="B14328" t="s">
        <v>43130</v>
      </c>
      <c r="C14328" t="s">
        <v>84</v>
      </c>
      <c r="D14328">
        <v>759122</v>
      </c>
      <c r="F14328" s="4"/>
      <c r="G14328">
        <v>120532000</v>
      </c>
      <c r="H14328" s="5">
        <v>0</v>
      </c>
      <c r="I14328" s="5">
        <v>1205320</v>
      </c>
      <c r="J14328" s="3">
        <v>45174.083333333336</v>
      </c>
      <c r="K14328" s="3">
        <v>45185.208333333336</v>
      </c>
      <c r="L14328" s="3">
        <v>45187.458333333336</v>
      </c>
      <c r="M14328" t="s">
        <v>43131</v>
      </c>
      <c r="N14328" s="4" t="s">
        <v>216</v>
      </c>
      <c r="P14328" t="s">
        <v>16</v>
      </c>
    </row>
    <row r="14329" spans="1:16">
      <c r="A14329" t="s">
        <v>43132</v>
      </c>
      <c r="B14329" t="s">
        <v>43133</v>
      </c>
      <c r="C14329" t="s">
        <v>84</v>
      </c>
      <c r="D14329">
        <v>759122</v>
      </c>
      <c r="F14329" s="4"/>
      <c r="G14329">
        <v>32426000</v>
      </c>
      <c r="H14329" s="5">
        <v>10000</v>
      </c>
      <c r="I14329" s="5">
        <v>324260</v>
      </c>
      <c r="J14329" s="3">
        <v>45177.25</v>
      </c>
      <c r="K14329" s="3">
        <v>45185.208333333336</v>
      </c>
      <c r="L14329" s="3">
        <v>45187.458333333336</v>
      </c>
      <c r="M14329" t="s">
        <v>43134</v>
      </c>
      <c r="N14329" s="4" t="s">
        <v>216</v>
      </c>
      <c r="P14329" t="s">
        <v>16</v>
      </c>
    </row>
    <row r="14330" spans="1:16">
      <c r="A14330" t="s">
        <v>43135</v>
      </c>
      <c r="B14330" t="s">
        <v>43136</v>
      </c>
      <c r="C14330" t="s">
        <v>84</v>
      </c>
      <c r="D14330">
        <v>757037</v>
      </c>
      <c r="G14330">
        <v>20101000</v>
      </c>
      <c r="H14330" s="5">
        <v>10000</v>
      </c>
      <c r="I14330" s="5">
        <v>201010</v>
      </c>
      <c r="J14330" s="3">
        <v>45166.125</v>
      </c>
      <c r="K14330" s="3">
        <v>45176.208333333336</v>
      </c>
      <c r="L14330" s="3">
        <v>45177.458333333336</v>
      </c>
      <c r="M14330" t="s">
        <v>43137</v>
      </c>
      <c r="N14330" s="4" t="s">
        <v>216</v>
      </c>
      <c r="P14330" t="s">
        <v>16</v>
      </c>
    </row>
    <row r="14331" spans="1:16">
      <c r="A14331" t="s">
        <v>43138</v>
      </c>
      <c r="B14331" t="s">
        <v>43139</v>
      </c>
      <c r="C14331" t="s">
        <v>28</v>
      </c>
      <c r="D14331">
        <v>185101</v>
      </c>
      <c r="G14331">
        <v>500000</v>
      </c>
      <c r="H14331" s="5">
        <v>300</v>
      </c>
      <c r="I14331" s="5">
        <v>10000</v>
      </c>
      <c r="J14331" s="3">
        <v>45162.288194444445</v>
      </c>
      <c r="K14331" s="3">
        <v>45174.288194444445</v>
      </c>
      <c r="L14331" s="3">
        <v>45175.416666666664</v>
      </c>
      <c r="M14331" t="s">
        <v>43140</v>
      </c>
      <c r="N14331" s="4" t="s">
        <v>216</v>
      </c>
      <c r="P14331" t="s">
        <v>16</v>
      </c>
    </row>
    <row r="14332" spans="1:16">
      <c r="A14332" t="s">
        <v>43141</v>
      </c>
      <c r="B14332" t="s">
        <v>43142</v>
      </c>
      <c r="C14332" t="s">
        <v>51</v>
      </c>
      <c r="D14332">
        <v>301001</v>
      </c>
      <c r="G14332">
        <v>2927000</v>
      </c>
      <c r="H14332" s="5">
        <v>1000</v>
      </c>
      <c r="I14332" s="5">
        <v>58540</v>
      </c>
      <c r="J14332" s="3">
        <v>45171.083333333336</v>
      </c>
      <c r="K14332" s="3">
        <v>45180.25</v>
      </c>
      <c r="L14332" s="3">
        <v>45181.083333333336</v>
      </c>
      <c r="M14332" t="s">
        <v>43143</v>
      </c>
      <c r="N14332" s="4" t="s">
        <v>216</v>
      </c>
      <c r="P14332" t="s">
        <v>16</v>
      </c>
    </row>
    <row r="14333" spans="1:16">
      <c r="A14333" t="s">
        <v>43144</v>
      </c>
      <c r="B14333" t="s">
        <v>43145</v>
      </c>
      <c r="C14333" t="s">
        <v>50</v>
      </c>
      <c r="D14333">
        <v>302031</v>
      </c>
      <c r="G14333">
        <v>15504000</v>
      </c>
      <c r="H14333" s="5">
        <v>3000</v>
      </c>
      <c r="I14333" s="5">
        <v>310080</v>
      </c>
      <c r="J14333" s="3">
        <v>45177.375</v>
      </c>
      <c r="K14333" s="3">
        <v>45186.25</v>
      </c>
      <c r="L14333" s="3">
        <v>45190.145833333336</v>
      </c>
      <c r="M14333" t="s">
        <v>43146</v>
      </c>
      <c r="N14333" s="4" t="s">
        <v>216</v>
      </c>
      <c r="P14333" t="s">
        <v>16</v>
      </c>
    </row>
    <row r="14334" spans="1:16">
      <c r="A14334" t="s">
        <v>43147</v>
      </c>
      <c r="B14334" t="s">
        <v>43148</v>
      </c>
      <c r="C14334" t="s">
        <v>84</v>
      </c>
      <c r="D14334">
        <v>757037</v>
      </c>
      <c r="G14334">
        <v>20139000</v>
      </c>
      <c r="H14334" s="5">
        <v>10000</v>
      </c>
      <c r="I14334" s="5">
        <v>201390</v>
      </c>
      <c r="J14334" s="3">
        <v>45166.125</v>
      </c>
      <c r="K14334" s="3">
        <v>45176.208333333336</v>
      </c>
      <c r="L14334" s="3">
        <v>45177.458333333336</v>
      </c>
      <c r="M14334" t="s">
        <v>43149</v>
      </c>
      <c r="N14334" s="4" t="s">
        <v>216</v>
      </c>
      <c r="P14334" t="s">
        <v>16</v>
      </c>
    </row>
    <row r="14335" spans="1:16">
      <c r="A14335" t="s">
        <v>43150</v>
      </c>
      <c r="B14335" t="s">
        <v>43151</v>
      </c>
      <c r="C14335" t="s">
        <v>84</v>
      </c>
      <c r="D14335">
        <v>751022</v>
      </c>
      <c r="F14335" s="4"/>
      <c r="G14335">
        <v>64628281</v>
      </c>
      <c r="H14335" s="5">
        <v>10000</v>
      </c>
      <c r="I14335" s="5">
        <v>646283</v>
      </c>
      <c r="J14335" s="3">
        <v>45176.288194444445</v>
      </c>
      <c r="K14335" s="3">
        <v>45184.208333333336</v>
      </c>
      <c r="L14335" s="3">
        <v>45185.458333333336</v>
      </c>
      <c r="M14335" t="s">
        <v>43152</v>
      </c>
      <c r="N14335" s="4" t="s">
        <v>216</v>
      </c>
      <c r="P14335" t="s">
        <v>16</v>
      </c>
    </row>
    <row r="14336" spans="1:16">
      <c r="A14336" t="s">
        <v>43153</v>
      </c>
      <c r="B14336" t="s">
        <v>43154</v>
      </c>
      <c r="C14336" t="s">
        <v>51</v>
      </c>
      <c r="D14336">
        <v>304001</v>
      </c>
      <c r="G14336">
        <v>34427000</v>
      </c>
      <c r="H14336" s="5">
        <v>4000</v>
      </c>
      <c r="I14336" s="5">
        <v>688540</v>
      </c>
      <c r="J14336" s="3">
        <v>45155.416666666664</v>
      </c>
      <c r="K14336" s="3">
        <v>45166.5</v>
      </c>
      <c r="L14336" s="3">
        <v>45166.208333333336</v>
      </c>
      <c r="M14336" t="s">
        <v>43155</v>
      </c>
      <c r="N14336" s="4" t="s">
        <v>216</v>
      </c>
      <c r="P14336" t="s">
        <v>16</v>
      </c>
    </row>
    <row r="14337" spans="1:16">
      <c r="A14337" t="s">
        <v>43156</v>
      </c>
      <c r="B14337" t="s">
        <v>43157</v>
      </c>
      <c r="C14337" t="s">
        <v>84</v>
      </c>
      <c r="D14337">
        <v>766001</v>
      </c>
      <c r="G14337">
        <v>54563000</v>
      </c>
      <c r="H14337" s="5">
        <v>10000</v>
      </c>
      <c r="I14337" s="5">
        <v>545630</v>
      </c>
      <c r="J14337" s="3">
        <v>45170.458333333336</v>
      </c>
      <c r="K14337" s="3">
        <v>45183.208333333336</v>
      </c>
      <c r="L14337" s="3">
        <v>45184.458333333336</v>
      </c>
      <c r="M14337" t="s">
        <v>43158</v>
      </c>
      <c r="N14337" s="4" t="s">
        <v>216</v>
      </c>
      <c r="P14337" t="s">
        <v>16</v>
      </c>
    </row>
    <row r="14338" spans="1:16">
      <c r="A14338" t="s">
        <v>43159</v>
      </c>
      <c r="B14338" t="s">
        <v>43160</v>
      </c>
      <c r="C14338" t="s">
        <v>84</v>
      </c>
      <c r="D14338">
        <v>751001</v>
      </c>
      <c r="G14338">
        <v>53675606</v>
      </c>
      <c r="H14338" s="5">
        <v>10000</v>
      </c>
      <c r="I14338" s="5">
        <v>536756</v>
      </c>
      <c r="J14338" s="3">
        <v>45171.375</v>
      </c>
      <c r="K14338" s="3">
        <v>45180.208333333336</v>
      </c>
      <c r="L14338" s="3">
        <v>45181.458333333336</v>
      </c>
      <c r="M14338" t="s">
        <v>43161</v>
      </c>
      <c r="N14338" s="4" t="s">
        <v>216</v>
      </c>
      <c r="P14338" t="s">
        <v>16</v>
      </c>
    </row>
    <row r="14339" spans="1:16">
      <c r="A14339" t="s">
        <v>43162</v>
      </c>
      <c r="B14339" t="s">
        <v>43163</v>
      </c>
      <c r="C14339" t="s">
        <v>84</v>
      </c>
      <c r="D14339">
        <v>764045</v>
      </c>
      <c r="G14339">
        <v>66162000</v>
      </c>
      <c r="H14339" s="5">
        <v>10000</v>
      </c>
      <c r="I14339" s="5">
        <v>662000</v>
      </c>
      <c r="J14339" s="3">
        <v>45159.083333333336</v>
      </c>
      <c r="K14339" s="3">
        <v>45169.208333333336</v>
      </c>
      <c r="L14339" s="3">
        <v>45170.458333333336</v>
      </c>
      <c r="M14339" t="s">
        <v>43164</v>
      </c>
      <c r="N14339" s="4" t="s">
        <v>216</v>
      </c>
      <c r="P14339" t="s">
        <v>16</v>
      </c>
    </row>
    <row r="14340" spans="1:16">
      <c r="A14340" t="s">
        <v>43165</v>
      </c>
      <c r="B14340" t="s">
        <v>43166</v>
      </c>
      <c r="C14340" t="s">
        <v>84</v>
      </c>
      <c r="D14340">
        <v>766105</v>
      </c>
      <c r="G14340">
        <v>27449700</v>
      </c>
      <c r="H14340" s="5">
        <v>10000</v>
      </c>
      <c r="I14340" s="5">
        <v>274497</v>
      </c>
      <c r="J14340" s="3">
        <v>45181.416666666664</v>
      </c>
      <c r="K14340" s="3">
        <v>45196.208333333336</v>
      </c>
      <c r="L14340" s="3">
        <v>45197.458333333336</v>
      </c>
      <c r="M14340" t="s">
        <v>43167</v>
      </c>
      <c r="N14340" s="4" t="s">
        <v>216</v>
      </c>
      <c r="P14340" t="s">
        <v>16</v>
      </c>
    </row>
    <row r="14341" spans="1:16">
      <c r="A14341" t="s">
        <v>43168</v>
      </c>
      <c r="B14341" t="s">
        <v>43169</v>
      </c>
      <c r="C14341" t="s">
        <v>84</v>
      </c>
      <c r="D14341">
        <v>766105</v>
      </c>
      <c r="G14341">
        <v>22126359</v>
      </c>
      <c r="H14341" s="5">
        <v>10000</v>
      </c>
      <c r="I14341" s="5">
        <v>221264</v>
      </c>
      <c r="J14341" s="3">
        <v>45181.416666666664</v>
      </c>
      <c r="K14341" s="3">
        <v>45196.208333333336</v>
      </c>
      <c r="L14341" s="3">
        <v>45197.458333333336</v>
      </c>
      <c r="M14341" t="s">
        <v>43170</v>
      </c>
      <c r="N14341" s="4" t="s">
        <v>216</v>
      </c>
      <c r="P14341" t="s">
        <v>16</v>
      </c>
    </row>
    <row r="14342" spans="1:16">
      <c r="A14342" t="s">
        <v>43171</v>
      </c>
      <c r="B14342" t="s">
        <v>43172</v>
      </c>
      <c r="C14342" t="s">
        <v>84</v>
      </c>
      <c r="D14342">
        <v>763001</v>
      </c>
      <c r="F14342" s="4"/>
      <c r="G14342">
        <v>82566000</v>
      </c>
      <c r="H14342" s="5">
        <v>10000</v>
      </c>
      <c r="I14342" s="5">
        <v>826000</v>
      </c>
      <c r="J14342" s="3">
        <v>45173.458333333336</v>
      </c>
      <c r="K14342" s="3">
        <v>45190.208333333336</v>
      </c>
      <c r="L14342" s="3">
        <v>45191.458333333336</v>
      </c>
      <c r="M14342" t="s">
        <v>43173</v>
      </c>
      <c r="N14342" s="4" t="s">
        <v>216</v>
      </c>
      <c r="P14342" t="s">
        <v>16</v>
      </c>
    </row>
    <row r="14343" spans="1:16">
      <c r="A14343" t="s">
        <v>43174</v>
      </c>
      <c r="B14343" t="s">
        <v>43175</v>
      </c>
      <c r="C14343" t="s">
        <v>84</v>
      </c>
      <c r="D14343">
        <v>751001</v>
      </c>
      <c r="G14343">
        <v>47858176</v>
      </c>
      <c r="H14343" s="5">
        <v>10000</v>
      </c>
      <c r="I14343" s="5">
        <v>478582</v>
      </c>
      <c r="J14343" s="3">
        <v>45171.375</v>
      </c>
      <c r="K14343" s="3">
        <v>45180.208333333336</v>
      </c>
      <c r="L14343" s="3">
        <v>45181.458333333336</v>
      </c>
      <c r="M14343" t="s">
        <v>43176</v>
      </c>
      <c r="N14343" s="4" t="s">
        <v>216</v>
      </c>
      <c r="P14343" t="s">
        <v>16</v>
      </c>
    </row>
    <row r="14344" spans="1:16">
      <c r="A14344" t="s">
        <v>43177</v>
      </c>
      <c r="B14344" t="s">
        <v>43178</v>
      </c>
      <c r="C14344" t="s">
        <v>84</v>
      </c>
      <c r="D14344">
        <v>754104</v>
      </c>
      <c r="F14344" s="4"/>
      <c r="G14344">
        <v>47801500</v>
      </c>
      <c r="H14344" s="5">
        <v>10000</v>
      </c>
      <c r="I14344" s="5">
        <v>478015</v>
      </c>
      <c r="J14344" s="3">
        <v>45176.204861111109</v>
      </c>
      <c r="K14344" s="3">
        <v>45184.208333333336</v>
      </c>
      <c r="L14344" s="3">
        <v>45185.229166666664</v>
      </c>
      <c r="M14344" t="s">
        <v>43179</v>
      </c>
      <c r="N14344" s="4" t="s">
        <v>216</v>
      </c>
      <c r="P14344" t="s">
        <v>16</v>
      </c>
    </row>
    <row r="14345" spans="1:16">
      <c r="A14345" t="s">
        <v>43180</v>
      </c>
      <c r="B14345" t="s">
        <v>43181</v>
      </c>
      <c r="C14345" t="s">
        <v>84</v>
      </c>
      <c r="D14345">
        <v>757105</v>
      </c>
      <c r="G14345">
        <v>34773000</v>
      </c>
      <c r="H14345" s="5">
        <v>10000</v>
      </c>
      <c r="I14345" s="5">
        <v>347730</v>
      </c>
      <c r="J14345" s="3">
        <v>45166.25</v>
      </c>
      <c r="K14345" s="3">
        <v>45176.208333333336</v>
      </c>
      <c r="L14345" s="3">
        <v>45177.458333333336</v>
      </c>
      <c r="M14345" t="s">
        <v>43182</v>
      </c>
      <c r="N14345" s="4" t="s">
        <v>216</v>
      </c>
      <c r="P14345" t="s">
        <v>16</v>
      </c>
    </row>
    <row r="14346" spans="1:16">
      <c r="A14346" t="s">
        <v>43183</v>
      </c>
      <c r="B14346" t="s">
        <v>43184</v>
      </c>
      <c r="C14346" t="s">
        <v>84</v>
      </c>
      <c r="D14346">
        <v>764005</v>
      </c>
      <c r="F14346" s="4"/>
      <c r="G14346">
        <v>81061000</v>
      </c>
      <c r="H14346" s="5">
        <v>10000</v>
      </c>
      <c r="I14346" s="5">
        <v>811000</v>
      </c>
      <c r="J14346" s="3">
        <v>45177.288194444445</v>
      </c>
      <c r="K14346" s="3">
        <v>45190.208333333336</v>
      </c>
      <c r="L14346" s="3">
        <v>45191.458333333336</v>
      </c>
      <c r="M14346" t="s">
        <v>43185</v>
      </c>
      <c r="N14346" s="4" t="s">
        <v>216</v>
      </c>
      <c r="P14346" t="s">
        <v>16</v>
      </c>
    </row>
    <row r="14347" spans="1:16">
      <c r="A14347" t="s">
        <v>43186</v>
      </c>
      <c r="B14347" t="s">
        <v>43187</v>
      </c>
      <c r="C14347" t="s">
        <v>84</v>
      </c>
      <c r="D14347">
        <v>754211</v>
      </c>
      <c r="G14347">
        <v>108793000</v>
      </c>
      <c r="H14347">
        <v>10000</v>
      </c>
      <c r="I14347">
        <v>1087930</v>
      </c>
      <c r="J14347" s="3">
        <v>45187.260416666664</v>
      </c>
      <c r="K14347" s="3">
        <v>45194.208333333336</v>
      </c>
      <c r="L14347" s="3">
        <v>45195.479166666664</v>
      </c>
      <c r="M14347" t="s">
        <v>43188</v>
      </c>
      <c r="N14347" s="4" t="s">
        <v>216</v>
      </c>
      <c r="P14347" t="s">
        <v>16</v>
      </c>
    </row>
    <row r="14348" spans="1:16">
      <c r="A14348" t="s">
        <v>43189</v>
      </c>
      <c r="B14348" t="s">
        <v>43190</v>
      </c>
      <c r="C14348" t="s">
        <v>85</v>
      </c>
      <c r="D14348">
        <v>752050</v>
      </c>
      <c r="G14348">
        <v>1690823</v>
      </c>
      <c r="H14348" s="5">
        <v>6000</v>
      </c>
      <c r="I14348" s="5">
        <v>16908</v>
      </c>
      <c r="J14348" s="3">
        <v>45160.229166666664</v>
      </c>
      <c r="K14348" s="3">
        <v>45170.229166666664</v>
      </c>
      <c r="L14348" s="3">
        <v>45171.458333333336</v>
      </c>
      <c r="M14348" t="s">
        <v>43191</v>
      </c>
      <c r="N14348" s="4" t="s">
        <v>216</v>
      </c>
      <c r="P14348" t="s">
        <v>16</v>
      </c>
    </row>
    <row r="14349" spans="1:16">
      <c r="A14349" t="s">
        <v>43192</v>
      </c>
      <c r="B14349" t="s">
        <v>43193</v>
      </c>
      <c r="C14349" t="s">
        <v>84</v>
      </c>
      <c r="D14349">
        <v>767025</v>
      </c>
      <c r="F14349" s="4"/>
      <c r="G14349">
        <v>22155000</v>
      </c>
      <c r="H14349" s="5">
        <v>10000</v>
      </c>
      <c r="I14349" s="5">
        <v>221600</v>
      </c>
      <c r="J14349" s="3">
        <v>45173.520833333336</v>
      </c>
      <c r="K14349" s="3">
        <v>45184.208333333336</v>
      </c>
      <c r="L14349" s="3">
        <v>45185.458333333336</v>
      </c>
      <c r="M14349" t="s">
        <v>43194</v>
      </c>
      <c r="N14349" s="4" t="s">
        <v>216</v>
      </c>
      <c r="P14349" t="s">
        <v>16</v>
      </c>
    </row>
    <row r="14350" spans="1:16">
      <c r="A14350" t="s">
        <v>43195</v>
      </c>
      <c r="B14350" t="s">
        <v>43196</v>
      </c>
      <c r="C14350" t="s">
        <v>85</v>
      </c>
      <c r="D14350">
        <v>752050</v>
      </c>
      <c r="G14350">
        <v>480508</v>
      </c>
      <c r="H14350" s="5">
        <v>2000</v>
      </c>
      <c r="I14350" s="5">
        <v>4805</v>
      </c>
      <c r="J14350" s="3">
        <v>45159.041666666664</v>
      </c>
      <c r="K14350" s="3">
        <v>45170.229166666664</v>
      </c>
      <c r="L14350" s="3">
        <v>45171.458333333336</v>
      </c>
      <c r="M14350" t="s">
        <v>43197</v>
      </c>
      <c r="N14350" s="4" t="s">
        <v>216</v>
      </c>
      <c r="P14350" t="s">
        <v>16</v>
      </c>
    </row>
    <row r="14351" spans="1:16">
      <c r="A14351" t="s">
        <v>43198</v>
      </c>
      <c r="B14351" t="s">
        <v>43199</v>
      </c>
      <c r="C14351" t="s">
        <v>85</v>
      </c>
      <c r="D14351">
        <v>752050</v>
      </c>
      <c r="G14351">
        <v>1027966</v>
      </c>
      <c r="H14351" s="5">
        <v>6000</v>
      </c>
      <c r="I14351" s="5">
        <v>10280</v>
      </c>
      <c r="J14351" s="3">
        <v>45159.041666666664</v>
      </c>
      <c r="K14351" s="3">
        <v>45170.229166666664</v>
      </c>
      <c r="L14351" s="3">
        <v>45171.458333333336</v>
      </c>
      <c r="M14351" t="s">
        <v>43200</v>
      </c>
      <c r="N14351" s="4" t="s">
        <v>216</v>
      </c>
      <c r="P14351" t="s">
        <v>16</v>
      </c>
    </row>
    <row r="14352" spans="1:16">
      <c r="A14352" t="s">
        <v>43201</v>
      </c>
      <c r="B14352" t="s">
        <v>43202</v>
      </c>
      <c r="C14352" t="s">
        <v>206</v>
      </c>
      <c r="D14352">
        <v>814112</v>
      </c>
      <c r="G14352">
        <v>10016313</v>
      </c>
      <c r="H14352" s="5">
        <v>10000</v>
      </c>
      <c r="I14352" s="5">
        <v>201000</v>
      </c>
      <c r="J14352" s="3">
        <v>45157.208333333336</v>
      </c>
      <c r="K14352" s="3">
        <v>45167.208333333336</v>
      </c>
      <c r="L14352" s="3">
        <v>45170.145833333336</v>
      </c>
      <c r="M14352" t="s">
        <v>43203</v>
      </c>
      <c r="N14352" s="4" t="s">
        <v>216</v>
      </c>
      <c r="P14352" t="s">
        <v>16</v>
      </c>
    </row>
    <row r="14353" spans="1:16">
      <c r="A14353" t="s">
        <v>43204</v>
      </c>
      <c r="B14353" t="s">
        <v>43205</v>
      </c>
      <c r="C14353" t="s">
        <v>84</v>
      </c>
      <c r="D14353">
        <v>767025</v>
      </c>
      <c r="F14353" s="4"/>
      <c r="G14353">
        <v>36732000</v>
      </c>
      <c r="H14353" s="5">
        <v>10000</v>
      </c>
      <c r="I14353" s="5">
        <v>367320</v>
      </c>
      <c r="J14353" s="3">
        <v>45173.520833333336</v>
      </c>
      <c r="K14353" s="3">
        <v>45184.208333333336</v>
      </c>
      <c r="L14353" s="3">
        <v>45185.458333333336</v>
      </c>
      <c r="M14353" t="s">
        <v>43206</v>
      </c>
      <c r="N14353" s="4" t="s">
        <v>216</v>
      </c>
      <c r="P14353" t="s">
        <v>16</v>
      </c>
    </row>
    <row r="14354" spans="1:16">
      <c r="A14354" t="s">
        <v>43207</v>
      </c>
      <c r="B14354" t="s">
        <v>43208</v>
      </c>
      <c r="C14354" t="s">
        <v>83</v>
      </c>
      <c r="D14354">
        <v>466445</v>
      </c>
      <c r="F14354" s="4"/>
      <c r="G14354">
        <v>14116000</v>
      </c>
      <c r="H14354" s="5">
        <v>14034</v>
      </c>
      <c r="I14354" s="5">
        <v>141160</v>
      </c>
      <c r="J14354" s="3">
        <v>45171.232638888891</v>
      </c>
      <c r="K14354" s="3">
        <v>45184.229166666664</v>
      </c>
      <c r="L14354" s="3">
        <v>45187.4375</v>
      </c>
      <c r="M14354" t="s">
        <v>43209</v>
      </c>
      <c r="N14354" s="4" t="s">
        <v>216</v>
      </c>
      <c r="P14354" t="s">
        <v>16</v>
      </c>
    </row>
    <row r="14355" spans="1:16">
      <c r="A14355" t="s">
        <v>43210</v>
      </c>
      <c r="B14355" t="s">
        <v>43211</v>
      </c>
      <c r="C14355" t="s">
        <v>84</v>
      </c>
      <c r="D14355">
        <v>757105</v>
      </c>
      <c r="G14355">
        <v>24846000</v>
      </c>
      <c r="H14355" s="5">
        <v>10000</v>
      </c>
      <c r="I14355" s="5">
        <v>248460</v>
      </c>
      <c r="J14355" s="3">
        <v>45166.25</v>
      </c>
      <c r="K14355" s="3">
        <v>45176.208333333336</v>
      </c>
      <c r="L14355" s="3">
        <v>45177.458333333336</v>
      </c>
      <c r="M14355" t="s">
        <v>43212</v>
      </c>
      <c r="N14355" s="4" t="s">
        <v>216</v>
      </c>
      <c r="P14355" t="s">
        <v>16</v>
      </c>
    </row>
    <row r="14356" spans="1:16">
      <c r="A14356" t="s">
        <v>43213</v>
      </c>
      <c r="B14356" t="s">
        <v>43214</v>
      </c>
      <c r="C14356" t="s">
        <v>51</v>
      </c>
      <c r="D14356">
        <v>332301</v>
      </c>
      <c r="G14356">
        <v>29362000</v>
      </c>
      <c r="H14356" s="5">
        <v>4000</v>
      </c>
      <c r="I14356" s="5">
        <v>587240</v>
      </c>
      <c r="J14356" s="3">
        <v>45156.25</v>
      </c>
      <c r="K14356" s="3">
        <v>45166.25</v>
      </c>
      <c r="L14356" s="3">
        <v>45167.083333333336</v>
      </c>
      <c r="M14356" t="s">
        <v>43215</v>
      </c>
      <c r="N14356" s="4" t="s">
        <v>216</v>
      </c>
      <c r="P14356" t="s">
        <v>16</v>
      </c>
    </row>
    <row r="14357" spans="1:16">
      <c r="A14357" t="s">
        <v>43216</v>
      </c>
      <c r="B14357" t="s">
        <v>43217</v>
      </c>
      <c r="C14357" t="s">
        <v>51</v>
      </c>
      <c r="D14357">
        <v>332001</v>
      </c>
      <c r="G14357">
        <v>1451000</v>
      </c>
      <c r="H14357" s="5">
        <v>1000</v>
      </c>
      <c r="I14357" s="5">
        <v>29020</v>
      </c>
      <c r="J14357" s="3">
        <v>45171.208333333336</v>
      </c>
      <c r="K14357" s="3">
        <v>45183.25</v>
      </c>
      <c r="L14357" s="3">
        <v>45184.041666666664</v>
      </c>
      <c r="M14357" t="s">
        <v>43218</v>
      </c>
      <c r="N14357" s="4" t="s">
        <v>216</v>
      </c>
      <c r="P14357" t="s">
        <v>16</v>
      </c>
    </row>
    <row r="14358" spans="1:16">
      <c r="A14358" t="s">
        <v>43219</v>
      </c>
      <c r="B14358" t="s">
        <v>43220</v>
      </c>
      <c r="C14358" t="s">
        <v>43</v>
      </c>
      <c r="D14358">
        <v>825312</v>
      </c>
      <c r="G14358">
        <v>13059542</v>
      </c>
      <c r="H14358" s="5">
        <v>10000</v>
      </c>
      <c r="I14358" s="5">
        <v>261200</v>
      </c>
      <c r="J14358" s="3">
        <v>45159.166666666664</v>
      </c>
      <c r="K14358" s="3">
        <v>45169.208333333336</v>
      </c>
      <c r="L14358" s="3">
        <v>45171.083333333336</v>
      </c>
      <c r="M14358" t="s">
        <v>43221</v>
      </c>
      <c r="N14358" s="4" t="s">
        <v>216</v>
      </c>
      <c r="P14358" t="s">
        <v>16</v>
      </c>
    </row>
    <row r="14359" spans="1:16">
      <c r="A14359" t="s">
        <v>43222</v>
      </c>
      <c r="B14359" t="s">
        <v>43223</v>
      </c>
      <c r="C14359" t="s">
        <v>84</v>
      </c>
      <c r="D14359">
        <v>767001</v>
      </c>
      <c r="G14359">
        <v>23381000</v>
      </c>
      <c r="H14359" s="5">
        <v>10000</v>
      </c>
      <c r="I14359" s="5">
        <v>233810</v>
      </c>
      <c r="J14359" s="3">
        <v>45171.288194444445</v>
      </c>
      <c r="K14359" s="3">
        <v>45184.208333333336</v>
      </c>
      <c r="L14359" s="3">
        <v>45185.458333333336</v>
      </c>
      <c r="M14359" t="s">
        <v>43224</v>
      </c>
      <c r="N14359" s="4" t="s">
        <v>216</v>
      </c>
      <c r="P14359" t="s">
        <v>16</v>
      </c>
    </row>
    <row r="14360" spans="1:16">
      <c r="A14360" t="s">
        <v>43225</v>
      </c>
      <c r="B14360" t="s">
        <v>43226</v>
      </c>
      <c r="C14360" t="s">
        <v>84</v>
      </c>
      <c r="D14360">
        <v>768028</v>
      </c>
      <c r="G14360">
        <v>118613998</v>
      </c>
      <c r="H14360" s="5">
        <v>10000</v>
      </c>
      <c r="I14360" s="5">
        <v>1186140</v>
      </c>
      <c r="J14360" s="3">
        <v>45181.25</v>
      </c>
      <c r="K14360" s="3">
        <v>45191.208333333336</v>
      </c>
      <c r="L14360" s="3">
        <v>45194.458333333336</v>
      </c>
      <c r="M14360" t="s">
        <v>43227</v>
      </c>
      <c r="N14360" s="4" t="s">
        <v>216</v>
      </c>
      <c r="P14360" t="s">
        <v>16</v>
      </c>
    </row>
    <row r="14361" spans="1:16">
      <c r="A14361" t="s">
        <v>43228</v>
      </c>
      <c r="B14361" t="s">
        <v>43229</v>
      </c>
      <c r="C14361" t="s">
        <v>84</v>
      </c>
      <c r="D14361">
        <v>760011</v>
      </c>
      <c r="F14361" s="4"/>
      <c r="G14361">
        <v>87461000</v>
      </c>
      <c r="H14361" s="5">
        <v>10000</v>
      </c>
      <c r="I14361" s="5">
        <v>874700</v>
      </c>
      <c r="J14361" s="3">
        <v>45182.416666666664</v>
      </c>
      <c r="K14361" s="3">
        <v>45194.125</v>
      </c>
      <c r="L14361" s="3">
        <v>45195.458333333336</v>
      </c>
      <c r="M14361" t="s">
        <v>43230</v>
      </c>
      <c r="N14361" s="4" t="s">
        <v>216</v>
      </c>
      <c r="P14361" t="s">
        <v>16</v>
      </c>
    </row>
    <row r="14362" spans="1:16">
      <c r="A14362" t="s">
        <v>43231</v>
      </c>
      <c r="B14362" t="s">
        <v>43232</v>
      </c>
      <c r="C14362" t="s">
        <v>23</v>
      </c>
      <c r="D14362">
        <v>736101</v>
      </c>
      <c r="F14362" s="4"/>
      <c r="G14362">
        <v>2948285</v>
      </c>
      <c r="H14362">
        <v>0</v>
      </c>
      <c r="I14362">
        <v>58966</v>
      </c>
      <c r="J14362" s="3">
        <v>45173.25</v>
      </c>
      <c r="K14362" s="3">
        <v>45187.25</v>
      </c>
      <c r="L14362" s="3">
        <v>45190.5</v>
      </c>
      <c r="M14362" t="s">
        <v>43233</v>
      </c>
      <c r="N14362" s="4" t="s">
        <v>216</v>
      </c>
      <c r="P14362" t="s">
        <v>16</v>
      </c>
    </row>
    <row r="14363" spans="1:16">
      <c r="A14363" t="s">
        <v>43234</v>
      </c>
      <c r="B14363" t="s">
        <v>43235</v>
      </c>
      <c r="C14363" t="s">
        <v>84</v>
      </c>
      <c r="D14363">
        <v>752106</v>
      </c>
      <c r="G14363">
        <v>24887613</v>
      </c>
      <c r="H14363" s="5">
        <v>10000</v>
      </c>
      <c r="I14363" s="5">
        <v>248876</v>
      </c>
      <c r="J14363" s="3">
        <v>45171.288194444445</v>
      </c>
      <c r="K14363" s="3">
        <v>45180.208333333336</v>
      </c>
      <c r="L14363" s="3">
        <v>45181.458333333336</v>
      </c>
      <c r="M14363" t="s">
        <v>43236</v>
      </c>
      <c r="N14363" s="4" t="s">
        <v>216</v>
      </c>
      <c r="P14363" t="s">
        <v>16</v>
      </c>
    </row>
    <row r="14364" spans="1:16">
      <c r="A14364" t="s">
        <v>43237</v>
      </c>
      <c r="B14364" t="s">
        <v>43238</v>
      </c>
      <c r="C14364" t="s">
        <v>51</v>
      </c>
      <c r="D14364">
        <v>322001</v>
      </c>
      <c r="G14364">
        <v>59141000</v>
      </c>
      <c r="H14364">
        <v>5000</v>
      </c>
      <c r="I14364">
        <v>1182820</v>
      </c>
      <c r="J14364" s="3">
        <v>45190.395833333336</v>
      </c>
      <c r="K14364" s="3">
        <v>45194.25</v>
      </c>
      <c r="L14364" s="3">
        <v>45195.5</v>
      </c>
      <c r="M14364" t="s">
        <v>43239</v>
      </c>
      <c r="N14364" s="4" t="s">
        <v>216</v>
      </c>
      <c r="P14364" t="s">
        <v>16</v>
      </c>
    </row>
    <row r="14365" spans="1:16">
      <c r="A14365" t="s">
        <v>43240</v>
      </c>
      <c r="B14365" t="s">
        <v>43241</v>
      </c>
      <c r="C14365" t="s">
        <v>85</v>
      </c>
      <c r="D14365">
        <v>752050</v>
      </c>
      <c r="G14365">
        <v>446610</v>
      </c>
      <c r="H14365" s="5">
        <v>2000</v>
      </c>
      <c r="I14365" s="5">
        <v>4466</v>
      </c>
      <c r="J14365" s="3">
        <v>45159.041666666664</v>
      </c>
      <c r="K14365" s="3">
        <v>45170.229166666664</v>
      </c>
      <c r="L14365" s="3">
        <v>45171.458333333336</v>
      </c>
      <c r="M14365" t="s">
        <v>43242</v>
      </c>
      <c r="N14365" s="4" t="s">
        <v>216</v>
      </c>
      <c r="P14365" t="s">
        <v>16</v>
      </c>
    </row>
    <row r="14366" spans="1:16">
      <c r="A14366" t="s">
        <v>43243</v>
      </c>
      <c r="B14366" t="s">
        <v>43244</v>
      </c>
      <c r="C14366" t="s">
        <v>206</v>
      </c>
      <c r="D14366">
        <v>822114</v>
      </c>
      <c r="G14366">
        <v>5434700</v>
      </c>
      <c r="H14366" s="5">
        <v>10000</v>
      </c>
      <c r="I14366" s="5">
        <v>109000</v>
      </c>
      <c r="J14366" s="3">
        <v>45180.375</v>
      </c>
      <c r="K14366" s="3">
        <v>45185.208333333336</v>
      </c>
      <c r="L14366" s="3">
        <v>45189.479166666664</v>
      </c>
      <c r="M14366" t="s">
        <v>43245</v>
      </c>
      <c r="N14366" s="4" t="s">
        <v>216</v>
      </c>
      <c r="P14366" t="s">
        <v>16</v>
      </c>
    </row>
    <row r="14367" spans="1:16">
      <c r="A14367" t="s">
        <v>43246</v>
      </c>
      <c r="B14367" t="s">
        <v>43247</v>
      </c>
      <c r="C14367" t="s">
        <v>84</v>
      </c>
      <c r="D14367">
        <v>764045</v>
      </c>
      <c r="F14367" s="4"/>
      <c r="G14367">
        <v>41860000</v>
      </c>
      <c r="H14367" s="5">
        <v>10000</v>
      </c>
      <c r="I14367" s="5">
        <v>419000</v>
      </c>
      <c r="J14367" s="3">
        <v>45173.458333333336</v>
      </c>
      <c r="K14367" s="3">
        <v>45190.208333333336</v>
      </c>
      <c r="L14367" s="3">
        <v>45191.458333333336</v>
      </c>
      <c r="M14367" t="s">
        <v>43248</v>
      </c>
      <c r="N14367" s="4" t="s">
        <v>216</v>
      </c>
      <c r="P14367" t="s">
        <v>16</v>
      </c>
    </row>
    <row r="14368" spans="1:16">
      <c r="A14368" t="s">
        <v>43249</v>
      </c>
      <c r="B14368" t="s">
        <v>43250</v>
      </c>
      <c r="C14368" t="s">
        <v>85</v>
      </c>
      <c r="D14368">
        <v>768201</v>
      </c>
      <c r="G14368">
        <v>0</v>
      </c>
      <c r="H14368" s="5">
        <v>6000</v>
      </c>
      <c r="I14368" s="5">
        <v>13000</v>
      </c>
      <c r="J14368" s="3">
        <v>45160.125</v>
      </c>
      <c r="K14368" s="3">
        <v>45171.125</v>
      </c>
      <c r="L14368" s="3">
        <v>45171.145833333336</v>
      </c>
      <c r="M14368" t="s">
        <v>43251</v>
      </c>
      <c r="N14368" s="4" t="s">
        <v>216</v>
      </c>
      <c r="P14368" t="s">
        <v>16</v>
      </c>
    </row>
    <row r="14369" spans="1:16">
      <c r="A14369" t="s">
        <v>43252</v>
      </c>
      <c r="B14369" t="s">
        <v>43253</v>
      </c>
      <c r="C14369" t="s">
        <v>83</v>
      </c>
      <c r="D14369">
        <v>461661</v>
      </c>
      <c r="F14369" s="4"/>
      <c r="G14369">
        <v>72034000</v>
      </c>
      <c r="H14369" s="5">
        <v>21534</v>
      </c>
      <c r="I14369" s="5">
        <v>720340</v>
      </c>
      <c r="J14369" s="3">
        <v>45171.288194444445</v>
      </c>
      <c r="K14369" s="3">
        <v>45185.229166666664</v>
      </c>
      <c r="L14369" s="3">
        <v>45187.4375</v>
      </c>
      <c r="M14369" t="s">
        <v>43254</v>
      </c>
      <c r="N14369" s="4" t="s">
        <v>216</v>
      </c>
      <c r="P14369" t="s">
        <v>16</v>
      </c>
    </row>
    <row r="14370" spans="1:16">
      <c r="A14370" t="s">
        <v>43255</v>
      </c>
      <c r="B14370" t="s">
        <v>43256</v>
      </c>
      <c r="C14370" t="s">
        <v>84</v>
      </c>
      <c r="D14370">
        <v>766105</v>
      </c>
      <c r="G14370">
        <v>21521221</v>
      </c>
      <c r="H14370" s="5">
        <v>10000</v>
      </c>
      <c r="I14370" s="5">
        <v>215212</v>
      </c>
      <c r="J14370" s="3">
        <v>45181.416666666664</v>
      </c>
      <c r="K14370" s="3">
        <v>45196.208333333336</v>
      </c>
      <c r="L14370" s="3">
        <v>45197.458333333336</v>
      </c>
      <c r="M14370" t="s">
        <v>43257</v>
      </c>
      <c r="N14370" s="4" t="s">
        <v>216</v>
      </c>
      <c r="P14370" t="s">
        <v>16</v>
      </c>
    </row>
    <row r="14371" spans="1:16">
      <c r="A14371" t="s">
        <v>43258</v>
      </c>
      <c r="B14371" t="s">
        <v>43259</v>
      </c>
      <c r="C14371" t="s">
        <v>29</v>
      </c>
      <c r="D14371">
        <v>791118</v>
      </c>
      <c r="G14371">
        <v>19722000</v>
      </c>
      <c r="H14371" s="5">
        <v>2000</v>
      </c>
      <c r="I14371" s="5">
        <v>197220</v>
      </c>
      <c r="J14371" s="3">
        <v>45183.194444444445</v>
      </c>
      <c r="K14371" s="3">
        <v>45190.395833333336</v>
      </c>
      <c r="L14371" s="3">
        <v>45190.520833333336</v>
      </c>
      <c r="M14371" t="s">
        <v>43260</v>
      </c>
      <c r="N14371" s="4" t="s">
        <v>216</v>
      </c>
      <c r="P14371" t="s">
        <v>16</v>
      </c>
    </row>
    <row r="14372" spans="1:16">
      <c r="A14372" t="s">
        <v>43261</v>
      </c>
      <c r="B14372" t="s">
        <v>43262</v>
      </c>
      <c r="C14372" t="s">
        <v>84</v>
      </c>
      <c r="D14372">
        <v>751022</v>
      </c>
      <c r="F14372" s="4"/>
      <c r="G14372">
        <v>31644103</v>
      </c>
      <c r="H14372" s="5">
        <v>10000</v>
      </c>
      <c r="I14372" s="5">
        <v>316441</v>
      </c>
      <c r="J14372" s="3">
        <v>45176.288194444445</v>
      </c>
      <c r="K14372" s="3">
        <v>45184.208333333336</v>
      </c>
      <c r="L14372" s="3">
        <v>45185.458333333336</v>
      </c>
      <c r="M14372" t="s">
        <v>43263</v>
      </c>
      <c r="N14372" s="4" t="s">
        <v>216</v>
      </c>
      <c r="P14372" t="s">
        <v>16</v>
      </c>
    </row>
    <row r="14373" spans="1:16">
      <c r="A14373" t="s">
        <v>43264</v>
      </c>
      <c r="B14373" t="s">
        <v>43265</v>
      </c>
      <c r="C14373" t="s">
        <v>84</v>
      </c>
      <c r="D14373">
        <v>751022</v>
      </c>
      <c r="G14373">
        <v>31644103</v>
      </c>
      <c r="H14373">
        <v>10000</v>
      </c>
      <c r="I14373">
        <v>316441</v>
      </c>
      <c r="J14373" s="3">
        <v>45218.25</v>
      </c>
      <c r="K14373" s="3">
        <v>45233.208333333336</v>
      </c>
      <c r="L14373" s="3">
        <v>45234.458333333336</v>
      </c>
      <c r="M14373" t="s">
        <v>43266</v>
      </c>
      <c r="N14373" s="4" t="s">
        <v>216</v>
      </c>
      <c r="P14373" t="s">
        <v>16</v>
      </c>
    </row>
    <row r="14374" spans="1:16">
      <c r="A14374" t="s">
        <v>43267</v>
      </c>
      <c r="B14374" t="s">
        <v>43268</v>
      </c>
      <c r="C14374" t="s">
        <v>84</v>
      </c>
      <c r="D14374">
        <v>767017</v>
      </c>
      <c r="F14374" s="4"/>
      <c r="G14374">
        <v>8020709</v>
      </c>
      <c r="H14374" s="5">
        <v>10000</v>
      </c>
      <c r="I14374" s="5">
        <v>82100</v>
      </c>
      <c r="J14374" s="3">
        <v>45173.458333333336</v>
      </c>
      <c r="K14374" s="3">
        <v>45182.208333333336</v>
      </c>
      <c r="L14374" s="3">
        <v>45183.458333333336</v>
      </c>
      <c r="M14374" t="s">
        <v>43269</v>
      </c>
      <c r="N14374" s="4" t="s">
        <v>216</v>
      </c>
      <c r="P14374" t="s">
        <v>16</v>
      </c>
    </row>
    <row r="14375" spans="1:16">
      <c r="A14375" t="s">
        <v>43270</v>
      </c>
      <c r="B14375" t="s">
        <v>43271</v>
      </c>
      <c r="C14375" t="s">
        <v>84</v>
      </c>
      <c r="D14375">
        <v>764045</v>
      </c>
      <c r="F14375" s="4"/>
      <c r="G14375">
        <v>99928000</v>
      </c>
      <c r="H14375" s="5">
        <v>10000</v>
      </c>
      <c r="I14375" s="5">
        <v>1000000</v>
      </c>
      <c r="J14375" s="3">
        <v>45177.458333333336</v>
      </c>
      <c r="K14375" s="3">
        <v>45190.208333333336</v>
      </c>
      <c r="L14375" s="3">
        <v>45191.458333333336</v>
      </c>
      <c r="M14375" t="s">
        <v>43272</v>
      </c>
      <c r="N14375" s="4" t="s">
        <v>216</v>
      </c>
      <c r="P14375" t="s">
        <v>16</v>
      </c>
    </row>
    <row r="14376" spans="1:16">
      <c r="A14376" t="s">
        <v>43273</v>
      </c>
      <c r="B14376" t="s">
        <v>43274</v>
      </c>
      <c r="C14376" t="s">
        <v>28</v>
      </c>
      <c r="D14376">
        <v>191201</v>
      </c>
      <c r="G14376">
        <v>387000</v>
      </c>
      <c r="H14376" s="5">
        <v>300</v>
      </c>
      <c r="I14376" s="5">
        <v>11600</v>
      </c>
      <c r="J14376" s="3">
        <v>45160.083333333336</v>
      </c>
      <c r="K14376" s="3">
        <v>45174.166666666664</v>
      </c>
      <c r="L14376" s="3">
        <v>45175.416666666664</v>
      </c>
      <c r="M14376" t="s">
        <v>43275</v>
      </c>
      <c r="N14376" s="4" t="s">
        <v>216</v>
      </c>
      <c r="P14376" t="s">
        <v>16</v>
      </c>
    </row>
    <row r="14377" spans="1:16">
      <c r="A14377" t="s">
        <v>43276</v>
      </c>
      <c r="B14377" t="s">
        <v>43277</v>
      </c>
      <c r="C14377" t="s">
        <v>85</v>
      </c>
      <c r="D14377">
        <v>752050</v>
      </c>
      <c r="G14377">
        <v>1369601</v>
      </c>
      <c r="H14377" s="5">
        <v>6000</v>
      </c>
      <c r="I14377" s="5">
        <v>13696</v>
      </c>
      <c r="J14377" s="3">
        <v>45160.041666666664</v>
      </c>
      <c r="K14377" s="3">
        <v>45170.229166666664</v>
      </c>
      <c r="L14377" s="3">
        <v>45171.458333333336</v>
      </c>
      <c r="M14377" t="s">
        <v>43278</v>
      </c>
      <c r="N14377" s="4" t="s">
        <v>216</v>
      </c>
      <c r="P14377" t="s">
        <v>16</v>
      </c>
    </row>
    <row r="14378" spans="1:16">
      <c r="A14378" t="s">
        <v>43279</v>
      </c>
      <c r="B14378" t="s">
        <v>43280</v>
      </c>
      <c r="C14378" t="s">
        <v>200</v>
      </c>
      <c r="D14378">
        <v>799269</v>
      </c>
      <c r="F14378" s="4"/>
      <c r="G14378">
        <v>38715214</v>
      </c>
      <c r="H14378" s="5">
        <v>8000</v>
      </c>
      <c r="I14378" s="5">
        <v>774304</v>
      </c>
      <c r="J14378" s="3">
        <v>45182.25</v>
      </c>
      <c r="K14378" s="3">
        <v>45203.125</v>
      </c>
      <c r="L14378" s="3">
        <v>45203.166666666664</v>
      </c>
      <c r="M14378" t="s">
        <v>43281</v>
      </c>
      <c r="N14378" s="4" t="s">
        <v>216</v>
      </c>
      <c r="P14378" t="s">
        <v>16</v>
      </c>
    </row>
    <row r="14379" spans="1:16">
      <c r="A14379" t="s">
        <v>43282</v>
      </c>
      <c r="B14379" t="s">
        <v>43283</v>
      </c>
      <c r="C14379" t="s">
        <v>51</v>
      </c>
      <c r="D14379">
        <v>332301</v>
      </c>
      <c r="G14379">
        <v>2185000</v>
      </c>
      <c r="H14379" s="5">
        <v>1000</v>
      </c>
      <c r="I14379" s="5">
        <v>43700</v>
      </c>
      <c r="J14379" s="3">
        <v>45163.416666666664</v>
      </c>
      <c r="K14379" s="3">
        <v>45173.25</v>
      </c>
      <c r="L14379" s="3">
        <v>45174.083333333336</v>
      </c>
      <c r="M14379" t="s">
        <v>43284</v>
      </c>
      <c r="N14379" s="4" t="s">
        <v>216</v>
      </c>
      <c r="P14379" t="s">
        <v>16</v>
      </c>
    </row>
    <row r="14380" spans="1:16">
      <c r="A14380" t="s">
        <v>43285</v>
      </c>
      <c r="B14380" t="s">
        <v>43286</v>
      </c>
      <c r="C14380" t="s">
        <v>84</v>
      </c>
      <c r="D14380">
        <v>757105</v>
      </c>
      <c r="G14380">
        <v>22496000</v>
      </c>
      <c r="H14380" s="5">
        <v>10000</v>
      </c>
      <c r="I14380" s="5">
        <v>224960</v>
      </c>
      <c r="J14380" s="3">
        <v>45166.25</v>
      </c>
      <c r="K14380" s="3">
        <v>45176.208333333336</v>
      </c>
      <c r="L14380" s="3">
        <v>45177.458333333336</v>
      </c>
      <c r="M14380" t="s">
        <v>43287</v>
      </c>
      <c r="N14380" s="4" t="s">
        <v>216</v>
      </c>
      <c r="P14380" t="s">
        <v>16</v>
      </c>
    </row>
    <row r="14381" spans="1:16">
      <c r="A14381" t="s">
        <v>43288</v>
      </c>
      <c r="B14381" t="s">
        <v>43289</v>
      </c>
      <c r="C14381" t="s">
        <v>84</v>
      </c>
      <c r="D14381">
        <v>768203</v>
      </c>
      <c r="G14381">
        <v>44517950</v>
      </c>
      <c r="H14381" s="5">
        <v>10000</v>
      </c>
      <c r="I14381" s="5">
        <v>445180</v>
      </c>
      <c r="J14381" s="3">
        <v>45171.375</v>
      </c>
      <c r="K14381" s="3">
        <v>45180.208333333336</v>
      </c>
      <c r="L14381" s="3">
        <v>45181.458333333336</v>
      </c>
      <c r="M14381" t="s">
        <v>43290</v>
      </c>
      <c r="N14381" s="4" t="s">
        <v>216</v>
      </c>
      <c r="P14381" t="s">
        <v>16</v>
      </c>
    </row>
    <row r="14382" spans="1:16">
      <c r="A14382" t="s">
        <v>43291</v>
      </c>
      <c r="B14382" t="s">
        <v>43292</v>
      </c>
      <c r="C14382" t="s">
        <v>84</v>
      </c>
      <c r="D14382">
        <v>764045</v>
      </c>
      <c r="G14382">
        <v>82552000</v>
      </c>
      <c r="H14382" s="5">
        <v>10000</v>
      </c>
      <c r="I14382" s="5">
        <v>826000</v>
      </c>
      <c r="J14382" s="3">
        <v>45157.288194444445</v>
      </c>
      <c r="K14382" s="3">
        <v>45169.208333333336</v>
      </c>
      <c r="L14382" s="3">
        <v>45170.458333333336</v>
      </c>
      <c r="M14382" t="s">
        <v>43293</v>
      </c>
      <c r="N14382" s="4" t="s">
        <v>216</v>
      </c>
      <c r="P14382" t="s">
        <v>16</v>
      </c>
    </row>
    <row r="14383" spans="1:16">
      <c r="A14383" t="s">
        <v>43294</v>
      </c>
      <c r="B14383" t="s">
        <v>43295</v>
      </c>
      <c r="C14383" t="s">
        <v>84</v>
      </c>
      <c r="D14383">
        <v>757105</v>
      </c>
      <c r="G14383">
        <v>26306000</v>
      </c>
      <c r="H14383" s="5">
        <v>10000</v>
      </c>
      <c r="I14383" s="5">
        <v>263060</v>
      </c>
      <c r="J14383" s="3">
        <v>45166.125</v>
      </c>
      <c r="K14383" s="3">
        <v>45176.208333333336</v>
      </c>
      <c r="L14383" s="3">
        <v>45177.458333333336</v>
      </c>
      <c r="M14383" t="s">
        <v>43296</v>
      </c>
      <c r="N14383" s="4" t="s">
        <v>216</v>
      </c>
      <c r="P14383" t="s">
        <v>16</v>
      </c>
    </row>
    <row r="14384" spans="1:16">
      <c r="A14384" t="s">
        <v>43297</v>
      </c>
      <c r="B14384" t="s">
        <v>43298</v>
      </c>
      <c r="C14384" t="s">
        <v>84</v>
      </c>
      <c r="D14384">
        <v>764020</v>
      </c>
      <c r="G14384">
        <v>7069768</v>
      </c>
      <c r="H14384" s="5">
        <v>10000</v>
      </c>
      <c r="I14384" s="5">
        <v>70700</v>
      </c>
      <c r="J14384" s="3">
        <v>45166.496527777781</v>
      </c>
      <c r="K14384" s="3">
        <v>45180.229166666664</v>
      </c>
      <c r="L14384" s="3">
        <v>45181.458333333336</v>
      </c>
      <c r="M14384" t="s">
        <v>43299</v>
      </c>
      <c r="N14384" s="4" t="s">
        <v>216</v>
      </c>
      <c r="P14384" t="s">
        <v>16</v>
      </c>
    </row>
    <row r="14385" spans="1:16">
      <c r="A14385" t="s">
        <v>43300</v>
      </c>
      <c r="B14385" t="s">
        <v>43301</v>
      </c>
      <c r="C14385" t="s">
        <v>84</v>
      </c>
      <c r="D14385">
        <v>768203</v>
      </c>
      <c r="G14385">
        <v>45723131</v>
      </c>
      <c r="H14385" s="5">
        <v>10000</v>
      </c>
      <c r="I14385" s="5">
        <v>457231</v>
      </c>
      <c r="J14385" s="3">
        <v>45171.375</v>
      </c>
      <c r="K14385" s="3">
        <v>45180.208333333336</v>
      </c>
      <c r="L14385" s="3">
        <v>45181.458333333336</v>
      </c>
      <c r="M14385" t="s">
        <v>43302</v>
      </c>
      <c r="N14385" s="4" t="s">
        <v>216</v>
      </c>
      <c r="P14385" t="s">
        <v>16</v>
      </c>
    </row>
    <row r="14386" spans="1:16">
      <c r="A14386" t="s">
        <v>43303</v>
      </c>
      <c r="B14386" t="s">
        <v>43304</v>
      </c>
      <c r="C14386" t="s">
        <v>51</v>
      </c>
      <c r="D14386">
        <v>332301</v>
      </c>
      <c r="G14386">
        <v>7049000</v>
      </c>
      <c r="H14386" s="5">
        <v>2500</v>
      </c>
      <c r="I14386" s="5">
        <v>140980</v>
      </c>
      <c r="J14386" s="3">
        <v>45163.416666666664</v>
      </c>
      <c r="K14386" s="3">
        <v>45173.25</v>
      </c>
      <c r="L14386" s="3">
        <v>45174.083333333336</v>
      </c>
      <c r="M14386" t="s">
        <v>43305</v>
      </c>
      <c r="N14386" s="4" t="s">
        <v>216</v>
      </c>
      <c r="P14386" t="s">
        <v>16</v>
      </c>
    </row>
    <row r="14387" spans="1:16">
      <c r="A14387" t="s">
        <v>43306</v>
      </c>
      <c r="B14387" t="s">
        <v>43307</v>
      </c>
      <c r="C14387" t="s">
        <v>29</v>
      </c>
      <c r="D14387">
        <v>185151</v>
      </c>
      <c r="G14387">
        <v>2470000</v>
      </c>
      <c r="H14387" s="5">
        <v>600</v>
      </c>
      <c r="I14387" s="5">
        <v>49400</v>
      </c>
      <c r="J14387" s="3">
        <v>45174.416666666664</v>
      </c>
      <c r="K14387" s="3">
        <v>45183.166666666664</v>
      </c>
      <c r="L14387" s="3">
        <v>45184.458333333336</v>
      </c>
      <c r="M14387" t="s">
        <v>43308</v>
      </c>
      <c r="N14387" s="4" t="s">
        <v>216</v>
      </c>
      <c r="P14387" t="s">
        <v>16</v>
      </c>
    </row>
    <row r="14388" spans="1:16">
      <c r="A14388" t="s">
        <v>43309</v>
      </c>
      <c r="B14388" t="s">
        <v>43310</v>
      </c>
      <c r="C14388" t="s">
        <v>51</v>
      </c>
      <c r="D14388">
        <v>332301</v>
      </c>
      <c r="G14388">
        <v>3904000</v>
      </c>
      <c r="H14388" s="5">
        <v>1000</v>
      </c>
      <c r="I14388" s="5">
        <v>78080</v>
      </c>
      <c r="J14388" s="3">
        <v>45162.288194444445</v>
      </c>
      <c r="K14388" s="3">
        <v>45173.25</v>
      </c>
      <c r="L14388" s="3">
        <v>45174.083333333336</v>
      </c>
      <c r="M14388" t="s">
        <v>43311</v>
      </c>
      <c r="N14388" s="4" t="s">
        <v>216</v>
      </c>
      <c r="P14388" t="s">
        <v>16</v>
      </c>
    </row>
    <row r="14389" spans="1:16">
      <c r="A14389" t="s">
        <v>43312</v>
      </c>
      <c r="B14389" t="s">
        <v>43313</v>
      </c>
      <c r="C14389" t="s">
        <v>51</v>
      </c>
      <c r="D14389">
        <v>306401</v>
      </c>
      <c r="G14389">
        <v>5400000</v>
      </c>
      <c r="H14389" s="5">
        <v>2500</v>
      </c>
      <c r="I14389" s="5">
        <v>108000</v>
      </c>
      <c r="J14389" s="3">
        <v>45181.28125</v>
      </c>
      <c r="K14389" s="3">
        <v>45188.25</v>
      </c>
      <c r="L14389" s="3">
        <v>45189.041666666664</v>
      </c>
      <c r="M14389" t="s">
        <v>43314</v>
      </c>
      <c r="N14389" s="4" t="s">
        <v>216</v>
      </c>
      <c r="P14389" t="s">
        <v>16</v>
      </c>
    </row>
    <row r="14390" spans="1:16">
      <c r="A14390" t="s">
        <v>43315</v>
      </c>
      <c r="B14390" t="s">
        <v>43316</v>
      </c>
      <c r="C14390" t="s">
        <v>206</v>
      </c>
      <c r="D14390">
        <v>816104</v>
      </c>
      <c r="G14390">
        <v>18412353</v>
      </c>
      <c r="H14390">
        <v>10000</v>
      </c>
      <c r="I14390">
        <v>369000</v>
      </c>
      <c r="J14390" s="3">
        <v>45191.479166666664</v>
      </c>
      <c r="K14390" s="3">
        <v>45198.208333333336</v>
      </c>
      <c r="L14390" s="3">
        <v>45202.145833333336</v>
      </c>
      <c r="M14390" t="s">
        <v>43317</v>
      </c>
      <c r="N14390" s="4" t="s">
        <v>216</v>
      </c>
      <c r="P14390" t="s">
        <v>16</v>
      </c>
    </row>
    <row r="14391" spans="1:16">
      <c r="A14391" t="s">
        <v>43318</v>
      </c>
      <c r="B14391" t="s">
        <v>43319</v>
      </c>
      <c r="C14391" t="s">
        <v>22</v>
      </c>
      <c r="D14391">
        <v>123401</v>
      </c>
      <c r="F14391" s="4"/>
      <c r="G14391">
        <v>1174480</v>
      </c>
      <c r="H14391" s="5">
        <v>2180</v>
      </c>
      <c r="I14391" s="5">
        <v>24000</v>
      </c>
      <c r="J14391" s="3">
        <v>45170.208333333336</v>
      </c>
      <c r="K14391" s="3">
        <v>45184.208333333336</v>
      </c>
      <c r="L14391" s="3">
        <v>45185.416666666664</v>
      </c>
      <c r="M14391" t="s">
        <v>43320</v>
      </c>
      <c r="N14391" s="4" t="s">
        <v>216</v>
      </c>
      <c r="P14391" t="s">
        <v>16</v>
      </c>
    </row>
    <row r="14392" spans="1:16">
      <c r="A14392" t="s">
        <v>43321</v>
      </c>
      <c r="B14392" t="s">
        <v>43322</v>
      </c>
      <c r="C14392" t="s">
        <v>84</v>
      </c>
      <c r="D14392">
        <v>767001</v>
      </c>
      <c r="G14392">
        <v>20517000</v>
      </c>
      <c r="H14392" s="5">
        <v>10000</v>
      </c>
      <c r="I14392" s="5">
        <v>205170</v>
      </c>
      <c r="J14392" s="3">
        <v>45171.288194444445</v>
      </c>
      <c r="K14392" s="3">
        <v>45184.208333333336</v>
      </c>
      <c r="L14392" s="3">
        <v>45185.458333333336</v>
      </c>
      <c r="M14392" t="s">
        <v>43323</v>
      </c>
      <c r="N14392" s="4" t="s">
        <v>216</v>
      </c>
      <c r="P14392" t="s">
        <v>16</v>
      </c>
    </row>
    <row r="14393" spans="1:16">
      <c r="A14393" t="s">
        <v>43324</v>
      </c>
      <c r="B14393" t="s">
        <v>43325</v>
      </c>
      <c r="C14393" t="s">
        <v>84</v>
      </c>
      <c r="D14393">
        <v>758001</v>
      </c>
      <c r="F14393" s="4"/>
      <c r="G14393">
        <v>65076003</v>
      </c>
      <c r="H14393" s="5">
        <v>10000</v>
      </c>
      <c r="I14393" s="5">
        <v>650760</v>
      </c>
      <c r="J14393" s="3">
        <v>45177.375</v>
      </c>
      <c r="K14393" s="3">
        <v>45195.208333333336</v>
      </c>
      <c r="L14393" s="3">
        <v>45196.458333333336</v>
      </c>
      <c r="M14393" t="s">
        <v>43326</v>
      </c>
      <c r="N14393" s="4" t="s">
        <v>216</v>
      </c>
      <c r="P14393" t="s">
        <v>16</v>
      </c>
    </row>
    <row r="14394" spans="1:16">
      <c r="A14394" t="s">
        <v>43327</v>
      </c>
      <c r="B14394" t="s">
        <v>43328</v>
      </c>
      <c r="C14394" t="s">
        <v>29</v>
      </c>
      <c r="D14394">
        <v>180001</v>
      </c>
      <c r="G14394">
        <v>777000</v>
      </c>
      <c r="H14394">
        <v>600</v>
      </c>
      <c r="I14394">
        <v>15540</v>
      </c>
      <c r="J14394" s="3">
        <v>45191.375</v>
      </c>
      <c r="K14394" s="3">
        <v>45202.25</v>
      </c>
      <c r="L14394" s="3">
        <v>45203.083333333336</v>
      </c>
      <c r="M14394" t="s">
        <v>43329</v>
      </c>
      <c r="N14394" s="4" t="s">
        <v>216</v>
      </c>
      <c r="P14394" t="s">
        <v>16</v>
      </c>
    </row>
    <row r="14395" spans="1:16">
      <c r="A14395" t="s">
        <v>43330</v>
      </c>
      <c r="B14395" t="s">
        <v>43331</v>
      </c>
      <c r="C14395" t="s">
        <v>83</v>
      </c>
      <c r="D14395">
        <v>466445</v>
      </c>
      <c r="F14395" s="4"/>
      <c r="G14395">
        <v>10542000</v>
      </c>
      <c r="H14395" s="5">
        <v>13744</v>
      </c>
      <c r="I14395" s="5">
        <v>105420</v>
      </c>
      <c r="J14395" s="3">
        <v>45171.256944444445</v>
      </c>
      <c r="K14395" s="3">
        <v>45184.229166666664</v>
      </c>
      <c r="L14395" s="3">
        <v>45187.4375</v>
      </c>
      <c r="M14395" t="s">
        <v>43332</v>
      </c>
      <c r="N14395" s="4" t="s">
        <v>216</v>
      </c>
      <c r="P14395" t="s">
        <v>16</v>
      </c>
    </row>
    <row r="14396" spans="1:16">
      <c r="A14396" t="s">
        <v>43333</v>
      </c>
      <c r="B14396" t="s">
        <v>43334</v>
      </c>
      <c r="C14396" t="s">
        <v>84</v>
      </c>
      <c r="D14396">
        <v>760011</v>
      </c>
      <c r="G14396">
        <v>122104000</v>
      </c>
      <c r="H14396" s="5">
        <v>10000</v>
      </c>
      <c r="I14396" s="5">
        <v>1221100</v>
      </c>
      <c r="J14396" s="3">
        <v>45163.083333333336</v>
      </c>
      <c r="K14396" s="3">
        <v>45177.125</v>
      </c>
      <c r="L14396" s="3">
        <v>45180.458333333336</v>
      </c>
      <c r="M14396" t="s">
        <v>43335</v>
      </c>
      <c r="N14396" s="4" t="s">
        <v>216</v>
      </c>
      <c r="P14396" t="s">
        <v>16</v>
      </c>
    </row>
    <row r="14397" spans="1:16">
      <c r="A14397" t="s">
        <v>43336</v>
      </c>
      <c r="B14397" t="s">
        <v>43337</v>
      </c>
      <c r="C14397" t="s">
        <v>48</v>
      </c>
      <c r="D14397">
        <v>826001</v>
      </c>
      <c r="G14397">
        <v>2164368</v>
      </c>
      <c r="H14397" s="5">
        <v>5000</v>
      </c>
      <c r="I14397" s="5">
        <v>43287</v>
      </c>
      <c r="J14397" s="3">
        <v>45160.125</v>
      </c>
      <c r="K14397" s="3">
        <v>45181.125</v>
      </c>
      <c r="L14397" s="3">
        <v>45182.125</v>
      </c>
      <c r="M14397" t="s">
        <v>43338</v>
      </c>
      <c r="N14397" s="4" t="s">
        <v>216</v>
      </c>
      <c r="P14397" t="s">
        <v>16</v>
      </c>
    </row>
    <row r="14398" spans="1:16">
      <c r="A14398" t="s">
        <v>43339</v>
      </c>
      <c r="B14398" t="s">
        <v>43340</v>
      </c>
      <c r="C14398" t="s">
        <v>28</v>
      </c>
      <c r="D14398">
        <v>191201</v>
      </c>
      <c r="G14398">
        <v>299000</v>
      </c>
      <c r="H14398" s="5">
        <v>200</v>
      </c>
      <c r="I14398" s="5">
        <v>9000</v>
      </c>
      <c r="J14398" s="3">
        <v>45180.083333333336</v>
      </c>
      <c r="K14398" s="3">
        <v>45188.166666666664</v>
      </c>
      <c r="L14398" s="3">
        <v>45189.416666666664</v>
      </c>
      <c r="M14398" t="s">
        <v>43341</v>
      </c>
      <c r="N14398" s="4" t="s">
        <v>216</v>
      </c>
      <c r="P14398" t="s">
        <v>16</v>
      </c>
    </row>
    <row r="14399" spans="1:16">
      <c r="A14399" t="s">
        <v>43342</v>
      </c>
      <c r="B14399" t="s">
        <v>43343</v>
      </c>
      <c r="C14399" t="s">
        <v>85</v>
      </c>
      <c r="D14399">
        <v>752050</v>
      </c>
      <c r="G14399">
        <v>1369501</v>
      </c>
      <c r="H14399" s="5">
        <v>6000</v>
      </c>
      <c r="I14399" s="5">
        <v>13695</v>
      </c>
      <c r="J14399" s="3">
        <v>45160.208333333336</v>
      </c>
      <c r="K14399" s="3">
        <v>45170.229166666664</v>
      </c>
      <c r="L14399" s="3">
        <v>45171.458333333336</v>
      </c>
      <c r="M14399" t="s">
        <v>43344</v>
      </c>
      <c r="N14399" s="4" t="s">
        <v>216</v>
      </c>
      <c r="P14399" t="s">
        <v>16</v>
      </c>
    </row>
    <row r="14400" spans="1:16">
      <c r="A14400" t="s">
        <v>43345</v>
      </c>
      <c r="B14400" t="s">
        <v>43346</v>
      </c>
      <c r="C14400" t="s">
        <v>50</v>
      </c>
      <c r="D14400">
        <v>302039</v>
      </c>
      <c r="G14400">
        <v>7513000</v>
      </c>
      <c r="H14400" s="5">
        <v>2000</v>
      </c>
      <c r="I14400" s="5">
        <v>150260</v>
      </c>
      <c r="J14400" s="3">
        <v>45177.375</v>
      </c>
      <c r="K14400" s="3">
        <v>45186.25</v>
      </c>
      <c r="L14400" s="3">
        <v>45190.145833333336</v>
      </c>
      <c r="M14400" t="s">
        <v>43347</v>
      </c>
      <c r="N14400" s="4" t="s">
        <v>216</v>
      </c>
      <c r="P14400" t="s">
        <v>16</v>
      </c>
    </row>
    <row r="14401" spans="1:16">
      <c r="A14401" t="s">
        <v>43348</v>
      </c>
      <c r="B14401" t="s">
        <v>43349</v>
      </c>
      <c r="C14401" t="s">
        <v>84</v>
      </c>
      <c r="D14401">
        <v>770020</v>
      </c>
      <c r="G14401">
        <v>24013122</v>
      </c>
      <c r="H14401" s="5">
        <v>10000</v>
      </c>
      <c r="I14401" s="5">
        <v>240131</v>
      </c>
      <c r="J14401" s="3">
        <v>45159.375</v>
      </c>
      <c r="K14401" s="3">
        <v>45173.208333333336</v>
      </c>
      <c r="L14401" s="3">
        <v>45174.458333333336</v>
      </c>
      <c r="M14401" t="s">
        <v>43350</v>
      </c>
      <c r="N14401" s="4" t="s">
        <v>216</v>
      </c>
      <c r="P14401" t="s">
        <v>16</v>
      </c>
    </row>
    <row r="14402" spans="1:16">
      <c r="A14402" t="s">
        <v>43351</v>
      </c>
      <c r="B14402" t="s">
        <v>43352</v>
      </c>
      <c r="C14402" t="s">
        <v>29</v>
      </c>
      <c r="D14402">
        <v>192233</v>
      </c>
      <c r="G14402">
        <v>4208000</v>
      </c>
      <c r="H14402" s="5">
        <v>1100</v>
      </c>
      <c r="I14402" s="5">
        <v>84160</v>
      </c>
      <c r="J14402" s="3">
        <v>45181.166666666664</v>
      </c>
      <c r="K14402" s="3">
        <v>45187.166666666664</v>
      </c>
      <c r="L14402" s="3">
        <v>45188.458333333336</v>
      </c>
      <c r="M14402" t="s">
        <v>43353</v>
      </c>
      <c r="N14402" s="4" t="s">
        <v>216</v>
      </c>
      <c r="P14402" t="s">
        <v>16</v>
      </c>
    </row>
    <row r="14403" spans="1:16">
      <c r="A14403" t="s">
        <v>43354</v>
      </c>
      <c r="B14403" t="s">
        <v>43355</v>
      </c>
      <c r="C14403" t="s">
        <v>29</v>
      </c>
      <c r="D14403">
        <v>185151</v>
      </c>
      <c r="G14403">
        <v>310000</v>
      </c>
      <c r="H14403" s="5">
        <v>600</v>
      </c>
      <c r="I14403" s="5">
        <v>6200</v>
      </c>
      <c r="J14403" s="3">
        <v>45173.284722222219</v>
      </c>
      <c r="K14403" s="3">
        <v>45183.166666666664</v>
      </c>
      <c r="L14403" s="3">
        <v>45184.458333333336</v>
      </c>
      <c r="M14403" t="s">
        <v>43356</v>
      </c>
      <c r="N14403" s="4" t="s">
        <v>216</v>
      </c>
      <c r="P14403" t="s">
        <v>16</v>
      </c>
    </row>
    <row r="14404" spans="1:16">
      <c r="A14404" t="s">
        <v>43357</v>
      </c>
      <c r="B14404" t="s">
        <v>43358</v>
      </c>
      <c r="C14404" t="s">
        <v>83</v>
      </c>
      <c r="D14404">
        <v>466445</v>
      </c>
      <c r="F14404" s="4"/>
      <c r="G14404">
        <v>13609000</v>
      </c>
      <c r="H14404" s="5">
        <v>14034</v>
      </c>
      <c r="I14404" s="5">
        <v>136090</v>
      </c>
      <c r="J14404" s="3">
        <v>45171.239583333336</v>
      </c>
      <c r="K14404" s="3">
        <v>45184.229166666664</v>
      </c>
      <c r="L14404" s="3">
        <v>45187.4375</v>
      </c>
      <c r="M14404" t="s">
        <v>43359</v>
      </c>
      <c r="N14404" s="4" t="s">
        <v>216</v>
      </c>
      <c r="P14404" t="s">
        <v>16</v>
      </c>
    </row>
    <row r="14405" spans="1:16">
      <c r="A14405" t="s">
        <v>43360</v>
      </c>
      <c r="B14405" t="s">
        <v>43361</v>
      </c>
      <c r="C14405" t="s">
        <v>84</v>
      </c>
      <c r="D14405">
        <v>767017</v>
      </c>
      <c r="F14405" s="4"/>
      <c r="G14405">
        <v>49841000</v>
      </c>
      <c r="H14405" s="5">
        <v>10000</v>
      </c>
      <c r="I14405" s="5">
        <v>498410</v>
      </c>
      <c r="J14405" s="3">
        <v>45173.520833333336</v>
      </c>
      <c r="K14405" s="3">
        <v>45184.208333333336</v>
      </c>
      <c r="L14405" s="3">
        <v>45185.458333333336</v>
      </c>
      <c r="M14405" t="s">
        <v>43362</v>
      </c>
      <c r="N14405" s="4" t="s">
        <v>216</v>
      </c>
      <c r="P14405" t="s">
        <v>16</v>
      </c>
    </row>
    <row r="14406" spans="1:16">
      <c r="A14406" t="s">
        <v>43363</v>
      </c>
      <c r="B14406" t="s">
        <v>43364</v>
      </c>
      <c r="C14406" t="s">
        <v>84</v>
      </c>
      <c r="D14406">
        <v>770020</v>
      </c>
      <c r="G14406">
        <v>24749176</v>
      </c>
      <c r="H14406" s="5">
        <v>10000</v>
      </c>
      <c r="I14406" s="5">
        <v>247492</v>
      </c>
      <c r="J14406" s="3">
        <v>45159.375</v>
      </c>
      <c r="K14406" s="3">
        <v>45173.208333333336</v>
      </c>
      <c r="L14406" s="3">
        <v>45174.458333333336</v>
      </c>
      <c r="M14406" t="s">
        <v>43365</v>
      </c>
      <c r="N14406" s="4" t="s">
        <v>216</v>
      </c>
      <c r="P14406" t="s">
        <v>16</v>
      </c>
    </row>
    <row r="14407" spans="1:16">
      <c r="A14407" t="s">
        <v>43366</v>
      </c>
      <c r="B14407" t="s">
        <v>43367</v>
      </c>
      <c r="C14407" t="s">
        <v>84</v>
      </c>
      <c r="D14407">
        <v>752106</v>
      </c>
      <c r="G14407">
        <v>7378689</v>
      </c>
      <c r="H14407" s="5">
        <v>10000</v>
      </c>
      <c r="I14407" s="5">
        <v>73787</v>
      </c>
      <c r="J14407" s="3">
        <v>45171.288194444445</v>
      </c>
      <c r="K14407" s="3">
        <v>45180.208333333336</v>
      </c>
      <c r="L14407" s="3">
        <v>45181.458333333336</v>
      </c>
      <c r="M14407" t="s">
        <v>43368</v>
      </c>
      <c r="N14407" s="4" t="s">
        <v>216</v>
      </c>
      <c r="P14407" t="s">
        <v>16</v>
      </c>
    </row>
    <row r="14408" spans="1:16">
      <c r="A14408" t="s">
        <v>43369</v>
      </c>
      <c r="B14408" t="s">
        <v>43370</v>
      </c>
      <c r="C14408" t="s">
        <v>71</v>
      </c>
      <c r="D14408">
        <v>400602</v>
      </c>
      <c r="G14408">
        <v>2047829</v>
      </c>
      <c r="H14408">
        <v>590</v>
      </c>
      <c r="I14408">
        <v>21000</v>
      </c>
      <c r="J14408" s="3">
        <v>45167.125</v>
      </c>
      <c r="K14408" s="3">
        <v>45174.166666666664</v>
      </c>
      <c r="L14408" s="3">
        <v>45175.166666666664</v>
      </c>
      <c r="M14408" t="s">
        <v>43371</v>
      </c>
      <c r="N14408" s="4" t="s">
        <v>216</v>
      </c>
      <c r="P14408" t="s">
        <v>16</v>
      </c>
    </row>
    <row r="14409" spans="1:16">
      <c r="A14409" t="s">
        <v>43372</v>
      </c>
      <c r="B14409" t="s">
        <v>43373</v>
      </c>
      <c r="C14409" t="s">
        <v>71</v>
      </c>
      <c r="D14409">
        <v>400602</v>
      </c>
      <c r="G14409">
        <v>4081810</v>
      </c>
      <c r="H14409">
        <v>590</v>
      </c>
      <c r="I14409">
        <v>41000</v>
      </c>
      <c r="J14409" s="3">
        <v>45167.138888888891</v>
      </c>
      <c r="K14409" s="3">
        <v>45174.166666666664</v>
      </c>
      <c r="L14409" s="3">
        <v>45175.166666666664</v>
      </c>
      <c r="M14409" t="s">
        <v>43374</v>
      </c>
      <c r="N14409" s="4" t="s">
        <v>216</v>
      </c>
      <c r="P14409" t="s">
        <v>16</v>
      </c>
    </row>
    <row r="14410" spans="1:16">
      <c r="A14410" t="s">
        <v>43375</v>
      </c>
      <c r="B14410" t="s">
        <v>43376</v>
      </c>
      <c r="C14410" t="s">
        <v>85</v>
      </c>
      <c r="D14410">
        <v>752050</v>
      </c>
      <c r="G14410">
        <v>480508</v>
      </c>
      <c r="H14410" s="5">
        <v>2000</v>
      </c>
      <c r="I14410" s="5">
        <v>4805</v>
      </c>
      <c r="J14410" s="3">
        <v>45159.041666666664</v>
      </c>
      <c r="K14410" s="3">
        <v>45170.229166666664</v>
      </c>
      <c r="L14410" s="3">
        <v>45171.458333333336</v>
      </c>
      <c r="M14410" t="s">
        <v>43377</v>
      </c>
      <c r="N14410" s="4" t="s">
        <v>216</v>
      </c>
      <c r="P14410" t="s">
        <v>16</v>
      </c>
    </row>
    <row r="14411" spans="1:16">
      <c r="A14411" t="s">
        <v>43378</v>
      </c>
      <c r="B14411" t="s">
        <v>43379</v>
      </c>
      <c r="C14411" t="s">
        <v>17</v>
      </c>
      <c r="D14411">
        <v>410206</v>
      </c>
      <c r="F14411" s="4"/>
      <c r="G14411">
        <v>0</v>
      </c>
      <c r="H14411">
        <v>590</v>
      </c>
      <c r="I14411">
        <v>39000</v>
      </c>
      <c r="J14411" s="3">
        <v>45173.375</v>
      </c>
      <c r="K14411" s="3">
        <v>45178.25</v>
      </c>
      <c r="L14411" s="3">
        <v>45180.125</v>
      </c>
      <c r="M14411" t="s">
        <v>43380</v>
      </c>
      <c r="N14411" s="4" t="s">
        <v>216</v>
      </c>
      <c r="P14411" t="s">
        <v>16</v>
      </c>
    </row>
    <row r="14412" spans="1:16">
      <c r="A14412" t="s">
        <v>43381</v>
      </c>
      <c r="B14412" t="s">
        <v>43382</v>
      </c>
      <c r="C14412" t="s">
        <v>84</v>
      </c>
      <c r="D14412">
        <v>757105</v>
      </c>
      <c r="G14412">
        <v>20529000</v>
      </c>
      <c r="H14412" s="5">
        <v>10000</v>
      </c>
      <c r="I14412" s="5">
        <v>205290</v>
      </c>
      <c r="J14412" s="3">
        <v>45166.25</v>
      </c>
      <c r="K14412" s="3">
        <v>45176.208333333336</v>
      </c>
      <c r="L14412" s="3">
        <v>45177.458333333336</v>
      </c>
      <c r="M14412" t="s">
        <v>43383</v>
      </c>
      <c r="N14412" s="4" t="s">
        <v>216</v>
      </c>
      <c r="P14412" t="s">
        <v>16</v>
      </c>
    </row>
    <row r="14413" spans="1:16">
      <c r="A14413" t="s">
        <v>43384</v>
      </c>
      <c r="B14413" t="s">
        <v>43385</v>
      </c>
      <c r="C14413" t="s">
        <v>84</v>
      </c>
      <c r="D14413">
        <v>760011</v>
      </c>
      <c r="G14413">
        <v>31745000</v>
      </c>
      <c r="H14413" s="5">
        <v>10000</v>
      </c>
      <c r="I14413" s="5">
        <v>317500</v>
      </c>
      <c r="J14413" s="3">
        <v>45169.083333333336</v>
      </c>
      <c r="K14413" s="3">
        <v>45181.125</v>
      </c>
      <c r="L14413" s="3">
        <v>45182.458333333336</v>
      </c>
      <c r="M14413" t="s">
        <v>43386</v>
      </c>
      <c r="N14413" s="4" t="s">
        <v>216</v>
      </c>
      <c r="P14413" t="s">
        <v>16</v>
      </c>
    </row>
    <row r="14414" spans="1:16">
      <c r="A14414" t="s">
        <v>43387</v>
      </c>
      <c r="B14414" t="s">
        <v>43388</v>
      </c>
      <c r="C14414" t="s">
        <v>84</v>
      </c>
      <c r="D14414">
        <v>768203</v>
      </c>
      <c r="G14414">
        <v>42338552</v>
      </c>
      <c r="H14414" s="5">
        <v>10000</v>
      </c>
      <c r="I14414" s="5">
        <v>423386</v>
      </c>
      <c r="J14414" s="3">
        <v>45171.375</v>
      </c>
      <c r="K14414" s="3">
        <v>45180.208333333336</v>
      </c>
      <c r="L14414" s="3">
        <v>45181.458333333336</v>
      </c>
      <c r="M14414" t="s">
        <v>43389</v>
      </c>
      <c r="N14414" s="4" t="s">
        <v>216</v>
      </c>
      <c r="P14414" t="s">
        <v>16</v>
      </c>
    </row>
    <row r="14415" spans="1:16">
      <c r="A14415" t="s">
        <v>43390</v>
      </c>
      <c r="B14415" t="s">
        <v>43391</v>
      </c>
      <c r="C14415" t="s">
        <v>84</v>
      </c>
      <c r="D14415">
        <v>766105</v>
      </c>
      <c r="G14415">
        <v>21549235</v>
      </c>
      <c r="H14415" s="5">
        <v>10000</v>
      </c>
      <c r="I14415" s="5">
        <v>215492</v>
      </c>
      <c r="J14415" s="3">
        <v>45181.416666666664</v>
      </c>
      <c r="K14415" s="3">
        <v>45196.208333333336</v>
      </c>
      <c r="L14415" s="3">
        <v>45197.458333333336</v>
      </c>
      <c r="M14415" t="s">
        <v>43392</v>
      </c>
      <c r="N14415" s="4" t="s">
        <v>216</v>
      </c>
      <c r="P14415" t="s">
        <v>16</v>
      </c>
    </row>
    <row r="14416" spans="1:16">
      <c r="A14416" t="s">
        <v>43393</v>
      </c>
      <c r="B14416" t="s">
        <v>43394</v>
      </c>
      <c r="C14416" t="s">
        <v>84</v>
      </c>
      <c r="D14416">
        <v>754104</v>
      </c>
      <c r="F14416" s="4"/>
      <c r="G14416">
        <v>22194000</v>
      </c>
      <c r="H14416" s="5">
        <v>10000</v>
      </c>
      <c r="I14416" s="5">
        <v>221940</v>
      </c>
      <c r="J14416" s="3">
        <v>45176.208333333336</v>
      </c>
      <c r="K14416" s="3">
        <v>45181.229166666664</v>
      </c>
      <c r="L14416" s="3">
        <v>45181.232638888891</v>
      </c>
      <c r="M14416" t="s">
        <v>43395</v>
      </c>
      <c r="N14416" s="4" t="s">
        <v>216</v>
      </c>
      <c r="P14416" t="s">
        <v>16</v>
      </c>
    </row>
    <row r="14417" spans="1:16">
      <c r="A14417" t="s">
        <v>43396</v>
      </c>
      <c r="B14417" t="s">
        <v>43397</v>
      </c>
      <c r="C14417" t="s">
        <v>84</v>
      </c>
      <c r="D14417">
        <v>754104</v>
      </c>
      <c r="G14417">
        <v>22299500</v>
      </c>
      <c r="H14417">
        <v>10000</v>
      </c>
      <c r="I14417">
        <v>222995</v>
      </c>
      <c r="J14417" s="3">
        <v>45218.208333333336</v>
      </c>
      <c r="K14417" s="3">
        <v>45229.208333333336</v>
      </c>
      <c r="L14417" s="3">
        <v>45230.479166666664</v>
      </c>
      <c r="M14417" t="s">
        <v>43398</v>
      </c>
      <c r="N14417" s="4" t="s">
        <v>216</v>
      </c>
      <c r="P14417" t="s">
        <v>16</v>
      </c>
    </row>
    <row r="14418" spans="1:16">
      <c r="A14418" t="s">
        <v>43399</v>
      </c>
      <c r="B14418" t="s">
        <v>43400</v>
      </c>
      <c r="C14418" t="s">
        <v>30</v>
      </c>
      <c r="D14418">
        <v>250002</v>
      </c>
      <c r="F14418" s="4"/>
      <c r="G14418">
        <v>847444</v>
      </c>
      <c r="H14418">
        <v>1180</v>
      </c>
      <c r="I14418">
        <v>42372</v>
      </c>
      <c r="J14418" s="3">
        <v>45173.458333333336</v>
      </c>
      <c r="K14418" s="3">
        <v>45183.125</v>
      </c>
      <c r="L14418" s="3">
        <v>45184.5</v>
      </c>
      <c r="M14418" t="s">
        <v>43401</v>
      </c>
      <c r="N14418" s="4" t="s">
        <v>216</v>
      </c>
      <c r="P14418" t="s">
        <v>16</v>
      </c>
    </row>
    <row r="14419" spans="1:16">
      <c r="A14419" t="s">
        <v>43402</v>
      </c>
      <c r="B14419" t="s">
        <v>43403</v>
      </c>
      <c r="C14419" t="s">
        <v>84</v>
      </c>
      <c r="D14419">
        <v>764045</v>
      </c>
      <c r="F14419" s="4"/>
      <c r="G14419">
        <v>53686000</v>
      </c>
      <c r="H14419" s="5">
        <v>10000</v>
      </c>
      <c r="I14419" s="5">
        <v>537000</v>
      </c>
      <c r="J14419" s="3">
        <v>45177.458333333336</v>
      </c>
      <c r="K14419" s="3">
        <v>45190.208333333336</v>
      </c>
      <c r="L14419" s="3">
        <v>45191.458333333336</v>
      </c>
      <c r="M14419" t="s">
        <v>43404</v>
      </c>
      <c r="N14419" s="4" t="s">
        <v>216</v>
      </c>
      <c r="P14419" t="s">
        <v>16</v>
      </c>
    </row>
    <row r="14420" spans="1:16">
      <c r="A14420" t="s">
        <v>43405</v>
      </c>
      <c r="B14420" t="s">
        <v>43406</v>
      </c>
      <c r="C14420" t="s">
        <v>84</v>
      </c>
      <c r="D14420">
        <v>756001</v>
      </c>
      <c r="F14420" s="4"/>
      <c r="G14420">
        <v>40550000</v>
      </c>
      <c r="H14420" s="5">
        <v>10000</v>
      </c>
      <c r="I14420" s="5">
        <v>405500</v>
      </c>
      <c r="J14420" s="3">
        <v>45182.208333333336</v>
      </c>
      <c r="K14420" s="3">
        <v>45190.208333333336</v>
      </c>
      <c r="L14420" s="3">
        <v>45191.458333333336</v>
      </c>
      <c r="M14420" t="s">
        <v>43407</v>
      </c>
      <c r="N14420" s="4" t="s">
        <v>216</v>
      </c>
      <c r="P14420" t="s">
        <v>16</v>
      </c>
    </row>
    <row r="14421" spans="1:16">
      <c r="A14421" t="s">
        <v>43408</v>
      </c>
      <c r="B14421" t="s">
        <v>43409</v>
      </c>
      <c r="C14421" t="s">
        <v>84</v>
      </c>
      <c r="D14421">
        <v>769004</v>
      </c>
      <c r="F14421" s="4"/>
      <c r="G14421">
        <v>35945842</v>
      </c>
      <c r="H14421" s="5">
        <v>10000</v>
      </c>
      <c r="I14421" s="5">
        <v>359458</v>
      </c>
      <c r="J14421" s="3">
        <v>45174.375</v>
      </c>
      <c r="K14421" s="3">
        <v>45184.208333333336</v>
      </c>
      <c r="L14421" s="3">
        <v>45185.458333333336</v>
      </c>
      <c r="M14421" t="s">
        <v>43410</v>
      </c>
      <c r="N14421" s="4" t="s">
        <v>216</v>
      </c>
      <c r="P14421" t="s">
        <v>16</v>
      </c>
    </row>
    <row r="14422" spans="1:16">
      <c r="A14422" t="s">
        <v>43411</v>
      </c>
      <c r="B14422" t="s">
        <v>43412</v>
      </c>
      <c r="C14422" t="s">
        <v>84</v>
      </c>
      <c r="D14422">
        <v>769004</v>
      </c>
      <c r="G14422">
        <v>40470420</v>
      </c>
      <c r="H14422" s="5">
        <v>10000</v>
      </c>
      <c r="I14422" s="5">
        <v>404704</v>
      </c>
      <c r="J14422" s="3">
        <v>45171.125</v>
      </c>
      <c r="K14422" s="3">
        <v>45180.208333333336</v>
      </c>
      <c r="L14422" s="3">
        <v>45181.458333333336</v>
      </c>
      <c r="M14422" t="s">
        <v>43413</v>
      </c>
      <c r="N14422" s="4" t="s">
        <v>216</v>
      </c>
      <c r="P14422" t="s">
        <v>16</v>
      </c>
    </row>
    <row r="14423" spans="1:16">
      <c r="A14423" t="s">
        <v>43414</v>
      </c>
      <c r="B14423" t="s">
        <v>43415</v>
      </c>
      <c r="C14423" t="s">
        <v>29</v>
      </c>
      <c r="D14423">
        <v>185101</v>
      </c>
      <c r="G14423">
        <v>2000000</v>
      </c>
      <c r="H14423" s="5">
        <v>600</v>
      </c>
      <c r="I14423" s="5">
        <v>40000</v>
      </c>
      <c r="J14423" s="3">
        <v>45182.25</v>
      </c>
      <c r="K14423" s="3">
        <v>45194.166666666664</v>
      </c>
      <c r="L14423" s="3">
        <v>45195.416666666664</v>
      </c>
      <c r="M14423" t="s">
        <v>43416</v>
      </c>
      <c r="N14423" s="4" t="s">
        <v>216</v>
      </c>
      <c r="P14423" t="s">
        <v>16</v>
      </c>
    </row>
    <row r="14424" spans="1:16">
      <c r="A14424" t="s">
        <v>43417</v>
      </c>
      <c r="B14424" t="s">
        <v>43418</v>
      </c>
      <c r="C14424" t="s">
        <v>85</v>
      </c>
      <c r="D14424">
        <v>752050</v>
      </c>
      <c r="G14424">
        <v>1027974</v>
      </c>
      <c r="H14424" s="5">
        <v>6000</v>
      </c>
      <c r="I14424" s="5">
        <v>10280</v>
      </c>
      <c r="J14424" s="3">
        <v>45160.041666666664</v>
      </c>
      <c r="K14424" s="3">
        <v>45170.229166666664</v>
      </c>
      <c r="L14424" s="3">
        <v>45171.458333333336</v>
      </c>
      <c r="M14424" t="s">
        <v>43419</v>
      </c>
      <c r="N14424" s="4" t="s">
        <v>216</v>
      </c>
      <c r="P14424" t="s">
        <v>16</v>
      </c>
    </row>
    <row r="14425" spans="1:16">
      <c r="A14425" t="s">
        <v>43420</v>
      </c>
      <c r="B14425" t="s">
        <v>43421</v>
      </c>
      <c r="C14425" t="s">
        <v>23</v>
      </c>
      <c r="D14425">
        <v>721506</v>
      </c>
      <c r="G14425">
        <v>1095509</v>
      </c>
      <c r="H14425">
        <v>1100</v>
      </c>
      <c r="I14425">
        <v>21910</v>
      </c>
      <c r="J14425" s="3">
        <v>45187.5</v>
      </c>
      <c r="K14425" s="3">
        <v>45196.5</v>
      </c>
      <c r="L14425" s="3">
        <v>45198.5</v>
      </c>
      <c r="M14425" t="s">
        <v>43422</v>
      </c>
      <c r="N14425" s="4" t="s">
        <v>216</v>
      </c>
      <c r="P14425" t="s">
        <v>16</v>
      </c>
    </row>
    <row r="14426" spans="1:16">
      <c r="A14426" t="s">
        <v>43423</v>
      </c>
      <c r="B14426" t="s">
        <v>43424</v>
      </c>
      <c r="C14426" t="s">
        <v>85</v>
      </c>
      <c r="D14426">
        <v>768201</v>
      </c>
      <c r="G14426">
        <v>0</v>
      </c>
      <c r="H14426" s="5">
        <v>6000</v>
      </c>
      <c r="I14426" s="5">
        <v>20000</v>
      </c>
      <c r="J14426" s="3">
        <v>45160.125</v>
      </c>
      <c r="K14426" s="3">
        <v>45171.125</v>
      </c>
      <c r="L14426" s="3">
        <v>45171.145833333336</v>
      </c>
      <c r="M14426" t="s">
        <v>43425</v>
      </c>
      <c r="N14426" s="4" t="s">
        <v>216</v>
      </c>
      <c r="P14426" t="s">
        <v>16</v>
      </c>
    </row>
    <row r="14427" spans="1:16">
      <c r="A14427" t="s">
        <v>43426</v>
      </c>
      <c r="B14427" t="s">
        <v>43427</v>
      </c>
      <c r="C14427" t="s">
        <v>85</v>
      </c>
      <c r="D14427">
        <v>768201</v>
      </c>
      <c r="G14427">
        <v>0</v>
      </c>
      <c r="H14427" s="5">
        <v>4000</v>
      </c>
      <c r="I14427" s="5">
        <v>7800</v>
      </c>
      <c r="J14427" s="3">
        <v>45160.125</v>
      </c>
      <c r="K14427" s="3">
        <v>45171.125</v>
      </c>
      <c r="L14427" s="3">
        <v>45171.145833333336</v>
      </c>
      <c r="M14427" t="s">
        <v>43428</v>
      </c>
      <c r="N14427" s="4" t="s">
        <v>216</v>
      </c>
      <c r="P14427" t="s">
        <v>16</v>
      </c>
    </row>
    <row r="14428" spans="1:16">
      <c r="A14428" t="s">
        <v>43429</v>
      </c>
      <c r="B14428" t="s">
        <v>43430</v>
      </c>
      <c r="C14428" t="s">
        <v>85</v>
      </c>
      <c r="D14428">
        <v>768201</v>
      </c>
      <c r="G14428">
        <v>0</v>
      </c>
      <c r="H14428" s="5">
        <v>6000</v>
      </c>
      <c r="I14428" s="5">
        <v>15550</v>
      </c>
      <c r="J14428" s="3">
        <v>45160.125</v>
      </c>
      <c r="K14428" s="3">
        <v>45171.125</v>
      </c>
      <c r="L14428" s="3">
        <v>45171.145833333336</v>
      </c>
      <c r="M14428" t="s">
        <v>43431</v>
      </c>
      <c r="N14428" s="4" t="s">
        <v>216</v>
      </c>
      <c r="P14428" t="s">
        <v>16</v>
      </c>
    </row>
    <row r="14429" spans="1:16">
      <c r="A14429" t="s">
        <v>43432</v>
      </c>
      <c r="B14429" t="s">
        <v>43433</v>
      </c>
      <c r="C14429" t="s">
        <v>84</v>
      </c>
      <c r="D14429">
        <v>770020</v>
      </c>
      <c r="G14429">
        <v>29975326</v>
      </c>
      <c r="H14429" s="5">
        <v>10000</v>
      </c>
      <c r="I14429" s="5">
        <v>299753</v>
      </c>
      <c r="J14429" s="3">
        <v>45159.375</v>
      </c>
      <c r="K14429" s="3">
        <v>45173.208333333336</v>
      </c>
      <c r="L14429" s="3">
        <v>45174.458333333336</v>
      </c>
      <c r="M14429" t="s">
        <v>43434</v>
      </c>
      <c r="N14429" s="4" t="s">
        <v>216</v>
      </c>
      <c r="P14429" t="s">
        <v>16</v>
      </c>
    </row>
    <row r="14430" spans="1:16">
      <c r="A14430" t="s">
        <v>43435</v>
      </c>
      <c r="B14430" t="s">
        <v>43436</v>
      </c>
      <c r="C14430" t="s">
        <v>206</v>
      </c>
      <c r="D14430">
        <v>814112</v>
      </c>
      <c r="G14430">
        <v>14757590</v>
      </c>
      <c r="H14430" s="5">
        <v>10000</v>
      </c>
      <c r="I14430" s="5">
        <v>296000</v>
      </c>
      <c r="J14430" s="3">
        <v>45157.208333333336</v>
      </c>
      <c r="K14430" s="3">
        <v>45167.208333333336</v>
      </c>
      <c r="L14430" s="3">
        <v>45170.145833333336</v>
      </c>
      <c r="M14430" t="s">
        <v>43437</v>
      </c>
      <c r="N14430" s="4" t="s">
        <v>216</v>
      </c>
      <c r="P14430" t="s">
        <v>16</v>
      </c>
    </row>
    <row r="14431" spans="1:16">
      <c r="A14431" t="s">
        <v>43438</v>
      </c>
      <c r="B14431" t="s">
        <v>43439</v>
      </c>
      <c r="C14431" t="s">
        <v>206</v>
      </c>
      <c r="D14431">
        <v>814112</v>
      </c>
      <c r="G14431">
        <v>11138052</v>
      </c>
      <c r="H14431" s="5">
        <v>10000</v>
      </c>
      <c r="I14431" s="5">
        <v>223000</v>
      </c>
      <c r="J14431" s="3">
        <v>45157.208333333336</v>
      </c>
      <c r="K14431" s="3">
        <v>45167.208333333336</v>
      </c>
      <c r="L14431" s="3">
        <v>45170.145833333336</v>
      </c>
      <c r="M14431" t="s">
        <v>43440</v>
      </c>
      <c r="N14431" s="4" t="s">
        <v>216</v>
      </c>
      <c r="P14431" t="s">
        <v>16</v>
      </c>
    </row>
    <row r="14432" spans="1:16">
      <c r="A14432" t="s">
        <v>43441</v>
      </c>
      <c r="B14432" t="s">
        <v>43442</v>
      </c>
      <c r="C14432" t="s">
        <v>206</v>
      </c>
      <c r="D14432">
        <v>814112</v>
      </c>
      <c r="G14432">
        <v>20246204</v>
      </c>
      <c r="H14432" s="5">
        <v>10000</v>
      </c>
      <c r="I14432" s="5">
        <v>405000</v>
      </c>
      <c r="J14432" s="3">
        <v>45157.208333333336</v>
      </c>
      <c r="K14432" s="3">
        <v>45167.208333333336</v>
      </c>
      <c r="L14432" s="3">
        <v>45170.145833333336</v>
      </c>
      <c r="M14432" t="s">
        <v>43443</v>
      </c>
      <c r="N14432" s="4" t="s">
        <v>216</v>
      </c>
      <c r="P14432" t="s">
        <v>16</v>
      </c>
    </row>
    <row r="14433" spans="1:16">
      <c r="A14433" t="s">
        <v>43444</v>
      </c>
      <c r="B14433" t="s">
        <v>43445</v>
      </c>
      <c r="C14433" t="s">
        <v>206</v>
      </c>
      <c r="D14433">
        <v>814112</v>
      </c>
      <c r="G14433">
        <v>12481251</v>
      </c>
      <c r="H14433" s="5">
        <v>10000</v>
      </c>
      <c r="I14433" s="5">
        <v>250000</v>
      </c>
      <c r="J14433" s="3">
        <v>45157.208333333336</v>
      </c>
      <c r="K14433" s="3">
        <v>45167.208333333336</v>
      </c>
      <c r="L14433" s="3">
        <v>45170.145833333336</v>
      </c>
      <c r="M14433" t="s">
        <v>43446</v>
      </c>
      <c r="N14433" s="4" t="s">
        <v>216</v>
      </c>
      <c r="P14433" t="s">
        <v>16</v>
      </c>
    </row>
    <row r="14434" spans="1:16">
      <c r="A14434" t="s">
        <v>43447</v>
      </c>
      <c r="B14434" t="s">
        <v>43448</v>
      </c>
      <c r="C14434" t="s">
        <v>85</v>
      </c>
      <c r="D14434">
        <v>752050</v>
      </c>
      <c r="G14434">
        <v>1676813</v>
      </c>
      <c r="H14434" s="5">
        <v>6000</v>
      </c>
      <c r="I14434" s="5">
        <v>16768</v>
      </c>
      <c r="J14434" s="3">
        <v>45160.041666666664</v>
      </c>
      <c r="K14434" s="3">
        <v>45170.229166666664</v>
      </c>
      <c r="L14434" s="3">
        <v>45171.458333333336</v>
      </c>
      <c r="M14434" t="s">
        <v>43449</v>
      </c>
      <c r="N14434" s="4" t="s">
        <v>216</v>
      </c>
      <c r="P14434" t="s">
        <v>16</v>
      </c>
    </row>
    <row r="14435" spans="1:16">
      <c r="A14435" t="s">
        <v>43450</v>
      </c>
      <c r="B14435" t="s">
        <v>43451</v>
      </c>
      <c r="C14435" t="s">
        <v>48</v>
      </c>
      <c r="D14435">
        <v>826001</v>
      </c>
      <c r="G14435">
        <v>2477412</v>
      </c>
      <c r="H14435" s="5">
        <v>5000</v>
      </c>
      <c r="I14435" s="5">
        <v>49548</v>
      </c>
      <c r="J14435" s="3">
        <v>45163.125</v>
      </c>
      <c r="K14435" s="3">
        <v>45190.125</v>
      </c>
      <c r="L14435" s="3">
        <v>45191.125</v>
      </c>
      <c r="M14435" t="s">
        <v>43452</v>
      </c>
      <c r="N14435" s="4" t="s">
        <v>216</v>
      </c>
      <c r="P14435" t="s">
        <v>16</v>
      </c>
    </row>
    <row r="14436" spans="1:16">
      <c r="A14436" t="s">
        <v>43453</v>
      </c>
      <c r="B14436" t="s">
        <v>43454</v>
      </c>
      <c r="C14436" t="s">
        <v>13261</v>
      </c>
      <c r="D14436">
        <v>769012</v>
      </c>
      <c r="G14436">
        <v>3467000</v>
      </c>
      <c r="H14436" s="5">
        <v>6000</v>
      </c>
      <c r="I14436" s="5">
        <v>34670</v>
      </c>
      <c r="J14436" s="3">
        <v>45163.288194444445</v>
      </c>
      <c r="K14436" s="3">
        <v>45173.208333333336</v>
      </c>
      <c r="L14436" s="3">
        <v>45174.458333333336</v>
      </c>
      <c r="M14436" t="s">
        <v>43455</v>
      </c>
      <c r="N14436" s="4" t="s">
        <v>216</v>
      </c>
      <c r="P14436" t="s">
        <v>16</v>
      </c>
    </row>
    <row r="14437" spans="1:16">
      <c r="A14437" t="s">
        <v>43456</v>
      </c>
      <c r="B14437" t="s">
        <v>43457</v>
      </c>
      <c r="C14437" t="s">
        <v>85</v>
      </c>
      <c r="D14437">
        <v>768201</v>
      </c>
      <c r="G14437">
        <v>0</v>
      </c>
      <c r="H14437" s="5">
        <v>6000</v>
      </c>
      <c r="I14437" s="5">
        <v>17000</v>
      </c>
      <c r="J14437" s="3">
        <v>45160.125</v>
      </c>
      <c r="K14437" s="3">
        <v>45171.125</v>
      </c>
      <c r="L14437" s="3">
        <v>45171.145833333336</v>
      </c>
      <c r="M14437" t="s">
        <v>43458</v>
      </c>
      <c r="N14437" s="4" t="s">
        <v>216</v>
      </c>
      <c r="P14437" t="s">
        <v>16</v>
      </c>
    </row>
    <row r="14438" spans="1:16">
      <c r="A14438" t="s">
        <v>43459</v>
      </c>
      <c r="B14438" t="s">
        <v>43460</v>
      </c>
      <c r="C14438" t="s">
        <v>85</v>
      </c>
      <c r="D14438">
        <v>768201</v>
      </c>
      <c r="G14438">
        <v>0</v>
      </c>
      <c r="H14438" s="5">
        <v>6000</v>
      </c>
      <c r="I14438" s="5">
        <v>20000</v>
      </c>
      <c r="J14438" s="3">
        <v>45160.125</v>
      </c>
      <c r="K14438" s="3">
        <v>45171.125</v>
      </c>
      <c r="L14438" s="3">
        <v>45171.145833333336</v>
      </c>
      <c r="M14438" t="s">
        <v>43461</v>
      </c>
      <c r="N14438" s="4" t="s">
        <v>216</v>
      </c>
      <c r="P14438" t="s">
        <v>16</v>
      </c>
    </row>
    <row r="14439" spans="1:16">
      <c r="A14439" t="s">
        <v>43462</v>
      </c>
      <c r="B14439" t="s">
        <v>43463</v>
      </c>
      <c r="C14439" t="s">
        <v>340</v>
      </c>
      <c r="D14439">
        <v>402110</v>
      </c>
      <c r="F14439" s="4"/>
      <c r="G14439">
        <v>1199738</v>
      </c>
      <c r="H14439">
        <v>590</v>
      </c>
      <c r="I14439">
        <v>0</v>
      </c>
      <c r="J14439" s="3">
        <v>45174.208333333336</v>
      </c>
      <c r="K14439" s="3">
        <v>45181.208333333336</v>
      </c>
      <c r="L14439" s="3">
        <v>45182.208333333336</v>
      </c>
      <c r="M14439" t="s">
        <v>43464</v>
      </c>
      <c r="N14439" s="4" t="s">
        <v>216</v>
      </c>
      <c r="P14439" t="s">
        <v>16</v>
      </c>
    </row>
    <row r="14440" spans="1:16">
      <c r="A14440" t="s">
        <v>43465</v>
      </c>
      <c r="B14440" t="s">
        <v>43466</v>
      </c>
      <c r="C14440" t="s">
        <v>84</v>
      </c>
      <c r="D14440">
        <v>770020</v>
      </c>
      <c r="G14440">
        <v>40519584</v>
      </c>
      <c r="H14440" s="5">
        <v>10000</v>
      </c>
      <c r="I14440" s="5">
        <v>405196</v>
      </c>
      <c r="J14440" s="3">
        <v>45171.083333333336</v>
      </c>
      <c r="K14440" s="3">
        <v>45180.208333333336</v>
      </c>
      <c r="L14440" s="3">
        <v>45181.458333333336</v>
      </c>
      <c r="M14440" t="s">
        <v>43467</v>
      </c>
      <c r="N14440" s="4" t="s">
        <v>216</v>
      </c>
      <c r="P14440" t="s">
        <v>16</v>
      </c>
    </row>
    <row r="14441" spans="1:16">
      <c r="A14441" t="s">
        <v>43468</v>
      </c>
      <c r="B14441" t="s">
        <v>43469</v>
      </c>
      <c r="C14441" t="s">
        <v>51</v>
      </c>
      <c r="D14441">
        <v>311001</v>
      </c>
      <c r="G14441">
        <v>34100000</v>
      </c>
      <c r="H14441">
        <v>2000</v>
      </c>
      <c r="I14441">
        <v>682000</v>
      </c>
      <c r="J14441" s="3">
        <v>45190.395833333336</v>
      </c>
      <c r="K14441" s="3">
        <v>45202.5</v>
      </c>
      <c r="L14441" s="3">
        <v>45202.208333333336</v>
      </c>
      <c r="M14441" t="s">
        <v>43470</v>
      </c>
      <c r="N14441" s="4" t="s">
        <v>216</v>
      </c>
      <c r="P14441" t="s">
        <v>16</v>
      </c>
    </row>
    <row r="14442" spans="1:16">
      <c r="A14442" t="s">
        <v>43471</v>
      </c>
      <c r="B14442" t="s">
        <v>43472</v>
      </c>
      <c r="C14442" t="s">
        <v>51</v>
      </c>
      <c r="D14442">
        <v>311001</v>
      </c>
      <c r="F14442" s="4"/>
      <c r="G14442">
        <v>34100000</v>
      </c>
      <c r="H14442" s="5">
        <v>4000</v>
      </c>
      <c r="I14442" s="5">
        <v>682000</v>
      </c>
      <c r="J14442" s="3">
        <v>45173.041666666664</v>
      </c>
      <c r="K14442" s="3">
        <v>45184.25</v>
      </c>
      <c r="L14442" s="3">
        <v>45187.208333333336</v>
      </c>
      <c r="M14442" t="s">
        <v>43473</v>
      </c>
      <c r="N14442" s="4" t="s">
        <v>216</v>
      </c>
      <c r="P14442" t="s">
        <v>16</v>
      </c>
    </row>
    <row r="14443" spans="1:16">
      <c r="A14443" t="s">
        <v>43474</v>
      </c>
      <c r="B14443" t="s">
        <v>43475</v>
      </c>
      <c r="C14443" t="s">
        <v>84</v>
      </c>
      <c r="D14443">
        <v>757037</v>
      </c>
      <c r="G14443">
        <v>18298000</v>
      </c>
      <c r="H14443" s="5">
        <v>10000</v>
      </c>
      <c r="I14443" s="5">
        <v>182980</v>
      </c>
      <c r="J14443" s="3">
        <v>45166.125</v>
      </c>
      <c r="K14443" s="3">
        <v>45176.208333333336</v>
      </c>
      <c r="L14443" s="3">
        <v>45177.458333333336</v>
      </c>
      <c r="M14443" t="s">
        <v>43476</v>
      </c>
      <c r="N14443" s="4" t="s">
        <v>216</v>
      </c>
      <c r="P14443" t="s">
        <v>16</v>
      </c>
    </row>
    <row r="14444" spans="1:16">
      <c r="A14444" t="s">
        <v>43477</v>
      </c>
      <c r="B14444" t="s">
        <v>43478</v>
      </c>
      <c r="C14444" t="s">
        <v>48</v>
      </c>
      <c r="D14444">
        <v>826001</v>
      </c>
      <c r="G14444">
        <v>2495465</v>
      </c>
      <c r="H14444" s="5">
        <v>5000</v>
      </c>
      <c r="I14444" s="5">
        <v>49909</v>
      </c>
      <c r="J14444" s="3">
        <v>45160.125</v>
      </c>
      <c r="K14444" s="3">
        <v>45181.125</v>
      </c>
      <c r="L14444" s="3">
        <v>45182.125</v>
      </c>
      <c r="M14444" t="s">
        <v>43479</v>
      </c>
      <c r="N14444" s="4" t="s">
        <v>216</v>
      </c>
      <c r="P14444" t="s">
        <v>16</v>
      </c>
    </row>
    <row r="14445" spans="1:16">
      <c r="A14445" t="s">
        <v>43480</v>
      </c>
      <c r="B14445" t="s">
        <v>43481</v>
      </c>
      <c r="C14445" t="s">
        <v>284</v>
      </c>
      <c r="D14445">
        <v>431401</v>
      </c>
      <c r="F14445" s="4"/>
      <c r="G14445">
        <v>1453983</v>
      </c>
      <c r="H14445">
        <v>2000</v>
      </c>
      <c r="I14445">
        <v>14540</v>
      </c>
      <c r="J14445" s="3">
        <v>45173.125</v>
      </c>
      <c r="K14445" s="3">
        <v>45181.125</v>
      </c>
      <c r="L14445" s="3">
        <v>45184.125</v>
      </c>
      <c r="M14445" t="s">
        <v>43482</v>
      </c>
      <c r="N14445" s="4" t="s">
        <v>216</v>
      </c>
      <c r="P14445" t="s">
        <v>16</v>
      </c>
    </row>
    <row r="14446" spans="1:16">
      <c r="A14446" t="s">
        <v>43483</v>
      </c>
      <c r="B14446" t="s">
        <v>43484</v>
      </c>
      <c r="C14446" t="s">
        <v>17</v>
      </c>
      <c r="D14446">
        <v>444303</v>
      </c>
      <c r="G14446">
        <v>15823099</v>
      </c>
      <c r="H14446">
        <v>1180</v>
      </c>
      <c r="I14446">
        <v>150000</v>
      </c>
      <c r="J14446" s="3">
        <v>45184.125</v>
      </c>
      <c r="K14446" s="3">
        <v>45198.25</v>
      </c>
      <c r="L14446" s="3">
        <v>45203.416666666664</v>
      </c>
      <c r="M14446" t="s">
        <v>43485</v>
      </c>
      <c r="N14446" s="4" t="s">
        <v>216</v>
      </c>
      <c r="P14446" t="s">
        <v>16</v>
      </c>
    </row>
    <row r="14447" spans="1:16">
      <c r="A14447" t="s">
        <v>43486</v>
      </c>
      <c r="B14447" t="s">
        <v>43487</v>
      </c>
      <c r="C14447" t="s">
        <v>84</v>
      </c>
      <c r="D14447">
        <v>769004</v>
      </c>
      <c r="G14447">
        <v>98242841</v>
      </c>
      <c r="H14447" s="5">
        <v>10000</v>
      </c>
      <c r="I14447" s="5">
        <v>982428</v>
      </c>
      <c r="J14447" s="3">
        <v>45171.083333333336</v>
      </c>
      <c r="K14447" s="3">
        <v>45180.208333333336</v>
      </c>
      <c r="L14447" s="3">
        <v>45181.458333333336</v>
      </c>
      <c r="M14447" t="s">
        <v>43488</v>
      </c>
      <c r="N14447" s="4" t="s">
        <v>216</v>
      </c>
      <c r="P14447" t="s">
        <v>16</v>
      </c>
    </row>
    <row r="14448" spans="1:16">
      <c r="A14448" t="s">
        <v>43489</v>
      </c>
      <c r="B14448" t="s">
        <v>43490</v>
      </c>
      <c r="C14448" t="s">
        <v>84</v>
      </c>
      <c r="D14448">
        <v>764045</v>
      </c>
      <c r="G14448">
        <v>74441000</v>
      </c>
      <c r="H14448" s="5">
        <v>10000</v>
      </c>
      <c r="I14448" s="5">
        <v>745000</v>
      </c>
      <c r="J14448" s="3">
        <v>45159.458333333336</v>
      </c>
      <c r="K14448" s="3">
        <v>45169.208333333336</v>
      </c>
      <c r="L14448" s="3">
        <v>45170.458333333336</v>
      </c>
      <c r="M14448" t="s">
        <v>43491</v>
      </c>
      <c r="N14448" s="4" t="s">
        <v>216</v>
      </c>
      <c r="P14448" t="s">
        <v>16</v>
      </c>
    </row>
    <row r="14449" spans="1:16">
      <c r="A14449" t="s">
        <v>43492</v>
      </c>
      <c r="B14449" t="s">
        <v>43493</v>
      </c>
      <c r="C14449" t="s">
        <v>84</v>
      </c>
      <c r="D14449">
        <v>757105</v>
      </c>
      <c r="G14449">
        <v>17489000</v>
      </c>
      <c r="H14449" s="5">
        <v>10000</v>
      </c>
      <c r="I14449" s="5">
        <v>174890</v>
      </c>
      <c r="J14449" s="3">
        <v>45166.25</v>
      </c>
      <c r="K14449" s="3">
        <v>45176.208333333336</v>
      </c>
      <c r="L14449" s="3">
        <v>45177.458333333336</v>
      </c>
      <c r="M14449" t="s">
        <v>43494</v>
      </c>
      <c r="N14449" s="4" t="s">
        <v>216</v>
      </c>
      <c r="P14449" t="s">
        <v>16</v>
      </c>
    </row>
    <row r="14450" spans="1:16">
      <c r="A14450" t="s">
        <v>43495</v>
      </c>
      <c r="B14450" t="s">
        <v>43496</v>
      </c>
      <c r="C14450" t="s">
        <v>206</v>
      </c>
      <c r="D14450">
        <v>816104</v>
      </c>
      <c r="G14450">
        <v>54582826</v>
      </c>
      <c r="H14450">
        <v>10000</v>
      </c>
      <c r="I14450">
        <v>1092000</v>
      </c>
      <c r="J14450" s="3">
        <v>45191.479166666664</v>
      </c>
      <c r="K14450" s="3">
        <v>45198.208333333336</v>
      </c>
      <c r="L14450" s="3">
        <v>45202.145833333336</v>
      </c>
      <c r="M14450" t="s">
        <v>43497</v>
      </c>
      <c r="N14450" s="4" t="s">
        <v>216</v>
      </c>
      <c r="P14450" t="s">
        <v>16</v>
      </c>
    </row>
    <row r="14451" spans="1:16">
      <c r="A14451" t="s">
        <v>43498</v>
      </c>
      <c r="B14451" t="s">
        <v>43499</v>
      </c>
      <c r="C14451" t="s">
        <v>206</v>
      </c>
      <c r="D14451">
        <v>816104</v>
      </c>
      <c r="G14451">
        <v>43300744</v>
      </c>
      <c r="H14451">
        <v>10000</v>
      </c>
      <c r="I14451">
        <v>867000</v>
      </c>
      <c r="J14451" s="3">
        <v>45191.479166666664</v>
      </c>
      <c r="K14451" s="3">
        <v>45198.208333333336</v>
      </c>
      <c r="L14451" s="3">
        <v>45202.145833333336</v>
      </c>
      <c r="M14451" t="s">
        <v>43500</v>
      </c>
      <c r="N14451" s="4" t="s">
        <v>216</v>
      </c>
      <c r="P14451" t="s">
        <v>16</v>
      </c>
    </row>
    <row r="14452" spans="1:16">
      <c r="A14452" t="s">
        <v>43501</v>
      </c>
      <c r="B14452" t="s">
        <v>43502</v>
      </c>
      <c r="C14452" t="s">
        <v>206</v>
      </c>
      <c r="D14452">
        <v>816104</v>
      </c>
      <c r="G14452">
        <v>12538182</v>
      </c>
      <c r="H14452">
        <v>10000</v>
      </c>
      <c r="I14452">
        <v>251000</v>
      </c>
      <c r="J14452" s="3">
        <v>45191.479166666664</v>
      </c>
      <c r="K14452" s="3">
        <v>45198.208333333336</v>
      </c>
      <c r="L14452" s="3">
        <v>45202.145833333336</v>
      </c>
      <c r="M14452" t="s">
        <v>43503</v>
      </c>
      <c r="N14452" s="4" t="s">
        <v>216</v>
      </c>
      <c r="P14452" t="s">
        <v>16</v>
      </c>
    </row>
    <row r="14453" spans="1:16">
      <c r="A14453" t="s">
        <v>43504</v>
      </c>
      <c r="B14453" t="s">
        <v>43505</v>
      </c>
      <c r="C14453" t="s">
        <v>29</v>
      </c>
      <c r="D14453">
        <v>185151</v>
      </c>
      <c r="G14453">
        <v>1410000</v>
      </c>
      <c r="H14453" s="5">
        <v>600</v>
      </c>
      <c r="I14453" s="5">
        <v>28200</v>
      </c>
      <c r="J14453" s="3">
        <v>45157.166666666664</v>
      </c>
      <c r="K14453" s="3">
        <v>45168.166666666664</v>
      </c>
      <c r="L14453" s="3">
        <v>45169.458333333336</v>
      </c>
      <c r="M14453" t="s">
        <v>43506</v>
      </c>
      <c r="N14453" s="4" t="s">
        <v>216</v>
      </c>
      <c r="P14453" t="s">
        <v>16</v>
      </c>
    </row>
    <row r="14454" spans="1:16">
      <c r="A14454" t="s">
        <v>43507</v>
      </c>
      <c r="B14454" t="s">
        <v>43508</v>
      </c>
      <c r="C14454" t="s">
        <v>50</v>
      </c>
      <c r="D14454">
        <v>302012</v>
      </c>
      <c r="G14454">
        <v>6632000</v>
      </c>
      <c r="H14454" s="5">
        <v>2000</v>
      </c>
      <c r="I14454" s="5">
        <v>132640</v>
      </c>
      <c r="J14454" s="3">
        <v>45171.375</v>
      </c>
      <c r="K14454" s="3">
        <v>45180.25</v>
      </c>
      <c r="L14454" s="3">
        <v>45183.145833333336</v>
      </c>
      <c r="M14454" t="s">
        <v>43509</v>
      </c>
      <c r="N14454" s="4" t="s">
        <v>216</v>
      </c>
      <c r="P14454" t="s">
        <v>16</v>
      </c>
    </row>
    <row r="14455" spans="1:16">
      <c r="A14455" t="s">
        <v>43510</v>
      </c>
      <c r="B14455" t="s">
        <v>43511</v>
      </c>
      <c r="C14455" t="s">
        <v>85</v>
      </c>
      <c r="D14455">
        <v>752050</v>
      </c>
      <c r="G14455">
        <v>1691222</v>
      </c>
      <c r="H14455" s="5">
        <v>6000</v>
      </c>
      <c r="I14455" s="5">
        <v>16912</v>
      </c>
      <c r="J14455" s="3">
        <v>45159.208333333336</v>
      </c>
      <c r="K14455" s="3">
        <v>45170.229166666664</v>
      </c>
      <c r="L14455" s="3">
        <v>45171.458333333336</v>
      </c>
      <c r="M14455" t="s">
        <v>43512</v>
      </c>
      <c r="N14455" s="4" t="s">
        <v>216</v>
      </c>
      <c r="P14455" t="s">
        <v>16</v>
      </c>
    </row>
    <row r="14456" spans="1:16">
      <c r="A14456" t="s">
        <v>43513</v>
      </c>
      <c r="B14456" t="s">
        <v>43514</v>
      </c>
      <c r="C14456" t="s">
        <v>284</v>
      </c>
      <c r="D14456">
        <v>431401</v>
      </c>
      <c r="G14456">
        <v>1525922</v>
      </c>
      <c r="H14456">
        <v>2000</v>
      </c>
      <c r="I14456">
        <v>15260</v>
      </c>
      <c r="J14456" s="3">
        <v>45173.125</v>
      </c>
      <c r="K14456" s="3">
        <v>45181.125</v>
      </c>
      <c r="L14456" s="3">
        <v>45184.125</v>
      </c>
      <c r="M14456" t="s">
        <v>43515</v>
      </c>
      <c r="N14456" s="4" t="s">
        <v>216</v>
      </c>
      <c r="P14456" t="s">
        <v>16</v>
      </c>
    </row>
    <row r="14457" spans="1:16">
      <c r="A14457" t="s">
        <v>43516</v>
      </c>
      <c r="B14457" t="s">
        <v>43517</v>
      </c>
      <c r="C14457" t="s">
        <v>23</v>
      </c>
      <c r="D14457">
        <v>721101</v>
      </c>
      <c r="G14457">
        <v>791118</v>
      </c>
      <c r="H14457">
        <v>2000</v>
      </c>
      <c r="I14457">
        <v>15900</v>
      </c>
      <c r="J14457" s="3">
        <v>45167.166666666664</v>
      </c>
      <c r="K14457" s="3">
        <v>45174.166666666664</v>
      </c>
      <c r="L14457" s="3">
        <v>45176.166666666664</v>
      </c>
      <c r="M14457" t="s">
        <v>43518</v>
      </c>
      <c r="N14457" s="4" t="s">
        <v>216</v>
      </c>
      <c r="P14457" t="s">
        <v>16</v>
      </c>
    </row>
    <row r="14458" spans="1:16">
      <c r="A14458" t="s">
        <v>43519</v>
      </c>
      <c r="B14458" t="s">
        <v>43520</v>
      </c>
      <c r="C14458" t="s">
        <v>85</v>
      </c>
      <c r="D14458">
        <v>752050</v>
      </c>
      <c r="G14458">
        <v>1369601</v>
      </c>
      <c r="H14458" s="5">
        <v>6000</v>
      </c>
      <c r="I14458" s="5">
        <v>13696</v>
      </c>
      <c r="J14458" s="3">
        <v>45160.208333333336</v>
      </c>
      <c r="K14458" s="3">
        <v>45170.229166666664</v>
      </c>
      <c r="L14458" s="3">
        <v>45171.458333333336</v>
      </c>
      <c r="M14458" t="s">
        <v>43521</v>
      </c>
      <c r="N14458" s="4" t="s">
        <v>216</v>
      </c>
      <c r="P14458" t="s">
        <v>16</v>
      </c>
    </row>
    <row r="14459" spans="1:16">
      <c r="A14459" t="s">
        <v>43522</v>
      </c>
      <c r="B14459" t="s">
        <v>43523</v>
      </c>
      <c r="C14459" t="s">
        <v>48</v>
      </c>
      <c r="D14459">
        <v>826001</v>
      </c>
      <c r="G14459">
        <v>2285885</v>
      </c>
      <c r="H14459" s="5">
        <v>5000</v>
      </c>
      <c r="I14459" s="5">
        <v>45718</v>
      </c>
      <c r="J14459" s="3">
        <v>45163.125</v>
      </c>
      <c r="K14459" s="3">
        <v>45190.125</v>
      </c>
      <c r="L14459" s="3">
        <v>45191.125</v>
      </c>
      <c r="M14459" t="s">
        <v>43524</v>
      </c>
      <c r="N14459" s="4" t="s">
        <v>216</v>
      </c>
      <c r="P14459" t="s">
        <v>16</v>
      </c>
    </row>
    <row r="14460" spans="1:16">
      <c r="A14460" t="s">
        <v>43525</v>
      </c>
      <c r="B14460" t="s">
        <v>43526</v>
      </c>
      <c r="C14460" t="s">
        <v>17</v>
      </c>
      <c r="D14460">
        <v>400601</v>
      </c>
      <c r="G14460">
        <v>16191653</v>
      </c>
      <c r="H14460">
        <v>2360</v>
      </c>
      <c r="I14460">
        <v>150000</v>
      </c>
      <c r="J14460" s="3">
        <v>45167.0625</v>
      </c>
      <c r="K14460" s="3">
        <v>45181.229166666664</v>
      </c>
      <c r="L14460" s="3">
        <v>45182.229166666664</v>
      </c>
      <c r="M14460" t="s">
        <v>43527</v>
      </c>
      <c r="N14460" s="4" t="s">
        <v>216</v>
      </c>
      <c r="P14460" t="s">
        <v>16</v>
      </c>
    </row>
    <row r="14461" spans="1:16">
      <c r="A14461" t="s">
        <v>43528</v>
      </c>
      <c r="B14461" t="s">
        <v>43529</v>
      </c>
      <c r="C14461" t="s">
        <v>84</v>
      </c>
      <c r="D14461">
        <v>757105</v>
      </c>
      <c r="G14461">
        <v>41627000</v>
      </c>
      <c r="H14461" s="5">
        <v>10000</v>
      </c>
      <c r="I14461" s="5">
        <v>416270</v>
      </c>
      <c r="J14461" s="3">
        <v>45166.25</v>
      </c>
      <c r="K14461" s="3">
        <v>45176.208333333336</v>
      </c>
      <c r="L14461" s="3">
        <v>45177.458333333336</v>
      </c>
      <c r="M14461" t="s">
        <v>43530</v>
      </c>
      <c r="N14461" s="4" t="s">
        <v>216</v>
      </c>
      <c r="P14461" t="s">
        <v>16</v>
      </c>
    </row>
    <row r="14462" spans="1:16">
      <c r="A14462" t="s">
        <v>43531</v>
      </c>
      <c r="B14462" t="s">
        <v>43532</v>
      </c>
      <c r="C14462" t="s">
        <v>84</v>
      </c>
      <c r="D14462">
        <v>769004</v>
      </c>
      <c r="F14462" s="4"/>
      <c r="G14462">
        <v>22528952</v>
      </c>
      <c r="H14462" s="5">
        <v>10000</v>
      </c>
      <c r="I14462" s="5">
        <v>225290</v>
      </c>
      <c r="J14462" s="3">
        <v>45174.375</v>
      </c>
      <c r="K14462" s="3">
        <v>45184.208333333336</v>
      </c>
      <c r="L14462" s="3">
        <v>45185.458333333336</v>
      </c>
      <c r="M14462" t="s">
        <v>43533</v>
      </c>
      <c r="N14462" s="4" t="s">
        <v>216</v>
      </c>
      <c r="P14462" t="s">
        <v>16</v>
      </c>
    </row>
    <row r="14463" spans="1:16">
      <c r="A14463" t="s">
        <v>43534</v>
      </c>
      <c r="B14463" t="s">
        <v>43535</v>
      </c>
      <c r="C14463" t="s">
        <v>23</v>
      </c>
      <c r="D14463">
        <v>731216</v>
      </c>
      <c r="F14463" s="4"/>
      <c r="G14463">
        <v>200000</v>
      </c>
      <c r="H14463">
        <v>500</v>
      </c>
      <c r="I14463">
        <v>4000</v>
      </c>
      <c r="J14463" s="3">
        <v>45169.458333333336</v>
      </c>
      <c r="K14463" s="3">
        <v>45176.125</v>
      </c>
      <c r="L14463" s="3">
        <v>45178.125</v>
      </c>
      <c r="M14463" t="s">
        <v>43536</v>
      </c>
      <c r="N14463" s="4" t="s">
        <v>216</v>
      </c>
      <c r="P14463" t="s">
        <v>16</v>
      </c>
    </row>
    <row r="14464" spans="1:16">
      <c r="A14464" t="s">
        <v>43537</v>
      </c>
      <c r="B14464" t="s">
        <v>43538</v>
      </c>
      <c r="C14464" t="s">
        <v>85</v>
      </c>
      <c r="D14464">
        <v>768201</v>
      </c>
      <c r="G14464">
        <v>0</v>
      </c>
      <c r="H14464" s="5">
        <v>6000</v>
      </c>
      <c r="I14464" s="5">
        <v>20000</v>
      </c>
      <c r="J14464" s="3">
        <v>45160.125</v>
      </c>
      <c r="K14464" s="3">
        <v>45171.125</v>
      </c>
      <c r="L14464" s="3">
        <v>45171.145833333336</v>
      </c>
      <c r="M14464" t="s">
        <v>43539</v>
      </c>
      <c r="N14464" s="4" t="s">
        <v>216</v>
      </c>
      <c r="P14464" t="s">
        <v>16</v>
      </c>
    </row>
    <row r="14465" spans="1:16">
      <c r="A14465" t="s">
        <v>43540</v>
      </c>
      <c r="B14465" t="s">
        <v>43541</v>
      </c>
      <c r="C14465" t="s">
        <v>29</v>
      </c>
      <c r="D14465">
        <v>192231</v>
      </c>
      <c r="G14465">
        <v>2907000</v>
      </c>
      <c r="H14465" s="5">
        <v>1100</v>
      </c>
      <c r="I14465" s="5">
        <v>58140</v>
      </c>
      <c r="J14465" s="3">
        <v>45169.104166666664</v>
      </c>
      <c r="K14465" s="3">
        <v>45175.166666666664</v>
      </c>
      <c r="L14465" s="3">
        <v>45176.458333333336</v>
      </c>
      <c r="M14465" t="s">
        <v>43542</v>
      </c>
      <c r="N14465" s="4" t="s">
        <v>216</v>
      </c>
      <c r="P14465" t="s">
        <v>16</v>
      </c>
    </row>
    <row r="14466" spans="1:16">
      <c r="A14466" t="s">
        <v>43543</v>
      </c>
      <c r="B14466" t="s">
        <v>43544</v>
      </c>
      <c r="C14466" t="s">
        <v>51</v>
      </c>
      <c r="D14466">
        <v>332301</v>
      </c>
      <c r="G14466">
        <v>2169000</v>
      </c>
      <c r="H14466" s="5">
        <v>1000</v>
      </c>
      <c r="I14466" s="5">
        <v>43380</v>
      </c>
      <c r="J14466" s="3">
        <v>45162.288194444445</v>
      </c>
      <c r="K14466" s="3">
        <v>45173.25</v>
      </c>
      <c r="L14466" s="3">
        <v>45174.083333333336</v>
      </c>
      <c r="M14466" t="s">
        <v>43545</v>
      </c>
      <c r="N14466" s="4" t="s">
        <v>216</v>
      </c>
      <c r="P14466" t="s">
        <v>16</v>
      </c>
    </row>
    <row r="14467" spans="1:16">
      <c r="A14467" t="s">
        <v>43546</v>
      </c>
      <c r="B14467" t="s">
        <v>43547</v>
      </c>
      <c r="C14467" t="s">
        <v>85</v>
      </c>
      <c r="D14467">
        <v>752050</v>
      </c>
      <c r="G14467">
        <v>1369501</v>
      </c>
      <c r="H14467" s="5">
        <v>6000</v>
      </c>
      <c r="I14467" s="5">
        <v>13695</v>
      </c>
      <c r="J14467" s="3">
        <v>45159.479166666664</v>
      </c>
      <c r="K14467" s="3">
        <v>45170.229166666664</v>
      </c>
      <c r="L14467" s="3">
        <v>45171.458333333336</v>
      </c>
      <c r="M14467" t="s">
        <v>42058</v>
      </c>
      <c r="N14467" s="4" t="s">
        <v>216</v>
      </c>
      <c r="P14467" t="s">
        <v>16</v>
      </c>
    </row>
    <row r="14468" spans="1:16">
      <c r="A14468" t="s">
        <v>43548</v>
      </c>
      <c r="B14468" t="s">
        <v>43549</v>
      </c>
      <c r="C14468" t="s">
        <v>51</v>
      </c>
      <c r="D14468">
        <v>311001</v>
      </c>
      <c r="G14468">
        <v>217900000</v>
      </c>
      <c r="H14468">
        <v>5000</v>
      </c>
      <c r="I14468">
        <v>4358000</v>
      </c>
      <c r="J14468" s="3">
        <v>45188.395833333336</v>
      </c>
      <c r="K14468" s="3">
        <v>45198.5</v>
      </c>
      <c r="L14468" s="3">
        <v>45198.208333333336</v>
      </c>
      <c r="M14468" t="s">
        <v>43550</v>
      </c>
      <c r="N14468" s="4" t="s">
        <v>216</v>
      </c>
      <c r="P14468" t="s">
        <v>16</v>
      </c>
    </row>
    <row r="14469" spans="1:16">
      <c r="A14469" t="s">
        <v>43551</v>
      </c>
      <c r="B14469" t="s">
        <v>43552</v>
      </c>
      <c r="C14469" t="s">
        <v>84</v>
      </c>
      <c r="D14469">
        <v>753004</v>
      </c>
      <c r="G14469">
        <v>27726000</v>
      </c>
      <c r="H14469" s="5">
        <v>10000</v>
      </c>
      <c r="I14469" s="5">
        <v>277260</v>
      </c>
      <c r="J14469" s="3">
        <v>45169.375</v>
      </c>
      <c r="K14469" s="3">
        <v>45176.229166666664</v>
      </c>
      <c r="L14469" s="3">
        <v>45176.232638888891</v>
      </c>
      <c r="M14469" t="s">
        <v>43553</v>
      </c>
      <c r="N14469" s="4" t="s">
        <v>216</v>
      </c>
      <c r="P14469" t="s">
        <v>16</v>
      </c>
    </row>
    <row r="14470" spans="1:16">
      <c r="A14470" t="s">
        <v>43554</v>
      </c>
      <c r="B14470" t="s">
        <v>43555</v>
      </c>
      <c r="C14470" t="s">
        <v>84</v>
      </c>
      <c r="D14470">
        <v>770020</v>
      </c>
      <c r="G14470">
        <v>16392340</v>
      </c>
      <c r="H14470" s="5">
        <v>10000</v>
      </c>
      <c r="I14470" s="5">
        <v>163923</v>
      </c>
      <c r="J14470" s="3">
        <v>45171.083333333336</v>
      </c>
      <c r="K14470" s="3">
        <v>45180.208333333336</v>
      </c>
      <c r="L14470" s="3">
        <v>45181.458333333336</v>
      </c>
      <c r="M14470" t="s">
        <v>43556</v>
      </c>
      <c r="N14470" s="4" t="s">
        <v>216</v>
      </c>
      <c r="P14470" t="s">
        <v>16</v>
      </c>
    </row>
    <row r="14471" spans="1:16">
      <c r="A14471" t="s">
        <v>43557</v>
      </c>
      <c r="B14471" t="s">
        <v>43558</v>
      </c>
      <c r="C14471" t="s">
        <v>23</v>
      </c>
      <c r="D14471">
        <v>711312</v>
      </c>
      <c r="G14471">
        <v>300000</v>
      </c>
      <c r="H14471">
        <v>500</v>
      </c>
      <c r="I14471">
        <v>6000</v>
      </c>
      <c r="J14471" s="3">
        <v>45188.208333333336</v>
      </c>
      <c r="K14471" s="3">
        <v>45196.079861111109</v>
      </c>
      <c r="L14471" s="3">
        <v>45198.086805555555</v>
      </c>
      <c r="M14471" t="s">
        <v>43559</v>
      </c>
      <c r="N14471" s="4" t="s">
        <v>216</v>
      </c>
      <c r="P14471" t="s">
        <v>16</v>
      </c>
    </row>
    <row r="14472" spans="1:16">
      <c r="A14472" t="s">
        <v>43560</v>
      </c>
      <c r="B14472" t="s">
        <v>43561</v>
      </c>
      <c r="C14472" t="s">
        <v>84</v>
      </c>
      <c r="D14472">
        <v>770020</v>
      </c>
      <c r="F14472" s="4"/>
      <c r="G14472">
        <v>34598269</v>
      </c>
      <c r="H14472" s="5">
        <v>10000</v>
      </c>
      <c r="I14472" s="5">
        <v>345983</v>
      </c>
      <c r="J14472" s="3">
        <v>45174.375</v>
      </c>
      <c r="K14472" s="3">
        <v>45184.208333333336</v>
      </c>
      <c r="L14472" s="3">
        <v>45185.458333333336</v>
      </c>
      <c r="M14472" t="s">
        <v>43562</v>
      </c>
      <c r="N14472" s="4" t="s">
        <v>216</v>
      </c>
      <c r="P14472" t="s">
        <v>16</v>
      </c>
    </row>
    <row r="14473" spans="1:16">
      <c r="A14473" t="s">
        <v>43563</v>
      </c>
      <c r="B14473" t="s">
        <v>43564</v>
      </c>
      <c r="C14473" t="s">
        <v>51</v>
      </c>
      <c r="D14473">
        <v>301001</v>
      </c>
      <c r="G14473">
        <v>51702000</v>
      </c>
      <c r="H14473" s="5">
        <v>7500</v>
      </c>
      <c r="I14473" s="5">
        <v>1034040</v>
      </c>
      <c r="J14473" s="3">
        <v>45171.125</v>
      </c>
      <c r="K14473" s="3">
        <v>45180.25</v>
      </c>
      <c r="L14473" s="3">
        <v>45181.083333333336</v>
      </c>
      <c r="M14473" t="s">
        <v>43565</v>
      </c>
      <c r="N14473" s="4" t="s">
        <v>216</v>
      </c>
      <c r="P14473" t="s">
        <v>16</v>
      </c>
    </row>
    <row r="14474" spans="1:16">
      <c r="A14474" t="s">
        <v>43566</v>
      </c>
      <c r="B14474" t="s">
        <v>43567</v>
      </c>
      <c r="C14474" t="s">
        <v>85</v>
      </c>
      <c r="D14474">
        <v>765022</v>
      </c>
      <c r="F14474" s="4"/>
      <c r="G14474">
        <v>2719627</v>
      </c>
      <c r="H14474" s="5">
        <v>6000</v>
      </c>
      <c r="I14474" s="5">
        <v>27196</v>
      </c>
      <c r="J14474" s="3">
        <v>45173.416666666664</v>
      </c>
      <c r="K14474" s="3">
        <v>45185.208333333336</v>
      </c>
      <c r="L14474" s="3">
        <v>45187.458333333336</v>
      </c>
      <c r="M14474" t="s">
        <v>43568</v>
      </c>
      <c r="N14474" s="4" t="s">
        <v>216</v>
      </c>
      <c r="P14474" t="s">
        <v>16</v>
      </c>
    </row>
    <row r="14475" spans="1:16">
      <c r="A14475" t="s">
        <v>43569</v>
      </c>
      <c r="B14475" t="s">
        <v>43570</v>
      </c>
      <c r="C14475" t="s">
        <v>85</v>
      </c>
      <c r="D14475">
        <v>768201</v>
      </c>
      <c r="G14475">
        <v>0</v>
      </c>
      <c r="H14475" s="5">
        <v>4000</v>
      </c>
      <c r="I14475" s="5">
        <v>6950</v>
      </c>
      <c r="J14475" s="3">
        <v>45160.125</v>
      </c>
      <c r="K14475" s="3">
        <v>45171.125</v>
      </c>
      <c r="L14475" s="3">
        <v>45171.145833333336</v>
      </c>
      <c r="M14475" t="s">
        <v>43077</v>
      </c>
      <c r="N14475" s="4" t="s">
        <v>216</v>
      </c>
      <c r="P14475" t="s">
        <v>16</v>
      </c>
    </row>
    <row r="14476" spans="1:16">
      <c r="A14476" t="s">
        <v>43571</v>
      </c>
      <c r="B14476" t="s">
        <v>43572</v>
      </c>
      <c r="C14476" t="s">
        <v>85</v>
      </c>
      <c r="D14476">
        <v>768201</v>
      </c>
      <c r="G14476">
        <v>0</v>
      </c>
      <c r="H14476" s="5">
        <v>6000</v>
      </c>
      <c r="I14476" s="5">
        <v>18550</v>
      </c>
      <c r="J14476" s="3">
        <v>45160.125</v>
      </c>
      <c r="K14476" s="3">
        <v>45171.125</v>
      </c>
      <c r="L14476" s="3">
        <v>45171.145833333336</v>
      </c>
      <c r="M14476" t="s">
        <v>43573</v>
      </c>
      <c r="N14476" s="4" t="s">
        <v>216</v>
      </c>
      <c r="P14476" t="s">
        <v>16</v>
      </c>
    </row>
    <row r="14477" spans="1:16">
      <c r="A14477" t="s">
        <v>43574</v>
      </c>
      <c r="B14477" t="s">
        <v>43575</v>
      </c>
      <c r="C14477" t="s">
        <v>84</v>
      </c>
      <c r="D14477">
        <v>756001</v>
      </c>
      <c r="F14477" s="4"/>
      <c r="G14477">
        <v>40140000</v>
      </c>
      <c r="H14477" s="5">
        <v>10000</v>
      </c>
      <c r="I14477" s="5">
        <v>401400</v>
      </c>
      <c r="J14477" s="3">
        <v>45182.208333333336</v>
      </c>
      <c r="K14477" s="3">
        <v>45190.208333333336</v>
      </c>
      <c r="L14477" s="3">
        <v>45191.458333333336</v>
      </c>
      <c r="M14477" t="s">
        <v>43576</v>
      </c>
      <c r="N14477" s="4" t="s">
        <v>216</v>
      </c>
      <c r="P14477" t="s">
        <v>16</v>
      </c>
    </row>
    <row r="14478" spans="1:16">
      <c r="A14478" t="s">
        <v>43577</v>
      </c>
      <c r="B14478" t="s">
        <v>43578</v>
      </c>
      <c r="C14478" t="s">
        <v>85</v>
      </c>
      <c r="D14478">
        <v>752050</v>
      </c>
      <c r="G14478">
        <v>685627</v>
      </c>
      <c r="H14478" s="5">
        <v>4000</v>
      </c>
      <c r="I14478" s="5">
        <v>6856</v>
      </c>
      <c r="J14478" s="3">
        <v>45159.041666666664</v>
      </c>
      <c r="K14478" s="3">
        <v>45170.229166666664</v>
      </c>
      <c r="L14478" s="3">
        <v>45171.458333333336</v>
      </c>
      <c r="M14478" t="s">
        <v>43512</v>
      </c>
      <c r="N14478" s="4" t="s">
        <v>216</v>
      </c>
      <c r="P14478" t="s">
        <v>16</v>
      </c>
    </row>
    <row r="14479" spans="1:16">
      <c r="A14479" t="s">
        <v>43579</v>
      </c>
      <c r="B14479" t="s">
        <v>43580</v>
      </c>
      <c r="C14479" t="s">
        <v>85</v>
      </c>
      <c r="D14479">
        <v>752020</v>
      </c>
      <c r="G14479">
        <v>1690823</v>
      </c>
      <c r="H14479" s="5">
        <v>6000</v>
      </c>
      <c r="I14479" s="5">
        <v>16908</v>
      </c>
      <c r="J14479" s="3">
        <v>45160.229166666664</v>
      </c>
      <c r="K14479" s="3">
        <v>45170.229166666664</v>
      </c>
      <c r="L14479" s="3">
        <v>45171.458333333336</v>
      </c>
      <c r="M14479" t="s">
        <v>43581</v>
      </c>
      <c r="N14479" s="4" t="s">
        <v>216</v>
      </c>
      <c r="P14479" t="s">
        <v>16</v>
      </c>
    </row>
    <row r="14480" spans="1:16">
      <c r="A14480" t="s">
        <v>43582</v>
      </c>
      <c r="B14480" t="s">
        <v>43583</v>
      </c>
      <c r="C14480" t="s">
        <v>50</v>
      </c>
      <c r="D14480">
        <v>302004</v>
      </c>
      <c r="G14480">
        <v>6500000</v>
      </c>
      <c r="H14480" s="5">
        <v>2000</v>
      </c>
      <c r="I14480" s="5">
        <v>130000</v>
      </c>
      <c r="J14480" s="3">
        <v>45162.25</v>
      </c>
      <c r="K14480" s="3">
        <v>45174.25</v>
      </c>
      <c r="L14480" s="3">
        <v>45181.458333333336</v>
      </c>
      <c r="M14480" t="s">
        <v>43584</v>
      </c>
      <c r="N14480" s="4" t="s">
        <v>216</v>
      </c>
      <c r="P14480" t="s">
        <v>16</v>
      </c>
    </row>
    <row r="14481" spans="1:16">
      <c r="A14481" t="s">
        <v>43585</v>
      </c>
      <c r="B14481" t="s">
        <v>43586</v>
      </c>
      <c r="C14481" t="s">
        <v>85</v>
      </c>
      <c r="D14481">
        <v>768201</v>
      </c>
      <c r="G14481">
        <v>0</v>
      </c>
      <c r="H14481" s="5">
        <v>6000</v>
      </c>
      <c r="I14481" s="5">
        <v>17450</v>
      </c>
      <c r="J14481" s="3">
        <v>45160.125</v>
      </c>
      <c r="K14481" s="3">
        <v>45171.125</v>
      </c>
      <c r="L14481" s="3">
        <v>45171.145833333336</v>
      </c>
      <c r="M14481" t="s">
        <v>43587</v>
      </c>
      <c r="N14481" s="4" t="s">
        <v>216</v>
      </c>
      <c r="P14481" t="s">
        <v>16</v>
      </c>
    </row>
    <row r="14482" spans="1:16">
      <c r="A14482" t="s">
        <v>43588</v>
      </c>
      <c r="B14482" t="s">
        <v>43589</v>
      </c>
      <c r="C14482" t="s">
        <v>84</v>
      </c>
      <c r="D14482">
        <v>764045</v>
      </c>
      <c r="G14482">
        <v>46303000</v>
      </c>
      <c r="H14482" s="5">
        <v>10000</v>
      </c>
      <c r="I14482" s="5">
        <v>464000</v>
      </c>
      <c r="J14482" s="3">
        <v>45166.208333333336</v>
      </c>
      <c r="K14482" s="3">
        <v>45181.208333333336</v>
      </c>
      <c r="L14482" s="3">
        <v>45183.458333333336</v>
      </c>
      <c r="M14482" t="s">
        <v>43590</v>
      </c>
      <c r="N14482" s="4" t="s">
        <v>216</v>
      </c>
      <c r="P14482" t="s">
        <v>16</v>
      </c>
    </row>
    <row r="14483" spans="1:16">
      <c r="A14483" t="s">
        <v>43591</v>
      </c>
      <c r="B14483" t="s">
        <v>43592</v>
      </c>
      <c r="C14483" t="s">
        <v>206</v>
      </c>
      <c r="D14483">
        <v>825301</v>
      </c>
      <c r="G14483">
        <v>26581800</v>
      </c>
      <c r="H14483" s="5">
        <v>10000</v>
      </c>
      <c r="I14483" s="5">
        <v>535000</v>
      </c>
      <c r="J14483" s="3">
        <v>45171.190972222219</v>
      </c>
      <c r="K14483" s="3">
        <v>45180.208333333336</v>
      </c>
      <c r="L14483" s="3">
        <v>45182.145833333336</v>
      </c>
      <c r="M14483" t="s">
        <v>43593</v>
      </c>
      <c r="N14483" s="4" t="s">
        <v>216</v>
      </c>
      <c r="P14483" t="s">
        <v>16</v>
      </c>
    </row>
    <row r="14484" spans="1:16">
      <c r="A14484" t="s">
        <v>43594</v>
      </c>
      <c r="B14484" t="s">
        <v>43595</v>
      </c>
      <c r="C14484" t="s">
        <v>39</v>
      </c>
      <c r="D14484">
        <v>401606</v>
      </c>
      <c r="F14484" s="4"/>
      <c r="G14484">
        <v>1594978</v>
      </c>
      <c r="H14484">
        <v>1000</v>
      </c>
      <c r="I14484">
        <v>15950</v>
      </c>
      <c r="J14484" s="3">
        <v>45171.458333333336</v>
      </c>
      <c r="K14484" s="3">
        <v>45178.208333333336</v>
      </c>
      <c r="L14484" s="3">
        <v>45180.4375</v>
      </c>
      <c r="M14484" t="s">
        <v>43596</v>
      </c>
      <c r="N14484" s="4" t="s">
        <v>216</v>
      </c>
      <c r="P14484" t="s">
        <v>16</v>
      </c>
    </row>
    <row r="14485" spans="1:16">
      <c r="A14485" t="s">
        <v>43597</v>
      </c>
      <c r="B14485" t="s">
        <v>43598</v>
      </c>
      <c r="C14485" t="s">
        <v>22</v>
      </c>
      <c r="D14485">
        <v>134112</v>
      </c>
      <c r="G14485">
        <v>4696312</v>
      </c>
      <c r="H14485" s="5">
        <v>3680</v>
      </c>
      <c r="I14485" s="5">
        <v>93940</v>
      </c>
      <c r="J14485" s="3">
        <v>45183.288194444445</v>
      </c>
      <c r="K14485" s="3">
        <v>45205.5</v>
      </c>
      <c r="L14485" s="3">
        <v>45205.125</v>
      </c>
      <c r="M14485" t="s">
        <v>43599</v>
      </c>
      <c r="N14485" s="4" t="s">
        <v>216</v>
      </c>
      <c r="P14485" t="s">
        <v>16</v>
      </c>
    </row>
    <row r="14486" spans="1:16">
      <c r="A14486" t="s">
        <v>43600</v>
      </c>
      <c r="B14486" t="s">
        <v>43601</v>
      </c>
      <c r="C14486" t="s">
        <v>17</v>
      </c>
      <c r="D14486">
        <v>440001</v>
      </c>
      <c r="G14486">
        <v>12434685</v>
      </c>
      <c r="H14486">
        <v>1180</v>
      </c>
      <c r="I14486">
        <v>125000</v>
      </c>
      <c r="J14486" s="3">
        <v>45180.375</v>
      </c>
      <c r="K14486" s="3">
        <v>45187.288194444445</v>
      </c>
      <c r="L14486" s="3">
        <v>45189.458333333336</v>
      </c>
      <c r="M14486" t="s">
        <v>43602</v>
      </c>
      <c r="N14486" s="4" t="s">
        <v>216</v>
      </c>
      <c r="P14486" t="s">
        <v>16</v>
      </c>
    </row>
    <row r="14487" spans="1:16">
      <c r="A14487" t="s">
        <v>43603</v>
      </c>
      <c r="B14487" t="s">
        <v>43604</v>
      </c>
      <c r="C14487" t="s">
        <v>29</v>
      </c>
      <c r="D14487">
        <v>192231</v>
      </c>
      <c r="G14487">
        <v>328000</v>
      </c>
      <c r="H14487" s="5">
        <v>200</v>
      </c>
      <c r="I14487" s="5">
        <v>6560</v>
      </c>
      <c r="J14487" s="3">
        <v>45180.041666666664</v>
      </c>
      <c r="K14487" s="3">
        <v>45187.166666666664</v>
      </c>
      <c r="L14487" s="3">
        <v>45188.458333333336</v>
      </c>
      <c r="M14487" t="s">
        <v>43605</v>
      </c>
      <c r="N14487" s="4" t="s">
        <v>216</v>
      </c>
      <c r="P14487" t="s">
        <v>16</v>
      </c>
    </row>
    <row r="14488" spans="1:16">
      <c r="A14488" t="s">
        <v>43606</v>
      </c>
      <c r="B14488" t="s">
        <v>43607</v>
      </c>
      <c r="C14488" t="s">
        <v>84</v>
      </c>
      <c r="D14488">
        <v>751022</v>
      </c>
      <c r="F14488" s="4"/>
      <c r="G14488">
        <v>44426563</v>
      </c>
      <c r="H14488" s="5">
        <v>10000</v>
      </c>
      <c r="I14488" s="5">
        <v>444266</v>
      </c>
      <c r="J14488" s="3">
        <v>45176.288194444445</v>
      </c>
      <c r="K14488" s="3">
        <v>45184.208333333336</v>
      </c>
      <c r="L14488" s="3">
        <v>45185.458333333336</v>
      </c>
      <c r="M14488" t="s">
        <v>43608</v>
      </c>
      <c r="N14488" s="4" t="s">
        <v>216</v>
      </c>
      <c r="P14488" t="s">
        <v>16</v>
      </c>
    </row>
    <row r="14489" spans="1:16">
      <c r="A14489" t="s">
        <v>43609</v>
      </c>
      <c r="B14489" t="s">
        <v>43610</v>
      </c>
      <c r="C14489" t="s">
        <v>284</v>
      </c>
      <c r="D14489">
        <v>431401</v>
      </c>
      <c r="G14489">
        <v>1700804</v>
      </c>
      <c r="H14489">
        <v>2000</v>
      </c>
      <c r="I14489">
        <v>17010</v>
      </c>
      <c r="J14489" s="3">
        <v>45173.125</v>
      </c>
      <c r="K14489" s="3">
        <v>45181.125</v>
      </c>
      <c r="L14489" s="3">
        <v>45184.125</v>
      </c>
      <c r="M14489" t="s">
        <v>43611</v>
      </c>
      <c r="N14489" s="4" t="s">
        <v>216</v>
      </c>
      <c r="P14489" t="s">
        <v>16</v>
      </c>
    </row>
    <row r="14490" spans="1:16">
      <c r="A14490" t="s">
        <v>43612</v>
      </c>
      <c r="B14490" t="s">
        <v>43613</v>
      </c>
      <c r="C14490" t="s">
        <v>66</v>
      </c>
      <c r="D14490">
        <v>134109</v>
      </c>
      <c r="G14490">
        <v>168115</v>
      </c>
      <c r="H14490" s="5">
        <v>1430</v>
      </c>
      <c r="I14490" s="5">
        <v>4000</v>
      </c>
      <c r="J14490" s="3">
        <v>45182.25</v>
      </c>
      <c r="K14490" s="3">
        <v>45188.416666666664</v>
      </c>
      <c r="L14490" s="3">
        <v>45188.458333333336</v>
      </c>
      <c r="M14490" t="s">
        <v>43614</v>
      </c>
      <c r="N14490" s="4" t="s">
        <v>216</v>
      </c>
      <c r="P14490" t="s">
        <v>16</v>
      </c>
    </row>
    <row r="14491" spans="1:16">
      <c r="A14491" t="s">
        <v>43615</v>
      </c>
      <c r="B14491" t="s">
        <v>43616</v>
      </c>
      <c r="C14491" t="s">
        <v>22</v>
      </c>
      <c r="D14491">
        <v>131001</v>
      </c>
      <c r="G14491">
        <v>353546</v>
      </c>
      <c r="H14491" s="5">
        <v>2180</v>
      </c>
      <c r="I14491" s="5">
        <v>10000</v>
      </c>
      <c r="J14491" s="3">
        <v>45160.25</v>
      </c>
      <c r="K14491" s="3">
        <v>45174.375</v>
      </c>
      <c r="L14491" s="3">
        <v>45174.375</v>
      </c>
      <c r="M14491" t="s">
        <v>43617</v>
      </c>
      <c r="N14491" s="4" t="s">
        <v>216</v>
      </c>
      <c r="P14491" t="s">
        <v>16</v>
      </c>
    </row>
    <row r="14492" spans="1:16">
      <c r="A14492" t="s">
        <v>43618</v>
      </c>
      <c r="B14492" t="s">
        <v>43619</v>
      </c>
      <c r="C14492" t="s">
        <v>76</v>
      </c>
      <c r="D14492">
        <v>413106</v>
      </c>
      <c r="G14492">
        <v>1257611</v>
      </c>
      <c r="H14492">
        <v>590</v>
      </c>
      <c r="I14492">
        <v>13000</v>
      </c>
      <c r="J14492" s="3">
        <v>45167.375</v>
      </c>
      <c r="K14492" s="3">
        <v>45174.25</v>
      </c>
      <c r="L14492" s="3">
        <v>45176.375</v>
      </c>
      <c r="M14492" t="s">
        <v>43620</v>
      </c>
      <c r="N14492" s="4" t="s">
        <v>216</v>
      </c>
      <c r="P14492" t="s">
        <v>16</v>
      </c>
    </row>
    <row r="14493" spans="1:16">
      <c r="A14493" t="s">
        <v>43621</v>
      </c>
      <c r="B14493" t="s">
        <v>43622</v>
      </c>
      <c r="C14493" t="s">
        <v>48</v>
      </c>
      <c r="D14493">
        <v>826001</v>
      </c>
      <c r="G14493">
        <v>2105596</v>
      </c>
      <c r="H14493" s="5">
        <v>5000</v>
      </c>
      <c r="I14493" s="5">
        <v>42112</v>
      </c>
      <c r="J14493" s="3">
        <v>45160.125</v>
      </c>
      <c r="K14493" s="3">
        <v>45181.125</v>
      </c>
      <c r="L14493" s="3">
        <v>45182.125</v>
      </c>
      <c r="M14493" t="s">
        <v>43623</v>
      </c>
      <c r="N14493" s="4" t="s">
        <v>216</v>
      </c>
      <c r="P14493" t="s">
        <v>16</v>
      </c>
    </row>
    <row r="14494" spans="1:16">
      <c r="A14494" t="s">
        <v>43624</v>
      </c>
      <c r="B14494" t="s">
        <v>43625</v>
      </c>
      <c r="C14494" t="s">
        <v>48</v>
      </c>
      <c r="D14494">
        <v>826001</v>
      </c>
      <c r="G14494">
        <v>2367322</v>
      </c>
      <c r="H14494" s="5">
        <v>5000</v>
      </c>
      <c r="I14494" s="5">
        <v>47346</v>
      </c>
      <c r="J14494" s="3">
        <v>45171.208333333336</v>
      </c>
      <c r="K14494" s="3">
        <v>45190.125</v>
      </c>
      <c r="L14494" s="3">
        <v>45191.125</v>
      </c>
      <c r="M14494" t="s">
        <v>43626</v>
      </c>
      <c r="N14494" s="4" t="s">
        <v>216</v>
      </c>
      <c r="P14494" t="s">
        <v>16</v>
      </c>
    </row>
    <row r="14495" spans="1:16">
      <c r="A14495" t="s">
        <v>43627</v>
      </c>
      <c r="B14495" t="s">
        <v>43628</v>
      </c>
      <c r="C14495" t="s">
        <v>48</v>
      </c>
      <c r="D14495">
        <v>826001</v>
      </c>
      <c r="G14495">
        <v>2471294</v>
      </c>
      <c r="H14495" s="5">
        <v>5000</v>
      </c>
      <c r="I14495" s="5">
        <v>49426</v>
      </c>
      <c r="J14495" s="3">
        <v>45160.125</v>
      </c>
      <c r="K14495" s="3">
        <v>45181.125</v>
      </c>
      <c r="L14495" s="3">
        <v>45182.125</v>
      </c>
      <c r="M14495" t="s">
        <v>43629</v>
      </c>
      <c r="N14495" s="4" t="s">
        <v>216</v>
      </c>
      <c r="P14495" t="s">
        <v>16</v>
      </c>
    </row>
    <row r="14496" spans="1:16">
      <c r="A14496" t="s">
        <v>43630</v>
      </c>
      <c r="B14496" t="s">
        <v>43631</v>
      </c>
      <c r="C14496" t="s">
        <v>48</v>
      </c>
      <c r="D14496">
        <v>826001</v>
      </c>
      <c r="G14496">
        <v>2295939</v>
      </c>
      <c r="H14496" s="5">
        <v>5000</v>
      </c>
      <c r="I14496" s="5">
        <v>45919</v>
      </c>
      <c r="J14496" s="3">
        <v>45160.125</v>
      </c>
      <c r="K14496" s="3">
        <v>45181.125</v>
      </c>
      <c r="L14496" s="3">
        <v>45182.125</v>
      </c>
      <c r="M14496" t="s">
        <v>43632</v>
      </c>
      <c r="N14496" s="4" t="s">
        <v>216</v>
      </c>
      <c r="P14496" t="s">
        <v>16</v>
      </c>
    </row>
    <row r="14497" spans="1:16">
      <c r="A14497" t="s">
        <v>43633</v>
      </c>
      <c r="B14497" t="s">
        <v>43634</v>
      </c>
      <c r="C14497" t="s">
        <v>48</v>
      </c>
      <c r="D14497">
        <v>826001</v>
      </c>
      <c r="G14497">
        <v>762119</v>
      </c>
      <c r="H14497" s="5">
        <v>5000</v>
      </c>
      <c r="I14497" s="5">
        <v>15242</v>
      </c>
      <c r="J14497" s="3">
        <v>45160.125</v>
      </c>
      <c r="K14497" s="3">
        <v>45181.125</v>
      </c>
      <c r="L14497" s="3">
        <v>45182.125</v>
      </c>
      <c r="M14497" t="s">
        <v>43635</v>
      </c>
      <c r="N14497" s="4" t="s">
        <v>216</v>
      </c>
      <c r="P14497" t="s">
        <v>16</v>
      </c>
    </row>
    <row r="14498" spans="1:16">
      <c r="A14498" t="s">
        <v>43636</v>
      </c>
      <c r="B14498" t="s">
        <v>43637</v>
      </c>
      <c r="C14498" t="s">
        <v>48</v>
      </c>
      <c r="D14498">
        <v>826001</v>
      </c>
      <c r="G14498">
        <v>1632767</v>
      </c>
      <c r="H14498" s="5">
        <v>5000</v>
      </c>
      <c r="I14498" s="5">
        <v>32655</v>
      </c>
      <c r="J14498" s="3">
        <v>45163.125</v>
      </c>
      <c r="K14498" s="3">
        <v>45190.125</v>
      </c>
      <c r="L14498" s="3">
        <v>45191.125</v>
      </c>
      <c r="M14498" t="s">
        <v>43638</v>
      </c>
      <c r="N14498" s="4" t="s">
        <v>216</v>
      </c>
      <c r="P14498" t="s">
        <v>16</v>
      </c>
    </row>
    <row r="14499" spans="1:16">
      <c r="A14499" t="s">
        <v>43639</v>
      </c>
      <c r="B14499" t="s">
        <v>43640</v>
      </c>
      <c r="C14499" t="s">
        <v>48</v>
      </c>
      <c r="D14499">
        <v>826001</v>
      </c>
      <c r="G14499">
        <v>2484805</v>
      </c>
      <c r="H14499" s="5">
        <v>5000</v>
      </c>
      <c r="I14499" s="5">
        <v>49696</v>
      </c>
      <c r="J14499" s="3">
        <v>45160.125</v>
      </c>
      <c r="K14499" s="3">
        <v>45181.125</v>
      </c>
      <c r="L14499" s="3">
        <v>45182.125</v>
      </c>
      <c r="M14499" t="s">
        <v>43641</v>
      </c>
      <c r="N14499" s="4" t="s">
        <v>216</v>
      </c>
      <c r="P14499" t="s">
        <v>16</v>
      </c>
    </row>
    <row r="14500" spans="1:16">
      <c r="A14500" t="s">
        <v>43642</v>
      </c>
      <c r="B14500" t="s">
        <v>43643</v>
      </c>
      <c r="C14500" t="s">
        <v>48</v>
      </c>
      <c r="D14500">
        <v>826001</v>
      </c>
      <c r="G14500">
        <v>2427600</v>
      </c>
      <c r="H14500" s="5">
        <v>5000</v>
      </c>
      <c r="I14500" s="5">
        <v>48552</v>
      </c>
      <c r="J14500" s="3">
        <v>45160.125</v>
      </c>
      <c r="K14500" s="3">
        <v>45181.125</v>
      </c>
      <c r="L14500" s="3">
        <v>45182.125</v>
      </c>
      <c r="M14500" t="s">
        <v>43644</v>
      </c>
      <c r="N14500" s="4" t="s">
        <v>216</v>
      </c>
      <c r="P14500" t="s">
        <v>16</v>
      </c>
    </row>
    <row r="14501" spans="1:16">
      <c r="A14501" t="s">
        <v>43645</v>
      </c>
      <c r="B14501" t="s">
        <v>43646</v>
      </c>
      <c r="C14501" t="s">
        <v>48</v>
      </c>
      <c r="D14501">
        <v>826001</v>
      </c>
      <c r="G14501">
        <v>2422610</v>
      </c>
      <c r="H14501" s="5">
        <v>5000</v>
      </c>
      <c r="I14501" s="5">
        <v>48452</v>
      </c>
      <c r="J14501" s="3">
        <v>45160.125</v>
      </c>
      <c r="K14501" s="3">
        <v>45181.125</v>
      </c>
      <c r="L14501" s="3">
        <v>45182.125</v>
      </c>
      <c r="M14501" t="s">
        <v>43647</v>
      </c>
      <c r="N14501" s="4" t="s">
        <v>216</v>
      </c>
      <c r="P14501" t="s">
        <v>16</v>
      </c>
    </row>
    <row r="14502" spans="1:16">
      <c r="A14502" t="s">
        <v>43648</v>
      </c>
      <c r="B14502" t="s">
        <v>43649</v>
      </c>
      <c r="C14502" t="s">
        <v>21</v>
      </c>
      <c r="D14502">
        <v>345001</v>
      </c>
      <c r="F14502" s="4"/>
      <c r="G14502">
        <v>4942000</v>
      </c>
      <c r="H14502" s="5">
        <v>1000</v>
      </c>
      <c r="I14502" s="5">
        <v>98840</v>
      </c>
      <c r="J14502" s="3">
        <v>45171.25</v>
      </c>
      <c r="K14502" s="3">
        <v>45182.25</v>
      </c>
      <c r="L14502" s="3">
        <v>45183.458333333336</v>
      </c>
      <c r="M14502" t="s">
        <v>43650</v>
      </c>
      <c r="N14502" s="4" t="s">
        <v>216</v>
      </c>
      <c r="P14502" t="s">
        <v>16</v>
      </c>
    </row>
    <row r="14503" spans="1:16">
      <c r="A14503" t="s">
        <v>43651</v>
      </c>
      <c r="B14503" t="s">
        <v>43652</v>
      </c>
      <c r="C14503" t="s">
        <v>48</v>
      </c>
      <c r="D14503">
        <v>826001</v>
      </c>
      <c r="G14503">
        <v>2491415</v>
      </c>
      <c r="H14503" s="5">
        <v>5000</v>
      </c>
      <c r="I14503" s="5">
        <v>49828</v>
      </c>
      <c r="J14503" s="3">
        <v>45171.270833333336</v>
      </c>
      <c r="K14503" s="3">
        <v>45190.125</v>
      </c>
      <c r="L14503" s="3">
        <v>45191.125</v>
      </c>
      <c r="M14503" t="s">
        <v>43653</v>
      </c>
      <c r="N14503" s="4" t="s">
        <v>216</v>
      </c>
      <c r="P14503" t="s">
        <v>16</v>
      </c>
    </row>
    <row r="14504" spans="1:16">
      <c r="A14504" t="s">
        <v>43654</v>
      </c>
      <c r="B14504" t="s">
        <v>43655</v>
      </c>
      <c r="C14504" t="s">
        <v>48</v>
      </c>
      <c r="D14504">
        <v>826001</v>
      </c>
      <c r="G14504">
        <v>2472191</v>
      </c>
      <c r="H14504" s="5">
        <v>5000</v>
      </c>
      <c r="I14504" s="5">
        <v>49444</v>
      </c>
      <c r="J14504" s="3">
        <v>45160.125</v>
      </c>
      <c r="K14504" s="3">
        <v>45181.125</v>
      </c>
      <c r="L14504" s="3">
        <v>45182.125</v>
      </c>
      <c r="M14504" t="s">
        <v>43656</v>
      </c>
      <c r="N14504" s="4" t="s">
        <v>216</v>
      </c>
      <c r="P14504" t="s">
        <v>16</v>
      </c>
    </row>
    <row r="14505" spans="1:16">
      <c r="A14505" t="s">
        <v>43657</v>
      </c>
      <c r="B14505" t="s">
        <v>43658</v>
      </c>
      <c r="C14505" t="s">
        <v>48</v>
      </c>
      <c r="D14505">
        <v>826001</v>
      </c>
      <c r="G14505">
        <v>2494886</v>
      </c>
      <c r="H14505" s="5">
        <v>5000</v>
      </c>
      <c r="I14505" s="5">
        <v>49898</v>
      </c>
      <c r="J14505" s="3">
        <v>45160.125</v>
      </c>
      <c r="K14505" s="3">
        <v>45181.125</v>
      </c>
      <c r="L14505" s="3">
        <v>45182.125</v>
      </c>
      <c r="M14505" t="s">
        <v>43659</v>
      </c>
      <c r="N14505" s="4" t="s">
        <v>216</v>
      </c>
      <c r="P14505" t="s">
        <v>16</v>
      </c>
    </row>
    <row r="14506" spans="1:16">
      <c r="A14506" t="s">
        <v>43660</v>
      </c>
      <c r="B14506" t="s">
        <v>43661</v>
      </c>
      <c r="C14506" t="s">
        <v>66</v>
      </c>
      <c r="D14506">
        <v>132001</v>
      </c>
      <c r="G14506">
        <v>454165</v>
      </c>
      <c r="H14506" s="5">
        <v>1680</v>
      </c>
      <c r="I14506" s="5">
        <v>9000</v>
      </c>
      <c r="J14506" s="3">
        <v>45160.145833333336</v>
      </c>
      <c r="K14506" s="3">
        <v>45173.5</v>
      </c>
      <c r="L14506" s="3">
        <v>45174.5</v>
      </c>
      <c r="M14506" t="s">
        <v>43662</v>
      </c>
      <c r="N14506" s="4" t="s">
        <v>216</v>
      </c>
      <c r="P14506" t="s">
        <v>16</v>
      </c>
    </row>
    <row r="14507" spans="1:16">
      <c r="A14507" t="s">
        <v>43663</v>
      </c>
      <c r="B14507" t="s">
        <v>43664</v>
      </c>
      <c r="C14507" t="s">
        <v>38</v>
      </c>
      <c r="D14507">
        <v>452001</v>
      </c>
      <c r="G14507">
        <v>1261590</v>
      </c>
      <c r="H14507" s="5">
        <v>2295</v>
      </c>
      <c r="I14507" s="5">
        <v>9500</v>
      </c>
      <c r="J14507" s="3">
        <v>45181.125</v>
      </c>
      <c r="K14507" s="3">
        <v>45196.25</v>
      </c>
      <c r="L14507" s="3">
        <v>45198.416666666664</v>
      </c>
      <c r="M14507" t="s">
        <v>43665</v>
      </c>
      <c r="N14507" s="4" t="s">
        <v>216</v>
      </c>
      <c r="P14507" t="s">
        <v>16</v>
      </c>
    </row>
    <row r="14508" spans="1:16">
      <c r="A14508" t="s">
        <v>43666</v>
      </c>
      <c r="B14508" t="s">
        <v>43667</v>
      </c>
      <c r="C14508" t="s">
        <v>1679</v>
      </c>
      <c r="D14508">
        <v>416120</v>
      </c>
      <c r="G14508">
        <v>1512360</v>
      </c>
      <c r="H14508">
        <v>2000</v>
      </c>
      <c r="I14508">
        <v>15124</v>
      </c>
      <c r="J14508" s="3">
        <v>45191.166666666664</v>
      </c>
      <c r="K14508" s="3">
        <v>45197.458333333336</v>
      </c>
      <c r="L14508" s="3">
        <v>45198.458333333336</v>
      </c>
      <c r="M14508" t="s">
        <v>43668</v>
      </c>
      <c r="N14508" s="4" t="s">
        <v>216</v>
      </c>
      <c r="P14508" t="s">
        <v>16</v>
      </c>
    </row>
    <row r="14509" spans="1:16">
      <c r="A14509" t="s">
        <v>43669</v>
      </c>
      <c r="B14509" t="s">
        <v>43670</v>
      </c>
      <c r="C14509" t="s">
        <v>1679</v>
      </c>
      <c r="D14509">
        <v>416120</v>
      </c>
      <c r="F14509" s="4"/>
      <c r="G14509">
        <v>567954</v>
      </c>
      <c r="H14509">
        <v>1000</v>
      </c>
      <c r="I14509">
        <v>5680</v>
      </c>
      <c r="J14509" s="3">
        <v>45173.458333333336</v>
      </c>
      <c r="K14509" s="3">
        <v>45180.458333333336</v>
      </c>
      <c r="L14509" s="3">
        <v>45181.458333333336</v>
      </c>
      <c r="M14509" t="s">
        <v>43671</v>
      </c>
      <c r="N14509" s="4" t="s">
        <v>216</v>
      </c>
      <c r="P14509" t="s">
        <v>16</v>
      </c>
    </row>
    <row r="14510" spans="1:16">
      <c r="A14510" t="s">
        <v>43672</v>
      </c>
      <c r="B14510" t="s">
        <v>43673</v>
      </c>
      <c r="C14510" t="s">
        <v>48</v>
      </c>
      <c r="D14510">
        <v>826001</v>
      </c>
      <c r="G14510">
        <v>2497611</v>
      </c>
      <c r="H14510" s="5">
        <v>5000</v>
      </c>
      <c r="I14510" s="5">
        <v>49952</v>
      </c>
      <c r="J14510" s="3">
        <v>45160.125</v>
      </c>
      <c r="K14510" s="3">
        <v>45181.125</v>
      </c>
      <c r="L14510" s="3">
        <v>45182.125</v>
      </c>
      <c r="M14510" t="s">
        <v>43674</v>
      </c>
      <c r="N14510" s="4" t="s">
        <v>216</v>
      </c>
      <c r="P14510" t="s">
        <v>16</v>
      </c>
    </row>
    <row r="14511" spans="1:16">
      <c r="A14511" t="s">
        <v>43675</v>
      </c>
      <c r="B14511" t="s">
        <v>43676</v>
      </c>
      <c r="C14511" t="s">
        <v>37</v>
      </c>
      <c r="D14511">
        <v>445001</v>
      </c>
      <c r="F14511" s="4"/>
      <c r="G14511">
        <v>0</v>
      </c>
      <c r="H14511">
        <v>0</v>
      </c>
      <c r="I14511">
        <v>0</v>
      </c>
      <c r="J14511" s="3">
        <v>45171.125</v>
      </c>
      <c r="K14511" s="3">
        <v>45178.125</v>
      </c>
      <c r="L14511" s="3">
        <v>45180.375</v>
      </c>
      <c r="M14511" t="s">
        <v>43677</v>
      </c>
      <c r="N14511" s="4" t="s">
        <v>216</v>
      </c>
      <c r="P14511" t="s">
        <v>16</v>
      </c>
    </row>
    <row r="14512" spans="1:16">
      <c r="A14512" t="s">
        <v>43678</v>
      </c>
      <c r="B14512" t="s">
        <v>43679</v>
      </c>
      <c r="C14512" t="s">
        <v>1679</v>
      </c>
      <c r="D14512">
        <v>416120</v>
      </c>
      <c r="F14512" s="4"/>
      <c r="G14512">
        <v>1501237</v>
      </c>
      <c r="H14512">
        <v>2000</v>
      </c>
      <c r="I14512">
        <v>15012</v>
      </c>
      <c r="J14512" s="3">
        <v>45173.458333333336</v>
      </c>
      <c r="K14512" s="3">
        <v>45180.458333333336</v>
      </c>
      <c r="L14512" s="3">
        <v>45181.458333333336</v>
      </c>
      <c r="M14512" t="s">
        <v>43680</v>
      </c>
      <c r="N14512" s="4" t="s">
        <v>216</v>
      </c>
      <c r="P14512" t="s">
        <v>16</v>
      </c>
    </row>
    <row r="14513" spans="1:16">
      <c r="A14513" t="s">
        <v>43681</v>
      </c>
      <c r="B14513" t="s">
        <v>43682</v>
      </c>
      <c r="C14513" t="s">
        <v>1679</v>
      </c>
      <c r="D14513">
        <v>416120</v>
      </c>
      <c r="F14513" s="4"/>
      <c r="G14513">
        <v>858336</v>
      </c>
      <c r="H14513">
        <v>1000</v>
      </c>
      <c r="I14513">
        <v>8583</v>
      </c>
      <c r="J14513" s="3">
        <v>45173.458333333336</v>
      </c>
      <c r="K14513" s="3">
        <v>45180.458333333336</v>
      </c>
      <c r="L14513" s="3">
        <v>45181.458333333336</v>
      </c>
      <c r="M14513" t="s">
        <v>43683</v>
      </c>
      <c r="N14513" s="4" t="s">
        <v>216</v>
      </c>
      <c r="P14513" t="s">
        <v>16</v>
      </c>
    </row>
    <row r="14514" spans="1:16">
      <c r="A14514" t="s">
        <v>43684</v>
      </c>
      <c r="B14514" t="s">
        <v>43685</v>
      </c>
      <c r="C14514" t="s">
        <v>1679</v>
      </c>
      <c r="D14514">
        <v>416120</v>
      </c>
      <c r="F14514" s="4"/>
      <c r="G14514">
        <v>770190</v>
      </c>
      <c r="H14514">
        <v>1000</v>
      </c>
      <c r="I14514">
        <v>7702</v>
      </c>
      <c r="J14514" s="3">
        <v>45173.458333333336</v>
      </c>
      <c r="K14514" s="3">
        <v>45180.458333333336</v>
      </c>
      <c r="L14514" s="3">
        <v>45181.458333333336</v>
      </c>
      <c r="M14514" t="s">
        <v>43686</v>
      </c>
      <c r="N14514" s="4" t="s">
        <v>216</v>
      </c>
      <c r="P14514" t="s">
        <v>16</v>
      </c>
    </row>
    <row r="14515" spans="1:16">
      <c r="A14515" t="s">
        <v>43687</v>
      </c>
      <c r="B14515" t="s">
        <v>43688</v>
      </c>
      <c r="C14515" t="s">
        <v>1679</v>
      </c>
      <c r="D14515">
        <v>416120</v>
      </c>
      <c r="F14515" s="4"/>
      <c r="G14515">
        <v>702382</v>
      </c>
      <c r="H14515">
        <v>1000</v>
      </c>
      <c r="I14515">
        <v>7024</v>
      </c>
      <c r="J14515" s="3">
        <v>45173.458333333336</v>
      </c>
      <c r="K14515" s="3">
        <v>45180.458333333336</v>
      </c>
      <c r="L14515" s="3">
        <v>45181.458333333336</v>
      </c>
      <c r="M14515" t="s">
        <v>43689</v>
      </c>
      <c r="N14515" s="4" t="s">
        <v>216</v>
      </c>
      <c r="P14515" t="s">
        <v>16</v>
      </c>
    </row>
    <row r="14516" spans="1:16">
      <c r="A14516" t="s">
        <v>43690</v>
      </c>
      <c r="B14516" t="s">
        <v>43691</v>
      </c>
      <c r="C14516" t="s">
        <v>1679</v>
      </c>
      <c r="D14516">
        <v>416106</v>
      </c>
      <c r="G14516">
        <v>1399816</v>
      </c>
      <c r="H14516">
        <v>2000</v>
      </c>
      <c r="I14516">
        <v>13998</v>
      </c>
      <c r="J14516" s="3">
        <v>45183.25</v>
      </c>
      <c r="K14516" s="3">
        <v>45190.458333333336</v>
      </c>
      <c r="L14516" s="3">
        <v>45191.458333333336</v>
      </c>
      <c r="M14516" t="s">
        <v>43692</v>
      </c>
      <c r="N14516" s="4" t="s">
        <v>216</v>
      </c>
      <c r="P14516" t="s">
        <v>16</v>
      </c>
    </row>
    <row r="14517" spans="1:16">
      <c r="A14517" t="s">
        <v>43693</v>
      </c>
      <c r="B14517" t="s">
        <v>43694</v>
      </c>
      <c r="C14517" t="s">
        <v>1679</v>
      </c>
      <c r="D14517">
        <v>416103</v>
      </c>
      <c r="G14517">
        <v>946149</v>
      </c>
      <c r="H14517">
        <v>1000</v>
      </c>
      <c r="I14517">
        <v>9461</v>
      </c>
      <c r="J14517" s="3">
        <v>45191.25</v>
      </c>
      <c r="K14517" s="3">
        <v>45197.458333333336</v>
      </c>
      <c r="L14517" s="3">
        <v>45198.458333333336</v>
      </c>
      <c r="M14517" t="s">
        <v>43695</v>
      </c>
      <c r="N14517" s="4" t="s">
        <v>216</v>
      </c>
      <c r="P14517" t="s">
        <v>16</v>
      </c>
    </row>
    <row r="14518" spans="1:16">
      <c r="A14518" t="s">
        <v>43696</v>
      </c>
      <c r="B14518" t="s">
        <v>43697</v>
      </c>
      <c r="C14518" t="s">
        <v>361</v>
      </c>
      <c r="D14518">
        <v>416106</v>
      </c>
      <c r="G14518">
        <v>1286660</v>
      </c>
      <c r="H14518">
        <v>2000</v>
      </c>
      <c r="I14518">
        <v>12867</v>
      </c>
      <c r="J14518" s="3">
        <v>45167.25</v>
      </c>
      <c r="K14518" s="3">
        <v>45174.458333333336</v>
      </c>
      <c r="L14518" s="3">
        <v>45175.458333333336</v>
      </c>
      <c r="M14518" t="s">
        <v>43698</v>
      </c>
      <c r="N14518" s="4" t="s">
        <v>216</v>
      </c>
      <c r="P14518" t="s">
        <v>16</v>
      </c>
    </row>
    <row r="14519" spans="1:16">
      <c r="A14519" t="s">
        <v>43699</v>
      </c>
      <c r="B14519" t="s">
        <v>43700</v>
      </c>
      <c r="C14519" t="s">
        <v>50</v>
      </c>
      <c r="D14519">
        <v>303304</v>
      </c>
      <c r="G14519">
        <v>16622000</v>
      </c>
      <c r="H14519" s="5">
        <v>3000</v>
      </c>
      <c r="I14519" s="5">
        <v>332440</v>
      </c>
      <c r="J14519" s="3">
        <v>45171.375</v>
      </c>
      <c r="K14519" s="3">
        <v>45180.25</v>
      </c>
      <c r="L14519" s="3">
        <v>45183.145833333336</v>
      </c>
      <c r="M14519" t="s">
        <v>43701</v>
      </c>
      <c r="N14519" s="4" t="s">
        <v>216</v>
      </c>
      <c r="P14519" t="s">
        <v>16</v>
      </c>
    </row>
    <row r="14520" spans="1:16">
      <c r="A14520" t="s">
        <v>43702</v>
      </c>
      <c r="B14520" t="s">
        <v>43703</v>
      </c>
      <c r="C14520" t="s">
        <v>48</v>
      </c>
      <c r="D14520">
        <v>826001</v>
      </c>
      <c r="G14520">
        <v>2486733</v>
      </c>
      <c r="H14520" s="5">
        <v>5000</v>
      </c>
      <c r="I14520" s="5">
        <v>49735</v>
      </c>
      <c r="J14520" s="3">
        <v>45174.125</v>
      </c>
      <c r="K14520" s="3">
        <v>45190.125</v>
      </c>
      <c r="L14520" s="3">
        <v>45191.125</v>
      </c>
      <c r="M14520" t="s">
        <v>43704</v>
      </c>
      <c r="N14520" s="4" t="s">
        <v>216</v>
      </c>
      <c r="P14520" t="s">
        <v>16</v>
      </c>
    </row>
    <row r="14521" spans="1:16">
      <c r="A14521" t="s">
        <v>43705</v>
      </c>
      <c r="B14521" t="s">
        <v>43706</v>
      </c>
      <c r="C14521" t="s">
        <v>48</v>
      </c>
      <c r="D14521">
        <v>826001</v>
      </c>
      <c r="G14521">
        <v>2495063</v>
      </c>
      <c r="H14521" s="5">
        <v>5000</v>
      </c>
      <c r="I14521" s="5">
        <v>49901</v>
      </c>
      <c r="J14521" s="3">
        <v>45160.125</v>
      </c>
      <c r="K14521" s="3">
        <v>45181.125</v>
      </c>
      <c r="L14521" s="3">
        <v>45182.125</v>
      </c>
      <c r="M14521" t="s">
        <v>43707</v>
      </c>
      <c r="N14521" s="4" t="s">
        <v>216</v>
      </c>
      <c r="P14521" t="s">
        <v>16</v>
      </c>
    </row>
    <row r="14522" spans="1:16">
      <c r="A14522" t="s">
        <v>43708</v>
      </c>
      <c r="B14522" t="s">
        <v>43709</v>
      </c>
      <c r="C14522" t="s">
        <v>48</v>
      </c>
      <c r="D14522">
        <v>826001</v>
      </c>
      <c r="G14522">
        <v>2488946</v>
      </c>
      <c r="H14522" s="5">
        <v>5000</v>
      </c>
      <c r="I14522" s="5">
        <v>49779</v>
      </c>
      <c r="J14522" s="3">
        <v>45171.270833333336</v>
      </c>
      <c r="K14522" s="3">
        <v>45190.125</v>
      </c>
      <c r="L14522" s="3">
        <v>45191.125</v>
      </c>
      <c r="M14522" t="s">
        <v>43710</v>
      </c>
      <c r="N14522" s="4" t="s">
        <v>216</v>
      </c>
      <c r="P14522" t="s">
        <v>16</v>
      </c>
    </row>
    <row r="14523" spans="1:16">
      <c r="A14523" t="s">
        <v>43711</v>
      </c>
      <c r="B14523" t="s">
        <v>43712</v>
      </c>
      <c r="C14523" t="s">
        <v>27</v>
      </c>
      <c r="D14523">
        <v>180006</v>
      </c>
      <c r="G14523">
        <v>884000</v>
      </c>
      <c r="H14523" s="5">
        <v>600</v>
      </c>
      <c r="I14523" s="5">
        <v>17680</v>
      </c>
      <c r="J14523" s="3">
        <v>45173.25</v>
      </c>
      <c r="K14523" s="3">
        <v>45194.083333333336</v>
      </c>
      <c r="L14523" s="3">
        <v>45195.083333333336</v>
      </c>
      <c r="M14523" t="s">
        <v>43713</v>
      </c>
      <c r="N14523" s="4" t="s">
        <v>216</v>
      </c>
      <c r="P14523" t="s">
        <v>16</v>
      </c>
    </row>
    <row r="14524" spans="1:16">
      <c r="A14524" t="s">
        <v>43714</v>
      </c>
      <c r="B14524" t="s">
        <v>43715</v>
      </c>
      <c r="C14524" t="s">
        <v>48</v>
      </c>
      <c r="D14524">
        <v>826001</v>
      </c>
      <c r="F14524" s="4"/>
      <c r="G14524">
        <v>1129561</v>
      </c>
      <c r="H14524" s="5">
        <v>5000</v>
      </c>
      <c r="I14524" s="5">
        <v>22591</v>
      </c>
      <c r="J14524" s="3">
        <v>45171.125</v>
      </c>
      <c r="K14524" s="3">
        <v>45190.125</v>
      </c>
      <c r="L14524" s="3">
        <v>45191.125</v>
      </c>
      <c r="M14524" t="s">
        <v>43716</v>
      </c>
      <c r="N14524" s="4" t="s">
        <v>216</v>
      </c>
      <c r="P14524" t="s">
        <v>16</v>
      </c>
    </row>
    <row r="14525" spans="1:16">
      <c r="A14525" t="s">
        <v>43717</v>
      </c>
      <c r="B14525" t="s">
        <v>43718</v>
      </c>
      <c r="C14525" t="s">
        <v>21</v>
      </c>
      <c r="D14525">
        <v>345001</v>
      </c>
      <c r="F14525" s="4"/>
      <c r="G14525">
        <v>4975000</v>
      </c>
      <c r="H14525" s="5">
        <v>1000</v>
      </c>
      <c r="I14525" s="5">
        <v>99500</v>
      </c>
      <c r="J14525" s="3">
        <v>45171.25</v>
      </c>
      <c r="K14525" s="3">
        <v>45182.25</v>
      </c>
      <c r="L14525" s="3">
        <v>45183.458333333336</v>
      </c>
      <c r="M14525" t="s">
        <v>43719</v>
      </c>
      <c r="N14525" s="4" t="s">
        <v>216</v>
      </c>
      <c r="P14525" t="s">
        <v>16</v>
      </c>
    </row>
    <row r="14526" spans="1:16">
      <c r="A14526" t="s">
        <v>43720</v>
      </c>
      <c r="B14526" t="s">
        <v>43721</v>
      </c>
      <c r="C14526" t="s">
        <v>48</v>
      </c>
      <c r="D14526">
        <v>826001</v>
      </c>
      <c r="G14526">
        <v>2470481</v>
      </c>
      <c r="H14526" s="5">
        <v>5000</v>
      </c>
      <c r="I14526" s="5">
        <v>49410</v>
      </c>
      <c r="J14526" s="3">
        <v>45171.125</v>
      </c>
      <c r="K14526" s="3">
        <v>45190.125</v>
      </c>
      <c r="L14526" s="3">
        <v>45191.125</v>
      </c>
      <c r="M14526" t="s">
        <v>43722</v>
      </c>
      <c r="N14526" s="4" t="s">
        <v>216</v>
      </c>
      <c r="P14526" t="s">
        <v>16</v>
      </c>
    </row>
    <row r="14527" spans="1:16">
      <c r="A14527" t="s">
        <v>43723</v>
      </c>
      <c r="B14527" t="s">
        <v>43724</v>
      </c>
      <c r="C14527" t="s">
        <v>48</v>
      </c>
      <c r="D14527">
        <v>826001</v>
      </c>
      <c r="G14527">
        <v>2317991</v>
      </c>
      <c r="H14527" s="5">
        <v>5000</v>
      </c>
      <c r="I14527" s="5">
        <v>46360</v>
      </c>
      <c r="J14527" s="3">
        <v>45160.125</v>
      </c>
      <c r="K14527" s="3">
        <v>45181.125</v>
      </c>
      <c r="L14527" s="3">
        <v>45182.125</v>
      </c>
      <c r="M14527" t="s">
        <v>43725</v>
      </c>
      <c r="N14527" s="4" t="s">
        <v>216</v>
      </c>
      <c r="P14527" t="s">
        <v>16</v>
      </c>
    </row>
    <row r="14528" spans="1:16">
      <c r="A14528" t="s">
        <v>43726</v>
      </c>
      <c r="B14528" t="s">
        <v>43727</v>
      </c>
      <c r="C14528" t="s">
        <v>48</v>
      </c>
      <c r="D14528">
        <v>826001</v>
      </c>
      <c r="G14528">
        <v>1944642</v>
      </c>
      <c r="H14528" s="5">
        <v>5000</v>
      </c>
      <c r="I14528" s="5">
        <v>38893</v>
      </c>
      <c r="J14528" s="3">
        <v>45160.125</v>
      </c>
      <c r="K14528" s="3">
        <v>45181.125</v>
      </c>
      <c r="L14528" s="3">
        <v>45182.125</v>
      </c>
      <c r="M14528" t="s">
        <v>43728</v>
      </c>
      <c r="N14528" s="4" t="s">
        <v>216</v>
      </c>
      <c r="P14528" t="s">
        <v>16</v>
      </c>
    </row>
    <row r="14529" spans="1:16">
      <c r="A14529" t="s">
        <v>43729</v>
      </c>
      <c r="B14529" t="s">
        <v>43730</v>
      </c>
      <c r="C14529" t="s">
        <v>48</v>
      </c>
      <c r="D14529">
        <v>826001</v>
      </c>
      <c r="G14529">
        <v>2431629</v>
      </c>
      <c r="H14529" s="5">
        <v>5000</v>
      </c>
      <c r="I14529" s="5">
        <v>48633</v>
      </c>
      <c r="J14529" s="3">
        <v>45171.270833333336</v>
      </c>
      <c r="K14529" s="3">
        <v>45190.125</v>
      </c>
      <c r="L14529" s="3">
        <v>45191.125</v>
      </c>
      <c r="M14529" t="s">
        <v>43731</v>
      </c>
      <c r="N14529" s="4" t="s">
        <v>216</v>
      </c>
      <c r="P14529" t="s">
        <v>16</v>
      </c>
    </row>
    <row r="14530" spans="1:16">
      <c r="A14530" t="s">
        <v>43732</v>
      </c>
      <c r="B14530" t="s">
        <v>43733</v>
      </c>
      <c r="C14530" t="s">
        <v>48</v>
      </c>
      <c r="D14530">
        <v>826001</v>
      </c>
      <c r="G14530">
        <v>2198737</v>
      </c>
      <c r="H14530" s="5">
        <v>5000</v>
      </c>
      <c r="I14530" s="5">
        <v>43975</v>
      </c>
      <c r="J14530" s="3">
        <v>45160.125</v>
      </c>
      <c r="K14530" s="3">
        <v>45181.125</v>
      </c>
      <c r="L14530" s="3">
        <v>45182.125</v>
      </c>
      <c r="M14530" t="s">
        <v>43734</v>
      </c>
      <c r="N14530" s="4" t="s">
        <v>216</v>
      </c>
      <c r="P14530" t="s">
        <v>16</v>
      </c>
    </row>
    <row r="14531" spans="1:16">
      <c r="A14531" t="s">
        <v>43735</v>
      </c>
      <c r="B14531" t="s">
        <v>43736</v>
      </c>
      <c r="C14531" t="s">
        <v>85</v>
      </c>
      <c r="D14531">
        <v>765022</v>
      </c>
      <c r="F14531" s="4"/>
      <c r="G14531">
        <v>2620283</v>
      </c>
      <c r="H14531" s="5">
        <v>6000</v>
      </c>
      <c r="I14531" s="5">
        <v>26203</v>
      </c>
      <c r="J14531" s="3">
        <v>45173.416666666664</v>
      </c>
      <c r="K14531" s="3">
        <v>45185.208333333336</v>
      </c>
      <c r="L14531" s="3">
        <v>45187.458333333336</v>
      </c>
      <c r="M14531" t="s">
        <v>43737</v>
      </c>
      <c r="N14531" s="4" t="s">
        <v>216</v>
      </c>
      <c r="P14531" t="s">
        <v>16</v>
      </c>
    </row>
    <row r="14532" spans="1:16">
      <c r="A14532" t="s">
        <v>43738</v>
      </c>
      <c r="B14532" t="s">
        <v>43739</v>
      </c>
      <c r="C14532" t="s">
        <v>48</v>
      </c>
      <c r="D14532">
        <v>826001</v>
      </c>
      <c r="G14532">
        <v>2495532</v>
      </c>
      <c r="H14532" s="5">
        <v>5000</v>
      </c>
      <c r="I14532" s="5">
        <v>49911</v>
      </c>
      <c r="J14532" s="3">
        <v>45163.125</v>
      </c>
      <c r="K14532" s="3">
        <v>45190.125</v>
      </c>
      <c r="L14532" s="3">
        <v>45191.125</v>
      </c>
      <c r="M14532" t="s">
        <v>43740</v>
      </c>
      <c r="N14532" s="4" t="s">
        <v>216</v>
      </c>
      <c r="P14532" t="s">
        <v>16</v>
      </c>
    </row>
    <row r="14533" spans="1:16">
      <c r="A14533" t="s">
        <v>43741</v>
      </c>
      <c r="B14533" t="s">
        <v>43742</v>
      </c>
      <c r="C14533" t="s">
        <v>32</v>
      </c>
      <c r="D14533">
        <v>140603</v>
      </c>
      <c r="G14533">
        <v>6512000</v>
      </c>
      <c r="H14533" s="5">
        <v>6400</v>
      </c>
      <c r="I14533" s="5">
        <v>130240</v>
      </c>
      <c r="J14533" s="3">
        <v>45166.375</v>
      </c>
      <c r="K14533" s="3">
        <v>45187.208333333336</v>
      </c>
      <c r="L14533" s="3">
        <v>45188.458333333336</v>
      </c>
      <c r="M14533" t="s">
        <v>43743</v>
      </c>
      <c r="N14533" s="4" t="s">
        <v>216</v>
      </c>
      <c r="P14533" t="s">
        <v>16</v>
      </c>
    </row>
    <row r="14534" spans="1:16">
      <c r="A14534" t="s">
        <v>43744</v>
      </c>
      <c r="B14534" t="s">
        <v>43745</v>
      </c>
      <c r="C14534" t="s">
        <v>48</v>
      </c>
      <c r="D14534">
        <v>826001</v>
      </c>
      <c r="G14534">
        <v>2461487</v>
      </c>
      <c r="H14534" s="5">
        <v>5000</v>
      </c>
      <c r="I14534" s="5">
        <v>49230</v>
      </c>
      <c r="J14534" s="3">
        <v>45160.125</v>
      </c>
      <c r="K14534" s="3">
        <v>45181.125</v>
      </c>
      <c r="L14534" s="3">
        <v>45182.125</v>
      </c>
      <c r="M14534" t="s">
        <v>43746</v>
      </c>
      <c r="N14534" s="4" t="s">
        <v>216</v>
      </c>
      <c r="P14534" t="s">
        <v>16</v>
      </c>
    </row>
    <row r="14535" spans="1:16">
      <c r="A14535" t="s">
        <v>43747</v>
      </c>
      <c r="B14535" t="s">
        <v>43748</v>
      </c>
      <c r="C14535" t="s">
        <v>48</v>
      </c>
      <c r="D14535">
        <v>826001</v>
      </c>
      <c r="G14535">
        <v>2432362</v>
      </c>
      <c r="H14535" s="5">
        <v>5000</v>
      </c>
      <c r="I14535" s="5">
        <v>48647</v>
      </c>
      <c r="J14535" s="3">
        <v>45160.125</v>
      </c>
      <c r="K14535" s="3">
        <v>45181.125</v>
      </c>
      <c r="L14535" s="3">
        <v>45182.125</v>
      </c>
      <c r="M14535" t="s">
        <v>43749</v>
      </c>
      <c r="N14535" s="4" t="s">
        <v>216</v>
      </c>
      <c r="P14535" t="s">
        <v>16</v>
      </c>
    </row>
    <row r="14536" spans="1:16">
      <c r="A14536" t="s">
        <v>43750</v>
      </c>
      <c r="B14536" t="s">
        <v>43751</v>
      </c>
      <c r="C14536" t="s">
        <v>21</v>
      </c>
      <c r="D14536">
        <v>345001</v>
      </c>
      <c r="F14536" s="4"/>
      <c r="G14536">
        <v>4987000</v>
      </c>
      <c r="H14536" s="5">
        <v>1000</v>
      </c>
      <c r="I14536" s="5">
        <v>99740</v>
      </c>
      <c r="J14536" s="3">
        <v>45171.25</v>
      </c>
      <c r="K14536" s="3">
        <v>45182.25</v>
      </c>
      <c r="L14536" s="3">
        <v>45183.458333333336</v>
      </c>
      <c r="M14536" t="s">
        <v>43752</v>
      </c>
      <c r="N14536" s="4" t="s">
        <v>216</v>
      </c>
      <c r="P14536" t="s">
        <v>16</v>
      </c>
    </row>
    <row r="14537" spans="1:16">
      <c r="A14537" t="s">
        <v>43753</v>
      </c>
      <c r="B14537" t="s">
        <v>43754</v>
      </c>
      <c r="C14537" t="s">
        <v>29</v>
      </c>
      <c r="D14537">
        <v>180001</v>
      </c>
      <c r="G14537">
        <v>28660000</v>
      </c>
      <c r="H14537">
        <v>6000</v>
      </c>
      <c r="I14537">
        <v>573200</v>
      </c>
      <c r="J14537" s="3">
        <v>45191.375</v>
      </c>
      <c r="K14537" s="3">
        <v>45203.25</v>
      </c>
      <c r="L14537" s="3">
        <v>45204.083333333336</v>
      </c>
      <c r="M14537" t="s">
        <v>43755</v>
      </c>
      <c r="N14537" s="4" t="s">
        <v>216</v>
      </c>
      <c r="P14537" t="s">
        <v>16</v>
      </c>
    </row>
    <row r="14538" spans="1:16">
      <c r="A14538" t="s">
        <v>43756</v>
      </c>
      <c r="B14538" t="s">
        <v>43757</v>
      </c>
      <c r="C14538" t="s">
        <v>85</v>
      </c>
      <c r="D14538">
        <v>752050</v>
      </c>
      <c r="G14538">
        <v>583050</v>
      </c>
      <c r="H14538" s="5">
        <v>4000</v>
      </c>
      <c r="I14538" s="5">
        <v>5831</v>
      </c>
      <c r="J14538" s="3">
        <v>45159.208333333336</v>
      </c>
      <c r="K14538" s="3">
        <v>45170.229166666664</v>
      </c>
      <c r="L14538" s="3">
        <v>45171.458333333336</v>
      </c>
      <c r="M14538" t="s">
        <v>43758</v>
      </c>
      <c r="N14538" s="4" t="s">
        <v>216</v>
      </c>
      <c r="P14538" t="s">
        <v>16</v>
      </c>
    </row>
    <row r="14539" spans="1:16">
      <c r="A14539" t="s">
        <v>43759</v>
      </c>
      <c r="B14539" t="s">
        <v>43760</v>
      </c>
      <c r="C14539" t="s">
        <v>85</v>
      </c>
      <c r="D14539">
        <v>752050</v>
      </c>
      <c r="G14539">
        <v>822201</v>
      </c>
      <c r="H14539" s="5">
        <v>4000</v>
      </c>
      <c r="I14539" s="5">
        <v>8222</v>
      </c>
      <c r="J14539" s="3">
        <v>45160.208333333336</v>
      </c>
      <c r="K14539" s="3">
        <v>45170.229166666664</v>
      </c>
      <c r="L14539" s="3">
        <v>45171.458333333336</v>
      </c>
      <c r="M14539" t="s">
        <v>43761</v>
      </c>
      <c r="N14539" s="4" t="s">
        <v>216</v>
      </c>
      <c r="P14539" t="s">
        <v>16</v>
      </c>
    </row>
    <row r="14540" spans="1:16">
      <c r="A14540" t="s">
        <v>43762</v>
      </c>
      <c r="B14540" t="s">
        <v>43763</v>
      </c>
      <c r="C14540" t="s">
        <v>76</v>
      </c>
      <c r="D14540">
        <v>410503</v>
      </c>
      <c r="G14540">
        <v>1701122</v>
      </c>
      <c r="H14540">
        <v>590</v>
      </c>
      <c r="I14540">
        <v>1</v>
      </c>
      <c r="J14540" s="3">
        <v>45218.375</v>
      </c>
      <c r="K14540" s="3">
        <v>45225.260416666664</v>
      </c>
      <c r="L14540" s="3">
        <v>45226.260416666664</v>
      </c>
      <c r="M14540" t="s">
        <v>43764</v>
      </c>
      <c r="N14540" s="4" t="s">
        <v>216</v>
      </c>
      <c r="P14540" t="s">
        <v>16</v>
      </c>
    </row>
    <row r="14541" spans="1:16">
      <c r="A14541" t="s">
        <v>43765</v>
      </c>
      <c r="B14541" t="s">
        <v>43766</v>
      </c>
      <c r="C14541" t="s">
        <v>43767</v>
      </c>
      <c r="D14541">
        <v>442104</v>
      </c>
      <c r="G14541">
        <v>2941135</v>
      </c>
      <c r="H14541">
        <v>1000</v>
      </c>
      <c r="I14541">
        <v>0</v>
      </c>
      <c r="J14541" s="3">
        <v>45175.479166666664</v>
      </c>
      <c r="K14541" s="3">
        <v>45182.208333333336</v>
      </c>
      <c r="L14541" s="3">
        <v>45184.125</v>
      </c>
      <c r="M14541" t="s">
        <v>43768</v>
      </c>
      <c r="N14541" s="4" t="s">
        <v>216</v>
      </c>
      <c r="P14541" t="s">
        <v>16</v>
      </c>
    </row>
    <row r="14542" spans="1:16">
      <c r="A14542" t="s">
        <v>43769</v>
      </c>
      <c r="B14542" t="s">
        <v>43770</v>
      </c>
      <c r="C14542" t="s">
        <v>28</v>
      </c>
      <c r="D14542">
        <v>185101</v>
      </c>
      <c r="G14542">
        <v>350000</v>
      </c>
      <c r="H14542" s="5">
        <v>300</v>
      </c>
      <c r="I14542" s="5">
        <v>7000</v>
      </c>
      <c r="J14542" s="3">
        <v>45170.25</v>
      </c>
      <c r="K14542" s="3">
        <v>45178.288194444445</v>
      </c>
      <c r="L14542" s="3">
        <v>45180.416666666664</v>
      </c>
      <c r="M14542" t="s">
        <v>43771</v>
      </c>
      <c r="N14542" s="4" t="s">
        <v>216</v>
      </c>
      <c r="P14542" t="s">
        <v>16</v>
      </c>
    </row>
    <row r="14543" spans="1:16">
      <c r="A14543" t="s">
        <v>43772</v>
      </c>
      <c r="B14543" t="s">
        <v>43773</v>
      </c>
      <c r="C14543" t="s">
        <v>28</v>
      </c>
      <c r="D14543">
        <v>185101</v>
      </c>
      <c r="G14543">
        <v>400000</v>
      </c>
      <c r="H14543" s="5">
        <v>300</v>
      </c>
      <c r="I14543" s="5">
        <v>8000</v>
      </c>
      <c r="J14543" s="3">
        <v>45167.288194444445</v>
      </c>
      <c r="K14543" s="3">
        <v>45181.288194444445</v>
      </c>
      <c r="L14543" s="3">
        <v>45182.416666666664</v>
      </c>
      <c r="M14543" t="s">
        <v>43774</v>
      </c>
      <c r="N14543" s="4" t="s">
        <v>216</v>
      </c>
      <c r="P14543" t="s">
        <v>16</v>
      </c>
    </row>
    <row r="14544" spans="1:16">
      <c r="A14544" t="s">
        <v>43775</v>
      </c>
      <c r="B14544" t="s">
        <v>43776</v>
      </c>
      <c r="C14544" t="s">
        <v>66</v>
      </c>
      <c r="D14544">
        <v>122001</v>
      </c>
      <c r="G14544">
        <v>0</v>
      </c>
      <c r="H14544" s="5">
        <v>1680</v>
      </c>
      <c r="I14544" s="5">
        <v>16320</v>
      </c>
      <c r="J14544" s="3">
        <v>45181.208333333336</v>
      </c>
      <c r="K14544" s="3">
        <v>45194.25</v>
      </c>
      <c r="L14544" s="3">
        <v>45195.458333333336</v>
      </c>
      <c r="M14544" t="s">
        <v>43777</v>
      </c>
      <c r="N14544" s="4" t="s">
        <v>216</v>
      </c>
      <c r="P14544" t="s">
        <v>16</v>
      </c>
    </row>
    <row r="14545" spans="1:16">
      <c r="A14545" t="s">
        <v>43778</v>
      </c>
      <c r="B14545" t="s">
        <v>43779</v>
      </c>
      <c r="C14545" t="s">
        <v>66</v>
      </c>
      <c r="D14545">
        <v>122001</v>
      </c>
      <c r="G14545">
        <v>0</v>
      </c>
      <c r="H14545" s="5">
        <v>1680</v>
      </c>
      <c r="I14545" s="5">
        <v>19060</v>
      </c>
      <c r="J14545" s="3">
        <v>45160.125</v>
      </c>
      <c r="K14545" s="3">
        <v>45168.208333333336</v>
      </c>
      <c r="L14545" s="3">
        <v>45169.5</v>
      </c>
      <c r="M14545" t="s">
        <v>43780</v>
      </c>
      <c r="N14545" s="4" t="s">
        <v>216</v>
      </c>
      <c r="P14545" t="s">
        <v>16</v>
      </c>
    </row>
    <row r="14546" spans="1:16">
      <c r="A14546" t="s">
        <v>43781</v>
      </c>
      <c r="B14546" t="s">
        <v>43782</v>
      </c>
      <c r="C14546" t="s">
        <v>85</v>
      </c>
      <c r="D14546">
        <v>754008</v>
      </c>
      <c r="G14546">
        <v>338973</v>
      </c>
      <c r="H14546" s="5">
        <v>2000</v>
      </c>
      <c r="I14546" s="5">
        <v>3390</v>
      </c>
      <c r="J14546" s="3">
        <v>45163.458333333336</v>
      </c>
      <c r="K14546" s="3">
        <v>45173.208333333336</v>
      </c>
      <c r="L14546" s="3">
        <v>45177.458333333336</v>
      </c>
      <c r="M14546" t="s">
        <v>43783</v>
      </c>
      <c r="N14546" s="4" t="s">
        <v>216</v>
      </c>
      <c r="P14546" t="s">
        <v>16</v>
      </c>
    </row>
    <row r="14547" spans="1:16">
      <c r="A14547" t="s">
        <v>43784</v>
      </c>
      <c r="B14547" t="s">
        <v>43785</v>
      </c>
      <c r="C14547" t="s">
        <v>85</v>
      </c>
      <c r="D14547">
        <v>754008</v>
      </c>
      <c r="G14547">
        <v>967333</v>
      </c>
      <c r="H14547" s="5">
        <v>4000</v>
      </c>
      <c r="I14547" s="5">
        <v>9673</v>
      </c>
      <c r="J14547" s="3">
        <v>45163.458333333336</v>
      </c>
      <c r="K14547" s="3">
        <v>45173.208333333336</v>
      </c>
      <c r="L14547" s="3">
        <v>45177.458333333336</v>
      </c>
      <c r="M14547" t="s">
        <v>43786</v>
      </c>
      <c r="N14547" s="4" t="s">
        <v>216</v>
      </c>
      <c r="P14547" t="s">
        <v>16</v>
      </c>
    </row>
    <row r="14548" spans="1:16">
      <c r="A14548" t="s">
        <v>43787</v>
      </c>
      <c r="B14548" t="s">
        <v>43788</v>
      </c>
      <c r="C14548" t="s">
        <v>85</v>
      </c>
      <c r="D14548">
        <v>754008</v>
      </c>
      <c r="G14548">
        <v>197326</v>
      </c>
      <c r="H14548" s="5">
        <v>600</v>
      </c>
      <c r="I14548" s="5">
        <v>1973</v>
      </c>
      <c r="J14548" s="3">
        <v>45163.458333333336</v>
      </c>
      <c r="K14548" s="3">
        <v>45173.208333333336</v>
      </c>
      <c r="L14548" s="3">
        <v>45177.458333333336</v>
      </c>
      <c r="M14548" t="s">
        <v>43789</v>
      </c>
      <c r="N14548" s="4" t="s">
        <v>216</v>
      </c>
      <c r="P14548" t="s">
        <v>16</v>
      </c>
    </row>
    <row r="14549" spans="1:16">
      <c r="A14549" t="s">
        <v>43790</v>
      </c>
      <c r="B14549" t="s">
        <v>43791</v>
      </c>
      <c r="C14549" t="s">
        <v>85</v>
      </c>
      <c r="D14549">
        <v>754008</v>
      </c>
      <c r="G14549">
        <v>451768</v>
      </c>
      <c r="H14549" s="5">
        <v>2000</v>
      </c>
      <c r="I14549" s="5">
        <v>4518</v>
      </c>
      <c r="J14549" s="3">
        <v>45163.458333333336</v>
      </c>
      <c r="K14549" s="3">
        <v>45173.208333333336</v>
      </c>
      <c r="L14549" s="3">
        <v>45177.458333333336</v>
      </c>
      <c r="M14549" t="s">
        <v>43792</v>
      </c>
      <c r="N14549" s="4" t="s">
        <v>216</v>
      </c>
      <c r="P14549" t="s">
        <v>16</v>
      </c>
    </row>
    <row r="14550" spans="1:16">
      <c r="A14550" t="s">
        <v>43793</v>
      </c>
      <c r="B14550" t="s">
        <v>43794</v>
      </c>
      <c r="C14550" t="s">
        <v>85</v>
      </c>
      <c r="D14550">
        <v>754008</v>
      </c>
      <c r="G14550">
        <v>700303</v>
      </c>
      <c r="H14550" s="5">
        <v>4000</v>
      </c>
      <c r="I14550" s="5">
        <v>7003</v>
      </c>
      <c r="J14550" s="3">
        <v>45163.458333333336</v>
      </c>
      <c r="K14550" s="3">
        <v>45173.208333333336</v>
      </c>
      <c r="L14550" s="3">
        <v>45177.458333333336</v>
      </c>
      <c r="M14550" t="s">
        <v>43795</v>
      </c>
      <c r="N14550" s="4" t="s">
        <v>216</v>
      </c>
      <c r="P14550" t="s">
        <v>16</v>
      </c>
    </row>
    <row r="14551" spans="1:16">
      <c r="A14551" t="s">
        <v>43796</v>
      </c>
      <c r="B14551" t="s">
        <v>43797</v>
      </c>
      <c r="C14551" t="s">
        <v>85</v>
      </c>
      <c r="D14551">
        <v>754008</v>
      </c>
      <c r="G14551">
        <v>749792</v>
      </c>
      <c r="H14551" s="5">
        <v>4000</v>
      </c>
      <c r="I14551" s="5">
        <v>7498</v>
      </c>
      <c r="J14551" s="3">
        <v>45163.458333333336</v>
      </c>
      <c r="K14551" s="3">
        <v>45173.208333333336</v>
      </c>
      <c r="L14551" s="3">
        <v>45177.458333333336</v>
      </c>
      <c r="M14551" t="s">
        <v>43798</v>
      </c>
      <c r="N14551" s="4" t="s">
        <v>216</v>
      </c>
      <c r="P14551" t="s">
        <v>16</v>
      </c>
    </row>
    <row r="14552" spans="1:16">
      <c r="A14552" t="s">
        <v>43799</v>
      </c>
      <c r="B14552" t="s">
        <v>43800</v>
      </c>
      <c r="C14552" t="s">
        <v>85</v>
      </c>
      <c r="D14552">
        <v>754008</v>
      </c>
      <c r="G14552">
        <v>1643374</v>
      </c>
      <c r="H14552" s="5">
        <v>6000</v>
      </c>
      <c r="I14552" s="5">
        <v>16434</v>
      </c>
      <c r="J14552" s="3">
        <v>45163.458333333336</v>
      </c>
      <c r="K14552" s="3">
        <v>45173.208333333336</v>
      </c>
      <c r="L14552" s="3">
        <v>45177.458333333336</v>
      </c>
      <c r="M14552" t="s">
        <v>43801</v>
      </c>
      <c r="N14552" s="4" t="s">
        <v>216</v>
      </c>
      <c r="P14552" t="s">
        <v>16</v>
      </c>
    </row>
    <row r="14553" spans="1:16">
      <c r="A14553" t="s">
        <v>43802</v>
      </c>
      <c r="B14553" t="s">
        <v>43803</v>
      </c>
      <c r="C14553" t="s">
        <v>85</v>
      </c>
      <c r="D14553">
        <v>754008</v>
      </c>
      <c r="G14553">
        <v>255570</v>
      </c>
      <c r="H14553" s="5">
        <v>2000</v>
      </c>
      <c r="I14553" s="5">
        <v>2556</v>
      </c>
      <c r="J14553" s="3">
        <v>45163.458333333336</v>
      </c>
      <c r="K14553" s="3">
        <v>45173.208333333336</v>
      </c>
      <c r="L14553" s="3">
        <v>45177.458333333336</v>
      </c>
      <c r="M14553" t="s">
        <v>43804</v>
      </c>
      <c r="N14553" s="4" t="s">
        <v>216</v>
      </c>
      <c r="P14553" t="s">
        <v>16</v>
      </c>
    </row>
    <row r="14554" spans="1:16">
      <c r="A14554" t="s">
        <v>43805</v>
      </c>
      <c r="B14554" t="s">
        <v>43806</v>
      </c>
      <c r="C14554" t="s">
        <v>85</v>
      </c>
      <c r="D14554">
        <v>754008</v>
      </c>
      <c r="G14554">
        <v>1220577</v>
      </c>
      <c r="H14554" s="5">
        <v>6000</v>
      </c>
      <c r="I14554" s="5">
        <v>12206</v>
      </c>
      <c r="J14554" s="3">
        <v>45163.458333333336</v>
      </c>
      <c r="K14554" s="3">
        <v>45173.208333333336</v>
      </c>
      <c r="L14554" s="3">
        <v>45177.458333333336</v>
      </c>
      <c r="M14554" t="s">
        <v>43807</v>
      </c>
      <c r="N14554" s="4" t="s">
        <v>216</v>
      </c>
      <c r="P14554" t="s">
        <v>16</v>
      </c>
    </row>
    <row r="14555" spans="1:16">
      <c r="A14555" t="s">
        <v>43808</v>
      </c>
      <c r="B14555" t="s">
        <v>43809</v>
      </c>
      <c r="C14555" t="s">
        <v>85</v>
      </c>
      <c r="D14555">
        <v>754008</v>
      </c>
      <c r="G14555">
        <v>1049045</v>
      </c>
      <c r="H14555" s="5">
        <v>6000</v>
      </c>
      <c r="I14555" s="5">
        <v>10490</v>
      </c>
      <c r="J14555" s="3">
        <v>45163.458333333336</v>
      </c>
      <c r="K14555" s="3">
        <v>45173.208333333336</v>
      </c>
      <c r="L14555" s="3">
        <v>45177.458333333336</v>
      </c>
      <c r="M14555" t="s">
        <v>43810</v>
      </c>
      <c r="N14555" s="4" t="s">
        <v>216</v>
      </c>
      <c r="P14555" t="s">
        <v>16</v>
      </c>
    </row>
    <row r="14556" spans="1:16">
      <c r="A14556" t="s">
        <v>43811</v>
      </c>
      <c r="B14556" t="s">
        <v>43812</v>
      </c>
      <c r="C14556" t="s">
        <v>85</v>
      </c>
      <c r="D14556">
        <v>754008</v>
      </c>
      <c r="G14556">
        <v>421091</v>
      </c>
      <c r="H14556" s="5">
        <v>2000</v>
      </c>
      <c r="I14556" s="5">
        <v>4211</v>
      </c>
      <c r="J14556" s="3">
        <v>45163.458333333336</v>
      </c>
      <c r="K14556" s="3">
        <v>45173.208333333336</v>
      </c>
      <c r="L14556" s="3">
        <v>45177.458333333336</v>
      </c>
      <c r="M14556" t="s">
        <v>43813</v>
      </c>
      <c r="N14556" s="4" t="s">
        <v>216</v>
      </c>
      <c r="P14556" t="s">
        <v>16</v>
      </c>
    </row>
    <row r="14557" spans="1:16">
      <c r="A14557" t="s">
        <v>43814</v>
      </c>
      <c r="B14557" t="s">
        <v>43815</v>
      </c>
      <c r="C14557" t="s">
        <v>85</v>
      </c>
      <c r="D14557">
        <v>753012</v>
      </c>
      <c r="G14557">
        <v>636500</v>
      </c>
      <c r="H14557" s="5">
        <v>4720</v>
      </c>
      <c r="I14557" s="5">
        <v>6400</v>
      </c>
      <c r="J14557" s="3">
        <v>45155.125</v>
      </c>
      <c r="K14557" s="3">
        <v>45166.208333333336</v>
      </c>
      <c r="L14557" s="3">
        <v>45170.458333333336</v>
      </c>
      <c r="M14557" t="s">
        <v>43816</v>
      </c>
      <c r="N14557" s="4" t="s">
        <v>216</v>
      </c>
      <c r="P14557" t="s">
        <v>16</v>
      </c>
    </row>
    <row r="14558" spans="1:16">
      <c r="A14558" t="s">
        <v>43817</v>
      </c>
      <c r="B14558" t="s">
        <v>43818</v>
      </c>
      <c r="C14558" t="s">
        <v>28</v>
      </c>
      <c r="D14558">
        <v>185101</v>
      </c>
      <c r="G14558">
        <v>300000</v>
      </c>
      <c r="H14558" s="5">
        <v>200</v>
      </c>
      <c r="I14558" s="5">
        <v>6000</v>
      </c>
      <c r="J14558" s="3">
        <v>45162.288194444445</v>
      </c>
      <c r="K14558" s="3">
        <v>45174.288194444445</v>
      </c>
      <c r="L14558" s="3">
        <v>45175.416666666664</v>
      </c>
      <c r="M14558" t="s">
        <v>43819</v>
      </c>
      <c r="N14558" s="4" t="s">
        <v>216</v>
      </c>
      <c r="P14558" t="s">
        <v>16</v>
      </c>
    </row>
    <row r="14559" spans="1:16">
      <c r="A14559" t="s">
        <v>43820</v>
      </c>
      <c r="B14559" t="s">
        <v>43821</v>
      </c>
      <c r="C14559" t="s">
        <v>85</v>
      </c>
      <c r="D14559">
        <v>753012</v>
      </c>
      <c r="G14559">
        <v>367600</v>
      </c>
      <c r="H14559" s="5">
        <v>2360</v>
      </c>
      <c r="I14559" s="5">
        <v>3700</v>
      </c>
      <c r="J14559" s="3">
        <v>45155.125</v>
      </c>
      <c r="K14559" s="3">
        <v>45166.208333333336</v>
      </c>
      <c r="L14559" s="3">
        <v>45170.458333333336</v>
      </c>
      <c r="M14559" t="s">
        <v>43822</v>
      </c>
      <c r="N14559" s="4" t="s">
        <v>216</v>
      </c>
      <c r="P14559" t="s">
        <v>16</v>
      </c>
    </row>
    <row r="14560" spans="1:16">
      <c r="A14560" t="s">
        <v>43823</v>
      </c>
      <c r="B14560" t="s">
        <v>43824</v>
      </c>
      <c r="C14560" t="s">
        <v>28</v>
      </c>
      <c r="D14560">
        <v>185101</v>
      </c>
      <c r="F14560" s="4"/>
      <c r="G14560">
        <v>200000</v>
      </c>
      <c r="H14560" s="5">
        <v>200</v>
      </c>
      <c r="I14560" s="5">
        <v>4000</v>
      </c>
      <c r="J14560" s="3">
        <v>45173.375</v>
      </c>
      <c r="K14560" s="3">
        <v>45181.288194444445</v>
      </c>
      <c r="L14560" s="3">
        <v>45182.416666666664</v>
      </c>
      <c r="M14560" t="s">
        <v>43825</v>
      </c>
      <c r="N14560" s="4" t="s">
        <v>216</v>
      </c>
      <c r="P14560" t="s">
        <v>16</v>
      </c>
    </row>
    <row r="14561" spans="1:16">
      <c r="A14561" t="s">
        <v>43826</v>
      </c>
      <c r="B14561" t="s">
        <v>43827</v>
      </c>
      <c r="C14561" t="s">
        <v>51</v>
      </c>
      <c r="D14561">
        <v>313027</v>
      </c>
      <c r="G14561">
        <v>3487000</v>
      </c>
      <c r="H14561" s="5">
        <v>1000</v>
      </c>
      <c r="I14561" s="5">
        <v>69740</v>
      </c>
      <c r="J14561" s="3">
        <v>45155.083333333336</v>
      </c>
      <c r="K14561" s="3">
        <v>45163.25</v>
      </c>
      <c r="L14561" s="3">
        <v>45166.166666666664</v>
      </c>
      <c r="M14561" t="s">
        <v>43828</v>
      </c>
      <c r="N14561" s="4" t="s">
        <v>216</v>
      </c>
      <c r="P14561" t="s">
        <v>16</v>
      </c>
    </row>
    <row r="14562" spans="1:16">
      <c r="A14562" t="s">
        <v>43829</v>
      </c>
      <c r="B14562" t="s">
        <v>43830</v>
      </c>
      <c r="C14562" t="s">
        <v>76</v>
      </c>
      <c r="D14562">
        <v>413106</v>
      </c>
      <c r="G14562">
        <v>1667417</v>
      </c>
      <c r="H14562">
        <v>590</v>
      </c>
      <c r="I14562">
        <v>17000</v>
      </c>
      <c r="J14562" s="3">
        <v>45167.375</v>
      </c>
      <c r="K14562" s="3">
        <v>45174.25</v>
      </c>
      <c r="L14562" s="3">
        <v>45176.375</v>
      </c>
      <c r="M14562" t="s">
        <v>43831</v>
      </c>
      <c r="N14562" s="4" t="s">
        <v>216</v>
      </c>
      <c r="P14562" t="s">
        <v>16</v>
      </c>
    </row>
    <row r="14563" spans="1:16">
      <c r="A14563" t="s">
        <v>43832</v>
      </c>
      <c r="B14563" t="s">
        <v>43833</v>
      </c>
      <c r="C14563" t="s">
        <v>76</v>
      </c>
      <c r="D14563">
        <v>413106</v>
      </c>
      <c r="G14563">
        <v>1233067</v>
      </c>
      <c r="H14563">
        <v>590</v>
      </c>
      <c r="I14563">
        <v>13000</v>
      </c>
      <c r="J14563" s="3">
        <v>45167.375</v>
      </c>
      <c r="K14563" s="3">
        <v>45174.25</v>
      </c>
      <c r="L14563" s="3">
        <v>45176.375</v>
      </c>
      <c r="M14563" t="s">
        <v>43834</v>
      </c>
      <c r="N14563" s="4" t="s">
        <v>216</v>
      </c>
      <c r="P14563" t="s">
        <v>16</v>
      </c>
    </row>
    <row r="14564" spans="1:16">
      <c r="A14564" t="s">
        <v>43835</v>
      </c>
      <c r="B14564" t="s">
        <v>43836</v>
      </c>
      <c r="C14564" t="s">
        <v>76</v>
      </c>
      <c r="D14564">
        <v>413106</v>
      </c>
      <c r="G14564">
        <v>1261220</v>
      </c>
      <c r="H14564">
        <v>590</v>
      </c>
      <c r="I14564">
        <v>13000</v>
      </c>
      <c r="J14564" s="3">
        <v>45167.375</v>
      </c>
      <c r="K14564" s="3">
        <v>45174.25</v>
      </c>
      <c r="L14564" s="3">
        <v>45176.375</v>
      </c>
      <c r="M14564" t="s">
        <v>43837</v>
      </c>
      <c r="N14564" s="4" t="s">
        <v>216</v>
      </c>
      <c r="P14564" t="s">
        <v>16</v>
      </c>
    </row>
    <row r="14565" spans="1:16">
      <c r="A14565" t="s">
        <v>43838</v>
      </c>
      <c r="B14565" t="s">
        <v>43839</v>
      </c>
      <c r="C14565" t="s">
        <v>28</v>
      </c>
      <c r="D14565">
        <v>185101</v>
      </c>
      <c r="G14565">
        <v>300000</v>
      </c>
      <c r="H14565" s="5">
        <v>200</v>
      </c>
      <c r="I14565" s="5">
        <v>6000</v>
      </c>
      <c r="J14565" s="3">
        <v>45162.288194444445</v>
      </c>
      <c r="K14565" s="3">
        <v>45174.288194444445</v>
      </c>
      <c r="L14565" s="3">
        <v>45175.416666666664</v>
      </c>
      <c r="M14565" t="s">
        <v>345</v>
      </c>
      <c r="N14565" s="4" t="s">
        <v>216</v>
      </c>
      <c r="P14565" t="s">
        <v>16</v>
      </c>
    </row>
    <row r="14566" spans="1:16">
      <c r="A14566" t="s">
        <v>43840</v>
      </c>
      <c r="B14566" t="s">
        <v>43841</v>
      </c>
      <c r="C14566" t="s">
        <v>28</v>
      </c>
      <c r="D14566">
        <v>185101</v>
      </c>
      <c r="G14566">
        <v>300000</v>
      </c>
      <c r="H14566" s="5">
        <v>200</v>
      </c>
      <c r="I14566" s="5">
        <v>6000</v>
      </c>
      <c r="J14566" s="3">
        <v>45178.288194444445</v>
      </c>
      <c r="K14566" s="3">
        <v>45184.288194444445</v>
      </c>
      <c r="L14566" s="3">
        <v>45185.416666666664</v>
      </c>
      <c r="M14566" t="s">
        <v>43842</v>
      </c>
      <c r="N14566" s="4" t="s">
        <v>216</v>
      </c>
      <c r="P14566" t="s">
        <v>16</v>
      </c>
    </row>
    <row r="14567" spans="1:16">
      <c r="A14567" t="s">
        <v>43843</v>
      </c>
      <c r="B14567" t="s">
        <v>43844</v>
      </c>
      <c r="C14567" t="s">
        <v>29</v>
      </c>
      <c r="D14567">
        <v>185101</v>
      </c>
      <c r="G14567">
        <v>900000</v>
      </c>
      <c r="H14567" s="5">
        <v>600</v>
      </c>
      <c r="I14567" s="5">
        <v>18000</v>
      </c>
      <c r="J14567" s="3">
        <v>45159.25</v>
      </c>
      <c r="K14567" s="3">
        <v>45173.166666666664</v>
      </c>
      <c r="L14567" s="3">
        <v>45174.416666666664</v>
      </c>
      <c r="M14567" t="s">
        <v>43845</v>
      </c>
      <c r="N14567" s="4" t="s">
        <v>216</v>
      </c>
      <c r="P14567" t="s">
        <v>16</v>
      </c>
    </row>
    <row r="14568" spans="1:16">
      <c r="A14568" t="s">
        <v>43846</v>
      </c>
      <c r="B14568" t="s">
        <v>43847</v>
      </c>
      <c r="C14568" t="s">
        <v>27</v>
      </c>
      <c r="D14568">
        <v>180006</v>
      </c>
      <c r="G14568">
        <v>1385000</v>
      </c>
      <c r="H14568" s="5">
        <v>600</v>
      </c>
      <c r="I14568" s="5">
        <v>27700</v>
      </c>
      <c r="J14568" s="3">
        <v>45177.25</v>
      </c>
      <c r="K14568" s="3">
        <v>45197.083333333336</v>
      </c>
      <c r="L14568" s="3">
        <v>45199.083333333336</v>
      </c>
      <c r="M14568" t="s">
        <v>43848</v>
      </c>
      <c r="N14568" s="4" t="s">
        <v>216</v>
      </c>
      <c r="P14568" t="s">
        <v>16</v>
      </c>
    </row>
    <row r="14569" spans="1:16">
      <c r="A14569" t="s">
        <v>43849</v>
      </c>
      <c r="B14569" t="s">
        <v>43850</v>
      </c>
      <c r="C14569" t="s">
        <v>84</v>
      </c>
      <c r="D14569">
        <v>756001</v>
      </c>
      <c r="G14569">
        <v>55750000</v>
      </c>
      <c r="H14569" s="5">
        <v>10000</v>
      </c>
      <c r="I14569" s="5">
        <v>557500</v>
      </c>
      <c r="J14569" s="3">
        <v>45171.25</v>
      </c>
      <c r="K14569" s="3">
        <v>45181.208333333336</v>
      </c>
      <c r="L14569" s="3">
        <v>45182.458333333336</v>
      </c>
      <c r="M14569" t="s">
        <v>43851</v>
      </c>
      <c r="N14569" s="4" t="s">
        <v>216</v>
      </c>
      <c r="P14569" t="s">
        <v>16</v>
      </c>
    </row>
    <row r="14570" spans="1:16">
      <c r="A14570" t="s">
        <v>43852</v>
      </c>
      <c r="B14570" t="s">
        <v>43853</v>
      </c>
      <c r="C14570" t="s">
        <v>28</v>
      </c>
      <c r="D14570">
        <v>193101</v>
      </c>
      <c r="G14570">
        <v>146000</v>
      </c>
      <c r="H14570" s="5">
        <v>200</v>
      </c>
      <c r="I14570" s="5">
        <v>2920</v>
      </c>
      <c r="J14570" s="3">
        <v>45159.208333333336</v>
      </c>
      <c r="K14570" s="3">
        <v>45168.25</v>
      </c>
      <c r="L14570" s="3">
        <v>45169.458333333336</v>
      </c>
      <c r="M14570" t="s">
        <v>43854</v>
      </c>
      <c r="N14570" s="4" t="s">
        <v>216</v>
      </c>
      <c r="P14570" t="s">
        <v>16</v>
      </c>
    </row>
    <row r="14571" spans="1:16">
      <c r="A14571" t="s">
        <v>43855</v>
      </c>
      <c r="B14571" t="s">
        <v>43856</v>
      </c>
      <c r="C14571" t="s">
        <v>28</v>
      </c>
      <c r="D14571">
        <v>193101</v>
      </c>
      <c r="G14571">
        <v>146000</v>
      </c>
      <c r="H14571" s="5">
        <v>200</v>
      </c>
      <c r="I14571" s="5">
        <v>2920</v>
      </c>
      <c r="J14571" s="3">
        <v>45182.25</v>
      </c>
      <c r="K14571" s="3">
        <v>45188.25</v>
      </c>
      <c r="L14571" s="3">
        <v>45189.458333333336</v>
      </c>
      <c r="M14571" t="s">
        <v>43857</v>
      </c>
      <c r="N14571" s="4" t="s">
        <v>216</v>
      </c>
      <c r="P14571" t="s">
        <v>16</v>
      </c>
    </row>
    <row r="14572" spans="1:16">
      <c r="A14572" t="s">
        <v>43858</v>
      </c>
      <c r="B14572" t="s">
        <v>43859</v>
      </c>
      <c r="C14572" t="s">
        <v>131</v>
      </c>
      <c r="D14572">
        <v>110070</v>
      </c>
      <c r="G14572">
        <v>12283853</v>
      </c>
      <c r="H14572" s="5">
        <v>0</v>
      </c>
      <c r="I14572" s="5">
        <v>245677</v>
      </c>
      <c r="J14572" s="3">
        <v>45182.288194444445</v>
      </c>
      <c r="K14572" s="3">
        <v>45189.125</v>
      </c>
      <c r="L14572" s="3">
        <v>45189.128472222219</v>
      </c>
      <c r="M14572" t="s">
        <v>43860</v>
      </c>
      <c r="N14572" s="4" t="s">
        <v>216</v>
      </c>
      <c r="P14572" t="s">
        <v>16</v>
      </c>
    </row>
    <row r="14573" spans="1:16">
      <c r="A14573" t="s">
        <v>43861</v>
      </c>
      <c r="B14573" t="s">
        <v>43862</v>
      </c>
      <c r="C14573" t="s">
        <v>84</v>
      </c>
      <c r="D14573">
        <v>756100</v>
      </c>
      <c r="G14573">
        <v>41849000</v>
      </c>
      <c r="H14573" s="5">
        <v>10000</v>
      </c>
      <c r="I14573" s="5">
        <v>418490</v>
      </c>
      <c r="J14573" s="3">
        <v>45171.25</v>
      </c>
      <c r="K14573" s="3">
        <v>45181.208333333336</v>
      </c>
      <c r="L14573" s="3">
        <v>45182.458333333336</v>
      </c>
      <c r="M14573" t="s">
        <v>43863</v>
      </c>
      <c r="N14573" s="4" t="s">
        <v>216</v>
      </c>
      <c r="P14573" t="s">
        <v>16</v>
      </c>
    </row>
    <row r="14574" spans="1:16">
      <c r="A14574" t="s">
        <v>43864</v>
      </c>
      <c r="B14574" t="s">
        <v>43865</v>
      </c>
      <c r="C14574" t="s">
        <v>23</v>
      </c>
      <c r="D14574">
        <v>722138</v>
      </c>
      <c r="G14574">
        <v>218214</v>
      </c>
      <c r="H14574">
        <v>1500</v>
      </c>
      <c r="I14574">
        <v>4300</v>
      </c>
      <c r="J14574" s="3">
        <v>45178.208333333336</v>
      </c>
      <c r="K14574" s="3">
        <v>45187.375</v>
      </c>
      <c r="L14574" s="3">
        <v>45189.375</v>
      </c>
      <c r="M14574" t="s">
        <v>43866</v>
      </c>
      <c r="N14574" s="4" t="s">
        <v>216</v>
      </c>
      <c r="P14574" t="s">
        <v>16</v>
      </c>
    </row>
    <row r="14575" spans="1:16">
      <c r="A14575" t="s">
        <v>43867</v>
      </c>
      <c r="B14575" t="s">
        <v>43868</v>
      </c>
      <c r="C14575" t="s">
        <v>23</v>
      </c>
      <c r="D14575">
        <v>722205</v>
      </c>
      <c r="G14575">
        <v>275763</v>
      </c>
      <c r="H14575">
        <v>900</v>
      </c>
      <c r="I14575">
        <v>5515</v>
      </c>
      <c r="J14575" s="3">
        <v>45184.25</v>
      </c>
      <c r="K14575" s="3">
        <v>45194.5</v>
      </c>
      <c r="L14575" s="3">
        <v>45196.5</v>
      </c>
      <c r="M14575" t="s">
        <v>43869</v>
      </c>
      <c r="N14575" s="4" t="s">
        <v>216</v>
      </c>
      <c r="P14575" t="s">
        <v>16</v>
      </c>
    </row>
    <row r="14576" spans="1:16">
      <c r="A14576" t="s">
        <v>43870</v>
      </c>
      <c r="B14576" t="s">
        <v>43871</v>
      </c>
      <c r="C14576" t="s">
        <v>66</v>
      </c>
      <c r="D14576">
        <v>122503</v>
      </c>
      <c r="G14576">
        <v>0</v>
      </c>
      <c r="H14576" s="5">
        <v>2180</v>
      </c>
      <c r="I14576" s="5">
        <v>63900</v>
      </c>
      <c r="J14576" s="3">
        <v>45181.25</v>
      </c>
      <c r="K14576" s="3">
        <v>45194.25</v>
      </c>
      <c r="L14576" s="3">
        <v>45195.458333333336</v>
      </c>
      <c r="M14576" t="s">
        <v>43872</v>
      </c>
      <c r="N14576" s="4" t="s">
        <v>216</v>
      </c>
      <c r="P14576" t="s">
        <v>16</v>
      </c>
    </row>
    <row r="14577" spans="1:16">
      <c r="A14577" t="s">
        <v>43873</v>
      </c>
      <c r="B14577" t="s">
        <v>43874</v>
      </c>
      <c r="C14577" t="s">
        <v>223</v>
      </c>
      <c r="D14577">
        <v>759117</v>
      </c>
      <c r="G14577">
        <v>1873878</v>
      </c>
      <c r="H14577">
        <v>0</v>
      </c>
      <c r="I14577">
        <v>23500</v>
      </c>
      <c r="J14577" s="3">
        <v>45218.288194444445</v>
      </c>
      <c r="K14577" s="3">
        <v>45229.208333333336</v>
      </c>
      <c r="L14577" s="3">
        <v>45230.208333333336</v>
      </c>
      <c r="M14577" t="s">
        <v>43875</v>
      </c>
      <c r="N14577" s="4" t="s">
        <v>216</v>
      </c>
      <c r="P14577" t="s">
        <v>16</v>
      </c>
    </row>
    <row r="14578" spans="1:16">
      <c r="A14578" t="s">
        <v>43876</v>
      </c>
      <c r="B14578" t="s">
        <v>43877</v>
      </c>
      <c r="C14578" t="s">
        <v>22</v>
      </c>
      <c r="D14578">
        <v>136118</v>
      </c>
      <c r="G14578">
        <v>3182000</v>
      </c>
      <c r="H14578" s="5">
        <v>6180</v>
      </c>
      <c r="I14578" s="5">
        <v>32000</v>
      </c>
      <c r="J14578" s="3">
        <v>45174.041666666664</v>
      </c>
      <c r="K14578" s="3">
        <v>45187.208333333336</v>
      </c>
      <c r="L14578" s="3">
        <v>45187.211805555555</v>
      </c>
      <c r="M14578" t="s">
        <v>43878</v>
      </c>
      <c r="N14578" s="4" t="s">
        <v>216</v>
      </c>
      <c r="P14578" t="s">
        <v>16</v>
      </c>
    </row>
    <row r="14579" spans="1:16">
      <c r="A14579" t="s">
        <v>43879</v>
      </c>
      <c r="B14579" t="s">
        <v>43880</v>
      </c>
      <c r="C14579" t="s">
        <v>66</v>
      </c>
      <c r="D14579">
        <v>121002</v>
      </c>
      <c r="G14579">
        <v>2066272</v>
      </c>
      <c r="H14579" s="5">
        <v>2180</v>
      </c>
      <c r="I14579" s="5">
        <v>50000</v>
      </c>
      <c r="J14579" s="3">
        <v>45177.229166666664</v>
      </c>
      <c r="K14579" s="3">
        <v>45188.416666666664</v>
      </c>
      <c r="L14579" s="3">
        <v>45188.083333333336</v>
      </c>
      <c r="M14579" t="s">
        <v>43881</v>
      </c>
      <c r="N14579" s="4" t="s">
        <v>216</v>
      </c>
      <c r="P14579" t="s">
        <v>16</v>
      </c>
    </row>
    <row r="14580" spans="1:16">
      <c r="A14580" t="s">
        <v>43882</v>
      </c>
      <c r="B14580" t="s">
        <v>43883</v>
      </c>
      <c r="C14580" t="s">
        <v>129</v>
      </c>
      <c r="D14580">
        <v>313342</v>
      </c>
      <c r="G14580">
        <v>660600</v>
      </c>
      <c r="H14580" s="5">
        <v>1090</v>
      </c>
      <c r="I14580" s="5">
        <v>13220</v>
      </c>
      <c r="J14580" s="3">
        <v>45166.375</v>
      </c>
      <c r="K14580" s="3">
        <v>45176.229166666664</v>
      </c>
      <c r="L14580" s="3">
        <v>45180.083333333336</v>
      </c>
      <c r="M14580" t="s">
        <v>43884</v>
      </c>
      <c r="N14580" s="4" t="s">
        <v>216</v>
      </c>
      <c r="P14580" t="s">
        <v>16</v>
      </c>
    </row>
    <row r="14581" spans="1:16">
      <c r="A14581" t="s">
        <v>43885</v>
      </c>
      <c r="B14581" t="s">
        <v>43886</v>
      </c>
      <c r="C14581" t="s">
        <v>129</v>
      </c>
      <c r="D14581">
        <v>313341</v>
      </c>
      <c r="G14581">
        <v>586800</v>
      </c>
      <c r="H14581" s="5">
        <v>1090</v>
      </c>
      <c r="I14581" s="5">
        <v>11740</v>
      </c>
      <c r="J14581" s="3">
        <v>45166.375</v>
      </c>
      <c r="K14581" s="3">
        <v>45176.229166666664</v>
      </c>
      <c r="L14581" s="3">
        <v>45180.083333333336</v>
      </c>
      <c r="M14581" t="s">
        <v>43887</v>
      </c>
      <c r="N14581" s="4" t="s">
        <v>216</v>
      </c>
      <c r="P14581" t="s">
        <v>16</v>
      </c>
    </row>
    <row r="14582" spans="1:16">
      <c r="A14582" t="s">
        <v>43888</v>
      </c>
      <c r="B14582" t="s">
        <v>43889</v>
      </c>
      <c r="C14582" t="s">
        <v>23</v>
      </c>
      <c r="D14582">
        <v>721517</v>
      </c>
      <c r="F14582" s="4"/>
      <c r="G14582">
        <v>349854</v>
      </c>
      <c r="H14582">
        <v>750</v>
      </c>
      <c r="I14582">
        <v>6998</v>
      </c>
      <c r="J14582" s="3">
        <v>45170.284722222219</v>
      </c>
      <c r="K14582" s="3">
        <v>45177.284722222219</v>
      </c>
      <c r="L14582" s="3">
        <v>45180.416666666664</v>
      </c>
      <c r="M14582" t="s">
        <v>43890</v>
      </c>
      <c r="N14582" s="4" t="s">
        <v>216</v>
      </c>
      <c r="P14582" t="s">
        <v>16</v>
      </c>
    </row>
    <row r="14583" spans="1:16">
      <c r="A14583" t="s">
        <v>43891</v>
      </c>
      <c r="B14583" t="s">
        <v>43892</v>
      </c>
      <c r="C14583" t="s">
        <v>23</v>
      </c>
      <c r="D14583">
        <v>721517</v>
      </c>
      <c r="G14583">
        <v>349854</v>
      </c>
      <c r="H14583">
        <v>750</v>
      </c>
      <c r="I14583">
        <v>6998</v>
      </c>
      <c r="J14583" s="3">
        <v>45182.166666666664</v>
      </c>
      <c r="K14583" s="3">
        <v>45189.166666666664</v>
      </c>
      <c r="L14583" s="3">
        <v>45191.170138888891</v>
      </c>
      <c r="M14583" t="s">
        <v>43893</v>
      </c>
      <c r="N14583" s="4" t="s">
        <v>216</v>
      </c>
      <c r="P14583" t="s">
        <v>16</v>
      </c>
    </row>
    <row r="14584" spans="1:16">
      <c r="A14584" t="s">
        <v>43894</v>
      </c>
      <c r="B14584" t="s">
        <v>43895</v>
      </c>
      <c r="C14584" t="s">
        <v>23</v>
      </c>
      <c r="D14584">
        <v>733129</v>
      </c>
      <c r="G14584">
        <v>339229</v>
      </c>
      <c r="H14584">
        <v>500</v>
      </c>
      <c r="I14584">
        <v>6785</v>
      </c>
      <c r="J14584" s="3">
        <v>45177.375</v>
      </c>
      <c r="K14584" s="3">
        <v>45187.041666666664</v>
      </c>
      <c r="L14584" s="3">
        <v>45189.083333333336</v>
      </c>
      <c r="M14584" t="s">
        <v>43896</v>
      </c>
      <c r="N14584" s="4" t="s">
        <v>216</v>
      </c>
      <c r="P14584" t="s">
        <v>16</v>
      </c>
    </row>
    <row r="14585" spans="1:16">
      <c r="A14585" t="s">
        <v>43897</v>
      </c>
      <c r="B14585" t="s">
        <v>43898</v>
      </c>
      <c r="C14585" t="s">
        <v>21</v>
      </c>
      <c r="D14585">
        <v>303503</v>
      </c>
      <c r="G14585">
        <v>2491000</v>
      </c>
      <c r="H14585" s="5">
        <v>1000</v>
      </c>
      <c r="I14585" s="5">
        <v>49820</v>
      </c>
      <c r="J14585" s="3">
        <v>45163.458333333336</v>
      </c>
      <c r="K14585" s="3">
        <v>45174.25</v>
      </c>
      <c r="L14585" s="3">
        <v>45175.503472222219</v>
      </c>
      <c r="M14585" t="s">
        <v>43899</v>
      </c>
      <c r="N14585" s="4" t="s">
        <v>216</v>
      </c>
      <c r="P14585" t="s">
        <v>16</v>
      </c>
    </row>
    <row r="14586" spans="1:16">
      <c r="A14586" t="s">
        <v>43900</v>
      </c>
      <c r="B14586" t="s">
        <v>43901</v>
      </c>
      <c r="C14586" t="s">
        <v>28</v>
      </c>
      <c r="D14586">
        <v>185131</v>
      </c>
      <c r="G14586">
        <v>245000</v>
      </c>
      <c r="H14586" s="5">
        <v>500</v>
      </c>
      <c r="I14586" s="5">
        <v>4900</v>
      </c>
      <c r="J14586" s="3">
        <v>45168.208333333336</v>
      </c>
      <c r="K14586" s="3">
        <v>45177.166666666664</v>
      </c>
      <c r="L14586" s="3">
        <v>45178.375</v>
      </c>
      <c r="M14586" t="s">
        <v>43902</v>
      </c>
      <c r="N14586" s="4" t="s">
        <v>216</v>
      </c>
      <c r="P14586" t="s">
        <v>16</v>
      </c>
    </row>
    <row r="14587" spans="1:16">
      <c r="A14587" t="s">
        <v>43903</v>
      </c>
      <c r="B14587" t="s">
        <v>43904</v>
      </c>
      <c r="C14587" t="s">
        <v>29</v>
      </c>
      <c r="D14587">
        <v>192231</v>
      </c>
      <c r="G14587">
        <v>164000</v>
      </c>
      <c r="H14587" s="5">
        <v>200</v>
      </c>
      <c r="I14587" s="5">
        <v>3280</v>
      </c>
      <c r="J14587" s="3">
        <v>45180.041666666664</v>
      </c>
      <c r="K14587" s="3">
        <v>45187.166666666664</v>
      </c>
      <c r="L14587" s="3">
        <v>45188.458333333336</v>
      </c>
      <c r="M14587" t="s">
        <v>43905</v>
      </c>
      <c r="N14587" s="4" t="s">
        <v>216</v>
      </c>
      <c r="P14587" t="s">
        <v>16</v>
      </c>
    </row>
    <row r="14588" spans="1:16">
      <c r="A14588" t="s">
        <v>43906</v>
      </c>
      <c r="B14588" t="s">
        <v>43907</v>
      </c>
      <c r="C14588" t="s">
        <v>17</v>
      </c>
      <c r="D14588">
        <v>410206</v>
      </c>
      <c r="F14588" s="4"/>
      <c r="G14588">
        <v>0</v>
      </c>
      <c r="H14588">
        <v>590</v>
      </c>
      <c r="I14588">
        <v>25000</v>
      </c>
      <c r="J14588" s="3">
        <v>45173.375</v>
      </c>
      <c r="K14588" s="3">
        <v>45178.25</v>
      </c>
      <c r="L14588" s="3">
        <v>45180.125</v>
      </c>
      <c r="M14588" t="s">
        <v>43908</v>
      </c>
      <c r="N14588" s="4" t="s">
        <v>216</v>
      </c>
      <c r="P14588" t="s">
        <v>16</v>
      </c>
    </row>
    <row r="14589" spans="1:16">
      <c r="A14589" t="s">
        <v>43909</v>
      </c>
      <c r="B14589" t="s">
        <v>43910</v>
      </c>
      <c r="C14589" t="s">
        <v>17</v>
      </c>
      <c r="D14589">
        <v>410206</v>
      </c>
      <c r="F14589" s="4"/>
      <c r="G14589">
        <v>0</v>
      </c>
      <c r="H14589">
        <v>590</v>
      </c>
      <c r="I14589">
        <v>29000</v>
      </c>
      <c r="J14589" s="3">
        <v>45173.375</v>
      </c>
      <c r="K14589" s="3">
        <v>45178.25</v>
      </c>
      <c r="L14589" s="3">
        <v>45180.125</v>
      </c>
      <c r="M14589" t="s">
        <v>43911</v>
      </c>
      <c r="N14589" s="4" t="s">
        <v>216</v>
      </c>
      <c r="P14589" t="s">
        <v>16</v>
      </c>
    </row>
    <row r="14590" spans="1:16">
      <c r="A14590" t="s">
        <v>43912</v>
      </c>
      <c r="B14590" t="s">
        <v>43913</v>
      </c>
      <c r="C14590" t="s">
        <v>17</v>
      </c>
      <c r="D14590">
        <v>410206</v>
      </c>
      <c r="F14590" s="4"/>
      <c r="G14590">
        <v>0</v>
      </c>
      <c r="H14590">
        <v>590</v>
      </c>
      <c r="I14590">
        <v>17000</v>
      </c>
      <c r="J14590" s="3">
        <v>45173.375</v>
      </c>
      <c r="K14590" s="3">
        <v>45178.25</v>
      </c>
      <c r="L14590" s="3">
        <v>45180.125</v>
      </c>
      <c r="M14590" t="s">
        <v>43914</v>
      </c>
      <c r="N14590" s="4" t="s">
        <v>216</v>
      </c>
      <c r="P14590" t="s">
        <v>16</v>
      </c>
    </row>
    <row r="14591" spans="1:16">
      <c r="A14591" t="s">
        <v>43915</v>
      </c>
      <c r="B14591" t="s">
        <v>43916</v>
      </c>
      <c r="C14591" t="s">
        <v>29</v>
      </c>
      <c r="D14591">
        <v>263642</v>
      </c>
      <c r="G14591">
        <v>0</v>
      </c>
      <c r="H14591" s="5">
        <v>4720</v>
      </c>
      <c r="I14591" s="5">
        <v>172000</v>
      </c>
      <c r="J14591" s="3">
        <v>45181.208333333336</v>
      </c>
      <c r="K14591" s="3">
        <v>45187.4375</v>
      </c>
      <c r="L14591" s="3">
        <v>45187.479166666664</v>
      </c>
      <c r="M14591" t="s">
        <v>43917</v>
      </c>
      <c r="N14591" s="4" t="s">
        <v>216</v>
      </c>
      <c r="P14591" t="s">
        <v>16</v>
      </c>
    </row>
    <row r="14592" spans="1:16">
      <c r="A14592" t="s">
        <v>43918</v>
      </c>
      <c r="B14592" t="s">
        <v>43919</v>
      </c>
      <c r="C14592" t="s">
        <v>51</v>
      </c>
      <c r="D14592">
        <v>334001</v>
      </c>
      <c r="G14592">
        <v>975000</v>
      </c>
      <c r="H14592">
        <v>500</v>
      </c>
      <c r="I14592">
        <v>19500</v>
      </c>
      <c r="J14592" s="3">
        <v>45188.125</v>
      </c>
      <c r="K14592" s="3">
        <v>45195.25</v>
      </c>
      <c r="L14592" s="3">
        <v>45196.458333333336</v>
      </c>
      <c r="M14592" t="s">
        <v>43920</v>
      </c>
      <c r="N14592" s="4" t="s">
        <v>216</v>
      </c>
      <c r="P14592" t="s">
        <v>16</v>
      </c>
    </row>
    <row r="14593" spans="1:16">
      <c r="A14593" t="s">
        <v>43921</v>
      </c>
      <c r="B14593" t="s">
        <v>43922</v>
      </c>
      <c r="C14593" t="s">
        <v>17</v>
      </c>
      <c r="D14593">
        <v>400601</v>
      </c>
      <c r="G14593">
        <v>2493225</v>
      </c>
      <c r="H14593">
        <v>590</v>
      </c>
      <c r="I14593">
        <v>25000</v>
      </c>
      <c r="J14593" s="3">
        <v>45182.09375</v>
      </c>
      <c r="K14593" s="3">
        <v>45190.229166666664</v>
      </c>
      <c r="L14593" s="3">
        <v>45191.229166666664</v>
      </c>
      <c r="M14593" t="s">
        <v>43923</v>
      </c>
      <c r="N14593" s="4" t="s">
        <v>216</v>
      </c>
      <c r="P14593" t="s">
        <v>16</v>
      </c>
    </row>
    <row r="14594" spans="1:16">
      <c r="A14594" t="s">
        <v>43924</v>
      </c>
      <c r="B14594" t="s">
        <v>43925</v>
      </c>
      <c r="C14594" t="s">
        <v>38</v>
      </c>
      <c r="D14594">
        <v>460001</v>
      </c>
      <c r="G14594">
        <v>726002</v>
      </c>
      <c r="H14594" s="5">
        <v>2295</v>
      </c>
      <c r="I14594" s="5">
        <v>7300</v>
      </c>
      <c r="J14594" s="3">
        <v>45173.520833333336</v>
      </c>
      <c r="K14594" s="3">
        <v>45187.229166666664</v>
      </c>
      <c r="L14594" s="3">
        <v>45189.4375</v>
      </c>
      <c r="M14594" t="s">
        <v>43926</v>
      </c>
      <c r="N14594" s="4" t="s">
        <v>216</v>
      </c>
      <c r="P14594" t="s">
        <v>16</v>
      </c>
    </row>
    <row r="14595" spans="1:16">
      <c r="A14595" t="s">
        <v>43927</v>
      </c>
      <c r="B14595" t="s">
        <v>43928</v>
      </c>
      <c r="C14595" t="s">
        <v>38</v>
      </c>
      <c r="D14595">
        <v>460001</v>
      </c>
      <c r="G14595">
        <v>1282468</v>
      </c>
      <c r="H14595" s="5">
        <v>2295</v>
      </c>
      <c r="I14595" s="5">
        <v>9600</v>
      </c>
      <c r="J14595" s="3">
        <v>45173.520833333336</v>
      </c>
      <c r="K14595" s="3">
        <v>45202.229166666664</v>
      </c>
      <c r="L14595" s="3">
        <v>45204.4375</v>
      </c>
      <c r="M14595" t="s">
        <v>43929</v>
      </c>
      <c r="N14595" s="4" t="s">
        <v>216</v>
      </c>
      <c r="P14595" t="s">
        <v>16</v>
      </c>
    </row>
    <row r="14596" spans="1:16">
      <c r="A14596" t="s">
        <v>43930</v>
      </c>
      <c r="B14596" t="s">
        <v>43931</v>
      </c>
      <c r="C14596" t="s">
        <v>38</v>
      </c>
      <c r="D14596">
        <v>460001</v>
      </c>
      <c r="G14596">
        <v>248935</v>
      </c>
      <c r="H14596" s="5">
        <v>2295</v>
      </c>
      <c r="I14596" s="5">
        <v>2500</v>
      </c>
      <c r="J14596" s="3">
        <v>45173.520833333336</v>
      </c>
      <c r="K14596" s="3">
        <v>45187.229166666664</v>
      </c>
      <c r="L14596" s="3">
        <v>45189.4375</v>
      </c>
      <c r="M14596" t="s">
        <v>43932</v>
      </c>
      <c r="N14596" s="4" t="s">
        <v>216</v>
      </c>
      <c r="P14596" t="s">
        <v>16</v>
      </c>
    </row>
    <row r="14597" spans="1:16">
      <c r="A14597" t="s">
        <v>43933</v>
      </c>
      <c r="B14597" t="s">
        <v>43934</v>
      </c>
      <c r="C14597" t="s">
        <v>28</v>
      </c>
      <c r="D14597">
        <v>193502</v>
      </c>
      <c r="G14597">
        <v>239000</v>
      </c>
      <c r="H14597" s="5">
        <v>200</v>
      </c>
      <c r="I14597" s="5">
        <v>7170</v>
      </c>
      <c r="J14597" s="3">
        <v>45162.375</v>
      </c>
      <c r="K14597" s="3">
        <v>45170.166666666664</v>
      </c>
      <c r="L14597" s="3">
        <v>45171.458333333336</v>
      </c>
      <c r="M14597" t="s">
        <v>43935</v>
      </c>
      <c r="N14597" s="4" t="s">
        <v>216</v>
      </c>
      <c r="P14597" t="s">
        <v>16</v>
      </c>
    </row>
    <row r="14598" spans="1:16">
      <c r="A14598" t="s">
        <v>43936</v>
      </c>
      <c r="B14598" t="s">
        <v>43937</v>
      </c>
      <c r="C14598" t="s">
        <v>28</v>
      </c>
      <c r="D14598">
        <v>193222</v>
      </c>
      <c r="G14598">
        <v>220000</v>
      </c>
      <c r="H14598" s="5">
        <v>200</v>
      </c>
      <c r="I14598" s="5">
        <v>4400</v>
      </c>
      <c r="J14598" s="3">
        <v>45162.041666666664</v>
      </c>
      <c r="K14598" s="3">
        <v>45167.041666666664</v>
      </c>
      <c r="L14598" s="3">
        <v>45167.125</v>
      </c>
      <c r="M14598" t="s">
        <v>43938</v>
      </c>
      <c r="N14598" s="4" t="s">
        <v>216</v>
      </c>
      <c r="P14598" t="s">
        <v>16</v>
      </c>
    </row>
    <row r="14599" spans="1:16">
      <c r="A14599" t="s">
        <v>43939</v>
      </c>
      <c r="B14599" t="s">
        <v>43940</v>
      </c>
      <c r="C14599" t="s">
        <v>23</v>
      </c>
      <c r="D14599">
        <v>733129</v>
      </c>
      <c r="G14599">
        <v>304289</v>
      </c>
      <c r="H14599">
        <v>500</v>
      </c>
      <c r="I14599">
        <v>6100</v>
      </c>
      <c r="J14599" s="3">
        <v>45174.288194444445</v>
      </c>
      <c r="K14599" s="3">
        <v>45183.208333333336</v>
      </c>
      <c r="L14599" s="3">
        <v>45185.208333333336</v>
      </c>
      <c r="M14599" t="s">
        <v>43941</v>
      </c>
      <c r="N14599" s="4" t="s">
        <v>216</v>
      </c>
      <c r="P14599" t="s">
        <v>16</v>
      </c>
    </row>
    <row r="14600" spans="1:16">
      <c r="A14600" t="s">
        <v>43942</v>
      </c>
      <c r="B14600" t="s">
        <v>43943</v>
      </c>
      <c r="C14600" t="s">
        <v>23</v>
      </c>
      <c r="D14600">
        <v>733129</v>
      </c>
      <c r="G14600">
        <v>304289</v>
      </c>
      <c r="H14600">
        <v>500</v>
      </c>
      <c r="I14600">
        <v>6100</v>
      </c>
      <c r="J14600" s="3">
        <v>45174.288194444445</v>
      </c>
      <c r="K14600" s="3">
        <v>45183.208333333336</v>
      </c>
      <c r="L14600" s="3">
        <v>45185.208333333336</v>
      </c>
      <c r="M14600" t="s">
        <v>43944</v>
      </c>
      <c r="N14600" s="4" t="s">
        <v>216</v>
      </c>
      <c r="P14600" t="s">
        <v>16</v>
      </c>
    </row>
    <row r="14601" spans="1:16">
      <c r="A14601" t="s">
        <v>43945</v>
      </c>
      <c r="B14601" t="s">
        <v>43946</v>
      </c>
      <c r="C14601" t="s">
        <v>23</v>
      </c>
      <c r="D14601">
        <v>733129</v>
      </c>
      <c r="G14601">
        <v>304289</v>
      </c>
      <c r="H14601">
        <v>500</v>
      </c>
      <c r="I14601">
        <v>6100</v>
      </c>
      <c r="J14601" s="3">
        <v>45174.288194444445</v>
      </c>
      <c r="K14601" s="3">
        <v>45183.208333333336</v>
      </c>
      <c r="L14601" s="3">
        <v>45185.208333333336</v>
      </c>
      <c r="M14601" t="s">
        <v>43947</v>
      </c>
      <c r="N14601" s="4" t="s">
        <v>216</v>
      </c>
      <c r="P14601" t="s">
        <v>16</v>
      </c>
    </row>
    <row r="14602" spans="1:16">
      <c r="A14602" t="s">
        <v>43948</v>
      </c>
      <c r="B14602" t="s">
        <v>43949</v>
      </c>
      <c r="C14602" t="s">
        <v>23</v>
      </c>
      <c r="D14602">
        <v>733129</v>
      </c>
      <c r="G14602">
        <v>304289</v>
      </c>
      <c r="H14602">
        <v>500</v>
      </c>
      <c r="I14602">
        <v>6100</v>
      </c>
      <c r="J14602" s="3">
        <v>45174.288194444445</v>
      </c>
      <c r="K14602" s="3">
        <v>45183.208333333336</v>
      </c>
      <c r="L14602" s="3">
        <v>45185.208333333336</v>
      </c>
      <c r="M14602" t="s">
        <v>43950</v>
      </c>
      <c r="N14602" s="4" t="s">
        <v>216</v>
      </c>
      <c r="P14602" t="s">
        <v>16</v>
      </c>
    </row>
    <row r="14603" spans="1:16">
      <c r="A14603" t="s">
        <v>43951</v>
      </c>
      <c r="B14603" t="s">
        <v>43952</v>
      </c>
      <c r="C14603" t="s">
        <v>23</v>
      </c>
      <c r="D14603">
        <v>743318</v>
      </c>
      <c r="G14603">
        <v>250378</v>
      </c>
      <c r="H14603">
        <v>500</v>
      </c>
      <c r="I14603">
        <v>5008</v>
      </c>
      <c r="J14603" s="3">
        <v>45188.416666666664</v>
      </c>
      <c r="K14603" s="3">
        <v>45196.0625</v>
      </c>
      <c r="L14603" s="3">
        <v>45198.0625</v>
      </c>
      <c r="M14603" t="s">
        <v>43953</v>
      </c>
      <c r="N14603" s="4" t="s">
        <v>216</v>
      </c>
      <c r="P14603" t="s">
        <v>16</v>
      </c>
    </row>
    <row r="14604" spans="1:16">
      <c r="A14604" t="s">
        <v>43954</v>
      </c>
      <c r="B14604" t="s">
        <v>43955</v>
      </c>
      <c r="C14604" t="s">
        <v>28</v>
      </c>
      <c r="D14604">
        <v>191201</v>
      </c>
      <c r="G14604">
        <v>286000</v>
      </c>
      <c r="H14604" s="5">
        <v>200</v>
      </c>
      <c r="I14604" s="5">
        <v>8600</v>
      </c>
      <c r="J14604" s="3">
        <v>45159.083333333336</v>
      </c>
      <c r="K14604" s="3">
        <v>45170.166666666664</v>
      </c>
      <c r="L14604" s="3">
        <v>45171.416666666664</v>
      </c>
      <c r="M14604" t="s">
        <v>43956</v>
      </c>
      <c r="N14604" s="4" t="s">
        <v>216</v>
      </c>
      <c r="P14604" t="s">
        <v>16</v>
      </c>
    </row>
    <row r="14605" spans="1:16">
      <c r="A14605" t="s">
        <v>43957</v>
      </c>
      <c r="B14605" t="s">
        <v>43958</v>
      </c>
      <c r="C14605" t="s">
        <v>28</v>
      </c>
      <c r="D14605">
        <v>191201</v>
      </c>
      <c r="G14605">
        <v>189500</v>
      </c>
      <c r="H14605" s="5">
        <v>200</v>
      </c>
      <c r="I14605" s="5">
        <v>5700</v>
      </c>
      <c r="J14605" s="3">
        <v>45182.083333333336</v>
      </c>
      <c r="K14605" s="3">
        <v>45189.166666666664</v>
      </c>
      <c r="L14605" s="3">
        <v>45190.416666666664</v>
      </c>
      <c r="M14605" t="s">
        <v>43959</v>
      </c>
      <c r="N14605" s="4" t="s">
        <v>216</v>
      </c>
      <c r="P14605" t="s">
        <v>16</v>
      </c>
    </row>
    <row r="14606" spans="1:16">
      <c r="A14606" t="s">
        <v>43960</v>
      </c>
      <c r="B14606" t="s">
        <v>43961</v>
      </c>
      <c r="C14606" t="s">
        <v>213</v>
      </c>
      <c r="D14606">
        <v>221003</v>
      </c>
      <c r="G14606">
        <v>0</v>
      </c>
      <c r="H14606">
        <v>5900</v>
      </c>
      <c r="I14606">
        <v>551000</v>
      </c>
      <c r="J14606" s="3">
        <v>45191.09375</v>
      </c>
      <c r="K14606" s="3">
        <v>45196.208333333336</v>
      </c>
      <c r="L14606" s="3">
        <v>45197.041666666664</v>
      </c>
      <c r="M14606" t="s">
        <v>43962</v>
      </c>
      <c r="N14606" s="4" t="s">
        <v>216</v>
      </c>
      <c r="P14606" t="s">
        <v>16</v>
      </c>
    </row>
    <row r="14607" spans="1:16">
      <c r="A14607" t="s">
        <v>43963</v>
      </c>
      <c r="B14607" t="s">
        <v>43964</v>
      </c>
      <c r="C14607" t="s">
        <v>107</v>
      </c>
      <c r="D14607">
        <v>221008</v>
      </c>
      <c r="F14607" s="4"/>
      <c r="G14607">
        <v>0</v>
      </c>
      <c r="H14607">
        <v>2360</v>
      </c>
      <c r="I14607">
        <v>98000</v>
      </c>
      <c r="J14607" s="3">
        <v>45171.166666666664</v>
      </c>
      <c r="K14607" s="3">
        <v>45192.166666666664</v>
      </c>
      <c r="L14607" s="3">
        <v>45192.1875</v>
      </c>
      <c r="M14607" t="s">
        <v>43965</v>
      </c>
      <c r="N14607" s="4" t="s">
        <v>216</v>
      </c>
      <c r="P14607" t="s">
        <v>16</v>
      </c>
    </row>
    <row r="14608" spans="1:16">
      <c r="A14608" t="s">
        <v>43966</v>
      </c>
      <c r="B14608" t="s">
        <v>43967</v>
      </c>
      <c r="C14608" t="s">
        <v>51</v>
      </c>
      <c r="D14608">
        <v>301001</v>
      </c>
      <c r="G14608">
        <v>3242000</v>
      </c>
      <c r="H14608">
        <v>500</v>
      </c>
      <c r="I14608">
        <v>64840</v>
      </c>
      <c r="J14608" s="3">
        <v>45188.236111111109</v>
      </c>
      <c r="K14608" s="3">
        <v>45194.25</v>
      </c>
      <c r="L14608" s="3">
        <v>45195.125</v>
      </c>
      <c r="M14608" t="s">
        <v>43968</v>
      </c>
      <c r="N14608" s="4" t="s">
        <v>216</v>
      </c>
      <c r="P14608" t="s">
        <v>16</v>
      </c>
    </row>
    <row r="14609" spans="1:16">
      <c r="A14609" t="s">
        <v>43969</v>
      </c>
      <c r="B14609" t="s">
        <v>43970</v>
      </c>
      <c r="C14609" t="s">
        <v>76</v>
      </c>
      <c r="D14609">
        <v>412306</v>
      </c>
      <c r="G14609">
        <v>1272642</v>
      </c>
      <c r="H14609">
        <v>590</v>
      </c>
      <c r="I14609">
        <v>13000</v>
      </c>
      <c r="J14609" s="3">
        <v>45167.375</v>
      </c>
      <c r="K14609" s="3">
        <v>45174.25</v>
      </c>
      <c r="L14609" s="3">
        <v>45176.375</v>
      </c>
      <c r="M14609" t="s">
        <v>43971</v>
      </c>
      <c r="N14609" s="4" t="s">
        <v>216</v>
      </c>
      <c r="P14609" t="s">
        <v>16</v>
      </c>
    </row>
    <row r="14610" spans="1:16">
      <c r="A14610" t="s">
        <v>43972</v>
      </c>
      <c r="B14610" t="s">
        <v>43973</v>
      </c>
      <c r="C14610" t="s">
        <v>32</v>
      </c>
      <c r="D14610">
        <v>147001</v>
      </c>
      <c r="G14610">
        <v>0</v>
      </c>
      <c r="H14610" s="5">
        <v>7900</v>
      </c>
      <c r="I14610" s="5">
        <v>507652</v>
      </c>
      <c r="J14610" s="3">
        <v>45183.375</v>
      </c>
      <c r="K14610" s="3">
        <v>45202.208333333336</v>
      </c>
      <c r="L14610" s="3">
        <v>45203.458333333336</v>
      </c>
      <c r="M14610" t="s">
        <v>43974</v>
      </c>
      <c r="N14610" s="4" t="s">
        <v>216</v>
      </c>
      <c r="P14610" t="s">
        <v>16</v>
      </c>
    </row>
    <row r="14611" spans="1:16">
      <c r="A14611" t="s">
        <v>43975</v>
      </c>
      <c r="B14611" t="s">
        <v>43976</v>
      </c>
      <c r="C14611" t="s">
        <v>66</v>
      </c>
      <c r="D14611">
        <v>122001</v>
      </c>
      <c r="G14611">
        <v>0</v>
      </c>
      <c r="H14611" s="5">
        <v>1430</v>
      </c>
      <c r="I14611" s="5">
        <v>2560</v>
      </c>
      <c r="J14611" s="3">
        <v>45166.208333333336</v>
      </c>
      <c r="K14611" s="3">
        <v>45175.25</v>
      </c>
      <c r="L14611" s="3">
        <v>45176.458333333336</v>
      </c>
      <c r="M14611" t="s">
        <v>43977</v>
      </c>
      <c r="N14611" s="4" t="s">
        <v>216</v>
      </c>
      <c r="P14611" t="s">
        <v>16</v>
      </c>
    </row>
    <row r="14612" spans="1:16">
      <c r="A14612" t="s">
        <v>43978</v>
      </c>
      <c r="B14612" t="s">
        <v>43979</v>
      </c>
      <c r="C14612" t="s">
        <v>66</v>
      </c>
      <c r="D14612">
        <v>122001</v>
      </c>
      <c r="G14612">
        <v>0</v>
      </c>
      <c r="H14612" s="5">
        <v>1430</v>
      </c>
      <c r="I14612" s="5">
        <v>3900</v>
      </c>
      <c r="J14612" s="3">
        <v>45177.166666666664</v>
      </c>
      <c r="K14612" s="3">
        <v>45187.25</v>
      </c>
      <c r="L14612" s="3">
        <v>45188.458333333336</v>
      </c>
      <c r="M14612" t="s">
        <v>43980</v>
      </c>
      <c r="N14612" s="4" t="s">
        <v>216</v>
      </c>
      <c r="P14612" t="s">
        <v>16</v>
      </c>
    </row>
    <row r="14613" spans="1:16">
      <c r="A14613" t="s">
        <v>43981</v>
      </c>
      <c r="B14613" t="s">
        <v>43982</v>
      </c>
      <c r="C14613" t="s">
        <v>30371</v>
      </c>
      <c r="D14613">
        <v>273212</v>
      </c>
      <c r="G14613">
        <v>10180022</v>
      </c>
      <c r="H14613">
        <v>2950</v>
      </c>
      <c r="I14613">
        <v>709000</v>
      </c>
      <c r="J14613" s="3">
        <v>45167.375</v>
      </c>
      <c r="K14613" s="3">
        <v>45187.125</v>
      </c>
      <c r="L14613" s="3">
        <v>45187.166666666664</v>
      </c>
      <c r="M14613" t="s">
        <v>43983</v>
      </c>
      <c r="N14613" s="4" t="s">
        <v>216</v>
      </c>
      <c r="P14613" t="s">
        <v>16</v>
      </c>
    </row>
    <row r="14614" spans="1:16">
      <c r="A14614" t="s">
        <v>43984</v>
      </c>
      <c r="B14614" t="s">
        <v>43985</v>
      </c>
      <c r="C14614" t="s">
        <v>66</v>
      </c>
      <c r="D14614">
        <v>122001</v>
      </c>
      <c r="G14614">
        <v>0</v>
      </c>
      <c r="H14614" s="5">
        <v>1680</v>
      </c>
      <c r="I14614" s="5">
        <v>14600</v>
      </c>
      <c r="J14614" s="3">
        <v>45182.270833333336</v>
      </c>
      <c r="K14614" s="3">
        <v>45188.208333333336</v>
      </c>
      <c r="L14614" s="3">
        <v>45189.461805555555</v>
      </c>
      <c r="M14614" t="s">
        <v>43986</v>
      </c>
      <c r="N14614" s="4" t="s">
        <v>216</v>
      </c>
      <c r="P14614" t="s">
        <v>16</v>
      </c>
    </row>
    <row r="14615" spans="1:16">
      <c r="A14615" t="s">
        <v>43987</v>
      </c>
      <c r="B14615" t="s">
        <v>43988</v>
      </c>
      <c r="C14615" t="s">
        <v>51</v>
      </c>
      <c r="D14615">
        <v>123456</v>
      </c>
      <c r="G14615">
        <v>24950000</v>
      </c>
      <c r="H14615">
        <v>2000</v>
      </c>
      <c r="I14615">
        <v>499000</v>
      </c>
      <c r="J14615" s="3">
        <v>45190.395833333336</v>
      </c>
      <c r="K14615" s="3">
        <v>45202.25</v>
      </c>
      <c r="L14615" s="3">
        <v>45203.041666666664</v>
      </c>
      <c r="M14615" t="s">
        <v>43989</v>
      </c>
      <c r="N14615" s="4" t="s">
        <v>216</v>
      </c>
      <c r="P14615" t="s">
        <v>16</v>
      </c>
    </row>
    <row r="14616" spans="1:16">
      <c r="A14616" t="s">
        <v>43990</v>
      </c>
      <c r="B14616" t="s">
        <v>43991</v>
      </c>
      <c r="C14616" t="s">
        <v>23</v>
      </c>
      <c r="D14616">
        <v>722136</v>
      </c>
      <c r="G14616">
        <v>0</v>
      </c>
      <c r="H14616">
        <v>1600</v>
      </c>
      <c r="I14616">
        <v>15609</v>
      </c>
      <c r="J14616" s="3">
        <v>45167.25</v>
      </c>
      <c r="K14616" s="3">
        <v>45174.25</v>
      </c>
      <c r="L14616" s="3">
        <v>45177.458333333336</v>
      </c>
      <c r="M14616" t="s">
        <v>43992</v>
      </c>
      <c r="N14616" s="4" t="s">
        <v>216</v>
      </c>
      <c r="P14616" t="s">
        <v>16</v>
      </c>
    </row>
    <row r="14617" spans="1:16">
      <c r="A14617" t="s">
        <v>43993</v>
      </c>
      <c r="B14617" t="s">
        <v>43994</v>
      </c>
      <c r="C14617" t="s">
        <v>112</v>
      </c>
      <c r="D14617">
        <v>814112</v>
      </c>
      <c r="G14617">
        <v>144492430</v>
      </c>
      <c r="H14617" s="5">
        <v>10000</v>
      </c>
      <c r="I14617" s="5">
        <v>1445000</v>
      </c>
      <c r="J14617" s="3">
        <v>45163.4375</v>
      </c>
      <c r="K14617" s="3">
        <v>45183.5</v>
      </c>
      <c r="L14617" s="3">
        <v>45187.520833333336</v>
      </c>
      <c r="M14617" t="s">
        <v>43995</v>
      </c>
      <c r="N14617" s="4" t="s">
        <v>216</v>
      </c>
      <c r="P14617" t="s">
        <v>16</v>
      </c>
    </row>
    <row r="14618" spans="1:16">
      <c r="A14618" t="s">
        <v>43996</v>
      </c>
      <c r="B14618" t="s">
        <v>43997</v>
      </c>
      <c r="C14618" t="s">
        <v>51</v>
      </c>
      <c r="D14618">
        <v>301001</v>
      </c>
      <c r="G14618">
        <v>399487000</v>
      </c>
      <c r="H14618" s="5">
        <v>7500</v>
      </c>
      <c r="I14618" s="5">
        <v>7989740</v>
      </c>
      <c r="J14618" s="3">
        <v>45160.5</v>
      </c>
      <c r="K14618" s="3">
        <v>45169.25</v>
      </c>
      <c r="L14618" s="3">
        <v>45170.083333333336</v>
      </c>
      <c r="M14618" t="s">
        <v>43998</v>
      </c>
      <c r="N14618" s="4" t="s">
        <v>216</v>
      </c>
      <c r="P14618" t="s">
        <v>16</v>
      </c>
    </row>
    <row r="14619" spans="1:16">
      <c r="A14619" t="s">
        <v>43999</v>
      </c>
      <c r="B14619" t="s">
        <v>44000</v>
      </c>
      <c r="C14619" t="s">
        <v>213</v>
      </c>
      <c r="D14619">
        <v>243122</v>
      </c>
      <c r="G14619">
        <v>536048000</v>
      </c>
      <c r="H14619">
        <v>11800</v>
      </c>
      <c r="I14619">
        <v>5360480</v>
      </c>
      <c r="J14619" s="3">
        <v>45177.416666666664</v>
      </c>
      <c r="K14619" s="3">
        <v>45191.125</v>
      </c>
      <c r="L14619" s="3">
        <v>45192.041666666664</v>
      </c>
      <c r="M14619" t="s">
        <v>44001</v>
      </c>
      <c r="N14619" s="4" t="s">
        <v>216</v>
      </c>
      <c r="P14619" t="s">
        <v>16</v>
      </c>
    </row>
    <row r="14620" spans="1:16">
      <c r="A14620" t="s">
        <v>44002</v>
      </c>
      <c r="B14620" t="s">
        <v>44003</v>
      </c>
      <c r="C14620" t="s">
        <v>17</v>
      </c>
      <c r="D14620">
        <v>431602</v>
      </c>
      <c r="G14620">
        <v>830400000</v>
      </c>
      <c r="H14620">
        <v>3000</v>
      </c>
      <c r="I14620">
        <v>4150000</v>
      </c>
      <c r="J14620" s="3">
        <v>45178.270833333336</v>
      </c>
      <c r="K14620" s="3">
        <v>45199.288194444445</v>
      </c>
      <c r="L14620" s="3">
        <v>45203.458333333336</v>
      </c>
      <c r="M14620" t="s">
        <v>44004</v>
      </c>
      <c r="N14620" s="4" t="s">
        <v>216</v>
      </c>
      <c r="P14620" t="s">
        <v>16</v>
      </c>
    </row>
    <row r="14621" spans="1:16">
      <c r="A14621" t="s">
        <v>44005</v>
      </c>
      <c r="B14621" t="s">
        <v>44006</v>
      </c>
      <c r="C14621" t="s">
        <v>211</v>
      </c>
      <c r="D14621">
        <v>392001</v>
      </c>
      <c r="G14621">
        <v>221752830</v>
      </c>
      <c r="H14621">
        <v>10000</v>
      </c>
      <c r="I14621">
        <v>2218000</v>
      </c>
      <c r="J14621" s="3">
        <v>45218.288194444445</v>
      </c>
      <c r="K14621" s="3">
        <v>45244.5</v>
      </c>
      <c r="L14621" s="3">
        <v>45245.520833333336</v>
      </c>
      <c r="M14621" t="s">
        <v>44007</v>
      </c>
      <c r="N14621" s="4" t="s">
        <v>216</v>
      </c>
      <c r="P14621" t="s">
        <v>16</v>
      </c>
    </row>
    <row r="14622" spans="1:16">
      <c r="A14622" t="s">
        <v>44008</v>
      </c>
      <c r="B14622" t="s">
        <v>44009</v>
      </c>
      <c r="C14622" t="s">
        <v>44010</v>
      </c>
      <c r="D14622">
        <v>788001</v>
      </c>
      <c r="G14622">
        <v>22440000</v>
      </c>
      <c r="H14622" s="5">
        <v>5000</v>
      </c>
      <c r="I14622" s="5">
        <v>448800</v>
      </c>
      <c r="J14622" s="3">
        <v>45160.083333333336</v>
      </c>
      <c r="K14622" s="3">
        <v>45170.083333333336</v>
      </c>
      <c r="L14622" s="3">
        <v>45170.125</v>
      </c>
      <c r="M14622" t="s">
        <v>44011</v>
      </c>
      <c r="N14622" s="4" t="s">
        <v>216</v>
      </c>
      <c r="P14622" t="s">
        <v>16</v>
      </c>
    </row>
    <row r="14623" spans="1:16">
      <c r="A14623" t="s">
        <v>44012</v>
      </c>
      <c r="B14623" t="s">
        <v>44013</v>
      </c>
      <c r="C14623" t="s">
        <v>38</v>
      </c>
      <c r="D14623">
        <v>476337</v>
      </c>
      <c r="G14623">
        <v>400000</v>
      </c>
      <c r="H14623" s="5">
        <v>2295</v>
      </c>
      <c r="I14623" s="5">
        <v>4000</v>
      </c>
      <c r="J14623" s="3">
        <v>45155.458333333336</v>
      </c>
      <c r="K14623" s="3">
        <v>45169.229166666664</v>
      </c>
      <c r="L14623" s="3">
        <v>45171.4375</v>
      </c>
      <c r="M14623" t="s">
        <v>44014</v>
      </c>
      <c r="N14623" s="4" t="s">
        <v>216</v>
      </c>
      <c r="P14623" t="s">
        <v>16</v>
      </c>
    </row>
    <row r="14624" spans="1:16">
      <c r="A14624" t="s">
        <v>44015</v>
      </c>
      <c r="B14624" t="s">
        <v>44016</v>
      </c>
      <c r="C14624" t="s">
        <v>51</v>
      </c>
      <c r="D14624">
        <v>335504</v>
      </c>
      <c r="G14624">
        <v>8800000</v>
      </c>
      <c r="H14624">
        <v>1000</v>
      </c>
      <c r="I14624">
        <v>176000</v>
      </c>
      <c r="J14624" s="3">
        <v>45191.208333333336</v>
      </c>
      <c r="K14624" s="3">
        <v>45194.25</v>
      </c>
      <c r="L14624" s="3">
        <v>45195.46875</v>
      </c>
      <c r="M14624" t="s">
        <v>44017</v>
      </c>
      <c r="N14624" s="4" t="s">
        <v>216</v>
      </c>
      <c r="P14624" t="s">
        <v>16</v>
      </c>
    </row>
    <row r="14625" spans="1:16">
      <c r="A14625" t="s">
        <v>44018</v>
      </c>
      <c r="B14625" t="s">
        <v>44019</v>
      </c>
      <c r="C14625" t="s">
        <v>52</v>
      </c>
      <c r="D14625">
        <v>625002</v>
      </c>
      <c r="G14625">
        <v>462292</v>
      </c>
      <c r="H14625" s="5">
        <v>0</v>
      </c>
      <c r="I14625" s="5">
        <v>4623</v>
      </c>
      <c r="J14625" s="3">
        <v>45169.288194444445</v>
      </c>
      <c r="K14625" s="3">
        <v>45182.125</v>
      </c>
      <c r="L14625" s="3">
        <v>45182.145833333336</v>
      </c>
      <c r="M14625" t="s">
        <v>44020</v>
      </c>
      <c r="N14625" s="4" t="s">
        <v>216</v>
      </c>
      <c r="P14625" t="s">
        <v>16</v>
      </c>
    </row>
    <row r="14626" spans="1:16">
      <c r="A14626" t="s">
        <v>44021</v>
      </c>
      <c r="B14626" t="s">
        <v>44022</v>
      </c>
      <c r="C14626" t="s">
        <v>83</v>
      </c>
      <c r="D14626">
        <v>465441</v>
      </c>
      <c r="G14626">
        <v>1355000</v>
      </c>
      <c r="H14626" s="5">
        <v>2295</v>
      </c>
      <c r="I14626" s="5">
        <v>27100</v>
      </c>
      <c r="J14626" s="3">
        <v>45176.4375</v>
      </c>
      <c r="K14626" s="3">
        <v>45184.229166666664</v>
      </c>
      <c r="L14626" s="3">
        <v>45187.458333333336</v>
      </c>
      <c r="M14626" t="s">
        <v>44023</v>
      </c>
      <c r="N14626" s="4" t="s">
        <v>216</v>
      </c>
      <c r="P14626" t="s">
        <v>16</v>
      </c>
    </row>
    <row r="14627" spans="1:16">
      <c r="A14627" t="s">
        <v>44024</v>
      </c>
      <c r="B14627" t="s">
        <v>44025</v>
      </c>
      <c r="C14627" t="s">
        <v>3884</v>
      </c>
      <c r="D14627">
        <v>250001</v>
      </c>
      <c r="G14627">
        <v>0</v>
      </c>
      <c r="H14627">
        <v>854</v>
      </c>
      <c r="I14627">
        <v>59500</v>
      </c>
      <c r="J14627" s="3">
        <v>45164.458333333336</v>
      </c>
      <c r="K14627" s="3">
        <v>45175.416666666664</v>
      </c>
      <c r="L14627" s="3">
        <v>45175.458333333336</v>
      </c>
      <c r="M14627" t="s">
        <v>44026</v>
      </c>
      <c r="N14627" s="4" t="s">
        <v>216</v>
      </c>
      <c r="P14627" t="s">
        <v>16</v>
      </c>
    </row>
    <row r="14628" spans="1:16">
      <c r="A14628" t="s">
        <v>44027</v>
      </c>
      <c r="B14628" t="s">
        <v>44028</v>
      </c>
      <c r="C14628" t="s">
        <v>3884</v>
      </c>
      <c r="D14628">
        <v>250001</v>
      </c>
      <c r="G14628">
        <v>0</v>
      </c>
      <c r="H14628">
        <v>854</v>
      </c>
      <c r="I14628">
        <v>46000</v>
      </c>
      <c r="J14628" s="3">
        <v>45164.458333333336</v>
      </c>
      <c r="K14628" s="3">
        <v>45175.416666666664</v>
      </c>
      <c r="L14628" s="3">
        <v>45175.458333333336</v>
      </c>
      <c r="M14628" t="s">
        <v>44029</v>
      </c>
      <c r="N14628" s="4" t="s">
        <v>216</v>
      </c>
      <c r="P14628" t="s">
        <v>16</v>
      </c>
    </row>
    <row r="14629" spans="1:16">
      <c r="A14629" t="s">
        <v>44030</v>
      </c>
      <c r="B14629" t="s">
        <v>44031</v>
      </c>
      <c r="C14629" t="s">
        <v>3884</v>
      </c>
      <c r="D14629">
        <v>250001</v>
      </c>
      <c r="G14629">
        <v>0</v>
      </c>
      <c r="H14629">
        <v>854</v>
      </c>
      <c r="I14629">
        <v>48500</v>
      </c>
      <c r="J14629" s="3">
        <v>45164.458333333336</v>
      </c>
      <c r="K14629" s="3">
        <v>45175.416666666664</v>
      </c>
      <c r="L14629" s="3">
        <v>45175.458333333336</v>
      </c>
      <c r="M14629" t="s">
        <v>44032</v>
      </c>
      <c r="N14629" s="4" t="s">
        <v>216</v>
      </c>
      <c r="P14629" t="s">
        <v>16</v>
      </c>
    </row>
    <row r="14630" spans="1:16">
      <c r="A14630" t="s">
        <v>44033</v>
      </c>
      <c r="B14630" t="s">
        <v>44034</v>
      </c>
      <c r="C14630" t="s">
        <v>3884</v>
      </c>
      <c r="D14630">
        <v>250001</v>
      </c>
      <c r="G14630">
        <v>0</v>
      </c>
      <c r="H14630">
        <v>854</v>
      </c>
      <c r="I14630">
        <v>33500</v>
      </c>
      <c r="J14630" s="3">
        <v>45164.458333333336</v>
      </c>
      <c r="K14630" s="3">
        <v>45175.416666666664</v>
      </c>
      <c r="L14630" s="3">
        <v>45175.458333333336</v>
      </c>
      <c r="M14630" t="s">
        <v>44035</v>
      </c>
      <c r="N14630" s="4" t="s">
        <v>216</v>
      </c>
      <c r="P14630" t="s">
        <v>16</v>
      </c>
    </row>
    <row r="14631" spans="1:16">
      <c r="A14631" t="s">
        <v>44036</v>
      </c>
      <c r="B14631" t="s">
        <v>44037</v>
      </c>
      <c r="C14631" t="s">
        <v>251</v>
      </c>
      <c r="D14631">
        <v>231216</v>
      </c>
      <c r="G14631">
        <v>118000</v>
      </c>
      <c r="H14631">
        <v>680</v>
      </c>
      <c r="I14631">
        <v>12000</v>
      </c>
      <c r="J14631" s="3">
        <v>45180.416666666664</v>
      </c>
      <c r="K14631" s="3">
        <v>45187.208333333336</v>
      </c>
      <c r="L14631" s="3">
        <v>45188.458333333336</v>
      </c>
      <c r="M14631" t="s">
        <v>44038</v>
      </c>
      <c r="N14631" s="4" t="s">
        <v>216</v>
      </c>
      <c r="P14631" t="s">
        <v>16</v>
      </c>
    </row>
    <row r="14632" spans="1:16">
      <c r="A14632" t="s">
        <v>44039</v>
      </c>
      <c r="B14632" t="s">
        <v>44040</v>
      </c>
      <c r="C14632" t="s">
        <v>251</v>
      </c>
      <c r="D14632">
        <v>231216</v>
      </c>
      <c r="G14632">
        <v>284000</v>
      </c>
      <c r="H14632">
        <v>770</v>
      </c>
      <c r="I14632">
        <v>28000</v>
      </c>
      <c r="J14632" s="3">
        <v>45180.416666666664</v>
      </c>
      <c r="K14632" s="3">
        <v>45187.208333333336</v>
      </c>
      <c r="L14632" s="3">
        <v>45188.458333333336</v>
      </c>
      <c r="M14632" t="s">
        <v>44041</v>
      </c>
      <c r="N14632" s="4" t="s">
        <v>216</v>
      </c>
      <c r="P14632" t="s">
        <v>16</v>
      </c>
    </row>
    <row r="14633" spans="1:16">
      <c r="A14633" t="s">
        <v>44042</v>
      </c>
      <c r="B14633" t="s">
        <v>44043</v>
      </c>
      <c r="C14633" t="s">
        <v>251</v>
      </c>
      <c r="D14633">
        <v>284403</v>
      </c>
      <c r="F14633" s="4"/>
      <c r="G14633">
        <v>211935</v>
      </c>
      <c r="H14633">
        <v>589</v>
      </c>
      <c r="I14633">
        <v>21194</v>
      </c>
      <c r="J14633" s="3">
        <v>45173.5</v>
      </c>
      <c r="K14633" s="3">
        <v>45180.208333333336</v>
      </c>
      <c r="L14633" s="3">
        <v>45181.479166666664</v>
      </c>
      <c r="M14633" t="s">
        <v>44044</v>
      </c>
      <c r="N14633" s="4" t="s">
        <v>216</v>
      </c>
      <c r="P14633" t="s">
        <v>16</v>
      </c>
    </row>
    <row r="14634" spans="1:16">
      <c r="A14634" t="s">
        <v>44045</v>
      </c>
      <c r="B14634" t="s">
        <v>44046</v>
      </c>
      <c r="C14634" t="s">
        <v>143</v>
      </c>
      <c r="D14634">
        <v>141109</v>
      </c>
      <c r="G14634">
        <v>451759</v>
      </c>
      <c r="H14634" s="5">
        <v>1090</v>
      </c>
      <c r="I14634" s="5">
        <v>10000</v>
      </c>
      <c r="J14634" s="3">
        <v>45160.083333333336</v>
      </c>
      <c r="K14634" s="3">
        <v>45169.479166666664</v>
      </c>
      <c r="L14634" s="3">
        <v>45169.5</v>
      </c>
      <c r="M14634" t="s">
        <v>44047</v>
      </c>
      <c r="N14634" s="4" t="s">
        <v>216</v>
      </c>
      <c r="P14634" t="s">
        <v>16</v>
      </c>
    </row>
    <row r="14635" spans="1:16">
      <c r="A14635" t="s">
        <v>44048</v>
      </c>
      <c r="B14635" t="s">
        <v>44049</v>
      </c>
      <c r="C14635" t="s">
        <v>44050</v>
      </c>
      <c r="D14635">
        <v>743272</v>
      </c>
      <c r="F14635" s="4"/>
      <c r="G14635">
        <v>1024743</v>
      </c>
      <c r="H14635">
        <v>0</v>
      </c>
      <c r="I14635">
        <v>21000</v>
      </c>
      <c r="J14635" s="3">
        <v>45173.458333333336</v>
      </c>
      <c r="K14635" s="3">
        <v>45188.208333333336</v>
      </c>
      <c r="L14635" s="3">
        <v>45189.5</v>
      </c>
      <c r="M14635" t="s">
        <v>44051</v>
      </c>
      <c r="N14635" s="4" t="s">
        <v>216</v>
      </c>
      <c r="P14635" t="s">
        <v>16</v>
      </c>
    </row>
    <row r="14636" spans="1:16">
      <c r="A14636" t="s">
        <v>44052</v>
      </c>
      <c r="B14636" t="s">
        <v>44053</v>
      </c>
      <c r="C14636" t="s">
        <v>44050</v>
      </c>
      <c r="D14636">
        <v>700124</v>
      </c>
      <c r="F14636" s="4"/>
      <c r="G14636">
        <v>1909736</v>
      </c>
      <c r="H14636">
        <v>0</v>
      </c>
      <c r="I14636">
        <v>38500</v>
      </c>
      <c r="J14636" s="3">
        <v>45173.458333333336</v>
      </c>
      <c r="K14636" s="3">
        <v>45188.208333333336</v>
      </c>
      <c r="L14636" s="3">
        <v>45189.5</v>
      </c>
      <c r="M14636" t="s">
        <v>44054</v>
      </c>
      <c r="N14636" s="4" t="s">
        <v>216</v>
      </c>
      <c r="P14636" t="s">
        <v>16</v>
      </c>
    </row>
    <row r="14637" spans="1:16">
      <c r="A14637" t="s">
        <v>44055</v>
      </c>
      <c r="B14637" t="s">
        <v>44056</v>
      </c>
      <c r="C14637" t="s">
        <v>52</v>
      </c>
      <c r="D14637">
        <v>625002</v>
      </c>
      <c r="G14637">
        <v>474348</v>
      </c>
      <c r="H14637" s="5">
        <v>0</v>
      </c>
      <c r="I14637" s="5">
        <v>4743</v>
      </c>
      <c r="J14637" s="3">
        <v>45168.288194444445</v>
      </c>
      <c r="K14637" s="3">
        <v>45181.125</v>
      </c>
      <c r="L14637" s="3">
        <v>45181.145833333336</v>
      </c>
      <c r="M14637" t="s">
        <v>44057</v>
      </c>
      <c r="N14637" s="4" t="s">
        <v>216</v>
      </c>
      <c r="P14637" t="s">
        <v>16</v>
      </c>
    </row>
    <row r="14638" spans="1:16">
      <c r="A14638" t="s">
        <v>44058</v>
      </c>
      <c r="B14638" t="s">
        <v>44059</v>
      </c>
      <c r="C14638" t="s">
        <v>19</v>
      </c>
      <c r="D14638">
        <v>335041</v>
      </c>
      <c r="G14638">
        <v>628000</v>
      </c>
      <c r="H14638" s="5">
        <v>1000</v>
      </c>
      <c r="I14638" s="5">
        <v>12560</v>
      </c>
      <c r="J14638" s="3">
        <v>45163.208333333336</v>
      </c>
      <c r="K14638" s="3">
        <v>45173.208333333336</v>
      </c>
      <c r="L14638" s="3">
        <v>45174.416666666664</v>
      </c>
      <c r="M14638" t="s">
        <v>44060</v>
      </c>
      <c r="N14638" s="4" t="s">
        <v>216</v>
      </c>
      <c r="P14638" t="s">
        <v>16</v>
      </c>
    </row>
    <row r="14639" spans="1:16">
      <c r="A14639" t="s">
        <v>44061</v>
      </c>
      <c r="B14639" t="s">
        <v>44062</v>
      </c>
      <c r="C14639" t="s">
        <v>22</v>
      </c>
      <c r="D14639">
        <v>135101</v>
      </c>
      <c r="G14639">
        <v>565684</v>
      </c>
      <c r="H14639" s="5">
        <v>1000</v>
      </c>
      <c r="I14639" s="5">
        <v>11400</v>
      </c>
      <c r="J14639" s="3">
        <v>45183.416666666664</v>
      </c>
      <c r="K14639" s="3">
        <v>45189.416666666664</v>
      </c>
      <c r="L14639" s="3">
        <v>45189.208333333336</v>
      </c>
      <c r="M14639" t="s">
        <v>44063</v>
      </c>
      <c r="N14639" s="4" t="s">
        <v>216</v>
      </c>
      <c r="P14639" t="s">
        <v>16</v>
      </c>
    </row>
    <row r="14640" spans="1:16">
      <c r="A14640" t="s">
        <v>44064</v>
      </c>
      <c r="B14640" t="s">
        <v>44065</v>
      </c>
      <c r="C14640" t="s">
        <v>343</v>
      </c>
      <c r="D14640">
        <v>248001</v>
      </c>
      <c r="G14640">
        <v>2049274</v>
      </c>
      <c r="H14640" s="5">
        <v>2360</v>
      </c>
      <c r="I14640" s="5">
        <v>61500</v>
      </c>
      <c r="J14640" s="3">
        <v>45177.083333333336</v>
      </c>
      <c r="K14640" s="3">
        <v>45195.083333333336</v>
      </c>
      <c r="L14640" s="3">
        <v>45196.125</v>
      </c>
      <c r="M14640" t="s">
        <v>44066</v>
      </c>
      <c r="N14640" s="4" t="s">
        <v>216</v>
      </c>
      <c r="P14640" t="s">
        <v>16</v>
      </c>
    </row>
    <row r="14641" spans="1:16">
      <c r="A14641" t="s">
        <v>44067</v>
      </c>
      <c r="B14641" t="s">
        <v>44068</v>
      </c>
      <c r="C14641" t="s">
        <v>38</v>
      </c>
      <c r="D14641">
        <v>462003</v>
      </c>
      <c r="G14641">
        <v>376756</v>
      </c>
      <c r="H14641" s="5">
        <v>2295</v>
      </c>
      <c r="I14641" s="5">
        <v>3768</v>
      </c>
      <c r="J14641" s="3">
        <v>45182.125</v>
      </c>
      <c r="K14641" s="3">
        <v>45188.229166666664</v>
      </c>
      <c r="L14641" s="3">
        <v>45189.208333333336</v>
      </c>
      <c r="M14641" t="s">
        <v>44069</v>
      </c>
      <c r="N14641" s="4" t="s">
        <v>216</v>
      </c>
      <c r="P14641" t="s">
        <v>16</v>
      </c>
    </row>
    <row r="14642" spans="1:16">
      <c r="A14642" t="s">
        <v>44070</v>
      </c>
      <c r="B14642" t="s">
        <v>44071</v>
      </c>
      <c r="C14642" t="s">
        <v>21</v>
      </c>
      <c r="D14642">
        <v>332301</v>
      </c>
      <c r="G14642">
        <v>910000</v>
      </c>
      <c r="H14642" s="5">
        <v>1500</v>
      </c>
      <c r="I14642" s="5">
        <v>18200</v>
      </c>
      <c r="J14642" s="3">
        <v>45181.25</v>
      </c>
      <c r="K14642" s="3">
        <v>45194.25</v>
      </c>
      <c r="L14642" s="3">
        <v>45195.125</v>
      </c>
      <c r="M14642" t="s">
        <v>44072</v>
      </c>
      <c r="N14642" s="4" t="s">
        <v>216</v>
      </c>
      <c r="P14642" t="s">
        <v>16</v>
      </c>
    </row>
    <row r="14643" spans="1:16">
      <c r="A14643" t="s">
        <v>44073</v>
      </c>
      <c r="B14643" t="s">
        <v>44074</v>
      </c>
      <c r="C14643" t="s">
        <v>22</v>
      </c>
      <c r="D14643">
        <v>131402</v>
      </c>
      <c r="G14643">
        <v>302998</v>
      </c>
      <c r="H14643" s="5">
        <v>2180</v>
      </c>
      <c r="I14643" s="5">
        <v>15150</v>
      </c>
      <c r="J14643" s="3">
        <v>45169.375</v>
      </c>
      <c r="K14643" s="3">
        <v>45176.375</v>
      </c>
      <c r="L14643" s="3">
        <v>45177.375</v>
      </c>
      <c r="M14643" t="s">
        <v>44075</v>
      </c>
      <c r="N14643" s="4" t="s">
        <v>216</v>
      </c>
      <c r="P14643" t="s">
        <v>16</v>
      </c>
    </row>
    <row r="14644" spans="1:16">
      <c r="A14644" t="s">
        <v>44076</v>
      </c>
      <c r="B14644" t="s">
        <v>44077</v>
      </c>
      <c r="C14644" t="s">
        <v>22</v>
      </c>
      <c r="D14644">
        <v>127021</v>
      </c>
      <c r="G14644">
        <v>1411420</v>
      </c>
      <c r="H14644" s="5">
        <v>2180</v>
      </c>
      <c r="I14644" s="5">
        <v>28220</v>
      </c>
      <c r="J14644" s="3">
        <v>45171.104166666664</v>
      </c>
      <c r="K14644" s="3">
        <v>45177.125</v>
      </c>
      <c r="L14644" s="3">
        <v>45177.166666666664</v>
      </c>
      <c r="M14644" t="s">
        <v>44078</v>
      </c>
      <c r="N14644" s="4" t="s">
        <v>216</v>
      </c>
      <c r="P14644" t="s">
        <v>16</v>
      </c>
    </row>
    <row r="14645" spans="1:16">
      <c r="A14645" t="s">
        <v>44079</v>
      </c>
      <c r="B14645" t="s">
        <v>44080</v>
      </c>
      <c r="C14645" t="s">
        <v>28</v>
      </c>
      <c r="D14645">
        <v>180001</v>
      </c>
      <c r="G14645">
        <v>500000</v>
      </c>
      <c r="H14645" s="5">
        <v>500</v>
      </c>
      <c r="I14645" s="5">
        <v>10000</v>
      </c>
      <c r="J14645" s="3">
        <v>45159.125</v>
      </c>
      <c r="K14645" s="3">
        <v>45173.25</v>
      </c>
      <c r="L14645" s="3">
        <v>45174.416666666664</v>
      </c>
      <c r="M14645" t="s">
        <v>44081</v>
      </c>
      <c r="N14645" s="4" t="s">
        <v>216</v>
      </c>
      <c r="P14645" t="s">
        <v>16</v>
      </c>
    </row>
    <row r="14646" spans="1:16">
      <c r="A14646" t="s">
        <v>44082</v>
      </c>
      <c r="B14646" t="s">
        <v>44083</v>
      </c>
      <c r="C14646" t="s">
        <v>298</v>
      </c>
      <c r="D14646">
        <v>333001</v>
      </c>
      <c r="G14646">
        <v>800000</v>
      </c>
      <c r="H14646" s="5">
        <v>1090</v>
      </c>
      <c r="I14646" s="5">
        <v>16000</v>
      </c>
      <c r="J14646" s="3">
        <v>45183.076388888891</v>
      </c>
      <c r="K14646" s="3">
        <v>45188.458333333336</v>
      </c>
      <c r="L14646" s="3">
        <v>45189.458333333336</v>
      </c>
      <c r="M14646" t="s">
        <v>44084</v>
      </c>
      <c r="N14646" s="4" t="s">
        <v>216</v>
      </c>
      <c r="P14646" t="s">
        <v>16</v>
      </c>
    </row>
    <row r="14647" spans="1:16">
      <c r="A14647" t="s">
        <v>44085</v>
      </c>
      <c r="B14647" t="s">
        <v>44086</v>
      </c>
      <c r="C14647" t="s">
        <v>21</v>
      </c>
      <c r="D14647">
        <v>345001</v>
      </c>
      <c r="G14647">
        <v>865000</v>
      </c>
      <c r="H14647" s="5">
        <v>1000</v>
      </c>
      <c r="I14647" s="5">
        <v>17300</v>
      </c>
      <c r="J14647" s="3">
        <v>45173.25</v>
      </c>
      <c r="K14647" s="3">
        <v>45183.25</v>
      </c>
      <c r="L14647" s="3">
        <v>45184.458333333336</v>
      </c>
      <c r="M14647" t="s">
        <v>44087</v>
      </c>
      <c r="N14647" s="4" t="s">
        <v>216</v>
      </c>
      <c r="P14647" t="s">
        <v>16</v>
      </c>
    </row>
    <row r="14648" spans="1:16">
      <c r="A14648" t="s">
        <v>44088</v>
      </c>
      <c r="B14648" t="s">
        <v>44089</v>
      </c>
      <c r="C14648" t="s">
        <v>22</v>
      </c>
      <c r="D14648">
        <v>126102</v>
      </c>
      <c r="G14648">
        <v>420196</v>
      </c>
      <c r="H14648" s="5">
        <v>1680</v>
      </c>
      <c r="I14648" s="5">
        <v>8404</v>
      </c>
      <c r="J14648" s="3">
        <v>45160.25</v>
      </c>
      <c r="K14648" s="3">
        <v>45166.25</v>
      </c>
      <c r="L14648" s="3">
        <v>45167.458333333336</v>
      </c>
      <c r="M14648" t="s">
        <v>44090</v>
      </c>
      <c r="N14648" s="4" t="s">
        <v>216</v>
      </c>
      <c r="P14648" t="s">
        <v>16</v>
      </c>
    </row>
    <row r="14649" spans="1:16">
      <c r="A14649" t="s">
        <v>44091</v>
      </c>
      <c r="B14649" t="s">
        <v>44092</v>
      </c>
      <c r="C14649" t="s">
        <v>22</v>
      </c>
      <c r="D14649">
        <v>126102</v>
      </c>
      <c r="G14649">
        <v>420196</v>
      </c>
      <c r="H14649" s="5">
        <v>1680</v>
      </c>
      <c r="I14649" s="5">
        <v>10505</v>
      </c>
      <c r="J14649" s="3">
        <v>45177.125</v>
      </c>
      <c r="K14649" s="3">
        <v>45184.125</v>
      </c>
      <c r="L14649" s="3">
        <v>45184.166666666664</v>
      </c>
      <c r="M14649" t="s">
        <v>44093</v>
      </c>
      <c r="N14649" s="4" t="s">
        <v>216</v>
      </c>
      <c r="P14649" t="s">
        <v>16</v>
      </c>
    </row>
    <row r="14650" spans="1:16">
      <c r="A14650" t="s">
        <v>44094</v>
      </c>
      <c r="B14650" t="s">
        <v>44095</v>
      </c>
      <c r="C14650" t="s">
        <v>22</v>
      </c>
      <c r="D14650">
        <v>125050</v>
      </c>
      <c r="F14650" s="4"/>
      <c r="G14650">
        <v>416364</v>
      </c>
      <c r="H14650" s="5">
        <v>1680</v>
      </c>
      <c r="I14650" s="5">
        <v>20800</v>
      </c>
      <c r="J14650" s="3">
        <v>45173.375</v>
      </c>
      <c r="K14650" s="3">
        <v>45182.5</v>
      </c>
      <c r="L14650" s="3">
        <v>45182.166666666664</v>
      </c>
      <c r="M14650" t="s">
        <v>44096</v>
      </c>
      <c r="N14650" s="4" t="s">
        <v>216</v>
      </c>
      <c r="P14650" t="s">
        <v>16</v>
      </c>
    </row>
    <row r="14651" spans="1:16">
      <c r="A14651" t="s">
        <v>44097</v>
      </c>
      <c r="B14651" t="s">
        <v>44098</v>
      </c>
      <c r="C14651" t="s">
        <v>22</v>
      </c>
      <c r="D14651">
        <v>124103</v>
      </c>
      <c r="G14651">
        <v>251897</v>
      </c>
      <c r="H14651" s="5">
        <v>2180</v>
      </c>
      <c r="I14651" s="5">
        <v>5038</v>
      </c>
      <c r="J14651" s="3">
        <v>45182.270833333336</v>
      </c>
      <c r="K14651" s="3">
        <v>45189.270833333336</v>
      </c>
      <c r="L14651" s="3">
        <v>45190.458333333336</v>
      </c>
      <c r="M14651" t="s">
        <v>44099</v>
      </c>
      <c r="N14651" s="4" t="s">
        <v>216</v>
      </c>
      <c r="P14651" t="s">
        <v>16</v>
      </c>
    </row>
    <row r="14652" spans="1:16">
      <c r="A14652" t="s">
        <v>44100</v>
      </c>
      <c r="B14652" t="s">
        <v>44101</v>
      </c>
      <c r="C14652" t="s">
        <v>22</v>
      </c>
      <c r="D14652">
        <v>125050</v>
      </c>
      <c r="F14652" s="4"/>
      <c r="G14652">
        <v>416364</v>
      </c>
      <c r="H14652" s="5">
        <v>1680</v>
      </c>
      <c r="I14652" s="5">
        <v>20800</v>
      </c>
      <c r="J14652" s="3">
        <v>45173.375</v>
      </c>
      <c r="K14652" s="3">
        <v>45182.5</v>
      </c>
      <c r="L14652" s="3">
        <v>45182.166666666664</v>
      </c>
      <c r="M14652" t="s">
        <v>44102</v>
      </c>
      <c r="N14652" s="4" t="s">
        <v>216</v>
      </c>
      <c r="P14652" t="s">
        <v>16</v>
      </c>
    </row>
    <row r="14653" spans="1:16">
      <c r="A14653" t="s">
        <v>44103</v>
      </c>
      <c r="B14653" t="s">
        <v>44104</v>
      </c>
      <c r="C14653" t="s">
        <v>22</v>
      </c>
      <c r="D14653">
        <v>125050</v>
      </c>
      <c r="G14653">
        <v>256722</v>
      </c>
      <c r="H14653">
        <v>500</v>
      </c>
      <c r="I14653">
        <v>12850</v>
      </c>
      <c r="J14653" s="3">
        <v>45218.5</v>
      </c>
      <c r="K14653" s="3">
        <v>45225.083333333336</v>
      </c>
      <c r="L14653" s="3">
        <v>45225.083333333336</v>
      </c>
      <c r="M14653" t="s">
        <v>44105</v>
      </c>
      <c r="N14653" s="4" t="s">
        <v>216</v>
      </c>
      <c r="P14653" t="s">
        <v>16</v>
      </c>
    </row>
    <row r="14654" spans="1:16">
      <c r="A14654" t="s">
        <v>44106</v>
      </c>
      <c r="B14654" t="s">
        <v>44107</v>
      </c>
      <c r="C14654" t="s">
        <v>22</v>
      </c>
      <c r="D14654">
        <v>125052</v>
      </c>
      <c r="G14654">
        <v>608943</v>
      </c>
      <c r="H14654">
        <v>1000</v>
      </c>
      <c r="I14654">
        <v>30447</v>
      </c>
      <c r="J14654" s="3">
        <v>45188.375</v>
      </c>
      <c r="K14654" s="3">
        <v>45196.041666666664</v>
      </c>
      <c r="L14654" s="3">
        <v>45196.125</v>
      </c>
      <c r="M14654" t="s">
        <v>44108</v>
      </c>
      <c r="N14654" s="4" t="s">
        <v>216</v>
      </c>
      <c r="P14654" t="s">
        <v>16</v>
      </c>
    </row>
    <row r="14655" spans="1:16">
      <c r="A14655" t="s">
        <v>44109</v>
      </c>
      <c r="B14655" t="s">
        <v>44110</v>
      </c>
      <c r="C14655" t="s">
        <v>83</v>
      </c>
      <c r="D14655">
        <v>461116</v>
      </c>
      <c r="G14655">
        <v>907000</v>
      </c>
      <c r="H14655" s="5">
        <v>2295</v>
      </c>
      <c r="I14655" s="5">
        <v>18140</v>
      </c>
      <c r="J14655" s="3">
        <v>45159.125</v>
      </c>
      <c r="K14655" s="3">
        <v>45177.229166666664</v>
      </c>
      <c r="L14655" s="3">
        <v>45180.4375</v>
      </c>
      <c r="M14655" t="s">
        <v>44111</v>
      </c>
      <c r="N14655" s="4" t="s">
        <v>216</v>
      </c>
      <c r="P14655" t="s">
        <v>16</v>
      </c>
    </row>
    <row r="14656" spans="1:16">
      <c r="A14656" t="s">
        <v>44112</v>
      </c>
      <c r="B14656" t="s">
        <v>44113</v>
      </c>
      <c r="C14656" t="s">
        <v>83</v>
      </c>
      <c r="D14656">
        <v>461116</v>
      </c>
      <c r="G14656">
        <v>907000</v>
      </c>
      <c r="H14656" s="5">
        <v>2295</v>
      </c>
      <c r="I14656" s="5">
        <v>18140</v>
      </c>
      <c r="J14656" s="3">
        <v>45182.173611111109</v>
      </c>
      <c r="K14656" s="3">
        <v>45196.229166666664</v>
      </c>
      <c r="L14656" s="3">
        <v>45198.4375</v>
      </c>
      <c r="M14656" t="s">
        <v>44114</v>
      </c>
      <c r="N14656" s="4" t="s">
        <v>216</v>
      </c>
      <c r="P14656" t="s">
        <v>16</v>
      </c>
    </row>
    <row r="14657" spans="1:16">
      <c r="A14657" t="s">
        <v>44115</v>
      </c>
      <c r="B14657" t="s">
        <v>44116</v>
      </c>
      <c r="C14657" t="s">
        <v>22</v>
      </c>
      <c r="D14657">
        <v>127021</v>
      </c>
      <c r="G14657">
        <v>1411420</v>
      </c>
      <c r="H14657" s="5">
        <v>2180</v>
      </c>
      <c r="I14657" s="5">
        <v>28220</v>
      </c>
      <c r="J14657" s="3">
        <v>45159.15625</v>
      </c>
      <c r="K14657" s="3">
        <v>45164.166666666664</v>
      </c>
      <c r="L14657" s="3">
        <v>45164.1875</v>
      </c>
      <c r="M14657" t="s">
        <v>44117</v>
      </c>
      <c r="N14657" s="4" t="s">
        <v>216</v>
      </c>
      <c r="P14657" t="s">
        <v>16</v>
      </c>
    </row>
    <row r="14658" spans="1:16">
      <c r="A14658" t="s">
        <v>44118</v>
      </c>
      <c r="B14658" t="s">
        <v>44119</v>
      </c>
      <c r="C14658" t="s">
        <v>105</v>
      </c>
      <c r="D14658">
        <v>160009</v>
      </c>
      <c r="F14658" s="4"/>
      <c r="G14658">
        <v>155842</v>
      </c>
      <c r="H14658" s="5">
        <v>0</v>
      </c>
      <c r="I14658" s="5">
        <v>3117</v>
      </c>
      <c r="J14658" s="3">
        <v>45174.166666666664</v>
      </c>
      <c r="K14658" s="3">
        <v>45181.458333333336</v>
      </c>
      <c r="L14658" s="3">
        <v>45181.5</v>
      </c>
      <c r="M14658" t="s">
        <v>44120</v>
      </c>
      <c r="N14658" s="4" t="s">
        <v>216</v>
      </c>
      <c r="P14658" t="s">
        <v>16</v>
      </c>
    </row>
    <row r="14659" spans="1:16">
      <c r="A14659" t="s">
        <v>44121</v>
      </c>
      <c r="B14659" t="s">
        <v>44122</v>
      </c>
      <c r="C14659" t="s">
        <v>28</v>
      </c>
      <c r="D14659">
        <v>180001</v>
      </c>
      <c r="G14659">
        <v>500000</v>
      </c>
      <c r="H14659" s="5">
        <v>500</v>
      </c>
      <c r="I14659" s="5">
        <v>10000</v>
      </c>
      <c r="J14659" s="3">
        <v>45159.125</v>
      </c>
      <c r="K14659" s="3">
        <v>45173.25</v>
      </c>
      <c r="L14659" s="3">
        <v>45174.416666666664</v>
      </c>
      <c r="M14659" t="s">
        <v>44123</v>
      </c>
      <c r="N14659" s="4" t="s">
        <v>216</v>
      </c>
      <c r="P14659" t="s">
        <v>16</v>
      </c>
    </row>
    <row r="14660" spans="1:16">
      <c r="A14660" t="s">
        <v>44124</v>
      </c>
      <c r="B14660" t="s">
        <v>44125</v>
      </c>
      <c r="C14660" t="s">
        <v>135</v>
      </c>
      <c r="D14660">
        <v>335001</v>
      </c>
      <c r="G14660">
        <v>594000</v>
      </c>
      <c r="H14660" s="5">
        <v>1000</v>
      </c>
      <c r="I14660" s="5">
        <v>11880</v>
      </c>
      <c r="J14660" s="3">
        <v>45159.375</v>
      </c>
      <c r="K14660" s="3">
        <v>45166.25</v>
      </c>
      <c r="L14660" s="3">
        <v>45167.125</v>
      </c>
      <c r="M14660" t="s">
        <v>44126</v>
      </c>
      <c r="N14660" s="4" t="s">
        <v>216</v>
      </c>
      <c r="P14660" t="s">
        <v>16</v>
      </c>
    </row>
    <row r="14661" spans="1:16">
      <c r="A14661" t="s">
        <v>44127</v>
      </c>
      <c r="B14661" t="s">
        <v>44128</v>
      </c>
      <c r="C14661" t="s">
        <v>22</v>
      </c>
      <c r="D14661">
        <v>135001</v>
      </c>
      <c r="G14661">
        <v>1098921</v>
      </c>
      <c r="H14661" s="5">
        <v>2180</v>
      </c>
      <c r="I14661" s="5">
        <v>21980</v>
      </c>
      <c r="J14661" s="3">
        <v>45162.125</v>
      </c>
      <c r="K14661" s="3">
        <v>45173.208333333336</v>
      </c>
      <c r="L14661" s="3">
        <v>45174.5</v>
      </c>
      <c r="M14661" t="s">
        <v>44129</v>
      </c>
      <c r="N14661" s="4" t="s">
        <v>216</v>
      </c>
      <c r="P14661" t="s">
        <v>16</v>
      </c>
    </row>
    <row r="14662" spans="1:16">
      <c r="A14662" t="s">
        <v>44130</v>
      </c>
      <c r="B14662" t="s">
        <v>44131</v>
      </c>
      <c r="C14662" t="s">
        <v>22</v>
      </c>
      <c r="D14662">
        <v>134109</v>
      </c>
      <c r="G14662">
        <v>833616</v>
      </c>
      <c r="H14662" s="5">
        <v>2180</v>
      </c>
      <c r="I14662" s="5">
        <v>16672</v>
      </c>
      <c r="J14662" s="3">
        <v>45183.208333333336</v>
      </c>
      <c r="K14662" s="3">
        <v>45190.416666666664</v>
      </c>
      <c r="L14662" s="3">
        <v>45190.427083333336</v>
      </c>
      <c r="M14662" t="s">
        <v>44132</v>
      </c>
      <c r="N14662" s="4" t="s">
        <v>216</v>
      </c>
      <c r="P14662" t="s">
        <v>16</v>
      </c>
    </row>
    <row r="14663" spans="1:16">
      <c r="A14663" t="s">
        <v>44133</v>
      </c>
      <c r="B14663" t="s">
        <v>44134</v>
      </c>
      <c r="C14663" t="s">
        <v>22</v>
      </c>
      <c r="D14663">
        <v>136027</v>
      </c>
      <c r="G14663">
        <v>999854</v>
      </c>
      <c r="H14663" s="5">
        <v>2360</v>
      </c>
      <c r="I14663" s="5">
        <v>20000</v>
      </c>
      <c r="J14663" s="3">
        <v>45177.25</v>
      </c>
      <c r="K14663" s="3">
        <v>45184.5</v>
      </c>
      <c r="L14663" s="3">
        <v>45184.5</v>
      </c>
      <c r="M14663" t="s">
        <v>44135</v>
      </c>
      <c r="N14663" s="4" t="s">
        <v>216</v>
      </c>
      <c r="P14663" t="s">
        <v>16</v>
      </c>
    </row>
    <row r="14664" spans="1:16">
      <c r="A14664" t="s">
        <v>44136</v>
      </c>
      <c r="B14664" t="s">
        <v>44137</v>
      </c>
      <c r="C14664" t="s">
        <v>22</v>
      </c>
      <c r="D14664">
        <v>136027</v>
      </c>
      <c r="G14664">
        <v>999854</v>
      </c>
      <c r="H14664" s="5">
        <v>2360</v>
      </c>
      <c r="I14664" s="5">
        <v>20000</v>
      </c>
      <c r="J14664" s="3">
        <v>45162.145833333336</v>
      </c>
      <c r="K14664" s="3">
        <v>45173.5</v>
      </c>
      <c r="L14664" s="3">
        <v>45173.25</v>
      </c>
      <c r="M14664" t="s">
        <v>44138</v>
      </c>
      <c r="N14664" s="4" t="s">
        <v>216</v>
      </c>
      <c r="P14664" t="s">
        <v>16</v>
      </c>
    </row>
    <row r="14665" spans="1:16">
      <c r="A14665" t="s">
        <v>44139</v>
      </c>
      <c r="B14665" t="s">
        <v>44140</v>
      </c>
      <c r="C14665" t="s">
        <v>51</v>
      </c>
      <c r="D14665">
        <v>332001</v>
      </c>
      <c r="G14665">
        <v>437000</v>
      </c>
      <c r="H14665" s="5">
        <v>1000</v>
      </c>
      <c r="I14665" s="5">
        <v>8740</v>
      </c>
      <c r="J14665" s="3">
        <v>45157.208333333336</v>
      </c>
      <c r="K14665" s="3">
        <v>45167.25</v>
      </c>
      <c r="L14665" s="3">
        <v>45169.041666666664</v>
      </c>
      <c r="M14665" t="s">
        <v>44141</v>
      </c>
      <c r="N14665" s="4" t="s">
        <v>216</v>
      </c>
      <c r="P14665" t="s">
        <v>16</v>
      </c>
    </row>
    <row r="14666" spans="1:16">
      <c r="A14666" t="s">
        <v>44142</v>
      </c>
      <c r="B14666" t="s">
        <v>44143</v>
      </c>
      <c r="C14666" t="s">
        <v>343</v>
      </c>
      <c r="D14666">
        <v>248001</v>
      </c>
      <c r="G14666">
        <v>846784</v>
      </c>
      <c r="H14666" s="5">
        <v>1180</v>
      </c>
      <c r="I14666" s="5">
        <v>43400</v>
      </c>
      <c r="J14666" s="3">
        <v>45183.083333333336</v>
      </c>
      <c r="K14666" s="3">
        <v>45195.083333333336</v>
      </c>
      <c r="L14666" s="3">
        <v>45196.083333333336</v>
      </c>
      <c r="M14666" t="s">
        <v>44144</v>
      </c>
      <c r="N14666" s="4" t="s">
        <v>216</v>
      </c>
      <c r="P14666" t="s">
        <v>16</v>
      </c>
    </row>
    <row r="14667" spans="1:16">
      <c r="A14667" t="s">
        <v>44145</v>
      </c>
      <c r="B14667" t="s">
        <v>44146</v>
      </c>
      <c r="C14667" t="s">
        <v>82</v>
      </c>
      <c r="D14667">
        <v>799103</v>
      </c>
      <c r="G14667">
        <v>1409811</v>
      </c>
      <c r="H14667">
        <v>1000</v>
      </c>
      <c r="I14667">
        <v>28196</v>
      </c>
      <c r="J14667" s="3">
        <v>45218.145833333336</v>
      </c>
      <c r="K14667" s="3">
        <v>45232.125</v>
      </c>
      <c r="L14667" s="3">
        <v>45232.145833333336</v>
      </c>
      <c r="M14667" t="s">
        <v>44147</v>
      </c>
      <c r="N14667" s="4" t="s">
        <v>216</v>
      </c>
      <c r="P14667" t="s">
        <v>16</v>
      </c>
    </row>
    <row r="14668" spans="1:16">
      <c r="A14668" t="s">
        <v>44148</v>
      </c>
      <c r="B14668" t="s">
        <v>44149</v>
      </c>
      <c r="C14668" t="s">
        <v>39</v>
      </c>
      <c r="D14668">
        <v>421301</v>
      </c>
      <c r="F14668" s="4"/>
      <c r="G14668">
        <v>0</v>
      </c>
      <c r="H14668">
        <v>590</v>
      </c>
      <c r="I14668">
        <v>49914</v>
      </c>
      <c r="J14668" s="3">
        <v>45173.489583333336</v>
      </c>
      <c r="K14668" s="3">
        <v>45187.166666666664</v>
      </c>
      <c r="L14668" s="3">
        <v>45189.208333333336</v>
      </c>
      <c r="M14668" t="s">
        <v>44150</v>
      </c>
      <c r="N14668" s="4" t="s">
        <v>216</v>
      </c>
      <c r="P14668" t="s">
        <v>16</v>
      </c>
    </row>
    <row r="14669" spans="1:16">
      <c r="A14669" t="s">
        <v>44151</v>
      </c>
      <c r="B14669" t="s">
        <v>44152</v>
      </c>
      <c r="C14669" t="s">
        <v>197</v>
      </c>
      <c r="D14669">
        <v>306104</v>
      </c>
      <c r="G14669">
        <v>177000</v>
      </c>
      <c r="H14669" s="5">
        <v>1000</v>
      </c>
      <c r="I14669" s="5">
        <v>3540</v>
      </c>
      <c r="J14669" s="3">
        <v>45162.458333333336</v>
      </c>
      <c r="K14669" s="3">
        <v>45172.25</v>
      </c>
      <c r="L14669" s="3">
        <v>45173.458333333336</v>
      </c>
      <c r="M14669" t="s">
        <v>44153</v>
      </c>
      <c r="N14669" s="4" t="s">
        <v>216</v>
      </c>
      <c r="P14669" t="s">
        <v>16</v>
      </c>
    </row>
    <row r="14670" spans="1:16">
      <c r="A14670" t="s">
        <v>44154</v>
      </c>
      <c r="B14670" t="s">
        <v>44155</v>
      </c>
      <c r="C14670" t="s">
        <v>51</v>
      </c>
      <c r="D14670">
        <v>334001</v>
      </c>
      <c r="G14670">
        <v>63876000</v>
      </c>
      <c r="H14670">
        <v>5000</v>
      </c>
      <c r="I14670">
        <v>1277520</v>
      </c>
      <c r="J14670" s="3">
        <v>45188.375</v>
      </c>
      <c r="K14670" s="3">
        <v>45198.5</v>
      </c>
      <c r="L14670" s="3">
        <v>45198.208333333336</v>
      </c>
      <c r="M14670" t="s">
        <v>44156</v>
      </c>
      <c r="N14670" s="4" t="s">
        <v>216</v>
      </c>
      <c r="P14670" t="s">
        <v>16</v>
      </c>
    </row>
    <row r="14671" spans="1:16">
      <c r="A14671" t="s">
        <v>44157</v>
      </c>
      <c r="B14671" t="s">
        <v>44158</v>
      </c>
      <c r="C14671" t="s">
        <v>51</v>
      </c>
      <c r="D14671">
        <v>334001</v>
      </c>
      <c r="G14671">
        <v>169148000</v>
      </c>
      <c r="H14671">
        <v>5000</v>
      </c>
      <c r="I14671">
        <v>3382960</v>
      </c>
      <c r="J14671" s="3">
        <v>45189.510416666664</v>
      </c>
      <c r="K14671" s="3">
        <v>45203.25</v>
      </c>
      <c r="L14671" s="3">
        <v>45204.166666666664</v>
      </c>
      <c r="M14671" t="s">
        <v>44159</v>
      </c>
      <c r="N14671" s="4" t="s">
        <v>216</v>
      </c>
      <c r="P14671" t="s">
        <v>16</v>
      </c>
    </row>
    <row r="14672" spans="1:16">
      <c r="A14672" t="s">
        <v>44160</v>
      </c>
      <c r="B14672" t="s">
        <v>44161</v>
      </c>
      <c r="C14672" t="s">
        <v>51</v>
      </c>
      <c r="D14672">
        <v>335701</v>
      </c>
      <c r="G14672">
        <v>51786237</v>
      </c>
      <c r="H14672" s="5">
        <v>7500</v>
      </c>
      <c r="I14672" s="5">
        <v>1035725</v>
      </c>
      <c r="J14672" s="3">
        <v>45162.166666666664</v>
      </c>
      <c r="K14672" s="3">
        <v>45170.5</v>
      </c>
      <c r="L14672" s="3">
        <v>45170.166666666664</v>
      </c>
      <c r="M14672" t="s">
        <v>44162</v>
      </c>
      <c r="N14672" s="4" t="s">
        <v>216</v>
      </c>
      <c r="P14672" t="s">
        <v>16</v>
      </c>
    </row>
    <row r="14673" spans="1:16">
      <c r="A14673" t="s">
        <v>44163</v>
      </c>
      <c r="B14673" t="s">
        <v>44164</v>
      </c>
      <c r="C14673" t="s">
        <v>55</v>
      </c>
      <c r="D14673">
        <v>229001</v>
      </c>
      <c r="F14673" s="4"/>
      <c r="G14673">
        <v>1260771</v>
      </c>
      <c r="H14673">
        <v>1488</v>
      </c>
      <c r="I14673">
        <v>25215</v>
      </c>
      <c r="J14673" s="3">
        <v>45173.458333333336</v>
      </c>
      <c r="K14673" s="3">
        <v>45194.208333333336</v>
      </c>
      <c r="L14673" s="3">
        <v>45195.5</v>
      </c>
      <c r="M14673" t="s">
        <v>44165</v>
      </c>
      <c r="N14673" s="4" t="s">
        <v>216</v>
      </c>
      <c r="P14673" t="s">
        <v>16</v>
      </c>
    </row>
    <row r="14674" spans="1:16">
      <c r="A14674" t="s">
        <v>44166</v>
      </c>
      <c r="B14674" t="s">
        <v>44167</v>
      </c>
      <c r="C14674" t="s">
        <v>55</v>
      </c>
      <c r="D14674">
        <v>229001</v>
      </c>
      <c r="F14674" s="4"/>
      <c r="G14674">
        <v>1481608</v>
      </c>
      <c r="H14674">
        <v>1748</v>
      </c>
      <c r="I14674">
        <v>29632</v>
      </c>
      <c r="J14674" s="3">
        <v>45173.458333333336</v>
      </c>
      <c r="K14674" s="3">
        <v>45194.208333333336</v>
      </c>
      <c r="L14674" s="3">
        <v>45195.5</v>
      </c>
      <c r="M14674" t="s">
        <v>44168</v>
      </c>
      <c r="N14674" s="4" t="s">
        <v>216</v>
      </c>
      <c r="P14674" t="s">
        <v>16</v>
      </c>
    </row>
    <row r="14675" spans="1:16">
      <c r="A14675" t="s">
        <v>44169</v>
      </c>
      <c r="B14675" t="s">
        <v>44170</v>
      </c>
      <c r="C14675" t="s">
        <v>55</v>
      </c>
      <c r="D14675">
        <v>229001</v>
      </c>
      <c r="F14675" s="4"/>
      <c r="G14675">
        <v>1479425</v>
      </c>
      <c r="H14675">
        <v>1746</v>
      </c>
      <c r="I14675">
        <v>29589</v>
      </c>
      <c r="J14675" s="3">
        <v>45173.458333333336</v>
      </c>
      <c r="K14675" s="3">
        <v>45194.208333333336</v>
      </c>
      <c r="L14675" s="3">
        <v>45195.5</v>
      </c>
      <c r="M14675" t="s">
        <v>44171</v>
      </c>
      <c r="N14675" s="4" t="s">
        <v>216</v>
      </c>
      <c r="P14675" t="s">
        <v>16</v>
      </c>
    </row>
    <row r="14676" spans="1:16">
      <c r="A14676" t="s">
        <v>44172</v>
      </c>
      <c r="B14676" t="s">
        <v>44173</v>
      </c>
      <c r="C14676" t="s">
        <v>55</v>
      </c>
      <c r="D14676">
        <v>229001</v>
      </c>
      <c r="F14676" s="4"/>
      <c r="G14676">
        <v>1517463</v>
      </c>
      <c r="H14676">
        <v>1791</v>
      </c>
      <c r="I14676">
        <v>30349</v>
      </c>
      <c r="J14676" s="3">
        <v>45173.458333333336</v>
      </c>
      <c r="K14676" s="3">
        <v>45194.208333333336</v>
      </c>
      <c r="L14676" s="3">
        <v>45195.5</v>
      </c>
      <c r="M14676" t="s">
        <v>44174</v>
      </c>
      <c r="N14676" s="4" t="s">
        <v>216</v>
      </c>
      <c r="P14676" t="s">
        <v>16</v>
      </c>
    </row>
    <row r="14677" spans="1:16">
      <c r="A14677" t="s">
        <v>44175</v>
      </c>
      <c r="B14677" t="s">
        <v>44176</v>
      </c>
      <c r="C14677" t="s">
        <v>55</v>
      </c>
      <c r="D14677">
        <v>229001</v>
      </c>
      <c r="F14677" s="4"/>
      <c r="G14677">
        <v>739511</v>
      </c>
      <c r="H14677">
        <v>873</v>
      </c>
      <c r="I14677">
        <v>14790</v>
      </c>
      <c r="J14677" s="3">
        <v>45173.458333333336</v>
      </c>
      <c r="K14677" s="3">
        <v>45194.208333333336</v>
      </c>
      <c r="L14677" s="3">
        <v>45195.5</v>
      </c>
      <c r="M14677" t="s">
        <v>44177</v>
      </c>
      <c r="N14677" s="4" t="s">
        <v>216</v>
      </c>
      <c r="P14677" t="s">
        <v>16</v>
      </c>
    </row>
    <row r="14678" spans="1:16">
      <c r="A14678" t="s">
        <v>44178</v>
      </c>
      <c r="B14678" t="s">
        <v>44179</v>
      </c>
      <c r="C14678" t="s">
        <v>55</v>
      </c>
      <c r="D14678">
        <v>229001</v>
      </c>
      <c r="F14678" s="4"/>
      <c r="G14678">
        <v>1101167</v>
      </c>
      <c r="H14678">
        <v>1299</v>
      </c>
      <c r="I14678">
        <v>22023</v>
      </c>
      <c r="J14678" s="3">
        <v>45173.458333333336</v>
      </c>
      <c r="K14678" s="3">
        <v>45194.208333333336</v>
      </c>
      <c r="L14678" s="3">
        <v>45195.5</v>
      </c>
      <c r="M14678" t="s">
        <v>44180</v>
      </c>
      <c r="N14678" s="4" t="s">
        <v>216</v>
      </c>
      <c r="P14678" t="s">
        <v>16</v>
      </c>
    </row>
    <row r="14679" spans="1:16">
      <c r="A14679" t="s">
        <v>44181</v>
      </c>
      <c r="B14679" t="s">
        <v>44182</v>
      </c>
      <c r="C14679" t="s">
        <v>55</v>
      </c>
      <c r="D14679">
        <v>229001</v>
      </c>
      <c r="F14679" s="4"/>
      <c r="G14679">
        <v>1031735</v>
      </c>
      <c r="H14679">
        <v>1217</v>
      </c>
      <c r="I14679">
        <v>20635</v>
      </c>
      <c r="J14679" s="3">
        <v>45173.458333333336</v>
      </c>
      <c r="K14679" s="3">
        <v>45194.208333333336</v>
      </c>
      <c r="L14679" s="3">
        <v>45195.5</v>
      </c>
      <c r="M14679" t="s">
        <v>44183</v>
      </c>
      <c r="N14679" s="4" t="s">
        <v>216</v>
      </c>
      <c r="P14679" t="s">
        <v>16</v>
      </c>
    </row>
    <row r="14680" spans="1:16">
      <c r="A14680" t="s">
        <v>44184</v>
      </c>
      <c r="B14680" t="s">
        <v>44185</v>
      </c>
      <c r="C14680" t="s">
        <v>55</v>
      </c>
      <c r="D14680">
        <v>229001</v>
      </c>
      <c r="F14680" s="4"/>
      <c r="G14680">
        <v>635652</v>
      </c>
      <c r="H14680">
        <v>750</v>
      </c>
      <c r="I14680">
        <v>12713</v>
      </c>
      <c r="J14680" s="3">
        <v>45173.458333333336</v>
      </c>
      <c r="K14680" s="3">
        <v>45194.208333333336</v>
      </c>
      <c r="L14680" s="3">
        <v>45195.5</v>
      </c>
      <c r="M14680" t="s">
        <v>44186</v>
      </c>
      <c r="N14680" s="4" t="s">
        <v>216</v>
      </c>
      <c r="P14680" t="s">
        <v>16</v>
      </c>
    </row>
    <row r="14681" spans="1:16">
      <c r="A14681" t="s">
        <v>44187</v>
      </c>
      <c r="B14681" t="s">
        <v>44188</v>
      </c>
      <c r="C14681" t="s">
        <v>55</v>
      </c>
      <c r="D14681">
        <v>229001</v>
      </c>
      <c r="F14681" s="4"/>
      <c r="G14681">
        <v>1637600</v>
      </c>
      <c r="H14681">
        <v>1932</v>
      </c>
      <c r="I14681">
        <v>32752</v>
      </c>
      <c r="J14681" s="3">
        <v>45173.458333333336</v>
      </c>
      <c r="K14681" s="3">
        <v>45194.208333333336</v>
      </c>
      <c r="L14681" s="3">
        <v>45195.5</v>
      </c>
      <c r="M14681" t="s">
        <v>44189</v>
      </c>
      <c r="N14681" s="4" t="s">
        <v>216</v>
      </c>
      <c r="P14681" t="s">
        <v>16</v>
      </c>
    </row>
    <row r="14682" spans="1:16">
      <c r="A14682" t="s">
        <v>44190</v>
      </c>
      <c r="B14682" t="s">
        <v>44191</v>
      </c>
      <c r="C14682" t="s">
        <v>55</v>
      </c>
      <c r="D14682">
        <v>229001</v>
      </c>
      <c r="F14682" s="4"/>
      <c r="G14682">
        <v>2165076</v>
      </c>
      <c r="H14682">
        <v>2555</v>
      </c>
      <c r="I14682">
        <v>43302</v>
      </c>
      <c r="J14682" s="3">
        <v>45173.458333333336</v>
      </c>
      <c r="K14682" s="3">
        <v>45194.208333333336</v>
      </c>
      <c r="L14682" s="3">
        <v>45195.5</v>
      </c>
      <c r="M14682" t="s">
        <v>44192</v>
      </c>
      <c r="N14682" s="4" t="s">
        <v>216</v>
      </c>
      <c r="P14682" t="s">
        <v>16</v>
      </c>
    </row>
    <row r="14683" spans="1:16">
      <c r="A14683" t="s">
        <v>44193</v>
      </c>
      <c r="B14683" t="s">
        <v>44194</v>
      </c>
      <c r="C14683" t="s">
        <v>55</v>
      </c>
      <c r="D14683">
        <v>229001</v>
      </c>
      <c r="F14683" s="4"/>
      <c r="G14683">
        <v>2003889</v>
      </c>
      <c r="H14683">
        <v>2365</v>
      </c>
      <c r="I14683">
        <v>40078</v>
      </c>
      <c r="J14683" s="3">
        <v>45173.458333333336</v>
      </c>
      <c r="K14683" s="3">
        <v>45194.208333333336</v>
      </c>
      <c r="L14683" s="3">
        <v>45195.5</v>
      </c>
      <c r="M14683" t="s">
        <v>44195</v>
      </c>
      <c r="N14683" s="4" t="s">
        <v>216</v>
      </c>
      <c r="P14683" t="s">
        <v>16</v>
      </c>
    </row>
    <row r="14684" spans="1:16">
      <c r="A14684" t="s">
        <v>44196</v>
      </c>
      <c r="B14684" t="s">
        <v>44197</v>
      </c>
      <c r="C14684" t="s">
        <v>55</v>
      </c>
      <c r="D14684">
        <v>229001</v>
      </c>
      <c r="F14684" s="4"/>
      <c r="G14684">
        <v>2105263</v>
      </c>
      <c r="H14684">
        <v>2484</v>
      </c>
      <c r="I14684">
        <v>42105</v>
      </c>
      <c r="J14684" s="3">
        <v>45173.458333333336</v>
      </c>
      <c r="K14684" s="3">
        <v>45194.208333333336</v>
      </c>
      <c r="L14684" s="3">
        <v>45195.5</v>
      </c>
      <c r="M14684" t="s">
        <v>44198</v>
      </c>
      <c r="N14684" s="4" t="s">
        <v>216</v>
      </c>
      <c r="P14684" t="s">
        <v>16</v>
      </c>
    </row>
    <row r="14685" spans="1:16">
      <c r="A14685" t="s">
        <v>44199</v>
      </c>
      <c r="B14685" t="s">
        <v>44200</v>
      </c>
      <c r="C14685" t="s">
        <v>84</v>
      </c>
      <c r="D14685">
        <v>760011</v>
      </c>
      <c r="G14685">
        <v>65213000</v>
      </c>
      <c r="H14685" s="5">
        <v>10000</v>
      </c>
      <c r="I14685" s="5">
        <v>652200</v>
      </c>
      <c r="J14685" s="3">
        <v>45169.083333333336</v>
      </c>
      <c r="K14685" s="3">
        <v>45181.125</v>
      </c>
      <c r="L14685" s="3">
        <v>45182.458333333336</v>
      </c>
      <c r="M14685" t="s">
        <v>44201</v>
      </c>
      <c r="N14685" s="4" t="s">
        <v>216</v>
      </c>
      <c r="P14685" t="s">
        <v>16</v>
      </c>
    </row>
    <row r="14686" spans="1:16">
      <c r="A14686" t="s">
        <v>44202</v>
      </c>
      <c r="B14686" t="s">
        <v>44203</v>
      </c>
      <c r="C14686" t="s">
        <v>23</v>
      </c>
      <c r="D14686">
        <v>733129</v>
      </c>
      <c r="G14686">
        <v>307878</v>
      </c>
      <c r="H14686">
        <v>500</v>
      </c>
      <c r="I14686">
        <v>6158</v>
      </c>
      <c r="J14686" s="3">
        <v>45173.25</v>
      </c>
      <c r="K14686" s="3">
        <v>45181.208333333336</v>
      </c>
      <c r="L14686" s="3">
        <v>45183.208333333336</v>
      </c>
      <c r="M14686" t="s">
        <v>44204</v>
      </c>
      <c r="N14686" s="4" t="s">
        <v>216</v>
      </c>
      <c r="P14686" t="s">
        <v>16</v>
      </c>
    </row>
    <row r="14687" spans="1:16">
      <c r="A14687" t="s">
        <v>44205</v>
      </c>
      <c r="B14687" t="s">
        <v>44206</v>
      </c>
      <c r="C14687" t="s">
        <v>170</v>
      </c>
      <c r="D14687">
        <v>262501</v>
      </c>
      <c r="G14687">
        <v>8060000</v>
      </c>
      <c r="H14687" s="5">
        <v>4720</v>
      </c>
      <c r="I14687" s="5">
        <v>161200</v>
      </c>
      <c r="J14687" s="3">
        <v>45183.208333333336</v>
      </c>
      <c r="K14687" s="3">
        <v>45198.5</v>
      </c>
      <c r="L14687" s="3">
        <v>45198.041666666664</v>
      </c>
      <c r="M14687" t="s">
        <v>44207</v>
      </c>
      <c r="N14687" s="4" t="s">
        <v>216</v>
      </c>
      <c r="P14687" t="s">
        <v>16</v>
      </c>
    </row>
    <row r="14688" spans="1:16">
      <c r="A14688" t="s">
        <v>44208</v>
      </c>
      <c r="B14688" t="s">
        <v>44209</v>
      </c>
      <c r="C14688" t="s">
        <v>170</v>
      </c>
      <c r="D14688">
        <v>262501</v>
      </c>
      <c r="G14688">
        <v>10465000</v>
      </c>
      <c r="H14688" s="5">
        <v>4720</v>
      </c>
      <c r="I14688" s="5">
        <v>209300</v>
      </c>
      <c r="J14688" s="3">
        <v>45183.208333333336</v>
      </c>
      <c r="K14688" s="3">
        <v>45198.5</v>
      </c>
      <c r="L14688" s="3">
        <v>45198.041666666664</v>
      </c>
      <c r="M14688" t="s">
        <v>44210</v>
      </c>
      <c r="N14688" s="4" t="s">
        <v>216</v>
      </c>
      <c r="P14688" t="s">
        <v>16</v>
      </c>
    </row>
    <row r="14689" spans="1:16">
      <c r="A14689" t="s">
        <v>44211</v>
      </c>
      <c r="B14689" t="s">
        <v>44212</v>
      </c>
      <c r="C14689" t="s">
        <v>157</v>
      </c>
      <c r="D14689">
        <v>744206</v>
      </c>
      <c r="G14689">
        <v>1444263</v>
      </c>
      <c r="H14689" s="5">
        <v>500</v>
      </c>
      <c r="I14689" s="5">
        <v>28885</v>
      </c>
      <c r="J14689" s="3">
        <v>45155.208333333336</v>
      </c>
      <c r="K14689" s="3">
        <v>45166.125</v>
      </c>
      <c r="L14689" s="3">
        <v>45166.145833333336</v>
      </c>
      <c r="M14689" t="s">
        <v>44213</v>
      </c>
      <c r="N14689" s="4" t="s">
        <v>216</v>
      </c>
      <c r="P14689" t="s">
        <v>16</v>
      </c>
    </row>
    <row r="14690" spans="1:16">
      <c r="A14690" t="s">
        <v>44214</v>
      </c>
      <c r="B14690" t="s">
        <v>44215</v>
      </c>
      <c r="C14690" t="s">
        <v>294</v>
      </c>
      <c r="D14690">
        <v>829206</v>
      </c>
      <c r="G14690">
        <v>6817986</v>
      </c>
      <c r="H14690" s="5">
        <v>10000</v>
      </c>
      <c r="I14690" s="5">
        <v>137000</v>
      </c>
      <c r="J14690" s="3">
        <v>45174.270833333336</v>
      </c>
      <c r="K14690" s="3">
        <v>45180.208333333336</v>
      </c>
      <c r="L14690" s="3">
        <v>45182.104166666664</v>
      </c>
      <c r="M14690" t="s">
        <v>44216</v>
      </c>
      <c r="N14690" s="4" t="s">
        <v>216</v>
      </c>
      <c r="P14690" t="s">
        <v>16</v>
      </c>
    </row>
    <row r="14691" spans="1:16">
      <c r="A14691" t="s">
        <v>44217</v>
      </c>
      <c r="B14691" t="s">
        <v>44218</v>
      </c>
      <c r="C14691" t="s">
        <v>294</v>
      </c>
      <c r="D14691">
        <v>825401</v>
      </c>
      <c r="G14691">
        <v>900204</v>
      </c>
      <c r="H14691" s="5">
        <v>1250</v>
      </c>
      <c r="I14691" s="5">
        <v>18500</v>
      </c>
      <c r="J14691" s="3">
        <v>45177.25</v>
      </c>
      <c r="K14691" s="3">
        <v>45183.208333333336</v>
      </c>
      <c r="L14691" s="3">
        <v>45184.208333333336</v>
      </c>
      <c r="M14691" t="s">
        <v>44219</v>
      </c>
      <c r="N14691" s="4" t="s">
        <v>216</v>
      </c>
      <c r="P14691" t="s">
        <v>16</v>
      </c>
    </row>
    <row r="14692" spans="1:16">
      <c r="A14692" t="s">
        <v>44220</v>
      </c>
      <c r="B14692" t="s">
        <v>44221</v>
      </c>
      <c r="C14692" t="s">
        <v>294</v>
      </c>
      <c r="D14692">
        <v>825401</v>
      </c>
      <c r="G14692">
        <v>900204</v>
      </c>
      <c r="H14692" s="5">
        <v>1250</v>
      </c>
      <c r="I14692" s="5">
        <v>18500</v>
      </c>
      <c r="J14692" s="3">
        <v>45177.25</v>
      </c>
      <c r="K14692" s="3">
        <v>45183.208333333336</v>
      </c>
      <c r="L14692" s="3">
        <v>45184.208333333336</v>
      </c>
      <c r="M14692" t="s">
        <v>44222</v>
      </c>
      <c r="N14692" s="4" t="s">
        <v>216</v>
      </c>
      <c r="P14692" t="s">
        <v>16</v>
      </c>
    </row>
    <row r="14693" spans="1:16">
      <c r="A14693" t="s">
        <v>44223</v>
      </c>
      <c r="B14693" t="s">
        <v>44224</v>
      </c>
      <c r="C14693" t="s">
        <v>294</v>
      </c>
      <c r="D14693">
        <v>825401</v>
      </c>
      <c r="G14693">
        <v>900204</v>
      </c>
      <c r="H14693" s="5">
        <v>1250</v>
      </c>
      <c r="I14693" s="5">
        <v>18500</v>
      </c>
      <c r="J14693" s="3">
        <v>45177.25</v>
      </c>
      <c r="K14693" s="3">
        <v>45183.208333333336</v>
      </c>
      <c r="L14693" s="3">
        <v>45184.208333333336</v>
      </c>
      <c r="M14693" t="s">
        <v>44225</v>
      </c>
      <c r="N14693" s="4" t="s">
        <v>216</v>
      </c>
      <c r="P14693" t="s">
        <v>16</v>
      </c>
    </row>
    <row r="14694" spans="1:16">
      <c r="A14694" t="s">
        <v>44226</v>
      </c>
      <c r="B14694" t="s">
        <v>44227</v>
      </c>
      <c r="C14694" t="s">
        <v>294</v>
      </c>
      <c r="D14694">
        <v>825401</v>
      </c>
      <c r="G14694">
        <v>900204</v>
      </c>
      <c r="H14694" s="5">
        <v>1250</v>
      </c>
      <c r="I14694" s="5">
        <v>18500</v>
      </c>
      <c r="J14694" s="3">
        <v>45177.25</v>
      </c>
      <c r="K14694" s="3">
        <v>45183.208333333336</v>
      </c>
      <c r="L14694" s="3">
        <v>45184.208333333336</v>
      </c>
      <c r="M14694" t="s">
        <v>44228</v>
      </c>
      <c r="N14694" s="4" t="s">
        <v>216</v>
      </c>
      <c r="P14694" t="s">
        <v>16</v>
      </c>
    </row>
    <row r="14695" spans="1:16">
      <c r="A14695" t="s">
        <v>44229</v>
      </c>
      <c r="B14695" t="s">
        <v>44230</v>
      </c>
      <c r="C14695" t="s">
        <v>294</v>
      </c>
      <c r="D14695">
        <v>825401</v>
      </c>
      <c r="G14695">
        <v>900204</v>
      </c>
      <c r="H14695" s="5">
        <v>1250</v>
      </c>
      <c r="I14695" s="5">
        <v>18500</v>
      </c>
      <c r="J14695" s="3">
        <v>45177.25</v>
      </c>
      <c r="K14695" s="3">
        <v>45183.208333333336</v>
      </c>
      <c r="L14695" s="3">
        <v>45184.208333333336</v>
      </c>
      <c r="M14695" t="s">
        <v>44231</v>
      </c>
      <c r="N14695" s="4" t="s">
        <v>216</v>
      </c>
      <c r="P14695" t="s">
        <v>16</v>
      </c>
    </row>
    <row r="14696" spans="1:16">
      <c r="A14696" t="s">
        <v>44232</v>
      </c>
      <c r="B14696" t="s">
        <v>44233</v>
      </c>
      <c r="C14696" t="s">
        <v>294</v>
      </c>
      <c r="D14696">
        <v>825401</v>
      </c>
      <c r="G14696">
        <v>900204</v>
      </c>
      <c r="H14696" s="5">
        <v>1250</v>
      </c>
      <c r="I14696" s="5">
        <v>18500</v>
      </c>
      <c r="J14696" s="3">
        <v>45177.25</v>
      </c>
      <c r="K14696" s="3">
        <v>45183.208333333336</v>
      </c>
      <c r="L14696" s="3">
        <v>45184.208333333336</v>
      </c>
      <c r="M14696" t="s">
        <v>44234</v>
      </c>
      <c r="N14696" s="4" t="s">
        <v>216</v>
      </c>
      <c r="P14696" t="s">
        <v>16</v>
      </c>
    </row>
    <row r="14697" spans="1:16">
      <c r="A14697" t="s">
        <v>44235</v>
      </c>
      <c r="B14697" t="s">
        <v>44236</v>
      </c>
      <c r="C14697" t="s">
        <v>294</v>
      </c>
      <c r="D14697">
        <v>835302</v>
      </c>
      <c r="G14697">
        <v>685711</v>
      </c>
      <c r="H14697" s="5">
        <v>1250</v>
      </c>
      <c r="I14697" s="5">
        <v>13800</v>
      </c>
      <c r="J14697" s="3">
        <v>45162.041666666664</v>
      </c>
      <c r="K14697" s="3">
        <v>45167.145833333336</v>
      </c>
      <c r="L14697" s="3">
        <v>45171.479166666664</v>
      </c>
      <c r="M14697" t="s">
        <v>44237</v>
      </c>
      <c r="N14697" s="4" t="s">
        <v>216</v>
      </c>
      <c r="P14697" t="s">
        <v>16</v>
      </c>
    </row>
    <row r="14698" spans="1:16">
      <c r="A14698" t="s">
        <v>44238</v>
      </c>
      <c r="B14698" t="s">
        <v>44239</v>
      </c>
      <c r="C14698" t="s">
        <v>294</v>
      </c>
      <c r="D14698">
        <v>835302</v>
      </c>
      <c r="G14698">
        <v>685711</v>
      </c>
      <c r="H14698" s="5">
        <v>1250</v>
      </c>
      <c r="I14698" s="5">
        <v>13800</v>
      </c>
      <c r="J14698" s="3">
        <v>45162.041666666664</v>
      </c>
      <c r="K14698" s="3">
        <v>45167.145833333336</v>
      </c>
      <c r="L14698" s="3">
        <v>45171.479166666664</v>
      </c>
      <c r="M14698" t="s">
        <v>44240</v>
      </c>
      <c r="N14698" s="4" t="s">
        <v>216</v>
      </c>
      <c r="P14698" t="s">
        <v>16</v>
      </c>
    </row>
    <row r="14699" spans="1:16">
      <c r="A14699" t="s">
        <v>44241</v>
      </c>
      <c r="B14699" t="s">
        <v>44242</v>
      </c>
      <c r="C14699" t="s">
        <v>294</v>
      </c>
      <c r="D14699">
        <v>835302</v>
      </c>
      <c r="G14699">
        <v>685711</v>
      </c>
      <c r="H14699" s="5">
        <v>1250</v>
      </c>
      <c r="I14699" s="5">
        <v>13800</v>
      </c>
      <c r="J14699" s="3">
        <v>45162.041666666664</v>
      </c>
      <c r="K14699" s="3">
        <v>45167.145833333336</v>
      </c>
      <c r="L14699" s="3">
        <v>45171.479166666664</v>
      </c>
      <c r="M14699" t="s">
        <v>44243</v>
      </c>
      <c r="N14699" s="4" t="s">
        <v>216</v>
      </c>
      <c r="P14699" t="s">
        <v>16</v>
      </c>
    </row>
    <row r="14700" spans="1:16">
      <c r="A14700" t="s">
        <v>44244</v>
      </c>
      <c r="B14700" t="s">
        <v>44245</v>
      </c>
      <c r="C14700" t="s">
        <v>294</v>
      </c>
      <c r="D14700">
        <v>835302</v>
      </c>
      <c r="G14700">
        <v>757603</v>
      </c>
      <c r="H14700" s="5">
        <v>1250</v>
      </c>
      <c r="I14700" s="5">
        <v>15200</v>
      </c>
      <c r="J14700" s="3">
        <v>45162.041666666664</v>
      </c>
      <c r="K14700" s="3">
        <v>45167.145833333336</v>
      </c>
      <c r="L14700" s="3">
        <v>45171.479166666664</v>
      </c>
      <c r="M14700" t="s">
        <v>44246</v>
      </c>
      <c r="N14700" s="4" t="s">
        <v>216</v>
      </c>
      <c r="P14700" t="s">
        <v>16</v>
      </c>
    </row>
    <row r="14701" spans="1:16">
      <c r="A14701" t="s">
        <v>44247</v>
      </c>
      <c r="B14701" t="s">
        <v>44248</v>
      </c>
      <c r="C14701" t="s">
        <v>28</v>
      </c>
      <c r="D14701">
        <v>191201</v>
      </c>
      <c r="G14701">
        <v>147000</v>
      </c>
      <c r="H14701" s="5">
        <v>200</v>
      </c>
      <c r="I14701" s="5">
        <v>4400</v>
      </c>
      <c r="J14701" s="3">
        <v>45182.083333333336</v>
      </c>
      <c r="K14701" s="3">
        <v>45189.166666666664</v>
      </c>
      <c r="L14701" s="3">
        <v>45190.416666666664</v>
      </c>
      <c r="M14701" t="s">
        <v>44249</v>
      </c>
      <c r="N14701" s="4" t="s">
        <v>216</v>
      </c>
      <c r="P14701" t="s">
        <v>16</v>
      </c>
    </row>
    <row r="14702" spans="1:16">
      <c r="A14702" t="s">
        <v>44250</v>
      </c>
      <c r="B14702" t="s">
        <v>44251</v>
      </c>
      <c r="C14702" t="s">
        <v>28</v>
      </c>
      <c r="D14702">
        <v>191201</v>
      </c>
      <c r="G14702">
        <v>98000</v>
      </c>
      <c r="H14702" s="5">
        <v>200</v>
      </c>
      <c r="I14702" s="5">
        <v>2900</v>
      </c>
      <c r="J14702" s="3">
        <v>45159.083333333336</v>
      </c>
      <c r="K14702" s="3">
        <v>45170.166666666664</v>
      </c>
      <c r="L14702" s="3">
        <v>45171.416666666664</v>
      </c>
      <c r="M14702" t="s">
        <v>44252</v>
      </c>
      <c r="N14702" s="4" t="s">
        <v>216</v>
      </c>
      <c r="P14702" t="s">
        <v>16</v>
      </c>
    </row>
    <row r="14703" spans="1:16">
      <c r="A14703" t="s">
        <v>44253</v>
      </c>
      <c r="B14703" t="s">
        <v>44254</v>
      </c>
      <c r="C14703" t="s">
        <v>28</v>
      </c>
      <c r="D14703">
        <v>193101</v>
      </c>
      <c r="G14703">
        <v>290000</v>
      </c>
      <c r="H14703" s="5">
        <v>200</v>
      </c>
      <c r="I14703" s="5">
        <v>5800</v>
      </c>
      <c r="J14703" s="3">
        <v>45159.25</v>
      </c>
      <c r="K14703" s="3">
        <v>45164.25</v>
      </c>
      <c r="L14703" s="3">
        <v>45166.458333333336</v>
      </c>
      <c r="M14703" t="s">
        <v>44255</v>
      </c>
      <c r="N14703" s="4" t="s">
        <v>216</v>
      </c>
      <c r="P14703" t="s">
        <v>16</v>
      </c>
    </row>
    <row r="14704" spans="1:16">
      <c r="A14704" t="s">
        <v>44256</v>
      </c>
      <c r="B14704" t="s">
        <v>44257</v>
      </c>
      <c r="C14704" t="s">
        <v>28</v>
      </c>
      <c r="D14704">
        <v>193101</v>
      </c>
      <c r="G14704">
        <v>222000</v>
      </c>
      <c r="H14704" s="5">
        <v>200</v>
      </c>
      <c r="I14704" s="5">
        <v>4440</v>
      </c>
      <c r="J14704" s="3">
        <v>45159.25</v>
      </c>
      <c r="K14704" s="3">
        <v>45164.25</v>
      </c>
      <c r="L14704" s="3">
        <v>45166.458333333336</v>
      </c>
      <c r="M14704" t="s">
        <v>44258</v>
      </c>
      <c r="N14704" s="4" t="s">
        <v>216</v>
      </c>
      <c r="P14704" t="s">
        <v>16</v>
      </c>
    </row>
    <row r="14705" spans="1:16">
      <c r="A14705" t="s">
        <v>44259</v>
      </c>
      <c r="B14705" t="s">
        <v>44260</v>
      </c>
      <c r="C14705" t="s">
        <v>28</v>
      </c>
      <c r="D14705">
        <v>193101</v>
      </c>
      <c r="G14705">
        <v>291000</v>
      </c>
      <c r="H14705" s="5">
        <v>200</v>
      </c>
      <c r="I14705" s="5">
        <v>5820</v>
      </c>
      <c r="J14705" s="3">
        <v>45159.25</v>
      </c>
      <c r="K14705" s="3">
        <v>45164.25</v>
      </c>
      <c r="L14705" s="3">
        <v>45166.458333333336</v>
      </c>
      <c r="M14705" t="s">
        <v>44261</v>
      </c>
      <c r="N14705" s="4" t="s">
        <v>216</v>
      </c>
      <c r="P14705" t="s">
        <v>16</v>
      </c>
    </row>
    <row r="14706" spans="1:16">
      <c r="A14706" t="s">
        <v>44262</v>
      </c>
      <c r="B14706" t="s">
        <v>44263</v>
      </c>
      <c r="C14706" t="s">
        <v>29</v>
      </c>
      <c r="D14706">
        <v>192301</v>
      </c>
      <c r="G14706">
        <v>962000</v>
      </c>
      <c r="H14706" s="5">
        <v>600</v>
      </c>
      <c r="I14706" s="5">
        <v>19240</v>
      </c>
      <c r="J14706" s="3">
        <v>45155.166666666664</v>
      </c>
      <c r="K14706" s="3">
        <v>45166.166666666664</v>
      </c>
      <c r="L14706" s="3">
        <v>45167.458333333336</v>
      </c>
      <c r="M14706" t="s">
        <v>44264</v>
      </c>
      <c r="N14706" s="4" t="s">
        <v>216</v>
      </c>
      <c r="P14706" t="s">
        <v>16</v>
      </c>
    </row>
    <row r="14707" spans="1:16">
      <c r="A14707" t="s">
        <v>44265</v>
      </c>
      <c r="B14707" t="s">
        <v>44266</v>
      </c>
      <c r="C14707" t="s">
        <v>28</v>
      </c>
      <c r="D14707">
        <v>192301</v>
      </c>
      <c r="G14707">
        <v>187100</v>
      </c>
      <c r="H14707" s="5">
        <v>200</v>
      </c>
      <c r="I14707" s="5">
        <v>3742</v>
      </c>
      <c r="J14707" s="3">
        <v>45161.288194444445</v>
      </c>
      <c r="K14707" s="3">
        <v>45173.163194444445</v>
      </c>
      <c r="L14707" s="3">
        <v>45173.166666666664</v>
      </c>
      <c r="M14707" t="s">
        <v>44267</v>
      </c>
      <c r="N14707" s="4" t="s">
        <v>216</v>
      </c>
      <c r="P14707" t="s">
        <v>16</v>
      </c>
    </row>
    <row r="14708" spans="1:16">
      <c r="A14708" t="s">
        <v>44268</v>
      </c>
      <c r="B14708" t="s">
        <v>44269</v>
      </c>
      <c r="C14708" t="s">
        <v>3884</v>
      </c>
      <c r="D14708">
        <v>211001</v>
      </c>
      <c r="G14708">
        <v>0</v>
      </c>
      <c r="H14708">
        <v>4200</v>
      </c>
      <c r="I14708">
        <v>54000</v>
      </c>
      <c r="J14708" s="3">
        <v>45184.375</v>
      </c>
      <c r="K14708" s="3">
        <v>45190.458333333336</v>
      </c>
      <c r="L14708" s="3">
        <v>45190.479166666664</v>
      </c>
      <c r="M14708" t="s">
        <v>44270</v>
      </c>
      <c r="N14708" s="4" t="s">
        <v>216</v>
      </c>
      <c r="P14708" t="s">
        <v>16</v>
      </c>
    </row>
    <row r="14709" spans="1:16">
      <c r="A14709" t="s">
        <v>44271</v>
      </c>
      <c r="B14709" t="s">
        <v>44272</v>
      </c>
      <c r="C14709" t="s">
        <v>3884</v>
      </c>
      <c r="D14709">
        <v>231001</v>
      </c>
      <c r="G14709">
        <v>0</v>
      </c>
      <c r="H14709">
        <v>770</v>
      </c>
      <c r="I14709">
        <v>21500</v>
      </c>
      <c r="J14709" s="3">
        <v>45176.166666666664</v>
      </c>
      <c r="K14709" s="3">
        <v>45183.416666666664</v>
      </c>
      <c r="L14709" s="3">
        <v>45183.5</v>
      </c>
      <c r="M14709" t="s">
        <v>44273</v>
      </c>
      <c r="N14709" s="4" t="s">
        <v>216</v>
      </c>
      <c r="P14709" t="s">
        <v>16</v>
      </c>
    </row>
    <row r="14710" spans="1:16">
      <c r="A14710" t="s">
        <v>44274</v>
      </c>
      <c r="B14710" t="s">
        <v>44275</v>
      </c>
      <c r="C14710" t="s">
        <v>3884</v>
      </c>
      <c r="D14710">
        <v>226010</v>
      </c>
      <c r="G14710">
        <v>0</v>
      </c>
      <c r="H14710">
        <v>1000</v>
      </c>
      <c r="I14710">
        <v>72500</v>
      </c>
      <c r="J14710" s="3">
        <v>45167.145833333336</v>
      </c>
      <c r="K14710" s="3">
        <v>45173.458333333336</v>
      </c>
      <c r="L14710" s="3">
        <v>45173.083333333336</v>
      </c>
      <c r="M14710" t="s">
        <v>44276</v>
      </c>
      <c r="N14710" s="4" t="s">
        <v>216</v>
      </c>
      <c r="P14710" t="s">
        <v>16</v>
      </c>
    </row>
    <row r="14711" spans="1:16">
      <c r="A14711" t="s">
        <v>44277</v>
      </c>
      <c r="B14711" t="s">
        <v>44278</v>
      </c>
      <c r="C14711" t="s">
        <v>3884</v>
      </c>
      <c r="D14711">
        <v>282010</v>
      </c>
      <c r="F14711" s="4"/>
      <c r="G14711">
        <v>0</v>
      </c>
      <c r="H14711">
        <v>1000</v>
      </c>
      <c r="I14711">
        <v>66000</v>
      </c>
      <c r="J14711" s="3">
        <v>45173.124305555553</v>
      </c>
      <c r="K14711" s="3">
        <v>45180.416666666664</v>
      </c>
      <c r="L14711" s="3">
        <v>45180.5</v>
      </c>
      <c r="M14711" t="s">
        <v>44279</v>
      </c>
      <c r="N14711" s="4" t="s">
        <v>216</v>
      </c>
      <c r="P14711" t="s">
        <v>16</v>
      </c>
    </row>
    <row r="14712" spans="1:16">
      <c r="A14712" t="s">
        <v>44280</v>
      </c>
      <c r="B14712" t="s">
        <v>44281</v>
      </c>
      <c r="C14712" t="s">
        <v>22</v>
      </c>
      <c r="D14712">
        <v>123401</v>
      </c>
      <c r="G14712">
        <v>0</v>
      </c>
      <c r="H14712" s="5">
        <v>2180</v>
      </c>
      <c r="I14712" s="5">
        <v>16680</v>
      </c>
      <c r="J14712" s="3">
        <v>45159.208333333336</v>
      </c>
      <c r="K14712" s="3">
        <v>45166.208333333336</v>
      </c>
      <c r="L14712" s="3">
        <v>45167.375</v>
      </c>
      <c r="M14712" t="s">
        <v>44282</v>
      </c>
      <c r="N14712" s="4" t="s">
        <v>216</v>
      </c>
      <c r="P14712" t="s">
        <v>16</v>
      </c>
    </row>
    <row r="14713" spans="1:16">
      <c r="A14713" t="s">
        <v>44283</v>
      </c>
      <c r="B14713" t="s">
        <v>44284</v>
      </c>
      <c r="C14713" t="s">
        <v>28</v>
      </c>
      <c r="D14713">
        <v>182101</v>
      </c>
      <c r="G14713">
        <v>307000</v>
      </c>
      <c r="H14713" s="5">
        <v>600</v>
      </c>
      <c r="I14713" s="5">
        <v>6140</v>
      </c>
      <c r="J14713" s="3">
        <v>45182.25</v>
      </c>
      <c r="K14713" s="3">
        <v>45189.25</v>
      </c>
      <c r="L14713" s="3">
        <v>45190.375</v>
      </c>
      <c r="M14713" t="s">
        <v>44285</v>
      </c>
      <c r="N14713" s="4" t="s">
        <v>216</v>
      </c>
      <c r="P14713" t="s">
        <v>16</v>
      </c>
    </row>
    <row r="14714" spans="1:16">
      <c r="A14714" t="s">
        <v>44286</v>
      </c>
      <c r="B14714" t="s">
        <v>44287</v>
      </c>
      <c r="C14714" t="s">
        <v>294</v>
      </c>
      <c r="D14714">
        <v>833219</v>
      </c>
      <c r="G14714">
        <v>1261983</v>
      </c>
      <c r="H14714" s="5">
        <v>2500</v>
      </c>
      <c r="I14714" s="5">
        <v>26000</v>
      </c>
      <c r="J14714" s="3">
        <v>45163.208333333336</v>
      </c>
      <c r="K14714" s="3">
        <v>45173.208333333336</v>
      </c>
      <c r="L14714" s="3">
        <v>45175.166666666664</v>
      </c>
      <c r="M14714" t="s">
        <v>44288</v>
      </c>
      <c r="N14714" s="4" t="s">
        <v>216</v>
      </c>
      <c r="P14714" t="s">
        <v>16</v>
      </c>
    </row>
    <row r="14715" spans="1:16">
      <c r="A14715" t="s">
        <v>44289</v>
      </c>
      <c r="B14715" t="s">
        <v>44290</v>
      </c>
      <c r="C14715" t="s">
        <v>294</v>
      </c>
      <c r="D14715">
        <v>833219</v>
      </c>
      <c r="G14715">
        <v>1261983</v>
      </c>
      <c r="H14715" s="5">
        <v>2500</v>
      </c>
      <c r="I14715" s="5">
        <v>26000</v>
      </c>
      <c r="J14715" s="3">
        <v>45163.208333333336</v>
      </c>
      <c r="K14715" s="3">
        <v>45173.208333333336</v>
      </c>
      <c r="L14715" s="3">
        <v>45175.166666666664</v>
      </c>
      <c r="M14715" t="s">
        <v>44291</v>
      </c>
      <c r="N14715" s="4" t="s">
        <v>216</v>
      </c>
      <c r="P14715" t="s">
        <v>16</v>
      </c>
    </row>
    <row r="14716" spans="1:16">
      <c r="A14716" t="s">
        <v>44292</v>
      </c>
      <c r="B14716" t="s">
        <v>44293</v>
      </c>
      <c r="C14716" t="s">
        <v>17</v>
      </c>
      <c r="D14716">
        <v>401602</v>
      </c>
      <c r="G14716">
        <v>4041186</v>
      </c>
      <c r="H14716">
        <v>590</v>
      </c>
      <c r="I14716">
        <v>42000</v>
      </c>
      <c r="J14716" s="3">
        <v>45182.458333333336</v>
      </c>
      <c r="K14716" s="3">
        <v>45189.239583333336</v>
      </c>
      <c r="L14716" s="3">
        <v>45191.458333333336</v>
      </c>
      <c r="M14716" t="s">
        <v>44294</v>
      </c>
      <c r="N14716" s="4" t="s">
        <v>216</v>
      </c>
      <c r="P14716" t="s">
        <v>16</v>
      </c>
    </row>
    <row r="14717" spans="1:16">
      <c r="A14717" t="s">
        <v>44295</v>
      </c>
      <c r="B14717" t="s">
        <v>44296</v>
      </c>
      <c r="C14717" t="s">
        <v>84</v>
      </c>
      <c r="D14717">
        <v>751022</v>
      </c>
      <c r="G14717">
        <v>42172160</v>
      </c>
      <c r="H14717">
        <v>10000</v>
      </c>
      <c r="I14717">
        <v>421722</v>
      </c>
      <c r="J14717" s="3">
        <v>45218.25</v>
      </c>
      <c r="K14717" s="3">
        <v>45233.208333333336</v>
      </c>
      <c r="L14717" s="3">
        <v>45234.458333333336</v>
      </c>
      <c r="M14717" t="s">
        <v>44297</v>
      </c>
      <c r="N14717" s="4" t="s">
        <v>216</v>
      </c>
      <c r="P14717" t="s">
        <v>16</v>
      </c>
    </row>
    <row r="14718" spans="1:16">
      <c r="A14718" t="s">
        <v>44298</v>
      </c>
      <c r="B14718" t="s">
        <v>44299</v>
      </c>
      <c r="C14718" t="s">
        <v>340</v>
      </c>
      <c r="D14718">
        <v>402110</v>
      </c>
      <c r="F14718" s="4"/>
      <c r="G14718">
        <v>1000000</v>
      </c>
      <c r="H14718">
        <v>1000</v>
      </c>
      <c r="I14718">
        <v>10000</v>
      </c>
      <c r="J14718" s="3">
        <v>45173.083333333336</v>
      </c>
      <c r="K14718" s="3">
        <v>45180.208333333336</v>
      </c>
      <c r="L14718" s="3">
        <v>45182.458333333336</v>
      </c>
      <c r="M14718" t="s">
        <v>44300</v>
      </c>
      <c r="N14718" s="4" t="s">
        <v>216</v>
      </c>
      <c r="P14718" t="s">
        <v>16</v>
      </c>
    </row>
    <row r="14719" spans="1:16">
      <c r="A14719" t="s">
        <v>44301</v>
      </c>
      <c r="B14719" t="s">
        <v>44302</v>
      </c>
      <c r="C14719" t="s">
        <v>22</v>
      </c>
      <c r="D14719">
        <v>123303</v>
      </c>
      <c r="G14719">
        <v>317487</v>
      </c>
      <c r="H14719" s="5">
        <v>1000</v>
      </c>
      <c r="I14719" s="5">
        <v>6340</v>
      </c>
      <c r="J14719" s="3">
        <v>45177.125</v>
      </c>
      <c r="K14719" s="3">
        <v>45183.125</v>
      </c>
      <c r="L14719" s="3">
        <v>45184.125</v>
      </c>
      <c r="M14719" t="s">
        <v>44303</v>
      </c>
      <c r="N14719" s="4" t="s">
        <v>216</v>
      </c>
      <c r="P14719" t="s">
        <v>16</v>
      </c>
    </row>
    <row r="14720" spans="1:16">
      <c r="A14720" t="s">
        <v>44304</v>
      </c>
      <c r="B14720" t="s">
        <v>44305</v>
      </c>
      <c r="C14720" t="s">
        <v>21</v>
      </c>
      <c r="D14720">
        <v>345001</v>
      </c>
      <c r="G14720">
        <v>4687000</v>
      </c>
      <c r="H14720" s="5">
        <v>1000</v>
      </c>
      <c r="I14720" s="5">
        <v>93740</v>
      </c>
      <c r="J14720" s="3">
        <v>45176.25</v>
      </c>
      <c r="K14720" s="3">
        <v>45188.25</v>
      </c>
      <c r="L14720" s="3">
        <v>45189.458333333336</v>
      </c>
      <c r="M14720" t="s">
        <v>44306</v>
      </c>
      <c r="N14720" s="4" t="s">
        <v>216</v>
      </c>
      <c r="P14720" t="s">
        <v>16</v>
      </c>
    </row>
    <row r="14721" spans="1:16">
      <c r="A14721" t="s">
        <v>44307</v>
      </c>
      <c r="B14721" t="s">
        <v>44308</v>
      </c>
      <c r="C14721" t="s">
        <v>38</v>
      </c>
      <c r="D14721">
        <v>470117</v>
      </c>
      <c r="G14721">
        <v>6001257</v>
      </c>
      <c r="H14721" s="5">
        <v>10708</v>
      </c>
      <c r="I14721" s="5">
        <v>45500</v>
      </c>
      <c r="J14721" s="3">
        <v>45178.4375</v>
      </c>
      <c r="K14721" s="3">
        <v>45209.229166666664</v>
      </c>
      <c r="L14721" s="3">
        <v>45210.239583333336</v>
      </c>
      <c r="M14721" t="s">
        <v>44309</v>
      </c>
      <c r="N14721" s="4" t="s">
        <v>216</v>
      </c>
      <c r="P14721" t="s">
        <v>16</v>
      </c>
    </row>
    <row r="14722" spans="1:16">
      <c r="A14722" t="s">
        <v>44310</v>
      </c>
      <c r="B14722" t="s">
        <v>44311</v>
      </c>
      <c r="C14722" t="s">
        <v>38</v>
      </c>
      <c r="D14722">
        <v>456001</v>
      </c>
      <c r="G14722">
        <v>237367</v>
      </c>
      <c r="H14722" s="5">
        <v>2295</v>
      </c>
      <c r="I14722" s="5">
        <v>4750</v>
      </c>
      <c r="J14722" s="3">
        <v>45159.416666666664</v>
      </c>
      <c r="K14722" s="3">
        <v>45173.25</v>
      </c>
      <c r="L14722" s="3">
        <v>45175.458333333336</v>
      </c>
      <c r="M14722" t="s">
        <v>44312</v>
      </c>
      <c r="N14722" s="4" t="s">
        <v>216</v>
      </c>
      <c r="P14722" t="s">
        <v>16</v>
      </c>
    </row>
    <row r="14723" spans="1:16">
      <c r="A14723" t="s">
        <v>44313</v>
      </c>
      <c r="B14723" t="s">
        <v>44314</v>
      </c>
      <c r="C14723" t="s">
        <v>44315</v>
      </c>
      <c r="D14723">
        <v>431715</v>
      </c>
      <c r="G14723">
        <v>1091091</v>
      </c>
      <c r="H14723">
        <v>0</v>
      </c>
      <c r="I14723">
        <v>0</v>
      </c>
      <c r="J14723" s="3">
        <v>45167.5</v>
      </c>
      <c r="K14723" s="3">
        <v>45170.375</v>
      </c>
      <c r="L14723" s="3">
        <v>45170.416666666664</v>
      </c>
      <c r="M14723" t="s">
        <v>44316</v>
      </c>
      <c r="N14723" s="4" t="s">
        <v>216</v>
      </c>
      <c r="P14723" t="s">
        <v>16</v>
      </c>
    </row>
    <row r="14724" spans="1:16">
      <c r="A14724" t="s">
        <v>44317</v>
      </c>
      <c r="B14724" t="s">
        <v>44318</v>
      </c>
      <c r="C14724" t="s">
        <v>17</v>
      </c>
      <c r="D14724">
        <v>431602</v>
      </c>
      <c r="G14724">
        <v>1055143</v>
      </c>
      <c r="H14724">
        <v>500</v>
      </c>
      <c r="I14724">
        <v>10600</v>
      </c>
      <c r="J14724" s="3">
        <v>45173.083333333336</v>
      </c>
      <c r="K14724" s="3">
        <v>45181.288194444445</v>
      </c>
      <c r="L14724" s="3">
        <v>45183.458333333336</v>
      </c>
      <c r="M14724" t="s">
        <v>44319</v>
      </c>
      <c r="N14724" s="4" t="s">
        <v>216</v>
      </c>
      <c r="P14724" t="s">
        <v>16</v>
      </c>
    </row>
    <row r="14725" spans="1:16">
      <c r="A14725" t="s">
        <v>44320</v>
      </c>
      <c r="B14725" t="s">
        <v>44321</v>
      </c>
      <c r="C14725" t="s">
        <v>324</v>
      </c>
      <c r="D14725">
        <v>431122</v>
      </c>
      <c r="G14725">
        <v>2498765</v>
      </c>
      <c r="H14725">
        <v>1500</v>
      </c>
      <c r="I14725">
        <v>24988</v>
      </c>
      <c r="J14725" s="3">
        <v>45187.458333333336</v>
      </c>
      <c r="K14725" s="3">
        <v>45194.208333333336</v>
      </c>
      <c r="L14725" s="3">
        <v>45196.458333333336</v>
      </c>
      <c r="M14725" t="s">
        <v>44322</v>
      </c>
      <c r="N14725" s="4" t="s">
        <v>216</v>
      </c>
      <c r="P14725" t="s">
        <v>16</v>
      </c>
    </row>
    <row r="14726" spans="1:16">
      <c r="A14726" t="s">
        <v>44323</v>
      </c>
      <c r="B14726" t="s">
        <v>44324</v>
      </c>
      <c r="C14726" t="s">
        <v>17</v>
      </c>
      <c r="D14726">
        <v>431001</v>
      </c>
      <c r="G14726">
        <v>6866016</v>
      </c>
      <c r="H14726">
        <v>1180</v>
      </c>
      <c r="I14726">
        <v>71000</v>
      </c>
      <c r="J14726" s="3">
        <v>45167.375</v>
      </c>
      <c r="K14726" s="3">
        <v>45175.25</v>
      </c>
      <c r="L14726" s="3">
        <v>45176.25</v>
      </c>
      <c r="M14726" t="s">
        <v>44325</v>
      </c>
      <c r="N14726" s="4" t="s">
        <v>216</v>
      </c>
      <c r="P14726" t="s">
        <v>16</v>
      </c>
    </row>
    <row r="14727" spans="1:16">
      <c r="A14727" t="s">
        <v>44326</v>
      </c>
      <c r="B14727" t="s">
        <v>44327</v>
      </c>
      <c r="C14727" t="s">
        <v>17</v>
      </c>
      <c r="D14727">
        <v>431001</v>
      </c>
      <c r="G14727">
        <v>1640131</v>
      </c>
      <c r="H14727">
        <v>590</v>
      </c>
      <c r="I14727">
        <v>17000</v>
      </c>
      <c r="J14727" s="3">
        <v>45167.375</v>
      </c>
      <c r="K14727" s="3">
        <v>45175.25</v>
      </c>
      <c r="L14727" s="3">
        <v>45176.25</v>
      </c>
      <c r="M14727" t="s">
        <v>44328</v>
      </c>
      <c r="N14727" s="4" t="s">
        <v>216</v>
      </c>
      <c r="P14727" t="s">
        <v>16</v>
      </c>
    </row>
    <row r="14728" spans="1:16">
      <c r="A14728" t="s">
        <v>44329</v>
      </c>
      <c r="B14728" t="s">
        <v>44330</v>
      </c>
      <c r="C14728" t="s">
        <v>361</v>
      </c>
      <c r="D14728">
        <v>416003</v>
      </c>
      <c r="G14728">
        <v>1199990</v>
      </c>
      <c r="H14728">
        <v>2000</v>
      </c>
      <c r="I14728">
        <v>12000</v>
      </c>
      <c r="J14728" s="3">
        <v>45166.458333333336</v>
      </c>
      <c r="K14728" s="3">
        <v>45181.458333333336</v>
      </c>
      <c r="L14728" s="3">
        <v>45182.458333333336</v>
      </c>
      <c r="M14728" t="s">
        <v>44331</v>
      </c>
      <c r="N14728" s="4" t="s">
        <v>216</v>
      </c>
      <c r="P14728" t="s">
        <v>16</v>
      </c>
    </row>
    <row r="14729" spans="1:16">
      <c r="A14729" t="s">
        <v>44332</v>
      </c>
      <c r="B14729" t="s">
        <v>44333</v>
      </c>
      <c r="C14729" t="s">
        <v>17</v>
      </c>
      <c r="D14729">
        <v>444303</v>
      </c>
      <c r="G14729">
        <v>2056955</v>
      </c>
      <c r="H14729">
        <v>590</v>
      </c>
      <c r="I14729">
        <v>21000</v>
      </c>
      <c r="J14729" s="3">
        <v>45182.125</v>
      </c>
      <c r="K14729" s="3">
        <v>45189.25</v>
      </c>
      <c r="L14729" s="3">
        <v>45191.416666666664</v>
      </c>
      <c r="M14729" t="s">
        <v>44334</v>
      </c>
      <c r="N14729" s="4" t="s">
        <v>216</v>
      </c>
      <c r="P14729" t="s">
        <v>16</v>
      </c>
    </row>
    <row r="14730" spans="1:16">
      <c r="A14730" t="s">
        <v>44335</v>
      </c>
      <c r="B14730" t="s">
        <v>44336</v>
      </c>
      <c r="C14730" t="s">
        <v>17</v>
      </c>
      <c r="D14730">
        <v>444303</v>
      </c>
      <c r="G14730">
        <v>2056892</v>
      </c>
      <c r="H14730">
        <v>590</v>
      </c>
      <c r="I14730">
        <v>21000</v>
      </c>
      <c r="J14730" s="3">
        <v>45182.125</v>
      </c>
      <c r="K14730" s="3">
        <v>45189.25</v>
      </c>
      <c r="L14730" s="3">
        <v>45191.416666666664</v>
      </c>
      <c r="M14730" t="s">
        <v>44337</v>
      </c>
      <c r="N14730" s="4" t="s">
        <v>216</v>
      </c>
      <c r="P14730" t="s">
        <v>16</v>
      </c>
    </row>
    <row r="14731" spans="1:16">
      <c r="A14731" t="s">
        <v>44338</v>
      </c>
      <c r="B14731" t="s">
        <v>44339</v>
      </c>
      <c r="C14731" t="s">
        <v>17</v>
      </c>
      <c r="D14731">
        <v>444303</v>
      </c>
      <c r="G14731">
        <v>2008627</v>
      </c>
      <c r="H14731">
        <v>590</v>
      </c>
      <c r="I14731">
        <v>21000</v>
      </c>
      <c r="J14731" s="3">
        <v>45182.125</v>
      </c>
      <c r="K14731" s="3">
        <v>45189.25</v>
      </c>
      <c r="L14731" s="3">
        <v>45191.416666666664</v>
      </c>
      <c r="M14731" t="s">
        <v>44340</v>
      </c>
      <c r="N14731" s="4" t="s">
        <v>216</v>
      </c>
      <c r="P14731" t="s">
        <v>16</v>
      </c>
    </row>
    <row r="14732" spans="1:16">
      <c r="A14732" t="s">
        <v>44341</v>
      </c>
      <c r="B14732" t="s">
        <v>44342</v>
      </c>
      <c r="C14732" t="s">
        <v>17</v>
      </c>
      <c r="D14732">
        <v>402301</v>
      </c>
      <c r="G14732">
        <v>1265129</v>
      </c>
      <c r="H14732">
        <v>590</v>
      </c>
      <c r="I14732">
        <v>13000</v>
      </c>
      <c r="J14732" s="3">
        <v>45176.375</v>
      </c>
      <c r="K14732" s="3">
        <v>45182.25</v>
      </c>
      <c r="L14732" s="3">
        <v>45184.458333333336</v>
      </c>
      <c r="M14732" t="s">
        <v>44343</v>
      </c>
      <c r="N14732" s="4" t="s">
        <v>216</v>
      </c>
      <c r="P14732" t="s">
        <v>16</v>
      </c>
    </row>
    <row r="14733" spans="1:16">
      <c r="A14733" t="s">
        <v>44344</v>
      </c>
      <c r="B14733" t="s">
        <v>44345</v>
      </c>
      <c r="C14733" t="s">
        <v>17</v>
      </c>
      <c r="D14733">
        <v>444602</v>
      </c>
      <c r="G14733">
        <v>1989636</v>
      </c>
      <c r="H14733">
        <v>590</v>
      </c>
      <c r="I14733">
        <v>21000</v>
      </c>
      <c r="J14733" s="3">
        <v>45177.125</v>
      </c>
      <c r="K14733" s="3">
        <v>45184.288194444445</v>
      </c>
      <c r="L14733" s="3">
        <v>45187.416666666664</v>
      </c>
      <c r="M14733" t="s">
        <v>44346</v>
      </c>
      <c r="N14733" s="4" t="s">
        <v>216</v>
      </c>
      <c r="P14733" t="s">
        <v>16</v>
      </c>
    </row>
    <row r="14734" spans="1:16">
      <c r="A14734" t="s">
        <v>44347</v>
      </c>
      <c r="B14734" t="s">
        <v>44348</v>
      </c>
      <c r="C14734" t="s">
        <v>69</v>
      </c>
      <c r="D14734">
        <v>413003</v>
      </c>
      <c r="G14734">
        <v>991562</v>
      </c>
      <c r="H14734">
        <v>500</v>
      </c>
      <c r="I14734">
        <v>10000</v>
      </c>
      <c r="J14734" s="3">
        <v>45176.208333333336</v>
      </c>
      <c r="K14734" s="3">
        <v>45182.208333333336</v>
      </c>
      <c r="L14734" s="3">
        <v>45183.208333333336</v>
      </c>
      <c r="M14734" t="s">
        <v>44349</v>
      </c>
      <c r="N14734" s="4" t="s">
        <v>216</v>
      </c>
      <c r="P14734" t="s">
        <v>16</v>
      </c>
    </row>
    <row r="14735" spans="1:16">
      <c r="A14735" t="s">
        <v>44350</v>
      </c>
      <c r="B14735" t="s">
        <v>44351</v>
      </c>
      <c r="C14735" t="s">
        <v>17</v>
      </c>
      <c r="D14735">
        <v>425201</v>
      </c>
      <c r="G14735">
        <v>1687463</v>
      </c>
      <c r="H14735">
        <v>590</v>
      </c>
      <c r="I14735">
        <v>17000</v>
      </c>
      <c r="J14735" s="3">
        <v>45178.5</v>
      </c>
      <c r="K14735" s="3">
        <v>45184.208333333336</v>
      </c>
      <c r="L14735" s="3">
        <v>45187.458333333336</v>
      </c>
      <c r="M14735" t="s">
        <v>44352</v>
      </c>
      <c r="N14735" s="4" t="s">
        <v>216</v>
      </c>
      <c r="P14735" t="s">
        <v>16</v>
      </c>
    </row>
    <row r="14736" spans="1:16">
      <c r="A14736" t="s">
        <v>44353</v>
      </c>
      <c r="B14736" t="s">
        <v>44354</v>
      </c>
      <c r="C14736" t="s">
        <v>17</v>
      </c>
      <c r="D14736">
        <v>444602</v>
      </c>
      <c r="G14736">
        <v>1600367</v>
      </c>
      <c r="H14736">
        <v>590</v>
      </c>
      <c r="I14736">
        <v>17000</v>
      </c>
      <c r="J14736" s="3">
        <v>45177.125</v>
      </c>
      <c r="K14736" s="3">
        <v>45184.288194444445</v>
      </c>
      <c r="L14736" s="3">
        <v>45187.416666666664</v>
      </c>
      <c r="M14736" t="s">
        <v>44355</v>
      </c>
      <c r="N14736" s="4" t="s">
        <v>216</v>
      </c>
      <c r="P14736" t="s">
        <v>16</v>
      </c>
    </row>
    <row r="14737" spans="1:16">
      <c r="A14737" t="s">
        <v>44356</v>
      </c>
      <c r="B14737" t="s">
        <v>44357</v>
      </c>
      <c r="C14737" t="s">
        <v>76</v>
      </c>
      <c r="D14737">
        <v>412306</v>
      </c>
      <c r="G14737">
        <v>1264889</v>
      </c>
      <c r="H14737">
        <v>590</v>
      </c>
      <c r="I14737">
        <v>13000</v>
      </c>
      <c r="J14737" s="3">
        <v>45167.375</v>
      </c>
      <c r="K14737" s="3">
        <v>45174.25</v>
      </c>
      <c r="L14737" s="3">
        <v>45176.375</v>
      </c>
      <c r="M14737" t="s">
        <v>44358</v>
      </c>
      <c r="N14737" s="4" t="s">
        <v>216</v>
      </c>
      <c r="P14737" t="s">
        <v>16</v>
      </c>
    </row>
    <row r="14738" spans="1:16">
      <c r="A14738" t="s">
        <v>44359</v>
      </c>
      <c r="B14738" t="s">
        <v>44360</v>
      </c>
      <c r="C14738" t="s">
        <v>17</v>
      </c>
      <c r="D14738">
        <v>444708</v>
      </c>
      <c r="G14738">
        <v>3456509</v>
      </c>
      <c r="H14738">
        <v>590</v>
      </c>
      <c r="I14738">
        <v>35000</v>
      </c>
      <c r="J14738" s="3">
        <v>45218.458333333336</v>
      </c>
      <c r="K14738" s="3">
        <v>45225.288194444445</v>
      </c>
      <c r="L14738" s="3">
        <v>45229.4375</v>
      </c>
      <c r="M14738" t="s">
        <v>44361</v>
      </c>
      <c r="N14738" s="4" t="s">
        <v>216</v>
      </c>
      <c r="P14738" t="s">
        <v>16</v>
      </c>
    </row>
    <row r="14739" spans="1:16">
      <c r="A14739" t="s">
        <v>44362</v>
      </c>
      <c r="B14739" t="s">
        <v>44363</v>
      </c>
      <c r="C14739" t="s">
        <v>44364</v>
      </c>
      <c r="D14739">
        <v>441802</v>
      </c>
      <c r="F14739" s="4"/>
      <c r="G14739">
        <v>2000000</v>
      </c>
      <c r="H14739">
        <v>590</v>
      </c>
      <c r="I14739">
        <v>0</v>
      </c>
      <c r="J14739" s="3">
        <v>45171.458333333336</v>
      </c>
      <c r="K14739" s="3">
        <v>45178.125</v>
      </c>
      <c r="L14739" s="3">
        <v>45180.5</v>
      </c>
      <c r="M14739" t="s">
        <v>44365</v>
      </c>
      <c r="N14739" s="4" t="s">
        <v>216</v>
      </c>
      <c r="P14739" t="s">
        <v>16</v>
      </c>
    </row>
    <row r="14740" spans="1:16">
      <c r="A14740" t="s">
        <v>44366</v>
      </c>
      <c r="B14740" t="s">
        <v>44367</v>
      </c>
      <c r="C14740" t="s">
        <v>44364</v>
      </c>
      <c r="D14740">
        <v>441803</v>
      </c>
      <c r="F14740" s="4"/>
      <c r="G14740">
        <v>2000000</v>
      </c>
      <c r="H14740">
        <v>590</v>
      </c>
      <c r="I14740">
        <v>0</v>
      </c>
      <c r="J14740" s="3">
        <v>45171.458333333336</v>
      </c>
      <c r="K14740" s="3">
        <v>45178.125</v>
      </c>
      <c r="L14740" s="3">
        <v>45180.5</v>
      </c>
      <c r="M14740" t="s">
        <v>44368</v>
      </c>
      <c r="N14740" s="4" t="s">
        <v>216</v>
      </c>
      <c r="P14740" t="s">
        <v>16</v>
      </c>
    </row>
    <row r="14741" spans="1:16">
      <c r="A14741" t="s">
        <v>44369</v>
      </c>
      <c r="B14741" t="s">
        <v>44370</v>
      </c>
      <c r="C14741" t="s">
        <v>17</v>
      </c>
      <c r="D14741">
        <v>444803</v>
      </c>
      <c r="G14741">
        <v>1505818</v>
      </c>
      <c r="H14741">
        <v>590</v>
      </c>
      <c r="I14741">
        <v>15500</v>
      </c>
      <c r="J14741" s="3">
        <v>45177.416666666664</v>
      </c>
      <c r="K14741" s="3">
        <v>45184.208333333336</v>
      </c>
      <c r="L14741" s="3">
        <v>45187.5</v>
      </c>
      <c r="M14741" t="s">
        <v>44371</v>
      </c>
      <c r="N14741" s="4" t="s">
        <v>216</v>
      </c>
      <c r="P14741" t="s">
        <v>16</v>
      </c>
    </row>
    <row r="14742" spans="1:16">
      <c r="A14742" t="s">
        <v>44372</v>
      </c>
      <c r="B14742" t="s">
        <v>44373</v>
      </c>
      <c r="C14742" t="s">
        <v>17</v>
      </c>
      <c r="D14742">
        <v>445302</v>
      </c>
      <c r="G14742">
        <v>2015952</v>
      </c>
      <c r="H14742">
        <v>590</v>
      </c>
      <c r="I14742">
        <v>21000</v>
      </c>
      <c r="J14742" s="3">
        <v>45174.416666666664</v>
      </c>
      <c r="K14742" s="3">
        <v>45181.25</v>
      </c>
      <c r="L14742" s="3">
        <v>45183.416666666664</v>
      </c>
      <c r="M14742" t="s">
        <v>44374</v>
      </c>
      <c r="N14742" s="4" t="s">
        <v>216</v>
      </c>
      <c r="P14742" t="s">
        <v>16</v>
      </c>
    </row>
    <row r="14743" spans="1:16">
      <c r="A14743" t="s">
        <v>44375</v>
      </c>
      <c r="B14743" t="s">
        <v>44376</v>
      </c>
      <c r="C14743" t="s">
        <v>17</v>
      </c>
      <c r="D14743">
        <v>413512</v>
      </c>
      <c r="G14743">
        <v>2117529</v>
      </c>
      <c r="H14743">
        <v>590</v>
      </c>
      <c r="I14743">
        <v>21500</v>
      </c>
      <c r="J14743" s="3">
        <v>45184.375</v>
      </c>
      <c r="K14743" s="3">
        <v>45194.229166666664</v>
      </c>
      <c r="L14743" s="3">
        <v>45196.416666666664</v>
      </c>
      <c r="M14743" t="s">
        <v>44377</v>
      </c>
      <c r="N14743" s="4" t="s">
        <v>216</v>
      </c>
      <c r="P14743" t="s">
        <v>16</v>
      </c>
    </row>
    <row r="14744" spans="1:16">
      <c r="A14744" t="s">
        <v>44378</v>
      </c>
      <c r="B14744" t="s">
        <v>44379</v>
      </c>
      <c r="C14744" t="s">
        <v>17</v>
      </c>
      <c r="D14744">
        <v>413512</v>
      </c>
      <c r="G14744">
        <v>1691572</v>
      </c>
      <c r="H14744">
        <v>590</v>
      </c>
      <c r="I14744">
        <v>17000</v>
      </c>
      <c r="J14744" s="3">
        <v>45184.375</v>
      </c>
      <c r="K14744" s="3">
        <v>45194.229166666664</v>
      </c>
      <c r="L14744" s="3">
        <v>45196.416666666664</v>
      </c>
      <c r="M14744" t="s">
        <v>44380</v>
      </c>
      <c r="N14744" s="4" t="s">
        <v>216</v>
      </c>
      <c r="P14744" t="s">
        <v>16</v>
      </c>
    </row>
    <row r="14745" spans="1:16">
      <c r="A14745" t="s">
        <v>44381</v>
      </c>
      <c r="B14745" t="s">
        <v>44382</v>
      </c>
      <c r="C14745" t="s">
        <v>17</v>
      </c>
      <c r="D14745">
        <v>431001</v>
      </c>
      <c r="G14745">
        <v>1240819</v>
      </c>
      <c r="H14745">
        <v>590</v>
      </c>
      <c r="I14745">
        <v>1</v>
      </c>
      <c r="J14745" s="3">
        <v>45181.208333333336</v>
      </c>
      <c r="K14745" s="3">
        <v>45189.25</v>
      </c>
      <c r="L14745" s="3">
        <v>45190.25</v>
      </c>
      <c r="M14745" t="s">
        <v>44383</v>
      </c>
      <c r="N14745" s="4" t="s">
        <v>216</v>
      </c>
      <c r="P14745" t="s">
        <v>16</v>
      </c>
    </row>
    <row r="14746" spans="1:16">
      <c r="A14746" t="s">
        <v>44384</v>
      </c>
      <c r="B14746" t="s">
        <v>44385</v>
      </c>
      <c r="C14746" t="s">
        <v>17</v>
      </c>
      <c r="D14746">
        <v>413512</v>
      </c>
      <c r="G14746">
        <v>1688075</v>
      </c>
      <c r="H14746">
        <v>590</v>
      </c>
      <c r="I14746">
        <v>13000</v>
      </c>
      <c r="J14746" s="3">
        <v>45184.375</v>
      </c>
      <c r="K14746" s="3">
        <v>45194.229166666664</v>
      </c>
      <c r="L14746" s="3">
        <v>45196.416666666664</v>
      </c>
      <c r="M14746" t="s">
        <v>44386</v>
      </c>
      <c r="N14746" s="4" t="s">
        <v>216</v>
      </c>
      <c r="P14746" t="s">
        <v>16</v>
      </c>
    </row>
    <row r="14747" spans="1:16">
      <c r="A14747" t="s">
        <v>44387</v>
      </c>
      <c r="B14747" t="s">
        <v>44388</v>
      </c>
      <c r="C14747" t="s">
        <v>17</v>
      </c>
      <c r="D14747">
        <v>431602</v>
      </c>
      <c r="F14747" s="4"/>
      <c r="G14747">
        <v>1219920</v>
      </c>
      <c r="H14747">
        <v>500</v>
      </c>
      <c r="I14747">
        <v>12200</v>
      </c>
      <c r="J14747" s="3">
        <v>45173.083333333336</v>
      </c>
      <c r="K14747" s="3">
        <v>45181.288194444445</v>
      </c>
      <c r="L14747" s="3">
        <v>45183.458333333336</v>
      </c>
      <c r="M14747" t="s">
        <v>44389</v>
      </c>
      <c r="N14747" s="4" t="s">
        <v>216</v>
      </c>
      <c r="P14747" t="s">
        <v>16</v>
      </c>
    </row>
    <row r="14748" spans="1:16">
      <c r="A14748" t="s">
        <v>44390</v>
      </c>
      <c r="B14748" t="s">
        <v>44391</v>
      </c>
      <c r="C14748" t="s">
        <v>17</v>
      </c>
      <c r="D14748">
        <v>416602</v>
      </c>
      <c r="G14748">
        <v>1271354</v>
      </c>
      <c r="H14748">
        <v>590</v>
      </c>
      <c r="I14748">
        <v>1</v>
      </c>
      <c r="J14748" s="3">
        <v>45174.25</v>
      </c>
      <c r="K14748" s="3">
        <v>45182.25</v>
      </c>
      <c r="L14748" s="3">
        <v>45184.458333333336</v>
      </c>
      <c r="M14748" t="s">
        <v>44392</v>
      </c>
      <c r="N14748" s="4" t="s">
        <v>216</v>
      </c>
      <c r="P14748" t="s">
        <v>16</v>
      </c>
    </row>
    <row r="14749" spans="1:16">
      <c r="A14749" t="s">
        <v>44393</v>
      </c>
      <c r="B14749" t="s">
        <v>44394</v>
      </c>
      <c r="C14749" t="s">
        <v>38</v>
      </c>
      <c r="D14749">
        <v>470117</v>
      </c>
      <c r="G14749">
        <v>842817</v>
      </c>
      <c r="H14749" s="5">
        <v>2295</v>
      </c>
      <c r="I14749" s="5">
        <v>8500</v>
      </c>
      <c r="J14749" s="3">
        <v>45178.4375</v>
      </c>
      <c r="K14749" s="3">
        <v>45185.229166666664</v>
      </c>
      <c r="L14749" s="3">
        <v>45187.458333333336</v>
      </c>
      <c r="M14749" t="s">
        <v>44395</v>
      </c>
      <c r="N14749" s="4" t="s">
        <v>216</v>
      </c>
      <c r="P14749" t="s">
        <v>16</v>
      </c>
    </row>
    <row r="14750" spans="1:16">
      <c r="A14750" t="s">
        <v>44396</v>
      </c>
      <c r="B14750" t="s">
        <v>44397</v>
      </c>
      <c r="C14750" t="s">
        <v>76</v>
      </c>
      <c r="D14750">
        <v>412306</v>
      </c>
      <c r="G14750">
        <v>1264644</v>
      </c>
      <c r="H14750">
        <v>590</v>
      </c>
      <c r="I14750">
        <v>13000</v>
      </c>
      <c r="J14750" s="3">
        <v>45167.375</v>
      </c>
      <c r="K14750" s="3">
        <v>45174.25</v>
      </c>
      <c r="L14750" s="3">
        <v>45176.375</v>
      </c>
      <c r="M14750" t="s">
        <v>44398</v>
      </c>
      <c r="N14750" s="4" t="s">
        <v>216</v>
      </c>
      <c r="P14750" t="s">
        <v>16</v>
      </c>
    </row>
    <row r="14751" spans="1:16">
      <c r="A14751" t="s">
        <v>44399</v>
      </c>
      <c r="B14751" t="s">
        <v>44400</v>
      </c>
      <c r="C14751" t="s">
        <v>340</v>
      </c>
      <c r="D14751">
        <v>402107</v>
      </c>
      <c r="F14751" s="4"/>
      <c r="G14751">
        <v>1298966</v>
      </c>
      <c r="H14751">
        <v>590</v>
      </c>
      <c r="I14751">
        <v>12990</v>
      </c>
      <c r="J14751" s="3">
        <v>45173.416666666664</v>
      </c>
      <c r="K14751" s="3">
        <v>45180.208333333336</v>
      </c>
      <c r="L14751" s="3">
        <v>45181.208333333336</v>
      </c>
      <c r="M14751" t="s">
        <v>44401</v>
      </c>
      <c r="N14751" s="4" t="s">
        <v>216</v>
      </c>
      <c r="P14751" t="s">
        <v>16</v>
      </c>
    </row>
    <row r="14752" spans="1:16">
      <c r="A14752" t="s">
        <v>44402</v>
      </c>
      <c r="B14752" t="s">
        <v>44403</v>
      </c>
      <c r="C14752" t="s">
        <v>89</v>
      </c>
      <c r="D14752">
        <v>431103</v>
      </c>
      <c r="G14752">
        <v>0</v>
      </c>
      <c r="H14752">
        <v>0</v>
      </c>
      <c r="I14752">
        <v>0</v>
      </c>
      <c r="J14752" s="3">
        <v>45176.125</v>
      </c>
      <c r="K14752" s="3">
        <v>45181.125</v>
      </c>
      <c r="L14752" s="3">
        <v>45182.125</v>
      </c>
      <c r="M14752" t="s">
        <v>44404</v>
      </c>
      <c r="N14752" s="4" t="s">
        <v>216</v>
      </c>
      <c r="P14752" t="s">
        <v>16</v>
      </c>
    </row>
    <row r="14753" spans="1:16">
      <c r="A14753" t="s">
        <v>44405</v>
      </c>
      <c r="B14753" t="s">
        <v>44406</v>
      </c>
      <c r="C14753" t="s">
        <v>17</v>
      </c>
      <c r="D14753">
        <v>425401</v>
      </c>
      <c r="G14753">
        <v>1638257</v>
      </c>
      <c r="H14753">
        <v>590</v>
      </c>
      <c r="I14753">
        <v>17000</v>
      </c>
      <c r="J14753" s="3">
        <v>45182.5</v>
      </c>
      <c r="K14753" s="3">
        <v>45189.208333333336</v>
      </c>
      <c r="L14753" s="3">
        <v>45190.208333333336</v>
      </c>
      <c r="M14753" t="s">
        <v>44407</v>
      </c>
      <c r="N14753" s="4" t="s">
        <v>216</v>
      </c>
      <c r="P14753" t="s">
        <v>16</v>
      </c>
    </row>
    <row r="14754" spans="1:16">
      <c r="A14754" t="s">
        <v>44408</v>
      </c>
      <c r="B14754" t="s">
        <v>44409</v>
      </c>
      <c r="C14754" t="s">
        <v>7397</v>
      </c>
      <c r="D14754">
        <v>431516</v>
      </c>
      <c r="G14754">
        <v>1248123</v>
      </c>
      <c r="H14754">
        <v>4366</v>
      </c>
      <c r="I14754">
        <v>12481</v>
      </c>
      <c r="J14754" s="3">
        <v>45176.166666666664</v>
      </c>
      <c r="K14754" s="3">
        <v>45182.288194444445</v>
      </c>
      <c r="L14754" s="3">
        <v>45183.288194444445</v>
      </c>
      <c r="M14754" t="s">
        <v>44410</v>
      </c>
      <c r="N14754" s="4" t="s">
        <v>216</v>
      </c>
      <c r="P14754" t="s">
        <v>16</v>
      </c>
    </row>
    <row r="14755" spans="1:16">
      <c r="A14755" t="s">
        <v>44411</v>
      </c>
      <c r="B14755" t="s">
        <v>44412</v>
      </c>
      <c r="C14755" t="s">
        <v>7397</v>
      </c>
      <c r="D14755">
        <v>431514</v>
      </c>
      <c r="G14755">
        <v>1234967</v>
      </c>
      <c r="H14755">
        <v>4366</v>
      </c>
      <c r="I14755">
        <v>12350</v>
      </c>
      <c r="J14755" s="3">
        <v>45182.25</v>
      </c>
      <c r="K14755" s="3">
        <v>45188.288194444445</v>
      </c>
      <c r="L14755" s="3">
        <v>45189.288194444445</v>
      </c>
      <c r="M14755" t="s">
        <v>44413</v>
      </c>
      <c r="N14755" s="4" t="s">
        <v>216</v>
      </c>
      <c r="P14755" t="s">
        <v>16</v>
      </c>
    </row>
    <row r="14756" spans="1:16">
      <c r="A14756" t="s">
        <v>44414</v>
      </c>
      <c r="B14756" t="s">
        <v>44415</v>
      </c>
      <c r="C14756" t="s">
        <v>71</v>
      </c>
      <c r="D14756">
        <v>400603</v>
      </c>
      <c r="G14756">
        <v>2100765</v>
      </c>
      <c r="H14756">
        <v>590</v>
      </c>
      <c r="I14756">
        <v>21500</v>
      </c>
      <c r="J14756" s="3">
        <v>45167.288194444445</v>
      </c>
      <c r="K14756" s="3">
        <v>45173.166666666664</v>
      </c>
      <c r="L14756" s="3">
        <v>45174.166666666664</v>
      </c>
      <c r="M14756" t="s">
        <v>44416</v>
      </c>
      <c r="N14756" s="4" t="s">
        <v>216</v>
      </c>
      <c r="P14756" t="s">
        <v>16</v>
      </c>
    </row>
    <row r="14757" spans="1:16">
      <c r="A14757" t="s">
        <v>44417</v>
      </c>
      <c r="B14757" t="s">
        <v>44418</v>
      </c>
      <c r="C14757" t="s">
        <v>71</v>
      </c>
      <c r="D14757">
        <v>400603</v>
      </c>
      <c r="G14757">
        <v>2100649</v>
      </c>
      <c r="H14757">
        <v>590</v>
      </c>
      <c r="I14757">
        <v>21500</v>
      </c>
      <c r="J14757" s="3">
        <v>45167.288194444445</v>
      </c>
      <c r="K14757" s="3">
        <v>45173.166666666664</v>
      </c>
      <c r="L14757" s="3">
        <v>45174.166666666664</v>
      </c>
      <c r="M14757" t="s">
        <v>44419</v>
      </c>
      <c r="N14757" s="4" t="s">
        <v>216</v>
      </c>
      <c r="P14757" t="s">
        <v>16</v>
      </c>
    </row>
    <row r="14758" spans="1:16">
      <c r="A14758" t="s">
        <v>44420</v>
      </c>
      <c r="B14758" t="s">
        <v>44421</v>
      </c>
      <c r="C14758" t="s">
        <v>318</v>
      </c>
      <c r="D14758">
        <v>412107</v>
      </c>
      <c r="G14758">
        <v>349961</v>
      </c>
      <c r="H14758">
        <v>236</v>
      </c>
      <c r="I14758">
        <v>3500</v>
      </c>
      <c r="J14758" s="3">
        <v>45175.416666666664</v>
      </c>
      <c r="K14758" s="3">
        <v>45181.208333333336</v>
      </c>
      <c r="L14758" s="3">
        <v>45183.458333333336</v>
      </c>
      <c r="M14758" t="s">
        <v>44422</v>
      </c>
      <c r="N14758" s="4" t="s">
        <v>216</v>
      </c>
      <c r="P14758" t="s">
        <v>16</v>
      </c>
    </row>
    <row r="14759" spans="1:16">
      <c r="A14759" t="s">
        <v>44423</v>
      </c>
      <c r="B14759" t="s">
        <v>44424</v>
      </c>
      <c r="C14759" t="s">
        <v>307</v>
      </c>
      <c r="D14759">
        <v>431601</v>
      </c>
      <c r="G14759">
        <v>2100000</v>
      </c>
      <c r="H14759">
        <v>1000</v>
      </c>
      <c r="I14759">
        <v>21000</v>
      </c>
      <c r="J14759" s="3">
        <v>45177.416666666664</v>
      </c>
      <c r="K14759" s="3">
        <v>45183.208333333336</v>
      </c>
      <c r="L14759" s="3">
        <v>45183.25</v>
      </c>
      <c r="M14759" t="s">
        <v>44425</v>
      </c>
      <c r="N14759" s="4" t="s">
        <v>216</v>
      </c>
      <c r="P14759" t="s">
        <v>16</v>
      </c>
    </row>
    <row r="14760" spans="1:16">
      <c r="A14760" t="s">
        <v>44426</v>
      </c>
      <c r="B14760" t="s">
        <v>44427</v>
      </c>
      <c r="C14760" t="s">
        <v>76</v>
      </c>
      <c r="D14760">
        <v>412106</v>
      </c>
      <c r="G14760">
        <v>1268152</v>
      </c>
      <c r="H14760">
        <v>590</v>
      </c>
      <c r="I14760">
        <v>1</v>
      </c>
      <c r="J14760" s="3">
        <v>45218.288194444445</v>
      </c>
      <c r="K14760" s="3">
        <v>45225.260416666664</v>
      </c>
      <c r="L14760" s="3">
        <v>45226.260416666664</v>
      </c>
      <c r="M14760" t="s">
        <v>44428</v>
      </c>
      <c r="N14760" s="4" t="s">
        <v>216</v>
      </c>
      <c r="P14760" t="s">
        <v>16</v>
      </c>
    </row>
    <row r="14761" spans="1:16">
      <c r="A14761" t="s">
        <v>44429</v>
      </c>
      <c r="B14761" t="s">
        <v>44430</v>
      </c>
      <c r="C14761" t="s">
        <v>17</v>
      </c>
      <c r="D14761">
        <v>413512</v>
      </c>
      <c r="G14761">
        <v>4211917</v>
      </c>
      <c r="H14761">
        <v>590</v>
      </c>
      <c r="I14761">
        <v>42500</v>
      </c>
      <c r="J14761" s="3">
        <v>45184.375</v>
      </c>
      <c r="K14761" s="3">
        <v>45194.229166666664</v>
      </c>
      <c r="L14761" s="3">
        <v>45196.416666666664</v>
      </c>
      <c r="M14761" t="s">
        <v>44431</v>
      </c>
      <c r="N14761" s="4" t="s">
        <v>216</v>
      </c>
      <c r="P14761" t="s">
        <v>16</v>
      </c>
    </row>
    <row r="14762" spans="1:16">
      <c r="A14762" t="s">
        <v>44432</v>
      </c>
      <c r="B14762" t="s">
        <v>44433</v>
      </c>
      <c r="C14762" t="s">
        <v>373</v>
      </c>
      <c r="D14762">
        <v>413001</v>
      </c>
      <c r="G14762">
        <v>682422</v>
      </c>
      <c r="H14762">
        <v>500</v>
      </c>
      <c r="I14762">
        <v>0</v>
      </c>
      <c r="J14762" s="3">
        <v>45167.25</v>
      </c>
      <c r="K14762" s="3">
        <v>45181.25</v>
      </c>
      <c r="L14762" s="3">
        <v>45182.25</v>
      </c>
      <c r="M14762" t="s">
        <v>44434</v>
      </c>
      <c r="N14762" s="4" t="s">
        <v>216</v>
      </c>
      <c r="P14762" t="s">
        <v>16</v>
      </c>
    </row>
    <row r="14763" spans="1:16">
      <c r="A14763" t="s">
        <v>44435</v>
      </c>
      <c r="B14763" t="s">
        <v>44436</v>
      </c>
      <c r="C14763" t="s">
        <v>17</v>
      </c>
      <c r="D14763">
        <v>444303</v>
      </c>
      <c r="G14763">
        <v>1196035</v>
      </c>
      <c r="H14763">
        <v>590</v>
      </c>
      <c r="I14763">
        <v>12500</v>
      </c>
      <c r="J14763" s="3">
        <v>45182.125</v>
      </c>
      <c r="K14763" s="3">
        <v>45189.25</v>
      </c>
      <c r="L14763" s="3">
        <v>45191.416666666664</v>
      </c>
      <c r="M14763" t="s">
        <v>44437</v>
      </c>
      <c r="N14763" s="4" t="s">
        <v>216</v>
      </c>
      <c r="P14763" t="s">
        <v>16</v>
      </c>
    </row>
    <row r="14764" spans="1:16">
      <c r="A14764" t="s">
        <v>44438</v>
      </c>
      <c r="B14764" t="s">
        <v>44439</v>
      </c>
      <c r="C14764" t="s">
        <v>1414</v>
      </c>
      <c r="D14764">
        <v>425001</v>
      </c>
      <c r="G14764">
        <v>1983745</v>
      </c>
      <c r="H14764">
        <v>2000</v>
      </c>
      <c r="I14764">
        <v>20000</v>
      </c>
      <c r="J14764" s="3">
        <v>45167.125</v>
      </c>
      <c r="K14764" s="3">
        <v>45181.25</v>
      </c>
      <c r="L14764" s="3">
        <v>45183.166666666664</v>
      </c>
      <c r="M14764" t="s">
        <v>44440</v>
      </c>
      <c r="N14764" s="4" t="s">
        <v>216</v>
      </c>
      <c r="P14764" t="s">
        <v>16</v>
      </c>
    </row>
    <row r="14765" spans="1:16">
      <c r="A14765" t="s">
        <v>44441</v>
      </c>
      <c r="B14765" t="s">
        <v>44442</v>
      </c>
      <c r="C14765" t="s">
        <v>17</v>
      </c>
      <c r="D14765">
        <v>413512</v>
      </c>
      <c r="G14765">
        <v>2109428</v>
      </c>
      <c r="H14765">
        <v>590</v>
      </c>
      <c r="I14765">
        <v>21500</v>
      </c>
      <c r="J14765" s="3">
        <v>45183.288194444445</v>
      </c>
      <c r="K14765" s="3">
        <v>45192.288194444445</v>
      </c>
      <c r="L14765" s="3">
        <v>45194.458333333336</v>
      </c>
      <c r="M14765" t="s">
        <v>44443</v>
      </c>
      <c r="N14765" s="4" t="s">
        <v>216</v>
      </c>
      <c r="P14765" t="s">
        <v>16</v>
      </c>
    </row>
    <row r="14766" spans="1:16">
      <c r="A14766" t="s">
        <v>44444</v>
      </c>
      <c r="B14766" t="s">
        <v>44445</v>
      </c>
      <c r="C14766" t="s">
        <v>76</v>
      </c>
      <c r="D14766">
        <v>412106</v>
      </c>
      <c r="G14766">
        <v>1688204</v>
      </c>
      <c r="H14766">
        <v>590</v>
      </c>
      <c r="I14766">
        <v>1</v>
      </c>
      <c r="J14766" s="3">
        <v>45218.288194444445</v>
      </c>
      <c r="K14766" s="3">
        <v>45225.260416666664</v>
      </c>
      <c r="L14766" s="3">
        <v>45226.260416666664</v>
      </c>
      <c r="M14766" t="s">
        <v>44446</v>
      </c>
      <c r="N14766" s="4" t="s">
        <v>216</v>
      </c>
      <c r="P14766" t="s">
        <v>16</v>
      </c>
    </row>
    <row r="14767" spans="1:16">
      <c r="A14767" t="s">
        <v>44447</v>
      </c>
      <c r="B14767" t="s">
        <v>44448</v>
      </c>
      <c r="C14767" t="s">
        <v>70</v>
      </c>
      <c r="D14767">
        <v>425001</v>
      </c>
      <c r="G14767">
        <v>2974982</v>
      </c>
      <c r="H14767">
        <v>3000</v>
      </c>
      <c r="I14767">
        <v>30000</v>
      </c>
      <c r="J14767" s="3">
        <v>45182.125</v>
      </c>
      <c r="K14767" s="3">
        <v>45189.25</v>
      </c>
      <c r="L14767" s="3">
        <v>45191.166666666664</v>
      </c>
      <c r="M14767" t="s">
        <v>44449</v>
      </c>
      <c r="N14767" s="4" t="s">
        <v>216</v>
      </c>
      <c r="P14767" t="s">
        <v>16</v>
      </c>
    </row>
    <row r="14768" spans="1:16">
      <c r="A14768" t="s">
        <v>44450</v>
      </c>
      <c r="B14768" t="s">
        <v>44451</v>
      </c>
      <c r="C14768" t="s">
        <v>17</v>
      </c>
      <c r="D14768">
        <v>445101</v>
      </c>
      <c r="F14768" s="4"/>
      <c r="G14768">
        <v>7244537</v>
      </c>
      <c r="H14768">
        <v>1180</v>
      </c>
      <c r="I14768">
        <v>73000</v>
      </c>
      <c r="J14768" s="3">
        <v>45173.5</v>
      </c>
      <c r="K14768" s="3">
        <v>45181.25</v>
      </c>
      <c r="L14768" s="3">
        <v>45183.416666666664</v>
      </c>
      <c r="M14768" t="s">
        <v>44452</v>
      </c>
      <c r="N14768" s="4" t="s">
        <v>216</v>
      </c>
      <c r="P14768" t="s">
        <v>16</v>
      </c>
    </row>
    <row r="14769" spans="1:16">
      <c r="A14769" t="s">
        <v>44453</v>
      </c>
      <c r="B14769" t="s">
        <v>44454</v>
      </c>
      <c r="C14769" t="s">
        <v>272</v>
      </c>
      <c r="D14769">
        <v>689587</v>
      </c>
      <c r="G14769">
        <v>12442381</v>
      </c>
      <c r="H14769" s="5">
        <v>5900</v>
      </c>
      <c r="I14769" s="5">
        <v>50000</v>
      </c>
      <c r="J14769" s="3">
        <v>45157.208333333336</v>
      </c>
      <c r="K14769" s="3">
        <v>45171.208333333336</v>
      </c>
      <c r="L14769" s="3">
        <v>45173.458333333336</v>
      </c>
      <c r="M14769" t="s">
        <v>44455</v>
      </c>
      <c r="N14769" s="4" t="s">
        <v>216</v>
      </c>
      <c r="P14769" t="s">
        <v>16</v>
      </c>
    </row>
    <row r="14770" spans="1:16">
      <c r="A14770" t="s">
        <v>44456</v>
      </c>
      <c r="B14770" t="s">
        <v>44457</v>
      </c>
      <c r="C14770" t="s">
        <v>272</v>
      </c>
      <c r="D14770">
        <v>689587</v>
      </c>
      <c r="G14770">
        <v>12442381</v>
      </c>
      <c r="H14770" s="5">
        <v>5900</v>
      </c>
      <c r="I14770" s="5">
        <v>50000</v>
      </c>
      <c r="J14770" s="3">
        <v>45173.208333333336</v>
      </c>
      <c r="K14770" s="3">
        <v>45182.208333333336</v>
      </c>
      <c r="L14770" s="3">
        <v>45184.458333333336</v>
      </c>
      <c r="M14770" t="s">
        <v>44458</v>
      </c>
      <c r="N14770" s="4" t="s">
        <v>216</v>
      </c>
      <c r="P14770" t="s">
        <v>16</v>
      </c>
    </row>
    <row r="14771" spans="1:16">
      <c r="A14771" t="s">
        <v>44459</v>
      </c>
      <c r="B14771" t="s">
        <v>44460</v>
      </c>
      <c r="C14771" t="s">
        <v>51</v>
      </c>
      <c r="D14771">
        <v>342024</v>
      </c>
      <c r="F14771" s="4"/>
      <c r="G14771">
        <v>493000</v>
      </c>
      <c r="H14771" s="5">
        <v>700</v>
      </c>
      <c r="I14771" s="5">
        <v>9860</v>
      </c>
      <c r="J14771" s="3">
        <v>45177.375</v>
      </c>
      <c r="K14771" s="3">
        <v>45187.25</v>
      </c>
      <c r="L14771" s="3">
        <v>45188.5</v>
      </c>
      <c r="M14771" t="s">
        <v>44461</v>
      </c>
      <c r="N14771" s="4" t="s">
        <v>216</v>
      </c>
      <c r="P14771" t="s">
        <v>16</v>
      </c>
    </row>
    <row r="14772" spans="1:16">
      <c r="A14772" t="s">
        <v>44462</v>
      </c>
      <c r="B14772" t="s">
        <v>44463</v>
      </c>
      <c r="C14772" t="s">
        <v>171</v>
      </c>
      <c r="D14772">
        <v>421301</v>
      </c>
      <c r="G14772">
        <v>2119921</v>
      </c>
      <c r="H14772">
        <v>590</v>
      </c>
      <c r="I14772">
        <v>21200</v>
      </c>
      <c r="J14772" s="3">
        <v>45218.375</v>
      </c>
      <c r="K14772" s="3">
        <v>45225.125</v>
      </c>
      <c r="L14772" s="3">
        <v>45226.166666666664</v>
      </c>
      <c r="M14772" t="s">
        <v>44464</v>
      </c>
      <c r="N14772" s="4" t="s">
        <v>216</v>
      </c>
      <c r="P14772" t="s">
        <v>16</v>
      </c>
    </row>
    <row r="14773" spans="1:16">
      <c r="A14773" t="s">
        <v>44465</v>
      </c>
      <c r="B14773" t="s">
        <v>44466</v>
      </c>
      <c r="C14773" t="s">
        <v>90</v>
      </c>
      <c r="D14773">
        <v>261001</v>
      </c>
      <c r="F14773" s="4"/>
      <c r="G14773">
        <v>0</v>
      </c>
      <c r="H14773">
        <v>2715</v>
      </c>
      <c r="I14773">
        <v>468000</v>
      </c>
      <c r="J14773" s="3">
        <v>45174.5</v>
      </c>
      <c r="K14773" s="3">
        <v>45185.5</v>
      </c>
      <c r="L14773" s="3">
        <v>45185.520833333336</v>
      </c>
      <c r="M14773" t="s">
        <v>44467</v>
      </c>
      <c r="N14773" s="4" t="s">
        <v>216</v>
      </c>
      <c r="P14773" t="s">
        <v>16</v>
      </c>
    </row>
    <row r="14774" spans="1:16">
      <c r="A14774" t="s">
        <v>44468</v>
      </c>
      <c r="B14774" t="s">
        <v>44469</v>
      </c>
      <c r="C14774" t="s">
        <v>340</v>
      </c>
      <c r="D14774">
        <v>410206</v>
      </c>
      <c r="G14774">
        <v>1769725</v>
      </c>
      <c r="H14774">
        <v>1180</v>
      </c>
      <c r="I14774">
        <v>17697</v>
      </c>
      <c r="J14774" s="3">
        <v>45181.208333333336</v>
      </c>
      <c r="K14774" s="3">
        <v>45189.208333333336</v>
      </c>
      <c r="L14774" s="3">
        <v>45190.208333333336</v>
      </c>
      <c r="M14774" t="s">
        <v>44470</v>
      </c>
      <c r="N14774" s="4" t="s">
        <v>216</v>
      </c>
      <c r="P14774" t="s">
        <v>16</v>
      </c>
    </row>
    <row r="14775" spans="1:16">
      <c r="A14775" t="s">
        <v>44471</v>
      </c>
      <c r="B14775" t="s">
        <v>44472</v>
      </c>
      <c r="C14775" t="s">
        <v>84</v>
      </c>
      <c r="D14775">
        <v>758001</v>
      </c>
      <c r="F14775" s="4"/>
      <c r="G14775">
        <v>49498953</v>
      </c>
      <c r="H14775" s="5">
        <v>10000</v>
      </c>
      <c r="I14775" s="5">
        <v>494990</v>
      </c>
      <c r="J14775" s="3">
        <v>45173.284722222219</v>
      </c>
      <c r="K14775" s="3">
        <v>45185.208333333336</v>
      </c>
      <c r="L14775" s="3">
        <v>45187.458333333336</v>
      </c>
      <c r="M14775" t="s">
        <v>44473</v>
      </c>
      <c r="N14775" s="4" t="s">
        <v>216</v>
      </c>
      <c r="P14775" t="s">
        <v>16</v>
      </c>
    </row>
    <row r="14776" spans="1:16">
      <c r="A14776" t="s">
        <v>44474</v>
      </c>
      <c r="B14776" t="s">
        <v>44475</v>
      </c>
      <c r="C14776" t="s">
        <v>23</v>
      </c>
      <c r="D14776">
        <v>735301</v>
      </c>
      <c r="G14776">
        <v>317228</v>
      </c>
      <c r="H14776">
        <v>1000</v>
      </c>
      <c r="I14776">
        <v>6400</v>
      </c>
      <c r="J14776" s="3">
        <v>45174.125</v>
      </c>
      <c r="K14776" s="3">
        <v>45181.5</v>
      </c>
      <c r="L14776" s="3">
        <v>45183.041666666664</v>
      </c>
      <c r="M14776" t="s">
        <v>44476</v>
      </c>
      <c r="N14776" s="4" t="s">
        <v>216</v>
      </c>
      <c r="P14776" t="s">
        <v>16</v>
      </c>
    </row>
    <row r="14777" spans="1:16">
      <c r="A14777" t="s">
        <v>44477</v>
      </c>
      <c r="B14777" t="s">
        <v>44478</v>
      </c>
      <c r="C14777" t="s">
        <v>23</v>
      </c>
      <c r="D14777">
        <v>743262</v>
      </c>
      <c r="G14777">
        <v>349971</v>
      </c>
      <c r="H14777">
        <v>1000</v>
      </c>
      <c r="I14777">
        <v>6999</v>
      </c>
      <c r="J14777" s="3">
        <v>45188.527777777781</v>
      </c>
      <c r="K14777" s="3">
        <v>45196.277777777781</v>
      </c>
      <c r="L14777" s="3">
        <v>45202.4375</v>
      </c>
      <c r="M14777" t="s">
        <v>44479</v>
      </c>
      <c r="N14777" s="4" t="s">
        <v>216</v>
      </c>
      <c r="P14777" t="s">
        <v>16</v>
      </c>
    </row>
    <row r="14778" spans="1:16">
      <c r="A14778" t="s">
        <v>44480</v>
      </c>
      <c r="B14778" t="s">
        <v>44481</v>
      </c>
      <c r="C14778" t="s">
        <v>84</v>
      </c>
      <c r="D14778">
        <v>759143</v>
      </c>
      <c r="G14778">
        <v>72321000</v>
      </c>
      <c r="H14778" s="5">
        <v>10000</v>
      </c>
      <c r="I14778" s="5">
        <v>723210</v>
      </c>
      <c r="J14778" s="3">
        <v>45168.375</v>
      </c>
      <c r="K14778" s="3">
        <v>45174.229166666664</v>
      </c>
      <c r="L14778" s="3">
        <v>45176.416666666664</v>
      </c>
      <c r="M14778" t="s">
        <v>44482</v>
      </c>
      <c r="N14778" s="4" t="s">
        <v>216</v>
      </c>
      <c r="P14778" t="s">
        <v>16</v>
      </c>
    </row>
    <row r="14779" spans="1:16">
      <c r="A14779" t="s">
        <v>44483</v>
      </c>
      <c r="B14779" t="s">
        <v>44484</v>
      </c>
      <c r="C14779" t="s">
        <v>45</v>
      </c>
      <c r="D14779">
        <v>192303</v>
      </c>
      <c r="G14779">
        <v>47292000</v>
      </c>
      <c r="H14779" s="5">
        <v>3000</v>
      </c>
      <c r="I14779" s="5">
        <v>945840</v>
      </c>
      <c r="J14779" s="3">
        <v>45175.208333333336</v>
      </c>
      <c r="K14779" s="3">
        <v>45202.25</v>
      </c>
      <c r="L14779" s="3">
        <v>45203.458333333336</v>
      </c>
      <c r="M14779" t="s">
        <v>44485</v>
      </c>
      <c r="N14779" s="4" t="s">
        <v>216</v>
      </c>
      <c r="P14779" t="s">
        <v>16</v>
      </c>
    </row>
    <row r="14780" spans="1:16">
      <c r="A14780" t="s">
        <v>44486</v>
      </c>
      <c r="B14780" t="s">
        <v>44487</v>
      </c>
      <c r="C14780" t="s">
        <v>84</v>
      </c>
      <c r="D14780">
        <v>752106</v>
      </c>
      <c r="G14780">
        <v>72851286</v>
      </c>
      <c r="H14780" s="5">
        <v>10000</v>
      </c>
      <c r="I14780" s="5">
        <v>728513</v>
      </c>
      <c r="J14780" s="3">
        <v>45169.375</v>
      </c>
      <c r="K14780" s="3">
        <v>45176.208333333336</v>
      </c>
      <c r="L14780" s="3">
        <v>45177.458333333336</v>
      </c>
      <c r="M14780" t="s">
        <v>44488</v>
      </c>
      <c r="N14780" s="4" t="s">
        <v>216</v>
      </c>
      <c r="P14780" t="s">
        <v>16</v>
      </c>
    </row>
    <row r="14781" spans="1:16">
      <c r="A14781" t="s">
        <v>44489</v>
      </c>
      <c r="B14781" t="s">
        <v>44490</v>
      </c>
      <c r="C14781" t="s">
        <v>22</v>
      </c>
      <c r="D14781">
        <v>124105</v>
      </c>
      <c r="G14781">
        <v>808683</v>
      </c>
      <c r="H14781" s="5">
        <v>2180</v>
      </c>
      <c r="I14781" s="5">
        <v>16174</v>
      </c>
      <c r="J14781" s="3">
        <v>45160.041666666664</v>
      </c>
      <c r="K14781" s="3">
        <v>45166.416666666664</v>
      </c>
      <c r="L14781" s="3">
        <v>45166.423611111109</v>
      </c>
      <c r="M14781" t="s">
        <v>44491</v>
      </c>
      <c r="N14781" s="4" t="s">
        <v>216</v>
      </c>
      <c r="P14781" t="s">
        <v>16</v>
      </c>
    </row>
    <row r="14782" spans="1:16">
      <c r="A14782" t="s">
        <v>44489</v>
      </c>
      <c r="B14782" t="s">
        <v>44492</v>
      </c>
      <c r="C14782" t="s">
        <v>22</v>
      </c>
      <c r="D14782">
        <v>124105</v>
      </c>
      <c r="G14782">
        <v>808683</v>
      </c>
      <c r="H14782" s="5">
        <v>2180</v>
      </c>
      <c r="I14782" s="5">
        <v>16174</v>
      </c>
      <c r="J14782" s="3">
        <v>45169.375</v>
      </c>
      <c r="K14782" s="3">
        <v>45174.416666666664</v>
      </c>
      <c r="L14782" s="3">
        <v>45174.423611111109</v>
      </c>
      <c r="M14782" t="s">
        <v>44493</v>
      </c>
      <c r="N14782" s="4" t="s">
        <v>216</v>
      </c>
      <c r="P14782" t="s">
        <v>16</v>
      </c>
    </row>
    <row r="14783" spans="1:16">
      <c r="A14783" t="s">
        <v>44494</v>
      </c>
      <c r="B14783" t="s">
        <v>44495</v>
      </c>
      <c r="C14783" t="s">
        <v>22</v>
      </c>
      <c r="D14783">
        <v>136135</v>
      </c>
      <c r="G14783">
        <v>954493</v>
      </c>
      <c r="H14783" s="5">
        <v>1000</v>
      </c>
      <c r="I14783" s="5">
        <v>19000</v>
      </c>
      <c r="J14783" s="3">
        <v>45163.166666666664</v>
      </c>
      <c r="K14783" s="3">
        <v>45169.208333333336</v>
      </c>
      <c r="L14783" s="3">
        <v>45170.416666666664</v>
      </c>
      <c r="M14783" t="s">
        <v>44496</v>
      </c>
      <c r="N14783" s="4" t="s">
        <v>216</v>
      </c>
      <c r="P14783" t="s">
        <v>16</v>
      </c>
    </row>
    <row r="14784" spans="1:16">
      <c r="A14784" t="s">
        <v>44497</v>
      </c>
      <c r="B14784" t="s">
        <v>44498</v>
      </c>
      <c r="C14784" t="s">
        <v>84</v>
      </c>
      <c r="D14784">
        <v>760011</v>
      </c>
      <c r="G14784">
        <v>52309000</v>
      </c>
      <c r="H14784" s="5">
        <v>10000</v>
      </c>
      <c r="I14784" s="5">
        <v>523100</v>
      </c>
      <c r="J14784" s="3">
        <v>45163.288194444445</v>
      </c>
      <c r="K14784" s="3">
        <v>45176.125</v>
      </c>
      <c r="L14784" s="3">
        <v>45177.458333333336</v>
      </c>
      <c r="M14784" t="s">
        <v>44499</v>
      </c>
      <c r="N14784" s="4" t="s">
        <v>216</v>
      </c>
      <c r="P14784" t="s">
        <v>16</v>
      </c>
    </row>
    <row r="14785" spans="1:16">
      <c r="A14785" t="s">
        <v>44497</v>
      </c>
      <c r="B14785" t="s">
        <v>44500</v>
      </c>
      <c r="C14785" t="s">
        <v>84</v>
      </c>
      <c r="D14785">
        <v>760011</v>
      </c>
      <c r="G14785">
        <v>52309000</v>
      </c>
      <c r="H14785">
        <v>10000</v>
      </c>
      <c r="I14785">
        <v>523100</v>
      </c>
      <c r="J14785" s="3">
        <v>45218.458333333336</v>
      </c>
      <c r="K14785" s="3">
        <v>45232.125</v>
      </c>
      <c r="L14785" s="3">
        <v>45233.458333333336</v>
      </c>
      <c r="M14785" t="s">
        <v>44501</v>
      </c>
      <c r="N14785" s="4" t="s">
        <v>216</v>
      </c>
      <c r="P14785" t="s">
        <v>16</v>
      </c>
    </row>
    <row r="14786" spans="1:16">
      <c r="A14786" t="s">
        <v>44502</v>
      </c>
      <c r="B14786" t="s">
        <v>44503</v>
      </c>
      <c r="C14786" t="s">
        <v>17</v>
      </c>
      <c r="D14786">
        <v>401602</v>
      </c>
      <c r="G14786">
        <v>959076</v>
      </c>
      <c r="H14786">
        <v>590</v>
      </c>
      <c r="I14786">
        <v>11000</v>
      </c>
      <c r="J14786" s="3">
        <v>45177.125</v>
      </c>
      <c r="K14786" s="3">
        <v>45184.239583333336</v>
      </c>
      <c r="L14786" s="3">
        <v>45187.458333333336</v>
      </c>
      <c r="M14786" t="s">
        <v>44504</v>
      </c>
      <c r="N14786" s="4" t="s">
        <v>216</v>
      </c>
      <c r="P14786" t="s">
        <v>16</v>
      </c>
    </row>
    <row r="14787" spans="1:16">
      <c r="A14787" t="s">
        <v>44505</v>
      </c>
      <c r="B14787" t="s">
        <v>44506</v>
      </c>
      <c r="C14787" t="s">
        <v>340</v>
      </c>
      <c r="D14787">
        <v>402301</v>
      </c>
      <c r="G14787">
        <v>5428146</v>
      </c>
      <c r="H14787">
        <v>590</v>
      </c>
      <c r="I14787">
        <v>54281</v>
      </c>
      <c r="J14787" s="3">
        <v>45184.208333333336</v>
      </c>
      <c r="K14787" s="3">
        <v>45191.208333333336</v>
      </c>
      <c r="L14787" s="3">
        <v>45194.208333333336</v>
      </c>
      <c r="M14787" t="s">
        <v>44507</v>
      </c>
      <c r="N14787" s="4" t="s">
        <v>216</v>
      </c>
      <c r="P14787" t="s">
        <v>16</v>
      </c>
    </row>
    <row r="14788" spans="1:16">
      <c r="A14788" t="s">
        <v>44508</v>
      </c>
      <c r="B14788" t="s">
        <v>44509</v>
      </c>
      <c r="C14788" t="s">
        <v>44510</v>
      </c>
      <c r="D14788">
        <v>415709</v>
      </c>
      <c r="G14788">
        <v>2846037</v>
      </c>
      <c r="H14788">
        <v>1000</v>
      </c>
      <c r="I14788">
        <v>35000</v>
      </c>
      <c r="J14788" s="3">
        <v>45177.041666666664</v>
      </c>
      <c r="K14788" s="3">
        <v>45183.208333333336</v>
      </c>
      <c r="L14788" s="3">
        <v>45187.208333333336</v>
      </c>
      <c r="M14788" t="s">
        <v>44511</v>
      </c>
      <c r="N14788" s="4" t="s">
        <v>216</v>
      </c>
      <c r="P14788" t="s">
        <v>16</v>
      </c>
    </row>
    <row r="14789" spans="1:16">
      <c r="A14789" t="s">
        <v>44512</v>
      </c>
      <c r="B14789" t="s">
        <v>44513</v>
      </c>
      <c r="C14789" t="s">
        <v>17</v>
      </c>
      <c r="D14789">
        <v>410206</v>
      </c>
      <c r="F14789" s="4"/>
      <c r="G14789">
        <v>0</v>
      </c>
      <c r="H14789">
        <v>590</v>
      </c>
      <c r="I14789">
        <v>13000</v>
      </c>
      <c r="J14789" s="3">
        <v>45173.375</v>
      </c>
      <c r="K14789" s="3">
        <v>45178.25</v>
      </c>
      <c r="L14789" s="3">
        <v>45180.125</v>
      </c>
      <c r="M14789" t="s">
        <v>44514</v>
      </c>
      <c r="N14789" s="4" t="s">
        <v>216</v>
      </c>
      <c r="P14789" t="s">
        <v>16</v>
      </c>
    </row>
    <row r="14790" spans="1:16">
      <c r="A14790" t="s">
        <v>44515</v>
      </c>
      <c r="B14790" t="s">
        <v>44516</v>
      </c>
      <c r="C14790" t="s">
        <v>17</v>
      </c>
      <c r="D14790">
        <v>410206</v>
      </c>
      <c r="G14790">
        <v>0</v>
      </c>
      <c r="H14790">
        <v>590</v>
      </c>
      <c r="I14790">
        <v>13000</v>
      </c>
      <c r="J14790" s="3">
        <v>45173.375</v>
      </c>
      <c r="K14790" s="3">
        <v>45178.25</v>
      </c>
      <c r="L14790" s="3">
        <v>45180.125</v>
      </c>
      <c r="M14790" t="s">
        <v>44517</v>
      </c>
      <c r="N14790" s="4" t="s">
        <v>216</v>
      </c>
      <c r="P14790" t="s">
        <v>16</v>
      </c>
    </row>
    <row r="14791" spans="1:16">
      <c r="A14791" t="s">
        <v>44518</v>
      </c>
      <c r="B14791" t="s">
        <v>44519</v>
      </c>
      <c r="C14791" t="s">
        <v>72</v>
      </c>
      <c r="D14791">
        <v>244221</v>
      </c>
      <c r="G14791">
        <v>900000</v>
      </c>
      <c r="H14791">
        <v>1244</v>
      </c>
      <c r="I14791">
        <v>18000</v>
      </c>
      <c r="J14791" s="3">
        <v>45191.5</v>
      </c>
      <c r="K14791" s="3">
        <v>45196.5</v>
      </c>
      <c r="L14791" s="3">
        <v>45196.520833333336</v>
      </c>
      <c r="M14791" t="s">
        <v>44520</v>
      </c>
      <c r="N14791" s="4" t="s">
        <v>216</v>
      </c>
      <c r="P14791" t="s">
        <v>16</v>
      </c>
    </row>
    <row r="14792" spans="1:16">
      <c r="A14792" t="s">
        <v>44521</v>
      </c>
      <c r="B14792" t="s">
        <v>44522</v>
      </c>
      <c r="C14792" t="s">
        <v>84</v>
      </c>
      <c r="D14792">
        <v>766001</v>
      </c>
      <c r="G14792">
        <v>75172000</v>
      </c>
      <c r="H14792" s="5">
        <v>10000</v>
      </c>
      <c r="I14792" s="5">
        <v>751720</v>
      </c>
      <c r="J14792" s="3">
        <v>45170.458333333336</v>
      </c>
      <c r="K14792" s="3">
        <v>45183.208333333336</v>
      </c>
      <c r="L14792" s="3">
        <v>45184.458333333336</v>
      </c>
      <c r="M14792" t="s">
        <v>44523</v>
      </c>
      <c r="N14792" s="4" t="s">
        <v>216</v>
      </c>
      <c r="P14792" t="s">
        <v>16</v>
      </c>
    </row>
    <row r="14793" spans="1:16">
      <c r="A14793" t="s">
        <v>44524</v>
      </c>
      <c r="B14793" t="s">
        <v>44525</v>
      </c>
      <c r="C14793" t="s">
        <v>29</v>
      </c>
      <c r="D14793">
        <v>248001</v>
      </c>
      <c r="G14793">
        <v>0</v>
      </c>
      <c r="H14793" s="5">
        <v>3540</v>
      </c>
      <c r="I14793" s="5">
        <v>83000</v>
      </c>
      <c r="J14793" s="3">
        <v>45160.416666666664</v>
      </c>
      <c r="K14793" s="3">
        <v>45189.125</v>
      </c>
      <c r="L14793" s="3">
        <v>45189.145833333336</v>
      </c>
      <c r="M14793" t="s">
        <v>44526</v>
      </c>
      <c r="N14793" s="4" t="s">
        <v>216</v>
      </c>
      <c r="P14793" t="s">
        <v>16</v>
      </c>
    </row>
    <row r="14794" spans="1:16">
      <c r="A14794" t="s">
        <v>44527</v>
      </c>
      <c r="B14794" t="s">
        <v>44528</v>
      </c>
      <c r="C14794" t="s">
        <v>17</v>
      </c>
      <c r="D14794">
        <v>444903</v>
      </c>
      <c r="G14794">
        <v>1189554</v>
      </c>
      <c r="H14794">
        <v>590</v>
      </c>
      <c r="I14794">
        <v>12500</v>
      </c>
      <c r="J14794" s="3">
        <v>45180.458333333336</v>
      </c>
      <c r="K14794" s="3">
        <v>45187.288194444445</v>
      </c>
      <c r="L14794" s="3">
        <v>45190.4375</v>
      </c>
      <c r="M14794" t="s">
        <v>44529</v>
      </c>
      <c r="N14794" s="4" t="s">
        <v>216</v>
      </c>
      <c r="P14794" t="s">
        <v>16</v>
      </c>
    </row>
    <row r="14795" spans="1:16">
      <c r="A14795" t="s">
        <v>44530</v>
      </c>
      <c r="B14795" t="s">
        <v>44531</v>
      </c>
      <c r="C14795" t="s">
        <v>17</v>
      </c>
      <c r="D14795">
        <v>444903</v>
      </c>
      <c r="G14795">
        <v>1187781</v>
      </c>
      <c r="H14795">
        <v>590</v>
      </c>
      <c r="I14795">
        <v>12500</v>
      </c>
      <c r="J14795" s="3">
        <v>45180.458333333336</v>
      </c>
      <c r="K14795" s="3">
        <v>45187.288194444445</v>
      </c>
      <c r="L14795" s="3">
        <v>45190.4375</v>
      </c>
      <c r="M14795" t="s">
        <v>44532</v>
      </c>
      <c r="N14795" s="4" t="s">
        <v>216</v>
      </c>
      <c r="P14795" t="s">
        <v>16</v>
      </c>
    </row>
    <row r="14796" spans="1:16">
      <c r="A14796" t="s">
        <v>44533</v>
      </c>
      <c r="B14796" t="s">
        <v>44534</v>
      </c>
      <c r="C14796" t="s">
        <v>17</v>
      </c>
      <c r="D14796">
        <v>442401</v>
      </c>
      <c r="G14796">
        <v>1219942</v>
      </c>
      <c r="H14796">
        <v>590</v>
      </c>
      <c r="I14796">
        <v>0</v>
      </c>
      <c r="J14796" s="3">
        <v>45176.25</v>
      </c>
      <c r="K14796" s="3">
        <v>45183.25</v>
      </c>
      <c r="L14796" s="3">
        <v>45184.25</v>
      </c>
      <c r="M14796" t="s">
        <v>44535</v>
      </c>
      <c r="N14796" s="4" t="s">
        <v>216</v>
      </c>
      <c r="P14796" t="s">
        <v>16</v>
      </c>
    </row>
    <row r="14797" spans="1:16">
      <c r="A14797" t="s">
        <v>44536</v>
      </c>
      <c r="B14797" t="s">
        <v>44537</v>
      </c>
      <c r="C14797" t="s">
        <v>368</v>
      </c>
      <c r="D14797">
        <v>441302</v>
      </c>
      <c r="F14797" s="4"/>
      <c r="G14797">
        <v>0</v>
      </c>
      <c r="H14797">
        <v>0</v>
      </c>
      <c r="I14797">
        <v>0</v>
      </c>
      <c r="J14797" s="3">
        <v>45171.416666666664</v>
      </c>
      <c r="K14797" s="3">
        <v>45177.208333333336</v>
      </c>
      <c r="L14797" s="3">
        <v>45178.208333333336</v>
      </c>
      <c r="M14797" t="s">
        <v>44538</v>
      </c>
      <c r="N14797" s="4" t="s">
        <v>216</v>
      </c>
      <c r="P14797" t="s">
        <v>16</v>
      </c>
    </row>
    <row r="14798" spans="1:16">
      <c r="A14798" t="s">
        <v>44539</v>
      </c>
      <c r="B14798" t="s">
        <v>44540</v>
      </c>
      <c r="C14798" t="s">
        <v>70</v>
      </c>
      <c r="D14798">
        <v>425401</v>
      </c>
      <c r="G14798">
        <v>699996</v>
      </c>
      <c r="H14798">
        <v>0</v>
      </c>
      <c r="I14798">
        <v>0</v>
      </c>
      <c r="J14798" s="3">
        <v>45182.1875</v>
      </c>
      <c r="K14798" s="3">
        <v>45189.1875</v>
      </c>
      <c r="L14798" s="3">
        <v>45190.1875</v>
      </c>
      <c r="M14798" t="s">
        <v>44541</v>
      </c>
      <c r="N14798" s="4" t="s">
        <v>216</v>
      </c>
      <c r="P14798" t="s">
        <v>16</v>
      </c>
    </row>
    <row r="14799" spans="1:16">
      <c r="A14799" t="s">
        <v>44542</v>
      </c>
      <c r="B14799" t="s">
        <v>44543</v>
      </c>
      <c r="C14799" t="s">
        <v>17</v>
      </c>
      <c r="D14799">
        <v>442401</v>
      </c>
      <c r="G14799">
        <v>2996990</v>
      </c>
      <c r="H14799">
        <v>590</v>
      </c>
      <c r="I14799">
        <v>0</v>
      </c>
      <c r="J14799" s="3">
        <v>45217.375</v>
      </c>
      <c r="K14799" s="3">
        <v>45224.25</v>
      </c>
      <c r="L14799" s="3">
        <v>45226.416666666664</v>
      </c>
      <c r="M14799" t="s">
        <v>44544</v>
      </c>
      <c r="N14799" s="4" t="s">
        <v>216</v>
      </c>
      <c r="P14799" t="s">
        <v>16</v>
      </c>
    </row>
    <row r="14800" spans="1:16">
      <c r="A14800" t="s">
        <v>44545</v>
      </c>
      <c r="B14800" t="s">
        <v>44546</v>
      </c>
      <c r="C14800" t="s">
        <v>76</v>
      </c>
      <c r="D14800">
        <v>416505</v>
      </c>
      <c r="F14800" s="4"/>
      <c r="G14800">
        <v>1687650</v>
      </c>
      <c r="H14800">
        <v>600</v>
      </c>
      <c r="I14800">
        <v>17000</v>
      </c>
      <c r="J14800" s="3">
        <v>45173.125</v>
      </c>
      <c r="K14800" s="3">
        <v>45187.246527777781</v>
      </c>
      <c r="L14800" s="3">
        <v>45189.420138888891</v>
      </c>
      <c r="M14800" t="s">
        <v>44547</v>
      </c>
      <c r="N14800" s="4" t="s">
        <v>216</v>
      </c>
      <c r="P14800" t="s">
        <v>16</v>
      </c>
    </row>
    <row r="14801" spans="1:16">
      <c r="A14801" t="s">
        <v>44548</v>
      </c>
      <c r="B14801" t="s">
        <v>44549</v>
      </c>
      <c r="C14801" t="s">
        <v>17</v>
      </c>
      <c r="D14801">
        <v>431001</v>
      </c>
      <c r="G14801">
        <v>1653658</v>
      </c>
      <c r="H14801">
        <v>590</v>
      </c>
      <c r="I14801">
        <v>1</v>
      </c>
      <c r="J14801" s="3">
        <v>45181.208333333336</v>
      </c>
      <c r="K14801" s="3">
        <v>45189.25</v>
      </c>
      <c r="L14801" s="3">
        <v>45190.25</v>
      </c>
      <c r="M14801" t="s">
        <v>44550</v>
      </c>
      <c r="N14801" s="4" t="s">
        <v>216</v>
      </c>
      <c r="P14801" t="s">
        <v>16</v>
      </c>
    </row>
    <row r="14802" spans="1:16">
      <c r="A14802" t="s">
        <v>44551</v>
      </c>
      <c r="B14802" t="s">
        <v>44552</v>
      </c>
      <c r="C14802" t="s">
        <v>76</v>
      </c>
      <c r="D14802">
        <v>416410</v>
      </c>
      <c r="F14802" s="4"/>
      <c r="G14802">
        <v>1619034</v>
      </c>
      <c r="H14802">
        <v>590</v>
      </c>
      <c r="I14802">
        <v>0</v>
      </c>
      <c r="J14802" s="3">
        <v>45171.25</v>
      </c>
      <c r="K14802" s="3">
        <v>45180.25</v>
      </c>
      <c r="L14802" s="3">
        <v>45182.458333333336</v>
      </c>
      <c r="M14802" t="s">
        <v>44553</v>
      </c>
      <c r="N14802" s="4" t="s">
        <v>216</v>
      </c>
      <c r="P14802" t="s">
        <v>16</v>
      </c>
    </row>
    <row r="14803" spans="1:16">
      <c r="A14803" t="s">
        <v>44551</v>
      </c>
      <c r="B14803" t="s">
        <v>44554</v>
      </c>
      <c r="C14803" t="s">
        <v>76</v>
      </c>
      <c r="D14803">
        <v>416410</v>
      </c>
      <c r="G14803">
        <v>1619034</v>
      </c>
      <c r="H14803">
        <v>590</v>
      </c>
      <c r="I14803">
        <v>0</v>
      </c>
      <c r="J14803" s="3">
        <v>45174.190972222219</v>
      </c>
      <c r="K14803" s="3">
        <v>45180.25</v>
      </c>
      <c r="L14803" s="3">
        <v>45182.458333333336</v>
      </c>
      <c r="M14803" t="s">
        <v>44555</v>
      </c>
      <c r="N14803" s="4" t="s">
        <v>216</v>
      </c>
      <c r="P14803" t="s">
        <v>16</v>
      </c>
    </row>
    <row r="14804" spans="1:16">
      <c r="A14804" t="s">
        <v>44556</v>
      </c>
      <c r="B14804" t="s">
        <v>44557</v>
      </c>
      <c r="C14804" t="s">
        <v>17</v>
      </c>
      <c r="D14804">
        <v>425412</v>
      </c>
      <c r="F14804" s="4"/>
      <c r="G14804">
        <v>1619369</v>
      </c>
      <c r="H14804">
        <v>590</v>
      </c>
      <c r="I14804">
        <v>17000</v>
      </c>
      <c r="J14804" s="3">
        <v>45173.416666666664</v>
      </c>
      <c r="K14804" s="3">
        <v>45180.25</v>
      </c>
      <c r="L14804" s="3">
        <v>45181.25</v>
      </c>
      <c r="M14804" t="s">
        <v>44558</v>
      </c>
      <c r="N14804" s="4" t="s">
        <v>216</v>
      </c>
      <c r="P14804" t="s">
        <v>16</v>
      </c>
    </row>
    <row r="14805" spans="1:16">
      <c r="A14805" t="s">
        <v>44559</v>
      </c>
      <c r="B14805" t="s">
        <v>44560</v>
      </c>
      <c r="C14805" t="s">
        <v>70</v>
      </c>
      <c r="D14805">
        <v>425001</v>
      </c>
      <c r="G14805">
        <v>1487238</v>
      </c>
      <c r="H14805">
        <v>1500</v>
      </c>
      <c r="I14805">
        <v>15000</v>
      </c>
      <c r="J14805" s="3">
        <v>45182.125</v>
      </c>
      <c r="K14805" s="3">
        <v>45189.25</v>
      </c>
      <c r="L14805" s="3">
        <v>45191.166666666664</v>
      </c>
      <c r="M14805" t="s">
        <v>44561</v>
      </c>
      <c r="N14805" s="4" t="s">
        <v>216</v>
      </c>
      <c r="P14805" t="s">
        <v>16</v>
      </c>
    </row>
    <row r="14806" spans="1:16">
      <c r="A14806" t="s">
        <v>44562</v>
      </c>
      <c r="B14806" t="s">
        <v>44563</v>
      </c>
      <c r="C14806" t="s">
        <v>17</v>
      </c>
      <c r="D14806">
        <v>442401</v>
      </c>
      <c r="F14806" s="4"/>
      <c r="G14806">
        <v>1256194</v>
      </c>
      <c r="H14806">
        <v>590</v>
      </c>
      <c r="I14806">
        <v>0</v>
      </c>
      <c r="J14806" s="3">
        <v>45173.229166666664</v>
      </c>
      <c r="K14806" s="3">
        <v>45180.25</v>
      </c>
      <c r="L14806" s="3">
        <v>45182.5</v>
      </c>
      <c r="M14806" t="s">
        <v>44564</v>
      </c>
      <c r="N14806" s="4" t="s">
        <v>216</v>
      </c>
      <c r="P14806" t="s">
        <v>16</v>
      </c>
    </row>
    <row r="14807" spans="1:16">
      <c r="A14807" t="s">
        <v>44565</v>
      </c>
      <c r="B14807" t="s">
        <v>44566</v>
      </c>
      <c r="C14807" t="s">
        <v>17</v>
      </c>
      <c r="D14807">
        <v>425201</v>
      </c>
      <c r="G14807">
        <v>1687693</v>
      </c>
      <c r="H14807">
        <v>590</v>
      </c>
      <c r="I14807">
        <v>17000</v>
      </c>
      <c r="J14807" s="3">
        <v>45178.5</v>
      </c>
      <c r="K14807" s="3">
        <v>45184.208333333336</v>
      </c>
      <c r="L14807" s="3">
        <v>45187.458333333336</v>
      </c>
      <c r="M14807" t="s">
        <v>44567</v>
      </c>
      <c r="N14807" s="4" t="s">
        <v>216</v>
      </c>
      <c r="P14807" t="s">
        <v>16</v>
      </c>
    </row>
    <row r="14808" spans="1:16">
      <c r="A14808" t="s">
        <v>44568</v>
      </c>
      <c r="B14808" t="s">
        <v>44569</v>
      </c>
      <c r="C14808" t="s">
        <v>76</v>
      </c>
      <c r="D14808">
        <v>412210</v>
      </c>
      <c r="G14808">
        <v>1270943</v>
      </c>
      <c r="H14808">
        <v>590</v>
      </c>
      <c r="I14808">
        <v>1</v>
      </c>
      <c r="J14808" s="3">
        <v>45218.375</v>
      </c>
      <c r="K14808" s="3">
        <v>45225.260416666664</v>
      </c>
      <c r="L14808" s="3">
        <v>45226.260416666664</v>
      </c>
      <c r="M14808" t="s">
        <v>44570</v>
      </c>
      <c r="N14808" s="4" t="s">
        <v>216</v>
      </c>
      <c r="P14808" t="s">
        <v>16</v>
      </c>
    </row>
    <row r="14809" spans="1:16">
      <c r="A14809" t="s">
        <v>44571</v>
      </c>
      <c r="B14809" t="s">
        <v>44572</v>
      </c>
      <c r="C14809" t="s">
        <v>76</v>
      </c>
      <c r="D14809">
        <v>412210</v>
      </c>
      <c r="G14809">
        <v>2030576</v>
      </c>
      <c r="H14809">
        <v>590</v>
      </c>
      <c r="I14809">
        <v>1</v>
      </c>
      <c r="J14809" s="3">
        <v>45218.375</v>
      </c>
      <c r="K14809" s="3">
        <v>45225.260416666664</v>
      </c>
      <c r="L14809" s="3">
        <v>45226.260416666664</v>
      </c>
      <c r="M14809" t="s">
        <v>44573</v>
      </c>
      <c r="N14809" s="4" t="s">
        <v>216</v>
      </c>
      <c r="P14809" t="s">
        <v>16</v>
      </c>
    </row>
    <row r="14810" spans="1:16">
      <c r="A14810" t="s">
        <v>44574</v>
      </c>
      <c r="B14810" t="s">
        <v>44575</v>
      </c>
      <c r="C14810" t="s">
        <v>76</v>
      </c>
      <c r="D14810">
        <v>412210</v>
      </c>
      <c r="G14810">
        <v>2115233</v>
      </c>
      <c r="H14810">
        <v>590</v>
      </c>
      <c r="I14810">
        <v>1</v>
      </c>
      <c r="J14810" s="3">
        <v>45218.375</v>
      </c>
      <c r="K14810" s="3">
        <v>45225.260416666664</v>
      </c>
      <c r="L14810" s="3">
        <v>45226.260416666664</v>
      </c>
      <c r="M14810" t="s">
        <v>44576</v>
      </c>
      <c r="N14810" s="4" t="s">
        <v>216</v>
      </c>
      <c r="P14810" t="s">
        <v>16</v>
      </c>
    </row>
    <row r="14811" spans="1:16">
      <c r="A14811" t="s">
        <v>44577</v>
      </c>
      <c r="B14811" t="s">
        <v>44578</v>
      </c>
      <c r="C14811" t="s">
        <v>39</v>
      </c>
      <c r="D14811">
        <v>441904</v>
      </c>
      <c r="G14811">
        <v>1982877</v>
      </c>
      <c r="H14811">
        <v>3000</v>
      </c>
      <c r="I14811">
        <v>19829</v>
      </c>
      <c r="J14811" s="3">
        <v>45218.416666666664</v>
      </c>
      <c r="K14811" s="3">
        <v>45224.208333333336</v>
      </c>
      <c r="L14811" s="3">
        <v>45226.416666666664</v>
      </c>
      <c r="M14811" t="s">
        <v>44579</v>
      </c>
      <c r="N14811" s="4" t="s">
        <v>216</v>
      </c>
      <c r="P14811" t="s">
        <v>16</v>
      </c>
    </row>
    <row r="14812" spans="1:16">
      <c r="A14812" t="s">
        <v>44580</v>
      </c>
      <c r="B14812" t="s">
        <v>44581</v>
      </c>
      <c r="C14812" t="s">
        <v>17</v>
      </c>
      <c r="D14812">
        <v>442401</v>
      </c>
      <c r="F14812" s="4"/>
      <c r="G14812">
        <v>1929641</v>
      </c>
      <c r="H14812">
        <v>590</v>
      </c>
      <c r="I14812">
        <v>0</v>
      </c>
      <c r="J14812" s="3">
        <v>45173.375</v>
      </c>
      <c r="K14812" s="3">
        <v>45180.25</v>
      </c>
      <c r="L14812" s="3">
        <v>45182.5</v>
      </c>
      <c r="M14812" t="s">
        <v>44582</v>
      </c>
      <c r="N14812" s="4" t="s">
        <v>216</v>
      </c>
      <c r="P14812" t="s">
        <v>16</v>
      </c>
    </row>
    <row r="14813" spans="1:16">
      <c r="A14813" t="s">
        <v>44583</v>
      </c>
      <c r="B14813" t="s">
        <v>44584</v>
      </c>
      <c r="C14813" t="s">
        <v>17</v>
      </c>
      <c r="D14813">
        <v>442401</v>
      </c>
      <c r="F14813" s="4"/>
      <c r="G14813">
        <v>1656597</v>
      </c>
      <c r="H14813">
        <v>590</v>
      </c>
      <c r="I14813">
        <v>0</v>
      </c>
      <c r="J14813" s="3">
        <v>45173.21875</v>
      </c>
      <c r="K14813" s="3">
        <v>45180.25</v>
      </c>
      <c r="L14813" s="3">
        <v>45182.5</v>
      </c>
      <c r="M14813" t="s">
        <v>44585</v>
      </c>
      <c r="N14813" s="4" t="s">
        <v>216</v>
      </c>
      <c r="P14813" t="s">
        <v>16</v>
      </c>
    </row>
    <row r="14814" spans="1:16">
      <c r="A14814" t="s">
        <v>44586</v>
      </c>
      <c r="B14814" t="s">
        <v>44587</v>
      </c>
      <c r="C14814" t="s">
        <v>17</v>
      </c>
      <c r="D14814">
        <v>442401</v>
      </c>
      <c r="F14814" s="4"/>
      <c r="G14814">
        <v>2303200</v>
      </c>
      <c r="H14814">
        <v>590</v>
      </c>
      <c r="I14814">
        <v>0</v>
      </c>
      <c r="J14814" s="3">
        <v>45173.375</v>
      </c>
      <c r="K14814" s="3">
        <v>45180.25</v>
      </c>
      <c r="L14814" s="3">
        <v>45182.5</v>
      </c>
      <c r="M14814" t="s">
        <v>44588</v>
      </c>
      <c r="N14814" s="4" t="s">
        <v>216</v>
      </c>
      <c r="P14814" t="s">
        <v>16</v>
      </c>
    </row>
    <row r="14815" spans="1:16">
      <c r="A14815" t="s">
        <v>44589</v>
      </c>
      <c r="B14815" t="s">
        <v>44590</v>
      </c>
      <c r="C14815" t="s">
        <v>17</v>
      </c>
      <c r="D14815">
        <v>442401</v>
      </c>
      <c r="F14815" s="4"/>
      <c r="G14815">
        <v>2332142</v>
      </c>
      <c r="H14815">
        <v>590</v>
      </c>
      <c r="I14815">
        <v>0</v>
      </c>
      <c r="J14815" s="3">
        <v>45173.375</v>
      </c>
      <c r="K14815" s="3">
        <v>45180.25</v>
      </c>
      <c r="L14815" s="3">
        <v>45182.5</v>
      </c>
      <c r="M14815" t="s">
        <v>44591</v>
      </c>
      <c r="N14815" s="4" t="s">
        <v>216</v>
      </c>
      <c r="P14815" t="s">
        <v>16</v>
      </c>
    </row>
    <row r="14816" spans="1:16">
      <c r="A14816" t="s">
        <v>44592</v>
      </c>
      <c r="B14816" t="s">
        <v>44593</v>
      </c>
      <c r="C14816" t="s">
        <v>17</v>
      </c>
      <c r="D14816">
        <v>442401</v>
      </c>
      <c r="F14816" s="4"/>
      <c r="G14816">
        <v>1898826</v>
      </c>
      <c r="H14816">
        <v>590</v>
      </c>
      <c r="I14816">
        <v>0</v>
      </c>
      <c r="J14816" s="3">
        <v>45173.375</v>
      </c>
      <c r="K14816" s="3">
        <v>45180.25</v>
      </c>
      <c r="L14816" s="3">
        <v>45182.5</v>
      </c>
      <c r="M14816" t="s">
        <v>44594</v>
      </c>
      <c r="N14816" s="4" t="s">
        <v>216</v>
      </c>
      <c r="P14816" t="s">
        <v>16</v>
      </c>
    </row>
    <row r="14817" spans="1:16">
      <c r="A14817" t="s">
        <v>44595</v>
      </c>
      <c r="B14817" t="s">
        <v>44596</v>
      </c>
      <c r="C14817" t="s">
        <v>17</v>
      </c>
      <c r="D14817">
        <v>425405</v>
      </c>
      <c r="G14817">
        <v>1520424</v>
      </c>
      <c r="H14817">
        <v>590</v>
      </c>
      <c r="I14817">
        <v>0</v>
      </c>
      <c r="J14817" s="3">
        <v>45167.25</v>
      </c>
      <c r="K14817" s="3">
        <v>45175.239583333336</v>
      </c>
      <c r="L14817" s="3">
        <v>45177.458333333336</v>
      </c>
      <c r="M14817" t="s">
        <v>44597</v>
      </c>
      <c r="N14817" s="4" t="s">
        <v>216</v>
      </c>
      <c r="P14817" t="s">
        <v>16</v>
      </c>
    </row>
    <row r="14818" spans="1:16">
      <c r="A14818" t="s">
        <v>44598</v>
      </c>
      <c r="B14818" t="s">
        <v>44599</v>
      </c>
      <c r="C14818" t="s">
        <v>17</v>
      </c>
      <c r="D14818">
        <v>425405</v>
      </c>
      <c r="G14818">
        <v>1380625</v>
      </c>
      <c r="H14818">
        <v>590</v>
      </c>
      <c r="I14818">
        <v>0</v>
      </c>
      <c r="J14818" s="3">
        <v>45167.25</v>
      </c>
      <c r="K14818" s="3">
        <v>45175.239583333336</v>
      </c>
      <c r="L14818" s="3">
        <v>45177.458333333336</v>
      </c>
      <c r="M14818" t="s">
        <v>44600</v>
      </c>
      <c r="N14818" s="4" t="s">
        <v>216</v>
      </c>
      <c r="P14818" t="s">
        <v>16</v>
      </c>
    </row>
    <row r="14819" spans="1:16">
      <c r="A14819" t="s">
        <v>44601</v>
      </c>
      <c r="B14819" t="s">
        <v>44602</v>
      </c>
      <c r="C14819" t="s">
        <v>17</v>
      </c>
      <c r="D14819">
        <v>425201</v>
      </c>
      <c r="G14819">
        <v>1680523</v>
      </c>
      <c r="H14819">
        <v>590</v>
      </c>
      <c r="I14819">
        <v>17000</v>
      </c>
      <c r="J14819" s="3">
        <v>45178.5</v>
      </c>
      <c r="K14819" s="3">
        <v>45184.208333333336</v>
      </c>
      <c r="L14819" s="3">
        <v>45187.458333333336</v>
      </c>
      <c r="M14819" t="s">
        <v>44603</v>
      </c>
      <c r="N14819" s="4" t="s">
        <v>216</v>
      </c>
      <c r="P14819" t="s">
        <v>16</v>
      </c>
    </row>
    <row r="14820" spans="1:16">
      <c r="A14820" t="s">
        <v>44604</v>
      </c>
      <c r="B14820" t="s">
        <v>44605</v>
      </c>
      <c r="C14820" t="s">
        <v>89</v>
      </c>
      <c r="D14820">
        <v>431103</v>
      </c>
      <c r="G14820">
        <v>0</v>
      </c>
      <c r="H14820">
        <v>0</v>
      </c>
      <c r="I14820">
        <v>0</v>
      </c>
      <c r="J14820" s="3">
        <v>45183.083333333336</v>
      </c>
      <c r="K14820" s="3">
        <v>45189.375</v>
      </c>
      <c r="L14820" s="3">
        <v>45190.375</v>
      </c>
      <c r="M14820" t="s">
        <v>44606</v>
      </c>
      <c r="N14820" s="4" t="s">
        <v>216</v>
      </c>
      <c r="P14820" t="s">
        <v>16</v>
      </c>
    </row>
    <row r="14821" spans="1:16">
      <c r="A14821" t="s">
        <v>44607</v>
      </c>
      <c r="B14821" t="s">
        <v>44608</v>
      </c>
      <c r="C14821" t="s">
        <v>340</v>
      </c>
      <c r="D14821">
        <v>402109</v>
      </c>
      <c r="G14821">
        <v>1499639</v>
      </c>
      <c r="H14821">
        <v>590</v>
      </c>
      <c r="I14821">
        <v>0</v>
      </c>
      <c r="J14821" s="3">
        <v>45177.416666666664</v>
      </c>
      <c r="K14821" s="3">
        <v>45183.125</v>
      </c>
      <c r="L14821" s="3">
        <v>45184.125</v>
      </c>
      <c r="M14821" t="s">
        <v>44609</v>
      </c>
      <c r="N14821" s="4" t="s">
        <v>216</v>
      </c>
      <c r="P14821" t="s">
        <v>16</v>
      </c>
    </row>
    <row r="14822" spans="1:16">
      <c r="A14822" t="s">
        <v>44610</v>
      </c>
      <c r="B14822" t="s">
        <v>44611</v>
      </c>
      <c r="C14822" t="s">
        <v>17</v>
      </c>
      <c r="D14822">
        <v>442401</v>
      </c>
      <c r="F14822" s="4"/>
      <c r="G14822">
        <v>2101945</v>
      </c>
      <c r="H14822">
        <v>590</v>
      </c>
      <c r="I14822">
        <v>0</v>
      </c>
      <c r="J14822" s="3">
        <v>45173.28125</v>
      </c>
      <c r="K14822" s="3">
        <v>45180.25</v>
      </c>
      <c r="L14822" s="3">
        <v>45182.5</v>
      </c>
      <c r="M14822" t="s">
        <v>44612</v>
      </c>
      <c r="N14822" s="4" t="s">
        <v>216</v>
      </c>
      <c r="P14822" t="s">
        <v>16</v>
      </c>
    </row>
    <row r="14823" spans="1:16">
      <c r="A14823" t="s">
        <v>44613</v>
      </c>
      <c r="B14823" t="s">
        <v>44614</v>
      </c>
      <c r="C14823" t="s">
        <v>17</v>
      </c>
      <c r="D14823">
        <v>442401</v>
      </c>
      <c r="F14823" s="4"/>
      <c r="G14823">
        <v>2512102</v>
      </c>
      <c r="H14823">
        <v>590</v>
      </c>
      <c r="I14823">
        <v>0</v>
      </c>
      <c r="J14823" s="3">
        <v>45173.274305555555</v>
      </c>
      <c r="K14823" s="3">
        <v>45180.25</v>
      </c>
      <c r="L14823" s="3">
        <v>45182.5</v>
      </c>
      <c r="M14823" t="s">
        <v>44615</v>
      </c>
      <c r="N14823" s="4" t="s">
        <v>216</v>
      </c>
      <c r="P14823" t="s">
        <v>16</v>
      </c>
    </row>
    <row r="14824" spans="1:16">
      <c r="A14824" t="s">
        <v>44616</v>
      </c>
      <c r="B14824" t="s">
        <v>44617</v>
      </c>
      <c r="C14824" t="s">
        <v>17</v>
      </c>
      <c r="D14824">
        <v>445302</v>
      </c>
      <c r="G14824">
        <v>2019661</v>
      </c>
      <c r="H14824">
        <v>590</v>
      </c>
      <c r="I14824">
        <v>21000</v>
      </c>
      <c r="J14824" s="3">
        <v>45174.416666666664</v>
      </c>
      <c r="K14824" s="3">
        <v>45181.25</v>
      </c>
      <c r="L14824" s="3">
        <v>45183.416666666664</v>
      </c>
      <c r="M14824" t="s">
        <v>44618</v>
      </c>
      <c r="N14824" s="4" t="s">
        <v>216</v>
      </c>
      <c r="P14824" t="s">
        <v>16</v>
      </c>
    </row>
    <row r="14825" spans="1:16">
      <c r="A14825" t="s">
        <v>44619</v>
      </c>
      <c r="B14825" t="s">
        <v>44620</v>
      </c>
      <c r="C14825" t="s">
        <v>340</v>
      </c>
      <c r="D14825">
        <v>410221</v>
      </c>
      <c r="G14825">
        <v>2925285</v>
      </c>
      <c r="H14825">
        <v>590</v>
      </c>
      <c r="I14825">
        <v>29253</v>
      </c>
      <c r="J14825" s="3">
        <v>45184.208333333336</v>
      </c>
      <c r="K14825" s="3">
        <v>45191.208333333336</v>
      </c>
      <c r="L14825" s="3">
        <v>45194.208333333336</v>
      </c>
      <c r="M14825" t="s">
        <v>44621</v>
      </c>
      <c r="N14825" s="4" t="s">
        <v>216</v>
      </c>
      <c r="P14825" t="s">
        <v>16</v>
      </c>
    </row>
    <row r="14826" spans="1:16">
      <c r="A14826" t="s">
        <v>44622</v>
      </c>
      <c r="B14826" t="s">
        <v>44623</v>
      </c>
      <c r="C14826" t="s">
        <v>25</v>
      </c>
      <c r="D14826">
        <v>444506</v>
      </c>
      <c r="G14826">
        <v>700000</v>
      </c>
      <c r="H14826">
        <v>0</v>
      </c>
      <c r="I14826">
        <v>0</v>
      </c>
      <c r="J14826" s="3">
        <v>45178.09375</v>
      </c>
      <c r="K14826" s="3">
        <v>45184.208333333336</v>
      </c>
      <c r="L14826" s="3">
        <v>45185.208333333336</v>
      </c>
      <c r="M14826" t="s">
        <v>44624</v>
      </c>
      <c r="N14826" s="4" t="s">
        <v>216</v>
      </c>
      <c r="P14826" t="s">
        <v>16</v>
      </c>
    </row>
    <row r="14827" spans="1:16">
      <c r="A14827" t="s">
        <v>44625</v>
      </c>
      <c r="B14827" t="s">
        <v>44626</v>
      </c>
      <c r="C14827" t="s">
        <v>17</v>
      </c>
      <c r="D14827">
        <v>442401</v>
      </c>
      <c r="F14827" s="4"/>
      <c r="G14827">
        <v>1261053</v>
      </c>
      <c r="H14827">
        <v>590</v>
      </c>
      <c r="I14827">
        <v>0</v>
      </c>
      <c r="J14827" s="3">
        <v>45173.239583333336</v>
      </c>
      <c r="K14827" s="3">
        <v>45180.25</v>
      </c>
      <c r="L14827" s="3">
        <v>45182.5</v>
      </c>
      <c r="M14827" t="s">
        <v>44627</v>
      </c>
      <c r="N14827" s="4" t="s">
        <v>216</v>
      </c>
      <c r="P14827" t="s">
        <v>16</v>
      </c>
    </row>
    <row r="14828" spans="1:16">
      <c r="A14828" t="s">
        <v>44628</v>
      </c>
      <c r="B14828" t="s">
        <v>44629</v>
      </c>
      <c r="C14828" t="s">
        <v>17</v>
      </c>
      <c r="D14828">
        <v>442401</v>
      </c>
      <c r="G14828">
        <v>1264776</v>
      </c>
      <c r="H14828">
        <v>590</v>
      </c>
      <c r="I14828">
        <v>0</v>
      </c>
      <c r="J14828" s="3">
        <v>45173.25</v>
      </c>
      <c r="K14828" s="3">
        <v>45180.25</v>
      </c>
      <c r="L14828" s="3">
        <v>45182.5</v>
      </c>
      <c r="M14828" t="s">
        <v>44630</v>
      </c>
      <c r="N14828" s="4" t="s">
        <v>216</v>
      </c>
      <c r="P14828" t="s">
        <v>16</v>
      </c>
    </row>
    <row r="14829" spans="1:16">
      <c r="A14829" t="s">
        <v>44631</v>
      </c>
      <c r="B14829" t="s">
        <v>44632</v>
      </c>
      <c r="C14829" t="s">
        <v>17</v>
      </c>
      <c r="D14829">
        <v>442401</v>
      </c>
      <c r="F14829" s="4"/>
      <c r="G14829">
        <v>1265507</v>
      </c>
      <c r="H14829">
        <v>590</v>
      </c>
      <c r="I14829">
        <v>0</v>
      </c>
      <c r="J14829" s="3">
        <v>45173.260416666664</v>
      </c>
      <c r="K14829" s="3">
        <v>45180.25</v>
      </c>
      <c r="L14829" s="3">
        <v>45182.5</v>
      </c>
      <c r="M14829" t="s">
        <v>44633</v>
      </c>
      <c r="N14829" s="4" t="s">
        <v>216</v>
      </c>
      <c r="P14829" t="s">
        <v>16</v>
      </c>
    </row>
    <row r="14830" spans="1:16">
      <c r="A14830" t="s">
        <v>44634</v>
      </c>
      <c r="B14830" t="s">
        <v>44635</v>
      </c>
      <c r="C14830" t="s">
        <v>17</v>
      </c>
      <c r="D14830">
        <v>444001</v>
      </c>
      <c r="F14830" s="4"/>
      <c r="G14830">
        <v>1237496</v>
      </c>
      <c r="H14830">
        <v>590</v>
      </c>
      <c r="I14830">
        <v>13000</v>
      </c>
      <c r="J14830" s="3">
        <v>45173.416666666664</v>
      </c>
      <c r="K14830" s="3">
        <v>45180.25</v>
      </c>
      <c r="L14830" s="3">
        <v>45182.416666666664</v>
      </c>
      <c r="M14830" t="s">
        <v>44636</v>
      </c>
      <c r="N14830" s="4" t="s">
        <v>216</v>
      </c>
      <c r="P14830" t="s">
        <v>16</v>
      </c>
    </row>
    <row r="14831" spans="1:16">
      <c r="A14831" t="s">
        <v>44637</v>
      </c>
      <c r="B14831" t="s">
        <v>44638</v>
      </c>
      <c r="C14831" t="s">
        <v>17</v>
      </c>
      <c r="D14831">
        <v>444505</v>
      </c>
      <c r="G14831">
        <v>2367423</v>
      </c>
      <c r="H14831">
        <v>560</v>
      </c>
      <c r="I14831">
        <v>24000</v>
      </c>
      <c r="J14831" s="3">
        <v>45184.458333333336</v>
      </c>
      <c r="K14831" s="3">
        <v>45191.25</v>
      </c>
      <c r="L14831" s="3">
        <v>45194.458333333336</v>
      </c>
      <c r="M14831" t="s">
        <v>44639</v>
      </c>
      <c r="N14831" s="4" t="s">
        <v>216</v>
      </c>
      <c r="P14831" t="s">
        <v>16</v>
      </c>
    </row>
    <row r="14832" spans="1:16">
      <c r="A14832" t="s">
        <v>44640</v>
      </c>
      <c r="B14832" t="s">
        <v>44641</v>
      </c>
      <c r="C14832" t="s">
        <v>85</v>
      </c>
      <c r="D14832">
        <v>768028</v>
      </c>
      <c r="G14832">
        <v>500000</v>
      </c>
      <c r="H14832" s="5">
        <v>2000</v>
      </c>
      <c r="I14832" s="5">
        <v>5000</v>
      </c>
      <c r="J14832" s="3">
        <v>45177.375</v>
      </c>
      <c r="K14832" s="3">
        <v>45185.208333333336</v>
      </c>
      <c r="L14832" s="3">
        <v>45187.458333333336</v>
      </c>
      <c r="M14832" t="s">
        <v>44642</v>
      </c>
      <c r="N14832" s="4" t="s">
        <v>216</v>
      </c>
      <c r="P14832" t="s">
        <v>16</v>
      </c>
    </row>
    <row r="14833" spans="1:16">
      <c r="A14833" t="s">
        <v>44643</v>
      </c>
      <c r="B14833" t="s">
        <v>44644</v>
      </c>
      <c r="C14833" t="s">
        <v>23</v>
      </c>
      <c r="D14833">
        <v>721504</v>
      </c>
      <c r="G14833">
        <v>262170</v>
      </c>
      <c r="H14833">
        <v>500</v>
      </c>
      <c r="I14833">
        <v>5243</v>
      </c>
      <c r="J14833" s="3">
        <v>45178.208333333336</v>
      </c>
      <c r="K14833" s="3">
        <v>45185.25</v>
      </c>
      <c r="L14833" s="3">
        <v>45188.5</v>
      </c>
      <c r="M14833" t="s">
        <v>44645</v>
      </c>
      <c r="N14833" s="4" t="s">
        <v>216</v>
      </c>
      <c r="P14833" t="s">
        <v>16</v>
      </c>
    </row>
    <row r="14834" spans="1:16">
      <c r="A14834" t="s">
        <v>44646</v>
      </c>
      <c r="B14834" t="s">
        <v>44647</v>
      </c>
      <c r="C14834" t="s">
        <v>23</v>
      </c>
      <c r="D14834">
        <v>721504</v>
      </c>
      <c r="G14834">
        <v>262170</v>
      </c>
      <c r="H14834">
        <v>500</v>
      </c>
      <c r="I14834">
        <v>5243</v>
      </c>
      <c r="J14834" s="3">
        <v>45178.208333333336</v>
      </c>
      <c r="K14834" s="3">
        <v>45185.25</v>
      </c>
      <c r="L14834" s="3">
        <v>45188.5</v>
      </c>
      <c r="M14834" t="s">
        <v>44648</v>
      </c>
      <c r="N14834" s="4" t="s">
        <v>216</v>
      </c>
      <c r="P14834" t="s">
        <v>16</v>
      </c>
    </row>
    <row r="14835" spans="1:16">
      <c r="A14835" t="s">
        <v>44649</v>
      </c>
      <c r="B14835" t="s">
        <v>44650</v>
      </c>
      <c r="C14835" t="s">
        <v>37</v>
      </c>
      <c r="D14835">
        <v>445302</v>
      </c>
      <c r="G14835">
        <v>600000</v>
      </c>
      <c r="H14835">
        <v>0</v>
      </c>
      <c r="I14835">
        <v>0</v>
      </c>
      <c r="J14835" s="3">
        <v>45183.375</v>
      </c>
      <c r="K14835" s="3">
        <v>45187.208333333336</v>
      </c>
      <c r="L14835" s="3">
        <v>45189.375</v>
      </c>
      <c r="M14835" t="s">
        <v>44651</v>
      </c>
      <c r="N14835" s="4" t="s">
        <v>216</v>
      </c>
      <c r="P14835" t="s">
        <v>16</v>
      </c>
    </row>
    <row r="14836" spans="1:16">
      <c r="A14836" t="s">
        <v>44652</v>
      </c>
      <c r="B14836" t="s">
        <v>44653</v>
      </c>
      <c r="C14836" t="s">
        <v>1524</v>
      </c>
      <c r="D14836">
        <v>413507</v>
      </c>
      <c r="F14836" s="4"/>
      <c r="G14836">
        <v>588058</v>
      </c>
      <c r="H14836">
        <v>200</v>
      </c>
      <c r="I14836">
        <v>5881</v>
      </c>
      <c r="J14836" s="3">
        <v>45173.208333333336</v>
      </c>
      <c r="K14836" s="3">
        <v>45181.208333333336</v>
      </c>
      <c r="L14836" s="3">
        <v>45182.208333333336</v>
      </c>
      <c r="M14836" t="s">
        <v>44654</v>
      </c>
      <c r="N14836" s="4" t="s">
        <v>216</v>
      </c>
      <c r="P14836" t="s">
        <v>16</v>
      </c>
    </row>
    <row r="14837" spans="1:16">
      <c r="A14837" t="s">
        <v>44655</v>
      </c>
      <c r="B14837" t="s">
        <v>44656</v>
      </c>
      <c r="C14837" t="s">
        <v>19</v>
      </c>
      <c r="D14837">
        <v>314021</v>
      </c>
      <c r="F14837" s="4"/>
      <c r="G14837">
        <v>2000000</v>
      </c>
      <c r="H14837" s="5">
        <v>1000</v>
      </c>
      <c r="I14837" s="5">
        <v>40000</v>
      </c>
      <c r="J14837" s="3">
        <v>45173.416666666664</v>
      </c>
      <c r="K14837" s="3">
        <v>45182.25</v>
      </c>
      <c r="L14837" s="3">
        <v>45183.125</v>
      </c>
      <c r="M14837" t="s">
        <v>44657</v>
      </c>
      <c r="N14837" s="4" t="s">
        <v>216</v>
      </c>
      <c r="P14837" t="s">
        <v>16</v>
      </c>
    </row>
    <row r="14838" spans="1:16">
      <c r="A14838" t="s">
        <v>44658</v>
      </c>
      <c r="B14838" t="s">
        <v>44659</v>
      </c>
      <c r="C14838" t="s">
        <v>38</v>
      </c>
      <c r="D14838">
        <v>474001</v>
      </c>
      <c r="G14838">
        <v>1215434</v>
      </c>
      <c r="H14838" s="5">
        <v>2295</v>
      </c>
      <c r="I14838" s="5">
        <v>9116</v>
      </c>
      <c r="J14838" s="3">
        <v>45154.229166666664</v>
      </c>
      <c r="K14838" s="3">
        <v>45184.229166666664</v>
      </c>
      <c r="L14838" s="3">
        <v>45187.458333333336</v>
      </c>
      <c r="M14838" t="s">
        <v>44660</v>
      </c>
      <c r="N14838" s="4" t="s">
        <v>216</v>
      </c>
      <c r="P14838" t="s">
        <v>16</v>
      </c>
    </row>
    <row r="14839" spans="1:16">
      <c r="A14839" t="s">
        <v>44661</v>
      </c>
      <c r="B14839" t="s">
        <v>44662</v>
      </c>
      <c r="C14839" t="s">
        <v>61</v>
      </c>
      <c r="D14839">
        <v>452001</v>
      </c>
      <c r="G14839">
        <v>228000</v>
      </c>
      <c r="H14839" s="5">
        <v>2295</v>
      </c>
      <c r="I14839" s="5">
        <v>4560</v>
      </c>
      <c r="J14839" s="3">
        <v>45177.083333333336</v>
      </c>
      <c r="K14839" s="3">
        <v>45187.229166666664</v>
      </c>
      <c r="L14839" s="3">
        <v>45189.520833333336</v>
      </c>
      <c r="M14839" t="s">
        <v>44663</v>
      </c>
      <c r="N14839" s="4" t="s">
        <v>216</v>
      </c>
      <c r="P14839" t="s">
        <v>16</v>
      </c>
    </row>
    <row r="14840" spans="1:16">
      <c r="A14840" t="s">
        <v>44664</v>
      </c>
      <c r="B14840" t="s">
        <v>44665</v>
      </c>
      <c r="C14840" t="s">
        <v>21</v>
      </c>
      <c r="D14840">
        <v>333705</v>
      </c>
      <c r="G14840">
        <v>2000000</v>
      </c>
      <c r="H14840">
        <v>1000</v>
      </c>
      <c r="I14840">
        <v>40000</v>
      </c>
      <c r="J14840" s="3">
        <v>45188.100694444445</v>
      </c>
      <c r="K14840" s="3">
        <v>45202.083333333336</v>
      </c>
      <c r="L14840" s="3">
        <v>45202.166666666664</v>
      </c>
      <c r="M14840" t="s">
        <v>44666</v>
      </c>
      <c r="N14840" s="4" t="s">
        <v>216</v>
      </c>
      <c r="P14840" t="s">
        <v>16</v>
      </c>
    </row>
    <row r="14841" spans="1:16">
      <c r="A14841" t="s">
        <v>44667</v>
      </c>
      <c r="B14841" t="s">
        <v>44668</v>
      </c>
      <c r="C14841" t="s">
        <v>38</v>
      </c>
      <c r="D14841">
        <v>470441</v>
      </c>
      <c r="G14841">
        <v>7687000</v>
      </c>
      <c r="H14841" s="5">
        <v>10907</v>
      </c>
      <c r="I14841" s="5">
        <v>58000</v>
      </c>
      <c r="J14841" s="3">
        <v>45160.5</v>
      </c>
      <c r="K14841" s="3">
        <v>45175.229166666664</v>
      </c>
      <c r="L14841" s="3">
        <v>45177.458333333336</v>
      </c>
      <c r="M14841" t="s">
        <v>44669</v>
      </c>
      <c r="N14841" s="4" t="s">
        <v>216</v>
      </c>
      <c r="P14841" t="s">
        <v>16</v>
      </c>
    </row>
    <row r="14842" spans="1:16">
      <c r="A14842" t="s">
        <v>44670</v>
      </c>
      <c r="B14842" t="s">
        <v>44671</v>
      </c>
      <c r="C14842" t="s">
        <v>38</v>
      </c>
      <c r="D14842">
        <v>472001</v>
      </c>
      <c r="G14842">
        <v>169205</v>
      </c>
      <c r="H14842" s="5">
        <v>1295</v>
      </c>
      <c r="I14842" s="5">
        <v>3384</v>
      </c>
      <c r="J14842" s="3">
        <v>45180.458333333336</v>
      </c>
      <c r="K14842" s="3">
        <v>45198.229166666664</v>
      </c>
      <c r="L14842" s="3">
        <v>45202.479166666664</v>
      </c>
      <c r="M14842" t="s">
        <v>44672</v>
      </c>
      <c r="N14842" s="4" t="s">
        <v>216</v>
      </c>
      <c r="P14842" t="s">
        <v>16</v>
      </c>
    </row>
    <row r="14843" spans="1:16">
      <c r="A14843" t="s">
        <v>44673</v>
      </c>
      <c r="B14843" t="s">
        <v>44674</v>
      </c>
      <c r="C14843" t="s">
        <v>51</v>
      </c>
      <c r="D14843">
        <v>332713</v>
      </c>
      <c r="G14843">
        <v>700000</v>
      </c>
      <c r="H14843">
        <v>500</v>
      </c>
      <c r="I14843">
        <v>14000</v>
      </c>
      <c r="J14843" s="3">
        <v>45191.083333333336</v>
      </c>
      <c r="K14843" s="3">
        <v>45199.25</v>
      </c>
      <c r="L14843" s="3">
        <v>45202.458333333336</v>
      </c>
      <c r="M14843" t="s">
        <v>44675</v>
      </c>
      <c r="N14843" s="4" t="s">
        <v>216</v>
      </c>
      <c r="P14843" t="s">
        <v>16</v>
      </c>
    </row>
    <row r="14844" spans="1:16">
      <c r="A14844" t="s">
        <v>44676</v>
      </c>
      <c r="B14844" t="s">
        <v>44677</v>
      </c>
      <c r="C14844" t="s">
        <v>61</v>
      </c>
      <c r="D14844">
        <v>473001</v>
      </c>
      <c r="G14844">
        <v>4173885</v>
      </c>
      <c r="H14844" s="5">
        <v>5492</v>
      </c>
      <c r="I14844" s="5">
        <v>50000</v>
      </c>
      <c r="J14844" s="3">
        <v>45180.375</v>
      </c>
      <c r="K14844" s="3">
        <v>45194.25</v>
      </c>
      <c r="L14844" s="3">
        <v>45196.458333333336</v>
      </c>
      <c r="M14844" t="s">
        <v>44678</v>
      </c>
      <c r="N14844" s="4" t="s">
        <v>216</v>
      </c>
      <c r="P14844" t="s">
        <v>16</v>
      </c>
    </row>
    <row r="14845" spans="1:16">
      <c r="A14845" t="s">
        <v>44679</v>
      </c>
      <c r="B14845" t="s">
        <v>44680</v>
      </c>
      <c r="C14845" t="s">
        <v>38</v>
      </c>
      <c r="D14845">
        <v>461441</v>
      </c>
      <c r="G14845">
        <v>385585</v>
      </c>
      <c r="H14845" s="5">
        <v>2295</v>
      </c>
      <c r="I14845" s="5">
        <v>3856</v>
      </c>
      <c r="J14845" s="3">
        <v>45182.166666666664</v>
      </c>
      <c r="K14845" s="3">
        <v>45196.229166666664</v>
      </c>
      <c r="L14845" s="3">
        <v>45198.458333333336</v>
      </c>
      <c r="M14845" t="s">
        <v>44681</v>
      </c>
      <c r="N14845" s="4" t="s">
        <v>216</v>
      </c>
      <c r="P14845" t="s">
        <v>16</v>
      </c>
    </row>
    <row r="14846" spans="1:16">
      <c r="A14846" t="s">
        <v>44682</v>
      </c>
      <c r="B14846" t="s">
        <v>44683</v>
      </c>
      <c r="C14846" t="s">
        <v>38</v>
      </c>
      <c r="D14846">
        <v>474001</v>
      </c>
      <c r="G14846">
        <v>999446</v>
      </c>
      <c r="H14846" s="5">
        <v>2295</v>
      </c>
      <c r="I14846" s="5">
        <v>9994</v>
      </c>
      <c r="J14846" s="3">
        <v>45154.229166666664</v>
      </c>
      <c r="K14846" s="3">
        <v>45170.229166666664</v>
      </c>
      <c r="L14846" s="3">
        <v>45173.458333333336</v>
      </c>
      <c r="M14846" t="s">
        <v>44684</v>
      </c>
      <c r="N14846" s="4" t="s">
        <v>216</v>
      </c>
      <c r="P14846" t="s">
        <v>16</v>
      </c>
    </row>
    <row r="14847" spans="1:16">
      <c r="A14847" t="s">
        <v>44685</v>
      </c>
      <c r="B14847" t="s">
        <v>44686</v>
      </c>
      <c r="C14847" t="s">
        <v>38</v>
      </c>
      <c r="D14847">
        <v>481331</v>
      </c>
      <c r="G14847">
        <v>1080879</v>
      </c>
      <c r="H14847" s="5">
        <v>2295</v>
      </c>
      <c r="I14847" s="5">
        <v>8107</v>
      </c>
      <c r="J14847" s="3">
        <v>45159.423611111109</v>
      </c>
      <c r="K14847" s="3">
        <v>45191.229166666664</v>
      </c>
      <c r="L14847" s="3">
        <v>45194.458333333336</v>
      </c>
      <c r="M14847" t="s">
        <v>44687</v>
      </c>
      <c r="N14847" s="4" t="s">
        <v>216</v>
      </c>
      <c r="P14847" t="s">
        <v>16</v>
      </c>
    </row>
    <row r="14848" spans="1:16">
      <c r="A14848" t="s">
        <v>44688</v>
      </c>
      <c r="B14848" t="s">
        <v>44689</v>
      </c>
      <c r="C14848" t="s">
        <v>51</v>
      </c>
      <c r="D14848">
        <v>332001</v>
      </c>
      <c r="G14848">
        <v>1171000</v>
      </c>
      <c r="H14848" s="5">
        <v>1000</v>
      </c>
      <c r="I14848" s="5">
        <v>23420</v>
      </c>
      <c r="J14848" s="3">
        <v>45171.208333333336</v>
      </c>
      <c r="K14848" s="3">
        <v>45183.25</v>
      </c>
      <c r="L14848" s="3">
        <v>45184.041666666664</v>
      </c>
      <c r="M14848" t="s">
        <v>44690</v>
      </c>
      <c r="N14848" s="4" t="s">
        <v>216</v>
      </c>
      <c r="P14848" t="s">
        <v>16</v>
      </c>
    </row>
    <row r="14849" spans="1:16">
      <c r="A14849" t="s">
        <v>44691</v>
      </c>
      <c r="B14849" t="s">
        <v>44692</v>
      </c>
      <c r="C14849" t="s">
        <v>19</v>
      </c>
      <c r="D14849">
        <v>303506</v>
      </c>
      <c r="G14849">
        <v>1000000</v>
      </c>
      <c r="H14849" s="5">
        <v>1000</v>
      </c>
      <c r="I14849" s="5">
        <v>20000</v>
      </c>
      <c r="J14849" s="3">
        <v>45163.375</v>
      </c>
      <c r="K14849" s="3">
        <v>45171.25</v>
      </c>
      <c r="L14849" s="3">
        <v>45173.125</v>
      </c>
      <c r="M14849" t="s">
        <v>44693</v>
      </c>
      <c r="N14849" s="4" t="s">
        <v>216</v>
      </c>
      <c r="P14849" t="s">
        <v>16</v>
      </c>
    </row>
    <row r="14850" spans="1:16">
      <c r="A14850" t="s">
        <v>44694</v>
      </c>
      <c r="B14850" t="s">
        <v>44695</v>
      </c>
      <c r="C14850" t="s">
        <v>38</v>
      </c>
      <c r="D14850">
        <v>481331</v>
      </c>
      <c r="G14850">
        <v>3227246</v>
      </c>
      <c r="H14850" s="5">
        <v>5381</v>
      </c>
      <c r="I14850" s="5">
        <v>24204</v>
      </c>
      <c r="J14850" s="3">
        <v>45159.423611111109</v>
      </c>
      <c r="K14850" s="3">
        <v>45191.229166666664</v>
      </c>
      <c r="L14850" s="3">
        <v>45194.458333333336</v>
      </c>
      <c r="M14850" t="s">
        <v>44696</v>
      </c>
      <c r="N14850" s="4" t="s">
        <v>216</v>
      </c>
      <c r="P14850" t="s">
        <v>16</v>
      </c>
    </row>
    <row r="14851" spans="1:16">
      <c r="A14851" t="s">
        <v>44697</v>
      </c>
      <c r="B14851" t="s">
        <v>44698</v>
      </c>
      <c r="C14851" t="s">
        <v>61</v>
      </c>
      <c r="D14851">
        <v>451224</v>
      </c>
      <c r="G14851">
        <v>0</v>
      </c>
      <c r="H14851" s="5">
        <v>2295</v>
      </c>
      <c r="I14851" s="5">
        <v>8480</v>
      </c>
      <c r="J14851" s="3">
        <v>45154.288194444445</v>
      </c>
      <c r="K14851" s="3">
        <v>45160.229166666664</v>
      </c>
      <c r="L14851" s="3">
        <v>45162.458333333336</v>
      </c>
      <c r="M14851" t="s">
        <v>44699</v>
      </c>
      <c r="N14851" s="4" t="s">
        <v>216</v>
      </c>
      <c r="P14851" t="s">
        <v>16</v>
      </c>
    </row>
    <row r="14852" spans="1:16">
      <c r="A14852" t="s">
        <v>44700</v>
      </c>
      <c r="B14852" t="s">
        <v>44701</v>
      </c>
      <c r="C14852" t="s">
        <v>84</v>
      </c>
      <c r="D14852">
        <v>758001</v>
      </c>
      <c r="G14852">
        <v>15564682</v>
      </c>
      <c r="H14852" s="5">
        <v>10000</v>
      </c>
      <c r="I14852" s="5">
        <v>155647</v>
      </c>
      <c r="J14852" s="3">
        <v>45159.25</v>
      </c>
      <c r="K14852" s="3">
        <v>45169.208333333336</v>
      </c>
      <c r="L14852" s="3">
        <v>45170.458333333336</v>
      </c>
      <c r="M14852" t="s">
        <v>44702</v>
      </c>
      <c r="N14852" s="4" t="s">
        <v>216</v>
      </c>
      <c r="P14852" t="s">
        <v>16</v>
      </c>
    </row>
    <row r="14853" spans="1:16">
      <c r="A14853" t="s">
        <v>44703</v>
      </c>
      <c r="B14853" t="s">
        <v>44704</v>
      </c>
      <c r="C14853" t="s">
        <v>84</v>
      </c>
      <c r="D14853">
        <v>764059</v>
      </c>
      <c r="G14853">
        <v>25781000</v>
      </c>
      <c r="H14853" s="5">
        <v>10000</v>
      </c>
      <c r="I14853" s="5">
        <v>258000</v>
      </c>
      <c r="J14853" s="3">
        <v>45169.458333333336</v>
      </c>
      <c r="K14853" s="3">
        <v>45181.229166666664</v>
      </c>
      <c r="L14853" s="3">
        <v>45182.458333333336</v>
      </c>
      <c r="M14853" t="s">
        <v>44705</v>
      </c>
      <c r="N14853" s="4" t="s">
        <v>216</v>
      </c>
      <c r="P14853" t="s">
        <v>16</v>
      </c>
    </row>
    <row r="14854" spans="1:16">
      <c r="A14854" t="s">
        <v>44706</v>
      </c>
      <c r="B14854" t="s">
        <v>44707</v>
      </c>
      <c r="C14854" t="s">
        <v>56</v>
      </c>
      <c r="D14854">
        <v>182204</v>
      </c>
      <c r="G14854">
        <v>629609</v>
      </c>
      <c r="H14854" s="5">
        <v>600</v>
      </c>
      <c r="I14854" s="5">
        <v>18888</v>
      </c>
      <c r="J14854" s="3">
        <v>45155.052083333336</v>
      </c>
      <c r="K14854" s="3">
        <v>45177.0625</v>
      </c>
      <c r="L14854" s="3">
        <v>45180.520833333336</v>
      </c>
      <c r="M14854" t="s">
        <v>44708</v>
      </c>
      <c r="N14854" s="4" t="s">
        <v>216</v>
      </c>
      <c r="P14854" t="s">
        <v>16</v>
      </c>
    </row>
    <row r="14855" spans="1:16">
      <c r="A14855" t="s">
        <v>44709</v>
      </c>
      <c r="B14855" t="s">
        <v>44710</v>
      </c>
      <c r="C14855" t="s">
        <v>23</v>
      </c>
      <c r="D14855">
        <v>723131</v>
      </c>
      <c r="G14855">
        <v>204508</v>
      </c>
      <c r="H14855">
        <v>0</v>
      </c>
      <c r="I14855">
        <v>4200</v>
      </c>
      <c r="J14855" s="3">
        <v>45188.25</v>
      </c>
      <c r="K14855" s="3">
        <v>45198.25</v>
      </c>
      <c r="L14855" s="3">
        <v>45202.458333333336</v>
      </c>
      <c r="M14855" t="s">
        <v>44711</v>
      </c>
      <c r="N14855" s="4" t="s">
        <v>216</v>
      </c>
      <c r="P14855" t="s">
        <v>16</v>
      </c>
    </row>
    <row r="14856" spans="1:16">
      <c r="A14856" t="s">
        <v>44712</v>
      </c>
      <c r="B14856" t="s">
        <v>44713</v>
      </c>
      <c r="C14856" t="s">
        <v>23</v>
      </c>
      <c r="D14856">
        <v>713124</v>
      </c>
      <c r="G14856">
        <v>445480</v>
      </c>
      <c r="H14856">
        <v>0</v>
      </c>
      <c r="I14856">
        <v>9000</v>
      </c>
      <c r="J14856" s="3">
        <v>45178.25</v>
      </c>
      <c r="K14856" s="3">
        <v>45192.125</v>
      </c>
      <c r="L14856" s="3">
        <v>45194.125</v>
      </c>
      <c r="M14856" t="s">
        <v>44714</v>
      </c>
      <c r="N14856" s="4" t="s">
        <v>216</v>
      </c>
      <c r="P14856" t="s">
        <v>16</v>
      </c>
    </row>
    <row r="14857" spans="1:16">
      <c r="A14857" t="s">
        <v>44715</v>
      </c>
      <c r="B14857" t="s">
        <v>44716</v>
      </c>
      <c r="C14857" t="s">
        <v>28</v>
      </c>
      <c r="D14857">
        <v>185131</v>
      </c>
      <c r="F14857" s="4"/>
      <c r="G14857">
        <v>250000</v>
      </c>
      <c r="H14857" s="5">
        <v>500</v>
      </c>
      <c r="I14857" s="5">
        <v>5000</v>
      </c>
      <c r="J14857" s="3">
        <v>45171.288194444445</v>
      </c>
      <c r="K14857" s="3">
        <v>45180.166666666664</v>
      </c>
      <c r="L14857" s="3">
        <v>45181.375</v>
      </c>
      <c r="M14857" t="s">
        <v>44717</v>
      </c>
      <c r="N14857" s="4" t="s">
        <v>216</v>
      </c>
      <c r="P14857" t="s">
        <v>16</v>
      </c>
    </row>
    <row r="14858" spans="1:16">
      <c r="A14858" t="s">
        <v>44718</v>
      </c>
      <c r="B14858" t="s">
        <v>44719</v>
      </c>
      <c r="C14858" t="s">
        <v>28</v>
      </c>
      <c r="D14858">
        <v>193222</v>
      </c>
      <c r="G14858">
        <v>299000</v>
      </c>
      <c r="H14858" s="5">
        <v>200</v>
      </c>
      <c r="I14858" s="5">
        <v>8970</v>
      </c>
      <c r="J14858" s="3">
        <v>45155.041666666664</v>
      </c>
      <c r="K14858" s="3">
        <v>45160.041666666664</v>
      </c>
      <c r="L14858" s="3">
        <v>45160.125</v>
      </c>
      <c r="M14858" t="s">
        <v>44720</v>
      </c>
      <c r="N14858" s="4" t="s">
        <v>216</v>
      </c>
      <c r="P14858" t="s">
        <v>16</v>
      </c>
    </row>
    <row r="14859" spans="1:16">
      <c r="A14859" t="s">
        <v>44721</v>
      </c>
      <c r="B14859" t="s">
        <v>44722</v>
      </c>
      <c r="C14859" t="s">
        <v>28</v>
      </c>
      <c r="D14859">
        <v>185131</v>
      </c>
      <c r="G14859">
        <v>2000000</v>
      </c>
      <c r="H14859" s="5">
        <v>500</v>
      </c>
      <c r="I14859" s="5">
        <v>40000</v>
      </c>
      <c r="J14859" s="3">
        <v>45166.25</v>
      </c>
      <c r="K14859" s="3">
        <v>45173.166666666664</v>
      </c>
      <c r="L14859" s="3">
        <v>45174.375</v>
      </c>
      <c r="M14859" t="s">
        <v>44723</v>
      </c>
      <c r="N14859" s="4" t="s">
        <v>216</v>
      </c>
      <c r="P14859" t="s">
        <v>16</v>
      </c>
    </row>
    <row r="14860" spans="1:16">
      <c r="A14860" t="s">
        <v>44724</v>
      </c>
      <c r="B14860" t="s">
        <v>44725</v>
      </c>
      <c r="C14860" t="s">
        <v>44</v>
      </c>
      <c r="D14860">
        <v>713301</v>
      </c>
      <c r="F14860" s="4"/>
      <c r="G14860">
        <v>3884583</v>
      </c>
      <c r="H14860">
        <v>0</v>
      </c>
      <c r="I14860">
        <v>77692</v>
      </c>
      <c r="J14860" s="3">
        <v>45173.170138888891</v>
      </c>
      <c r="K14860" s="3">
        <v>45191.125</v>
      </c>
      <c r="L14860" s="3">
        <v>45194.125</v>
      </c>
      <c r="M14860" t="s">
        <v>44726</v>
      </c>
      <c r="N14860" s="4" t="s">
        <v>216</v>
      </c>
      <c r="P14860" t="s">
        <v>16</v>
      </c>
    </row>
    <row r="14861" spans="1:16">
      <c r="A14861" t="s">
        <v>44727</v>
      </c>
      <c r="B14861" t="s">
        <v>44728</v>
      </c>
      <c r="C14861" t="s">
        <v>23</v>
      </c>
      <c r="D14861">
        <v>713423</v>
      </c>
      <c r="G14861">
        <v>151000</v>
      </c>
      <c r="H14861">
        <v>500</v>
      </c>
      <c r="I14861">
        <v>3100</v>
      </c>
      <c r="J14861" s="3">
        <v>45187.25</v>
      </c>
      <c r="K14861" s="3">
        <v>45194.041666666664</v>
      </c>
      <c r="L14861" s="3">
        <v>45196.083333333336</v>
      </c>
      <c r="M14861" t="s">
        <v>44729</v>
      </c>
      <c r="N14861" s="4" t="s">
        <v>216</v>
      </c>
      <c r="P14861" t="s">
        <v>16</v>
      </c>
    </row>
    <row r="14862" spans="1:16">
      <c r="A14862" t="s">
        <v>44730</v>
      </c>
      <c r="B14862" t="s">
        <v>44731</v>
      </c>
      <c r="C14862" t="s">
        <v>80</v>
      </c>
      <c r="D14862">
        <v>723131</v>
      </c>
      <c r="G14862">
        <v>0</v>
      </c>
      <c r="H14862">
        <v>0</v>
      </c>
      <c r="I14862">
        <v>6796</v>
      </c>
      <c r="J14862" s="3">
        <v>45182.25</v>
      </c>
      <c r="K14862" s="3">
        <v>45189.25</v>
      </c>
      <c r="L14862" s="3">
        <v>45195.458333333336</v>
      </c>
      <c r="M14862" t="s">
        <v>44732</v>
      </c>
      <c r="N14862" s="4" t="s">
        <v>216</v>
      </c>
      <c r="P14862" t="s">
        <v>16</v>
      </c>
    </row>
    <row r="14863" spans="1:16">
      <c r="A14863" t="s">
        <v>44733</v>
      </c>
      <c r="B14863" t="s">
        <v>44734</v>
      </c>
      <c r="C14863" t="s">
        <v>28</v>
      </c>
      <c r="D14863">
        <v>180001</v>
      </c>
      <c r="G14863">
        <v>194000</v>
      </c>
      <c r="H14863" s="5">
        <v>500</v>
      </c>
      <c r="I14863" s="5">
        <v>3880</v>
      </c>
      <c r="J14863" s="3">
        <v>45161.125</v>
      </c>
      <c r="K14863" s="3">
        <v>45173.25</v>
      </c>
      <c r="L14863" s="3">
        <v>45174.416666666664</v>
      </c>
      <c r="M14863" t="s">
        <v>44735</v>
      </c>
      <c r="N14863" s="4" t="s">
        <v>216</v>
      </c>
      <c r="P14863" t="s">
        <v>16</v>
      </c>
    </row>
    <row r="14864" spans="1:16">
      <c r="A14864" t="s">
        <v>44736</v>
      </c>
      <c r="B14864" t="s">
        <v>44737</v>
      </c>
      <c r="C14864" t="s">
        <v>34</v>
      </c>
      <c r="D14864">
        <v>305009</v>
      </c>
      <c r="G14864">
        <v>13500000</v>
      </c>
      <c r="H14864">
        <v>2360</v>
      </c>
      <c r="I14864">
        <v>270000</v>
      </c>
      <c r="J14864" s="3">
        <v>45189.375</v>
      </c>
      <c r="K14864" s="3">
        <v>45198.25</v>
      </c>
      <c r="L14864" s="3">
        <v>45202.458333333336</v>
      </c>
      <c r="M14864" t="s">
        <v>44738</v>
      </c>
      <c r="N14864" s="4" t="s">
        <v>216</v>
      </c>
      <c r="P14864" t="s">
        <v>16</v>
      </c>
    </row>
    <row r="14865" spans="1:16">
      <c r="A14865" t="s">
        <v>44739</v>
      </c>
      <c r="B14865" t="s">
        <v>44740</v>
      </c>
      <c r="C14865" t="s">
        <v>219</v>
      </c>
      <c r="D14865">
        <v>413501</v>
      </c>
      <c r="G14865">
        <v>11981916</v>
      </c>
      <c r="H14865">
        <v>2360</v>
      </c>
      <c r="I14865">
        <v>119819</v>
      </c>
      <c r="J14865" s="3">
        <v>45167.458333333336</v>
      </c>
      <c r="K14865" s="3">
        <v>45181.25</v>
      </c>
      <c r="L14865" s="3">
        <v>45183.083333333336</v>
      </c>
      <c r="M14865" t="s">
        <v>44741</v>
      </c>
      <c r="N14865" s="4" t="s">
        <v>216</v>
      </c>
      <c r="P14865" t="s">
        <v>16</v>
      </c>
    </row>
    <row r="14866" spans="1:16">
      <c r="A14866" t="s">
        <v>44742</v>
      </c>
      <c r="B14866" t="s">
        <v>44743</v>
      </c>
      <c r="C14866" t="s">
        <v>38</v>
      </c>
      <c r="D14866">
        <v>452001</v>
      </c>
      <c r="G14866">
        <v>2232242</v>
      </c>
      <c r="H14866" s="5">
        <v>5295</v>
      </c>
      <c r="I14866" s="5">
        <v>16800</v>
      </c>
      <c r="J14866" s="3">
        <v>45162.25</v>
      </c>
      <c r="K14866" s="3">
        <v>45175.25</v>
      </c>
      <c r="L14866" s="3">
        <v>45177.416666666664</v>
      </c>
      <c r="M14866" t="s">
        <v>44744</v>
      </c>
      <c r="N14866" s="4" t="s">
        <v>216</v>
      </c>
      <c r="P14866" t="s">
        <v>16</v>
      </c>
    </row>
    <row r="14867" spans="1:16">
      <c r="A14867" t="s">
        <v>44745</v>
      </c>
      <c r="B14867" t="s">
        <v>44746</v>
      </c>
      <c r="C14867" t="s">
        <v>38</v>
      </c>
      <c r="D14867">
        <v>457001</v>
      </c>
      <c r="G14867">
        <v>0</v>
      </c>
      <c r="H14867" s="5">
        <v>2295</v>
      </c>
      <c r="I14867" s="5">
        <v>17860</v>
      </c>
      <c r="J14867" s="3">
        <v>45162.041666666664</v>
      </c>
      <c r="K14867" s="3">
        <v>45176.145833333336</v>
      </c>
      <c r="L14867" s="3">
        <v>45177.145833333336</v>
      </c>
      <c r="M14867" t="s">
        <v>44747</v>
      </c>
      <c r="N14867" s="4" t="s">
        <v>216</v>
      </c>
      <c r="P14867" t="s">
        <v>16</v>
      </c>
    </row>
    <row r="14868" spans="1:16">
      <c r="A14868" t="s">
        <v>44748</v>
      </c>
      <c r="B14868" t="s">
        <v>44749</v>
      </c>
      <c r="C14868" t="s">
        <v>51</v>
      </c>
      <c r="D14868">
        <v>311001</v>
      </c>
      <c r="F14868" s="4"/>
      <c r="G14868">
        <v>70784000</v>
      </c>
      <c r="H14868" s="5">
        <v>7500</v>
      </c>
      <c r="I14868" s="5">
        <v>1415680</v>
      </c>
      <c r="J14868" s="3">
        <v>45173.041666666664</v>
      </c>
      <c r="K14868" s="3">
        <v>45184.25</v>
      </c>
      <c r="L14868" s="3">
        <v>45187.208333333336</v>
      </c>
      <c r="M14868" t="s">
        <v>44750</v>
      </c>
      <c r="N14868" s="4" t="s">
        <v>216</v>
      </c>
      <c r="P14868" t="s">
        <v>16</v>
      </c>
    </row>
    <row r="14869" spans="1:16">
      <c r="A14869" t="s">
        <v>44751</v>
      </c>
      <c r="B14869" t="s">
        <v>44752</v>
      </c>
      <c r="C14869" t="s">
        <v>23</v>
      </c>
      <c r="D14869">
        <v>723151</v>
      </c>
      <c r="G14869">
        <v>291088</v>
      </c>
      <c r="H14869">
        <v>1500</v>
      </c>
      <c r="I14869">
        <v>6000</v>
      </c>
      <c r="J14869" s="3">
        <v>45188.25</v>
      </c>
      <c r="K14869" s="3">
        <v>45196.5</v>
      </c>
      <c r="L14869" s="3">
        <v>45198.5</v>
      </c>
      <c r="M14869" t="s">
        <v>44753</v>
      </c>
      <c r="N14869" s="4" t="s">
        <v>216</v>
      </c>
      <c r="P14869" t="s">
        <v>16</v>
      </c>
    </row>
    <row r="14870" spans="1:16">
      <c r="A14870" t="s">
        <v>44754</v>
      </c>
      <c r="B14870" t="s">
        <v>44755</v>
      </c>
      <c r="C14870" t="s">
        <v>38</v>
      </c>
      <c r="D14870">
        <v>452001</v>
      </c>
      <c r="G14870">
        <v>3151844</v>
      </c>
      <c r="H14870" s="5">
        <v>5372</v>
      </c>
      <c r="I14870" s="5">
        <v>23700</v>
      </c>
      <c r="J14870" s="3">
        <v>45181.125</v>
      </c>
      <c r="K14870" s="3">
        <v>45196.25</v>
      </c>
      <c r="L14870" s="3">
        <v>45198.416666666664</v>
      </c>
      <c r="M14870" t="s">
        <v>44756</v>
      </c>
      <c r="N14870" s="4" t="s">
        <v>216</v>
      </c>
      <c r="P14870" t="s">
        <v>16</v>
      </c>
    </row>
    <row r="14871" spans="1:16">
      <c r="A14871" t="s">
        <v>44757</v>
      </c>
      <c r="B14871" t="s">
        <v>44758</v>
      </c>
      <c r="C14871" t="s">
        <v>17</v>
      </c>
      <c r="D14871">
        <v>431513</v>
      </c>
      <c r="G14871">
        <v>1267557</v>
      </c>
      <c r="H14871">
        <v>500</v>
      </c>
      <c r="I14871">
        <v>0</v>
      </c>
      <c r="J14871" s="3">
        <v>45176.458333333336</v>
      </c>
      <c r="K14871" s="3">
        <v>45183.208333333336</v>
      </c>
      <c r="L14871" s="3">
        <v>45184.208333333336</v>
      </c>
      <c r="M14871" t="s">
        <v>44759</v>
      </c>
      <c r="N14871" s="4" t="s">
        <v>216</v>
      </c>
      <c r="P14871" t="s">
        <v>16</v>
      </c>
    </row>
    <row r="14872" spans="1:16">
      <c r="A14872" t="s">
        <v>44760</v>
      </c>
      <c r="B14872" t="s">
        <v>44761</v>
      </c>
      <c r="C14872" t="s">
        <v>17</v>
      </c>
      <c r="D14872">
        <v>413512</v>
      </c>
      <c r="G14872">
        <v>1259879</v>
      </c>
      <c r="H14872">
        <v>590</v>
      </c>
      <c r="I14872">
        <v>13000</v>
      </c>
      <c r="J14872" s="3">
        <v>45184.375</v>
      </c>
      <c r="K14872" s="3">
        <v>45194.229166666664</v>
      </c>
      <c r="L14872" s="3">
        <v>45196.416666666664</v>
      </c>
      <c r="M14872" t="s">
        <v>44762</v>
      </c>
      <c r="N14872" s="4" t="s">
        <v>216</v>
      </c>
      <c r="P14872" t="s">
        <v>16</v>
      </c>
    </row>
    <row r="14873" spans="1:16">
      <c r="A14873" t="s">
        <v>44763</v>
      </c>
      <c r="B14873" t="s">
        <v>44764</v>
      </c>
      <c r="C14873" t="s">
        <v>361</v>
      </c>
      <c r="D14873">
        <v>416003</v>
      </c>
      <c r="G14873">
        <v>1999000</v>
      </c>
      <c r="H14873">
        <v>2000</v>
      </c>
      <c r="I14873">
        <v>19990</v>
      </c>
      <c r="J14873" s="3">
        <v>45166.458333333336</v>
      </c>
      <c r="K14873" s="3">
        <v>45181.458333333336</v>
      </c>
      <c r="L14873" s="3">
        <v>45182.458333333336</v>
      </c>
      <c r="M14873" t="s">
        <v>44765</v>
      </c>
      <c r="N14873" s="4" t="s">
        <v>216</v>
      </c>
      <c r="P14873" t="s">
        <v>16</v>
      </c>
    </row>
    <row r="14874" spans="1:16">
      <c r="A14874" t="s">
        <v>44766</v>
      </c>
      <c r="B14874" t="s">
        <v>44767</v>
      </c>
      <c r="C14874" t="s">
        <v>8616</v>
      </c>
      <c r="D14874">
        <v>302017</v>
      </c>
      <c r="G14874">
        <v>22500000</v>
      </c>
      <c r="H14874" s="5">
        <v>4000</v>
      </c>
      <c r="I14874" s="5">
        <v>450000</v>
      </c>
      <c r="J14874" s="3">
        <v>45182.1875</v>
      </c>
      <c r="K14874" s="3">
        <v>45189.25</v>
      </c>
      <c r="L14874" s="3">
        <v>45191.458333333336</v>
      </c>
      <c r="M14874" t="s">
        <v>44768</v>
      </c>
      <c r="N14874" s="4" t="s">
        <v>216</v>
      </c>
      <c r="P14874" t="s">
        <v>16</v>
      </c>
    </row>
    <row r="14875" spans="1:16">
      <c r="A14875" t="s">
        <v>44766</v>
      </c>
      <c r="B14875" t="s">
        <v>44769</v>
      </c>
      <c r="C14875" t="s">
        <v>8616</v>
      </c>
      <c r="D14875">
        <v>302017</v>
      </c>
      <c r="F14875" s="4"/>
      <c r="G14875">
        <v>22500000</v>
      </c>
      <c r="H14875" s="5">
        <v>4000</v>
      </c>
      <c r="I14875" s="5">
        <v>450000</v>
      </c>
      <c r="J14875" s="3">
        <v>45173.09375</v>
      </c>
      <c r="K14875" s="3">
        <v>45176.25</v>
      </c>
      <c r="L14875" s="3">
        <v>45177.166666666664</v>
      </c>
      <c r="M14875" t="s">
        <v>44770</v>
      </c>
      <c r="N14875" s="4" t="s">
        <v>216</v>
      </c>
      <c r="P14875" t="s">
        <v>16</v>
      </c>
    </row>
    <row r="14876" spans="1:16">
      <c r="A14876" t="s">
        <v>44771</v>
      </c>
      <c r="B14876" t="s">
        <v>44772</v>
      </c>
      <c r="C14876" t="s">
        <v>22</v>
      </c>
      <c r="D14876">
        <v>124105</v>
      </c>
      <c r="G14876">
        <v>835165</v>
      </c>
      <c r="H14876" s="5">
        <v>2180</v>
      </c>
      <c r="I14876" s="5">
        <v>16703</v>
      </c>
      <c r="J14876" s="3">
        <v>45160.166666666664</v>
      </c>
      <c r="K14876" s="3">
        <v>45166.416666666664</v>
      </c>
      <c r="L14876" s="3">
        <v>45166.423611111109</v>
      </c>
      <c r="M14876" t="s">
        <v>44773</v>
      </c>
      <c r="N14876" s="4" t="s">
        <v>216</v>
      </c>
      <c r="P14876" t="s">
        <v>16</v>
      </c>
    </row>
    <row r="14877" spans="1:16">
      <c r="A14877" t="s">
        <v>44774</v>
      </c>
      <c r="B14877" t="s">
        <v>44775</v>
      </c>
      <c r="C14877" t="s">
        <v>285</v>
      </c>
      <c r="D14877">
        <v>431513</v>
      </c>
      <c r="G14877">
        <v>0</v>
      </c>
      <c r="H14877">
        <v>3000</v>
      </c>
      <c r="I14877">
        <v>0</v>
      </c>
      <c r="J14877" s="3">
        <v>45182.25</v>
      </c>
      <c r="K14877" s="3">
        <v>45189.208333333336</v>
      </c>
      <c r="L14877" s="3">
        <v>45191.5</v>
      </c>
      <c r="M14877" t="s">
        <v>44776</v>
      </c>
      <c r="N14877" s="4" t="s">
        <v>216</v>
      </c>
      <c r="P14877" t="s">
        <v>16</v>
      </c>
    </row>
    <row r="14878" spans="1:16">
      <c r="A14878" t="s">
        <v>44777</v>
      </c>
      <c r="B14878" t="s">
        <v>44778</v>
      </c>
      <c r="C14878" t="s">
        <v>84</v>
      </c>
      <c r="D14878">
        <v>768028</v>
      </c>
      <c r="G14878">
        <v>47575437</v>
      </c>
      <c r="H14878" s="5">
        <v>10000</v>
      </c>
      <c r="I14878" s="5">
        <v>475754</v>
      </c>
      <c r="J14878" s="3">
        <v>45171.125</v>
      </c>
      <c r="K14878" s="3">
        <v>45177.208333333336</v>
      </c>
      <c r="L14878" s="3">
        <v>45180.458333333336</v>
      </c>
      <c r="M14878" t="s">
        <v>44779</v>
      </c>
      <c r="N14878" s="4" t="s">
        <v>216</v>
      </c>
      <c r="P14878" t="s">
        <v>16</v>
      </c>
    </row>
    <row r="14879" spans="1:16">
      <c r="A14879" t="s">
        <v>44780</v>
      </c>
      <c r="B14879" t="s">
        <v>44781</v>
      </c>
      <c r="C14879" t="s">
        <v>105</v>
      </c>
      <c r="D14879">
        <v>160015</v>
      </c>
      <c r="G14879">
        <v>610571</v>
      </c>
      <c r="H14879" s="5">
        <v>0</v>
      </c>
      <c r="I14879" s="5">
        <v>12211</v>
      </c>
      <c r="J14879" s="3">
        <v>45181.041666666664</v>
      </c>
      <c r="K14879" s="3">
        <v>45187.458333333336</v>
      </c>
      <c r="L14879" s="3">
        <v>45187.083333333336</v>
      </c>
      <c r="M14879" t="s">
        <v>44782</v>
      </c>
      <c r="N14879" s="4" t="s">
        <v>216</v>
      </c>
      <c r="P14879" t="s">
        <v>16</v>
      </c>
    </row>
    <row r="14880" spans="1:16">
      <c r="A14880" t="s">
        <v>44783</v>
      </c>
      <c r="B14880" t="s">
        <v>44784</v>
      </c>
      <c r="C14880" t="s">
        <v>83</v>
      </c>
      <c r="D14880">
        <v>484774</v>
      </c>
      <c r="G14880">
        <v>52747090</v>
      </c>
      <c r="H14880" s="5">
        <v>21534</v>
      </c>
      <c r="I14880" s="5">
        <v>527470</v>
      </c>
      <c r="J14880" s="3">
        <v>45155.4375</v>
      </c>
      <c r="K14880" s="3">
        <v>45173.229166666664</v>
      </c>
      <c r="L14880" s="3">
        <v>45175.4375</v>
      </c>
      <c r="M14880" t="s">
        <v>44785</v>
      </c>
      <c r="N14880" s="4" t="s">
        <v>216</v>
      </c>
      <c r="P14880" t="s">
        <v>16</v>
      </c>
    </row>
    <row r="14881" spans="1:16">
      <c r="A14881" t="s">
        <v>44786</v>
      </c>
      <c r="B14881" t="s">
        <v>44787</v>
      </c>
      <c r="C14881" t="s">
        <v>84</v>
      </c>
      <c r="D14881">
        <v>760011</v>
      </c>
      <c r="F14881" s="4"/>
      <c r="G14881">
        <v>79957000</v>
      </c>
      <c r="H14881" s="5">
        <v>10000</v>
      </c>
      <c r="I14881" s="5">
        <v>799600</v>
      </c>
      <c r="J14881" s="3">
        <v>45182.416666666664</v>
      </c>
      <c r="K14881" s="3">
        <v>45194.125</v>
      </c>
      <c r="L14881" s="3">
        <v>45195.458333333336</v>
      </c>
      <c r="M14881" t="s">
        <v>44788</v>
      </c>
      <c r="N14881" s="4" t="s">
        <v>216</v>
      </c>
      <c r="P14881" t="s">
        <v>16</v>
      </c>
    </row>
    <row r="14882" spans="1:16">
      <c r="A14882" t="s">
        <v>44789</v>
      </c>
      <c r="B14882" t="s">
        <v>44790</v>
      </c>
      <c r="C14882" t="s">
        <v>84</v>
      </c>
      <c r="D14882">
        <v>753004</v>
      </c>
      <c r="F14882" s="4"/>
      <c r="G14882">
        <v>38075800</v>
      </c>
      <c r="H14882" s="5">
        <v>10000</v>
      </c>
      <c r="I14882" s="5">
        <v>380758</v>
      </c>
      <c r="J14882" s="3">
        <v>45176.208333333336</v>
      </c>
      <c r="K14882" s="3">
        <v>45184.208333333336</v>
      </c>
      <c r="L14882" s="3">
        <v>45185.229166666664</v>
      </c>
      <c r="M14882" t="s">
        <v>44791</v>
      </c>
      <c r="N14882" s="4" t="s">
        <v>216</v>
      </c>
      <c r="P14882" t="s">
        <v>16</v>
      </c>
    </row>
    <row r="14883" spans="1:16">
      <c r="A14883" t="s">
        <v>44792</v>
      </c>
      <c r="B14883" t="s">
        <v>44793</v>
      </c>
      <c r="C14883" t="s">
        <v>85</v>
      </c>
      <c r="D14883">
        <v>768201</v>
      </c>
      <c r="G14883">
        <v>0</v>
      </c>
      <c r="H14883" s="5">
        <v>6000</v>
      </c>
      <c r="I14883" s="5">
        <v>13000</v>
      </c>
      <c r="J14883" s="3">
        <v>45160.125</v>
      </c>
      <c r="K14883" s="3">
        <v>45171.125</v>
      </c>
      <c r="L14883" s="3">
        <v>45171.145833333336</v>
      </c>
      <c r="M14883" t="s">
        <v>44794</v>
      </c>
      <c r="N14883" s="4" t="s">
        <v>216</v>
      </c>
      <c r="P14883" t="s">
        <v>16</v>
      </c>
    </row>
    <row r="14884" spans="1:16">
      <c r="A14884" t="s">
        <v>44795</v>
      </c>
      <c r="B14884" t="s">
        <v>44796</v>
      </c>
      <c r="C14884" t="s">
        <v>29</v>
      </c>
      <c r="D14884">
        <v>193503</v>
      </c>
      <c r="G14884">
        <v>3398000</v>
      </c>
      <c r="H14884" s="5">
        <v>1100</v>
      </c>
      <c r="I14884" s="5">
        <v>68000</v>
      </c>
      <c r="J14884" s="3">
        <v>45154.375</v>
      </c>
      <c r="K14884" s="3">
        <v>45159.166666666664</v>
      </c>
      <c r="L14884" s="3">
        <v>45159.208333333336</v>
      </c>
      <c r="M14884" t="s">
        <v>44797</v>
      </c>
      <c r="N14884" s="4" t="s">
        <v>216</v>
      </c>
      <c r="P14884" t="s">
        <v>16</v>
      </c>
    </row>
    <row r="14885" spans="1:16">
      <c r="A14885" t="s">
        <v>44798</v>
      </c>
      <c r="B14885" t="s">
        <v>44799</v>
      </c>
      <c r="C14885" t="s">
        <v>83</v>
      </c>
      <c r="D14885">
        <v>462022</v>
      </c>
      <c r="G14885">
        <v>37220000</v>
      </c>
      <c r="H14885" s="5">
        <v>16534</v>
      </c>
      <c r="I14885" s="5">
        <v>372200</v>
      </c>
      <c r="J14885" s="3">
        <v>45159.229166666664</v>
      </c>
      <c r="K14885" s="3">
        <v>45177.229166666664</v>
      </c>
      <c r="L14885" s="3">
        <v>45180.4375</v>
      </c>
      <c r="M14885" t="s">
        <v>44800</v>
      </c>
      <c r="N14885" s="4" t="s">
        <v>216</v>
      </c>
      <c r="P14885" t="s">
        <v>16</v>
      </c>
    </row>
    <row r="14886" spans="1:16">
      <c r="A14886" t="s">
        <v>44801</v>
      </c>
      <c r="B14886" t="s">
        <v>44802</v>
      </c>
      <c r="C14886" t="s">
        <v>121</v>
      </c>
      <c r="D14886">
        <v>793109</v>
      </c>
      <c r="G14886">
        <v>645063</v>
      </c>
      <c r="H14886">
        <v>0</v>
      </c>
      <c r="I14886">
        <v>12901</v>
      </c>
      <c r="J14886" s="3">
        <v>45191.076388888891</v>
      </c>
      <c r="K14886" s="3">
        <v>45202.458333333336</v>
      </c>
      <c r="L14886" s="3">
        <v>45203.5</v>
      </c>
      <c r="M14886" t="s">
        <v>44803</v>
      </c>
      <c r="N14886" s="4" t="s">
        <v>216</v>
      </c>
      <c r="P14886" t="s">
        <v>16</v>
      </c>
    </row>
    <row r="14887" spans="1:16">
      <c r="A14887" t="s">
        <v>44804</v>
      </c>
      <c r="B14887" t="s">
        <v>44805</v>
      </c>
      <c r="C14887" t="s">
        <v>115</v>
      </c>
      <c r="D14887">
        <v>211002</v>
      </c>
      <c r="G14887">
        <v>0</v>
      </c>
      <c r="H14887">
        <v>1180</v>
      </c>
      <c r="I14887">
        <v>20500</v>
      </c>
      <c r="J14887" s="3">
        <v>45168.052083333336</v>
      </c>
      <c r="K14887" s="3">
        <v>45176.125</v>
      </c>
      <c r="L14887" s="3">
        <v>45176.128472222219</v>
      </c>
      <c r="M14887" t="s">
        <v>44806</v>
      </c>
      <c r="N14887" s="4" t="s">
        <v>216</v>
      </c>
      <c r="P14887" t="s">
        <v>16</v>
      </c>
    </row>
    <row r="14888" spans="1:16">
      <c r="A14888" t="s">
        <v>44807</v>
      </c>
      <c r="B14888" t="s">
        <v>44808</v>
      </c>
      <c r="C14888" t="s">
        <v>17</v>
      </c>
      <c r="D14888">
        <v>425201</v>
      </c>
      <c r="G14888">
        <v>1687666</v>
      </c>
      <c r="H14888">
        <v>590</v>
      </c>
      <c r="I14888">
        <v>17000</v>
      </c>
      <c r="J14888" s="3">
        <v>45178.5</v>
      </c>
      <c r="K14888" s="3">
        <v>45184.208333333336</v>
      </c>
      <c r="L14888" s="3">
        <v>45187.458333333336</v>
      </c>
      <c r="M14888" t="s">
        <v>44809</v>
      </c>
      <c r="N14888" s="4" t="s">
        <v>216</v>
      </c>
      <c r="P14888" t="s">
        <v>16</v>
      </c>
    </row>
    <row r="14889" spans="1:16">
      <c r="A14889" t="s">
        <v>44810</v>
      </c>
      <c r="B14889" t="s">
        <v>44811</v>
      </c>
      <c r="C14889" t="s">
        <v>17</v>
      </c>
      <c r="D14889">
        <v>425201</v>
      </c>
      <c r="G14889">
        <v>1687501</v>
      </c>
      <c r="H14889">
        <v>590</v>
      </c>
      <c r="I14889">
        <v>17000</v>
      </c>
      <c r="J14889" s="3">
        <v>45178.5</v>
      </c>
      <c r="K14889" s="3">
        <v>45184.208333333336</v>
      </c>
      <c r="L14889" s="3">
        <v>45187.458333333336</v>
      </c>
      <c r="M14889" t="s">
        <v>44812</v>
      </c>
      <c r="N14889" s="4" t="s">
        <v>216</v>
      </c>
      <c r="P14889" t="s">
        <v>16</v>
      </c>
    </row>
    <row r="14890" spans="1:16">
      <c r="A14890" t="s">
        <v>44813</v>
      </c>
      <c r="B14890" t="s">
        <v>44814</v>
      </c>
      <c r="C14890" t="s">
        <v>17</v>
      </c>
      <c r="D14890">
        <v>425201</v>
      </c>
      <c r="G14890">
        <v>1687410</v>
      </c>
      <c r="H14890">
        <v>590</v>
      </c>
      <c r="I14890">
        <v>17000</v>
      </c>
      <c r="J14890" s="3">
        <v>45178.5</v>
      </c>
      <c r="K14890" s="3">
        <v>45184.208333333336</v>
      </c>
      <c r="L14890" s="3">
        <v>45187.458333333336</v>
      </c>
      <c r="M14890" t="s">
        <v>44815</v>
      </c>
      <c r="N14890" s="4" t="s">
        <v>216</v>
      </c>
      <c r="P14890" t="s">
        <v>16</v>
      </c>
    </row>
    <row r="14891" spans="1:16">
      <c r="A14891" t="s">
        <v>44816</v>
      </c>
      <c r="B14891" t="s">
        <v>44817</v>
      </c>
      <c r="C14891" t="s">
        <v>353</v>
      </c>
      <c r="D14891">
        <v>414001</v>
      </c>
      <c r="G14891">
        <v>8162093</v>
      </c>
      <c r="H14891">
        <v>5900</v>
      </c>
      <c r="I14891">
        <v>81621</v>
      </c>
      <c r="J14891" s="3">
        <v>45166.083333333336</v>
      </c>
      <c r="K14891" s="3">
        <v>45190.125</v>
      </c>
      <c r="L14891" s="3">
        <v>45191.125</v>
      </c>
      <c r="M14891" t="s">
        <v>44818</v>
      </c>
      <c r="N14891" s="4" t="s">
        <v>216</v>
      </c>
      <c r="P14891" t="s">
        <v>16</v>
      </c>
    </row>
    <row r="14892" spans="1:16">
      <c r="A14892" t="s">
        <v>44819</v>
      </c>
      <c r="B14892" t="s">
        <v>44820</v>
      </c>
      <c r="C14892" t="s">
        <v>21</v>
      </c>
      <c r="D14892">
        <v>345001</v>
      </c>
      <c r="F14892" s="4"/>
      <c r="G14892">
        <v>1882000</v>
      </c>
      <c r="H14892" s="5">
        <v>1000</v>
      </c>
      <c r="I14892" s="5">
        <v>37640</v>
      </c>
      <c r="J14892" s="3">
        <v>45173.25</v>
      </c>
      <c r="K14892" s="3">
        <v>45183.25</v>
      </c>
      <c r="L14892" s="3">
        <v>45184.458333333336</v>
      </c>
      <c r="M14892" t="s">
        <v>44821</v>
      </c>
      <c r="N14892" s="4" t="s">
        <v>216</v>
      </c>
      <c r="P14892" t="s">
        <v>16</v>
      </c>
    </row>
    <row r="14893" spans="1:16">
      <c r="A14893" t="s">
        <v>44822</v>
      </c>
      <c r="B14893" t="s">
        <v>44823</v>
      </c>
      <c r="C14893" t="s">
        <v>107</v>
      </c>
      <c r="D14893">
        <v>224123</v>
      </c>
      <c r="G14893">
        <v>13574000</v>
      </c>
      <c r="H14893">
        <v>5900</v>
      </c>
      <c r="I14893">
        <v>271000</v>
      </c>
      <c r="J14893" s="3">
        <v>45175.083333333336</v>
      </c>
      <c r="K14893" s="3">
        <v>45189.125</v>
      </c>
      <c r="L14893" s="3">
        <v>45189.145833333336</v>
      </c>
      <c r="M14893" t="s">
        <v>44824</v>
      </c>
      <c r="N14893" s="4" t="s">
        <v>216</v>
      </c>
      <c r="P14893" t="s">
        <v>16</v>
      </c>
    </row>
    <row r="14894" spans="1:16">
      <c r="A14894" t="s">
        <v>44825</v>
      </c>
      <c r="B14894" t="s">
        <v>44826</v>
      </c>
      <c r="C14894" t="s">
        <v>17</v>
      </c>
      <c r="D14894">
        <v>431001</v>
      </c>
      <c r="G14894">
        <v>9588332</v>
      </c>
      <c r="H14894">
        <v>1180</v>
      </c>
      <c r="I14894">
        <v>99000</v>
      </c>
      <c r="J14894" s="3">
        <v>45167.375</v>
      </c>
      <c r="K14894" s="3">
        <v>45175.25</v>
      </c>
      <c r="L14894" s="3">
        <v>45176.25</v>
      </c>
      <c r="M14894" t="s">
        <v>44827</v>
      </c>
      <c r="N14894" s="4" t="s">
        <v>216</v>
      </c>
      <c r="P14894" t="s">
        <v>16</v>
      </c>
    </row>
    <row r="14895" spans="1:16">
      <c r="A14895" t="s">
        <v>44828</v>
      </c>
      <c r="B14895" t="s">
        <v>44829</v>
      </c>
      <c r="C14895" t="s">
        <v>77</v>
      </c>
      <c r="D14895">
        <v>342001</v>
      </c>
      <c r="G14895">
        <v>160000000</v>
      </c>
      <c r="H14895" s="5">
        <v>7500</v>
      </c>
      <c r="I14895" s="5">
        <v>3200000</v>
      </c>
      <c r="J14895" s="3">
        <v>45169.145833333336</v>
      </c>
      <c r="K14895" s="3">
        <v>45174.25</v>
      </c>
      <c r="L14895" s="3">
        <v>45175.458333333336</v>
      </c>
      <c r="M14895" t="s">
        <v>44830</v>
      </c>
      <c r="N14895" s="4" t="s">
        <v>216</v>
      </c>
      <c r="P14895" t="s">
        <v>16</v>
      </c>
    </row>
    <row r="14896" spans="1:16">
      <c r="A14896" t="s">
        <v>44831</v>
      </c>
      <c r="B14896" t="s">
        <v>44832</v>
      </c>
      <c r="C14896" t="s">
        <v>29</v>
      </c>
      <c r="D14896">
        <v>249135</v>
      </c>
      <c r="G14896">
        <v>0</v>
      </c>
      <c r="H14896" s="5">
        <v>4720</v>
      </c>
      <c r="I14896" s="5">
        <v>148000</v>
      </c>
      <c r="J14896" s="3">
        <v>45183.208333333336</v>
      </c>
      <c r="K14896" s="3">
        <v>45195.25</v>
      </c>
      <c r="L14896" s="3">
        <v>45196.479166666664</v>
      </c>
      <c r="M14896" t="s">
        <v>44833</v>
      </c>
      <c r="N14896" s="4" t="s">
        <v>216</v>
      </c>
      <c r="P14896" t="s">
        <v>16</v>
      </c>
    </row>
    <row r="14897" spans="1:16">
      <c r="A14897" t="s">
        <v>44834</v>
      </c>
      <c r="B14897" t="s">
        <v>44835</v>
      </c>
      <c r="C14897" t="s">
        <v>255</v>
      </c>
      <c r="D14897">
        <v>768042</v>
      </c>
      <c r="G14897">
        <v>3524498</v>
      </c>
      <c r="H14897" s="5">
        <v>6000</v>
      </c>
      <c r="I14897" s="5">
        <v>35500</v>
      </c>
      <c r="J14897" s="3">
        <v>45180.458333333336</v>
      </c>
      <c r="K14897" s="3">
        <v>45194.208333333336</v>
      </c>
      <c r="L14897" s="3">
        <v>45195.458333333336</v>
      </c>
      <c r="M14897" t="s">
        <v>44836</v>
      </c>
      <c r="N14897" s="4" t="s">
        <v>216</v>
      </c>
      <c r="P14897" t="s">
        <v>16</v>
      </c>
    </row>
    <row r="14898" spans="1:16">
      <c r="A14898" t="s">
        <v>44837</v>
      </c>
      <c r="B14898" t="s">
        <v>44838</v>
      </c>
      <c r="C14898" t="s">
        <v>255</v>
      </c>
      <c r="D14898">
        <v>768028</v>
      </c>
      <c r="G14898">
        <v>3519661</v>
      </c>
      <c r="H14898" s="5">
        <v>6000</v>
      </c>
      <c r="I14898" s="5">
        <v>35500</v>
      </c>
      <c r="J14898" s="3">
        <v>45180.458333333336</v>
      </c>
      <c r="K14898" s="3">
        <v>45194.208333333336</v>
      </c>
      <c r="L14898" s="3">
        <v>45195.458333333336</v>
      </c>
      <c r="M14898" t="s">
        <v>44839</v>
      </c>
      <c r="N14898" s="4" t="s">
        <v>216</v>
      </c>
      <c r="P14898" t="s">
        <v>16</v>
      </c>
    </row>
    <row r="14899" spans="1:16">
      <c r="A14899" t="s">
        <v>44840</v>
      </c>
      <c r="B14899" t="s">
        <v>44841</v>
      </c>
      <c r="C14899" t="s">
        <v>22</v>
      </c>
      <c r="D14899">
        <v>124106</v>
      </c>
      <c r="G14899">
        <v>964298</v>
      </c>
      <c r="H14899" s="5">
        <v>2180</v>
      </c>
      <c r="I14899" s="5">
        <v>19286</v>
      </c>
      <c r="J14899" s="3">
        <v>45175.25</v>
      </c>
      <c r="K14899" s="3">
        <v>45181.416666666664</v>
      </c>
      <c r="L14899" s="3">
        <v>45181.423611111109</v>
      </c>
      <c r="M14899" t="s">
        <v>44842</v>
      </c>
      <c r="N14899" s="4" t="s">
        <v>216</v>
      </c>
      <c r="P14899" t="s">
        <v>16</v>
      </c>
    </row>
    <row r="14900" spans="1:16">
      <c r="A14900" t="s">
        <v>44843</v>
      </c>
      <c r="B14900" t="s">
        <v>44844</v>
      </c>
      <c r="C14900" t="s">
        <v>22</v>
      </c>
      <c r="D14900">
        <v>131402</v>
      </c>
      <c r="G14900">
        <v>820870</v>
      </c>
      <c r="H14900" s="5">
        <v>2180</v>
      </c>
      <c r="I14900" s="5">
        <v>41044</v>
      </c>
      <c r="J14900" s="3">
        <v>45168.375</v>
      </c>
      <c r="K14900" s="3">
        <v>45176.375</v>
      </c>
      <c r="L14900" s="3">
        <v>45177.375</v>
      </c>
      <c r="M14900" t="s">
        <v>44845</v>
      </c>
      <c r="N14900" s="4" t="s">
        <v>216</v>
      </c>
      <c r="P14900" t="s">
        <v>16</v>
      </c>
    </row>
    <row r="14901" spans="1:16">
      <c r="A14901" t="s">
        <v>44846</v>
      </c>
      <c r="B14901" t="s">
        <v>44847</v>
      </c>
      <c r="C14901" t="s">
        <v>22</v>
      </c>
      <c r="D14901">
        <v>131402</v>
      </c>
      <c r="G14901">
        <v>600636</v>
      </c>
      <c r="H14901" s="5">
        <v>2180</v>
      </c>
      <c r="I14901" s="5">
        <v>30032</v>
      </c>
      <c r="J14901" s="3">
        <v>45169.375</v>
      </c>
      <c r="K14901" s="3">
        <v>45176.375</v>
      </c>
      <c r="L14901" s="3">
        <v>45177.375</v>
      </c>
      <c r="M14901" t="s">
        <v>44848</v>
      </c>
      <c r="N14901" s="4" t="s">
        <v>216</v>
      </c>
      <c r="P14901" t="s">
        <v>16</v>
      </c>
    </row>
    <row r="14902" spans="1:16">
      <c r="A14902" t="s">
        <v>44849</v>
      </c>
      <c r="B14902" t="s">
        <v>44850</v>
      </c>
      <c r="C14902" t="s">
        <v>22</v>
      </c>
      <c r="D14902">
        <v>127306</v>
      </c>
      <c r="G14902">
        <v>1665578</v>
      </c>
      <c r="H14902" s="5">
        <v>2180</v>
      </c>
      <c r="I14902" s="5">
        <v>83300</v>
      </c>
      <c r="J14902" s="3">
        <v>45177.25</v>
      </c>
      <c r="K14902" s="3">
        <v>45184.458333333336</v>
      </c>
      <c r="L14902" s="3">
        <v>45184.083333333336</v>
      </c>
      <c r="M14902" t="s">
        <v>44851</v>
      </c>
      <c r="N14902" s="4" t="s">
        <v>216</v>
      </c>
      <c r="P14902" t="s">
        <v>16</v>
      </c>
    </row>
    <row r="14903" spans="1:16">
      <c r="A14903" t="s">
        <v>44852</v>
      </c>
      <c r="B14903" t="s">
        <v>44853</v>
      </c>
      <c r="C14903" t="s">
        <v>22</v>
      </c>
      <c r="D14903">
        <v>123501</v>
      </c>
      <c r="G14903">
        <v>1308801</v>
      </c>
      <c r="H14903" s="5">
        <v>1000</v>
      </c>
      <c r="I14903" s="5">
        <v>26180</v>
      </c>
      <c r="J14903" s="3">
        <v>45182.125</v>
      </c>
      <c r="K14903" s="3">
        <v>45189.125</v>
      </c>
      <c r="L14903" s="3">
        <v>45190.125</v>
      </c>
      <c r="M14903" t="s">
        <v>44854</v>
      </c>
      <c r="N14903" s="4" t="s">
        <v>216</v>
      </c>
      <c r="P14903" t="s">
        <v>16</v>
      </c>
    </row>
    <row r="14904" spans="1:16">
      <c r="A14904" t="s">
        <v>44855</v>
      </c>
      <c r="B14904" t="s">
        <v>44856</v>
      </c>
      <c r="C14904" t="s">
        <v>22</v>
      </c>
      <c r="D14904">
        <v>135003</v>
      </c>
      <c r="G14904">
        <v>1349680</v>
      </c>
      <c r="H14904" s="5">
        <v>1000</v>
      </c>
      <c r="I14904" s="5">
        <v>27000</v>
      </c>
      <c r="J14904" s="3">
        <v>45181.416666666664</v>
      </c>
      <c r="K14904" s="3">
        <v>45187.416666666664</v>
      </c>
      <c r="L14904" s="3">
        <v>45187.208333333336</v>
      </c>
      <c r="M14904" t="s">
        <v>44857</v>
      </c>
      <c r="N14904" s="4" t="s">
        <v>216</v>
      </c>
      <c r="P14904" t="s">
        <v>16</v>
      </c>
    </row>
    <row r="14905" spans="1:16">
      <c r="A14905" t="s">
        <v>44858</v>
      </c>
      <c r="B14905" t="s">
        <v>44859</v>
      </c>
      <c r="C14905" t="s">
        <v>22</v>
      </c>
      <c r="D14905">
        <v>127306</v>
      </c>
      <c r="G14905">
        <v>1522839</v>
      </c>
      <c r="H14905" s="5">
        <v>2180</v>
      </c>
      <c r="I14905" s="5">
        <v>76200</v>
      </c>
      <c r="J14905" s="3">
        <v>45177.25</v>
      </c>
      <c r="K14905" s="3">
        <v>45184.458333333336</v>
      </c>
      <c r="L14905" s="3">
        <v>45184.083333333336</v>
      </c>
      <c r="M14905" t="s">
        <v>44860</v>
      </c>
      <c r="N14905" s="4" t="s">
        <v>216</v>
      </c>
      <c r="P14905" t="s">
        <v>16</v>
      </c>
    </row>
    <row r="14906" spans="1:16">
      <c r="A14906" t="s">
        <v>44861</v>
      </c>
      <c r="B14906" t="s">
        <v>44862</v>
      </c>
      <c r="C14906" t="s">
        <v>22</v>
      </c>
      <c r="D14906">
        <v>121106</v>
      </c>
      <c r="G14906">
        <v>1698000</v>
      </c>
      <c r="H14906" s="5">
        <v>2180</v>
      </c>
      <c r="I14906" s="5">
        <v>33960</v>
      </c>
      <c r="J14906" s="3">
        <v>45174.46875</v>
      </c>
      <c r="K14906" s="3">
        <v>45181.458333333336</v>
      </c>
      <c r="L14906" s="3">
        <v>45181.125</v>
      </c>
      <c r="M14906" t="s">
        <v>44863</v>
      </c>
      <c r="N14906" s="4" t="s">
        <v>216</v>
      </c>
      <c r="P14906" t="s">
        <v>16</v>
      </c>
    </row>
    <row r="14907" spans="1:16">
      <c r="A14907" t="s">
        <v>44864</v>
      </c>
      <c r="B14907" t="s">
        <v>44865</v>
      </c>
      <c r="C14907" t="s">
        <v>22</v>
      </c>
      <c r="D14907">
        <v>121106</v>
      </c>
      <c r="G14907">
        <v>1698000</v>
      </c>
      <c r="H14907" s="5">
        <v>2180</v>
      </c>
      <c r="I14907" s="5">
        <v>33960</v>
      </c>
      <c r="J14907" s="3">
        <v>45174.46875</v>
      </c>
      <c r="K14907" s="3">
        <v>45181.458333333336</v>
      </c>
      <c r="L14907" s="3">
        <v>45181.125</v>
      </c>
      <c r="M14907" t="s">
        <v>44866</v>
      </c>
      <c r="N14907" s="4" t="s">
        <v>216</v>
      </c>
      <c r="P14907" t="s">
        <v>16</v>
      </c>
    </row>
    <row r="14908" spans="1:16">
      <c r="A14908" t="s">
        <v>44867</v>
      </c>
      <c r="B14908" t="s">
        <v>44868</v>
      </c>
      <c r="C14908" t="s">
        <v>22</v>
      </c>
      <c r="D14908">
        <v>125050</v>
      </c>
      <c r="G14908">
        <v>530563</v>
      </c>
      <c r="H14908" s="5">
        <v>2180</v>
      </c>
      <c r="I14908" s="5">
        <v>26550</v>
      </c>
      <c r="J14908" s="3">
        <v>45183.166666666664</v>
      </c>
      <c r="K14908" s="3">
        <v>45194.5</v>
      </c>
      <c r="L14908" s="3">
        <v>45194.166666666664</v>
      </c>
      <c r="M14908" t="s">
        <v>44869</v>
      </c>
      <c r="N14908" s="4" t="s">
        <v>216</v>
      </c>
      <c r="P14908" t="s">
        <v>16</v>
      </c>
    </row>
    <row r="14909" spans="1:16">
      <c r="A14909" t="s">
        <v>44870</v>
      </c>
      <c r="B14909" t="s">
        <v>44871</v>
      </c>
      <c r="C14909" t="s">
        <v>41</v>
      </c>
      <c r="D14909">
        <v>622101</v>
      </c>
      <c r="G14909">
        <v>590000</v>
      </c>
      <c r="H14909" s="5">
        <v>0</v>
      </c>
      <c r="I14909" s="5">
        <v>6000</v>
      </c>
      <c r="J14909" s="3">
        <v>45155.416666666664</v>
      </c>
      <c r="K14909" s="3">
        <v>45161.125</v>
      </c>
      <c r="L14909" s="3">
        <v>45161.166666666664</v>
      </c>
      <c r="M14909" t="s">
        <v>44872</v>
      </c>
      <c r="N14909" s="4" t="s">
        <v>216</v>
      </c>
      <c r="P14909" t="s">
        <v>16</v>
      </c>
    </row>
    <row r="14910" spans="1:16">
      <c r="A14910" t="s">
        <v>44873</v>
      </c>
      <c r="B14910" t="s">
        <v>44874</v>
      </c>
      <c r="C14910" t="s">
        <v>41</v>
      </c>
      <c r="D14910">
        <v>623527</v>
      </c>
      <c r="G14910">
        <v>0</v>
      </c>
      <c r="H14910" s="5">
        <v>0</v>
      </c>
      <c r="I14910" s="5">
        <v>5300</v>
      </c>
      <c r="J14910" s="3">
        <v>45159.375</v>
      </c>
      <c r="K14910" s="3">
        <v>45161.125</v>
      </c>
      <c r="L14910" s="3">
        <v>45161.166666666664</v>
      </c>
      <c r="M14910" t="s">
        <v>44875</v>
      </c>
      <c r="N14910" s="4" t="s">
        <v>216</v>
      </c>
      <c r="P14910" t="s">
        <v>16</v>
      </c>
    </row>
    <row r="14911" spans="1:16">
      <c r="A14911" t="s">
        <v>44876</v>
      </c>
      <c r="B14911" t="s">
        <v>44877</v>
      </c>
      <c r="C14911" t="s">
        <v>41</v>
      </c>
      <c r="D14911">
        <v>622101</v>
      </c>
      <c r="G14911">
        <v>590000</v>
      </c>
      <c r="H14911" s="5">
        <v>0</v>
      </c>
      <c r="I14911" s="5">
        <v>6000</v>
      </c>
      <c r="J14911" s="3">
        <v>45155.416666666664</v>
      </c>
      <c r="K14911" s="3">
        <v>45161.125</v>
      </c>
      <c r="L14911" s="3">
        <v>45161.166666666664</v>
      </c>
      <c r="M14911" t="s">
        <v>44878</v>
      </c>
      <c r="N14911" s="4" t="s">
        <v>216</v>
      </c>
      <c r="P14911" t="s">
        <v>16</v>
      </c>
    </row>
    <row r="14912" spans="1:16">
      <c r="A14912" t="s">
        <v>44879</v>
      </c>
      <c r="B14912" t="s">
        <v>44880</v>
      </c>
      <c r="C14912" t="s">
        <v>41</v>
      </c>
      <c r="D14912">
        <v>628401</v>
      </c>
      <c r="G14912">
        <v>2237000</v>
      </c>
      <c r="H14912" s="5">
        <v>0</v>
      </c>
      <c r="I14912" s="5">
        <v>22370</v>
      </c>
      <c r="J14912" s="3">
        <v>45183.510416666664</v>
      </c>
      <c r="K14912" s="3">
        <v>45188.125</v>
      </c>
      <c r="L14912" s="3">
        <v>45188.166666666664</v>
      </c>
      <c r="M14912" t="s">
        <v>44881</v>
      </c>
      <c r="N14912" s="4" t="s">
        <v>216</v>
      </c>
      <c r="P14912" t="s">
        <v>16</v>
      </c>
    </row>
    <row r="14913" spans="1:16">
      <c r="A14913" t="s">
        <v>44882</v>
      </c>
      <c r="B14913" t="s">
        <v>44883</v>
      </c>
      <c r="C14913" t="s">
        <v>41</v>
      </c>
      <c r="D14913">
        <v>600064</v>
      </c>
      <c r="G14913">
        <v>3309000</v>
      </c>
      <c r="H14913" s="5">
        <v>0</v>
      </c>
      <c r="I14913" s="5">
        <v>34000</v>
      </c>
      <c r="J14913" s="3">
        <v>45176.208333333336</v>
      </c>
      <c r="K14913" s="3">
        <v>45190.125</v>
      </c>
      <c r="L14913" s="3">
        <v>45190.166666666664</v>
      </c>
      <c r="M14913" t="s">
        <v>44884</v>
      </c>
      <c r="N14913" s="4" t="s">
        <v>216</v>
      </c>
      <c r="P14913" t="s">
        <v>16</v>
      </c>
    </row>
    <row r="14914" spans="1:16">
      <c r="A14914" t="s">
        <v>44885</v>
      </c>
      <c r="B14914" t="s">
        <v>44886</v>
      </c>
      <c r="C14914" t="s">
        <v>41</v>
      </c>
      <c r="D14914">
        <v>622101</v>
      </c>
      <c r="G14914">
        <v>618000</v>
      </c>
      <c r="H14914" s="5">
        <v>0</v>
      </c>
      <c r="I14914" s="5">
        <v>6500</v>
      </c>
      <c r="J14914" s="3">
        <v>45155.416666666664</v>
      </c>
      <c r="K14914" s="3">
        <v>45161.125</v>
      </c>
      <c r="L14914" s="3">
        <v>45161.166666666664</v>
      </c>
      <c r="M14914" t="s">
        <v>44887</v>
      </c>
      <c r="N14914" s="4" t="s">
        <v>216</v>
      </c>
      <c r="P14914" t="s">
        <v>16</v>
      </c>
    </row>
    <row r="14915" spans="1:16">
      <c r="A14915" t="s">
        <v>44888</v>
      </c>
      <c r="B14915" t="s">
        <v>44889</v>
      </c>
      <c r="C14915" t="s">
        <v>41</v>
      </c>
      <c r="D14915">
        <v>605801</v>
      </c>
      <c r="G14915">
        <v>618000</v>
      </c>
      <c r="H14915" s="5">
        <v>0</v>
      </c>
      <c r="I14915" s="5">
        <v>6180</v>
      </c>
      <c r="J14915" s="3">
        <v>45155.472222222219</v>
      </c>
      <c r="K14915" s="3">
        <v>45160.288194444445</v>
      </c>
      <c r="L14915" s="3">
        <v>45160.288194444445</v>
      </c>
      <c r="M14915" t="s">
        <v>44890</v>
      </c>
      <c r="N14915" s="4" t="s">
        <v>216</v>
      </c>
      <c r="P14915" t="s">
        <v>16</v>
      </c>
    </row>
    <row r="14916" spans="1:16">
      <c r="A14916" t="s">
        <v>44891</v>
      </c>
      <c r="B14916" t="s">
        <v>44892</v>
      </c>
      <c r="C14916" t="s">
        <v>41</v>
      </c>
      <c r="D14916">
        <v>622101</v>
      </c>
      <c r="G14916">
        <v>618000</v>
      </c>
      <c r="H14916" s="5">
        <v>0</v>
      </c>
      <c r="I14916" s="5">
        <v>6500</v>
      </c>
      <c r="J14916" s="3">
        <v>45155.416666666664</v>
      </c>
      <c r="K14916" s="3">
        <v>45161.125</v>
      </c>
      <c r="L14916" s="3">
        <v>45161.166666666664</v>
      </c>
      <c r="M14916" t="s">
        <v>44893</v>
      </c>
      <c r="N14916" s="4" t="s">
        <v>216</v>
      </c>
      <c r="P14916" t="s">
        <v>16</v>
      </c>
    </row>
    <row r="14917" spans="1:16">
      <c r="A14917" t="s">
        <v>44894</v>
      </c>
      <c r="B14917" t="s">
        <v>44895</v>
      </c>
      <c r="C14917" t="s">
        <v>41</v>
      </c>
      <c r="D14917">
        <v>623527</v>
      </c>
      <c r="G14917">
        <v>0</v>
      </c>
      <c r="H14917" s="5">
        <v>0</v>
      </c>
      <c r="I14917" s="5">
        <v>5900</v>
      </c>
      <c r="J14917" s="3">
        <v>45159.375</v>
      </c>
      <c r="K14917" s="3">
        <v>45161.125</v>
      </c>
      <c r="L14917" s="3">
        <v>45161.166666666664</v>
      </c>
      <c r="M14917" t="s">
        <v>44896</v>
      </c>
      <c r="N14917" s="4" t="s">
        <v>216</v>
      </c>
      <c r="P14917" t="s">
        <v>16</v>
      </c>
    </row>
    <row r="14918" spans="1:16">
      <c r="A14918" t="s">
        <v>44897</v>
      </c>
      <c r="B14918" t="s">
        <v>44898</v>
      </c>
      <c r="C14918" t="s">
        <v>41</v>
      </c>
      <c r="D14918">
        <v>623527</v>
      </c>
      <c r="G14918">
        <v>0</v>
      </c>
      <c r="H14918" s="5">
        <v>0</v>
      </c>
      <c r="I14918" s="5">
        <v>5900</v>
      </c>
      <c r="J14918" s="3">
        <v>45159.375</v>
      </c>
      <c r="K14918" s="3">
        <v>45161.125</v>
      </c>
      <c r="L14918" s="3">
        <v>45161.166666666664</v>
      </c>
      <c r="M14918" t="s">
        <v>44899</v>
      </c>
      <c r="N14918" s="4" t="s">
        <v>216</v>
      </c>
      <c r="P14918" t="s">
        <v>16</v>
      </c>
    </row>
    <row r="14919" spans="1:16">
      <c r="A14919" t="s">
        <v>44897</v>
      </c>
      <c r="B14919" t="s">
        <v>44898</v>
      </c>
      <c r="C14919" t="s">
        <v>41</v>
      </c>
      <c r="D14919">
        <v>623527</v>
      </c>
      <c r="G14919">
        <v>0</v>
      </c>
      <c r="H14919" s="5">
        <v>0</v>
      </c>
      <c r="I14919" s="5">
        <v>5900</v>
      </c>
      <c r="J14919" s="3">
        <v>45159.375</v>
      </c>
      <c r="K14919" s="3">
        <v>45161.125</v>
      </c>
      <c r="L14919" s="3">
        <v>45161.166666666664</v>
      </c>
      <c r="M14919" t="s">
        <v>44899</v>
      </c>
      <c r="N14919" s="4" t="s">
        <v>216</v>
      </c>
      <c r="P14919" t="s">
        <v>16</v>
      </c>
    </row>
    <row r="14920" spans="1:16">
      <c r="A14920" t="s">
        <v>44900</v>
      </c>
      <c r="B14920" t="s">
        <v>44901</v>
      </c>
      <c r="C14920" t="s">
        <v>41</v>
      </c>
      <c r="D14920">
        <v>623527</v>
      </c>
      <c r="G14920">
        <v>0</v>
      </c>
      <c r="H14920" s="5">
        <v>0</v>
      </c>
      <c r="I14920" s="5">
        <v>5900</v>
      </c>
      <c r="J14920" s="3">
        <v>45159.375</v>
      </c>
      <c r="K14920" s="3">
        <v>45161.125</v>
      </c>
      <c r="L14920" s="3">
        <v>45161.166666666664</v>
      </c>
      <c r="M14920" t="s">
        <v>44902</v>
      </c>
      <c r="N14920" s="4" t="s">
        <v>216</v>
      </c>
      <c r="P14920" t="s">
        <v>16</v>
      </c>
    </row>
    <row r="14921" spans="1:16">
      <c r="A14921" t="s">
        <v>44903</v>
      </c>
      <c r="B14921" t="s">
        <v>44904</v>
      </c>
      <c r="C14921" t="s">
        <v>41</v>
      </c>
      <c r="D14921">
        <v>622101</v>
      </c>
      <c r="G14921">
        <v>618000</v>
      </c>
      <c r="H14921" s="5">
        <v>0</v>
      </c>
      <c r="I14921" s="5">
        <v>6500</v>
      </c>
      <c r="J14921" s="3">
        <v>45155.416666666664</v>
      </c>
      <c r="K14921" s="3">
        <v>45161.125</v>
      </c>
      <c r="L14921" s="3">
        <v>45161.166666666664</v>
      </c>
      <c r="M14921" t="s">
        <v>44905</v>
      </c>
      <c r="N14921" s="4" t="s">
        <v>216</v>
      </c>
      <c r="P14921" t="s">
        <v>16</v>
      </c>
    </row>
    <row r="14922" spans="1:16">
      <c r="A14922" t="s">
        <v>44906</v>
      </c>
      <c r="B14922" t="s">
        <v>44907</v>
      </c>
      <c r="C14922" t="s">
        <v>41</v>
      </c>
      <c r="D14922">
        <v>622101</v>
      </c>
      <c r="G14922">
        <v>618000</v>
      </c>
      <c r="H14922" s="5">
        <v>0</v>
      </c>
      <c r="I14922" s="5">
        <v>6500</v>
      </c>
      <c r="J14922" s="3">
        <v>45155.416666666664</v>
      </c>
      <c r="K14922" s="3">
        <v>45161.125</v>
      </c>
      <c r="L14922" s="3">
        <v>45161.166666666664</v>
      </c>
      <c r="M14922" t="s">
        <v>44908</v>
      </c>
      <c r="N14922" s="4" t="s">
        <v>216</v>
      </c>
      <c r="P14922" t="s">
        <v>16</v>
      </c>
    </row>
    <row r="14923" spans="1:16">
      <c r="A14923" t="s">
        <v>44909</v>
      </c>
      <c r="B14923" t="s">
        <v>44910</v>
      </c>
      <c r="C14923" t="s">
        <v>41</v>
      </c>
      <c r="D14923">
        <v>622101</v>
      </c>
      <c r="G14923">
        <v>618000</v>
      </c>
      <c r="H14923" s="5">
        <v>0</v>
      </c>
      <c r="I14923" s="5">
        <v>6500</v>
      </c>
      <c r="J14923" s="3">
        <v>45155.416666666664</v>
      </c>
      <c r="K14923" s="3">
        <v>45161.125</v>
      </c>
      <c r="L14923" s="3">
        <v>45161.166666666664</v>
      </c>
      <c r="M14923" t="s">
        <v>44911</v>
      </c>
      <c r="N14923" s="4" t="s">
        <v>216</v>
      </c>
      <c r="P14923" t="s">
        <v>16</v>
      </c>
    </row>
    <row r="14924" spans="1:16">
      <c r="A14924" t="s">
        <v>44912</v>
      </c>
      <c r="B14924" t="s">
        <v>44913</v>
      </c>
      <c r="C14924" t="s">
        <v>41</v>
      </c>
      <c r="D14924">
        <v>614804</v>
      </c>
      <c r="G14924">
        <v>0</v>
      </c>
      <c r="H14924" s="5">
        <v>0</v>
      </c>
      <c r="I14924" s="5">
        <v>2000</v>
      </c>
      <c r="J14924" s="3">
        <v>45155.25</v>
      </c>
      <c r="K14924" s="3">
        <v>45160.125</v>
      </c>
      <c r="L14924" s="3">
        <v>45160.166666666664</v>
      </c>
      <c r="M14924" t="s">
        <v>44914</v>
      </c>
      <c r="N14924" s="4" t="s">
        <v>216</v>
      </c>
      <c r="P14924" t="s">
        <v>16</v>
      </c>
    </row>
    <row r="14925" spans="1:16">
      <c r="A14925" t="s">
        <v>44915</v>
      </c>
      <c r="B14925" t="s">
        <v>44916</v>
      </c>
      <c r="C14925" t="s">
        <v>41</v>
      </c>
      <c r="D14925">
        <v>614804</v>
      </c>
      <c r="G14925">
        <v>0</v>
      </c>
      <c r="H14925" s="5">
        <v>0</v>
      </c>
      <c r="I14925" s="5">
        <v>2000</v>
      </c>
      <c r="J14925" s="3">
        <v>45155.208333333336</v>
      </c>
      <c r="K14925" s="3">
        <v>45160.125</v>
      </c>
      <c r="L14925" s="3">
        <v>45160.166666666664</v>
      </c>
      <c r="M14925" t="s">
        <v>44917</v>
      </c>
      <c r="N14925" s="4" t="s">
        <v>216</v>
      </c>
      <c r="P14925" t="s">
        <v>16</v>
      </c>
    </row>
    <row r="14926" spans="1:16">
      <c r="A14926" t="s">
        <v>44918</v>
      </c>
      <c r="B14926" t="s">
        <v>44919</v>
      </c>
      <c r="C14926" t="s">
        <v>41</v>
      </c>
      <c r="D14926">
        <v>614804</v>
      </c>
      <c r="G14926">
        <v>0</v>
      </c>
      <c r="H14926" s="5">
        <v>0</v>
      </c>
      <c r="I14926" s="5">
        <v>2000</v>
      </c>
      <c r="J14926" s="3">
        <v>45155.25</v>
      </c>
      <c r="K14926" s="3">
        <v>45160.125</v>
      </c>
      <c r="L14926" s="3">
        <v>45160.166666666664</v>
      </c>
      <c r="M14926" t="s">
        <v>44920</v>
      </c>
      <c r="N14926" s="4" t="s">
        <v>216</v>
      </c>
      <c r="P14926" t="s">
        <v>16</v>
      </c>
    </row>
    <row r="14927" spans="1:16">
      <c r="A14927" t="s">
        <v>44921</v>
      </c>
      <c r="B14927" t="s">
        <v>44922</v>
      </c>
      <c r="C14927" t="s">
        <v>41</v>
      </c>
      <c r="D14927">
        <v>614804</v>
      </c>
      <c r="G14927">
        <v>0</v>
      </c>
      <c r="H14927" s="5">
        <v>0</v>
      </c>
      <c r="I14927" s="5">
        <v>2000</v>
      </c>
      <c r="J14927" s="3">
        <v>45155.25</v>
      </c>
      <c r="K14927" s="3">
        <v>45160.125</v>
      </c>
      <c r="L14927" s="3">
        <v>45160.166666666664</v>
      </c>
      <c r="M14927" t="s">
        <v>44923</v>
      </c>
      <c r="N14927" s="4" t="s">
        <v>216</v>
      </c>
      <c r="P14927" t="s">
        <v>16</v>
      </c>
    </row>
    <row r="14928" spans="1:16">
      <c r="A14928" t="s">
        <v>44924</v>
      </c>
      <c r="B14928" t="s">
        <v>44925</v>
      </c>
      <c r="C14928" t="s">
        <v>41</v>
      </c>
      <c r="D14928">
        <v>614804</v>
      </c>
      <c r="G14928">
        <v>0</v>
      </c>
      <c r="H14928" s="5">
        <v>0</v>
      </c>
      <c r="I14928" s="5">
        <v>2000</v>
      </c>
      <c r="J14928" s="3">
        <v>45155.208333333336</v>
      </c>
      <c r="K14928" s="3">
        <v>45160.125</v>
      </c>
      <c r="L14928" s="3">
        <v>45160.166666666664</v>
      </c>
      <c r="M14928" t="s">
        <v>44926</v>
      </c>
      <c r="N14928" s="4" t="s">
        <v>216</v>
      </c>
      <c r="P14928" t="s">
        <v>16</v>
      </c>
    </row>
    <row r="14929" spans="1:16">
      <c r="A14929" t="s">
        <v>44927</v>
      </c>
      <c r="B14929" t="s">
        <v>44928</v>
      </c>
      <c r="C14929" t="s">
        <v>41</v>
      </c>
      <c r="D14929">
        <v>614804</v>
      </c>
      <c r="G14929">
        <v>0</v>
      </c>
      <c r="H14929" s="5">
        <v>0</v>
      </c>
      <c r="I14929" s="5">
        <v>2000</v>
      </c>
      <c r="J14929" s="3">
        <v>45155.208333333336</v>
      </c>
      <c r="K14929" s="3">
        <v>45160.125</v>
      </c>
      <c r="L14929" s="3">
        <v>45160.166666666664</v>
      </c>
      <c r="M14929" t="s">
        <v>44929</v>
      </c>
      <c r="N14929" s="4" t="s">
        <v>216</v>
      </c>
      <c r="P14929" t="s">
        <v>16</v>
      </c>
    </row>
    <row r="14930" spans="1:16">
      <c r="A14930" t="s">
        <v>44930</v>
      </c>
      <c r="B14930" t="s">
        <v>44931</v>
      </c>
      <c r="C14930" t="s">
        <v>41</v>
      </c>
      <c r="D14930">
        <v>604601</v>
      </c>
      <c r="G14930">
        <v>517000</v>
      </c>
      <c r="H14930" s="5">
        <v>0</v>
      </c>
      <c r="I14930" s="5">
        <v>5200</v>
      </c>
      <c r="J14930" s="3">
        <v>45160.416666666664</v>
      </c>
      <c r="K14930" s="3">
        <v>45166.125</v>
      </c>
      <c r="L14930" s="3">
        <v>45166.166666666664</v>
      </c>
      <c r="M14930" t="s">
        <v>44932</v>
      </c>
      <c r="N14930" s="4" t="s">
        <v>216</v>
      </c>
      <c r="P14930" t="s">
        <v>16</v>
      </c>
    </row>
    <row r="14931" spans="1:16">
      <c r="A14931" t="s">
        <v>44933</v>
      </c>
      <c r="B14931" t="s">
        <v>44934</v>
      </c>
      <c r="C14931" t="s">
        <v>41</v>
      </c>
      <c r="D14931">
        <v>614602</v>
      </c>
      <c r="G14931">
        <v>507000</v>
      </c>
      <c r="H14931" s="5">
        <v>0</v>
      </c>
      <c r="I14931" s="5">
        <v>5070</v>
      </c>
      <c r="J14931" s="3">
        <v>45160.416666666664</v>
      </c>
      <c r="K14931" s="3">
        <v>45167.166666666664</v>
      </c>
      <c r="L14931" s="3">
        <v>45167.1875</v>
      </c>
      <c r="M14931" t="s">
        <v>44935</v>
      </c>
      <c r="N14931" s="4" t="s">
        <v>216</v>
      </c>
      <c r="P14931" t="s">
        <v>16</v>
      </c>
    </row>
    <row r="14932" spans="1:16">
      <c r="A14932" t="s">
        <v>44936</v>
      </c>
      <c r="B14932" t="s">
        <v>44937</v>
      </c>
      <c r="C14932" t="s">
        <v>41</v>
      </c>
      <c r="D14932">
        <v>614602</v>
      </c>
      <c r="G14932">
        <v>610000</v>
      </c>
      <c r="H14932" s="5">
        <v>0</v>
      </c>
      <c r="I14932" s="5">
        <v>6100</v>
      </c>
      <c r="J14932" s="3">
        <v>45160.416666666664</v>
      </c>
      <c r="K14932" s="3">
        <v>45167.166666666664</v>
      </c>
      <c r="L14932" s="3">
        <v>45167.1875</v>
      </c>
      <c r="M14932" t="s">
        <v>44938</v>
      </c>
      <c r="N14932" s="4" t="s">
        <v>216</v>
      </c>
      <c r="P14932" t="s">
        <v>16</v>
      </c>
    </row>
    <row r="14933" spans="1:16">
      <c r="A14933" t="s">
        <v>44939</v>
      </c>
      <c r="B14933" t="s">
        <v>44940</v>
      </c>
      <c r="C14933" t="s">
        <v>41</v>
      </c>
      <c r="D14933">
        <v>614602</v>
      </c>
      <c r="G14933">
        <v>581000</v>
      </c>
      <c r="H14933" s="5">
        <v>0</v>
      </c>
      <c r="I14933" s="5">
        <v>5810</v>
      </c>
      <c r="J14933" s="3">
        <v>45159.25</v>
      </c>
      <c r="K14933" s="3">
        <v>45166.166666666664</v>
      </c>
      <c r="L14933" s="3">
        <v>45166.1875</v>
      </c>
      <c r="M14933" t="s">
        <v>44941</v>
      </c>
      <c r="N14933" s="4" t="s">
        <v>216</v>
      </c>
      <c r="P14933" t="s">
        <v>16</v>
      </c>
    </row>
    <row r="14934" spans="1:16">
      <c r="A14934" t="s">
        <v>44942</v>
      </c>
      <c r="B14934" t="s">
        <v>44943</v>
      </c>
      <c r="C14934" t="s">
        <v>252</v>
      </c>
      <c r="D14934">
        <v>263637</v>
      </c>
      <c r="G14934">
        <v>32386000</v>
      </c>
      <c r="H14934" s="5">
        <v>4720</v>
      </c>
      <c r="I14934" s="5">
        <v>648000</v>
      </c>
      <c r="J14934" s="3">
        <v>45163.482638888891</v>
      </c>
      <c r="K14934" s="3">
        <v>45180.5</v>
      </c>
      <c r="L14934" s="3">
        <v>45180.520833333336</v>
      </c>
      <c r="M14934" t="s">
        <v>44944</v>
      </c>
      <c r="N14934" s="4" t="s">
        <v>216</v>
      </c>
      <c r="P14934" t="s">
        <v>16</v>
      </c>
    </row>
    <row r="14935" spans="1:16">
      <c r="A14935" t="s">
        <v>44945</v>
      </c>
      <c r="B14935" t="s">
        <v>44946</v>
      </c>
      <c r="C14935" t="s">
        <v>170</v>
      </c>
      <c r="D14935">
        <v>249402</v>
      </c>
      <c r="G14935">
        <v>0</v>
      </c>
      <c r="H14935" s="5">
        <v>4720</v>
      </c>
      <c r="I14935" s="5">
        <v>148000</v>
      </c>
      <c r="J14935" s="3">
        <v>45166.416666666664</v>
      </c>
      <c r="K14935" s="3">
        <v>45176.125</v>
      </c>
      <c r="L14935" s="3">
        <v>45177.083333333336</v>
      </c>
      <c r="M14935" t="s">
        <v>44947</v>
      </c>
      <c r="N14935" s="4" t="s">
        <v>216</v>
      </c>
      <c r="P14935" t="s">
        <v>16</v>
      </c>
    </row>
    <row r="14936" spans="1:16">
      <c r="A14936" t="s">
        <v>44948</v>
      </c>
      <c r="B14936" t="s">
        <v>44949</v>
      </c>
      <c r="C14936" t="s">
        <v>255</v>
      </c>
      <c r="D14936">
        <v>756001</v>
      </c>
      <c r="G14936">
        <v>7546355</v>
      </c>
      <c r="H14936" s="5">
        <v>10000</v>
      </c>
      <c r="I14936" s="5">
        <v>75464</v>
      </c>
      <c r="J14936" s="3">
        <v>45181.5</v>
      </c>
      <c r="K14936" s="3">
        <v>45195.208333333336</v>
      </c>
      <c r="L14936" s="3">
        <v>45196.458333333336</v>
      </c>
      <c r="M14936" t="s">
        <v>44950</v>
      </c>
      <c r="N14936" s="4" t="s">
        <v>216</v>
      </c>
      <c r="P14936" t="s">
        <v>16</v>
      </c>
    </row>
    <row r="14937" spans="1:16">
      <c r="A14937" t="s">
        <v>44951</v>
      </c>
      <c r="B14937" t="s">
        <v>44952</v>
      </c>
      <c r="C14937" t="s">
        <v>29</v>
      </c>
      <c r="D14937">
        <v>175024</v>
      </c>
      <c r="F14937" s="4"/>
      <c r="G14937">
        <v>614243</v>
      </c>
      <c r="H14937" s="5">
        <v>350</v>
      </c>
      <c r="I14937" s="5">
        <v>12300</v>
      </c>
      <c r="J14937" s="3">
        <v>45173.458333333336</v>
      </c>
      <c r="K14937" s="3">
        <v>45180.458333333336</v>
      </c>
      <c r="L14937" s="3">
        <v>45180.479166666664</v>
      </c>
      <c r="M14937" t="s">
        <v>44953</v>
      </c>
      <c r="N14937" s="4" t="s">
        <v>216</v>
      </c>
      <c r="P14937" t="s">
        <v>16</v>
      </c>
    </row>
    <row r="14938" spans="1:16">
      <c r="A14938" t="s">
        <v>44954</v>
      </c>
      <c r="B14938" t="s">
        <v>44955</v>
      </c>
      <c r="C14938" t="s">
        <v>82</v>
      </c>
      <c r="D14938">
        <v>799103</v>
      </c>
      <c r="G14938">
        <v>55097</v>
      </c>
      <c r="H14938">
        <v>1000</v>
      </c>
      <c r="I14938">
        <v>1102</v>
      </c>
      <c r="J14938" s="3">
        <v>45218.125</v>
      </c>
      <c r="K14938" s="3">
        <v>45232.125</v>
      </c>
      <c r="L14938" s="3">
        <v>45232.145833333336</v>
      </c>
      <c r="M14938" t="s">
        <v>44956</v>
      </c>
      <c r="N14938" s="4" t="s">
        <v>216</v>
      </c>
      <c r="P14938" t="s">
        <v>16</v>
      </c>
    </row>
    <row r="14939" spans="1:16">
      <c r="A14939" t="s">
        <v>44957</v>
      </c>
      <c r="B14939" t="s">
        <v>44958</v>
      </c>
      <c r="C14939" t="s">
        <v>82</v>
      </c>
      <c r="D14939">
        <v>799006</v>
      </c>
      <c r="G14939">
        <v>49881</v>
      </c>
      <c r="H14939" s="5">
        <v>1000</v>
      </c>
      <c r="I14939" s="5">
        <v>998</v>
      </c>
      <c r="J14939" s="3">
        <v>45155.25</v>
      </c>
      <c r="K14939" s="3">
        <v>45166.125</v>
      </c>
      <c r="L14939" s="3">
        <v>45166.145833333336</v>
      </c>
      <c r="M14939" t="s">
        <v>44959</v>
      </c>
      <c r="N14939" s="4" t="s">
        <v>216</v>
      </c>
      <c r="P14939" t="s">
        <v>16</v>
      </c>
    </row>
    <row r="14940" spans="1:16">
      <c r="A14940" t="s">
        <v>44960</v>
      </c>
      <c r="B14940" t="s">
        <v>44961</v>
      </c>
      <c r="C14940" t="s">
        <v>170</v>
      </c>
      <c r="D14940">
        <v>246285</v>
      </c>
      <c r="G14940">
        <v>4200000</v>
      </c>
      <c r="H14940" s="5">
        <v>3540</v>
      </c>
      <c r="I14940" s="5">
        <v>84000</v>
      </c>
      <c r="J14940" s="3">
        <v>45182.125</v>
      </c>
      <c r="K14940" s="3">
        <v>45195.479166666664</v>
      </c>
      <c r="L14940" s="3">
        <v>45195.5</v>
      </c>
      <c r="M14940" t="s">
        <v>44962</v>
      </c>
      <c r="N14940" s="4" t="s">
        <v>216</v>
      </c>
      <c r="P14940" t="s">
        <v>16</v>
      </c>
    </row>
    <row r="14941" spans="1:16">
      <c r="A14941" t="s">
        <v>44963</v>
      </c>
      <c r="B14941" t="s">
        <v>44964</v>
      </c>
      <c r="C14941" t="s">
        <v>82</v>
      </c>
      <c r="D14941">
        <v>799006</v>
      </c>
      <c r="G14941">
        <v>49881</v>
      </c>
      <c r="H14941" s="5">
        <v>1000</v>
      </c>
      <c r="I14941" s="5">
        <v>998</v>
      </c>
      <c r="J14941" s="3">
        <v>45155.25</v>
      </c>
      <c r="K14941" s="3">
        <v>45166.125</v>
      </c>
      <c r="L14941" s="3">
        <v>45166.145833333336</v>
      </c>
      <c r="M14941" t="s">
        <v>44965</v>
      </c>
      <c r="N14941" s="4" t="s">
        <v>216</v>
      </c>
      <c r="P14941" t="s">
        <v>16</v>
      </c>
    </row>
    <row r="14942" spans="1:16">
      <c r="A14942" t="s">
        <v>44966</v>
      </c>
      <c r="B14942" t="s">
        <v>44967</v>
      </c>
      <c r="C14942" t="s">
        <v>82</v>
      </c>
      <c r="D14942">
        <v>799006</v>
      </c>
      <c r="G14942">
        <v>49881</v>
      </c>
      <c r="H14942" s="5">
        <v>1000</v>
      </c>
      <c r="I14942" s="5">
        <v>998</v>
      </c>
      <c r="J14942" s="3">
        <v>45155.25</v>
      </c>
      <c r="K14942" s="3">
        <v>45166.125</v>
      </c>
      <c r="L14942" s="3">
        <v>45166.145833333336</v>
      </c>
      <c r="M14942" t="s">
        <v>44968</v>
      </c>
      <c r="N14942" s="4" t="s">
        <v>216</v>
      </c>
      <c r="P14942" t="s">
        <v>16</v>
      </c>
    </row>
    <row r="14943" spans="1:16">
      <c r="A14943" t="s">
        <v>44969</v>
      </c>
      <c r="B14943" t="s">
        <v>44970</v>
      </c>
      <c r="C14943" t="s">
        <v>82</v>
      </c>
      <c r="D14943">
        <v>799006</v>
      </c>
      <c r="G14943">
        <v>49881</v>
      </c>
      <c r="H14943" s="5">
        <v>1000</v>
      </c>
      <c r="I14943" s="5">
        <v>998</v>
      </c>
      <c r="J14943" s="3">
        <v>45155.25</v>
      </c>
      <c r="K14943" s="3">
        <v>45166.125</v>
      </c>
      <c r="L14943" s="3">
        <v>45166.145833333336</v>
      </c>
      <c r="M14943" t="s">
        <v>44971</v>
      </c>
      <c r="N14943" s="4" t="s">
        <v>216</v>
      </c>
      <c r="P14943" t="s">
        <v>16</v>
      </c>
    </row>
    <row r="14944" spans="1:16">
      <c r="A14944" t="s">
        <v>44972</v>
      </c>
      <c r="B14944" t="s">
        <v>44973</v>
      </c>
      <c r="C14944" t="s">
        <v>82</v>
      </c>
      <c r="D14944">
        <v>799006</v>
      </c>
      <c r="G14944">
        <v>49881</v>
      </c>
      <c r="H14944" s="5">
        <v>1000</v>
      </c>
      <c r="I14944" s="5">
        <v>998</v>
      </c>
      <c r="J14944" s="3">
        <v>45155.25</v>
      </c>
      <c r="K14944" s="3">
        <v>45166.125</v>
      </c>
      <c r="L14944" s="3">
        <v>45166.145833333336</v>
      </c>
      <c r="M14944" t="s">
        <v>44974</v>
      </c>
      <c r="N14944" s="4" t="s">
        <v>216</v>
      </c>
      <c r="P14944" t="s">
        <v>16</v>
      </c>
    </row>
    <row r="14945" spans="1:16">
      <c r="A14945" t="s">
        <v>44975</v>
      </c>
      <c r="B14945" t="s">
        <v>44976</v>
      </c>
      <c r="C14945" t="s">
        <v>170</v>
      </c>
      <c r="D14945">
        <v>263139</v>
      </c>
      <c r="G14945">
        <v>3193000</v>
      </c>
      <c r="H14945" s="5">
        <v>2950</v>
      </c>
      <c r="I14945" s="5">
        <v>75000</v>
      </c>
      <c r="J14945" s="3">
        <v>45166.208333333336</v>
      </c>
      <c r="K14945" s="3">
        <v>45182.5</v>
      </c>
      <c r="L14945" s="3">
        <v>45182.083333333336</v>
      </c>
      <c r="M14945" t="s">
        <v>44977</v>
      </c>
      <c r="N14945" s="4" t="s">
        <v>216</v>
      </c>
      <c r="P14945" t="s">
        <v>16</v>
      </c>
    </row>
    <row r="14946" spans="1:16">
      <c r="A14946" t="s">
        <v>44978</v>
      </c>
      <c r="B14946" t="s">
        <v>44979</v>
      </c>
      <c r="C14946" t="s">
        <v>170</v>
      </c>
      <c r="D14946">
        <v>263139</v>
      </c>
      <c r="G14946">
        <v>3378000</v>
      </c>
      <c r="H14946" s="5">
        <v>2950</v>
      </c>
      <c r="I14946" s="5">
        <v>75000</v>
      </c>
      <c r="J14946" s="3">
        <v>45166.208333333336</v>
      </c>
      <c r="K14946" s="3">
        <v>45182.5</v>
      </c>
      <c r="L14946" s="3">
        <v>45182.083333333336</v>
      </c>
      <c r="M14946" t="s">
        <v>44980</v>
      </c>
      <c r="N14946" s="4" t="s">
        <v>216</v>
      </c>
      <c r="P14946" t="s">
        <v>16</v>
      </c>
    </row>
    <row r="14947" spans="1:16">
      <c r="A14947" t="s">
        <v>44981</v>
      </c>
      <c r="B14947" t="s">
        <v>44982</v>
      </c>
      <c r="C14947" t="s">
        <v>1323</v>
      </c>
      <c r="D14947">
        <v>764001</v>
      </c>
      <c r="G14947">
        <v>4759204</v>
      </c>
      <c r="H14947" s="5">
        <v>6000</v>
      </c>
      <c r="I14947" s="5">
        <v>48000</v>
      </c>
      <c r="J14947" s="3">
        <v>45162.5</v>
      </c>
      <c r="K14947" s="3">
        <v>45169.208333333336</v>
      </c>
      <c r="L14947" s="3">
        <v>45170.041666666664</v>
      </c>
      <c r="M14947" t="s">
        <v>44983</v>
      </c>
      <c r="N14947" s="4" t="s">
        <v>216</v>
      </c>
      <c r="P14947" t="s">
        <v>16</v>
      </c>
    </row>
    <row r="14948" spans="1:16">
      <c r="A14948" t="s">
        <v>44984</v>
      </c>
      <c r="B14948" t="s">
        <v>44985</v>
      </c>
      <c r="C14948" t="s">
        <v>128</v>
      </c>
      <c r="D14948">
        <v>441204</v>
      </c>
      <c r="G14948">
        <v>1289057</v>
      </c>
      <c r="H14948">
        <v>0</v>
      </c>
      <c r="I14948">
        <v>16200</v>
      </c>
      <c r="J14948" s="3">
        <v>45218.25</v>
      </c>
      <c r="K14948" s="3">
        <v>45229.458333333336</v>
      </c>
      <c r="L14948" s="3">
        <v>45230.479166666664</v>
      </c>
      <c r="M14948" t="s">
        <v>44986</v>
      </c>
      <c r="N14948" s="4" t="s">
        <v>216</v>
      </c>
      <c r="P14948" t="s">
        <v>16</v>
      </c>
    </row>
    <row r="14949" spans="1:16">
      <c r="A14949" t="s">
        <v>44987</v>
      </c>
      <c r="B14949" t="s">
        <v>44988</v>
      </c>
      <c r="C14949" t="s">
        <v>26</v>
      </c>
      <c r="D14949">
        <v>455001</v>
      </c>
      <c r="G14949">
        <v>9241000</v>
      </c>
      <c r="H14949" s="5">
        <v>11090</v>
      </c>
      <c r="I14949" s="5">
        <v>92410</v>
      </c>
      <c r="J14949" s="3">
        <v>45182.1875</v>
      </c>
      <c r="K14949" s="3">
        <v>45194.229166666664</v>
      </c>
      <c r="L14949" s="3">
        <v>45196.458333333336</v>
      </c>
      <c r="M14949" t="s">
        <v>44989</v>
      </c>
      <c r="N14949" s="4" t="s">
        <v>216</v>
      </c>
      <c r="P14949" t="s">
        <v>16</v>
      </c>
    </row>
    <row r="14950" spans="1:16">
      <c r="A14950" t="s">
        <v>44990</v>
      </c>
      <c r="B14950" t="s">
        <v>44991</v>
      </c>
      <c r="C14950" t="s">
        <v>22</v>
      </c>
      <c r="D14950">
        <v>124001</v>
      </c>
      <c r="G14950">
        <v>1075851</v>
      </c>
      <c r="H14950" s="5">
        <v>2180</v>
      </c>
      <c r="I14950" s="5">
        <v>21520</v>
      </c>
      <c r="J14950" s="3">
        <v>45183.208333333336</v>
      </c>
      <c r="K14950" s="3">
        <v>45197.208333333336</v>
      </c>
      <c r="L14950" s="3">
        <v>45198.416666666664</v>
      </c>
      <c r="M14950" t="s">
        <v>44992</v>
      </c>
      <c r="N14950" s="4" t="s">
        <v>216</v>
      </c>
      <c r="P14950" t="s">
        <v>16</v>
      </c>
    </row>
    <row r="14951" spans="1:16">
      <c r="A14951" t="s">
        <v>44993</v>
      </c>
      <c r="B14951" t="s">
        <v>44994</v>
      </c>
      <c r="C14951" t="s">
        <v>141</v>
      </c>
      <c r="D14951">
        <v>248001</v>
      </c>
      <c r="G14951">
        <v>0</v>
      </c>
      <c r="H14951" s="5">
        <v>5900</v>
      </c>
      <c r="I14951" s="5">
        <v>130000</v>
      </c>
      <c r="J14951" s="3">
        <v>45162.375</v>
      </c>
      <c r="K14951" s="3">
        <v>45174.208333333336</v>
      </c>
      <c r="L14951" s="3">
        <v>45175.479166666664</v>
      </c>
      <c r="M14951" t="s">
        <v>44995</v>
      </c>
      <c r="N14951" s="4" t="s">
        <v>216</v>
      </c>
      <c r="P14951" t="s">
        <v>16</v>
      </c>
    </row>
    <row r="14952" spans="1:16">
      <c r="A14952" t="s">
        <v>44996</v>
      </c>
      <c r="B14952" t="s">
        <v>44997</v>
      </c>
      <c r="C14952" t="s">
        <v>51</v>
      </c>
      <c r="D14952">
        <v>342024</v>
      </c>
      <c r="G14952">
        <v>910000</v>
      </c>
      <c r="H14952">
        <v>200</v>
      </c>
      <c r="I14952">
        <v>18200</v>
      </c>
      <c r="J14952" s="3">
        <v>45191.375</v>
      </c>
      <c r="K14952" s="3">
        <v>45190.464583333334</v>
      </c>
      <c r="L14952" s="3">
        <v>45198.416666666664</v>
      </c>
      <c r="M14952" t="s">
        <v>44998</v>
      </c>
      <c r="N14952" s="4" t="s">
        <v>216</v>
      </c>
      <c r="P14952" t="s">
        <v>16</v>
      </c>
    </row>
    <row r="14953" spans="1:16">
      <c r="A14953" t="s">
        <v>44999</v>
      </c>
      <c r="B14953" t="s">
        <v>45000</v>
      </c>
      <c r="C14953" t="s">
        <v>195</v>
      </c>
      <c r="D14953">
        <v>682557</v>
      </c>
      <c r="G14953">
        <v>0</v>
      </c>
      <c r="H14953" s="5">
        <v>3000</v>
      </c>
      <c r="I14953" s="5">
        <v>3307341</v>
      </c>
      <c r="J14953" s="3">
        <v>45166.5</v>
      </c>
      <c r="K14953" s="3">
        <v>45182.125</v>
      </c>
      <c r="L14953" s="3">
        <v>45182.145833333336</v>
      </c>
      <c r="M14953" t="s">
        <v>45001</v>
      </c>
      <c r="N14953" s="4" t="s">
        <v>216</v>
      </c>
      <c r="P14953" t="s">
        <v>16</v>
      </c>
    </row>
    <row r="14954" spans="1:16">
      <c r="A14954" t="s">
        <v>45002</v>
      </c>
      <c r="B14954" t="s">
        <v>45003</v>
      </c>
      <c r="C14954" t="s">
        <v>178</v>
      </c>
      <c r="D14954">
        <v>751001</v>
      </c>
      <c r="G14954">
        <v>1243500000</v>
      </c>
      <c r="H14954" s="5">
        <v>10000</v>
      </c>
      <c r="I14954" s="5">
        <v>12435000</v>
      </c>
      <c r="J14954" s="3">
        <v>45171.083333333336</v>
      </c>
      <c r="K14954" s="3">
        <v>45196.208333333336</v>
      </c>
      <c r="L14954" s="3">
        <v>45197.125</v>
      </c>
      <c r="M14954" t="s">
        <v>45004</v>
      </c>
      <c r="N14954" s="4" t="s">
        <v>216</v>
      </c>
      <c r="P14954" t="s">
        <v>16</v>
      </c>
    </row>
    <row r="14955" spans="1:16">
      <c r="A14955" t="s">
        <v>45005</v>
      </c>
      <c r="B14955" t="s">
        <v>45006</v>
      </c>
      <c r="C14955" t="s">
        <v>3084</v>
      </c>
      <c r="D14955">
        <v>762001</v>
      </c>
      <c r="G14955">
        <v>1356222</v>
      </c>
      <c r="H14955" s="5">
        <v>6000</v>
      </c>
      <c r="I14955" s="5">
        <v>13563</v>
      </c>
      <c r="J14955" s="3">
        <v>45183.4375</v>
      </c>
      <c r="K14955" s="3">
        <v>45204.229166666664</v>
      </c>
      <c r="L14955" s="3">
        <v>45205.458333333336</v>
      </c>
      <c r="M14955" t="s">
        <v>45007</v>
      </c>
      <c r="N14955" s="4" t="s">
        <v>216</v>
      </c>
      <c r="P14955" t="s">
        <v>16</v>
      </c>
    </row>
    <row r="14956" spans="1:16">
      <c r="A14956" t="s">
        <v>45008</v>
      </c>
      <c r="B14956" t="s">
        <v>45009</v>
      </c>
      <c r="C14956" t="s">
        <v>178</v>
      </c>
      <c r="D14956">
        <v>757043</v>
      </c>
      <c r="G14956">
        <v>641900</v>
      </c>
      <c r="H14956" s="5">
        <v>4000</v>
      </c>
      <c r="I14956" s="5">
        <v>6500</v>
      </c>
      <c r="J14956" s="3">
        <v>45181.416666666664</v>
      </c>
      <c r="K14956" s="3">
        <v>45190.166666666664</v>
      </c>
      <c r="L14956" s="3">
        <v>45191.458333333336</v>
      </c>
      <c r="M14956" t="s">
        <v>45010</v>
      </c>
      <c r="N14956" s="4" t="s">
        <v>216</v>
      </c>
      <c r="P14956" t="s">
        <v>16</v>
      </c>
    </row>
    <row r="14957" spans="1:16">
      <c r="A14957" t="s">
        <v>45011</v>
      </c>
      <c r="B14957" t="s">
        <v>45012</v>
      </c>
      <c r="C14957" t="s">
        <v>178</v>
      </c>
      <c r="D14957">
        <v>757043</v>
      </c>
      <c r="G14957">
        <v>647000</v>
      </c>
      <c r="H14957" s="5">
        <v>4000</v>
      </c>
      <c r="I14957" s="5">
        <v>6500</v>
      </c>
      <c r="J14957" s="3">
        <v>45181.416666666664</v>
      </c>
      <c r="K14957" s="3">
        <v>45190.166666666664</v>
      </c>
      <c r="L14957" s="3">
        <v>45191.458333333336</v>
      </c>
      <c r="M14957" t="s">
        <v>45013</v>
      </c>
      <c r="N14957" s="4" t="s">
        <v>216</v>
      </c>
      <c r="P14957" t="s">
        <v>16</v>
      </c>
    </row>
    <row r="14958" spans="1:16">
      <c r="A14958" t="s">
        <v>45014</v>
      </c>
      <c r="B14958" t="s">
        <v>45015</v>
      </c>
      <c r="C14958" t="s">
        <v>178</v>
      </c>
      <c r="D14958">
        <v>757043</v>
      </c>
      <c r="G14958">
        <v>643200</v>
      </c>
      <c r="H14958" s="5">
        <v>4000</v>
      </c>
      <c r="I14958" s="5">
        <v>6500</v>
      </c>
      <c r="J14958" s="3">
        <v>45181.416666666664</v>
      </c>
      <c r="K14958" s="3">
        <v>45190.166666666664</v>
      </c>
      <c r="L14958" s="3">
        <v>45191.458333333336</v>
      </c>
      <c r="M14958" t="s">
        <v>45016</v>
      </c>
      <c r="N14958" s="4" t="s">
        <v>216</v>
      </c>
      <c r="P14958" t="s">
        <v>16</v>
      </c>
    </row>
    <row r="14959" spans="1:16">
      <c r="A14959" t="s">
        <v>45017</v>
      </c>
      <c r="B14959" t="s">
        <v>45018</v>
      </c>
      <c r="C14959" t="s">
        <v>178</v>
      </c>
      <c r="D14959">
        <v>757043</v>
      </c>
      <c r="G14959">
        <v>631700</v>
      </c>
      <c r="H14959" s="5">
        <v>4000</v>
      </c>
      <c r="I14959" s="5">
        <v>6400</v>
      </c>
      <c r="J14959" s="3">
        <v>45181.416666666664</v>
      </c>
      <c r="K14959" s="3">
        <v>45190.166666666664</v>
      </c>
      <c r="L14959" s="3">
        <v>45191.458333333336</v>
      </c>
      <c r="M14959" t="s">
        <v>45019</v>
      </c>
      <c r="N14959" s="4" t="s">
        <v>216</v>
      </c>
      <c r="P14959" t="s">
        <v>16</v>
      </c>
    </row>
    <row r="14960" spans="1:16">
      <c r="A14960" t="s">
        <v>45020</v>
      </c>
      <c r="B14960" t="s">
        <v>45021</v>
      </c>
      <c r="C14960" t="s">
        <v>178</v>
      </c>
      <c r="D14960">
        <v>757043</v>
      </c>
      <c r="G14960">
        <v>690600</v>
      </c>
      <c r="H14960" s="5">
        <v>4000</v>
      </c>
      <c r="I14960" s="5">
        <v>7000</v>
      </c>
      <c r="J14960" s="3">
        <v>45181.416666666664</v>
      </c>
      <c r="K14960" s="3">
        <v>45190.166666666664</v>
      </c>
      <c r="L14960" s="3">
        <v>45191.458333333336</v>
      </c>
      <c r="M14960" t="s">
        <v>45022</v>
      </c>
      <c r="N14960" s="4" t="s">
        <v>216</v>
      </c>
      <c r="P14960" t="s">
        <v>16</v>
      </c>
    </row>
    <row r="14961" spans="1:16">
      <c r="A14961" t="s">
        <v>45023</v>
      </c>
      <c r="B14961" t="s">
        <v>45024</v>
      </c>
      <c r="C14961" t="s">
        <v>178</v>
      </c>
      <c r="D14961">
        <v>757043</v>
      </c>
      <c r="G14961">
        <v>628900</v>
      </c>
      <c r="H14961" s="5">
        <v>4000</v>
      </c>
      <c r="I14961" s="5">
        <v>6300</v>
      </c>
      <c r="J14961" s="3">
        <v>45181.416666666664</v>
      </c>
      <c r="K14961" s="3">
        <v>45190.166666666664</v>
      </c>
      <c r="L14961" s="3">
        <v>45191.458333333336</v>
      </c>
      <c r="M14961" t="s">
        <v>45025</v>
      </c>
      <c r="N14961" s="4" t="s">
        <v>216</v>
      </c>
      <c r="P14961" t="s">
        <v>16</v>
      </c>
    </row>
    <row r="14962" spans="1:16">
      <c r="A14962" t="s">
        <v>45026</v>
      </c>
      <c r="B14962" t="s">
        <v>45027</v>
      </c>
      <c r="C14962" t="s">
        <v>178</v>
      </c>
      <c r="D14962">
        <v>761200</v>
      </c>
      <c r="G14962">
        <v>1010771</v>
      </c>
      <c r="H14962" s="5">
        <v>6000</v>
      </c>
      <c r="I14962" s="5">
        <v>10200</v>
      </c>
      <c r="J14962" s="3">
        <v>45181.416666666664</v>
      </c>
      <c r="K14962" s="3">
        <v>45194.208333333336</v>
      </c>
      <c r="L14962" s="3">
        <v>45195.5</v>
      </c>
      <c r="M14962" t="s">
        <v>45028</v>
      </c>
      <c r="N14962" s="4" t="s">
        <v>216</v>
      </c>
      <c r="P14962" t="s">
        <v>16</v>
      </c>
    </row>
    <row r="14963" spans="1:16">
      <c r="A14963" t="s">
        <v>45029</v>
      </c>
      <c r="B14963" t="s">
        <v>45030</v>
      </c>
      <c r="C14963" t="s">
        <v>178</v>
      </c>
      <c r="D14963">
        <v>761200</v>
      </c>
      <c r="G14963">
        <v>1064597</v>
      </c>
      <c r="H14963" s="5">
        <v>6000</v>
      </c>
      <c r="I14963" s="5">
        <v>10700</v>
      </c>
      <c r="J14963" s="3">
        <v>45181.416666666664</v>
      </c>
      <c r="K14963" s="3">
        <v>45194.208333333336</v>
      </c>
      <c r="L14963" s="3">
        <v>45195.5</v>
      </c>
      <c r="M14963" t="s">
        <v>45031</v>
      </c>
      <c r="N14963" s="4" t="s">
        <v>216</v>
      </c>
      <c r="P14963" t="s">
        <v>16</v>
      </c>
    </row>
    <row r="14964" spans="1:16">
      <c r="A14964" t="s">
        <v>45032</v>
      </c>
      <c r="B14964" t="s">
        <v>45033</v>
      </c>
      <c r="C14964" t="s">
        <v>76</v>
      </c>
      <c r="D14964">
        <v>412306</v>
      </c>
      <c r="G14964">
        <v>9999501</v>
      </c>
      <c r="H14964">
        <v>1180</v>
      </c>
      <c r="I14964">
        <v>100000</v>
      </c>
      <c r="J14964" s="3">
        <v>45167.375</v>
      </c>
      <c r="K14964" s="3">
        <v>45174.25</v>
      </c>
      <c r="L14964" s="3">
        <v>45176.375</v>
      </c>
      <c r="M14964" t="s">
        <v>45034</v>
      </c>
      <c r="N14964" s="4" t="s">
        <v>216</v>
      </c>
      <c r="P14964" t="s">
        <v>16</v>
      </c>
    </row>
    <row r="14965" spans="1:16">
      <c r="A14965" t="s">
        <v>45035</v>
      </c>
      <c r="B14965" t="s">
        <v>45036</v>
      </c>
      <c r="C14965" t="s">
        <v>155</v>
      </c>
      <c r="D14965">
        <v>184121</v>
      </c>
      <c r="G14965">
        <v>0</v>
      </c>
      <c r="H14965" s="5">
        <v>600</v>
      </c>
      <c r="I14965" s="5">
        <v>27400</v>
      </c>
      <c r="J14965" s="3">
        <v>45161.166666666664</v>
      </c>
      <c r="K14965" s="3">
        <v>45177.520833333336</v>
      </c>
      <c r="L14965" s="3">
        <v>45177.145833333336</v>
      </c>
      <c r="M14965" t="s">
        <v>45037</v>
      </c>
      <c r="N14965" s="4" t="s">
        <v>216</v>
      </c>
      <c r="P14965" t="s">
        <v>16</v>
      </c>
    </row>
    <row r="14966" spans="1:16">
      <c r="A14966" t="s">
        <v>45038</v>
      </c>
      <c r="B14966" t="s">
        <v>45039</v>
      </c>
      <c r="C14966" t="s">
        <v>52</v>
      </c>
      <c r="D14966">
        <v>641008</v>
      </c>
      <c r="G14966">
        <v>300000</v>
      </c>
      <c r="H14966" s="5">
        <v>0</v>
      </c>
      <c r="I14966" s="5">
        <v>3000</v>
      </c>
      <c r="J14966" s="3">
        <v>45182.288194444445</v>
      </c>
      <c r="K14966" s="3">
        <v>45195.125</v>
      </c>
      <c r="L14966" s="3">
        <v>45196.166666666664</v>
      </c>
      <c r="M14966" t="s">
        <v>45040</v>
      </c>
      <c r="N14966" s="4" t="s">
        <v>216</v>
      </c>
      <c r="P14966" t="s">
        <v>16</v>
      </c>
    </row>
    <row r="14967" spans="1:16">
      <c r="A14967" t="s">
        <v>45041</v>
      </c>
      <c r="B14967" t="s">
        <v>45042</v>
      </c>
      <c r="C14967" t="s">
        <v>178</v>
      </c>
      <c r="D14967">
        <v>760008</v>
      </c>
      <c r="G14967">
        <v>8015717</v>
      </c>
      <c r="H14967" s="5">
        <v>10000</v>
      </c>
      <c r="I14967" s="5">
        <v>80200</v>
      </c>
      <c r="J14967" s="3">
        <v>45177.416666666664</v>
      </c>
      <c r="K14967" s="3">
        <v>45187.166666666664</v>
      </c>
      <c r="L14967" s="3">
        <v>45190.479166666664</v>
      </c>
      <c r="M14967" t="s">
        <v>45043</v>
      </c>
      <c r="N14967" s="4" t="s">
        <v>216</v>
      </c>
      <c r="P14967" t="s">
        <v>16</v>
      </c>
    </row>
    <row r="14968" spans="1:16">
      <c r="A14968" t="s">
        <v>45044</v>
      </c>
      <c r="B14968" t="s">
        <v>45045</v>
      </c>
      <c r="C14968" t="s">
        <v>51</v>
      </c>
      <c r="D14968">
        <v>342024</v>
      </c>
      <c r="F14968" s="4"/>
      <c r="G14968">
        <v>1478000</v>
      </c>
      <c r="H14968" s="5">
        <v>1000</v>
      </c>
      <c r="I14968" s="5">
        <v>29560</v>
      </c>
      <c r="J14968" s="3">
        <v>45176.25</v>
      </c>
      <c r="K14968" s="3">
        <v>45187.25</v>
      </c>
      <c r="L14968" s="3">
        <v>45188.5</v>
      </c>
      <c r="M14968" t="s">
        <v>45046</v>
      </c>
      <c r="N14968" s="4" t="s">
        <v>216</v>
      </c>
      <c r="P14968" t="s">
        <v>16</v>
      </c>
    </row>
    <row r="14969" spans="1:16">
      <c r="A14969" t="s">
        <v>45047</v>
      </c>
      <c r="B14969" t="s">
        <v>45048</v>
      </c>
      <c r="C14969" t="s">
        <v>85</v>
      </c>
      <c r="D14969">
        <v>751007</v>
      </c>
      <c r="G14969">
        <v>6612965</v>
      </c>
      <c r="H14969" s="5">
        <v>10000</v>
      </c>
      <c r="I14969" s="5">
        <v>66130</v>
      </c>
      <c r="J14969" s="3">
        <v>45171.125</v>
      </c>
      <c r="K14969" s="3">
        <v>45180.208333333336</v>
      </c>
      <c r="L14969" s="3">
        <v>45181.458333333336</v>
      </c>
      <c r="M14969" t="s">
        <v>45049</v>
      </c>
      <c r="N14969" s="4" t="s">
        <v>216</v>
      </c>
      <c r="P14969" t="s">
        <v>16</v>
      </c>
    </row>
    <row r="14970" spans="1:16">
      <c r="A14970" t="s">
        <v>45050</v>
      </c>
      <c r="B14970" t="s">
        <v>45051</v>
      </c>
      <c r="C14970" t="s">
        <v>85</v>
      </c>
      <c r="D14970">
        <v>751007</v>
      </c>
      <c r="G14970">
        <v>6612965</v>
      </c>
      <c r="H14970" s="5">
        <v>10000</v>
      </c>
      <c r="I14970" s="5">
        <v>66130</v>
      </c>
      <c r="J14970" s="3">
        <v>45181.229166666664</v>
      </c>
      <c r="K14970" s="3">
        <v>45190.208333333336</v>
      </c>
      <c r="L14970" s="3">
        <v>45191.458333333336</v>
      </c>
      <c r="M14970" t="s">
        <v>45052</v>
      </c>
      <c r="N14970" s="4" t="s">
        <v>216</v>
      </c>
      <c r="P14970" t="s">
        <v>16</v>
      </c>
    </row>
    <row r="14971" spans="1:16">
      <c r="A14971" t="s">
        <v>45053</v>
      </c>
      <c r="B14971" t="s">
        <v>45054</v>
      </c>
      <c r="C14971" t="s">
        <v>177</v>
      </c>
      <c r="D14971">
        <v>180009</v>
      </c>
      <c r="G14971">
        <v>5000000</v>
      </c>
      <c r="H14971" s="5">
        <v>2000</v>
      </c>
      <c r="I14971" s="5">
        <v>100000</v>
      </c>
      <c r="J14971" s="3">
        <v>45170.166666666664</v>
      </c>
      <c r="K14971" s="3">
        <v>45187.166666666664</v>
      </c>
      <c r="L14971" s="3">
        <v>45188.416666666664</v>
      </c>
      <c r="M14971" t="s">
        <v>45055</v>
      </c>
      <c r="N14971" s="4" t="s">
        <v>216</v>
      </c>
      <c r="P14971" t="s">
        <v>16</v>
      </c>
    </row>
    <row r="14972" spans="1:16">
      <c r="A14972" t="s">
        <v>45056</v>
      </c>
      <c r="B14972" t="s">
        <v>45057</v>
      </c>
      <c r="C14972" t="s">
        <v>177</v>
      </c>
      <c r="D14972">
        <v>180009</v>
      </c>
      <c r="G14972">
        <v>5000000</v>
      </c>
      <c r="H14972" s="5">
        <v>2000</v>
      </c>
      <c r="I14972" s="5">
        <v>100000</v>
      </c>
      <c r="J14972" s="3">
        <v>45170.208333333336</v>
      </c>
      <c r="K14972" s="3">
        <v>45187.166666666664</v>
      </c>
      <c r="L14972" s="3">
        <v>45188.416666666664</v>
      </c>
      <c r="M14972" t="s">
        <v>45058</v>
      </c>
      <c r="N14972" s="4" t="s">
        <v>216</v>
      </c>
      <c r="P14972" t="s">
        <v>16</v>
      </c>
    </row>
    <row r="14973" spans="1:16">
      <c r="A14973" t="s">
        <v>45059</v>
      </c>
      <c r="B14973" t="s">
        <v>45060</v>
      </c>
      <c r="C14973" t="s">
        <v>177</v>
      </c>
      <c r="D14973">
        <v>180009</v>
      </c>
      <c r="G14973">
        <v>5000000</v>
      </c>
      <c r="H14973" s="5">
        <v>2000</v>
      </c>
      <c r="I14973" s="5">
        <v>100000</v>
      </c>
      <c r="J14973" s="3">
        <v>45170.166666666664</v>
      </c>
      <c r="K14973" s="3">
        <v>45187.166666666664</v>
      </c>
      <c r="L14973" s="3">
        <v>45188.416666666664</v>
      </c>
      <c r="M14973" t="s">
        <v>45061</v>
      </c>
      <c r="N14973" s="4" t="s">
        <v>216</v>
      </c>
      <c r="P14973" t="s">
        <v>16</v>
      </c>
    </row>
    <row r="14974" spans="1:16">
      <c r="A14974" t="s">
        <v>45062</v>
      </c>
      <c r="B14974" t="s">
        <v>45063</v>
      </c>
      <c r="C14974" t="s">
        <v>23</v>
      </c>
      <c r="D14974">
        <v>731201</v>
      </c>
      <c r="G14974">
        <v>179757</v>
      </c>
      <c r="H14974">
        <v>400</v>
      </c>
      <c r="I14974">
        <v>3600</v>
      </c>
      <c r="J14974" s="3">
        <v>45177.25</v>
      </c>
      <c r="K14974" s="3">
        <v>45184.083333333336</v>
      </c>
      <c r="L14974" s="3">
        <v>45187.083333333336</v>
      </c>
      <c r="M14974" t="s">
        <v>45064</v>
      </c>
      <c r="N14974" s="4" t="s">
        <v>216</v>
      </c>
      <c r="P14974" t="s">
        <v>16</v>
      </c>
    </row>
    <row r="14975" spans="1:16">
      <c r="A14975" t="s">
        <v>45065</v>
      </c>
      <c r="B14975" t="s">
        <v>45066</v>
      </c>
      <c r="C14975" t="s">
        <v>23</v>
      </c>
      <c r="D14975">
        <v>721513</v>
      </c>
      <c r="G14975">
        <v>350000</v>
      </c>
      <c r="H14975">
        <v>500</v>
      </c>
      <c r="I14975">
        <v>7000</v>
      </c>
      <c r="J14975" s="3">
        <v>45182.208333333336</v>
      </c>
      <c r="K14975" s="3">
        <v>45188.208333333336</v>
      </c>
      <c r="L14975" s="3">
        <v>45190.208333333336</v>
      </c>
      <c r="M14975" t="s">
        <v>45067</v>
      </c>
      <c r="N14975" s="4" t="s">
        <v>216</v>
      </c>
      <c r="P14975" t="s">
        <v>16</v>
      </c>
    </row>
    <row r="14976" spans="1:16">
      <c r="A14976" t="s">
        <v>45068</v>
      </c>
      <c r="B14976" t="s">
        <v>45069</v>
      </c>
      <c r="C14976" t="s">
        <v>23</v>
      </c>
      <c r="D14976">
        <v>742189</v>
      </c>
      <c r="G14976">
        <v>235500</v>
      </c>
      <c r="H14976">
        <v>500</v>
      </c>
      <c r="I14976">
        <v>4710</v>
      </c>
      <c r="J14976" s="3">
        <v>45191.270833333336</v>
      </c>
      <c r="K14976" s="3">
        <v>45198.208333333336</v>
      </c>
      <c r="L14976" s="3">
        <v>45203.479166666664</v>
      </c>
      <c r="M14976" t="s">
        <v>45070</v>
      </c>
      <c r="N14976" s="4" t="s">
        <v>216</v>
      </c>
      <c r="P14976" t="s">
        <v>16</v>
      </c>
    </row>
    <row r="14977" spans="1:16">
      <c r="A14977" t="s">
        <v>45071</v>
      </c>
      <c r="B14977" t="s">
        <v>45072</v>
      </c>
      <c r="C14977" t="s">
        <v>23</v>
      </c>
      <c r="D14977">
        <v>742189</v>
      </c>
      <c r="G14977">
        <v>235500</v>
      </c>
      <c r="H14977">
        <v>500</v>
      </c>
      <c r="I14977">
        <v>4710</v>
      </c>
      <c r="J14977" s="3">
        <v>45191.270833333336</v>
      </c>
      <c r="K14977" s="3">
        <v>45198.208333333336</v>
      </c>
      <c r="L14977" s="3">
        <v>45203.479166666664</v>
      </c>
      <c r="M14977" t="s">
        <v>45073</v>
      </c>
      <c r="N14977" s="4" t="s">
        <v>216</v>
      </c>
      <c r="P14977" t="s">
        <v>16</v>
      </c>
    </row>
    <row r="14978" spans="1:16">
      <c r="A14978" t="s">
        <v>45074</v>
      </c>
      <c r="B14978" t="s">
        <v>45075</v>
      </c>
      <c r="C14978" t="s">
        <v>23</v>
      </c>
      <c r="D14978">
        <v>742189</v>
      </c>
      <c r="G14978">
        <v>235500</v>
      </c>
      <c r="H14978">
        <v>500</v>
      </c>
      <c r="I14978">
        <v>4710</v>
      </c>
      <c r="J14978" s="3">
        <v>45191.270833333336</v>
      </c>
      <c r="K14978" s="3">
        <v>45198.208333333336</v>
      </c>
      <c r="L14978" s="3">
        <v>45203.479166666664</v>
      </c>
      <c r="M14978" t="s">
        <v>45076</v>
      </c>
      <c r="N14978" s="4" t="s">
        <v>216</v>
      </c>
      <c r="P14978" t="s">
        <v>16</v>
      </c>
    </row>
    <row r="14979" spans="1:16">
      <c r="A14979" t="s">
        <v>45077</v>
      </c>
      <c r="B14979" t="s">
        <v>45078</v>
      </c>
      <c r="C14979" t="s">
        <v>23</v>
      </c>
      <c r="D14979">
        <v>742166</v>
      </c>
      <c r="G14979">
        <v>235500</v>
      </c>
      <c r="H14979">
        <v>500</v>
      </c>
      <c r="I14979">
        <v>4800</v>
      </c>
      <c r="J14979" s="3">
        <v>45178.25</v>
      </c>
      <c r="K14979" s="3">
        <v>45184.083333333336</v>
      </c>
      <c r="L14979" s="3">
        <v>45187.416666666664</v>
      </c>
      <c r="M14979" t="s">
        <v>45079</v>
      </c>
      <c r="N14979" s="4" t="s">
        <v>216</v>
      </c>
      <c r="P14979" t="s">
        <v>16</v>
      </c>
    </row>
    <row r="14980" spans="1:16">
      <c r="A14980" t="s">
        <v>45080</v>
      </c>
      <c r="B14980" t="s">
        <v>45081</v>
      </c>
      <c r="C14980" t="s">
        <v>80</v>
      </c>
      <c r="D14980">
        <v>723101</v>
      </c>
      <c r="G14980">
        <v>504589</v>
      </c>
      <c r="H14980">
        <v>0</v>
      </c>
      <c r="I14980">
        <v>10100</v>
      </c>
      <c r="J14980" s="3">
        <v>45183.288194444445</v>
      </c>
      <c r="K14980" s="3">
        <v>45192.041666666664</v>
      </c>
      <c r="L14980" s="3">
        <v>45194.083333333336</v>
      </c>
      <c r="M14980" t="s">
        <v>45082</v>
      </c>
      <c r="N14980" s="4" t="s">
        <v>216</v>
      </c>
      <c r="P14980" t="s">
        <v>16</v>
      </c>
    </row>
    <row r="14981" spans="1:16">
      <c r="A14981" t="s">
        <v>45083</v>
      </c>
      <c r="B14981" t="s">
        <v>45084</v>
      </c>
      <c r="C14981" t="s">
        <v>80</v>
      </c>
      <c r="D14981">
        <v>723101</v>
      </c>
      <c r="G14981">
        <v>504589</v>
      </c>
      <c r="H14981">
        <v>0</v>
      </c>
      <c r="I14981">
        <v>10100</v>
      </c>
      <c r="J14981" s="3">
        <v>45183.288194444445</v>
      </c>
      <c r="K14981" s="3">
        <v>45192.041666666664</v>
      </c>
      <c r="L14981" s="3">
        <v>45194.083333333336</v>
      </c>
      <c r="M14981" t="s">
        <v>45085</v>
      </c>
      <c r="N14981" s="4" t="s">
        <v>216</v>
      </c>
      <c r="P14981" t="s">
        <v>16</v>
      </c>
    </row>
    <row r="14982" spans="1:16">
      <c r="A14982" t="s">
        <v>45086</v>
      </c>
      <c r="B14982" t="s">
        <v>45087</v>
      </c>
      <c r="C14982" t="s">
        <v>80</v>
      </c>
      <c r="D14982">
        <v>723143</v>
      </c>
      <c r="G14982">
        <v>602514</v>
      </c>
      <c r="H14982">
        <v>2500</v>
      </c>
      <c r="I14982">
        <v>12050</v>
      </c>
      <c r="J14982" s="3">
        <v>45184.375</v>
      </c>
      <c r="K14982" s="3">
        <v>45191.288194444445</v>
      </c>
      <c r="L14982" s="3">
        <v>45194.458333333336</v>
      </c>
      <c r="M14982" t="s">
        <v>45088</v>
      </c>
      <c r="N14982" s="4" t="s">
        <v>216</v>
      </c>
      <c r="P14982" t="s">
        <v>16</v>
      </c>
    </row>
    <row r="14983" spans="1:16">
      <c r="A14983" t="s">
        <v>45089</v>
      </c>
      <c r="B14983" t="s">
        <v>45090</v>
      </c>
      <c r="C14983" t="s">
        <v>80</v>
      </c>
      <c r="D14983">
        <v>723153</v>
      </c>
      <c r="G14983">
        <v>602514</v>
      </c>
      <c r="H14983">
        <v>2500</v>
      </c>
      <c r="I14983">
        <v>12050</v>
      </c>
      <c r="J14983" s="3">
        <v>45184.375</v>
      </c>
      <c r="K14983" s="3">
        <v>45191.288194444445</v>
      </c>
      <c r="L14983" s="3">
        <v>45194.458333333336</v>
      </c>
      <c r="M14983" t="s">
        <v>45091</v>
      </c>
      <c r="N14983" s="4" t="s">
        <v>216</v>
      </c>
      <c r="P14983" t="s">
        <v>16</v>
      </c>
    </row>
    <row r="14984" spans="1:16">
      <c r="A14984" t="s">
        <v>45092</v>
      </c>
      <c r="B14984" t="s">
        <v>45093</v>
      </c>
      <c r="C14984" t="s">
        <v>80</v>
      </c>
      <c r="D14984">
        <v>723143</v>
      </c>
      <c r="G14984">
        <v>602514</v>
      </c>
      <c r="H14984">
        <v>2500</v>
      </c>
      <c r="I14984">
        <v>12050</v>
      </c>
      <c r="J14984" s="3">
        <v>45184.375</v>
      </c>
      <c r="K14984" s="3">
        <v>45191.288194444445</v>
      </c>
      <c r="L14984" s="3">
        <v>45194.458333333336</v>
      </c>
      <c r="M14984" t="s">
        <v>45094</v>
      </c>
      <c r="N14984" s="4" t="s">
        <v>216</v>
      </c>
      <c r="P14984" t="s">
        <v>16</v>
      </c>
    </row>
    <row r="14985" spans="1:16">
      <c r="A14985" t="s">
        <v>45095</v>
      </c>
      <c r="B14985" t="s">
        <v>45096</v>
      </c>
      <c r="C14985" t="s">
        <v>80</v>
      </c>
      <c r="D14985">
        <v>723143</v>
      </c>
      <c r="G14985">
        <v>602514</v>
      </c>
      <c r="H14985">
        <v>2500</v>
      </c>
      <c r="I14985">
        <v>12050</v>
      </c>
      <c r="J14985" s="3">
        <v>45184.375</v>
      </c>
      <c r="K14985" s="3">
        <v>45191.288194444445</v>
      </c>
      <c r="L14985" s="3">
        <v>45194.458333333336</v>
      </c>
      <c r="M14985" t="s">
        <v>45097</v>
      </c>
      <c r="N14985" s="4" t="s">
        <v>216</v>
      </c>
      <c r="P14985" t="s">
        <v>16</v>
      </c>
    </row>
    <row r="14986" spans="1:16">
      <c r="A14986" t="s">
        <v>45098</v>
      </c>
      <c r="B14986" t="s">
        <v>45099</v>
      </c>
      <c r="C14986" t="s">
        <v>80</v>
      </c>
      <c r="D14986">
        <v>723143</v>
      </c>
      <c r="G14986">
        <v>602514</v>
      </c>
      <c r="H14986">
        <v>2500</v>
      </c>
      <c r="I14986">
        <v>12050</v>
      </c>
      <c r="J14986" s="3">
        <v>45184.375</v>
      </c>
      <c r="K14986" s="3">
        <v>45191.288194444445</v>
      </c>
      <c r="L14986" s="3">
        <v>45194.458333333336</v>
      </c>
      <c r="M14986" t="s">
        <v>45100</v>
      </c>
      <c r="N14986" s="4" t="s">
        <v>216</v>
      </c>
      <c r="P14986" t="s">
        <v>16</v>
      </c>
    </row>
    <row r="14987" spans="1:16">
      <c r="A14987" t="s">
        <v>45101</v>
      </c>
      <c r="B14987" t="s">
        <v>45102</v>
      </c>
      <c r="C14987" t="s">
        <v>23</v>
      </c>
      <c r="D14987">
        <v>700110</v>
      </c>
      <c r="G14987">
        <v>235500</v>
      </c>
      <c r="H14987">
        <v>0</v>
      </c>
      <c r="I14987">
        <v>4710</v>
      </c>
      <c r="J14987" s="3">
        <v>45178.246527777781</v>
      </c>
      <c r="K14987" s="3">
        <v>45187.458333333336</v>
      </c>
      <c r="L14987" s="3">
        <v>45189.458333333336</v>
      </c>
      <c r="M14987" t="s">
        <v>45103</v>
      </c>
      <c r="N14987" s="4" t="s">
        <v>216</v>
      </c>
      <c r="P14987" t="s">
        <v>16</v>
      </c>
    </row>
    <row r="14988" spans="1:16">
      <c r="A14988" t="s">
        <v>45104</v>
      </c>
      <c r="B14988" t="s">
        <v>45105</v>
      </c>
      <c r="C14988" t="s">
        <v>23</v>
      </c>
      <c r="D14988">
        <v>700120</v>
      </c>
      <c r="G14988">
        <v>235500</v>
      </c>
      <c r="H14988">
        <v>0</v>
      </c>
      <c r="I14988">
        <v>4710</v>
      </c>
      <c r="J14988" s="3">
        <v>45178.243055555555</v>
      </c>
      <c r="K14988" s="3">
        <v>45187.458333333336</v>
      </c>
      <c r="L14988" s="3">
        <v>45189.458333333336</v>
      </c>
      <c r="M14988" t="s">
        <v>45106</v>
      </c>
      <c r="N14988" s="4" t="s">
        <v>216</v>
      </c>
      <c r="P14988" t="s">
        <v>16</v>
      </c>
    </row>
    <row r="14989" spans="1:16">
      <c r="A14989" t="s">
        <v>45107</v>
      </c>
      <c r="B14989" t="s">
        <v>45108</v>
      </c>
      <c r="C14989" t="s">
        <v>80</v>
      </c>
      <c r="D14989">
        <v>723147</v>
      </c>
      <c r="G14989">
        <v>602514</v>
      </c>
      <c r="H14989">
        <v>1500</v>
      </c>
      <c r="I14989">
        <v>12050</v>
      </c>
      <c r="J14989" s="3">
        <v>45183.25</v>
      </c>
      <c r="K14989" s="3">
        <v>45192.083333333336</v>
      </c>
      <c r="L14989" s="3">
        <v>45195.458333333336</v>
      </c>
      <c r="M14989" t="s">
        <v>45109</v>
      </c>
      <c r="N14989" s="4" t="s">
        <v>216</v>
      </c>
      <c r="P14989" t="s">
        <v>16</v>
      </c>
    </row>
    <row r="14990" spans="1:16">
      <c r="A14990" t="s">
        <v>45110</v>
      </c>
      <c r="B14990" t="s">
        <v>45111</v>
      </c>
      <c r="C14990" t="s">
        <v>80</v>
      </c>
      <c r="D14990">
        <v>723147</v>
      </c>
      <c r="G14990">
        <v>602514</v>
      </c>
      <c r="H14990">
        <v>1500</v>
      </c>
      <c r="I14990">
        <v>12050</v>
      </c>
      <c r="J14990" s="3">
        <v>45183.25</v>
      </c>
      <c r="K14990" s="3">
        <v>45192.083333333336</v>
      </c>
      <c r="L14990" s="3">
        <v>45195.458333333336</v>
      </c>
      <c r="M14990" t="s">
        <v>45112</v>
      </c>
      <c r="N14990" s="4" t="s">
        <v>216</v>
      </c>
      <c r="P14990" t="s">
        <v>16</v>
      </c>
    </row>
    <row r="14991" spans="1:16">
      <c r="A14991" t="s">
        <v>45113</v>
      </c>
      <c r="B14991" t="s">
        <v>45114</v>
      </c>
      <c r="C14991" t="s">
        <v>23</v>
      </c>
      <c r="D14991">
        <v>723121</v>
      </c>
      <c r="G14991">
        <v>601370</v>
      </c>
      <c r="H14991">
        <v>1000</v>
      </c>
      <c r="I14991">
        <v>12100</v>
      </c>
      <c r="J14991" s="3">
        <v>45188.104166666664</v>
      </c>
      <c r="K14991" s="3">
        <v>45196.208333333336</v>
      </c>
      <c r="L14991" s="3">
        <v>45198.211805555555</v>
      </c>
      <c r="M14991" t="s">
        <v>45115</v>
      </c>
      <c r="N14991" s="4" t="s">
        <v>216</v>
      </c>
      <c r="P14991" t="s">
        <v>16</v>
      </c>
    </row>
    <row r="14992" spans="1:16">
      <c r="A14992" t="s">
        <v>45116</v>
      </c>
      <c r="B14992" t="s">
        <v>45117</v>
      </c>
      <c r="C14992" t="s">
        <v>23</v>
      </c>
      <c r="D14992">
        <v>721127</v>
      </c>
      <c r="F14992" s="4"/>
      <c r="G14992">
        <v>0</v>
      </c>
      <c r="H14992">
        <v>1000</v>
      </c>
      <c r="I14992">
        <v>5580</v>
      </c>
      <c r="J14992" s="3">
        <v>45170.25</v>
      </c>
      <c r="K14992" s="3">
        <v>45177.25</v>
      </c>
      <c r="L14992" s="3">
        <v>45180.458333333336</v>
      </c>
      <c r="M14992" t="s">
        <v>45118</v>
      </c>
      <c r="N14992" s="4" t="s">
        <v>216</v>
      </c>
      <c r="P14992" t="s">
        <v>16</v>
      </c>
    </row>
    <row r="14993" spans="1:16">
      <c r="A14993" t="s">
        <v>45119</v>
      </c>
      <c r="B14993" t="s">
        <v>45120</v>
      </c>
      <c r="C14993" t="s">
        <v>23</v>
      </c>
      <c r="D14993">
        <v>742305</v>
      </c>
      <c r="G14993">
        <v>235500</v>
      </c>
      <c r="H14993">
        <v>250</v>
      </c>
      <c r="I14993">
        <v>4710</v>
      </c>
      <c r="J14993" s="3">
        <v>45176.25</v>
      </c>
      <c r="K14993" s="3">
        <v>45184.166666666664</v>
      </c>
      <c r="L14993" s="3">
        <v>45187.041666666664</v>
      </c>
      <c r="M14993" t="s">
        <v>45121</v>
      </c>
      <c r="N14993" s="4" t="s">
        <v>216</v>
      </c>
      <c r="P14993" t="s">
        <v>16</v>
      </c>
    </row>
    <row r="14994" spans="1:16">
      <c r="A14994" t="s">
        <v>45122</v>
      </c>
      <c r="B14994" t="s">
        <v>45123</v>
      </c>
      <c r="C14994" t="s">
        <v>23</v>
      </c>
      <c r="D14994">
        <v>742305</v>
      </c>
      <c r="G14994">
        <v>235000</v>
      </c>
      <c r="H14994">
        <v>250</v>
      </c>
      <c r="I14994">
        <v>4700</v>
      </c>
      <c r="J14994" s="3">
        <v>45191.25</v>
      </c>
      <c r="K14994" s="3">
        <v>45198.458333333336</v>
      </c>
      <c r="L14994" s="3">
        <v>45202.166666666664</v>
      </c>
      <c r="M14994" t="s">
        <v>45124</v>
      </c>
      <c r="N14994" s="4" t="s">
        <v>216</v>
      </c>
      <c r="P14994" t="s">
        <v>16</v>
      </c>
    </row>
    <row r="14995" spans="1:16">
      <c r="A14995" t="s">
        <v>45125</v>
      </c>
      <c r="B14995" t="s">
        <v>45126</v>
      </c>
      <c r="C14995" t="s">
        <v>23</v>
      </c>
      <c r="D14995">
        <v>742159</v>
      </c>
      <c r="F14995" s="4"/>
      <c r="G14995">
        <v>235500</v>
      </c>
      <c r="H14995">
        <v>650</v>
      </c>
      <c r="I14995">
        <v>4800</v>
      </c>
      <c r="J14995" s="3">
        <v>45170.229166666664</v>
      </c>
      <c r="K14995" s="3">
        <v>45177.229166666664</v>
      </c>
      <c r="L14995" s="3">
        <v>45180.458333333336</v>
      </c>
      <c r="M14995" t="s">
        <v>45127</v>
      </c>
      <c r="N14995" s="4" t="s">
        <v>216</v>
      </c>
      <c r="P14995" t="s">
        <v>16</v>
      </c>
    </row>
    <row r="14996" spans="1:16">
      <c r="A14996" t="s">
        <v>45128</v>
      </c>
      <c r="B14996" t="s">
        <v>45129</v>
      </c>
      <c r="C14996" t="s">
        <v>23</v>
      </c>
      <c r="D14996">
        <v>732127</v>
      </c>
      <c r="G14996">
        <v>48349</v>
      </c>
      <c r="H14996">
        <v>250</v>
      </c>
      <c r="I14996">
        <v>967</v>
      </c>
      <c r="J14996" s="3">
        <v>45178.208333333336</v>
      </c>
      <c r="K14996" s="3">
        <v>45184.104166666664</v>
      </c>
      <c r="L14996" s="3">
        <v>45187.041666666664</v>
      </c>
      <c r="M14996" t="s">
        <v>45130</v>
      </c>
      <c r="N14996" s="4" t="s">
        <v>216</v>
      </c>
      <c r="P14996" t="s">
        <v>16</v>
      </c>
    </row>
    <row r="14997" spans="1:16">
      <c r="A14997" t="s">
        <v>45131</v>
      </c>
      <c r="B14997" t="s">
        <v>45132</v>
      </c>
      <c r="C14997" t="s">
        <v>23</v>
      </c>
      <c r="D14997">
        <v>713212</v>
      </c>
      <c r="G14997">
        <v>86120</v>
      </c>
      <c r="H14997">
        <v>250</v>
      </c>
      <c r="I14997">
        <v>1722</v>
      </c>
      <c r="J14997" s="3">
        <v>45174.208333333336</v>
      </c>
      <c r="K14997" s="3">
        <v>45180.416666666664</v>
      </c>
      <c r="L14997" s="3">
        <v>45183.458333333336</v>
      </c>
      <c r="M14997" t="s">
        <v>45133</v>
      </c>
      <c r="N14997" s="4" t="s">
        <v>216</v>
      </c>
      <c r="P14997" t="s">
        <v>16</v>
      </c>
    </row>
    <row r="14998" spans="1:16">
      <c r="A14998" t="s">
        <v>45134</v>
      </c>
      <c r="B14998" t="s">
        <v>45135</v>
      </c>
      <c r="C14998" t="s">
        <v>23</v>
      </c>
      <c r="D14998">
        <v>736134</v>
      </c>
      <c r="G14998">
        <v>388500</v>
      </c>
      <c r="H14998">
        <v>1500</v>
      </c>
      <c r="I14998">
        <v>7770</v>
      </c>
      <c r="J14998" s="3">
        <v>45174.25</v>
      </c>
      <c r="K14998" s="3">
        <v>45184.25</v>
      </c>
      <c r="L14998" s="3">
        <v>45187.458333333336</v>
      </c>
      <c r="M14998" t="s">
        <v>45136</v>
      </c>
      <c r="N14998" s="4" t="s">
        <v>216</v>
      </c>
      <c r="P14998" t="s">
        <v>16</v>
      </c>
    </row>
    <row r="14999" spans="1:16">
      <c r="A14999" t="s">
        <v>45137</v>
      </c>
      <c r="B14999" t="s">
        <v>45138</v>
      </c>
      <c r="C14999" t="s">
        <v>23</v>
      </c>
      <c r="D14999">
        <v>743425</v>
      </c>
      <c r="G14999">
        <v>219980</v>
      </c>
      <c r="H14999">
        <v>450</v>
      </c>
      <c r="I14999">
        <v>4400</v>
      </c>
      <c r="J14999" s="3">
        <v>45178.375</v>
      </c>
      <c r="K14999" s="3">
        <v>45184.208333333336</v>
      </c>
      <c r="L14999" s="3">
        <v>45187.458333333336</v>
      </c>
      <c r="M14999" t="s">
        <v>45139</v>
      </c>
      <c r="N14999" s="4" t="s">
        <v>216</v>
      </c>
      <c r="P14999" t="s">
        <v>16</v>
      </c>
    </row>
    <row r="15000" spans="1:16">
      <c r="A15000" t="s">
        <v>45140</v>
      </c>
      <c r="B15000" t="s">
        <v>45141</v>
      </c>
      <c r="C15000" t="s">
        <v>23</v>
      </c>
      <c r="D15000">
        <v>743425</v>
      </c>
      <c r="G15000">
        <v>219980</v>
      </c>
      <c r="H15000">
        <v>450</v>
      </c>
      <c r="I15000">
        <v>4400</v>
      </c>
      <c r="J15000" s="3">
        <v>45178.375</v>
      </c>
      <c r="K15000" s="3">
        <v>45184.208333333336</v>
      </c>
      <c r="L15000" s="3">
        <v>45187.458333333336</v>
      </c>
      <c r="M15000" t="s">
        <v>45142</v>
      </c>
      <c r="N15000" s="4" t="s">
        <v>216</v>
      </c>
      <c r="P15000" t="s">
        <v>16</v>
      </c>
    </row>
    <row r="15001" spans="1:16">
      <c r="A15001" t="s">
        <v>45143</v>
      </c>
      <c r="B15001" t="s">
        <v>45144</v>
      </c>
      <c r="C15001" t="s">
        <v>23</v>
      </c>
      <c r="D15001">
        <v>731123</v>
      </c>
      <c r="G15001">
        <v>235500</v>
      </c>
      <c r="H15001">
        <v>500</v>
      </c>
      <c r="I15001">
        <v>5000</v>
      </c>
      <c r="J15001" s="3">
        <v>45178.229166666664</v>
      </c>
      <c r="K15001" s="3">
        <v>45182.270833333336</v>
      </c>
      <c r="L15001" s="3">
        <v>45185.479166666664</v>
      </c>
      <c r="M15001" t="s">
        <v>45145</v>
      </c>
      <c r="N15001" s="4" t="s">
        <v>216</v>
      </c>
      <c r="P15001" t="s">
        <v>16</v>
      </c>
    </row>
    <row r="15002" spans="1:16">
      <c r="A15002" t="s">
        <v>45146</v>
      </c>
      <c r="B15002" t="s">
        <v>45147</v>
      </c>
      <c r="C15002" t="s">
        <v>23</v>
      </c>
      <c r="D15002">
        <v>742184</v>
      </c>
      <c r="G15002">
        <v>235500</v>
      </c>
      <c r="H15002">
        <v>750</v>
      </c>
      <c r="I15002">
        <v>4710</v>
      </c>
      <c r="J15002" s="3">
        <v>45177.25</v>
      </c>
      <c r="K15002" s="3">
        <v>45184.25</v>
      </c>
      <c r="L15002" s="3">
        <v>45187.166666666664</v>
      </c>
      <c r="M15002" t="s">
        <v>45148</v>
      </c>
      <c r="N15002" s="4" t="s">
        <v>216</v>
      </c>
      <c r="P15002" t="s">
        <v>16</v>
      </c>
    </row>
    <row r="15003" spans="1:16">
      <c r="A15003" t="s">
        <v>45149</v>
      </c>
      <c r="B15003" t="s">
        <v>45150</v>
      </c>
      <c r="C15003" t="s">
        <v>23</v>
      </c>
      <c r="D15003">
        <v>742184</v>
      </c>
      <c r="G15003">
        <v>235500</v>
      </c>
      <c r="H15003">
        <v>750</v>
      </c>
      <c r="I15003">
        <v>4710</v>
      </c>
      <c r="J15003" s="3">
        <v>45177.25</v>
      </c>
      <c r="K15003" s="3">
        <v>45184.25</v>
      </c>
      <c r="L15003" s="3">
        <v>45187.166666666664</v>
      </c>
      <c r="M15003" t="s">
        <v>45151</v>
      </c>
      <c r="N15003" s="4" t="s">
        <v>216</v>
      </c>
      <c r="P15003" t="s">
        <v>16</v>
      </c>
    </row>
    <row r="15004" spans="1:16">
      <c r="A15004" t="s">
        <v>45152</v>
      </c>
      <c r="B15004" t="s">
        <v>45153</v>
      </c>
      <c r="C15004" t="s">
        <v>23</v>
      </c>
      <c r="D15004">
        <v>742301</v>
      </c>
      <c r="G15004">
        <v>234930</v>
      </c>
      <c r="H15004">
        <v>350</v>
      </c>
      <c r="I15004">
        <v>4700</v>
      </c>
      <c r="J15004" s="3">
        <v>45177.288194444445</v>
      </c>
      <c r="K15004" s="3">
        <v>45189.041666666664</v>
      </c>
      <c r="L15004" s="3">
        <v>45195.045138888891</v>
      </c>
      <c r="M15004" t="s">
        <v>45154</v>
      </c>
      <c r="N15004" s="4" t="s">
        <v>216</v>
      </c>
      <c r="P15004" t="s">
        <v>16</v>
      </c>
    </row>
    <row r="15005" spans="1:16">
      <c r="A15005" t="s">
        <v>45155</v>
      </c>
      <c r="B15005" t="s">
        <v>45156</v>
      </c>
      <c r="C15005" t="s">
        <v>23</v>
      </c>
      <c r="D15005">
        <v>742301</v>
      </c>
      <c r="G15005">
        <v>234930</v>
      </c>
      <c r="H15005">
        <v>350</v>
      </c>
      <c r="I15005">
        <v>4700</v>
      </c>
      <c r="J15005" s="3">
        <v>45177.288194444445</v>
      </c>
      <c r="K15005" s="3">
        <v>45189.041666666664</v>
      </c>
      <c r="L15005" s="3">
        <v>45195.045138888891</v>
      </c>
      <c r="M15005" t="s">
        <v>45157</v>
      </c>
      <c r="N15005" s="4" t="s">
        <v>216</v>
      </c>
      <c r="P15005" t="s">
        <v>16</v>
      </c>
    </row>
    <row r="15006" spans="1:16">
      <c r="A15006" t="s">
        <v>45158</v>
      </c>
      <c r="B15006" t="s">
        <v>45159</v>
      </c>
      <c r="C15006" t="s">
        <v>23</v>
      </c>
      <c r="D15006">
        <v>731103</v>
      </c>
      <c r="G15006">
        <v>235240</v>
      </c>
      <c r="H15006">
        <v>500</v>
      </c>
      <c r="I15006">
        <v>4700</v>
      </c>
      <c r="J15006" s="3">
        <v>45167.375</v>
      </c>
      <c r="K15006" s="3">
        <v>45174.208333333336</v>
      </c>
      <c r="L15006" s="3">
        <v>45176.208333333336</v>
      </c>
      <c r="M15006" t="s">
        <v>45160</v>
      </c>
      <c r="N15006" s="4" t="s">
        <v>216</v>
      </c>
      <c r="P15006" t="s">
        <v>16</v>
      </c>
    </row>
    <row r="15007" spans="1:16">
      <c r="A15007" t="s">
        <v>45161</v>
      </c>
      <c r="B15007" t="s">
        <v>45162</v>
      </c>
      <c r="C15007" t="s">
        <v>23</v>
      </c>
      <c r="D15007">
        <v>731201</v>
      </c>
      <c r="F15007" s="4"/>
      <c r="G15007">
        <v>235500</v>
      </c>
      <c r="H15007">
        <v>300</v>
      </c>
      <c r="I15007">
        <v>4710</v>
      </c>
      <c r="J15007" s="3">
        <v>45170.166666666664</v>
      </c>
      <c r="K15007" s="3">
        <v>45177.25</v>
      </c>
      <c r="L15007" s="3">
        <v>45180.458333333336</v>
      </c>
      <c r="M15007" t="s">
        <v>45163</v>
      </c>
      <c r="N15007" s="4" t="s">
        <v>216</v>
      </c>
      <c r="P15007" t="s">
        <v>16</v>
      </c>
    </row>
    <row r="15008" spans="1:16">
      <c r="A15008" t="s">
        <v>45164</v>
      </c>
      <c r="B15008" t="s">
        <v>45165</v>
      </c>
      <c r="C15008" t="s">
        <v>23</v>
      </c>
      <c r="D15008">
        <v>721632</v>
      </c>
      <c r="G15008">
        <v>342489</v>
      </c>
      <c r="H15008">
        <v>1500</v>
      </c>
      <c r="I15008">
        <v>6850</v>
      </c>
      <c r="J15008" s="3">
        <v>45182.4375</v>
      </c>
      <c r="K15008" s="3">
        <v>45194.166666666664</v>
      </c>
      <c r="L15008" s="3">
        <v>45196.166666666664</v>
      </c>
      <c r="M15008" t="s">
        <v>45166</v>
      </c>
      <c r="N15008" s="4" t="s">
        <v>216</v>
      </c>
      <c r="P15008" t="s">
        <v>16</v>
      </c>
    </row>
    <row r="15009" spans="1:16">
      <c r="A15009" t="s">
        <v>45167</v>
      </c>
      <c r="B15009" t="s">
        <v>45168</v>
      </c>
      <c r="C15009" t="s">
        <v>23</v>
      </c>
      <c r="D15009">
        <v>721632</v>
      </c>
      <c r="G15009">
        <v>342489</v>
      </c>
      <c r="H15009">
        <v>1500</v>
      </c>
      <c r="I15009">
        <v>6850</v>
      </c>
      <c r="J15009" s="3">
        <v>45182.4375</v>
      </c>
      <c r="K15009" s="3">
        <v>45194.166666666664</v>
      </c>
      <c r="L15009" s="3">
        <v>45196.166666666664</v>
      </c>
      <c r="M15009" t="s">
        <v>45169</v>
      </c>
      <c r="N15009" s="4" t="s">
        <v>216</v>
      </c>
      <c r="P15009" t="s">
        <v>16</v>
      </c>
    </row>
    <row r="15010" spans="1:16">
      <c r="A15010" t="s">
        <v>45170</v>
      </c>
      <c r="B15010" t="s">
        <v>45171</v>
      </c>
      <c r="C15010" t="s">
        <v>23</v>
      </c>
      <c r="D15010">
        <v>721632</v>
      </c>
      <c r="G15010">
        <v>342489</v>
      </c>
      <c r="H15010">
        <v>1500</v>
      </c>
      <c r="I15010">
        <v>6850</v>
      </c>
      <c r="J15010" s="3">
        <v>45182.4375</v>
      </c>
      <c r="K15010" s="3">
        <v>45194.166666666664</v>
      </c>
      <c r="L15010" s="3">
        <v>45196.166666666664</v>
      </c>
      <c r="M15010" t="s">
        <v>45172</v>
      </c>
      <c r="N15010" s="4" t="s">
        <v>216</v>
      </c>
      <c r="P15010" t="s">
        <v>16</v>
      </c>
    </row>
    <row r="15011" spans="1:16">
      <c r="A15011" t="s">
        <v>45173</v>
      </c>
      <c r="B15011" t="s">
        <v>45174</v>
      </c>
      <c r="C15011" t="s">
        <v>23</v>
      </c>
      <c r="D15011">
        <v>721632</v>
      </c>
      <c r="G15011">
        <v>342489</v>
      </c>
      <c r="H15011">
        <v>1500</v>
      </c>
      <c r="I15011">
        <v>6850</v>
      </c>
      <c r="J15011" s="3">
        <v>45182.4375</v>
      </c>
      <c r="K15011" s="3">
        <v>45194.166666666664</v>
      </c>
      <c r="L15011" s="3">
        <v>45196.166666666664</v>
      </c>
      <c r="M15011" t="s">
        <v>45175</v>
      </c>
      <c r="N15011" s="4" t="s">
        <v>216</v>
      </c>
      <c r="P15011" t="s">
        <v>16</v>
      </c>
    </row>
    <row r="15012" spans="1:16">
      <c r="A15012" t="s">
        <v>45176</v>
      </c>
      <c r="B15012" t="s">
        <v>45177</v>
      </c>
      <c r="C15012" t="s">
        <v>23</v>
      </c>
      <c r="D15012">
        <v>721632</v>
      </c>
      <c r="G15012">
        <v>342489</v>
      </c>
      <c r="H15012">
        <v>1500</v>
      </c>
      <c r="I15012">
        <v>6850</v>
      </c>
      <c r="J15012" s="3">
        <v>45182.4375</v>
      </c>
      <c r="K15012" s="3">
        <v>45194.166666666664</v>
      </c>
      <c r="L15012" s="3">
        <v>45196.166666666664</v>
      </c>
      <c r="M15012" t="s">
        <v>45178</v>
      </c>
      <c r="N15012" s="4" t="s">
        <v>216</v>
      </c>
      <c r="P15012" t="s">
        <v>16</v>
      </c>
    </row>
    <row r="15013" spans="1:16">
      <c r="A15013" t="s">
        <v>45179</v>
      </c>
      <c r="B15013" t="s">
        <v>45180</v>
      </c>
      <c r="C15013" t="s">
        <v>23</v>
      </c>
      <c r="D15013">
        <v>721632</v>
      </c>
      <c r="G15013">
        <v>342489</v>
      </c>
      <c r="H15013">
        <v>1500</v>
      </c>
      <c r="I15013">
        <v>6850</v>
      </c>
      <c r="J15013" s="3">
        <v>45182.4375</v>
      </c>
      <c r="K15013" s="3">
        <v>45194.166666666664</v>
      </c>
      <c r="L15013" s="3">
        <v>45196.166666666664</v>
      </c>
      <c r="M15013" t="s">
        <v>45181</v>
      </c>
      <c r="N15013" s="4" t="s">
        <v>216</v>
      </c>
      <c r="P15013" t="s">
        <v>16</v>
      </c>
    </row>
    <row r="15014" spans="1:16">
      <c r="A15014" t="s">
        <v>45182</v>
      </c>
      <c r="B15014" t="s">
        <v>45183</v>
      </c>
      <c r="C15014" t="s">
        <v>23</v>
      </c>
      <c r="D15014">
        <v>721632</v>
      </c>
      <c r="G15014">
        <v>342489</v>
      </c>
      <c r="H15014">
        <v>1500</v>
      </c>
      <c r="I15014">
        <v>6850</v>
      </c>
      <c r="J15014" s="3">
        <v>45182.4375</v>
      </c>
      <c r="K15014" s="3">
        <v>45194.166666666664</v>
      </c>
      <c r="L15014" s="3">
        <v>45196.166666666664</v>
      </c>
      <c r="M15014" t="s">
        <v>45184</v>
      </c>
      <c r="N15014" s="4" t="s">
        <v>216</v>
      </c>
      <c r="P15014" t="s">
        <v>16</v>
      </c>
    </row>
    <row r="15015" spans="1:16">
      <c r="A15015" t="s">
        <v>45185</v>
      </c>
      <c r="B15015" t="s">
        <v>45186</v>
      </c>
      <c r="C15015" t="s">
        <v>23</v>
      </c>
      <c r="D15015">
        <v>721632</v>
      </c>
      <c r="G15015">
        <v>342489</v>
      </c>
      <c r="H15015">
        <v>1500</v>
      </c>
      <c r="I15015">
        <v>6850</v>
      </c>
      <c r="J15015" s="3">
        <v>45182.4375</v>
      </c>
      <c r="K15015" s="3">
        <v>45194.166666666664</v>
      </c>
      <c r="L15015" s="3">
        <v>45196.166666666664</v>
      </c>
      <c r="M15015" t="s">
        <v>45187</v>
      </c>
      <c r="N15015" s="4" t="s">
        <v>216</v>
      </c>
      <c r="P15015" t="s">
        <v>16</v>
      </c>
    </row>
    <row r="15016" spans="1:16">
      <c r="A15016" t="s">
        <v>45188</v>
      </c>
      <c r="B15016" t="s">
        <v>45189</v>
      </c>
      <c r="C15016" t="s">
        <v>23</v>
      </c>
      <c r="D15016">
        <v>721632</v>
      </c>
      <c r="G15016">
        <v>342489</v>
      </c>
      <c r="H15016">
        <v>1500</v>
      </c>
      <c r="I15016">
        <v>6850</v>
      </c>
      <c r="J15016" s="3">
        <v>45182.4375</v>
      </c>
      <c r="K15016" s="3">
        <v>45194.166666666664</v>
      </c>
      <c r="L15016" s="3">
        <v>45196.166666666664</v>
      </c>
      <c r="M15016" t="s">
        <v>45190</v>
      </c>
      <c r="N15016" s="4" t="s">
        <v>216</v>
      </c>
      <c r="P15016" t="s">
        <v>16</v>
      </c>
    </row>
    <row r="15017" spans="1:16">
      <c r="A15017" t="s">
        <v>45191</v>
      </c>
      <c r="B15017" t="s">
        <v>45192</v>
      </c>
      <c r="C15017" t="s">
        <v>23</v>
      </c>
      <c r="D15017">
        <v>741255</v>
      </c>
      <c r="G15017">
        <v>289136</v>
      </c>
      <c r="H15017">
        <v>500</v>
      </c>
      <c r="I15017">
        <v>5783</v>
      </c>
      <c r="J15017" s="3">
        <v>45182.083333333336</v>
      </c>
      <c r="K15017" s="3">
        <v>45189.041666666664</v>
      </c>
      <c r="L15017" s="3">
        <v>45191.0625</v>
      </c>
      <c r="M15017" t="s">
        <v>45193</v>
      </c>
      <c r="N15017" s="4" t="s">
        <v>216</v>
      </c>
      <c r="P15017" t="s">
        <v>16</v>
      </c>
    </row>
    <row r="15018" spans="1:16">
      <c r="A15018" t="s">
        <v>45194</v>
      </c>
      <c r="B15018" t="s">
        <v>45195</v>
      </c>
      <c r="C15018" t="s">
        <v>23</v>
      </c>
      <c r="D15018">
        <v>700135</v>
      </c>
      <c r="G15018">
        <v>236613</v>
      </c>
      <c r="H15018">
        <v>500</v>
      </c>
      <c r="I15018">
        <v>4732</v>
      </c>
      <c r="J15018" s="3">
        <v>45177.25</v>
      </c>
      <c r="K15018" s="3">
        <v>45192.25</v>
      </c>
      <c r="L15018" s="3">
        <v>45195.4375</v>
      </c>
      <c r="M15018" t="s">
        <v>45196</v>
      </c>
      <c r="N15018" s="4" t="s">
        <v>216</v>
      </c>
      <c r="P15018" t="s">
        <v>16</v>
      </c>
    </row>
    <row r="15019" spans="1:16">
      <c r="A15019" t="s">
        <v>45197</v>
      </c>
      <c r="B15019" t="s">
        <v>45198</v>
      </c>
      <c r="C15019" t="s">
        <v>23</v>
      </c>
      <c r="D15019">
        <v>743145</v>
      </c>
      <c r="G15019">
        <v>235500</v>
      </c>
      <c r="H15019">
        <v>0</v>
      </c>
      <c r="I15019">
        <v>4700</v>
      </c>
      <c r="J15019" s="3">
        <v>45178.416666666664</v>
      </c>
      <c r="K15019" s="3">
        <v>45184.208333333336</v>
      </c>
      <c r="L15019" s="3">
        <v>45187.458333333336</v>
      </c>
      <c r="M15019" t="s">
        <v>45199</v>
      </c>
      <c r="N15019" s="4" t="s">
        <v>216</v>
      </c>
      <c r="P15019" t="s">
        <v>16</v>
      </c>
    </row>
    <row r="15020" spans="1:16">
      <c r="A15020" t="s">
        <v>45200</v>
      </c>
      <c r="B15020" t="s">
        <v>45201</v>
      </c>
      <c r="C15020" t="s">
        <v>23</v>
      </c>
      <c r="D15020">
        <v>743439</v>
      </c>
      <c r="G15020">
        <v>235500</v>
      </c>
      <c r="H15020">
        <v>0</v>
      </c>
      <c r="I15020">
        <v>4700</v>
      </c>
      <c r="J15020" s="3">
        <v>45178.166666666664</v>
      </c>
      <c r="K15020" s="3">
        <v>45192.166666666664</v>
      </c>
      <c r="L15020" s="3">
        <v>45194.166666666664</v>
      </c>
      <c r="M15020" t="s">
        <v>45202</v>
      </c>
      <c r="N15020" s="4" t="s">
        <v>216</v>
      </c>
      <c r="P15020" t="s">
        <v>16</v>
      </c>
    </row>
    <row r="15021" spans="1:16">
      <c r="A15021" t="s">
        <v>45203</v>
      </c>
      <c r="B15021" t="s">
        <v>45204</v>
      </c>
      <c r="C15021" t="s">
        <v>23</v>
      </c>
      <c r="D15021">
        <v>743286</v>
      </c>
      <c r="G15021">
        <v>235500</v>
      </c>
      <c r="H15021">
        <v>1000</v>
      </c>
      <c r="I15021">
        <v>4710</v>
      </c>
      <c r="J15021" s="3">
        <v>45178.166666666664</v>
      </c>
      <c r="K15021" s="3">
        <v>45187.208333333336</v>
      </c>
      <c r="L15021" s="3">
        <v>45189.208333333336</v>
      </c>
      <c r="M15021" t="s">
        <v>45205</v>
      </c>
      <c r="N15021" s="4" t="s">
        <v>216</v>
      </c>
      <c r="P15021" t="s">
        <v>16</v>
      </c>
    </row>
    <row r="15022" spans="1:16">
      <c r="A15022" t="s">
        <v>45206</v>
      </c>
      <c r="B15022" t="s">
        <v>45207</v>
      </c>
      <c r="C15022" t="s">
        <v>23</v>
      </c>
      <c r="D15022">
        <v>700128</v>
      </c>
      <c r="G15022">
        <v>281995</v>
      </c>
      <c r="H15022">
        <v>500</v>
      </c>
      <c r="I15022">
        <v>5640</v>
      </c>
      <c r="J15022" s="3">
        <v>45178.25</v>
      </c>
      <c r="K15022" s="3">
        <v>45194.270833333336</v>
      </c>
      <c r="L15022" s="3">
        <v>45198.0625</v>
      </c>
      <c r="M15022" t="s">
        <v>45208</v>
      </c>
      <c r="N15022" s="4" t="s">
        <v>216</v>
      </c>
      <c r="P15022" t="s">
        <v>16</v>
      </c>
    </row>
    <row r="15023" spans="1:16">
      <c r="A15023" t="s">
        <v>45209</v>
      </c>
      <c r="B15023" t="s">
        <v>45210</v>
      </c>
      <c r="C15023" t="s">
        <v>23</v>
      </c>
      <c r="D15023">
        <v>743286</v>
      </c>
      <c r="G15023">
        <v>235500</v>
      </c>
      <c r="H15023">
        <v>1000</v>
      </c>
      <c r="I15023">
        <v>4710</v>
      </c>
      <c r="J15023" s="3">
        <v>45178.208333333336</v>
      </c>
      <c r="K15023" s="3">
        <v>45187.208333333336</v>
      </c>
      <c r="L15023" s="3">
        <v>45189.208333333336</v>
      </c>
      <c r="M15023" t="s">
        <v>45211</v>
      </c>
      <c r="N15023" s="4" t="s">
        <v>216</v>
      </c>
      <c r="P15023" t="s">
        <v>16</v>
      </c>
    </row>
    <row r="15024" spans="1:16">
      <c r="A15024" t="s">
        <v>45212</v>
      </c>
      <c r="B15024" t="s">
        <v>45213</v>
      </c>
      <c r="C15024" t="s">
        <v>23</v>
      </c>
      <c r="D15024">
        <v>743286</v>
      </c>
      <c r="G15024">
        <v>235500</v>
      </c>
      <c r="H15024">
        <v>1000</v>
      </c>
      <c r="I15024">
        <v>4710</v>
      </c>
      <c r="J15024" s="3">
        <v>45178.166666666664</v>
      </c>
      <c r="K15024" s="3">
        <v>45187.208333333336</v>
      </c>
      <c r="L15024" s="3">
        <v>45189.208333333336</v>
      </c>
      <c r="M15024" t="s">
        <v>45214</v>
      </c>
      <c r="N15024" s="4" t="s">
        <v>216</v>
      </c>
      <c r="P15024" t="s">
        <v>16</v>
      </c>
    </row>
    <row r="15025" spans="1:16">
      <c r="A15025" t="s">
        <v>45215</v>
      </c>
      <c r="B15025" t="s">
        <v>45216</v>
      </c>
      <c r="C15025" t="s">
        <v>23</v>
      </c>
      <c r="D15025">
        <v>743423</v>
      </c>
      <c r="G15025">
        <v>281995</v>
      </c>
      <c r="H15025">
        <v>500</v>
      </c>
      <c r="I15025">
        <v>5640</v>
      </c>
      <c r="J15025" s="3">
        <v>45177.239583333336</v>
      </c>
      <c r="K15025" s="3">
        <v>45187.0625</v>
      </c>
      <c r="L15025" s="3">
        <v>45189.083333333336</v>
      </c>
      <c r="M15025" t="s">
        <v>45217</v>
      </c>
      <c r="N15025" s="4" t="s">
        <v>216</v>
      </c>
      <c r="P15025" t="s">
        <v>16</v>
      </c>
    </row>
    <row r="15026" spans="1:16">
      <c r="A15026" t="s">
        <v>45218</v>
      </c>
      <c r="B15026" t="s">
        <v>45219</v>
      </c>
      <c r="C15026" t="s">
        <v>23</v>
      </c>
      <c r="D15026">
        <v>743427</v>
      </c>
      <c r="G15026">
        <v>235500</v>
      </c>
      <c r="H15026">
        <v>250</v>
      </c>
      <c r="I15026">
        <v>4710</v>
      </c>
      <c r="J15026" s="3">
        <v>45178.25</v>
      </c>
      <c r="K15026" s="3">
        <v>45187.083333333336</v>
      </c>
      <c r="L15026" s="3">
        <v>45189.083333333336</v>
      </c>
      <c r="M15026" t="s">
        <v>45220</v>
      </c>
      <c r="N15026" s="4" t="s">
        <v>216</v>
      </c>
      <c r="P15026" t="s">
        <v>16</v>
      </c>
    </row>
    <row r="15027" spans="1:16">
      <c r="A15027" t="s">
        <v>45221</v>
      </c>
      <c r="B15027" t="s">
        <v>45222</v>
      </c>
      <c r="C15027" t="s">
        <v>23</v>
      </c>
      <c r="D15027">
        <v>700135</v>
      </c>
      <c r="G15027">
        <v>228642</v>
      </c>
      <c r="H15027">
        <v>500</v>
      </c>
      <c r="I15027">
        <v>4600</v>
      </c>
      <c r="J15027" s="3">
        <v>45184.270833333336</v>
      </c>
      <c r="K15027" s="3">
        <v>45191.270833333336</v>
      </c>
      <c r="L15027" s="3">
        <v>45194.506944444445</v>
      </c>
      <c r="M15027" t="s">
        <v>45223</v>
      </c>
      <c r="N15027" s="4" t="s">
        <v>216</v>
      </c>
      <c r="P15027" t="s">
        <v>16</v>
      </c>
    </row>
    <row r="15028" spans="1:16">
      <c r="A15028" t="s">
        <v>45224</v>
      </c>
      <c r="B15028" t="s">
        <v>45225</v>
      </c>
      <c r="C15028" t="s">
        <v>23</v>
      </c>
      <c r="D15028">
        <v>700135</v>
      </c>
      <c r="G15028">
        <v>228642</v>
      </c>
      <c r="H15028">
        <v>500</v>
      </c>
      <c r="I15028">
        <v>4600</v>
      </c>
      <c r="J15028" s="3">
        <v>45184.270833333336</v>
      </c>
      <c r="K15028" s="3">
        <v>45191.270833333336</v>
      </c>
      <c r="L15028" s="3">
        <v>45194.506944444445</v>
      </c>
      <c r="M15028" t="s">
        <v>45226</v>
      </c>
      <c r="N15028" s="4" t="s">
        <v>216</v>
      </c>
      <c r="P15028" t="s">
        <v>16</v>
      </c>
    </row>
    <row r="15029" spans="1:16">
      <c r="A15029" t="s">
        <v>45227</v>
      </c>
      <c r="B15029" t="s">
        <v>45228</v>
      </c>
      <c r="C15029" t="s">
        <v>23</v>
      </c>
      <c r="D15029">
        <v>742303</v>
      </c>
      <c r="G15029">
        <v>235500</v>
      </c>
      <c r="H15029">
        <v>250</v>
      </c>
      <c r="I15029">
        <v>4710</v>
      </c>
      <c r="J15029" s="3">
        <v>45187.288194444445</v>
      </c>
      <c r="K15029" s="3">
        <v>45194.125</v>
      </c>
      <c r="L15029" s="3">
        <v>45196.125</v>
      </c>
      <c r="M15029" t="s">
        <v>45229</v>
      </c>
      <c r="N15029" s="4" t="s">
        <v>216</v>
      </c>
      <c r="P15029" t="s">
        <v>16</v>
      </c>
    </row>
    <row r="15030" spans="1:16">
      <c r="A15030" t="s">
        <v>45230</v>
      </c>
      <c r="B15030" t="s">
        <v>45231</v>
      </c>
      <c r="C15030" t="s">
        <v>23</v>
      </c>
      <c r="D15030">
        <v>742308</v>
      </c>
      <c r="G15030">
        <v>235500</v>
      </c>
      <c r="H15030">
        <v>500</v>
      </c>
      <c r="I15030">
        <v>5000</v>
      </c>
      <c r="J15030" s="3">
        <v>45188.166666666664</v>
      </c>
      <c r="K15030" s="3">
        <v>45192.208333333336</v>
      </c>
      <c r="L15030" s="3">
        <v>45195.458333333336</v>
      </c>
      <c r="M15030" t="s">
        <v>45232</v>
      </c>
      <c r="N15030" s="4" t="s">
        <v>216</v>
      </c>
      <c r="P15030" t="s">
        <v>16</v>
      </c>
    </row>
    <row r="15031" spans="1:16">
      <c r="A15031" t="s">
        <v>45233</v>
      </c>
      <c r="B15031" t="s">
        <v>45234</v>
      </c>
      <c r="C15031" t="s">
        <v>23</v>
      </c>
      <c r="D15031">
        <v>742308</v>
      </c>
      <c r="G15031">
        <v>235500</v>
      </c>
      <c r="H15031">
        <v>500</v>
      </c>
      <c r="I15031">
        <v>5000</v>
      </c>
      <c r="J15031" s="3">
        <v>45188.166666666664</v>
      </c>
      <c r="K15031" s="3">
        <v>45192.208333333336</v>
      </c>
      <c r="L15031" s="3">
        <v>45195.458333333336</v>
      </c>
      <c r="M15031" t="s">
        <v>45235</v>
      </c>
      <c r="N15031" s="4" t="s">
        <v>216</v>
      </c>
      <c r="P15031" t="s">
        <v>16</v>
      </c>
    </row>
    <row r="15032" spans="1:16">
      <c r="A15032" t="s">
        <v>45236</v>
      </c>
      <c r="B15032" t="s">
        <v>45237</v>
      </c>
      <c r="C15032" t="s">
        <v>23</v>
      </c>
      <c r="D15032">
        <v>721151</v>
      </c>
      <c r="G15032">
        <v>300000</v>
      </c>
      <c r="H15032">
        <v>1000</v>
      </c>
      <c r="I15032">
        <v>7500</v>
      </c>
      <c r="J15032" s="3">
        <v>45176.229166666664</v>
      </c>
      <c r="K15032" s="3">
        <v>45183.229166666664</v>
      </c>
      <c r="L15032" s="3">
        <v>45187.479166666664</v>
      </c>
      <c r="M15032" t="s">
        <v>45238</v>
      </c>
      <c r="N15032" s="4" t="s">
        <v>216</v>
      </c>
      <c r="P15032" t="s">
        <v>16</v>
      </c>
    </row>
    <row r="15033" spans="1:16">
      <c r="A15033" t="s">
        <v>45239</v>
      </c>
      <c r="B15033" t="s">
        <v>45240</v>
      </c>
      <c r="C15033" t="s">
        <v>23</v>
      </c>
      <c r="D15033">
        <v>721641</v>
      </c>
      <c r="G15033">
        <v>300000</v>
      </c>
      <c r="H15033">
        <v>1000</v>
      </c>
      <c r="I15033">
        <v>7500</v>
      </c>
      <c r="J15033" s="3">
        <v>45176.229166666664</v>
      </c>
      <c r="K15033" s="3">
        <v>45183.229166666664</v>
      </c>
      <c r="L15033" s="3">
        <v>45187.479166666664</v>
      </c>
      <c r="M15033" t="s">
        <v>45241</v>
      </c>
      <c r="N15033" s="4" t="s">
        <v>216</v>
      </c>
      <c r="P15033" t="s">
        <v>16</v>
      </c>
    </row>
    <row r="15034" spans="1:16">
      <c r="A15034" t="s">
        <v>45242</v>
      </c>
      <c r="B15034" t="s">
        <v>45243</v>
      </c>
      <c r="C15034" t="s">
        <v>23</v>
      </c>
      <c r="D15034">
        <v>721130</v>
      </c>
      <c r="G15034">
        <v>300000</v>
      </c>
      <c r="H15034">
        <v>1000</v>
      </c>
      <c r="I15034">
        <v>7500</v>
      </c>
      <c r="J15034" s="3">
        <v>45176.229166666664</v>
      </c>
      <c r="K15034" s="3">
        <v>45183.229166666664</v>
      </c>
      <c r="L15034" s="3">
        <v>45187.479166666664</v>
      </c>
      <c r="M15034" t="s">
        <v>45244</v>
      </c>
      <c r="N15034" s="4" t="s">
        <v>216</v>
      </c>
      <c r="P15034" t="s">
        <v>16</v>
      </c>
    </row>
    <row r="15035" spans="1:16">
      <c r="A15035" t="s">
        <v>45245</v>
      </c>
      <c r="B15035" t="s">
        <v>45246</v>
      </c>
      <c r="C15035" t="s">
        <v>23</v>
      </c>
      <c r="D15035">
        <v>721641</v>
      </c>
      <c r="G15035">
        <v>300000</v>
      </c>
      <c r="H15035">
        <v>1000</v>
      </c>
      <c r="I15035">
        <v>7500</v>
      </c>
      <c r="J15035" s="3">
        <v>45176.229166666664</v>
      </c>
      <c r="K15035" s="3">
        <v>45183.229166666664</v>
      </c>
      <c r="L15035" s="3">
        <v>45187.479166666664</v>
      </c>
      <c r="M15035" t="s">
        <v>45247</v>
      </c>
      <c r="N15035" s="4" t="s">
        <v>216</v>
      </c>
      <c r="P15035" t="s">
        <v>16</v>
      </c>
    </row>
    <row r="15036" spans="1:16">
      <c r="A15036" t="s">
        <v>45248</v>
      </c>
      <c r="B15036" t="s">
        <v>45249</v>
      </c>
      <c r="C15036" t="s">
        <v>23</v>
      </c>
      <c r="D15036">
        <v>721168</v>
      </c>
      <c r="G15036">
        <v>300000</v>
      </c>
      <c r="H15036">
        <v>1000</v>
      </c>
      <c r="I15036">
        <v>7500</v>
      </c>
      <c r="J15036" s="3">
        <v>45176.229166666664</v>
      </c>
      <c r="K15036" s="3">
        <v>45183.229166666664</v>
      </c>
      <c r="L15036" s="3">
        <v>45187.479166666664</v>
      </c>
      <c r="M15036" t="s">
        <v>45250</v>
      </c>
      <c r="N15036" s="4" t="s">
        <v>216</v>
      </c>
      <c r="P15036" t="s">
        <v>16</v>
      </c>
    </row>
    <row r="15037" spans="1:16">
      <c r="A15037" t="s">
        <v>45251</v>
      </c>
      <c r="B15037" t="s">
        <v>45252</v>
      </c>
      <c r="C15037" t="s">
        <v>23</v>
      </c>
      <c r="D15037">
        <v>721514</v>
      </c>
      <c r="G15037">
        <v>345890</v>
      </c>
      <c r="H15037">
        <v>500</v>
      </c>
      <c r="I15037">
        <v>6918</v>
      </c>
      <c r="J15037" s="3">
        <v>45178.243055555555</v>
      </c>
      <c r="K15037" s="3">
        <v>45185.125</v>
      </c>
      <c r="L15037" s="3">
        <v>45187.145833333336</v>
      </c>
      <c r="M15037" t="s">
        <v>45253</v>
      </c>
      <c r="N15037" s="4" t="s">
        <v>216</v>
      </c>
      <c r="P15037" t="s">
        <v>16</v>
      </c>
    </row>
    <row r="15038" spans="1:16">
      <c r="A15038" t="s">
        <v>45254</v>
      </c>
      <c r="B15038" t="s">
        <v>45255</v>
      </c>
      <c r="C15038" t="s">
        <v>23</v>
      </c>
      <c r="D15038">
        <v>742135</v>
      </c>
      <c r="G15038">
        <v>0</v>
      </c>
      <c r="H15038">
        <v>750</v>
      </c>
      <c r="I15038">
        <v>4500</v>
      </c>
      <c r="J15038" s="3">
        <v>45178.25</v>
      </c>
      <c r="K15038" s="3">
        <v>45185.083333333336</v>
      </c>
      <c r="L15038" s="3">
        <v>45187.083333333336</v>
      </c>
      <c r="M15038" t="s">
        <v>45256</v>
      </c>
      <c r="N15038" s="4" t="s">
        <v>216</v>
      </c>
      <c r="P15038" t="s">
        <v>16</v>
      </c>
    </row>
    <row r="15039" spans="1:16">
      <c r="A15039" t="s">
        <v>45257</v>
      </c>
      <c r="B15039" t="s">
        <v>45258</v>
      </c>
      <c r="C15039" t="s">
        <v>23</v>
      </c>
      <c r="D15039">
        <v>742135</v>
      </c>
      <c r="G15039">
        <v>0</v>
      </c>
      <c r="H15039">
        <v>750</v>
      </c>
      <c r="I15039">
        <v>5412</v>
      </c>
      <c r="J15039" s="3">
        <v>45178.25</v>
      </c>
      <c r="K15039" s="3">
        <v>45185.083333333336</v>
      </c>
      <c r="L15039" s="3">
        <v>45187.083333333336</v>
      </c>
      <c r="M15039" t="s">
        <v>45259</v>
      </c>
      <c r="N15039" s="4" t="s">
        <v>216</v>
      </c>
      <c r="P15039" t="s">
        <v>16</v>
      </c>
    </row>
    <row r="15040" spans="1:16">
      <c r="A15040" t="s">
        <v>45260</v>
      </c>
      <c r="B15040" t="s">
        <v>45261</v>
      </c>
      <c r="C15040" t="s">
        <v>23</v>
      </c>
      <c r="D15040">
        <v>721517</v>
      </c>
      <c r="G15040">
        <v>295170</v>
      </c>
      <c r="H15040">
        <v>500</v>
      </c>
      <c r="I15040">
        <v>5904</v>
      </c>
      <c r="J15040" s="3">
        <v>45176.246527777781</v>
      </c>
      <c r="K15040" s="3">
        <v>45184.229166666664</v>
      </c>
      <c r="L15040" s="3">
        <v>45033.5</v>
      </c>
      <c r="M15040" t="s">
        <v>45262</v>
      </c>
      <c r="N15040" s="4" t="s">
        <v>216</v>
      </c>
      <c r="P15040" t="s">
        <v>16</v>
      </c>
    </row>
    <row r="15041" spans="1:16">
      <c r="A15041" t="s">
        <v>45263</v>
      </c>
      <c r="B15041" t="s">
        <v>45264</v>
      </c>
      <c r="C15041" t="s">
        <v>23</v>
      </c>
      <c r="D15041">
        <v>721513</v>
      </c>
      <c r="G15041">
        <v>273990</v>
      </c>
      <c r="H15041">
        <v>500</v>
      </c>
      <c r="I15041">
        <v>5480</v>
      </c>
      <c r="J15041" s="3">
        <v>45188.458333333336</v>
      </c>
      <c r="K15041" s="3">
        <v>45195.166666666664</v>
      </c>
      <c r="L15041" s="3">
        <v>45198.479166666664</v>
      </c>
      <c r="M15041" t="s">
        <v>45265</v>
      </c>
      <c r="N15041" s="4" t="s">
        <v>216</v>
      </c>
      <c r="P15041" t="s">
        <v>16</v>
      </c>
    </row>
    <row r="15042" spans="1:16">
      <c r="A15042" t="s">
        <v>45266</v>
      </c>
      <c r="B15042" t="s">
        <v>45267</v>
      </c>
      <c r="C15042" t="s">
        <v>23</v>
      </c>
      <c r="D15042">
        <v>721427</v>
      </c>
      <c r="G15042">
        <v>350000</v>
      </c>
      <c r="H15042">
        <v>750</v>
      </c>
      <c r="I15042">
        <v>7000</v>
      </c>
      <c r="J15042" s="3">
        <v>45178.125</v>
      </c>
      <c r="K15042" s="3">
        <v>45185.5</v>
      </c>
      <c r="L15042" s="3">
        <v>45187.5</v>
      </c>
      <c r="M15042" t="s">
        <v>45268</v>
      </c>
      <c r="N15042" s="4" t="s">
        <v>216</v>
      </c>
      <c r="P15042" t="s">
        <v>16</v>
      </c>
    </row>
    <row r="15043" spans="1:16">
      <c r="A15043" t="s">
        <v>45269</v>
      </c>
      <c r="B15043" t="s">
        <v>45270</v>
      </c>
      <c r="C15043" t="s">
        <v>23</v>
      </c>
      <c r="D15043">
        <v>721450</v>
      </c>
      <c r="G15043">
        <v>350000</v>
      </c>
      <c r="H15043">
        <v>750</v>
      </c>
      <c r="I15043">
        <v>7000</v>
      </c>
      <c r="J15043" s="3">
        <v>45178.125</v>
      </c>
      <c r="K15043" s="3">
        <v>45185.5</v>
      </c>
      <c r="L15043" s="3">
        <v>45187.5</v>
      </c>
      <c r="M15043" t="s">
        <v>45271</v>
      </c>
      <c r="N15043" s="4" t="s">
        <v>216</v>
      </c>
      <c r="P15043" t="s">
        <v>16</v>
      </c>
    </row>
    <row r="15044" spans="1:16">
      <c r="A15044" t="s">
        <v>45272</v>
      </c>
      <c r="B15044" t="s">
        <v>45273</v>
      </c>
      <c r="C15044" t="s">
        <v>23</v>
      </c>
      <c r="D15044">
        <v>721442</v>
      </c>
      <c r="G15044">
        <v>350000</v>
      </c>
      <c r="H15044">
        <v>750</v>
      </c>
      <c r="I15044">
        <v>7000</v>
      </c>
      <c r="J15044" s="3">
        <v>45178.125</v>
      </c>
      <c r="K15044" s="3">
        <v>45185.5</v>
      </c>
      <c r="L15044" s="3">
        <v>45187.5</v>
      </c>
      <c r="M15044" t="s">
        <v>45274</v>
      </c>
      <c r="N15044" s="4" t="s">
        <v>216</v>
      </c>
      <c r="P15044" t="s">
        <v>16</v>
      </c>
    </row>
    <row r="15045" spans="1:16">
      <c r="A15045" t="s">
        <v>45275</v>
      </c>
      <c r="B15045" t="s">
        <v>45276</v>
      </c>
      <c r="C15045" t="s">
        <v>23</v>
      </c>
      <c r="D15045">
        <v>721448</v>
      </c>
      <c r="G15045">
        <v>349339</v>
      </c>
      <c r="H15045">
        <v>500</v>
      </c>
      <c r="I15045">
        <v>6987</v>
      </c>
      <c r="J15045" s="3">
        <v>45174.284722222219</v>
      </c>
      <c r="K15045" s="3">
        <v>45182.416666666664</v>
      </c>
      <c r="L15045" s="3">
        <v>45184.416666666664</v>
      </c>
      <c r="M15045" t="s">
        <v>45277</v>
      </c>
      <c r="N15045" s="4" t="s">
        <v>216</v>
      </c>
      <c r="P15045" t="s">
        <v>16</v>
      </c>
    </row>
    <row r="15046" spans="1:16">
      <c r="A15046" t="s">
        <v>45278</v>
      </c>
      <c r="B15046" t="s">
        <v>45279</v>
      </c>
      <c r="C15046" t="s">
        <v>23</v>
      </c>
      <c r="D15046">
        <v>721422</v>
      </c>
      <c r="G15046">
        <v>349339</v>
      </c>
      <c r="H15046">
        <v>500</v>
      </c>
      <c r="I15046">
        <v>6987</v>
      </c>
      <c r="J15046" s="3">
        <v>45174.284722222219</v>
      </c>
      <c r="K15046" s="3">
        <v>45182.416666666664</v>
      </c>
      <c r="L15046" s="3">
        <v>45184.416666666664</v>
      </c>
      <c r="M15046" t="s">
        <v>45280</v>
      </c>
      <c r="N15046" s="4" t="s">
        <v>216</v>
      </c>
      <c r="P15046" t="s">
        <v>16</v>
      </c>
    </row>
    <row r="15047" spans="1:16">
      <c r="A15047" t="s">
        <v>45281</v>
      </c>
      <c r="B15047" t="s">
        <v>45282</v>
      </c>
      <c r="C15047" t="s">
        <v>23</v>
      </c>
      <c r="D15047">
        <v>721422</v>
      </c>
      <c r="G15047">
        <v>349339</v>
      </c>
      <c r="H15047">
        <v>500</v>
      </c>
      <c r="I15047">
        <v>6987</v>
      </c>
      <c r="J15047" s="3">
        <v>45174.284722222219</v>
      </c>
      <c r="K15047" s="3">
        <v>45182.416666666664</v>
      </c>
      <c r="L15047" s="3">
        <v>45184.416666666664</v>
      </c>
      <c r="M15047" t="s">
        <v>45283</v>
      </c>
      <c r="N15047" s="4" t="s">
        <v>216</v>
      </c>
      <c r="P15047" t="s">
        <v>16</v>
      </c>
    </row>
    <row r="15048" spans="1:16">
      <c r="A15048" t="s">
        <v>45284</v>
      </c>
      <c r="B15048" t="s">
        <v>45285</v>
      </c>
      <c r="C15048" t="s">
        <v>23</v>
      </c>
      <c r="D15048">
        <v>721452</v>
      </c>
      <c r="G15048">
        <v>349339</v>
      </c>
      <c r="H15048">
        <v>500</v>
      </c>
      <c r="I15048">
        <v>6987</v>
      </c>
      <c r="J15048" s="3">
        <v>45174.284722222219</v>
      </c>
      <c r="K15048" s="3">
        <v>45182.416666666664</v>
      </c>
      <c r="L15048" s="3">
        <v>45184.416666666664</v>
      </c>
      <c r="M15048" t="s">
        <v>45286</v>
      </c>
      <c r="N15048" s="4" t="s">
        <v>216</v>
      </c>
      <c r="P15048" t="s">
        <v>16</v>
      </c>
    </row>
    <row r="15049" spans="1:16">
      <c r="A15049" t="s">
        <v>45287</v>
      </c>
      <c r="B15049" t="s">
        <v>45288</v>
      </c>
      <c r="C15049" t="s">
        <v>23</v>
      </c>
      <c r="D15049">
        <v>721422</v>
      </c>
      <c r="G15049">
        <v>349339</v>
      </c>
      <c r="H15049">
        <v>500</v>
      </c>
      <c r="I15049">
        <v>6987</v>
      </c>
      <c r="J15049" s="3">
        <v>45174.284722222219</v>
      </c>
      <c r="K15049" s="3">
        <v>45182.416666666664</v>
      </c>
      <c r="L15049" s="3">
        <v>45184.416666666664</v>
      </c>
      <c r="M15049" t="s">
        <v>45289</v>
      </c>
      <c r="N15049" s="4" t="s">
        <v>216</v>
      </c>
      <c r="P15049" t="s">
        <v>16</v>
      </c>
    </row>
    <row r="15050" spans="1:16">
      <c r="A15050" t="s">
        <v>45290</v>
      </c>
      <c r="B15050" t="s">
        <v>45291</v>
      </c>
      <c r="C15050" t="s">
        <v>23</v>
      </c>
      <c r="D15050">
        <v>723151</v>
      </c>
      <c r="G15050">
        <v>602514</v>
      </c>
      <c r="H15050">
        <v>3500</v>
      </c>
      <c r="I15050">
        <v>12000</v>
      </c>
      <c r="J15050" s="3">
        <v>45182.25</v>
      </c>
      <c r="K15050" s="3">
        <v>45189.5</v>
      </c>
      <c r="L15050" s="3">
        <v>45191.5</v>
      </c>
      <c r="M15050" t="s">
        <v>45292</v>
      </c>
      <c r="N15050" s="4" t="s">
        <v>216</v>
      </c>
      <c r="P15050" t="s">
        <v>16</v>
      </c>
    </row>
    <row r="15051" spans="1:16">
      <c r="A15051" t="s">
        <v>45293</v>
      </c>
      <c r="B15051" t="s">
        <v>45294</v>
      </c>
      <c r="C15051" t="s">
        <v>23</v>
      </c>
      <c r="D15051">
        <v>742189</v>
      </c>
      <c r="F15051" s="4"/>
      <c r="G15051">
        <v>235500</v>
      </c>
      <c r="H15051">
        <v>350</v>
      </c>
      <c r="I15051">
        <v>4710</v>
      </c>
      <c r="J15051" s="3">
        <v>45173.288194444445</v>
      </c>
      <c r="K15051" s="3">
        <v>45180.208333333336</v>
      </c>
      <c r="L15051" s="3">
        <v>45182.229166666664</v>
      </c>
      <c r="M15051" t="s">
        <v>45295</v>
      </c>
      <c r="N15051" s="4" t="s">
        <v>216</v>
      </c>
      <c r="P15051" t="s">
        <v>16</v>
      </c>
    </row>
    <row r="15052" spans="1:16">
      <c r="A15052" t="s">
        <v>45296</v>
      </c>
      <c r="B15052" t="s">
        <v>45297</v>
      </c>
      <c r="C15052" t="s">
        <v>23</v>
      </c>
      <c r="D15052">
        <v>742189</v>
      </c>
      <c r="F15052" s="4"/>
      <c r="G15052">
        <v>235500</v>
      </c>
      <c r="H15052">
        <v>350</v>
      </c>
      <c r="I15052">
        <v>4710</v>
      </c>
      <c r="J15052" s="3">
        <v>45173.288194444445</v>
      </c>
      <c r="K15052" s="3">
        <v>45180.208333333336</v>
      </c>
      <c r="L15052" s="3">
        <v>45182.229166666664</v>
      </c>
      <c r="M15052" t="s">
        <v>45298</v>
      </c>
      <c r="N15052" s="4" t="s">
        <v>216</v>
      </c>
      <c r="P15052" t="s">
        <v>16</v>
      </c>
    </row>
    <row r="15053" spans="1:16">
      <c r="A15053" t="s">
        <v>45299</v>
      </c>
      <c r="B15053" t="s">
        <v>45300</v>
      </c>
      <c r="C15053" t="s">
        <v>23</v>
      </c>
      <c r="D15053">
        <v>742189</v>
      </c>
      <c r="F15053" s="4"/>
      <c r="G15053">
        <v>235500</v>
      </c>
      <c r="H15053">
        <v>350</v>
      </c>
      <c r="I15053">
        <v>4710</v>
      </c>
      <c r="J15053" s="3">
        <v>45173.288194444445</v>
      </c>
      <c r="K15053" s="3">
        <v>45180.208333333336</v>
      </c>
      <c r="L15053" s="3">
        <v>45182.229166666664</v>
      </c>
      <c r="M15053" t="s">
        <v>45301</v>
      </c>
      <c r="N15053" s="4" t="s">
        <v>216</v>
      </c>
      <c r="P15053" t="s">
        <v>16</v>
      </c>
    </row>
    <row r="15054" spans="1:16">
      <c r="A15054" t="s">
        <v>45302</v>
      </c>
      <c r="B15054" t="s">
        <v>45303</v>
      </c>
      <c r="C15054" t="s">
        <v>23</v>
      </c>
      <c r="D15054">
        <v>742189</v>
      </c>
      <c r="F15054" s="4"/>
      <c r="G15054">
        <v>235500</v>
      </c>
      <c r="H15054">
        <v>350</v>
      </c>
      <c r="I15054">
        <v>4710</v>
      </c>
      <c r="J15054" s="3">
        <v>45173.288194444445</v>
      </c>
      <c r="K15054" s="3">
        <v>45180.208333333336</v>
      </c>
      <c r="L15054" s="3">
        <v>45182.229166666664</v>
      </c>
      <c r="M15054" t="s">
        <v>45304</v>
      </c>
      <c r="N15054" s="4" t="s">
        <v>216</v>
      </c>
      <c r="P15054" t="s">
        <v>16</v>
      </c>
    </row>
    <row r="15055" spans="1:16">
      <c r="A15055" t="s">
        <v>45305</v>
      </c>
      <c r="B15055" t="s">
        <v>45306</v>
      </c>
      <c r="C15055" t="s">
        <v>23</v>
      </c>
      <c r="D15055">
        <v>742189</v>
      </c>
      <c r="F15055" s="4"/>
      <c r="G15055">
        <v>235500</v>
      </c>
      <c r="H15055">
        <v>350</v>
      </c>
      <c r="I15055">
        <v>4710</v>
      </c>
      <c r="J15055" s="3">
        <v>45173.288194444445</v>
      </c>
      <c r="K15055" s="3">
        <v>45180.208333333336</v>
      </c>
      <c r="L15055" s="3">
        <v>45182.229166666664</v>
      </c>
      <c r="M15055" t="s">
        <v>45307</v>
      </c>
      <c r="N15055" s="4" t="s">
        <v>216</v>
      </c>
      <c r="P15055" t="s">
        <v>16</v>
      </c>
    </row>
    <row r="15056" spans="1:16">
      <c r="A15056" t="s">
        <v>45308</v>
      </c>
      <c r="B15056" t="s">
        <v>45309</v>
      </c>
      <c r="C15056" t="s">
        <v>23</v>
      </c>
      <c r="D15056">
        <v>742189</v>
      </c>
      <c r="F15056" s="4"/>
      <c r="G15056">
        <v>235500</v>
      </c>
      <c r="H15056">
        <v>350</v>
      </c>
      <c r="I15056">
        <v>4710</v>
      </c>
      <c r="J15056" s="3">
        <v>45173.288194444445</v>
      </c>
      <c r="K15056" s="3">
        <v>45180.208333333336</v>
      </c>
      <c r="L15056" s="3">
        <v>45182.229166666664</v>
      </c>
      <c r="M15056" t="s">
        <v>45310</v>
      </c>
      <c r="N15056" s="4" t="s">
        <v>216</v>
      </c>
      <c r="P15056" t="s">
        <v>16</v>
      </c>
    </row>
    <row r="15057" spans="1:16">
      <c r="A15057" t="s">
        <v>45311</v>
      </c>
      <c r="B15057" t="s">
        <v>45312</v>
      </c>
      <c r="C15057" t="s">
        <v>23</v>
      </c>
      <c r="D15057">
        <v>742189</v>
      </c>
      <c r="F15057" s="4"/>
      <c r="G15057">
        <v>235500</v>
      </c>
      <c r="H15057">
        <v>350</v>
      </c>
      <c r="I15057">
        <v>4710</v>
      </c>
      <c r="J15057" s="3">
        <v>45173.288194444445</v>
      </c>
      <c r="K15057" s="3">
        <v>45180.208333333336</v>
      </c>
      <c r="L15057" s="3">
        <v>45182.229166666664</v>
      </c>
      <c r="M15057" t="s">
        <v>45313</v>
      </c>
      <c r="N15057" s="4" t="s">
        <v>216</v>
      </c>
      <c r="P15057" t="s">
        <v>16</v>
      </c>
    </row>
    <row r="15058" spans="1:16">
      <c r="A15058" t="s">
        <v>45314</v>
      </c>
      <c r="B15058" t="s">
        <v>45315</v>
      </c>
      <c r="C15058" t="s">
        <v>23</v>
      </c>
      <c r="D15058">
        <v>742189</v>
      </c>
      <c r="F15058" s="4"/>
      <c r="G15058">
        <v>235500</v>
      </c>
      <c r="H15058">
        <v>350</v>
      </c>
      <c r="I15058">
        <v>4710</v>
      </c>
      <c r="J15058" s="3">
        <v>45173.288194444445</v>
      </c>
      <c r="K15058" s="3">
        <v>45180.208333333336</v>
      </c>
      <c r="L15058" s="3">
        <v>45182.229166666664</v>
      </c>
      <c r="M15058" t="s">
        <v>45316</v>
      </c>
      <c r="N15058" s="4" t="s">
        <v>216</v>
      </c>
      <c r="P15058" t="s">
        <v>16</v>
      </c>
    </row>
    <row r="15059" spans="1:16">
      <c r="A15059" t="s">
        <v>45317</v>
      </c>
      <c r="B15059" t="s">
        <v>45318</v>
      </c>
      <c r="C15059" t="s">
        <v>44</v>
      </c>
      <c r="D15059">
        <v>742133</v>
      </c>
      <c r="G15059">
        <v>1835788</v>
      </c>
      <c r="H15059">
        <v>0</v>
      </c>
      <c r="I15059">
        <v>36720</v>
      </c>
      <c r="J15059" s="3">
        <v>45167.458333333336</v>
      </c>
      <c r="K15059" s="3">
        <v>45190.458333333336</v>
      </c>
      <c r="L15059" s="3">
        <v>45192.458333333336</v>
      </c>
      <c r="M15059" t="s">
        <v>45319</v>
      </c>
      <c r="N15059" s="4" t="s">
        <v>216</v>
      </c>
      <c r="P15059" t="s">
        <v>16</v>
      </c>
    </row>
    <row r="15060" spans="1:16">
      <c r="A15060" t="s">
        <v>45320</v>
      </c>
      <c r="B15060" t="s">
        <v>45321</v>
      </c>
      <c r="C15060" t="s">
        <v>23</v>
      </c>
      <c r="D15060">
        <v>721454</v>
      </c>
      <c r="G15060">
        <v>349339</v>
      </c>
      <c r="H15060">
        <v>3000</v>
      </c>
      <c r="I15060">
        <v>6987</v>
      </c>
      <c r="J15060" s="3">
        <v>45176.458333333336</v>
      </c>
      <c r="K15060" s="3">
        <v>45182.25</v>
      </c>
      <c r="L15060" s="3">
        <v>45185.458333333336</v>
      </c>
      <c r="M15060" t="s">
        <v>45322</v>
      </c>
      <c r="N15060" s="4" t="s">
        <v>216</v>
      </c>
      <c r="P15060" t="s">
        <v>16</v>
      </c>
    </row>
    <row r="15061" spans="1:16">
      <c r="A15061" t="s">
        <v>45323</v>
      </c>
      <c r="B15061" t="s">
        <v>45324</v>
      </c>
      <c r="C15061" t="s">
        <v>23</v>
      </c>
      <c r="D15061">
        <v>721434</v>
      </c>
      <c r="G15061">
        <v>349849</v>
      </c>
      <c r="H15061">
        <v>3000</v>
      </c>
      <c r="I15061">
        <v>6997</v>
      </c>
      <c r="J15061" s="3">
        <v>45176.458333333336</v>
      </c>
      <c r="K15061" s="3">
        <v>45182.25</v>
      </c>
      <c r="L15061" s="3">
        <v>45185.458333333336</v>
      </c>
      <c r="M15061" t="s">
        <v>45325</v>
      </c>
      <c r="N15061" s="4" t="s">
        <v>216</v>
      </c>
      <c r="P15061" t="s">
        <v>16</v>
      </c>
    </row>
    <row r="15062" spans="1:16">
      <c r="A15062" t="s">
        <v>45326</v>
      </c>
      <c r="B15062" t="s">
        <v>45327</v>
      </c>
      <c r="C15062" t="s">
        <v>23</v>
      </c>
      <c r="D15062">
        <v>721439</v>
      </c>
      <c r="G15062">
        <v>349796</v>
      </c>
      <c r="H15062">
        <v>3000</v>
      </c>
      <c r="I15062">
        <v>6996</v>
      </c>
      <c r="J15062" s="3">
        <v>45176.458333333336</v>
      </c>
      <c r="K15062" s="3">
        <v>45182.25</v>
      </c>
      <c r="L15062" s="3">
        <v>45185.458333333336</v>
      </c>
      <c r="M15062" t="s">
        <v>45328</v>
      </c>
      <c r="N15062" s="4" t="s">
        <v>216</v>
      </c>
      <c r="P15062" t="s">
        <v>16</v>
      </c>
    </row>
    <row r="15063" spans="1:16">
      <c r="A15063" t="s">
        <v>45329</v>
      </c>
      <c r="B15063" t="s">
        <v>45330</v>
      </c>
      <c r="C15063" t="s">
        <v>23</v>
      </c>
      <c r="D15063">
        <v>736168</v>
      </c>
      <c r="G15063">
        <v>291243</v>
      </c>
      <c r="H15063">
        <v>500</v>
      </c>
      <c r="I15063">
        <v>5900</v>
      </c>
      <c r="J15063" s="3">
        <v>45178.5</v>
      </c>
      <c r="K15063" s="3">
        <v>45184.041666666664</v>
      </c>
      <c r="L15063" s="3">
        <v>45188.041666666664</v>
      </c>
      <c r="M15063" t="s">
        <v>45331</v>
      </c>
      <c r="N15063" s="4" t="s">
        <v>216</v>
      </c>
      <c r="P15063" t="s">
        <v>16</v>
      </c>
    </row>
    <row r="15064" spans="1:16">
      <c r="A15064" t="s">
        <v>45332</v>
      </c>
      <c r="B15064" t="s">
        <v>45333</v>
      </c>
      <c r="C15064" t="s">
        <v>3084</v>
      </c>
      <c r="D15064">
        <v>768202</v>
      </c>
      <c r="G15064">
        <v>0</v>
      </c>
      <c r="H15064">
        <v>6000</v>
      </c>
      <c r="I15064">
        <v>10134</v>
      </c>
      <c r="J15064" s="3">
        <v>45218.375</v>
      </c>
      <c r="K15064" s="3">
        <v>45230.208333333336</v>
      </c>
      <c r="L15064" s="3">
        <v>45231.375</v>
      </c>
      <c r="M15064" t="s">
        <v>45334</v>
      </c>
      <c r="N15064" s="4" t="s">
        <v>216</v>
      </c>
      <c r="P15064" t="s">
        <v>16</v>
      </c>
    </row>
    <row r="15065" spans="1:16">
      <c r="A15065" t="s">
        <v>45335</v>
      </c>
      <c r="B15065" t="s">
        <v>45336</v>
      </c>
      <c r="C15065" t="s">
        <v>3084</v>
      </c>
      <c r="D15065">
        <v>761126</v>
      </c>
      <c r="G15065">
        <v>994434</v>
      </c>
      <c r="H15065">
        <v>6000</v>
      </c>
      <c r="I15065">
        <v>0</v>
      </c>
      <c r="J15065" s="3">
        <v>45218.1875</v>
      </c>
      <c r="K15065" s="3">
        <v>45225.208333333336</v>
      </c>
      <c r="L15065" s="3">
        <v>45226.458333333336</v>
      </c>
      <c r="M15065" t="s">
        <v>45337</v>
      </c>
      <c r="N15065" s="4" t="s">
        <v>216</v>
      </c>
      <c r="P15065" t="s">
        <v>16</v>
      </c>
    </row>
    <row r="15066" spans="1:16">
      <c r="A15066" t="s">
        <v>45338</v>
      </c>
      <c r="B15066" t="s">
        <v>45339</v>
      </c>
      <c r="C15066" t="s">
        <v>3084</v>
      </c>
      <c r="D15066">
        <v>767038</v>
      </c>
      <c r="G15066">
        <v>1017000</v>
      </c>
      <c r="H15066" s="5">
        <v>6000</v>
      </c>
      <c r="I15066" s="5">
        <v>0</v>
      </c>
      <c r="J15066" s="3">
        <v>45162.416666666664</v>
      </c>
      <c r="K15066" s="3">
        <v>45173.208333333336</v>
      </c>
      <c r="L15066" s="3">
        <v>45174.479166666664</v>
      </c>
      <c r="M15066" t="s">
        <v>45340</v>
      </c>
      <c r="N15066" s="4" t="s">
        <v>216</v>
      </c>
      <c r="P15066" t="s">
        <v>16</v>
      </c>
    </row>
    <row r="15067" spans="1:16">
      <c r="A15067" t="s">
        <v>45341</v>
      </c>
      <c r="B15067" t="s">
        <v>45342</v>
      </c>
      <c r="C15067" t="s">
        <v>85</v>
      </c>
      <c r="D15067">
        <v>754215</v>
      </c>
      <c r="G15067">
        <v>1161017</v>
      </c>
      <c r="H15067" s="5">
        <v>6000</v>
      </c>
      <c r="I15067" s="5">
        <v>11610</v>
      </c>
      <c r="J15067" s="3">
        <v>45163.246527777781</v>
      </c>
      <c r="K15067" s="3">
        <v>45174.458333333336</v>
      </c>
      <c r="L15067" s="3">
        <v>45174.5</v>
      </c>
      <c r="M15067" t="s">
        <v>45343</v>
      </c>
      <c r="N15067" s="4" t="s">
        <v>216</v>
      </c>
      <c r="P15067" t="s">
        <v>16</v>
      </c>
    </row>
    <row r="15068" spans="1:16">
      <c r="A15068" t="s">
        <v>45344</v>
      </c>
      <c r="B15068" t="s">
        <v>45345</v>
      </c>
      <c r="C15068" t="s">
        <v>5131</v>
      </c>
      <c r="D15068">
        <v>462003</v>
      </c>
      <c r="G15068">
        <v>161546000</v>
      </c>
      <c r="H15068" s="5">
        <v>31180</v>
      </c>
      <c r="I15068" s="5">
        <v>1000000</v>
      </c>
      <c r="J15068" s="3">
        <v>45171.375</v>
      </c>
      <c r="K15068" s="3">
        <v>45184.208333333336</v>
      </c>
      <c r="L15068" s="3">
        <v>45188.208333333336</v>
      </c>
      <c r="M15068" t="s">
        <v>45346</v>
      </c>
      <c r="N15068" s="4" t="s">
        <v>216</v>
      </c>
      <c r="P15068" t="s">
        <v>16</v>
      </c>
    </row>
    <row r="15069" spans="1:16">
      <c r="A15069" t="s">
        <v>45347</v>
      </c>
      <c r="B15069" t="s">
        <v>45348</v>
      </c>
      <c r="C15069" t="s">
        <v>29</v>
      </c>
      <c r="D15069">
        <v>192126</v>
      </c>
      <c r="G15069">
        <v>1300000</v>
      </c>
      <c r="H15069" s="5">
        <v>500</v>
      </c>
      <c r="I15069" s="5">
        <v>26000</v>
      </c>
      <c r="J15069" s="3">
        <v>45163.493055555555</v>
      </c>
      <c r="K15069" s="3">
        <v>45173.1875</v>
      </c>
      <c r="L15069" s="3">
        <v>45174.208333333336</v>
      </c>
      <c r="M15069" t="s">
        <v>45349</v>
      </c>
      <c r="N15069" s="4" t="s">
        <v>216</v>
      </c>
      <c r="P15069" t="s">
        <v>16</v>
      </c>
    </row>
    <row r="15070" spans="1:16">
      <c r="A15070" t="s">
        <v>45350</v>
      </c>
      <c r="B15070" t="s">
        <v>45351</v>
      </c>
      <c r="C15070" t="s">
        <v>38</v>
      </c>
      <c r="D15070">
        <v>460001</v>
      </c>
      <c r="G15070">
        <v>477879</v>
      </c>
      <c r="H15070" s="5">
        <v>2295</v>
      </c>
      <c r="I15070" s="5">
        <v>4800</v>
      </c>
      <c r="J15070" s="3">
        <v>45174.0625</v>
      </c>
      <c r="K15070" s="3">
        <v>45189.229166666664</v>
      </c>
      <c r="L15070" s="3">
        <v>45191.4375</v>
      </c>
      <c r="M15070" t="s">
        <v>45352</v>
      </c>
      <c r="N15070" s="4" t="s">
        <v>216</v>
      </c>
      <c r="P15070" t="s">
        <v>16</v>
      </c>
    </row>
    <row r="15071" spans="1:16">
      <c r="A15071" t="s">
        <v>45353</v>
      </c>
      <c r="B15071" t="s">
        <v>45354</v>
      </c>
      <c r="C15071" t="s">
        <v>38</v>
      </c>
      <c r="D15071">
        <v>470004</v>
      </c>
      <c r="G15071">
        <v>375754</v>
      </c>
      <c r="H15071" s="5">
        <v>2295</v>
      </c>
      <c r="I15071" s="5">
        <v>3800</v>
      </c>
      <c r="J15071" s="3">
        <v>45168.4375</v>
      </c>
      <c r="K15071" s="3">
        <v>45184.229166666664</v>
      </c>
      <c r="L15071" s="3">
        <v>45187.0625</v>
      </c>
      <c r="M15071" t="s">
        <v>45355</v>
      </c>
      <c r="N15071" s="4" t="s">
        <v>216</v>
      </c>
      <c r="P15071" t="s">
        <v>16</v>
      </c>
    </row>
    <row r="15072" spans="1:16">
      <c r="A15072" t="s">
        <v>45356</v>
      </c>
      <c r="B15072" t="s">
        <v>45357</v>
      </c>
      <c r="C15072" t="s">
        <v>26</v>
      </c>
      <c r="D15072">
        <v>485001</v>
      </c>
      <c r="G15072">
        <v>4236000</v>
      </c>
      <c r="H15072" s="5">
        <v>5500</v>
      </c>
      <c r="I15072" s="5">
        <v>50000</v>
      </c>
      <c r="J15072" s="3">
        <v>45180.520833333336</v>
      </c>
      <c r="K15072" s="3">
        <v>45194.458333333336</v>
      </c>
      <c r="L15072" s="3">
        <v>45196.25</v>
      </c>
      <c r="M15072" t="s">
        <v>45358</v>
      </c>
      <c r="N15072" s="4" t="s">
        <v>216</v>
      </c>
      <c r="P15072" t="s">
        <v>16</v>
      </c>
    </row>
    <row r="15073" spans="1:16">
      <c r="A15073" t="s">
        <v>45359</v>
      </c>
      <c r="B15073" t="s">
        <v>45360</v>
      </c>
      <c r="C15073" t="s">
        <v>90</v>
      </c>
      <c r="D15073">
        <v>261001</v>
      </c>
      <c r="F15073" s="4"/>
      <c r="G15073">
        <v>0</v>
      </c>
      <c r="H15073">
        <v>2715</v>
      </c>
      <c r="I15073">
        <v>472000</v>
      </c>
      <c r="J15073" s="3">
        <v>45174.104166666664</v>
      </c>
      <c r="K15073" s="3">
        <v>45185.5</v>
      </c>
      <c r="L15073" s="3">
        <v>45185.520833333336</v>
      </c>
      <c r="M15073" t="s">
        <v>45361</v>
      </c>
      <c r="N15073" s="4" t="s">
        <v>216</v>
      </c>
      <c r="P15073" t="s">
        <v>16</v>
      </c>
    </row>
    <row r="15074" spans="1:16">
      <c r="A15074" t="s">
        <v>45362</v>
      </c>
      <c r="B15074" t="s">
        <v>45363</v>
      </c>
      <c r="C15074" t="s">
        <v>28</v>
      </c>
      <c r="D15074">
        <v>182144</v>
      </c>
      <c r="G15074">
        <v>128000</v>
      </c>
      <c r="H15074" s="5">
        <v>600</v>
      </c>
      <c r="I15074" s="5">
        <v>2560</v>
      </c>
      <c r="J15074" s="3">
        <v>45162.208333333336</v>
      </c>
      <c r="K15074" s="3">
        <v>45169.1875</v>
      </c>
      <c r="L15074" s="3">
        <v>45170.458333333336</v>
      </c>
      <c r="M15074" t="s">
        <v>45364</v>
      </c>
      <c r="N15074" s="4" t="s">
        <v>216</v>
      </c>
      <c r="P15074" t="s">
        <v>16</v>
      </c>
    </row>
    <row r="15075" spans="1:16">
      <c r="A15075" t="s">
        <v>45365</v>
      </c>
      <c r="B15075" t="s">
        <v>45366</v>
      </c>
      <c r="C15075" t="s">
        <v>178</v>
      </c>
      <c r="D15075">
        <v>754122</v>
      </c>
      <c r="G15075">
        <v>19276295</v>
      </c>
      <c r="H15075" s="5">
        <v>10000</v>
      </c>
      <c r="I15075" s="5">
        <v>192800</v>
      </c>
      <c r="J15075" s="3">
        <v>45174.416666666664</v>
      </c>
      <c r="K15075" s="3">
        <v>45187.229166666664</v>
      </c>
      <c r="L15075" s="3">
        <v>45190.458333333336</v>
      </c>
      <c r="M15075" t="s">
        <v>45367</v>
      </c>
      <c r="N15075" s="4" t="s">
        <v>216</v>
      </c>
      <c r="P15075" t="s">
        <v>16</v>
      </c>
    </row>
    <row r="15076" spans="1:16">
      <c r="A15076" t="s">
        <v>45368</v>
      </c>
      <c r="B15076" t="s">
        <v>45369</v>
      </c>
      <c r="C15076" t="s">
        <v>22</v>
      </c>
      <c r="D15076">
        <v>125004</v>
      </c>
      <c r="G15076">
        <v>5400000</v>
      </c>
      <c r="H15076" s="5">
        <v>6180</v>
      </c>
      <c r="I15076" s="5">
        <v>108000</v>
      </c>
      <c r="J15076" s="3">
        <v>45181.145833333336</v>
      </c>
      <c r="K15076" s="3">
        <v>45190.208333333336</v>
      </c>
      <c r="L15076" s="3">
        <v>45191.458333333336</v>
      </c>
      <c r="M15076" t="s">
        <v>45370</v>
      </c>
      <c r="N15076" s="4" t="s">
        <v>216</v>
      </c>
      <c r="P15076" t="s">
        <v>16</v>
      </c>
    </row>
    <row r="15077" spans="1:16">
      <c r="A15077" t="s">
        <v>45371</v>
      </c>
      <c r="B15077" t="s">
        <v>45372</v>
      </c>
      <c r="C15077" t="s">
        <v>139</v>
      </c>
      <c r="D15077">
        <v>148108</v>
      </c>
      <c r="G15077">
        <v>4998400</v>
      </c>
      <c r="H15077" s="5">
        <v>6898</v>
      </c>
      <c r="I15077" s="5">
        <v>99968</v>
      </c>
      <c r="J15077" s="3">
        <v>45163.041666666664</v>
      </c>
      <c r="K15077" s="3">
        <v>45182.208333333336</v>
      </c>
      <c r="L15077" s="3">
        <v>45183.458333333336</v>
      </c>
      <c r="M15077" t="s">
        <v>45373</v>
      </c>
      <c r="N15077" s="4" t="s">
        <v>216</v>
      </c>
      <c r="P15077" t="s">
        <v>16</v>
      </c>
    </row>
    <row r="15078" spans="1:16">
      <c r="A15078" t="s">
        <v>45374</v>
      </c>
      <c r="B15078" t="s">
        <v>45375</v>
      </c>
      <c r="C15078" t="s">
        <v>23</v>
      </c>
      <c r="D15078">
        <v>733210</v>
      </c>
      <c r="G15078">
        <v>700000</v>
      </c>
      <c r="H15078">
        <v>750</v>
      </c>
      <c r="I15078">
        <v>14000</v>
      </c>
      <c r="J15078" s="3">
        <v>45181.270833333336</v>
      </c>
      <c r="K15078" s="3">
        <v>45187.104166666664</v>
      </c>
      <c r="L15078" s="3">
        <v>45189.104166666664</v>
      </c>
      <c r="M15078" t="s">
        <v>45376</v>
      </c>
      <c r="N15078" s="4" t="s">
        <v>216</v>
      </c>
      <c r="P15078" t="s">
        <v>16</v>
      </c>
    </row>
    <row r="15079" spans="1:16">
      <c r="A15079" t="s">
        <v>45377</v>
      </c>
      <c r="B15079" t="s">
        <v>45378</v>
      </c>
      <c r="C15079" t="s">
        <v>83</v>
      </c>
      <c r="D15079">
        <v>461001</v>
      </c>
      <c r="G15079">
        <v>550000</v>
      </c>
      <c r="H15079" s="5">
        <v>2295</v>
      </c>
      <c r="I15079" s="5">
        <v>11000</v>
      </c>
      <c r="J15079" s="3">
        <v>45169.4375</v>
      </c>
      <c r="K15079" s="3">
        <v>45187.229166666664</v>
      </c>
      <c r="L15079" s="3">
        <v>45189.4375</v>
      </c>
      <c r="M15079" t="s">
        <v>45379</v>
      </c>
      <c r="N15079" s="4" t="s">
        <v>216</v>
      </c>
      <c r="P15079" t="s">
        <v>16</v>
      </c>
    </row>
    <row r="15080" spans="1:16">
      <c r="A15080" t="s">
        <v>45380</v>
      </c>
      <c r="B15080" t="s">
        <v>45381</v>
      </c>
      <c r="C15080" t="s">
        <v>29</v>
      </c>
      <c r="D15080">
        <v>194101</v>
      </c>
      <c r="G15080">
        <v>179000</v>
      </c>
      <c r="H15080" s="5">
        <v>200</v>
      </c>
      <c r="I15080" s="5">
        <v>3580</v>
      </c>
      <c r="J15080" s="3">
        <v>45177.25</v>
      </c>
      <c r="K15080" s="3">
        <v>45190.166666666664</v>
      </c>
      <c r="L15080" s="3">
        <v>45192.083333333336</v>
      </c>
      <c r="M15080" t="s">
        <v>45382</v>
      </c>
      <c r="N15080" s="4" t="s">
        <v>216</v>
      </c>
      <c r="P15080" t="s">
        <v>16</v>
      </c>
    </row>
    <row r="15081" spans="1:16">
      <c r="A15081" t="s">
        <v>45383</v>
      </c>
      <c r="B15081" t="s">
        <v>45384</v>
      </c>
      <c r="C15081" t="s">
        <v>29</v>
      </c>
      <c r="D15081">
        <v>194101</v>
      </c>
      <c r="G15081">
        <v>499000</v>
      </c>
      <c r="H15081" s="5">
        <v>200</v>
      </c>
      <c r="I15081" s="5">
        <v>9980</v>
      </c>
      <c r="J15081" s="3">
        <v>45177.25</v>
      </c>
      <c r="K15081" s="3">
        <v>45190.166666666664</v>
      </c>
      <c r="L15081" s="3">
        <v>45192.083333333336</v>
      </c>
      <c r="M15081" t="s">
        <v>45385</v>
      </c>
      <c r="N15081" s="4" t="s">
        <v>216</v>
      </c>
      <c r="P15081" t="s">
        <v>16</v>
      </c>
    </row>
    <row r="15082" spans="1:16">
      <c r="A15082" t="s">
        <v>45386</v>
      </c>
      <c r="B15082" t="s">
        <v>45387</v>
      </c>
      <c r="C15082" t="s">
        <v>29</v>
      </c>
      <c r="D15082">
        <v>194101</v>
      </c>
      <c r="G15082">
        <v>346000</v>
      </c>
      <c r="H15082" s="5">
        <v>200</v>
      </c>
      <c r="I15082" s="5">
        <v>6920</v>
      </c>
      <c r="J15082" s="3">
        <v>45177.25</v>
      </c>
      <c r="K15082" s="3">
        <v>45190.166666666664</v>
      </c>
      <c r="L15082" s="3">
        <v>45192.083333333336</v>
      </c>
      <c r="M15082" t="s">
        <v>45388</v>
      </c>
      <c r="N15082" s="4" t="s">
        <v>216</v>
      </c>
      <c r="P15082" t="s">
        <v>16</v>
      </c>
    </row>
    <row r="15083" spans="1:16">
      <c r="A15083" t="s">
        <v>45389</v>
      </c>
      <c r="B15083" t="s">
        <v>45390</v>
      </c>
      <c r="C15083" t="s">
        <v>29</v>
      </c>
      <c r="D15083">
        <v>194101</v>
      </c>
      <c r="G15083">
        <v>465000</v>
      </c>
      <c r="H15083" s="5">
        <v>465000</v>
      </c>
      <c r="I15083" s="5">
        <v>9300</v>
      </c>
      <c r="J15083" s="3">
        <v>45177.25</v>
      </c>
      <c r="K15083" s="3">
        <v>45190.166666666664</v>
      </c>
      <c r="L15083" s="3">
        <v>45192.083333333336</v>
      </c>
      <c r="M15083" t="s">
        <v>45391</v>
      </c>
      <c r="N15083" s="4" t="s">
        <v>216</v>
      </c>
      <c r="P15083" t="s">
        <v>16</v>
      </c>
    </row>
    <row r="15084" spans="1:16">
      <c r="A15084" t="s">
        <v>45392</v>
      </c>
      <c r="B15084" t="s">
        <v>45393</v>
      </c>
      <c r="C15084" t="s">
        <v>29</v>
      </c>
      <c r="D15084">
        <v>194101</v>
      </c>
      <c r="G15084">
        <v>368000</v>
      </c>
      <c r="H15084" s="5">
        <v>200</v>
      </c>
      <c r="I15084" s="5">
        <v>7360</v>
      </c>
      <c r="J15084" s="3">
        <v>45177.25</v>
      </c>
      <c r="K15084" s="3">
        <v>45190.166666666664</v>
      </c>
      <c r="L15084" s="3">
        <v>45192.083333333336</v>
      </c>
      <c r="M15084" t="s">
        <v>45394</v>
      </c>
      <c r="N15084" s="4" t="s">
        <v>216</v>
      </c>
      <c r="P15084" t="s">
        <v>16</v>
      </c>
    </row>
    <row r="15085" spans="1:16">
      <c r="A15085" t="s">
        <v>45395</v>
      </c>
      <c r="B15085" t="s">
        <v>45396</v>
      </c>
      <c r="C15085" t="s">
        <v>29</v>
      </c>
      <c r="D15085">
        <v>194101</v>
      </c>
      <c r="G15085">
        <v>465000</v>
      </c>
      <c r="H15085" s="5">
        <v>200</v>
      </c>
      <c r="I15085" s="5">
        <v>9300</v>
      </c>
      <c r="J15085" s="3">
        <v>45177.25</v>
      </c>
      <c r="K15085" s="3">
        <v>45190.166666666664</v>
      </c>
      <c r="L15085" s="3">
        <v>45192.083333333336</v>
      </c>
      <c r="M15085" t="s">
        <v>45397</v>
      </c>
      <c r="N15085" s="4" t="s">
        <v>216</v>
      </c>
      <c r="P15085" t="s">
        <v>16</v>
      </c>
    </row>
    <row r="15086" spans="1:16">
      <c r="A15086" t="s">
        <v>45398</v>
      </c>
      <c r="B15086" t="s">
        <v>45399</v>
      </c>
      <c r="C15086" t="s">
        <v>81</v>
      </c>
      <c r="D15086">
        <v>641653</v>
      </c>
      <c r="F15086" s="4"/>
      <c r="G15086">
        <v>420000</v>
      </c>
      <c r="H15086" s="5">
        <v>0</v>
      </c>
      <c r="I15086" s="5">
        <v>8400</v>
      </c>
      <c r="J15086" s="3">
        <v>45173.375</v>
      </c>
      <c r="K15086" s="3">
        <v>45177.125</v>
      </c>
      <c r="L15086" s="3">
        <v>45177.145833333336</v>
      </c>
      <c r="M15086" t="s">
        <v>45400</v>
      </c>
      <c r="N15086" s="4" t="s">
        <v>216</v>
      </c>
      <c r="P15086" t="s">
        <v>16</v>
      </c>
    </row>
    <row r="15087" spans="1:16">
      <c r="A15087" t="s">
        <v>45401</v>
      </c>
      <c r="B15087" t="s">
        <v>45402</v>
      </c>
      <c r="C15087" t="s">
        <v>222</v>
      </c>
      <c r="D15087">
        <v>403521</v>
      </c>
      <c r="F15087" s="4"/>
      <c r="G15087">
        <v>124770</v>
      </c>
      <c r="H15087" s="5">
        <v>3000</v>
      </c>
      <c r="I15087" s="5">
        <v>2495</v>
      </c>
      <c r="J15087" s="3">
        <v>45173.4375</v>
      </c>
      <c r="K15087" s="3">
        <v>45181.041666666664</v>
      </c>
      <c r="L15087" s="3">
        <v>45183.4375</v>
      </c>
      <c r="M15087" t="s">
        <v>45403</v>
      </c>
      <c r="N15087" s="4" t="s">
        <v>216</v>
      </c>
      <c r="P15087" t="s">
        <v>16</v>
      </c>
    </row>
    <row r="15088" spans="1:16">
      <c r="A15088" t="s">
        <v>45404</v>
      </c>
      <c r="B15088" t="s">
        <v>45405</v>
      </c>
      <c r="C15088" t="s">
        <v>66</v>
      </c>
      <c r="D15088">
        <v>123001</v>
      </c>
      <c r="G15088">
        <v>289511</v>
      </c>
      <c r="H15088">
        <v>1188</v>
      </c>
      <c r="I15088">
        <v>33215</v>
      </c>
      <c r="J15088" s="3">
        <v>45187.208333333336</v>
      </c>
      <c r="K15088" s="3">
        <v>45208.041666666664</v>
      </c>
      <c r="L15088" s="3">
        <v>45210.125</v>
      </c>
      <c r="M15088" t="s">
        <v>45406</v>
      </c>
      <c r="N15088" s="4" t="s">
        <v>216</v>
      </c>
      <c r="P15088" t="s">
        <v>16</v>
      </c>
    </row>
    <row r="15089" spans="1:16">
      <c r="A15089" t="s">
        <v>45407</v>
      </c>
      <c r="B15089" t="s">
        <v>45408</v>
      </c>
      <c r="C15089" t="s">
        <v>250</v>
      </c>
      <c r="D15089">
        <v>815351</v>
      </c>
      <c r="F15089" s="4"/>
      <c r="G15089">
        <v>23334000</v>
      </c>
      <c r="H15089" s="5">
        <v>10000</v>
      </c>
      <c r="I15089" s="5">
        <v>467000</v>
      </c>
      <c r="J15089" s="3">
        <v>45173.416666666664</v>
      </c>
      <c r="K15089" s="3">
        <v>45178.208333333336</v>
      </c>
      <c r="L15089" s="3">
        <v>45181.5</v>
      </c>
      <c r="M15089" t="s">
        <v>45409</v>
      </c>
      <c r="N15089" s="4" t="s">
        <v>216</v>
      </c>
      <c r="P15089" t="s">
        <v>16</v>
      </c>
    </row>
    <row r="15090" spans="1:16">
      <c r="A15090" t="s">
        <v>45410</v>
      </c>
      <c r="B15090" t="s">
        <v>45411</v>
      </c>
      <c r="C15090" t="s">
        <v>250</v>
      </c>
      <c r="D15090">
        <v>814133</v>
      </c>
      <c r="G15090">
        <v>27163425</v>
      </c>
      <c r="H15090" s="5">
        <v>10000</v>
      </c>
      <c r="I15090" s="5">
        <v>272000</v>
      </c>
      <c r="J15090" s="3">
        <v>45171.166666666664</v>
      </c>
      <c r="K15090" s="3">
        <v>45182.208333333336</v>
      </c>
      <c r="L15090" s="3">
        <v>45187.041666666664</v>
      </c>
      <c r="M15090" t="s">
        <v>45412</v>
      </c>
      <c r="N15090" s="4" t="s">
        <v>216</v>
      </c>
      <c r="P15090" t="s">
        <v>16</v>
      </c>
    </row>
    <row r="15091" spans="1:16">
      <c r="A15091" t="s">
        <v>45413</v>
      </c>
      <c r="B15091" t="s">
        <v>45414</v>
      </c>
      <c r="C15091" t="s">
        <v>250</v>
      </c>
      <c r="D15091">
        <v>814133</v>
      </c>
      <c r="G15091">
        <v>11537033</v>
      </c>
      <c r="H15091" s="5">
        <v>10000</v>
      </c>
      <c r="I15091" s="5">
        <v>231000</v>
      </c>
      <c r="J15091" s="3">
        <v>45162.375</v>
      </c>
      <c r="K15091" s="3">
        <v>45174.208333333336</v>
      </c>
      <c r="L15091" s="3">
        <v>45181.125</v>
      </c>
      <c r="M15091" t="s">
        <v>45415</v>
      </c>
      <c r="N15091" s="4" t="s">
        <v>216</v>
      </c>
      <c r="P15091" t="s">
        <v>16</v>
      </c>
    </row>
    <row r="15092" spans="1:16">
      <c r="A15092" t="s">
        <v>45416</v>
      </c>
      <c r="B15092" t="s">
        <v>45417</v>
      </c>
      <c r="C15092" t="s">
        <v>186</v>
      </c>
      <c r="D15092">
        <v>125005</v>
      </c>
      <c r="G15092">
        <v>57493377</v>
      </c>
      <c r="H15092">
        <v>25000</v>
      </c>
      <c r="I15092">
        <v>1150000</v>
      </c>
      <c r="J15092" s="3">
        <v>45182.0625</v>
      </c>
      <c r="K15092" s="3">
        <v>45195.458333333336</v>
      </c>
      <c r="L15092" s="3">
        <v>45196.479166666664</v>
      </c>
      <c r="M15092" t="s">
        <v>45418</v>
      </c>
      <c r="N15092" s="4" t="s">
        <v>216</v>
      </c>
      <c r="P15092" t="s">
        <v>16</v>
      </c>
    </row>
    <row r="15093" spans="1:16">
      <c r="A15093" t="s">
        <v>45419</v>
      </c>
      <c r="B15093" t="s">
        <v>45420</v>
      </c>
      <c r="C15093" t="s">
        <v>231</v>
      </c>
      <c r="D15093">
        <v>160062</v>
      </c>
      <c r="G15093">
        <v>14406773</v>
      </c>
      <c r="H15093" s="5">
        <v>5901</v>
      </c>
      <c r="I15093" s="5">
        <v>300000</v>
      </c>
      <c r="J15093" s="3">
        <v>45180.177083333336</v>
      </c>
      <c r="K15093" s="3">
        <v>45196.416666666664</v>
      </c>
      <c r="L15093" s="3">
        <v>45196.041666666664</v>
      </c>
      <c r="M15093" t="s">
        <v>45421</v>
      </c>
      <c r="N15093" s="4" t="s">
        <v>216</v>
      </c>
      <c r="P15093" t="s">
        <v>16</v>
      </c>
    </row>
    <row r="15094" spans="1:16">
      <c r="A15094" t="s">
        <v>45422</v>
      </c>
      <c r="B15094" t="s">
        <v>45423</v>
      </c>
      <c r="C15094" t="s">
        <v>23</v>
      </c>
      <c r="D15094">
        <v>722162</v>
      </c>
      <c r="F15094" s="4"/>
      <c r="G15094">
        <v>289051</v>
      </c>
      <c r="H15094">
        <v>900</v>
      </c>
      <c r="I15094">
        <v>5800</v>
      </c>
      <c r="J15094" s="3">
        <v>45173.229166666664</v>
      </c>
      <c r="K15094" s="3">
        <v>45180.229166666664</v>
      </c>
      <c r="L15094" s="3">
        <v>45185.229166666664</v>
      </c>
      <c r="M15094" t="s">
        <v>45424</v>
      </c>
      <c r="N15094" s="4" t="s">
        <v>216</v>
      </c>
      <c r="P15094" t="s">
        <v>16</v>
      </c>
    </row>
    <row r="15095" spans="1:16">
      <c r="A15095" t="s">
        <v>45425</v>
      </c>
      <c r="B15095" t="s">
        <v>45426</v>
      </c>
      <c r="C15095" t="s">
        <v>23</v>
      </c>
      <c r="D15095">
        <v>722135</v>
      </c>
      <c r="G15095">
        <v>173989</v>
      </c>
      <c r="H15095">
        <v>1100</v>
      </c>
      <c r="I15095">
        <v>4200</v>
      </c>
      <c r="J15095" s="3">
        <v>45174.25</v>
      </c>
      <c r="K15095" s="3">
        <v>45181.458333333336</v>
      </c>
      <c r="L15095" s="3">
        <v>45183.458333333336</v>
      </c>
      <c r="M15095" t="s">
        <v>45427</v>
      </c>
      <c r="N15095" s="4" t="s">
        <v>216</v>
      </c>
      <c r="P15095" t="s">
        <v>16</v>
      </c>
    </row>
    <row r="15096" spans="1:16">
      <c r="A15096" t="s">
        <v>45428</v>
      </c>
      <c r="B15096" t="s">
        <v>45429</v>
      </c>
      <c r="C15096" t="s">
        <v>104</v>
      </c>
      <c r="D15096">
        <v>250341</v>
      </c>
      <c r="G15096">
        <v>81000000</v>
      </c>
      <c r="H15096">
        <v>3000</v>
      </c>
      <c r="I15096">
        <v>730000</v>
      </c>
      <c r="J15096" s="3">
        <v>45184.25</v>
      </c>
      <c r="K15096" s="3">
        <v>45220.25</v>
      </c>
      <c r="L15096" s="3">
        <v>45229.5</v>
      </c>
      <c r="M15096" t="s">
        <v>45430</v>
      </c>
      <c r="N15096" s="4" t="s">
        <v>216</v>
      </c>
      <c r="P15096" t="s">
        <v>16</v>
      </c>
    </row>
    <row r="15097" spans="1:16">
      <c r="A15097" t="s">
        <v>45431</v>
      </c>
      <c r="B15097" t="s">
        <v>45432</v>
      </c>
      <c r="C15097" t="s">
        <v>21</v>
      </c>
      <c r="D15097">
        <v>342001</v>
      </c>
      <c r="G15097">
        <v>3700000</v>
      </c>
      <c r="H15097" s="5">
        <v>1000</v>
      </c>
      <c r="I15097" s="5">
        <v>74000</v>
      </c>
      <c r="J15097" s="3">
        <v>45181.0625</v>
      </c>
      <c r="K15097" s="3">
        <v>45187.479166666664</v>
      </c>
      <c r="L15097" s="3">
        <v>45187.125</v>
      </c>
      <c r="M15097" t="s">
        <v>45433</v>
      </c>
      <c r="N15097" s="4" t="s">
        <v>216</v>
      </c>
      <c r="P15097" t="s">
        <v>16</v>
      </c>
    </row>
    <row r="15098" spans="1:16">
      <c r="A15098" t="s">
        <v>45434</v>
      </c>
      <c r="B15098" t="s">
        <v>45435</v>
      </c>
      <c r="C15098" t="s">
        <v>21</v>
      </c>
      <c r="D15098">
        <v>342001</v>
      </c>
      <c r="G15098">
        <v>2500000</v>
      </c>
      <c r="H15098" s="5">
        <v>1000</v>
      </c>
      <c r="I15098" s="5">
        <v>50000</v>
      </c>
      <c r="J15098" s="3">
        <v>45166.416666666664</v>
      </c>
      <c r="K15098" s="3">
        <v>45173.479166666664</v>
      </c>
      <c r="L15098" s="3">
        <v>45173.125</v>
      </c>
      <c r="M15098" t="s">
        <v>45436</v>
      </c>
      <c r="N15098" s="4" t="s">
        <v>216</v>
      </c>
      <c r="P15098" t="s">
        <v>16</v>
      </c>
    </row>
    <row r="15099" spans="1:16">
      <c r="A15099" t="s">
        <v>45437</v>
      </c>
      <c r="B15099" t="s">
        <v>45438</v>
      </c>
      <c r="C15099" t="s">
        <v>66</v>
      </c>
      <c r="D15099">
        <v>134109</v>
      </c>
      <c r="G15099">
        <v>170000</v>
      </c>
      <c r="H15099" s="5">
        <v>1430</v>
      </c>
      <c r="I15099" s="5">
        <v>3400</v>
      </c>
      <c r="J15099" s="3">
        <v>45181.086805555555</v>
      </c>
      <c r="K15099" s="3">
        <v>45187.041666666664</v>
      </c>
      <c r="L15099" s="3">
        <v>45188.041666666664</v>
      </c>
      <c r="M15099" t="s">
        <v>45439</v>
      </c>
      <c r="N15099" s="4" t="s">
        <v>216</v>
      </c>
      <c r="P15099" t="s">
        <v>16</v>
      </c>
    </row>
    <row r="15100" spans="1:16">
      <c r="A15100" t="s">
        <v>45440</v>
      </c>
      <c r="B15100" t="s">
        <v>45441</v>
      </c>
      <c r="C15100" t="s">
        <v>66</v>
      </c>
      <c r="D15100">
        <v>134109</v>
      </c>
      <c r="G15100">
        <v>145000</v>
      </c>
      <c r="H15100">
        <v>250</v>
      </c>
      <c r="I15100">
        <v>2900</v>
      </c>
      <c r="J15100" s="3">
        <v>45188.166666666664</v>
      </c>
      <c r="K15100" s="3">
        <v>45194.041666666664</v>
      </c>
      <c r="L15100" s="3">
        <v>45195.041666666664</v>
      </c>
      <c r="M15100" t="s">
        <v>45442</v>
      </c>
      <c r="N15100" s="4" t="s">
        <v>216</v>
      </c>
      <c r="P15100" t="s">
        <v>16</v>
      </c>
    </row>
    <row r="15101" spans="1:16">
      <c r="A15101" t="s">
        <v>45443</v>
      </c>
      <c r="B15101" t="s">
        <v>45444</v>
      </c>
      <c r="C15101" t="s">
        <v>280</v>
      </c>
      <c r="D15101">
        <v>751010</v>
      </c>
      <c r="G15101">
        <v>18358000</v>
      </c>
      <c r="H15101" s="5">
        <v>11800</v>
      </c>
      <c r="I15101" s="5">
        <v>184000</v>
      </c>
      <c r="J15101" s="3">
        <v>45171.458333333336</v>
      </c>
      <c r="K15101" s="3">
        <v>45184.208333333336</v>
      </c>
      <c r="L15101" s="3">
        <v>45185.520833333336</v>
      </c>
      <c r="M15101" t="s">
        <v>45445</v>
      </c>
      <c r="N15101" s="4" t="s">
        <v>216</v>
      </c>
      <c r="P15101" t="s">
        <v>16</v>
      </c>
    </row>
    <row r="15102" spans="1:16">
      <c r="A15102" t="s">
        <v>45446</v>
      </c>
      <c r="B15102" t="s">
        <v>45447</v>
      </c>
      <c r="C15102" t="s">
        <v>280</v>
      </c>
      <c r="D15102">
        <v>751017</v>
      </c>
      <c r="G15102">
        <v>23952000</v>
      </c>
      <c r="H15102" s="5">
        <v>11800</v>
      </c>
      <c r="I15102" s="5">
        <v>240000</v>
      </c>
      <c r="J15102" s="3">
        <v>45171.458333333336</v>
      </c>
      <c r="K15102" s="3">
        <v>45184.208333333336</v>
      </c>
      <c r="L15102" s="3">
        <v>45185.520833333336</v>
      </c>
      <c r="M15102" t="s">
        <v>45448</v>
      </c>
      <c r="N15102" s="4" t="s">
        <v>216</v>
      </c>
      <c r="P15102" t="s">
        <v>16</v>
      </c>
    </row>
    <row r="15103" spans="1:16">
      <c r="A15103" t="s">
        <v>45449</v>
      </c>
      <c r="B15103" t="s">
        <v>45450</v>
      </c>
      <c r="C15103" t="s">
        <v>280</v>
      </c>
      <c r="D15103">
        <v>751017</v>
      </c>
      <c r="G15103">
        <v>23952000</v>
      </c>
      <c r="H15103">
        <v>11800</v>
      </c>
      <c r="I15103">
        <v>240000</v>
      </c>
      <c r="J15103" s="3">
        <v>45191.458333333336</v>
      </c>
      <c r="K15103" s="3">
        <v>45205.208333333336</v>
      </c>
      <c r="L15103" s="3">
        <v>45206.520833333336</v>
      </c>
      <c r="M15103" t="s">
        <v>45451</v>
      </c>
      <c r="N15103" s="4" t="s">
        <v>216</v>
      </c>
      <c r="P15103" t="s">
        <v>16</v>
      </c>
    </row>
    <row r="15104" spans="1:16">
      <c r="A15104" t="s">
        <v>45452</v>
      </c>
      <c r="B15104" t="s">
        <v>45453</v>
      </c>
      <c r="C15104" t="s">
        <v>280</v>
      </c>
      <c r="D15104">
        <v>751010</v>
      </c>
      <c r="G15104">
        <v>20164000</v>
      </c>
      <c r="H15104" s="5">
        <v>11800</v>
      </c>
      <c r="I15104" s="5">
        <v>202000</v>
      </c>
      <c r="J15104" s="3">
        <v>45171.458333333336</v>
      </c>
      <c r="K15104" s="3">
        <v>45184.208333333336</v>
      </c>
      <c r="L15104" s="3">
        <v>45185.520833333336</v>
      </c>
      <c r="M15104" t="s">
        <v>45454</v>
      </c>
      <c r="N15104" s="4" t="s">
        <v>216</v>
      </c>
      <c r="P15104" t="s">
        <v>16</v>
      </c>
    </row>
    <row r="15105" spans="1:16">
      <c r="A15105" t="s">
        <v>45455</v>
      </c>
      <c r="B15105" t="s">
        <v>45456</v>
      </c>
      <c r="C15105" t="s">
        <v>280</v>
      </c>
      <c r="D15105">
        <v>751017</v>
      </c>
      <c r="G15105">
        <v>1565000</v>
      </c>
      <c r="H15105" s="5">
        <v>7080</v>
      </c>
      <c r="I15105" s="5">
        <v>15650</v>
      </c>
      <c r="J15105" s="3">
        <v>45174.458333333336</v>
      </c>
      <c r="K15105" s="3">
        <v>45184.208333333336</v>
      </c>
      <c r="L15105" s="3">
        <v>45185.520833333336</v>
      </c>
      <c r="M15105" t="s">
        <v>45457</v>
      </c>
      <c r="N15105" s="4" t="s">
        <v>216</v>
      </c>
      <c r="P15105" t="s">
        <v>16</v>
      </c>
    </row>
    <row r="15106" spans="1:16">
      <c r="A15106" t="s">
        <v>45458</v>
      </c>
      <c r="B15106" t="s">
        <v>45459</v>
      </c>
      <c r="C15106" t="s">
        <v>34</v>
      </c>
      <c r="D15106">
        <v>312001</v>
      </c>
      <c r="G15106">
        <v>8410000</v>
      </c>
      <c r="H15106" s="5">
        <v>2680</v>
      </c>
      <c r="I15106" s="5">
        <v>168200</v>
      </c>
      <c r="J15106" s="3">
        <v>45183.208333333336</v>
      </c>
      <c r="K15106" s="3">
        <v>45195.25</v>
      </c>
      <c r="L15106" s="3">
        <v>45196.458333333336</v>
      </c>
      <c r="M15106" t="s">
        <v>45460</v>
      </c>
      <c r="N15106" s="4" t="s">
        <v>216</v>
      </c>
      <c r="P15106" t="s">
        <v>16</v>
      </c>
    </row>
    <row r="15107" spans="1:16">
      <c r="A15107" t="s">
        <v>45461</v>
      </c>
      <c r="B15107" t="s">
        <v>45462</v>
      </c>
      <c r="C15107" t="s">
        <v>5656</v>
      </c>
      <c r="D15107">
        <v>761102</v>
      </c>
      <c r="G15107">
        <v>8655450</v>
      </c>
      <c r="H15107" s="5">
        <v>11800</v>
      </c>
      <c r="I15107" s="5">
        <v>88915</v>
      </c>
      <c r="J15107" s="3">
        <v>45159.208333333336</v>
      </c>
      <c r="K15107" s="3">
        <v>45174.208333333336</v>
      </c>
      <c r="L15107" s="3">
        <v>45176.479166666664</v>
      </c>
      <c r="M15107" t="s">
        <v>45463</v>
      </c>
      <c r="N15107" s="4" t="s">
        <v>216</v>
      </c>
      <c r="P15107" t="s">
        <v>16</v>
      </c>
    </row>
    <row r="15108" spans="1:16">
      <c r="A15108" t="s">
        <v>45464</v>
      </c>
      <c r="B15108" t="s">
        <v>45465</v>
      </c>
      <c r="C15108" t="s">
        <v>5656</v>
      </c>
      <c r="D15108">
        <v>758019</v>
      </c>
      <c r="G15108">
        <v>16639442</v>
      </c>
      <c r="H15108" s="5">
        <v>11800</v>
      </c>
      <c r="I15108" s="5">
        <v>166394</v>
      </c>
      <c r="J15108" s="3">
        <v>45174.208333333336</v>
      </c>
      <c r="K15108" s="3">
        <v>45190.208333333336</v>
      </c>
      <c r="L15108" s="3">
        <v>45191.479166666664</v>
      </c>
      <c r="M15108" t="s">
        <v>45466</v>
      </c>
      <c r="N15108" s="4" t="s">
        <v>216</v>
      </c>
      <c r="P15108" t="s">
        <v>16</v>
      </c>
    </row>
    <row r="15109" spans="1:16">
      <c r="A15109" t="s">
        <v>45467</v>
      </c>
      <c r="B15109" t="s">
        <v>45468</v>
      </c>
      <c r="C15109" t="s">
        <v>5656</v>
      </c>
      <c r="D15109">
        <v>755001</v>
      </c>
      <c r="G15109">
        <v>3919520</v>
      </c>
      <c r="H15109" s="5">
        <v>7080</v>
      </c>
      <c r="I15109" s="5">
        <v>39195</v>
      </c>
      <c r="J15109" s="3">
        <v>45155.25</v>
      </c>
      <c r="K15109" s="3">
        <v>45171.208333333336</v>
      </c>
      <c r="L15109" s="3">
        <v>45173.479166666664</v>
      </c>
      <c r="M15109" t="s">
        <v>45469</v>
      </c>
      <c r="N15109" s="4" t="s">
        <v>216</v>
      </c>
      <c r="P15109" t="s">
        <v>16</v>
      </c>
    </row>
    <row r="15110" spans="1:16">
      <c r="A15110" t="s">
        <v>45470</v>
      </c>
      <c r="B15110" t="s">
        <v>45471</v>
      </c>
      <c r="C15110" t="s">
        <v>5656</v>
      </c>
      <c r="D15110">
        <v>756059</v>
      </c>
      <c r="G15110">
        <v>57153036</v>
      </c>
      <c r="H15110" s="5">
        <v>11800</v>
      </c>
      <c r="I15110" s="5">
        <v>571530</v>
      </c>
      <c r="J15110" s="3">
        <v>45174.125</v>
      </c>
      <c r="K15110" s="3">
        <v>45190.208333333336</v>
      </c>
      <c r="L15110" s="3">
        <v>45191.479166666664</v>
      </c>
      <c r="M15110" t="s">
        <v>45472</v>
      </c>
      <c r="N15110" s="4" t="s">
        <v>216</v>
      </c>
      <c r="P15110" t="s">
        <v>16</v>
      </c>
    </row>
    <row r="15111" spans="1:16">
      <c r="A15111" t="s">
        <v>45473</v>
      </c>
      <c r="B15111" t="s">
        <v>45474</v>
      </c>
      <c r="C15111" t="s">
        <v>141</v>
      </c>
      <c r="D15111">
        <v>248001</v>
      </c>
      <c r="G15111">
        <v>16643574</v>
      </c>
      <c r="H15111" s="5">
        <v>11800</v>
      </c>
      <c r="I15111" s="5">
        <v>333000</v>
      </c>
      <c r="J15111" s="3">
        <v>45177.166666666664</v>
      </c>
      <c r="K15111" s="3">
        <v>45189.083333333336</v>
      </c>
      <c r="L15111" s="3">
        <v>45189.125</v>
      </c>
      <c r="M15111" t="s">
        <v>45475</v>
      </c>
      <c r="N15111" s="4" t="s">
        <v>216</v>
      </c>
      <c r="P15111" t="s">
        <v>16</v>
      </c>
    </row>
    <row r="15112" spans="1:16">
      <c r="A15112" t="s">
        <v>45476</v>
      </c>
      <c r="B15112" t="s">
        <v>45477</v>
      </c>
      <c r="C15112" t="s">
        <v>17</v>
      </c>
      <c r="D15112">
        <v>410206</v>
      </c>
      <c r="F15112" s="4"/>
      <c r="G15112">
        <v>0</v>
      </c>
      <c r="H15112">
        <v>1180</v>
      </c>
      <c r="I15112">
        <v>61000</v>
      </c>
      <c r="J15112" s="3">
        <v>45173.375</v>
      </c>
      <c r="K15112" s="3">
        <v>45178.25</v>
      </c>
      <c r="L15112" s="3">
        <v>45180.125</v>
      </c>
      <c r="M15112" t="s">
        <v>45478</v>
      </c>
      <c r="N15112" s="4" t="s">
        <v>216</v>
      </c>
      <c r="P15112" t="s">
        <v>16</v>
      </c>
    </row>
    <row r="15113" spans="1:16">
      <c r="A15113" t="s">
        <v>45479</v>
      </c>
      <c r="B15113" t="s">
        <v>45480</v>
      </c>
      <c r="C15113" t="s">
        <v>38</v>
      </c>
      <c r="D15113">
        <v>455001</v>
      </c>
      <c r="G15113">
        <v>0</v>
      </c>
      <c r="H15113" s="5">
        <v>2295</v>
      </c>
      <c r="I15113" s="5">
        <v>9870</v>
      </c>
      <c r="J15113" s="3">
        <v>45177.229166666664</v>
      </c>
      <c r="K15113" s="3">
        <v>45189.270833333336</v>
      </c>
      <c r="L15113" s="3">
        <v>45191.166666666664</v>
      </c>
      <c r="M15113" t="s">
        <v>45481</v>
      </c>
      <c r="N15113" s="4" t="s">
        <v>216</v>
      </c>
      <c r="P15113" t="s">
        <v>16</v>
      </c>
    </row>
    <row r="15114" spans="1:16">
      <c r="A15114" t="s">
        <v>45482</v>
      </c>
      <c r="B15114" t="s">
        <v>45483</v>
      </c>
      <c r="C15114" t="s">
        <v>44364</v>
      </c>
      <c r="D15114">
        <v>441909</v>
      </c>
      <c r="F15114" s="4"/>
      <c r="G15114">
        <v>2000000</v>
      </c>
      <c r="H15114">
        <v>590</v>
      </c>
      <c r="I15114">
        <v>0</v>
      </c>
      <c r="J15114" s="3">
        <v>45171.263888888891</v>
      </c>
      <c r="K15114" s="3">
        <v>45178.125</v>
      </c>
      <c r="L15114" s="3">
        <v>45180.5</v>
      </c>
      <c r="M15114" t="s">
        <v>45484</v>
      </c>
      <c r="N15114" s="4" t="s">
        <v>216</v>
      </c>
      <c r="P15114" t="s">
        <v>16</v>
      </c>
    </row>
    <row r="15115" spans="1:16">
      <c r="A15115" t="s">
        <v>45485</v>
      </c>
      <c r="B15115" t="s">
        <v>45486</v>
      </c>
      <c r="C15115" t="s">
        <v>38</v>
      </c>
      <c r="D15115">
        <v>457001</v>
      </c>
      <c r="G15115">
        <v>0</v>
      </c>
      <c r="H15115" s="5">
        <v>2295</v>
      </c>
      <c r="I15115" s="5">
        <v>8310</v>
      </c>
      <c r="J15115" s="3">
        <v>45160.208333333336</v>
      </c>
      <c r="K15115" s="3">
        <v>45174.145833333336</v>
      </c>
      <c r="L15115" s="3">
        <v>45175.145833333336</v>
      </c>
      <c r="M15115" t="s">
        <v>45487</v>
      </c>
      <c r="N15115" s="4" t="s">
        <v>216</v>
      </c>
      <c r="P15115" t="s">
        <v>16</v>
      </c>
    </row>
    <row r="15116" spans="1:16">
      <c r="A15116" t="s">
        <v>45488</v>
      </c>
      <c r="B15116" t="s">
        <v>45489</v>
      </c>
      <c r="C15116" t="s">
        <v>341</v>
      </c>
      <c r="D15116">
        <v>403705</v>
      </c>
      <c r="G15116">
        <v>177552</v>
      </c>
      <c r="H15116" s="5">
        <v>3000</v>
      </c>
      <c r="I15116" s="5">
        <v>3551</v>
      </c>
      <c r="J15116" s="3">
        <v>45161.288194444445</v>
      </c>
      <c r="K15116" s="3">
        <v>45174.125</v>
      </c>
      <c r="L15116" s="3">
        <v>45176.4375</v>
      </c>
      <c r="M15116" t="s">
        <v>45490</v>
      </c>
      <c r="N15116" s="4" t="s">
        <v>216</v>
      </c>
      <c r="P15116" t="s">
        <v>16</v>
      </c>
    </row>
    <row r="15117" spans="1:16">
      <c r="A15117" t="s">
        <v>45491</v>
      </c>
      <c r="B15117" t="s">
        <v>45492</v>
      </c>
      <c r="C15117" t="s">
        <v>44</v>
      </c>
      <c r="D15117">
        <v>712503</v>
      </c>
      <c r="G15117">
        <v>258113</v>
      </c>
      <c r="H15117">
        <v>0</v>
      </c>
      <c r="I15117">
        <v>5162</v>
      </c>
      <c r="J15117" s="3">
        <v>45174.041666666664</v>
      </c>
      <c r="K15117" s="3">
        <v>45194.083333333336</v>
      </c>
      <c r="L15117" s="3">
        <v>45196.083333333336</v>
      </c>
      <c r="M15117" t="s">
        <v>45493</v>
      </c>
      <c r="N15117" s="4" t="s">
        <v>216</v>
      </c>
      <c r="P15117" t="s">
        <v>16</v>
      </c>
    </row>
    <row r="15118" spans="1:16">
      <c r="A15118" t="s">
        <v>45494</v>
      </c>
      <c r="B15118" t="s">
        <v>45495</v>
      </c>
      <c r="C15118" t="s">
        <v>56</v>
      </c>
      <c r="D15118">
        <v>192231</v>
      </c>
      <c r="G15118">
        <v>254100</v>
      </c>
      <c r="H15118" s="5">
        <v>200</v>
      </c>
      <c r="I15118" s="5">
        <v>5082</v>
      </c>
      <c r="J15118" s="3">
        <v>45168.25</v>
      </c>
      <c r="K15118" s="3">
        <v>45180.25</v>
      </c>
      <c r="L15118" s="3">
        <v>45181.125</v>
      </c>
      <c r="M15118" t="s">
        <v>45496</v>
      </c>
      <c r="N15118" s="4" t="s">
        <v>216</v>
      </c>
      <c r="P15118" t="s">
        <v>16</v>
      </c>
    </row>
    <row r="15119" spans="1:16">
      <c r="A15119" t="s">
        <v>45497</v>
      </c>
      <c r="B15119" t="s">
        <v>45498</v>
      </c>
      <c r="C15119" t="s">
        <v>38</v>
      </c>
      <c r="D15119">
        <v>457001</v>
      </c>
      <c r="G15119">
        <v>0</v>
      </c>
      <c r="H15119" s="5">
        <v>1295</v>
      </c>
      <c r="I15119" s="5">
        <v>3460</v>
      </c>
      <c r="J15119" s="3">
        <v>45174.145833333336</v>
      </c>
      <c r="K15119" s="3">
        <v>45185.229166666664</v>
      </c>
      <c r="L15119" s="3">
        <v>45187.145833333336</v>
      </c>
      <c r="M15119" t="s">
        <v>45499</v>
      </c>
      <c r="N15119" s="4" t="s">
        <v>216</v>
      </c>
      <c r="P15119" t="s">
        <v>16</v>
      </c>
    </row>
    <row r="15120" spans="1:16">
      <c r="A15120" t="s">
        <v>45500</v>
      </c>
      <c r="B15120" t="s">
        <v>45501</v>
      </c>
      <c r="C15120" t="s">
        <v>96</v>
      </c>
      <c r="D15120">
        <v>481665</v>
      </c>
      <c r="G15120">
        <v>584000</v>
      </c>
      <c r="H15120" s="5">
        <v>2295</v>
      </c>
      <c r="I15120" s="5">
        <v>11680</v>
      </c>
      <c r="J15120" s="3">
        <v>45162.125</v>
      </c>
      <c r="K15120" s="3">
        <v>45170.229166666664</v>
      </c>
      <c r="L15120" s="3">
        <v>45173.5</v>
      </c>
      <c r="M15120" t="s">
        <v>45502</v>
      </c>
      <c r="N15120" s="4" t="s">
        <v>216</v>
      </c>
      <c r="P15120" t="s">
        <v>16</v>
      </c>
    </row>
    <row r="15121" spans="1:16">
      <c r="A15121" t="s">
        <v>45503</v>
      </c>
      <c r="B15121" t="s">
        <v>45504</v>
      </c>
      <c r="C15121" t="s">
        <v>89</v>
      </c>
      <c r="D15121">
        <v>431112</v>
      </c>
      <c r="G15121">
        <v>2075695</v>
      </c>
      <c r="H15121">
        <v>590</v>
      </c>
      <c r="I15121">
        <v>20757</v>
      </c>
      <c r="J15121" s="3">
        <v>45182.1875</v>
      </c>
      <c r="K15121" s="3">
        <v>45189.083333333336</v>
      </c>
      <c r="L15121" s="3">
        <v>45190.083333333336</v>
      </c>
      <c r="M15121" t="s">
        <v>45505</v>
      </c>
      <c r="N15121" s="4" t="s">
        <v>216</v>
      </c>
      <c r="P15121" t="s">
        <v>16</v>
      </c>
    </row>
    <row r="15122" spans="1:16">
      <c r="A15122" t="s">
        <v>45506</v>
      </c>
      <c r="B15122" t="s">
        <v>45507</v>
      </c>
      <c r="C15122" t="s">
        <v>343</v>
      </c>
      <c r="D15122">
        <v>248001</v>
      </c>
      <c r="G15122">
        <v>2049313</v>
      </c>
      <c r="H15122" s="5">
        <v>2360</v>
      </c>
      <c r="I15122" s="5">
        <v>68900</v>
      </c>
      <c r="J15122" s="3">
        <v>45177.083333333336</v>
      </c>
      <c r="K15122" s="3">
        <v>45195.083333333336</v>
      </c>
      <c r="L15122" s="3">
        <v>45196.083333333336</v>
      </c>
      <c r="M15122" t="s">
        <v>45508</v>
      </c>
      <c r="N15122" s="4" t="s">
        <v>216</v>
      </c>
      <c r="P15122" t="s">
        <v>16</v>
      </c>
    </row>
    <row r="15123" spans="1:16">
      <c r="A15123" t="s">
        <v>45509</v>
      </c>
      <c r="B15123" t="s">
        <v>45510</v>
      </c>
      <c r="C15123" t="s">
        <v>34</v>
      </c>
      <c r="D15123">
        <v>311001</v>
      </c>
      <c r="G15123">
        <v>342172000</v>
      </c>
      <c r="H15123" s="5">
        <v>14300</v>
      </c>
      <c r="I15123" s="5">
        <v>6843440</v>
      </c>
      <c r="J15123" s="3">
        <v>45154.375</v>
      </c>
      <c r="K15123" s="3">
        <v>45173.25</v>
      </c>
      <c r="L15123" s="3">
        <v>45174.125</v>
      </c>
      <c r="M15123" t="s">
        <v>45511</v>
      </c>
      <c r="N15123" s="4" t="s">
        <v>216</v>
      </c>
      <c r="P15123" t="s">
        <v>16</v>
      </c>
    </row>
    <row r="15124" spans="1:16">
      <c r="A15124" t="s">
        <v>45512</v>
      </c>
      <c r="B15124" t="s">
        <v>45513</v>
      </c>
      <c r="C15124" t="s">
        <v>22</v>
      </c>
      <c r="D15124">
        <v>126102</v>
      </c>
      <c r="G15124">
        <v>939195</v>
      </c>
      <c r="H15124" s="5">
        <v>2180</v>
      </c>
      <c r="I15124" s="5">
        <v>46960</v>
      </c>
      <c r="J15124" s="3">
        <v>45183.5</v>
      </c>
      <c r="K15124" s="3">
        <v>45189.125</v>
      </c>
      <c r="L15124" s="3">
        <v>45189.166666666664</v>
      </c>
      <c r="M15124" t="s">
        <v>45514</v>
      </c>
      <c r="N15124" s="4" t="s">
        <v>216</v>
      </c>
      <c r="P15124" t="s">
        <v>16</v>
      </c>
    </row>
    <row r="15125" spans="1:16">
      <c r="A15125" t="s">
        <v>45512</v>
      </c>
      <c r="B15125" t="s">
        <v>45515</v>
      </c>
      <c r="C15125" t="s">
        <v>22</v>
      </c>
      <c r="D15125">
        <v>126102</v>
      </c>
      <c r="F15125" s="4"/>
      <c r="G15125">
        <v>939195</v>
      </c>
      <c r="H15125" s="5">
        <v>2180</v>
      </c>
      <c r="I15125" s="5">
        <v>46960</v>
      </c>
      <c r="J15125" s="3">
        <v>45171.25</v>
      </c>
      <c r="K15125" s="3">
        <v>45180.125</v>
      </c>
      <c r="L15125" s="3">
        <v>45181.166666666664</v>
      </c>
      <c r="M15125" t="s">
        <v>45516</v>
      </c>
      <c r="N15125" s="4" t="s">
        <v>216</v>
      </c>
      <c r="P15125" t="s">
        <v>16</v>
      </c>
    </row>
    <row r="15126" spans="1:16">
      <c r="A15126" t="s">
        <v>45517</v>
      </c>
      <c r="B15126" t="s">
        <v>45518</v>
      </c>
      <c r="C15126" t="s">
        <v>38</v>
      </c>
      <c r="D15126">
        <v>466001</v>
      </c>
      <c r="G15126">
        <v>670769</v>
      </c>
      <c r="H15126" s="5">
        <v>2295</v>
      </c>
      <c r="I15126" s="5">
        <v>6708</v>
      </c>
      <c r="J15126" s="3">
        <v>45155.4375</v>
      </c>
      <c r="K15126" s="3">
        <v>45170.229166666664</v>
      </c>
      <c r="L15126" s="3">
        <v>45173.4375</v>
      </c>
      <c r="M15126" t="s">
        <v>45519</v>
      </c>
      <c r="N15126" s="4" t="s">
        <v>216</v>
      </c>
      <c r="P15126" t="s">
        <v>16</v>
      </c>
    </row>
    <row r="15127" spans="1:16">
      <c r="A15127" t="s">
        <v>45520</v>
      </c>
      <c r="B15127" t="s">
        <v>45521</v>
      </c>
      <c r="C15127" t="s">
        <v>83</v>
      </c>
      <c r="D15127">
        <v>461331</v>
      </c>
      <c r="G15127">
        <v>59793000</v>
      </c>
      <c r="H15127" s="5">
        <v>21534</v>
      </c>
      <c r="I15127" s="5">
        <v>597930</v>
      </c>
      <c r="J15127" s="3">
        <v>45162.288194444445</v>
      </c>
      <c r="K15127" s="3">
        <v>45177.229166666664</v>
      </c>
      <c r="L15127" s="3">
        <v>45180.4375</v>
      </c>
      <c r="M15127" t="s">
        <v>45522</v>
      </c>
      <c r="N15127" s="4" t="s">
        <v>216</v>
      </c>
      <c r="P15127" t="s">
        <v>16</v>
      </c>
    </row>
    <row r="15128" spans="1:16">
      <c r="A15128" t="s">
        <v>45523</v>
      </c>
      <c r="B15128" t="s">
        <v>45524</v>
      </c>
      <c r="C15128" t="s">
        <v>29</v>
      </c>
      <c r="D15128">
        <v>193402</v>
      </c>
      <c r="G15128">
        <v>1500000</v>
      </c>
      <c r="H15128" s="5">
        <v>800</v>
      </c>
      <c r="I15128" s="5">
        <v>30000</v>
      </c>
      <c r="J15128" s="3">
        <v>45182.125</v>
      </c>
      <c r="K15128" s="3">
        <v>45190.166666666664</v>
      </c>
      <c r="L15128" s="3">
        <v>45191.458333333336</v>
      </c>
      <c r="M15128" t="s">
        <v>45525</v>
      </c>
      <c r="N15128" s="4" t="s">
        <v>216</v>
      </c>
      <c r="P15128" t="s">
        <v>16</v>
      </c>
    </row>
    <row r="15129" spans="1:16">
      <c r="A15129" t="s">
        <v>45526</v>
      </c>
      <c r="B15129" t="s">
        <v>45527</v>
      </c>
      <c r="C15129" t="s">
        <v>978</v>
      </c>
      <c r="D15129">
        <v>193222</v>
      </c>
      <c r="G15129">
        <v>65000</v>
      </c>
      <c r="H15129">
        <v>200</v>
      </c>
      <c r="I15129">
        <v>1300</v>
      </c>
      <c r="J15129" s="3">
        <v>45218.041666666664</v>
      </c>
      <c r="K15129" s="3">
        <v>45223.125</v>
      </c>
      <c r="L15129" s="3">
        <v>45223.125</v>
      </c>
      <c r="M15129" t="s">
        <v>45528</v>
      </c>
      <c r="N15129" s="4" t="s">
        <v>216</v>
      </c>
      <c r="P15129" t="s">
        <v>16</v>
      </c>
    </row>
    <row r="15130" spans="1:16">
      <c r="A15130" t="s">
        <v>45529</v>
      </c>
      <c r="B15130" t="s">
        <v>45530</v>
      </c>
      <c r="C15130" t="s">
        <v>978</v>
      </c>
      <c r="D15130">
        <v>193222</v>
      </c>
      <c r="G15130">
        <v>65000</v>
      </c>
      <c r="H15130">
        <v>200</v>
      </c>
      <c r="I15130">
        <v>1300</v>
      </c>
      <c r="J15130" s="3">
        <v>45218.041666666664</v>
      </c>
      <c r="K15130" s="3">
        <v>45223.125</v>
      </c>
      <c r="L15130" s="3">
        <v>45223.125</v>
      </c>
      <c r="M15130" t="s">
        <v>45531</v>
      </c>
      <c r="N15130" s="4" t="s">
        <v>216</v>
      </c>
      <c r="P15130" t="s">
        <v>16</v>
      </c>
    </row>
    <row r="15131" spans="1:16">
      <c r="A15131" t="s">
        <v>45532</v>
      </c>
      <c r="B15131" t="s">
        <v>45533</v>
      </c>
      <c r="C15131" t="s">
        <v>22</v>
      </c>
      <c r="D15131">
        <v>135133</v>
      </c>
      <c r="G15131">
        <v>1539233</v>
      </c>
      <c r="H15131" s="5">
        <v>3680</v>
      </c>
      <c r="I15131" s="5">
        <v>30785</v>
      </c>
      <c r="J15131" s="3">
        <v>45175.194444444445</v>
      </c>
      <c r="K15131" s="3">
        <v>45182.208333333336</v>
      </c>
      <c r="L15131" s="3">
        <v>45183.416666666664</v>
      </c>
      <c r="M15131" t="s">
        <v>45534</v>
      </c>
      <c r="N15131" s="4" t="s">
        <v>216</v>
      </c>
      <c r="P15131" t="s">
        <v>16</v>
      </c>
    </row>
    <row r="15132" spans="1:16">
      <c r="A15132" t="s">
        <v>45535</v>
      </c>
      <c r="B15132" t="s">
        <v>45536</v>
      </c>
      <c r="C15132" t="s">
        <v>22</v>
      </c>
      <c r="D15132">
        <v>124109</v>
      </c>
      <c r="G15132">
        <v>853727</v>
      </c>
      <c r="H15132" s="5">
        <v>2180</v>
      </c>
      <c r="I15132" s="5">
        <v>17074</v>
      </c>
      <c r="J15132" s="3">
        <v>45183.239583333336</v>
      </c>
      <c r="K15132" s="3">
        <v>45189.416666666664</v>
      </c>
      <c r="L15132" s="3">
        <v>45190.458333333336</v>
      </c>
      <c r="M15132" t="s">
        <v>45537</v>
      </c>
      <c r="N15132" s="4" t="s">
        <v>216</v>
      </c>
      <c r="P15132" t="s">
        <v>16</v>
      </c>
    </row>
    <row r="15133" spans="1:16">
      <c r="A15133" t="s">
        <v>45538</v>
      </c>
      <c r="B15133" t="s">
        <v>45539</v>
      </c>
      <c r="C15133" t="s">
        <v>337</v>
      </c>
      <c r="D15133">
        <v>201310</v>
      </c>
      <c r="G15133">
        <v>2337580</v>
      </c>
      <c r="H15133">
        <v>590</v>
      </c>
      <c r="I15133">
        <v>47000</v>
      </c>
      <c r="J15133" s="3">
        <v>45167.25</v>
      </c>
      <c r="K15133" s="3">
        <v>45180.208333333336</v>
      </c>
      <c r="L15133" s="3">
        <v>45181.458333333336</v>
      </c>
      <c r="M15133" t="s">
        <v>45540</v>
      </c>
      <c r="N15133" s="4" t="s">
        <v>216</v>
      </c>
      <c r="P15133" t="s">
        <v>16</v>
      </c>
    </row>
    <row r="15134" spans="1:16">
      <c r="A15134" t="s">
        <v>45541</v>
      </c>
      <c r="B15134" t="s">
        <v>45542</v>
      </c>
      <c r="C15134" t="s">
        <v>28</v>
      </c>
      <c r="D15134">
        <v>180001</v>
      </c>
      <c r="G15134">
        <v>300000</v>
      </c>
      <c r="H15134" s="5">
        <v>500</v>
      </c>
      <c r="I15134" s="5">
        <v>0</v>
      </c>
      <c r="J15134" s="3">
        <v>45159.25</v>
      </c>
      <c r="K15134" s="3">
        <v>45167.25</v>
      </c>
      <c r="L15134" s="3">
        <v>45169.416666666664</v>
      </c>
      <c r="M15134" t="s">
        <v>45543</v>
      </c>
      <c r="N15134" s="4" t="s">
        <v>216</v>
      </c>
      <c r="P15134" t="s">
        <v>16</v>
      </c>
    </row>
    <row r="15135" spans="1:16">
      <c r="A15135" t="s">
        <v>45544</v>
      </c>
      <c r="B15135" t="s">
        <v>45545</v>
      </c>
      <c r="C15135" t="s">
        <v>28</v>
      </c>
      <c r="D15135">
        <v>180001</v>
      </c>
      <c r="G15135">
        <v>300000</v>
      </c>
      <c r="H15135" s="5">
        <v>500</v>
      </c>
      <c r="I15135" s="5">
        <v>0</v>
      </c>
      <c r="J15135" s="3">
        <v>45182.208333333336</v>
      </c>
      <c r="K15135" s="3">
        <v>45189.25</v>
      </c>
      <c r="L15135" s="3">
        <v>45190.416666666664</v>
      </c>
      <c r="M15135" t="s">
        <v>45546</v>
      </c>
      <c r="N15135" s="4" t="s">
        <v>216</v>
      </c>
      <c r="P15135" t="s">
        <v>16</v>
      </c>
    </row>
    <row r="15136" spans="1:16">
      <c r="A15136" t="s">
        <v>45547</v>
      </c>
      <c r="B15136" t="s">
        <v>45548</v>
      </c>
      <c r="C15136" t="s">
        <v>38</v>
      </c>
      <c r="D15136">
        <v>474001</v>
      </c>
      <c r="G15136">
        <v>4720716</v>
      </c>
      <c r="H15136" s="5">
        <v>5557</v>
      </c>
      <c r="I15136" s="5">
        <v>35405</v>
      </c>
      <c r="J15136" s="3">
        <v>45154.229166666664</v>
      </c>
      <c r="K15136" s="3">
        <v>45184.229166666664</v>
      </c>
      <c r="L15136" s="3">
        <v>45187.458333333336</v>
      </c>
      <c r="M15136" t="s">
        <v>45549</v>
      </c>
      <c r="N15136" s="4" t="s">
        <v>216</v>
      </c>
      <c r="P15136" t="s">
        <v>16</v>
      </c>
    </row>
    <row r="15137" spans="1:16">
      <c r="A15137" t="s">
        <v>45550</v>
      </c>
      <c r="B15137" t="s">
        <v>45551</v>
      </c>
      <c r="C15137" t="s">
        <v>22</v>
      </c>
      <c r="D15137">
        <v>124122</v>
      </c>
      <c r="G15137">
        <v>317202</v>
      </c>
      <c r="H15137" s="5">
        <v>2180</v>
      </c>
      <c r="I15137" s="5">
        <v>6344</v>
      </c>
      <c r="J15137" s="3">
        <v>45175.208333333336</v>
      </c>
      <c r="K15137" s="3">
        <v>45181.416666666664</v>
      </c>
      <c r="L15137" s="3">
        <v>45181.423611111109</v>
      </c>
      <c r="M15137" t="s">
        <v>45552</v>
      </c>
      <c r="N15137" s="4" t="s">
        <v>216</v>
      </c>
      <c r="P15137" t="s">
        <v>16</v>
      </c>
    </row>
    <row r="15138" spans="1:16">
      <c r="A15138" t="s">
        <v>45553</v>
      </c>
      <c r="B15138" t="s">
        <v>45554</v>
      </c>
      <c r="C15138" t="s">
        <v>28</v>
      </c>
      <c r="D15138">
        <v>184143</v>
      </c>
      <c r="G15138">
        <v>250000</v>
      </c>
      <c r="H15138" s="5">
        <v>500</v>
      </c>
      <c r="I15138" s="5">
        <v>5000</v>
      </c>
      <c r="J15138" s="3">
        <v>45181.25</v>
      </c>
      <c r="K15138" s="3">
        <v>45188.166666666664</v>
      </c>
      <c r="L15138" s="3">
        <v>45189.5</v>
      </c>
      <c r="M15138" t="s">
        <v>45555</v>
      </c>
      <c r="N15138" s="4" t="s">
        <v>216</v>
      </c>
      <c r="P15138" t="s">
        <v>16</v>
      </c>
    </row>
    <row r="15139" spans="1:16">
      <c r="A15139" t="s">
        <v>45556</v>
      </c>
      <c r="B15139" t="s">
        <v>45557</v>
      </c>
      <c r="C15139" t="s">
        <v>28</v>
      </c>
      <c r="D15139">
        <v>180001</v>
      </c>
      <c r="G15139">
        <v>399000</v>
      </c>
      <c r="H15139" s="5">
        <v>500</v>
      </c>
      <c r="I15139" s="5">
        <v>7980</v>
      </c>
      <c r="J15139" s="3">
        <v>45180.166666666664</v>
      </c>
      <c r="K15139" s="3">
        <v>45187.25</v>
      </c>
      <c r="L15139" s="3">
        <v>45188.416666666664</v>
      </c>
      <c r="M15139" t="s">
        <v>45558</v>
      </c>
      <c r="N15139" s="4" t="s">
        <v>216</v>
      </c>
      <c r="P15139" t="s">
        <v>16</v>
      </c>
    </row>
    <row r="15140" spans="1:16">
      <c r="A15140" t="s">
        <v>45559</v>
      </c>
      <c r="B15140" t="s">
        <v>45560</v>
      </c>
      <c r="C15140" t="s">
        <v>28</v>
      </c>
      <c r="D15140">
        <v>180001</v>
      </c>
      <c r="G15140">
        <v>150000</v>
      </c>
      <c r="H15140">
        <v>500</v>
      </c>
      <c r="I15140">
        <v>0</v>
      </c>
      <c r="J15140" s="3">
        <v>45191.5</v>
      </c>
      <c r="K15140" s="3">
        <v>45197.25</v>
      </c>
      <c r="L15140" s="3">
        <v>45198.416666666664</v>
      </c>
      <c r="M15140" t="s">
        <v>45561</v>
      </c>
      <c r="N15140" s="4" t="s">
        <v>216</v>
      </c>
      <c r="P15140" t="s">
        <v>16</v>
      </c>
    </row>
    <row r="15141" spans="1:16">
      <c r="A15141" t="s">
        <v>45562</v>
      </c>
      <c r="B15141" t="s">
        <v>45563</v>
      </c>
      <c r="C15141" t="s">
        <v>29</v>
      </c>
      <c r="D15141">
        <v>177111</v>
      </c>
      <c r="F15141" s="4"/>
      <c r="G15141">
        <v>1544104</v>
      </c>
      <c r="H15141" s="5">
        <v>500</v>
      </c>
      <c r="I15141" s="5">
        <v>30900</v>
      </c>
      <c r="J15141" s="3">
        <v>45173.416666666664</v>
      </c>
      <c r="K15141" s="3">
        <v>45183.208333333336</v>
      </c>
      <c r="L15141" s="3">
        <v>45184.479166666664</v>
      </c>
      <c r="M15141" t="s">
        <v>45564</v>
      </c>
      <c r="N15141" s="4" t="s">
        <v>216</v>
      </c>
      <c r="P15141" t="s">
        <v>16</v>
      </c>
    </row>
    <row r="15142" spans="1:16">
      <c r="A15142" t="s">
        <v>45565</v>
      </c>
      <c r="B15142" t="s">
        <v>45566</v>
      </c>
      <c r="C15142" t="s">
        <v>29</v>
      </c>
      <c r="D15142">
        <v>177111</v>
      </c>
      <c r="F15142" s="4"/>
      <c r="G15142">
        <v>2075903</v>
      </c>
      <c r="H15142" s="5">
        <v>500</v>
      </c>
      <c r="I15142" s="5">
        <v>41518</v>
      </c>
      <c r="J15142" s="3">
        <v>45173.416666666664</v>
      </c>
      <c r="K15142" s="3">
        <v>45183.208333333336</v>
      </c>
      <c r="L15142" s="3">
        <v>45184.479166666664</v>
      </c>
      <c r="M15142" t="s">
        <v>45567</v>
      </c>
      <c r="N15142" s="4" t="s">
        <v>216</v>
      </c>
      <c r="P15142" t="s">
        <v>16</v>
      </c>
    </row>
    <row r="15143" spans="1:16">
      <c r="A15143" t="s">
        <v>45568</v>
      </c>
      <c r="B15143" t="s">
        <v>45569</v>
      </c>
      <c r="C15143" t="s">
        <v>51</v>
      </c>
      <c r="D15143">
        <v>311001</v>
      </c>
      <c r="F15143" s="4"/>
      <c r="G15143">
        <v>68076000</v>
      </c>
      <c r="H15143" s="5">
        <v>7500</v>
      </c>
      <c r="I15143" s="5">
        <v>1361520</v>
      </c>
      <c r="J15143" s="3">
        <v>45173.041666666664</v>
      </c>
      <c r="K15143" s="3">
        <v>45184.25</v>
      </c>
      <c r="L15143" s="3">
        <v>45187.208333333336</v>
      </c>
      <c r="M15143" t="s">
        <v>45570</v>
      </c>
      <c r="N15143" s="4" t="s">
        <v>216</v>
      </c>
      <c r="P15143" t="s">
        <v>16</v>
      </c>
    </row>
    <row r="15144" spans="1:16">
      <c r="A15144" t="s">
        <v>45571</v>
      </c>
      <c r="B15144" t="s">
        <v>45572</v>
      </c>
      <c r="C15144" t="s">
        <v>77</v>
      </c>
      <c r="D15144">
        <v>335001</v>
      </c>
      <c r="G15144">
        <v>3900000</v>
      </c>
      <c r="H15144" s="5">
        <v>1000</v>
      </c>
      <c r="I15144" s="5">
        <v>78000</v>
      </c>
      <c r="J15144" s="3">
        <v>45176.208333333336</v>
      </c>
      <c r="K15144" s="3">
        <v>45180.25</v>
      </c>
      <c r="L15144" s="3">
        <v>45181.125</v>
      </c>
      <c r="M15144" t="s">
        <v>45573</v>
      </c>
      <c r="N15144" s="4" t="s">
        <v>216</v>
      </c>
      <c r="P15144" t="s">
        <v>16</v>
      </c>
    </row>
    <row r="15145" spans="1:16">
      <c r="A15145" t="s">
        <v>45574</v>
      </c>
      <c r="B15145" t="s">
        <v>45575</v>
      </c>
      <c r="C15145" t="s">
        <v>77</v>
      </c>
      <c r="D15145">
        <v>335001</v>
      </c>
      <c r="G15145">
        <v>3900000</v>
      </c>
      <c r="H15145" s="5">
        <v>1000</v>
      </c>
      <c r="I15145" s="5">
        <v>78000</v>
      </c>
      <c r="J15145" s="3">
        <v>45176.208333333336</v>
      </c>
      <c r="K15145" s="3">
        <v>45180.25</v>
      </c>
      <c r="L15145" s="3">
        <v>45181.125</v>
      </c>
      <c r="M15145" t="s">
        <v>45576</v>
      </c>
      <c r="N15145" s="4" t="s">
        <v>216</v>
      </c>
      <c r="P15145" t="s">
        <v>16</v>
      </c>
    </row>
    <row r="15146" spans="1:16">
      <c r="A15146" t="s">
        <v>45577</v>
      </c>
      <c r="B15146" t="s">
        <v>45578</v>
      </c>
      <c r="C15146" t="s">
        <v>77</v>
      </c>
      <c r="D15146">
        <v>302006</v>
      </c>
      <c r="G15146">
        <v>8400000</v>
      </c>
      <c r="H15146" s="5">
        <v>2500</v>
      </c>
      <c r="I15146" s="5">
        <v>168000</v>
      </c>
      <c r="J15146" s="3">
        <v>45163.125</v>
      </c>
      <c r="K15146" s="3">
        <v>45170.25</v>
      </c>
      <c r="L15146" s="3">
        <v>45173.125</v>
      </c>
      <c r="M15146" t="s">
        <v>45579</v>
      </c>
      <c r="N15146" s="4" t="s">
        <v>216</v>
      </c>
      <c r="P15146" t="s">
        <v>16</v>
      </c>
    </row>
    <row r="15147" spans="1:16">
      <c r="A15147" t="s">
        <v>45580</v>
      </c>
      <c r="B15147" t="s">
        <v>45581</v>
      </c>
      <c r="C15147" t="s">
        <v>77</v>
      </c>
      <c r="D15147">
        <v>327001</v>
      </c>
      <c r="G15147">
        <v>4200000</v>
      </c>
      <c r="H15147" s="5">
        <v>1000</v>
      </c>
      <c r="I15147" s="5">
        <v>84000</v>
      </c>
      <c r="J15147" s="3">
        <v>45169.416666666664</v>
      </c>
      <c r="K15147" s="3">
        <v>45175.25</v>
      </c>
      <c r="L15147" s="3">
        <v>45177.458333333336</v>
      </c>
      <c r="M15147" t="s">
        <v>45582</v>
      </c>
      <c r="N15147" s="4" t="s">
        <v>216</v>
      </c>
      <c r="P15147" t="s">
        <v>16</v>
      </c>
    </row>
    <row r="15148" spans="1:16">
      <c r="A15148" t="s">
        <v>45583</v>
      </c>
      <c r="B15148" t="s">
        <v>45584</v>
      </c>
      <c r="C15148" t="s">
        <v>77</v>
      </c>
      <c r="D15148">
        <v>341001</v>
      </c>
      <c r="G15148">
        <v>8400000</v>
      </c>
      <c r="H15148" s="5">
        <v>2500</v>
      </c>
      <c r="I15148" s="5">
        <v>168000</v>
      </c>
      <c r="J15148" s="3">
        <v>45163.125</v>
      </c>
      <c r="K15148" s="3">
        <v>45170.25</v>
      </c>
      <c r="L15148" s="3">
        <v>45173.125</v>
      </c>
      <c r="M15148" t="s">
        <v>45585</v>
      </c>
      <c r="N15148" s="4" t="s">
        <v>216</v>
      </c>
      <c r="P15148" t="s">
        <v>16</v>
      </c>
    </row>
    <row r="15149" spans="1:16">
      <c r="A15149" t="s">
        <v>45586</v>
      </c>
      <c r="B15149" t="s">
        <v>45587</v>
      </c>
      <c r="C15149" t="s">
        <v>77</v>
      </c>
      <c r="D15149">
        <v>327001</v>
      </c>
      <c r="G15149">
        <v>4200000</v>
      </c>
      <c r="H15149" s="5">
        <v>1000</v>
      </c>
      <c r="I15149" s="5">
        <v>84000</v>
      </c>
      <c r="J15149" s="3">
        <v>45169.416666666664</v>
      </c>
      <c r="K15149" s="3">
        <v>45175.25</v>
      </c>
      <c r="L15149" s="3">
        <v>45177.458333333336</v>
      </c>
      <c r="M15149" t="s">
        <v>45588</v>
      </c>
      <c r="N15149" s="4" t="s">
        <v>216</v>
      </c>
      <c r="P15149" t="s">
        <v>16</v>
      </c>
    </row>
    <row r="15150" spans="1:16">
      <c r="A15150" t="s">
        <v>45589</v>
      </c>
      <c r="B15150" t="s">
        <v>45590</v>
      </c>
      <c r="C15150" t="s">
        <v>77</v>
      </c>
      <c r="D15150">
        <v>327001</v>
      </c>
      <c r="G15150">
        <v>4200000</v>
      </c>
      <c r="H15150" s="5">
        <v>1000</v>
      </c>
      <c r="I15150" s="5">
        <v>84000</v>
      </c>
      <c r="J15150" s="3">
        <v>45169.416666666664</v>
      </c>
      <c r="K15150" s="3">
        <v>45175.25</v>
      </c>
      <c r="L15150" s="3">
        <v>45177.458333333336</v>
      </c>
      <c r="M15150" t="s">
        <v>45591</v>
      </c>
      <c r="N15150" s="4" t="s">
        <v>216</v>
      </c>
      <c r="P15150" t="s">
        <v>16</v>
      </c>
    </row>
    <row r="15151" spans="1:16">
      <c r="A15151" t="s">
        <v>45592</v>
      </c>
      <c r="B15151" t="s">
        <v>45593</v>
      </c>
      <c r="C15151" t="s">
        <v>77</v>
      </c>
      <c r="D15151">
        <v>327001</v>
      </c>
      <c r="G15151">
        <v>4200000</v>
      </c>
      <c r="H15151" s="5">
        <v>1000</v>
      </c>
      <c r="I15151" s="5">
        <v>84000</v>
      </c>
      <c r="J15151" s="3">
        <v>45169.5</v>
      </c>
      <c r="K15151" s="3">
        <v>45175.25</v>
      </c>
      <c r="L15151" s="3">
        <v>45177.458333333336</v>
      </c>
      <c r="M15151" t="s">
        <v>45594</v>
      </c>
      <c r="N15151" s="4" t="s">
        <v>216</v>
      </c>
      <c r="P15151" t="s">
        <v>16</v>
      </c>
    </row>
    <row r="15152" spans="1:16">
      <c r="A15152" t="s">
        <v>45595</v>
      </c>
      <c r="B15152" t="s">
        <v>45596</v>
      </c>
      <c r="C15152" t="s">
        <v>77</v>
      </c>
      <c r="D15152">
        <v>327001</v>
      </c>
      <c r="G15152">
        <v>4200000</v>
      </c>
      <c r="H15152" s="5">
        <v>1000</v>
      </c>
      <c r="I15152" s="5">
        <v>84000</v>
      </c>
      <c r="J15152" s="3">
        <v>45169.416666666664</v>
      </c>
      <c r="K15152" s="3">
        <v>45175.25</v>
      </c>
      <c r="L15152" s="3">
        <v>45177.458333333336</v>
      </c>
      <c r="M15152" t="s">
        <v>45597</v>
      </c>
      <c r="N15152" s="4" t="s">
        <v>216</v>
      </c>
      <c r="P15152" t="s">
        <v>16</v>
      </c>
    </row>
    <row r="15153" spans="1:16">
      <c r="A15153" t="s">
        <v>45598</v>
      </c>
      <c r="B15153" t="s">
        <v>45599</v>
      </c>
      <c r="C15153" t="s">
        <v>77</v>
      </c>
      <c r="D15153">
        <v>327001</v>
      </c>
      <c r="G15153">
        <v>4200000</v>
      </c>
      <c r="H15153" s="5">
        <v>1000</v>
      </c>
      <c r="I15153" s="5">
        <v>84000</v>
      </c>
      <c r="J15153" s="3">
        <v>45169.5</v>
      </c>
      <c r="K15153" s="3">
        <v>45175.25</v>
      </c>
      <c r="L15153" s="3">
        <v>45177.458333333336</v>
      </c>
      <c r="M15153" t="s">
        <v>45600</v>
      </c>
      <c r="N15153" s="4" t="s">
        <v>216</v>
      </c>
      <c r="P15153" t="s">
        <v>16</v>
      </c>
    </row>
    <row r="15154" spans="1:16">
      <c r="A15154" t="s">
        <v>45601</v>
      </c>
      <c r="B15154" t="s">
        <v>45602</v>
      </c>
      <c r="C15154" t="s">
        <v>77</v>
      </c>
      <c r="D15154">
        <v>327001</v>
      </c>
      <c r="G15154">
        <v>4200000</v>
      </c>
      <c r="H15154" s="5">
        <v>1000</v>
      </c>
      <c r="I15154" s="5">
        <v>84000</v>
      </c>
      <c r="J15154" s="3">
        <v>45169.416666666664</v>
      </c>
      <c r="K15154" s="3">
        <v>45175.25</v>
      </c>
      <c r="L15154" s="3">
        <v>45177.458333333336</v>
      </c>
      <c r="M15154" t="s">
        <v>45603</v>
      </c>
      <c r="N15154" s="4" t="s">
        <v>216</v>
      </c>
      <c r="P15154" t="s">
        <v>16</v>
      </c>
    </row>
    <row r="15155" spans="1:16">
      <c r="A15155" t="s">
        <v>45604</v>
      </c>
      <c r="B15155" t="s">
        <v>45605</v>
      </c>
      <c r="C15155" t="s">
        <v>77</v>
      </c>
      <c r="D15155">
        <v>327001</v>
      </c>
      <c r="G15155">
        <v>4200000</v>
      </c>
      <c r="H15155" s="5">
        <v>1000</v>
      </c>
      <c r="I15155" s="5">
        <v>84000</v>
      </c>
      <c r="J15155" s="3">
        <v>45169.5</v>
      </c>
      <c r="K15155" s="3">
        <v>45175.25</v>
      </c>
      <c r="L15155" s="3">
        <v>45177.458333333336</v>
      </c>
      <c r="M15155" t="s">
        <v>45606</v>
      </c>
      <c r="N15155" s="4" t="s">
        <v>216</v>
      </c>
      <c r="P15155" t="s">
        <v>16</v>
      </c>
    </row>
    <row r="15156" spans="1:16">
      <c r="A15156" t="s">
        <v>45607</v>
      </c>
      <c r="B15156" t="s">
        <v>45608</v>
      </c>
      <c r="C15156" t="s">
        <v>77</v>
      </c>
      <c r="D15156">
        <v>327001</v>
      </c>
      <c r="F15156" s="4"/>
      <c r="G15156">
        <v>4200000</v>
      </c>
      <c r="H15156" s="5">
        <v>1000</v>
      </c>
      <c r="I15156" s="5">
        <v>84000</v>
      </c>
      <c r="J15156" s="3">
        <v>45171.375</v>
      </c>
      <c r="K15156" s="3">
        <v>45175.25</v>
      </c>
      <c r="L15156" s="3">
        <v>45177.458333333336</v>
      </c>
      <c r="M15156" t="s">
        <v>45609</v>
      </c>
      <c r="N15156" s="4" t="s">
        <v>216</v>
      </c>
      <c r="P15156" t="s">
        <v>16</v>
      </c>
    </row>
    <row r="15157" spans="1:16">
      <c r="A15157" t="s">
        <v>45610</v>
      </c>
      <c r="B15157" t="s">
        <v>45611</v>
      </c>
      <c r="C15157" t="s">
        <v>77</v>
      </c>
      <c r="D15157">
        <v>328001</v>
      </c>
      <c r="G15157">
        <v>4200000</v>
      </c>
      <c r="H15157" s="5">
        <v>1000</v>
      </c>
      <c r="I15157" s="5">
        <v>84000</v>
      </c>
      <c r="J15157" s="3">
        <v>45163.125</v>
      </c>
      <c r="K15157" s="3">
        <v>45170.25</v>
      </c>
      <c r="L15157" s="3">
        <v>45173.125</v>
      </c>
      <c r="M15157" t="s">
        <v>45612</v>
      </c>
      <c r="N15157" s="4" t="s">
        <v>216</v>
      </c>
      <c r="P15157" t="s">
        <v>16</v>
      </c>
    </row>
    <row r="15158" spans="1:16">
      <c r="A15158" t="s">
        <v>45613</v>
      </c>
      <c r="B15158" t="s">
        <v>45614</v>
      </c>
      <c r="C15158" t="s">
        <v>77</v>
      </c>
      <c r="D15158">
        <v>327001</v>
      </c>
      <c r="G15158">
        <v>4200000</v>
      </c>
      <c r="H15158" s="5">
        <v>1000</v>
      </c>
      <c r="I15158" s="5">
        <v>84000</v>
      </c>
      <c r="J15158" s="3">
        <v>45169.5</v>
      </c>
      <c r="K15158" s="3">
        <v>45175.25</v>
      </c>
      <c r="L15158" s="3">
        <v>45177.458333333336</v>
      </c>
      <c r="M15158" t="s">
        <v>45615</v>
      </c>
      <c r="N15158" s="4" t="s">
        <v>216</v>
      </c>
      <c r="P15158" t="s">
        <v>16</v>
      </c>
    </row>
    <row r="15159" spans="1:16">
      <c r="A15159" t="s">
        <v>45616</v>
      </c>
      <c r="B15159" t="s">
        <v>45617</v>
      </c>
      <c r="C15159" t="s">
        <v>77</v>
      </c>
      <c r="D15159">
        <v>327001</v>
      </c>
      <c r="G15159">
        <v>4200000</v>
      </c>
      <c r="H15159" s="5">
        <v>1000</v>
      </c>
      <c r="I15159" s="5">
        <v>84000</v>
      </c>
      <c r="J15159" s="3">
        <v>45169.416666666664</v>
      </c>
      <c r="K15159" s="3">
        <v>45175.25</v>
      </c>
      <c r="L15159" s="3">
        <v>45177.458333333336</v>
      </c>
      <c r="M15159" t="s">
        <v>45618</v>
      </c>
      <c r="N15159" s="4" t="s">
        <v>216</v>
      </c>
      <c r="P15159" t="s">
        <v>16</v>
      </c>
    </row>
    <row r="15160" spans="1:16">
      <c r="A15160" t="s">
        <v>45619</v>
      </c>
      <c r="B15160" t="s">
        <v>45620</v>
      </c>
      <c r="C15160" t="s">
        <v>77</v>
      </c>
      <c r="D15160">
        <v>327001</v>
      </c>
      <c r="G15160">
        <v>4200000</v>
      </c>
      <c r="H15160" s="5">
        <v>1000</v>
      </c>
      <c r="I15160" s="5">
        <v>84000</v>
      </c>
      <c r="J15160" s="3">
        <v>45169.416666666664</v>
      </c>
      <c r="K15160" s="3">
        <v>45175.25</v>
      </c>
      <c r="L15160" s="3">
        <v>45177.458333333336</v>
      </c>
      <c r="M15160" t="s">
        <v>45621</v>
      </c>
      <c r="N15160" s="4" t="s">
        <v>216</v>
      </c>
      <c r="P15160" t="s">
        <v>16</v>
      </c>
    </row>
    <row r="15161" spans="1:16">
      <c r="A15161" t="s">
        <v>45622</v>
      </c>
      <c r="B15161" t="s">
        <v>45623</v>
      </c>
      <c r="C15161" t="s">
        <v>77</v>
      </c>
      <c r="D15161">
        <v>327001</v>
      </c>
      <c r="G15161">
        <v>4200000</v>
      </c>
      <c r="H15161" s="5">
        <v>1000</v>
      </c>
      <c r="I15161" s="5">
        <v>84000</v>
      </c>
      <c r="J15161" s="3">
        <v>45170.416666666664</v>
      </c>
      <c r="K15161" s="3">
        <v>45175.25</v>
      </c>
      <c r="L15161" s="3">
        <v>45177.458333333336</v>
      </c>
      <c r="M15161" t="s">
        <v>45624</v>
      </c>
      <c r="N15161" s="4" t="s">
        <v>216</v>
      </c>
      <c r="P15161" t="s">
        <v>16</v>
      </c>
    </row>
    <row r="15162" spans="1:16">
      <c r="A15162" t="s">
        <v>45625</v>
      </c>
      <c r="B15162" t="s">
        <v>45626</v>
      </c>
      <c r="C15162" t="s">
        <v>77</v>
      </c>
      <c r="D15162">
        <v>327001</v>
      </c>
      <c r="G15162">
        <v>4200000</v>
      </c>
      <c r="H15162" s="5">
        <v>1000</v>
      </c>
      <c r="I15162" s="5">
        <v>84000</v>
      </c>
      <c r="J15162" s="3">
        <v>45169.5</v>
      </c>
      <c r="K15162" s="3">
        <v>45175.25</v>
      </c>
      <c r="L15162" s="3">
        <v>45177.458333333336</v>
      </c>
      <c r="M15162" t="s">
        <v>45627</v>
      </c>
      <c r="N15162" s="4" t="s">
        <v>216</v>
      </c>
      <c r="P15162" t="s">
        <v>16</v>
      </c>
    </row>
    <row r="15163" spans="1:16">
      <c r="A15163" t="s">
        <v>45628</v>
      </c>
      <c r="B15163" t="s">
        <v>45629</v>
      </c>
      <c r="C15163" t="s">
        <v>77</v>
      </c>
      <c r="D15163">
        <v>327001</v>
      </c>
      <c r="G15163">
        <v>4200000</v>
      </c>
      <c r="H15163" s="5">
        <v>1000</v>
      </c>
      <c r="I15163" s="5">
        <v>84000</v>
      </c>
      <c r="J15163" s="3">
        <v>45166.166666666664</v>
      </c>
      <c r="K15163" s="3">
        <v>45175.25</v>
      </c>
      <c r="L15163" s="3">
        <v>45177.458333333336</v>
      </c>
      <c r="M15163" t="s">
        <v>45630</v>
      </c>
      <c r="N15163" s="4" t="s">
        <v>216</v>
      </c>
      <c r="P15163" t="s">
        <v>16</v>
      </c>
    </row>
    <row r="15164" spans="1:16">
      <c r="A15164" t="s">
        <v>45631</v>
      </c>
      <c r="B15164" t="s">
        <v>45632</v>
      </c>
      <c r="C15164" t="s">
        <v>77</v>
      </c>
      <c r="D15164">
        <v>334001</v>
      </c>
      <c r="G15164">
        <v>3900000</v>
      </c>
      <c r="H15164" s="5">
        <v>1000</v>
      </c>
      <c r="I15164" s="5">
        <v>78000</v>
      </c>
      <c r="J15164" s="3">
        <v>45176.208333333336</v>
      </c>
      <c r="K15164" s="3">
        <v>45180.25</v>
      </c>
      <c r="L15164" s="3">
        <v>45181.125</v>
      </c>
      <c r="M15164" t="s">
        <v>45633</v>
      </c>
      <c r="N15164" s="4" t="s">
        <v>216</v>
      </c>
      <c r="P15164" t="s">
        <v>16</v>
      </c>
    </row>
    <row r="15165" spans="1:16">
      <c r="A15165" t="s">
        <v>45634</v>
      </c>
      <c r="B15165" t="s">
        <v>45635</v>
      </c>
      <c r="C15165" t="s">
        <v>77</v>
      </c>
      <c r="D15165">
        <v>327001</v>
      </c>
      <c r="G15165">
        <v>4200000</v>
      </c>
      <c r="H15165" s="5">
        <v>1000</v>
      </c>
      <c r="I15165" s="5">
        <v>84000</v>
      </c>
      <c r="J15165" s="3">
        <v>45169.416666666664</v>
      </c>
      <c r="K15165" s="3">
        <v>45175.25</v>
      </c>
      <c r="L15165" s="3">
        <v>45177.458333333336</v>
      </c>
      <c r="M15165" t="s">
        <v>45636</v>
      </c>
      <c r="N15165" s="4" t="s">
        <v>216</v>
      </c>
      <c r="P15165" t="s">
        <v>16</v>
      </c>
    </row>
    <row r="15166" spans="1:16">
      <c r="A15166" t="s">
        <v>45637</v>
      </c>
      <c r="B15166" t="s">
        <v>45638</v>
      </c>
      <c r="C15166" t="s">
        <v>77</v>
      </c>
      <c r="D15166">
        <v>327001</v>
      </c>
      <c r="G15166">
        <v>4200000</v>
      </c>
      <c r="H15166" s="5">
        <v>1000</v>
      </c>
      <c r="I15166" s="5">
        <v>84000</v>
      </c>
      <c r="J15166" s="3">
        <v>45170.416666666664</v>
      </c>
      <c r="K15166" s="3">
        <v>45175.25</v>
      </c>
      <c r="L15166" s="3">
        <v>45177.458333333336</v>
      </c>
      <c r="M15166" t="s">
        <v>45639</v>
      </c>
      <c r="N15166" s="4" t="s">
        <v>216</v>
      </c>
      <c r="P15166" t="s">
        <v>16</v>
      </c>
    </row>
    <row r="15167" spans="1:16">
      <c r="A15167" t="s">
        <v>45640</v>
      </c>
      <c r="B15167" t="s">
        <v>45641</v>
      </c>
      <c r="C15167" t="s">
        <v>77</v>
      </c>
      <c r="D15167">
        <v>327001</v>
      </c>
      <c r="G15167">
        <v>4200000</v>
      </c>
      <c r="H15167" s="5">
        <v>1000</v>
      </c>
      <c r="I15167" s="5">
        <v>84000</v>
      </c>
      <c r="J15167" s="3">
        <v>45169.416666666664</v>
      </c>
      <c r="K15167" s="3">
        <v>45175.25</v>
      </c>
      <c r="L15167" s="3">
        <v>45177.458333333336</v>
      </c>
      <c r="M15167" t="s">
        <v>45642</v>
      </c>
      <c r="N15167" s="4" t="s">
        <v>216</v>
      </c>
      <c r="P15167" t="s">
        <v>16</v>
      </c>
    </row>
    <row r="15168" spans="1:16">
      <c r="A15168" t="s">
        <v>45643</v>
      </c>
      <c r="B15168" t="s">
        <v>45644</v>
      </c>
      <c r="C15168" t="s">
        <v>77</v>
      </c>
      <c r="D15168">
        <v>327001</v>
      </c>
      <c r="G15168">
        <v>4200000</v>
      </c>
      <c r="H15168" s="5">
        <v>1000</v>
      </c>
      <c r="I15168" s="5">
        <v>84000</v>
      </c>
      <c r="J15168" s="3">
        <v>45169.416666666664</v>
      </c>
      <c r="K15168" s="3">
        <v>45175.25</v>
      </c>
      <c r="L15168" s="3">
        <v>45177.458333333336</v>
      </c>
      <c r="M15168" t="s">
        <v>45645</v>
      </c>
      <c r="N15168" s="4" t="s">
        <v>216</v>
      </c>
      <c r="P15168" t="s">
        <v>16</v>
      </c>
    </row>
    <row r="15169" spans="1:16">
      <c r="A15169" t="s">
        <v>45646</v>
      </c>
      <c r="B15169" t="s">
        <v>45647</v>
      </c>
      <c r="C15169" t="s">
        <v>77</v>
      </c>
      <c r="D15169">
        <v>328001</v>
      </c>
      <c r="G15169">
        <v>4200000</v>
      </c>
      <c r="H15169" s="5">
        <v>1000</v>
      </c>
      <c r="I15169" s="5">
        <v>84000</v>
      </c>
      <c r="J15169" s="3">
        <v>45163.125</v>
      </c>
      <c r="K15169" s="3">
        <v>45170.25</v>
      </c>
      <c r="L15169" s="3">
        <v>45173.125</v>
      </c>
      <c r="M15169" t="s">
        <v>45648</v>
      </c>
      <c r="N15169" s="4" t="s">
        <v>216</v>
      </c>
      <c r="P15169" t="s">
        <v>16</v>
      </c>
    </row>
    <row r="15170" spans="1:16">
      <c r="A15170" t="s">
        <v>45649</v>
      </c>
      <c r="B15170" t="s">
        <v>45650</v>
      </c>
      <c r="C15170" t="s">
        <v>77</v>
      </c>
      <c r="D15170">
        <v>327001</v>
      </c>
      <c r="G15170">
        <v>4200000</v>
      </c>
      <c r="H15170" s="5">
        <v>1000</v>
      </c>
      <c r="I15170" s="5">
        <v>84000</v>
      </c>
      <c r="J15170" s="3">
        <v>45169.5</v>
      </c>
      <c r="K15170" s="3">
        <v>45175.25</v>
      </c>
      <c r="L15170" s="3">
        <v>45177.458333333336</v>
      </c>
      <c r="M15170" t="s">
        <v>45636</v>
      </c>
      <c r="N15170" s="4" t="s">
        <v>216</v>
      </c>
      <c r="P15170" t="s">
        <v>16</v>
      </c>
    </row>
    <row r="15171" spans="1:16">
      <c r="A15171" t="s">
        <v>45651</v>
      </c>
      <c r="B15171" t="s">
        <v>45652</v>
      </c>
      <c r="C15171" t="s">
        <v>77</v>
      </c>
      <c r="D15171">
        <v>327001</v>
      </c>
      <c r="G15171">
        <v>4200000</v>
      </c>
      <c r="H15171" s="5">
        <v>1000</v>
      </c>
      <c r="I15171" s="5">
        <v>84000</v>
      </c>
      <c r="J15171" s="3">
        <v>45171.375</v>
      </c>
      <c r="K15171" s="3">
        <v>45175.25</v>
      </c>
      <c r="L15171" s="3">
        <v>45177.458333333336</v>
      </c>
      <c r="M15171" t="s">
        <v>45653</v>
      </c>
      <c r="N15171" s="4" t="s">
        <v>216</v>
      </c>
      <c r="P15171" t="s">
        <v>16</v>
      </c>
    </row>
    <row r="15172" spans="1:16">
      <c r="A15172" t="s">
        <v>45654</v>
      </c>
      <c r="B15172" t="s">
        <v>45655</v>
      </c>
      <c r="C15172" t="s">
        <v>77</v>
      </c>
      <c r="D15172">
        <v>341001</v>
      </c>
      <c r="G15172">
        <v>8400000</v>
      </c>
      <c r="H15172" s="5">
        <v>2500</v>
      </c>
      <c r="I15172" s="5">
        <v>168000</v>
      </c>
      <c r="J15172" s="3">
        <v>45163.125</v>
      </c>
      <c r="K15172" s="3">
        <v>45170.25</v>
      </c>
      <c r="L15172" s="3">
        <v>45173.125</v>
      </c>
      <c r="M15172" t="s">
        <v>45656</v>
      </c>
      <c r="N15172" s="4" t="s">
        <v>216</v>
      </c>
      <c r="P15172" t="s">
        <v>16</v>
      </c>
    </row>
    <row r="15173" spans="1:16">
      <c r="A15173" t="s">
        <v>45657</v>
      </c>
      <c r="B15173" t="s">
        <v>45658</v>
      </c>
      <c r="C15173" t="s">
        <v>77</v>
      </c>
      <c r="D15173">
        <v>327001</v>
      </c>
      <c r="G15173">
        <v>4200000</v>
      </c>
      <c r="H15173" s="5">
        <v>1000</v>
      </c>
      <c r="I15173" s="5">
        <v>84000</v>
      </c>
      <c r="J15173" s="3">
        <v>45169.416666666664</v>
      </c>
      <c r="K15173" s="3">
        <v>45175.25</v>
      </c>
      <c r="L15173" s="3">
        <v>45177.458333333336</v>
      </c>
      <c r="M15173" t="s">
        <v>45659</v>
      </c>
      <c r="N15173" s="4" t="s">
        <v>216</v>
      </c>
      <c r="P15173" t="s">
        <v>16</v>
      </c>
    </row>
    <row r="15174" spans="1:16">
      <c r="A15174" t="s">
        <v>45660</v>
      </c>
      <c r="B15174" t="s">
        <v>45661</v>
      </c>
      <c r="C15174" t="s">
        <v>77</v>
      </c>
      <c r="D15174">
        <v>302006</v>
      </c>
      <c r="G15174">
        <v>8400000</v>
      </c>
      <c r="H15174" s="5">
        <v>2500</v>
      </c>
      <c r="I15174" s="5">
        <v>168000</v>
      </c>
      <c r="J15174" s="3">
        <v>45163.125</v>
      </c>
      <c r="K15174" s="3">
        <v>45170.25</v>
      </c>
      <c r="L15174" s="3">
        <v>45173.125</v>
      </c>
      <c r="M15174" t="s">
        <v>45662</v>
      </c>
      <c r="N15174" s="4" t="s">
        <v>216</v>
      </c>
      <c r="P15174" t="s">
        <v>16</v>
      </c>
    </row>
    <row r="15175" spans="1:16">
      <c r="A15175" t="s">
        <v>45663</v>
      </c>
      <c r="B15175" t="s">
        <v>45664</v>
      </c>
      <c r="C15175" t="s">
        <v>77</v>
      </c>
      <c r="D15175">
        <v>334001</v>
      </c>
      <c r="G15175">
        <v>3900000</v>
      </c>
      <c r="H15175" s="5">
        <v>1000</v>
      </c>
      <c r="I15175" s="5">
        <v>78000</v>
      </c>
      <c r="J15175" s="3">
        <v>45176.208333333336</v>
      </c>
      <c r="K15175" s="3">
        <v>45180.25</v>
      </c>
      <c r="L15175" s="3">
        <v>45181.125</v>
      </c>
      <c r="M15175" t="s">
        <v>45665</v>
      </c>
      <c r="N15175" s="4" t="s">
        <v>216</v>
      </c>
      <c r="P15175" t="s">
        <v>16</v>
      </c>
    </row>
    <row r="15176" spans="1:16">
      <c r="A15176" t="s">
        <v>45666</v>
      </c>
      <c r="B15176" t="s">
        <v>45667</v>
      </c>
      <c r="C15176" t="s">
        <v>77</v>
      </c>
      <c r="D15176">
        <v>327001</v>
      </c>
      <c r="G15176">
        <v>4200000</v>
      </c>
      <c r="H15176" s="5">
        <v>1000</v>
      </c>
      <c r="I15176" s="5">
        <v>84000</v>
      </c>
      <c r="J15176" s="3">
        <v>45169.5</v>
      </c>
      <c r="K15176" s="3">
        <v>45175.25</v>
      </c>
      <c r="L15176" s="3">
        <v>45177.458333333336</v>
      </c>
      <c r="M15176" t="s">
        <v>45668</v>
      </c>
      <c r="N15176" s="4" t="s">
        <v>216</v>
      </c>
      <c r="P15176" t="s">
        <v>16</v>
      </c>
    </row>
    <row r="15177" spans="1:16">
      <c r="A15177" t="s">
        <v>45669</v>
      </c>
      <c r="B15177" t="s">
        <v>45670</v>
      </c>
      <c r="C15177" t="s">
        <v>77</v>
      </c>
      <c r="D15177">
        <v>327001</v>
      </c>
      <c r="G15177">
        <v>4200000</v>
      </c>
      <c r="H15177" s="5">
        <v>1000</v>
      </c>
      <c r="I15177" s="5">
        <v>84000</v>
      </c>
      <c r="J15177" s="3">
        <v>45169.416666666664</v>
      </c>
      <c r="K15177" s="3">
        <v>45175.25</v>
      </c>
      <c r="L15177" s="3">
        <v>45177.458333333336</v>
      </c>
      <c r="M15177" t="s">
        <v>45671</v>
      </c>
      <c r="N15177" s="4" t="s">
        <v>216</v>
      </c>
      <c r="P15177" t="s">
        <v>16</v>
      </c>
    </row>
    <row r="15178" spans="1:16">
      <c r="A15178" t="s">
        <v>45672</v>
      </c>
      <c r="B15178" t="s">
        <v>45673</v>
      </c>
      <c r="C15178" t="s">
        <v>77</v>
      </c>
      <c r="D15178">
        <v>327001</v>
      </c>
      <c r="G15178">
        <v>4200000</v>
      </c>
      <c r="H15178" s="5">
        <v>1000</v>
      </c>
      <c r="I15178" s="5">
        <v>84000</v>
      </c>
      <c r="J15178" s="3">
        <v>45169.5</v>
      </c>
      <c r="K15178" s="3">
        <v>45175.25</v>
      </c>
      <c r="L15178" s="3">
        <v>45177.458333333336</v>
      </c>
      <c r="M15178" t="s">
        <v>45674</v>
      </c>
      <c r="N15178" s="4" t="s">
        <v>216</v>
      </c>
      <c r="P15178" t="s">
        <v>16</v>
      </c>
    </row>
    <row r="15179" spans="1:16">
      <c r="A15179" t="s">
        <v>45675</v>
      </c>
      <c r="B15179" t="s">
        <v>45676</v>
      </c>
      <c r="C15179" t="s">
        <v>77</v>
      </c>
      <c r="D15179">
        <v>328001</v>
      </c>
      <c r="G15179">
        <v>8400000</v>
      </c>
      <c r="H15179" s="5">
        <v>2500</v>
      </c>
      <c r="I15179" s="5">
        <v>168000</v>
      </c>
      <c r="J15179" s="3">
        <v>45163.125</v>
      </c>
      <c r="K15179" s="3">
        <v>45170.25</v>
      </c>
      <c r="L15179" s="3">
        <v>45173.125</v>
      </c>
      <c r="M15179" t="s">
        <v>45677</v>
      </c>
      <c r="N15179" s="4" t="s">
        <v>216</v>
      </c>
      <c r="P15179" t="s">
        <v>16</v>
      </c>
    </row>
    <row r="15180" spans="1:16">
      <c r="A15180" t="s">
        <v>45678</v>
      </c>
      <c r="B15180" t="s">
        <v>45679</v>
      </c>
      <c r="C15180" t="s">
        <v>77</v>
      </c>
      <c r="D15180">
        <v>327001</v>
      </c>
      <c r="G15180">
        <v>4200000</v>
      </c>
      <c r="H15180" s="5">
        <v>1000</v>
      </c>
      <c r="I15180" s="5">
        <v>84000</v>
      </c>
      <c r="J15180" s="3">
        <v>45169.5</v>
      </c>
      <c r="K15180" s="3">
        <v>45175.25</v>
      </c>
      <c r="L15180" s="3">
        <v>45177.458333333336</v>
      </c>
      <c r="M15180" t="s">
        <v>45680</v>
      </c>
      <c r="N15180" s="4" t="s">
        <v>216</v>
      </c>
      <c r="P15180" t="s">
        <v>16</v>
      </c>
    </row>
    <row r="15181" spans="1:16">
      <c r="A15181" t="s">
        <v>45681</v>
      </c>
      <c r="B15181" t="s">
        <v>45682</v>
      </c>
      <c r="C15181" t="s">
        <v>77</v>
      </c>
      <c r="D15181">
        <v>327001</v>
      </c>
      <c r="G15181">
        <v>4200000</v>
      </c>
      <c r="H15181" s="5">
        <v>1000</v>
      </c>
      <c r="I15181" s="5">
        <v>84000</v>
      </c>
      <c r="J15181" s="3">
        <v>45169.416666666664</v>
      </c>
      <c r="K15181" s="3">
        <v>45175.25</v>
      </c>
      <c r="L15181" s="3">
        <v>45177.458333333336</v>
      </c>
      <c r="M15181" t="s">
        <v>45683</v>
      </c>
      <c r="N15181" s="4" t="s">
        <v>216</v>
      </c>
      <c r="P15181" t="s">
        <v>16</v>
      </c>
    </row>
    <row r="15182" spans="1:16">
      <c r="A15182" t="s">
        <v>45684</v>
      </c>
      <c r="B15182" t="s">
        <v>45685</v>
      </c>
      <c r="C15182" t="s">
        <v>77</v>
      </c>
      <c r="D15182">
        <v>327001</v>
      </c>
      <c r="G15182">
        <v>4200000</v>
      </c>
      <c r="H15182" s="5">
        <v>1000</v>
      </c>
      <c r="I15182" s="5">
        <v>84000</v>
      </c>
      <c r="J15182" s="3">
        <v>45169.5</v>
      </c>
      <c r="K15182" s="3">
        <v>45175.25</v>
      </c>
      <c r="L15182" s="3">
        <v>45177.458333333336</v>
      </c>
      <c r="M15182" t="s">
        <v>45686</v>
      </c>
      <c r="N15182" s="4" t="s">
        <v>216</v>
      </c>
      <c r="P15182" t="s">
        <v>16</v>
      </c>
    </row>
    <row r="15183" spans="1:16">
      <c r="A15183" t="s">
        <v>45687</v>
      </c>
      <c r="B15183" t="s">
        <v>45688</v>
      </c>
      <c r="C15183" t="s">
        <v>77</v>
      </c>
      <c r="D15183">
        <v>303008</v>
      </c>
      <c r="G15183">
        <v>8400000</v>
      </c>
      <c r="H15183" s="5">
        <v>2500</v>
      </c>
      <c r="I15183" s="5">
        <v>168000</v>
      </c>
      <c r="J15183" s="3">
        <v>45163.125</v>
      </c>
      <c r="K15183" s="3">
        <v>45170.25</v>
      </c>
      <c r="L15183" s="3">
        <v>45173.125</v>
      </c>
      <c r="M15183" t="s">
        <v>45689</v>
      </c>
      <c r="N15183" s="4" t="s">
        <v>216</v>
      </c>
      <c r="P15183" t="s">
        <v>16</v>
      </c>
    </row>
    <row r="15184" spans="1:16">
      <c r="A15184" t="s">
        <v>45690</v>
      </c>
      <c r="B15184" t="s">
        <v>45691</v>
      </c>
      <c r="C15184" t="s">
        <v>77</v>
      </c>
      <c r="D15184">
        <v>327001</v>
      </c>
      <c r="G15184">
        <v>4200000</v>
      </c>
      <c r="H15184" s="5">
        <v>1000</v>
      </c>
      <c r="I15184" s="5">
        <v>84000</v>
      </c>
      <c r="J15184" s="3">
        <v>45169.416666666664</v>
      </c>
      <c r="K15184" s="3">
        <v>45175.25</v>
      </c>
      <c r="L15184" s="3">
        <v>45177.458333333336</v>
      </c>
      <c r="M15184" t="s">
        <v>45692</v>
      </c>
      <c r="N15184" s="4" t="s">
        <v>216</v>
      </c>
      <c r="P15184" t="s">
        <v>16</v>
      </c>
    </row>
    <row r="15185" spans="1:16">
      <c r="A15185" t="s">
        <v>45693</v>
      </c>
      <c r="B15185" t="s">
        <v>45694</v>
      </c>
      <c r="C15185" t="s">
        <v>77</v>
      </c>
      <c r="D15185">
        <v>302006</v>
      </c>
      <c r="G15185">
        <v>8400000</v>
      </c>
      <c r="H15185" s="5">
        <v>2500</v>
      </c>
      <c r="I15185" s="5">
        <v>168000</v>
      </c>
      <c r="J15185" s="3">
        <v>45163.125</v>
      </c>
      <c r="K15185" s="3">
        <v>45170.25</v>
      </c>
      <c r="L15185" s="3">
        <v>45173.125</v>
      </c>
      <c r="M15185" t="s">
        <v>45695</v>
      </c>
      <c r="N15185" s="4" t="s">
        <v>216</v>
      </c>
      <c r="P15185" t="s">
        <v>16</v>
      </c>
    </row>
    <row r="15186" spans="1:16">
      <c r="A15186" t="s">
        <v>45696</v>
      </c>
      <c r="B15186" t="s">
        <v>45697</v>
      </c>
      <c r="C15186" t="s">
        <v>77</v>
      </c>
      <c r="D15186">
        <v>327001</v>
      </c>
      <c r="G15186">
        <v>4200000</v>
      </c>
      <c r="H15186" s="5">
        <v>1000</v>
      </c>
      <c r="I15186" s="5">
        <v>84000</v>
      </c>
      <c r="J15186" s="3">
        <v>45169.416666666664</v>
      </c>
      <c r="K15186" s="3">
        <v>45175.25</v>
      </c>
      <c r="L15186" s="3">
        <v>45177.458333333336</v>
      </c>
      <c r="M15186" t="s">
        <v>45698</v>
      </c>
      <c r="N15186" s="4" t="s">
        <v>216</v>
      </c>
      <c r="P15186" t="s">
        <v>16</v>
      </c>
    </row>
    <row r="15187" spans="1:16">
      <c r="A15187" t="s">
        <v>45699</v>
      </c>
      <c r="B15187" t="s">
        <v>45700</v>
      </c>
      <c r="C15187" t="s">
        <v>77</v>
      </c>
      <c r="D15187">
        <v>327001</v>
      </c>
      <c r="G15187">
        <v>4200000</v>
      </c>
      <c r="H15187" s="5">
        <v>1000</v>
      </c>
      <c r="I15187" s="5">
        <v>84000</v>
      </c>
      <c r="J15187" s="3">
        <v>45171.375</v>
      </c>
      <c r="K15187" s="3">
        <v>45175.25</v>
      </c>
      <c r="L15187" s="3">
        <v>45177.458333333336</v>
      </c>
      <c r="M15187" t="s">
        <v>45701</v>
      </c>
      <c r="N15187" s="4" t="s">
        <v>216</v>
      </c>
      <c r="P15187" t="s">
        <v>16</v>
      </c>
    </row>
    <row r="15188" spans="1:16">
      <c r="A15188" t="s">
        <v>45702</v>
      </c>
      <c r="B15188" t="s">
        <v>45703</v>
      </c>
      <c r="C15188" t="s">
        <v>77</v>
      </c>
      <c r="D15188">
        <v>327001</v>
      </c>
      <c r="G15188">
        <v>4200000</v>
      </c>
      <c r="H15188" s="5">
        <v>1000</v>
      </c>
      <c r="I15188" s="5">
        <v>84000</v>
      </c>
      <c r="J15188" s="3">
        <v>45169.416666666664</v>
      </c>
      <c r="K15188" s="3">
        <v>45175.25</v>
      </c>
      <c r="L15188" s="3">
        <v>45177.458333333336</v>
      </c>
      <c r="M15188" t="s">
        <v>45704</v>
      </c>
      <c r="N15188" s="4" t="s">
        <v>216</v>
      </c>
      <c r="P15188" t="s">
        <v>16</v>
      </c>
    </row>
    <row r="15189" spans="1:16">
      <c r="A15189" t="s">
        <v>45702</v>
      </c>
      <c r="B15189" t="s">
        <v>45703</v>
      </c>
      <c r="C15189" t="s">
        <v>77</v>
      </c>
      <c r="D15189">
        <v>327001</v>
      </c>
      <c r="G15189">
        <v>4200000</v>
      </c>
      <c r="H15189" s="5">
        <v>1000</v>
      </c>
      <c r="I15189" s="5">
        <v>84000</v>
      </c>
      <c r="J15189" s="3">
        <v>45169.416666666664</v>
      </c>
      <c r="K15189" s="3">
        <v>45175.25</v>
      </c>
      <c r="L15189" s="3">
        <v>45177.458333333336</v>
      </c>
      <c r="M15189" t="s">
        <v>45704</v>
      </c>
      <c r="N15189" s="4" t="s">
        <v>216</v>
      </c>
      <c r="P15189" t="s">
        <v>16</v>
      </c>
    </row>
    <row r="15190" spans="1:16">
      <c r="A15190" t="s">
        <v>45702</v>
      </c>
      <c r="B15190" t="s">
        <v>45703</v>
      </c>
      <c r="C15190" t="s">
        <v>77</v>
      </c>
      <c r="D15190">
        <v>327001</v>
      </c>
      <c r="G15190">
        <v>4200000</v>
      </c>
      <c r="H15190" s="5">
        <v>1000</v>
      </c>
      <c r="I15190" s="5">
        <v>84000</v>
      </c>
      <c r="J15190" s="3">
        <v>45169.416666666664</v>
      </c>
      <c r="K15190" s="3">
        <v>45175.25</v>
      </c>
      <c r="L15190" s="3">
        <v>45177.458333333336</v>
      </c>
      <c r="M15190" t="s">
        <v>45704</v>
      </c>
      <c r="N15190" s="4" t="s">
        <v>216</v>
      </c>
      <c r="P15190" t="s">
        <v>16</v>
      </c>
    </row>
    <row r="15191" spans="1:16">
      <c r="A15191" t="s">
        <v>45705</v>
      </c>
      <c r="B15191" t="s">
        <v>45706</v>
      </c>
      <c r="C15191" t="s">
        <v>77</v>
      </c>
      <c r="D15191">
        <v>327001</v>
      </c>
      <c r="G15191">
        <v>4200000</v>
      </c>
      <c r="H15191" s="5">
        <v>1000</v>
      </c>
      <c r="I15191" s="5">
        <v>84000</v>
      </c>
      <c r="J15191" s="3">
        <v>45169.5</v>
      </c>
      <c r="K15191" s="3">
        <v>45175.25</v>
      </c>
      <c r="L15191" s="3">
        <v>45177.458333333336</v>
      </c>
      <c r="M15191" t="s">
        <v>45707</v>
      </c>
      <c r="N15191" s="4" t="s">
        <v>216</v>
      </c>
      <c r="P15191" t="s">
        <v>16</v>
      </c>
    </row>
    <row r="15192" spans="1:16">
      <c r="A15192" t="s">
        <v>45708</v>
      </c>
      <c r="B15192" t="s">
        <v>45709</v>
      </c>
      <c r="C15192" t="s">
        <v>77</v>
      </c>
      <c r="D15192">
        <v>328001</v>
      </c>
      <c r="G15192">
        <v>4200000</v>
      </c>
      <c r="H15192" s="5">
        <v>1000</v>
      </c>
      <c r="I15192" s="5">
        <v>84000</v>
      </c>
      <c r="J15192" s="3">
        <v>45163.125</v>
      </c>
      <c r="K15192" s="3">
        <v>45170.25</v>
      </c>
      <c r="L15192" s="3">
        <v>45173.125</v>
      </c>
      <c r="M15192" t="s">
        <v>45710</v>
      </c>
      <c r="N15192" s="4" t="s">
        <v>216</v>
      </c>
      <c r="P15192" t="s">
        <v>16</v>
      </c>
    </row>
    <row r="15193" spans="1:16">
      <c r="A15193" t="s">
        <v>45711</v>
      </c>
      <c r="B15193" t="s">
        <v>45712</v>
      </c>
      <c r="C15193" t="s">
        <v>77</v>
      </c>
      <c r="D15193">
        <v>327001</v>
      </c>
      <c r="G15193">
        <v>4200000</v>
      </c>
      <c r="H15193" s="5">
        <v>1000</v>
      </c>
      <c r="I15193" s="5">
        <v>84000</v>
      </c>
      <c r="J15193" s="3">
        <v>45169.5</v>
      </c>
      <c r="K15193" s="3">
        <v>45175.25</v>
      </c>
      <c r="L15193" s="3">
        <v>45177.458333333336</v>
      </c>
      <c r="M15193" t="s">
        <v>45621</v>
      </c>
      <c r="N15193" s="4" t="s">
        <v>216</v>
      </c>
      <c r="P15193" t="s">
        <v>16</v>
      </c>
    </row>
    <row r="15194" spans="1:16">
      <c r="A15194" t="s">
        <v>45713</v>
      </c>
      <c r="B15194" t="s">
        <v>45714</v>
      </c>
      <c r="C15194" t="s">
        <v>77</v>
      </c>
      <c r="D15194">
        <v>327001</v>
      </c>
      <c r="G15194">
        <v>4200000</v>
      </c>
      <c r="H15194" s="5">
        <v>1000</v>
      </c>
      <c r="I15194" s="5">
        <v>84000</v>
      </c>
      <c r="J15194" s="3">
        <v>45169.5</v>
      </c>
      <c r="K15194" s="3">
        <v>45175.25</v>
      </c>
      <c r="L15194" s="3">
        <v>45177.458333333336</v>
      </c>
      <c r="M15194" t="s">
        <v>45715</v>
      </c>
      <c r="N15194" s="4" t="s">
        <v>216</v>
      </c>
      <c r="P15194" t="s">
        <v>16</v>
      </c>
    </row>
    <row r="15195" spans="1:16">
      <c r="A15195" t="s">
        <v>45716</v>
      </c>
      <c r="B15195" t="s">
        <v>45717</v>
      </c>
      <c r="C15195" t="s">
        <v>77</v>
      </c>
      <c r="D15195">
        <v>334001</v>
      </c>
      <c r="G15195">
        <v>3900000</v>
      </c>
      <c r="H15195" s="5">
        <v>1000</v>
      </c>
      <c r="I15195" s="5">
        <v>78000</v>
      </c>
      <c r="J15195" s="3">
        <v>45176.208333333336</v>
      </c>
      <c r="K15195" s="3">
        <v>45180.25</v>
      </c>
      <c r="L15195" s="3">
        <v>45181.125</v>
      </c>
      <c r="M15195" t="s">
        <v>45718</v>
      </c>
      <c r="N15195" s="4" t="s">
        <v>216</v>
      </c>
      <c r="P15195" t="s">
        <v>16</v>
      </c>
    </row>
    <row r="15196" spans="1:16">
      <c r="A15196" t="s">
        <v>45719</v>
      </c>
      <c r="B15196" t="s">
        <v>45720</v>
      </c>
      <c r="C15196" t="s">
        <v>77</v>
      </c>
      <c r="D15196">
        <v>327001</v>
      </c>
      <c r="G15196">
        <v>4200000</v>
      </c>
      <c r="H15196" s="5">
        <v>1000</v>
      </c>
      <c r="I15196" s="5">
        <v>84000</v>
      </c>
      <c r="J15196" s="3">
        <v>45171.375</v>
      </c>
      <c r="K15196" s="3">
        <v>45175.25</v>
      </c>
      <c r="L15196" s="3">
        <v>45177.458333333336</v>
      </c>
      <c r="M15196" t="s">
        <v>45721</v>
      </c>
      <c r="N15196" s="4" t="s">
        <v>216</v>
      </c>
      <c r="P15196" t="s">
        <v>16</v>
      </c>
    </row>
    <row r="15197" spans="1:16">
      <c r="A15197" t="s">
        <v>45722</v>
      </c>
      <c r="B15197" t="s">
        <v>45723</v>
      </c>
      <c r="C15197" t="s">
        <v>77</v>
      </c>
      <c r="D15197">
        <v>327001</v>
      </c>
      <c r="G15197">
        <v>4200000</v>
      </c>
      <c r="H15197" s="5">
        <v>1000</v>
      </c>
      <c r="I15197" s="5">
        <v>84000</v>
      </c>
      <c r="J15197" s="3">
        <v>45169.5</v>
      </c>
      <c r="K15197" s="3">
        <v>45175.25</v>
      </c>
      <c r="L15197" s="3">
        <v>45177.458333333336</v>
      </c>
      <c r="M15197" t="s">
        <v>45724</v>
      </c>
      <c r="N15197" s="4" t="s">
        <v>216</v>
      </c>
      <c r="P15197" t="s">
        <v>16</v>
      </c>
    </row>
    <row r="15198" spans="1:16">
      <c r="A15198" t="s">
        <v>45725</v>
      </c>
      <c r="B15198" t="s">
        <v>45726</v>
      </c>
      <c r="C15198" t="s">
        <v>77</v>
      </c>
      <c r="D15198">
        <v>327001</v>
      </c>
      <c r="G15198">
        <v>4200000</v>
      </c>
      <c r="H15198" s="5">
        <v>1000</v>
      </c>
      <c r="I15198" s="5">
        <v>84000</v>
      </c>
      <c r="J15198" s="3">
        <v>45169.5</v>
      </c>
      <c r="K15198" s="3">
        <v>45175.25</v>
      </c>
      <c r="L15198" s="3">
        <v>45177.458333333336</v>
      </c>
      <c r="M15198" t="s">
        <v>45727</v>
      </c>
      <c r="N15198" s="4" t="s">
        <v>216</v>
      </c>
      <c r="P15198" t="s">
        <v>16</v>
      </c>
    </row>
    <row r="15199" spans="1:16">
      <c r="A15199" t="s">
        <v>45728</v>
      </c>
      <c r="B15199" t="s">
        <v>45729</v>
      </c>
      <c r="C15199" t="s">
        <v>77</v>
      </c>
      <c r="D15199">
        <v>327001</v>
      </c>
      <c r="G15199">
        <v>4200000</v>
      </c>
      <c r="H15199" s="5">
        <v>1000</v>
      </c>
      <c r="I15199" s="5">
        <v>84000</v>
      </c>
      <c r="J15199" s="3">
        <v>45169.5</v>
      </c>
      <c r="K15199" s="3">
        <v>45175.25</v>
      </c>
      <c r="L15199" s="3">
        <v>45177.458333333336</v>
      </c>
      <c r="M15199" t="s">
        <v>45730</v>
      </c>
      <c r="N15199" s="4" t="s">
        <v>216</v>
      </c>
      <c r="P15199" t="s">
        <v>16</v>
      </c>
    </row>
    <row r="15200" spans="1:16">
      <c r="A15200" t="s">
        <v>45731</v>
      </c>
      <c r="B15200" t="s">
        <v>45732</v>
      </c>
      <c r="C15200" t="s">
        <v>77</v>
      </c>
      <c r="D15200">
        <v>327001</v>
      </c>
      <c r="G15200">
        <v>4200000</v>
      </c>
      <c r="H15200" s="5">
        <v>1000</v>
      </c>
      <c r="I15200" s="5">
        <v>84000</v>
      </c>
      <c r="J15200" s="3">
        <v>45169.5</v>
      </c>
      <c r="K15200" s="3">
        <v>45175.25</v>
      </c>
      <c r="L15200" s="3">
        <v>45177.458333333336</v>
      </c>
      <c r="M15200" t="s">
        <v>45733</v>
      </c>
      <c r="N15200" s="4" t="s">
        <v>216</v>
      </c>
      <c r="P15200" t="s">
        <v>16</v>
      </c>
    </row>
    <row r="15201" spans="1:16">
      <c r="A15201" t="s">
        <v>45734</v>
      </c>
      <c r="B15201" t="s">
        <v>45735</v>
      </c>
      <c r="C15201" t="s">
        <v>77</v>
      </c>
      <c r="D15201">
        <v>328001</v>
      </c>
      <c r="G15201">
        <v>4200000</v>
      </c>
      <c r="H15201" s="5">
        <v>1000</v>
      </c>
      <c r="I15201" s="5">
        <v>84000</v>
      </c>
      <c r="J15201" s="3">
        <v>45163.125</v>
      </c>
      <c r="K15201" s="3">
        <v>45170.25</v>
      </c>
      <c r="L15201" s="3">
        <v>45173.125</v>
      </c>
      <c r="M15201" t="s">
        <v>45736</v>
      </c>
      <c r="N15201" s="4" t="s">
        <v>216</v>
      </c>
      <c r="P15201" t="s">
        <v>16</v>
      </c>
    </row>
    <row r="15202" spans="1:16">
      <c r="A15202" t="s">
        <v>45737</v>
      </c>
      <c r="B15202" t="s">
        <v>45738</v>
      </c>
      <c r="C15202" t="s">
        <v>77</v>
      </c>
      <c r="D15202">
        <v>327001</v>
      </c>
      <c r="G15202">
        <v>4200000</v>
      </c>
      <c r="H15202" s="5">
        <v>1000</v>
      </c>
      <c r="I15202" s="5">
        <v>84000</v>
      </c>
      <c r="J15202" s="3">
        <v>45169.416666666664</v>
      </c>
      <c r="K15202" s="3">
        <v>45175.25</v>
      </c>
      <c r="L15202" s="3">
        <v>45177.458333333336</v>
      </c>
      <c r="M15202" t="s">
        <v>45739</v>
      </c>
      <c r="N15202" s="4" t="s">
        <v>216</v>
      </c>
      <c r="P15202" t="s">
        <v>16</v>
      </c>
    </row>
    <row r="15203" spans="1:16">
      <c r="A15203" t="s">
        <v>45740</v>
      </c>
      <c r="B15203" t="s">
        <v>45741</v>
      </c>
      <c r="C15203" t="s">
        <v>77</v>
      </c>
      <c r="D15203">
        <v>327001</v>
      </c>
      <c r="G15203">
        <v>4200000</v>
      </c>
      <c r="H15203" s="5">
        <v>1000</v>
      </c>
      <c r="I15203" s="5">
        <v>84000</v>
      </c>
      <c r="J15203" s="3">
        <v>45169.416666666664</v>
      </c>
      <c r="K15203" s="3">
        <v>45175.25</v>
      </c>
      <c r="L15203" s="3">
        <v>45177.458333333336</v>
      </c>
      <c r="M15203" t="s">
        <v>45742</v>
      </c>
      <c r="N15203" s="4" t="s">
        <v>216</v>
      </c>
      <c r="P15203" t="s">
        <v>16</v>
      </c>
    </row>
    <row r="15204" spans="1:16">
      <c r="A15204" t="s">
        <v>45740</v>
      </c>
      <c r="B15204" t="s">
        <v>45741</v>
      </c>
      <c r="C15204" t="s">
        <v>77</v>
      </c>
      <c r="D15204">
        <v>327001</v>
      </c>
      <c r="G15204">
        <v>4200000</v>
      </c>
      <c r="H15204" s="5">
        <v>1000</v>
      </c>
      <c r="I15204" s="5">
        <v>84000</v>
      </c>
      <c r="J15204" s="3">
        <v>45169.416666666664</v>
      </c>
      <c r="K15204" s="3">
        <v>45175.25</v>
      </c>
      <c r="L15204" s="3">
        <v>45177.458333333336</v>
      </c>
      <c r="M15204" t="s">
        <v>45742</v>
      </c>
      <c r="N15204" s="4" t="s">
        <v>216</v>
      </c>
      <c r="P15204" t="s">
        <v>16</v>
      </c>
    </row>
    <row r="15205" spans="1:16">
      <c r="A15205" t="s">
        <v>45743</v>
      </c>
      <c r="B15205" t="s">
        <v>45744</v>
      </c>
      <c r="C15205" t="s">
        <v>77</v>
      </c>
      <c r="D15205">
        <v>327001</v>
      </c>
      <c r="G15205">
        <v>4200000</v>
      </c>
      <c r="H15205" s="5">
        <v>1000</v>
      </c>
      <c r="I15205" s="5">
        <v>84000</v>
      </c>
      <c r="J15205" s="3">
        <v>45169.416666666664</v>
      </c>
      <c r="K15205" s="3">
        <v>45175.25</v>
      </c>
      <c r="L15205" s="3">
        <v>45177.458333333336</v>
      </c>
      <c r="M15205" t="s">
        <v>45745</v>
      </c>
      <c r="N15205" s="4" t="s">
        <v>216</v>
      </c>
      <c r="P15205" t="s">
        <v>16</v>
      </c>
    </row>
    <row r="15206" spans="1:16">
      <c r="A15206" t="s">
        <v>45746</v>
      </c>
      <c r="B15206" t="s">
        <v>45747</v>
      </c>
      <c r="C15206" t="s">
        <v>77</v>
      </c>
      <c r="D15206">
        <v>341001</v>
      </c>
      <c r="G15206">
        <v>8400000</v>
      </c>
      <c r="H15206" s="5">
        <v>2500</v>
      </c>
      <c r="I15206" s="5">
        <v>168000</v>
      </c>
      <c r="J15206" s="3">
        <v>45163.125</v>
      </c>
      <c r="K15206" s="3">
        <v>45170.25</v>
      </c>
      <c r="L15206" s="3">
        <v>45173.125</v>
      </c>
      <c r="M15206" t="s">
        <v>45748</v>
      </c>
      <c r="N15206" s="4" t="s">
        <v>216</v>
      </c>
      <c r="P15206" t="s">
        <v>16</v>
      </c>
    </row>
    <row r="15207" spans="1:16">
      <c r="A15207" t="s">
        <v>45749</v>
      </c>
      <c r="B15207" t="s">
        <v>45750</v>
      </c>
      <c r="C15207" t="s">
        <v>77</v>
      </c>
      <c r="D15207">
        <v>327001</v>
      </c>
      <c r="G15207">
        <v>4200000</v>
      </c>
      <c r="H15207" s="5">
        <v>1000</v>
      </c>
      <c r="I15207" s="5">
        <v>84000</v>
      </c>
      <c r="J15207" s="3">
        <v>45169.416666666664</v>
      </c>
      <c r="K15207" s="3">
        <v>45175.25</v>
      </c>
      <c r="L15207" s="3">
        <v>45177.458333333336</v>
      </c>
      <c r="M15207" t="s">
        <v>45751</v>
      </c>
      <c r="N15207" s="4" t="s">
        <v>216</v>
      </c>
      <c r="P15207" t="s">
        <v>16</v>
      </c>
    </row>
    <row r="15208" spans="1:16">
      <c r="A15208" t="s">
        <v>45752</v>
      </c>
      <c r="B15208" t="s">
        <v>45753</v>
      </c>
      <c r="C15208" t="s">
        <v>77</v>
      </c>
      <c r="D15208">
        <v>327001</v>
      </c>
      <c r="G15208">
        <v>4200000</v>
      </c>
      <c r="H15208" s="5">
        <v>1000</v>
      </c>
      <c r="I15208" s="5">
        <v>84000</v>
      </c>
      <c r="J15208" s="3">
        <v>45169.5</v>
      </c>
      <c r="K15208" s="3">
        <v>45175.25</v>
      </c>
      <c r="L15208" s="3">
        <v>45177.458333333336</v>
      </c>
      <c r="M15208" t="s">
        <v>45754</v>
      </c>
      <c r="N15208" s="4" t="s">
        <v>216</v>
      </c>
      <c r="P15208" t="s">
        <v>16</v>
      </c>
    </row>
    <row r="15209" spans="1:16">
      <c r="A15209" t="s">
        <v>45755</v>
      </c>
      <c r="B15209" t="s">
        <v>45756</v>
      </c>
      <c r="C15209" t="s">
        <v>77</v>
      </c>
      <c r="D15209">
        <v>327001</v>
      </c>
      <c r="G15209">
        <v>4200000</v>
      </c>
      <c r="H15209" s="5">
        <v>1000</v>
      </c>
      <c r="I15209" s="5">
        <v>84000</v>
      </c>
      <c r="J15209" s="3">
        <v>45171.375</v>
      </c>
      <c r="K15209" s="3">
        <v>45175.25</v>
      </c>
      <c r="L15209" s="3">
        <v>45177.458333333336</v>
      </c>
      <c r="M15209" t="s">
        <v>45757</v>
      </c>
      <c r="N15209" s="4" t="s">
        <v>216</v>
      </c>
      <c r="P15209" t="s">
        <v>16</v>
      </c>
    </row>
    <row r="15210" spans="1:16">
      <c r="A15210" t="s">
        <v>45758</v>
      </c>
      <c r="B15210" t="s">
        <v>45759</v>
      </c>
      <c r="C15210" t="s">
        <v>77</v>
      </c>
      <c r="D15210">
        <v>327001</v>
      </c>
      <c r="G15210">
        <v>4200000</v>
      </c>
      <c r="H15210" s="5">
        <v>1000</v>
      </c>
      <c r="I15210" s="5">
        <v>84000</v>
      </c>
      <c r="J15210" s="3">
        <v>45169.416666666664</v>
      </c>
      <c r="K15210" s="3">
        <v>45175.25</v>
      </c>
      <c r="L15210" s="3">
        <v>45177.458333333336</v>
      </c>
      <c r="M15210" t="s">
        <v>45760</v>
      </c>
      <c r="N15210" s="4" t="s">
        <v>216</v>
      </c>
      <c r="P15210" t="s">
        <v>16</v>
      </c>
    </row>
    <row r="15211" spans="1:16">
      <c r="A15211" t="s">
        <v>45758</v>
      </c>
      <c r="B15211" t="s">
        <v>45759</v>
      </c>
      <c r="C15211" t="s">
        <v>77</v>
      </c>
      <c r="D15211">
        <v>327001</v>
      </c>
      <c r="G15211">
        <v>4200000</v>
      </c>
      <c r="H15211" s="5">
        <v>1000</v>
      </c>
      <c r="I15211" s="5">
        <v>84000</v>
      </c>
      <c r="J15211" s="3">
        <v>45169.416666666664</v>
      </c>
      <c r="K15211" s="3">
        <v>45175.25</v>
      </c>
      <c r="L15211" s="3">
        <v>45177.458333333336</v>
      </c>
      <c r="M15211" t="s">
        <v>45760</v>
      </c>
      <c r="N15211" s="4" t="s">
        <v>216</v>
      </c>
      <c r="P15211" t="s">
        <v>16</v>
      </c>
    </row>
    <row r="15212" spans="1:16">
      <c r="A15212" t="s">
        <v>45761</v>
      </c>
      <c r="B15212" t="s">
        <v>45762</v>
      </c>
      <c r="C15212" t="s">
        <v>77</v>
      </c>
      <c r="D15212">
        <v>327001</v>
      </c>
      <c r="G15212">
        <v>4200000</v>
      </c>
      <c r="H15212" s="5">
        <v>1000</v>
      </c>
      <c r="I15212" s="5">
        <v>84000</v>
      </c>
      <c r="J15212" s="3">
        <v>45169.5</v>
      </c>
      <c r="K15212" s="3">
        <v>45175.25</v>
      </c>
      <c r="L15212" s="3">
        <v>45177.458333333336</v>
      </c>
      <c r="M15212" t="s">
        <v>45763</v>
      </c>
      <c r="N15212" s="4" t="s">
        <v>216</v>
      </c>
      <c r="P15212" t="s">
        <v>16</v>
      </c>
    </row>
    <row r="15213" spans="1:16">
      <c r="A15213" t="s">
        <v>45764</v>
      </c>
      <c r="B15213" t="s">
        <v>45765</v>
      </c>
      <c r="C15213" t="s">
        <v>77</v>
      </c>
      <c r="D15213">
        <v>327001</v>
      </c>
      <c r="G15213">
        <v>4200000</v>
      </c>
      <c r="H15213" s="5">
        <v>1000</v>
      </c>
      <c r="I15213" s="5">
        <v>84000</v>
      </c>
      <c r="J15213" s="3">
        <v>45169.5</v>
      </c>
      <c r="K15213" s="3">
        <v>45175.25</v>
      </c>
      <c r="L15213" s="3">
        <v>45177.458333333336</v>
      </c>
      <c r="M15213" t="s">
        <v>45766</v>
      </c>
      <c r="N15213" s="4" t="s">
        <v>216</v>
      </c>
      <c r="P15213" t="s">
        <v>16</v>
      </c>
    </row>
    <row r="15214" spans="1:16">
      <c r="A15214" t="s">
        <v>45767</v>
      </c>
      <c r="B15214" t="s">
        <v>45768</v>
      </c>
      <c r="C15214" t="s">
        <v>77</v>
      </c>
      <c r="D15214">
        <v>334001</v>
      </c>
      <c r="G15214">
        <v>3900000</v>
      </c>
      <c r="H15214" s="5">
        <v>1000</v>
      </c>
      <c r="I15214" s="5">
        <v>78000</v>
      </c>
      <c r="J15214" s="3">
        <v>45176.208333333336</v>
      </c>
      <c r="K15214" s="3">
        <v>45180.25</v>
      </c>
      <c r="L15214" s="3">
        <v>45181.125</v>
      </c>
      <c r="M15214" t="s">
        <v>45769</v>
      </c>
      <c r="N15214" s="4" t="s">
        <v>216</v>
      </c>
      <c r="P15214" t="s">
        <v>16</v>
      </c>
    </row>
    <row r="15215" spans="1:16">
      <c r="A15215" t="s">
        <v>45770</v>
      </c>
      <c r="B15215" t="s">
        <v>45771</v>
      </c>
      <c r="C15215" t="s">
        <v>77</v>
      </c>
      <c r="D15215">
        <v>327001</v>
      </c>
      <c r="G15215">
        <v>4200000</v>
      </c>
      <c r="H15215" s="5">
        <v>1000</v>
      </c>
      <c r="I15215" s="5">
        <v>84000</v>
      </c>
      <c r="J15215" s="3">
        <v>45170.416666666664</v>
      </c>
      <c r="K15215" s="3">
        <v>45175.25</v>
      </c>
      <c r="L15215" s="3">
        <v>45177.458333333336</v>
      </c>
      <c r="M15215" t="s">
        <v>45772</v>
      </c>
      <c r="N15215" s="4" t="s">
        <v>216</v>
      </c>
      <c r="P15215" t="s">
        <v>16</v>
      </c>
    </row>
    <row r="15216" spans="1:16">
      <c r="A15216" t="s">
        <v>45773</v>
      </c>
      <c r="B15216" t="s">
        <v>45774</v>
      </c>
      <c r="C15216" t="s">
        <v>77</v>
      </c>
      <c r="D15216">
        <v>302006</v>
      </c>
      <c r="G15216">
        <v>8400000</v>
      </c>
      <c r="H15216" s="5">
        <v>2500</v>
      </c>
      <c r="I15216" s="5">
        <v>168000</v>
      </c>
      <c r="J15216" s="3">
        <v>45163.125</v>
      </c>
      <c r="K15216" s="3">
        <v>45170.25</v>
      </c>
      <c r="L15216" s="3">
        <v>45173.125</v>
      </c>
      <c r="M15216" t="s">
        <v>45775</v>
      </c>
      <c r="N15216" s="4" t="s">
        <v>216</v>
      </c>
      <c r="P15216" t="s">
        <v>16</v>
      </c>
    </row>
    <row r="15217" spans="1:16">
      <c r="A15217" t="s">
        <v>45776</v>
      </c>
      <c r="B15217" t="s">
        <v>45777</v>
      </c>
      <c r="C15217" t="s">
        <v>77</v>
      </c>
      <c r="D15217">
        <v>327001</v>
      </c>
      <c r="G15217">
        <v>4200000</v>
      </c>
      <c r="H15217" s="5">
        <v>1000</v>
      </c>
      <c r="I15217" s="5">
        <v>84000</v>
      </c>
      <c r="J15217" s="3">
        <v>45169.416666666664</v>
      </c>
      <c r="K15217" s="3">
        <v>45175.25</v>
      </c>
      <c r="L15217" s="3">
        <v>45177.458333333336</v>
      </c>
      <c r="M15217" t="s">
        <v>45778</v>
      </c>
      <c r="N15217" s="4" t="s">
        <v>216</v>
      </c>
      <c r="P15217" t="s">
        <v>16</v>
      </c>
    </row>
    <row r="15218" spans="1:16">
      <c r="A15218" t="s">
        <v>45779</v>
      </c>
      <c r="B15218" t="s">
        <v>45780</v>
      </c>
      <c r="C15218" t="s">
        <v>77</v>
      </c>
      <c r="D15218">
        <v>327001</v>
      </c>
      <c r="G15218">
        <v>4200000</v>
      </c>
      <c r="H15218" s="5">
        <v>1000</v>
      </c>
      <c r="I15218" s="5">
        <v>84000</v>
      </c>
      <c r="J15218" s="3">
        <v>45171.375</v>
      </c>
      <c r="K15218" s="3">
        <v>45175.25</v>
      </c>
      <c r="L15218" s="3">
        <v>45177.458333333336</v>
      </c>
      <c r="M15218" t="s">
        <v>45781</v>
      </c>
      <c r="N15218" s="4" t="s">
        <v>216</v>
      </c>
      <c r="P15218" t="s">
        <v>16</v>
      </c>
    </row>
    <row r="15219" spans="1:16">
      <c r="A15219" t="s">
        <v>45782</v>
      </c>
      <c r="B15219" t="s">
        <v>45783</v>
      </c>
      <c r="C15219" t="s">
        <v>77</v>
      </c>
      <c r="D15219">
        <v>327001</v>
      </c>
      <c r="G15219">
        <v>4200000</v>
      </c>
      <c r="H15219" s="5">
        <v>1000</v>
      </c>
      <c r="I15219" s="5">
        <v>84000</v>
      </c>
      <c r="J15219" s="3">
        <v>45169.416666666664</v>
      </c>
      <c r="K15219" s="3">
        <v>45175.25</v>
      </c>
      <c r="L15219" s="3">
        <v>45177.458333333336</v>
      </c>
      <c r="M15219" t="s">
        <v>45784</v>
      </c>
      <c r="N15219" s="4" t="s">
        <v>216</v>
      </c>
      <c r="P15219" t="s">
        <v>16</v>
      </c>
    </row>
    <row r="15220" spans="1:16">
      <c r="A15220" t="s">
        <v>45785</v>
      </c>
      <c r="B15220" t="s">
        <v>45786</v>
      </c>
      <c r="C15220" t="s">
        <v>77</v>
      </c>
      <c r="D15220">
        <v>335513</v>
      </c>
      <c r="F15220" s="4"/>
      <c r="G15220">
        <v>4200000</v>
      </c>
      <c r="H15220" s="5">
        <v>1000</v>
      </c>
      <c r="I15220" s="5">
        <v>84000</v>
      </c>
      <c r="J15220" s="3">
        <v>45173.416666666664</v>
      </c>
      <c r="K15220" s="3">
        <v>45175.25</v>
      </c>
      <c r="L15220" s="3">
        <v>45177.458333333336</v>
      </c>
      <c r="M15220" t="s">
        <v>45787</v>
      </c>
      <c r="N15220" s="4" t="s">
        <v>216</v>
      </c>
      <c r="P15220" t="s">
        <v>16</v>
      </c>
    </row>
    <row r="15221" spans="1:16">
      <c r="A15221" t="s">
        <v>45788</v>
      </c>
      <c r="B15221" t="s">
        <v>45789</v>
      </c>
      <c r="C15221" t="s">
        <v>77</v>
      </c>
      <c r="D15221">
        <v>335513</v>
      </c>
      <c r="F15221" s="4"/>
      <c r="G15221">
        <v>4200000</v>
      </c>
      <c r="H15221" s="5">
        <v>1000</v>
      </c>
      <c r="I15221" s="5">
        <v>84000</v>
      </c>
      <c r="J15221" s="3">
        <v>45173.416666666664</v>
      </c>
      <c r="K15221" s="3">
        <v>45175.25</v>
      </c>
      <c r="L15221" s="3">
        <v>45177.458333333336</v>
      </c>
      <c r="M15221" t="s">
        <v>45790</v>
      </c>
      <c r="N15221" s="4" t="s">
        <v>216</v>
      </c>
      <c r="P15221" t="s">
        <v>16</v>
      </c>
    </row>
    <row r="15222" spans="1:16">
      <c r="A15222" t="s">
        <v>45791</v>
      </c>
      <c r="B15222" t="s">
        <v>45792</v>
      </c>
      <c r="C15222" t="s">
        <v>77</v>
      </c>
      <c r="D15222">
        <v>335513</v>
      </c>
      <c r="F15222" s="4"/>
      <c r="G15222">
        <v>4200000</v>
      </c>
      <c r="H15222" s="5">
        <v>1000</v>
      </c>
      <c r="I15222" s="5">
        <v>84000</v>
      </c>
      <c r="J15222" s="3">
        <v>45173.416666666664</v>
      </c>
      <c r="K15222" s="3">
        <v>45175.25</v>
      </c>
      <c r="L15222" s="3">
        <v>45177.458333333336</v>
      </c>
      <c r="M15222" t="s">
        <v>45793</v>
      </c>
      <c r="N15222" s="4" t="s">
        <v>216</v>
      </c>
      <c r="P15222" t="s">
        <v>16</v>
      </c>
    </row>
    <row r="15223" spans="1:16">
      <c r="A15223" t="s">
        <v>45794</v>
      </c>
      <c r="B15223" t="s">
        <v>45795</v>
      </c>
      <c r="C15223" t="s">
        <v>77</v>
      </c>
      <c r="D15223">
        <v>335513</v>
      </c>
      <c r="F15223" s="4"/>
      <c r="G15223">
        <v>4200000</v>
      </c>
      <c r="H15223" s="5">
        <v>1000</v>
      </c>
      <c r="I15223" s="5">
        <v>84000</v>
      </c>
      <c r="J15223" s="3">
        <v>45173.416666666664</v>
      </c>
      <c r="K15223" s="3">
        <v>45175.25</v>
      </c>
      <c r="L15223" s="3">
        <v>45177.458333333336</v>
      </c>
      <c r="M15223" t="s">
        <v>45796</v>
      </c>
      <c r="N15223" s="4" t="s">
        <v>216</v>
      </c>
      <c r="P15223" t="s">
        <v>16</v>
      </c>
    </row>
    <row r="15224" spans="1:16">
      <c r="A15224" t="s">
        <v>45797</v>
      </c>
      <c r="B15224" t="s">
        <v>45798</v>
      </c>
      <c r="C15224" t="s">
        <v>77</v>
      </c>
      <c r="D15224">
        <v>335513</v>
      </c>
      <c r="F15224" s="4"/>
      <c r="G15224">
        <v>4200000</v>
      </c>
      <c r="H15224" s="5">
        <v>1000</v>
      </c>
      <c r="I15224" s="5">
        <v>84000</v>
      </c>
      <c r="J15224" s="3">
        <v>45173.041666666664</v>
      </c>
      <c r="K15224" s="3">
        <v>45175.25</v>
      </c>
      <c r="L15224" s="3">
        <v>45177.458333333336</v>
      </c>
      <c r="M15224" t="s">
        <v>45799</v>
      </c>
      <c r="N15224" s="4" t="s">
        <v>216</v>
      </c>
      <c r="P15224" t="s">
        <v>16</v>
      </c>
    </row>
    <row r="15225" spans="1:16">
      <c r="A15225" t="s">
        <v>45800</v>
      </c>
      <c r="B15225" t="s">
        <v>45801</v>
      </c>
      <c r="C15225" t="s">
        <v>77</v>
      </c>
      <c r="D15225">
        <v>335513</v>
      </c>
      <c r="F15225" s="4"/>
      <c r="G15225">
        <v>4200000</v>
      </c>
      <c r="H15225" s="5">
        <v>1000</v>
      </c>
      <c r="I15225" s="5">
        <v>84000</v>
      </c>
      <c r="J15225" s="3">
        <v>45173.375</v>
      </c>
      <c r="K15225" s="3">
        <v>45175.25</v>
      </c>
      <c r="L15225" s="3">
        <v>45177.458333333336</v>
      </c>
      <c r="M15225" t="s">
        <v>45802</v>
      </c>
      <c r="N15225" s="4" t="s">
        <v>216</v>
      </c>
      <c r="P15225" t="s">
        <v>16</v>
      </c>
    </row>
    <row r="15226" spans="1:16">
      <c r="A15226" t="s">
        <v>45803</v>
      </c>
      <c r="B15226" t="s">
        <v>45804</v>
      </c>
      <c r="C15226" t="s">
        <v>77</v>
      </c>
      <c r="D15226">
        <v>335513</v>
      </c>
      <c r="G15226">
        <v>4200000</v>
      </c>
      <c r="H15226" s="5">
        <v>1000</v>
      </c>
      <c r="I15226" s="5">
        <v>84000</v>
      </c>
      <c r="J15226" s="3">
        <v>45174.375</v>
      </c>
      <c r="K15226" s="3">
        <v>45175.25</v>
      </c>
      <c r="L15226" s="3">
        <v>45177.458333333336</v>
      </c>
      <c r="M15226" t="s">
        <v>45805</v>
      </c>
      <c r="N15226" s="4" t="s">
        <v>216</v>
      </c>
      <c r="P15226" t="s">
        <v>16</v>
      </c>
    </row>
    <row r="15227" spans="1:16">
      <c r="A15227" t="s">
        <v>45806</v>
      </c>
      <c r="B15227" t="s">
        <v>45807</v>
      </c>
      <c r="C15227" t="s">
        <v>77</v>
      </c>
      <c r="D15227">
        <v>335513</v>
      </c>
      <c r="F15227" s="4"/>
      <c r="G15227">
        <v>4200000</v>
      </c>
      <c r="H15227" s="5">
        <v>1000</v>
      </c>
      <c r="I15227" s="5">
        <v>84000</v>
      </c>
      <c r="J15227" s="3">
        <v>45173.375</v>
      </c>
      <c r="K15227" s="3">
        <v>45175.25</v>
      </c>
      <c r="L15227" s="3">
        <v>45177.458333333336</v>
      </c>
      <c r="M15227" t="s">
        <v>45808</v>
      </c>
      <c r="N15227" s="4" t="s">
        <v>216</v>
      </c>
      <c r="P15227" t="s">
        <v>16</v>
      </c>
    </row>
    <row r="15228" spans="1:16">
      <c r="A15228" t="s">
        <v>45809</v>
      </c>
      <c r="B15228" t="s">
        <v>45810</v>
      </c>
      <c r="C15228" t="s">
        <v>77</v>
      </c>
      <c r="D15228">
        <v>335513</v>
      </c>
      <c r="F15228" s="4"/>
      <c r="G15228">
        <v>4200000</v>
      </c>
      <c r="H15228" s="5">
        <v>1000</v>
      </c>
      <c r="I15228" s="5">
        <v>84000</v>
      </c>
      <c r="J15228" s="3">
        <v>45173.375</v>
      </c>
      <c r="K15228" s="3">
        <v>45175.25</v>
      </c>
      <c r="L15228" s="3">
        <v>45177.458333333336</v>
      </c>
      <c r="M15228" t="s">
        <v>45811</v>
      </c>
      <c r="N15228" s="4" t="s">
        <v>216</v>
      </c>
      <c r="P15228" t="s">
        <v>16</v>
      </c>
    </row>
    <row r="15229" spans="1:16">
      <c r="A15229" t="s">
        <v>45812</v>
      </c>
      <c r="B15229" t="s">
        <v>45813</v>
      </c>
      <c r="C15229" t="s">
        <v>77</v>
      </c>
      <c r="D15229">
        <v>303303</v>
      </c>
      <c r="G15229">
        <v>4200000</v>
      </c>
      <c r="H15229" s="5">
        <v>1000</v>
      </c>
      <c r="I15229" s="5">
        <v>84000</v>
      </c>
      <c r="J15229" s="3">
        <v>45162.208333333336</v>
      </c>
      <c r="K15229" s="3">
        <v>45168.25</v>
      </c>
      <c r="L15229" s="3">
        <v>45169.458333333336</v>
      </c>
      <c r="M15229" t="s">
        <v>45814</v>
      </c>
      <c r="N15229" s="4" t="s">
        <v>216</v>
      </c>
      <c r="P15229" t="s">
        <v>16</v>
      </c>
    </row>
    <row r="15230" spans="1:16">
      <c r="A15230" t="s">
        <v>45815</v>
      </c>
      <c r="B15230" t="s">
        <v>45816</v>
      </c>
      <c r="C15230" t="s">
        <v>77</v>
      </c>
      <c r="D15230">
        <v>306401</v>
      </c>
      <c r="G15230">
        <v>4200000</v>
      </c>
      <c r="H15230" s="5">
        <v>1000</v>
      </c>
      <c r="I15230" s="5">
        <v>84000</v>
      </c>
      <c r="J15230" s="3">
        <v>45166.375</v>
      </c>
      <c r="K15230" s="3">
        <v>45180.25</v>
      </c>
      <c r="L15230" s="3">
        <v>45181.041666666664</v>
      </c>
      <c r="M15230" t="s">
        <v>45817</v>
      </c>
      <c r="N15230" s="4" t="s">
        <v>216</v>
      </c>
      <c r="P15230" t="s">
        <v>16</v>
      </c>
    </row>
    <row r="15231" spans="1:16">
      <c r="A15231" t="s">
        <v>45818</v>
      </c>
      <c r="B15231" t="s">
        <v>45819</v>
      </c>
      <c r="C15231" t="s">
        <v>77</v>
      </c>
      <c r="D15231">
        <v>301404</v>
      </c>
      <c r="G15231">
        <v>4200000</v>
      </c>
      <c r="H15231" s="5">
        <v>1000</v>
      </c>
      <c r="I15231" s="5">
        <v>84000</v>
      </c>
      <c r="J15231" s="3">
        <v>45162.375</v>
      </c>
      <c r="K15231" s="3">
        <v>45168.25</v>
      </c>
      <c r="L15231" s="3">
        <v>45169.458333333336</v>
      </c>
      <c r="M15231" t="s">
        <v>45820</v>
      </c>
      <c r="N15231" s="4" t="s">
        <v>216</v>
      </c>
      <c r="P15231" t="s">
        <v>16</v>
      </c>
    </row>
    <row r="15232" spans="1:16">
      <c r="A15232" t="s">
        <v>45821</v>
      </c>
      <c r="B15232" t="s">
        <v>45822</v>
      </c>
      <c r="C15232" t="s">
        <v>77</v>
      </c>
      <c r="D15232">
        <v>301404</v>
      </c>
      <c r="G15232">
        <v>4200000</v>
      </c>
      <c r="H15232" s="5">
        <v>1000</v>
      </c>
      <c r="I15232" s="5">
        <v>84000</v>
      </c>
      <c r="J15232" s="3">
        <v>45182.375</v>
      </c>
      <c r="K15232" s="3">
        <v>45188.25</v>
      </c>
      <c r="L15232" s="3">
        <v>45189.458333333336</v>
      </c>
      <c r="M15232" t="s">
        <v>45823</v>
      </c>
      <c r="N15232" s="4" t="s">
        <v>216</v>
      </c>
      <c r="P15232" t="s">
        <v>16</v>
      </c>
    </row>
    <row r="15233" spans="1:16">
      <c r="A15233" t="s">
        <v>45824</v>
      </c>
      <c r="B15233" t="s">
        <v>45825</v>
      </c>
      <c r="C15233" t="s">
        <v>77</v>
      </c>
      <c r="D15233">
        <v>301404</v>
      </c>
      <c r="G15233">
        <v>4200000</v>
      </c>
      <c r="H15233" s="5">
        <v>1000</v>
      </c>
      <c r="I15233" s="5">
        <v>84000</v>
      </c>
      <c r="J15233" s="3">
        <v>45171.375</v>
      </c>
      <c r="K15233" s="3">
        <v>45177.25</v>
      </c>
      <c r="L15233" s="3">
        <v>45178.458333333336</v>
      </c>
      <c r="M15233" t="s">
        <v>45826</v>
      </c>
      <c r="N15233" s="4" t="s">
        <v>216</v>
      </c>
      <c r="P15233" t="s">
        <v>16</v>
      </c>
    </row>
    <row r="15234" spans="1:16">
      <c r="A15234" t="s">
        <v>45827</v>
      </c>
      <c r="B15234" t="s">
        <v>45828</v>
      </c>
      <c r="C15234" t="s">
        <v>77</v>
      </c>
      <c r="D15234">
        <v>331001</v>
      </c>
      <c r="F15234" s="4"/>
      <c r="G15234">
        <v>4200000</v>
      </c>
      <c r="H15234" s="5">
        <v>1000</v>
      </c>
      <c r="I15234" s="5">
        <v>84000</v>
      </c>
      <c r="J15234" s="3">
        <v>45173.375</v>
      </c>
      <c r="K15234" s="3">
        <v>45175.25</v>
      </c>
      <c r="L15234" s="3">
        <v>45177.458333333336</v>
      </c>
      <c r="M15234" t="s">
        <v>45829</v>
      </c>
      <c r="N15234" s="4" t="s">
        <v>216</v>
      </c>
      <c r="P15234" t="s">
        <v>16</v>
      </c>
    </row>
    <row r="15235" spans="1:16">
      <c r="A15235" t="s">
        <v>45830</v>
      </c>
      <c r="B15235" t="s">
        <v>45831</v>
      </c>
      <c r="C15235" t="s">
        <v>77</v>
      </c>
      <c r="D15235">
        <v>306401</v>
      </c>
      <c r="F15235" s="4"/>
      <c r="G15235">
        <v>3750000</v>
      </c>
      <c r="H15235" s="5">
        <v>1000</v>
      </c>
      <c r="I15235" s="5">
        <v>75000</v>
      </c>
      <c r="J15235" s="3">
        <v>45173.375</v>
      </c>
      <c r="K15235" s="3">
        <v>45183.25</v>
      </c>
      <c r="L15235" s="3">
        <v>45184.041666666664</v>
      </c>
      <c r="M15235" t="s">
        <v>45832</v>
      </c>
      <c r="N15235" s="4" t="s">
        <v>216</v>
      </c>
      <c r="P15235" t="s">
        <v>16</v>
      </c>
    </row>
    <row r="15236" spans="1:16">
      <c r="A15236" t="s">
        <v>45833</v>
      </c>
      <c r="B15236" t="s">
        <v>45834</v>
      </c>
      <c r="C15236" t="s">
        <v>77</v>
      </c>
      <c r="D15236">
        <v>345001</v>
      </c>
      <c r="G15236">
        <v>4200000</v>
      </c>
      <c r="H15236" s="5">
        <v>1000</v>
      </c>
      <c r="I15236" s="5">
        <v>84000</v>
      </c>
      <c r="J15236" s="3">
        <v>45166.375</v>
      </c>
      <c r="K15236" s="3">
        <v>45180.25</v>
      </c>
      <c r="L15236" s="3">
        <v>45181.041666666664</v>
      </c>
      <c r="M15236" t="s">
        <v>45835</v>
      </c>
      <c r="N15236" s="4" t="s">
        <v>216</v>
      </c>
      <c r="P15236" t="s">
        <v>16</v>
      </c>
    </row>
    <row r="15237" spans="1:16">
      <c r="A15237" t="s">
        <v>45836</v>
      </c>
      <c r="B15237" t="s">
        <v>45837</v>
      </c>
      <c r="C15237" t="s">
        <v>77</v>
      </c>
      <c r="D15237">
        <v>342001</v>
      </c>
      <c r="G15237">
        <v>4200000</v>
      </c>
      <c r="H15237" s="5">
        <v>1000</v>
      </c>
      <c r="I15237" s="5">
        <v>84000</v>
      </c>
      <c r="J15237" s="3">
        <v>45166.375</v>
      </c>
      <c r="K15237" s="3">
        <v>45180.25</v>
      </c>
      <c r="L15237" s="3">
        <v>45181.041666666664</v>
      </c>
      <c r="M15237" t="s">
        <v>45838</v>
      </c>
      <c r="N15237" s="4" t="s">
        <v>216</v>
      </c>
      <c r="P15237" t="s">
        <v>16</v>
      </c>
    </row>
    <row r="15238" spans="1:16">
      <c r="A15238" t="s">
        <v>45839</v>
      </c>
      <c r="B15238" t="s">
        <v>45840</v>
      </c>
      <c r="C15238" t="s">
        <v>77</v>
      </c>
      <c r="D15238">
        <v>306401</v>
      </c>
      <c r="F15238" s="4"/>
      <c r="G15238">
        <v>3750000</v>
      </c>
      <c r="H15238" s="5">
        <v>1000</v>
      </c>
      <c r="I15238" s="5">
        <v>75000</v>
      </c>
      <c r="J15238" s="3">
        <v>45173.375</v>
      </c>
      <c r="K15238" s="3">
        <v>45183.25</v>
      </c>
      <c r="L15238" s="3">
        <v>45184.041666666664</v>
      </c>
      <c r="M15238" t="s">
        <v>45841</v>
      </c>
      <c r="N15238" s="4" t="s">
        <v>216</v>
      </c>
      <c r="P15238" t="s">
        <v>16</v>
      </c>
    </row>
    <row r="15239" spans="1:16">
      <c r="A15239" t="s">
        <v>45842</v>
      </c>
      <c r="B15239" t="s">
        <v>45843</v>
      </c>
      <c r="C15239" t="s">
        <v>77</v>
      </c>
      <c r="D15239">
        <v>335513</v>
      </c>
      <c r="G15239">
        <v>4200000</v>
      </c>
      <c r="H15239" s="5">
        <v>1000</v>
      </c>
      <c r="I15239" s="5">
        <v>84000</v>
      </c>
      <c r="J15239" s="3">
        <v>45174.375</v>
      </c>
      <c r="K15239" s="3">
        <v>45175.25</v>
      </c>
      <c r="L15239" s="3">
        <v>45177.458333333336</v>
      </c>
      <c r="M15239" t="s">
        <v>45844</v>
      </c>
      <c r="N15239" s="4" t="s">
        <v>216</v>
      </c>
      <c r="P15239" t="s">
        <v>16</v>
      </c>
    </row>
    <row r="15240" spans="1:16">
      <c r="A15240" t="s">
        <v>45845</v>
      </c>
      <c r="B15240" t="s">
        <v>45846</v>
      </c>
      <c r="C15240" t="s">
        <v>77</v>
      </c>
      <c r="D15240">
        <v>335513</v>
      </c>
      <c r="G15240">
        <v>4200000</v>
      </c>
      <c r="H15240" s="5">
        <v>1000</v>
      </c>
      <c r="I15240" s="5">
        <v>84000</v>
      </c>
      <c r="J15240" s="3">
        <v>45174.375</v>
      </c>
      <c r="K15240" s="3">
        <v>45175.25</v>
      </c>
      <c r="L15240" s="3">
        <v>45177.458333333336</v>
      </c>
      <c r="M15240" t="s">
        <v>45847</v>
      </c>
      <c r="N15240" s="4" t="s">
        <v>216</v>
      </c>
      <c r="P15240" t="s">
        <v>16</v>
      </c>
    </row>
    <row r="15241" spans="1:16">
      <c r="A15241" t="s">
        <v>45848</v>
      </c>
      <c r="B15241" t="s">
        <v>45849</v>
      </c>
      <c r="C15241" t="s">
        <v>77</v>
      </c>
      <c r="D15241">
        <v>301001</v>
      </c>
      <c r="G15241">
        <v>4200000</v>
      </c>
      <c r="H15241" s="5">
        <v>1000</v>
      </c>
      <c r="I15241" s="5">
        <v>84000</v>
      </c>
      <c r="J15241" s="3">
        <v>45162.375</v>
      </c>
      <c r="K15241" s="3">
        <v>45168.25</v>
      </c>
      <c r="L15241" s="3">
        <v>45169.458333333336</v>
      </c>
      <c r="M15241" t="s">
        <v>45850</v>
      </c>
      <c r="N15241" s="4" t="s">
        <v>216</v>
      </c>
      <c r="P15241" t="s">
        <v>16</v>
      </c>
    </row>
    <row r="15242" spans="1:16">
      <c r="A15242" t="s">
        <v>45851</v>
      </c>
      <c r="B15242" t="s">
        <v>45852</v>
      </c>
      <c r="C15242" t="s">
        <v>77</v>
      </c>
      <c r="D15242">
        <v>345001</v>
      </c>
      <c r="G15242">
        <v>4200000</v>
      </c>
      <c r="H15242" s="5">
        <v>1000</v>
      </c>
      <c r="I15242" s="5">
        <v>84000</v>
      </c>
      <c r="J15242" s="3">
        <v>45166.375</v>
      </c>
      <c r="K15242" s="3">
        <v>45180.25</v>
      </c>
      <c r="L15242" s="3">
        <v>45181.041666666664</v>
      </c>
      <c r="M15242" t="s">
        <v>45853</v>
      </c>
      <c r="N15242" s="4" t="s">
        <v>216</v>
      </c>
      <c r="P15242" t="s">
        <v>16</v>
      </c>
    </row>
    <row r="15243" spans="1:16">
      <c r="A15243" t="s">
        <v>45854</v>
      </c>
      <c r="B15243" t="s">
        <v>45855</v>
      </c>
      <c r="C15243" t="s">
        <v>77</v>
      </c>
      <c r="D15243">
        <v>342001</v>
      </c>
      <c r="G15243">
        <v>4200000</v>
      </c>
      <c r="H15243" s="5">
        <v>1000</v>
      </c>
      <c r="I15243" s="5">
        <v>84000</v>
      </c>
      <c r="J15243" s="3">
        <v>45166.375</v>
      </c>
      <c r="K15243" s="3">
        <v>45180.25</v>
      </c>
      <c r="L15243" s="3">
        <v>45181.041666666664</v>
      </c>
      <c r="M15243" t="s">
        <v>45856</v>
      </c>
      <c r="N15243" s="4" t="s">
        <v>216</v>
      </c>
      <c r="P15243" t="s">
        <v>16</v>
      </c>
    </row>
    <row r="15244" spans="1:16">
      <c r="A15244" t="s">
        <v>45857</v>
      </c>
      <c r="B15244" t="s">
        <v>45858</v>
      </c>
      <c r="C15244" t="s">
        <v>77</v>
      </c>
      <c r="D15244">
        <v>301001</v>
      </c>
      <c r="G15244">
        <v>4200000</v>
      </c>
      <c r="H15244" s="5">
        <v>1000</v>
      </c>
      <c r="I15244" s="5">
        <v>84000</v>
      </c>
      <c r="J15244" s="3">
        <v>45162.375</v>
      </c>
      <c r="K15244" s="3">
        <v>45168.25</v>
      </c>
      <c r="L15244" s="3">
        <v>45169.458333333336</v>
      </c>
      <c r="M15244" t="s">
        <v>45859</v>
      </c>
      <c r="N15244" s="4" t="s">
        <v>216</v>
      </c>
      <c r="P15244" t="s">
        <v>16</v>
      </c>
    </row>
    <row r="15245" spans="1:16">
      <c r="A15245" t="s">
        <v>45860</v>
      </c>
      <c r="B15245" t="s">
        <v>45861</v>
      </c>
      <c r="C15245" t="s">
        <v>77</v>
      </c>
      <c r="D15245">
        <v>331001</v>
      </c>
      <c r="F15245" s="4"/>
      <c r="G15245">
        <v>4200000</v>
      </c>
      <c r="H15245" s="5">
        <v>1000</v>
      </c>
      <c r="I15245" s="5">
        <v>84000</v>
      </c>
      <c r="J15245" s="3">
        <v>45173.375</v>
      </c>
      <c r="K15245" s="3">
        <v>45175.25</v>
      </c>
      <c r="L15245" s="3">
        <v>45177.458333333336</v>
      </c>
      <c r="M15245" t="s">
        <v>45862</v>
      </c>
      <c r="N15245" s="4" t="s">
        <v>216</v>
      </c>
      <c r="P15245" t="s">
        <v>16</v>
      </c>
    </row>
    <row r="15246" spans="1:16">
      <c r="A15246" t="s">
        <v>45863</v>
      </c>
      <c r="B15246" t="s">
        <v>45864</v>
      </c>
      <c r="C15246" t="s">
        <v>77</v>
      </c>
      <c r="D15246">
        <v>335513</v>
      </c>
      <c r="F15246" s="4"/>
      <c r="G15246">
        <v>4200000</v>
      </c>
      <c r="H15246" s="5">
        <v>1000</v>
      </c>
      <c r="I15246" s="5">
        <v>84000</v>
      </c>
      <c r="J15246" s="3">
        <v>45173.416666666664</v>
      </c>
      <c r="K15246" s="3">
        <v>45175.25</v>
      </c>
      <c r="L15246" s="3">
        <v>45177.458333333336</v>
      </c>
      <c r="M15246" t="s">
        <v>45865</v>
      </c>
      <c r="N15246" s="4" t="s">
        <v>216</v>
      </c>
      <c r="P15246" t="s">
        <v>16</v>
      </c>
    </row>
    <row r="15247" spans="1:16">
      <c r="A15247" t="s">
        <v>45866</v>
      </c>
      <c r="B15247" t="s">
        <v>45867</v>
      </c>
      <c r="C15247" t="s">
        <v>77</v>
      </c>
      <c r="D15247">
        <v>303303</v>
      </c>
      <c r="F15247" s="4"/>
      <c r="G15247">
        <v>4000000</v>
      </c>
      <c r="H15247" s="5">
        <v>1000</v>
      </c>
      <c r="I15247" s="5">
        <v>80000</v>
      </c>
      <c r="J15247" s="3">
        <v>45172.375</v>
      </c>
      <c r="K15247" s="3">
        <v>45177.25</v>
      </c>
      <c r="L15247" s="3">
        <v>45178.458333333336</v>
      </c>
      <c r="M15247" t="s">
        <v>45868</v>
      </c>
      <c r="N15247" s="4" t="s">
        <v>216</v>
      </c>
      <c r="P15247" t="s">
        <v>16</v>
      </c>
    </row>
    <row r="15248" spans="1:16">
      <c r="A15248" t="s">
        <v>45869</v>
      </c>
      <c r="B15248" t="s">
        <v>45870</v>
      </c>
      <c r="C15248" t="s">
        <v>77</v>
      </c>
      <c r="D15248">
        <v>303303</v>
      </c>
      <c r="G15248">
        <v>4000000</v>
      </c>
      <c r="H15248" s="5">
        <v>1000</v>
      </c>
      <c r="I15248" s="5">
        <v>80000</v>
      </c>
      <c r="J15248" s="3">
        <v>45182.375</v>
      </c>
      <c r="K15248" s="3">
        <v>45188.25</v>
      </c>
      <c r="L15248" s="3">
        <v>45189.458333333336</v>
      </c>
      <c r="M15248" t="s">
        <v>45871</v>
      </c>
      <c r="N15248" s="4" t="s">
        <v>216</v>
      </c>
      <c r="P15248" t="s">
        <v>16</v>
      </c>
    </row>
    <row r="15249" spans="1:16">
      <c r="A15249" t="s">
        <v>45872</v>
      </c>
      <c r="B15249" t="s">
        <v>45873</v>
      </c>
      <c r="C15249" t="s">
        <v>77</v>
      </c>
      <c r="D15249">
        <v>335513</v>
      </c>
      <c r="G15249">
        <v>4200000</v>
      </c>
      <c r="H15249" s="5">
        <v>1000</v>
      </c>
      <c r="I15249" s="5">
        <v>84000</v>
      </c>
      <c r="J15249" s="3">
        <v>45174.385416666664</v>
      </c>
      <c r="K15249" s="3">
        <v>45175.25</v>
      </c>
      <c r="L15249" s="3">
        <v>45177.458333333336</v>
      </c>
      <c r="M15249" t="s">
        <v>45874</v>
      </c>
      <c r="N15249" s="4" t="s">
        <v>216</v>
      </c>
      <c r="P15249" t="s">
        <v>16</v>
      </c>
    </row>
    <row r="15250" spans="1:16">
      <c r="A15250" t="s">
        <v>45875</v>
      </c>
      <c r="B15250" t="s">
        <v>45876</v>
      </c>
      <c r="C15250" t="s">
        <v>77</v>
      </c>
      <c r="D15250">
        <v>335513</v>
      </c>
      <c r="G15250">
        <v>4200000</v>
      </c>
      <c r="H15250" s="5">
        <v>1000</v>
      </c>
      <c r="I15250" s="5">
        <v>84000</v>
      </c>
      <c r="J15250" s="3">
        <v>45174.375</v>
      </c>
      <c r="K15250" s="3">
        <v>45175.25</v>
      </c>
      <c r="L15250" s="3">
        <v>45177.458333333336</v>
      </c>
      <c r="M15250" t="s">
        <v>45877</v>
      </c>
      <c r="N15250" s="4" t="s">
        <v>216</v>
      </c>
      <c r="P15250" t="s">
        <v>16</v>
      </c>
    </row>
    <row r="15251" spans="1:16">
      <c r="A15251" t="s">
        <v>45878</v>
      </c>
      <c r="B15251" t="s">
        <v>45879</v>
      </c>
      <c r="C15251" t="s">
        <v>77</v>
      </c>
      <c r="D15251">
        <v>335513</v>
      </c>
      <c r="G15251">
        <v>4200000</v>
      </c>
      <c r="H15251" s="5">
        <v>1000</v>
      </c>
      <c r="I15251" s="5">
        <v>84000</v>
      </c>
      <c r="J15251" s="3">
        <v>45174.375</v>
      </c>
      <c r="K15251" s="3">
        <v>45175.25</v>
      </c>
      <c r="L15251" s="3">
        <v>45177.458333333336</v>
      </c>
      <c r="M15251" t="s">
        <v>45880</v>
      </c>
      <c r="N15251" s="4" t="s">
        <v>216</v>
      </c>
      <c r="P15251" t="s">
        <v>16</v>
      </c>
    </row>
    <row r="15252" spans="1:16">
      <c r="A15252" t="s">
        <v>45881</v>
      </c>
      <c r="B15252" t="s">
        <v>45882</v>
      </c>
      <c r="C15252" t="s">
        <v>77</v>
      </c>
      <c r="D15252">
        <v>331001</v>
      </c>
      <c r="F15252" s="4"/>
      <c r="G15252">
        <v>4200000</v>
      </c>
      <c r="H15252" s="5">
        <v>1000</v>
      </c>
      <c r="I15252" s="5">
        <v>84000</v>
      </c>
      <c r="J15252" s="3">
        <v>45173.375</v>
      </c>
      <c r="K15252" s="3">
        <v>45175.25</v>
      </c>
      <c r="L15252" s="3">
        <v>45177.458333333336</v>
      </c>
      <c r="M15252" t="s">
        <v>45883</v>
      </c>
      <c r="N15252" s="4" t="s">
        <v>216</v>
      </c>
      <c r="P15252" t="s">
        <v>16</v>
      </c>
    </row>
    <row r="15253" spans="1:16">
      <c r="A15253" t="s">
        <v>45884</v>
      </c>
      <c r="B15253" t="s">
        <v>45885</v>
      </c>
      <c r="C15253" t="s">
        <v>77</v>
      </c>
      <c r="D15253">
        <v>335513</v>
      </c>
      <c r="F15253" s="4"/>
      <c r="G15253">
        <v>4200000</v>
      </c>
      <c r="H15253" s="5">
        <v>1000</v>
      </c>
      <c r="I15253" s="5">
        <v>84000</v>
      </c>
      <c r="J15253" s="3">
        <v>45173.375</v>
      </c>
      <c r="K15253" s="3">
        <v>45175.25</v>
      </c>
      <c r="L15253" s="3">
        <v>45177.458333333336</v>
      </c>
      <c r="M15253" t="s">
        <v>45886</v>
      </c>
      <c r="N15253" s="4" t="s">
        <v>216</v>
      </c>
      <c r="P15253" t="s">
        <v>16</v>
      </c>
    </row>
    <row r="15254" spans="1:16">
      <c r="A15254" t="s">
        <v>45887</v>
      </c>
      <c r="B15254" t="s">
        <v>45888</v>
      </c>
      <c r="C15254" t="s">
        <v>77</v>
      </c>
      <c r="D15254">
        <v>342301</v>
      </c>
      <c r="G15254">
        <v>4200000</v>
      </c>
      <c r="H15254" s="5">
        <v>1000</v>
      </c>
      <c r="I15254" s="5">
        <v>84000</v>
      </c>
      <c r="J15254" s="3">
        <v>45166.375</v>
      </c>
      <c r="K15254" s="3">
        <v>45180.25</v>
      </c>
      <c r="L15254" s="3">
        <v>45181.041666666664</v>
      </c>
      <c r="M15254" t="s">
        <v>45889</v>
      </c>
      <c r="N15254" s="4" t="s">
        <v>216</v>
      </c>
      <c r="P15254" t="s">
        <v>16</v>
      </c>
    </row>
    <row r="15255" spans="1:16">
      <c r="A15255" t="s">
        <v>45890</v>
      </c>
      <c r="B15255" t="s">
        <v>45891</v>
      </c>
      <c r="C15255" t="s">
        <v>77</v>
      </c>
      <c r="D15255">
        <v>303303</v>
      </c>
      <c r="G15255">
        <v>4200000</v>
      </c>
      <c r="H15255" s="5">
        <v>1000</v>
      </c>
      <c r="I15255" s="5">
        <v>84000</v>
      </c>
      <c r="J15255" s="3">
        <v>45162.25</v>
      </c>
      <c r="K15255" s="3">
        <v>45168.25</v>
      </c>
      <c r="L15255" s="3">
        <v>45169.458333333336</v>
      </c>
      <c r="M15255" t="s">
        <v>45892</v>
      </c>
      <c r="N15255" s="4" t="s">
        <v>216</v>
      </c>
      <c r="P15255" t="s">
        <v>16</v>
      </c>
    </row>
    <row r="15256" spans="1:16">
      <c r="A15256" t="s">
        <v>45893</v>
      </c>
      <c r="B15256" t="s">
        <v>45894</v>
      </c>
      <c r="C15256" t="s">
        <v>77</v>
      </c>
      <c r="D15256">
        <v>345001</v>
      </c>
      <c r="G15256">
        <v>4200000</v>
      </c>
      <c r="H15256" s="5">
        <v>1000</v>
      </c>
      <c r="I15256" s="5">
        <v>84000</v>
      </c>
      <c r="J15256" s="3">
        <v>45166.375</v>
      </c>
      <c r="K15256" s="3">
        <v>45180.25</v>
      </c>
      <c r="L15256" s="3">
        <v>45181.041666666664</v>
      </c>
      <c r="M15256" t="s">
        <v>45895</v>
      </c>
      <c r="N15256" s="4" t="s">
        <v>216</v>
      </c>
      <c r="P15256" t="s">
        <v>16</v>
      </c>
    </row>
    <row r="15257" spans="1:16">
      <c r="A15257" t="s">
        <v>45896</v>
      </c>
      <c r="B15257" t="s">
        <v>45897</v>
      </c>
      <c r="C15257" t="s">
        <v>77</v>
      </c>
      <c r="D15257">
        <v>335513</v>
      </c>
      <c r="G15257">
        <v>4200000</v>
      </c>
      <c r="H15257" s="5">
        <v>1000</v>
      </c>
      <c r="I15257" s="5">
        <v>84000</v>
      </c>
      <c r="J15257" s="3">
        <v>45174.375</v>
      </c>
      <c r="K15257" s="3">
        <v>45175.25</v>
      </c>
      <c r="L15257" s="3">
        <v>45177.458333333336</v>
      </c>
      <c r="M15257" t="s">
        <v>45898</v>
      </c>
      <c r="N15257" s="4" t="s">
        <v>216</v>
      </c>
      <c r="P15257" t="s">
        <v>16</v>
      </c>
    </row>
    <row r="15258" spans="1:16">
      <c r="A15258" t="s">
        <v>45899</v>
      </c>
      <c r="B15258" t="s">
        <v>45900</v>
      </c>
      <c r="C15258" t="s">
        <v>77</v>
      </c>
      <c r="D15258">
        <v>335513</v>
      </c>
      <c r="G15258">
        <v>4200000</v>
      </c>
      <c r="H15258" s="5">
        <v>1000</v>
      </c>
      <c r="I15258" s="5">
        <v>84000</v>
      </c>
      <c r="J15258" s="3">
        <v>45174.375</v>
      </c>
      <c r="K15258" s="3">
        <v>45175.25</v>
      </c>
      <c r="L15258" s="3">
        <v>45177.458333333336</v>
      </c>
      <c r="M15258" t="s">
        <v>45901</v>
      </c>
      <c r="N15258" s="4" t="s">
        <v>216</v>
      </c>
      <c r="P15258" t="s">
        <v>16</v>
      </c>
    </row>
    <row r="15259" spans="1:16">
      <c r="A15259" t="s">
        <v>45902</v>
      </c>
      <c r="B15259" t="s">
        <v>45903</v>
      </c>
      <c r="C15259" t="s">
        <v>77</v>
      </c>
      <c r="D15259">
        <v>301404</v>
      </c>
      <c r="G15259">
        <v>4200000</v>
      </c>
      <c r="H15259" s="5">
        <v>1000</v>
      </c>
      <c r="I15259" s="5">
        <v>84000</v>
      </c>
      <c r="J15259" s="3">
        <v>45162.375</v>
      </c>
      <c r="K15259" s="3">
        <v>45168.25</v>
      </c>
      <c r="L15259" s="3">
        <v>45169.458333333336</v>
      </c>
      <c r="M15259" t="s">
        <v>45904</v>
      </c>
      <c r="N15259" s="4" t="s">
        <v>216</v>
      </c>
      <c r="P15259" t="s">
        <v>16</v>
      </c>
    </row>
    <row r="15260" spans="1:16">
      <c r="A15260" t="s">
        <v>45905</v>
      </c>
      <c r="B15260" t="s">
        <v>45906</v>
      </c>
      <c r="C15260" t="s">
        <v>77</v>
      </c>
      <c r="D15260">
        <v>301404</v>
      </c>
      <c r="G15260">
        <v>4200000</v>
      </c>
      <c r="H15260" s="5">
        <v>1000</v>
      </c>
      <c r="I15260" s="5">
        <v>84000</v>
      </c>
      <c r="J15260" s="3">
        <v>45182.375</v>
      </c>
      <c r="K15260" s="3">
        <v>45188.25</v>
      </c>
      <c r="L15260" s="3">
        <v>45189.458333333336</v>
      </c>
      <c r="M15260" t="s">
        <v>45907</v>
      </c>
      <c r="N15260" s="4" t="s">
        <v>216</v>
      </c>
      <c r="P15260" t="s">
        <v>16</v>
      </c>
    </row>
    <row r="15261" spans="1:16">
      <c r="A15261" t="s">
        <v>45908</v>
      </c>
      <c r="B15261" t="s">
        <v>45909</v>
      </c>
      <c r="C15261" t="s">
        <v>77</v>
      </c>
      <c r="D15261">
        <v>301404</v>
      </c>
      <c r="G15261">
        <v>4200000</v>
      </c>
      <c r="H15261" s="5">
        <v>1000</v>
      </c>
      <c r="I15261" s="5">
        <v>84000</v>
      </c>
      <c r="J15261" s="3">
        <v>45171.375</v>
      </c>
      <c r="K15261" s="3">
        <v>45177.25</v>
      </c>
      <c r="L15261" s="3">
        <v>45178.458333333336</v>
      </c>
      <c r="M15261" t="s">
        <v>45910</v>
      </c>
      <c r="N15261" s="4" t="s">
        <v>216</v>
      </c>
      <c r="P15261" t="s">
        <v>16</v>
      </c>
    </row>
    <row r="15262" spans="1:16">
      <c r="A15262" t="s">
        <v>45911</v>
      </c>
      <c r="B15262" t="s">
        <v>45912</v>
      </c>
      <c r="C15262" t="s">
        <v>77</v>
      </c>
      <c r="D15262">
        <v>345001</v>
      </c>
      <c r="G15262">
        <v>4200000</v>
      </c>
      <c r="H15262" s="5">
        <v>1000</v>
      </c>
      <c r="I15262" s="5">
        <v>84000</v>
      </c>
      <c r="J15262" s="3">
        <v>45166.375</v>
      </c>
      <c r="K15262" s="3">
        <v>45180.25</v>
      </c>
      <c r="L15262" s="3">
        <v>45181.041666666664</v>
      </c>
      <c r="M15262" t="s">
        <v>45913</v>
      </c>
      <c r="N15262" s="4" t="s">
        <v>216</v>
      </c>
      <c r="P15262" t="s">
        <v>16</v>
      </c>
    </row>
    <row r="15263" spans="1:16">
      <c r="A15263" t="s">
        <v>45914</v>
      </c>
      <c r="B15263" t="s">
        <v>45915</v>
      </c>
      <c r="C15263" t="s">
        <v>77</v>
      </c>
      <c r="D15263">
        <v>345001</v>
      </c>
      <c r="G15263">
        <v>4200000</v>
      </c>
      <c r="H15263" s="5">
        <v>1000</v>
      </c>
      <c r="I15263" s="5">
        <v>84000</v>
      </c>
      <c r="J15263" s="3">
        <v>45166.375</v>
      </c>
      <c r="K15263" s="3">
        <v>45180.25</v>
      </c>
      <c r="L15263" s="3">
        <v>45181.041666666664</v>
      </c>
      <c r="M15263" t="s">
        <v>45916</v>
      </c>
      <c r="N15263" s="4" t="s">
        <v>216</v>
      </c>
      <c r="P15263" t="s">
        <v>16</v>
      </c>
    </row>
    <row r="15264" spans="1:16">
      <c r="A15264" t="s">
        <v>45917</v>
      </c>
      <c r="B15264" t="s">
        <v>45918</v>
      </c>
      <c r="C15264" t="s">
        <v>77</v>
      </c>
      <c r="D15264">
        <v>345001</v>
      </c>
      <c r="G15264">
        <v>4200000</v>
      </c>
      <c r="H15264" s="5">
        <v>1000</v>
      </c>
      <c r="I15264" s="5">
        <v>84000</v>
      </c>
      <c r="J15264" s="3">
        <v>45166.375</v>
      </c>
      <c r="K15264" s="3">
        <v>45180.25</v>
      </c>
      <c r="L15264" s="3">
        <v>45181.041666666664</v>
      </c>
      <c r="M15264" t="s">
        <v>45919</v>
      </c>
      <c r="N15264" s="4" t="s">
        <v>216</v>
      </c>
      <c r="P15264" t="s">
        <v>16</v>
      </c>
    </row>
    <row r="15265" spans="1:16">
      <c r="A15265" t="s">
        <v>45920</v>
      </c>
      <c r="B15265" t="s">
        <v>45921</v>
      </c>
      <c r="C15265" t="s">
        <v>77</v>
      </c>
      <c r="D15265">
        <v>331001</v>
      </c>
      <c r="F15265" s="4"/>
      <c r="G15265">
        <v>4200000</v>
      </c>
      <c r="H15265" s="5">
        <v>1000</v>
      </c>
      <c r="I15265" s="5">
        <v>84000</v>
      </c>
      <c r="J15265" s="3">
        <v>45173.375</v>
      </c>
      <c r="K15265" s="3">
        <v>45175.25</v>
      </c>
      <c r="L15265" s="3">
        <v>45177.458333333336</v>
      </c>
      <c r="M15265" t="s">
        <v>45922</v>
      </c>
      <c r="N15265" s="4" t="s">
        <v>216</v>
      </c>
      <c r="P15265" t="s">
        <v>16</v>
      </c>
    </row>
    <row r="15266" spans="1:16">
      <c r="A15266" t="s">
        <v>45923</v>
      </c>
      <c r="B15266" t="s">
        <v>45924</v>
      </c>
      <c r="C15266" t="s">
        <v>77</v>
      </c>
      <c r="D15266">
        <v>331001</v>
      </c>
      <c r="F15266" s="4"/>
      <c r="G15266">
        <v>4200000</v>
      </c>
      <c r="H15266" s="5">
        <v>1000</v>
      </c>
      <c r="I15266" s="5">
        <v>84000</v>
      </c>
      <c r="J15266" s="3">
        <v>45173.375</v>
      </c>
      <c r="K15266" s="3">
        <v>45175.25</v>
      </c>
      <c r="L15266" s="3">
        <v>45177.458333333336</v>
      </c>
      <c r="M15266" t="s">
        <v>45925</v>
      </c>
      <c r="N15266" s="4" t="s">
        <v>216</v>
      </c>
      <c r="P15266" t="s">
        <v>16</v>
      </c>
    </row>
    <row r="15267" spans="1:16">
      <c r="A15267" t="s">
        <v>45926</v>
      </c>
      <c r="B15267" t="s">
        <v>45927</v>
      </c>
      <c r="C15267" t="s">
        <v>77</v>
      </c>
      <c r="D15267">
        <v>342301</v>
      </c>
      <c r="G15267">
        <v>4200000</v>
      </c>
      <c r="H15267" s="5">
        <v>1000</v>
      </c>
      <c r="I15267" s="5">
        <v>84000</v>
      </c>
      <c r="J15267" s="3">
        <v>45166.375</v>
      </c>
      <c r="K15267" s="3">
        <v>45180.25</v>
      </c>
      <c r="L15267" s="3">
        <v>45181.041666666664</v>
      </c>
      <c r="M15267" t="s">
        <v>45928</v>
      </c>
      <c r="N15267" s="4" t="s">
        <v>216</v>
      </c>
      <c r="P15267" t="s">
        <v>16</v>
      </c>
    </row>
    <row r="15268" spans="1:16">
      <c r="A15268" t="s">
        <v>45929</v>
      </c>
      <c r="B15268" t="s">
        <v>45930</v>
      </c>
      <c r="C15268" t="s">
        <v>77</v>
      </c>
      <c r="D15268">
        <v>342001</v>
      </c>
      <c r="G15268">
        <v>4200000</v>
      </c>
      <c r="H15268" s="5">
        <v>1000</v>
      </c>
      <c r="I15268" s="5">
        <v>84000</v>
      </c>
      <c r="J15268" s="3">
        <v>45166.375</v>
      </c>
      <c r="K15268" s="3">
        <v>45180.25</v>
      </c>
      <c r="L15268" s="3">
        <v>45181.041666666664</v>
      </c>
      <c r="M15268" t="s">
        <v>45931</v>
      </c>
      <c r="N15268" s="4" t="s">
        <v>216</v>
      </c>
      <c r="P15268" t="s">
        <v>16</v>
      </c>
    </row>
    <row r="15269" spans="1:16">
      <c r="A15269" t="s">
        <v>45932</v>
      </c>
      <c r="B15269" t="s">
        <v>45933</v>
      </c>
      <c r="C15269" t="s">
        <v>77</v>
      </c>
      <c r="D15269">
        <v>301001</v>
      </c>
      <c r="G15269">
        <v>4200000</v>
      </c>
      <c r="H15269" s="5">
        <v>1000</v>
      </c>
      <c r="I15269" s="5">
        <v>84000</v>
      </c>
      <c r="J15269" s="3">
        <v>45162.375</v>
      </c>
      <c r="K15269" s="3">
        <v>45168.25</v>
      </c>
      <c r="L15269" s="3">
        <v>45169.458333333336</v>
      </c>
      <c r="M15269" t="s">
        <v>45934</v>
      </c>
      <c r="N15269" s="4" t="s">
        <v>216</v>
      </c>
      <c r="P15269" t="s">
        <v>16</v>
      </c>
    </row>
    <row r="15270" spans="1:16">
      <c r="A15270" t="s">
        <v>45935</v>
      </c>
      <c r="B15270" t="s">
        <v>45936</v>
      </c>
      <c r="C15270" t="s">
        <v>77</v>
      </c>
      <c r="D15270">
        <v>345001</v>
      </c>
      <c r="G15270">
        <v>4200000</v>
      </c>
      <c r="H15270" s="5">
        <v>1000</v>
      </c>
      <c r="I15270" s="5">
        <v>84000</v>
      </c>
      <c r="J15270" s="3">
        <v>45166.375</v>
      </c>
      <c r="K15270" s="3">
        <v>45180.25</v>
      </c>
      <c r="L15270" s="3">
        <v>45181.041666666664</v>
      </c>
      <c r="M15270" t="s">
        <v>45937</v>
      </c>
      <c r="N15270" s="4" t="s">
        <v>216</v>
      </c>
      <c r="P15270" t="s">
        <v>16</v>
      </c>
    </row>
    <row r="15271" spans="1:16">
      <c r="A15271" t="s">
        <v>45938</v>
      </c>
      <c r="B15271" t="s">
        <v>45939</v>
      </c>
      <c r="C15271" t="s">
        <v>77</v>
      </c>
      <c r="D15271">
        <v>303303</v>
      </c>
      <c r="G15271">
        <v>4200000</v>
      </c>
      <c r="H15271" s="5">
        <v>1000</v>
      </c>
      <c r="I15271" s="5">
        <v>84000</v>
      </c>
      <c r="J15271" s="3">
        <v>45162.208333333336</v>
      </c>
      <c r="K15271" s="3">
        <v>45168.25</v>
      </c>
      <c r="L15271" s="3">
        <v>45169.458333333336</v>
      </c>
      <c r="M15271" t="s">
        <v>45940</v>
      </c>
      <c r="N15271" s="4" t="s">
        <v>216</v>
      </c>
      <c r="P15271" t="s">
        <v>16</v>
      </c>
    </row>
    <row r="15272" spans="1:16">
      <c r="A15272" t="s">
        <v>45941</v>
      </c>
      <c r="B15272" t="s">
        <v>45942</v>
      </c>
      <c r="C15272" t="s">
        <v>77</v>
      </c>
      <c r="D15272">
        <v>335513</v>
      </c>
      <c r="G15272">
        <v>4200000</v>
      </c>
      <c r="H15272" s="5">
        <v>1000</v>
      </c>
      <c r="I15272" s="5">
        <v>84000</v>
      </c>
      <c r="J15272" s="3">
        <v>45174.375</v>
      </c>
      <c r="K15272" s="3">
        <v>45175.25</v>
      </c>
      <c r="L15272" s="3">
        <v>45177.458333333336</v>
      </c>
      <c r="M15272" t="s">
        <v>45943</v>
      </c>
      <c r="N15272" s="4" t="s">
        <v>216</v>
      </c>
      <c r="P15272" t="s">
        <v>16</v>
      </c>
    </row>
    <row r="15273" spans="1:16">
      <c r="A15273" t="s">
        <v>45944</v>
      </c>
      <c r="B15273" t="s">
        <v>45945</v>
      </c>
      <c r="C15273" t="s">
        <v>77</v>
      </c>
      <c r="D15273">
        <v>342001</v>
      </c>
      <c r="G15273">
        <v>4200000</v>
      </c>
      <c r="H15273" s="5">
        <v>1000</v>
      </c>
      <c r="I15273" s="5">
        <v>84000</v>
      </c>
      <c r="J15273" s="3">
        <v>45166.375</v>
      </c>
      <c r="K15273" s="3">
        <v>45180.25</v>
      </c>
      <c r="L15273" s="3">
        <v>45181.041666666664</v>
      </c>
      <c r="M15273" t="s">
        <v>45946</v>
      </c>
      <c r="N15273" s="4" t="s">
        <v>216</v>
      </c>
      <c r="P15273" t="s">
        <v>16</v>
      </c>
    </row>
    <row r="15274" spans="1:16">
      <c r="A15274" t="s">
        <v>45947</v>
      </c>
      <c r="B15274" t="s">
        <v>45948</v>
      </c>
      <c r="C15274" t="s">
        <v>77</v>
      </c>
      <c r="D15274">
        <v>342001</v>
      </c>
      <c r="G15274">
        <v>4200000</v>
      </c>
      <c r="H15274" s="5">
        <v>1000</v>
      </c>
      <c r="I15274" s="5">
        <v>84000</v>
      </c>
      <c r="J15274" s="3">
        <v>45166.375</v>
      </c>
      <c r="K15274" s="3">
        <v>45180.25</v>
      </c>
      <c r="L15274" s="3">
        <v>45181.041666666664</v>
      </c>
      <c r="M15274" t="s">
        <v>45949</v>
      </c>
      <c r="N15274" s="4" t="s">
        <v>216</v>
      </c>
      <c r="P15274" t="s">
        <v>16</v>
      </c>
    </row>
    <row r="15275" spans="1:16">
      <c r="A15275" t="s">
        <v>45950</v>
      </c>
      <c r="B15275" t="s">
        <v>45951</v>
      </c>
      <c r="C15275" t="s">
        <v>77</v>
      </c>
      <c r="D15275">
        <v>331001</v>
      </c>
      <c r="F15275" s="4"/>
      <c r="G15275">
        <v>4200000</v>
      </c>
      <c r="H15275" s="5">
        <v>1000</v>
      </c>
      <c r="I15275" s="5">
        <v>84000</v>
      </c>
      <c r="J15275" s="3">
        <v>45173.375</v>
      </c>
      <c r="K15275" s="3">
        <v>45175.25</v>
      </c>
      <c r="L15275" s="3">
        <v>45177.458333333336</v>
      </c>
      <c r="M15275" t="s">
        <v>45952</v>
      </c>
      <c r="N15275" s="4" t="s">
        <v>216</v>
      </c>
      <c r="P15275" t="s">
        <v>16</v>
      </c>
    </row>
    <row r="15276" spans="1:16">
      <c r="A15276" t="s">
        <v>45953</v>
      </c>
      <c r="B15276" t="s">
        <v>45954</v>
      </c>
      <c r="C15276" t="s">
        <v>77</v>
      </c>
      <c r="D15276">
        <v>342001</v>
      </c>
      <c r="G15276">
        <v>4200000</v>
      </c>
      <c r="H15276" s="5">
        <v>1000</v>
      </c>
      <c r="I15276" s="5">
        <v>84000</v>
      </c>
      <c r="J15276" s="3">
        <v>45166.375</v>
      </c>
      <c r="K15276" s="3">
        <v>45180.25</v>
      </c>
      <c r="L15276" s="3">
        <v>45181.041666666664</v>
      </c>
      <c r="M15276" t="s">
        <v>45955</v>
      </c>
      <c r="N15276" s="4" t="s">
        <v>216</v>
      </c>
      <c r="P15276" t="s">
        <v>16</v>
      </c>
    </row>
    <row r="15277" spans="1:16">
      <c r="A15277" t="s">
        <v>45956</v>
      </c>
      <c r="B15277" t="s">
        <v>45957</v>
      </c>
      <c r="C15277" t="s">
        <v>77</v>
      </c>
      <c r="D15277">
        <v>345001</v>
      </c>
      <c r="G15277">
        <v>4200000</v>
      </c>
      <c r="H15277" s="5">
        <v>1000</v>
      </c>
      <c r="I15277" s="5">
        <v>84000</v>
      </c>
      <c r="J15277" s="3">
        <v>45166.375</v>
      </c>
      <c r="K15277" s="3">
        <v>45180.25</v>
      </c>
      <c r="L15277" s="3">
        <v>45181.041666666664</v>
      </c>
      <c r="M15277" t="s">
        <v>45958</v>
      </c>
      <c r="N15277" s="4" t="s">
        <v>216</v>
      </c>
      <c r="P15277" t="s">
        <v>16</v>
      </c>
    </row>
    <row r="15278" spans="1:16">
      <c r="A15278" t="s">
        <v>45959</v>
      </c>
      <c r="B15278" t="s">
        <v>45960</v>
      </c>
      <c r="C15278" t="s">
        <v>77</v>
      </c>
      <c r="D15278">
        <v>342001</v>
      </c>
      <c r="G15278">
        <v>4200000</v>
      </c>
      <c r="H15278" s="5">
        <v>1000</v>
      </c>
      <c r="I15278" s="5">
        <v>84000</v>
      </c>
      <c r="J15278" s="3">
        <v>45166.375</v>
      </c>
      <c r="K15278" s="3">
        <v>45180.25</v>
      </c>
      <c r="L15278" s="3">
        <v>45181.041666666664</v>
      </c>
      <c r="M15278" t="s">
        <v>45961</v>
      </c>
      <c r="N15278" s="4" t="s">
        <v>216</v>
      </c>
      <c r="P15278" t="s">
        <v>16</v>
      </c>
    </row>
    <row r="15279" spans="1:16">
      <c r="A15279" t="s">
        <v>45962</v>
      </c>
      <c r="B15279" t="s">
        <v>45963</v>
      </c>
      <c r="C15279" t="s">
        <v>77</v>
      </c>
      <c r="D15279">
        <v>345001</v>
      </c>
      <c r="G15279">
        <v>4200000</v>
      </c>
      <c r="H15279" s="5">
        <v>1000</v>
      </c>
      <c r="I15279" s="5">
        <v>84000</v>
      </c>
      <c r="J15279" s="3">
        <v>45166.375</v>
      </c>
      <c r="K15279" s="3">
        <v>45180.25</v>
      </c>
      <c r="L15279" s="3">
        <v>45181.041666666664</v>
      </c>
      <c r="M15279" t="s">
        <v>45961</v>
      </c>
      <c r="N15279" s="4" t="s">
        <v>216</v>
      </c>
      <c r="P15279" t="s">
        <v>16</v>
      </c>
    </row>
    <row r="15280" spans="1:16">
      <c r="A15280" t="s">
        <v>45964</v>
      </c>
      <c r="B15280" t="s">
        <v>45965</v>
      </c>
      <c r="C15280" t="s">
        <v>77</v>
      </c>
      <c r="D15280">
        <v>342001</v>
      </c>
      <c r="G15280">
        <v>4200000</v>
      </c>
      <c r="H15280" s="5">
        <v>1000</v>
      </c>
      <c r="I15280" s="5">
        <v>84000</v>
      </c>
      <c r="J15280" s="3">
        <v>45166.375</v>
      </c>
      <c r="K15280" s="3">
        <v>45180.25</v>
      </c>
      <c r="L15280" s="3">
        <v>45181.041666666664</v>
      </c>
      <c r="M15280" t="s">
        <v>45966</v>
      </c>
      <c r="N15280" s="4" t="s">
        <v>216</v>
      </c>
      <c r="P15280" t="s">
        <v>16</v>
      </c>
    </row>
    <row r="15281" spans="1:16">
      <c r="A15281" t="s">
        <v>45967</v>
      </c>
      <c r="B15281" t="s">
        <v>45968</v>
      </c>
      <c r="C15281" t="s">
        <v>77</v>
      </c>
      <c r="D15281">
        <v>331001</v>
      </c>
      <c r="F15281" s="4"/>
      <c r="G15281">
        <v>4200000</v>
      </c>
      <c r="H15281" s="5">
        <v>1000</v>
      </c>
      <c r="I15281" s="5">
        <v>84000</v>
      </c>
      <c r="J15281" s="3">
        <v>45173.375</v>
      </c>
      <c r="K15281" s="3">
        <v>45175.25</v>
      </c>
      <c r="L15281" s="3">
        <v>45177.458333333336</v>
      </c>
      <c r="M15281" t="s">
        <v>45969</v>
      </c>
      <c r="N15281" s="4" t="s">
        <v>216</v>
      </c>
      <c r="P15281" t="s">
        <v>16</v>
      </c>
    </row>
    <row r="15282" spans="1:16">
      <c r="A15282" t="s">
        <v>45970</v>
      </c>
      <c r="B15282" t="s">
        <v>45971</v>
      </c>
      <c r="C15282" t="s">
        <v>77</v>
      </c>
      <c r="D15282">
        <v>301404</v>
      </c>
      <c r="G15282">
        <v>4200000</v>
      </c>
      <c r="H15282" s="5">
        <v>1000</v>
      </c>
      <c r="I15282" s="5">
        <v>84000</v>
      </c>
      <c r="J15282" s="3">
        <v>45162.375</v>
      </c>
      <c r="K15282" s="3">
        <v>45168.25</v>
      </c>
      <c r="L15282" s="3">
        <v>45169.458333333336</v>
      </c>
      <c r="M15282" t="s">
        <v>45972</v>
      </c>
      <c r="N15282" s="4" t="s">
        <v>216</v>
      </c>
      <c r="P15282" t="s">
        <v>16</v>
      </c>
    </row>
    <row r="15283" spans="1:16">
      <c r="A15283" t="s">
        <v>45973</v>
      </c>
      <c r="B15283" t="s">
        <v>45974</v>
      </c>
      <c r="C15283" t="s">
        <v>77</v>
      </c>
      <c r="D15283">
        <v>301001</v>
      </c>
      <c r="G15283">
        <v>4200000</v>
      </c>
      <c r="H15283" s="5">
        <v>1000</v>
      </c>
      <c r="I15283" s="5">
        <v>84000</v>
      </c>
      <c r="J15283" s="3">
        <v>45162.375</v>
      </c>
      <c r="K15283" s="3">
        <v>45168.25</v>
      </c>
      <c r="L15283" s="3">
        <v>45169.458333333336</v>
      </c>
      <c r="M15283" t="s">
        <v>45975</v>
      </c>
      <c r="N15283" s="4" t="s">
        <v>216</v>
      </c>
      <c r="P15283" t="s">
        <v>16</v>
      </c>
    </row>
    <row r="15284" spans="1:16">
      <c r="A15284" t="s">
        <v>45976</v>
      </c>
      <c r="B15284" t="s">
        <v>45977</v>
      </c>
      <c r="C15284" t="s">
        <v>77</v>
      </c>
      <c r="D15284">
        <v>303303</v>
      </c>
      <c r="G15284">
        <v>4200000</v>
      </c>
      <c r="H15284" s="5">
        <v>1000</v>
      </c>
      <c r="I15284" s="5">
        <v>84000</v>
      </c>
      <c r="J15284" s="3">
        <v>45182.375</v>
      </c>
      <c r="K15284" s="3">
        <v>45188.25</v>
      </c>
      <c r="L15284" s="3">
        <v>45189.458333333336</v>
      </c>
      <c r="M15284" t="s">
        <v>45978</v>
      </c>
      <c r="N15284" s="4" t="s">
        <v>216</v>
      </c>
      <c r="P15284" t="s">
        <v>16</v>
      </c>
    </row>
    <row r="15285" spans="1:16">
      <c r="A15285" t="s">
        <v>45979</v>
      </c>
      <c r="B15285" t="s">
        <v>45980</v>
      </c>
      <c r="C15285" t="s">
        <v>77</v>
      </c>
      <c r="D15285">
        <v>303303</v>
      </c>
      <c r="G15285">
        <v>4200000</v>
      </c>
      <c r="H15285" s="5">
        <v>1000</v>
      </c>
      <c r="I15285" s="5">
        <v>84000</v>
      </c>
      <c r="J15285" s="3">
        <v>45162.25</v>
      </c>
      <c r="K15285" s="3">
        <v>45168.25</v>
      </c>
      <c r="L15285" s="3">
        <v>45169.458333333336</v>
      </c>
      <c r="M15285" t="s">
        <v>45981</v>
      </c>
      <c r="N15285" s="4" t="s">
        <v>216</v>
      </c>
      <c r="P15285" t="s">
        <v>16</v>
      </c>
    </row>
    <row r="15286" spans="1:16">
      <c r="A15286" t="s">
        <v>45982</v>
      </c>
      <c r="B15286" t="s">
        <v>45983</v>
      </c>
      <c r="C15286" t="s">
        <v>77</v>
      </c>
      <c r="D15286">
        <v>335513</v>
      </c>
      <c r="G15286">
        <v>4200000</v>
      </c>
      <c r="H15286" s="5">
        <v>1000</v>
      </c>
      <c r="I15286" s="5">
        <v>84000</v>
      </c>
      <c r="J15286" s="3">
        <v>45174.375</v>
      </c>
      <c r="K15286" s="3">
        <v>45175.25</v>
      </c>
      <c r="L15286" s="3">
        <v>45177.458333333336</v>
      </c>
      <c r="M15286" t="s">
        <v>45984</v>
      </c>
      <c r="N15286" s="4" t="s">
        <v>216</v>
      </c>
      <c r="P15286" t="s">
        <v>16</v>
      </c>
    </row>
    <row r="15287" spans="1:16">
      <c r="A15287" t="s">
        <v>45985</v>
      </c>
      <c r="B15287" t="s">
        <v>45986</v>
      </c>
      <c r="C15287" t="s">
        <v>77</v>
      </c>
      <c r="D15287">
        <v>342001</v>
      </c>
      <c r="G15287">
        <v>4200000</v>
      </c>
      <c r="H15287" s="5">
        <v>1000</v>
      </c>
      <c r="I15287" s="5">
        <v>84000</v>
      </c>
      <c r="J15287" s="3">
        <v>45166.375</v>
      </c>
      <c r="K15287" s="3">
        <v>45180.25</v>
      </c>
      <c r="L15287" s="3">
        <v>45181.041666666664</v>
      </c>
      <c r="M15287" t="s">
        <v>45987</v>
      </c>
      <c r="N15287" s="4" t="s">
        <v>216</v>
      </c>
      <c r="P15287" t="s">
        <v>16</v>
      </c>
    </row>
    <row r="15288" spans="1:16">
      <c r="A15288" t="s">
        <v>45988</v>
      </c>
      <c r="B15288" t="s">
        <v>45989</v>
      </c>
      <c r="C15288" t="s">
        <v>77</v>
      </c>
      <c r="D15288">
        <v>342301</v>
      </c>
      <c r="G15288">
        <v>4200000</v>
      </c>
      <c r="H15288" s="5">
        <v>1000</v>
      </c>
      <c r="I15288" s="5">
        <v>84000</v>
      </c>
      <c r="J15288" s="3">
        <v>45166.375</v>
      </c>
      <c r="K15288" s="3">
        <v>45180.25</v>
      </c>
      <c r="L15288" s="3">
        <v>45181.041666666664</v>
      </c>
      <c r="M15288" t="s">
        <v>45990</v>
      </c>
      <c r="N15288" s="4" t="s">
        <v>216</v>
      </c>
      <c r="P15288" t="s">
        <v>16</v>
      </c>
    </row>
    <row r="15289" spans="1:16">
      <c r="A15289" t="s">
        <v>45991</v>
      </c>
      <c r="B15289" t="s">
        <v>45992</v>
      </c>
      <c r="C15289" t="s">
        <v>77</v>
      </c>
      <c r="D15289">
        <v>335513</v>
      </c>
      <c r="G15289">
        <v>4200000</v>
      </c>
      <c r="H15289" s="5">
        <v>1000</v>
      </c>
      <c r="I15289" s="5">
        <v>84000</v>
      </c>
      <c r="J15289" s="3">
        <v>45174.388888888891</v>
      </c>
      <c r="K15289" s="3">
        <v>45175.25</v>
      </c>
      <c r="L15289" s="3">
        <v>45177.458333333336</v>
      </c>
      <c r="M15289" t="s">
        <v>45993</v>
      </c>
      <c r="N15289" s="4" t="s">
        <v>216</v>
      </c>
      <c r="P15289" t="s">
        <v>16</v>
      </c>
    </row>
    <row r="15290" spans="1:16">
      <c r="A15290" t="s">
        <v>45994</v>
      </c>
      <c r="B15290" t="s">
        <v>45995</v>
      </c>
      <c r="C15290" t="s">
        <v>77</v>
      </c>
      <c r="D15290">
        <v>342001</v>
      </c>
      <c r="G15290">
        <v>4200000</v>
      </c>
      <c r="H15290" s="5">
        <v>1000</v>
      </c>
      <c r="I15290" s="5">
        <v>84000</v>
      </c>
      <c r="J15290" s="3">
        <v>45166.375</v>
      </c>
      <c r="K15290" s="3">
        <v>45180.25</v>
      </c>
      <c r="L15290" s="3">
        <v>45181.041666666664</v>
      </c>
      <c r="M15290" t="s">
        <v>45996</v>
      </c>
      <c r="N15290" s="4" t="s">
        <v>216</v>
      </c>
      <c r="P15290" t="s">
        <v>16</v>
      </c>
    </row>
    <row r="15291" spans="1:16">
      <c r="A15291" t="s">
        <v>45997</v>
      </c>
      <c r="B15291" t="s">
        <v>45998</v>
      </c>
      <c r="C15291" t="s">
        <v>77</v>
      </c>
      <c r="D15291">
        <v>301001</v>
      </c>
      <c r="G15291">
        <v>4200000</v>
      </c>
      <c r="H15291" s="5">
        <v>1000</v>
      </c>
      <c r="I15291" s="5">
        <v>84000</v>
      </c>
      <c r="J15291" s="3">
        <v>45162.375</v>
      </c>
      <c r="K15291" s="3">
        <v>45168.25</v>
      </c>
      <c r="L15291" s="3">
        <v>45169.458333333336</v>
      </c>
      <c r="M15291" t="s">
        <v>45999</v>
      </c>
      <c r="N15291" s="4" t="s">
        <v>216</v>
      </c>
      <c r="P15291" t="s">
        <v>16</v>
      </c>
    </row>
    <row r="15292" spans="1:16">
      <c r="A15292" t="s">
        <v>46000</v>
      </c>
      <c r="B15292" t="s">
        <v>46001</v>
      </c>
      <c r="C15292" t="s">
        <v>77</v>
      </c>
      <c r="D15292">
        <v>303303</v>
      </c>
      <c r="G15292">
        <v>4200000</v>
      </c>
      <c r="H15292" s="5">
        <v>1000</v>
      </c>
      <c r="I15292" s="5">
        <v>84000</v>
      </c>
      <c r="J15292" s="3">
        <v>45162.166666666664</v>
      </c>
      <c r="K15292" s="3">
        <v>45168.25</v>
      </c>
      <c r="L15292" s="3">
        <v>45169.458333333336</v>
      </c>
      <c r="M15292" t="s">
        <v>46002</v>
      </c>
      <c r="N15292" s="4" t="s">
        <v>216</v>
      </c>
      <c r="P15292" t="s">
        <v>16</v>
      </c>
    </row>
    <row r="15293" spans="1:16">
      <c r="A15293" t="s">
        <v>46003</v>
      </c>
      <c r="B15293" t="s">
        <v>46004</v>
      </c>
      <c r="C15293" t="s">
        <v>77</v>
      </c>
      <c r="D15293">
        <v>345001</v>
      </c>
      <c r="G15293">
        <v>4200000</v>
      </c>
      <c r="H15293" s="5">
        <v>1000</v>
      </c>
      <c r="I15293" s="5">
        <v>84000</v>
      </c>
      <c r="J15293" s="3">
        <v>45166.375</v>
      </c>
      <c r="K15293" s="3">
        <v>45180.25</v>
      </c>
      <c r="L15293" s="3">
        <v>45181.041666666664</v>
      </c>
      <c r="M15293" t="s">
        <v>46005</v>
      </c>
      <c r="N15293" s="4" t="s">
        <v>216</v>
      </c>
      <c r="P15293" t="s">
        <v>16</v>
      </c>
    </row>
    <row r="15294" spans="1:16">
      <c r="A15294" t="s">
        <v>46006</v>
      </c>
      <c r="B15294" t="s">
        <v>46007</v>
      </c>
      <c r="C15294" t="s">
        <v>77</v>
      </c>
      <c r="D15294">
        <v>342001</v>
      </c>
      <c r="G15294">
        <v>4200000</v>
      </c>
      <c r="H15294" s="5">
        <v>1000</v>
      </c>
      <c r="I15294" s="5">
        <v>84000</v>
      </c>
      <c r="J15294" s="3">
        <v>45166.375</v>
      </c>
      <c r="K15294" s="3">
        <v>45180.25</v>
      </c>
      <c r="L15294" s="3">
        <v>45181.041666666664</v>
      </c>
      <c r="M15294" t="s">
        <v>46008</v>
      </c>
      <c r="N15294" s="4" t="s">
        <v>216</v>
      </c>
      <c r="P15294" t="s">
        <v>16</v>
      </c>
    </row>
    <row r="15295" spans="1:16">
      <c r="A15295" t="s">
        <v>46009</v>
      </c>
      <c r="B15295" t="s">
        <v>46010</v>
      </c>
      <c r="C15295" t="s">
        <v>77</v>
      </c>
      <c r="D15295">
        <v>342001</v>
      </c>
      <c r="G15295">
        <v>4200000</v>
      </c>
      <c r="H15295" s="5">
        <v>1000</v>
      </c>
      <c r="I15295" s="5">
        <v>84000</v>
      </c>
      <c r="J15295" s="3">
        <v>45166.375</v>
      </c>
      <c r="K15295" s="3">
        <v>45180.25</v>
      </c>
      <c r="L15295" s="3">
        <v>45181.041666666664</v>
      </c>
      <c r="M15295" t="s">
        <v>46011</v>
      </c>
      <c r="N15295" s="4" t="s">
        <v>216</v>
      </c>
      <c r="P15295" t="s">
        <v>16</v>
      </c>
    </row>
    <row r="15296" spans="1:16">
      <c r="A15296" t="s">
        <v>46012</v>
      </c>
      <c r="B15296" t="s">
        <v>46013</v>
      </c>
      <c r="C15296" t="s">
        <v>77</v>
      </c>
      <c r="D15296">
        <v>301404</v>
      </c>
      <c r="G15296">
        <v>4200000</v>
      </c>
      <c r="H15296" s="5">
        <v>1000</v>
      </c>
      <c r="I15296" s="5">
        <v>84000</v>
      </c>
      <c r="J15296" s="3">
        <v>45162.375</v>
      </c>
      <c r="K15296" s="3">
        <v>45168.25</v>
      </c>
      <c r="L15296" s="3">
        <v>45169.458333333336</v>
      </c>
      <c r="M15296" t="s">
        <v>46014</v>
      </c>
      <c r="N15296" s="4" t="s">
        <v>216</v>
      </c>
      <c r="P15296" t="s">
        <v>16</v>
      </c>
    </row>
    <row r="15297" spans="1:16">
      <c r="A15297" t="s">
        <v>46015</v>
      </c>
      <c r="B15297" t="s">
        <v>46016</v>
      </c>
      <c r="C15297" t="s">
        <v>77</v>
      </c>
      <c r="D15297">
        <v>301404</v>
      </c>
      <c r="G15297">
        <v>4200000</v>
      </c>
      <c r="H15297" s="5">
        <v>1000</v>
      </c>
      <c r="I15297" s="5">
        <v>84000</v>
      </c>
      <c r="J15297" s="3">
        <v>45182.375</v>
      </c>
      <c r="K15297" s="3">
        <v>45188.25</v>
      </c>
      <c r="L15297" s="3">
        <v>45189.458333333336</v>
      </c>
      <c r="M15297" t="s">
        <v>46017</v>
      </c>
      <c r="N15297" s="4" t="s">
        <v>216</v>
      </c>
      <c r="P15297" t="s">
        <v>16</v>
      </c>
    </row>
    <row r="15298" spans="1:16">
      <c r="A15298" t="s">
        <v>46018</v>
      </c>
      <c r="B15298" t="s">
        <v>46019</v>
      </c>
      <c r="C15298" t="s">
        <v>77</v>
      </c>
      <c r="D15298">
        <v>301404</v>
      </c>
      <c r="G15298">
        <v>4200000</v>
      </c>
      <c r="H15298" s="5">
        <v>1000</v>
      </c>
      <c r="I15298" s="5">
        <v>84000</v>
      </c>
      <c r="J15298" s="3">
        <v>45171.375</v>
      </c>
      <c r="K15298" s="3">
        <v>45177.25</v>
      </c>
      <c r="L15298" s="3">
        <v>45178.458333333336</v>
      </c>
      <c r="M15298" t="s">
        <v>46020</v>
      </c>
      <c r="N15298" s="4" t="s">
        <v>216</v>
      </c>
      <c r="P15298" t="s">
        <v>16</v>
      </c>
    </row>
    <row r="15299" spans="1:16">
      <c r="A15299" t="s">
        <v>46021</v>
      </c>
      <c r="B15299" t="s">
        <v>46022</v>
      </c>
      <c r="C15299" t="s">
        <v>77</v>
      </c>
      <c r="D15299">
        <v>345001</v>
      </c>
      <c r="G15299">
        <v>4200000</v>
      </c>
      <c r="H15299" s="5">
        <v>1000</v>
      </c>
      <c r="I15299" s="5">
        <v>84000</v>
      </c>
      <c r="J15299" s="3">
        <v>45166.375</v>
      </c>
      <c r="K15299" s="3">
        <v>45180.25</v>
      </c>
      <c r="L15299" s="3">
        <v>45181.041666666664</v>
      </c>
      <c r="M15299" t="s">
        <v>46023</v>
      </c>
      <c r="N15299" s="4" t="s">
        <v>216</v>
      </c>
      <c r="P15299" t="s">
        <v>16</v>
      </c>
    </row>
    <row r="15300" spans="1:16">
      <c r="A15300" t="s">
        <v>46024</v>
      </c>
      <c r="B15300" t="s">
        <v>46025</v>
      </c>
      <c r="C15300" t="s">
        <v>77</v>
      </c>
      <c r="D15300">
        <v>301001</v>
      </c>
      <c r="G15300">
        <v>4200000</v>
      </c>
      <c r="H15300" s="5">
        <v>1000</v>
      </c>
      <c r="I15300" s="5">
        <v>84000</v>
      </c>
      <c r="J15300" s="3">
        <v>45162.375</v>
      </c>
      <c r="K15300" s="3">
        <v>45168.25</v>
      </c>
      <c r="L15300" s="3">
        <v>45169.458333333336</v>
      </c>
      <c r="M15300" t="s">
        <v>46026</v>
      </c>
      <c r="N15300" s="4" t="s">
        <v>216</v>
      </c>
      <c r="P15300" t="s">
        <v>16</v>
      </c>
    </row>
    <row r="15301" spans="1:16">
      <c r="A15301" t="s">
        <v>46027</v>
      </c>
      <c r="B15301" t="s">
        <v>46028</v>
      </c>
      <c r="C15301" t="s">
        <v>77</v>
      </c>
      <c r="D15301">
        <v>301001</v>
      </c>
      <c r="G15301">
        <v>4200000</v>
      </c>
      <c r="H15301" s="5">
        <v>1000</v>
      </c>
      <c r="I15301" s="5">
        <v>84000</v>
      </c>
      <c r="J15301" s="3">
        <v>45182.375</v>
      </c>
      <c r="K15301" s="3">
        <v>45188.25</v>
      </c>
      <c r="L15301" s="3">
        <v>45189.458333333336</v>
      </c>
      <c r="M15301" t="s">
        <v>46029</v>
      </c>
      <c r="N15301" s="4" t="s">
        <v>216</v>
      </c>
      <c r="P15301" t="s">
        <v>16</v>
      </c>
    </row>
    <row r="15302" spans="1:16">
      <c r="A15302" t="s">
        <v>46030</v>
      </c>
      <c r="B15302" t="s">
        <v>46031</v>
      </c>
      <c r="C15302" t="s">
        <v>77</v>
      </c>
      <c r="D15302">
        <v>301404</v>
      </c>
      <c r="G15302">
        <v>4200000</v>
      </c>
      <c r="H15302" s="5">
        <v>1000</v>
      </c>
      <c r="I15302" s="5">
        <v>84000</v>
      </c>
      <c r="J15302" s="3">
        <v>45162.166666666664</v>
      </c>
      <c r="K15302" s="3">
        <v>45168.25</v>
      </c>
      <c r="L15302" s="3">
        <v>45169.458333333336</v>
      </c>
      <c r="M15302" t="s">
        <v>46032</v>
      </c>
      <c r="N15302" s="4" t="s">
        <v>216</v>
      </c>
      <c r="P15302" t="s">
        <v>16</v>
      </c>
    </row>
    <row r="15303" spans="1:16">
      <c r="A15303" t="s">
        <v>46033</v>
      </c>
      <c r="B15303" t="s">
        <v>46034</v>
      </c>
      <c r="C15303" t="s">
        <v>77</v>
      </c>
      <c r="D15303">
        <v>335513</v>
      </c>
      <c r="F15303" s="4"/>
      <c r="G15303">
        <v>4200000</v>
      </c>
      <c r="H15303" s="5">
        <v>1000</v>
      </c>
      <c r="I15303" s="5">
        <v>84000</v>
      </c>
      <c r="J15303" s="3">
        <v>45173.375</v>
      </c>
      <c r="K15303" s="3">
        <v>45175.25</v>
      </c>
      <c r="L15303" s="3">
        <v>45177.458333333336</v>
      </c>
      <c r="M15303" t="s">
        <v>46035</v>
      </c>
      <c r="N15303" s="4" t="s">
        <v>216</v>
      </c>
      <c r="P15303" t="s">
        <v>16</v>
      </c>
    </row>
    <row r="15304" spans="1:16">
      <c r="A15304" t="s">
        <v>46036</v>
      </c>
      <c r="B15304" t="s">
        <v>46037</v>
      </c>
      <c r="C15304" t="s">
        <v>77</v>
      </c>
      <c r="D15304">
        <v>345001</v>
      </c>
      <c r="G15304">
        <v>4200000</v>
      </c>
      <c r="H15304" s="5">
        <v>1000</v>
      </c>
      <c r="I15304" s="5">
        <v>84000</v>
      </c>
      <c r="J15304" s="3">
        <v>45166.375</v>
      </c>
      <c r="K15304" s="3">
        <v>45180.25</v>
      </c>
      <c r="L15304" s="3">
        <v>45181.041666666664</v>
      </c>
      <c r="M15304" t="s">
        <v>46038</v>
      </c>
      <c r="N15304" s="4" t="s">
        <v>216</v>
      </c>
      <c r="P15304" t="s">
        <v>16</v>
      </c>
    </row>
    <row r="15305" spans="1:16">
      <c r="A15305" t="s">
        <v>46039</v>
      </c>
      <c r="B15305" t="s">
        <v>46040</v>
      </c>
      <c r="C15305" t="s">
        <v>77</v>
      </c>
      <c r="D15305">
        <v>303303</v>
      </c>
      <c r="G15305">
        <v>4200000</v>
      </c>
      <c r="H15305" s="5">
        <v>1000</v>
      </c>
      <c r="I15305" s="5">
        <v>84000</v>
      </c>
      <c r="J15305" s="3">
        <v>45162.25</v>
      </c>
      <c r="K15305" s="3">
        <v>45168.25</v>
      </c>
      <c r="L15305" s="3">
        <v>45169.458333333336</v>
      </c>
      <c r="M15305" t="s">
        <v>46041</v>
      </c>
      <c r="N15305" s="4" t="s">
        <v>216</v>
      </c>
      <c r="P15305" t="s">
        <v>16</v>
      </c>
    </row>
    <row r="15306" spans="1:16">
      <c r="A15306" t="s">
        <v>46042</v>
      </c>
      <c r="B15306" t="s">
        <v>46043</v>
      </c>
      <c r="C15306" t="s">
        <v>77</v>
      </c>
      <c r="D15306">
        <v>301001</v>
      </c>
      <c r="G15306">
        <v>4200000</v>
      </c>
      <c r="H15306" s="5">
        <v>1000</v>
      </c>
      <c r="I15306" s="5">
        <v>84000</v>
      </c>
      <c r="J15306" s="3">
        <v>45162.375</v>
      </c>
      <c r="K15306" s="3">
        <v>45168.25</v>
      </c>
      <c r="L15306" s="3">
        <v>45169.458333333336</v>
      </c>
      <c r="M15306" t="s">
        <v>46044</v>
      </c>
      <c r="N15306" s="4" t="s">
        <v>216</v>
      </c>
      <c r="P15306" t="s">
        <v>16</v>
      </c>
    </row>
    <row r="15307" spans="1:16">
      <c r="A15307" t="s">
        <v>46045</v>
      </c>
      <c r="B15307" t="s">
        <v>46046</v>
      </c>
      <c r="C15307" t="s">
        <v>77</v>
      </c>
      <c r="D15307">
        <v>335513</v>
      </c>
      <c r="F15307" s="4"/>
      <c r="G15307">
        <v>4200000</v>
      </c>
      <c r="H15307" s="5">
        <v>1000</v>
      </c>
      <c r="I15307" s="5">
        <v>84000</v>
      </c>
      <c r="J15307" s="3">
        <v>45173.375</v>
      </c>
      <c r="K15307" s="3">
        <v>45175.25</v>
      </c>
      <c r="L15307" s="3">
        <v>45177.458333333336</v>
      </c>
      <c r="M15307" t="s">
        <v>46047</v>
      </c>
      <c r="N15307" s="4" t="s">
        <v>216</v>
      </c>
      <c r="P15307" t="s">
        <v>16</v>
      </c>
    </row>
    <row r="15308" spans="1:16">
      <c r="A15308" t="s">
        <v>46048</v>
      </c>
      <c r="B15308" t="s">
        <v>46049</v>
      </c>
      <c r="C15308" t="s">
        <v>77</v>
      </c>
      <c r="D15308">
        <v>301001</v>
      </c>
      <c r="G15308">
        <v>4200000</v>
      </c>
      <c r="H15308" s="5">
        <v>1000</v>
      </c>
      <c r="I15308" s="5">
        <v>84000</v>
      </c>
      <c r="J15308" s="3">
        <v>45162.375</v>
      </c>
      <c r="K15308" s="3">
        <v>45168.25</v>
      </c>
      <c r="L15308" s="3">
        <v>45169.458333333336</v>
      </c>
      <c r="M15308" t="s">
        <v>46050</v>
      </c>
      <c r="N15308" s="4" t="s">
        <v>216</v>
      </c>
      <c r="P15308" t="s">
        <v>16</v>
      </c>
    </row>
    <row r="15309" spans="1:16">
      <c r="A15309" t="s">
        <v>46051</v>
      </c>
      <c r="B15309" t="s">
        <v>46052</v>
      </c>
      <c r="C15309" t="s">
        <v>77</v>
      </c>
      <c r="D15309">
        <v>306401</v>
      </c>
      <c r="G15309">
        <v>4200000</v>
      </c>
      <c r="H15309" s="5">
        <v>1000</v>
      </c>
      <c r="I15309" s="5">
        <v>84000</v>
      </c>
      <c r="J15309" s="3">
        <v>45166.375</v>
      </c>
      <c r="K15309" s="3">
        <v>45180.25</v>
      </c>
      <c r="L15309" s="3">
        <v>45181.041666666664</v>
      </c>
      <c r="M15309" t="s">
        <v>46053</v>
      </c>
      <c r="N15309" s="4" t="s">
        <v>216</v>
      </c>
      <c r="P15309" t="s">
        <v>16</v>
      </c>
    </row>
    <row r="15310" spans="1:16">
      <c r="A15310" t="s">
        <v>46054</v>
      </c>
      <c r="B15310" t="s">
        <v>46055</v>
      </c>
      <c r="C15310" t="s">
        <v>77</v>
      </c>
      <c r="D15310">
        <v>335513</v>
      </c>
      <c r="G15310">
        <v>4200000</v>
      </c>
      <c r="H15310" s="5">
        <v>1000</v>
      </c>
      <c r="I15310" s="5">
        <v>84000</v>
      </c>
      <c r="J15310" s="3">
        <v>45174.375</v>
      </c>
      <c r="K15310" s="3">
        <v>45175.25</v>
      </c>
      <c r="L15310" s="3">
        <v>45177.458333333336</v>
      </c>
      <c r="M15310" t="s">
        <v>46056</v>
      </c>
      <c r="N15310" s="4" t="s">
        <v>216</v>
      </c>
      <c r="P15310" t="s">
        <v>16</v>
      </c>
    </row>
    <row r="15311" spans="1:16">
      <c r="A15311" t="s">
        <v>46057</v>
      </c>
      <c r="B15311" t="s">
        <v>46058</v>
      </c>
      <c r="C15311" t="s">
        <v>77</v>
      </c>
      <c r="D15311">
        <v>342001</v>
      </c>
      <c r="G15311">
        <v>4200000</v>
      </c>
      <c r="H15311" s="5">
        <v>1000</v>
      </c>
      <c r="I15311" s="5">
        <v>84000</v>
      </c>
      <c r="J15311" s="3">
        <v>45166.375</v>
      </c>
      <c r="K15311" s="3">
        <v>45180.25</v>
      </c>
      <c r="L15311" s="3">
        <v>45181.041666666664</v>
      </c>
      <c r="M15311" t="s">
        <v>46059</v>
      </c>
      <c r="N15311" s="4" t="s">
        <v>216</v>
      </c>
      <c r="P15311" t="s">
        <v>16</v>
      </c>
    </row>
    <row r="15312" spans="1:16">
      <c r="A15312" t="s">
        <v>46060</v>
      </c>
      <c r="B15312" t="s">
        <v>46061</v>
      </c>
      <c r="C15312" t="s">
        <v>77</v>
      </c>
      <c r="D15312">
        <v>303303</v>
      </c>
      <c r="G15312">
        <v>4200000</v>
      </c>
      <c r="H15312" s="5">
        <v>1000</v>
      </c>
      <c r="I15312" s="5">
        <v>84000</v>
      </c>
      <c r="J15312" s="3">
        <v>45162.166666666664</v>
      </c>
      <c r="K15312" s="3">
        <v>45168.25</v>
      </c>
      <c r="L15312" s="3">
        <v>45169.458333333336</v>
      </c>
      <c r="M15312" t="s">
        <v>46062</v>
      </c>
      <c r="N15312" s="4" t="s">
        <v>216</v>
      </c>
      <c r="P15312" t="s">
        <v>16</v>
      </c>
    </row>
    <row r="15313" spans="1:16">
      <c r="A15313" t="s">
        <v>46063</v>
      </c>
      <c r="B15313" t="s">
        <v>46064</v>
      </c>
      <c r="C15313" t="s">
        <v>77</v>
      </c>
      <c r="D15313">
        <v>303303</v>
      </c>
      <c r="G15313">
        <v>4200000</v>
      </c>
      <c r="H15313" s="5">
        <v>1000</v>
      </c>
      <c r="I15313" s="5">
        <v>84000</v>
      </c>
      <c r="J15313" s="3">
        <v>45182.375</v>
      </c>
      <c r="K15313" s="3">
        <v>45188.25</v>
      </c>
      <c r="L15313" s="3">
        <v>45189.458333333336</v>
      </c>
      <c r="M15313" t="s">
        <v>46065</v>
      </c>
      <c r="N15313" s="4" t="s">
        <v>216</v>
      </c>
      <c r="P15313" t="s">
        <v>16</v>
      </c>
    </row>
    <row r="15314" spans="1:16">
      <c r="A15314" t="s">
        <v>46066</v>
      </c>
      <c r="B15314" t="s">
        <v>46067</v>
      </c>
      <c r="C15314" t="s">
        <v>77</v>
      </c>
      <c r="D15314">
        <v>303303</v>
      </c>
      <c r="G15314">
        <v>4200000</v>
      </c>
      <c r="H15314" s="5">
        <v>1000</v>
      </c>
      <c r="I15314" s="5">
        <v>84000</v>
      </c>
      <c r="J15314" s="3">
        <v>45171.375</v>
      </c>
      <c r="K15314" s="3">
        <v>45177.25</v>
      </c>
      <c r="L15314" s="3">
        <v>45178.458333333336</v>
      </c>
      <c r="M15314" t="s">
        <v>46068</v>
      </c>
      <c r="N15314" s="4" t="s">
        <v>216</v>
      </c>
      <c r="P15314" t="s">
        <v>16</v>
      </c>
    </row>
    <row r="15315" spans="1:16">
      <c r="A15315" t="s">
        <v>46069</v>
      </c>
      <c r="B15315" t="s">
        <v>46070</v>
      </c>
      <c r="C15315" t="s">
        <v>77</v>
      </c>
      <c r="D15315">
        <v>342001</v>
      </c>
      <c r="G15315">
        <v>4200000</v>
      </c>
      <c r="H15315" s="5">
        <v>1000</v>
      </c>
      <c r="I15315" s="5">
        <v>84000</v>
      </c>
      <c r="J15315" s="3">
        <v>45166.375</v>
      </c>
      <c r="K15315" s="3">
        <v>45180.25</v>
      </c>
      <c r="L15315" s="3">
        <v>45181.041666666664</v>
      </c>
      <c r="M15315" t="s">
        <v>46071</v>
      </c>
      <c r="N15315" s="4" t="s">
        <v>216</v>
      </c>
      <c r="P15315" t="s">
        <v>16</v>
      </c>
    </row>
    <row r="15316" spans="1:16">
      <c r="A15316" t="s">
        <v>46072</v>
      </c>
      <c r="B15316" t="s">
        <v>46073</v>
      </c>
      <c r="C15316" t="s">
        <v>77</v>
      </c>
      <c r="D15316">
        <v>345001</v>
      </c>
      <c r="G15316">
        <v>4200000</v>
      </c>
      <c r="H15316" s="5">
        <v>1000</v>
      </c>
      <c r="I15316" s="5">
        <v>84000</v>
      </c>
      <c r="J15316" s="3">
        <v>45166.375</v>
      </c>
      <c r="K15316" s="3">
        <v>45180.25</v>
      </c>
      <c r="L15316" s="3">
        <v>45181.041666666664</v>
      </c>
      <c r="M15316" t="s">
        <v>46074</v>
      </c>
      <c r="N15316" s="4" t="s">
        <v>216</v>
      </c>
      <c r="P15316" t="s">
        <v>16</v>
      </c>
    </row>
    <row r="15317" spans="1:16">
      <c r="A15317" t="s">
        <v>46075</v>
      </c>
      <c r="B15317" t="s">
        <v>46076</v>
      </c>
      <c r="C15317" t="s">
        <v>77</v>
      </c>
      <c r="D15317">
        <v>306401</v>
      </c>
      <c r="G15317">
        <v>4200000</v>
      </c>
      <c r="H15317" s="5">
        <v>1000</v>
      </c>
      <c r="I15317" s="5">
        <v>84000</v>
      </c>
      <c r="J15317" s="3">
        <v>45166.375</v>
      </c>
      <c r="K15317" s="3">
        <v>45180.25</v>
      </c>
      <c r="L15317" s="3">
        <v>45181.041666666664</v>
      </c>
      <c r="M15317" t="s">
        <v>46077</v>
      </c>
      <c r="N15317" s="4" t="s">
        <v>216</v>
      </c>
      <c r="P15317" t="s">
        <v>16</v>
      </c>
    </row>
    <row r="15318" spans="1:16">
      <c r="A15318" t="s">
        <v>46078</v>
      </c>
      <c r="B15318" t="s">
        <v>46079</v>
      </c>
      <c r="C15318" t="s">
        <v>77</v>
      </c>
      <c r="D15318">
        <v>303303</v>
      </c>
      <c r="G15318">
        <v>4200000</v>
      </c>
      <c r="H15318" s="5">
        <v>1000</v>
      </c>
      <c r="I15318" s="5">
        <v>84000</v>
      </c>
      <c r="J15318" s="3">
        <v>45162.25</v>
      </c>
      <c r="K15318" s="3">
        <v>45168.25</v>
      </c>
      <c r="L15318" s="3">
        <v>45169.458333333336</v>
      </c>
      <c r="M15318" t="s">
        <v>46080</v>
      </c>
      <c r="N15318" s="4" t="s">
        <v>216</v>
      </c>
      <c r="P15318" t="s">
        <v>16</v>
      </c>
    </row>
    <row r="15319" spans="1:16">
      <c r="A15319" t="s">
        <v>46081</v>
      </c>
      <c r="B15319" t="s">
        <v>46082</v>
      </c>
      <c r="C15319" t="s">
        <v>77</v>
      </c>
      <c r="D15319">
        <v>342001</v>
      </c>
      <c r="G15319">
        <v>4200000</v>
      </c>
      <c r="H15319" s="5">
        <v>1000</v>
      </c>
      <c r="I15319" s="5">
        <v>84000</v>
      </c>
      <c r="J15319" s="3">
        <v>45166.375</v>
      </c>
      <c r="K15319" s="3">
        <v>45180.25</v>
      </c>
      <c r="L15319" s="3">
        <v>45181.041666666664</v>
      </c>
      <c r="M15319" t="s">
        <v>46083</v>
      </c>
      <c r="N15319" s="4" t="s">
        <v>216</v>
      </c>
      <c r="P15319" t="s">
        <v>16</v>
      </c>
    </row>
    <row r="15320" spans="1:16">
      <c r="A15320" t="s">
        <v>46084</v>
      </c>
      <c r="B15320" t="s">
        <v>46085</v>
      </c>
      <c r="C15320" t="s">
        <v>77</v>
      </c>
      <c r="D15320">
        <v>301404</v>
      </c>
      <c r="G15320">
        <v>4200000</v>
      </c>
      <c r="H15320" s="5">
        <v>1000</v>
      </c>
      <c r="I15320" s="5">
        <v>84000</v>
      </c>
      <c r="J15320" s="3">
        <v>45162.375</v>
      </c>
      <c r="K15320" s="3">
        <v>45168.25</v>
      </c>
      <c r="L15320" s="3">
        <v>45169.458333333336</v>
      </c>
      <c r="M15320" t="s">
        <v>46086</v>
      </c>
      <c r="N15320" s="4" t="s">
        <v>216</v>
      </c>
      <c r="P15320" t="s">
        <v>16</v>
      </c>
    </row>
    <row r="15321" spans="1:16">
      <c r="A15321" t="s">
        <v>46087</v>
      </c>
      <c r="B15321" t="s">
        <v>46088</v>
      </c>
      <c r="C15321" t="s">
        <v>77</v>
      </c>
      <c r="D15321">
        <v>342001</v>
      </c>
      <c r="G15321">
        <v>4200000</v>
      </c>
      <c r="H15321" s="5">
        <v>1000</v>
      </c>
      <c r="I15321" s="5">
        <v>84000</v>
      </c>
      <c r="J15321" s="3">
        <v>45166.375</v>
      </c>
      <c r="K15321" s="3">
        <v>45180.25</v>
      </c>
      <c r="L15321" s="3">
        <v>45181.041666666664</v>
      </c>
      <c r="M15321" t="s">
        <v>46089</v>
      </c>
      <c r="N15321" s="4" t="s">
        <v>216</v>
      </c>
      <c r="P15321" t="s">
        <v>16</v>
      </c>
    </row>
    <row r="15322" spans="1:16">
      <c r="A15322" t="s">
        <v>46090</v>
      </c>
      <c r="B15322" t="s">
        <v>46091</v>
      </c>
      <c r="C15322" t="s">
        <v>77</v>
      </c>
      <c r="D15322">
        <v>335513</v>
      </c>
      <c r="F15322" s="4"/>
      <c r="G15322">
        <v>4200000</v>
      </c>
      <c r="H15322" s="5">
        <v>1000</v>
      </c>
      <c r="I15322" s="5">
        <v>84000</v>
      </c>
      <c r="J15322" s="3">
        <v>45173.416666666664</v>
      </c>
      <c r="K15322" s="3">
        <v>45175.25</v>
      </c>
      <c r="L15322" s="3">
        <v>45177.458333333336</v>
      </c>
      <c r="M15322" t="s">
        <v>46092</v>
      </c>
      <c r="N15322" s="4" t="s">
        <v>216</v>
      </c>
      <c r="P15322" t="s">
        <v>16</v>
      </c>
    </row>
    <row r="15323" spans="1:16">
      <c r="A15323" t="s">
        <v>46093</v>
      </c>
      <c r="B15323" t="s">
        <v>46094</v>
      </c>
      <c r="C15323" t="s">
        <v>77</v>
      </c>
      <c r="D15323">
        <v>345001</v>
      </c>
      <c r="G15323">
        <v>4200000</v>
      </c>
      <c r="H15323" s="5">
        <v>1000</v>
      </c>
      <c r="I15323" s="5">
        <v>84000</v>
      </c>
      <c r="J15323" s="3">
        <v>45166.375</v>
      </c>
      <c r="K15323" s="3">
        <v>45180.25</v>
      </c>
      <c r="L15323" s="3">
        <v>45181.041666666664</v>
      </c>
      <c r="M15323" t="s">
        <v>46095</v>
      </c>
      <c r="N15323" s="4" t="s">
        <v>216</v>
      </c>
      <c r="P15323" t="s">
        <v>16</v>
      </c>
    </row>
    <row r="15324" spans="1:16">
      <c r="A15324" t="s">
        <v>46096</v>
      </c>
      <c r="B15324" t="s">
        <v>46097</v>
      </c>
      <c r="C15324" t="s">
        <v>77</v>
      </c>
      <c r="D15324">
        <v>342301</v>
      </c>
      <c r="G15324">
        <v>4200000</v>
      </c>
      <c r="H15324" s="5">
        <v>1000</v>
      </c>
      <c r="I15324" s="5">
        <v>84000</v>
      </c>
      <c r="J15324" s="3">
        <v>45166.375</v>
      </c>
      <c r="K15324" s="3">
        <v>45180.25</v>
      </c>
      <c r="L15324" s="3">
        <v>45181.041666666664</v>
      </c>
      <c r="M15324" t="s">
        <v>46098</v>
      </c>
      <c r="N15324" s="4" t="s">
        <v>216</v>
      </c>
      <c r="P15324" t="s">
        <v>16</v>
      </c>
    </row>
    <row r="15325" spans="1:16">
      <c r="A15325" t="s">
        <v>46099</v>
      </c>
      <c r="B15325" t="s">
        <v>46100</v>
      </c>
      <c r="C15325" t="s">
        <v>77</v>
      </c>
      <c r="D15325">
        <v>335513</v>
      </c>
      <c r="G15325">
        <v>4200000</v>
      </c>
      <c r="H15325" s="5">
        <v>1000</v>
      </c>
      <c r="I15325" s="5">
        <v>84000</v>
      </c>
      <c r="J15325" s="3">
        <v>45174.375</v>
      </c>
      <c r="K15325" s="3">
        <v>45175.25</v>
      </c>
      <c r="L15325" s="3">
        <v>45177.458333333336</v>
      </c>
      <c r="M15325" t="s">
        <v>46101</v>
      </c>
      <c r="N15325" s="4" t="s">
        <v>216</v>
      </c>
      <c r="P15325" t="s">
        <v>16</v>
      </c>
    </row>
    <row r="15326" spans="1:16">
      <c r="A15326" t="s">
        <v>46102</v>
      </c>
      <c r="B15326" t="s">
        <v>46103</v>
      </c>
      <c r="C15326" t="s">
        <v>77</v>
      </c>
      <c r="D15326">
        <v>345001</v>
      </c>
      <c r="G15326">
        <v>4200000</v>
      </c>
      <c r="H15326" s="5">
        <v>1000</v>
      </c>
      <c r="I15326" s="5">
        <v>84000</v>
      </c>
      <c r="J15326" s="3">
        <v>45166.375</v>
      </c>
      <c r="K15326" s="3">
        <v>45180.25</v>
      </c>
      <c r="L15326" s="3">
        <v>45181.041666666664</v>
      </c>
      <c r="M15326" t="s">
        <v>46104</v>
      </c>
      <c r="N15326" s="4" t="s">
        <v>216</v>
      </c>
      <c r="P15326" t="s">
        <v>16</v>
      </c>
    </row>
    <row r="15327" spans="1:16">
      <c r="A15327" t="s">
        <v>46105</v>
      </c>
      <c r="B15327" t="s">
        <v>46106</v>
      </c>
      <c r="C15327" t="s">
        <v>77</v>
      </c>
      <c r="D15327">
        <v>345001</v>
      </c>
      <c r="G15327">
        <v>4200000</v>
      </c>
      <c r="H15327" s="5">
        <v>1000</v>
      </c>
      <c r="I15327" s="5">
        <v>84000</v>
      </c>
      <c r="J15327" s="3">
        <v>45166.375</v>
      </c>
      <c r="K15327" s="3">
        <v>45180.25</v>
      </c>
      <c r="L15327" s="3">
        <v>45181.041666666664</v>
      </c>
      <c r="M15327" t="s">
        <v>46107</v>
      </c>
      <c r="N15327" s="4" t="s">
        <v>216</v>
      </c>
      <c r="P15327" t="s">
        <v>16</v>
      </c>
    </row>
    <row r="15328" spans="1:16">
      <c r="A15328" t="s">
        <v>46108</v>
      </c>
      <c r="B15328" t="s">
        <v>46109</v>
      </c>
      <c r="C15328" t="s">
        <v>77</v>
      </c>
      <c r="D15328">
        <v>345001</v>
      </c>
      <c r="G15328">
        <v>4200000</v>
      </c>
      <c r="H15328" s="5">
        <v>1000</v>
      </c>
      <c r="I15328" s="5">
        <v>84000</v>
      </c>
      <c r="J15328" s="3">
        <v>45166.375</v>
      </c>
      <c r="K15328" s="3">
        <v>45180.25</v>
      </c>
      <c r="L15328" s="3">
        <v>45181.041666666664</v>
      </c>
      <c r="M15328" t="s">
        <v>46110</v>
      </c>
      <c r="N15328" s="4" t="s">
        <v>216</v>
      </c>
      <c r="P15328" t="s">
        <v>16</v>
      </c>
    </row>
    <row r="15329" spans="1:16">
      <c r="A15329" t="s">
        <v>46111</v>
      </c>
      <c r="B15329" t="s">
        <v>46112</v>
      </c>
      <c r="C15329" t="s">
        <v>77</v>
      </c>
      <c r="D15329">
        <v>301001</v>
      </c>
      <c r="G15329">
        <v>4200000</v>
      </c>
      <c r="H15329" s="5">
        <v>1000</v>
      </c>
      <c r="I15329" s="5">
        <v>84000</v>
      </c>
      <c r="J15329" s="3">
        <v>45162.375</v>
      </c>
      <c r="K15329" s="3">
        <v>45168.25</v>
      </c>
      <c r="L15329" s="3">
        <v>45169.458333333336</v>
      </c>
      <c r="M15329" t="s">
        <v>46113</v>
      </c>
      <c r="N15329" s="4" t="s">
        <v>216</v>
      </c>
      <c r="P15329" t="s">
        <v>16</v>
      </c>
    </row>
    <row r="15330" spans="1:16">
      <c r="A15330" t="s">
        <v>46114</v>
      </c>
      <c r="B15330" t="s">
        <v>46115</v>
      </c>
      <c r="C15330" t="s">
        <v>77</v>
      </c>
      <c r="D15330">
        <v>342001</v>
      </c>
      <c r="G15330">
        <v>4200000</v>
      </c>
      <c r="H15330" s="5">
        <v>1000</v>
      </c>
      <c r="I15330" s="5">
        <v>84000</v>
      </c>
      <c r="J15330" s="3">
        <v>45166.375</v>
      </c>
      <c r="K15330" s="3">
        <v>45180.25</v>
      </c>
      <c r="L15330" s="3">
        <v>45181.041666666664</v>
      </c>
      <c r="M15330" t="s">
        <v>46116</v>
      </c>
      <c r="N15330" s="4" t="s">
        <v>216</v>
      </c>
      <c r="P15330" t="s">
        <v>16</v>
      </c>
    </row>
    <row r="15331" spans="1:16">
      <c r="A15331" t="s">
        <v>46117</v>
      </c>
      <c r="B15331" t="s">
        <v>46118</v>
      </c>
      <c r="C15331" t="s">
        <v>77</v>
      </c>
      <c r="D15331">
        <v>342001</v>
      </c>
      <c r="G15331">
        <v>4200000</v>
      </c>
      <c r="H15331" s="5">
        <v>1000</v>
      </c>
      <c r="I15331" s="5">
        <v>84000</v>
      </c>
      <c r="J15331" s="3">
        <v>45166.375</v>
      </c>
      <c r="K15331" s="3">
        <v>45180.25</v>
      </c>
      <c r="L15331" s="3">
        <v>45181.041666666664</v>
      </c>
      <c r="M15331" t="s">
        <v>45937</v>
      </c>
      <c r="N15331" s="4" t="s">
        <v>216</v>
      </c>
      <c r="P15331" t="s">
        <v>16</v>
      </c>
    </row>
    <row r="15332" spans="1:16">
      <c r="A15332" t="s">
        <v>46119</v>
      </c>
      <c r="B15332" t="s">
        <v>46120</v>
      </c>
      <c r="C15332" t="s">
        <v>77</v>
      </c>
      <c r="D15332">
        <v>331001</v>
      </c>
      <c r="F15332" s="4"/>
      <c r="G15332">
        <v>4200000</v>
      </c>
      <c r="H15332" s="5">
        <v>1000</v>
      </c>
      <c r="I15332" s="5">
        <v>84000</v>
      </c>
      <c r="J15332" s="3">
        <v>45173.375</v>
      </c>
      <c r="K15332" s="3">
        <v>45175.25</v>
      </c>
      <c r="L15332" s="3">
        <v>45177.458333333336</v>
      </c>
      <c r="M15332" t="s">
        <v>46121</v>
      </c>
      <c r="N15332" s="4" t="s">
        <v>216</v>
      </c>
      <c r="P15332" t="s">
        <v>16</v>
      </c>
    </row>
    <row r="15333" spans="1:16">
      <c r="A15333" t="s">
        <v>46122</v>
      </c>
      <c r="B15333" t="s">
        <v>46123</v>
      </c>
      <c r="C15333" t="s">
        <v>77</v>
      </c>
      <c r="D15333">
        <v>331001</v>
      </c>
      <c r="F15333" s="4"/>
      <c r="G15333">
        <v>4200000</v>
      </c>
      <c r="H15333" s="5">
        <v>1000</v>
      </c>
      <c r="I15333" s="5">
        <v>84000</v>
      </c>
      <c r="J15333" s="3">
        <v>45173.375</v>
      </c>
      <c r="K15333" s="3">
        <v>45175.25</v>
      </c>
      <c r="L15333" s="3">
        <v>45177.458333333336</v>
      </c>
      <c r="M15333" t="s">
        <v>46124</v>
      </c>
      <c r="N15333" s="4" t="s">
        <v>216</v>
      </c>
      <c r="P15333" t="s">
        <v>16</v>
      </c>
    </row>
    <row r="15334" spans="1:16">
      <c r="A15334" t="s">
        <v>46125</v>
      </c>
      <c r="B15334" t="s">
        <v>46126</v>
      </c>
      <c r="C15334" t="s">
        <v>77</v>
      </c>
      <c r="D15334">
        <v>345001</v>
      </c>
      <c r="G15334">
        <v>4200000</v>
      </c>
      <c r="H15334" s="5">
        <v>1000</v>
      </c>
      <c r="I15334" s="5">
        <v>84000</v>
      </c>
      <c r="J15334" s="3">
        <v>45166.375</v>
      </c>
      <c r="K15334" s="3">
        <v>45180.25</v>
      </c>
      <c r="L15334" s="3">
        <v>45181.041666666664</v>
      </c>
      <c r="M15334" t="s">
        <v>46127</v>
      </c>
      <c r="N15334" s="4" t="s">
        <v>216</v>
      </c>
      <c r="P15334" t="s">
        <v>16</v>
      </c>
    </row>
    <row r="15335" spans="1:16">
      <c r="A15335" t="s">
        <v>46128</v>
      </c>
      <c r="B15335" t="s">
        <v>46129</v>
      </c>
      <c r="C15335" t="s">
        <v>77</v>
      </c>
      <c r="D15335">
        <v>306401</v>
      </c>
      <c r="G15335">
        <v>4200000</v>
      </c>
      <c r="H15335" s="5">
        <v>1000</v>
      </c>
      <c r="I15335" s="5">
        <v>84000</v>
      </c>
      <c r="J15335" s="3">
        <v>45166.375</v>
      </c>
      <c r="K15335" s="3">
        <v>45180.25</v>
      </c>
      <c r="L15335" s="3">
        <v>45181.041666666664</v>
      </c>
      <c r="M15335" t="s">
        <v>46130</v>
      </c>
      <c r="N15335" s="4" t="s">
        <v>216</v>
      </c>
      <c r="P15335" t="s">
        <v>16</v>
      </c>
    </row>
    <row r="15336" spans="1:16">
      <c r="A15336" t="s">
        <v>46131</v>
      </c>
      <c r="B15336" t="s">
        <v>46132</v>
      </c>
      <c r="C15336" t="s">
        <v>77</v>
      </c>
      <c r="D15336">
        <v>301001</v>
      </c>
      <c r="G15336">
        <v>4200000</v>
      </c>
      <c r="H15336" s="5">
        <v>1000</v>
      </c>
      <c r="I15336" s="5">
        <v>84000</v>
      </c>
      <c r="J15336" s="3">
        <v>45162.375</v>
      </c>
      <c r="K15336" s="3">
        <v>45168.25</v>
      </c>
      <c r="L15336" s="3">
        <v>45169.458333333336</v>
      </c>
      <c r="M15336" t="s">
        <v>46133</v>
      </c>
      <c r="N15336" s="4" t="s">
        <v>216</v>
      </c>
      <c r="P15336" t="s">
        <v>16</v>
      </c>
    </row>
    <row r="15337" spans="1:16">
      <c r="A15337" t="s">
        <v>46134</v>
      </c>
      <c r="B15337" t="s">
        <v>46135</v>
      </c>
      <c r="C15337" t="s">
        <v>77</v>
      </c>
      <c r="D15337">
        <v>342001</v>
      </c>
      <c r="G15337">
        <v>4200000</v>
      </c>
      <c r="H15337" s="5">
        <v>1000</v>
      </c>
      <c r="I15337" s="5">
        <v>84000</v>
      </c>
      <c r="J15337" s="3">
        <v>45166.375</v>
      </c>
      <c r="K15337" s="3">
        <v>45180.25</v>
      </c>
      <c r="L15337" s="3">
        <v>45181.041666666664</v>
      </c>
      <c r="M15337" t="s">
        <v>46136</v>
      </c>
      <c r="N15337" s="4" t="s">
        <v>216</v>
      </c>
      <c r="P15337" t="s">
        <v>16</v>
      </c>
    </row>
    <row r="15338" spans="1:16">
      <c r="A15338" t="s">
        <v>46137</v>
      </c>
      <c r="B15338" t="s">
        <v>46138</v>
      </c>
      <c r="C15338" t="s">
        <v>77</v>
      </c>
      <c r="D15338">
        <v>306401</v>
      </c>
      <c r="G15338">
        <v>3750000</v>
      </c>
      <c r="H15338" s="5">
        <v>1000</v>
      </c>
      <c r="I15338" s="5">
        <v>75000</v>
      </c>
      <c r="J15338" s="3">
        <v>45166.375</v>
      </c>
      <c r="K15338" s="3">
        <v>45180.25</v>
      </c>
      <c r="L15338" s="3">
        <v>45181.041666666664</v>
      </c>
      <c r="M15338" t="s">
        <v>46139</v>
      </c>
      <c r="N15338" s="4" t="s">
        <v>216</v>
      </c>
      <c r="P15338" t="s">
        <v>16</v>
      </c>
    </row>
    <row r="15339" spans="1:16">
      <c r="A15339" t="s">
        <v>46140</v>
      </c>
      <c r="B15339" t="s">
        <v>46141</v>
      </c>
      <c r="C15339" t="s">
        <v>77</v>
      </c>
      <c r="D15339">
        <v>342001</v>
      </c>
      <c r="G15339">
        <v>4000000</v>
      </c>
      <c r="H15339" s="5">
        <v>1000</v>
      </c>
      <c r="I15339" s="5">
        <v>80000</v>
      </c>
      <c r="J15339" s="3">
        <v>45159.375</v>
      </c>
      <c r="K15339" s="3">
        <v>45171.25</v>
      </c>
      <c r="L15339" s="3">
        <v>45173.041666666664</v>
      </c>
      <c r="M15339" t="s">
        <v>46142</v>
      </c>
      <c r="N15339" s="4" t="s">
        <v>216</v>
      </c>
      <c r="P15339" t="s">
        <v>16</v>
      </c>
    </row>
    <row r="15340" spans="1:16">
      <c r="A15340" t="s">
        <v>46143</v>
      </c>
      <c r="B15340" t="s">
        <v>46144</v>
      </c>
      <c r="C15340" t="s">
        <v>77</v>
      </c>
      <c r="D15340">
        <v>306401</v>
      </c>
      <c r="G15340">
        <v>3750000</v>
      </c>
      <c r="H15340" s="5">
        <v>1000</v>
      </c>
      <c r="I15340" s="5">
        <v>75000</v>
      </c>
      <c r="J15340" s="3">
        <v>45166.375</v>
      </c>
      <c r="K15340" s="3">
        <v>45180.25</v>
      </c>
      <c r="L15340" s="3">
        <v>45181.041666666664</v>
      </c>
      <c r="M15340" t="s">
        <v>46145</v>
      </c>
      <c r="N15340" s="4" t="s">
        <v>216</v>
      </c>
      <c r="P15340" t="s">
        <v>16</v>
      </c>
    </row>
    <row r="15341" spans="1:16">
      <c r="A15341" t="s">
        <v>46146</v>
      </c>
      <c r="B15341" t="s">
        <v>46147</v>
      </c>
      <c r="C15341" t="s">
        <v>77</v>
      </c>
      <c r="D15341">
        <v>342001</v>
      </c>
      <c r="G15341">
        <v>4000000</v>
      </c>
      <c r="H15341" s="5">
        <v>1000</v>
      </c>
      <c r="I15341" s="5">
        <v>80000</v>
      </c>
      <c r="J15341" s="3">
        <v>45159.375</v>
      </c>
      <c r="K15341" s="3">
        <v>45171.25</v>
      </c>
      <c r="L15341" s="3">
        <v>45173.041666666664</v>
      </c>
      <c r="M15341" t="s">
        <v>46148</v>
      </c>
      <c r="N15341" s="4" t="s">
        <v>216</v>
      </c>
      <c r="P15341" t="s">
        <v>16</v>
      </c>
    </row>
    <row r="15342" spans="1:16">
      <c r="A15342" t="s">
        <v>46149</v>
      </c>
      <c r="B15342" t="s">
        <v>46150</v>
      </c>
      <c r="C15342" t="s">
        <v>77</v>
      </c>
      <c r="D15342">
        <v>306401</v>
      </c>
      <c r="G15342">
        <v>4000000</v>
      </c>
      <c r="H15342" s="5">
        <v>1000</v>
      </c>
      <c r="I15342" s="5">
        <v>80000</v>
      </c>
      <c r="J15342" s="3">
        <v>45159.375</v>
      </c>
      <c r="K15342" s="3">
        <v>45171.25</v>
      </c>
      <c r="L15342" s="3">
        <v>45173.041666666664</v>
      </c>
      <c r="M15342" t="s">
        <v>46151</v>
      </c>
      <c r="N15342" s="4" t="s">
        <v>216</v>
      </c>
      <c r="P15342" t="s">
        <v>16</v>
      </c>
    </row>
    <row r="15343" spans="1:16">
      <c r="A15343" t="s">
        <v>46152</v>
      </c>
      <c r="B15343" t="s">
        <v>46153</v>
      </c>
      <c r="C15343" t="s">
        <v>77</v>
      </c>
      <c r="D15343">
        <v>306401</v>
      </c>
      <c r="G15343">
        <v>4000000</v>
      </c>
      <c r="H15343" s="5">
        <v>1000</v>
      </c>
      <c r="I15343" s="5">
        <v>80000</v>
      </c>
      <c r="J15343" s="3">
        <v>45159.375</v>
      </c>
      <c r="K15343" s="3">
        <v>45171.25</v>
      </c>
      <c r="L15343" s="3">
        <v>45173.041666666664</v>
      </c>
      <c r="M15343" t="s">
        <v>46154</v>
      </c>
      <c r="N15343" s="4" t="s">
        <v>216</v>
      </c>
      <c r="P15343" t="s">
        <v>16</v>
      </c>
    </row>
    <row r="15344" spans="1:16">
      <c r="A15344" t="s">
        <v>46155</v>
      </c>
      <c r="B15344" t="s">
        <v>46156</v>
      </c>
      <c r="C15344" t="s">
        <v>77</v>
      </c>
      <c r="D15344">
        <v>306401</v>
      </c>
      <c r="G15344">
        <v>4000000</v>
      </c>
      <c r="H15344" s="5">
        <v>1000</v>
      </c>
      <c r="I15344" s="5">
        <v>80000</v>
      </c>
      <c r="J15344" s="3">
        <v>45159.375</v>
      </c>
      <c r="K15344" s="3">
        <v>45171.25</v>
      </c>
      <c r="L15344" s="3">
        <v>45173.041666666664</v>
      </c>
      <c r="M15344" t="s">
        <v>46157</v>
      </c>
      <c r="N15344" s="4" t="s">
        <v>216</v>
      </c>
      <c r="P15344" t="s">
        <v>16</v>
      </c>
    </row>
    <row r="15345" spans="1:16">
      <c r="A15345" t="s">
        <v>46158</v>
      </c>
      <c r="B15345" t="s">
        <v>46159</v>
      </c>
      <c r="C15345" t="s">
        <v>77</v>
      </c>
      <c r="D15345">
        <v>306401</v>
      </c>
      <c r="G15345">
        <v>3750000</v>
      </c>
      <c r="H15345" s="5">
        <v>1000</v>
      </c>
      <c r="I15345" s="5">
        <v>75000</v>
      </c>
      <c r="J15345" s="3">
        <v>45166.375</v>
      </c>
      <c r="K15345" s="3">
        <v>45180.25</v>
      </c>
      <c r="L15345" s="3">
        <v>45181.041666666664</v>
      </c>
      <c r="M15345" t="s">
        <v>46160</v>
      </c>
      <c r="N15345" s="4" t="s">
        <v>216</v>
      </c>
      <c r="P15345" t="s">
        <v>16</v>
      </c>
    </row>
    <row r="15346" spans="1:16">
      <c r="A15346" t="s">
        <v>46161</v>
      </c>
      <c r="B15346" t="s">
        <v>46162</v>
      </c>
      <c r="C15346" t="s">
        <v>77</v>
      </c>
      <c r="D15346">
        <v>345001</v>
      </c>
      <c r="G15346">
        <v>4000000</v>
      </c>
      <c r="H15346" s="5">
        <v>1000</v>
      </c>
      <c r="I15346" s="5">
        <v>80000</v>
      </c>
      <c r="J15346" s="3">
        <v>45159.375</v>
      </c>
      <c r="K15346" s="3">
        <v>45171.25</v>
      </c>
      <c r="L15346" s="3">
        <v>45173.041666666664</v>
      </c>
      <c r="M15346" t="s">
        <v>46163</v>
      </c>
      <c r="N15346" s="4" t="s">
        <v>216</v>
      </c>
      <c r="P15346" t="s">
        <v>16</v>
      </c>
    </row>
    <row r="15347" spans="1:16">
      <c r="A15347" t="s">
        <v>46164</v>
      </c>
      <c r="B15347" t="s">
        <v>46165</v>
      </c>
      <c r="C15347" t="s">
        <v>77</v>
      </c>
      <c r="D15347">
        <v>306401</v>
      </c>
      <c r="G15347">
        <v>4000000</v>
      </c>
      <c r="H15347" s="5">
        <v>1000</v>
      </c>
      <c r="I15347" s="5">
        <v>80000</v>
      </c>
      <c r="J15347" s="3">
        <v>45159.375</v>
      </c>
      <c r="K15347" s="3">
        <v>45171.25</v>
      </c>
      <c r="L15347" s="3">
        <v>45173.041666666664</v>
      </c>
      <c r="M15347" t="s">
        <v>46166</v>
      </c>
      <c r="N15347" s="4" t="s">
        <v>216</v>
      </c>
      <c r="P15347" t="s">
        <v>16</v>
      </c>
    </row>
    <row r="15348" spans="1:16">
      <c r="A15348" t="s">
        <v>46167</v>
      </c>
      <c r="B15348" t="s">
        <v>46168</v>
      </c>
      <c r="C15348" t="s">
        <v>22</v>
      </c>
      <c r="D15348">
        <v>131001</v>
      </c>
      <c r="G15348">
        <v>459225</v>
      </c>
      <c r="H15348" s="5">
        <v>2180</v>
      </c>
      <c r="I15348" s="5">
        <v>22961</v>
      </c>
      <c r="J15348" s="3">
        <v>45175.25</v>
      </c>
      <c r="K15348" s="3">
        <v>45182.375</v>
      </c>
      <c r="L15348" s="3">
        <v>45183.375</v>
      </c>
      <c r="M15348" t="s">
        <v>46169</v>
      </c>
      <c r="N15348" s="4" t="s">
        <v>216</v>
      </c>
      <c r="P15348" t="s">
        <v>16</v>
      </c>
    </row>
    <row r="15349" spans="1:16">
      <c r="A15349" t="s">
        <v>46170</v>
      </c>
      <c r="B15349" t="s">
        <v>46171</v>
      </c>
      <c r="C15349" t="s">
        <v>38</v>
      </c>
      <c r="D15349">
        <v>484555</v>
      </c>
      <c r="G15349">
        <v>728267</v>
      </c>
      <c r="H15349" s="5">
        <v>2295</v>
      </c>
      <c r="I15349" s="5">
        <v>7285</v>
      </c>
      <c r="J15349" s="3">
        <v>45171.416666666664</v>
      </c>
      <c r="K15349" s="3">
        <v>45187.083333333336</v>
      </c>
      <c r="L15349" s="3">
        <v>45188.104166666664</v>
      </c>
      <c r="M15349" t="s">
        <v>46172</v>
      </c>
      <c r="N15349" s="4" t="s">
        <v>216</v>
      </c>
      <c r="P15349" t="s">
        <v>16</v>
      </c>
    </row>
    <row r="15350" spans="1:16">
      <c r="A15350" t="s">
        <v>46173</v>
      </c>
      <c r="B15350" t="s">
        <v>46174</v>
      </c>
      <c r="C15350" t="s">
        <v>23</v>
      </c>
      <c r="D15350">
        <v>731303</v>
      </c>
      <c r="F15350" s="4"/>
      <c r="G15350">
        <v>121668</v>
      </c>
      <c r="H15350">
        <v>400</v>
      </c>
      <c r="I15350">
        <v>2450</v>
      </c>
      <c r="J15350" s="3">
        <v>45169.208333333336</v>
      </c>
      <c r="K15350" s="3">
        <v>45181.208333333336</v>
      </c>
      <c r="L15350" s="3">
        <v>45184.458333333336</v>
      </c>
      <c r="M15350" t="s">
        <v>46175</v>
      </c>
      <c r="N15350" s="4" t="s">
        <v>216</v>
      </c>
      <c r="P15350" t="s">
        <v>16</v>
      </c>
    </row>
    <row r="15351" spans="1:16">
      <c r="A15351" t="s">
        <v>46176</v>
      </c>
      <c r="B15351" t="s">
        <v>46177</v>
      </c>
      <c r="C15351" t="s">
        <v>23</v>
      </c>
      <c r="D15351">
        <v>743263</v>
      </c>
      <c r="G15351">
        <v>471000</v>
      </c>
      <c r="H15351">
        <v>2355</v>
      </c>
      <c r="I15351">
        <v>9420</v>
      </c>
      <c r="J15351" s="3">
        <v>45178.416666666664</v>
      </c>
      <c r="K15351" s="3">
        <v>45185.458333333336</v>
      </c>
      <c r="L15351" s="3">
        <v>45187.458333333336</v>
      </c>
      <c r="M15351" t="s">
        <v>46178</v>
      </c>
      <c r="N15351" s="4" t="s">
        <v>216</v>
      </c>
      <c r="P15351" t="s">
        <v>16</v>
      </c>
    </row>
    <row r="15352" spans="1:16">
      <c r="A15352" t="s">
        <v>46179</v>
      </c>
      <c r="B15352" t="s">
        <v>46180</v>
      </c>
      <c r="C15352" t="s">
        <v>23</v>
      </c>
      <c r="D15352">
        <v>743271</v>
      </c>
      <c r="G15352">
        <v>235500</v>
      </c>
      <c r="H15352">
        <v>1180</v>
      </c>
      <c r="I15352">
        <v>4710</v>
      </c>
      <c r="J15352" s="3">
        <v>45178.416666666664</v>
      </c>
      <c r="K15352" s="3">
        <v>45185.458333333336</v>
      </c>
      <c r="L15352" s="3">
        <v>45187.458333333336</v>
      </c>
      <c r="M15352" t="s">
        <v>46181</v>
      </c>
      <c r="N15352" s="4" t="s">
        <v>216</v>
      </c>
      <c r="P15352" t="s">
        <v>16</v>
      </c>
    </row>
    <row r="15353" spans="1:16">
      <c r="A15353" t="s">
        <v>46182</v>
      </c>
      <c r="B15353" t="s">
        <v>46183</v>
      </c>
      <c r="C15353" t="s">
        <v>23</v>
      </c>
      <c r="D15353">
        <v>743423</v>
      </c>
      <c r="G15353">
        <v>228642</v>
      </c>
      <c r="H15353">
        <v>0</v>
      </c>
      <c r="I15353">
        <v>4573</v>
      </c>
      <c r="J15353" s="3">
        <v>45178.274305555555</v>
      </c>
      <c r="K15353" s="3">
        <v>45187.513888888891</v>
      </c>
      <c r="L15353" s="3">
        <v>45189.520833333336</v>
      </c>
      <c r="M15353" t="s">
        <v>46184</v>
      </c>
      <c r="N15353" s="4" t="s">
        <v>216</v>
      </c>
      <c r="P15353" t="s">
        <v>16</v>
      </c>
    </row>
    <row r="15354" spans="1:16">
      <c r="A15354" t="s">
        <v>46185</v>
      </c>
      <c r="B15354" t="s">
        <v>46186</v>
      </c>
      <c r="C15354" t="s">
        <v>22</v>
      </c>
      <c r="D15354">
        <v>132103</v>
      </c>
      <c r="G15354">
        <v>783022</v>
      </c>
      <c r="H15354" s="5">
        <v>2180</v>
      </c>
      <c r="I15354" s="5">
        <v>39150</v>
      </c>
      <c r="J15354" s="3">
        <v>45176.083333333336</v>
      </c>
      <c r="K15354" s="3">
        <v>45181.083333333336</v>
      </c>
      <c r="L15354" s="3">
        <v>45181.166666666664</v>
      </c>
      <c r="M15354" t="s">
        <v>46187</v>
      </c>
      <c r="N15354" s="4" t="s">
        <v>216</v>
      </c>
      <c r="P15354" t="s">
        <v>16</v>
      </c>
    </row>
    <row r="15355" spans="1:16">
      <c r="A15355" t="s">
        <v>46188</v>
      </c>
      <c r="B15355" t="s">
        <v>46189</v>
      </c>
      <c r="C15355" t="s">
        <v>70</v>
      </c>
      <c r="D15355">
        <v>424107</v>
      </c>
      <c r="G15355">
        <v>799748</v>
      </c>
      <c r="H15355">
        <v>0</v>
      </c>
      <c r="I15355">
        <v>0</v>
      </c>
      <c r="J15355" s="3">
        <v>45191.375</v>
      </c>
      <c r="K15355" s="3">
        <v>45198.25</v>
      </c>
      <c r="L15355" s="3">
        <v>45202.375</v>
      </c>
      <c r="M15355" t="s">
        <v>46190</v>
      </c>
      <c r="N15355" s="4" t="s">
        <v>216</v>
      </c>
      <c r="P15355" t="s">
        <v>16</v>
      </c>
    </row>
    <row r="15356" spans="1:16">
      <c r="A15356" t="s">
        <v>46191</v>
      </c>
      <c r="B15356" t="s">
        <v>46192</v>
      </c>
      <c r="C15356" t="s">
        <v>22</v>
      </c>
      <c r="D15356">
        <v>136118</v>
      </c>
      <c r="G15356">
        <v>857088</v>
      </c>
      <c r="H15356" s="5">
        <v>2180</v>
      </c>
      <c r="I15356" s="5">
        <v>17200</v>
      </c>
      <c r="J15356" s="3">
        <v>45181.25</v>
      </c>
      <c r="K15356" s="3">
        <v>45187.041666666664</v>
      </c>
      <c r="L15356" s="3">
        <v>45187.041666666664</v>
      </c>
      <c r="M15356" t="s">
        <v>46193</v>
      </c>
      <c r="N15356" s="4" t="s">
        <v>216</v>
      </c>
      <c r="P15356" t="s">
        <v>16</v>
      </c>
    </row>
    <row r="15357" spans="1:16">
      <c r="A15357" t="s">
        <v>46194</v>
      </c>
      <c r="B15357" t="s">
        <v>46195</v>
      </c>
      <c r="C15357" t="s">
        <v>38</v>
      </c>
      <c r="D15357">
        <v>462001</v>
      </c>
      <c r="G15357">
        <v>171541</v>
      </c>
      <c r="H15357" s="5">
        <v>1295</v>
      </c>
      <c r="I15357" s="5">
        <v>3431</v>
      </c>
      <c r="J15357" s="3">
        <v>45175.229166666664</v>
      </c>
      <c r="K15357" s="3">
        <v>45190.229166666664</v>
      </c>
      <c r="L15357" s="3">
        <v>45191.4375</v>
      </c>
      <c r="M15357" t="s">
        <v>46196</v>
      </c>
      <c r="N15357" s="4" t="s">
        <v>216</v>
      </c>
      <c r="P15357" t="s">
        <v>16</v>
      </c>
    </row>
    <row r="15358" spans="1:16">
      <c r="A15358" t="s">
        <v>46197</v>
      </c>
      <c r="B15358" t="s">
        <v>46198</v>
      </c>
      <c r="C15358" t="s">
        <v>17</v>
      </c>
      <c r="D15358">
        <v>444708</v>
      </c>
      <c r="G15358">
        <v>1491607</v>
      </c>
      <c r="H15358">
        <v>590</v>
      </c>
      <c r="I15358">
        <v>16500</v>
      </c>
      <c r="J15358" s="3">
        <v>45218.458333333336</v>
      </c>
      <c r="K15358" s="3">
        <v>45225.288194444445</v>
      </c>
      <c r="L15358" s="3">
        <v>45229.4375</v>
      </c>
      <c r="M15358" t="s">
        <v>46199</v>
      </c>
      <c r="N15358" s="4" t="s">
        <v>216</v>
      </c>
      <c r="P15358" t="s">
        <v>16</v>
      </c>
    </row>
    <row r="15359" spans="1:16">
      <c r="A15359" t="s">
        <v>46200</v>
      </c>
      <c r="B15359" t="s">
        <v>46201</v>
      </c>
      <c r="C15359" t="s">
        <v>341</v>
      </c>
      <c r="D15359">
        <v>403705</v>
      </c>
      <c r="G15359">
        <v>299142</v>
      </c>
      <c r="H15359" s="5">
        <v>3000</v>
      </c>
      <c r="I15359" s="5">
        <v>5983</v>
      </c>
      <c r="J15359" s="3">
        <v>45161.25</v>
      </c>
      <c r="K15359" s="3">
        <v>45174.125</v>
      </c>
      <c r="L15359" s="3">
        <v>45176.4375</v>
      </c>
      <c r="M15359" t="s">
        <v>46202</v>
      </c>
      <c r="N15359" s="4" t="s">
        <v>216</v>
      </c>
      <c r="P15359" t="s">
        <v>16</v>
      </c>
    </row>
    <row r="15360" spans="1:16">
      <c r="A15360" t="s">
        <v>46203</v>
      </c>
      <c r="B15360" t="s">
        <v>46204</v>
      </c>
      <c r="C15360" t="s">
        <v>44</v>
      </c>
      <c r="D15360">
        <v>721101</v>
      </c>
      <c r="G15360">
        <v>771576</v>
      </c>
      <c r="H15360">
        <v>0</v>
      </c>
      <c r="I15360">
        <v>16000</v>
      </c>
      <c r="J15360" s="3">
        <v>45167.145833333336</v>
      </c>
      <c r="K15360" s="3">
        <v>45181.083333333336</v>
      </c>
      <c r="L15360" s="3">
        <v>45183.083333333336</v>
      </c>
      <c r="M15360" t="s">
        <v>46205</v>
      </c>
      <c r="N15360" s="4" t="s">
        <v>216</v>
      </c>
      <c r="P15360" t="s">
        <v>16</v>
      </c>
    </row>
    <row r="15361" spans="1:16">
      <c r="A15361" t="s">
        <v>46206</v>
      </c>
      <c r="B15361" t="s">
        <v>46207</v>
      </c>
      <c r="C15361" t="s">
        <v>298</v>
      </c>
      <c r="D15361">
        <v>311001</v>
      </c>
      <c r="G15361">
        <v>500000</v>
      </c>
      <c r="H15361" s="5">
        <v>1090</v>
      </c>
      <c r="I15361" s="5">
        <v>10000</v>
      </c>
      <c r="J15361" s="3">
        <v>45183.104166666664</v>
      </c>
      <c r="K15361" s="3">
        <v>45188.458333333336</v>
      </c>
      <c r="L15361" s="3">
        <v>45189.458333333336</v>
      </c>
      <c r="M15361" t="s">
        <v>46208</v>
      </c>
      <c r="N15361" s="4" t="s">
        <v>216</v>
      </c>
      <c r="P15361" t="s">
        <v>16</v>
      </c>
    </row>
    <row r="15362" spans="1:16">
      <c r="A15362" t="s">
        <v>46209</v>
      </c>
      <c r="B15362" t="s">
        <v>46210</v>
      </c>
      <c r="C15362" t="s">
        <v>153</v>
      </c>
      <c r="D15362">
        <v>201002</v>
      </c>
      <c r="G15362">
        <v>9311678</v>
      </c>
      <c r="H15362">
        <v>3540</v>
      </c>
      <c r="I15362">
        <v>93200</v>
      </c>
      <c r="J15362" s="3">
        <v>45178.25</v>
      </c>
      <c r="K15362" s="3">
        <v>45191.458333333336</v>
      </c>
      <c r="L15362" s="3">
        <v>45191.166666666664</v>
      </c>
      <c r="M15362" t="s">
        <v>46211</v>
      </c>
      <c r="N15362" s="4" t="s">
        <v>216</v>
      </c>
      <c r="P15362" t="s">
        <v>16</v>
      </c>
    </row>
    <row r="15363" spans="1:16">
      <c r="A15363" t="s">
        <v>46212</v>
      </c>
      <c r="B15363" t="s">
        <v>46213</v>
      </c>
      <c r="C15363" t="s">
        <v>38</v>
      </c>
      <c r="D15363">
        <v>462001</v>
      </c>
      <c r="G15363">
        <v>846422</v>
      </c>
      <c r="H15363" s="5">
        <v>2295</v>
      </c>
      <c r="I15363" s="5">
        <v>8464</v>
      </c>
      <c r="J15363" s="3">
        <v>45174.4375</v>
      </c>
      <c r="K15363" s="3">
        <v>45187.229166666664</v>
      </c>
      <c r="L15363" s="3">
        <v>45188.458333333336</v>
      </c>
      <c r="M15363" t="s">
        <v>46214</v>
      </c>
      <c r="N15363" s="4" t="s">
        <v>216</v>
      </c>
      <c r="P15363" t="s">
        <v>16</v>
      </c>
    </row>
    <row r="15364" spans="1:16">
      <c r="A15364" t="s">
        <v>46215</v>
      </c>
      <c r="B15364" t="s">
        <v>46216</v>
      </c>
      <c r="C15364" t="s">
        <v>38</v>
      </c>
      <c r="D15364">
        <v>462001</v>
      </c>
      <c r="G15364">
        <v>161454</v>
      </c>
      <c r="H15364" s="5">
        <v>1295</v>
      </c>
      <c r="I15364" s="5">
        <v>3229</v>
      </c>
      <c r="J15364" s="3">
        <v>45170.229166666664</v>
      </c>
      <c r="K15364" s="3">
        <v>45184.229166666664</v>
      </c>
      <c r="L15364" s="3">
        <v>45187.479166666664</v>
      </c>
      <c r="M15364" t="s">
        <v>46217</v>
      </c>
      <c r="N15364" s="4" t="s">
        <v>216</v>
      </c>
      <c r="P15364" t="s">
        <v>16</v>
      </c>
    </row>
    <row r="15365" spans="1:16">
      <c r="A15365" t="s">
        <v>46218</v>
      </c>
      <c r="B15365" t="s">
        <v>46219</v>
      </c>
      <c r="C15365" t="s">
        <v>38</v>
      </c>
      <c r="D15365">
        <v>462041</v>
      </c>
      <c r="F15365" s="4"/>
      <c r="G15365">
        <v>611344</v>
      </c>
      <c r="H15365" s="5">
        <v>2295</v>
      </c>
      <c r="I15365" s="5">
        <v>6113</v>
      </c>
      <c r="J15365" s="3">
        <v>45173.4375</v>
      </c>
      <c r="K15365" s="3">
        <v>45187.229166666664</v>
      </c>
      <c r="L15365" s="3">
        <v>45188.458333333336</v>
      </c>
      <c r="M15365" t="s">
        <v>46220</v>
      </c>
      <c r="N15365" s="4" t="s">
        <v>216</v>
      </c>
      <c r="P15365" t="s">
        <v>16</v>
      </c>
    </row>
    <row r="15366" spans="1:16">
      <c r="A15366" t="s">
        <v>46221</v>
      </c>
      <c r="B15366" t="s">
        <v>46222</v>
      </c>
      <c r="C15366" t="s">
        <v>22</v>
      </c>
      <c r="D15366">
        <v>121101</v>
      </c>
      <c r="G15366">
        <v>540078</v>
      </c>
      <c r="H15366" s="5">
        <v>2180</v>
      </c>
      <c r="I15366" s="5">
        <v>11000</v>
      </c>
      <c r="J15366" s="3">
        <v>45163.375</v>
      </c>
      <c r="K15366" s="3">
        <v>45169.166666666664</v>
      </c>
      <c r="L15366" s="3">
        <v>45170.041666666664</v>
      </c>
      <c r="M15366" t="s">
        <v>46223</v>
      </c>
      <c r="N15366" s="4" t="s">
        <v>216</v>
      </c>
      <c r="P15366" t="s">
        <v>16</v>
      </c>
    </row>
    <row r="15367" spans="1:16">
      <c r="A15367" t="s">
        <v>46224</v>
      </c>
      <c r="B15367" t="s">
        <v>46225</v>
      </c>
      <c r="C15367" t="s">
        <v>28</v>
      </c>
      <c r="D15367">
        <v>180001</v>
      </c>
      <c r="G15367">
        <v>400000</v>
      </c>
      <c r="H15367" s="5">
        <v>500</v>
      </c>
      <c r="I15367" s="5">
        <v>8000</v>
      </c>
      <c r="J15367" s="3">
        <v>45160.208333333336</v>
      </c>
      <c r="K15367" s="3">
        <v>45173.25</v>
      </c>
      <c r="L15367" s="3">
        <v>45174.416666666664</v>
      </c>
      <c r="M15367" t="s">
        <v>46226</v>
      </c>
      <c r="N15367" s="4" t="s">
        <v>216</v>
      </c>
      <c r="P15367" t="s">
        <v>16</v>
      </c>
    </row>
    <row r="15368" spans="1:16">
      <c r="A15368" t="s">
        <v>46227</v>
      </c>
      <c r="B15368" t="s">
        <v>46228</v>
      </c>
      <c r="C15368" t="s">
        <v>189</v>
      </c>
      <c r="D15368">
        <v>713305</v>
      </c>
      <c r="G15368">
        <v>747581</v>
      </c>
      <c r="H15368">
        <v>0</v>
      </c>
      <c r="I15368">
        <v>14952</v>
      </c>
      <c r="J15368" s="3">
        <v>45178.416666666664</v>
      </c>
      <c r="K15368" s="3">
        <v>45185.208333333336</v>
      </c>
      <c r="L15368" s="3">
        <v>45188.104166666664</v>
      </c>
      <c r="M15368" t="s">
        <v>46229</v>
      </c>
      <c r="N15368" s="4" t="s">
        <v>216</v>
      </c>
      <c r="P15368" t="s">
        <v>16</v>
      </c>
    </row>
    <row r="15369" spans="1:16">
      <c r="A15369" t="s">
        <v>46230</v>
      </c>
      <c r="B15369" t="s">
        <v>46231</v>
      </c>
      <c r="C15369" t="s">
        <v>23</v>
      </c>
      <c r="D15369">
        <v>711314</v>
      </c>
      <c r="G15369">
        <v>247754</v>
      </c>
      <c r="H15369">
        <v>500</v>
      </c>
      <c r="I15369">
        <v>5000</v>
      </c>
      <c r="J15369" s="3">
        <v>45184.208333333336</v>
      </c>
      <c r="K15369" s="3">
        <v>45195.5</v>
      </c>
      <c r="L15369" s="3">
        <v>45198.5</v>
      </c>
      <c r="M15369" t="s">
        <v>46232</v>
      </c>
      <c r="N15369" s="4" t="s">
        <v>216</v>
      </c>
      <c r="P15369" t="s">
        <v>16</v>
      </c>
    </row>
    <row r="15370" spans="1:16">
      <c r="A15370" t="s">
        <v>46233</v>
      </c>
      <c r="B15370" t="s">
        <v>46234</v>
      </c>
      <c r="C15370" t="s">
        <v>28</v>
      </c>
      <c r="D15370">
        <v>180001</v>
      </c>
      <c r="G15370">
        <v>500000</v>
      </c>
      <c r="H15370" s="5">
        <v>500</v>
      </c>
      <c r="I15370" s="5">
        <v>10000</v>
      </c>
      <c r="J15370" s="3">
        <v>45157.375</v>
      </c>
      <c r="K15370" s="3">
        <v>45167.25</v>
      </c>
      <c r="L15370" s="3">
        <v>45169.375</v>
      </c>
      <c r="M15370" t="s">
        <v>46235</v>
      </c>
      <c r="N15370" s="4" t="s">
        <v>216</v>
      </c>
      <c r="P15370" t="s">
        <v>16</v>
      </c>
    </row>
    <row r="15371" spans="1:16">
      <c r="A15371" t="s">
        <v>46236</v>
      </c>
      <c r="B15371" t="s">
        <v>46237</v>
      </c>
      <c r="C15371" t="s">
        <v>38</v>
      </c>
      <c r="D15371">
        <v>462042</v>
      </c>
      <c r="G15371">
        <v>217061</v>
      </c>
      <c r="H15371" s="5">
        <v>2295</v>
      </c>
      <c r="I15371" s="5">
        <v>2171</v>
      </c>
      <c r="J15371" s="3">
        <v>45159.145833333336</v>
      </c>
      <c r="K15371" s="3">
        <v>45175.229166666664</v>
      </c>
      <c r="L15371" s="3">
        <v>45177.458333333336</v>
      </c>
      <c r="M15371" t="s">
        <v>46238</v>
      </c>
      <c r="N15371" s="4" t="s">
        <v>216</v>
      </c>
      <c r="P15371" t="s">
        <v>16</v>
      </c>
    </row>
    <row r="15372" spans="1:16">
      <c r="A15372" t="s">
        <v>46239</v>
      </c>
      <c r="B15372" t="s">
        <v>46240</v>
      </c>
      <c r="C15372" t="s">
        <v>44</v>
      </c>
      <c r="D15372">
        <v>712503</v>
      </c>
      <c r="G15372">
        <v>356616</v>
      </c>
      <c r="H15372">
        <v>0</v>
      </c>
      <c r="I15372">
        <v>7132</v>
      </c>
      <c r="J15372" s="3">
        <v>45174.21875</v>
      </c>
      <c r="K15372" s="3">
        <v>45194.083333333336</v>
      </c>
      <c r="L15372" s="3">
        <v>45196.083333333336</v>
      </c>
      <c r="M15372" t="s">
        <v>46241</v>
      </c>
      <c r="N15372" s="4" t="s">
        <v>216</v>
      </c>
      <c r="P15372" t="s">
        <v>16</v>
      </c>
    </row>
    <row r="15373" spans="1:16">
      <c r="A15373" t="s">
        <v>46242</v>
      </c>
      <c r="B15373" t="s">
        <v>46243</v>
      </c>
      <c r="C15373" t="s">
        <v>44</v>
      </c>
      <c r="D15373">
        <v>712503</v>
      </c>
      <c r="G15373">
        <v>365076</v>
      </c>
      <c r="H15373">
        <v>0</v>
      </c>
      <c r="I15373">
        <v>7302</v>
      </c>
      <c r="J15373" s="3">
        <v>45174.184027777781</v>
      </c>
      <c r="K15373" s="3">
        <v>45194.083333333336</v>
      </c>
      <c r="L15373" s="3">
        <v>45196.083333333336</v>
      </c>
      <c r="M15373" t="s">
        <v>46244</v>
      </c>
      <c r="N15373" s="4" t="s">
        <v>216</v>
      </c>
      <c r="P15373" t="s">
        <v>16</v>
      </c>
    </row>
    <row r="15374" spans="1:16">
      <c r="A15374" t="s">
        <v>46245</v>
      </c>
      <c r="B15374" t="s">
        <v>46246</v>
      </c>
      <c r="C15374" t="s">
        <v>341</v>
      </c>
      <c r="D15374">
        <v>403001</v>
      </c>
      <c r="G15374">
        <v>1087913</v>
      </c>
      <c r="H15374" s="5">
        <v>5176</v>
      </c>
      <c r="I15374" s="5">
        <v>21758</v>
      </c>
      <c r="J15374" s="3">
        <v>45173.288194444445</v>
      </c>
      <c r="K15374" s="3">
        <v>45181.125</v>
      </c>
      <c r="L15374" s="3">
        <v>45183.416666666664</v>
      </c>
      <c r="M15374" t="s">
        <v>46247</v>
      </c>
      <c r="N15374" s="4" t="s">
        <v>216</v>
      </c>
      <c r="P15374" t="s">
        <v>16</v>
      </c>
    </row>
    <row r="15375" spans="1:16">
      <c r="A15375" t="s">
        <v>46248</v>
      </c>
      <c r="B15375" t="s">
        <v>46249</v>
      </c>
      <c r="C15375" t="s">
        <v>62</v>
      </c>
      <c r="D15375">
        <v>342007</v>
      </c>
      <c r="G15375">
        <v>5095000</v>
      </c>
      <c r="H15375" s="5">
        <v>2500</v>
      </c>
      <c r="I15375" s="5">
        <v>101900</v>
      </c>
      <c r="J15375" s="3">
        <v>45159.375</v>
      </c>
      <c r="K15375" s="3">
        <v>45167.25</v>
      </c>
      <c r="L15375" s="3">
        <v>45169.458333333336</v>
      </c>
      <c r="M15375" t="s">
        <v>46250</v>
      </c>
      <c r="N15375" s="4" t="s">
        <v>216</v>
      </c>
      <c r="P15375" t="s">
        <v>16</v>
      </c>
    </row>
    <row r="15376" spans="1:16">
      <c r="A15376" t="s">
        <v>46251</v>
      </c>
      <c r="B15376" t="s">
        <v>46252</v>
      </c>
      <c r="C15376" t="s">
        <v>208</v>
      </c>
      <c r="D15376">
        <v>401201</v>
      </c>
      <c r="G15376">
        <v>453278</v>
      </c>
      <c r="H15376">
        <v>590</v>
      </c>
      <c r="I15376">
        <v>4533</v>
      </c>
      <c r="J15376" s="3">
        <v>45176.375</v>
      </c>
      <c r="K15376" s="3">
        <v>45183.125</v>
      </c>
      <c r="L15376" s="3">
        <v>45184.125</v>
      </c>
      <c r="M15376" t="s">
        <v>46253</v>
      </c>
      <c r="N15376" s="4" t="s">
        <v>216</v>
      </c>
      <c r="P15376" t="s">
        <v>16</v>
      </c>
    </row>
    <row r="15377" spans="1:16">
      <c r="A15377" t="s">
        <v>46254</v>
      </c>
      <c r="B15377" t="s">
        <v>46255</v>
      </c>
      <c r="C15377" t="s">
        <v>28</v>
      </c>
      <c r="D15377">
        <v>185131</v>
      </c>
      <c r="G15377">
        <v>130000</v>
      </c>
      <c r="H15377" s="5">
        <v>500</v>
      </c>
      <c r="I15377" s="5">
        <v>2600</v>
      </c>
      <c r="J15377" s="3">
        <v>45168.166666666664</v>
      </c>
      <c r="K15377" s="3">
        <v>45177.166666666664</v>
      </c>
      <c r="L15377" s="3">
        <v>45178.375</v>
      </c>
      <c r="M15377" t="s">
        <v>46256</v>
      </c>
      <c r="N15377" s="4" t="s">
        <v>216</v>
      </c>
      <c r="P15377" t="s">
        <v>16</v>
      </c>
    </row>
    <row r="15378" spans="1:16">
      <c r="A15378" t="s">
        <v>46257</v>
      </c>
      <c r="B15378" t="s">
        <v>46258</v>
      </c>
      <c r="C15378" t="s">
        <v>32</v>
      </c>
      <c r="D15378">
        <v>148028</v>
      </c>
      <c r="F15378" s="4"/>
      <c r="G15378">
        <v>125000</v>
      </c>
      <c r="H15378" s="5">
        <v>1090</v>
      </c>
      <c r="I15378" s="5">
        <v>3000</v>
      </c>
      <c r="J15378" s="3">
        <v>45182.458333333336</v>
      </c>
      <c r="K15378" s="3">
        <v>45197.458333333336</v>
      </c>
      <c r="L15378" s="3">
        <v>45197.083333333336</v>
      </c>
      <c r="M15378" t="s">
        <v>46259</v>
      </c>
      <c r="N15378" s="4" t="s">
        <v>216</v>
      </c>
      <c r="P15378" t="s">
        <v>16</v>
      </c>
    </row>
    <row r="15379" spans="1:16">
      <c r="A15379" t="s">
        <v>46260</v>
      </c>
      <c r="B15379" t="s">
        <v>46261</v>
      </c>
      <c r="C15379" t="s">
        <v>22</v>
      </c>
      <c r="D15379">
        <v>132001</v>
      </c>
      <c r="G15379">
        <v>435227</v>
      </c>
      <c r="H15379" s="5">
        <v>1680</v>
      </c>
      <c r="I15379" s="5">
        <v>8700</v>
      </c>
      <c r="J15379" s="3">
        <v>45157.288194444445</v>
      </c>
      <c r="K15379" s="3">
        <v>45169.083333333336</v>
      </c>
      <c r="L15379" s="3">
        <v>45169.125</v>
      </c>
      <c r="M15379" t="s">
        <v>46262</v>
      </c>
      <c r="N15379" s="4" t="s">
        <v>216</v>
      </c>
      <c r="P15379" t="s">
        <v>16</v>
      </c>
    </row>
    <row r="15380" spans="1:16">
      <c r="A15380" t="s">
        <v>46260</v>
      </c>
      <c r="B15380" t="s">
        <v>46263</v>
      </c>
      <c r="C15380" t="s">
        <v>22</v>
      </c>
      <c r="D15380">
        <v>132001</v>
      </c>
      <c r="G15380">
        <v>435227</v>
      </c>
      <c r="H15380">
        <v>500</v>
      </c>
      <c r="I15380">
        <v>8700</v>
      </c>
      <c r="J15380" s="3">
        <v>45218.243055555555</v>
      </c>
      <c r="K15380" s="3">
        <v>45230.083333333336</v>
      </c>
      <c r="L15380" s="3">
        <v>45230.125</v>
      </c>
      <c r="M15380" t="s">
        <v>46264</v>
      </c>
      <c r="N15380" s="4" t="s">
        <v>216</v>
      </c>
      <c r="P15380" t="s">
        <v>16</v>
      </c>
    </row>
    <row r="15381" spans="1:16">
      <c r="A15381" t="s">
        <v>46265</v>
      </c>
      <c r="B15381" t="s">
        <v>46266</v>
      </c>
      <c r="C15381" t="s">
        <v>22</v>
      </c>
      <c r="D15381">
        <v>132001</v>
      </c>
      <c r="F15381" s="4"/>
      <c r="G15381">
        <v>435227</v>
      </c>
      <c r="H15381" s="5">
        <v>1680</v>
      </c>
      <c r="I15381" s="5">
        <v>8700</v>
      </c>
      <c r="J15381" s="3">
        <v>45172.1875</v>
      </c>
      <c r="K15381" s="3">
        <v>45183.083333333336</v>
      </c>
      <c r="L15381" s="3">
        <v>45183.125</v>
      </c>
      <c r="M15381" t="s">
        <v>46267</v>
      </c>
      <c r="N15381" s="4" t="s">
        <v>216</v>
      </c>
      <c r="P15381" t="s">
        <v>16</v>
      </c>
    </row>
    <row r="15382" spans="1:16">
      <c r="A15382" t="s">
        <v>46268</v>
      </c>
      <c r="B15382" t="s">
        <v>46269</v>
      </c>
      <c r="C15382" t="s">
        <v>189</v>
      </c>
      <c r="D15382">
        <v>713305</v>
      </c>
      <c r="F15382" s="4"/>
      <c r="G15382">
        <v>434212</v>
      </c>
      <c r="H15382">
        <v>0</v>
      </c>
      <c r="I15382">
        <v>8684</v>
      </c>
      <c r="J15382" s="3">
        <v>45173.416666666664</v>
      </c>
      <c r="K15382" s="3">
        <v>45181.208333333336</v>
      </c>
      <c r="L15382" s="3">
        <v>45184.104166666664</v>
      </c>
      <c r="M15382" t="s">
        <v>46270</v>
      </c>
      <c r="N15382" s="4" t="s">
        <v>216</v>
      </c>
      <c r="P15382" t="s">
        <v>16</v>
      </c>
    </row>
    <row r="15383" spans="1:16">
      <c r="A15383" t="s">
        <v>46271</v>
      </c>
      <c r="B15383" t="s">
        <v>46272</v>
      </c>
      <c r="C15383" t="s">
        <v>22343</v>
      </c>
      <c r="D15383">
        <v>313001</v>
      </c>
      <c r="F15383" s="4"/>
      <c r="G15383">
        <v>200000</v>
      </c>
      <c r="H15383" s="5">
        <v>854</v>
      </c>
      <c r="I15383" s="5">
        <v>4000</v>
      </c>
      <c r="J15383" s="3">
        <v>45173.239583333336</v>
      </c>
      <c r="K15383" s="3">
        <v>45181.25</v>
      </c>
      <c r="L15383" s="3">
        <v>45182.083333333336</v>
      </c>
      <c r="M15383" t="s">
        <v>46273</v>
      </c>
      <c r="N15383" s="4" t="s">
        <v>216</v>
      </c>
      <c r="P15383" t="s">
        <v>16</v>
      </c>
    </row>
    <row r="15384" spans="1:16">
      <c r="A15384" t="s">
        <v>46274</v>
      </c>
      <c r="B15384" t="s">
        <v>46275</v>
      </c>
      <c r="C15384" t="s">
        <v>28</v>
      </c>
      <c r="D15384">
        <v>185131</v>
      </c>
      <c r="G15384">
        <v>150000</v>
      </c>
      <c r="H15384" s="5">
        <v>500</v>
      </c>
      <c r="I15384" s="5">
        <v>2000</v>
      </c>
      <c r="J15384" s="3">
        <v>45171.288194444445</v>
      </c>
      <c r="K15384" s="3">
        <v>45180.166666666664</v>
      </c>
      <c r="L15384" s="3">
        <v>45181.375</v>
      </c>
      <c r="M15384" t="s">
        <v>46276</v>
      </c>
      <c r="N15384" s="4" t="s">
        <v>216</v>
      </c>
      <c r="P15384" t="s">
        <v>16</v>
      </c>
    </row>
    <row r="15385" spans="1:16">
      <c r="A15385" t="s">
        <v>46277</v>
      </c>
      <c r="B15385" t="s">
        <v>46278</v>
      </c>
      <c r="C15385" t="s">
        <v>32</v>
      </c>
      <c r="D15385">
        <v>152002</v>
      </c>
      <c r="G15385">
        <v>300000</v>
      </c>
      <c r="H15385" s="5">
        <v>1590</v>
      </c>
      <c r="I15385" s="5">
        <v>6000</v>
      </c>
      <c r="J15385" s="3">
        <v>45174.083333333336</v>
      </c>
      <c r="K15385" s="3">
        <v>45181.166666666664</v>
      </c>
      <c r="L15385" s="3">
        <v>45182.458333333336</v>
      </c>
      <c r="M15385" t="s">
        <v>46279</v>
      </c>
      <c r="N15385" s="4" t="s">
        <v>216</v>
      </c>
      <c r="P15385" t="s">
        <v>16</v>
      </c>
    </row>
    <row r="15386" spans="1:16">
      <c r="A15386" t="s">
        <v>46280</v>
      </c>
      <c r="B15386" t="s">
        <v>46281</v>
      </c>
      <c r="C15386" t="s">
        <v>342</v>
      </c>
      <c r="D15386">
        <v>400601</v>
      </c>
      <c r="G15386">
        <v>2261980</v>
      </c>
      <c r="H15386">
        <v>1180</v>
      </c>
      <c r="I15386">
        <v>22620</v>
      </c>
      <c r="J15386" s="3">
        <v>45184.25</v>
      </c>
      <c r="K15386" s="3">
        <v>45192.25</v>
      </c>
      <c r="L15386" s="3">
        <v>45194.125</v>
      </c>
      <c r="M15386" t="s">
        <v>46282</v>
      </c>
      <c r="N15386" s="4" t="s">
        <v>216</v>
      </c>
      <c r="P15386" t="s">
        <v>16</v>
      </c>
    </row>
    <row r="15387" spans="1:16">
      <c r="A15387" t="s">
        <v>46283</v>
      </c>
      <c r="B15387" t="s">
        <v>46284</v>
      </c>
      <c r="C15387" t="s">
        <v>18</v>
      </c>
      <c r="D15387">
        <v>744101</v>
      </c>
      <c r="F15387" s="4"/>
      <c r="G15387">
        <v>628816</v>
      </c>
      <c r="H15387" s="5">
        <v>0</v>
      </c>
      <c r="I15387" s="5">
        <v>12576</v>
      </c>
      <c r="J15387" s="3">
        <v>45177.416666666664</v>
      </c>
      <c r="K15387" s="3">
        <v>45195.125</v>
      </c>
      <c r="L15387" s="3">
        <v>45196.4375</v>
      </c>
      <c r="M15387" t="s">
        <v>46285</v>
      </c>
      <c r="N15387" s="4" t="s">
        <v>216</v>
      </c>
      <c r="P15387" t="s">
        <v>16</v>
      </c>
    </row>
    <row r="15388" spans="1:16">
      <c r="A15388" t="s">
        <v>46286</v>
      </c>
      <c r="B15388" t="s">
        <v>46287</v>
      </c>
      <c r="C15388" t="s">
        <v>341</v>
      </c>
      <c r="D15388">
        <v>403001</v>
      </c>
      <c r="G15388">
        <v>768925</v>
      </c>
      <c r="H15388" s="5">
        <v>4538</v>
      </c>
      <c r="I15388" s="5">
        <v>15379</v>
      </c>
      <c r="J15388" s="3">
        <v>45173.288194444445</v>
      </c>
      <c r="K15388" s="3">
        <v>45181.125</v>
      </c>
      <c r="L15388" s="3">
        <v>45183.416666666664</v>
      </c>
      <c r="M15388" t="s">
        <v>46288</v>
      </c>
      <c r="N15388" s="4" t="s">
        <v>216</v>
      </c>
      <c r="P15388" t="s">
        <v>16</v>
      </c>
    </row>
    <row r="15389" spans="1:16">
      <c r="A15389" t="s">
        <v>46289</v>
      </c>
      <c r="B15389" t="s">
        <v>46290</v>
      </c>
      <c r="C15389" t="s">
        <v>19821</v>
      </c>
      <c r="D15389">
        <v>403501</v>
      </c>
      <c r="G15389">
        <v>1347723</v>
      </c>
      <c r="H15389" s="5">
        <v>6695</v>
      </c>
      <c r="I15389" s="5">
        <v>26954</v>
      </c>
      <c r="J15389" s="3">
        <v>45180.208333333336</v>
      </c>
      <c r="K15389" s="3">
        <v>45194.5</v>
      </c>
      <c r="L15389" s="3">
        <v>45198.458333333336</v>
      </c>
      <c r="M15389" t="s">
        <v>46291</v>
      </c>
      <c r="N15389" s="4" t="s">
        <v>216</v>
      </c>
      <c r="P15389" t="s">
        <v>16</v>
      </c>
    </row>
    <row r="15390" spans="1:16">
      <c r="A15390" t="s">
        <v>46292</v>
      </c>
      <c r="B15390" t="s">
        <v>46293</v>
      </c>
      <c r="C15390" t="s">
        <v>32</v>
      </c>
      <c r="D15390">
        <v>140603</v>
      </c>
      <c r="G15390">
        <v>963000</v>
      </c>
      <c r="H15390" s="5">
        <v>1636</v>
      </c>
      <c r="I15390" s="5">
        <v>19260</v>
      </c>
      <c r="J15390" s="3">
        <v>45166.375</v>
      </c>
      <c r="K15390" s="3">
        <v>45187.208333333336</v>
      </c>
      <c r="L15390" s="3">
        <v>45188.458333333336</v>
      </c>
      <c r="M15390" t="s">
        <v>46294</v>
      </c>
      <c r="N15390" s="4" t="s">
        <v>216</v>
      </c>
      <c r="P15390" t="s">
        <v>16</v>
      </c>
    </row>
    <row r="15391" spans="1:16">
      <c r="A15391" t="s">
        <v>46295</v>
      </c>
      <c r="B15391" t="s">
        <v>46296</v>
      </c>
      <c r="C15391" t="s">
        <v>32</v>
      </c>
      <c r="D15391">
        <v>140603</v>
      </c>
      <c r="G15391">
        <v>963000</v>
      </c>
      <c r="H15391" s="5">
        <v>1636</v>
      </c>
      <c r="I15391" s="5">
        <v>19260</v>
      </c>
      <c r="J15391" s="3">
        <v>45166.375</v>
      </c>
      <c r="K15391" s="3">
        <v>45187.208333333336</v>
      </c>
      <c r="L15391" s="3">
        <v>45188.458333333336</v>
      </c>
      <c r="M15391" t="s">
        <v>46297</v>
      </c>
      <c r="N15391" s="4" t="s">
        <v>216</v>
      </c>
      <c r="P15391" t="s">
        <v>16</v>
      </c>
    </row>
    <row r="15392" spans="1:16">
      <c r="A15392" t="s">
        <v>46298</v>
      </c>
      <c r="B15392" t="s">
        <v>46299</v>
      </c>
      <c r="C15392" t="s">
        <v>23</v>
      </c>
      <c r="D15392">
        <v>723213</v>
      </c>
      <c r="G15392">
        <v>504590</v>
      </c>
      <c r="H15392">
        <v>1000</v>
      </c>
      <c r="I15392">
        <v>12050</v>
      </c>
      <c r="J15392" s="3">
        <v>45187.208333333336</v>
      </c>
      <c r="K15392" s="3">
        <v>45198.208333333336</v>
      </c>
      <c r="L15392" s="3">
        <v>45202.5</v>
      </c>
      <c r="M15392" t="s">
        <v>46300</v>
      </c>
      <c r="N15392" s="4" t="s">
        <v>216</v>
      </c>
      <c r="P15392" t="s">
        <v>16</v>
      </c>
    </row>
    <row r="15393" spans="1:16">
      <c r="A15393" t="s">
        <v>46301</v>
      </c>
      <c r="B15393" t="s">
        <v>46302</v>
      </c>
      <c r="C15393" t="s">
        <v>22</v>
      </c>
      <c r="D15393">
        <v>131029</v>
      </c>
      <c r="G15393">
        <v>1182541</v>
      </c>
      <c r="H15393">
        <v>1000</v>
      </c>
      <c r="I15393">
        <v>59127</v>
      </c>
      <c r="J15393" s="3">
        <v>45218.208333333336</v>
      </c>
      <c r="K15393" s="3">
        <v>45229.375</v>
      </c>
      <c r="L15393" s="3">
        <v>45230.375</v>
      </c>
      <c r="M15393" t="s">
        <v>46303</v>
      </c>
      <c r="N15393" s="4" t="s">
        <v>216</v>
      </c>
      <c r="P15393" t="s">
        <v>16</v>
      </c>
    </row>
    <row r="15394" spans="1:16">
      <c r="A15394" t="s">
        <v>46304</v>
      </c>
      <c r="B15394" t="s">
        <v>46305</v>
      </c>
      <c r="C15394" t="s">
        <v>22</v>
      </c>
      <c r="D15394">
        <v>132103</v>
      </c>
      <c r="G15394">
        <v>1175881</v>
      </c>
      <c r="H15394" s="5">
        <v>2180</v>
      </c>
      <c r="I15394" s="5">
        <v>58800</v>
      </c>
      <c r="J15394" s="3">
        <v>45176.083333333336</v>
      </c>
      <c r="K15394" s="3">
        <v>45181.083333333336</v>
      </c>
      <c r="L15394" s="3">
        <v>45181.166666666664</v>
      </c>
      <c r="M15394" t="s">
        <v>46306</v>
      </c>
      <c r="N15394" s="4" t="s">
        <v>216</v>
      </c>
      <c r="P15394" t="s">
        <v>16</v>
      </c>
    </row>
    <row r="15395" spans="1:16">
      <c r="A15395" t="s">
        <v>46304</v>
      </c>
      <c r="B15395" t="s">
        <v>46307</v>
      </c>
      <c r="C15395" t="s">
        <v>22</v>
      </c>
      <c r="D15395">
        <v>132103</v>
      </c>
      <c r="G15395">
        <v>1175881</v>
      </c>
      <c r="H15395">
        <v>1000</v>
      </c>
      <c r="I15395">
        <v>58800</v>
      </c>
      <c r="J15395" s="3">
        <v>45189.083333333336</v>
      </c>
      <c r="K15395" s="3">
        <v>45194.083333333336</v>
      </c>
      <c r="L15395" s="3">
        <v>45194.125</v>
      </c>
      <c r="M15395" t="s">
        <v>46308</v>
      </c>
      <c r="N15395" s="4" t="s">
        <v>216</v>
      </c>
      <c r="P15395" t="s">
        <v>16</v>
      </c>
    </row>
    <row r="15396" spans="1:16">
      <c r="A15396" t="s">
        <v>46309</v>
      </c>
      <c r="B15396" t="s">
        <v>46310</v>
      </c>
      <c r="C15396" t="s">
        <v>22</v>
      </c>
      <c r="D15396">
        <v>121107</v>
      </c>
      <c r="G15396">
        <v>326000</v>
      </c>
      <c r="H15396" s="5">
        <v>2180</v>
      </c>
      <c r="I15396" s="5">
        <v>6500</v>
      </c>
      <c r="J15396" s="3">
        <v>45182.375</v>
      </c>
      <c r="K15396" s="3">
        <v>45187.458333333336</v>
      </c>
      <c r="L15396" s="3">
        <v>45187.125</v>
      </c>
      <c r="M15396" t="s">
        <v>46311</v>
      </c>
      <c r="N15396" s="4" t="s">
        <v>216</v>
      </c>
      <c r="P15396" t="s">
        <v>16</v>
      </c>
    </row>
    <row r="15397" spans="1:16">
      <c r="A15397" t="s">
        <v>46312</v>
      </c>
      <c r="B15397" t="s">
        <v>46313</v>
      </c>
      <c r="C15397" t="s">
        <v>22</v>
      </c>
      <c r="D15397">
        <v>121107</v>
      </c>
      <c r="G15397">
        <v>326000</v>
      </c>
      <c r="H15397" s="5">
        <v>2180</v>
      </c>
      <c r="I15397" s="5">
        <v>6500</v>
      </c>
      <c r="J15397" s="3">
        <v>45182.375</v>
      </c>
      <c r="K15397" s="3">
        <v>45187.458333333336</v>
      </c>
      <c r="L15397" s="3">
        <v>45187.125</v>
      </c>
      <c r="M15397" t="s">
        <v>46314</v>
      </c>
      <c r="N15397" s="4" t="s">
        <v>216</v>
      </c>
      <c r="P15397" t="s">
        <v>16</v>
      </c>
    </row>
    <row r="15398" spans="1:16">
      <c r="A15398" t="s">
        <v>46315</v>
      </c>
      <c r="B15398" t="s">
        <v>46316</v>
      </c>
      <c r="C15398" t="s">
        <v>22</v>
      </c>
      <c r="D15398">
        <v>121107</v>
      </c>
      <c r="G15398">
        <v>326000</v>
      </c>
      <c r="H15398" s="5">
        <v>2180</v>
      </c>
      <c r="I15398" s="5">
        <v>6500</v>
      </c>
      <c r="J15398" s="3">
        <v>45182.375</v>
      </c>
      <c r="K15398" s="3">
        <v>45187.458333333336</v>
      </c>
      <c r="L15398" s="3">
        <v>45187.125</v>
      </c>
      <c r="M15398" t="s">
        <v>46317</v>
      </c>
      <c r="N15398" s="4" t="s">
        <v>216</v>
      </c>
      <c r="P15398" t="s">
        <v>16</v>
      </c>
    </row>
    <row r="15399" spans="1:16">
      <c r="A15399" t="s">
        <v>46318</v>
      </c>
      <c r="B15399" t="s">
        <v>46319</v>
      </c>
      <c r="C15399" t="s">
        <v>22</v>
      </c>
      <c r="D15399">
        <v>121107</v>
      </c>
      <c r="G15399">
        <v>326000</v>
      </c>
      <c r="H15399" s="5">
        <v>2180</v>
      </c>
      <c r="I15399" s="5">
        <v>6500</v>
      </c>
      <c r="J15399" s="3">
        <v>45182.375</v>
      </c>
      <c r="K15399" s="3">
        <v>45187.458333333336</v>
      </c>
      <c r="L15399" s="3">
        <v>45187.125</v>
      </c>
      <c r="M15399" t="s">
        <v>46320</v>
      </c>
      <c r="N15399" s="4" t="s">
        <v>216</v>
      </c>
      <c r="P15399" t="s">
        <v>16</v>
      </c>
    </row>
    <row r="15400" spans="1:16">
      <c r="A15400" t="s">
        <v>46321</v>
      </c>
      <c r="B15400" t="s">
        <v>46322</v>
      </c>
      <c r="C15400" t="s">
        <v>22</v>
      </c>
      <c r="D15400">
        <v>121107</v>
      </c>
      <c r="G15400">
        <v>326000</v>
      </c>
      <c r="H15400" s="5">
        <v>2180</v>
      </c>
      <c r="I15400" s="5">
        <v>6500</v>
      </c>
      <c r="J15400" s="3">
        <v>45182.375</v>
      </c>
      <c r="K15400" s="3">
        <v>45187.458333333336</v>
      </c>
      <c r="L15400" s="3">
        <v>45187.125</v>
      </c>
      <c r="M15400" t="s">
        <v>46323</v>
      </c>
      <c r="N15400" s="4" t="s">
        <v>216</v>
      </c>
      <c r="P15400" t="s">
        <v>16</v>
      </c>
    </row>
    <row r="15401" spans="1:16">
      <c r="A15401" t="s">
        <v>46324</v>
      </c>
      <c r="B15401" t="s">
        <v>46325</v>
      </c>
      <c r="C15401" t="s">
        <v>22</v>
      </c>
      <c r="D15401">
        <v>121107</v>
      </c>
      <c r="G15401">
        <v>326000</v>
      </c>
      <c r="H15401" s="5">
        <v>2180</v>
      </c>
      <c r="I15401" s="5">
        <v>6500</v>
      </c>
      <c r="J15401" s="3">
        <v>45182.375</v>
      </c>
      <c r="K15401" s="3">
        <v>45187.458333333336</v>
      </c>
      <c r="L15401" s="3">
        <v>45187.125</v>
      </c>
      <c r="M15401" t="s">
        <v>46326</v>
      </c>
      <c r="N15401" s="4" t="s">
        <v>216</v>
      </c>
      <c r="P15401" t="s">
        <v>16</v>
      </c>
    </row>
    <row r="15402" spans="1:16">
      <c r="A15402" t="s">
        <v>46327</v>
      </c>
      <c r="B15402" t="s">
        <v>46328</v>
      </c>
      <c r="C15402" t="s">
        <v>341</v>
      </c>
      <c r="D15402">
        <v>403705</v>
      </c>
      <c r="G15402">
        <v>922238</v>
      </c>
      <c r="H15402" s="5">
        <v>4844</v>
      </c>
      <c r="I15402" s="5">
        <v>18445</v>
      </c>
      <c r="J15402" s="3">
        <v>45169.288194444445</v>
      </c>
      <c r="K15402" s="3">
        <v>45184.125</v>
      </c>
      <c r="L15402" s="3">
        <v>45187.4375</v>
      </c>
      <c r="M15402" t="s">
        <v>46329</v>
      </c>
      <c r="N15402" s="4" t="s">
        <v>216</v>
      </c>
      <c r="P15402" t="s">
        <v>16</v>
      </c>
    </row>
    <row r="15403" spans="1:16">
      <c r="A15403" t="s">
        <v>46330</v>
      </c>
      <c r="B15403" t="s">
        <v>46331</v>
      </c>
      <c r="C15403" t="s">
        <v>109</v>
      </c>
      <c r="D15403">
        <v>741235</v>
      </c>
      <c r="G15403">
        <v>0</v>
      </c>
      <c r="H15403">
        <v>0</v>
      </c>
      <c r="I15403">
        <v>0</v>
      </c>
      <c r="J15403" s="3">
        <v>45218.270833333336</v>
      </c>
      <c r="K15403" s="3">
        <v>45243.270833333336</v>
      </c>
      <c r="L15403" s="3">
        <v>45244.270833333336</v>
      </c>
      <c r="M15403" t="s">
        <v>46332</v>
      </c>
      <c r="N15403" s="4" t="s">
        <v>216</v>
      </c>
      <c r="P15403" t="s">
        <v>16</v>
      </c>
    </row>
    <row r="15404" spans="1:16">
      <c r="A15404" t="s">
        <v>46333</v>
      </c>
      <c r="B15404" t="s">
        <v>46334</v>
      </c>
      <c r="C15404" t="s">
        <v>15924</v>
      </c>
      <c r="D15404">
        <v>680618</v>
      </c>
      <c r="G15404">
        <v>290391</v>
      </c>
      <c r="H15404" s="5">
        <v>686</v>
      </c>
      <c r="I15404" s="5">
        <v>7260</v>
      </c>
      <c r="J15404" s="3">
        <v>45171.125</v>
      </c>
      <c r="K15404" s="3">
        <v>45182.25</v>
      </c>
      <c r="L15404" s="3">
        <v>45184.458333333336</v>
      </c>
      <c r="M15404" t="s">
        <v>46335</v>
      </c>
      <c r="N15404" s="4" t="s">
        <v>216</v>
      </c>
      <c r="P15404" t="s">
        <v>16</v>
      </c>
    </row>
    <row r="15405" spans="1:16">
      <c r="A15405" t="s">
        <v>46336</v>
      </c>
      <c r="B15405" t="s">
        <v>46337</v>
      </c>
      <c r="C15405" t="s">
        <v>189</v>
      </c>
      <c r="D15405">
        <v>713305</v>
      </c>
      <c r="G15405">
        <v>568852</v>
      </c>
      <c r="H15405">
        <v>0</v>
      </c>
      <c r="I15405">
        <v>11377</v>
      </c>
      <c r="J15405" s="3">
        <v>45178.416666666664</v>
      </c>
      <c r="K15405" s="3">
        <v>45185.208333333336</v>
      </c>
      <c r="L15405" s="3">
        <v>45188.104166666664</v>
      </c>
      <c r="M15405" t="s">
        <v>46338</v>
      </c>
      <c r="N15405" s="4" t="s">
        <v>216</v>
      </c>
      <c r="P15405" t="s">
        <v>16</v>
      </c>
    </row>
    <row r="15406" spans="1:16">
      <c r="A15406" t="s">
        <v>46339</v>
      </c>
      <c r="B15406" t="s">
        <v>46340</v>
      </c>
      <c r="C15406" t="s">
        <v>61</v>
      </c>
      <c r="D15406">
        <v>464001</v>
      </c>
      <c r="G15406">
        <v>922000</v>
      </c>
      <c r="H15406" s="5">
        <v>2295</v>
      </c>
      <c r="I15406" s="5">
        <v>18500</v>
      </c>
      <c r="J15406" s="3">
        <v>45181.25</v>
      </c>
      <c r="K15406" s="3">
        <v>45192.25</v>
      </c>
      <c r="L15406" s="3">
        <v>45194.458333333336</v>
      </c>
      <c r="M15406" t="s">
        <v>46341</v>
      </c>
      <c r="N15406" s="4" t="s">
        <v>216</v>
      </c>
      <c r="P15406" t="s">
        <v>16</v>
      </c>
    </row>
    <row r="15407" spans="1:16">
      <c r="A15407" t="s">
        <v>46342</v>
      </c>
      <c r="B15407" t="s">
        <v>46343</v>
      </c>
      <c r="C15407" t="s">
        <v>23</v>
      </c>
      <c r="D15407">
        <v>721506</v>
      </c>
      <c r="G15407">
        <v>324367</v>
      </c>
      <c r="H15407">
        <v>755</v>
      </c>
      <c r="I15407">
        <v>6500</v>
      </c>
      <c r="J15407" s="3">
        <v>45177.4375</v>
      </c>
      <c r="K15407" s="3">
        <v>45185.25</v>
      </c>
      <c r="L15407" s="3">
        <v>45188.416666666664</v>
      </c>
      <c r="M15407" t="s">
        <v>46344</v>
      </c>
      <c r="N15407" s="4" t="s">
        <v>216</v>
      </c>
      <c r="P15407" t="s">
        <v>16</v>
      </c>
    </row>
    <row r="15408" spans="1:16">
      <c r="A15408" t="s">
        <v>46345</v>
      </c>
      <c r="B15408" t="s">
        <v>46346</v>
      </c>
      <c r="C15408" t="s">
        <v>22</v>
      </c>
      <c r="D15408">
        <v>124507</v>
      </c>
      <c r="G15408">
        <v>409609</v>
      </c>
      <c r="H15408" s="5">
        <v>1000</v>
      </c>
      <c r="I15408" s="5">
        <v>8200</v>
      </c>
      <c r="J15408" s="3">
        <v>45163.458333333336</v>
      </c>
      <c r="K15408" s="3">
        <v>45170.458333333336</v>
      </c>
      <c r="L15408" s="3">
        <v>45171.416666666664</v>
      </c>
      <c r="M15408" t="s">
        <v>46347</v>
      </c>
      <c r="N15408" s="4" t="s">
        <v>216</v>
      </c>
      <c r="P15408" t="s">
        <v>16</v>
      </c>
    </row>
    <row r="15409" spans="1:16">
      <c r="A15409" t="s">
        <v>46348</v>
      </c>
      <c r="B15409" t="s">
        <v>46349</v>
      </c>
      <c r="C15409" t="s">
        <v>22</v>
      </c>
      <c r="D15409">
        <v>124103</v>
      </c>
      <c r="G15409">
        <v>155152</v>
      </c>
      <c r="H15409" s="5">
        <v>1000</v>
      </c>
      <c r="I15409" s="5">
        <v>3103</v>
      </c>
      <c r="J15409" s="3">
        <v>45181.208333333336</v>
      </c>
      <c r="K15409" s="3">
        <v>45187.375</v>
      </c>
      <c r="L15409" s="3">
        <v>45187.458333333336</v>
      </c>
      <c r="M15409" t="s">
        <v>46350</v>
      </c>
      <c r="N15409" s="4" t="s">
        <v>216</v>
      </c>
      <c r="P15409" t="s">
        <v>16</v>
      </c>
    </row>
    <row r="15410" spans="1:16">
      <c r="A15410" t="s">
        <v>46351</v>
      </c>
      <c r="B15410" t="s">
        <v>46352</v>
      </c>
      <c r="C15410" t="s">
        <v>22</v>
      </c>
      <c r="D15410">
        <v>131001</v>
      </c>
      <c r="G15410">
        <v>1531190</v>
      </c>
      <c r="H15410" s="5">
        <v>2180</v>
      </c>
      <c r="I15410" s="5">
        <v>38000</v>
      </c>
      <c r="J15410" s="3">
        <v>45160.25</v>
      </c>
      <c r="K15410" s="3">
        <v>45174.375</v>
      </c>
      <c r="L15410" s="3">
        <v>45174.375</v>
      </c>
      <c r="M15410" t="s">
        <v>46353</v>
      </c>
      <c r="N15410" s="4" t="s">
        <v>216</v>
      </c>
      <c r="P15410" t="s">
        <v>16</v>
      </c>
    </row>
    <row r="15411" spans="1:16">
      <c r="A15411" t="s">
        <v>46354</v>
      </c>
      <c r="B15411" t="s">
        <v>46355</v>
      </c>
      <c r="C15411" t="s">
        <v>22</v>
      </c>
      <c r="D15411">
        <v>134003</v>
      </c>
      <c r="G15411">
        <v>239188</v>
      </c>
      <c r="H15411" s="5">
        <v>1000</v>
      </c>
      <c r="I15411" s="5">
        <v>14113</v>
      </c>
      <c r="J15411" s="3">
        <v>45176.041666666664</v>
      </c>
      <c r="K15411" s="3">
        <v>45183.041666666664</v>
      </c>
      <c r="L15411" s="3">
        <v>45183.125</v>
      </c>
      <c r="M15411" t="s">
        <v>46356</v>
      </c>
      <c r="N15411" s="4" t="s">
        <v>216</v>
      </c>
      <c r="P15411" t="s">
        <v>16</v>
      </c>
    </row>
    <row r="15412" spans="1:16">
      <c r="A15412" t="s">
        <v>46357</v>
      </c>
      <c r="B15412" t="s">
        <v>46358</v>
      </c>
      <c r="C15412" t="s">
        <v>32</v>
      </c>
      <c r="D15412">
        <v>148106</v>
      </c>
      <c r="G15412">
        <v>1011000</v>
      </c>
      <c r="H15412" s="5">
        <v>2193</v>
      </c>
      <c r="I15412" s="5">
        <v>20220</v>
      </c>
      <c r="J15412" s="3">
        <v>45180.375</v>
      </c>
      <c r="K15412" s="3">
        <v>45197.458333333336</v>
      </c>
      <c r="L15412" s="3">
        <v>45197.083333333336</v>
      </c>
      <c r="M15412" t="s">
        <v>46359</v>
      </c>
      <c r="N15412" s="4" t="s">
        <v>216</v>
      </c>
      <c r="P15412" t="s">
        <v>16</v>
      </c>
    </row>
    <row r="15413" spans="1:16">
      <c r="A15413" t="s">
        <v>46360</v>
      </c>
      <c r="B15413" t="s">
        <v>46361</v>
      </c>
      <c r="C15413" t="s">
        <v>22</v>
      </c>
      <c r="D15413">
        <v>127306</v>
      </c>
      <c r="G15413">
        <v>383450</v>
      </c>
      <c r="H15413" s="5">
        <v>1680</v>
      </c>
      <c r="I15413" s="5">
        <v>19200</v>
      </c>
      <c r="J15413" s="3">
        <v>45167.25</v>
      </c>
      <c r="K15413" s="3">
        <v>45176.5</v>
      </c>
      <c r="L15413" s="3">
        <v>45177.416666666664</v>
      </c>
      <c r="M15413" t="s">
        <v>46362</v>
      </c>
      <c r="N15413" s="4" t="s">
        <v>216</v>
      </c>
      <c r="P15413" t="s">
        <v>16</v>
      </c>
    </row>
    <row r="15414" spans="1:16">
      <c r="A15414" t="s">
        <v>46363</v>
      </c>
      <c r="B15414" t="s">
        <v>46364</v>
      </c>
      <c r="C15414" t="s">
        <v>91</v>
      </c>
      <c r="D15414">
        <v>211001</v>
      </c>
      <c r="G15414">
        <v>1056000</v>
      </c>
      <c r="H15414">
        <v>2500</v>
      </c>
      <c r="I15414">
        <v>22000</v>
      </c>
      <c r="J15414" s="3">
        <v>45218.288194444445</v>
      </c>
      <c r="K15414" s="3">
        <v>45228.208333333336</v>
      </c>
      <c r="L15414" s="3">
        <v>45229.041666666664</v>
      </c>
      <c r="M15414" t="s">
        <v>46365</v>
      </c>
      <c r="N15414" s="4" t="s">
        <v>216</v>
      </c>
      <c r="P15414" t="s">
        <v>16</v>
      </c>
    </row>
    <row r="15415" spans="1:16">
      <c r="A15415" t="s">
        <v>46366</v>
      </c>
      <c r="B15415" t="s">
        <v>46367</v>
      </c>
      <c r="C15415" t="s">
        <v>22</v>
      </c>
      <c r="D15415">
        <v>125050</v>
      </c>
      <c r="G15415">
        <v>1025297</v>
      </c>
      <c r="H15415" s="5">
        <v>2180</v>
      </c>
      <c r="I15415" s="5">
        <v>51250</v>
      </c>
      <c r="J15415" s="3">
        <v>45183.166666666664</v>
      </c>
      <c r="K15415" s="3">
        <v>45194.5</v>
      </c>
      <c r="L15415" s="3">
        <v>45194.166666666664</v>
      </c>
      <c r="M15415" t="s">
        <v>46368</v>
      </c>
      <c r="N15415" s="4" t="s">
        <v>216</v>
      </c>
      <c r="P15415" t="s">
        <v>16</v>
      </c>
    </row>
    <row r="15416" spans="1:16">
      <c r="A15416" t="s">
        <v>46369</v>
      </c>
      <c r="B15416" t="s">
        <v>46370</v>
      </c>
      <c r="C15416" t="s">
        <v>21</v>
      </c>
      <c r="D15416">
        <v>345001</v>
      </c>
      <c r="G15416">
        <v>214000</v>
      </c>
      <c r="H15416" s="5">
        <v>1000</v>
      </c>
      <c r="I15416" s="5">
        <v>4280</v>
      </c>
      <c r="J15416" s="3">
        <v>45168.25</v>
      </c>
      <c r="K15416" s="3">
        <v>45180.25</v>
      </c>
      <c r="L15416" s="3">
        <v>45181.458333333336</v>
      </c>
      <c r="M15416" t="s">
        <v>46371</v>
      </c>
      <c r="N15416" s="4" t="s">
        <v>216</v>
      </c>
      <c r="P15416" t="s">
        <v>16</v>
      </c>
    </row>
    <row r="15417" spans="1:16">
      <c r="A15417" t="s">
        <v>46372</v>
      </c>
      <c r="B15417" t="s">
        <v>46373</v>
      </c>
      <c r="C15417" t="s">
        <v>22</v>
      </c>
      <c r="D15417">
        <v>125050</v>
      </c>
      <c r="G15417">
        <v>987577</v>
      </c>
      <c r="H15417" s="5">
        <v>2180</v>
      </c>
      <c r="I15417" s="5">
        <v>49400</v>
      </c>
      <c r="J15417" s="3">
        <v>45160.166666666664</v>
      </c>
      <c r="K15417" s="3">
        <v>45170.5</v>
      </c>
      <c r="L15417" s="3">
        <v>45170.166666666664</v>
      </c>
      <c r="M15417" t="s">
        <v>46374</v>
      </c>
      <c r="N15417" s="4" t="s">
        <v>216</v>
      </c>
      <c r="P15417" t="s">
        <v>16</v>
      </c>
    </row>
    <row r="15418" spans="1:16">
      <c r="A15418" t="s">
        <v>46375</v>
      </c>
      <c r="B15418" t="s">
        <v>46376</v>
      </c>
      <c r="C15418" t="s">
        <v>22</v>
      </c>
      <c r="D15418">
        <v>136027</v>
      </c>
      <c r="G15418">
        <v>500021</v>
      </c>
      <c r="H15418" s="5">
        <v>2360</v>
      </c>
      <c r="I15418" s="5">
        <v>10000</v>
      </c>
      <c r="J15418" s="3">
        <v>45177.25</v>
      </c>
      <c r="K15418" s="3">
        <v>45184.5</v>
      </c>
      <c r="L15418" s="3">
        <v>45184.25</v>
      </c>
      <c r="M15418" t="s">
        <v>46377</v>
      </c>
      <c r="N15418" s="4" t="s">
        <v>216</v>
      </c>
      <c r="P15418" t="s">
        <v>16</v>
      </c>
    </row>
    <row r="15419" spans="1:16">
      <c r="A15419" t="s">
        <v>46378</v>
      </c>
      <c r="B15419" t="s">
        <v>46379</v>
      </c>
      <c r="C15419" t="s">
        <v>22</v>
      </c>
      <c r="D15419">
        <v>136027</v>
      </c>
      <c r="G15419">
        <v>500021</v>
      </c>
      <c r="H15419" s="5">
        <v>2360</v>
      </c>
      <c r="I15419" s="5">
        <v>10000</v>
      </c>
      <c r="J15419" s="3">
        <v>45162.145833333336</v>
      </c>
      <c r="K15419" s="3">
        <v>45173.5</v>
      </c>
      <c r="L15419" s="3">
        <v>45173.25</v>
      </c>
      <c r="M15419" t="s">
        <v>46380</v>
      </c>
      <c r="N15419" s="4" t="s">
        <v>216</v>
      </c>
      <c r="P15419" t="s">
        <v>16</v>
      </c>
    </row>
    <row r="15420" spans="1:16">
      <c r="A15420" t="s">
        <v>46381</v>
      </c>
      <c r="B15420" t="s">
        <v>46382</v>
      </c>
      <c r="C15420" t="s">
        <v>17</v>
      </c>
      <c r="D15420">
        <v>440001</v>
      </c>
      <c r="F15420" s="4"/>
      <c r="G15420">
        <v>1265423</v>
      </c>
      <c r="H15420">
        <v>590</v>
      </c>
      <c r="I15420">
        <v>13000</v>
      </c>
      <c r="J15420" s="3">
        <v>45173.416666666664</v>
      </c>
      <c r="K15420" s="3">
        <v>45180.239583333336</v>
      </c>
      <c r="L15420" s="3">
        <v>45182.416666666664</v>
      </c>
      <c r="M15420" t="s">
        <v>46383</v>
      </c>
      <c r="N15420" s="4" t="s">
        <v>216</v>
      </c>
      <c r="P15420" t="s">
        <v>16</v>
      </c>
    </row>
    <row r="15421" spans="1:16">
      <c r="A15421" t="s">
        <v>46384</v>
      </c>
      <c r="B15421" t="s">
        <v>46385</v>
      </c>
      <c r="C15421" t="s">
        <v>22</v>
      </c>
      <c r="D15421">
        <v>122503</v>
      </c>
      <c r="G15421">
        <v>310738</v>
      </c>
      <c r="H15421" s="5">
        <v>2180</v>
      </c>
      <c r="I15421" s="5">
        <v>6220</v>
      </c>
      <c r="J15421" s="3">
        <v>45159.083333333336</v>
      </c>
      <c r="K15421" s="3">
        <v>45166.416666666664</v>
      </c>
      <c r="L15421" s="3">
        <v>45166.458333333336</v>
      </c>
      <c r="M15421" t="s">
        <v>46386</v>
      </c>
      <c r="N15421" s="4" t="s">
        <v>216</v>
      </c>
      <c r="P15421" t="s">
        <v>16</v>
      </c>
    </row>
    <row r="15422" spans="1:16">
      <c r="A15422" t="s">
        <v>46384</v>
      </c>
      <c r="B15422" t="s">
        <v>46387</v>
      </c>
      <c r="C15422" t="s">
        <v>22</v>
      </c>
      <c r="D15422">
        <v>122503</v>
      </c>
      <c r="G15422">
        <v>310738</v>
      </c>
      <c r="H15422" s="5">
        <v>2180</v>
      </c>
      <c r="I15422" s="5">
        <v>6220</v>
      </c>
      <c r="J15422" s="3">
        <v>45178.083333333336</v>
      </c>
      <c r="K15422" s="3">
        <v>45183.083333333336</v>
      </c>
      <c r="L15422" s="3">
        <v>45183.125</v>
      </c>
      <c r="M15422" t="s">
        <v>46388</v>
      </c>
      <c r="N15422" s="4" t="s">
        <v>216</v>
      </c>
      <c r="P15422" t="s">
        <v>16</v>
      </c>
    </row>
    <row r="15423" spans="1:16">
      <c r="A15423" t="s">
        <v>46389</v>
      </c>
      <c r="B15423" t="s">
        <v>46390</v>
      </c>
      <c r="C15423" t="s">
        <v>22</v>
      </c>
      <c r="D15423">
        <v>124103</v>
      </c>
      <c r="G15423">
        <v>306894</v>
      </c>
      <c r="H15423" s="5">
        <v>2180</v>
      </c>
      <c r="I15423" s="5">
        <v>6138</v>
      </c>
      <c r="J15423" s="3">
        <v>45174.479166666664</v>
      </c>
      <c r="K15423" s="3">
        <v>45181.208333333336</v>
      </c>
      <c r="L15423" s="3">
        <v>45182.416666666664</v>
      </c>
      <c r="M15423" t="s">
        <v>46391</v>
      </c>
      <c r="N15423" s="4" t="s">
        <v>216</v>
      </c>
      <c r="P15423" t="s">
        <v>16</v>
      </c>
    </row>
    <row r="15424" spans="1:16">
      <c r="A15424" t="s">
        <v>46392</v>
      </c>
      <c r="B15424" t="s">
        <v>46393</v>
      </c>
      <c r="C15424" t="s">
        <v>22</v>
      </c>
      <c r="D15424">
        <v>121101</v>
      </c>
      <c r="G15424">
        <v>361996</v>
      </c>
      <c r="H15424" s="5">
        <v>1680</v>
      </c>
      <c r="I15424" s="5">
        <v>7400</v>
      </c>
      <c r="J15424" s="3">
        <v>45163.375</v>
      </c>
      <c r="K15424" s="3">
        <v>45169.166666666664</v>
      </c>
      <c r="L15424" s="3">
        <v>45170.041666666664</v>
      </c>
      <c r="M15424" t="s">
        <v>46394</v>
      </c>
      <c r="N15424" s="4" t="s">
        <v>216</v>
      </c>
      <c r="P15424" t="s">
        <v>16</v>
      </c>
    </row>
    <row r="15425" spans="1:16">
      <c r="A15425" t="s">
        <v>46395</v>
      </c>
      <c r="B15425" t="s">
        <v>46396</v>
      </c>
      <c r="C15425" t="s">
        <v>22</v>
      </c>
      <c r="D15425">
        <v>125113</v>
      </c>
      <c r="G15425">
        <v>557849</v>
      </c>
      <c r="H15425" s="5">
        <v>2180</v>
      </c>
      <c r="I15425" s="5">
        <v>27892</v>
      </c>
      <c r="J15425" s="3">
        <v>45177.375</v>
      </c>
      <c r="K15425" s="3">
        <v>45184.041666666664</v>
      </c>
      <c r="L15425" s="3">
        <v>45184.125</v>
      </c>
      <c r="M15425" t="s">
        <v>46397</v>
      </c>
      <c r="N15425" s="4" t="s">
        <v>216</v>
      </c>
      <c r="P15425" t="s">
        <v>16</v>
      </c>
    </row>
    <row r="15426" spans="1:16">
      <c r="A15426" t="s">
        <v>46398</v>
      </c>
      <c r="B15426" t="s">
        <v>46399</v>
      </c>
      <c r="C15426" t="s">
        <v>22</v>
      </c>
      <c r="D15426">
        <v>124103</v>
      </c>
      <c r="G15426">
        <v>418615</v>
      </c>
      <c r="H15426" s="5">
        <v>2180</v>
      </c>
      <c r="I15426" s="5">
        <v>8372</v>
      </c>
      <c r="J15426" s="3">
        <v>45169.208333333336</v>
      </c>
      <c r="K15426" s="3">
        <v>45178.208333333336</v>
      </c>
      <c r="L15426" s="3">
        <v>45180.458333333336</v>
      </c>
      <c r="M15426" t="s">
        <v>46400</v>
      </c>
      <c r="N15426" s="4" t="s">
        <v>216</v>
      </c>
      <c r="P15426" t="s">
        <v>16</v>
      </c>
    </row>
    <row r="15427" spans="1:16">
      <c r="A15427" t="s">
        <v>46401</v>
      </c>
      <c r="B15427" t="s">
        <v>46402</v>
      </c>
      <c r="C15427" t="s">
        <v>66</v>
      </c>
      <c r="D15427">
        <v>122001</v>
      </c>
      <c r="G15427">
        <v>255122</v>
      </c>
      <c r="H15427" s="5">
        <v>1933</v>
      </c>
      <c r="I15427" s="5">
        <v>5102</v>
      </c>
      <c r="J15427" s="3">
        <v>45169.208333333336</v>
      </c>
      <c r="K15427" s="3">
        <v>45190.041666666664</v>
      </c>
      <c r="L15427" s="3">
        <v>45194.125</v>
      </c>
      <c r="M15427" t="s">
        <v>46403</v>
      </c>
      <c r="N15427" s="4" t="s">
        <v>216</v>
      </c>
      <c r="P15427" t="s">
        <v>16</v>
      </c>
    </row>
    <row r="15428" spans="1:16">
      <c r="A15428" t="s">
        <v>46404</v>
      </c>
      <c r="B15428" t="s">
        <v>46405</v>
      </c>
      <c r="C15428" t="s">
        <v>80</v>
      </c>
      <c r="D15428">
        <v>723121</v>
      </c>
      <c r="G15428">
        <v>602514</v>
      </c>
      <c r="H15428">
        <v>0</v>
      </c>
      <c r="I15428">
        <v>12050</v>
      </c>
      <c r="J15428" s="3">
        <v>45184.25</v>
      </c>
      <c r="K15428" s="3">
        <v>45191.25</v>
      </c>
      <c r="L15428" s="3">
        <v>45195.458333333336</v>
      </c>
      <c r="M15428" t="s">
        <v>46406</v>
      </c>
      <c r="N15428" s="4" t="s">
        <v>216</v>
      </c>
      <c r="P15428" t="s">
        <v>16</v>
      </c>
    </row>
    <row r="15429" spans="1:16">
      <c r="A15429" t="s">
        <v>46407</v>
      </c>
      <c r="B15429" t="s">
        <v>46408</v>
      </c>
      <c r="C15429" t="s">
        <v>80</v>
      </c>
      <c r="D15429">
        <v>723121</v>
      </c>
      <c r="G15429">
        <v>602514</v>
      </c>
      <c r="H15429">
        <v>0</v>
      </c>
      <c r="I15429">
        <v>12050</v>
      </c>
      <c r="J15429" s="3">
        <v>45184.25</v>
      </c>
      <c r="K15429" s="3">
        <v>45191.25</v>
      </c>
      <c r="L15429" s="3">
        <v>45195.458333333336</v>
      </c>
      <c r="M15429" t="s">
        <v>46409</v>
      </c>
      <c r="N15429" s="4" t="s">
        <v>216</v>
      </c>
      <c r="P15429" t="s">
        <v>16</v>
      </c>
    </row>
    <row r="15430" spans="1:16">
      <c r="A15430" t="s">
        <v>46410</v>
      </c>
      <c r="B15430" t="s">
        <v>46411</v>
      </c>
      <c r="C15430" t="s">
        <v>80</v>
      </c>
      <c r="D15430">
        <v>723160</v>
      </c>
      <c r="G15430">
        <v>602514</v>
      </c>
      <c r="H15430">
        <v>0</v>
      </c>
      <c r="I15430">
        <v>12050</v>
      </c>
      <c r="J15430" s="3">
        <v>45184.25</v>
      </c>
      <c r="K15430" s="3">
        <v>45191.25</v>
      </c>
      <c r="L15430" s="3">
        <v>45195.458333333336</v>
      </c>
      <c r="M15430" t="s">
        <v>46412</v>
      </c>
      <c r="N15430" s="4" t="s">
        <v>216</v>
      </c>
      <c r="P15430" t="s">
        <v>16</v>
      </c>
    </row>
    <row r="15431" spans="1:16">
      <c r="A15431" t="s">
        <v>46413</v>
      </c>
      <c r="B15431" t="s">
        <v>46414</v>
      </c>
      <c r="C15431" t="s">
        <v>80</v>
      </c>
      <c r="D15431">
        <v>723156</v>
      </c>
      <c r="G15431">
        <v>602514</v>
      </c>
      <c r="H15431">
        <v>0</v>
      </c>
      <c r="I15431">
        <v>12050</v>
      </c>
      <c r="J15431" s="3">
        <v>45184.25</v>
      </c>
      <c r="K15431" s="3">
        <v>45191.25</v>
      </c>
      <c r="L15431" s="3">
        <v>45195.458333333336</v>
      </c>
      <c r="M15431" t="s">
        <v>46415</v>
      </c>
      <c r="N15431" s="4" t="s">
        <v>216</v>
      </c>
      <c r="P15431" t="s">
        <v>16</v>
      </c>
    </row>
    <row r="15432" spans="1:16">
      <c r="A15432" t="s">
        <v>46416</v>
      </c>
      <c r="B15432" t="s">
        <v>46417</v>
      </c>
      <c r="C15432" t="s">
        <v>80</v>
      </c>
      <c r="D15432">
        <v>723151</v>
      </c>
      <c r="G15432">
        <v>602514</v>
      </c>
      <c r="H15432">
        <v>0</v>
      </c>
      <c r="I15432">
        <v>12050</v>
      </c>
      <c r="J15432" s="3">
        <v>45184.25</v>
      </c>
      <c r="K15432" s="3">
        <v>45191.25</v>
      </c>
      <c r="L15432" s="3">
        <v>45195.458333333336</v>
      </c>
      <c r="M15432" t="s">
        <v>46418</v>
      </c>
      <c r="N15432" s="4" t="s">
        <v>216</v>
      </c>
      <c r="P15432" t="s">
        <v>16</v>
      </c>
    </row>
    <row r="15433" spans="1:16">
      <c r="A15433" t="s">
        <v>46419</v>
      </c>
      <c r="B15433" t="s">
        <v>46420</v>
      </c>
      <c r="C15433" t="s">
        <v>341</v>
      </c>
      <c r="D15433">
        <v>403401</v>
      </c>
      <c r="G15433">
        <v>811215</v>
      </c>
      <c r="H15433" s="5">
        <v>4622</v>
      </c>
      <c r="I15433" s="5">
        <v>16224</v>
      </c>
      <c r="J15433" s="3">
        <v>45161.288194444445</v>
      </c>
      <c r="K15433" s="3">
        <v>45174.125</v>
      </c>
      <c r="L15433" s="3">
        <v>45176.4375</v>
      </c>
      <c r="M15433" t="s">
        <v>46421</v>
      </c>
      <c r="N15433" s="4" t="s">
        <v>216</v>
      </c>
      <c r="P15433" t="s">
        <v>16</v>
      </c>
    </row>
    <row r="15434" spans="1:16">
      <c r="A15434" t="s">
        <v>46422</v>
      </c>
      <c r="B15434" t="s">
        <v>46423</v>
      </c>
      <c r="C15434" t="s">
        <v>19</v>
      </c>
      <c r="D15434">
        <v>243601</v>
      </c>
      <c r="G15434">
        <v>1268985</v>
      </c>
      <c r="H15434">
        <v>2400</v>
      </c>
      <c r="I15434">
        <v>25400</v>
      </c>
      <c r="J15434" s="3">
        <v>45168.5</v>
      </c>
      <c r="K15434" s="3">
        <v>45188.5</v>
      </c>
      <c r="L15434" s="3">
        <v>45188.083333333336</v>
      </c>
      <c r="M15434" t="s">
        <v>46424</v>
      </c>
      <c r="N15434" s="4" t="s">
        <v>216</v>
      </c>
      <c r="P15434" t="s">
        <v>16</v>
      </c>
    </row>
    <row r="15435" spans="1:16">
      <c r="A15435" t="s">
        <v>46425</v>
      </c>
      <c r="B15435" t="s">
        <v>46426</v>
      </c>
      <c r="C15435" t="s">
        <v>22</v>
      </c>
      <c r="D15435">
        <v>136033</v>
      </c>
      <c r="G15435">
        <v>735411</v>
      </c>
      <c r="H15435" s="5">
        <v>1000</v>
      </c>
      <c r="I15435" s="5">
        <v>14700</v>
      </c>
      <c r="J15435" s="3">
        <v>45177.5</v>
      </c>
      <c r="K15435" s="3">
        <v>45187.208333333336</v>
      </c>
      <c r="L15435" s="3">
        <v>45188.375</v>
      </c>
      <c r="M15435" t="s">
        <v>46427</v>
      </c>
      <c r="N15435" s="4" t="s">
        <v>216</v>
      </c>
      <c r="P15435" t="s">
        <v>16</v>
      </c>
    </row>
    <row r="15436" spans="1:16">
      <c r="A15436" t="s">
        <v>46428</v>
      </c>
      <c r="B15436" t="s">
        <v>46429</v>
      </c>
      <c r="C15436" t="s">
        <v>28</v>
      </c>
      <c r="D15436">
        <v>185131</v>
      </c>
      <c r="G15436">
        <v>185000</v>
      </c>
      <c r="H15436" s="5">
        <v>500</v>
      </c>
      <c r="I15436" s="5">
        <v>3700</v>
      </c>
      <c r="J15436" s="3">
        <v>45181.125</v>
      </c>
      <c r="K15436" s="3">
        <v>45189.166666666664</v>
      </c>
      <c r="L15436" s="3">
        <v>45190.375</v>
      </c>
      <c r="M15436" t="s">
        <v>46430</v>
      </c>
      <c r="N15436" s="4" t="s">
        <v>216</v>
      </c>
      <c r="P15436" t="s">
        <v>16</v>
      </c>
    </row>
    <row r="15437" spans="1:16">
      <c r="A15437" t="s">
        <v>46431</v>
      </c>
      <c r="B15437" t="s">
        <v>46432</v>
      </c>
      <c r="C15437" t="s">
        <v>38</v>
      </c>
      <c r="D15437">
        <v>470442</v>
      </c>
      <c r="G15437">
        <v>998000</v>
      </c>
      <c r="H15437" s="5">
        <v>2295</v>
      </c>
      <c r="I15437" s="5">
        <v>10000</v>
      </c>
      <c r="J15437" s="3">
        <v>45167.5</v>
      </c>
      <c r="K15437" s="3">
        <v>45182.229166666664</v>
      </c>
      <c r="L15437" s="3">
        <v>45184.458333333336</v>
      </c>
      <c r="M15437" t="s">
        <v>46433</v>
      </c>
      <c r="N15437" s="4" t="s">
        <v>216</v>
      </c>
      <c r="P15437" t="s">
        <v>16</v>
      </c>
    </row>
    <row r="15438" spans="1:16">
      <c r="A15438" t="s">
        <v>46434</v>
      </c>
      <c r="B15438" t="s">
        <v>46435</v>
      </c>
      <c r="C15438" t="s">
        <v>28</v>
      </c>
      <c r="D15438">
        <v>193502</v>
      </c>
      <c r="G15438">
        <v>210000</v>
      </c>
      <c r="H15438" s="5">
        <v>200</v>
      </c>
      <c r="I15438" s="5">
        <v>6300</v>
      </c>
      <c r="J15438" s="3">
        <v>45162.375</v>
      </c>
      <c r="K15438" s="3">
        <v>45170.166666666664</v>
      </c>
      <c r="L15438" s="3">
        <v>45171.458333333336</v>
      </c>
      <c r="M15438" t="s">
        <v>46436</v>
      </c>
      <c r="N15438" s="4" t="s">
        <v>216</v>
      </c>
      <c r="P15438" t="s">
        <v>16</v>
      </c>
    </row>
    <row r="15439" spans="1:16">
      <c r="A15439" t="s">
        <v>46437</v>
      </c>
      <c r="B15439" t="s">
        <v>46438</v>
      </c>
      <c r="C15439" t="s">
        <v>28</v>
      </c>
      <c r="D15439">
        <v>180001</v>
      </c>
      <c r="G15439">
        <v>233000</v>
      </c>
      <c r="H15439" s="5">
        <v>500</v>
      </c>
      <c r="I15439" s="5">
        <v>0</v>
      </c>
      <c r="J15439" s="3">
        <v>45182.375</v>
      </c>
      <c r="K15439" s="3">
        <v>45194.25</v>
      </c>
      <c r="L15439" s="3">
        <v>45195.416666666664</v>
      </c>
      <c r="M15439" t="s">
        <v>46439</v>
      </c>
      <c r="N15439" s="4" t="s">
        <v>216</v>
      </c>
      <c r="P15439" t="s">
        <v>16</v>
      </c>
    </row>
    <row r="15440" spans="1:16">
      <c r="A15440" t="s">
        <v>46440</v>
      </c>
      <c r="B15440" t="s">
        <v>46441</v>
      </c>
      <c r="C15440" t="s">
        <v>341</v>
      </c>
      <c r="D15440">
        <v>403114</v>
      </c>
      <c r="F15440" s="4"/>
      <c r="G15440">
        <v>781285</v>
      </c>
      <c r="H15440" s="5">
        <v>4563</v>
      </c>
      <c r="I15440" s="5">
        <v>15626</v>
      </c>
      <c r="J15440" s="3">
        <v>45173.5</v>
      </c>
      <c r="K15440" s="3">
        <v>45187.125</v>
      </c>
      <c r="L15440" s="3">
        <v>45188.4375</v>
      </c>
      <c r="M15440" t="s">
        <v>46442</v>
      </c>
      <c r="N15440" s="4" t="s">
        <v>216</v>
      </c>
      <c r="P15440" t="s">
        <v>16</v>
      </c>
    </row>
    <row r="15441" spans="1:16">
      <c r="A15441" t="s">
        <v>46443</v>
      </c>
      <c r="B15441" t="s">
        <v>46444</v>
      </c>
      <c r="C15441" t="s">
        <v>28</v>
      </c>
      <c r="D15441">
        <v>182144</v>
      </c>
      <c r="G15441">
        <v>150000</v>
      </c>
      <c r="H15441" s="5">
        <v>600</v>
      </c>
      <c r="I15441" s="5">
        <v>3000</v>
      </c>
      <c r="J15441" s="3">
        <v>45182.270833333336</v>
      </c>
      <c r="K15441" s="3">
        <v>45202.1875</v>
      </c>
      <c r="L15441" s="3">
        <v>45203.458333333336</v>
      </c>
      <c r="M15441" t="s">
        <v>46445</v>
      </c>
      <c r="N15441" s="4" t="s">
        <v>216</v>
      </c>
      <c r="P15441" t="s">
        <v>16</v>
      </c>
    </row>
    <row r="15442" spans="1:16">
      <c r="A15442" t="s">
        <v>46446</v>
      </c>
      <c r="B15442" t="s">
        <v>46447</v>
      </c>
      <c r="C15442" t="s">
        <v>28</v>
      </c>
      <c r="D15442">
        <v>180001</v>
      </c>
      <c r="F15442" s="4"/>
      <c r="G15442">
        <v>250000</v>
      </c>
      <c r="H15442" s="5">
        <v>500</v>
      </c>
      <c r="I15442" s="5">
        <v>0</v>
      </c>
      <c r="J15442" s="3">
        <v>45171.208333333336</v>
      </c>
      <c r="K15442" s="3">
        <v>45182.25</v>
      </c>
      <c r="L15442" s="3">
        <v>45183.416666666664</v>
      </c>
      <c r="M15442" t="s">
        <v>46448</v>
      </c>
      <c r="N15442" s="4" t="s">
        <v>216</v>
      </c>
      <c r="P15442" t="s">
        <v>16</v>
      </c>
    </row>
    <row r="15443" spans="1:16">
      <c r="A15443" t="s">
        <v>46449</v>
      </c>
      <c r="B15443" t="s">
        <v>46450</v>
      </c>
      <c r="C15443" t="s">
        <v>365</v>
      </c>
      <c r="D15443">
        <v>751001</v>
      </c>
      <c r="G15443">
        <v>976783</v>
      </c>
      <c r="H15443" s="5">
        <v>4720</v>
      </c>
      <c r="I15443" s="5">
        <v>9768</v>
      </c>
      <c r="J15443" s="3">
        <v>45155.208333333336</v>
      </c>
      <c r="K15443" s="3">
        <v>45163.208333333336</v>
      </c>
      <c r="L15443" s="3">
        <v>45170.479166666664</v>
      </c>
      <c r="M15443" t="s">
        <v>46451</v>
      </c>
      <c r="N15443" s="4" t="s">
        <v>216</v>
      </c>
      <c r="P15443" t="s">
        <v>16</v>
      </c>
    </row>
    <row r="15444" spans="1:16">
      <c r="A15444" t="s">
        <v>46452</v>
      </c>
      <c r="B15444" t="s">
        <v>46453</v>
      </c>
      <c r="C15444" t="s">
        <v>365</v>
      </c>
      <c r="D15444">
        <v>751001</v>
      </c>
      <c r="G15444">
        <v>976783</v>
      </c>
      <c r="H15444" s="5">
        <v>4720</v>
      </c>
      <c r="I15444" s="5">
        <v>9768</v>
      </c>
      <c r="J15444" s="3">
        <v>45155.208333333336</v>
      </c>
      <c r="K15444" s="3">
        <v>45163.208333333336</v>
      </c>
      <c r="L15444" s="3">
        <v>45170.479166666664</v>
      </c>
      <c r="M15444" t="s">
        <v>46454</v>
      </c>
      <c r="N15444" s="4" t="s">
        <v>216</v>
      </c>
      <c r="P15444" t="s">
        <v>16</v>
      </c>
    </row>
    <row r="15445" spans="1:16">
      <c r="A15445" t="s">
        <v>46455</v>
      </c>
      <c r="B15445" t="s">
        <v>46456</v>
      </c>
      <c r="C15445" t="s">
        <v>365</v>
      </c>
      <c r="D15445">
        <v>751001</v>
      </c>
      <c r="G15445">
        <v>1000315</v>
      </c>
      <c r="H15445" s="5">
        <v>7080</v>
      </c>
      <c r="I15445" s="5">
        <v>10003</v>
      </c>
      <c r="J15445" s="3">
        <v>45163.208333333336</v>
      </c>
      <c r="K15445" s="3">
        <v>45171.208333333336</v>
      </c>
      <c r="L15445" s="3">
        <v>45177.479166666664</v>
      </c>
      <c r="M15445" t="s">
        <v>46457</v>
      </c>
      <c r="N15445" s="4" t="s">
        <v>216</v>
      </c>
      <c r="P15445" t="s">
        <v>16</v>
      </c>
    </row>
    <row r="15446" spans="1:16">
      <c r="A15446" t="s">
        <v>46458</v>
      </c>
      <c r="B15446" t="s">
        <v>46459</v>
      </c>
      <c r="C15446" t="s">
        <v>365</v>
      </c>
      <c r="D15446">
        <v>751001</v>
      </c>
      <c r="G15446">
        <v>976783</v>
      </c>
      <c r="H15446" s="5">
        <v>4720</v>
      </c>
      <c r="I15446" s="5">
        <v>9768</v>
      </c>
      <c r="J15446" s="3">
        <v>45155.208333333336</v>
      </c>
      <c r="K15446" s="3">
        <v>45163.208333333336</v>
      </c>
      <c r="L15446" s="3">
        <v>45170.479166666664</v>
      </c>
      <c r="M15446" t="s">
        <v>46460</v>
      </c>
      <c r="N15446" s="4" t="s">
        <v>216</v>
      </c>
      <c r="P15446" t="s">
        <v>16</v>
      </c>
    </row>
    <row r="15447" spans="1:16">
      <c r="A15447" t="s">
        <v>46461</v>
      </c>
      <c r="B15447" t="s">
        <v>46462</v>
      </c>
      <c r="C15447" t="s">
        <v>365</v>
      </c>
      <c r="D15447">
        <v>751001</v>
      </c>
      <c r="G15447">
        <v>1000315</v>
      </c>
      <c r="H15447" s="5">
        <v>7080</v>
      </c>
      <c r="I15447" s="5">
        <v>10003</v>
      </c>
      <c r="J15447" s="3">
        <v>45163.208333333336</v>
      </c>
      <c r="K15447" s="3">
        <v>45171.208333333336</v>
      </c>
      <c r="L15447" s="3">
        <v>45177.479166666664</v>
      </c>
      <c r="M15447" t="s">
        <v>46463</v>
      </c>
      <c r="N15447" s="4" t="s">
        <v>216</v>
      </c>
      <c r="P15447" t="s">
        <v>16</v>
      </c>
    </row>
    <row r="15448" spans="1:16">
      <c r="A15448" t="s">
        <v>46464</v>
      </c>
      <c r="B15448" t="s">
        <v>46465</v>
      </c>
      <c r="C15448" t="s">
        <v>365</v>
      </c>
      <c r="D15448">
        <v>751001</v>
      </c>
      <c r="G15448">
        <v>1000315</v>
      </c>
      <c r="H15448" s="5">
        <v>7080</v>
      </c>
      <c r="I15448" s="5">
        <v>10003</v>
      </c>
      <c r="J15448" s="3">
        <v>45163.208333333336</v>
      </c>
      <c r="K15448" s="3">
        <v>45171.208333333336</v>
      </c>
      <c r="L15448" s="3">
        <v>45177.479166666664</v>
      </c>
      <c r="M15448" t="s">
        <v>46466</v>
      </c>
      <c r="N15448" s="4" t="s">
        <v>216</v>
      </c>
      <c r="P15448" t="s">
        <v>16</v>
      </c>
    </row>
    <row r="15449" spans="1:16">
      <c r="A15449" t="s">
        <v>46467</v>
      </c>
      <c r="B15449" t="s">
        <v>46468</v>
      </c>
      <c r="C15449" t="s">
        <v>38</v>
      </c>
      <c r="D15449">
        <v>473001</v>
      </c>
      <c r="G15449">
        <v>1635000</v>
      </c>
      <c r="H15449" s="5">
        <v>2295</v>
      </c>
      <c r="I15449" s="5">
        <v>16350</v>
      </c>
      <c r="J15449" s="3">
        <v>45173.375</v>
      </c>
      <c r="K15449" s="3">
        <v>45202.375</v>
      </c>
      <c r="L15449" s="3">
        <v>45203.375</v>
      </c>
      <c r="M15449" t="s">
        <v>46469</v>
      </c>
      <c r="N15449" s="4" t="s">
        <v>216</v>
      </c>
      <c r="P15449" t="s">
        <v>16</v>
      </c>
    </row>
    <row r="15450" spans="1:16">
      <c r="A15450" t="s">
        <v>46470</v>
      </c>
      <c r="B15450" t="s">
        <v>46471</v>
      </c>
      <c r="C15450" t="s">
        <v>38</v>
      </c>
      <c r="D15450">
        <v>473001</v>
      </c>
      <c r="F15450" s="4"/>
      <c r="G15450">
        <v>1653000</v>
      </c>
      <c r="H15450" s="5">
        <v>2295</v>
      </c>
      <c r="I15450" s="5">
        <v>16530</v>
      </c>
      <c r="J15450" s="3">
        <v>45173.375</v>
      </c>
      <c r="K15450" s="3">
        <v>45202.229166666664</v>
      </c>
      <c r="L15450" s="3">
        <v>45203.229166666664</v>
      </c>
      <c r="M15450" t="s">
        <v>46472</v>
      </c>
      <c r="N15450" s="4" t="s">
        <v>216</v>
      </c>
      <c r="P15450" t="s">
        <v>16</v>
      </c>
    </row>
    <row r="15451" spans="1:16">
      <c r="A15451" t="s">
        <v>46473</v>
      </c>
      <c r="B15451" t="s">
        <v>46474</v>
      </c>
      <c r="C15451" t="s">
        <v>21</v>
      </c>
      <c r="D15451">
        <v>333001</v>
      </c>
      <c r="G15451">
        <v>2320000</v>
      </c>
      <c r="H15451" s="5">
        <v>1000</v>
      </c>
      <c r="I15451" s="5">
        <v>46400</v>
      </c>
      <c r="J15451" s="3">
        <v>45177.083333333336</v>
      </c>
      <c r="K15451" s="3">
        <v>45187.416666666664</v>
      </c>
      <c r="L15451" s="3">
        <v>45187.125</v>
      </c>
      <c r="M15451" t="s">
        <v>46475</v>
      </c>
      <c r="N15451" s="4" t="s">
        <v>216</v>
      </c>
      <c r="P15451" t="s">
        <v>16</v>
      </c>
    </row>
    <row r="15452" spans="1:16">
      <c r="A15452" t="s">
        <v>46476</v>
      </c>
      <c r="B15452" t="s">
        <v>46477</v>
      </c>
      <c r="C15452" t="s">
        <v>5131</v>
      </c>
      <c r="D15452">
        <v>474011</v>
      </c>
      <c r="G15452">
        <v>1656000</v>
      </c>
      <c r="H15452" s="5">
        <v>2295</v>
      </c>
      <c r="I15452" s="5">
        <v>33120</v>
      </c>
      <c r="J15452" s="3">
        <v>45162.229166666664</v>
      </c>
      <c r="K15452" s="3">
        <v>45174.208333333336</v>
      </c>
      <c r="L15452" s="3">
        <v>45175.208333333336</v>
      </c>
      <c r="M15452" t="s">
        <v>46478</v>
      </c>
      <c r="N15452" s="4" t="s">
        <v>216</v>
      </c>
      <c r="P15452" t="s">
        <v>16</v>
      </c>
    </row>
    <row r="15453" spans="1:16">
      <c r="A15453" t="s">
        <v>46479</v>
      </c>
      <c r="B15453" t="s">
        <v>46480</v>
      </c>
      <c r="C15453" t="s">
        <v>22</v>
      </c>
      <c r="D15453">
        <v>124108</v>
      </c>
      <c r="G15453">
        <v>905676</v>
      </c>
      <c r="H15453" s="5">
        <v>2180</v>
      </c>
      <c r="I15453" s="5">
        <v>18114</v>
      </c>
      <c r="J15453" s="3">
        <v>45182.458333333336</v>
      </c>
      <c r="K15453" s="3">
        <v>45189.458333333336</v>
      </c>
      <c r="L15453" s="3">
        <v>45190.416666666664</v>
      </c>
      <c r="M15453" t="s">
        <v>46481</v>
      </c>
      <c r="N15453" s="4" t="s">
        <v>216</v>
      </c>
      <c r="P15453" t="s">
        <v>16</v>
      </c>
    </row>
    <row r="15454" spans="1:16">
      <c r="A15454" t="s">
        <v>46482</v>
      </c>
      <c r="B15454" t="s">
        <v>46483</v>
      </c>
      <c r="C15454" t="s">
        <v>219</v>
      </c>
      <c r="D15454">
        <v>413501</v>
      </c>
      <c r="G15454">
        <v>14650277</v>
      </c>
      <c r="H15454">
        <v>2360</v>
      </c>
      <c r="I15454">
        <v>146503</v>
      </c>
      <c r="J15454" s="3">
        <v>45167.458333333336</v>
      </c>
      <c r="K15454" s="3">
        <v>45181.25</v>
      </c>
      <c r="L15454" s="3">
        <v>45183.083333333336</v>
      </c>
      <c r="M15454" t="s">
        <v>46484</v>
      </c>
      <c r="N15454" s="4" t="s">
        <v>216</v>
      </c>
      <c r="P15454" t="s">
        <v>16</v>
      </c>
    </row>
    <row r="15455" spans="1:16">
      <c r="A15455" t="s">
        <v>46485</v>
      </c>
      <c r="B15455" t="s">
        <v>46486</v>
      </c>
      <c r="C15455" t="s">
        <v>28</v>
      </c>
      <c r="D15455">
        <v>185233</v>
      </c>
      <c r="G15455">
        <v>150000</v>
      </c>
      <c r="H15455" s="5">
        <v>500</v>
      </c>
      <c r="I15455" s="5">
        <v>3000</v>
      </c>
      <c r="J15455" s="3">
        <v>45162.25</v>
      </c>
      <c r="K15455" s="3">
        <v>45168.166666666664</v>
      </c>
      <c r="L15455" s="3">
        <v>45169.5</v>
      </c>
      <c r="M15455" t="s">
        <v>46487</v>
      </c>
      <c r="N15455" s="4" t="s">
        <v>216</v>
      </c>
      <c r="P15455" t="s">
        <v>16</v>
      </c>
    </row>
    <row r="15456" spans="1:16">
      <c r="A15456" t="s">
        <v>46488</v>
      </c>
      <c r="B15456" t="s">
        <v>46489</v>
      </c>
      <c r="C15456" t="s">
        <v>248</v>
      </c>
      <c r="D15456">
        <v>444601</v>
      </c>
      <c r="G15456">
        <v>0</v>
      </c>
      <c r="H15456">
        <v>560</v>
      </c>
      <c r="I15456">
        <v>9000</v>
      </c>
      <c r="J15456" s="3">
        <v>45191.125</v>
      </c>
      <c r="K15456" s="3">
        <v>45198.239583333336</v>
      </c>
      <c r="L15456" s="3">
        <v>45202.239583333336</v>
      </c>
      <c r="M15456" t="s">
        <v>46490</v>
      </c>
      <c r="N15456" s="4" t="s">
        <v>216</v>
      </c>
      <c r="P15456" t="s">
        <v>16</v>
      </c>
    </row>
    <row r="15457" spans="1:16">
      <c r="A15457" t="s">
        <v>46491</v>
      </c>
      <c r="B15457" t="s">
        <v>46492</v>
      </c>
      <c r="C15457" t="s">
        <v>41</v>
      </c>
      <c r="D15457">
        <v>609117</v>
      </c>
      <c r="G15457">
        <v>610000</v>
      </c>
      <c r="H15457" s="5">
        <v>0</v>
      </c>
      <c r="I15457" s="5">
        <v>6100</v>
      </c>
      <c r="J15457" s="3">
        <v>45176.25</v>
      </c>
      <c r="K15457" s="3">
        <v>45182.125</v>
      </c>
      <c r="L15457" s="3">
        <v>45182.166666666664</v>
      </c>
      <c r="M15457" t="s">
        <v>46493</v>
      </c>
      <c r="N15457" s="4" t="s">
        <v>216</v>
      </c>
      <c r="P15457" t="s">
        <v>16</v>
      </c>
    </row>
    <row r="15458" spans="1:16">
      <c r="A15458" t="s">
        <v>46494</v>
      </c>
      <c r="B15458" t="s">
        <v>46495</v>
      </c>
      <c r="C15458" t="s">
        <v>7884</v>
      </c>
      <c r="D15458">
        <v>194101</v>
      </c>
      <c r="G15458">
        <v>0</v>
      </c>
      <c r="H15458" s="5">
        <v>1000</v>
      </c>
      <c r="I15458" s="5">
        <v>0</v>
      </c>
      <c r="J15458" s="3">
        <v>45169.083333333336</v>
      </c>
      <c r="K15458" s="3">
        <v>45212.166666666664</v>
      </c>
      <c r="L15458" s="3">
        <v>45213.083333333336</v>
      </c>
      <c r="M15458" t="s">
        <v>46496</v>
      </c>
      <c r="N15458" s="4" t="s">
        <v>216</v>
      </c>
      <c r="P15458" t="s">
        <v>16</v>
      </c>
    </row>
    <row r="15459" spans="1:16">
      <c r="A15459" t="s">
        <v>46497</v>
      </c>
      <c r="B15459" t="s">
        <v>46498</v>
      </c>
      <c r="C15459" t="s">
        <v>331</v>
      </c>
      <c r="D15459">
        <v>452001</v>
      </c>
      <c r="G15459">
        <v>9047470</v>
      </c>
      <c r="H15459" s="5">
        <v>11068</v>
      </c>
      <c r="I15459" s="5">
        <v>180949</v>
      </c>
      <c r="J15459" s="3">
        <v>45159.166666666664</v>
      </c>
      <c r="K15459" s="3">
        <v>45175.208333333336</v>
      </c>
      <c r="L15459" s="3">
        <v>45177.458333333336</v>
      </c>
      <c r="M15459" t="s">
        <v>46499</v>
      </c>
      <c r="N15459" s="4" t="s">
        <v>216</v>
      </c>
      <c r="P15459" t="s">
        <v>16</v>
      </c>
    </row>
    <row r="15460" spans="1:16">
      <c r="A15460" t="s">
        <v>46500</v>
      </c>
      <c r="B15460" t="s">
        <v>46501</v>
      </c>
      <c r="C15460" t="s">
        <v>219</v>
      </c>
      <c r="D15460">
        <v>413501</v>
      </c>
      <c r="G15460">
        <v>14296986</v>
      </c>
      <c r="H15460">
        <v>2360</v>
      </c>
      <c r="I15460">
        <v>142970</v>
      </c>
      <c r="J15460" s="3">
        <v>45167.458333333336</v>
      </c>
      <c r="K15460" s="3">
        <v>45181.25</v>
      </c>
      <c r="L15460" s="3">
        <v>45183.083333333336</v>
      </c>
      <c r="M15460" t="s">
        <v>46502</v>
      </c>
      <c r="N15460" s="4" t="s">
        <v>216</v>
      </c>
      <c r="P15460" t="s">
        <v>16</v>
      </c>
    </row>
    <row r="15461" spans="1:16">
      <c r="A15461" t="s">
        <v>46503</v>
      </c>
      <c r="B15461" t="s">
        <v>46504</v>
      </c>
      <c r="C15461" t="s">
        <v>28</v>
      </c>
      <c r="D15461">
        <v>180001</v>
      </c>
      <c r="F15461" s="4"/>
      <c r="G15461">
        <v>294000</v>
      </c>
      <c r="H15461" s="5">
        <v>500</v>
      </c>
      <c r="I15461" s="5">
        <v>0</v>
      </c>
      <c r="J15461" s="3">
        <v>45171.25</v>
      </c>
      <c r="K15461" s="3">
        <v>45184.25</v>
      </c>
      <c r="L15461" s="3">
        <v>45185.416666666664</v>
      </c>
      <c r="M15461" t="s">
        <v>46505</v>
      </c>
      <c r="N15461" s="4" t="s">
        <v>216</v>
      </c>
      <c r="P15461" t="s">
        <v>16</v>
      </c>
    </row>
    <row r="15462" spans="1:16">
      <c r="A15462" t="s">
        <v>46506</v>
      </c>
      <c r="B15462" t="s">
        <v>46507</v>
      </c>
      <c r="C15462" t="s">
        <v>83</v>
      </c>
      <c r="D15462">
        <v>461331</v>
      </c>
      <c r="G15462">
        <v>58946000</v>
      </c>
      <c r="H15462" s="5">
        <v>21534</v>
      </c>
      <c r="I15462" s="5">
        <v>589460</v>
      </c>
      <c r="J15462" s="3">
        <v>45182.288194444445</v>
      </c>
      <c r="K15462" s="3">
        <v>45196.229166666664</v>
      </c>
      <c r="L15462" s="3">
        <v>45198.4375</v>
      </c>
      <c r="M15462" t="s">
        <v>46508</v>
      </c>
      <c r="N15462" s="4" t="s">
        <v>216</v>
      </c>
      <c r="P15462" t="s">
        <v>16</v>
      </c>
    </row>
    <row r="15463" spans="1:16">
      <c r="A15463" t="s">
        <v>46509</v>
      </c>
      <c r="B15463" t="s">
        <v>46510</v>
      </c>
      <c r="C15463" t="s">
        <v>368</v>
      </c>
      <c r="D15463">
        <v>441203</v>
      </c>
      <c r="G15463">
        <v>600000</v>
      </c>
      <c r="H15463">
        <v>0</v>
      </c>
      <c r="I15463">
        <v>0</v>
      </c>
      <c r="J15463" s="3">
        <v>45182.458333333336</v>
      </c>
      <c r="K15463" s="3">
        <v>45187.458333333336</v>
      </c>
      <c r="L15463" s="3">
        <v>45188.458333333336</v>
      </c>
      <c r="M15463" t="s">
        <v>46511</v>
      </c>
      <c r="N15463" s="4" t="s">
        <v>216</v>
      </c>
      <c r="P15463" t="s">
        <v>16</v>
      </c>
    </row>
    <row r="15464" spans="1:16">
      <c r="A15464" t="s">
        <v>46512</v>
      </c>
      <c r="B15464" t="s">
        <v>46513</v>
      </c>
      <c r="C15464" t="s">
        <v>21</v>
      </c>
      <c r="D15464">
        <v>321302</v>
      </c>
      <c r="G15464">
        <v>1797000</v>
      </c>
      <c r="H15464" s="5">
        <v>1000</v>
      </c>
      <c r="I15464" s="5">
        <v>35940</v>
      </c>
      <c r="J15464" s="3">
        <v>45177.041666666664</v>
      </c>
      <c r="K15464" s="3">
        <v>45187.25</v>
      </c>
      <c r="L15464" s="3">
        <v>45188.166666666664</v>
      </c>
      <c r="M15464" t="s">
        <v>46514</v>
      </c>
      <c r="N15464" s="4" t="s">
        <v>216</v>
      </c>
      <c r="P15464" t="s">
        <v>16</v>
      </c>
    </row>
    <row r="15465" spans="1:16">
      <c r="A15465" t="s">
        <v>46515</v>
      </c>
      <c r="B15465" t="s">
        <v>46516</v>
      </c>
      <c r="C15465" t="s">
        <v>28</v>
      </c>
      <c r="D15465">
        <v>193222</v>
      </c>
      <c r="G15465">
        <v>266000</v>
      </c>
      <c r="H15465" s="5">
        <v>200</v>
      </c>
      <c r="I15465" s="5">
        <v>5320</v>
      </c>
      <c r="J15465" s="3">
        <v>45159.458333333336</v>
      </c>
      <c r="K15465" s="3">
        <v>45164.041666666664</v>
      </c>
      <c r="L15465" s="3">
        <v>45164.125</v>
      </c>
      <c r="M15465" t="s">
        <v>46517</v>
      </c>
      <c r="N15465" s="4" t="s">
        <v>216</v>
      </c>
      <c r="P15465" t="s">
        <v>16</v>
      </c>
    </row>
    <row r="15466" spans="1:16">
      <c r="A15466" t="s">
        <v>46518</v>
      </c>
      <c r="B15466" t="s">
        <v>46519</v>
      </c>
      <c r="C15466" t="s">
        <v>66</v>
      </c>
      <c r="D15466">
        <v>132105</v>
      </c>
      <c r="G15466">
        <v>0</v>
      </c>
      <c r="H15466" s="5">
        <v>2360</v>
      </c>
      <c r="I15466" s="5">
        <v>42100</v>
      </c>
      <c r="J15466" s="3">
        <v>45177.083333333336</v>
      </c>
      <c r="K15466" s="3">
        <v>45191.041666666664</v>
      </c>
      <c r="L15466" s="3">
        <v>45194.125</v>
      </c>
      <c r="M15466" t="s">
        <v>46520</v>
      </c>
      <c r="N15466" s="4" t="s">
        <v>216</v>
      </c>
      <c r="P15466" t="s">
        <v>16</v>
      </c>
    </row>
    <row r="15467" spans="1:16">
      <c r="A15467" t="s">
        <v>46521</v>
      </c>
      <c r="B15467" t="s">
        <v>46522</v>
      </c>
      <c r="C15467" t="s">
        <v>38</v>
      </c>
      <c r="D15467">
        <v>483336</v>
      </c>
      <c r="G15467">
        <v>8300700</v>
      </c>
      <c r="H15467" s="5">
        <v>10979</v>
      </c>
      <c r="I15467" s="5">
        <v>62300</v>
      </c>
      <c r="J15467" s="3">
        <v>45157.270833333336</v>
      </c>
      <c r="K15467" s="3">
        <v>45192.229166666664</v>
      </c>
      <c r="L15467" s="3">
        <v>45194.5</v>
      </c>
      <c r="M15467" t="s">
        <v>46523</v>
      </c>
      <c r="N15467" s="4" t="s">
        <v>216</v>
      </c>
      <c r="P15467" t="s">
        <v>16</v>
      </c>
    </row>
    <row r="15468" spans="1:16">
      <c r="A15468" t="s">
        <v>46524</v>
      </c>
      <c r="B15468" t="s">
        <v>46525</v>
      </c>
      <c r="C15468" t="s">
        <v>29</v>
      </c>
      <c r="D15468">
        <v>191201</v>
      </c>
      <c r="G15468">
        <v>1800000</v>
      </c>
      <c r="H15468" s="5">
        <v>800</v>
      </c>
      <c r="I15468" s="5">
        <v>36000</v>
      </c>
      <c r="J15468" s="3">
        <v>45157.166666666664</v>
      </c>
      <c r="K15468" s="3">
        <v>45162.166666666664</v>
      </c>
      <c r="L15468" s="3">
        <v>45162.170138888891</v>
      </c>
      <c r="M15468" t="s">
        <v>46526</v>
      </c>
      <c r="N15468" s="4" t="s">
        <v>216</v>
      </c>
      <c r="P15468" t="s">
        <v>16</v>
      </c>
    </row>
    <row r="15469" spans="1:16">
      <c r="A15469" t="s">
        <v>46527</v>
      </c>
      <c r="B15469" t="s">
        <v>46528</v>
      </c>
      <c r="C15469" t="s">
        <v>38</v>
      </c>
      <c r="D15469">
        <v>473793</v>
      </c>
      <c r="G15469">
        <v>6275000</v>
      </c>
      <c r="H15469" s="5">
        <v>5741</v>
      </c>
      <c r="I15469" s="5">
        <v>48000</v>
      </c>
      <c r="J15469" s="3">
        <v>45168.375</v>
      </c>
      <c r="K15469" s="3">
        <v>45202.229166666664</v>
      </c>
      <c r="L15469" s="3">
        <v>45203.229166666664</v>
      </c>
      <c r="M15469" t="s">
        <v>46529</v>
      </c>
      <c r="N15469" s="4" t="s">
        <v>216</v>
      </c>
      <c r="P15469" t="s">
        <v>16</v>
      </c>
    </row>
    <row r="15470" spans="1:16">
      <c r="A15470" t="s">
        <v>46530</v>
      </c>
      <c r="B15470" t="s">
        <v>46531</v>
      </c>
      <c r="C15470" t="s">
        <v>38</v>
      </c>
      <c r="D15470">
        <v>473101</v>
      </c>
      <c r="G15470">
        <v>384396</v>
      </c>
      <c r="H15470" s="5">
        <v>2295</v>
      </c>
      <c r="I15470" s="5">
        <v>4000</v>
      </c>
      <c r="J15470" s="3">
        <v>45154.125</v>
      </c>
      <c r="K15470" s="3">
        <v>45169.125</v>
      </c>
      <c r="L15470" s="3">
        <v>45170.125</v>
      </c>
      <c r="M15470" t="s">
        <v>46532</v>
      </c>
      <c r="N15470" s="4" t="s">
        <v>216</v>
      </c>
      <c r="P15470" t="s">
        <v>16</v>
      </c>
    </row>
    <row r="15471" spans="1:16">
      <c r="A15471" t="s">
        <v>46533</v>
      </c>
      <c r="B15471" t="s">
        <v>46534</v>
      </c>
      <c r="C15471" t="s">
        <v>126</v>
      </c>
      <c r="D15471">
        <v>305001</v>
      </c>
      <c r="F15471" s="4"/>
      <c r="G15471">
        <v>4500000</v>
      </c>
      <c r="H15471" s="5">
        <v>1000</v>
      </c>
      <c r="I15471" s="5">
        <v>90000</v>
      </c>
      <c r="J15471" s="3">
        <v>45173.104166666664</v>
      </c>
      <c r="K15471" s="3">
        <v>45184.25</v>
      </c>
      <c r="L15471" s="3">
        <v>45187.208333333336</v>
      </c>
      <c r="M15471" t="s">
        <v>46535</v>
      </c>
      <c r="N15471" s="4" t="s">
        <v>216</v>
      </c>
      <c r="P15471" t="s">
        <v>16</v>
      </c>
    </row>
    <row r="15472" spans="1:16">
      <c r="A15472" t="s">
        <v>46536</v>
      </c>
      <c r="B15472" t="s">
        <v>46537</v>
      </c>
      <c r="C15472" t="s">
        <v>61</v>
      </c>
      <c r="D15472">
        <v>465445</v>
      </c>
      <c r="G15472">
        <v>2295862</v>
      </c>
      <c r="H15472" s="5">
        <v>5295</v>
      </c>
      <c r="I15472" s="5">
        <v>45917</v>
      </c>
      <c r="J15472" s="3">
        <v>45183.4375</v>
      </c>
      <c r="K15472" s="3">
        <v>45191.229166666664</v>
      </c>
      <c r="L15472" s="3">
        <v>45194.4375</v>
      </c>
      <c r="M15472" t="s">
        <v>46538</v>
      </c>
      <c r="N15472" s="4" t="s">
        <v>216</v>
      </c>
      <c r="P15472" t="s">
        <v>16</v>
      </c>
    </row>
    <row r="15473" spans="1:16">
      <c r="A15473" t="s">
        <v>46539</v>
      </c>
      <c r="B15473" t="s">
        <v>46540</v>
      </c>
      <c r="C15473" t="s">
        <v>22</v>
      </c>
      <c r="D15473">
        <v>123035</v>
      </c>
      <c r="G15473">
        <v>290422</v>
      </c>
      <c r="H15473">
        <v>1000</v>
      </c>
      <c r="I15473">
        <v>5800</v>
      </c>
      <c r="J15473" s="3">
        <v>45210.166666666664</v>
      </c>
      <c r="K15473" s="3">
        <v>45225.125</v>
      </c>
      <c r="L15473" s="3">
        <v>45226.125</v>
      </c>
      <c r="M15473" t="s">
        <v>46541</v>
      </c>
      <c r="N15473" s="4" t="s">
        <v>216</v>
      </c>
      <c r="P15473" t="s">
        <v>16</v>
      </c>
    </row>
    <row r="15474" spans="1:16">
      <c r="A15474" t="s">
        <v>46542</v>
      </c>
      <c r="B15474" t="s">
        <v>46543</v>
      </c>
      <c r="C15474" t="s">
        <v>60</v>
      </c>
      <c r="D15474">
        <v>324009</v>
      </c>
      <c r="G15474">
        <v>12020000</v>
      </c>
      <c r="H15474" s="5">
        <v>5500</v>
      </c>
      <c r="I15474" s="5">
        <v>240400</v>
      </c>
      <c r="J15474" s="3">
        <v>45163.375</v>
      </c>
      <c r="K15474" s="3">
        <v>45166.25</v>
      </c>
      <c r="L15474" s="3">
        <v>45167.458333333336</v>
      </c>
      <c r="M15474" t="s">
        <v>46544</v>
      </c>
      <c r="N15474" s="4" t="s">
        <v>216</v>
      </c>
      <c r="P15474" t="s">
        <v>16</v>
      </c>
    </row>
    <row r="15475" spans="1:16">
      <c r="A15475" t="s">
        <v>46545</v>
      </c>
      <c r="B15475" t="s">
        <v>46546</v>
      </c>
      <c r="C15475" t="s">
        <v>317</v>
      </c>
      <c r="D15475">
        <v>191203</v>
      </c>
      <c r="G15475">
        <v>370000</v>
      </c>
      <c r="H15475" s="5">
        <v>400</v>
      </c>
      <c r="I15475" s="5">
        <v>7400</v>
      </c>
      <c r="J15475" s="3">
        <v>45177.166666666664</v>
      </c>
      <c r="K15475" s="3">
        <v>45182.166666666664</v>
      </c>
      <c r="L15475" s="3">
        <v>45183.458333333336</v>
      </c>
      <c r="M15475" t="s">
        <v>46547</v>
      </c>
      <c r="N15475" s="4" t="s">
        <v>216</v>
      </c>
      <c r="P15475" t="s">
        <v>16</v>
      </c>
    </row>
    <row r="15476" spans="1:16">
      <c r="A15476" t="s">
        <v>46548</v>
      </c>
      <c r="B15476" t="s">
        <v>46549</v>
      </c>
      <c r="C15476" t="s">
        <v>219</v>
      </c>
      <c r="D15476">
        <v>431001</v>
      </c>
      <c r="G15476">
        <v>14308012</v>
      </c>
      <c r="H15476">
        <v>2360</v>
      </c>
      <c r="I15476">
        <v>143080</v>
      </c>
      <c r="J15476" s="3">
        <v>45168.416666666664</v>
      </c>
      <c r="K15476" s="3">
        <v>45184.25</v>
      </c>
      <c r="L15476" s="3">
        <v>45187.416666666664</v>
      </c>
      <c r="M15476" t="s">
        <v>46550</v>
      </c>
      <c r="N15476" s="4" t="s">
        <v>216</v>
      </c>
      <c r="P15476" t="s">
        <v>16</v>
      </c>
    </row>
    <row r="15477" spans="1:16">
      <c r="A15477" t="s">
        <v>46551</v>
      </c>
      <c r="B15477" t="s">
        <v>46552</v>
      </c>
      <c r="C15477" t="s">
        <v>29</v>
      </c>
      <c r="D15477">
        <v>193222</v>
      </c>
      <c r="G15477">
        <v>4855000</v>
      </c>
      <c r="H15477" s="5">
        <v>1100</v>
      </c>
      <c r="I15477" s="5">
        <v>97100</v>
      </c>
      <c r="J15477" s="3">
        <v>45155.375</v>
      </c>
      <c r="K15477" s="3">
        <v>45162.166666666664</v>
      </c>
      <c r="L15477" s="3">
        <v>45162.25</v>
      </c>
      <c r="M15477" t="s">
        <v>8813</v>
      </c>
      <c r="N15477" s="4" t="s">
        <v>216</v>
      </c>
      <c r="P15477" t="s">
        <v>16</v>
      </c>
    </row>
    <row r="15478" spans="1:16">
      <c r="A15478" t="s">
        <v>46553</v>
      </c>
      <c r="B15478" t="s">
        <v>46554</v>
      </c>
      <c r="C15478" t="s">
        <v>42</v>
      </c>
      <c r="D15478">
        <v>600119</v>
      </c>
      <c r="G15478">
        <v>562000</v>
      </c>
      <c r="H15478" s="5">
        <v>0</v>
      </c>
      <c r="I15478" s="5">
        <v>5700</v>
      </c>
      <c r="J15478" s="3">
        <v>45166.1875</v>
      </c>
      <c r="K15478" s="3">
        <v>45176.125</v>
      </c>
      <c r="L15478" s="3">
        <v>45177.145833333336</v>
      </c>
      <c r="M15478" t="s">
        <v>46555</v>
      </c>
      <c r="N15478" s="4" t="s">
        <v>216</v>
      </c>
      <c r="P15478" t="s">
        <v>16</v>
      </c>
    </row>
    <row r="15479" spans="1:16">
      <c r="A15479" t="s">
        <v>46556</v>
      </c>
      <c r="B15479" t="s">
        <v>46557</v>
      </c>
      <c r="C15479" t="s">
        <v>42</v>
      </c>
      <c r="D15479">
        <v>600119</v>
      </c>
      <c r="G15479">
        <v>562000</v>
      </c>
      <c r="H15479" s="5">
        <v>0</v>
      </c>
      <c r="I15479" s="5">
        <v>5700</v>
      </c>
      <c r="J15479" s="3">
        <v>45166.166666666664</v>
      </c>
      <c r="K15479" s="3">
        <v>45176.125</v>
      </c>
      <c r="L15479" s="3">
        <v>45177.145833333336</v>
      </c>
      <c r="M15479" t="s">
        <v>46558</v>
      </c>
      <c r="N15479" s="4" t="s">
        <v>216</v>
      </c>
      <c r="P15479" t="s">
        <v>16</v>
      </c>
    </row>
    <row r="15480" spans="1:16">
      <c r="A15480" t="s">
        <v>46559</v>
      </c>
      <c r="B15480" t="s">
        <v>46560</v>
      </c>
      <c r="C15480" t="s">
        <v>28</v>
      </c>
      <c r="D15480">
        <v>194103</v>
      </c>
      <c r="G15480">
        <v>600000</v>
      </c>
      <c r="H15480" s="5">
        <v>100</v>
      </c>
      <c r="I15480" s="5">
        <v>12000</v>
      </c>
      <c r="J15480" s="3">
        <v>45157.083333333336</v>
      </c>
      <c r="K15480" s="3">
        <v>45166.166666666664</v>
      </c>
      <c r="L15480" s="3">
        <v>45167.375</v>
      </c>
      <c r="M15480" t="s">
        <v>46561</v>
      </c>
      <c r="N15480" s="4" t="s">
        <v>216</v>
      </c>
      <c r="P15480" t="s">
        <v>16</v>
      </c>
    </row>
    <row r="15481" spans="1:16">
      <c r="A15481" t="s">
        <v>46562</v>
      </c>
      <c r="B15481" t="s">
        <v>46563</v>
      </c>
      <c r="C15481" t="s">
        <v>29</v>
      </c>
      <c r="D15481">
        <v>193201</v>
      </c>
      <c r="G15481">
        <v>0</v>
      </c>
      <c r="H15481" s="5">
        <v>200</v>
      </c>
      <c r="I15481" s="5">
        <v>3020</v>
      </c>
      <c r="J15481" s="3">
        <v>45155.041666666664</v>
      </c>
      <c r="K15481" s="3">
        <v>45162.166666666664</v>
      </c>
      <c r="L15481" s="3">
        <v>45163.5</v>
      </c>
      <c r="M15481" t="s">
        <v>46564</v>
      </c>
      <c r="N15481" s="4" t="s">
        <v>216</v>
      </c>
      <c r="P15481" t="s">
        <v>16</v>
      </c>
    </row>
    <row r="15482" spans="1:16">
      <c r="A15482" t="s">
        <v>46562</v>
      </c>
      <c r="B15482" t="s">
        <v>46563</v>
      </c>
      <c r="C15482" t="s">
        <v>29</v>
      </c>
      <c r="D15482">
        <v>193201</v>
      </c>
      <c r="G15482">
        <v>0</v>
      </c>
      <c r="H15482" s="5">
        <v>200</v>
      </c>
      <c r="I15482" s="5">
        <v>3020</v>
      </c>
      <c r="J15482" s="3">
        <v>45155.041666666664</v>
      </c>
      <c r="K15482" s="3">
        <v>45162.166666666664</v>
      </c>
      <c r="L15482" s="3">
        <v>45163.5</v>
      </c>
      <c r="M15482" t="s">
        <v>46564</v>
      </c>
      <c r="N15482" s="4" t="s">
        <v>216</v>
      </c>
      <c r="P15482" t="s">
        <v>16</v>
      </c>
    </row>
    <row r="15483" spans="1:16">
      <c r="A15483" t="s">
        <v>46565</v>
      </c>
      <c r="B15483" t="s">
        <v>46566</v>
      </c>
      <c r="C15483" t="s">
        <v>41</v>
      </c>
      <c r="D15483">
        <v>606604</v>
      </c>
      <c r="G15483">
        <v>1500000</v>
      </c>
      <c r="H15483" s="5">
        <v>0</v>
      </c>
      <c r="I15483" s="5">
        <v>15000</v>
      </c>
      <c r="J15483" s="3">
        <v>45182.229166666664</v>
      </c>
      <c r="K15483" s="3">
        <v>45184.166666666664</v>
      </c>
      <c r="L15483" s="3">
        <v>45184.208333333336</v>
      </c>
      <c r="M15483" t="s">
        <v>46567</v>
      </c>
      <c r="N15483" s="4" t="s">
        <v>216</v>
      </c>
      <c r="P15483" t="s">
        <v>16</v>
      </c>
    </row>
    <row r="15484" spans="1:16">
      <c r="A15484" t="s">
        <v>46568</v>
      </c>
      <c r="B15484" t="s">
        <v>46569</v>
      </c>
      <c r="C15484" t="s">
        <v>41</v>
      </c>
      <c r="D15484">
        <v>632326</v>
      </c>
      <c r="G15484">
        <v>2804000</v>
      </c>
      <c r="H15484" s="5">
        <v>0</v>
      </c>
      <c r="I15484" s="5">
        <v>30000</v>
      </c>
      <c r="J15484" s="3">
        <v>45181.083333333336</v>
      </c>
      <c r="K15484" s="3">
        <v>45195.125</v>
      </c>
      <c r="L15484" s="3">
        <v>45195.166666666664</v>
      </c>
      <c r="M15484" t="s">
        <v>46570</v>
      </c>
      <c r="N15484" s="4" t="s">
        <v>216</v>
      </c>
      <c r="P15484" t="s">
        <v>16</v>
      </c>
    </row>
    <row r="15485" spans="1:16">
      <c r="A15485" t="s">
        <v>46571</v>
      </c>
      <c r="B15485" t="s">
        <v>46572</v>
      </c>
      <c r="C15485" t="s">
        <v>41</v>
      </c>
      <c r="D15485">
        <v>632301</v>
      </c>
      <c r="G15485">
        <v>2000000</v>
      </c>
      <c r="H15485">
        <v>0</v>
      </c>
      <c r="I15485">
        <v>20000</v>
      </c>
      <c r="J15485" s="3">
        <v>45218.25</v>
      </c>
      <c r="K15485" s="3">
        <v>45226.125</v>
      </c>
      <c r="L15485" s="3">
        <v>45226.166666666664</v>
      </c>
      <c r="M15485" t="s">
        <v>46573</v>
      </c>
      <c r="N15485" s="4" t="s">
        <v>216</v>
      </c>
      <c r="P15485" t="s">
        <v>16</v>
      </c>
    </row>
    <row r="15486" spans="1:16">
      <c r="A15486" t="s">
        <v>46574</v>
      </c>
      <c r="B15486" t="s">
        <v>46575</v>
      </c>
      <c r="C15486" t="s">
        <v>41</v>
      </c>
      <c r="D15486">
        <v>604407</v>
      </c>
      <c r="G15486">
        <v>500000</v>
      </c>
      <c r="H15486" s="5">
        <v>0</v>
      </c>
      <c r="I15486" s="5">
        <v>5000</v>
      </c>
      <c r="J15486" s="3">
        <v>45176.159722222219</v>
      </c>
      <c r="K15486" s="3">
        <v>45181.288194444445</v>
      </c>
      <c r="L15486" s="3">
        <v>45181.288194444445</v>
      </c>
      <c r="M15486" t="s">
        <v>46576</v>
      </c>
      <c r="N15486" s="4" t="s">
        <v>216</v>
      </c>
      <c r="P15486" t="s">
        <v>16</v>
      </c>
    </row>
    <row r="15487" spans="1:16">
      <c r="A15487" t="s">
        <v>46577</v>
      </c>
      <c r="B15487" t="s">
        <v>46578</v>
      </c>
      <c r="C15487" t="s">
        <v>41</v>
      </c>
      <c r="D15487">
        <v>604408</v>
      </c>
      <c r="G15487">
        <v>0</v>
      </c>
      <c r="H15487" s="5">
        <v>0</v>
      </c>
      <c r="I15487" s="5">
        <v>5000</v>
      </c>
      <c r="J15487" s="3">
        <v>45169.375</v>
      </c>
      <c r="K15487" s="3">
        <v>45174.25</v>
      </c>
      <c r="L15487" s="3">
        <v>45174.25</v>
      </c>
      <c r="M15487" t="s">
        <v>46579</v>
      </c>
      <c r="N15487" s="4" t="s">
        <v>216</v>
      </c>
      <c r="P15487" t="s">
        <v>16</v>
      </c>
    </row>
    <row r="15488" spans="1:16">
      <c r="A15488" t="s">
        <v>46580</v>
      </c>
      <c r="B15488" t="s">
        <v>46581</v>
      </c>
      <c r="C15488" t="s">
        <v>41</v>
      </c>
      <c r="D15488">
        <v>604408</v>
      </c>
      <c r="G15488">
        <v>0</v>
      </c>
      <c r="H15488" s="5">
        <v>0</v>
      </c>
      <c r="I15488" s="5">
        <v>10000</v>
      </c>
      <c r="J15488" s="3">
        <v>45169.375</v>
      </c>
      <c r="K15488" s="3">
        <v>45174.25</v>
      </c>
      <c r="L15488" s="3">
        <v>45174.25</v>
      </c>
      <c r="M15488" t="s">
        <v>46582</v>
      </c>
      <c r="N15488" s="4" t="s">
        <v>216</v>
      </c>
      <c r="P15488" t="s">
        <v>16</v>
      </c>
    </row>
    <row r="15489" spans="1:16">
      <c r="A15489" t="s">
        <v>46583</v>
      </c>
      <c r="B15489" t="s">
        <v>46584</v>
      </c>
      <c r="C15489" t="s">
        <v>41</v>
      </c>
      <c r="D15489">
        <v>604407</v>
      </c>
      <c r="G15489">
        <v>994000</v>
      </c>
      <c r="H15489" s="5">
        <v>0</v>
      </c>
      <c r="I15489" s="5">
        <v>10000</v>
      </c>
      <c r="J15489" s="3">
        <v>45160.21875</v>
      </c>
      <c r="K15489" s="3">
        <v>45170.284722222219</v>
      </c>
      <c r="L15489" s="3">
        <v>45170.288194444445</v>
      </c>
      <c r="M15489" t="s">
        <v>46585</v>
      </c>
      <c r="N15489" s="4" t="s">
        <v>216</v>
      </c>
      <c r="P15489" t="s">
        <v>16</v>
      </c>
    </row>
    <row r="15490" spans="1:16">
      <c r="A15490" t="s">
        <v>46586</v>
      </c>
      <c r="B15490" t="s">
        <v>46587</v>
      </c>
      <c r="C15490" t="s">
        <v>29</v>
      </c>
      <c r="D15490">
        <v>403001</v>
      </c>
      <c r="G15490">
        <v>19978375</v>
      </c>
      <c r="H15490" s="5">
        <v>14000</v>
      </c>
      <c r="I15490" s="5">
        <v>399568</v>
      </c>
      <c r="J15490" s="3">
        <v>45182.145833333336</v>
      </c>
      <c r="K15490" s="3">
        <v>45195.125</v>
      </c>
      <c r="L15490" s="3">
        <v>45197.458333333336</v>
      </c>
      <c r="M15490" t="s">
        <v>46588</v>
      </c>
      <c r="N15490" s="4" t="s">
        <v>216</v>
      </c>
      <c r="P15490" t="s">
        <v>16</v>
      </c>
    </row>
    <row r="15491" spans="1:16">
      <c r="A15491" t="s">
        <v>46589</v>
      </c>
      <c r="B15491" t="s">
        <v>46590</v>
      </c>
      <c r="C15491" t="s">
        <v>74</v>
      </c>
      <c r="D15491">
        <v>691308</v>
      </c>
      <c r="G15491">
        <v>423562</v>
      </c>
      <c r="H15491" s="5">
        <v>935</v>
      </c>
      <c r="I15491" s="5">
        <v>10589</v>
      </c>
      <c r="J15491" s="3">
        <v>45155.208333333336</v>
      </c>
      <c r="K15491" s="3">
        <v>45162.208333333336</v>
      </c>
      <c r="L15491" s="3">
        <v>45164.416666666664</v>
      </c>
      <c r="M15491" t="s">
        <v>46591</v>
      </c>
      <c r="N15491" s="4" t="s">
        <v>216</v>
      </c>
      <c r="P15491" t="s">
        <v>16</v>
      </c>
    </row>
    <row r="15492" spans="1:16">
      <c r="A15492" t="s">
        <v>46592</v>
      </c>
      <c r="B15492" t="s">
        <v>46593</v>
      </c>
      <c r="C15492" t="s">
        <v>81</v>
      </c>
      <c r="D15492">
        <v>643102</v>
      </c>
      <c r="G15492">
        <v>300000</v>
      </c>
      <c r="H15492" s="5">
        <v>0</v>
      </c>
      <c r="I15492" s="5">
        <v>3000</v>
      </c>
      <c r="J15492" s="3">
        <v>45176.1875</v>
      </c>
      <c r="K15492" s="3">
        <v>45183.125</v>
      </c>
      <c r="L15492" s="3">
        <v>45183.145833333336</v>
      </c>
      <c r="M15492" t="s">
        <v>46594</v>
      </c>
      <c r="N15492" s="4" t="s">
        <v>216</v>
      </c>
      <c r="P15492" t="s">
        <v>16</v>
      </c>
    </row>
    <row r="15493" spans="1:16">
      <c r="A15493" t="s">
        <v>46595</v>
      </c>
      <c r="B15493" t="s">
        <v>46596</v>
      </c>
      <c r="C15493" t="s">
        <v>41</v>
      </c>
      <c r="D15493">
        <v>629173</v>
      </c>
      <c r="G15493">
        <v>2082000</v>
      </c>
      <c r="H15493" s="5">
        <v>0</v>
      </c>
      <c r="I15493" s="5">
        <v>20820</v>
      </c>
      <c r="J15493" s="3">
        <v>45177.069444444445</v>
      </c>
      <c r="K15493" s="3">
        <v>45184.125</v>
      </c>
      <c r="L15493" s="3">
        <v>45184.166666666664</v>
      </c>
      <c r="M15493" t="s">
        <v>46597</v>
      </c>
      <c r="N15493" s="4" t="s">
        <v>216</v>
      </c>
      <c r="P15493" t="s">
        <v>16</v>
      </c>
    </row>
    <row r="15494" spans="1:16">
      <c r="A15494" t="s">
        <v>46598</v>
      </c>
      <c r="B15494" t="s">
        <v>46599</v>
      </c>
      <c r="C15494" t="s">
        <v>41</v>
      </c>
      <c r="D15494">
        <v>643001</v>
      </c>
      <c r="G15494">
        <v>200000</v>
      </c>
      <c r="H15494" s="5">
        <v>0</v>
      </c>
      <c r="I15494" s="5">
        <v>2000</v>
      </c>
      <c r="J15494" s="3">
        <v>45159.416666666664</v>
      </c>
      <c r="K15494" s="3">
        <v>45164.125</v>
      </c>
      <c r="L15494" s="3">
        <v>45164.166666666664</v>
      </c>
      <c r="M15494" t="s">
        <v>46600</v>
      </c>
      <c r="N15494" s="4" t="s">
        <v>216</v>
      </c>
      <c r="P15494" t="s">
        <v>16</v>
      </c>
    </row>
    <row r="15495" spans="1:16">
      <c r="A15495" t="s">
        <v>46601</v>
      </c>
      <c r="B15495" t="s">
        <v>46602</v>
      </c>
      <c r="C15495" t="s">
        <v>38</v>
      </c>
      <c r="D15495">
        <v>474001</v>
      </c>
      <c r="G15495">
        <v>1263621</v>
      </c>
      <c r="H15495" s="5">
        <v>2295</v>
      </c>
      <c r="I15495" s="5">
        <v>9477</v>
      </c>
      <c r="J15495" s="3">
        <v>45154.229166666664</v>
      </c>
      <c r="K15495" s="3">
        <v>45184.229166666664</v>
      </c>
      <c r="L15495" s="3">
        <v>45187.458333333336</v>
      </c>
      <c r="M15495" t="s">
        <v>46603</v>
      </c>
      <c r="N15495" s="4" t="s">
        <v>216</v>
      </c>
      <c r="P15495" t="s">
        <v>16</v>
      </c>
    </row>
    <row r="15496" spans="1:16">
      <c r="A15496" t="s">
        <v>46604</v>
      </c>
      <c r="B15496" t="s">
        <v>46605</v>
      </c>
      <c r="C15496" t="s">
        <v>23</v>
      </c>
      <c r="D15496">
        <v>713152</v>
      </c>
      <c r="G15496">
        <v>321900</v>
      </c>
      <c r="H15496">
        <v>1200</v>
      </c>
      <c r="I15496">
        <v>6600</v>
      </c>
      <c r="J15496" s="3">
        <v>45178.25</v>
      </c>
      <c r="K15496" s="3">
        <v>45185.458333333336</v>
      </c>
      <c r="L15496" s="3">
        <v>45187.458333333336</v>
      </c>
      <c r="M15496" t="s">
        <v>46606</v>
      </c>
      <c r="N15496" s="4" t="s">
        <v>216</v>
      </c>
      <c r="P15496" t="s">
        <v>16</v>
      </c>
    </row>
    <row r="15497" spans="1:16">
      <c r="A15497" t="s">
        <v>46607</v>
      </c>
      <c r="B15497" t="s">
        <v>46608</v>
      </c>
      <c r="C15497" t="s">
        <v>23</v>
      </c>
      <c r="D15497">
        <v>713152</v>
      </c>
      <c r="G15497">
        <v>325300</v>
      </c>
      <c r="H15497">
        <v>1200</v>
      </c>
      <c r="I15497">
        <v>6600</v>
      </c>
      <c r="J15497" s="3">
        <v>45178.25</v>
      </c>
      <c r="K15497" s="3">
        <v>45185.458333333336</v>
      </c>
      <c r="L15497" s="3">
        <v>45187.458333333336</v>
      </c>
      <c r="M15497" t="s">
        <v>46609</v>
      </c>
      <c r="N15497" s="4" t="s">
        <v>216</v>
      </c>
      <c r="P15497" t="s">
        <v>16</v>
      </c>
    </row>
    <row r="15498" spans="1:16">
      <c r="A15498" t="s">
        <v>46610</v>
      </c>
      <c r="B15498" t="s">
        <v>46611</v>
      </c>
      <c r="C15498" t="s">
        <v>23</v>
      </c>
      <c r="D15498">
        <v>713148</v>
      </c>
      <c r="G15498">
        <v>399100</v>
      </c>
      <c r="H15498">
        <v>1200</v>
      </c>
      <c r="I15498">
        <v>8000</v>
      </c>
      <c r="J15498" s="3">
        <v>45178.25</v>
      </c>
      <c r="K15498" s="3">
        <v>45185.458333333336</v>
      </c>
      <c r="L15498" s="3">
        <v>45187.458333333336</v>
      </c>
      <c r="M15498" t="s">
        <v>46612</v>
      </c>
      <c r="N15498" s="4" t="s">
        <v>216</v>
      </c>
      <c r="P15498" t="s">
        <v>16</v>
      </c>
    </row>
    <row r="15499" spans="1:16">
      <c r="A15499" t="s">
        <v>46613</v>
      </c>
      <c r="B15499" t="s">
        <v>46614</v>
      </c>
      <c r="C15499" t="s">
        <v>52</v>
      </c>
      <c r="D15499">
        <v>641001</v>
      </c>
      <c r="G15499">
        <v>2950000</v>
      </c>
      <c r="H15499" s="5">
        <v>0</v>
      </c>
      <c r="I15499" s="5">
        <v>29500</v>
      </c>
      <c r="J15499" s="3">
        <v>45163.125</v>
      </c>
      <c r="K15499" s="3">
        <v>45173.125</v>
      </c>
      <c r="L15499" s="3">
        <v>45174.166666666664</v>
      </c>
      <c r="M15499" t="s">
        <v>46615</v>
      </c>
      <c r="N15499" s="4" t="s">
        <v>216</v>
      </c>
      <c r="P15499" t="s">
        <v>16</v>
      </c>
    </row>
    <row r="15500" spans="1:16">
      <c r="A15500" t="s">
        <v>46616</v>
      </c>
      <c r="B15500" t="s">
        <v>46617</v>
      </c>
      <c r="C15500" t="s">
        <v>23</v>
      </c>
      <c r="D15500">
        <v>722144</v>
      </c>
      <c r="G15500">
        <v>264528</v>
      </c>
      <c r="H15500">
        <v>500</v>
      </c>
      <c r="I15500">
        <v>5300</v>
      </c>
      <c r="J15500" s="3">
        <v>45176.458333333336</v>
      </c>
      <c r="K15500" s="3">
        <v>45184.458333333336</v>
      </c>
      <c r="L15500" s="3">
        <v>45187.041666666664</v>
      </c>
      <c r="M15500" t="s">
        <v>46618</v>
      </c>
      <c r="N15500" s="4" t="s">
        <v>216</v>
      </c>
      <c r="P15500" t="s">
        <v>16</v>
      </c>
    </row>
    <row r="15501" spans="1:16">
      <c r="A15501" t="s">
        <v>46619</v>
      </c>
      <c r="B15501" t="s">
        <v>46620</v>
      </c>
      <c r="C15501" t="s">
        <v>23</v>
      </c>
      <c r="D15501">
        <v>722144</v>
      </c>
      <c r="G15501">
        <v>264528</v>
      </c>
      <c r="H15501">
        <v>500</v>
      </c>
      <c r="I15501">
        <v>5300</v>
      </c>
      <c r="J15501" s="3">
        <v>45178.458333333336</v>
      </c>
      <c r="K15501" s="3">
        <v>45187.458333333336</v>
      </c>
      <c r="L15501" s="3">
        <v>45190.041666666664</v>
      </c>
      <c r="M15501" t="s">
        <v>46621</v>
      </c>
      <c r="N15501" s="4" t="s">
        <v>216</v>
      </c>
      <c r="P15501" t="s">
        <v>16</v>
      </c>
    </row>
    <row r="15502" spans="1:16">
      <c r="A15502" t="s">
        <v>46622</v>
      </c>
      <c r="B15502" t="s">
        <v>46623</v>
      </c>
      <c r="C15502" t="s">
        <v>23</v>
      </c>
      <c r="D15502">
        <v>722144</v>
      </c>
      <c r="G15502">
        <v>264528</v>
      </c>
      <c r="H15502">
        <v>500</v>
      </c>
      <c r="I15502">
        <v>5300</v>
      </c>
      <c r="J15502" s="3">
        <v>45178.458333333336</v>
      </c>
      <c r="K15502" s="3">
        <v>45187.458333333336</v>
      </c>
      <c r="L15502" s="3">
        <v>45190.041666666664</v>
      </c>
      <c r="M15502" t="s">
        <v>46624</v>
      </c>
      <c r="N15502" s="4" t="s">
        <v>216</v>
      </c>
      <c r="P15502" t="s">
        <v>16</v>
      </c>
    </row>
    <row r="15503" spans="1:16">
      <c r="A15503" t="s">
        <v>46625</v>
      </c>
      <c r="B15503" t="s">
        <v>46626</v>
      </c>
      <c r="C15503" t="s">
        <v>23</v>
      </c>
      <c r="D15503">
        <v>722144</v>
      </c>
      <c r="G15503">
        <v>264528</v>
      </c>
      <c r="H15503">
        <v>500</v>
      </c>
      <c r="I15503">
        <v>5300</v>
      </c>
      <c r="J15503" s="3">
        <v>45176.458333333336</v>
      </c>
      <c r="K15503" s="3">
        <v>45184.458333333336</v>
      </c>
      <c r="L15503" s="3">
        <v>45187.041666666664</v>
      </c>
      <c r="M15503" t="s">
        <v>46627</v>
      </c>
      <c r="N15503" s="4" t="s">
        <v>216</v>
      </c>
      <c r="P15503" t="s">
        <v>16</v>
      </c>
    </row>
    <row r="15504" spans="1:16">
      <c r="A15504" t="s">
        <v>46628</v>
      </c>
      <c r="B15504" t="s">
        <v>46629</v>
      </c>
      <c r="C15504" t="s">
        <v>23</v>
      </c>
      <c r="D15504">
        <v>722144</v>
      </c>
      <c r="G15504">
        <v>264528</v>
      </c>
      <c r="H15504">
        <v>500</v>
      </c>
      <c r="I15504">
        <v>5300</v>
      </c>
      <c r="J15504" s="3">
        <v>45176.458333333336</v>
      </c>
      <c r="K15504" s="3">
        <v>45184.458333333336</v>
      </c>
      <c r="L15504" s="3">
        <v>45187.041666666664</v>
      </c>
      <c r="M15504" t="s">
        <v>46630</v>
      </c>
      <c r="N15504" s="4" t="s">
        <v>216</v>
      </c>
      <c r="P15504" t="s">
        <v>16</v>
      </c>
    </row>
    <row r="15505" spans="1:16">
      <c r="A15505" t="s">
        <v>46631</v>
      </c>
      <c r="B15505" t="s">
        <v>46632</v>
      </c>
      <c r="C15505" t="s">
        <v>23</v>
      </c>
      <c r="D15505">
        <v>722144</v>
      </c>
      <c r="G15505">
        <v>264528</v>
      </c>
      <c r="H15505">
        <v>500</v>
      </c>
      <c r="I15505">
        <v>5300</v>
      </c>
      <c r="J15505" s="3">
        <v>45176.458333333336</v>
      </c>
      <c r="K15505" s="3">
        <v>45184.458333333336</v>
      </c>
      <c r="L15505" s="3">
        <v>45187.041666666664</v>
      </c>
      <c r="M15505" t="s">
        <v>46633</v>
      </c>
      <c r="N15505" s="4" t="s">
        <v>216</v>
      </c>
      <c r="P15505" t="s">
        <v>16</v>
      </c>
    </row>
    <row r="15506" spans="1:16">
      <c r="A15506" t="s">
        <v>46634</v>
      </c>
      <c r="B15506" t="s">
        <v>46635</v>
      </c>
      <c r="C15506" t="s">
        <v>23</v>
      </c>
      <c r="D15506">
        <v>722144</v>
      </c>
      <c r="G15506">
        <v>264528</v>
      </c>
      <c r="H15506">
        <v>500</v>
      </c>
      <c r="I15506">
        <v>5300</v>
      </c>
      <c r="J15506" s="3">
        <v>45176.458333333336</v>
      </c>
      <c r="K15506" s="3">
        <v>45184.458333333336</v>
      </c>
      <c r="L15506" s="3">
        <v>45187.041666666664</v>
      </c>
      <c r="M15506" t="s">
        <v>46636</v>
      </c>
      <c r="N15506" s="4" t="s">
        <v>216</v>
      </c>
      <c r="P15506" t="s">
        <v>16</v>
      </c>
    </row>
    <row r="15507" spans="1:16">
      <c r="A15507" t="s">
        <v>46637</v>
      </c>
      <c r="B15507" t="s">
        <v>46638</v>
      </c>
      <c r="C15507" t="s">
        <v>23</v>
      </c>
      <c r="D15507">
        <v>722144</v>
      </c>
      <c r="G15507">
        <v>176352</v>
      </c>
      <c r="H15507">
        <v>250</v>
      </c>
      <c r="I15507">
        <v>3600</v>
      </c>
      <c r="J15507" s="3">
        <v>45178.458333333336</v>
      </c>
      <c r="K15507" s="3">
        <v>45187.458333333336</v>
      </c>
      <c r="L15507" s="3">
        <v>45190.041666666664</v>
      </c>
      <c r="M15507" t="s">
        <v>46639</v>
      </c>
      <c r="N15507" s="4" t="s">
        <v>216</v>
      </c>
      <c r="P15507" t="s">
        <v>16</v>
      </c>
    </row>
    <row r="15508" spans="1:16">
      <c r="A15508" t="s">
        <v>46640</v>
      </c>
      <c r="B15508" t="s">
        <v>46641</v>
      </c>
      <c r="C15508" t="s">
        <v>23</v>
      </c>
      <c r="D15508">
        <v>722144</v>
      </c>
      <c r="G15508">
        <v>264528</v>
      </c>
      <c r="H15508">
        <v>500</v>
      </c>
      <c r="I15508">
        <v>5300</v>
      </c>
      <c r="J15508" s="3">
        <v>45176.458333333336</v>
      </c>
      <c r="K15508" s="3">
        <v>45184.458333333336</v>
      </c>
      <c r="L15508" s="3">
        <v>45187.041666666664</v>
      </c>
      <c r="M15508" t="s">
        <v>46642</v>
      </c>
      <c r="N15508" s="4" t="s">
        <v>216</v>
      </c>
      <c r="P15508" t="s">
        <v>16</v>
      </c>
    </row>
    <row r="15509" spans="1:16">
      <c r="A15509" t="s">
        <v>46643</v>
      </c>
      <c r="B15509" t="s">
        <v>46644</v>
      </c>
      <c r="C15509" t="s">
        <v>23</v>
      </c>
      <c r="D15509">
        <v>722164</v>
      </c>
      <c r="G15509">
        <v>264528</v>
      </c>
      <c r="H15509">
        <v>1000</v>
      </c>
      <c r="I15509">
        <v>5300</v>
      </c>
      <c r="J15509" s="3">
        <v>45167.288194444445</v>
      </c>
      <c r="K15509" s="3">
        <v>45174.288194444445</v>
      </c>
      <c r="L15509" s="3">
        <v>45177.458333333336</v>
      </c>
      <c r="M15509" t="s">
        <v>46645</v>
      </c>
      <c r="N15509" s="4" t="s">
        <v>216</v>
      </c>
      <c r="P15509" t="s">
        <v>16</v>
      </c>
    </row>
    <row r="15510" spans="1:16">
      <c r="A15510" t="s">
        <v>46646</v>
      </c>
      <c r="B15510" t="s">
        <v>46647</v>
      </c>
      <c r="C15510" t="s">
        <v>23</v>
      </c>
      <c r="D15510">
        <v>722164</v>
      </c>
      <c r="G15510">
        <v>220440</v>
      </c>
      <c r="H15510">
        <v>1000</v>
      </c>
      <c r="I15510">
        <v>4410</v>
      </c>
      <c r="J15510" s="3">
        <v>45167.288194444445</v>
      </c>
      <c r="K15510" s="3">
        <v>45174.288194444445</v>
      </c>
      <c r="L15510" s="3">
        <v>45177.458333333336</v>
      </c>
      <c r="M15510" t="s">
        <v>46648</v>
      </c>
      <c r="N15510" s="4" t="s">
        <v>216</v>
      </c>
      <c r="P15510" t="s">
        <v>16</v>
      </c>
    </row>
    <row r="15511" spans="1:16">
      <c r="A15511" t="s">
        <v>46649</v>
      </c>
      <c r="B15511" t="s">
        <v>46650</v>
      </c>
      <c r="C15511" t="s">
        <v>23</v>
      </c>
      <c r="D15511">
        <v>722164</v>
      </c>
      <c r="G15511">
        <v>264528</v>
      </c>
      <c r="H15511">
        <v>1000</v>
      </c>
      <c r="I15511">
        <v>5300</v>
      </c>
      <c r="J15511" s="3">
        <v>45167.288194444445</v>
      </c>
      <c r="K15511" s="3">
        <v>45174.288194444445</v>
      </c>
      <c r="L15511" s="3">
        <v>45177.458333333336</v>
      </c>
      <c r="M15511" t="s">
        <v>46651</v>
      </c>
      <c r="N15511" s="4" t="s">
        <v>216</v>
      </c>
      <c r="P15511" t="s">
        <v>16</v>
      </c>
    </row>
    <row r="15512" spans="1:16">
      <c r="A15512" t="s">
        <v>46652</v>
      </c>
      <c r="B15512" t="s">
        <v>46653</v>
      </c>
      <c r="C15512" t="s">
        <v>23</v>
      </c>
      <c r="D15512">
        <v>722164</v>
      </c>
      <c r="G15512">
        <v>132264</v>
      </c>
      <c r="H15512">
        <v>500</v>
      </c>
      <c r="I15512">
        <v>2650</v>
      </c>
      <c r="J15512" s="3">
        <v>45167.288194444445</v>
      </c>
      <c r="K15512" s="3">
        <v>45174.288194444445</v>
      </c>
      <c r="L15512" s="3">
        <v>45177.458333333336</v>
      </c>
      <c r="M15512" t="s">
        <v>46654</v>
      </c>
      <c r="N15512" s="4" t="s">
        <v>216</v>
      </c>
      <c r="P15512" t="s">
        <v>16</v>
      </c>
    </row>
    <row r="15513" spans="1:16">
      <c r="A15513" t="s">
        <v>46655</v>
      </c>
      <c r="B15513" t="s">
        <v>46656</v>
      </c>
      <c r="C15513" t="s">
        <v>23</v>
      </c>
      <c r="D15513">
        <v>722164</v>
      </c>
      <c r="G15513">
        <v>308616</v>
      </c>
      <c r="H15513">
        <v>1000</v>
      </c>
      <c r="I15513">
        <v>6200</v>
      </c>
      <c r="J15513" s="3">
        <v>45167.288194444445</v>
      </c>
      <c r="K15513" s="3">
        <v>45174.288194444445</v>
      </c>
      <c r="L15513" s="3">
        <v>45177.458333333336</v>
      </c>
      <c r="M15513" t="s">
        <v>46657</v>
      </c>
      <c r="N15513" s="4" t="s">
        <v>216</v>
      </c>
      <c r="P15513" t="s">
        <v>16</v>
      </c>
    </row>
    <row r="15514" spans="1:16">
      <c r="A15514" t="s">
        <v>46658</v>
      </c>
      <c r="B15514" t="s">
        <v>46659</v>
      </c>
      <c r="C15514" t="s">
        <v>23</v>
      </c>
      <c r="D15514">
        <v>722164</v>
      </c>
      <c r="G15514">
        <v>264528</v>
      </c>
      <c r="H15514">
        <v>1000</v>
      </c>
      <c r="I15514">
        <v>5300</v>
      </c>
      <c r="J15514" s="3">
        <v>45167.288194444445</v>
      </c>
      <c r="K15514" s="3">
        <v>45174.288194444445</v>
      </c>
      <c r="L15514" s="3">
        <v>45177.458333333336</v>
      </c>
      <c r="M15514" t="s">
        <v>46660</v>
      </c>
      <c r="N15514" s="4" t="s">
        <v>216</v>
      </c>
      <c r="P15514" t="s">
        <v>16</v>
      </c>
    </row>
    <row r="15515" spans="1:16">
      <c r="A15515" t="s">
        <v>46661</v>
      </c>
      <c r="B15515" t="s">
        <v>46662</v>
      </c>
      <c r="C15515" t="s">
        <v>23</v>
      </c>
      <c r="D15515">
        <v>722164</v>
      </c>
      <c r="G15515">
        <v>264528</v>
      </c>
      <c r="H15515">
        <v>1000</v>
      </c>
      <c r="I15515">
        <v>5300</v>
      </c>
      <c r="J15515" s="3">
        <v>45167.288194444445</v>
      </c>
      <c r="K15515" s="3">
        <v>45174.288194444445</v>
      </c>
      <c r="L15515" s="3">
        <v>45177.458333333336</v>
      </c>
      <c r="M15515" t="s">
        <v>46663</v>
      </c>
      <c r="N15515" s="4" t="s">
        <v>216</v>
      </c>
      <c r="P15515" t="s">
        <v>16</v>
      </c>
    </row>
    <row r="15516" spans="1:16">
      <c r="A15516" t="s">
        <v>46664</v>
      </c>
      <c r="B15516" t="s">
        <v>46665</v>
      </c>
      <c r="C15516" t="s">
        <v>23</v>
      </c>
      <c r="D15516">
        <v>722164</v>
      </c>
      <c r="G15516">
        <v>44088</v>
      </c>
      <c r="H15516">
        <v>500</v>
      </c>
      <c r="I15516">
        <v>890</v>
      </c>
      <c r="J15516" s="3">
        <v>45167.288194444445</v>
      </c>
      <c r="K15516" s="3">
        <v>45174.288194444445</v>
      </c>
      <c r="L15516" s="3">
        <v>45177.458333333336</v>
      </c>
      <c r="M15516" t="s">
        <v>46666</v>
      </c>
      <c r="N15516" s="4" t="s">
        <v>216</v>
      </c>
      <c r="P15516" t="s">
        <v>16</v>
      </c>
    </row>
    <row r="15517" spans="1:16">
      <c r="A15517" t="s">
        <v>46667</v>
      </c>
      <c r="B15517" t="s">
        <v>46668</v>
      </c>
      <c r="C15517" t="s">
        <v>23</v>
      </c>
      <c r="D15517">
        <v>722164</v>
      </c>
      <c r="G15517">
        <v>264528</v>
      </c>
      <c r="H15517">
        <v>1000</v>
      </c>
      <c r="I15517">
        <v>5300</v>
      </c>
      <c r="J15517" s="3">
        <v>45167.288194444445</v>
      </c>
      <c r="K15517" s="3">
        <v>45174.288194444445</v>
      </c>
      <c r="L15517" s="3">
        <v>45177.458333333336</v>
      </c>
      <c r="M15517" t="s">
        <v>46669</v>
      </c>
      <c r="N15517" s="4" t="s">
        <v>216</v>
      </c>
      <c r="P15517" t="s">
        <v>16</v>
      </c>
    </row>
    <row r="15518" spans="1:16">
      <c r="A15518" t="s">
        <v>46670</v>
      </c>
      <c r="B15518" t="s">
        <v>46671</v>
      </c>
      <c r="C15518" t="s">
        <v>23</v>
      </c>
      <c r="D15518">
        <v>722164</v>
      </c>
      <c r="G15518">
        <v>264528</v>
      </c>
      <c r="H15518">
        <v>1000</v>
      </c>
      <c r="I15518">
        <v>5300</v>
      </c>
      <c r="J15518" s="3">
        <v>45167.288194444445</v>
      </c>
      <c r="K15518" s="3">
        <v>45174.288194444445</v>
      </c>
      <c r="L15518" s="3">
        <v>45177.458333333336</v>
      </c>
      <c r="M15518" t="s">
        <v>46672</v>
      </c>
      <c r="N15518" s="4" t="s">
        <v>216</v>
      </c>
      <c r="P15518" t="s">
        <v>16</v>
      </c>
    </row>
    <row r="15519" spans="1:16">
      <c r="A15519" t="s">
        <v>46673</v>
      </c>
      <c r="B15519" t="s">
        <v>46674</v>
      </c>
      <c r="C15519" t="s">
        <v>23</v>
      </c>
      <c r="D15519">
        <v>722164</v>
      </c>
      <c r="G15519">
        <v>132264</v>
      </c>
      <c r="H15519">
        <v>500</v>
      </c>
      <c r="I15519">
        <v>2650</v>
      </c>
      <c r="J15519" s="3">
        <v>45167.288194444445</v>
      </c>
      <c r="K15519" s="3">
        <v>45174.288194444445</v>
      </c>
      <c r="L15519" s="3">
        <v>45177.458333333336</v>
      </c>
      <c r="M15519" t="s">
        <v>46675</v>
      </c>
      <c r="N15519" s="4" t="s">
        <v>216</v>
      </c>
      <c r="P15519" t="s">
        <v>16</v>
      </c>
    </row>
    <row r="15520" spans="1:16">
      <c r="A15520" t="s">
        <v>46676</v>
      </c>
      <c r="B15520" t="s">
        <v>46677</v>
      </c>
      <c r="C15520" t="s">
        <v>23</v>
      </c>
      <c r="D15520">
        <v>722164</v>
      </c>
      <c r="G15520">
        <v>264528</v>
      </c>
      <c r="H15520">
        <v>1000</v>
      </c>
      <c r="I15520">
        <v>5300</v>
      </c>
      <c r="J15520" s="3">
        <v>45167.288194444445</v>
      </c>
      <c r="K15520" s="3">
        <v>45174.288194444445</v>
      </c>
      <c r="L15520" s="3">
        <v>45177.458333333336</v>
      </c>
      <c r="M15520" t="s">
        <v>46678</v>
      </c>
      <c r="N15520" s="4" t="s">
        <v>216</v>
      </c>
      <c r="P15520" t="s">
        <v>16</v>
      </c>
    </row>
    <row r="15521" spans="1:16">
      <c r="A15521" t="s">
        <v>46679</v>
      </c>
      <c r="B15521" t="s">
        <v>46680</v>
      </c>
      <c r="C15521" t="s">
        <v>23</v>
      </c>
      <c r="D15521">
        <v>722164</v>
      </c>
      <c r="G15521">
        <v>132264</v>
      </c>
      <c r="H15521">
        <v>500</v>
      </c>
      <c r="I15521">
        <v>2650</v>
      </c>
      <c r="J15521" s="3">
        <v>45167.288194444445</v>
      </c>
      <c r="K15521" s="3">
        <v>45174.288194444445</v>
      </c>
      <c r="L15521" s="3">
        <v>45177.458333333336</v>
      </c>
      <c r="M15521" t="s">
        <v>46681</v>
      </c>
      <c r="N15521" s="4" t="s">
        <v>216</v>
      </c>
      <c r="P15521" t="s">
        <v>16</v>
      </c>
    </row>
    <row r="15522" spans="1:16">
      <c r="A15522" t="s">
        <v>46682</v>
      </c>
      <c r="B15522" t="s">
        <v>46683</v>
      </c>
      <c r="C15522" t="s">
        <v>23</v>
      </c>
      <c r="D15522">
        <v>722164</v>
      </c>
      <c r="G15522">
        <v>308616</v>
      </c>
      <c r="H15522">
        <v>1000</v>
      </c>
      <c r="I15522">
        <v>6200</v>
      </c>
      <c r="J15522" s="3">
        <v>45167.288194444445</v>
      </c>
      <c r="K15522" s="3">
        <v>45174.288194444445</v>
      </c>
      <c r="L15522" s="3">
        <v>45177.458333333336</v>
      </c>
      <c r="M15522" t="s">
        <v>46684</v>
      </c>
      <c r="N15522" s="4" t="s">
        <v>216</v>
      </c>
      <c r="P15522" t="s">
        <v>16</v>
      </c>
    </row>
    <row r="15523" spans="1:16">
      <c r="A15523" t="s">
        <v>46685</v>
      </c>
      <c r="B15523" t="s">
        <v>46686</v>
      </c>
      <c r="C15523" t="s">
        <v>23</v>
      </c>
      <c r="D15523">
        <v>735301</v>
      </c>
      <c r="G15523">
        <v>952572</v>
      </c>
      <c r="H15523">
        <v>1000</v>
      </c>
      <c r="I15523">
        <v>19052</v>
      </c>
      <c r="J15523" s="3">
        <v>45182.375</v>
      </c>
      <c r="K15523" s="3">
        <v>45195.5</v>
      </c>
      <c r="L15523" s="3">
        <v>45198.041666666664</v>
      </c>
      <c r="M15523" t="s">
        <v>46687</v>
      </c>
      <c r="N15523" s="4" t="s">
        <v>216</v>
      </c>
      <c r="P15523" t="s">
        <v>16</v>
      </c>
    </row>
    <row r="15524" spans="1:16">
      <c r="A15524" t="s">
        <v>46688</v>
      </c>
      <c r="B15524" t="s">
        <v>46689</v>
      </c>
      <c r="C15524" t="s">
        <v>23</v>
      </c>
      <c r="D15524">
        <v>735301</v>
      </c>
      <c r="G15524">
        <v>945994</v>
      </c>
      <c r="H15524">
        <v>1000</v>
      </c>
      <c r="I15524">
        <v>18920</v>
      </c>
      <c r="J15524" s="3">
        <v>45182.375</v>
      </c>
      <c r="K15524" s="3">
        <v>45195.5</v>
      </c>
      <c r="L15524" s="3">
        <v>45198.041666666664</v>
      </c>
      <c r="M15524" t="s">
        <v>46690</v>
      </c>
      <c r="N15524" s="4" t="s">
        <v>216</v>
      </c>
      <c r="P15524" t="s">
        <v>16</v>
      </c>
    </row>
    <row r="15525" spans="1:16">
      <c r="A15525" t="s">
        <v>46691</v>
      </c>
      <c r="B15525" t="s">
        <v>46692</v>
      </c>
      <c r="C15525" t="s">
        <v>23</v>
      </c>
      <c r="D15525">
        <v>735301</v>
      </c>
      <c r="G15525">
        <v>927227</v>
      </c>
      <c r="H15525">
        <v>1000</v>
      </c>
      <c r="I15525">
        <v>18545</v>
      </c>
      <c r="J15525" s="3">
        <v>45182.375</v>
      </c>
      <c r="K15525" s="3">
        <v>45195.5</v>
      </c>
      <c r="L15525" s="3">
        <v>45198.041666666664</v>
      </c>
      <c r="M15525" t="s">
        <v>46693</v>
      </c>
      <c r="N15525" s="4" t="s">
        <v>216</v>
      </c>
      <c r="P15525" t="s">
        <v>16</v>
      </c>
    </row>
    <row r="15526" spans="1:16">
      <c r="A15526" t="s">
        <v>46694</v>
      </c>
      <c r="B15526" t="s">
        <v>46695</v>
      </c>
      <c r="C15526" t="s">
        <v>23</v>
      </c>
      <c r="D15526">
        <v>711404</v>
      </c>
      <c r="G15526">
        <v>0</v>
      </c>
      <c r="H15526">
        <v>500</v>
      </c>
      <c r="I15526">
        <v>3300</v>
      </c>
      <c r="J15526" s="3">
        <v>45188.25</v>
      </c>
      <c r="K15526" s="3">
        <v>45195.458333333336</v>
      </c>
      <c r="L15526" s="3">
        <v>45198.461805555555</v>
      </c>
      <c r="M15526" t="s">
        <v>46696</v>
      </c>
      <c r="N15526" s="4" t="s">
        <v>216</v>
      </c>
      <c r="P15526" t="s">
        <v>16</v>
      </c>
    </row>
    <row r="15527" spans="1:16">
      <c r="A15527" t="s">
        <v>46697</v>
      </c>
      <c r="B15527" t="s">
        <v>46698</v>
      </c>
      <c r="C15527" t="s">
        <v>23</v>
      </c>
      <c r="D15527">
        <v>711404</v>
      </c>
      <c r="G15527">
        <v>0</v>
      </c>
      <c r="H15527">
        <v>250</v>
      </c>
      <c r="I15527">
        <v>1575</v>
      </c>
      <c r="J15527" s="3">
        <v>45188.25</v>
      </c>
      <c r="K15527" s="3">
        <v>45195.458333333336</v>
      </c>
      <c r="L15527" s="3">
        <v>45198.461805555555</v>
      </c>
      <c r="M15527" t="s">
        <v>46699</v>
      </c>
      <c r="N15527" s="4" t="s">
        <v>216</v>
      </c>
      <c r="P15527" t="s">
        <v>16</v>
      </c>
    </row>
    <row r="15528" spans="1:16">
      <c r="A15528" t="s">
        <v>46700</v>
      </c>
      <c r="B15528" t="s">
        <v>46701</v>
      </c>
      <c r="C15528" t="s">
        <v>23</v>
      </c>
      <c r="D15528">
        <v>735301</v>
      </c>
      <c r="G15528">
        <v>1655836</v>
      </c>
      <c r="H15528">
        <v>2000</v>
      </c>
      <c r="I15528">
        <v>33117</v>
      </c>
      <c r="J15528" s="3">
        <v>45182.375</v>
      </c>
      <c r="K15528" s="3">
        <v>45195.041666666664</v>
      </c>
      <c r="L15528" s="3">
        <v>45198.041666666664</v>
      </c>
      <c r="M15528" t="s">
        <v>46702</v>
      </c>
      <c r="N15528" s="4" t="s">
        <v>216</v>
      </c>
      <c r="P15528" t="s">
        <v>16</v>
      </c>
    </row>
    <row r="15529" spans="1:16">
      <c r="A15529" t="s">
        <v>46703</v>
      </c>
      <c r="B15529" t="s">
        <v>46704</v>
      </c>
      <c r="C15529" t="s">
        <v>131</v>
      </c>
      <c r="D15529">
        <v>110073</v>
      </c>
      <c r="G15529">
        <v>1364017</v>
      </c>
      <c r="H15529">
        <v>0</v>
      </c>
      <c r="I15529">
        <v>27280</v>
      </c>
      <c r="J15529" s="3">
        <v>45218.104166666664</v>
      </c>
      <c r="K15529" s="3">
        <v>45225.125</v>
      </c>
      <c r="L15529" s="3">
        <v>45225.128472222219</v>
      </c>
      <c r="M15529" t="s">
        <v>46705</v>
      </c>
      <c r="N15529" s="4" t="s">
        <v>216</v>
      </c>
      <c r="P15529" t="s">
        <v>16</v>
      </c>
    </row>
    <row r="15530" spans="1:16">
      <c r="A15530" t="s">
        <v>46706</v>
      </c>
      <c r="B15530" t="s">
        <v>46707</v>
      </c>
      <c r="C15530" t="s">
        <v>197</v>
      </c>
      <c r="D15530">
        <v>311001</v>
      </c>
      <c r="G15530">
        <v>3153740</v>
      </c>
      <c r="H15530" s="5">
        <v>0</v>
      </c>
      <c r="I15530" s="5">
        <v>0</v>
      </c>
      <c r="J15530" s="3">
        <v>45163.395833333336</v>
      </c>
      <c r="K15530" s="3">
        <v>45173.25</v>
      </c>
      <c r="L15530" s="3">
        <v>45174.458333333336</v>
      </c>
      <c r="M15530" t="s">
        <v>46708</v>
      </c>
      <c r="N15530" s="4" t="s">
        <v>216</v>
      </c>
      <c r="P15530" t="s">
        <v>16</v>
      </c>
    </row>
    <row r="15531" spans="1:16">
      <c r="A15531" t="s">
        <v>46709</v>
      </c>
      <c r="B15531" t="s">
        <v>46710</v>
      </c>
      <c r="C15531" t="s">
        <v>29</v>
      </c>
      <c r="D15531">
        <v>246444</v>
      </c>
      <c r="G15531">
        <v>13850000</v>
      </c>
      <c r="H15531">
        <v>4720</v>
      </c>
      <c r="I15531">
        <v>277000</v>
      </c>
      <c r="J15531" s="3">
        <v>45190.125</v>
      </c>
      <c r="K15531" s="3">
        <v>45203.208333333336</v>
      </c>
      <c r="L15531" s="3">
        <v>45204.125</v>
      </c>
      <c r="M15531" t="s">
        <v>46711</v>
      </c>
      <c r="N15531" s="4" t="s">
        <v>216</v>
      </c>
      <c r="P15531" t="s">
        <v>16</v>
      </c>
    </row>
    <row r="15532" spans="1:16">
      <c r="A15532" t="s">
        <v>46712</v>
      </c>
      <c r="B15532" t="s">
        <v>46713</v>
      </c>
      <c r="C15532" t="s">
        <v>51</v>
      </c>
      <c r="D15532">
        <v>302006</v>
      </c>
      <c r="G15532">
        <v>516000</v>
      </c>
      <c r="H15532">
        <v>500</v>
      </c>
      <c r="I15532">
        <v>10320</v>
      </c>
      <c r="J15532" s="3">
        <v>45191.4375</v>
      </c>
      <c r="K15532" s="3">
        <v>45196.25</v>
      </c>
      <c r="L15532" s="3">
        <v>45198.125</v>
      </c>
      <c r="M15532" t="s">
        <v>46714</v>
      </c>
      <c r="N15532" s="4" t="s">
        <v>216</v>
      </c>
      <c r="P15532" t="s">
        <v>16</v>
      </c>
    </row>
    <row r="15533" spans="1:16">
      <c r="A15533" t="s">
        <v>46715</v>
      </c>
      <c r="B15533" t="s">
        <v>46716</v>
      </c>
      <c r="C15533" t="s">
        <v>85</v>
      </c>
      <c r="D15533">
        <v>768028</v>
      </c>
      <c r="G15533">
        <v>400000</v>
      </c>
      <c r="H15533" s="5">
        <v>2000</v>
      </c>
      <c r="I15533" s="5">
        <v>4000</v>
      </c>
      <c r="J15533" s="3">
        <v>45177.375</v>
      </c>
      <c r="K15533" s="3">
        <v>45185.208333333336</v>
      </c>
      <c r="L15533" s="3">
        <v>45187.458333333336</v>
      </c>
      <c r="M15533" t="s">
        <v>46717</v>
      </c>
      <c r="N15533" s="4" t="s">
        <v>216</v>
      </c>
      <c r="P15533" t="s">
        <v>16</v>
      </c>
    </row>
    <row r="15534" spans="1:16">
      <c r="A15534" t="s">
        <v>46718</v>
      </c>
      <c r="B15534" t="s">
        <v>46719</v>
      </c>
      <c r="C15534" t="s">
        <v>84</v>
      </c>
      <c r="D15534">
        <v>765001</v>
      </c>
      <c r="G15534">
        <v>41231000</v>
      </c>
      <c r="H15534">
        <v>10000</v>
      </c>
      <c r="I15534">
        <v>413000</v>
      </c>
      <c r="J15534" s="3">
        <v>45218.458333333336</v>
      </c>
      <c r="K15534" s="3">
        <v>45230.208333333336</v>
      </c>
      <c r="L15534" s="3">
        <v>45231.458333333336</v>
      </c>
      <c r="M15534" t="s">
        <v>46720</v>
      </c>
      <c r="N15534" s="4" t="s">
        <v>216</v>
      </c>
      <c r="P15534" t="s">
        <v>16</v>
      </c>
    </row>
    <row r="15535" spans="1:16">
      <c r="A15535" t="s">
        <v>46721</v>
      </c>
      <c r="B15535" t="s">
        <v>46722</v>
      </c>
      <c r="C15535" t="s">
        <v>84</v>
      </c>
      <c r="D15535">
        <v>754211</v>
      </c>
      <c r="F15535" s="4"/>
      <c r="G15535">
        <v>64347000</v>
      </c>
      <c r="H15535" s="5">
        <v>10000</v>
      </c>
      <c r="I15535" s="5">
        <v>643470</v>
      </c>
      <c r="J15535" s="3">
        <v>45174.375</v>
      </c>
      <c r="K15535" s="3">
        <v>45180.208333333336</v>
      </c>
      <c r="L15535" s="3">
        <v>45181.479166666664</v>
      </c>
      <c r="M15535" t="s">
        <v>46723</v>
      </c>
      <c r="N15535" s="4" t="s">
        <v>216</v>
      </c>
      <c r="P15535" t="s">
        <v>16</v>
      </c>
    </row>
    <row r="15536" spans="1:16">
      <c r="A15536" t="s">
        <v>46724</v>
      </c>
      <c r="B15536" t="s">
        <v>46725</v>
      </c>
      <c r="C15536" t="s">
        <v>135</v>
      </c>
      <c r="D15536">
        <v>301001</v>
      </c>
      <c r="G15536">
        <v>245000</v>
      </c>
      <c r="H15536">
        <v>1000</v>
      </c>
      <c r="I15536">
        <v>4900</v>
      </c>
      <c r="J15536" s="3">
        <v>45186.416666666664</v>
      </c>
      <c r="K15536" s="3">
        <v>45194.25</v>
      </c>
      <c r="L15536" s="3">
        <v>45195.083333333336</v>
      </c>
      <c r="M15536" t="s">
        <v>46726</v>
      </c>
      <c r="N15536" s="4" t="s">
        <v>216</v>
      </c>
      <c r="P15536" t="s">
        <v>16</v>
      </c>
    </row>
    <row r="15537" spans="1:16">
      <c r="A15537" t="s">
        <v>46727</v>
      </c>
      <c r="B15537" t="s">
        <v>46728</v>
      </c>
      <c r="C15537" t="s">
        <v>29</v>
      </c>
      <c r="D15537">
        <v>190017</v>
      </c>
      <c r="G15537">
        <v>854000</v>
      </c>
      <c r="H15537" s="5">
        <v>600</v>
      </c>
      <c r="I15537" s="5">
        <v>17080</v>
      </c>
      <c r="J15537" s="3">
        <v>45182.25</v>
      </c>
      <c r="K15537" s="3">
        <v>45188.166666666664</v>
      </c>
      <c r="L15537" s="3">
        <v>45189.458333333336</v>
      </c>
      <c r="M15537" t="s">
        <v>46729</v>
      </c>
      <c r="N15537" s="4" t="s">
        <v>216</v>
      </c>
      <c r="P15537" t="s">
        <v>16</v>
      </c>
    </row>
    <row r="15538" spans="1:16">
      <c r="A15538" t="s">
        <v>46730</v>
      </c>
      <c r="B15538" t="s">
        <v>46731</v>
      </c>
      <c r="C15538" t="s">
        <v>23</v>
      </c>
      <c r="D15538">
        <v>722140</v>
      </c>
      <c r="G15538">
        <v>1330367</v>
      </c>
      <c r="H15538">
        <v>6000</v>
      </c>
      <c r="I15538">
        <v>26607</v>
      </c>
      <c r="J15538" s="3">
        <v>45184.25</v>
      </c>
      <c r="K15538" s="3">
        <v>45198.270833333336</v>
      </c>
      <c r="L15538" s="3">
        <v>45202.458333333336</v>
      </c>
      <c r="M15538" t="s">
        <v>46732</v>
      </c>
      <c r="N15538" s="4" t="s">
        <v>216</v>
      </c>
      <c r="P15538" t="s">
        <v>16</v>
      </c>
    </row>
    <row r="15539" spans="1:16">
      <c r="A15539" t="s">
        <v>46733</v>
      </c>
      <c r="B15539" t="s">
        <v>46734</v>
      </c>
      <c r="C15539" t="s">
        <v>23</v>
      </c>
      <c r="D15539">
        <v>722140</v>
      </c>
      <c r="G15539">
        <v>1330367</v>
      </c>
      <c r="H15539">
        <v>6000</v>
      </c>
      <c r="I15539">
        <v>26607</v>
      </c>
      <c r="J15539" s="3">
        <v>45184.25</v>
      </c>
      <c r="K15539" s="3">
        <v>45198.270833333336</v>
      </c>
      <c r="L15539" s="3">
        <v>45202.458333333336</v>
      </c>
      <c r="M15539" t="s">
        <v>46735</v>
      </c>
      <c r="N15539" s="4" t="s">
        <v>216</v>
      </c>
      <c r="P15539" t="s">
        <v>16</v>
      </c>
    </row>
    <row r="15540" spans="1:16">
      <c r="A15540" t="s">
        <v>46736</v>
      </c>
      <c r="B15540" t="s">
        <v>46737</v>
      </c>
      <c r="C15540" t="s">
        <v>23</v>
      </c>
      <c r="D15540">
        <v>735214</v>
      </c>
      <c r="G15540">
        <v>1088502</v>
      </c>
      <c r="H15540">
        <v>2500</v>
      </c>
      <c r="I15540">
        <v>22000</v>
      </c>
      <c r="J15540" s="3">
        <v>45182.517361111109</v>
      </c>
      <c r="K15540" s="3">
        <v>45187.208333333336</v>
      </c>
      <c r="L15540" s="3">
        <v>45189.208333333336</v>
      </c>
      <c r="M15540" t="s">
        <v>46738</v>
      </c>
      <c r="N15540" s="4" t="s">
        <v>216</v>
      </c>
      <c r="P15540" t="s">
        <v>16</v>
      </c>
    </row>
    <row r="15541" spans="1:16">
      <c r="A15541" t="s">
        <v>46739</v>
      </c>
      <c r="B15541" t="s">
        <v>46740</v>
      </c>
      <c r="C15541" t="s">
        <v>23</v>
      </c>
      <c r="D15541">
        <v>741137</v>
      </c>
      <c r="G15541">
        <v>1254257</v>
      </c>
      <c r="H15541">
        <v>2500</v>
      </c>
      <c r="I15541">
        <v>25085</v>
      </c>
      <c r="J15541" s="3">
        <v>45184.25</v>
      </c>
      <c r="K15541" s="3">
        <v>45203.25</v>
      </c>
      <c r="L15541" s="3">
        <v>45208.458333333336</v>
      </c>
      <c r="M15541" t="s">
        <v>46741</v>
      </c>
      <c r="N15541" s="4" t="s">
        <v>216</v>
      </c>
      <c r="P15541" t="s">
        <v>16</v>
      </c>
    </row>
    <row r="15542" spans="1:16">
      <c r="A15542" t="s">
        <v>46742</v>
      </c>
      <c r="B15542" t="s">
        <v>46743</v>
      </c>
      <c r="C15542" t="s">
        <v>23</v>
      </c>
      <c r="D15542">
        <v>741137</v>
      </c>
      <c r="G15542">
        <v>1254257</v>
      </c>
      <c r="H15542">
        <v>2500</v>
      </c>
      <c r="I15542">
        <v>25085</v>
      </c>
      <c r="J15542" s="3">
        <v>45184.25</v>
      </c>
      <c r="K15542" s="3">
        <v>45203.25</v>
      </c>
      <c r="L15542" s="3">
        <v>45208.458333333336</v>
      </c>
      <c r="M15542" t="s">
        <v>46744</v>
      </c>
      <c r="N15542" s="4" t="s">
        <v>216</v>
      </c>
      <c r="P15542" t="s">
        <v>16</v>
      </c>
    </row>
    <row r="15543" spans="1:16">
      <c r="A15543" t="s">
        <v>46745</v>
      </c>
      <c r="B15543" t="s">
        <v>46746</v>
      </c>
      <c r="C15543" t="s">
        <v>23</v>
      </c>
      <c r="D15543">
        <v>741137</v>
      </c>
      <c r="G15543">
        <v>1254257</v>
      </c>
      <c r="H15543">
        <v>2500</v>
      </c>
      <c r="I15543">
        <v>25085</v>
      </c>
      <c r="J15543" s="3">
        <v>45184.25</v>
      </c>
      <c r="K15543" s="3">
        <v>45203.25</v>
      </c>
      <c r="L15543" s="3">
        <v>45208.458333333336</v>
      </c>
      <c r="M15543" t="s">
        <v>46747</v>
      </c>
      <c r="N15543" s="4" t="s">
        <v>216</v>
      </c>
      <c r="P15543" t="s">
        <v>16</v>
      </c>
    </row>
    <row r="15544" spans="1:16">
      <c r="A15544" t="s">
        <v>46748</v>
      </c>
      <c r="B15544" t="s">
        <v>46749</v>
      </c>
      <c r="C15544" t="s">
        <v>23</v>
      </c>
      <c r="D15544">
        <v>713122</v>
      </c>
      <c r="G15544">
        <v>1292605</v>
      </c>
      <c r="H15544">
        <v>5000</v>
      </c>
      <c r="I15544">
        <v>25852</v>
      </c>
      <c r="J15544" s="3">
        <v>45191.267361111109</v>
      </c>
      <c r="K15544" s="3">
        <v>45205.25</v>
      </c>
      <c r="L15544" s="3">
        <v>45208.458333333336</v>
      </c>
      <c r="M15544" t="s">
        <v>46750</v>
      </c>
      <c r="N15544" s="4" t="s">
        <v>216</v>
      </c>
      <c r="P15544" t="s">
        <v>16</v>
      </c>
    </row>
    <row r="15545" spans="1:16">
      <c r="A15545" t="s">
        <v>46751</v>
      </c>
      <c r="B15545" t="s">
        <v>46752</v>
      </c>
      <c r="C15545" t="s">
        <v>29</v>
      </c>
      <c r="D15545">
        <v>175024</v>
      </c>
      <c r="G15545">
        <v>0</v>
      </c>
      <c r="H15545" s="5">
        <v>500</v>
      </c>
      <c r="I15545" s="5">
        <v>29500</v>
      </c>
      <c r="J15545" s="3">
        <v>45160.1875</v>
      </c>
      <c r="K15545" s="3">
        <v>45166.416666666664</v>
      </c>
      <c r="L15545" s="3">
        <v>45166.479166666664</v>
      </c>
      <c r="M15545" t="s">
        <v>46753</v>
      </c>
      <c r="N15545" s="4" t="s">
        <v>216</v>
      </c>
      <c r="P15545" t="s">
        <v>16</v>
      </c>
    </row>
    <row r="15546" spans="1:16">
      <c r="A15546" t="s">
        <v>46754</v>
      </c>
      <c r="B15546" t="s">
        <v>46755</v>
      </c>
      <c r="C15546" t="s">
        <v>54</v>
      </c>
      <c r="D15546">
        <v>242001</v>
      </c>
      <c r="G15546">
        <v>80525</v>
      </c>
      <c r="H15546">
        <v>260</v>
      </c>
      <c r="I15546">
        <v>1700</v>
      </c>
      <c r="J15546" s="3">
        <v>45182.229166666664</v>
      </c>
      <c r="K15546" s="3">
        <v>45189.041666666664</v>
      </c>
      <c r="L15546" s="3">
        <v>45189.0625</v>
      </c>
      <c r="M15546" t="s">
        <v>46756</v>
      </c>
      <c r="N15546" s="4" t="s">
        <v>216</v>
      </c>
      <c r="P15546" t="s">
        <v>16</v>
      </c>
    </row>
    <row r="15547" spans="1:16">
      <c r="A15547" t="s">
        <v>46757</v>
      </c>
      <c r="B15547" t="s">
        <v>46758</v>
      </c>
      <c r="C15547" t="s">
        <v>341</v>
      </c>
      <c r="D15547">
        <v>403705</v>
      </c>
      <c r="G15547">
        <v>1189764</v>
      </c>
      <c r="H15547" s="5">
        <v>5380</v>
      </c>
      <c r="I15547" s="5">
        <v>23795</v>
      </c>
      <c r="J15547" s="3">
        <v>45161.288194444445</v>
      </c>
      <c r="K15547" s="3">
        <v>45174.125</v>
      </c>
      <c r="L15547" s="3">
        <v>45176.4375</v>
      </c>
      <c r="M15547" t="s">
        <v>46759</v>
      </c>
      <c r="N15547" s="4" t="s">
        <v>216</v>
      </c>
      <c r="P15547" t="s">
        <v>16</v>
      </c>
    </row>
    <row r="15548" spans="1:16">
      <c r="A15548" t="s">
        <v>46760</v>
      </c>
      <c r="B15548" t="s">
        <v>46761</v>
      </c>
      <c r="C15548" t="s">
        <v>28</v>
      </c>
      <c r="D15548">
        <v>180001</v>
      </c>
      <c r="G15548">
        <v>300000</v>
      </c>
      <c r="H15548" s="5">
        <v>500</v>
      </c>
      <c r="I15548" s="5">
        <v>0</v>
      </c>
      <c r="J15548" s="3">
        <v>45171.208333333336</v>
      </c>
      <c r="K15548" s="3">
        <v>45182.25</v>
      </c>
      <c r="L15548" s="3">
        <v>45183.416666666664</v>
      </c>
      <c r="M15548" t="s">
        <v>46762</v>
      </c>
      <c r="N15548" s="4" t="s">
        <v>216</v>
      </c>
      <c r="P15548" t="s">
        <v>16</v>
      </c>
    </row>
    <row r="15549" spans="1:16">
      <c r="A15549" t="s">
        <v>46763</v>
      </c>
      <c r="B15549" t="s">
        <v>46764</v>
      </c>
      <c r="C15549" t="s">
        <v>29</v>
      </c>
      <c r="D15549">
        <v>628721</v>
      </c>
      <c r="G15549">
        <v>11643000</v>
      </c>
      <c r="H15549" s="5">
        <v>0</v>
      </c>
      <c r="I15549" s="5">
        <v>68300</v>
      </c>
      <c r="J15549" s="3">
        <v>45169.458333333336</v>
      </c>
      <c r="K15549" s="3">
        <v>45175.458333333336</v>
      </c>
      <c r="L15549" s="3">
        <v>45176.458333333336</v>
      </c>
      <c r="M15549" t="s">
        <v>46765</v>
      </c>
      <c r="N15549" s="4" t="s">
        <v>216</v>
      </c>
      <c r="P15549" t="s">
        <v>16</v>
      </c>
    </row>
    <row r="15550" spans="1:16">
      <c r="A15550" t="s">
        <v>46766</v>
      </c>
      <c r="B15550" t="s">
        <v>46767</v>
      </c>
      <c r="C15550" t="s">
        <v>23</v>
      </c>
      <c r="D15550">
        <v>722162</v>
      </c>
      <c r="G15550">
        <v>247758</v>
      </c>
      <c r="H15550">
        <v>900</v>
      </c>
      <c r="I15550">
        <v>5000</v>
      </c>
      <c r="J15550" s="3">
        <v>45173.229166666664</v>
      </c>
      <c r="K15550" s="3">
        <v>45180.229166666664</v>
      </c>
      <c r="L15550" s="3">
        <v>45185.229166666664</v>
      </c>
      <c r="M15550" t="s">
        <v>46768</v>
      </c>
      <c r="N15550" s="4" t="s">
        <v>216</v>
      </c>
      <c r="P15550" t="s">
        <v>16</v>
      </c>
    </row>
    <row r="15551" spans="1:16">
      <c r="A15551" t="s">
        <v>46769</v>
      </c>
      <c r="B15551" t="s">
        <v>46770</v>
      </c>
      <c r="C15551" t="s">
        <v>23</v>
      </c>
      <c r="D15551">
        <v>722162</v>
      </c>
      <c r="G15551">
        <v>247758</v>
      </c>
      <c r="H15551">
        <v>900</v>
      </c>
      <c r="I15551">
        <v>5000</v>
      </c>
      <c r="J15551" s="3">
        <v>45182.229166666664</v>
      </c>
      <c r="K15551" s="3">
        <v>45189.229166666664</v>
      </c>
      <c r="L15551" s="3">
        <v>45191.229166666664</v>
      </c>
      <c r="M15551" t="s">
        <v>46771</v>
      </c>
      <c r="N15551" s="4" t="s">
        <v>216</v>
      </c>
      <c r="P15551" t="s">
        <v>16</v>
      </c>
    </row>
    <row r="15552" spans="1:16">
      <c r="A15552" t="s">
        <v>46772</v>
      </c>
      <c r="B15552" t="s">
        <v>46773</v>
      </c>
      <c r="C15552" t="s">
        <v>23</v>
      </c>
      <c r="D15552">
        <v>722162</v>
      </c>
      <c r="G15552">
        <v>247758</v>
      </c>
      <c r="H15552">
        <v>900</v>
      </c>
      <c r="I15552">
        <v>5000</v>
      </c>
      <c r="J15552" s="3">
        <v>45173.229166666664</v>
      </c>
      <c r="K15552" s="3">
        <v>45180.229166666664</v>
      </c>
      <c r="L15552" s="3">
        <v>45185.229166666664</v>
      </c>
      <c r="M15552" t="s">
        <v>46774</v>
      </c>
      <c r="N15552" s="4" t="s">
        <v>216</v>
      </c>
      <c r="P15552" t="s">
        <v>16</v>
      </c>
    </row>
    <row r="15553" spans="1:16">
      <c r="A15553" t="s">
        <v>46775</v>
      </c>
      <c r="B15553" t="s">
        <v>46776</v>
      </c>
      <c r="C15553" t="s">
        <v>23</v>
      </c>
      <c r="D15553">
        <v>722162</v>
      </c>
      <c r="F15553" s="4"/>
      <c r="G15553">
        <v>247758</v>
      </c>
      <c r="H15553">
        <v>900</v>
      </c>
      <c r="I15553">
        <v>5000</v>
      </c>
      <c r="J15553" s="3">
        <v>45173.229166666664</v>
      </c>
      <c r="K15553" s="3">
        <v>45180.229166666664</v>
      </c>
      <c r="L15553" s="3">
        <v>45185.229166666664</v>
      </c>
      <c r="M15553" t="s">
        <v>46777</v>
      </c>
      <c r="N15553" s="4" t="s">
        <v>216</v>
      </c>
      <c r="P15553" t="s">
        <v>16</v>
      </c>
    </row>
    <row r="15554" spans="1:16">
      <c r="A15554" t="s">
        <v>46778</v>
      </c>
      <c r="B15554" t="s">
        <v>46779</v>
      </c>
      <c r="C15554" t="s">
        <v>23</v>
      </c>
      <c r="D15554">
        <v>722135</v>
      </c>
      <c r="G15554">
        <v>171900</v>
      </c>
      <c r="H15554">
        <v>1200</v>
      </c>
      <c r="I15554">
        <v>3438</v>
      </c>
      <c r="J15554" s="3">
        <v>45176.4375</v>
      </c>
      <c r="K15554" s="3">
        <v>45181.145833333336</v>
      </c>
      <c r="L15554" s="3">
        <v>45184.090277777781</v>
      </c>
      <c r="M15554" t="s">
        <v>46780</v>
      </c>
      <c r="N15554" s="4" t="s">
        <v>216</v>
      </c>
      <c r="P15554" t="s">
        <v>16</v>
      </c>
    </row>
    <row r="15555" spans="1:16">
      <c r="A15555" t="s">
        <v>46781</v>
      </c>
      <c r="B15555" t="s">
        <v>46782</v>
      </c>
      <c r="C15555" t="s">
        <v>23</v>
      </c>
      <c r="D15555">
        <v>722135</v>
      </c>
      <c r="G15555">
        <v>149134</v>
      </c>
      <c r="H15555">
        <v>850</v>
      </c>
      <c r="I15555">
        <v>3600</v>
      </c>
      <c r="J15555" s="3">
        <v>45174.25</v>
      </c>
      <c r="K15555" s="3">
        <v>45181.458333333336</v>
      </c>
      <c r="L15555" s="3">
        <v>45183.458333333336</v>
      </c>
      <c r="M15555" t="s">
        <v>46783</v>
      </c>
      <c r="N15555" s="4" t="s">
        <v>216</v>
      </c>
      <c r="P15555" t="s">
        <v>16</v>
      </c>
    </row>
    <row r="15556" spans="1:16">
      <c r="A15556" t="s">
        <v>46784</v>
      </c>
      <c r="B15556" t="s">
        <v>46785</v>
      </c>
      <c r="C15556" t="s">
        <v>208</v>
      </c>
      <c r="D15556">
        <v>401305</v>
      </c>
      <c r="G15556">
        <v>1455421</v>
      </c>
      <c r="H15556">
        <v>590</v>
      </c>
      <c r="I15556">
        <v>14554</v>
      </c>
      <c r="J15556" s="3">
        <v>45177.166666666664</v>
      </c>
      <c r="K15556" s="3">
        <v>45183.125</v>
      </c>
      <c r="L15556" s="3">
        <v>45187.125</v>
      </c>
      <c r="M15556" t="s">
        <v>46786</v>
      </c>
      <c r="N15556" s="4" t="s">
        <v>216</v>
      </c>
      <c r="P15556" t="s">
        <v>16</v>
      </c>
    </row>
    <row r="15557" spans="1:16">
      <c r="A15557" t="s">
        <v>46787</v>
      </c>
      <c r="B15557" t="s">
        <v>46788</v>
      </c>
      <c r="C15557" t="s">
        <v>29</v>
      </c>
      <c r="D15557">
        <v>613004</v>
      </c>
      <c r="G15557">
        <v>12191000</v>
      </c>
      <c r="H15557" s="5">
        <v>0</v>
      </c>
      <c r="I15557" s="5">
        <v>71000</v>
      </c>
      <c r="J15557" s="3">
        <v>45169.097222222219</v>
      </c>
      <c r="K15557" s="3">
        <v>45183.125</v>
      </c>
      <c r="L15557" s="3">
        <v>45184.125</v>
      </c>
      <c r="M15557" t="s">
        <v>46789</v>
      </c>
      <c r="N15557" s="4" t="s">
        <v>216</v>
      </c>
      <c r="P15557" t="s">
        <v>16</v>
      </c>
    </row>
    <row r="15558" spans="1:16">
      <c r="A15558" t="s">
        <v>46790</v>
      </c>
      <c r="B15558" t="s">
        <v>46791</v>
      </c>
      <c r="C15558" t="s">
        <v>61</v>
      </c>
      <c r="D15558">
        <v>451551</v>
      </c>
      <c r="G15558">
        <v>1482000</v>
      </c>
      <c r="H15558" s="5">
        <v>2295</v>
      </c>
      <c r="I15558" s="5">
        <v>29640</v>
      </c>
      <c r="J15558" s="3">
        <v>45176.083333333336</v>
      </c>
      <c r="K15558" s="3">
        <v>45182.229166666664</v>
      </c>
      <c r="L15558" s="3">
        <v>45184.479166666664</v>
      </c>
      <c r="M15558" t="s">
        <v>46792</v>
      </c>
      <c r="N15558" s="4" t="s">
        <v>216</v>
      </c>
      <c r="P15558" t="s">
        <v>16</v>
      </c>
    </row>
    <row r="15559" spans="1:16">
      <c r="A15559" t="s">
        <v>46793</v>
      </c>
      <c r="B15559" t="s">
        <v>46794</v>
      </c>
      <c r="C15559" t="s">
        <v>83</v>
      </c>
      <c r="D15559">
        <v>486001</v>
      </c>
      <c r="F15559" s="4"/>
      <c r="G15559">
        <v>8377000</v>
      </c>
      <c r="H15559" s="5">
        <v>10989</v>
      </c>
      <c r="I15559" s="5">
        <v>83770</v>
      </c>
      <c r="J15559" s="3">
        <v>45173.4375</v>
      </c>
      <c r="K15559" s="3">
        <v>45182.229166666664</v>
      </c>
      <c r="L15559" s="3">
        <v>45184.4375</v>
      </c>
      <c r="M15559" t="s">
        <v>46795</v>
      </c>
      <c r="N15559" s="4" t="s">
        <v>216</v>
      </c>
      <c r="P15559" t="s">
        <v>16</v>
      </c>
    </row>
    <row r="15560" spans="1:16">
      <c r="A15560" t="s">
        <v>46796</v>
      </c>
      <c r="B15560" t="s">
        <v>46797</v>
      </c>
      <c r="C15560" t="s">
        <v>23</v>
      </c>
      <c r="D15560">
        <v>734434</v>
      </c>
      <c r="G15560">
        <v>299170</v>
      </c>
      <c r="H15560">
        <v>0</v>
      </c>
      <c r="I15560">
        <v>5983</v>
      </c>
      <c r="J15560" s="3">
        <v>45177.166666666664</v>
      </c>
      <c r="K15560" s="3">
        <v>45184.270833333336</v>
      </c>
      <c r="L15560" s="3">
        <v>45187.1875</v>
      </c>
      <c r="M15560" t="s">
        <v>46798</v>
      </c>
      <c r="N15560" s="4" t="s">
        <v>216</v>
      </c>
      <c r="P15560" t="s">
        <v>16</v>
      </c>
    </row>
    <row r="15561" spans="1:16">
      <c r="A15561" t="s">
        <v>46799</v>
      </c>
      <c r="B15561" t="s">
        <v>46800</v>
      </c>
      <c r="C15561" t="s">
        <v>23</v>
      </c>
      <c r="D15561">
        <v>736207</v>
      </c>
      <c r="G15561">
        <v>266670</v>
      </c>
      <c r="H15561">
        <v>500</v>
      </c>
      <c r="I15561">
        <v>5340</v>
      </c>
      <c r="J15561" s="3">
        <v>45176.458333333336</v>
      </c>
      <c r="K15561" s="3">
        <v>45183.25</v>
      </c>
      <c r="L15561" s="3">
        <v>45187.458333333336</v>
      </c>
      <c r="M15561" t="s">
        <v>46801</v>
      </c>
      <c r="N15561" s="4" t="s">
        <v>216</v>
      </c>
      <c r="P15561" t="s">
        <v>16</v>
      </c>
    </row>
    <row r="15562" spans="1:16">
      <c r="A15562" t="s">
        <v>46802</v>
      </c>
      <c r="B15562" t="s">
        <v>46803</v>
      </c>
      <c r="C15562" t="s">
        <v>248</v>
      </c>
      <c r="D15562">
        <v>444601</v>
      </c>
      <c r="G15562">
        <v>0</v>
      </c>
      <c r="H15562">
        <v>560</v>
      </c>
      <c r="I15562">
        <v>10000</v>
      </c>
      <c r="J15562" s="3">
        <v>45191.125</v>
      </c>
      <c r="K15562" s="3">
        <v>45198.239583333336</v>
      </c>
      <c r="L15562" s="3">
        <v>45202.239583333336</v>
      </c>
      <c r="M15562" t="s">
        <v>46804</v>
      </c>
      <c r="N15562" s="4" t="s">
        <v>216</v>
      </c>
      <c r="P15562" t="s">
        <v>16</v>
      </c>
    </row>
    <row r="15563" spans="1:16">
      <c r="A15563" t="s">
        <v>46805</v>
      </c>
      <c r="B15563" t="s">
        <v>46806</v>
      </c>
      <c r="C15563" t="s">
        <v>17</v>
      </c>
      <c r="D15563">
        <v>401603</v>
      </c>
      <c r="G15563">
        <v>4393226</v>
      </c>
      <c r="H15563">
        <v>590</v>
      </c>
      <c r="I15563">
        <v>46000</v>
      </c>
      <c r="J15563" s="3">
        <v>45184.458333333336</v>
      </c>
      <c r="K15563" s="3">
        <v>45191.239583333336</v>
      </c>
      <c r="L15563" s="3">
        <v>45194.458333333336</v>
      </c>
      <c r="M15563" t="s">
        <v>46807</v>
      </c>
      <c r="N15563" s="4" t="s">
        <v>216</v>
      </c>
      <c r="P15563" t="s">
        <v>16</v>
      </c>
    </row>
    <row r="15564" spans="1:16">
      <c r="A15564" t="s">
        <v>46808</v>
      </c>
      <c r="B15564" t="s">
        <v>46809</v>
      </c>
      <c r="C15564" t="s">
        <v>17</v>
      </c>
      <c r="D15564">
        <v>401603</v>
      </c>
      <c r="G15564">
        <v>4459225</v>
      </c>
      <c r="H15564">
        <v>590</v>
      </c>
      <c r="I15564">
        <v>47000</v>
      </c>
      <c r="J15564" s="3">
        <v>45184.458333333336</v>
      </c>
      <c r="K15564" s="3">
        <v>45191.239583333336</v>
      </c>
      <c r="L15564" s="3">
        <v>45194.458333333336</v>
      </c>
      <c r="M15564" t="s">
        <v>46810</v>
      </c>
      <c r="N15564" s="4" t="s">
        <v>216</v>
      </c>
      <c r="P15564" t="s">
        <v>16</v>
      </c>
    </row>
    <row r="15565" spans="1:16">
      <c r="A15565" t="s">
        <v>46811</v>
      </c>
      <c r="B15565" t="s">
        <v>46812</v>
      </c>
      <c r="C15565" t="s">
        <v>99</v>
      </c>
      <c r="D15565">
        <v>442605</v>
      </c>
      <c r="G15565">
        <v>0</v>
      </c>
      <c r="H15565">
        <v>560</v>
      </c>
      <c r="I15565">
        <v>10000</v>
      </c>
      <c r="J15565" s="3">
        <v>45177.288194444445</v>
      </c>
      <c r="K15565" s="3">
        <v>45183.25</v>
      </c>
      <c r="L15565" s="3">
        <v>45184.25</v>
      </c>
      <c r="M15565" t="s">
        <v>46813</v>
      </c>
      <c r="N15565" s="4" t="s">
        <v>216</v>
      </c>
      <c r="P15565" t="s">
        <v>16</v>
      </c>
    </row>
    <row r="15566" spans="1:16">
      <c r="A15566" t="s">
        <v>46814</v>
      </c>
      <c r="B15566" t="s">
        <v>46815</v>
      </c>
      <c r="C15566" t="s">
        <v>248</v>
      </c>
      <c r="D15566">
        <v>444601</v>
      </c>
      <c r="G15566">
        <v>0</v>
      </c>
      <c r="H15566">
        <v>1120</v>
      </c>
      <c r="I15566">
        <v>17000</v>
      </c>
      <c r="J15566" s="3">
        <v>45191.458333333336</v>
      </c>
      <c r="K15566" s="3">
        <v>45198.239583333336</v>
      </c>
      <c r="L15566" s="3">
        <v>45202.239583333336</v>
      </c>
      <c r="M15566" t="s">
        <v>46816</v>
      </c>
      <c r="N15566" s="4" t="s">
        <v>216</v>
      </c>
      <c r="P15566" t="s">
        <v>16</v>
      </c>
    </row>
    <row r="15567" spans="1:16">
      <c r="A15567" t="s">
        <v>46817</v>
      </c>
      <c r="B15567" t="s">
        <v>46818</v>
      </c>
      <c r="C15567" t="s">
        <v>7841</v>
      </c>
      <c r="D15567">
        <v>444601</v>
      </c>
      <c r="G15567">
        <v>0</v>
      </c>
      <c r="H15567">
        <v>560</v>
      </c>
      <c r="I15567">
        <v>0</v>
      </c>
      <c r="J15567" s="3">
        <v>45167.208333333336</v>
      </c>
      <c r="K15567" s="3">
        <v>45174.239583333336</v>
      </c>
      <c r="L15567" s="3">
        <v>45176.239583333336</v>
      </c>
      <c r="M15567" t="s">
        <v>46819</v>
      </c>
      <c r="N15567" s="4" t="s">
        <v>216</v>
      </c>
      <c r="P15567" t="s">
        <v>16</v>
      </c>
    </row>
    <row r="15568" spans="1:16">
      <c r="A15568" t="s">
        <v>46820</v>
      </c>
      <c r="B15568" t="s">
        <v>46821</v>
      </c>
      <c r="C15568" t="s">
        <v>248</v>
      </c>
      <c r="D15568">
        <v>444601</v>
      </c>
      <c r="G15568">
        <v>0</v>
      </c>
      <c r="H15568">
        <v>560</v>
      </c>
      <c r="I15568">
        <v>10000</v>
      </c>
      <c r="J15568" s="3">
        <v>45191.125</v>
      </c>
      <c r="K15568" s="3">
        <v>45198.239583333336</v>
      </c>
      <c r="L15568" s="3">
        <v>45202.239583333336</v>
      </c>
      <c r="M15568" t="s">
        <v>46822</v>
      </c>
      <c r="N15568" s="4" t="s">
        <v>216</v>
      </c>
      <c r="P15568" t="s">
        <v>16</v>
      </c>
    </row>
    <row r="15569" spans="1:16">
      <c r="A15569" t="s">
        <v>46823</v>
      </c>
      <c r="B15569" t="s">
        <v>46824</v>
      </c>
      <c r="C15569" t="s">
        <v>17</v>
      </c>
      <c r="D15569">
        <v>444904</v>
      </c>
      <c r="G15569">
        <v>2258218</v>
      </c>
      <c r="H15569">
        <v>590</v>
      </c>
      <c r="I15569">
        <v>24000</v>
      </c>
      <c r="J15569" s="3">
        <v>45180.458333333336</v>
      </c>
      <c r="K15569" s="3">
        <v>45187.288194444445</v>
      </c>
      <c r="L15569" s="3">
        <v>45190.4375</v>
      </c>
      <c r="M15569" t="s">
        <v>46825</v>
      </c>
      <c r="N15569" s="4" t="s">
        <v>216</v>
      </c>
      <c r="P15569" t="s">
        <v>16</v>
      </c>
    </row>
    <row r="15570" spans="1:16">
      <c r="A15570" t="s">
        <v>46826</v>
      </c>
      <c r="B15570" t="s">
        <v>46827</v>
      </c>
      <c r="C15570" t="s">
        <v>28</v>
      </c>
      <c r="D15570">
        <v>192303</v>
      </c>
      <c r="G15570">
        <v>150000</v>
      </c>
      <c r="H15570" s="5">
        <v>200</v>
      </c>
      <c r="I15570" s="5">
        <v>0</v>
      </c>
      <c r="J15570" s="3">
        <v>45173.25</v>
      </c>
      <c r="K15570" s="3">
        <v>45180.25</v>
      </c>
      <c r="L15570" s="3">
        <v>45181.458333333336</v>
      </c>
      <c r="M15570" t="s">
        <v>46828</v>
      </c>
      <c r="N15570" s="4" t="s">
        <v>216</v>
      </c>
      <c r="P15570" t="s">
        <v>16</v>
      </c>
    </row>
    <row r="15571" spans="1:16">
      <c r="A15571" t="s">
        <v>46826</v>
      </c>
      <c r="B15571" t="s">
        <v>46829</v>
      </c>
      <c r="C15571" t="s">
        <v>28</v>
      </c>
      <c r="D15571">
        <v>192303</v>
      </c>
      <c r="G15571">
        <v>450000</v>
      </c>
      <c r="H15571" s="5">
        <v>200</v>
      </c>
      <c r="I15571" s="5">
        <v>0</v>
      </c>
      <c r="J15571" s="3">
        <v>45173.25</v>
      </c>
      <c r="K15571" s="3">
        <v>45180.25</v>
      </c>
      <c r="L15571" s="3">
        <v>45181.458333333336</v>
      </c>
      <c r="M15571" t="s">
        <v>46830</v>
      </c>
      <c r="N15571" s="4" t="s">
        <v>216</v>
      </c>
      <c r="P15571" t="s">
        <v>16</v>
      </c>
    </row>
    <row r="15572" spans="1:16">
      <c r="A15572" t="s">
        <v>46831</v>
      </c>
      <c r="B15572" t="s">
        <v>46832</v>
      </c>
      <c r="C15572" t="s">
        <v>22</v>
      </c>
      <c r="D15572">
        <v>133302</v>
      </c>
      <c r="G15572">
        <v>262498</v>
      </c>
      <c r="H15572" s="5">
        <v>1680</v>
      </c>
      <c r="I15572" s="5">
        <v>5300</v>
      </c>
      <c r="J15572" s="3">
        <v>45169.208333333336</v>
      </c>
      <c r="K15572" s="3">
        <v>45177.041666666664</v>
      </c>
      <c r="L15572" s="3">
        <v>45177.166666666664</v>
      </c>
      <c r="M15572" t="s">
        <v>46833</v>
      </c>
      <c r="N15572" s="4" t="s">
        <v>216</v>
      </c>
      <c r="P15572" t="s">
        <v>16</v>
      </c>
    </row>
    <row r="15573" spans="1:16">
      <c r="A15573" t="s">
        <v>46834</v>
      </c>
      <c r="B15573" t="s">
        <v>46835</v>
      </c>
      <c r="C15573" t="s">
        <v>72</v>
      </c>
      <c r="D15573">
        <v>230001</v>
      </c>
      <c r="G15573">
        <v>402000</v>
      </c>
      <c r="H15573">
        <v>717</v>
      </c>
      <c r="I15573">
        <v>40200</v>
      </c>
      <c r="J15573" s="3">
        <v>45182.458333333336</v>
      </c>
      <c r="K15573" s="3">
        <v>45188.208333333336</v>
      </c>
      <c r="L15573" s="3">
        <v>45189.458333333336</v>
      </c>
      <c r="M15573" t="s">
        <v>46836</v>
      </c>
      <c r="N15573" s="4" t="s">
        <v>216</v>
      </c>
      <c r="P15573" t="s">
        <v>16</v>
      </c>
    </row>
    <row r="15574" spans="1:16">
      <c r="A15574" t="s">
        <v>46837</v>
      </c>
      <c r="B15574" t="s">
        <v>46838</v>
      </c>
      <c r="C15574" t="s">
        <v>41</v>
      </c>
      <c r="D15574">
        <v>627116</v>
      </c>
      <c r="G15574">
        <v>0</v>
      </c>
      <c r="H15574" s="5">
        <v>0</v>
      </c>
      <c r="I15574" s="5">
        <v>17500</v>
      </c>
      <c r="J15574" s="3">
        <v>45173.375</v>
      </c>
      <c r="K15574" s="3">
        <v>45177.166666666664</v>
      </c>
      <c r="L15574" s="3">
        <v>45177.208333333336</v>
      </c>
      <c r="M15574" t="s">
        <v>46839</v>
      </c>
      <c r="N15574" s="4" t="s">
        <v>216</v>
      </c>
      <c r="P15574" t="s">
        <v>16</v>
      </c>
    </row>
    <row r="15575" spans="1:16">
      <c r="A15575" t="s">
        <v>46840</v>
      </c>
      <c r="B15575" t="s">
        <v>46841</v>
      </c>
      <c r="C15575" t="s">
        <v>20</v>
      </c>
      <c r="D15575">
        <v>182202</v>
      </c>
      <c r="G15575">
        <v>5289000</v>
      </c>
      <c r="H15575" s="5">
        <v>1000</v>
      </c>
      <c r="I15575" s="5">
        <v>50000</v>
      </c>
      <c r="J15575" s="3">
        <v>45166.166666666664</v>
      </c>
      <c r="K15575" s="3">
        <v>45177.083333333336</v>
      </c>
      <c r="L15575" s="3">
        <v>45178.166666666664</v>
      </c>
      <c r="M15575" t="s">
        <v>46842</v>
      </c>
      <c r="N15575" s="4" t="s">
        <v>216</v>
      </c>
      <c r="P15575" t="s">
        <v>16</v>
      </c>
    </row>
    <row r="15576" spans="1:16">
      <c r="A15576" t="s">
        <v>46843</v>
      </c>
      <c r="B15576" t="s">
        <v>46844</v>
      </c>
      <c r="C15576" t="s">
        <v>20</v>
      </c>
      <c r="D15576">
        <v>182202</v>
      </c>
      <c r="G15576">
        <v>23541000</v>
      </c>
      <c r="H15576" s="5">
        <v>1000</v>
      </c>
      <c r="I15576" s="5">
        <v>50000</v>
      </c>
      <c r="J15576" s="3">
        <v>45166.166666666664</v>
      </c>
      <c r="K15576" s="3">
        <v>45177.083333333336</v>
      </c>
      <c r="L15576" s="3">
        <v>45178.166666666664</v>
      </c>
      <c r="M15576" t="s">
        <v>46845</v>
      </c>
      <c r="N15576" s="4" t="s">
        <v>216</v>
      </c>
      <c r="P15576" t="s">
        <v>16</v>
      </c>
    </row>
    <row r="15577" spans="1:16">
      <c r="A15577" t="s">
        <v>46846</v>
      </c>
      <c r="B15577" t="s">
        <v>46847</v>
      </c>
      <c r="C15577" t="s">
        <v>45</v>
      </c>
      <c r="D15577">
        <v>193401</v>
      </c>
      <c r="G15577">
        <v>828000</v>
      </c>
      <c r="H15577" s="5">
        <v>600</v>
      </c>
      <c r="I15577" s="5">
        <v>16560</v>
      </c>
      <c r="J15577" s="3">
        <v>45181.25</v>
      </c>
      <c r="K15577" s="3">
        <v>45194.166666666664</v>
      </c>
      <c r="L15577" s="3">
        <v>45195.458333333336</v>
      </c>
      <c r="M15577" t="s">
        <v>46848</v>
      </c>
      <c r="N15577" s="4" t="s">
        <v>216</v>
      </c>
      <c r="P15577" t="s">
        <v>16</v>
      </c>
    </row>
    <row r="15578" spans="1:16">
      <c r="A15578" t="s">
        <v>46849</v>
      </c>
      <c r="B15578" t="s">
        <v>46850</v>
      </c>
      <c r="C15578" t="s">
        <v>38</v>
      </c>
      <c r="D15578">
        <v>464001</v>
      </c>
      <c r="G15578">
        <v>483100</v>
      </c>
      <c r="H15578" s="5">
        <v>2295</v>
      </c>
      <c r="I15578" s="5">
        <v>4831</v>
      </c>
      <c r="J15578" s="3">
        <v>45167.288194444445</v>
      </c>
      <c r="K15578" s="3">
        <v>45177.229166666664</v>
      </c>
      <c r="L15578" s="3">
        <v>45180.458333333336</v>
      </c>
      <c r="M15578" t="s">
        <v>46851</v>
      </c>
      <c r="N15578" s="4" t="s">
        <v>216</v>
      </c>
      <c r="P15578" t="s">
        <v>16</v>
      </c>
    </row>
    <row r="15579" spans="1:16">
      <c r="A15579" t="s">
        <v>46852</v>
      </c>
      <c r="B15579" t="s">
        <v>46853</v>
      </c>
      <c r="C15579" t="s">
        <v>23</v>
      </c>
      <c r="D15579">
        <v>713405</v>
      </c>
      <c r="G15579">
        <v>247629</v>
      </c>
      <c r="H15579">
        <v>500</v>
      </c>
      <c r="I15579">
        <v>4960</v>
      </c>
      <c r="J15579" s="3">
        <v>45188.4375</v>
      </c>
      <c r="K15579" s="3">
        <v>45195.145833333336</v>
      </c>
      <c r="L15579" s="3">
        <v>45198.5</v>
      </c>
      <c r="M15579" t="s">
        <v>46854</v>
      </c>
      <c r="N15579" s="4" t="s">
        <v>216</v>
      </c>
      <c r="P15579" t="s">
        <v>16</v>
      </c>
    </row>
    <row r="15580" spans="1:16">
      <c r="A15580" t="s">
        <v>46855</v>
      </c>
      <c r="B15580" t="s">
        <v>46856</v>
      </c>
      <c r="C15580" t="s">
        <v>22</v>
      </c>
      <c r="D15580">
        <v>136026</v>
      </c>
      <c r="G15580">
        <v>374904</v>
      </c>
      <c r="H15580" s="5">
        <v>1680</v>
      </c>
      <c r="I15580" s="5">
        <v>7500</v>
      </c>
      <c r="J15580" s="3">
        <v>45180.375</v>
      </c>
      <c r="K15580" s="3">
        <v>45187.208333333336</v>
      </c>
      <c r="L15580" s="3">
        <v>45188.416666666664</v>
      </c>
      <c r="M15580" t="s">
        <v>46857</v>
      </c>
      <c r="N15580" s="4" t="s">
        <v>216</v>
      </c>
      <c r="P15580" t="s">
        <v>16</v>
      </c>
    </row>
    <row r="15581" spans="1:16">
      <c r="A15581" t="s">
        <v>46858</v>
      </c>
      <c r="B15581" t="s">
        <v>46859</v>
      </c>
      <c r="C15581" t="s">
        <v>22</v>
      </c>
      <c r="D15581">
        <v>132104</v>
      </c>
      <c r="G15581">
        <v>391511</v>
      </c>
      <c r="H15581" s="5">
        <v>1680</v>
      </c>
      <c r="I15581" s="5">
        <v>19600</v>
      </c>
      <c r="J15581" s="3">
        <v>45176.083333333336</v>
      </c>
      <c r="K15581" s="3">
        <v>45181.083333333336</v>
      </c>
      <c r="L15581" s="3">
        <v>45181.166666666664</v>
      </c>
      <c r="M15581" t="s">
        <v>46860</v>
      </c>
      <c r="N15581" s="4" t="s">
        <v>216</v>
      </c>
      <c r="P15581" t="s">
        <v>16</v>
      </c>
    </row>
    <row r="15582" spans="1:16">
      <c r="A15582" t="s">
        <v>46861</v>
      </c>
      <c r="B15582" t="s">
        <v>46862</v>
      </c>
      <c r="C15582" t="s">
        <v>22</v>
      </c>
      <c r="D15582">
        <v>124107</v>
      </c>
      <c r="G15582">
        <v>337183</v>
      </c>
      <c r="H15582">
        <v>1000</v>
      </c>
      <c r="I15582">
        <v>6743</v>
      </c>
      <c r="J15582" s="3">
        <v>45218.25</v>
      </c>
      <c r="K15582" s="3">
        <v>45224.5</v>
      </c>
      <c r="L15582" s="3">
        <v>45224.5</v>
      </c>
      <c r="M15582" t="s">
        <v>46863</v>
      </c>
      <c r="N15582" s="4" t="s">
        <v>216</v>
      </c>
      <c r="P15582" t="s">
        <v>16</v>
      </c>
    </row>
    <row r="15583" spans="1:16">
      <c r="A15583" t="s">
        <v>46864</v>
      </c>
      <c r="B15583" t="s">
        <v>46865</v>
      </c>
      <c r="C15583" t="s">
        <v>22</v>
      </c>
      <c r="D15583">
        <v>124107</v>
      </c>
      <c r="G15583">
        <v>337183</v>
      </c>
      <c r="H15583" s="5">
        <v>2180</v>
      </c>
      <c r="I15583" s="5">
        <v>6743</v>
      </c>
      <c r="J15583" s="3">
        <v>45182.25</v>
      </c>
      <c r="K15583" s="3">
        <v>45189.5</v>
      </c>
      <c r="L15583" s="3">
        <v>45189.520833333336</v>
      </c>
      <c r="M15583" t="s">
        <v>46866</v>
      </c>
      <c r="N15583" s="4" t="s">
        <v>216</v>
      </c>
      <c r="P15583" t="s">
        <v>16</v>
      </c>
    </row>
    <row r="15584" spans="1:16">
      <c r="A15584" t="s">
        <v>46864</v>
      </c>
      <c r="B15584" t="s">
        <v>46867</v>
      </c>
      <c r="C15584" t="s">
        <v>22</v>
      </c>
      <c r="D15584">
        <v>124107</v>
      </c>
      <c r="F15584" s="4"/>
      <c r="G15584">
        <v>337183</v>
      </c>
      <c r="H15584" s="5">
        <v>2180</v>
      </c>
      <c r="I15584" s="5">
        <v>6743</v>
      </c>
      <c r="J15584" s="3">
        <v>45173.4375</v>
      </c>
      <c r="K15584" s="3">
        <v>45178.4375</v>
      </c>
      <c r="L15584" s="3">
        <v>45178.4375</v>
      </c>
      <c r="M15584" t="s">
        <v>46868</v>
      </c>
      <c r="N15584" s="4" t="s">
        <v>216</v>
      </c>
      <c r="P15584" t="s">
        <v>16</v>
      </c>
    </row>
    <row r="15585" spans="1:16">
      <c r="A15585" t="s">
        <v>46869</v>
      </c>
      <c r="B15585" t="s">
        <v>46870</v>
      </c>
      <c r="C15585" t="s">
        <v>22</v>
      </c>
      <c r="D15585">
        <v>132103</v>
      </c>
      <c r="G15585">
        <v>391511</v>
      </c>
      <c r="H15585" s="5">
        <v>1680</v>
      </c>
      <c r="I15585" s="5">
        <v>19600</v>
      </c>
      <c r="J15585" s="3">
        <v>45176.083333333336</v>
      </c>
      <c r="K15585" s="3">
        <v>45181.083333333336</v>
      </c>
      <c r="L15585" s="3">
        <v>45181.166666666664</v>
      </c>
      <c r="M15585" t="s">
        <v>46871</v>
      </c>
      <c r="N15585" s="4" t="s">
        <v>216</v>
      </c>
      <c r="P15585" t="s">
        <v>16</v>
      </c>
    </row>
    <row r="15586" spans="1:16">
      <c r="A15586" t="s">
        <v>46872</v>
      </c>
      <c r="B15586" t="s">
        <v>46873</v>
      </c>
      <c r="C15586" t="s">
        <v>22</v>
      </c>
      <c r="D15586">
        <v>132103</v>
      </c>
      <c r="G15586">
        <v>1174532</v>
      </c>
      <c r="H15586" s="5">
        <v>2180</v>
      </c>
      <c r="I15586" s="5">
        <v>58750</v>
      </c>
      <c r="J15586" s="3">
        <v>45157.083333333336</v>
      </c>
      <c r="K15586" s="3">
        <v>45163.083333333336</v>
      </c>
      <c r="L15586" s="3">
        <v>45163.166666666664</v>
      </c>
      <c r="M15586" t="s">
        <v>46874</v>
      </c>
      <c r="N15586" s="4" t="s">
        <v>216</v>
      </c>
      <c r="P15586" t="s">
        <v>16</v>
      </c>
    </row>
    <row r="15587" spans="1:16">
      <c r="A15587" t="s">
        <v>46875</v>
      </c>
      <c r="B15587" t="s">
        <v>46876</v>
      </c>
      <c r="C15587" t="s">
        <v>22</v>
      </c>
      <c r="D15587">
        <v>131306</v>
      </c>
      <c r="G15587">
        <v>530948</v>
      </c>
      <c r="H15587">
        <v>1000</v>
      </c>
      <c r="I15587">
        <v>26547</v>
      </c>
      <c r="J15587" s="3">
        <v>45210.375</v>
      </c>
      <c r="K15587" s="3">
        <v>45224.416666666664</v>
      </c>
      <c r="L15587" s="3">
        <v>45225.375</v>
      </c>
      <c r="M15587" t="s">
        <v>46877</v>
      </c>
      <c r="N15587" s="4" t="s">
        <v>216</v>
      </c>
      <c r="P15587" t="s">
        <v>16</v>
      </c>
    </row>
    <row r="15588" spans="1:16">
      <c r="A15588" t="s">
        <v>46878</v>
      </c>
      <c r="B15588" t="s">
        <v>46879</v>
      </c>
      <c r="C15588" t="s">
        <v>22</v>
      </c>
      <c r="D15588">
        <v>131306</v>
      </c>
      <c r="G15588">
        <v>361658</v>
      </c>
      <c r="H15588">
        <v>1000</v>
      </c>
      <c r="I15588">
        <v>18083</v>
      </c>
      <c r="J15588" s="3">
        <v>45210.375</v>
      </c>
      <c r="K15588" s="3">
        <v>45224.416666666664</v>
      </c>
      <c r="L15588" s="3">
        <v>45225.375</v>
      </c>
      <c r="M15588" t="s">
        <v>46880</v>
      </c>
      <c r="N15588" s="4" t="s">
        <v>216</v>
      </c>
      <c r="P15588" t="s">
        <v>16</v>
      </c>
    </row>
    <row r="15589" spans="1:16">
      <c r="A15589" t="s">
        <v>46881</v>
      </c>
      <c r="B15589" t="s">
        <v>46882</v>
      </c>
      <c r="C15589" t="s">
        <v>22</v>
      </c>
      <c r="D15589">
        <v>131306</v>
      </c>
      <c r="G15589">
        <v>529973</v>
      </c>
      <c r="H15589">
        <v>1000</v>
      </c>
      <c r="I15589">
        <v>26499</v>
      </c>
      <c r="J15589" s="3">
        <v>45210.375</v>
      </c>
      <c r="K15589" s="3">
        <v>45224.416666666664</v>
      </c>
      <c r="L15589" s="3">
        <v>45225.375</v>
      </c>
      <c r="M15589" t="s">
        <v>46883</v>
      </c>
      <c r="N15589" s="4" t="s">
        <v>216</v>
      </c>
      <c r="P15589" t="s">
        <v>16</v>
      </c>
    </row>
    <row r="15590" spans="1:16">
      <c r="A15590" t="s">
        <v>46884</v>
      </c>
      <c r="B15590" t="s">
        <v>46885</v>
      </c>
      <c r="C15590" t="s">
        <v>22</v>
      </c>
      <c r="D15590">
        <v>131306</v>
      </c>
      <c r="G15590">
        <v>529973</v>
      </c>
      <c r="H15590">
        <v>1000</v>
      </c>
      <c r="I15590">
        <v>26499</v>
      </c>
      <c r="J15590" s="3">
        <v>45210.375</v>
      </c>
      <c r="K15590" s="3">
        <v>45224.416666666664</v>
      </c>
      <c r="L15590" s="3">
        <v>45225.375</v>
      </c>
      <c r="M15590" t="s">
        <v>46886</v>
      </c>
      <c r="N15590" s="4" t="s">
        <v>216</v>
      </c>
      <c r="P15590" t="s">
        <v>16</v>
      </c>
    </row>
    <row r="15591" spans="1:16">
      <c r="A15591" t="s">
        <v>46887</v>
      </c>
      <c r="B15591" t="s">
        <v>46888</v>
      </c>
      <c r="C15591" t="s">
        <v>22</v>
      </c>
      <c r="D15591">
        <v>131306</v>
      </c>
      <c r="G15591">
        <v>529973</v>
      </c>
      <c r="H15591">
        <v>1000</v>
      </c>
      <c r="I15591">
        <v>26499</v>
      </c>
      <c r="J15591" s="3">
        <v>45210.375</v>
      </c>
      <c r="K15591" s="3">
        <v>45224.416666666664</v>
      </c>
      <c r="L15591" s="3">
        <v>45225.375</v>
      </c>
      <c r="M15591" t="s">
        <v>46889</v>
      </c>
      <c r="N15591" s="4" t="s">
        <v>216</v>
      </c>
      <c r="P15591" t="s">
        <v>16</v>
      </c>
    </row>
    <row r="15592" spans="1:16">
      <c r="A15592" t="s">
        <v>46890</v>
      </c>
      <c r="B15592" t="s">
        <v>46891</v>
      </c>
      <c r="C15592" t="s">
        <v>22</v>
      </c>
      <c r="D15592">
        <v>131306</v>
      </c>
      <c r="G15592">
        <v>362326</v>
      </c>
      <c r="H15592">
        <v>1000</v>
      </c>
      <c r="I15592">
        <v>18116</v>
      </c>
      <c r="J15592" s="3">
        <v>45210.375</v>
      </c>
      <c r="K15592" s="3">
        <v>45224.416666666664</v>
      </c>
      <c r="L15592" s="3">
        <v>45225.375</v>
      </c>
      <c r="M15592" t="s">
        <v>46892</v>
      </c>
      <c r="N15592" s="4" t="s">
        <v>216</v>
      </c>
      <c r="P15592" t="s">
        <v>16</v>
      </c>
    </row>
    <row r="15593" spans="1:16">
      <c r="A15593" t="s">
        <v>46893</v>
      </c>
      <c r="B15593" t="s">
        <v>46894</v>
      </c>
      <c r="C15593" t="s">
        <v>22</v>
      </c>
      <c r="D15593">
        <v>131306</v>
      </c>
      <c r="G15593">
        <v>361658</v>
      </c>
      <c r="H15593">
        <v>1000</v>
      </c>
      <c r="I15593">
        <v>18083</v>
      </c>
      <c r="J15593" s="3">
        <v>45210.375</v>
      </c>
      <c r="K15593" s="3">
        <v>45224.416666666664</v>
      </c>
      <c r="L15593" s="3">
        <v>45225.375</v>
      </c>
      <c r="M15593" t="s">
        <v>46895</v>
      </c>
      <c r="N15593" s="4" t="s">
        <v>216</v>
      </c>
      <c r="P15593" t="s">
        <v>16</v>
      </c>
    </row>
    <row r="15594" spans="1:16">
      <c r="A15594" t="s">
        <v>46896</v>
      </c>
      <c r="B15594" t="s">
        <v>46897</v>
      </c>
      <c r="C15594" t="s">
        <v>22</v>
      </c>
      <c r="D15594">
        <v>124201</v>
      </c>
      <c r="G15594">
        <v>337183</v>
      </c>
      <c r="H15594" s="5">
        <v>2180</v>
      </c>
      <c r="I15594" s="5">
        <v>6760</v>
      </c>
      <c r="J15594" s="3">
        <v>45160.166666666664</v>
      </c>
      <c r="K15594" s="3">
        <v>45169.5</v>
      </c>
      <c r="L15594" s="3">
        <v>45169.520833333336</v>
      </c>
      <c r="M15594" t="s">
        <v>46898</v>
      </c>
      <c r="N15594" s="4" t="s">
        <v>216</v>
      </c>
      <c r="P15594" t="s">
        <v>16</v>
      </c>
    </row>
    <row r="15595" spans="1:16">
      <c r="A15595" t="s">
        <v>46899</v>
      </c>
      <c r="B15595" t="s">
        <v>46900</v>
      </c>
      <c r="C15595" t="s">
        <v>178</v>
      </c>
      <c r="D15595">
        <v>762014</v>
      </c>
      <c r="F15595" s="4"/>
      <c r="G15595">
        <v>82990581</v>
      </c>
      <c r="H15595" s="5">
        <v>10000</v>
      </c>
      <c r="I15595" s="5">
        <v>830000</v>
      </c>
      <c r="J15595" s="3">
        <v>45173.416666666664</v>
      </c>
      <c r="K15595" s="3">
        <v>45182.208333333336</v>
      </c>
      <c r="L15595" s="3">
        <v>45183.458333333336</v>
      </c>
      <c r="M15595" t="s">
        <v>46901</v>
      </c>
      <c r="N15595" s="4" t="s">
        <v>216</v>
      </c>
      <c r="P15595" t="s">
        <v>16</v>
      </c>
    </row>
    <row r="15596" spans="1:16">
      <c r="A15596" t="s">
        <v>46902</v>
      </c>
      <c r="B15596" t="s">
        <v>46903</v>
      </c>
      <c r="C15596" t="s">
        <v>52</v>
      </c>
      <c r="D15596">
        <v>627001</v>
      </c>
      <c r="G15596">
        <v>390000</v>
      </c>
      <c r="H15596" s="5">
        <v>0</v>
      </c>
      <c r="I15596" s="5">
        <v>3950</v>
      </c>
      <c r="J15596" s="3">
        <v>45176.041666666664</v>
      </c>
      <c r="K15596" s="3">
        <v>45181.125</v>
      </c>
      <c r="L15596" s="3">
        <v>45182.145833333336</v>
      </c>
      <c r="M15596" t="s">
        <v>46904</v>
      </c>
      <c r="N15596" s="4" t="s">
        <v>216</v>
      </c>
      <c r="P15596" t="s">
        <v>16</v>
      </c>
    </row>
    <row r="15597" spans="1:16">
      <c r="A15597" t="s">
        <v>46905</v>
      </c>
      <c r="B15597" t="s">
        <v>46906</v>
      </c>
      <c r="C15597" t="s">
        <v>52</v>
      </c>
      <c r="D15597">
        <v>627001</v>
      </c>
      <c r="F15597" s="4"/>
      <c r="G15597">
        <v>990000</v>
      </c>
      <c r="H15597" s="5">
        <v>0</v>
      </c>
      <c r="I15597" s="5">
        <v>9900</v>
      </c>
      <c r="J15597" s="3">
        <v>45173.375</v>
      </c>
      <c r="K15597" s="3">
        <v>45181.125</v>
      </c>
      <c r="L15597" s="3">
        <v>45182.145833333336</v>
      </c>
      <c r="M15597" t="s">
        <v>46907</v>
      </c>
      <c r="N15597" s="4" t="s">
        <v>216</v>
      </c>
      <c r="P15597" t="s">
        <v>16</v>
      </c>
    </row>
    <row r="15598" spans="1:16">
      <c r="A15598" t="s">
        <v>46908</v>
      </c>
      <c r="B15598" t="s">
        <v>46909</v>
      </c>
      <c r="C15598" t="s">
        <v>52</v>
      </c>
      <c r="D15598">
        <v>627001</v>
      </c>
      <c r="G15598">
        <v>830000</v>
      </c>
      <c r="H15598" s="5">
        <v>0</v>
      </c>
      <c r="I15598" s="5">
        <v>8300</v>
      </c>
      <c r="J15598" s="3">
        <v>45176.041666666664</v>
      </c>
      <c r="K15598" s="3">
        <v>45181.125</v>
      </c>
      <c r="L15598" s="3">
        <v>45182.145833333336</v>
      </c>
      <c r="M15598" t="s">
        <v>46910</v>
      </c>
      <c r="N15598" s="4" t="s">
        <v>216</v>
      </c>
      <c r="P15598" t="s">
        <v>16</v>
      </c>
    </row>
    <row r="15599" spans="1:16">
      <c r="A15599" t="s">
        <v>46911</v>
      </c>
      <c r="B15599" t="s">
        <v>46912</v>
      </c>
      <c r="C15599" t="s">
        <v>52</v>
      </c>
      <c r="D15599">
        <v>627001</v>
      </c>
      <c r="F15599" s="4"/>
      <c r="G15599">
        <v>495000</v>
      </c>
      <c r="H15599" s="5">
        <v>0</v>
      </c>
      <c r="I15599" s="5">
        <v>4950</v>
      </c>
      <c r="J15599" s="3">
        <v>45173.375</v>
      </c>
      <c r="K15599" s="3">
        <v>45181.125</v>
      </c>
      <c r="L15599" s="3">
        <v>45182.145833333336</v>
      </c>
      <c r="M15599" t="s">
        <v>46913</v>
      </c>
      <c r="N15599" s="4" t="s">
        <v>216</v>
      </c>
      <c r="P15599" t="s">
        <v>16</v>
      </c>
    </row>
    <row r="15600" spans="1:16">
      <c r="A15600" t="s">
        <v>46914</v>
      </c>
      <c r="B15600" t="s">
        <v>46915</v>
      </c>
      <c r="C15600" t="s">
        <v>5808</v>
      </c>
      <c r="D15600">
        <v>403707</v>
      </c>
      <c r="G15600">
        <v>650322</v>
      </c>
      <c r="H15600" s="5">
        <v>4301</v>
      </c>
      <c r="I15600" s="5">
        <v>13006</v>
      </c>
      <c r="J15600" s="3">
        <v>45182.25</v>
      </c>
      <c r="K15600" s="3">
        <v>45194.166666666664</v>
      </c>
      <c r="L15600" s="3">
        <v>45196.458333333336</v>
      </c>
      <c r="M15600" t="s">
        <v>46916</v>
      </c>
      <c r="N15600" s="4" t="s">
        <v>216</v>
      </c>
      <c r="P15600" t="s">
        <v>16</v>
      </c>
    </row>
    <row r="15601" spans="1:16">
      <c r="A15601" t="s">
        <v>46917</v>
      </c>
      <c r="B15601" t="s">
        <v>46918</v>
      </c>
      <c r="C15601" t="s">
        <v>85</v>
      </c>
      <c r="D15601">
        <v>753012</v>
      </c>
      <c r="G15601">
        <v>8042000</v>
      </c>
      <c r="H15601" s="5">
        <v>11800</v>
      </c>
      <c r="I15601" s="5">
        <v>80400</v>
      </c>
      <c r="J15601" s="3">
        <v>45166.229166666664</v>
      </c>
      <c r="K15601" s="3">
        <v>45181.208333333336</v>
      </c>
      <c r="L15601" s="3">
        <v>45185.458333333336</v>
      </c>
      <c r="M15601" t="s">
        <v>46919</v>
      </c>
      <c r="N15601" s="4" t="s">
        <v>216</v>
      </c>
      <c r="P15601" t="s">
        <v>16</v>
      </c>
    </row>
    <row r="15602" spans="1:16">
      <c r="A15602" t="s">
        <v>46920</v>
      </c>
      <c r="B15602" t="s">
        <v>46921</v>
      </c>
      <c r="C15602" t="s">
        <v>85</v>
      </c>
      <c r="D15602">
        <v>753012</v>
      </c>
      <c r="G15602">
        <v>7606500</v>
      </c>
      <c r="H15602" s="5">
        <v>11800</v>
      </c>
      <c r="I15602" s="5">
        <v>76100</v>
      </c>
      <c r="J15602" s="3">
        <v>45166.229166666664</v>
      </c>
      <c r="K15602" s="3">
        <v>45181.208333333336</v>
      </c>
      <c r="L15602" s="3">
        <v>45185.458333333336</v>
      </c>
      <c r="M15602" t="s">
        <v>46922</v>
      </c>
      <c r="N15602" s="4" t="s">
        <v>216</v>
      </c>
      <c r="P15602" t="s">
        <v>16</v>
      </c>
    </row>
    <row r="15603" spans="1:16">
      <c r="A15603" t="s">
        <v>46923</v>
      </c>
      <c r="B15603" t="s">
        <v>46924</v>
      </c>
      <c r="C15603" t="s">
        <v>85</v>
      </c>
      <c r="D15603">
        <v>753012</v>
      </c>
      <c r="G15603">
        <v>17982600</v>
      </c>
      <c r="H15603" s="5">
        <v>11800</v>
      </c>
      <c r="I15603" s="5">
        <v>179800</v>
      </c>
      <c r="J15603" s="3">
        <v>45166.229166666664</v>
      </c>
      <c r="K15603" s="3">
        <v>45181.208333333336</v>
      </c>
      <c r="L15603" s="3">
        <v>45185.458333333336</v>
      </c>
      <c r="M15603" t="s">
        <v>46925</v>
      </c>
      <c r="N15603" s="4" t="s">
        <v>216</v>
      </c>
      <c r="P15603" t="s">
        <v>16</v>
      </c>
    </row>
    <row r="15604" spans="1:16">
      <c r="A15604" t="s">
        <v>46926</v>
      </c>
      <c r="B15604" t="s">
        <v>46927</v>
      </c>
      <c r="C15604" t="s">
        <v>85</v>
      </c>
      <c r="D15604">
        <v>753012</v>
      </c>
      <c r="G15604">
        <v>6540500</v>
      </c>
      <c r="H15604" s="5">
        <v>11800</v>
      </c>
      <c r="I15604" s="5">
        <v>65400</v>
      </c>
      <c r="J15604" s="3">
        <v>45166.229166666664</v>
      </c>
      <c r="K15604" s="3">
        <v>45181.208333333336</v>
      </c>
      <c r="L15604" s="3">
        <v>45185.458333333336</v>
      </c>
      <c r="M15604" t="s">
        <v>46928</v>
      </c>
      <c r="N15604" s="4" t="s">
        <v>216</v>
      </c>
      <c r="P15604" t="s">
        <v>16</v>
      </c>
    </row>
    <row r="15605" spans="1:16">
      <c r="A15605" t="s">
        <v>46929</v>
      </c>
      <c r="B15605" t="s">
        <v>46930</v>
      </c>
      <c r="C15605" t="s">
        <v>85</v>
      </c>
      <c r="D15605">
        <v>753012</v>
      </c>
      <c r="G15605">
        <v>6519000</v>
      </c>
      <c r="H15605" s="5">
        <v>11800</v>
      </c>
      <c r="I15605" s="5">
        <v>65200</v>
      </c>
      <c r="J15605" s="3">
        <v>45166.229166666664</v>
      </c>
      <c r="K15605" s="3">
        <v>45181.208333333336</v>
      </c>
      <c r="L15605" s="3">
        <v>45185.458333333336</v>
      </c>
      <c r="M15605" t="s">
        <v>46931</v>
      </c>
      <c r="N15605" s="4" t="s">
        <v>216</v>
      </c>
      <c r="P15605" t="s">
        <v>16</v>
      </c>
    </row>
    <row r="15606" spans="1:16">
      <c r="A15606" t="s">
        <v>46932</v>
      </c>
      <c r="B15606" t="s">
        <v>46933</v>
      </c>
      <c r="C15606" t="s">
        <v>85</v>
      </c>
      <c r="D15606">
        <v>753012</v>
      </c>
      <c r="G15606">
        <v>16732000</v>
      </c>
      <c r="H15606" s="5">
        <v>11800</v>
      </c>
      <c r="I15606" s="5">
        <v>167300</v>
      </c>
      <c r="J15606" s="3">
        <v>45166.229166666664</v>
      </c>
      <c r="K15606" s="3">
        <v>45181.208333333336</v>
      </c>
      <c r="L15606" s="3">
        <v>45185.458333333336</v>
      </c>
      <c r="M15606" t="s">
        <v>46934</v>
      </c>
      <c r="N15606" s="4" t="s">
        <v>216</v>
      </c>
      <c r="P15606" t="s">
        <v>16</v>
      </c>
    </row>
    <row r="15607" spans="1:16">
      <c r="A15607" t="s">
        <v>46935</v>
      </c>
      <c r="B15607" t="s">
        <v>46936</v>
      </c>
      <c r="C15607" t="s">
        <v>85</v>
      </c>
      <c r="D15607">
        <v>753012</v>
      </c>
      <c r="G15607">
        <v>5117200</v>
      </c>
      <c r="H15607" s="5">
        <v>11800</v>
      </c>
      <c r="I15607" s="5">
        <v>51200</v>
      </c>
      <c r="J15607" s="3">
        <v>45166.229166666664</v>
      </c>
      <c r="K15607" s="3">
        <v>45181.208333333336</v>
      </c>
      <c r="L15607" s="3">
        <v>45185.458333333336</v>
      </c>
      <c r="M15607" t="s">
        <v>46937</v>
      </c>
      <c r="N15607" s="4" t="s">
        <v>216</v>
      </c>
      <c r="P15607" t="s">
        <v>16</v>
      </c>
    </row>
    <row r="15608" spans="1:16">
      <c r="A15608" t="s">
        <v>46938</v>
      </c>
      <c r="B15608" t="s">
        <v>46939</v>
      </c>
      <c r="C15608" t="s">
        <v>85</v>
      </c>
      <c r="D15608">
        <v>753012</v>
      </c>
      <c r="G15608">
        <v>8042000</v>
      </c>
      <c r="H15608" s="5">
        <v>11800</v>
      </c>
      <c r="I15608" s="5">
        <v>80400</v>
      </c>
      <c r="J15608" s="3">
        <v>45166.229166666664</v>
      </c>
      <c r="K15608" s="3">
        <v>45181.208333333336</v>
      </c>
      <c r="L15608" s="3">
        <v>45185.458333333336</v>
      </c>
      <c r="M15608" t="s">
        <v>46940</v>
      </c>
      <c r="N15608" s="4" t="s">
        <v>216</v>
      </c>
      <c r="P15608" t="s">
        <v>16</v>
      </c>
    </row>
    <row r="15609" spans="1:16">
      <c r="A15609" t="s">
        <v>46941</v>
      </c>
      <c r="B15609" t="s">
        <v>46942</v>
      </c>
      <c r="C15609" t="s">
        <v>85</v>
      </c>
      <c r="D15609">
        <v>753012</v>
      </c>
      <c r="G15609">
        <v>8276600</v>
      </c>
      <c r="H15609" s="5">
        <v>11800</v>
      </c>
      <c r="I15609" s="5">
        <v>82800</v>
      </c>
      <c r="J15609" s="3">
        <v>45166.229166666664</v>
      </c>
      <c r="K15609" s="3">
        <v>45181.208333333336</v>
      </c>
      <c r="L15609" s="3">
        <v>45185.458333333336</v>
      </c>
      <c r="M15609" t="s">
        <v>46943</v>
      </c>
      <c r="N15609" s="4" t="s">
        <v>216</v>
      </c>
      <c r="P15609" t="s">
        <v>16</v>
      </c>
    </row>
    <row r="15610" spans="1:16">
      <c r="A15610" t="s">
        <v>46944</v>
      </c>
      <c r="B15610" t="s">
        <v>46945</v>
      </c>
      <c r="C15610" t="s">
        <v>85</v>
      </c>
      <c r="D15610">
        <v>753012</v>
      </c>
      <c r="G15610">
        <v>2863700</v>
      </c>
      <c r="H15610" s="5">
        <v>7080</v>
      </c>
      <c r="I15610" s="5">
        <v>28600</v>
      </c>
      <c r="J15610" s="3">
        <v>45155.125</v>
      </c>
      <c r="K15610" s="3">
        <v>45166.208333333336</v>
      </c>
      <c r="L15610" s="3">
        <v>45170.458333333336</v>
      </c>
      <c r="M15610" t="s">
        <v>46946</v>
      </c>
      <c r="N15610" s="4" t="s">
        <v>216</v>
      </c>
      <c r="P15610" t="s">
        <v>16</v>
      </c>
    </row>
    <row r="15611" spans="1:16">
      <c r="A15611" t="s">
        <v>46947</v>
      </c>
      <c r="B15611" t="s">
        <v>46948</v>
      </c>
      <c r="C15611" t="s">
        <v>85</v>
      </c>
      <c r="D15611">
        <v>753012</v>
      </c>
      <c r="G15611">
        <v>5552000</v>
      </c>
      <c r="H15611" s="5">
        <v>11800</v>
      </c>
      <c r="I15611" s="5">
        <v>55500</v>
      </c>
      <c r="J15611" s="3">
        <v>45166.229166666664</v>
      </c>
      <c r="K15611" s="3">
        <v>45181.208333333336</v>
      </c>
      <c r="L15611" s="3">
        <v>45185.458333333336</v>
      </c>
      <c r="M15611" t="s">
        <v>46949</v>
      </c>
      <c r="N15611" s="4" t="s">
        <v>216</v>
      </c>
      <c r="P15611" t="s">
        <v>16</v>
      </c>
    </row>
    <row r="15612" spans="1:16">
      <c r="A15612" t="s">
        <v>46950</v>
      </c>
      <c r="B15612" t="s">
        <v>46951</v>
      </c>
      <c r="C15612" t="s">
        <v>85</v>
      </c>
      <c r="D15612">
        <v>753012</v>
      </c>
      <c r="G15612">
        <v>5324300</v>
      </c>
      <c r="H15612" s="5">
        <v>11800</v>
      </c>
      <c r="I15612" s="5">
        <v>53200</v>
      </c>
      <c r="J15612" s="3">
        <v>45166.229166666664</v>
      </c>
      <c r="K15612" s="3">
        <v>45181.208333333336</v>
      </c>
      <c r="L15612" s="3">
        <v>45185.458333333336</v>
      </c>
      <c r="M15612" t="s">
        <v>46952</v>
      </c>
      <c r="N15612" s="4" t="s">
        <v>216</v>
      </c>
      <c r="P15612" t="s">
        <v>16</v>
      </c>
    </row>
    <row r="15613" spans="1:16">
      <c r="A15613" t="s">
        <v>46953</v>
      </c>
      <c r="B15613" t="s">
        <v>46954</v>
      </c>
      <c r="C15613" t="s">
        <v>85</v>
      </c>
      <c r="D15613">
        <v>753012</v>
      </c>
      <c r="G15613">
        <v>12194000</v>
      </c>
      <c r="H15613" s="5">
        <v>11800</v>
      </c>
      <c r="I15613" s="5">
        <v>121900</v>
      </c>
      <c r="J15613" s="3">
        <v>45166.229166666664</v>
      </c>
      <c r="K15613" s="3">
        <v>45181.208333333336</v>
      </c>
      <c r="L15613" s="3">
        <v>45185.458333333336</v>
      </c>
      <c r="M15613" t="s">
        <v>46955</v>
      </c>
      <c r="N15613" s="4" t="s">
        <v>216</v>
      </c>
      <c r="P15613" t="s">
        <v>16</v>
      </c>
    </row>
    <row r="15614" spans="1:16">
      <c r="A15614" t="s">
        <v>46956</v>
      </c>
      <c r="B15614" t="s">
        <v>46957</v>
      </c>
      <c r="C15614" t="s">
        <v>85</v>
      </c>
      <c r="D15614">
        <v>753012</v>
      </c>
      <c r="G15614">
        <v>10585000</v>
      </c>
      <c r="H15614" s="5">
        <v>11800</v>
      </c>
      <c r="I15614" s="5">
        <v>105900</v>
      </c>
      <c r="J15614" s="3">
        <v>45166.229166666664</v>
      </c>
      <c r="K15614" s="3">
        <v>45181.208333333336</v>
      </c>
      <c r="L15614" s="3">
        <v>45185.458333333336</v>
      </c>
      <c r="M15614" t="s">
        <v>46958</v>
      </c>
      <c r="N15614" s="4" t="s">
        <v>216</v>
      </c>
      <c r="P15614" t="s">
        <v>16</v>
      </c>
    </row>
    <row r="15615" spans="1:16">
      <c r="A15615" t="s">
        <v>46959</v>
      </c>
      <c r="B15615" t="s">
        <v>46960</v>
      </c>
      <c r="C15615" t="s">
        <v>85</v>
      </c>
      <c r="D15615">
        <v>753012</v>
      </c>
      <c r="G15615">
        <v>10068902</v>
      </c>
      <c r="H15615" s="5">
        <v>11800</v>
      </c>
      <c r="I15615" s="5">
        <v>100700</v>
      </c>
      <c r="J15615" s="3">
        <v>45174.5</v>
      </c>
      <c r="K15615" s="3">
        <v>45182.229166666664</v>
      </c>
      <c r="L15615" s="3">
        <v>45185.416666666664</v>
      </c>
      <c r="M15615" t="s">
        <v>46961</v>
      </c>
      <c r="N15615" s="4" t="s">
        <v>216</v>
      </c>
      <c r="P15615" t="s">
        <v>16</v>
      </c>
    </row>
    <row r="15616" spans="1:16">
      <c r="A15616" t="s">
        <v>46962</v>
      </c>
      <c r="B15616" t="s">
        <v>46963</v>
      </c>
      <c r="C15616" t="s">
        <v>85</v>
      </c>
      <c r="D15616">
        <v>753012</v>
      </c>
      <c r="G15616">
        <v>10584906</v>
      </c>
      <c r="H15616" s="5">
        <v>11800</v>
      </c>
      <c r="I15616" s="5">
        <v>105900</v>
      </c>
      <c r="J15616" s="3">
        <v>45174.5</v>
      </c>
      <c r="K15616" s="3">
        <v>45182.229166666664</v>
      </c>
      <c r="L15616" s="3">
        <v>45185.416666666664</v>
      </c>
      <c r="M15616" t="s">
        <v>46964</v>
      </c>
      <c r="N15616" s="4" t="s">
        <v>216</v>
      </c>
      <c r="P15616" t="s">
        <v>16</v>
      </c>
    </row>
    <row r="15617" spans="1:16">
      <c r="A15617" t="s">
        <v>46965</v>
      </c>
      <c r="B15617" t="s">
        <v>46966</v>
      </c>
      <c r="C15617" t="s">
        <v>85</v>
      </c>
      <c r="D15617">
        <v>753012</v>
      </c>
      <c r="G15617">
        <v>11592101</v>
      </c>
      <c r="H15617" s="5">
        <v>11800</v>
      </c>
      <c r="I15617" s="5">
        <v>116000</v>
      </c>
      <c r="J15617" s="3">
        <v>45174.5</v>
      </c>
      <c r="K15617" s="3">
        <v>45182.229166666664</v>
      </c>
      <c r="L15617" s="3">
        <v>45185.416666666664</v>
      </c>
      <c r="M15617" t="s">
        <v>46967</v>
      </c>
      <c r="N15617" s="4" t="s">
        <v>216</v>
      </c>
      <c r="P15617" t="s">
        <v>16</v>
      </c>
    </row>
    <row r="15618" spans="1:16">
      <c r="A15618" t="s">
        <v>46968</v>
      </c>
      <c r="B15618" t="s">
        <v>46969</v>
      </c>
      <c r="C15618" t="s">
        <v>85</v>
      </c>
      <c r="D15618">
        <v>753012</v>
      </c>
      <c r="G15618">
        <v>12623486</v>
      </c>
      <c r="H15618" s="5">
        <v>11800</v>
      </c>
      <c r="I15618" s="5">
        <v>126300</v>
      </c>
      <c r="J15618" s="3">
        <v>45174.5</v>
      </c>
      <c r="K15618" s="3">
        <v>45182.229166666664</v>
      </c>
      <c r="L15618" s="3">
        <v>45185.416666666664</v>
      </c>
      <c r="M15618" t="s">
        <v>46970</v>
      </c>
      <c r="N15618" s="4" t="s">
        <v>216</v>
      </c>
      <c r="P15618" t="s">
        <v>16</v>
      </c>
    </row>
    <row r="15619" spans="1:16">
      <c r="A15619" t="s">
        <v>46971</v>
      </c>
      <c r="B15619" t="s">
        <v>46972</v>
      </c>
      <c r="C15619" t="s">
        <v>85</v>
      </c>
      <c r="D15619">
        <v>753012</v>
      </c>
      <c r="G15619">
        <v>17249436</v>
      </c>
      <c r="H15619" s="5">
        <v>11800</v>
      </c>
      <c r="I15619" s="5">
        <v>172500</v>
      </c>
      <c r="J15619" s="3">
        <v>45174.5</v>
      </c>
      <c r="K15619" s="3">
        <v>45182.229166666664</v>
      </c>
      <c r="L15619" s="3">
        <v>45185.416666666664</v>
      </c>
      <c r="M15619" t="s">
        <v>46973</v>
      </c>
      <c r="N15619" s="4" t="s">
        <v>216</v>
      </c>
      <c r="P15619" t="s">
        <v>16</v>
      </c>
    </row>
    <row r="15620" spans="1:16">
      <c r="A15620" t="s">
        <v>46974</v>
      </c>
      <c r="B15620" t="s">
        <v>46975</v>
      </c>
      <c r="C15620" t="s">
        <v>85</v>
      </c>
      <c r="D15620">
        <v>753012</v>
      </c>
      <c r="G15620">
        <v>8831852</v>
      </c>
      <c r="H15620" s="5">
        <v>11800</v>
      </c>
      <c r="I15620" s="5">
        <v>88400</v>
      </c>
      <c r="J15620" s="3">
        <v>45174.5</v>
      </c>
      <c r="K15620" s="3">
        <v>45182.229166666664</v>
      </c>
      <c r="L15620" s="3">
        <v>45185.416666666664</v>
      </c>
      <c r="M15620" t="s">
        <v>46976</v>
      </c>
      <c r="N15620" s="4" t="s">
        <v>216</v>
      </c>
      <c r="P15620" t="s">
        <v>16</v>
      </c>
    </row>
    <row r="15621" spans="1:16">
      <c r="A15621" t="s">
        <v>46977</v>
      </c>
      <c r="B15621" t="s">
        <v>46978</v>
      </c>
      <c r="C15621" t="s">
        <v>85</v>
      </c>
      <c r="D15621">
        <v>753012</v>
      </c>
      <c r="G15621">
        <v>5310700</v>
      </c>
      <c r="H15621" s="5">
        <v>11800</v>
      </c>
      <c r="I15621" s="5">
        <v>53100</v>
      </c>
      <c r="J15621" s="3">
        <v>45166.229166666664</v>
      </c>
      <c r="K15621" s="3">
        <v>45181.208333333336</v>
      </c>
      <c r="L15621" s="3">
        <v>45185.458333333336</v>
      </c>
      <c r="M15621" t="s">
        <v>46979</v>
      </c>
      <c r="N15621" s="4" t="s">
        <v>216</v>
      </c>
      <c r="P15621" t="s">
        <v>16</v>
      </c>
    </row>
    <row r="15622" spans="1:16">
      <c r="A15622" t="s">
        <v>46980</v>
      </c>
      <c r="B15622" t="s">
        <v>46981</v>
      </c>
      <c r="C15622" t="s">
        <v>190</v>
      </c>
      <c r="D15622">
        <v>691583</v>
      </c>
      <c r="G15622">
        <v>2218118</v>
      </c>
      <c r="H15622">
        <v>0</v>
      </c>
      <c r="I15622">
        <v>37595</v>
      </c>
      <c r="J15622" s="3">
        <v>45184.5</v>
      </c>
      <c r="K15622" s="3">
        <v>45204.125</v>
      </c>
      <c r="L15622" s="3">
        <v>45205.145833333336</v>
      </c>
      <c r="M15622" t="s">
        <v>46982</v>
      </c>
      <c r="N15622" s="4" t="s">
        <v>216</v>
      </c>
      <c r="P15622" t="s">
        <v>16</v>
      </c>
    </row>
    <row r="15623" spans="1:16">
      <c r="A15623" t="s">
        <v>46983</v>
      </c>
      <c r="B15623" t="s">
        <v>46984</v>
      </c>
      <c r="C15623" t="s">
        <v>178</v>
      </c>
      <c r="D15623">
        <v>759122</v>
      </c>
      <c r="G15623">
        <v>7876217</v>
      </c>
      <c r="H15623" s="5">
        <v>10000</v>
      </c>
      <c r="I15623" s="5">
        <v>78800</v>
      </c>
      <c r="J15623" s="3">
        <v>45155.496527777781</v>
      </c>
      <c r="K15623" s="3">
        <v>45169.208333333336</v>
      </c>
      <c r="L15623" s="3">
        <v>45170.458333333336</v>
      </c>
      <c r="M15623" t="s">
        <v>46985</v>
      </c>
      <c r="N15623" s="4" t="s">
        <v>216</v>
      </c>
      <c r="P15623" t="s">
        <v>16</v>
      </c>
    </row>
    <row r="15624" spans="1:16">
      <c r="A15624" t="s">
        <v>46986</v>
      </c>
      <c r="B15624" t="s">
        <v>46987</v>
      </c>
      <c r="C15624" t="s">
        <v>178</v>
      </c>
      <c r="D15624">
        <v>759122</v>
      </c>
      <c r="G15624">
        <v>1794231</v>
      </c>
      <c r="H15624" s="5">
        <v>6000</v>
      </c>
      <c r="I15624" s="5">
        <v>18000</v>
      </c>
      <c r="J15624" s="3">
        <v>45159.479166666664</v>
      </c>
      <c r="K15624" s="3">
        <v>45173.208333333336</v>
      </c>
      <c r="L15624" s="3">
        <v>45174.458333333336</v>
      </c>
      <c r="M15624" t="s">
        <v>46988</v>
      </c>
      <c r="N15624" s="4" t="s">
        <v>216</v>
      </c>
      <c r="P15624" t="s">
        <v>16</v>
      </c>
    </row>
    <row r="15625" spans="1:16">
      <c r="A15625" t="s">
        <v>46989</v>
      </c>
      <c r="B15625" t="s">
        <v>46990</v>
      </c>
      <c r="C15625" t="s">
        <v>178</v>
      </c>
      <c r="D15625">
        <v>759122</v>
      </c>
      <c r="G15625">
        <v>2760305</v>
      </c>
      <c r="H15625" s="5">
        <v>6000</v>
      </c>
      <c r="I15625" s="5">
        <v>27700</v>
      </c>
      <c r="J15625" s="3">
        <v>45159.479166666664</v>
      </c>
      <c r="K15625" s="3">
        <v>45173.208333333336</v>
      </c>
      <c r="L15625" s="3">
        <v>45174.458333333336</v>
      </c>
      <c r="M15625" t="s">
        <v>46991</v>
      </c>
      <c r="N15625" s="4" t="s">
        <v>216</v>
      </c>
      <c r="P15625" t="s">
        <v>16</v>
      </c>
    </row>
    <row r="15626" spans="1:16">
      <c r="A15626" t="s">
        <v>46992</v>
      </c>
      <c r="B15626" t="s">
        <v>46993</v>
      </c>
      <c r="C15626" t="s">
        <v>38</v>
      </c>
      <c r="D15626">
        <v>461775</v>
      </c>
      <c r="G15626">
        <v>423764</v>
      </c>
      <c r="H15626" s="5">
        <v>2295</v>
      </c>
      <c r="I15626" s="5">
        <v>4238</v>
      </c>
      <c r="J15626" s="3">
        <v>45181.4375</v>
      </c>
      <c r="K15626" s="3">
        <v>45194.229166666664</v>
      </c>
      <c r="L15626" s="3">
        <v>45196.4375</v>
      </c>
      <c r="M15626" t="s">
        <v>46994</v>
      </c>
      <c r="N15626" s="4" t="s">
        <v>216</v>
      </c>
      <c r="P15626" t="s">
        <v>16</v>
      </c>
    </row>
    <row r="15627" spans="1:16">
      <c r="A15627" t="s">
        <v>46995</v>
      </c>
      <c r="B15627" t="s">
        <v>46996</v>
      </c>
      <c r="C15627" t="s">
        <v>107</v>
      </c>
      <c r="D15627">
        <v>247001</v>
      </c>
      <c r="G15627">
        <v>0</v>
      </c>
      <c r="H15627">
        <v>11800</v>
      </c>
      <c r="I15627">
        <v>1810000</v>
      </c>
      <c r="J15627" s="3">
        <v>45166.375</v>
      </c>
      <c r="K15627" s="3">
        <v>45185.125</v>
      </c>
      <c r="L15627" s="3">
        <v>45185.1875</v>
      </c>
      <c r="M15627" t="s">
        <v>46997</v>
      </c>
      <c r="N15627" s="4" t="s">
        <v>216</v>
      </c>
      <c r="P15627" t="s">
        <v>16</v>
      </c>
    </row>
    <row r="15628" spans="1:16">
      <c r="A15628" t="s">
        <v>46998</v>
      </c>
      <c r="B15628" t="s">
        <v>46999</v>
      </c>
      <c r="C15628" t="s">
        <v>89</v>
      </c>
      <c r="D15628">
        <v>431001</v>
      </c>
      <c r="G15628">
        <v>0</v>
      </c>
      <c r="H15628">
        <v>0</v>
      </c>
      <c r="I15628">
        <v>0</v>
      </c>
      <c r="J15628" s="3">
        <v>45211.173611111109</v>
      </c>
      <c r="K15628" s="3">
        <v>45220.25</v>
      </c>
      <c r="L15628" s="3">
        <v>45222.479166666664</v>
      </c>
      <c r="M15628" t="s">
        <v>47000</v>
      </c>
      <c r="N15628" s="4" t="s">
        <v>216</v>
      </c>
      <c r="P15628" t="s">
        <v>16</v>
      </c>
    </row>
    <row r="15629" spans="1:16">
      <c r="A15629" t="s">
        <v>47001</v>
      </c>
      <c r="B15629" t="s">
        <v>47002</v>
      </c>
      <c r="C15629" t="s">
        <v>368</v>
      </c>
      <c r="D15629">
        <v>441107</v>
      </c>
      <c r="G15629">
        <v>0</v>
      </c>
      <c r="H15629">
        <v>0</v>
      </c>
      <c r="I15629">
        <v>0</v>
      </c>
      <c r="J15629" s="3">
        <v>45178.145833333336</v>
      </c>
      <c r="K15629" s="3">
        <v>45183.145833333336</v>
      </c>
      <c r="L15629" s="3">
        <v>45185.145833333336</v>
      </c>
      <c r="M15629" t="s">
        <v>47003</v>
      </c>
      <c r="N15629" s="4" t="s">
        <v>216</v>
      </c>
      <c r="P15629" t="s">
        <v>16</v>
      </c>
    </row>
    <row r="15630" spans="1:16">
      <c r="A15630" t="s">
        <v>47004</v>
      </c>
      <c r="B15630" t="s">
        <v>47005</v>
      </c>
      <c r="C15630" t="s">
        <v>99</v>
      </c>
      <c r="D15630">
        <v>442605</v>
      </c>
      <c r="G15630">
        <v>0</v>
      </c>
      <c r="H15630">
        <v>560</v>
      </c>
      <c r="I15630">
        <v>10000</v>
      </c>
      <c r="J15630" s="3">
        <v>45191.256944444445</v>
      </c>
      <c r="K15630" s="3">
        <v>45196.256944444445</v>
      </c>
      <c r="L15630" s="3">
        <v>45197.256944444445</v>
      </c>
      <c r="M15630" t="s">
        <v>47006</v>
      </c>
      <c r="N15630" s="4" t="s">
        <v>216</v>
      </c>
      <c r="P15630" t="s">
        <v>16</v>
      </c>
    </row>
    <row r="15631" spans="1:16">
      <c r="A15631" t="s">
        <v>47007</v>
      </c>
      <c r="B15631" t="s">
        <v>47008</v>
      </c>
      <c r="C15631" t="s">
        <v>324</v>
      </c>
      <c r="D15631">
        <v>431122</v>
      </c>
      <c r="G15631">
        <v>1493034</v>
      </c>
      <c r="H15631">
        <v>100</v>
      </c>
      <c r="I15631">
        <v>14930</v>
      </c>
      <c r="J15631" s="3">
        <v>45182.208333333336</v>
      </c>
      <c r="K15631" s="3">
        <v>45189.208333333336</v>
      </c>
      <c r="L15631" s="3">
        <v>45190.208333333336</v>
      </c>
      <c r="M15631" t="s">
        <v>47009</v>
      </c>
      <c r="N15631" s="4" t="s">
        <v>216</v>
      </c>
      <c r="P15631" t="s">
        <v>16</v>
      </c>
    </row>
    <row r="15632" spans="1:16">
      <c r="A15632" t="s">
        <v>47010</v>
      </c>
      <c r="B15632" t="s">
        <v>47011</v>
      </c>
      <c r="C15632" t="s">
        <v>23</v>
      </c>
      <c r="D15632">
        <v>721501</v>
      </c>
      <c r="G15632">
        <v>177912</v>
      </c>
      <c r="H15632">
        <v>250</v>
      </c>
      <c r="I15632">
        <v>3600</v>
      </c>
      <c r="J15632" s="3">
        <v>45185.4375</v>
      </c>
      <c r="K15632" s="3">
        <v>45191.25</v>
      </c>
      <c r="L15632" s="3">
        <v>45194.458333333336</v>
      </c>
      <c r="M15632" t="s">
        <v>47012</v>
      </c>
      <c r="N15632" s="4" t="s">
        <v>216</v>
      </c>
      <c r="P15632" t="s">
        <v>16</v>
      </c>
    </row>
    <row r="15633" spans="1:16">
      <c r="A15633" t="s">
        <v>47013</v>
      </c>
      <c r="B15633" t="s">
        <v>47014</v>
      </c>
      <c r="C15633" t="s">
        <v>23</v>
      </c>
      <c r="D15633">
        <v>721501</v>
      </c>
      <c r="G15633">
        <v>252042</v>
      </c>
      <c r="H15633">
        <v>250</v>
      </c>
      <c r="I15633">
        <v>5000</v>
      </c>
      <c r="J15633" s="3">
        <v>45185.454861111109</v>
      </c>
      <c r="K15633" s="3">
        <v>45191.25</v>
      </c>
      <c r="L15633" s="3">
        <v>45194.458333333336</v>
      </c>
      <c r="M15633" t="s">
        <v>47015</v>
      </c>
      <c r="N15633" s="4" t="s">
        <v>216</v>
      </c>
      <c r="P15633" t="s">
        <v>16</v>
      </c>
    </row>
    <row r="15634" spans="1:16">
      <c r="A15634" t="s">
        <v>47016</v>
      </c>
      <c r="B15634" t="s">
        <v>47017</v>
      </c>
      <c r="C15634" t="s">
        <v>23</v>
      </c>
      <c r="D15634">
        <v>743502</v>
      </c>
      <c r="G15634">
        <v>112335</v>
      </c>
      <c r="H15634">
        <v>300</v>
      </c>
      <c r="I15634">
        <v>2247</v>
      </c>
      <c r="J15634" s="3">
        <v>45176.520833333336</v>
      </c>
      <c r="K15634" s="3">
        <v>45182.208333333336</v>
      </c>
      <c r="L15634" s="3">
        <v>45184.208333333336</v>
      </c>
      <c r="M15634" t="s">
        <v>47018</v>
      </c>
      <c r="N15634" s="4" t="s">
        <v>216</v>
      </c>
      <c r="P15634" t="s">
        <v>16</v>
      </c>
    </row>
    <row r="15635" spans="1:16">
      <c r="A15635" t="s">
        <v>47019</v>
      </c>
      <c r="B15635" t="s">
        <v>47020</v>
      </c>
      <c r="C15635" t="s">
        <v>23</v>
      </c>
      <c r="D15635">
        <v>743502</v>
      </c>
      <c r="G15635">
        <v>112335</v>
      </c>
      <c r="H15635">
        <v>300</v>
      </c>
      <c r="I15635">
        <v>2247</v>
      </c>
      <c r="J15635" s="3">
        <v>45176.5</v>
      </c>
      <c r="K15635" s="3">
        <v>45182.208333333336</v>
      </c>
      <c r="L15635" s="3">
        <v>45184.208333333336</v>
      </c>
      <c r="M15635" t="s">
        <v>47021</v>
      </c>
      <c r="N15635" s="4" t="s">
        <v>216</v>
      </c>
      <c r="P15635" t="s">
        <v>16</v>
      </c>
    </row>
    <row r="15636" spans="1:16">
      <c r="A15636" t="s">
        <v>47022</v>
      </c>
      <c r="B15636" t="s">
        <v>47023</v>
      </c>
      <c r="C15636" t="s">
        <v>23</v>
      </c>
      <c r="D15636">
        <v>743502</v>
      </c>
      <c r="G15636">
        <v>112335</v>
      </c>
      <c r="H15636">
        <v>300</v>
      </c>
      <c r="I15636">
        <v>2247</v>
      </c>
      <c r="J15636" s="3">
        <v>45176.520833333336</v>
      </c>
      <c r="K15636" s="3">
        <v>45182.208333333336</v>
      </c>
      <c r="L15636" s="3">
        <v>45184.208333333336</v>
      </c>
      <c r="M15636" t="s">
        <v>47024</v>
      </c>
      <c r="N15636" s="4" t="s">
        <v>216</v>
      </c>
      <c r="P15636" t="s">
        <v>16</v>
      </c>
    </row>
    <row r="15637" spans="1:16">
      <c r="A15637" t="s">
        <v>47025</v>
      </c>
      <c r="B15637" t="s">
        <v>47026</v>
      </c>
      <c r="C15637" t="s">
        <v>23</v>
      </c>
      <c r="D15637">
        <v>743502</v>
      </c>
      <c r="G15637">
        <v>112335</v>
      </c>
      <c r="H15637">
        <v>300</v>
      </c>
      <c r="I15637">
        <v>2247</v>
      </c>
      <c r="J15637" s="3">
        <v>45176.5</v>
      </c>
      <c r="K15637" s="3">
        <v>45182.208333333336</v>
      </c>
      <c r="L15637" s="3">
        <v>45184.208333333336</v>
      </c>
      <c r="M15637" t="s">
        <v>47027</v>
      </c>
      <c r="N15637" s="4" t="s">
        <v>216</v>
      </c>
      <c r="P15637" t="s">
        <v>16</v>
      </c>
    </row>
    <row r="15638" spans="1:16">
      <c r="A15638" t="s">
        <v>47028</v>
      </c>
      <c r="B15638" t="s">
        <v>47029</v>
      </c>
      <c r="C15638" t="s">
        <v>23</v>
      </c>
      <c r="D15638">
        <v>743502</v>
      </c>
      <c r="G15638">
        <v>112335</v>
      </c>
      <c r="H15638">
        <v>300</v>
      </c>
      <c r="I15638">
        <v>2247</v>
      </c>
      <c r="J15638" s="3">
        <v>45176.5</v>
      </c>
      <c r="K15638" s="3">
        <v>45182.208333333336</v>
      </c>
      <c r="L15638" s="3">
        <v>45184.208333333336</v>
      </c>
      <c r="M15638" t="s">
        <v>47030</v>
      </c>
      <c r="N15638" s="4" t="s">
        <v>216</v>
      </c>
      <c r="P15638" t="s">
        <v>16</v>
      </c>
    </row>
    <row r="15639" spans="1:16">
      <c r="A15639" t="s">
        <v>47031</v>
      </c>
      <c r="B15639" t="s">
        <v>47032</v>
      </c>
      <c r="C15639" t="s">
        <v>23</v>
      </c>
      <c r="D15639">
        <v>743502</v>
      </c>
      <c r="G15639">
        <v>112335</v>
      </c>
      <c r="H15639">
        <v>300</v>
      </c>
      <c r="I15639">
        <v>2247</v>
      </c>
      <c r="J15639" s="3">
        <v>45176.520833333336</v>
      </c>
      <c r="K15639" s="3">
        <v>45182.208333333336</v>
      </c>
      <c r="L15639" s="3">
        <v>45184.208333333336</v>
      </c>
      <c r="M15639" t="s">
        <v>47033</v>
      </c>
      <c r="N15639" s="4" t="s">
        <v>216</v>
      </c>
      <c r="P15639" t="s">
        <v>16</v>
      </c>
    </row>
    <row r="15640" spans="1:16">
      <c r="A15640" t="s">
        <v>47034</v>
      </c>
      <c r="B15640" t="s">
        <v>47035</v>
      </c>
      <c r="C15640" t="s">
        <v>23</v>
      </c>
      <c r="D15640">
        <v>743502</v>
      </c>
      <c r="G15640">
        <v>112335</v>
      </c>
      <c r="H15640">
        <v>300</v>
      </c>
      <c r="I15640">
        <v>2247</v>
      </c>
      <c r="J15640" s="3">
        <v>45176.520833333336</v>
      </c>
      <c r="K15640" s="3">
        <v>45182.208333333336</v>
      </c>
      <c r="L15640" s="3">
        <v>45184.208333333336</v>
      </c>
      <c r="M15640" t="s">
        <v>47036</v>
      </c>
      <c r="N15640" s="4" t="s">
        <v>216</v>
      </c>
      <c r="P15640" t="s">
        <v>16</v>
      </c>
    </row>
    <row r="15641" spans="1:16">
      <c r="A15641" t="s">
        <v>47037</v>
      </c>
      <c r="B15641" t="s">
        <v>47038</v>
      </c>
      <c r="C15641" t="s">
        <v>23</v>
      </c>
      <c r="D15641">
        <v>743502</v>
      </c>
      <c r="G15641">
        <v>112335</v>
      </c>
      <c r="H15641">
        <v>300</v>
      </c>
      <c r="I15641">
        <v>2247</v>
      </c>
      <c r="J15641" s="3">
        <v>45176.5</v>
      </c>
      <c r="K15641" s="3">
        <v>45182.208333333336</v>
      </c>
      <c r="L15641" s="3">
        <v>45184.208333333336</v>
      </c>
      <c r="M15641" t="s">
        <v>47039</v>
      </c>
      <c r="N15641" s="4" t="s">
        <v>216</v>
      </c>
      <c r="P15641" t="s">
        <v>16</v>
      </c>
    </row>
    <row r="15642" spans="1:16">
      <c r="A15642" t="s">
        <v>47040</v>
      </c>
      <c r="B15642" t="s">
        <v>47041</v>
      </c>
      <c r="C15642" t="s">
        <v>74</v>
      </c>
      <c r="D15642">
        <v>678572</v>
      </c>
      <c r="G15642">
        <v>207482</v>
      </c>
      <c r="H15642" s="5">
        <v>555</v>
      </c>
      <c r="I15642" s="5">
        <v>5188</v>
      </c>
      <c r="J15642" s="3">
        <v>45182.458333333336</v>
      </c>
      <c r="K15642" s="3">
        <v>45190.208333333336</v>
      </c>
      <c r="L15642" s="3">
        <v>45192.458333333336</v>
      </c>
      <c r="M15642" t="s">
        <v>47042</v>
      </c>
      <c r="N15642" s="4" t="s">
        <v>216</v>
      </c>
      <c r="P15642" t="s">
        <v>16</v>
      </c>
    </row>
    <row r="15643" spans="1:16">
      <c r="A15643" t="s">
        <v>47043</v>
      </c>
      <c r="B15643" t="s">
        <v>47044</v>
      </c>
      <c r="C15643" t="s">
        <v>23</v>
      </c>
      <c r="D15643">
        <v>743347</v>
      </c>
      <c r="G15643">
        <v>693227</v>
      </c>
      <c r="H15643">
        <v>750</v>
      </c>
      <c r="I15643">
        <v>16600</v>
      </c>
      <c r="J15643" s="3">
        <v>45178.041666666664</v>
      </c>
      <c r="K15643" s="3">
        <v>45187.083333333336</v>
      </c>
      <c r="L15643" s="3">
        <v>45189.083333333336</v>
      </c>
      <c r="M15643" t="s">
        <v>47045</v>
      </c>
      <c r="N15643" s="4" t="s">
        <v>216</v>
      </c>
      <c r="P15643" t="s">
        <v>16</v>
      </c>
    </row>
    <row r="15644" spans="1:16">
      <c r="A15644" t="s">
        <v>47046</v>
      </c>
      <c r="B15644" t="s">
        <v>47047</v>
      </c>
      <c r="C15644" t="s">
        <v>23</v>
      </c>
      <c r="D15644">
        <v>743503</v>
      </c>
      <c r="G15644">
        <v>325469</v>
      </c>
      <c r="H15644">
        <v>500</v>
      </c>
      <c r="I15644">
        <v>6509</v>
      </c>
      <c r="J15644" s="3">
        <v>45177.211805555555</v>
      </c>
      <c r="K15644" s="3">
        <v>45185.083333333336</v>
      </c>
      <c r="L15644" s="3">
        <v>45187.083333333336</v>
      </c>
      <c r="M15644" t="s">
        <v>47048</v>
      </c>
      <c r="N15644" s="4" t="s">
        <v>216</v>
      </c>
      <c r="P15644" t="s">
        <v>16</v>
      </c>
    </row>
    <row r="15645" spans="1:16">
      <c r="A15645" t="s">
        <v>47049</v>
      </c>
      <c r="B15645" t="s">
        <v>47050</v>
      </c>
      <c r="C15645" t="s">
        <v>23</v>
      </c>
      <c r="D15645">
        <v>711401</v>
      </c>
      <c r="G15645">
        <v>960674</v>
      </c>
      <c r="H15645">
        <v>1000</v>
      </c>
      <c r="I15645">
        <v>20000</v>
      </c>
      <c r="J15645" s="3">
        <v>45182.25</v>
      </c>
      <c r="K15645" s="3">
        <v>45188.25</v>
      </c>
      <c r="L15645" s="3">
        <v>45191.458333333336</v>
      </c>
      <c r="M15645" t="s">
        <v>47051</v>
      </c>
      <c r="N15645" s="4" t="s">
        <v>216</v>
      </c>
      <c r="P15645" t="s">
        <v>16</v>
      </c>
    </row>
    <row r="15646" spans="1:16">
      <c r="A15646" t="s">
        <v>47052</v>
      </c>
      <c r="B15646" t="s">
        <v>47053</v>
      </c>
      <c r="C15646" t="s">
        <v>23</v>
      </c>
      <c r="D15646">
        <v>711401</v>
      </c>
      <c r="G15646">
        <v>993187</v>
      </c>
      <c r="H15646">
        <v>1000</v>
      </c>
      <c r="I15646">
        <v>20000</v>
      </c>
      <c r="J15646" s="3">
        <v>45182.25</v>
      </c>
      <c r="K15646" s="3">
        <v>45188.25</v>
      </c>
      <c r="L15646" s="3">
        <v>45191.458333333336</v>
      </c>
      <c r="M15646" t="s">
        <v>47054</v>
      </c>
      <c r="N15646" s="4" t="s">
        <v>216</v>
      </c>
      <c r="P15646" t="s">
        <v>16</v>
      </c>
    </row>
    <row r="15647" spans="1:16">
      <c r="A15647" t="s">
        <v>47055</v>
      </c>
      <c r="B15647" t="s">
        <v>47056</v>
      </c>
      <c r="C15647" t="s">
        <v>29</v>
      </c>
      <c r="D15647">
        <v>193503</v>
      </c>
      <c r="F15647" s="4"/>
      <c r="G15647">
        <v>200000</v>
      </c>
      <c r="H15647" s="5">
        <v>200</v>
      </c>
      <c r="I15647" s="5">
        <v>4000</v>
      </c>
      <c r="J15647" s="3">
        <v>45173.375</v>
      </c>
      <c r="K15647" s="3">
        <v>45180.166666666664</v>
      </c>
      <c r="L15647" s="3">
        <v>45181.208333333336</v>
      </c>
      <c r="M15647" t="s">
        <v>47057</v>
      </c>
      <c r="N15647" s="4" t="s">
        <v>216</v>
      </c>
      <c r="P15647" t="s">
        <v>16</v>
      </c>
    </row>
    <row r="15648" spans="1:16">
      <c r="A15648" t="s">
        <v>47058</v>
      </c>
      <c r="B15648" t="s">
        <v>47059</v>
      </c>
      <c r="C15648" t="s">
        <v>29</v>
      </c>
      <c r="D15648">
        <v>193503</v>
      </c>
      <c r="F15648" s="4"/>
      <c r="G15648">
        <v>200000</v>
      </c>
      <c r="H15648" s="5">
        <v>200</v>
      </c>
      <c r="I15648" s="5">
        <v>4000</v>
      </c>
      <c r="J15648" s="3">
        <v>45173.375</v>
      </c>
      <c r="K15648" s="3">
        <v>45180.166666666664</v>
      </c>
      <c r="L15648" s="3">
        <v>45181.208333333336</v>
      </c>
      <c r="M15648" t="s">
        <v>47060</v>
      </c>
      <c r="N15648" s="4" t="s">
        <v>216</v>
      </c>
      <c r="P15648" t="s">
        <v>16</v>
      </c>
    </row>
    <row r="15649" spans="1:16">
      <c r="A15649" t="s">
        <v>47061</v>
      </c>
      <c r="B15649" t="s">
        <v>47062</v>
      </c>
      <c r="C15649" t="s">
        <v>23</v>
      </c>
      <c r="D15649">
        <v>743401</v>
      </c>
      <c r="G15649">
        <v>965439</v>
      </c>
      <c r="H15649">
        <v>1000</v>
      </c>
      <c r="I15649">
        <v>19309</v>
      </c>
      <c r="J15649" s="3">
        <v>45178.288194444445</v>
      </c>
      <c r="K15649" s="3">
        <v>45185.229166666664</v>
      </c>
      <c r="L15649" s="3">
        <v>45187.229166666664</v>
      </c>
      <c r="M15649" t="s">
        <v>47063</v>
      </c>
      <c r="N15649" s="4" t="s">
        <v>216</v>
      </c>
      <c r="P15649" t="s">
        <v>16</v>
      </c>
    </row>
    <row r="15650" spans="1:16">
      <c r="A15650" t="s">
        <v>47061</v>
      </c>
      <c r="B15650" t="s">
        <v>47064</v>
      </c>
      <c r="C15650" t="s">
        <v>23</v>
      </c>
      <c r="D15650">
        <v>743401</v>
      </c>
      <c r="G15650">
        <v>965439</v>
      </c>
      <c r="H15650">
        <v>1000</v>
      </c>
      <c r="I15650">
        <v>19309</v>
      </c>
      <c r="J15650" s="3">
        <v>45178.208333333336</v>
      </c>
      <c r="K15650" s="3">
        <v>45185.229166666664</v>
      </c>
      <c r="L15650" s="3">
        <v>45187.229166666664</v>
      </c>
      <c r="M15650" t="s">
        <v>47065</v>
      </c>
      <c r="N15650" s="4" t="s">
        <v>216</v>
      </c>
      <c r="P15650" t="s">
        <v>16</v>
      </c>
    </row>
    <row r="15651" spans="1:16">
      <c r="A15651" t="s">
        <v>47066</v>
      </c>
      <c r="B15651" t="s">
        <v>47067</v>
      </c>
      <c r="C15651" t="s">
        <v>23</v>
      </c>
      <c r="D15651">
        <v>743401</v>
      </c>
      <c r="G15651">
        <v>965439</v>
      </c>
      <c r="H15651">
        <v>1000</v>
      </c>
      <c r="I15651">
        <v>19309</v>
      </c>
      <c r="J15651" s="3">
        <v>45178.25</v>
      </c>
      <c r="K15651" s="3">
        <v>45185.229166666664</v>
      </c>
      <c r="L15651" s="3">
        <v>45187.229166666664</v>
      </c>
      <c r="M15651" t="s">
        <v>47068</v>
      </c>
      <c r="N15651" s="4" t="s">
        <v>216</v>
      </c>
      <c r="P15651" t="s">
        <v>16</v>
      </c>
    </row>
    <row r="15652" spans="1:16">
      <c r="A15652" t="s">
        <v>47066</v>
      </c>
      <c r="B15652" t="s">
        <v>47069</v>
      </c>
      <c r="C15652" t="s">
        <v>23</v>
      </c>
      <c r="D15652">
        <v>743401</v>
      </c>
      <c r="G15652">
        <v>965439</v>
      </c>
      <c r="H15652">
        <v>1000</v>
      </c>
      <c r="I15652">
        <v>19309</v>
      </c>
      <c r="J15652" s="3">
        <v>45178.208333333336</v>
      </c>
      <c r="K15652" s="3">
        <v>45185.229166666664</v>
      </c>
      <c r="L15652" s="3">
        <v>45187.229166666664</v>
      </c>
      <c r="M15652" t="s">
        <v>47070</v>
      </c>
      <c r="N15652" s="4" t="s">
        <v>216</v>
      </c>
      <c r="P15652" t="s">
        <v>16</v>
      </c>
    </row>
    <row r="15653" spans="1:16">
      <c r="A15653" t="s">
        <v>47071</v>
      </c>
      <c r="B15653" t="s">
        <v>47072</v>
      </c>
      <c r="C15653" t="s">
        <v>23</v>
      </c>
      <c r="D15653">
        <v>743401</v>
      </c>
      <c r="G15653">
        <v>965439</v>
      </c>
      <c r="H15653">
        <v>1000</v>
      </c>
      <c r="I15653">
        <v>19309</v>
      </c>
      <c r="J15653" s="3">
        <v>45178.270833333336</v>
      </c>
      <c r="K15653" s="3">
        <v>45185.229166666664</v>
      </c>
      <c r="L15653" s="3">
        <v>45187.229166666664</v>
      </c>
      <c r="M15653" t="s">
        <v>47073</v>
      </c>
      <c r="N15653" s="4" t="s">
        <v>216</v>
      </c>
      <c r="P15653" t="s">
        <v>16</v>
      </c>
    </row>
    <row r="15654" spans="1:16">
      <c r="A15654" t="s">
        <v>47071</v>
      </c>
      <c r="B15654" t="s">
        <v>47074</v>
      </c>
      <c r="C15654" t="s">
        <v>23</v>
      </c>
      <c r="D15654">
        <v>743401</v>
      </c>
      <c r="G15654">
        <v>965439</v>
      </c>
      <c r="H15654">
        <v>1000</v>
      </c>
      <c r="I15654">
        <v>19309</v>
      </c>
      <c r="J15654" s="3">
        <v>45178.208333333336</v>
      </c>
      <c r="K15654" s="3">
        <v>45185.229166666664</v>
      </c>
      <c r="L15654" s="3">
        <v>45187.229166666664</v>
      </c>
      <c r="M15654" t="s">
        <v>47075</v>
      </c>
      <c r="N15654" s="4" t="s">
        <v>216</v>
      </c>
      <c r="P15654" t="s">
        <v>16</v>
      </c>
    </row>
    <row r="15655" spans="1:16">
      <c r="A15655" t="s">
        <v>47076</v>
      </c>
      <c r="B15655" t="s">
        <v>47077</v>
      </c>
      <c r="C15655" t="s">
        <v>23</v>
      </c>
      <c r="D15655">
        <v>743401</v>
      </c>
      <c r="G15655">
        <v>965439</v>
      </c>
      <c r="H15655">
        <v>1000</v>
      </c>
      <c r="I15655">
        <v>19309</v>
      </c>
      <c r="J15655" s="3">
        <v>45178.270833333336</v>
      </c>
      <c r="K15655" s="3">
        <v>45185.229166666664</v>
      </c>
      <c r="L15655" s="3">
        <v>45187.229166666664</v>
      </c>
      <c r="M15655" t="s">
        <v>47078</v>
      </c>
      <c r="N15655" s="4" t="s">
        <v>216</v>
      </c>
      <c r="P15655" t="s">
        <v>16</v>
      </c>
    </row>
    <row r="15656" spans="1:16">
      <c r="A15656" t="s">
        <v>47076</v>
      </c>
      <c r="B15656" t="s">
        <v>47079</v>
      </c>
      <c r="C15656" t="s">
        <v>23</v>
      </c>
      <c r="D15656">
        <v>743401</v>
      </c>
      <c r="G15656">
        <v>965439</v>
      </c>
      <c r="H15656">
        <v>1000</v>
      </c>
      <c r="I15656">
        <v>19309</v>
      </c>
      <c r="J15656" s="3">
        <v>45178.208333333336</v>
      </c>
      <c r="K15656" s="3">
        <v>45185.229166666664</v>
      </c>
      <c r="L15656" s="3">
        <v>45187.229166666664</v>
      </c>
      <c r="M15656" t="s">
        <v>47080</v>
      </c>
      <c r="N15656" s="4" t="s">
        <v>216</v>
      </c>
      <c r="P15656" t="s">
        <v>16</v>
      </c>
    </row>
    <row r="15657" spans="1:16">
      <c r="A15657" t="s">
        <v>47081</v>
      </c>
      <c r="B15657" t="s">
        <v>47082</v>
      </c>
      <c r="C15657" t="s">
        <v>23</v>
      </c>
      <c r="D15657">
        <v>743401</v>
      </c>
      <c r="G15657">
        <v>965439</v>
      </c>
      <c r="H15657">
        <v>1000</v>
      </c>
      <c r="I15657">
        <v>19309</v>
      </c>
      <c r="J15657" s="3">
        <v>45178.270833333336</v>
      </c>
      <c r="K15657" s="3">
        <v>45185.229166666664</v>
      </c>
      <c r="L15657" s="3">
        <v>45187.229166666664</v>
      </c>
      <c r="M15657" t="s">
        <v>47083</v>
      </c>
      <c r="N15657" s="4" t="s">
        <v>216</v>
      </c>
      <c r="P15657" t="s">
        <v>16</v>
      </c>
    </row>
    <row r="15658" spans="1:16">
      <c r="A15658" t="s">
        <v>47081</v>
      </c>
      <c r="B15658" t="s">
        <v>47084</v>
      </c>
      <c r="C15658" t="s">
        <v>23</v>
      </c>
      <c r="D15658">
        <v>743401</v>
      </c>
      <c r="G15658">
        <v>965439</v>
      </c>
      <c r="H15658">
        <v>1000</v>
      </c>
      <c r="I15658">
        <v>19309</v>
      </c>
      <c r="J15658" s="3">
        <v>45178.208333333336</v>
      </c>
      <c r="K15658" s="3">
        <v>45185.229166666664</v>
      </c>
      <c r="L15658" s="3">
        <v>45187.229166666664</v>
      </c>
      <c r="M15658" t="s">
        <v>47085</v>
      </c>
      <c r="N15658" s="4" t="s">
        <v>216</v>
      </c>
      <c r="P15658" t="s">
        <v>16</v>
      </c>
    </row>
    <row r="15659" spans="1:16">
      <c r="A15659" t="s">
        <v>47086</v>
      </c>
      <c r="B15659" t="s">
        <v>47087</v>
      </c>
      <c r="C15659" t="s">
        <v>23</v>
      </c>
      <c r="D15659">
        <v>743401</v>
      </c>
      <c r="G15659">
        <v>965439</v>
      </c>
      <c r="H15659">
        <v>1000</v>
      </c>
      <c r="I15659">
        <v>19309</v>
      </c>
      <c r="J15659" s="3">
        <v>45178.208333333336</v>
      </c>
      <c r="K15659" s="3">
        <v>45185.229166666664</v>
      </c>
      <c r="L15659" s="3">
        <v>45187.229166666664</v>
      </c>
      <c r="M15659" t="s">
        <v>47088</v>
      </c>
      <c r="N15659" s="4" t="s">
        <v>216</v>
      </c>
      <c r="P15659" t="s">
        <v>16</v>
      </c>
    </row>
    <row r="15660" spans="1:16">
      <c r="A15660" t="s">
        <v>47089</v>
      </c>
      <c r="B15660" t="s">
        <v>47090</v>
      </c>
      <c r="C15660" t="s">
        <v>23</v>
      </c>
      <c r="D15660">
        <v>743401</v>
      </c>
      <c r="G15660">
        <v>965439</v>
      </c>
      <c r="H15660">
        <v>1000</v>
      </c>
      <c r="I15660">
        <v>19309</v>
      </c>
      <c r="J15660" s="3">
        <v>45178.208333333336</v>
      </c>
      <c r="K15660" s="3">
        <v>45185.229166666664</v>
      </c>
      <c r="L15660" s="3">
        <v>45187.229166666664</v>
      </c>
      <c r="M15660" t="s">
        <v>47091</v>
      </c>
      <c r="N15660" s="4" t="s">
        <v>216</v>
      </c>
      <c r="P15660" t="s">
        <v>16</v>
      </c>
    </row>
    <row r="15661" spans="1:16">
      <c r="A15661" t="s">
        <v>47092</v>
      </c>
      <c r="B15661" t="s">
        <v>47093</v>
      </c>
      <c r="C15661" t="s">
        <v>23</v>
      </c>
      <c r="D15661">
        <v>743401</v>
      </c>
      <c r="G15661">
        <v>965439</v>
      </c>
      <c r="H15661">
        <v>1000</v>
      </c>
      <c r="I15661">
        <v>19309</v>
      </c>
      <c r="J15661" s="3">
        <v>45178.288194444445</v>
      </c>
      <c r="K15661" s="3">
        <v>45185.229166666664</v>
      </c>
      <c r="L15661" s="3">
        <v>45187.229166666664</v>
      </c>
      <c r="M15661" t="s">
        <v>47094</v>
      </c>
      <c r="N15661" s="4" t="s">
        <v>216</v>
      </c>
      <c r="P15661" t="s">
        <v>16</v>
      </c>
    </row>
    <row r="15662" spans="1:16">
      <c r="A15662" t="s">
        <v>47095</v>
      </c>
      <c r="B15662" t="s">
        <v>47096</v>
      </c>
      <c r="C15662" t="s">
        <v>23</v>
      </c>
      <c r="D15662">
        <v>743401</v>
      </c>
      <c r="G15662">
        <v>965439</v>
      </c>
      <c r="H15662">
        <v>1000</v>
      </c>
      <c r="I15662">
        <v>19309</v>
      </c>
      <c r="J15662" s="3">
        <v>45178.25</v>
      </c>
      <c r="K15662" s="3">
        <v>45185.229166666664</v>
      </c>
      <c r="L15662" s="3">
        <v>45187.229166666664</v>
      </c>
      <c r="M15662" t="s">
        <v>47097</v>
      </c>
      <c r="N15662" s="4" t="s">
        <v>216</v>
      </c>
      <c r="P15662" t="s">
        <v>16</v>
      </c>
    </row>
    <row r="15663" spans="1:16">
      <c r="A15663" t="s">
        <v>47098</v>
      </c>
      <c r="B15663" t="s">
        <v>47099</v>
      </c>
      <c r="C15663" t="s">
        <v>23</v>
      </c>
      <c r="D15663">
        <v>743401</v>
      </c>
      <c r="G15663">
        <v>965439</v>
      </c>
      <c r="H15663">
        <v>1000</v>
      </c>
      <c r="I15663">
        <v>19309</v>
      </c>
      <c r="J15663" s="3">
        <v>45178.208333333336</v>
      </c>
      <c r="K15663" s="3">
        <v>45185.229166666664</v>
      </c>
      <c r="L15663" s="3">
        <v>45187.229166666664</v>
      </c>
      <c r="M15663" t="s">
        <v>47100</v>
      </c>
      <c r="N15663" s="4" t="s">
        <v>216</v>
      </c>
      <c r="P15663" t="s">
        <v>16</v>
      </c>
    </row>
    <row r="15664" spans="1:16">
      <c r="A15664" t="s">
        <v>47101</v>
      </c>
      <c r="B15664" t="s">
        <v>47102</v>
      </c>
      <c r="C15664" t="s">
        <v>23</v>
      </c>
      <c r="D15664">
        <v>743401</v>
      </c>
      <c r="G15664">
        <v>965439</v>
      </c>
      <c r="H15664">
        <v>1000</v>
      </c>
      <c r="I15664">
        <v>19309</v>
      </c>
      <c r="J15664" s="3">
        <v>45178.25</v>
      </c>
      <c r="K15664" s="3">
        <v>45185.229166666664</v>
      </c>
      <c r="L15664" s="3">
        <v>45187.229166666664</v>
      </c>
      <c r="M15664" t="s">
        <v>47103</v>
      </c>
      <c r="N15664" s="4" t="s">
        <v>216</v>
      </c>
      <c r="P15664" t="s">
        <v>16</v>
      </c>
    </row>
    <row r="15665" spans="1:16">
      <c r="A15665" t="s">
        <v>47104</v>
      </c>
      <c r="B15665" t="s">
        <v>47105</v>
      </c>
      <c r="C15665" t="s">
        <v>23</v>
      </c>
      <c r="D15665">
        <v>743401</v>
      </c>
      <c r="G15665">
        <v>965439</v>
      </c>
      <c r="H15665">
        <v>1000</v>
      </c>
      <c r="I15665">
        <v>19309</v>
      </c>
      <c r="J15665" s="3">
        <v>45178.288194444445</v>
      </c>
      <c r="K15665" s="3">
        <v>45185.229166666664</v>
      </c>
      <c r="L15665" s="3">
        <v>45187.229166666664</v>
      </c>
      <c r="M15665" t="s">
        <v>47106</v>
      </c>
      <c r="N15665" s="4" t="s">
        <v>216</v>
      </c>
      <c r="P15665" t="s">
        <v>16</v>
      </c>
    </row>
    <row r="15666" spans="1:16">
      <c r="A15666" t="s">
        <v>47107</v>
      </c>
      <c r="B15666" t="s">
        <v>47108</v>
      </c>
      <c r="C15666" t="s">
        <v>23</v>
      </c>
      <c r="D15666">
        <v>743401</v>
      </c>
      <c r="G15666">
        <v>965439</v>
      </c>
      <c r="H15666">
        <v>1000</v>
      </c>
      <c r="I15666">
        <v>19309</v>
      </c>
      <c r="J15666" s="3">
        <v>45178.25</v>
      </c>
      <c r="K15666" s="3">
        <v>45185.229166666664</v>
      </c>
      <c r="L15666" s="3">
        <v>45187.229166666664</v>
      </c>
      <c r="M15666" t="s">
        <v>47109</v>
      </c>
      <c r="N15666" s="4" t="s">
        <v>216</v>
      </c>
      <c r="P15666" t="s">
        <v>16</v>
      </c>
    </row>
    <row r="15667" spans="1:16">
      <c r="A15667" t="s">
        <v>47107</v>
      </c>
      <c r="B15667" t="s">
        <v>47110</v>
      </c>
      <c r="C15667" t="s">
        <v>23</v>
      </c>
      <c r="D15667">
        <v>743401</v>
      </c>
      <c r="G15667">
        <v>965439</v>
      </c>
      <c r="H15667">
        <v>1000</v>
      </c>
      <c r="I15667">
        <v>19309</v>
      </c>
      <c r="J15667" s="3">
        <v>45178.208333333336</v>
      </c>
      <c r="K15667" s="3">
        <v>45185.229166666664</v>
      </c>
      <c r="L15667" s="3">
        <v>45187.229166666664</v>
      </c>
      <c r="M15667" t="s">
        <v>47111</v>
      </c>
      <c r="N15667" s="4" t="s">
        <v>216</v>
      </c>
      <c r="P15667" t="s">
        <v>16</v>
      </c>
    </row>
    <row r="15668" spans="1:16">
      <c r="A15668" t="s">
        <v>47112</v>
      </c>
      <c r="B15668" t="s">
        <v>47113</v>
      </c>
      <c r="C15668" t="s">
        <v>23</v>
      </c>
      <c r="D15668">
        <v>743401</v>
      </c>
      <c r="G15668">
        <v>965439</v>
      </c>
      <c r="H15668">
        <v>1000</v>
      </c>
      <c r="I15668">
        <v>19309</v>
      </c>
      <c r="J15668" s="3">
        <v>45178.25</v>
      </c>
      <c r="K15668" s="3">
        <v>45185.229166666664</v>
      </c>
      <c r="L15668" s="3">
        <v>45187.229166666664</v>
      </c>
      <c r="M15668" t="s">
        <v>47114</v>
      </c>
      <c r="N15668" s="4" t="s">
        <v>216</v>
      </c>
      <c r="P15668" t="s">
        <v>16</v>
      </c>
    </row>
    <row r="15669" spans="1:16">
      <c r="A15669" t="s">
        <v>47115</v>
      </c>
      <c r="B15669" t="s">
        <v>47116</v>
      </c>
      <c r="C15669" t="s">
        <v>23</v>
      </c>
      <c r="D15669">
        <v>743401</v>
      </c>
      <c r="G15669">
        <v>965439</v>
      </c>
      <c r="H15669">
        <v>1000</v>
      </c>
      <c r="I15669">
        <v>19309</v>
      </c>
      <c r="J15669" s="3">
        <v>45178.208333333336</v>
      </c>
      <c r="K15669" s="3">
        <v>45185.229166666664</v>
      </c>
      <c r="L15669" s="3">
        <v>45187.229166666664</v>
      </c>
      <c r="M15669" t="s">
        <v>47117</v>
      </c>
      <c r="N15669" s="4" t="s">
        <v>216</v>
      </c>
      <c r="P15669" t="s">
        <v>16</v>
      </c>
    </row>
    <row r="15670" spans="1:16">
      <c r="A15670" t="s">
        <v>47118</v>
      </c>
      <c r="B15670" t="s">
        <v>47119</v>
      </c>
      <c r="C15670" t="s">
        <v>23</v>
      </c>
      <c r="D15670">
        <v>743401</v>
      </c>
      <c r="G15670">
        <v>965439</v>
      </c>
      <c r="H15670">
        <v>1000</v>
      </c>
      <c r="I15670">
        <v>19309</v>
      </c>
      <c r="J15670" s="3">
        <v>45178.208333333336</v>
      </c>
      <c r="K15670" s="3">
        <v>45185.229166666664</v>
      </c>
      <c r="L15670" s="3">
        <v>45187.229166666664</v>
      </c>
      <c r="M15670" t="s">
        <v>47120</v>
      </c>
      <c r="N15670" s="4" t="s">
        <v>216</v>
      </c>
      <c r="P15670" t="s">
        <v>16</v>
      </c>
    </row>
    <row r="15671" spans="1:16">
      <c r="A15671" t="s">
        <v>47121</v>
      </c>
      <c r="B15671" t="s">
        <v>47122</v>
      </c>
      <c r="C15671" t="s">
        <v>23</v>
      </c>
      <c r="D15671">
        <v>723131</v>
      </c>
      <c r="G15671">
        <v>160027</v>
      </c>
      <c r="H15671">
        <v>400</v>
      </c>
      <c r="I15671">
        <v>3296</v>
      </c>
      <c r="J15671" s="3">
        <v>45184.25</v>
      </c>
      <c r="K15671" s="3">
        <v>45191.125</v>
      </c>
      <c r="L15671" s="3">
        <v>45195.125</v>
      </c>
      <c r="M15671" t="s">
        <v>47123</v>
      </c>
      <c r="N15671" s="4" t="s">
        <v>216</v>
      </c>
      <c r="P15671" t="s">
        <v>16</v>
      </c>
    </row>
    <row r="15672" spans="1:16">
      <c r="A15672" t="s">
        <v>47124</v>
      </c>
      <c r="B15672" t="s">
        <v>47125</v>
      </c>
      <c r="C15672" t="s">
        <v>23</v>
      </c>
      <c r="D15672">
        <v>723131</v>
      </c>
      <c r="G15672">
        <v>160027</v>
      </c>
      <c r="H15672">
        <v>400</v>
      </c>
      <c r="I15672">
        <v>3296</v>
      </c>
      <c r="J15672" s="3">
        <v>45184.25</v>
      </c>
      <c r="K15672" s="3">
        <v>45191.125</v>
      </c>
      <c r="L15672" s="3">
        <v>45195.125</v>
      </c>
      <c r="M15672" t="s">
        <v>47126</v>
      </c>
      <c r="N15672" s="4" t="s">
        <v>216</v>
      </c>
      <c r="P15672" t="s">
        <v>16</v>
      </c>
    </row>
    <row r="15673" spans="1:16">
      <c r="A15673" t="s">
        <v>47127</v>
      </c>
      <c r="B15673" t="s">
        <v>47128</v>
      </c>
      <c r="C15673" t="s">
        <v>23</v>
      </c>
      <c r="D15673">
        <v>723131</v>
      </c>
      <c r="G15673">
        <v>160027</v>
      </c>
      <c r="H15673">
        <v>400</v>
      </c>
      <c r="I15673">
        <v>3296</v>
      </c>
      <c r="J15673" s="3">
        <v>45184.25</v>
      </c>
      <c r="K15673" s="3">
        <v>45191.125</v>
      </c>
      <c r="L15673" s="3">
        <v>45195.125</v>
      </c>
      <c r="M15673" t="s">
        <v>47129</v>
      </c>
      <c r="N15673" s="4" t="s">
        <v>216</v>
      </c>
      <c r="P15673" t="s">
        <v>16</v>
      </c>
    </row>
    <row r="15674" spans="1:16">
      <c r="A15674" t="s">
        <v>47130</v>
      </c>
      <c r="B15674" t="s">
        <v>47131</v>
      </c>
      <c r="C15674" t="s">
        <v>23</v>
      </c>
      <c r="D15674">
        <v>723131</v>
      </c>
      <c r="G15674">
        <v>112110</v>
      </c>
      <c r="H15674">
        <v>400</v>
      </c>
      <c r="I15674">
        <v>2309</v>
      </c>
      <c r="J15674" s="3">
        <v>45184.25</v>
      </c>
      <c r="K15674" s="3">
        <v>45191.125</v>
      </c>
      <c r="L15674" s="3">
        <v>45195.125</v>
      </c>
      <c r="M15674" t="s">
        <v>47132</v>
      </c>
      <c r="N15674" s="4" t="s">
        <v>216</v>
      </c>
      <c r="P15674" t="s">
        <v>16</v>
      </c>
    </row>
    <row r="15675" spans="1:16">
      <c r="A15675" t="s">
        <v>47133</v>
      </c>
      <c r="B15675" t="s">
        <v>47134</v>
      </c>
      <c r="C15675" t="s">
        <v>23</v>
      </c>
      <c r="D15675">
        <v>723131</v>
      </c>
      <c r="G15675">
        <v>128036</v>
      </c>
      <c r="H15675">
        <v>400</v>
      </c>
      <c r="I15675">
        <v>2637</v>
      </c>
      <c r="J15675" s="3">
        <v>45184.25</v>
      </c>
      <c r="K15675" s="3">
        <v>45191.125</v>
      </c>
      <c r="L15675" s="3">
        <v>45195.125</v>
      </c>
      <c r="M15675" t="s">
        <v>47135</v>
      </c>
      <c r="N15675" s="4" t="s">
        <v>216</v>
      </c>
      <c r="P15675" t="s">
        <v>16</v>
      </c>
    </row>
    <row r="15676" spans="1:16">
      <c r="A15676" t="s">
        <v>47136</v>
      </c>
      <c r="B15676" t="s">
        <v>47137</v>
      </c>
      <c r="C15676" t="s">
        <v>23</v>
      </c>
      <c r="D15676">
        <v>723131</v>
      </c>
      <c r="G15676">
        <v>128036</v>
      </c>
      <c r="H15676">
        <v>400</v>
      </c>
      <c r="I15676">
        <v>2637</v>
      </c>
      <c r="J15676" s="3">
        <v>45184.25</v>
      </c>
      <c r="K15676" s="3">
        <v>45191.125</v>
      </c>
      <c r="L15676" s="3">
        <v>45195.125</v>
      </c>
      <c r="M15676" t="s">
        <v>47138</v>
      </c>
      <c r="N15676" s="4" t="s">
        <v>216</v>
      </c>
      <c r="P15676" t="s">
        <v>16</v>
      </c>
    </row>
    <row r="15677" spans="1:16">
      <c r="A15677" t="s">
        <v>47139</v>
      </c>
      <c r="B15677" t="s">
        <v>47140</v>
      </c>
      <c r="C15677" t="s">
        <v>23</v>
      </c>
      <c r="D15677">
        <v>733215</v>
      </c>
      <c r="G15677">
        <v>268251</v>
      </c>
      <c r="H15677">
        <v>500</v>
      </c>
      <c r="I15677">
        <v>6400</v>
      </c>
      <c r="J15677" s="3">
        <v>45174.416666666664</v>
      </c>
      <c r="K15677" s="3">
        <v>45181.166666666664</v>
      </c>
      <c r="L15677" s="3">
        <v>45183.166666666664</v>
      </c>
      <c r="M15677" t="s">
        <v>47141</v>
      </c>
      <c r="N15677" s="4" t="s">
        <v>216</v>
      </c>
      <c r="P15677" t="s">
        <v>16</v>
      </c>
    </row>
    <row r="15678" spans="1:16">
      <c r="A15678" t="s">
        <v>47142</v>
      </c>
      <c r="B15678" t="s">
        <v>47143</v>
      </c>
      <c r="C15678" t="s">
        <v>23</v>
      </c>
      <c r="D15678">
        <v>733215</v>
      </c>
      <c r="G15678">
        <v>268251</v>
      </c>
      <c r="H15678">
        <v>500</v>
      </c>
      <c r="I15678">
        <v>6400</v>
      </c>
      <c r="J15678" s="3">
        <v>45174.416666666664</v>
      </c>
      <c r="K15678" s="3">
        <v>45181.166666666664</v>
      </c>
      <c r="L15678" s="3">
        <v>45183.166666666664</v>
      </c>
      <c r="M15678" t="s">
        <v>47144</v>
      </c>
      <c r="N15678" s="4" t="s">
        <v>216</v>
      </c>
      <c r="P15678" t="s">
        <v>16</v>
      </c>
    </row>
    <row r="15679" spans="1:16">
      <c r="A15679" t="s">
        <v>47145</v>
      </c>
      <c r="B15679" t="s">
        <v>47146</v>
      </c>
      <c r="C15679" t="s">
        <v>23</v>
      </c>
      <c r="D15679">
        <v>733215</v>
      </c>
      <c r="G15679">
        <v>268251</v>
      </c>
      <c r="H15679">
        <v>500</v>
      </c>
      <c r="I15679">
        <v>6400</v>
      </c>
      <c r="J15679" s="3">
        <v>45174.416666666664</v>
      </c>
      <c r="K15679" s="3">
        <v>45181.166666666664</v>
      </c>
      <c r="L15679" s="3">
        <v>45183.166666666664</v>
      </c>
      <c r="M15679" t="s">
        <v>47147</v>
      </c>
      <c r="N15679" s="4" t="s">
        <v>216</v>
      </c>
      <c r="P15679" t="s">
        <v>16</v>
      </c>
    </row>
    <row r="15680" spans="1:16">
      <c r="A15680" t="s">
        <v>47148</v>
      </c>
      <c r="B15680" t="s">
        <v>47149</v>
      </c>
      <c r="C15680" t="s">
        <v>23</v>
      </c>
      <c r="D15680">
        <v>743347</v>
      </c>
      <c r="G15680">
        <v>115150</v>
      </c>
      <c r="H15680">
        <v>250</v>
      </c>
      <c r="I15680">
        <v>2500</v>
      </c>
      <c r="J15680" s="3">
        <v>45178.208333333336</v>
      </c>
      <c r="K15680" s="3">
        <v>45185.208333333336</v>
      </c>
      <c r="L15680" s="3">
        <v>45187.458333333336</v>
      </c>
      <c r="M15680" t="s">
        <v>47150</v>
      </c>
      <c r="N15680" s="4" t="s">
        <v>216</v>
      </c>
      <c r="P15680" t="s">
        <v>16</v>
      </c>
    </row>
    <row r="15681" spans="1:16">
      <c r="A15681" t="s">
        <v>47151</v>
      </c>
      <c r="B15681" t="s">
        <v>47152</v>
      </c>
      <c r="C15681" t="s">
        <v>23</v>
      </c>
      <c r="D15681">
        <v>743347</v>
      </c>
      <c r="G15681">
        <v>230300</v>
      </c>
      <c r="H15681">
        <v>500</v>
      </c>
      <c r="I15681">
        <v>5000</v>
      </c>
      <c r="J15681" s="3">
        <v>45178.208333333336</v>
      </c>
      <c r="K15681" s="3">
        <v>45185.208333333336</v>
      </c>
      <c r="L15681" s="3">
        <v>45187.458333333336</v>
      </c>
      <c r="M15681" t="s">
        <v>47153</v>
      </c>
      <c r="N15681" s="4" t="s">
        <v>216</v>
      </c>
      <c r="P15681" t="s">
        <v>16</v>
      </c>
    </row>
    <row r="15682" spans="1:16">
      <c r="A15682" t="s">
        <v>47154</v>
      </c>
      <c r="B15682" t="s">
        <v>47155</v>
      </c>
      <c r="C15682" t="s">
        <v>23</v>
      </c>
      <c r="D15682">
        <v>743347</v>
      </c>
      <c r="G15682">
        <v>230300</v>
      </c>
      <c r="H15682">
        <v>500</v>
      </c>
      <c r="I15682">
        <v>5000</v>
      </c>
      <c r="J15682" s="3">
        <v>45178.208333333336</v>
      </c>
      <c r="K15682" s="3">
        <v>45185.208333333336</v>
      </c>
      <c r="L15682" s="3">
        <v>45187.458333333336</v>
      </c>
      <c r="M15682" t="s">
        <v>47156</v>
      </c>
      <c r="N15682" s="4" t="s">
        <v>216</v>
      </c>
      <c r="P15682" t="s">
        <v>16</v>
      </c>
    </row>
    <row r="15683" spans="1:16">
      <c r="A15683" t="s">
        <v>47157</v>
      </c>
      <c r="B15683" t="s">
        <v>47158</v>
      </c>
      <c r="C15683" t="s">
        <v>23</v>
      </c>
      <c r="D15683">
        <v>743347</v>
      </c>
      <c r="G15683">
        <v>230300</v>
      </c>
      <c r="H15683">
        <v>500</v>
      </c>
      <c r="I15683">
        <v>5000</v>
      </c>
      <c r="J15683" s="3">
        <v>45178.208333333336</v>
      </c>
      <c r="K15683" s="3">
        <v>45185.208333333336</v>
      </c>
      <c r="L15683" s="3">
        <v>45187.458333333336</v>
      </c>
      <c r="M15683" t="s">
        <v>47159</v>
      </c>
      <c r="N15683" s="4" t="s">
        <v>216</v>
      </c>
      <c r="P15683" t="s">
        <v>16</v>
      </c>
    </row>
    <row r="15684" spans="1:16">
      <c r="A15684" t="s">
        <v>47160</v>
      </c>
      <c r="B15684" t="s">
        <v>47161</v>
      </c>
      <c r="C15684" t="s">
        <v>23</v>
      </c>
      <c r="D15684">
        <v>743349</v>
      </c>
      <c r="G15684">
        <v>329364</v>
      </c>
      <c r="H15684">
        <v>500</v>
      </c>
      <c r="I15684">
        <v>6587</v>
      </c>
      <c r="J15684" s="3">
        <v>45177.229166666664</v>
      </c>
      <c r="K15684" s="3">
        <v>45184.0625</v>
      </c>
      <c r="L15684" s="3">
        <v>45187.083333333336</v>
      </c>
      <c r="M15684" t="s">
        <v>47162</v>
      </c>
      <c r="N15684" s="4" t="s">
        <v>216</v>
      </c>
      <c r="P15684" t="s">
        <v>16</v>
      </c>
    </row>
    <row r="15685" spans="1:16">
      <c r="A15685" t="s">
        <v>47163</v>
      </c>
      <c r="B15685" t="s">
        <v>47164</v>
      </c>
      <c r="C15685" t="s">
        <v>23</v>
      </c>
      <c r="D15685">
        <v>743502</v>
      </c>
      <c r="G15685">
        <v>495248</v>
      </c>
      <c r="H15685">
        <v>500</v>
      </c>
      <c r="I15685">
        <v>9910</v>
      </c>
      <c r="J15685" s="3">
        <v>45163.25</v>
      </c>
      <c r="K15685" s="3">
        <v>45177.4375</v>
      </c>
      <c r="L15685" s="3">
        <v>45180.458333333336</v>
      </c>
      <c r="M15685" t="s">
        <v>47165</v>
      </c>
      <c r="N15685" s="4" t="s">
        <v>216</v>
      </c>
      <c r="P15685" t="s">
        <v>16</v>
      </c>
    </row>
    <row r="15686" spans="1:16">
      <c r="A15686" t="s">
        <v>47166</v>
      </c>
      <c r="B15686" t="s">
        <v>47167</v>
      </c>
      <c r="C15686" t="s">
        <v>23</v>
      </c>
      <c r="D15686">
        <v>711301</v>
      </c>
      <c r="G15686">
        <v>897495</v>
      </c>
      <c r="H15686">
        <v>750</v>
      </c>
      <c r="I15686">
        <v>18000</v>
      </c>
      <c r="J15686" s="3">
        <v>45178.104166666664</v>
      </c>
      <c r="K15686" s="3">
        <v>45194.104166666664</v>
      </c>
      <c r="L15686" s="3">
        <v>45196.104166666664</v>
      </c>
      <c r="M15686" t="s">
        <v>47168</v>
      </c>
      <c r="N15686" s="4" t="s">
        <v>216</v>
      </c>
      <c r="P15686" t="s">
        <v>16</v>
      </c>
    </row>
    <row r="15687" spans="1:16">
      <c r="A15687" t="s">
        <v>47169</v>
      </c>
      <c r="B15687" t="s">
        <v>47170</v>
      </c>
      <c r="C15687" t="s">
        <v>22</v>
      </c>
      <c r="D15687">
        <v>133302</v>
      </c>
      <c r="G15687">
        <v>1472052</v>
      </c>
      <c r="H15687" s="5">
        <v>2680</v>
      </c>
      <c r="I15687" s="5">
        <v>29500</v>
      </c>
      <c r="J15687" s="3">
        <v>45170.208333333336</v>
      </c>
      <c r="K15687" s="3">
        <v>45181.041666666664</v>
      </c>
      <c r="L15687" s="3">
        <v>45181.166666666664</v>
      </c>
      <c r="M15687" t="s">
        <v>47171</v>
      </c>
      <c r="N15687" s="4" t="s">
        <v>216</v>
      </c>
      <c r="P15687" t="s">
        <v>16</v>
      </c>
    </row>
    <row r="15688" spans="1:16">
      <c r="A15688" t="s">
        <v>47172</v>
      </c>
      <c r="B15688" t="s">
        <v>47173</v>
      </c>
      <c r="C15688" t="s">
        <v>41</v>
      </c>
      <c r="D15688">
        <v>606709</v>
      </c>
      <c r="G15688">
        <v>168000</v>
      </c>
      <c r="H15688" s="5">
        <v>0</v>
      </c>
      <c r="I15688" s="5">
        <v>1680</v>
      </c>
      <c r="J15688" s="3">
        <v>45161.25</v>
      </c>
      <c r="K15688" s="3">
        <v>45167.041666666664</v>
      </c>
      <c r="L15688" s="3">
        <v>45167.083333333336</v>
      </c>
      <c r="M15688" t="s">
        <v>47174</v>
      </c>
      <c r="N15688" s="4" t="s">
        <v>216</v>
      </c>
      <c r="P15688" t="s">
        <v>16</v>
      </c>
    </row>
    <row r="15689" spans="1:16">
      <c r="A15689" t="s">
        <v>47175</v>
      </c>
      <c r="B15689" t="s">
        <v>47176</v>
      </c>
      <c r="C15689" t="s">
        <v>41</v>
      </c>
      <c r="D15689">
        <v>606709</v>
      </c>
      <c r="G15689">
        <v>168000</v>
      </c>
      <c r="H15689" s="5">
        <v>0</v>
      </c>
      <c r="I15689" s="5">
        <v>1680</v>
      </c>
      <c r="J15689" s="3">
        <v>45155.25</v>
      </c>
      <c r="K15689" s="3">
        <v>45161.125</v>
      </c>
      <c r="L15689" s="3">
        <v>45161.166666666664</v>
      </c>
      <c r="M15689" t="s">
        <v>47177</v>
      </c>
      <c r="N15689" s="4" t="s">
        <v>216</v>
      </c>
      <c r="P15689" t="s">
        <v>16</v>
      </c>
    </row>
    <row r="15690" spans="1:16">
      <c r="A15690" t="s">
        <v>47178</v>
      </c>
      <c r="B15690" t="s">
        <v>47179</v>
      </c>
      <c r="C15690" t="s">
        <v>41</v>
      </c>
      <c r="D15690">
        <v>606709</v>
      </c>
      <c r="G15690">
        <v>132000</v>
      </c>
      <c r="H15690" s="5">
        <v>0</v>
      </c>
      <c r="I15690" s="5">
        <v>1320</v>
      </c>
      <c r="J15690" s="3">
        <v>45155.25</v>
      </c>
      <c r="K15690" s="3">
        <v>45161.125</v>
      </c>
      <c r="L15690" s="3">
        <v>45161.166666666664</v>
      </c>
      <c r="M15690" t="s">
        <v>47180</v>
      </c>
      <c r="N15690" s="4" t="s">
        <v>216</v>
      </c>
      <c r="P15690" t="s">
        <v>16</v>
      </c>
    </row>
    <row r="15691" spans="1:16">
      <c r="A15691" t="s">
        <v>47181</v>
      </c>
      <c r="B15691" t="s">
        <v>47182</v>
      </c>
      <c r="C15691" t="s">
        <v>23</v>
      </c>
      <c r="D15691">
        <v>713338</v>
      </c>
      <c r="G15691">
        <v>144752</v>
      </c>
      <c r="H15691">
        <v>500</v>
      </c>
      <c r="I15691">
        <v>2895</v>
      </c>
      <c r="J15691" s="3">
        <v>45184.208333333336</v>
      </c>
      <c r="K15691" s="3">
        <v>45192.208333333336</v>
      </c>
      <c r="L15691" s="3">
        <v>45195.041666666664</v>
      </c>
      <c r="M15691" t="s">
        <v>47183</v>
      </c>
      <c r="N15691" s="4" t="s">
        <v>216</v>
      </c>
      <c r="P15691" t="s">
        <v>16</v>
      </c>
    </row>
    <row r="15692" spans="1:16">
      <c r="A15692" t="s">
        <v>47184</v>
      </c>
      <c r="B15692" t="s">
        <v>47185</v>
      </c>
      <c r="C15692" t="s">
        <v>23</v>
      </c>
      <c r="D15692">
        <v>713338</v>
      </c>
      <c r="G15692">
        <v>150000</v>
      </c>
      <c r="H15692">
        <v>500</v>
      </c>
      <c r="I15692">
        <v>3000</v>
      </c>
      <c r="J15692" s="3">
        <v>45184.208333333336</v>
      </c>
      <c r="K15692" s="3">
        <v>45192.208333333336</v>
      </c>
      <c r="L15692" s="3">
        <v>45195.041666666664</v>
      </c>
      <c r="M15692" t="s">
        <v>47186</v>
      </c>
      <c r="N15692" s="4" t="s">
        <v>216</v>
      </c>
      <c r="P15692" t="s">
        <v>16</v>
      </c>
    </row>
    <row r="15693" spans="1:16">
      <c r="A15693" t="s">
        <v>47187</v>
      </c>
      <c r="B15693" t="s">
        <v>47188</v>
      </c>
      <c r="C15693" t="s">
        <v>23</v>
      </c>
      <c r="D15693">
        <v>743376</v>
      </c>
      <c r="G15693">
        <v>382530</v>
      </c>
      <c r="H15693">
        <v>500</v>
      </c>
      <c r="I15693">
        <v>7700</v>
      </c>
      <c r="J15693" s="3">
        <v>45178.458333333336</v>
      </c>
      <c r="K15693" s="3">
        <v>45188.5</v>
      </c>
      <c r="L15693" s="3">
        <v>45190.041666666664</v>
      </c>
      <c r="M15693" t="s">
        <v>47189</v>
      </c>
      <c r="N15693" s="4" t="s">
        <v>216</v>
      </c>
      <c r="P15693" t="s">
        <v>16</v>
      </c>
    </row>
    <row r="15694" spans="1:16">
      <c r="A15694" t="s">
        <v>47190</v>
      </c>
      <c r="B15694" t="s">
        <v>47191</v>
      </c>
      <c r="C15694" t="s">
        <v>23</v>
      </c>
      <c r="D15694">
        <v>743329</v>
      </c>
      <c r="G15694">
        <v>382530</v>
      </c>
      <c r="H15694">
        <v>500</v>
      </c>
      <c r="I15694">
        <v>7700</v>
      </c>
      <c r="J15694" s="3">
        <v>45178.458333333336</v>
      </c>
      <c r="K15694" s="3">
        <v>45188.5</v>
      </c>
      <c r="L15694" s="3">
        <v>45190.041666666664</v>
      </c>
      <c r="M15694" t="s">
        <v>47192</v>
      </c>
      <c r="N15694" s="4" t="s">
        <v>216</v>
      </c>
      <c r="P15694" t="s">
        <v>16</v>
      </c>
    </row>
    <row r="15695" spans="1:16">
      <c r="A15695" t="s">
        <v>47193</v>
      </c>
      <c r="B15695" t="s">
        <v>47194</v>
      </c>
      <c r="C15695" t="s">
        <v>23</v>
      </c>
      <c r="D15695">
        <v>743329</v>
      </c>
      <c r="G15695">
        <v>357028</v>
      </c>
      <c r="H15695">
        <v>500</v>
      </c>
      <c r="I15695">
        <v>7200</v>
      </c>
      <c r="J15695" s="3">
        <v>45178.458333333336</v>
      </c>
      <c r="K15695" s="3">
        <v>45188.5</v>
      </c>
      <c r="L15695" s="3">
        <v>45190.041666666664</v>
      </c>
      <c r="M15695" t="s">
        <v>47195</v>
      </c>
      <c r="N15695" s="4" t="s">
        <v>216</v>
      </c>
      <c r="P15695" t="s">
        <v>16</v>
      </c>
    </row>
    <row r="15696" spans="1:16">
      <c r="A15696" t="s">
        <v>47196</v>
      </c>
      <c r="B15696" t="s">
        <v>47197</v>
      </c>
      <c r="C15696" t="s">
        <v>23</v>
      </c>
      <c r="D15696">
        <v>743329</v>
      </c>
      <c r="G15696">
        <v>357028</v>
      </c>
      <c r="H15696">
        <v>500</v>
      </c>
      <c r="I15696">
        <v>7200</v>
      </c>
      <c r="J15696" s="3">
        <v>45178.458333333336</v>
      </c>
      <c r="K15696" s="3">
        <v>45188.5</v>
      </c>
      <c r="L15696" s="3">
        <v>45190.041666666664</v>
      </c>
      <c r="M15696" t="s">
        <v>47198</v>
      </c>
      <c r="N15696" s="4" t="s">
        <v>216</v>
      </c>
      <c r="P15696" t="s">
        <v>16</v>
      </c>
    </row>
    <row r="15697" spans="1:16">
      <c r="A15697" t="s">
        <v>47199</v>
      </c>
      <c r="B15697" t="s">
        <v>47200</v>
      </c>
      <c r="C15697" t="s">
        <v>23</v>
      </c>
      <c r="D15697">
        <v>743371</v>
      </c>
      <c r="G15697">
        <v>69324</v>
      </c>
      <c r="H15697">
        <v>250</v>
      </c>
      <c r="I15697">
        <v>1390</v>
      </c>
      <c r="J15697" s="3">
        <v>45185.375</v>
      </c>
      <c r="K15697" s="3">
        <v>45192.083333333336</v>
      </c>
      <c r="L15697" s="3">
        <v>45194.083333333336</v>
      </c>
      <c r="M15697" t="s">
        <v>47201</v>
      </c>
      <c r="N15697" s="4" t="s">
        <v>216</v>
      </c>
      <c r="P15697" t="s">
        <v>16</v>
      </c>
    </row>
    <row r="15698" spans="1:16">
      <c r="A15698" t="s">
        <v>47202</v>
      </c>
      <c r="B15698" t="s">
        <v>47203</v>
      </c>
      <c r="C15698" t="s">
        <v>219</v>
      </c>
      <c r="D15698">
        <v>431001</v>
      </c>
      <c r="G15698">
        <v>14684650</v>
      </c>
      <c r="H15698">
        <v>2360</v>
      </c>
      <c r="I15698">
        <v>146847</v>
      </c>
      <c r="J15698" s="3">
        <v>45168.416666666664</v>
      </c>
      <c r="K15698" s="3">
        <v>45184.25</v>
      </c>
      <c r="L15698" s="3">
        <v>45187.416666666664</v>
      </c>
      <c r="M15698" t="s">
        <v>47204</v>
      </c>
      <c r="N15698" s="4" t="s">
        <v>216</v>
      </c>
      <c r="P15698" t="s">
        <v>16</v>
      </c>
    </row>
    <row r="15699" spans="1:16">
      <c r="A15699" t="s">
        <v>47205</v>
      </c>
      <c r="B15699" t="s">
        <v>47206</v>
      </c>
      <c r="C15699" t="s">
        <v>219</v>
      </c>
      <c r="D15699">
        <v>431001</v>
      </c>
      <c r="G15699">
        <v>9853421</v>
      </c>
      <c r="H15699">
        <v>2360</v>
      </c>
      <c r="I15699">
        <v>98534</v>
      </c>
      <c r="J15699" s="3">
        <v>45168.416666666664</v>
      </c>
      <c r="K15699" s="3">
        <v>45184.25</v>
      </c>
      <c r="L15699" s="3">
        <v>45187.416666666664</v>
      </c>
      <c r="M15699" t="s">
        <v>47207</v>
      </c>
      <c r="N15699" s="4" t="s">
        <v>216</v>
      </c>
      <c r="P15699" t="s">
        <v>16</v>
      </c>
    </row>
    <row r="15700" spans="1:16">
      <c r="A15700" t="s">
        <v>47208</v>
      </c>
      <c r="B15700" t="s">
        <v>47209</v>
      </c>
      <c r="C15700" t="s">
        <v>219</v>
      </c>
      <c r="D15700">
        <v>431001</v>
      </c>
      <c r="G15700">
        <v>14845397</v>
      </c>
      <c r="H15700">
        <v>2360</v>
      </c>
      <c r="I15700">
        <v>148454</v>
      </c>
      <c r="J15700" s="3">
        <v>45168.416666666664</v>
      </c>
      <c r="K15700" s="3">
        <v>45184.25</v>
      </c>
      <c r="L15700" s="3">
        <v>45187.416666666664</v>
      </c>
      <c r="M15700" t="s">
        <v>47210</v>
      </c>
      <c r="N15700" s="4" t="s">
        <v>216</v>
      </c>
      <c r="P15700" t="s">
        <v>16</v>
      </c>
    </row>
    <row r="15701" spans="1:16">
      <c r="A15701" t="s">
        <v>47211</v>
      </c>
      <c r="B15701" t="s">
        <v>47212</v>
      </c>
      <c r="C15701" t="s">
        <v>56</v>
      </c>
      <c r="D15701">
        <v>193502</v>
      </c>
      <c r="G15701">
        <v>2552000</v>
      </c>
      <c r="H15701" s="5">
        <v>1100</v>
      </c>
      <c r="I15701" s="5">
        <v>51040</v>
      </c>
      <c r="J15701" s="3">
        <v>45161.458333333336</v>
      </c>
      <c r="K15701" s="3">
        <v>45176.166666666664</v>
      </c>
      <c r="L15701" s="3">
        <v>45177.416666666664</v>
      </c>
      <c r="M15701" t="s">
        <v>47213</v>
      </c>
      <c r="N15701" s="4" t="s">
        <v>216</v>
      </c>
      <c r="P15701" t="s">
        <v>16</v>
      </c>
    </row>
    <row r="15702" spans="1:16">
      <c r="A15702" t="s">
        <v>47214</v>
      </c>
      <c r="B15702" t="s">
        <v>47215</v>
      </c>
      <c r="C15702" t="s">
        <v>22</v>
      </c>
      <c r="D15702">
        <v>131001</v>
      </c>
      <c r="G15702">
        <v>459225</v>
      </c>
      <c r="H15702" s="5">
        <v>2180</v>
      </c>
      <c r="I15702" s="5">
        <v>22961</v>
      </c>
      <c r="J15702" s="3">
        <v>45177.208333333336</v>
      </c>
      <c r="K15702" s="3">
        <v>45183.375</v>
      </c>
      <c r="L15702" s="3">
        <v>45184.375</v>
      </c>
      <c r="M15702" t="s">
        <v>47216</v>
      </c>
      <c r="N15702" s="4" t="s">
        <v>216</v>
      </c>
      <c r="P15702" t="s">
        <v>16</v>
      </c>
    </row>
    <row r="15703" spans="1:16">
      <c r="A15703" t="s">
        <v>47217</v>
      </c>
      <c r="B15703" t="s">
        <v>47218</v>
      </c>
      <c r="C15703" t="s">
        <v>23</v>
      </c>
      <c r="D15703">
        <v>736167</v>
      </c>
      <c r="G15703">
        <v>398307</v>
      </c>
      <c r="H15703">
        <v>500</v>
      </c>
      <c r="I15703">
        <v>8000</v>
      </c>
      <c r="J15703" s="3">
        <v>45182.208333333336</v>
      </c>
      <c r="K15703" s="3">
        <v>45189.083333333336</v>
      </c>
      <c r="L15703" s="3">
        <v>45191.083333333336</v>
      </c>
      <c r="M15703" t="s">
        <v>47219</v>
      </c>
      <c r="N15703" s="4" t="s">
        <v>216</v>
      </c>
      <c r="P15703" t="s">
        <v>16</v>
      </c>
    </row>
    <row r="15704" spans="1:16">
      <c r="A15704" t="s">
        <v>47220</v>
      </c>
      <c r="B15704" t="s">
        <v>47221</v>
      </c>
      <c r="C15704" t="s">
        <v>23</v>
      </c>
      <c r="D15704">
        <v>733202</v>
      </c>
      <c r="G15704">
        <v>342822</v>
      </c>
      <c r="H15704">
        <v>500</v>
      </c>
      <c r="I15704">
        <v>6856</v>
      </c>
      <c r="J15704" s="3">
        <v>45174.25</v>
      </c>
      <c r="K15704" s="3">
        <v>45182.125</v>
      </c>
      <c r="L15704" s="3">
        <v>45184.125</v>
      </c>
      <c r="M15704" t="s">
        <v>47222</v>
      </c>
      <c r="N15704" s="4" t="s">
        <v>216</v>
      </c>
      <c r="P15704" t="s">
        <v>16</v>
      </c>
    </row>
    <row r="15705" spans="1:16">
      <c r="A15705" t="s">
        <v>47223</v>
      </c>
      <c r="B15705" t="s">
        <v>47224</v>
      </c>
      <c r="C15705" t="s">
        <v>23</v>
      </c>
      <c r="D15705">
        <v>733202</v>
      </c>
      <c r="G15705">
        <v>342822</v>
      </c>
      <c r="H15705">
        <v>500</v>
      </c>
      <c r="I15705">
        <v>6856</v>
      </c>
      <c r="J15705" s="3">
        <v>45174.25</v>
      </c>
      <c r="K15705" s="3">
        <v>45182.125</v>
      </c>
      <c r="L15705" s="3">
        <v>45184.125</v>
      </c>
      <c r="M15705" t="s">
        <v>47225</v>
      </c>
      <c r="N15705" s="4" t="s">
        <v>216</v>
      </c>
      <c r="P15705" t="s">
        <v>16</v>
      </c>
    </row>
    <row r="15706" spans="1:16">
      <c r="A15706" t="s">
        <v>47226</v>
      </c>
      <c r="B15706" t="s">
        <v>47227</v>
      </c>
      <c r="C15706" t="s">
        <v>23</v>
      </c>
      <c r="D15706">
        <v>733202</v>
      </c>
      <c r="G15706">
        <v>342822</v>
      </c>
      <c r="H15706">
        <v>500</v>
      </c>
      <c r="I15706">
        <v>6856</v>
      </c>
      <c r="J15706" s="3">
        <v>45174.25</v>
      </c>
      <c r="K15706" s="3">
        <v>45182.125</v>
      </c>
      <c r="L15706" s="3">
        <v>45184.125</v>
      </c>
      <c r="M15706" t="s">
        <v>47228</v>
      </c>
      <c r="N15706" s="4" t="s">
        <v>216</v>
      </c>
      <c r="P15706" t="s">
        <v>16</v>
      </c>
    </row>
    <row r="15707" spans="1:16">
      <c r="A15707" t="s">
        <v>47229</v>
      </c>
      <c r="B15707" t="s">
        <v>47230</v>
      </c>
      <c r="C15707" t="s">
        <v>23</v>
      </c>
      <c r="D15707">
        <v>733202</v>
      </c>
      <c r="G15707">
        <v>342822</v>
      </c>
      <c r="H15707">
        <v>500</v>
      </c>
      <c r="I15707">
        <v>6856</v>
      </c>
      <c r="J15707" s="3">
        <v>45174.25</v>
      </c>
      <c r="K15707" s="3">
        <v>45182.125</v>
      </c>
      <c r="L15707" s="3">
        <v>45184.125</v>
      </c>
      <c r="M15707" t="s">
        <v>47231</v>
      </c>
      <c r="N15707" s="4" t="s">
        <v>216</v>
      </c>
      <c r="P15707" t="s">
        <v>16</v>
      </c>
    </row>
    <row r="15708" spans="1:16">
      <c r="A15708" t="s">
        <v>47232</v>
      </c>
      <c r="B15708" t="s">
        <v>47233</v>
      </c>
      <c r="C15708" t="s">
        <v>23</v>
      </c>
      <c r="D15708">
        <v>733202</v>
      </c>
      <c r="G15708">
        <v>342822</v>
      </c>
      <c r="H15708">
        <v>500</v>
      </c>
      <c r="I15708">
        <v>6856</v>
      </c>
      <c r="J15708" s="3">
        <v>45174.25</v>
      </c>
      <c r="K15708" s="3">
        <v>45182.125</v>
      </c>
      <c r="L15708" s="3">
        <v>45184.125</v>
      </c>
      <c r="M15708" t="s">
        <v>47234</v>
      </c>
      <c r="N15708" s="4" t="s">
        <v>216</v>
      </c>
      <c r="P15708" t="s">
        <v>16</v>
      </c>
    </row>
    <row r="15709" spans="1:16">
      <c r="A15709" t="s">
        <v>47235</v>
      </c>
      <c r="B15709" t="s">
        <v>47236</v>
      </c>
      <c r="C15709" t="s">
        <v>23</v>
      </c>
      <c r="D15709">
        <v>733202</v>
      </c>
      <c r="G15709">
        <v>342822</v>
      </c>
      <c r="H15709">
        <v>500</v>
      </c>
      <c r="I15709">
        <v>6856</v>
      </c>
      <c r="J15709" s="3">
        <v>45174.25</v>
      </c>
      <c r="K15709" s="3">
        <v>45182.125</v>
      </c>
      <c r="L15709" s="3">
        <v>45184.125</v>
      </c>
      <c r="M15709" t="s">
        <v>47237</v>
      </c>
      <c r="N15709" s="4" t="s">
        <v>216</v>
      </c>
      <c r="P15709" t="s">
        <v>16</v>
      </c>
    </row>
    <row r="15710" spans="1:16">
      <c r="A15710" t="s">
        <v>47238</v>
      </c>
      <c r="B15710" t="s">
        <v>47239</v>
      </c>
      <c r="C15710" t="s">
        <v>23</v>
      </c>
      <c r="D15710">
        <v>733202</v>
      </c>
      <c r="G15710">
        <v>342822</v>
      </c>
      <c r="H15710">
        <v>500</v>
      </c>
      <c r="I15710">
        <v>6856</v>
      </c>
      <c r="J15710" s="3">
        <v>45174.25</v>
      </c>
      <c r="K15710" s="3">
        <v>45182.125</v>
      </c>
      <c r="L15710" s="3">
        <v>45184.125</v>
      </c>
      <c r="M15710" t="s">
        <v>47240</v>
      </c>
      <c r="N15710" s="4" t="s">
        <v>216</v>
      </c>
      <c r="P15710" t="s">
        <v>16</v>
      </c>
    </row>
    <row r="15711" spans="1:16">
      <c r="A15711" t="s">
        <v>47241</v>
      </c>
      <c r="B15711" t="s">
        <v>47242</v>
      </c>
      <c r="C15711" t="s">
        <v>23</v>
      </c>
      <c r="D15711">
        <v>733202</v>
      </c>
      <c r="G15711">
        <v>342822</v>
      </c>
      <c r="H15711">
        <v>500</v>
      </c>
      <c r="I15711">
        <v>6856</v>
      </c>
      <c r="J15711" s="3">
        <v>45174.25</v>
      </c>
      <c r="K15711" s="3">
        <v>45182.125</v>
      </c>
      <c r="L15711" s="3">
        <v>45184.125</v>
      </c>
      <c r="M15711" t="s">
        <v>47243</v>
      </c>
      <c r="N15711" s="4" t="s">
        <v>216</v>
      </c>
      <c r="P15711" t="s">
        <v>16</v>
      </c>
    </row>
    <row r="15712" spans="1:16">
      <c r="A15712" t="s">
        <v>47244</v>
      </c>
      <c r="B15712" t="s">
        <v>47245</v>
      </c>
      <c r="C15712" t="s">
        <v>23</v>
      </c>
      <c r="D15712">
        <v>734014</v>
      </c>
      <c r="F15712" s="4"/>
      <c r="G15712">
        <v>349471</v>
      </c>
      <c r="H15712">
        <v>0</v>
      </c>
      <c r="I15712">
        <v>6989</v>
      </c>
      <c r="J15712" s="3">
        <v>45170.375</v>
      </c>
      <c r="K15712" s="3">
        <v>45177.25</v>
      </c>
      <c r="L15712" s="3">
        <v>45180.458333333336</v>
      </c>
      <c r="M15712" t="s">
        <v>47246</v>
      </c>
      <c r="N15712" s="4" t="s">
        <v>216</v>
      </c>
      <c r="P15712" t="s">
        <v>16</v>
      </c>
    </row>
    <row r="15713" spans="1:16">
      <c r="A15713" t="s">
        <v>47247</v>
      </c>
      <c r="B15713" t="s">
        <v>47248</v>
      </c>
      <c r="C15713" t="s">
        <v>23</v>
      </c>
      <c r="D15713">
        <v>736131</v>
      </c>
      <c r="G15713">
        <v>500521</v>
      </c>
      <c r="H15713">
        <v>0</v>
      </c>
      <c r="I15713">
        <v>10010</v>
      </c>
      <c r="J15713" s="3">
        <v>45184.25</v>
      </c>
      <c r="K15713" s="3">
        <v>45196.25</v>
      </c>
      <c r="L15713" s="3">
        <v>45202.458333333336</v>
      </c>
      <c r="M15713" t="s">
        <v>47249</v>
      </c>
      <c r="N15713" s="4" t="s">
        <v>216</v>
      </c>
      <c r="P15713" t="s">
        <v>16</v>
      </c>
    </row>
    <row r="15714" spans="1:16">
      <c r="A15714" t="s">
        <v>47250</v>
      </c>
      <c r="B15714" t="s">
        <v>47251</v>
      </c>
      <c r="C15714" t="s">
        <v>325</v>
      </c>
      <c r="D15714">
        <v>414302</v>
      </c>
      <c r="G15714">
        <v>689658</v>
      </c>
      <c r="H15714">
        <v>590</v>
      </c>
      <c r="I15714">
        <v>6897</v>
      </c>
      <c r="J15714" s="3">
        <v>45182.055555555555</v>
      </c>
      <c r="K15714" s="3">
        <v>45189.25</v>
      </c>
      <c r="L15714" s="3">
        <v>45190.416666666664</v>
      </c>
      <c r="M15714" t="s">
        <v>47252</v>
      </c>
      <c r="N15714" s="4" t="s">
        <v>216</v>
      </c>
      <c r="P15714" t="s">
        <v>16</v>
      </c>
    </row>
    <row r="15715" spans="1:16">
      <c r="A15715" t="s">
        <v>47253</v>
      </c>
      <c r="B15715" t="s">
        <v>47254</v>
      </c>
      <c r="C15715" t="s">
        <v>325</v>
      </c>
      <c r="D15715">
        <v>414302</v>
      </c>
      <c r="G15715">
        <v>947088</v>
      </c>
      <c r="H15715">
        <v>590</v>
      </c>
      <c r="I15715">
        <v>9471</v>
      </c>
      <c r="J15715" s="3">
        <v>45191.208333333336</v>
      </c>
      <c r="K15715" s="3">
        <v>45198.25</v>
      </c>
      <c r="L15715" s="3">
        <v>45199.5</v>
      </c>
      <c r="M15715" t="s">
        <v>47255</v>
      </c>
      <c r="N15715" s="4" t="s">
        <v>216</v>
      </c>
      <c r="P15715" t="s">
        <v>16</v>
      </c>
    </row>
    <row r="15716" spans="1:16">
      <c r="A15716" t="s">
        <v>47256</v>
      </c>
      <c r="B15716" t="s">
        <v>47257</v>
      </c>
      <c r="C15716" t="s">
        <v>22</v>
      </c>
      <c r="D15716">
        <v>123401</v>
      </c>
      <c r="G15716">
        <v>125000</v>
      </c>
      <c r="H15716" s="5">
        <v>1680</v>
      </c>
      <c r="I15716" s="5">
        <v>2500</v>
      </c>
      <c r="J15716" s="3">
        <v>45160.208333333336</v>
      </c>
      <c r="K15716" s="3">
        <v>45167.208333333336</v>
      </c>
      <c r="L15716" s="3">
        <v>45169.375</v>
      </c>
      <c r="M15716" t="s">
        <v>47258</v>
      </c>
      <c r="N15716" s="4" t="s">
        <v>216</v>
      </c>
      <c r="P15716" t="s">
        <v>16</v>
      </c>
    </row>
    <row r="15717" spans="1:16">
      <c r="A15717" t="s">
        <v>47259</v>
      </c>
      <c r="B15717" t="s">
        <v>47260</v>
      </c>
      <c r="C15717" t="s">
        <v>23</v>
      </c>
      <c r="D15717">
        <v>736208</v>
      </c>
      <c r="F15717" s="4"/>
      <c r="G15717">
        <v>0</v>
      </c>
      <c r="H15717">
        <v>0</v>
      </c>
      <c r="I15717">
        <v>13500</v>
      </c>
      <c r="J15717" s="3">
        <v>45170.25</v>
      </c>
      <c r="K15717" s="3">
        <v>45178.25</v>
      </c>
      <c r="L15717" s="3">
        <v>45180.25</v>
      </c>
      <c r="M15717" t="s">
        <v>47261</v>
      </c>
      <c r="N15717" s="4" t="s">
        <v>216</v>
      </c>
      <c r="P15717" t="s">
        <v>16</v>
      </c>
    </row>
    <row r="15718" spans="1:16">
      <c r="A15718" t="s">
        <v>47262</v>
      </c>
      <c r="B15718" t="s">
        <v>47263</v>
      </c>
      <c r="C15718" t="s">
        <v>22</v>
      </c>
      <c r="D15718">
        <v>136027</v>
      </c>
      <c r="G15718">
        <v>367268</v>
      </c>
      <c r="H15718" s="5">
        <v>1680</v>
      </c>
      <c r="I15718" s="5">
        <v>7400</v>
      </c>
      <c r="J15718" s="3">
        <v>45170.208333333336</v>
      </c>
      <c r="K15718" s="3">
        <v>45181.208333333336</v>
      </c>
      <c r="L15718" s="3">
        <v>45182.208333333336</v>
      </c>
      <c r="M15718" t="s">
        <v>47264</v>
      </c>
      <c r="N15718" s="4" t="s">
        <v>216</v>
      </c>
      <c r="P15718" t="s">
        <v>16</v>
      </c>
    </row>
    <row r="15719" spans="1:16">
      <c r="A15719" t="s">
        <v>47265</v>
      </c>
      <c r="B15719" t="s">
        <v>47266</v>
      </c>
      <c r="C15719" t="s">
        <v>368</v>
      </c>
      <c r="D15719">
        <v>441106</v>
      </c>
      <c r="G15719">
        <v>159055</v>
      </c>
      <c r="H15719">
        <v>200</v>
      </c>
      <c r="I15719">
        <v>1500</v>
      </c>
      <c r="J15719" s="3">
        <v>45177.125</v>
      </c>
      <c r="K15719" s="3">
        <v>45181.25</v>
      </c>
      <c r="L15719" s="3">
        <v>45182.458333333336</v>
      </c>
      <c r="M15719" t="s">
        <v>47267</v>
      </c>
      <c r="N15719" s="4" t="s">
        <v>216</v>
      </c>
      <c r="P15719" t="s">
        <v>16</v>
      </c>
    </row>
    <row r="15720" spans="1:16">
      <c r="A15720" t="s">
        <v>47268</v>
      </c>
      <c r="B15720" t="s">
        <v>47269</v>
      </c>
      <c r="C15720" t="s">
        <v>368</v>
      </c>
      <c r="D15720">
        <v>441106</v>
      </c>
      <c r="G15720">
        <v>159055</v>
      </c>
      <c r="H15720">
        <v>200</v>
      </c>
      <c r="I15720">
        <v>1500</v>
      </c>
      <c r="J15720" s="3">
        <v>45177.125</v>
      </c>
      <c r="K15720" s="3">
        <v>45181.25</v>
      </c>
      <c r="L15720" s="3">
        <v>45182.458333333336</v>
      </c>
      <c r="M15720" t="s">
        <v>47270</v>
      </c>
      <c r="N15720" s="4" t="s">
        <v>216</v>
      </c>
      <c r="P15720" t="s">
        <v>16</v>
      </c>
    </row>
    <row r="15721" spans="1:16">
      <c r="A15721" t="s">
        <v>47271</v>
      </c>
      <c r="B15721" t="s">
        <v>47272</v>
      </c>
      <c r="C15721" t="s">
        <v>21412</v>
      </c>
      <c r="D15721">
        <v>441401</v>
      </c>
      <c r="G15721">
        <v>251078</v>
      </c>
      <c r="H15721">
        <v>500</v>
      </c>
      <c r="I15721">
        <v>2200</v>
      </c>
      <c r="J15721" s="3">
        <v>45166.458333333336</v>
      </c>
      <c r="K15721" s="3">
        <v>45171.25</v>
      </c>
      <c r="L15721" s="3">
        <v>45173.458333333336</v>
      </c>
      <c r="M15721" t="s">
        <v>47273</v>
      </c>
      <c r="N15721" s="4" t="s">
        <v>216</v>
      </c>
      <c r="P15721" t="s">
        <v>16</v>
      </c>
    </row>
    <row r="15722" spans="1:16">
      <c r="A15722" t="s">
        <v>47274</v>
      </c>
      <c r="B15722" t="s">
        <v>47275</v>
      </c>
      <c r="C15722" t="s">
        <v>23</v>
      </c>
      <c r="D15722">
        <v>735211</v>
      </c>
      <c r="F15722" s="4"/>
      <c r="G15722">
        <v>1612674</v>
      </c>
      <c r="H15722">
        <v>0</v>
      </c>
      <c r="I15722">
        <v>32253</v>
      </c>
      <c r="J15722" s="3">
        <v>45171.5</v>
      </c>
      <c r="K15722" s="3">
        <v>45183.288194444445</v>
      </c>
      <c r="L15722" s="3">
        <v>45187.375</v>
      </c>
      <c r="M15722" t="s">
        <v>47276</v>
      </c>
      <c r="N15722" s="4" t="s">
        <v>216</v>
      </c>
      <c r="P15722" t="s">
        <v>16</v>
      </c>
    </row>
    <row r="15723" spans="1:16">
      <c r="A15723" t="s">
        <v>47277</v>
      </c>
      <c r="B15723" t="s">
        <v>47278</v>
      </c>
      <c r="C15723" t="s">
        <v>23</v>
      </c>
      <c r="D15723">
        <v>735211</v>
      </c>
      <c r="F15723" s="4"/>
      <c r="G15723">
        <v>1276072</v>
      </c>
      <c r="H15723">
        <v>0</v>
      </c>
      <c r="I15723">
        <v>25521</v>
      </c>
      <c r="J15723" s="3">
        <v>45171.5</v>
      </c>
      <c r="K15723" s="3">
        <v>45183.288194444445</v>
      </c>
      <c r="L15723" s="3">
        <v>45187.375</v>
      </c>
      <c r="M15723" t="s">
        <v>47279</v>
      </c>
      <c r="N15723" s="4" t="s">
        <v>216</v>
      </c>
      <c r="P15723" t="s">
        <v>16</v>
      </c>
    </row>
    <row r="15724" spans="1:16">
      <c r="A15724" t="s">
        <v>47280</v>
      </c>
      <c r="B15724" t="s">
        <v>47281</v>
      </c>
      <c r="C15724" t="s">
        <v>23</v>
      </c>
      <c r="D15724">
        <v>735211</v>
      </c>
      <c r="F15724" s="4"/>
      <c r="G15724">
        <v>1276072</v>
      </c>
      <c r="H15724">
        <v>0</v>
      </c>
      <c r="I15724">
        <v>25521</v>
      </c>
      <c r="J15724" s="3">
        <v>45171.5</v>
      </c>
      <c r="K15724" s="3">
        <v>45183.288194444445</v>
      </c>
      <c r="L15724" s="3">
        <v>45187.375</v>
      </c>
      <c r="M15724" t="s">
        <v>47282</v>
      </c>
      <c r="N15724" s="4" t="s">
        <v>216</v>
      </c>
      <c r="P15724" t="s">
        <v>16</v>
      </c>
    </row>
    <row r="15725" spans="1:16">
      <c r="A15725" t="s">
        <v>47283</v>
      </c>
      <c r="B15725" t="s">
        <v>47284</v>
      </c>
      <c r="C15725" t="s">
        <v>29</v>
      </c>
      <c r="D15725">
        <v>193503</v>
      </c>
      <c r="F15725" s="4"/>
      <c r="G15725">
        <v>390000</v>
      </c>
      <c r="H15725" s="5">
        <v>200</v>
      </c>
      <c r="I15725" s="5">
        <v>7800</v>
      </c>
      <c r="J15725" s="3">
        <v>45173.375</v>
      </c>
      <c r="K15725" s="3">
        <v>45180.166666666664</v>
      </c>
      <c r="L15725" s="3">
        <v>45181.208333333336</v>
      </c>
      <c r="M15725" t="s">
        <v>47285</v>
      </c>
      <c r="N15725" s="4" t="s">
        <v>216</v>
      </c>
      <c r="P15725" t="s">
        <v>16</v>
      </c>
    </row>
    <row r="15726" spans="1:16">
      <c r="A15726" t="s">
        <v>47286</v>
      </c>
      <c r="B15726" t="s">
        <v>47287</v>
      </c>
      <c r="C15726" t="s">
        <v>29</v>
      </c>
      <c r="D15726">
        <v>193503</v>
      </c>
      <c r="F15726" s="4"/>
      <c r="G15726">
        <v>390000</v>
      </c>
      <c r="H15726" s="5">
        <v>200</v>
      </c>
      <c r="I15726" s="5">
        <v>7800</v>
      </c>
      <c r="J15726" s="3">
        <v>45173.375</v>
      </c>
      <c r="K15726" s="3">
        <v>45180.166666666664</v>
      </c>
      <c r="L15726" s="3">
        <v>45181.208333333336</v>
      </c>
      <c r="M15726" t="s">
        <v>47288</v>
      </c>
      <c r="N15726" s="4" t="s">
        <v>216</v>
      </c>
      <c r="P15726" t="s">
        <v>16</v>
      </c>
    </row>
    <row r="15727" spans="1:16">
      <c r="A15727" t="s">
        <v>47289</v>
      </c>
      <c r="B15727" t="s">
        <v>47290</v>
      </c>
      <c r="C15727" t="s">
        <v>29</v>
      </c>
      <c r="D15727">
        <v>193503</v>
      </c>
      <c r="F15727" s="4"/>
      <c r="G15727">
        <v>390000</v>
      </c>
      <c r="H15727" s="5">
        <v>200</v>
      </c>
      <c r="I15727" s="5">
        <v>7800</v>
      </c>
      <c r="J15727" s="3">
        <v>45173.375</v>
      </c>
      <c r="K15727" s="3">
        <v>45180.166666666664</v>
      </c>
      <c r="L15727" s="3">
        <v>45181.208333333336</v>
      </c>
      <c r="M15727" t="s">
        <v>47291</v>
      </c>
      <c r="N15727" s="4" t="s">
        <v>216</v>
      </c>
      <c r="P15727" t="s">
        <v>16</v>
      </c>
    </row>
    <row r="15728" spans="1:16">
      <c r="A15728" t="s">
        <v>47292</v>
      </c>
      <c r="B15728" t="s">
        <v>47293</v>
      </c>
      <c r="C15728" t="s">
        <v>29</v>
      </c>
      <c r="D15728">
        <v>193503</v>
      </c>
      <c r="F15728" s="4"/>
      <c r="G15728">
        <v>390000</v>
      </c>
      <c r="H15728" s="5">
        <v>200</v>
      </c>
      <c r="I15728" s="5">
        <v>7800</v>
      </c>
      <c r="J15728" s="3">
        <v>45173.375</v>
      </c>
      <c r="K15728" s="3">
        <v>45180.166666666664</v>
      </c>
      <c r="L15728" s="3">
        <v>45181.208333333336</v>
      </c>
      <c r="M15728" t="s">
        <v>47294</v>
      </c>
      <c r="N15728" s="4" t="s">
        <v>216</v>
      </c>
      <c r="P15728" t="s">
        <v>16</v>
      </c>
    </row>
    <row r="15729" spans="1:16">
      <c r="A15729" t="s">
        <v>47295</v>
      </c>
      <c r="B15729" t="s">
        <v>47296</v>
      </c>
      <c r="C15729" t="s">
        <v>29</v>
      </c>
      <c r="D15729">
        <v>193503</v>
      </c>
      <c r="F15729" s="4"/>
      <c r="G15729">
        <v>390000</v>
      </c>
      <c r="H15729" s="5">
        <v>200</v>
      </c>
      <c r="I15729" s="5">
        <v>7800</v>
      </c>
      <c r="J15729" s="3">
        <v>45173.375</v>
      </c>
      <c r="K15729" s="3">
        <v>45180.166666666664</v>
      </c>
      <c r="L15729" s="3">
        <v>45181.208333333336</v>
      </c>
      <c r="M15729" t="s">
        <v>47297</v>
      </c>
      <c r="N15729" s="4" t="s">
        <v>216</v>
      </c>
      <c r="P15729" t="s">
        <v>16</v>
      </c>
    </row>
    <row r="15730" spans="1:16">
      <c r="A15730" t="s">
        <v>47298</v>
      </c>
      <c r="B15730" t="s">
        <v>47299</v>
      </c>
      <c r="C15730" t="s">
        <v>29</v>
      </c>
      <c r="D15730">
        <v>193503</v>
      </c>
      <c r="F15730" s="4"/>
      <c r="G15730">
        <v>390000</v>
      </c>
      <c r="H15730" s="5">
        <v>200</v>
      </c>
      <c r="I15730" s="5">
        <v>7800</v>
      </c>
      <c r="J15730" s="3">
        <v>45173.375</v>
      </c>
      <c r="K15730" s="3">
        <v>45180.166666666664</v>
      </c>
      <c r="L15730" s="3">
        <v>45181.208333333336</v>
      </c>
      <c r="M15730" t="s">
        <v>47300</v>
      </c>
      <c r="N15730" s="4" t="s">
        <v>216</v>
      </c>
      <c r="P15730" t="s">
        <v>16</v>
      </c>
    </row>
    <row r="15731" spans="1:16">
      <c r="A15731" t="s">
        <v>47301</v>
      </c>
      <c r="B15731" t="s">
        <v>47302</v>
      </c>
      <c r="C15731" t="s">
        <v>29</v>
      </c>
      <c r="D15731">
        <v>193503</v>
      </c>
      <c r="F15731" s="4"/>
      <c r="G15731">
        <v>495000</v>
      </c>
      <c r="H15731" s="5">
        <v>200</v>
      </c>
      <c r="I15731" s="5">
        <v>9900</v>
      </c>
      <c r="J15731" s="3">
        <v>45173.375</v>
      </c>
      <c r="K15731" s="3">
        <v>45180.166666666664</v>
      </c>
      <c r="L15731" s="3">
        <v>45181.208333333336</v>
      </c>
      <c r="M15731" t="s">
        <v>47303</v>
      </c>
      <c r="N15731" s="4" t="s">
        <v>216</v>
      </c>
      <c r="P15731" t="s">
        <v>16</v>
      </c>
    </row>
    <row r="15732" spans="1:16">
      <c r="A15732" t="s">
        <v>47304</v>
      </c>
      <c r="B15732" t="s">
        <v>47305</v>
      </c>
      <c r="C15732" t="s">
        <v>22</v>
      </c>
      <c r="D15732">
        <v>136044</v>
      </c>
      <c r="G15732">
        <v>387178</v>
      </c>
      <c r="H15732" s="5">
        <v>1680</v>
      </c>
      <c r="I15732" s="5">
        <v>7742</v>
      </c>
      <c r="J15732" s="3">
        <v>45168.375</v>
      </c>
      <c r="K15732" s="3">
        <v>45176.208333333336</v>
      </c>
      <c r="L15732" s="3">
        <v>45177.375</v>
      </c>
      <c r="M15732" t="s">
        <v>47306</v>
      </c>
      <c r="N15732" s="4" t="s">
        <v>216</v>
      </c>
      <c r="P15732" t="s">
        <v>16</v>
      </c>
    </row>
    <row r="15733" spans="1:16">
      <c r="A15733" t="s">
        <v>47307</v>
      </c>
      <c r="B15733" t="s">
        <v>47308</v>
      </c>
      <c r="C15733" t="s">
        <v>22</v>
      </c>
      <c r="D15733">
        <v>136044</v>
      </c>
      <c r="G15733">
        <v>387178</v>
      </c>
      <c r="H15733" s="5">
        <v>1680</v>
      </c>
      <c r="I15733" s="5">
        <v>7742</v>
      </c>
      <c r="J15733" s="3">
        <v>45168.375</v>
      </c>
      <c r="K15733" s="3">
        <v>45176.208333333336</v>
      </c>
      <c r="L15733" s="3">
        <v>45177.375</v>
      </c>
      <c r="M15733" t="s">
        <v>47309</v>
      </c>
      <c r="N15733" s="4" t="s">
        <v>216</v>
      </c>
      <c r="P15733" t="s">
        <v>16</v>
      </c>
    </row>
    <row r="15734" spans="1:16">
      <c r="A15734" t="s">
        <v>47310</v>
      </c>
      <c r="B15734" t="s">
        <v>47311</v>
      </c>
      <c r="C15734" t="s">
        <v>22</v>
      </c>
      <c r="D15734">
        <v>136044</v>
      </c>
      <c r="G15734">
        <v>387178</v>
      </c>
      <c r="H15734" s="5">
        <v>1680</v>
      </c>
      <c r="I15734" s="5">
        <v>7742</v>
      </c>
      <c r="J15734" s="3">
        <v>45168.375</v>
      </c>
      <c r="K15734" s="3">
        <v>45176.208333333336</v>
      </c>
      <c r="L15734" s="3">
        <v>45177.375</v>
      </c>
      <c r="M15734" t="s">
        <v>47312</v>
      </c>
      <c r="N15734" s="4" t="s">
        <v>216</v>
      </c>
      <c r="P15734" t="s">
        <v>16</v>
      </c>
    </row>
    <row r="15735" spans="1:16">
      <c r="A15735" t="s">
        <v>47313</v>
      </c>
      <c r="B15735" t="s">
        <v>47314</v>
      </c>
      <c r="C15735" t="s">
        <v>22</v>
      </c>
      <c r="D15735">
        <v>136044</v>
      </c>
      <c r="G15735">
        <v>387178</v>
      </c>
      <c r="H15735" s="5">
        <v>1680</v>
      </c>
      <c r="I15735" s="5">
        <v>7742</v>
      </c>
      <c r="J15735" s="3">
        <v>45168.375</v>
      </c>
      <c r="K15735" s="3">
        <v>45176.208333333336</v>
      </c>
      <c r="L15735" s="3">
        <v>45177.375</v>
      </c>
      <c r="M15735" t="s">
        <v>47315</v>
      </c>
      <c r="N15735" s="4" t="s">
        <v>216</v>
      </c>
      <c r="P15735" t="s">
        <v>16</v>
      </c>
    </row>
    <row r="15736" spans="1:16">
      <c r="A15736" t="s">
        <v>47316</v>
      </c>
      <c r="B15736" t="s">
        <v>47317</v>
      </c>
      <c r="C15736" t="s">
        <v>29</v>
      </c>
      <c r="D15736">
        <v>192301</v>
      </c>
      <c r="G15736">
        <v>14629000</v>
      </c>
      <c r="H15736" s="5">
        <v>2600</v>
      </c>
      <c r="I15736" s="5">
        <v>292580</v>
      </c>
      <c r="J15736" s="3">
        <v>45181.25</v>
      </c>
      <c r="K15736" s="3">
        <v>45199.166666666664</v>
      </c>
      <c r="L15736" s="3">
        <v>45201.4375</v>
      </c>
      <c r="M15736" t="s">
        <v>47318</v>
      </c>
      <c r="N15736" s="4" t="s">
        <v>216</v>
      </c>
      <c r="P15736" t="s">
        <v>16</v>
      </c>
    </row>
    <row r="15737" spans="1:16">
      <c r="A15737" t="s">
        <v>47319</v>
      </c>
      <c r="B15737" t="s">
        <v>47320</v>
      </c>
      <c r="C15737" t="s">
        <v>28</v>
      </c>
      <c r="D15737">
        <v>194105</v>
      </c>
      <c r="G15737">
        <v>2900000</v>
      </c>
      <c r="H15737" s="5">
        <v>290</v>
      </c>
      <c r="I15737" s="5">
        <v>58000</v>
      </c>
      <c r="J15737" s="3">
        <v>45162.458333333336</v>
      </c>
      <c r="K15737" s="3">
        <v>45176.166666666664</v>
      </c>
      <c r="L15737" s="3">
        <v>45177.375</v>
      </c>
      <c r="M15737" t="s">
        <v>47321</v>
      </c>
      <c r="N15737" s="4" t="s">
        <v>216</v>
      </c>
      <c r="P15737" t="s">
        <v>16</v>
      </c>
    </row>
    <row r="15738" spans="1:16">
      <c r="A15738" t="s">
        <v>47322</v>
      </c>
      <c r="B15738" t="s">
        <v>47323</v>
      </c>
      <c r="C15738" t="s">
        <v>28</v>
      </c>
      <c r="D15738">
        <v>194105</v>
      </c>
      <c r="G15738">
        <v>4800000</v>
      </c>
      <c r="H15738" s="5">
        <v>480</v>
      </c>
      <c r="I15738" s="5">
        <v>96000</v>
      </c>
      <c r="J15738" s="3">
        <v>45157.375</v>
      </c>
      <c r="K15738" s="3">
        <v>45169.166666666664</v>
      </c>
      <c r="L15738" s="3">
        <v>45170.375</v>
      </c>
      <c r="M15738" t="s">
        <v>47324</v>
      </c>
      <c r="N15738" s="4" t="s">
        <v>216</v>
      </c>
      <c r="P15738" t="s">
        <v>16</v>
      </c>
    </row>
    <row r="15739" spans="1:16">
      <c r="A15739" t="s">
        <v>47325</v>
      </c>
      <c r="B15739" t="s">
        <v>47326</v>
      </c>
      <c r="C15739" t="s">
        <v>28</v>
      </c>
      <c r="D15739">
        <v>194105</v>
      </c>
      <c r="G15739">
        <v>4800000</v>
      </c>
      <c r="H15739" s="5">
        <v>480</v>
      </c>
      <c r="I15739" s="5">
        <v>96000</v>
      </c>
      <c r="J15739" s="3">
        <v>45174.375</v>
      </c>
      <c r="K15739" s="3">
        <v>45181.166666666664</v>
      </c>
      <c r="L15739" s="3">
        <v>45182.375</v>
      </c>
      <c r="M15739" t="s">
        <v>47327</v>
      </c>
      <c r="N15739" s="4" t="s">
        <v>216</v>
      </c>
      <c r="P15739" t="s">
        <v>16</v>
      </c>
    </row>
    <row r="15740" spans="1:16">
      <c r="A15740" t="s">
        <v>47328</v>
      </c>
      <c r="B15740" t="s">
        <v>47329</v>
      </c>
      <c r="C15740" t="s">
        <v>28</v>
      </c>
      <c r="D15740">
        <v>194105</v>
      </c>
      <c r="G15740">
        <v>2900000</v>
      </c>
      <c r="H15740" s="5">
        <v>290</v>
      </c>
      <c r="I15740" s="5">
        <v>58000</v>
      </c>
      <c r="J15740" s="3">
        <v>45162.458333333336</v>
      </c>
      <c r="K15740" s="3">
        <v>45176.166666666664</v>
      </c>
      <c r="L15740" s="3">
        <v>45177.375</v>
      </c>
      <c r="M15740" t="s">
        <v>47330</v>
      </c>
      <c r="N15740" s="4" t="s">
        <v>216</v>
      </c>
      <c r="P15740" t="s">
        <v>16</v>
      </c>
    </row>
    <row r="15741" spans="1:16">
      <c r="A15741" t="s">
        <v>47331</v>
      </c>
      <c r="B15741" t="s">
        <v>47332</v>
      </c>
      <c r="C15741" t="s">
        <v>28</v>
      </c>
      <c r="D15741">
        <v>194105</v>
      </c>
      <c r="G15741">
        <v>4800000</v>
      </c>
      <c r="H15741" s="5">
        <v>480</v>
      </c>
      <c r="I15741" s="5">
        <v>96000</v>
      </c>
      <c r="J15741" s="3">
        <v>45157.375</v>
      </c>
      <c r="K15741" s="3">
        <v>45169.166666666664</v>
      </c>
      <c r="L15741" s="3">
        <v>45170.375</v>
      </c>
      <c r="M15741" t="s">
        <v>47333</v>
      </c>
      <c r="N15741" s="4" t="s">
        <v>216</v>
      </c>
      <c r="P15741" t="s">
        <v>16</v>
      </c>
    </row>
    <row r="15742" spans="1:16">
      <c r="A15742" t="s">
        <v>47334</v>
      </c>
      <c r="B15742" t="s">
        <v>47335</v>
      </c>
      <c r="C15742" t="s">
        <v>28</v>
      </c>
      <c r="D15742">
        <v>194105</v>
      </c>
      <c r="G15742">
        <v>4800000</v>
      </c>
      <c r="H15742" s="5">
        <v>480</v>
      </c>
      <c r="I15742" s="5">
        <v>96000</v>
      </c>
      <c r="J15742" s="3">
        <v>45157.375</v>
      </c>
      <c r="K15742" s="3">
        <v>45169.166666666664</v>
      </c>
      <c r="L15742" s="3">
        <v>45170.375</v>
      </c>
      <c r="M15742" t="s">
        <v>47336</v>
      </c>
      <c r="N15742" s="4" t="s">
        <v>216</v>
      </c>
      <c r="P15742" t="s">
        <v>16</v>
      </c>
    </row>
    <row r="15743" spans="1:16">
      <c r="A15743" t="s">
        <v>47337</v>
      </c>
      <c r="B15743" t="s">
        <v>47338</v>
      </c>
      <c r="C15743" t="s">
        <v>28</v>
      </c>
      <c r="D15743">
        <v>194104</v>
      </c>
      <c r="G15743">
        <v>4800000</v>
      </c>
      <c r="H15743" s="5">
        <v>480</v>
      </c>
      <c r="I15743" s="5">
        <v>96000</v>
      </c>
      <c r="J15743" s="3">
        <v>45157.375</v>
      </c>
      <c r="K15743" s="3">
        <v>45169.166666666664</v>
      </c>
      <c r="L15743" s="3">
        <v>45170.375</v>
      </c>
      <c r="M15743" t="s">
        <v>47339</v>
      </c>
      <c r="N15743" s="4" t="s">
        <v>216</v>
      </c>
      <c r="P15743" t="s">
        <v>16</v>
      </c>
    </row>
    <row r="15744" spans="1:16">
      <c r="A15744" t="s">
        <v>47340</v>
      </c>
      <c r="B15744" t="s">
        <v>47341</v>
      </c>
      <c r="C15744" t="s">
        <v>28</v>
      </c>
      <c r="D15744">
        <v>194105</v>
      </c>
      <c r="G15744">
        <v>4800000</v>
      </c>
      <c r="H15744" s="5">
        <v>480</v>
      </c>
      <c r="I15744" s="5">
        <v>96000</v>
      </c>
      <c r="J15744" s="3">
        <v>45174.375</v>
      </c>
      <c r="K15744" s="3">
        <v>45181.166666666664</v>
      </c>
      <c r="L15744" s="3">
        <v>45182.375</v>
      </c>
      <c r="M15744" t="s">
        <v>47342</v>
      </c>
      <c r="N15744" s="4" t="s">
        <v>216</v>
      </c>
      <c r="P15744" t="s">
        <v>16</v>
      </c>
    </row>
    <row r="15745" spans="1:16">
      <c r="A15745" t="s">
        <v>47343</v>
      </c>
      <c r="B15745" t="s">
        <v>47344</v>
      </c>
      <c r="C15745" t="s">
        <v>28</v>
      </c>
      <c r="D15745">
        <v>194105</v>
      </c>
      <c r="G15745">
        <v>4800000</v>
      </c>
      <c r="H15745" s="5">
        <v>480</v>
      </c>
      <c r="I15745" s="5">
        <v>96000</v>
      </c>
      <c r="J15745" s="3">
        <v>45157.375</v>
      </c>
      <c r="K15745" s="3">
        <v>45169.166666666664</v>
      </c>
      <c r="L15745" s="3">
        <v>45170.375</v>
      </c>
      <c r="M15745" t="s">
        <v>47345</v>
      </c>
      <c r="N15745" s="4" t="s">
        <v>216</v>
      </c>
      <c r="P15745" t="s">
        <v>16</v>
      </c>
    </row>
    <row r="15746" spans="1:16">
      <c r="A15746" t="s">
        <v>47346</v>
      </c>
      <c r="B15746" t="s">
        <v>47347</v>
      </c>
      <c r="C15746" t="s">
        <v>28</v>
      </c>
      <c r="D15746">
        <v>194105</v>
      </c>
      <c r="G15746">
        <v>4800000</v>
      </c>
      <c r="H15746" s="5">
        <v>480</v>
      </c>
      <c r="I15746" s="5">
        <v>96000</v>
      </c>
      <c r="J15746" s="3">
        <v>45157.375</v>
      </c>
      <c r="K15746" s="3">
        <v>45169.166666666664</v>
      </c>
      <c r="L15746" s="3">
        <v>45170.375</v>
      </c>
      <c r="M15746" t="s">
        <v>47348</v>
      </c>
      <c r="N15746" s="4" t="s">
        <v>216</v>
      </c>
      <c r="P15746" t="s">
        <v>16</v>
      </c>
    </row>
    <row r="15747" spans="1:16">
      <c r="A15747" t="s">
        <v>47349</v>
      </c>
      <c r="B15747" t="s">
        <v>47350</v>
      </c>
      <c r="C15747" t="s">
        <v>23</v>
      </c>
      <c r="D15747">
        <v>736156</v>
      </c>
      <c r="G15747">
        <v>607648</v>
      </c>
      <c r="H15747">
        <v>1500</v>
      </c>
      <c r="I15747">
        <v>12200</v>
      </c>
      <c r="J15747" s="3">
        <v>45182.375</v>
      </c>
      <c r="K15747" s="3">
        <v>45191.208333333336</v>
      </c>
      <c r="L15747" s="3">
        <v>45194.458333333336</v>
      </c>
      <c r="M15747" t="s">
        <v>47351</v>
      </c>
      <c r="N15747" s="4" t="s">
        <v>216</v>
      </c>
      <c r="P15747" t="s">
        <v>16</v>
      </c>
    </row>
    <row r="15748" spans="1:16">
      <c r="A15748" t="s">
        <v>47352</v>
      </c>
      <c r="B15748" t="s">
        <v>47353</v>
      </c>
      <c r="C15748" t="s">
        <v>23</v>
      </c>
      <c r="D15748">
        <v>722142</v>
      </c>
      <c r="G15748">
        <v>100000</v>
      </c>
      <c r="H15748">
        <v>250</v>
      </c>
      <c r="I15748">
        <v>2000</v>
      </c>
      <c r="J15748" s="3">
        <v>45184.288194444445</v>
      </c>
      <c r="K15748" s="3">
        <v>45191.5</v>
      </c>
      <c r="L15748" s="3">
        <v>45194.5</v>
      </c>
      <c r="M15748" t="s">
        <v>47354</v>
      </c>
      <c r="N15748" s="4" t="s">
        <v>216</v>
      </c>
      <c r="P15748" t="s">
        <v>16</v>
      </c>
    </row>
    <row r="15749" spans="1:16">
      <c r="A15749" t="s">
        <v>47355</v>
      </c>
      <c r="B15749" t="s">
        <v>47356</v>
      </c>
      <c r="C15749" t="s">
        <v>23</v>
      </c>
      <c r="D15749">
        <v>722203</v>
      </c>
      <c r="G15749">
        <v>100000</v>
      </c>
      <c r="H15749">
        <v>250</v>
      </c>
      <c r="I15749">
        <v>2000</v>
      </c>
      <c r="J15749" s="3">
        <v>45181.288194444445</v>
      </c>
      <c r="K15749" s="3">
        <v>45189.041666666664</v>
      </c>
      <c r="L15749" s="3">
        <v>45191.041666666664</v>
      </c>
      <c r="M15749" t="s">
        <v>47357</v>
      </c>
      <c r="N15749" s="4" t="s">
        <v>216</v>
      </c>
      <c r="P15749" t="s">
        <v>16</v>
      </c>
    </row>
    <row r="15750" spans="1:16">
      <c r="A15750" t="s">
        <v>47358</v>
      </c>
      <c r="B15750" t="s">
        <v>47359</v>
      </c>
      <c r="C15750" t="s">
        <v>23</v>
      </c>
      <c r="D15750">
        <v>700150</v>
      </c>
      <c r="G15750">
        <v>492653</v>
      </c>
      <c r="H15750">
        <v>500</v>
      </c>
      <c r="I15750">
        <v>9853</v>
      </c>
      <c r="J15750" s="3">
        <v>45176.458333333336</v>
      </c>
      <c r="K15750" s="3">
        <v>45190.25</v>
      </c>
      <c r="L15750" s="3">
        <v>45194.104166666664</v>
      </c>
      <c r="M15750" t="s">
        <v>47360</v>
      </c>
      <c r="N15750" s="4" t="s">
        <v>216</v>
      </c>
      <c r="P15750" t="s">
        <v>16</v>
      </c>
    </row>
    <row r="15751" spans="1:16">
      <c r="A15751" t="s">
        <v>47361</v>
      </c>
      <c r="B15751" t="s">
        <v>47362</v>
      </c>
      <c r="C15751" t="s">
        <v>22</v>
      </c>
      <c r="D15751">
        <v>136027</v>
      </c>
      <c r="F15751" s="4"/>
      <c r="G15751">
        <v>374904</v>
      </c>
      <c r="H15751" s="5">
        <v>1680</v>
      </c>
      <c r="I15751" s="5">
        <v>7500</v>
      </c>
      <c r="J15751" s="3">
        <v>45170.208333333336</v>
      </c>
      <c r="K15751" s="3">
        <v>45181.208333333336</v>
      </c>
      <c r="L15751" s="3">
        <v>45182.208333333336</v>
      </c>
      <c r="M15751" t="s">
        <v>47363</v>
      </c>
      <c r="N15751" s="4" t="s">
        <v>216</v>
      </c>
      <c r="P15751" t="s">
        <v>16</v>
      </c>
    </row>
    <row r="15752" spans="1:16">
      <c r="A15752" t="s">
        <v>47364</v>
      </c>
      <c r="B15752" t="s">
        <v>47365</v>
      </c>
      <c r="C15752" t="s">
        <v>22</v>
      </c>
      <c r="D15752">
        <v>124104</v>
      </c>
      <c r="G15752">
        <v>495748</v>
      </c>
      <c r="H15752">
        <v>1000</v>
      </c>
      <c r="I15752">
        <v>6138</v>
      </c>
      <c r="J15752" s="3">
        <v>45218.166666666664</v>
      </c>
      <c r="K15752" s="3">
        <v>45224.5</v>
      </c>
      <c r="L15752" s="3">
        <v>45224.520833333336</v>
      </c>
      <c r="M15752" t="s">
        <v>47366</v>
      </c>
      <c r="N15752" s="4" t="s">
        <v>216</v>
      </c>
      <c r="P15752" t="s">
        <v>16</v>
      </c>
    </row>
    <row r="15753" spans="1:16">
      <c r="A15753" t="s">
        <v>47367</v>
      </c>
      <c r="B15753" t="s">
        <v>47368</v>
      </c>
      <c r="C15753" t="s">
        <v>22</v>
      </c>
      <c r="D15753">
        <v>136035</v>
      </c>
      <c r="G15753">
        <v>2075086</v>
      </c>
      <c r="H15753">
        <v>2000</v>
      </c>
      <c r="I15753">
        <v>41500</v>
      </c>
      <c r="J15753" s="3">
        <v>45191.416666666664</v>
      </c>
      <c r="K15753" s="3">
        <v>45198.208333333336</v>
      </c>
      <c r="L15753" s="3">
        <v>45199.416666666664</v>
      </c>
      <c r="M15753" t="s">
        <v>47369</v>
      </c>
      <c r="N15753" s="4" t="s">
        <v>216</v>
      </c>
      <c r="P15753" t="s">
        <v>16</v>
      </c>
    </row>
    <row r="15754" spans="1:16">
      <c r="A15754" t="s">
        <v>47370</v>
      </c>
      <c r="B15754" t="s">
        <v>47371</v>
      </c>
      <c r="C15754" t="s">
        <v>22</v>
      </c>
      <c r="D15754">
        <v>124104</v>
      </c>
      <c r="F15754" s="4"/>
      <c r="G15754">
        <v>306893</v>
      </c>
      <c r="H15754" s="5">
        <v>2180</v>
      </c>
      <c r="I15754" s="5">
        <v>6140</v>
      </c>
      <c r="J15754" s="3">
        <v>45173.166666666664</v>
      </c>
      <c r="K15754" s="3">
        <v>45181.5</v>
      </c>
      <c r="L15754" s="3">
        <v>45181.125</v>
      </c>
      <c r="M15754" t="s">
        <v>47372</v>
      </c>
      <c r="N15754" s="4" t="s">
        <v>216</v>
      </c>
      <c r="P15754" t="s">
        <v>16</v>
      </c>
    </row>
    <row r="15755" spans="1:16">
      <c r="A15755" t="s">
        <v>47373</v>
      </c>
      <c r="B15755" t="s">
        <v>47374</v>
      </c>
      <c r="C15755" t="s">
        <v>22</v>
      </c>
      <c r="D15755">
        <v>124104</v>
      </c>
      <c r="G15755">
        <v>495748</v>
      </c>
      <c r="H15755" s="5">
        <v>2180</v>
      </c>
      <c r="I15755" s="5">
        <v>6138</v>
      </c>
      <c r="J15755" s="3">
        <v>45183.041666666664</v>
      </c>
      <c r="K15755" s="3">
        <v>45189.5</v>
      </c>
      <c r="L15755" s="3">
        <v>45189.520833333336</v>
      </c>
      <c r="M15755" t="s">
        <v>47375</v>
      </c>
      <c r="N15755" s="4" t="s">
        <v>216</v>
      </c>
      <c r="P15755" t="s">
        <v>16</v>
      </c>
    </row>
    <row r="15756" spans="1:16">
      <c r="A15756" t="s">
        <v>47376</v>
      </c>
      <c r="B15756" t="s">
        <v>47377</v>
      </c>
      <c r="C15756" t="s">
        <v>23</v>
      </c>
      <c r="D15756">
        <v>743330</v>
      </c>
      <c r="G15756">
        <v>197362</v>
      </c>
      <c r="H15756">
        <v>250</v>
      </c>
      <c r="I15756">
        <v>3947</v>
      </c>
      <c r="J15756" s="3">
        <v>45176.163194444445</v>
      </c>
      <c r="K15756" s="3">
        <v>45184.208333333336</v>
      </c>
      <c r="L15756" s="3">
        <v>45187.458333333336</v>
      </c>
      <c r="M15756" t="s">
        <v>47378</v>
      </c>
      <c r="N15756" s="4" t="s">
        <v>216</v>
      </c>
      <c r="P15756" t="s">
        <v>16</v>
      </c>
    </row>
    <row r="15757" spans="1:16">
      <c r="A15757" t="s">
        <v>47379</v>
      </c>
      <c r="B15757" t="s">
        <v>47380</v>
      </c>
      <c r="C15757" t="s">
        <v>29</v>
      </c>
      <c r="D15757">
        <v>192231</v>
      </c>
      <c r="G15757">
        <v>4143000</v>
      </c>
      <c r="H15757">
        <v>1100</v>
      </c>
      <c r="I15757">
        <v>82860</v>
      </c>
      <c r="J15757" s="3">
        <v>45218.041666666664</v>
      </c>
      <c r="K15757" s="3">
        <v>45224.166666666664</v>
      </c>
      <c r="L15757" s="3">
        <v>45225.458333333336</v>
      </c>
      <c r="M15757" t="s">
        <v>47381</v>
      </c>
      <c r="N15757" s="4" t="s">
        <v>216</v>
      </c>
      <c r="P15757" t="s">
        <v>16</v>
      </c>
    </row>
    <row r="15758" spans="1:16">
      <c r="A15758" t="s">
        <v>47382</v>
      </c>
      <c r="B15758" t="s">
        <v>47383</v>
      </c>
      <c r="C15758" t="s">
        <v>74</v>
      </c>
      <c r="D15758">
        <v>695146</v>
      </c>
      <c r="G15758">
        <v>168942</v>
      </c>
      <c r="H15758" s="5">
        <v>555</v>
      </c>
      <c r="I15758" s="5">
        <v>4224</v>
      </c>
      <c r="J15758" s="3">
        <v>45159.375</v>
      </c>
      <c r="K15758" s="3">
        <v>45170.208333333336</v>
      </c>
      <c r="L15758" s="3">
        <v>45173.083333333336</v>
      </c>
      <c r="M15758" t="s">
        <v>47384</v>
      </c>
      <c r="N15758" s="4" t="s">
        <v>216</v>
      </c>
      <c r="P15758" t="s">
        <v>16</v>
      </c>
    </row>
    <row r="15759" spans="1:16">
      <c r="A15759" t="s">
        <v>47385</v>
      </c>
      <c r="B15759" t="s">
        <v>47386</v>
      </c>
      <c r="C15759" t="s">
        <v>84</v>
      </c>
      <c r="D15759">
        <v>759122</v>
      </c>
      <c r="G15759">
        <v>26442000</v>
      </c>
      <c r="H15759" s="5">
        <v>10000</v>
      </c>
      <c r="I15759" s="5">
        <v>264420</v>
      </c>
      <c r="J15759" s="3">
        <v>45160.15625</v>
      </c>
      <c r="K15759" s="3">
        <v>45174.229166666664</v>
      </c>
      <c r="L15759" s="3">
        <v>45176.416666666664</v>
      </c>
      <c r="M15759" t="s">
        <v>47387</v>
      </c>
      <c r="N15759" s="4" t="s">
        <v>216</v>
      </c>
      <c r="P15759" t="s">
        <v>16</v>
      </c>
    </row>
    <row r="15760" spans="1:16">
      <c r="A15760" t="s">
        <v>47388</v>
      </c>
      <c r="B15760" t="s">
        <v>47389</v>
      </c>
      <c r="C15760" t="s">
        <v>83</v>
      </c>
      <c r="D15760">
        <v>563103</v>
      </c>
      <c r="G15760">
        <v>409000</v>
      </c>
      <c r="H15760" s="5">
        <v>2295</v>
      </c>
      <c r="I15760" s="5">
        <v>8180</v>
      </c>
      <c r="J15760" s="3">
        <v>45183.4375</v>
      </c>
      <c r="K15760" s="3">
        <v>45202.229166666664</v>
      </c>
      <c r="L15760" s="3">
        <v>45204.479166666664</v>
      </c>
      <c r="M15760" t="s">
        <v>47390</v>
      </c>
      <c r="N15760" s="4" t="s">
        <v>216</v>
      </c>
      <c r="P15760" t="s">
        <v>16</v>
      </c>
    </row>
    <row r="15761" spans="1:16">
      <c r="A15761" t="s">
        <v>47391</v>
      </c>
      <c r="B15761" t="s">
        <v>47392</v>
      </c>
      <c r="C15761" t="s">
        <v>83</v>
      </c>
      <c r="D15761">
        <v>465661</v>
      </c>
      <c r="G15761">
        <v>419000</v>
      </c>
      <c r="H15761" s="5">
        <v>2295</v>
      </c>
      <c r="I15761" s="5">
        <v>8380</v>
      </c>
      <c r="J15761" s="3">
        <v>45183.4375</v>
      </c>
      <c r="K15761" s="3">
        <v>45202.229166666664</v>
      </c>
      <c r="L15761" s="3">
        <v>45204.479166666664</v>
      </c>
      <c r="M15761" t="s">
        <v>47393</v>
      </c>
      <c r="N15761" s="4" t="s">
        <v>216</v>
      </c>
      <c r="P15761" t="s">
        <v>16</v>
      </c>
    </row>
    <row r="15762" spans="1:16">
      <c r="A15762" t="s">
        <v>47394</v>
      </c>
      <c r="B15762" t="s">
        <v>47395</v>
      </c>
      <c r="C15762" t="s">
        <v>39</v>
      </c>
      <c r="D15762">
        <v>421503</v>
      </c>
      <c r="G15762">
        <v>0</v>
      </c>
      <c r="H15762">
        <v>2400</v>
      </c>
      <c r="I15762">
        <v>125000</v>
      </c>
      <c r="J15762" s="3">
        <v>45182.208333333336</v>
      </c>
      <c r="K15762" s="3">
        <v>45211.125</v>
      </c>
      <c r="L15762" s="3">
        <v>45212.208333333336</v>
      </c>
      <c r="M15762" t="s">
        <v>47396</v>
      </c>
      <c r="N15762" s="4" t="s">
        <v>216</v>
      </c>
      <c r="P15762" t="s">
        <v>16</v>
      </c>
    </row>
    <row r="15763" spans="1:16">
      <c r="A15763" t="s">
        <v>47397</v>
      </c>
      <c r="B15763" t="s">
        <v>47398</v>
      </c>
      <c r="C15763" t="s">
        <v>29</v>
      </c>
      <c r="D15763">
        <v>194103</v>
      </c>
      <c r="G15763">
        <v>8213000</v>
      </c>
      <c r="H15763" s="5">
        <v>1000</v>
      </c>
      <c r="I15763" s="5">
        <v>164000</v>
      </c>
      <c r="J15763" s="3">
        <v>45162.229166666664</v>
      </c>
      <c r="K15763" s="3">
        <v>45170.166666666664</v>
      </c>
      <c r="L15763" s="3">
        <v>45170.170138888891</v>
      </c>
      <c r="M15763" t="s">
        <v>47399</v>
      </c>
      <c r="N15763" s="4" t="s">
        <v>216</v>
      </c>
      <c r="P15763" t="s">
        <v>16</v>
      </c>
    </row>
    <row r="15764" spans="1:16">
      <c r="A15764" t="s">
        <v>47400</v>
      </c>
      <c r="B15764" t="s">
        <v>47401</v>
      </c>
      <c r="C15764" t="s">
        <v>51</v>
      </c>
      <c r="D15764">
        <v>342024</v>
      </c>
      <c r="G15764">
        <v>900000</v>
      </c>
      <c r="H15764">
        <v>200</v>
      </c>
      <c r="I15764">
        <v>18000</v>
      </c>
      <c r="J15764" s="3">
        <v>45191.263888888891</v>
      </c>
      <c r="K15764" s="3">
        <v>45197.25</v>
      </c>
      <c r="L15764" s="3">
        <v>45198.416666666664</v>
      </c>
      <c r="M15764" t="s">
        <v>47402</v>
      </c>
      <c r="N15764" s="4" t="s">
        <v>216</v>
      </c>
      <c r="P15764" t="s">
        <v>16</v>
      </c>
    </row>
    <row r="15765" spans="1:16">
      <c r="A15765" t="s">
        <v>47403</v>
      </c>
      <c r="B15765" t="s">
        <v>47404</v>
      </c>
      <c r="C15765" t="s">
        <v>51</v>
      </c>
      <c r="D15765">
        <v>342024</v>
      </c>
      <c r="G15765">
        <v>900000</v>
      </c>
      <c r="H15765">
        <v>200</v>
      </c>
      <c r="I15765">
        <v>18000</v>
      </c>
      <c r="J15765" s="3">
        <v>45191.260416666664</v>
      </c>
      <c r="K15765" s="3">
        <v>45197.25</v>
      </c>
      <c r="L15765" s="3">
        <v>45198.416666666664</v>
      </c>
      <c r="M15765" t="s">
        <v>47405</v>
      </c>
      <c r="N15765" s="4" t="s">
        <v>216</v>
      </c>
      <c r="P15765" t="s">
        <v>16</v>
      </c>
    </row>
    <row r="15766" spans="1:16">
      <c r="A15766" t="s">
        <v>47406</v>
      </c>
      <c r="B15766" t="s">
        <v>47407</v>
      </c>
      <c r="C15766" t="s">
        <v>51</v>
      </c>
      <c r="D15766">
        <v>342024</v>
      </c>
      <c r="G15766">
        <v>1314000</v>
      </c>
      <c r="H15766">
        <v>500</v>
      </c>
      <c r="I15766">
        <v>26280</v>
      </c>
      <c r="J15766" s="3">
        <v>45185.375</v>
      </c>
      <c r="K15766" s="3">
        <v>45192.25</v>
      </c>
      <c r="L15766" s="3">
        <v>45194.5</v>
      </c>
      <c r="M15766" t="s">
        <v>47408</v>
      </c>
      <c r="N15766" s="4" t="s">
        <v>216</v>
      </c>
      <c r="P15766" t="s">
        <v>16</v>
      </c>
    </row>
    <row r="15767" spans="1:16">
      <c r="A15767" t="s">
        <v>47409</v>
      </c>
      <c r="B15767" t="s">
        <v>47410</v>
      </c>
      <c r="C15767" t="s">
        <v>22</v>
      </c>
      <c r="D15767">
        <v>121102</v>
      </c>
      <c r="G15767">
        <v>3965800</v>
      </c>
      <c r="H15767" s="5">
        <v>6180</v>
      </c>
      <c r="I15767" s="5">
        <v>79316</v>
      </c>
      <c r="J15767" s="3">
        <v>45176.375</v>
      </c>
      <c r="K15767" s="3">
        <v>45196.229166666664</v>
      </c>
      <c r="L15767" s="3">
        <v>45197.375</v>
      </c>
      <c r="M15767" t="s">
        <v>47411</v>
      </c>
      <c r="N15767" s="4" t="s">
        <v>216</v>
      </c>
      <c r="P15767" t="s">
        <v>16</v>
      </c>
    </row>
    <row r="15768" spans="1:16">
      <c r="A15768" t="s">
        <v>47412</v>
      </c>
      <c r="B15768" t="s">
        <v>47413</v>
      </c>
      <c r="C15768" t="s">
        <v>28</v>
      </c>
      <c r="D15768">
        <v>185131</v>
      </c>
      <c r="G15768">
        <v>200000</v>
      </c>
      <c r="H15768" s="5">
        <v>500</v>
      </c>
      <c r="I15768" s="5">
        <v>4000</v>
      </c>
      <c r="J15768" s="3">
        <v>45167.25</v>
      </c>
      <c r="K15768" s="3">
        <v>45176.166666666664</v>
      </c>
      <c r="L15768" s="3">
        <v>45177.375</v>
      </c>
      <c r="M15768" t="s">
        <v>47414</v>
      </c>
      <c r="N15768" s="4" t="s">
        <v>216</v>
      </c>
      <c r="P15768" t="s">
        <v>16</v>
      </c>
    </row>
    <row r="15769" spans="1:16">
      <c r="A15769" t="s">
        <v>47415</v>
      </c>
      <c r="B15769" t="s">
        <v>47416</v>
      </c>
      <c r="C15769" t="s">
        <v>28</v>
      </c>
      <c r="D15769">
        <v>190008</v>
      </c>
      <c r="G15769">
        <v>294000</v>
      </c>
      <c r="H15769" s="5">
        <v>200</v>
      </c>
      <c r="I15769" s="5">
        <v>5880</v>
      </c>
      <c r="J15769" s="3">
        <v>45169.25</v>
      </c>
      <c r="K15769" s="3">
        <v>45176.166666666664</v>
      </c>
      <c r="L15769" s="3">
        <v>45177.458333333336</v>
      </c>
      <c r="M15769" t="s">
        <v>47417</v>
      </c>
      <c r="N15769" s="4" t="s">
        <v>216</v>
      </c>
      <c r="P15769" t="s">
        <v>16</v>
      </c>
    </row>
    <row r="15770" spans="1:16">
      <c r="A15770" t="s">
        <v>47418</v>
      </c>
      <c r="B15770" t="s">
        <v>47419</v>
      </c>
      <c r="C15770" t="s">
        <v>27</v>
      </c>
      <c r="D15770">
        <v>180001</v>
      </c>
      <c r="G15770">
        <v>15000000</v>
      </c>
      <c r="H15770" s="5">
        <v>4000</v>
      </c>
      <c r="I15770" s="5">
        <v>300000</v>
      </c>
      <c r="J15770" s="3">
        <v>45160.25</v>
      </c>
      <c r="K15770" s="3">
        <v>45180.041666666664</v>
      </c>
      <c r="L15770" s="3">
        <v>45181.083333333336</v>
      </c>
      <c r="M15770" t="s">
        <v>47420</v>
      </c>
      <c r="N15770" s="4" t="s">
        <v>216</v>
      </c>
      <c r="P15770" t="s">
        <v>16</v>
      </c>
    </row>
    <row r="15771" spans="1:16">
      <c r="A15771" t="s">
        <v>47421</v>
      </c>
      <c r="B15771" t="s">
        <v>47422</v>
      </c>
      <c r="C15771" t="s">
        <v>38</v>
      </c>
      <c r="D15771">
        <v>487118</v>
      </c>
      <c r="G15771">
        <v>447292</v>
      </c>
      <c r="H15771" s="5">
        <v>2295</v>
      </c>
      <c r="I15771" s="5">
        <v>4500</v>
      </c>
      <c r="J15771" s="3">
        <v>45162.25</v>
      </c>
      <c r="K15771" s="3">
        <v>45180.229166666664</v>
      </c>
      <c r="L15771" s="3">
        <v>45181.229166666664</v>
      </c>
      <c r="M15771" t="s">
        <v>47423</v>
      </c>
      <c r="N15771" s="4" t="s">
        <v>216</v>
      </c>
      <c r="P15771" t="s">
        <v>16</v>
      </c>
    </row>
    <row r="15772" spans="1:16">
      <c r="A15772" t="s">
        <v>47424</v>
      </c>
      <c r="B15772" t="s">
        <v>47425</v>
      </c>
      <c r="C15772" t="s">
        <v>84</v>
      </c>
      <c r="D15772">
        <v>757002</v>
      </c>
      <c r="F15772" s="4"/>
      <c r="G15772">
        <v>2099377</v>
      </c>
      <c r="H15772" s="5">
        <v>6000</v>
      </c>
      <c r="I15772" s="5">
        <v>20994</v>
      </c>
      <c r="J15772" s="3">
        <v>45177.208333333336</v>
      </c>
      <c r="K15772" s="3">
        <v>45185.125</v>
      </c>
      <c r="L15772" s="3">
        <v>45185.208333333336</v>
      </c>
      <c r="M15772" t="s">
        <v>47426</v>
      </c>
      <c r="N15772" s="4" t="s">
        <v>216</v>
      </c>
      <c r="P15772" t="s">
        <v>16</v>
      </c>
    </row>
    <row r="15773" spans="1:16">
      <c r="A15773" t="s">
        <v>47427</v>
      </c>
      <c r="B15773" t="s">
        <v>47428</v>
      </c>
      <c r="C15773" t="s">
        <v>84</v>
      </c>
      <c r="D15773">
        <v>757002</v>
      </c>
      <c r="F15773" s="4"/>
      <c r="G15773">
        <v>3369302</v>
      </c>
      <c r="H15773" s="5">
        <v>6000</v>
      </c>
      <c r="I15773" s="5">
        <v>33693</v>
      </c>
      <c r="J15773" s="3">
        <v>45177.208333333336</v>
      </c>
      <c r="K15773" s="3">
        <v>45185.125</v>
      </c>
      <c r="L15773" s="3">
        <v>45185.208333333336</v>
      </c>
      <c r="M15773" t="s">
        <v>47429</v>
      </c>
      <c r="N15773" s="4" t="s">
        <v>216</v>
      </c>
      <c r="P15773" t="s">
        <v>16</v>
      </c>
    </row>
    <row r="15774" spans="1:16">
      <c r="A15774" t="s">
        <v>47430</v>
      </c>
      <c r="B15774" t="s">
        <v>47431</v>
      </c>
      <c r="C15774" t="s">
        <v>20</v>
      </c>
      <c r="D15774">
        <v>193222</v>
      </c>
      <c r="G15774">
        <v>9000000</v>
      </c>
      <c r="H15774" s="5">
        <v>500</v>
      </c>
      <c r="I15774" s="5">
        <v>180000</v>
      </c>
      <c r="J15774" s="3">
        <v>45183.416666666664</v>
      </c>
      <c r="K15774" s="3">
        <v>45188.166666666664</v>
      </c>
      <c r="L15774" s="3">
        <v>45188.170138888891</v>
      </c>
      <c r="M15774" t="s">
        <v>47432</v>
      </c>
      <c r="N15774" s="4" t="s">
        <v>216</v>
      </c>
      <c r="P15774" t="s">
        <v>16</v>
      </c>
    </row>
    <row r="15775" spans="1:16">
      <c r="A15775" t="s">
        <v>47433</v>
      </c>
      <c r="B15775" t="s">
        <v>47434</v>
      </c>
      <c r="C15775" t="s">
        <v>20</v>
      </c>
      <c r="D15775">
        <v>193222</v>
      </c>
      <c r="F15775" s="4"/>
      <c r="G15775">
        <v>9259000</v>
      </c>
      <c r="H15775" s="5">
        <v>500</v>
      </c>
      <c r="I15775" s="5">
        <v>185180</v>
      </c>
      <c r="J15775" s="3">
        <v>45174.4375</v>
      </c>
      <c r="K15775" s="3">
        <v>45180.041666666664</v>
      </c>
      <c r="L15775" s="3">
        <v>45180.083333333336</v>
      </c>
      <c r="M15775" t="s">
        <v>47435</v>
      </c>
      <c r="N15775" s="4" t="s">
        <v>216</v>
      </c>
      <c r="P15775" t="s">
        <v>16</v>
      </c>
    </row>
    <row r="15776" spans="1:16">
      <c r="A15776" t="s">
        <v>47436</v>
      </c>
      <c r="B15776" t="s">
        <v>47437</v>
      </c>
      <c r="C15776" t="s">
        <v>20</v>
      </c>
      <c r="D15776">
        <v>193222</v>
      </c>
      <c r="F15776" s="4"/>
      <c r="G15776">
        <v>9144000</v>
      </c>
      <c r="H15776" s="5">
        <v>500</v>
      </c>
      <c r="I15776" s="5">
        <v>182880</v>
      </c>
      <c r="J15776" s="3">
        <v>45174.458333333336</v>
      </c>
      <c r="K15776" s="3">
        <v>45180.041666666664</v>
      </c>
      <c r="L15776" s="3">
        <v>45180.083333333336</v>
      </c>
      <c r="M15776" t="s">
        <v>47438</v>
      </c>
      <c r="N15776" s="4" t="s">
        <v>216</v>
      </c>
      <c r="P15776" t="s">
        <v>16</v>
      </c>
    </row>
    <row r="15777" spans="1:16">
      <c r="A15777" t="s">
        <v>47439</v>
      </c>
      <c r="B15777" t="s">
        <v>47440</v>
      </c>
      <c r="C15777" t="s">
        <v>280</v>
      </c>
      <c r="D15777">
        <v>751024</v>
      </c>
      <c r="G15777">
        <v>59741000</v>
      </c>
      <c r="H15777" s="5">
        <v>11800</v>
      </c>
      <c r="I15777" s="5">
        <v>598000</v>
      </c>
      <c r="J15777" s="3">
        <v>45181.458333333336</v>
      </c>
      <c r="K15777" s="3">
        <v>45191.208333333336</v>
      </c>
      <c r="L15777" s="3">
        <v>45194.520833333336</v>
      </c>
      <c r="M15777" t="s">
        <v>47441</v>
      </c>
      <c r="N15777" s="4" t="s">
        <v>216</v>
      </c>
      <c r="P15777" t="s">
        <v>16</v>
      </c>
    </row>
    <row r="15778" spans="1:16">
      <c r="A15778" t="s">
        <v>47442</v>
      </c>
      <c r="B15778" t="s">
        <v>47443</v>
      </c>
      <c r="C15778" t="s">
        <v>280</v>
      </c>
      <c r="D15778">
        <v>751006</v>
      </c>
      <c r="G15778">
        <v>58553000</v>
      </c>
      <c r="H15778" s="5">
        <v>11800</v>
      </c>
      <c r="I15778" s="5">
        <v>586000</v>
      </c>
      <c r="J15778" s="3">
        <v>45181.458333333336</v>
      </c>
      <c r="K15778" s="3">
        <v>45191.208333333336</v>
      </c>
      <c r="L15778" s="3">
        <v>45194.520833333336</v>
      </c>
      <c r="M15778" t="s">
        <v>47444</v>
      </c>
      <c r="N15778" s="4" t="s">
        <v>216</v>
      </c>
      <c r="P15778" t="s">
        <v>16</v>
      </c>
    </row>
    <row r="15779" spans="1:16">
      <c r="A15779" t="s">
        <v>47445</v>
      </c>
      <c r="B15779" t="s">
        <v>47446</v>
      </c>
      <c r="C15779" t="s">
        <v>55</v>
      </c>
      <c r="D15779">
        <v>244410</v>
      </c>
      <c r="G15779">
        <v>3964504</v>
      </c>
      <c r="H15779">
        <v>3950</v>
      </c>
      <c r="I15779">
        <v>330000</v>
      </c>
      <c r="J15779" s="3">
        <v>45182.527777777781</v>
      </c>
      <c r="K15779" s="3">
        <v>45203.208333333336</v>
      </c>
      <c r="L15779" s="3">
        <v>45204.458333333336</v>
      </c>
      <c r="M15779" t="s">
        <v>47447</v>
      </c>
      <c r="N15779" s="4" t="s">
        <v>216</v>
      </c>
      <c r="P15779" t="s">
        <v>16</v>
      </c>
    </row>
    <row r="15780" spans="1:16">
      <c r="A15780" t="s">
        <v>47448</v>
      </c>
      <c r="B15780" t="s">
        <v>47449</v>
      </c>
      <c r="C15780" t="s">
        <v>51</v>
      </c>
      <c r="D15780">
        <v>301001</v>
      </c>
      <c r="G15780">
        <v>12494000</v>
      </c>
      <c r="H15780" s="5">
        <v>3000</v>
      </c>
      <c r="I15780" s="5">
        <v>249880</v>
      </c>
      <c r="J15780" s="3">
        <v>45166.375</v>
      </c>
      <c r="K15780" s="3">
        <v>45174.25</v>
      </c>
      <c r="L15780" s="3">
        <v>45175.125</v>
      </c>
      <c r="M15780" t="s">
        <v>47450</v>
      </c>
      <c r="N15780" s="4" t="s">
        <v>216</v>
      </c>
      <c r="P15780" t="s">
        <v>16</v>
      </c>
    </row>
    <row r="15781" spans="1:16">
      <c r="A15781" t="s">
        <v>47451</v>
      </c>
      <c r="B15781" t="s">
        <v>47452</v>
      </c>
      <c r="C15781" t="s">
        <v>51</v>
      </c>
      <c r="D15781">
        <v>301001</v>
      </c>
      <c r="G15781">
        <v>12494000</v>
      </c>
      <c r="H15781" s="5">
        <v>3000</v>
      </c>
      <c r="I15781" s="5">
        <v>249880</v>
      </c>
      <c r="J15781" s="3">
        <v>45166.375</v>
      </c>
      <c r="K15781" s="3">
        <v>45174.25</v>
      </c>
      <c r="L15781" s="3">
        <v>45175.125</v>
      </c>
      <c r="M15781" t="s">
        <v>47453</v>
      </c>
      <c r="N15781" s="4" t="s">
        <v>216</v>
      </c>
      <c r="P15781" t="s">
        <v>16</v>
      </c>
    </row>
    <row r="15782" spans="1:16">
      <c r="A15782" t="s">
        <v>47454</v>
      </c>
      <c r="B15782" t="s">
        <v>47455</v>
      </c>
      <c r="C15782" t="s">
        <v>47456</v>
      </c>
      <c r="D15782">
        <v>695033</v>
      </c>
      <c r="G15782">
        <v>11719428</v>
      </c>
      <c r="H15782" s="5">
        <v>5900</v>
      </c>
      <c r="I15782" s="5">
        <v>50000</v>
      </c>
      <c r="J15782" s="3">
        <v>45177.4375</v>
      </c>
      <c r="K15782" s="3">
        <v>45195.125</v>
      </c>
      <c r="L15782" s="3">
        <v>45197.166666666664</v>
      </c>
      <c r="M15782" t="s">
        <v>47457</v>
      </c>
      <c r="N15782" s="4" t="s">
        <v>216</v>
      </c>
      <c r="P15782" t="s">
        <v>16</v>
      </c>
    </row>
    <row r="15783" spans="1:16">
      <c r="A15783" t="s">
        <v>47458</v>
      </c>
      <c r="B15783" t="s">
        <v>47459</v>
      </c>
      <c r="C15783" t="s">
        <v>221</v>
      </c>
      <c r="D15783">
        <v>682305</v>
      </c>
      <c r="G15783">
        <v>0</v>
      </c>
      <c r="H15783" s="5">
        <v>2950</v>
      </c>
      <c r="I15783" s="5">
        <v>50000</v>
      </c>
      <c r="J15783" s="3">
        <v>45182.111111111109</v>
      </c>
      <c r="K15783" s="3">
        <v>45189.166666666664</v>
      </c>
      <c r="L15783" s="3">
        <v>45190.166666666664</v>
      </c>
      <c r="M15783" t="s">
        <v>47460</v>
      </c>
      <c r="N15783" s="4" t="s">
        <v>216</v>
      </c>
      <c r="P15783" t="s">
        <v>16</v>
      </c>
    </row>
    <row r="15784" spans="1:16">
      <c r="A15784" t="s">
        <v>47461</v>
      </c>
      <c r="B15784" t="s">
        <v>47462</v>
      </c>
      <c r="C15784" t="s">
        <v>32</v>
      </c>
      <c r="D15784">
        <v>141001</v>
      </c>
      <c r="G15784">
        <v>32339000</v>
      </c>
      <c r="H15784" s="5">
        <v>7900</v>
      </c>
      <c r="I15784" s="5">
        <v>646780</v>
      </c>
      <c r="J15784" s="3">
        <v>45162.194444444445</v>
      </c>
      <c r="K15784" s="3">
        <v>45182.041666666664</v>
      </c>
      <c r="L15784" s="3">
        <v>45182.125</v>
      </c>
      <c r="M15784" t="s">
        <v>47463</v>
      </c>
      <c r="N15784" s="4" t="s">
        <v>216</v>
      </c>
      <c r="P15784" t="s">
        <v>16</v>
      </c>
    </row>
    <row r="15785" spans="1:16">
      <c r="A15785" t="s">
        <v>47464</v>
      </c>
      <c r="B15785" t="s">
        <v>47465</v>
      </c>
      <c r="C15785" t="s">
        <v>38</v>
      </c>
      <c r="D15785">
        <v>485115</v>
      </c>
      <c r="G15785">
        <v>25454000</v>
      </c>
      <c r="H15785" s="5">
        <v>21534</v>
      </c>
      <c r="I15785" s="5">
        <v>127270</v>
      </c>
      <c r="J15785" s="3">
        <v>45177.479166666664</v>
      </c>
      <c r="K15785" s="3">
        <v>45191.229166666664</v>
      </c>
      <c r="L15785" s="3">
        <v>45192.4375</v>
      </c>
      <c r="M15785" t="s">
        <v>47466</v>
      </c>
      <c r="N15785" s="4" t="s">
        <v>216</v>
      </c>
      <c r="P15785" t="s">
        <v>16</v>
      </c>
    </row>
    <row r="15786" spans="1:16">
      <c r="A15786" t="s">
        <v>47467</v>
      </c>
      <c r="B15786" t="s">
        <v>47468</v>
      </c>
      <c r="C15786" t="s">
        <v>22</v>
      </c>
      <c r="D15786">
        <v>127021</v>
      </c>
      <c r="G15786">
        <v>2688704</v>
      </c>
      <c r="H15786">
        <v>5000</v>
      </c>
      <c r="I15786">
        <v>53780</v>
      </c>
      <c r="J15786" s="3">
        <v>45218.083333333336</v>
      </c>
      <c r="K15786" s="3">
        <v>45224.125</v>
      </c>
      <c r="L15786" s="3">
        <v>45224.166666666664</v>
      </c>
      <c r="M15786" t="s">
        <v>47469</v>
      </c>
      <c r="N15786" s="4" t="s">
        <v>216</v>
      </c>
      <c r="P15786" t="s">
        <v>16</v>
      </c>
    </row>
    <row r="15787" spans="1:16">
      <c r="A15787" t="s">
        <v>47470</v>
      </c>
      <c r="B15787" t="s">
        <v>47471</v>
      </c>
      <c r="C15787" t="s">
        <v>243</v>
      </c>
      <c r="D15787">
        <v>147001</v>
      </c>
      <c r="G15787">
        <v>0</v>
      </c>
      <c r="H15787" s="5">
        <v>9439</v>
      </c>
      <c r="I15787" s="5">
        <v>75300</v>
      </c>
      <c r="J15787" s="3">
        <v>45159.208333333336</v>
      </c>
      <c r="K15787" s="3">
        <v>45169.416666666664</v>
      </c>
      <c r="L15787" s="3">
        <v>45169.5</v>
      </c>
      <c r="M15787" t="s">
        <v>47472</v>
      </c>
      <c r="N15787" s="4" t="s">
        <v>216</v>
      </c>
      <c r="P15787" t="s">
        <v>16</v>
      </c>
    </row>
    <row r="15788" spans="1:16">
      <c r="A15788" t="s">
        <v>47473</v>
      </c>
      <c r="B15788" t="s">
        <v>47474</v>
      </c>
      <c r="C15788" t="s">
        <v>29</v>
      </c>
      <c r="D15788">
        <v>194101</v>
      </c>
      <c r="G15788">
        <v>26833000</v>
      </c>
      <c r="H15788" s="5">
        <v>3000</v>
      </c>
      <c r="I15788" s="5">
        <v>536660</v>
      </c>
      <c r="J15788" s="3">
        <v>45163.25</v>
      </c>
      <c r="K15788" s="3">
        <v>45180.166666666664</v>
      </c>
      <c r="L15788" s="3">
        <v>45182.083333333336</v>
      </c>
      <c r="M15788" t="s">
        <v>47475</v>
      </c>
      <c r="N15788" s="4" t="s">
        <v>216</v>
      </c>
      <c r="P15788" t="s">
        <v>16</v>
      </c>
    </row>
    <row r="15789" spans="1:16">
      <c r="A15789" t="s">
        <v>47476</v>
      </c>
      <c r="B15789" t="s">
        <v>47477</v>
      </c>
      <c r="C15789" t="s">
        <v>22</v>
      </c>
      <c r="D15789">
        <v>123401</v>
      </c>
      <c r="G15789">
        <v>2354000</v>
      </c>
      <c r="H15789" s="5">
        <v>2180</v>
      </c>
      <c r="I15789" s="5">
        <v>47080</v>
      </c>
      <c r="J15789" s="3">
        <v>45160.208333333336</v>
      </c>
      <c r="K15789" s="3">
        <v>45167.208333333336</v>
      </c>
      <c r="L15789" s="3">
        <v>45169.375</v>
      </c>
      <c r="M15789" t="s">
        <v>47478</v>
      </c>
      <c r="N15789" s="4" t="s">
        <v>216</v>
      </c>
      <c r="P15789" t="s">
        <v>16</v>
      </c>
    </row>
    <row r="15790" spans="1:16">
      <c r="A15790" t="s">
        <v>47479</v>
      </c>
      <c r="B15790" t="s">
        <v>47480</v>
      </c>
      <c r="C15790" t="s">
        <v>56</v>
      </c>
      <c r="D15790">
        <v>182205</v>
      </c>
      <c r="G15790">
        <v>3151000</v>
      </c>
      <c r="H15790" s="5">
        <v>1500</v>
      </c>
      <c r="I15790" s="5">
        <v>94530</v>
      </c>
      <c r="J15790" s="3">
        <v>45166.041666666664</v>
      </c>
      <c r="K15790" s="3">
        <v>45171.041666666664</v>
      </c>
      <c r="L15790" s="3">
        <v>45171.041666666664</v>
      </c>
      <c r="M15790" t="s">
        <v>47481</v>
      </c>
      <c r="N15790" s="4" t="s">
        <v>216</v>
      </c>
      <c r="P15790" t="s">
        <v>16</v>
      </c>
    </row>
    <row r="15791" spans="1:16">
      <c r="A15791" t="s">
        <v>47482</v>
      </c>
      <c r="B15791" t="s">
        <v>47483</v>
      </c>
      <c r="C15791" t="s">
        <v>56</v>
      </c>
      <c r="D15791">
        <v>182205</v>
      </c>
      <c r="G15791">
        <v>3151000</v>
      </c>
      <c r="H15791" s="5">
        <v>1500</v>
      </c>
      <c r="I15791" s="5">
        <v>94530</v>
      </c>
      <c r="J15791" s="3">
        <v>45166.041666666664</v>
      </c>
      <c r="K15791" s="3">
        <v>45171.041666666664</v>
      </c>
      <c r="L15791" s="3">
        <v>45171.041666666664</v>
      </c>
      <c r="M15791" t="s">
        <v>47484</v>
      </c>
      <c r="N15791" s="4" t="s">
        <v>216</v>
      </c>
      <c r="P15791" t="s">
        <v>16</v>
      </c>
    </row>
    <row r="15792" spans="1:16">
      <c r="A15792" t="s">
        <v>47485</v>
      </c>
      <c r="B15792" t="s">
        <v>47486</v>
      </c>
      <c r="C15792" t="s">
        <v>28</v>
      </c>
      <c r="D15792">
        <v>194103</v>
      </c>
      <c r="G15792">
        <v>11800000</v>
      </c>
      <c r="H15792" s="5">
        <v>1200</v>
      </c>
      <c r="I15792" s="5">
        <v>236000</v>
      </c>
      <c r="J15792" s="3">
        <v>45183.375</v>
      </c>
      <c r="K15792" s="3">
        <v>45198.166666666664</v>
      </c>
      <c r="L15792" s="3">
        <v>45199.375</v>
      </c>
      <c r="M15792" t="s">
        <v>47487</v>
      </c>
      <c r="N15792" s="4" t="s">
        <v>216</v>
      </c>
      <c r="P15792" t="s">
        <v>16</v>
      </c>
    </row>
    <row r="15793" spans="1:16">
      <c r="A15793" t="s">
        <v>47488</v>
      </c>
      <c r="B15793" t="s">
        <v>47489</v>
      </c>
      <c r="C15793" t="s">
        <v>28</v>
      </c>
      <c r="D15793">
        <v>194104</v>
      </c>
      <c r="G15793">
        <v>11800000</v>
      </c>
      <c r="H15793" s="5">
        <v>1200</v>
      </c>
      <c r="I15793" s="5">
        <v>236000</v>
      </c>
      <c r="J15793" s="3">
        <v>45183.375</v>
      </c>
      <c r="K15793" s="3">
        <v>45198.166666666664</v>
      </c>
      <c r="L15793" s="3">
        <v>45199.375</v>
      </c>
      <c r="M15793" t="s">
        <v>47490</v>
      </c>
      <c r="N15793" s="4" t="s">
        <v>216</v>
      </c>
      <c r="P15793" t="s">
        <v>16</v>
      </c>
    </row>
    <row r="15794" spans="1:16">
      <c r="A15794" t="s">
        <v>47491</v>
      </c>
      <c r="B15794" t="s">
        <v>47492</v>
      </c>
      <c r="C15794" t="s">
        <v>28</v>
      </c>
      <c r="D15794">
        <v>194103</v>
      </c>
      <c r="G15794">
        <v>11800000</v>
      </c>
      <c r="H15794" s="5">
        <v>1200</v>
      </c>
      <c r="I15794" s="5">
        <v>236000</v>
      </c>
      <c r="J15794" s="3">
        <v>45183.375</v>
      </c>
      <c r="K15794" s="3">
        <v>45198.166666666664</v>
      </c>
      <c r="L15794" s="3">
        <v>45199.375</v>
      </c>
      <c r="M15794" t="s">
        <v>47493</v>
      </c>
      <c r="N15794" s="4" t="s">
        <v>216</v>
      </c>
      <c r="P15794" t="s">
        <v>16</v>
      </c>
    </row>
    <row r="15795" spans="1:16">
      <c r="A15795" t="s">
        <v>47494</v>
      </c>
      <c r="B15795" t="s">
        <v>47495</v>
      </c>
      <c r="C15795" t="s">
        <v>28</v>
      </c>
      <c r="D15795">
        <v>194104</v>
      </c>
      <c r="G15795">
        <v>11800000</v>
      </c>
      <c r="H15795" s="5">
        <v>1200</v>
      </c>
      <c r="I15795" s="5">
        <v>236000</v>
      </c>
      <c r="J15795" s="3">
        <v>45183.375</v>
      </c>
      <c r="K15795" s="3">
        <v>45198.166666666664</v>
      </c>
      <c r="L15795" s="3">
        <v>45199.375</v>
      </c>
      <c r="M15795" t="s">
        <v>47496</v>
      </c>
      <c r="N15795" s="4" t="s">
        <v>216</v>
      </c>
      <c r="P15795" t="s">
        <v>16</v>
      </c>
    </row>
    <row r="15796" spans="1:16">
      <c r="A15796" t="s">
        <v>47497</v>
      </c>
      <c r="B15796" t="s">
        <v>47498</v>
      </c>
      <c r="C15796" t="s">
        <v>28</v>
      </c>
      <c r="D15796">
        <v>194104</v>
      </c>
      <c r="G15796">
        <v>11800000</v>
      </c>
      <c r="H15796" s="5">
        <v>1200</v>
      </c>
      <c r="I15796" s="5">
        <v>236000</v>
      </c>
      <c r="J15796" s="3">
        <v>45183.375</v>
      </c>
      <c r="K15796" s="3">
        <v>45198.166666666664</v>
      </c>
      <c r="L15796" s="3">
        <v>45199.375</v>
      </c>
      <c r="M15796" t="s">
        <v>47499</v>
      </c>
      <c r="N15796" s="4" t="s">
        <v>216</v>
      </c>
      <c r="P15796" t="s">
        <v>16</v>
      </c>
    </row>
    <row r="15797" spans="1:16">
      <c r="A15797" t="s">
        <v>47500</v>
      </c>
      <c r="B15797" t="s">
        <v>47501</v>
      </c>
      <c r="C15797" t="s">
        <v>178</v>
      </c>
      <c r="D15797">
        <v>753014</v>
      </c>
      <c r="G15797">
        <v>0</v>
      </c>
      <c r="H15797" s="5">
        <v>10000</v>
      </c>
      <c r="I15797" s="5">
        <v>23500000</v>
      </c>
      <c r="J15797" s="3">
        <v>45162.375</v>
      </c>
      <c r="K15797" s="3">
        <v>45183.208333333336</v>
      </c>
      <c r="L15797" s="3">
        <v>45191.479166666664</v>
      </c>
      <c r="M15797" t="s">
        <v>47502</v>
      </c>
      <c r="N15797" s="4" t="s">
        <v>216</v>
      </c>
      <c r="P15797" t="s">
        <v>16</v>
      </c>
    </row>
    <row r="15798" spans="1:16">
      <c r="A15798" t="s">
        <v>47503</v>
      </c>
      <c r="B15798" t="s">
        <v>47504</v>
      </c>
      <c r="C15798" t="s">
        <v>29</v>
      </c>
      <c r="D15798">
        <v>791105</v>
      </c>
      <c r="G15798">
        <v>14774000</v>
      </c>
      <c r="H15798" s="5">
        <v>0</v>
      </c>
      <c r="I15798" s="5">
        <v>147750</v>
      </c>
      <c r="J15798" s="3">
        <v>45162.4375</v>
      </c>
      <c r="K15798" s="3">
        <v>45173.458333333336</v>
      </c>
      <c r="L15798" s="3">
        <v>45174.458333333336</v>
      </c>
      <c r="M15798" t="s">
        <v>47505</v>
      </c>
      <c r="N15798" s="4" t="s">
        <v>216</v>
      </c>
      <c r="P15798" t="s">
        <v>16</v>
      </c>
    </row>
    <row r="15799" spans="1:16">
      <c r="A15799" t="s">
        <v>47506</v>
      </c>
      <c r="B15799" t="s">
        <v>47507</v>
      </c>
      <c r="C15799" t="s">
        <v>85</v>
      </c>
      <c r="D15799">
        <v>764001</v>
      </c>
      <c r="G15799">
        <v>1656585</v>
      </c>
      <c r="H15799" s="5">
        <v>6000</v>
      </c>
      <c r="I15799" s="5">
        <v>16566</v>
      </c>
      <c r="J15799" s="3">
        <v>45177.041666666664</v>
      </c>
      <c r="K15799" s="3">
        <v>45183.166666666664</v>
      </c>
      <c r="L15799" s="3">
        <v>45185.458333333336</v>
      </c>
      <c r="M15799" t="s">
        <v>47508</v>
      </c>
      <c r="N15799" s="4" t="s">
        <v>216</v>
      </c>
      <c r="P15799" t="s">
        <v>16</v>
      </c>
    </row>
    <row r="15800" spans="1:16">
      <c r="A15800" t="s">
        <v>47509</v>
      </c>
      <c r="B15800" t="s">
        <v>47510</v>
      </c>
      <c r="C15800" t="s">
        <v>22</v>
      </c>
      <c r="D15800">
        <v>126102</v>
      </c>
      <c r="G15800">
        <v>1106000</v>
      </c>
      <c r="H15800" s="5">
        <v>2180</v>
      </c>
      <c r="I15800" s="5">
        <v>22120</v>
      </c>
      <c r="J15800" s="3">
        <v>45167.458333333336</v>
      </c>
      <c r="K15800" s="3">
        <v>45196.208333333336</v>
      </c>
      <c r="L15800" s="3">
        <v>45197.458333333336</v>
      </c>
      <c r="M15800" t="s">
        <v>47511</v>
      </c>
      <c r="N15800" s="4" t="s">
        <v>216</v>
      </c>
      <c r="P15800" t="s">
        <v>16</v>
      </c>
    </row>
    <row r="15801" spans="1:16">
      <c r="A15801" t="s">
        <v>47512</v>
      </c>
      <c r="B15801" t="s">
        <v>47513</v>
      </c>
      <c r="C15801" t="s">
        <v>23</v>
      </c>
      <c r="D15801">
        <v>713346</v>
      </c>
      <c r="G15801">
        <v>256900</v>
      </c>
      <c r="H15801">
        <v>500</v>
      </c>
      <c r="I15801">
        <v>5100</v>
      </c>
      <c r="J15801" s="3">
        <v>45184.208333333336</v>
      </c>
      <c r="K15801" s="3">
        <v>45192.25</v>
      </c>
      <c r="L15801" s="3">
        <v>45195.458333333336</v>
      </c>
      <c r="M15801" t="s">
        <v>47514</v>
      </c>
      <c r="N15801" s="4" t="s">
        <v>216</v>
      </c>
      <c r="P15801" t="s">
        <v>16</v>
      </c>
    </row>
    <row r="15802" spans="1:16">
      <c r="A15802" t="s">
        <v>47515</v>
      </c>
      <c r="B15802" t="s">
        <v>47516</v>
      </c>
      <c r="C15802" t="s">
        <v>341</v>
      </c>
      <c r="D15802">
        <v>403704</v>
      </c>
      <c r="G15802">
        <v>1209488</v>
      </c>
      <c r="H15802" s="5">
        <v>5419</v>
      </c>
      <c r="I15802" s="5">
        <v>24190</v>
      </c>
      <c r="J15802" s="3">
        <v>45169.288194444445</v>
      </c>
      <c r="K15802" s="3">
        <v>45184.125</v>
      </c>
      <c r="L15802" s="3">
        <v>45187.4375</v>
      </c>
      <c r="M15802" t="s">
        <v>47517</v>
      </c>
      <c r="N15802" s="4" t="s">
        <v>216</v>
      </c>
      <c r="P15802" t="s">
        <v>16</v>
      </c>
    </row>
    <row r="15803" spans="1:16">
      <c r="A15803" t="s">
        <v>47518</v>
      </c>
      <c r="B15803" t="s">
        <v>47519</v>
      </c>
      <c r="C15803" t="s">
        <v>22</v>
      </c>
      <c r="D15803">
        <v>124146</v>
      </c>
      <c r="G15803">
        <v>693482</v>
      </c>
      <c r="H15803" s="5">
        <v>2180</v>
      </c>
      <c r="I15803" s="5">
        <v>13860</v>
      </c>
      <c r="J15803" s="3">
        <v>45174.479166666664</v>
      </c>
      <c r="K15803" s="3">
        <v>45180.125</v>
      </c>
      <c r="L15803" s="3">
        <v>45181.125</v>
      </c>
      <c r="M15803" t="s">
        <v>47520</v>
      </c>
      <c r="N15803" s="4" t="s">
        <v>216</v>
      </c>
      <c r="P15803" t="s">
        <v>16</v>
      </c>
    </row>
    <row r="15804" spans="1:16">
      <c r="A15804" t="s">
        <v>47521</v>
      </c>
      <c r="B15804" t="s">
        <v>47522</v>
      </c>
      <c r="C15804" t="s">
        <v>74</v>
      </c>
      <c r="D15804">
        <v>695101</v>
      </c>
      <c r="G15804">
        <v>1276868</v>
      </c>
      <c r="H15804" s="5">
        <v>2760</v>
      </c>
      <c r="I15804" s="5">
        <v>31925</v>
      </c>
      <c r="J15804" s="3">
        <v>45163.375</v>
      </c>
      <c r="K15804" s="3">
        <v>45176.25</v>
      </c>
      <c r="L15804" s="3">
        <v>45181.458333333336</v>
      </c>
      <c r="M15804" t="s">
        <v>47523</v>
      </c>
      <c r="N15804" s="4" t="s">
        <v>216</v>
      </c>
      <c r="P15804" t="s">
        <v>16</v>
      </c>
    </row>
    <row r="15805" spans="1:16">
      <c r="A15805" t="s">
        <v>47524</v>
      </c>
      <c r="B15805" t="s">
        <v>47525</v>
      </c>
      <c r="C15805" t="s">
        <v>28</v>
      </c>
      <c r="D15805">
        <v>191111</v>
      </c>
      <c r="G15805">
        <v>155000</v>
      </c>
      <c r="H15805" s="5">
        <v>200</v>
      </c>
      <c r="I15805" s="5">
        <v>3100</v>
      </c>
      <c r="J15805" s="3">
        <v>45152.375</v>
      </c>
      <c r="K15805" s="3">
        <v>45173.166666666664</v>
      </c>
      <c r="L15805" s="3">
        <v>45174.416666666664</v>
      </c>
      <c r="M15805" t="s">
        <v>47526</v>
      </c>
      <c r="N15805" s="4" t="s">
        <v>216</v>
      </c>
      <c r="P15805" t="s">
        <v>16</v>
      </c>
    </row>
    <row r="15806" spans="1:16">
      <c r="A15806" t="s">
        <v>47527</v>
      </c>
      <c r="B15806" t="s">
        <v>47528</v>
      </c>
      <c r="C15806" t="s">
        <v>28</v>
      </c>
      <c r="D15806">
        <v>191111</v>
      </c>
      <c r="G15806">
        <v>200000</v>
      </c>
      <c r="H15806" s="5">
        <v>200</v>
      </c>
      <c r="I15806" s="5">
        <v>4000</v>
      </c>
      <c r="J15806" s="3">
        <v>45155.375</v>
      </c>
      <c r="K15806" s="3">
        <v>45160.166666666664</v>
      </c>
      <c r="L15806" s="3">
        <v>45160.25</v>
      </c>
      <c r="M15806" t="s">
        <v>47529</v>
      </c>
      <c r="N15806" s="4" t="s">
        <v>216</v>
      </c>
      <c r="P15806" t="s">
        <v>16</v>
      </c>
    </row>
    <row r="15807" spans="1:16">
      <c r="A15807" t="s">
        <v>47530</v>
      </c>
      <c r="B15807" t="s">
        <v>47531</v>
      </c>
      <c r="C15807" t="s">
        <v>85</v>
      </c>
      <c r="D15807">
        <v>767019</v>
      </c>
      <c r="G15807">
        <v>763361</v>
      </c>
      <c r="H15807" s="5">
        <v>4000</v>
      </c>
      <c r="I15807" s="5">
        <v>7700</v>
      </c>
      <c r="J15807" s="3">
        <v>45171.458333333336</v>
      </c>
      <c r="K15807" s="3">
        <v>45185.208333333336</v>
      </c>
      <c r="L15807" s="3">
        <v>45187.458333333336</v>
      </c>
      <c r="M15807" t="s">
        <v>47532</v>
      </c>
      <c r="N15807" s="4" t="s">
        <v>216</v>
      </c>
      <c r="P15807" t="s">
        <v>16</v>
      </c>
    </row>
    <row r="15808" spans="1:16">
      <c r="A15808" t="s">
        <v>47533</v>
      </c>
      <c r="B15808" t="s">
        <v>47534</v>
      </c>
      <c r="C15808" t="s">
        <v>29</v>
      </c>
      <c r="D15808">
        <v>182202</v>
      </c>
      <c r="F15808" s="4"/>
      <c r="G15808">
        <v>150000</v>
      </c>
      <c r="H15808" s="5">
        <v>600</v>
      </c>
      <c r="I15808" s="5">
        <v>3000</v>
      </c>
      <c r="J15808" s="3">
        <v>45174.416666666664</v>
      </c>
      <c r="K15808" s="3">
        <v>45194.166666666664</v>
      </c>
      <c r="L15808" s="3">
        <v>45195.520833333336</v>
      </c>
      <c r="M15808" t="s">
        <v>47535</v>
      </c>
      <c r="N15808" s="4" t="s">
        <v>216</v>
      </c>
      <c r="P15808" t="s">
        <v>16</v>
      </c>
    </row>
    <row r="15809" spans="1:16">
      <c r="A15809" t="s">
        <v>47536</v>
      </c>
      <c r="B15809" t="s">
        <v>47537</v>
      </c>
      <c r="C15809" t="s">
        <v>62</v>
      </c>
      <c r="D15809">
        <v>302005</v>
      </c>
      <c r="G15809">
        <v>74335000</v>
      </c>
      <c r="H15809">
        <v>5000</v>
      </c>
      <c r="I15809">
        <v>1486700</v>
      </c>
      <c r="J15809" s="3">
        <v>45188.1875</v>
      </c>
      <c r="K15809" s="3">
        <v>45195.25</v>
      </c>
      <c r="L15809" s="3">
        <v>45198.458333333336</v>
      </c>
      <c r="M15809" t="s">
        <v>47538</v>
      </c>
      <c r="N15809" s="4" t="s">
        <v>216</v>
      </c>
      <c r="P15809" t="s">
        <v>16</v>
      </c>
    </row>
    <row r="15810" spans="1:16">
      <c r="A15810" t="s">
        <v>47539</v>
      </c>
      <c r="B15810" t="s">
        <v>47540</v>
      </c>
      <c r="C15810" t="s">
        <v>159</v>
      </c>
      <c r="D15810">
        <v>152003</v>
      </c>
      <c r="G15810">
        <v>0</v>
      </c>
      <c r="H15810" s="5">
        <v>15900</v>
      </c>
      <c r="I15810" s="5">
        <v>4108400</v>
      </c>
      <c r="J15810" s="3">
        <v>45181.416666666664</v>
      </c>
      <c r="K15810" s="3">
        <v>45202.458333333336</v>
      </c>
      <c r="L15810" s="3">
        <v>45202.041666666664</v>
      </c>
      <c r="M15810" t="s">
        <v>47541</v>
      </c>
      <c r="N15810" s="4" t="s">
        <v>216</v>
      </c>
      <c r="P15810" t="s">
        <v>16</v>
      </c>
    </row>
    <row r="15811" spans="1:16">
      <c r="A15811" t="s">
        <v>47542</v>
      </c>
      <c r="B15811" t="s">
        <v>47543</v>
      </c>
      <c r="C15811" t="s">
        <v>159</v>
      </c>
      <c r="D15811">
        <v>152003</v>
      </c>
      <c r="G15811">
        <v>0</v>
      </c>
      <c r="H15811" s="5">
        <v>15900</v>
      </c>
      <c r="I15811" s="5">
        <v>2098800</v>
      </c>
      <c r="J15811" s="3">
        <v>45181.416666666664</v>
      </c>
      <c r="K15811" s="3">
        <v>45202.458333333336</v>
      </c>
      <c r="L15811" s="3">
        <v>45202.041666666664</v>
      </c>
      <c r="M15811" t="s">
        <v>47544</v>
      </c>
      <c r="N15811" s="4" t="s">
        <v>216</v>
      </c>
      <c r="P15811" t="s">
        <v>16</v>
      </c>
    </row>
    <row r="15812" spans="1:16">
      <c r="A15812" t="s">
        <v>47545</v>
      </c>
      <c r="B15812" t="s">
        <v>47546</v>
      </c>
      <c r="C15812" t="s">
        <v>159</v>
      </c>
      <c r="D15812">
        <v>152003</v>
      </c>
      <c r="G15812">
        <v>0</v>
      </c>
      <c r="H15812" s="5">
        <v>15900</v>
      </c>
      <c r="I15812" s="5">
        <v>2066300</v>
      </c>
      <c r="J15812" s="3">
        <v>45181.416666666664</v>
      </c>
      <c r="K15812" s="3">
        <v>45202.458333333336</v>
      </c>
      <c r="L15812" s="3">
        <v>45202.041666666664</v>
      </c>
      <c r="M15812" t="s">
        <v>47547</v>
      </c>
      <c r="N15812" s="4" t="s">
        <v>216</v>
      </c>
      <c r="P15812" t="s">
        <v>16</v>
      </c>
    </row>
    <row r="15813" spans="1:16">
      <c r="A15813" t="s">
        <v>47548</v>
      </c>
      <c r="B15813" t="s">
        <v>47549</v>
      </c>
      <c r="C15813" t="s">
        <v>159</v>
      </c>
      <c r="D15813">
        <v>152003</v>
      </c>
      <c r="G15813">
        <v>0</v>
      </c>
      <c r="H15813" s="5">
        <v>15900</v>
      </c>
      <c r="I15813" s="5">
        <v>2063500</v>
      </c>
      <c r="J15813" s="3">
        <v>45181.416666666664</v>
      </c>
      <c r="K15813" s="3">
        <v>45202.458333333336</v>
      </c>
      <c r="L15813" s="3">
        <v>45202.041666666664</v>
      </c>
      <c r="M15813" t="s">
        <v>47550</v>
      </c>
      <c r="N15813" s="4" t="s">
        <v>216</v>
      </c>
      <c r="P15813" t="s">
        <v>16</v>
      </c>
    </row>
    <row r="15814" spans="1:16">
      <c r="A15814" t="s">
        <v>47551</v>
      </c>
      <c r="B15814" t="s">
        <v>47552</v>
      </c>
      <c r="C15814" t="s">
        <v>47553</v>
      </c>
      <c r="D15814">
        <v>171001</v>
      </c>
      <c r="F15814" s="4"/>
      <c r="G15814">
        <v>5919106</v>
      </c>
      <c r="H15814" s="5">
        <v>2000</v>
      </c>
      <c r="I15814" s="5">
        <v>118400</v>
      </c>
      <c r="J15814" s="3">
        <v>45174.208333333336</v>
      </c>
      <c r="K15814" s="3">
        <v>45181.208333333336</v>
      </c>
      <c r="L15814" s="3">
        <v>45182.125</v>
      </c>
      <c r="M15814" t="s">
        <v>47554</v>
      </c>
      <c r="N15814" s="4" t="s">
        <v>216</v>
      </c>
      <c r="P15814" t="s">
        <v>16</v>
      </c>
    </row>
    <row r="15815" spans="1:16">
      <c r="A15815" t="s">
        <v>47555</v>
      </c>
      <c r="B15815" t="s">
        <v>47556</v>
      </c>
      <c r="C15815" t="s">
        <v>143</v>
      </c>
      <c r="D15815">
        <v>141001</v>
      </c>
      <c r="G15815">
        <v>0</v>
      </c>
      <c r="H15815" s="5">
        <v>10900</v>
      </c>
      <c r="I15815" s="5">
        <v>141000</v>
      </c>
      <c r="J15815" s="3">
        <v>45159.208333333336</v>
      </c>
      <c r="K15815" s="3">
        <v>45175.083333333336</v>
      </c>
      <c r="L15815" s="3">
        <v>45176.5</v>
      </c>
      <c r="M15815" t="s">
        <v>47557</v>
      </c>
      <c r="N15815" s="4" t="s">
        <v>216</v>
      </c>
      <c r="P15815" t="s">
        <v>16</v>
      </c>
    </row>
    <row r="15816" spans="1:16">
      <c r="A15816" t="s">
        <v>47558</v>
      </c>
      <c r="B15816" t="s">
        <v>47559</v>
      </c>
      <c r="C15816" t="s">
        <v>143</v>
      </c>
      <c r="D15816">
        <v>141001</v>
      </c>
      <c r="G15816">
        <v>8465049</v>
      </c>
      <c r="H15816" s="5">
        <v>10900</v>
      </c>
      <c r="I15816" s="5">
        <v>170000</v>
      </c>
      <c r="J15816" s="3">
        <v>45159.208333333336</v>
      </c>
      <c r="K15816" s="3">
        <v>45175.083333333336</v>
      </c>
      <c r="L15816" s="3">
        <v>45176.5</v>
      </c>
      <c r="M15816" t="s">
        <v>47560</v>
      </c>
      <c r="N15816" s="4" t="s">
        <v>216</v>
      </c>
      <c r="P15816" t="s">
        <v>16</v>
      </c>
    </row>
    <row r="15817" spans="1:16">
      <c r="A15817" t="s">
        <v>47561</v>
      </c>
      <c r="B15817" t="s">
        <v>47562</v>
      </c>
      <c r="C15817" t="s">
        <v>28</v>
      </c>
      <c r="D15817">
        <v>192231</v>
      </c>
      <c r="G15817">
        <v>235000</v>
      </c>
      <c r="H15817" s="5">
        <v>250</v>
      </c>
      <c r="I15817" s="5">
        <v>7050</v>
      </c>
      <c r="J15817" s="3">
        <v>45160.083333333336</v>
      </c>
      <c r="K15817" s="3">
        <v>45167.166666666664</v>
      </c>
      <c r="L15817" s="3">
        <v>45169.416666666664</v>
      </c>
      <c r="M15817" t="s">
        <v>47563</v>
      </c>
      <c r="N15817" s="4" t="s">
        <v>216</v>
      </c>
      <c r="P15817" t="s">
        <v>16</v>
      </c>
    </row>
    <row r="15818" spans="1:16">
      <c r="A15818" t="s">
        <v>47564</v>
      </c>
      <c r="B15818" t="s">
        <v>47565</v>
      </c>
      <c r="C15818" t="s">
        <v>45</v>
      </c>
      <c r="D15818">
        <v>193122</v>
      </c>
      <c r="G15818">
        <v>2047000</v>
      </c>
      <c r="H15818" s="5">
        <v>800</v>
      </c>
      <c r="I15818" s="5">
        <v>40940</v>
      </c>
      <c r="J15818" s="3">
        <v>45169.166666666664</v>
      </c>
      <c r="K15818" s="3">
        <v>45175.166666666664</v>
      </c>
      <c r="L15818" s="3">
        <v>45177.5</v>
      </c>
      <c r="M15818" t="s">
        <v>47566</v>
      </c>
      <c r="N15818" s="4" t="s">
        <v>216</v>
      </c>
      <c r="P15818" t="s">
        <v>16</v>
      </c>
    </row>
    <row r="15819" spans="1:16">
      <c r="A15819" t="s">
        <v>47567</v>
      </c>
      <c r="B15819" t="s">
        <v>47568</v>
      </c>
      <c r="C15819" t="s">
        <v>47569</v>
      </c>
      <c r="D15819">
        <v>795145</v>
      </c>
      <c r="G15819">
        <v>0</v>
      </c>
      <c r="H15819" s="5">
        <v>10000</v>
      </c>
      <c r="I15819" s="5">
        <v>2345000</v>
      </c>
      <c r="J15819" s="3">
        <v>45155.25</v>
      </c>
      <c r="K15819" s="3">
        <v>45168.041666666664</v>
      </c>
      <c r="L15819" s="3">
        <v>45168.125</v>
      </c>
      <c r="M15819" t="s">
        <v>47570</v>
      </c>
      <c r="N15819" s="4" t="s">
        <v>216</v>
      </c>
      <c r="P15819" t="s">
        <v>16</v>
      </c>
    </row>
    <row r="15820" spans="1:16">
      <c r="A15820" t="s">
        <v>47571</v>
      </c>
      <c r="B15820" t="s">
        <v>47572</v>
      </c>
      <c r="C15820" t="s">
        <v>29</v>
      </c>
      <c r="D15820">
        <v>192231</v>
      </c>
      <c r="G15820">
        <v>128000</v>
      </c>
      <c r="H15820" s="5">
        <v>200</v>
      </c>
      <c r="I15820" s="5">
        <v>2560</v>
      </c>
      <c r="J15820" s="3">
        <v>45174.375</v>
      </c>
      <c r="K15820" s="3">
        <v>45180.166666666664</v>
      </c>
      <c r="L15820" s="3">
        <v>45181.458333333336</v>
      </c>
      <c r="M15820" t="s">
        <v>47573</v>
      </c>
      <c r="N15820" s="4" t="s">
        <v>216</v>
      </c>
      <c r="P15820" t="s">
        <v>16</v>
      </c>
    </row>
    <row r="15821" spans="1:16">
      <c r="A15821" t="s">
        <v>47574</v>
      </c>
      <c r="B15821" t="s">
        <v>47575</v>
      </c>
      <c r="C15821" t="s">
        <v>28</v>
      </c>
      <c r="D15821">
        <v>193222</v>
      </c>
      <c r="G15821">
        <v>80000</v>
      </c>
      <c r="H15821" s="5">
        <v>200</v>
      </c>
      <c r="I15821" s="5">
        <v>1600</v>
      </c>
      <c r="J15821" s="3">
        <v>45183.458333333336</v>
      </c>
      <c r="K15821" s="3">
        <v>45188.041666666664</v>
      </c>
      <c r="L15821" s="3">
        <v>45188.125</v>
      </c>
      <c r="M15821" t="s">
        <v>47576</v>
      </c>
      <c r="N15821" s="4" t="s">
        <v>216</v>
      </c>
      <c r="P15821" t="s">
        <v>16</v>
      </c>
    </row>
    <row r="15822" spans="1:16">
      <c r="A15822" t="s">
        <v>47577</v>
      </c>
      <c r="B15822" t="s">
        <v>47578</v>
      </c>
      <c r="C15822" t="s">
        <v>28</v>
      </c>
      <c r="D15822">
        <v>182101</v>
      </c>
      <c r="G15822">
        <v>179000</v>
      </c>
      <c r="H15822" s="5">
        <v>600</v>
      </c>
      <c r="I15822" s="5">
        <v>3580</v>
      </c>
      <c r="J15822" s="3">
        <v>45160.416666666664</v>
      </c>
      <c r="K15822" s="3">
        <v>45166.25</v>
      </c>
      <c r="L15822" s="3">
        <v>45167.416666666664</v>
      </c>
      <c r="M15822" t="s">
        <v>47579</v>
      </c>
      <c r="N15822" s="4" t="s">
        <v>216</v>
      </c>
      <c r="P15822" t="s">
        <v>16</v>
      </c>
    </row>
    <row r="15823" spans="1:16">
      <c r="A15823" t="s">
        <v>47580</v>
      </c>
      <c r="B15823" t="s">
        <v>47581</v>
      </c>
      <c r="C15823" t="s">
        <v>41</v>
      </c>
      <c r="D15823">
        <v>604410</v>
      </c>
      <c r="G15823">
        <v>1000000</v>
      </c>
      <c r="H15823" s="5">
        <v>1000</v>
      </c>
      <c r="I15823" s="5">
        <v>10000</v>
      </c>
      <c r="J15823" s="3">
        <v>45162.166666666664</v>
      </c>
      <c r="K15823" s="3">
        <v>45169.208333333336</v>
      </c>
      <c r="L15823" s="3">
        <v>45169.229166666664</v>
      </c>
      <c r="M15823" t="s">
        <v>47582</v>
      </c>
      <c r="N15823" s="4" t="s">
        <v>216</v>
      </c>
      <c r="P15823" t="s">
        <v>16</v>
      </c>
    </row>
    <row r="15824" spans="1:16">
      <c r="A15824" t="s">
        <v>47583</v>
      </c>
      <c r="B15824" t="s">
        <v>47584</v>
      </c>
      <c r="C15824" t="s">
        <v>322</v>
      </c>
      <c r="D15824">
        <v>194101</v>
      </c>
      <c r="G15824">
        <v>926000</v>
      </c>
      <c r="H15824" s="5">
        <v>600</v>
      </c>
      <c r="I15824" s="5">
        <v>18520</v>
      </c>
      <c r="J15824" s="3">
        <v>45173.208333333336</v>
      </c>
      <c r="K15824" s="3">
        <v>45184.416666666664</v>
      </c>
      <c r="L15824" s="3">
        <v>45184.458333333336</v>
      </c>
      <c r="M15824" t="s">
        <v>47585</v>
      </c>
      <c r="N15824" s="4" t="s">
        <v>216</v>
      </c>
      <c r="P15824" t="s">
        <v>16</v>
      </c>
    </row>
    <row r="15825" spans="1:16">
      <c r="A15825" t="s">
        <v>47586</v>
      </c>
      <c r="B15825" t="s">
        <v>47587</v>
      </c>
      <c r="C15825" t="s">
        <v>129</v>
      </c>
      <c r="D15825">
        <v>322255</v>
      </c>
      <c r="G15825">
        <v>0</v>
      </c>
      <c r="H15825" s="5">
        <v>1680</v>
      </c>
      <c r="I15825" s="5">
        <v>15642</v>
      </c>
      <c r="J15825" s="3">
        <v>45181.041666666664</v>
      </c>
      <c r="K15825" s="3">
        <v>45190.25</v>
      </c>
      <c r="L15825" s="3">
        <v>45191.458333333336</v>
      </c>
      <c r="M15825" t="s">
        <v>47588</v>
      </c>
      <c r="N15825" s="4" t="s">
        <v>216</v>
      </c>
      <c r="P15825" t="s">
        <v>16</v>
      </c>
    </row>
    <row r="15826" spans="1:16">
      <c r="A15826" t="s">
        <v>47589</v>
      </c>
      <c r="B15826" t="s">
        <v>47590</v>
      </c>
      <c r="C15826" t="s">
        <v>281</v>
      </c>
      <c r="D15826">
        <v>464001</v>
      </c>
      <c r="G15826">
        <v>1240000</v>
      </c>
      <c r="H15826" s="5">
        <v>2295</v>
      </c>
      <c r="I15826" s="5">
        <v>24800</v>
      </c>
      <c r="J15826" s="3">
        <v>45177.53125</v>
      </c>
      <c r="K15826" s="3">
        <v>45188.208333333336</v>
      </c>
      <c r="L15826" s="3">
        <v>45190.458333333336</v>
      </c>
      <c r="M15826" t="s">
        <v>47591</v>
      </c>
      <c r="N15826" s="4" t="s">
        <v>216</v>
      </c>
      <c r="P15826" t="s">
        <v>16</v>
      </c>
    </row>
    <row r="15827" spans="1:16">
      <c r="A15827" t="s">
        <v>47592</v>
      </c>
      <c r="B15827" t="s">
        <v>47593</v>
      </c>
      <c r="C15827" t="s">
        <v>64</v>
      </c>
      <c r="D15827">
        <v>313324</v>
      </c>
      <c r="G15827">
        <v>8401000</v>
      </c>
      <c r="H15827" s="5">
        <v>4500</v>
      </c>
      <c r="I15827" s="5">
        <v>168020</v>
      </c>
      <c r="J15827" s="3">
        <v>45182.25</v>
      </c>
      <c r="K15827" s="3">
        <v>45195.25</v>
      </c>
      <c r="L15827" s="3">
        <v>45196.125</v>
      </c>
      <c r="M15827" t="s">
        <v>47594</v>
      </c>
      <c r="N15827" s="4" t="s">
        <v>216</v>
      </c>
      <c r="P15827" t="s">
        <v>16</v>
      </c>
    </row>
    <row r="15828" spans="1:16">
      <c r="A15828" t="s">
        <v>47595</v>
      </c>
      <c r="B15828" t="s">
        <v>47596</v>
      </c>
      <c r="C15828" t="s">
        <v>319</v>
      </c>
      <c r="D15828">
        <v>191202</v>
      </c>
      <c r="G15828">
        <v>261000</v>
      </c>
      <c r="H15828" s="5">
        <v>200</v>
      </c>
      <c r="I15828" s="5">
        <v>5220</v>
      </c>
      <c r="J15828" s="3">
        <v>45160.25</v>
      </c>
      <c r="K15828" s="3">
        <v>45181.25</v>
      </c>
      <c r="L15828" s="3">
        <v>45185.458333333336</v>
      </c>
      <c r="M15828" t="s">
        <v>47597</v>
      </c>
      <c r="N15828" s="4" t="s">
        <v>216</v>
      </c>
      <c r="P15828" t="s">
        <v>16</v>
      </c>
    </row>
    <row r="15829" spans="1:16">
      <c r="A15829" t="s">
        <v>47598</v>
      </c>
      <c r="B15829" t="s">
        <v>47599</v>
      </c>
      <c r="C15829" t="s">
        <v>47600</v>
      </c>
      <c r="D15829">
        <v>342304</v>
      </c>
      <c r="G15829">
        <v>1840300</v>
      </c>
      <c r="H15829" s="5">
        <v>1000</v>
      </c>
      <c r="I15829" s="5">
        <v>37000</v>
      </c>
      <c r="J15829" s="3">
        <v>45181.166666666664</v>
      </c>
      <c r="K15829" s="3">
        <v>45188.208333333336</v>
      </c>
      <c r="L15829" s="3">
        <v>45189.5</v>
      </c>
      <c r="M15829" t="s">
        <v>47601</v>
      </c>
      <c r="N15829" s="4" t="s">
        <v>216</v>
      </c>
      <c r="P15829" t="s">
        <v>16</v>
      </c>
    </row>
    <row r="15830" spans="1:16">
      <c r="A15830" t="s">
        <v>47602</v>
      </c>
      <c r="B15830" t="s">
        <v>47603</v>
      </c>
      <c r="C15830" t="s">
        <v>239</v>
      </c>
      <c r="D15830">
        <v>110039</v>
      </c>
      <c r="G15830">
        <v>1549031</v>
      </c>
      <c r="H15830">
        <v>0</v>
      </c>
      <c r="I15830">
        <v>31000</v>
      </c>
      <c r="J15830" s="3">
        <v>45218.25</v>
      </c>
      <c r="K15830" s="3">
        <v>45244.458333333336</v>
      </c>
      <c r="L15830" s="3">
        <v>45246.479166666664</v>
      </c>
      <c r="M15830" t="s">
        <v>47604</v>
      </c>
      <c r="N15830" s="4" t="s">
        <v>216</v>
      </c>
      <c r="P15830" t="s">
        <v>16</v>
      </c>
    </row>
    <row r="15831" spans="1:16">
      <c r="A15831" t="s">
        <v>47605</v>
      </c>
      <c r="B15831" t="s">
        <v>47606</v>
      </c>
      <c r="C15831" t="s">
        <v>21</v>
      </c>
      <c r="D15831">
        <v>312604</v>
      </c>
      <c r="G15831">
        <v>2222000</v>
      </c>
      <c r="H15831" s="5">
        <v>1000</v>
      </c>
      <c r="I15831" s="5">
        <v>44440</v>
      </c>
      <c r="J15831" s="3">
        <v>45171.25</v>
      </c>
      <c r="K15831" s="3">
        <v>45180.458333333336</v>
      </c>
      <c r="L15831" s="3">
        <v>45180.458333333336</v>
      </c>
      <c r="M15831" t="s">
        <v>47607</v>
      </c>
      <c r="N15831" s="4" t="s">
        <v>216</v>
      </c>
      <c r="P15831" t="s">
        <v>16</v>
      </c>
    </row>
    <row r="15832" spans="1:16">
      <c r="A15832" t="s">
        <v>47608</v>
      </c>
      <c r="B15832" t="s">
        <v>47609</v>
      </c>
      <c r="C15832" t="s">
        <v>66</v>
      </c>
      <c r="D15832">
        <v>123001</v>
      </c>
      <c r="G15832">
        <v>1407380</v>
      </c>
      <c r="H15832">
        <v>2540</v>
      </c>
      <c r="I15832">
        <v>33215</v>
      </c>
      <c r="J15832" s="3">
        <v>45187.208333333336</v>
      </c>
      <c r="K15832" s="3">
        <v>45208.041666666664</v>
      </c>
      <c r="L15832" s="3">
        <v>45210.125</v>
      </c>
      <c r="M15832" t="s">
        <v>47610</v>
      </c>
      <c r="N15832" s="4" t="s">
        <v>216</v>
      </c>
      <c r="P15832" t="s">
        <v>16</v>
      </c>
    </row>
    <row r="15833" spans="1:16">
      <c r="A15833" t="s">
        <v>47611</v>
      </c>
      <c r="B15833" t="s">
        <v>47612</v>
      </c>
      <c r="C15833" t="s">
        <v>22</v>
      </c>
      <c r="D15833">
        <v>133302</v>
      </c>
      <c r="G15833">
        <v>1782248</v>
      </c>
      <c r="H15833" s="5">
        <v>2680</v>
      </c>
      <c r="I15833" s="5">
        <v>36000</v>
      </c>
      <c r="J15833" s="3">
        <v>45182.208333333336</v>
      </c>
      <c r="K15833" s="3">
        <v>45191.041666666664</v>
      </c>
      <c r="L15833" s="3">
        <v>45191.166666666664</v>
      </c>
      <c r="M15833" t="s">
        <v>47613</v>
      </c>
      <c r="N15833" s="4" t="s">
        <v>216</v>
      </c>
      <c r="P15833" t="s">
        <v>16</v>
      </c>
    </row>
    <row r="15834" spans="1:16">
      <c r="A15834" t="s">
        <v>47614</v>
      </c>
      <c r="B15834" t="s">
        <v>47615</v>
      </c>
      <c r="C15834" t="s">
        <v>298</v>
      </c>
      <c r="D15834">
        <v>332001</v>
      </c>
      <c r="G15834">
        <v>600000</v>
      </c>
      <c r="H15834" s="5">
        <v>1090</v>
      </c>
      <c r="I15834" s="5">
        <v>12000</v>
      </c>
      <c r="J15834" s="3">
        <v>45163.041666666664</v>
      </c>
      <c r="K15834" s="3">
        <v>45173.458333333336</v>
      </c>
      <c r="L15834" s="3">
        <v>45174.458333333336</v>
      </c>
      <c r="M15834" t="s">
        <v>47616</v>
      </c>
      <c r="N15834" s="4" t="s">
        <v>216</v>
      </c>
      <c r="P15834" t="s">
        <v>16</v>
      </c>
    </row>
    <row r="15835" spans="1:16">
      <c r="A15835" t="s">
        <v>47617</v>
      </c>
      <c r="B15835" t="s">
        <v>47618</v>
      </c>
      <c r="C15835" t="s">
        <v>298</v>
      </c>
      <c r="D15835">
        <v>311001</v>
      </c>
      <c r="G15835">
        <v>900000</v>
      </c>
      <c r="H15835" s="5">
        <v>1090</v>
      </c>
      <c r="I15835" s="5">
        <v>18000</v>
      </c>
      <c r="J15835" s="3">
        <v>45183.114583333336</v>
      </c>
      <c r="K15835" s="3">
        <v>45188.458333333336</v>
      </c>
      <c r="L15835" s="3">
        <v>45189.458333333336</v>
      </c>
      <c r="M15835" t="s">
        <v>47619</v>
      </c>
      <c r="N15835" s="4" t="s">
        <v>216</v>
      </c>
      <c r="P15835" t="s">
        <v>16</v>
      </c>
    </row>
    <row r="15836" spans="1:16">
      <c r="A15836" t="s">
        <v>47620</v>
      </c>
      <c r="B15836" t="s">
        <v>47621</v>
      </c>
      <c r="C15836" t="s">
        <v>298</v>
      </c>
      <c r="D15836">
        <v>341001</v>
      </c>
      <c r="G15836">
        <v>1700000</v>
      </c>
      <c r="H15836" s="5">
        <v>1090</v>
      </c>
      <c r="I15836" s="5">
        <v>34000</v>
      </c>
      <c r="J15836" s="3">
        <v>45162.25</v>
      </c>
      <c r="K15836" s="3">
        <v>45173.458333333336</v>
      </c>
      <c r="L15836" s="3">
        <v>45174.458333333336</v>
      </c>
      <c r="M15836" t="s">
        <v>47622</v>
      </c>
      <c r="N15836" s="4" t="s">
        <v>216</v>
      </c>
      <c r="P15836" t="s">
        <v>16</v>
      </c>
    </row>
    <row r="15837" spans="1:16">
      <c r="A15837" t="s">
        <v>47623</v>
      </c>
      <c r="B15837" t="s">
        <v>47624</v>
      </c>
      <c r="C15837" t="s">
        <v>298</v>
      </c>
      <c r="D15837">
        <v>341001</v>
      </c>
      <c r="G15837">
        <v>1700000</v>
      </c>
      <c r="H15837" s="5">
        <v>1090</v>
      </c>
      <c r="I15837" s="5">
        <v>34000</v>
      </c>
      <c r="J15837" s="3">
        <v>45162.25</v>
      </c>
      <c r="K15837" s="3">
        <v>45173.458333333336</v>
      </c>
      <c r="L15837" s="3">
        <v>45174.458333333336</v>
      </c>
      <c r="M15837" t="s">
        <v>47625</v>
      </c>
      <c r="N15837" s="4" t="s">
        <v>216</v>
      </c>
      <c r="P15837" t="s">
        <v>16</v>
      </c>
    </row>
    <row r="15838" spans="1:16">
      <c r="A15838" t="s">
        <v>47626</v>
      </c>
      <c r="B15838" t="s">
        <v>47627</v>
      </c>
      <c r="C15838" t="s">
        <v>73</v>
      </c>
      <c r="D15838">
        <v>680010</v>
      </c>
      <c r="G15838">
        <v>2143489</v>
      </c>
      <c r="H15838" s="5">
        <v>5900</v>
      </c>
      <c r="I15838" s="5">
        <v>50000</v>
      </c>
      <c r="J15838" s="3">
        <v>45166.416666666664</v>
      </c>
      <c r="K15838" s="3">
        <v>45176.125</v>
      </c>
      <c r="L15838" s="3">
        <v>45180.083333333336</v>
      </c>
      <c r="M15838" t="s">
        <v>47628</v>
      </c>
      <c r="N15838" s="4" t="s">
        <v>216</v>
      </c>
      <c r="P15838" t="s">
        <v>16</v>
      </c>
    </row>
    <row r="15839" spans="1:16">
      <c r="A15839" t="s">
        <v>47629</v>
      </c>
      <c r="B15839" t="s">
        <v>47630</v>
      </c>
      <c r="C15839" t="s">
        <v>22343</v>
      </c>
      <c r="D15839">
        <v>313001</v>
      </c>
      <c r="F15839" s="4"/>
      <c r="G15839">
        <v>400000</v>
      </c>
      <c r="H15839" s="5">
        <v>854</v>
      </c>
      <c r="I15839" s="5">
        <v>8000</v>
      </c>
      <c r="J15839" s="3">
        <v>45173.229166666664</v>
      </c>
      <c r="K15839" s="3">
        <v>45181.25</v>
      </c>
      <c r="L15839" s="3">
        <v>45182.083333333336</v>
      </c>
      <c r="M15839" t="s">
        <v>47631</v>
      </c>
      <c r="N15839" s="4" t="s">
        <v>216</v>
      </c>
      <c r="P15839" t="s">
        <v>16</v>
      </c>
    </row>
    <row r="15840" spans="1:16">
      <c r="A15840" t="s">
        <v>47632</v>
      </c>
      <c r="B15840" t="s">
        <v>47633</v>
      </c>
      <c r="C15840" t="s">
        <v>317</v>
      </c>
      <c r="D15840">
        <v>191203</v>
      </c>
      <c r="G15840">
        <v>300000</v>
      </c>
      <c r="H15840" s="5">
        <v>400</v>
      </c>
      <c r="I15840" s="5">
        <v>6000</v>
      </c>
      <c r="J15840" s="3">
        <v>45170.166666666664</v>
      </c>
      <c r="K15840" s="3">
        <v>45175.166666666664</v>
      </c>
      <c r="L15840" s="3">
        <v>45176.458333333336</v>
      </c>
      <c r="M15840" t="s">
        <v>47634</v>
      </c>
      <c r="N15840" s="4" t="s">
        <v>216</v>
      </c>
      <c r="P15840" t="s">
        <v>16</v>
      </c>
    </row>
    <row r="15841" spans="1:16">
      <c r="A15841" t="s">
        <v>47635</v>
      </c>
      <c r="B15841" t="s">
        <v>47636</v>
      </c>
      <c r="C15841" t="s">
        <v>8647</v>
      </c>
      <c r="D15841">
        <v>781005</v>
      </c>
      <c r="G15841">
        <v>18418000</v>
      </c>
      <c r="H15841" s="5">
        <v>4000</v>
      </c>
      <c r="I15841" s="5">
        <v>368360</v>
      </c>
      <c r="J15841" s="3">
        <v>45155.083333333336</v>
      </c>
      <c r="K15841" s="3">
        <v>45168.083333333336</v>
      </c>
      <c r="L15841" s="3">
        <v>45168.125</v>
      </c>
      <c r="M15841" t="s">
        <v>47637</v>
      </c>
      <c r="N15841" s="4" t="s">
        <v>216</v>
      </c>
      <c r="P15841" t="s">
        <v>16</v>
      </c>
    </row>
    <row r="15842" spans="1:16">
      <c r="A15842" t="s">
        <v>47638</v>
      </c>
      <c r="B15842" t="s">
        <v>47639</v>
      </c>
      <c r="C15842" t="s">
        <v>52</v>
      </c>
      <c r="D15842">
        <v>641008</v>
      </c>
      <c r="G15842">
        <v>500000</v>
      </c>
      <c r="H15842" s="5">
        <v>0</v>
      </c>
      <c r="I15842" s="5">
        <v>5000</v>
      </c>
      <c r="J15842" s="3">
        <v>45182.25</v>
      </c>
      <c r="K15842" s="3">
        <v>45195.125</v>
      </c>
      <c r="L15842" s="3">
        <v>45196.166666666664</v>
      </c>
      <c r="M15842" t="s">
        <v>47640</v>
      </c>
      <c r="N15842" s="4" t="s">
        <v>216</v>
      </c>
      <c r="P15842" t="s">
        <v>16</v>
      </c>
    </row>
    <row r="15843" spans="1:16">
      <c r="A15843" t="s">
        <v>47641</v>
      </c>
      <c r="B15843" t="s">
        <v>47642</v>
      </c>
      <c r="C15843" t="s">
        <v>81</v>
      </c>
      <c r="D15843">
        <v>621005</v>
      </c>
      <c r="G15843">
        <v>470000</v>
      </c>
      <c r="H15843" s="5">
        <v>1770</v>
      </c>
      <c r="I15843" s="5">
        <v>9400</v>
      </c>
      <c r="J15843" s="3">
        <v>45169.517361111109</v>
      </c>
      <c r="K15843" s="3">
        <v>45175.125</v>
      </c>
      <c r="L15843" s="3">
        <v>45175.145833333336</v>
      </c>
      <c r="M15843" t="s">
        <v>47643</v>
      </c>
      <c r="N15843" s="4" t="s">
        <v>216</v>
      </c>
      <c r="P15843" t="s">
        <v>16</v>
      </c>
    </row>
    <row r="15844" spans="1:16">
      <c r="A15844" t="s">
        <v>47644</v>
      </c>
      <c r="B15844" t="s">
        <v>47645</v>
      </c>
      <c r="C15844" t="s">
        <v>52</v>
      </c>
      <c r="D15844">
        <v>636001</v>
      </c>
      <c r="G15844">
        <v>1380000</v>
      </c>
      <c r="H15844" s="5">
        <v>0</v>
      </c>
      <c r="I15844" s="5">
        <v>13800</v>
      </c>
      <c r="J15844" s="3">
        <v>45177.083333333336</v>
      </c>
      <c r="K15844" s="3">
        <v>45189.125</v>
      </c>
      <c r="L15844" s="3">
        <v>45189.145833333336</v>
      </c>
      <c r="M15844" t="s">
        <v>47646</v>
      </c>
      <c r="N15844" s="4" t="s">
        <v>216</v>
      </c>
      <c r="P15844" t="s">
        <v>16</v>
      </c>
    </row>
    <row r="15845" spans="1:16">
      <c r="A15845" t="s">
        <v>47647</v>
      </c>
      <c r="B15845" t="s">
        <v>47648</v>
      </c>
      <c r="C15845" t="s">
        <v>52</v>
      </c>
      <c r="D15845">
        <v>636001</v>
      </c>
      <c r="G15845">
        <v>850000</v>
      </c>
      <c r="H15845" s="5">
        <v>0</v>
      </c>
      <c r="I15845" s="5">
        <v>8500</v>
      </c>
      <c r="J15845" s="3">
        <v>45177.083333333336</v>
      </c>
      <c r="K15845" s="3">
        <v>45189.125</v>
      </c>
      <c r="L15845" s="3">
        <v>45189.145833333336</v>
      </c>
      <c r="M15845" t="s">
        <v>47649</v>
      </c>
      <c r="N15845" s="4" t="s">
        <v>216</v>
      </c>
      <c r="P15845" t="s">
        <v>16</v>
      </c>
    </row>
    <row r="15846" spans="1:16">
      <c r="A15846" t="s">
        <v>47650</v>
      </c>
      <c r="B15846" t="s">
        <v>47651</v>
      </c>
      <c r="C15846" t="s">
        <v>52</v>
      </c>
      <c r="D15846">
        <v>641008</v>
      </c>
      <c r="G15846">
        <v>500000</v>
      </c>
      <c r="H15846" s="5">
        <v>0</v>
      </c>
      <c r="I15846" s="5">
        <v>5000</v>
      </c>
      <c r="J15846" s="3">
        <v>45182.288194444445</v>
      </c>
      <c r="K15846" s="3">
        <v>45195.125</v>
      </c>
      <c r="L15846" s="3">
        <v>45196.166666666664</v>
      </c>
      <c r="M15846" t="s">
        <v>47652</v>
      </c>
      <c r="N15846" s="4" t="s">
        <v>216</v>
      </c>
      <c r="P15846" t="s">
        <v>16</v>
      </c>
    </row>
    <row r="15847" spans="1:16">
      <c r="A15847" t="s">
        <v>47653</v>
      </c>
      <c r="B15847" t="s">
        <v>47654</v>
      </c>
      <c r="C15847" t="s">
        <v>52</v>
      </c>
      <c r="D15847">
        <v>641001</v>
      </c>
      <c r="G15847">
        <v>4470000</v>
      </c>
      <c r="H15847" s="5">
        <v>0</v>
      </c>
      <c r="I15847" s="5">
        <v>44700</v>
      </c>
      <c r="J15847" s="3">
        <v>45163.375</v>
      </c>
      <c r="K15847" s="3">
        <v>45173.125</v>
      </c>
      <c r="L15847" s="3">
        <v>45174.166666666664</v>
      </c>
      <c r="M15847" t="s">
        <v>47655</v>
      </c>
      <c r="N15847" s="4" t="s">
        <v>216</v>
      </c>
      <c r="P15847" t="s">
        <v>16</v>
      </c>
    </row>
    <row r="15848" spans="1:16">
      <c r="A15848" t="s">
        <v>47656</v>
      </c>
      <c r="B15848" t="s">
        <v>47657</v>
      </c>
      <c r="C15848" t="s">
        <v>52</v>
      </c>
      <c r="D15848">
        <v>627001</v>
      </c>
      <c r="F15848" s="4"/>
      <c r="G15848">
        <v>490000</v>
      </c>
      <c r="H15848" s="5">
        <v>0</v>
      </c>
      <c r="I15848" s="5">
        <v>4900</v>
      </c>
      <c r="J15848" s="3">
        <v>45173.375</v>
      </c>
      <c r="K15848" s="3">
        <v>45181.125</v>
      </c>
      <c r="L15848" s="3">
        <v>45182.145833333336</v>
      </c>
      <c r="M15848" t="s">
        <v>47658</v>
      </c>
      <c r="N15848" s="4" t="s">
        <v>216</v>
      </c>
      <c r="P15848" t="s">
        <v>16</v>
      </c>
    </row>
    <row r="15849" spans="1:16">
      <c r="A15849" t="s">
        <v>47659</v>
      </c>
      <c r="B15849" t="s">
        <v>47660</v>
      </c>
      <c r="C15849" t="s">
        <v>52</v>
      </c>
      <c r="D15849">
        <v>638701</v>
      </c>
      <c r="G15849">
        <v>200000</v>
      </c>
      <c r="H15849" s="5">
        <v>0</v>
      </c>
      <c r="I15849" s="5">
        <v>2000</v>
      </c>
      <c r="J15849" s="3">
        <v>45157.083333333336</v>
      </c>
      <c r="K15849" s="3">
        <v>45160.125</v>
      </c>
      <c r="L15849" s="3">
        <v>45160.145833333336</v>
      </c>
      <c r="M15849" t="s">
        <v>47661</v>
      </c>
      <c r="N15849" s="4" t="s">
        <v>216</v>
      </c>
      <c r="P15849" t="s">
        <v>16</v>
      </c>
    </row>
    <row r="15850" spans="1:16">
      <c r="A15850" t="s">
        <v>47662</v>
      </c>
      <c r="B15850" t="s">
        <v>47663</v>
      </c>
      <c r="C15850" t="s">
        <v>52</v>
      </c>
      <c r="D15850">
        <v>620001</v>
      </c>
      <c r="G15850">
        <v>0</v>
      </c>
      <c r="H15850" s="5">
        <v>0</v>
      </c>
      <c r="I15850" s="5">
        <v>32350</v>
      </c>
      <c r="J15850" s="3">
        <v>45155.375</v>
      </c>
      <c r="K15850" s="3">
        <v>45167.125</v>
      </c>
      <c r="L15850" s="3">
        <v>45167.145833333336</v>
      </c>
      <c r="M15850" t="s">
        <v>47664</v>
      </c>
      <c r="N15850" s="4" t="s">
        <v>216</v>
      </c>
      <c r="P15850" t="s">
        <v>16</v>
      </c>
    </row>
    <row r="15851" spans="1:16">
      <c r="A15851" t="s">
        <v>47665</v>
      </c>
      <c r="B15851" t="s">
        <v>47666</v>
      </c>
      <c r="C15851" t="s">
        <v>52</v>
      </c>
      <c r="D15851">
        <v>641001</v>
      </c>
      <c r="G15851">
        <v>20900000</v>
      </c>
      <c r="H15851" s="5">
        <v>0</v>
      </c>
      <c r="I15851" s="5">
        <v>209000</v>
      </c>
      <c r="J15851" s="3">
        <v>45164.288194444445</v>
      </c>
      <c r="K15851" s="3">
        <v>45181.125</v>
      </c>
      <c r="L15851" s="3">
        <v>45182.166666666664</v>
      </c>
      <c r="M15851" t="s">
        <v>47667</v>
      </c>
      <c r="N15851" s="4" t="s">
        <v>216</v>
      </c>
      <c r="P15851" t="s">
        <v>16</v>
      </c>
    </row>
    <row r="15852" spans="1:16">
      <c r="A15852" t="s">
        <v>47668</v>
      </c>
      <c r="B15852" t="s">
        <v>47669</v>
      </c>
      <c r="C15852" t="s">
        <v>52</v>
      </c>
      <c r="D15852">
        <v>631502</v>
      </c>
      <c r="G15852">
        <v>695000</v>
      </c>
      <c r="H15852" s="5">
        <v>0</v>
      </c>
      <c r="I15852" s="5">
        <v>6950</v>
      </c>
      <c r="J15852" s="3">
        <v>45183.25</v>
      </c>
      <c r="K15852" s="3">
        <v>45191.125</v>
      </c>
      <c r="L15852" s="3">
        <v>45191.145833333336</v>
      </c>
      <c r="M15852" t="s">
        <v>47670</v>
      </c>
      <c r="N15852" s="4" t="s">
        <v>216</v>
      </c>
      <c r="P15852" t="s">
        <v>16</v>
      </c>
    </row>
    <row r="15853" spans="1:16">
      <c r="A15853" t="s">
        <v>47671</v>
      </c>
      <c r="B15853" t="s">
        <v>47672</v>
      </c>
      <c r="C15853" t="s">
        <v>81</v>
      </c>
      <c r="D15853">
        <v>624202</v>
      </c>
      <c r="G15853">
        <v>1035000</v>
      </c>
      <c r="H15853" s="5">
        <v>7100</v>
      </c>
      <c r="I15853" s="5">
        <v>10350</v>
      </c>
      <c r="J15853" s="3">
        <v>45163.375</v>
      </c>
      <c r="K15853" s="3">
        <v>45167.125</v>
      </c>
      <c r="L15853" s="3">
        <v>45167.145833333336</v>
      </c>
      <c r="M15853" t="s">
        <v>47673</v>
      </c>
      <c r="N15853" s="4" t="s">
        <v>216</v>
      </c>
      <c r="P15853" t="s">
        <v>16</v>
      </c>
    </row>
    <row r="15854" spans="1:16">
      <c r="A15854" t="s">
        <v>47674</v>
      </c>
      <c r="B15854" t="s">
        <v>47675</v>
      </c>
      <c r="C15854" t="s">
        <v>52</v>
      </c>
      <c r="D15854">
        <v>627001</v>
      </c>
      <c r="G15854">
        <v>1120000</v>
      </c>
      <c r="H15854" s="5">
        <v>0</v>
      </c>
      <c r="I15854" s="5">
        <v>11200</v>
      </c>
      <c r="J15854" s="3">
        <v>45160.375</v>
      </c>
      <c r="K15854" s="3">
        <v>45166.125</v>
      </c>
      <c r="L15854" s="3">
        <v>45166.145833333336</v>
      </c>
      <c r="M15854" t="s">
        <v>47676</v>
      </c>
      <c r="N15854" s="4" t="s">
        <v>216</v>
      </c>
      <c r="P15854" t="s">
        <v>16</v>
      </c>
    </row>
    <row r="15855" spans="1:16">
      <c r="A15855" t="s">
        <v>47677</v>
      </c>
      <c r="B15855" t="s">
        <v>47678</v>
      </c>
      <c r="C15855" t="s">
        <v>52</v>
      </c>
      <c r="D15855">
        <v>627001</v>
      </c>
      <c r="G15855">
        <v>1010000</v>
      </c>
      <c r="H15855" s="5">
        <v>0</v>
      </c>
      <c r="I15855" s="5">
        <v>10100</v>
      </c>
      <c r="J15855" s="3">
        <v>45183.125</v>
      </c>
      <c r="K15855" s="3">
        <v>45188.125</v>
      </c>
      <c r="L15855" s="3">
        <v>45189.145833333336</v>
      </c>
      <c r="M15855" t="s">
        <v>47679</v>
      </c>
      <c r="N15855" s="4" t="s">
        <v>216</v>
      </c>
      <c r="P15855" t="s">
        <v>16</v>
      </c>
    </row>
    <row r="15856" spans="1:16">
      <c r="A15856" t="s">
        <v>47680</v>
      </c>
      <c r="B15856" t="s">
        <v>47681</v>
      </c>
      <c r="C15856" t="s">
        <v>52</v>
      </c>
      <c r="D15856">
        <v>607105</v>
      </c>
      <c r="G15856">
        <v>710000</v>
      </c>
      <c r="H15856" s="5">
        <v>0</v>
      </c>
      <c r="I15856" s="5">
        <v>7100</v>
      </c>
      <c r="J15856" s="3">
        <v>45159.145833333336</v>
      </c>
      <c r="K15856" s="3">
        <v>45160.125</v>
      </c>
      <c r="L15856" s="3">
        <v>45160.145833333336</v>
      </c>
      <c r="M15856" t="s">
        <v>47682</v>
      </c>
      <c r="N15856" s="4" t="s">
        <v>216</v>
      </c>
      <c r="P15856" t="s">
        <v>16</v>
      </c>
    </row>
    <row r="15857" spans="1:16">
      <c r="A15857" t="s">
        <v>47683</v>
      </c>
      <c r="B15857" t="s">
        <v>47684</v>
      </c>
      <c r="C15857" t="s">
        <v>81</v>
      </c>
      <c r="D15857">
        <v>639114</v>
      </c>
      <c r="G15857">
        <v>650000</v>
      </c>
      <c r="H15857" s="5">
        <v>0</v>
      </c>
      <c r="I15857" s="5">
        <v>6500</v>
      </c>
      <c r="J15857" s="3">
        <v>45171.267361111109</v>
      </c>
      <c r="K15857" s="3">
        <v>45177.125</v>
      </c>
      <c r="L15857" s="3">
        <v>45177.145833333336</v>
      </c>
      <c r="M15857" t="s">
        <v>47685</v>
      </c>
      <c r="N15857" s="4" t="s">
        <v>216</v>
      </c>
      <c r="P15857" t="s">
        <v>16</v>
      </c>
    </row>
    <row r="15858" spans="1:16">
      <c r="A15858" t="s">
        <v>47686</v>
      </c>
      <c r="B15858" t="s">
        <v>47687</v>
      </c>
      <c r="C15858" t="s">
        <v>81</v>
      </c>
      <c r="D15858">
        <v>639114</v>
      </c>
      <c r="G15858">
        <v>525000</v>
      </c>
      <c r="H15858" s="5">
        <v>0</v>
      </c>
      <c r="I15858" s="5">
        <v>5250</v>
      </c>
      <c r="J15858" s="3">
        <v>45171.267361111109</v>
      </c>
      <c r="K15858" s="3">
        <v>45177.125</v>
      </c>
      <c r="L15858" s="3">
        <v>45177.145833333336</v>
      </c>
      <c r="M15858" t="s">
        <v>47688</v>
      </c>
      <c r="N15858" s="4" t="s">
        <v>216</v>
      </c>
      <c r="P15858" t="s">
        <v>16</v>
      </c>
    </row>
    <row r="15859" spans="1:16">
      <c r="A15859" t="s">
        <v>47689</v>
      </c>
      <c r="B15859" t="s">
        <v>47690</v>
      </c>
      <c r="C15859" t="s">
        <v>52</v>
      </c>
      <c r="D15859">
        <v>636001</v>
      </c>
      <c r="G15859">
        <v>885000</v>
      </c>
      <c r="H15859" s="5">
        <v>0</v>
      </c>
      <c r="I15859" s="5">
        <v>8850</v>
      </c>
      <c r="J15859" s="3">
        <v>45171.375</v>
      </c>
      <c r="K15859" s="3">
        <v>45182.125</v>
      </c>
      <c r="L15859" s="3">
        <v>45182.145833333336</v>
      </c>
      <c r="M15859" t="s">
        <v>47691</v>
      </c>
      <c r="N15859" s="4" t="s">
        <v>216</v>
      </c>
      <c r="P15859" t="s">
        <v>16</v>
      </c>
    </row>
    <row r="15860" spans="1:16">
      <c r="A15860" t="s">
        <v>47692</v>
      </c>
      <c r="B15860" t="s">
        <v>47693</v>
      </c>
      <c r="C15860" t="s">
        <v>81</v>
      </c>
      <c r="D15860">
        <v>643003</v>
      </c>
      <c r="G15860">
        <v>7500000</v>
      </c>
      <c r="H15860" s="5">
        <v>0</v>
      </c>
      <c r="I15860" s="5">
        <v>75000</v>
      </c>
      <c r="J15860" s="3">
        <v>45177.458333333336</v>
      </c>
      <c r="K15860" s="3">
        <v>45184.125</v>
      </c>
      <c r="L15860" s="3">
        <v>45184.145833333336</v>
      </c>
      <c r="M15860" t="s">
        <v>47694</v>
      </c>
      <c r="N15860" s="4" t="s">
        <v>216</v>
      </c>
      <c r="P15860" t="s">
        <v>16</v>
      </c>
    </row>
    <row r="15861" spans="1:16">
      <c r="A15861" t="s">
        <v>47695</v>
      </c>
      <c r="B15861" t="s">
        <v>47696</v>
      </c>
      <c r="C15861" t="s">
        <v>52</v>
      </c>
      <c r="D15861">
        <v>626101</v>
      </c>
      <c r="G15861">
        <v>5000000</v>
      </c>
      <c r="H15861">
        <v>0</v>
      </c>
      <c r="I15861">
        <v>50000</v>
      </c>
      <c r="J15861" s="3">
        <v>45218.229166666664</v>
      </c>
      <c r="K15861" s="3">
        <v>45226.125</v>
      </c>
      <c r="L15861" s="3">
        <v>45226.145833333336</v>
      </c>
      <c r="M15861" t="s">
        <v>47697</v>
      </c>
      <c r="N15861" s="4" t="s">
        <v>216</v>
      </c>
      <c r="P15861" t="s">
        <v>16</v>
      </c>
    </row>
    <row r="15862" spans="1:16">
      <c r="A15862" t="s">
        <v>47698</v>
      </c>
      <c r="B15862" t="s">
        <v>47699</v>
      </c>
      <c r="C15862" t="s">
        <v>52</v>
      </c>
      <c r="D15862">
        <v>626101</v>
      </c>
      <c r="G15862">
        <v>6300000</v>
      </c>
      <c r="H15862">
        <v>0</v>
      </c>
      <c r="I15862">
        <v>63000</v>
      </c>
      <c r="J15862" s="3">
        <v>45218.239583333336</v>
      </c>
      <c r="K15862" s="3">
        <v>45226.125</v>
      </c>
      <c r="L15862" s="3">
        <v>45226.145833333336</v>
      </c>
      <c r="M15862" t="s">
        <v>47700</v>
      </c>
      <c r="N15862" s="4" t="s">
        <v>216</v>
      </c>
      <c r="P15862" t="s">
        <v>16</v>
      </c>
    </row>
    <row r="15863" spans="1:16">
      <c r="A15863" t="s">
        <v>47701</v>
      </c>
      <c r="B15863" t="s">
        <v>47702</v>
      </c>
      <c r="C15863" t="s">
        <v>52</v>
      </c>
      <c r="D15863">
        <v>627001</v>
      </c>
      <c r="G15863">
        <v>1650000</v>
      </c>
      <c r="H15863" s="5">
        <v>0</v>
      </c>
      <c r="I15863" s="5">
        <v>16500</v>
      </c>
      <c r="J15863" s="3">
        <v>45160.375</v>
      </c>
      <c r="K15863" s="3">
        <v>45166.125</v>
      </c>
      <c r="L15863" s="3">
        <v>45166.145833333336</v>
      </c>
      <c r="M15863" t="s">
        <v>47703</v>
      </c>
      <c r="N15863" s="4" t="s">
        <v>216</v>
      </c>
      <c r="P15863" t="s">
        <v>16</v>
      </c>
    </row>
    <row r="15864" spans="1:16">
      <c r="A15864" t="s">
        <v>47704</v>
      </c>
      <c r="B15864" t="s">
        <v>47705</v>
      </c>
      <c r="C15864" t="s">
        <v>52</v>
      </c>
      <c r="D15864">
        <v>627001</v>
      </c>
      <c r="F15864" s="4"/>
      <c r="G15864">
        <v>820000</v>
      </c>
      <c r="H15864" s="5">
        <v>0</v>
      </c>
      <c r="I15864" s="5">
        <v>8200</v>
      </c>
      <c r="J15864" s="3">
        <v>45174.458333333336</v>
      </c>
      <c r="K15864" s="3">
        <v>45181.125</v>
      </c>
      <c r="L15864" s="3">
        <v>45182.145833333336</v>
      </c>
      <c r="M15864" t="s">
        <v>47706</v>
      </c>
      <c r="N15864" s="4" t="s">
        <v>216</v>
      </c>
      <c r="P15864" t="s">
        <v>16</v>
      </c>
    </row>
    <row r="15865" spans="1:16">
      <c r="A15865" t="s">
        <v>47707</v>
      </c>
      <c r="B15865" t="s">
        <v>47708</v>
      </c>
      <c r="C15865" t="s">
        <v>52</v>
      </c>
      <c r="D15865">
        <v>625516</v>
      </c>
      <c r="G15865">
        <v>700000</v>
      </c>
      <c r="H15865" s="5">
        <v>0</v>
      </c>
      <c r="I15865" s="5">
        <v>7000</v>
      </c>
      <c r="J15865" s="3">
        <v>45177.5</v>
      </c>
      <c r="K15865" s="3">
        <v>45189.125</v>
      </c>
      <c r="L15865" s="3">
        <v>45189.145833333336</v>
      </c>
      <c r="M15865" t="s">
        <v>47709</v>
      </c>
      <c r="N15865" s="4" t="s">
        <v>216</v>
      </c>
      <c r="P15865" t="s">
        <v>16</v>
      </c>
    </row>
    <row r="15866" spans="1:16">
      <c r="A15866" t="s">
        <v>47710</v>
      </c>
      <c r="B15866" t="s">
        <v>47711</v>
      </c>
      <c r="C15866" t="s">
        <v>81</v>
      </c>
      <c r="D15866">
        <v>641653</v>
      </c>
      <c r="G15866">
        <v>2450000</v>
      </c>
      <c r="H15866" s="5">
        <v>0</v>
      </c>
      <c r="I15866" s="5">
        <v>49000</v>
      </c>
      <c r="J15866" s="3">
        <v>45176.513888888891</v>
      </c>
      <c r="K15866" s="3">
        <v>45188.125</v>
      </c>
      <c r="L15866" s="3">
        <v>45188.145833333336</v>
      </c>
      <c r="M15866" t="s">
        <v>47712</v>
      </c>
      <c r="N15866" s="4" t="s">
        <v>216</v>
      </c>
      <c r="P15866" t="s">
        <v>16</v>
      </c>
    </row>
    <row r="15867" spans="1:16">
      <c r="A15867" t="s">
        <v>47713</v>
      </c>
      <c r="B15867" t="s">
        <v>47714</v>
      </c>
      <c r="C15867" t="s">
        <v>81</v>
      </c>
      <c r="D15867">
        <v>641101</v>
      </c>
      <c r="G15867">
        <v>930000</v>
      </c>
      <c r="H15867" s="5">
        <v>0</v>
      </c>
      <c r="I15867" s="5">
        <v>9300</v>
      </c>
      <c r="J15867" s="3">
        <v>45171.21875</v>
      </c>
      <c r="K15867" s="3">
        <v>45177.125</v>
      </c>
      <c r="L15867" s="3">
        <v>45177.145833333336</v>
      </c>
      <c r="M15867" t="s">
        <v>47715</v>
      </c>
      <c r="N15867" s="4" t="s">
        <v>216</v>
      </c>
      <c r="P15867" t="s">
        <v>16</v>
      </c>
    </row>
    <row r="15868" spans="1:16">
      <c r="A15868" t="s">
        <v>47716</v>
      </c>
      <c r="B15868" t="s">
        <v>47717</v>
      </c>
      <c r="C15868" t="s">
        <v>55</v>
      </c>
      <c r="D15868">
        <v>201001</v>
      </c>
      <c r="G15868">
        <v>53900000</v>
      </c>
      <c r="H15868">
        <v>63602</v>
      </c>
      <c r="I15868">
        <v>1617000</v>
      </c>
      <c r="J15868" s="3">
        <v>45166.208333333336</v>
      </c>
      <c r="K15868" s="3">
        <v>45188.458333333336</v>
      </c>
      <c r="L15868" s="3">
        <v>45188.083333333336</v>
      </c>
      <c r="M15868" t="s">
        <v>47718</v>
      </c>
      <c r="N15868" s="4" t="s">
        <v>216</v>
      </c>
      <c r="P15868" t="s">
        <v>16</v>
      </c>
    </row>
    <row r="15869" spans="1:16">
      <c r="A15869" t="s">
        <v>47719</v>
      </c>
      <c r="B15869" t="s">
        <v>47720</v>
      </c>
      <c r="C15869" t="s">
        <v>81</v>
      </c>
      <c r="D15869">
        <v>629177</v>
      </c>
      <c r="G15869">
        <v>1350000</v>
      </c>
      <c r="H15869" s="5">
        <v>0</v>
      </c>
      <c r="I15869" s="5">
        <v>13500</v>
      </c>
      <c r="J15869" s="3">
        <v>45183.100694444445</v>
      </c>
      <c r="K15869" s="3">
        <v>45201.125</v>
      </c>
      <c r="L15869" s="3">
        <v>45202.145833333336</v>
      </c>
      <c r="M15869" t="s">
        <v>47721</v>
      </c>
      <c r="N15869" s="4" t="s">
        <v>216</v>
      </c>
      <c r="P15869" t="s">
        <v>16</v>
      </c>
    </row>
    <row r="15870" spans="1:16">
      <c r="A15870" t="s">
        <v>47722</v>
      </c>
      <c r="B15870" t="s">
        <v>47723</v>
      </c>
      <c r="C15870" t="s">
        <v>81</v>
      </c>
      <c r="D15870">
        <v>639107</v>
      </c>
      <c r="G15870">
        <v>1000000</v>
      </c>
      <c r="H15870" s="5">
        <v>0</v>
      </c>
      <c r="I15870" s="5">
        <v>10000</v>
      </c>
      <c r="J15870" s="3">
        <v>45163.375</v>
      </c>
      <c r="K15870" s="3">
        <v>45168.125</v>
      </c>
      <c r="L15870" s="3">
        <v>45168.145833333336</v>
      </c>
      <c r="M15870" t="s">
        <v>47724</v>
      </c>
      <c r="N15870" s="4" t="s">
        <v>216</v>
      </c>
      <c r="P15870" t="s">
        <v>16</v>
      </c>
    </row>
    <row r="15871" spans="1:16">
      <c r="A15871" t="s">
        <v>47725</v>
      </c>
      <c r="B15871" t="s">
        <v>47726</v>
      </c>
      <c r="C15871" t="s">
        <v>81</v>
      </c>
      <c r="D15871">
        <v>639102</v>
      </c>
      <c r="G15871">
        <v>900000</v>
      </c>
      <c r="H15871" s="5">
        <v>0</v>
      </c>
      <c r="I15871" s="5">
        <v>9000</v>
      </c>
      <c r="J15871" s="3">
        <v>45162.125</v>
      </c>
      <c r="K15871" s="3">
        <v>45168.125</v>
      </c>
      <c r="L15871" s="3">
        <v>45168.145833333336</v>
      </c>
      <c r="M15871" t="s">
        <v>47727</v>
      </c>
      <c r="N15871" s="4" t="s">
        <v>216</v>
      </c>
      <c r="P15871" t="s">
        <v>16</v>
      </c>
    </row>
    <row r="15872" spans="1:16">
      <c r="A15872" t="s">
        <v>47728</v>
      </c>
      <c r="B15872" t="s">
        <v>47729</v>
      </c>
      <c r="C15872" t="s">
        <v>81</v>
      </c>
      <c r="D15872">
        <v>621307</v>
      </c>
      <c r="G15872">
        <v>43000000</v>
      </c>
      <c r="H15872" s="5">
        <v>0</v>
      </c>
      <c r="I15872" s="5">
        <v>430000</v>
      </c>
      <c r="J15872" s="3">
        <v>45162.5</v>
      </c>
      <c r="K15872" s="3">
        <v>45170.125</v>
      </c>
      <c r="L15872" s="3">
        <v>45170.145833333336</v>
      </c>
      <c r="M15872" t="s">
        <v>47730</v>
      </c>
      <c r="N15872" s="4" t="s">
        <v>216</v>
      </c>
      <c r="P15872" t="s">
        <v>16</v>
      </c>
    </row>
    <row r="15873" spans="1:16">
      <c r="A15873" t="s">
        <v>47731</v>
      </c>
      <c r="B15873" t="s">
        <v>47732</v>
      </c>
      <c r="C15873" t="s">
        <v>81</v>
      </c>
      <c r="D15873">
        <v>639102</v>
      </c>
      <c r="G15873">
        <v>1200000</v>
      </c>
      <c r="H15873" s="5">
        <v>0</v>
      </c>
      <c r="I15873" s="5">
        <v>12000</v>
      </c>
      <c r="J15873" s="3">
        <v>45162.125</v>
      </c>
      <c r="K15873" s="3">
        <v>45168.125</v>
      </c>
      <c r="L15873" s="3">
        <v>45168.145833333336</v>
      </c>
      <c r="M15873" t="s">
        <v>47733</v>
      </c>
      <c r="N15873" s="4" t="s">
        <v>216</v>
      </c>
      <c r="P15873" t="s">
        <v>16</v>
      </c>
    </row>
    <row r="15874" spans="1:16">
      <c r="A15874" t="s">
        <v>47734</v>
      </c>
      <c r="B15874" t="s">
        <v>47735</v>
      </c>
      <c r="C15874" t="s">
        <v>52</v>
      </c>
      <c r="D15874">
        <v>641001</v>
      </c>
      <c r="G15874">
        <v>46900000</v>
      </c>
      <c r="H15874" s="5">
        <v>0</v>
      </c>
      <c r="I15874" s="5">
        <v>469000</v>
      </c>
      <c r="J15874" s="3">
        <v>45164.288194444445</v>
      </c>
      <c r="K15874" s="3">
        <v>45181.125</v>
      </c>
      <c r="L15874" s="3">
        <v>45182.166666666664</v>
      </c>
      <c r="M15874" t="s">
        <v>47736</v>
      </c>
      <c r="N15874" s="4" t="s">
        <v>216</v>
      </c>
      <c r="P15874" t="s">
        <v>16</v>
      </c>
    </row>
    <row r="15875" spans="1:16">
      <c r="A15875" t="s">
        <v>47737</v>
      </c>
      <c r="B15875" t="s">
        <v>47738</v>
      </c>
      <c r="C15875" t="s">
        <v>52</v>
      </c>
      <c r="D15875">
        <v>607303</v>
      </c>
      <c r="G15875">
        <v>42600000</v>
      </c>
      <c r="H15875" s="5">
        <v>0</v>
      </c>
      <c r="I15875" s="5">
        <v>426000</v>
      </c>
      <c r="J15875" s="3">
        <v>45166.375</v>
      </c>
      <c r="K15875" s="3">
        <v>45174.125</v>
      </c>
      <c r="L15875" s="3">
        <v>45174.145833333336</v>
      </c>
      <c r="M15875" t="s">
        <v>47739</v>
      </c>
      <c r="N15875" s="4" t="s">
        <v>216</v>
      </c>
      <c r="P15875" t="s">
        <v>16</v>
      </c>
    </row>
    <row r="15876" spans="1:16">
      <c r="A15876" t="s">
        <v>47740</v>
      </c>
      <c r="B15876" t="s">
        <v>47741</v>
      </c>
      <c r="C15876" t="s">
        <v>47742</v>
      </c>
      <c r="D15876">
        <v>601301</v>
      </c>
      <c r="G15876">
        <v>4940000</v>
      </c>
      <c r="H15876" s="5">
        <v>0</v>
      </c>
      <c r="I15876" s="5">
        <v>35000</v>
      </c>
      <c r="J15876" s="3">
        <v>45155.510416666664</v>
      </c>
      <c r="K15876" s="3">
        <v>45169.125</v>
      </c>
      <c r="L15876" s="3">
        <v>45169.145833333336</v>
      </c>
      <c r="M15876" t="s">
        <v>47743</v>
      </c>
      <c r="N15876" s="4" t="s">
        <v>216</v>
      </c>
      <c r="P15876" t="s">
        <v>16</v>
      </c>
    </row>
    <row r="15877" spans="1:16">
      <c r="A15877" t="s">
        <v>47744</v>
      </c>
      <c r="B15877" t="s">
        <v>47745</v>
      </c>
      <c r="C15877" t="s">
        <v>21</v>
      </c>
      <c r="D15877">
        <v>345001</v>
      </c>
      <c r="G15877">
        <v>4433000</v>
      </c>
      <c r="H15877" s="5">
        <v>1000</v>
      </c>
      <c r="I15877" s="5">
        <v>88660</v>
      </c>
      <c r="J15877" s="3">
        <v>45176.25</v>
      </c>
      <c r="K15877" s="3">
        <v>45188.25</v>
      </c>
      <c r="L15877" s="3">
        <v>45189.458333333336</v>
      </c>
      <c r="M15877" t="s">
        <v>47746</v>
      </c>
      <c r="N15877" s="4" t="s">
        <v>216</v>
      </c>
      <c r="P15877" t="s">
        <v>16</v>
      </c>
    </row>
    <row r="15878" spans="1:16">
      <c r="A15878" t="s">
        <v>47747</v>
      </c>
      <c r="B15878" t="s">
        <v>47748</v>
      </c>
      <c r="C15878" t="s">
        <v>81</v>
      </c>
      <c r="D15878">
        <v>638052</v>
      </c>
      <c r="G15878">
        <v>2000000</v>
      </c>
      <c r="H15878" s="5">
        <v>0</v>
      </c>
      <c r="I15878" s="5">
        <v>20000</v>
      </c>
      <c r="J15878" s="3">
        <v>45171.375</v>
      </c>
      <c r="K15878" s="3">
        <v>45174.125</v>
      </c>
      <c r="L15878" s="3">
        <v>45174.145833333336</v>
      </c>
      <c r="M15878" t="s">
        <v>47749</v>
      </c>
      <c r="N15878" s="4" t="s">
        <v>216</v>
      </c>
      <c r="P15878" t="s">
        <v>16</v>
      </c>
    </row>
    <row r="15879" spans="1:16">
      <c r="A15879" t="s">
        <v>47750</v>
      </c>
      <c r="B15879" t="s">
        <v>47751</v>
      </c>
      <c r="C15879" t="s">
        <v>52</v>
      </c>
      <c r="D15879">
        <v>635001</v>
      </c>
      <c r="G15879">
        <v>900000</v>
      </c>
      <c r="H15879" s="5">
        <v>0</v>
      </c>
      <c r="I15879" s="5">
        <v>9000</v>
      </c>
      <c r="J15879" s="3">
        <v>45160.395833333336</v>
      </c>
      <c r="K15879" s="3">
        <v>45163.125</v>
      </c>
      <c r="L15879" s="3">
        <v>45163.145833333336</v>
      </c>
      <c r="M15879" t="s">
        <v>47752</v>
      </c>
      <c r="N15879" s="4" t="s">
        <v>216</v>
      </c>
      <c r="P15879" t="s">
        <v>16</v>
      </c>
    </row>
    <row r="15880" spans="1:16">
      <c r="A15880" t="s">
        <v>47753</v>
      </c>
      <c r="B15880" t="s">
        <v>47754</v>
      </c>
      <c r="C15880" t="s">
        <v>52</v>
      </c>
      <c r="D15880">
        <v>641001</v>
      </c>
      <c r="G15880">
        <v>1200000</v>
      </c>
      <c r="H15880" s="5">
        <v>0</v>
      </c>
      <c r="I15880" s="5">
        <v>12000</v>
      </c>
      <c r="J15880" s="3">
        <v>45163.375</v>
      </c>
      <c r="K15880" s="3">
        <v>45173.125</v>
      </c>
      <c r="L15880" s="3">
        <v>45174.166666666664</v>
      </c>
      <c r="M15880" t="s">
        <v>47755</v>
      </c>
      <c r="N15880" s="4" t="s">
        <v>216</v>
      </c>
      <c r="P15880" t="s">
        <v>16</v>
      </c>
    </row>
    <row r="15881" spans="1:16">
      <c r="A15881" t="s">
        <v>47756</v>
      </c>
      <c r="B15881" t="s">
        <v>47757</v>
      </c>
      <c r="C15881" t="s">
        <v>52</v>
      </c>
      <c r="D15881">
        <v>636701</v>
      </c>
      <c r="G15881">
        <v>900000</v>
      </c>
      <c r="H15881" s="5">
        <v>0</v>
      </c>
      <c r="I15881" s="5">
        <v>9000</v>
      </c>
      <c r="J15881" s="3">
        <v>45183.104166666664</v>
      </c>
      <c r="K15881" s="3">
        <v>45189.125</v>
      </c>
      <c r="L15881" s="3">
        <v>45189.145833333336</v>
      </c>
      <c r="M15881" t="s">
        <v>47758</v>
      </c>
      <c r="N15881" s="4" t="s">
        <v>216</v>
      </c>
      <c r="P15881" t="s">
        <v>16</v>
      </c>
    </row>
    <row r="15882" spans="1:16">
      <c r="A15882" t="s">
        <v>47759</v>
      </c>
      <c r="B15882" t="s">
        <v>47760</v>
      </c>
      <c r="C15882" t="s">
        <v>52</v>
      </c>
      <c r="D15882">
        <v>627001</v>
      </c>
      <c r="G15882">
        <v>1435000</v>
      </c>
      <c r="H15882" s="5">
        <v>0</v>
      </c>
      <c r="I15882" s="5">
        <v>14350</v>
      </c>
      <c r="J15882" s="3">
        <v>45160.375</v>
      </c>
      <c r="K15882" s="3">
        <v>45166.125</v>
      </c>
      <c r="L15882" s="3">
        <v>45166.145833333336</v>
      </c>
      <c r="M15882" t="s">
        <v>47761</v>
      </c>
      <c r="N15882" s="4" t="s">
        <v>216</v>
      </c>
      <c r="P15882" t="s">
        <v>16</v>
      </c>
    </row>
    <row r="15883" spans="1:16">
      <c r="A15883" t="s">
        <v>47762</v>
      </c>
      <c r="B15883" t="s">
        <v>47763</v>
      </c>
      <c r="C15883" t="s">
        <v>52</v>
      </c>
      <c r="D15883">
        <v>627001</v>
      </c>
      <c r="G15883">
        <v>2450000</v>
      </c>
      <c r="H15883" s="5">
        <v>0</v>
      </c>
      <c r="I15883" s="5">
        <v>24500</v>
      </c>
      <c r="J15883" s="3">
        <v>45159.25</v>
      </c>
      <c r="K15883" s="3">
        <v>45166.125</v>
      </c>
      <c r="L15883" s="3">
        <v>45166.145833333336</v>
      </c>
      <c r="M15883" t="s">
        <v>47764</v>
      </c>
      <c r="N15883" s="4" t="s">
        <v>216</v>
      </c>
      <c r="P15883" t="s">
        <v>16</v>
      </c>
    </row>
    <row r="15884" spans="1:16">
      <c r="A15884" t="s">
        <v>47765</v>
      </c>
      <c r="B15884" t="s">
        <v>47766</v>
      </c>
      <c r="C15884" t="s">
        <v>52</v>
      </c>
      <c r="D15884">
        <v>627001</v>
      </c>
      <c r="G15884">
        <v>990000</v>
      </c>
      <c r="H15884" s="5">
        <v>0</v>
      </c>
      <c r="I15884" s="5">
        <v>9900</v>
      </c>
      <c r="J15884" s="3">
        <v>45175.375</v>
      </c>
      <c r="K15884" s="3">
        <v>45181.125</v>
      </c>
      <c r="L15884" s="3">
        <v>45182.145833333336</v>
      </c>
      <c r="M15884" t="s">
        <v>47767</v>
      </c>
      <c r="N15884" s="4" t="s">
        <v>216</v>
      </c>
      <c r="P15884" t="s">
        <v>16</v>
      </c>
    </row>
    <row r="15885" spans="1:16">
      <c r="A15885" t="s">
        <v>47768</v>
      </c>
      <c r="B15885" t="s">
        <v>47769</v>
      </c>
      <c r="C15885" t="s">
        <v>52</v>
      </c>
      <c r="D15885">
        <v>627001</v>
      </c>
      <c r="G15885">
        <v>980000</v>
      </c>
      <c r="H15885" s="5">
        <v>0</v>
      </c>
      <c r="I15885" s="5">
        <v>9800</v>
      </c>
      <c r="J15885" s="3">
        <v>45181.25</v>
      </c>
      <c r="K15885" s="3">
        <v>45189.125</v>
      </c>
      <c r="L15885" s="3">
        <v>45190.145833333336</v>
      </c>
      <c r="M15885" t="s">
        <v>47770</v>
      </c>
      <c r="N15885" s="4" t="s">
        <v>216</v>
      </c>
      <c r="P15885" t="s">
        <v>16</v>
      </c>
    </row>
    <row r="15886" spans="1:16">
      <c r="A15886" t="s">
        <v>47771</v>
      </c>
      <c r="B15886" t="s">
        <v>47772</v>
      </c>
      <c r="C15886" t="s">
        <v>52</v>
      </c>
      <c r="D15886">
        <v>625516</v>
      </c>
      <c r="G15886">
        <v>200000</v>
      </c>
      <c r="H15886" s="5">
        <v>0</v>
      </c>
      <c r="I15886" s="5">
        <v>2000</v>
      </c>
      <c r="J15886" s="3">
        <v>45177.041666666664</v>
      </c>
      <c r="K15886" s="3">
        <v>45189.125</v>
      </c>
      <c r="L15886" s="3">
        <v>45189.145833333336</v>
      </c>
      <c r="M15886" t="s">
        <v>47773</v>
      </c>
      <c r="N15886" s="4" t="s">
        <v>216</v>
      </c>
      <c r="P15886" t="s">
        <v>16</v>
      </c>
    </row>
    <row r="15887" spans="1:16">
      <c r="A15887" t="s">
        <v>47774</v>
      </c>
      <c r="B15887" t="s">
        <v>47775</v>
      </c>
      <c r="C15887" t="s">
        <v>38</v>
      </c>
      <c r="D15887">
        <v>470113</v>
      </c>
      <c r="G15887">
        <v>1674946</v>
      </c>
      <c r="H15887" s="5">
        <v>2295</v>
      </c>
      <c r="I15887" s="5">
        <v>12562</v>
      </c>
      <c r="J15887" s="3">
        <v>45171.4375</v>
      </c>
      <c r="K15887" s="3">
        <v>45202.229166666664</v>
      </c>
      <c r="L15887" s="3">
        <v>45204.458333333336</v>
      </c>
      <c r="M15887" t="s">
        <v>47776</v>
      </c>
      <c r="N15887" s="4" t="s">
        <v>216</v>
      </c>
      <c r="P15887" t="s">
        <v>16</v>
      </c>
    </row>
    <row r="15888" spans="1:16">
      <c r="A15888" t="s">
        <v>47777</v>
      </c>
      <c r="B15888" t="s">
        <v>47778</v>
      </c>
      <c r="C15888" t="s">
        <v>42</v>
      </c>
      <c r="D15888">
        <v>600003</v>
      </c>
      <c r="G15888">
        <v>7398000</v>
      </c>
      <c r="H15888" s="5">
        <v>0</v>
      </c>
      <c r="I15888" s="5">
        <v>74000</v>
      </c>
      <c r="J15888" s="3">
        <v>45177.375</v>
      </c>
      <c r="K15888" s="3">
        <v>45180.125</v>
      </c>
      <c r="L15888" s="3">
        <v>45181.145833333336</v>
      </c>
      <c r="M15888" t="s">
        <v>47779</v>
      </c>
      <c r="N15888" s="4" t="s">
        <v>216</v>
      </c>
      <c r="P15888" t="s">
        <v>16</v>
      </c>
    </row>
    <row r="15889" spans="1:16">
      <c r="A15889" t="s">
        <v>47780</v>
      </c>
      <c r="B15889" t="s">
        <v>47781</v>
      </c>
      <c r="C15889" t="s">
        <v>22383</v>
      </c>
      <c r="D15889">
        <v>325001</v>
      </c>
      <c r="G15889">
        <v>49000000</v>
      </c>
      <c r="H15889" s="5">
        <v>12500</v>
      </c>
      <c r="I15889" s="5">
        <v>980000</v>
      </c>
      <c r="J15889" s="3">
        <v>45167.208333333336</v>
      </c>
      <c r="K15889" s="3">
        <v>45183.25</v>
      </c>
      <c r="L15889" s="3">
        <v>45184.208333333336</v>
      </c>
      <c r="M15889" t="s">
        <v>47782</v>
      </c>
      <c r="N15889" s="4" t="s">
        <v>216</v>
      </c>
      <c r="P15889" t="s">
        <v>16</v>
      </c>
    </row>
    <row r="15890" spans="1:16">
      <c r="A15890" t="s">
        <v>47783</v>
      </c>
      <c r="B15890" t="s">
        <v>47784</v>
      </c>
      <c r="C15890" t="s">
        <v>7884</v>
      </c>
      <c r="D15890">
        <v>194108</v>
      </c>
      <c r="G15890">
        <v>0</v>
      </c>
      <c r="H15890" s="5">
        <v>100</v>
      </c>
      <c r="I15890" s="5">
        <v>56000</v>
      </c>
      <c r="J15890" s="3">
        <v>45171.118055555555</v>
      </c>
      <c r="K15890" s="3">
        <v>45171.166666666664</v>
      </c>
      <c r="L15890" s="3">
        <v>45173.416666666664</v>
      </c>
      <c r="M15890" t="s">
        <v>47785</v>
      </c>
      <c r="N15890" s="4" t="s">
        <v>216</v>
      </c>
      <c r="P15890" t="s">
        <v>16</v>
      </c>
    </row>
    <row r="15891" spans="1:16">
      <c r="A15891" t="s">
        <v>47786</v>
      </c>
      <c r="B15891" t="s">
        <v>47787</v>
      </c>
      <c r="C15891" t="s">
        <v>127</v>
      </c>
      <c r="D15891">
        <v>173212</v>
      </c>
      <c r="G15891">
        <v>997038</v>
      </c>
      <c r="H15891" s="5">
        <v>2000</v>
      </c>
      <c r="I15891" s="5">
        <v>24925</v>
      </c>
      <c r="J15891" s="3">
        <v>45182.229166666664</v>
      </c>
      <c r="K15891" s="3">
        <v>45190.208333333336</v>
      </c>
      <c r="L15891" s="3">
        <v>45191.125</v>
      </c>
      <c r="M15891" t="s">
        <v>47788</v>
      </c>
      <c r="N15891" s="4" t="s">
        <v>216</v>
      </c>
      <c r="P15891" t="s">
        <v>16</v>
      </c>
    </row>
    <row r="15892" spans="1:16">
      <c r="A15892" t="s">
        <v>47789</v>
      </c>
      <c r="B15892" t="s">
        <v>47790</v>
      </c>
      <c r="C15892" t="s">
        <v>22</v>
      </c>
      <c r="D15892">
        <v>133204</v>
      </c>
      <c r="G15892">
        <v>621729</v>
      </c>
      <c r="H15892">
        <v>100</v>
      </c>
      <c r="I15892">
        <v>12800</v>
      </c>
      <c r="J15892" s="3">
        <v>45187.208333333336</v>
      </c>
      <c r="K15892" s="3">
        <v>45194.416666666664</v>
      </c>
      <c r="L15892" s="3">
        <v>45195.416666666664</v>
      </c>
      <c r="M15892" t="s">
        <v>47791</v>
      </c>
      <c r="N15892" s="4" t="s">
        <v>216</v>
      </c>
      <c r="P15892" t="s">
        <v>16</v>
      </c>
    </row>
    <row r="15893" spans="1:16">
      <c r="A15893" t="s">
        <v>47792</v>
      </c>
      <c r="B15893" t="s">
        <v>47793</v>
      </c>
      <c r="C15893" t="s">
        <v>32</v>
      </c>
      <c r="D15893">
        <v>141115</v>
      </c>
      <c r="G15893">
        <v>1233000</v>
      </c>
      <c r="H15893" s="5">
        <v>2455</v>
      </c>
      <c r="I15893" s="5">
        <v>24660</v>
      </c>
      <c r="J15893" s="3">
        <v>45159.083333333336</v>
      </c>
      <c r="K15893" s="3">
        <v>45180.083333333336</v>
      </c>
      <c r="L15893" s="3">
        <v>45181.5</v>
      </c>
      <c r="M15893" t="s">
        <v>47794</v>
      </c>
      <c r="N15893" s="4" t="s">
        <v>216</v>
      </c>
      <c r="P15893" t="s">
        <v>16</v>
      </c>
    </row>
    <row r="15894" spans="1:16">
      <c r="A15894" t="s">
        <v>47795</v>
      </c>
      <c r="B15894" t="s">
        <v>47796</v>
      </c>
      <c r="C15894" t="s">
        <v>22</v>
      </c>
      <c r="D15894">
        <v>133204</v>
      </c>
      <c r="G15894">
        <v>936316</v>
      </c>
      <c r="H15894">
        <v>1000</v>
      </c>
      <c r="I15894">
        <v>9360</v>
      </c>
      <c r="J15894" s="3">
        <v>45190.208333333336</v>
      </c>
      <c r="K15894" s="3">
        <v>45196.208333333336</v>
      </c>
      <c r="L15894" s="3">
        <v>45196.211805555555</v>
      </c>
      <c r="M15894" t="s">
        <v>47797</v>
      </c>
      <c r="N15894" s="4" t="s">
        <v>216</v>
      </c>
      <c r="P15894" t="s">
        <v>16</v>
      </c>
    </row>
    <row r="15895" spans="1:16">
      <c r="A15895" t="s">
        <v>47798</v>
      </c>
      <c r="B15895" t="s">
        <v>47799</v>
      </c>
      <c r="C15895" t="s">
        <v>22</v>
      </c>
      <c r="D15895">
        <v>134003</v>
      </c>
      <c r="G15895">
        <v>478882</v>
      </c>
      <c r="H15895" s="5">
        <v>2180</v>
      </c>
      <c r="I15895" s="5">
        <v>9680</v>
      </c>
      <c r="J15895" s="3">
        <v>45183.375</v>
      </c>
      <c r="K15895" s="3">
        <v>45190.041666666664</v>
      </c>
      <c r="L15895" s="3">
        <v>45190.041666666664</v>
      </c>
      <c r="M15895" t="s">
        <v>47800</v>
      </c>
      <c r="N15895" s="4" t="s">
        <v>216</v>
      </c>
      <c r="P15895" t="s">
        <v>16</v>
      </c>
    </row>
    <row r="15896" spans="1:16">
      <c r="A15896" t="s">
        <v>47801</v>
      </c>
      <c r="B15896" t="s">
        <v>47802</v>
      </c>
      <c r="C15896" t="s">
        <v>22</v>
      </c>
      <c r="D15896">
        <v>135133</v>
      </c>
      <c r="G15896">
        <v>602669</v>
      </c>
      <c r="H15896">
        <v>1000</v>
      </c>
      <c r="I15896">
        <v>12000</v>
      </c>
      <c r="J15896" s="3">
        <v>45185.041666666664</v>
      </c>
      <c r="K15896" s="3">
        <v>45192.416666666664</v>
      </c>
      <c r="L15896" s="3">
        <v>45192.125</v>
      </c>
      <c r="M15896" t="s">
        <v>47803</v>
      </c>
      <c r="N15896" s="4" t="s">
        <v>216</v>
      </c>
      <c r="P15896" t="s">
        <v>16</v>
      </c>
    </row>
    <row r="15897" spans="1:16">
      <c r="A15897" t="s">
        <v>47804</v>
      </c>
      <c r="B15897" t="s">
        <v>47805</v>
      </c>
      <c r="C15897" t="s">
        <v>22</v>
      </c>
      <c r="D15897">
        <v>135001</v>
      </c>
      <c r="F15897" s="4"/>
      <c r="G15897">
        <v>2661499</v>
      </c>
      <c r="H15897" s="5">
        <v>6180</v>
      </c>
      <c r="I15897" s="5">
        <v>53220</v>
      </c>
      <c r="J15897" s="3">
        <v>45170.25</v>
      </c>
      <c r="K15897" s="3">
        <v>45194.208333333336</v>
      </c>
      <c r="L15897" s="3">
        <v>45195.5</v>
      </c>
      <c r="M15897" t="s">
        <v>47806</v>
      </c>
      <c r="N15897" s="4" t="s">
        <v>216</v>
      </c>
      <c r="P15897" t="s">
        <v>16</v>
      </c>
    </row>
    <row r="15898" spans="1:16">
      <c r="A15898" t="s">
        <v>47807</v>
      </c>
      <c r="B15898" t="s">
        <v>47808</v>
      </c>
      <c r="C15898" t="s">
        <v>22</v>
      </c>
      <c r="D15898">
        <v>134203</v>
      </c>
      <c r="G15898">
        <v>1717041</v>
      </c>
      <c r="H15898">
        <v>1000</v>
      </c>
      <c r="I15898">
        <v>34340</v>
      </c>
      <c r="J15898" s="3">
        <v>45218.375</v>
      </c>
      <c r="K15898" s="3">
        <v>45224.166666666664</v>
      </c>
      <c r="L15898" s="3">
        <v>45225.416666666664</v>
      </c>
      <c r="M15898" t="s">
        <v>47809</v>
      </c>
      <c r="N15898" s="4" t="s">
        <v>216</v>
      </c>
      <c r="P15898" t="s">
        <v>16</v>
      </c>
    </row>
    <row r="15899" spans="1:16">
      <c r="A15899" t="s">
        <v>47810</v>
      </c>
      <c r="B15899" t="s">
        <v>47811</v>
      </c>
      <c r="C15899" t="s">
        <v>22</v>
      </c>
      <c r="D15899">
        <v>134203</v>
      </c>
      <c r="G15899">
        <v>1625671</v>
      </c>
      <c r="H15899">
        <v>1000</v>
      </c>
      <c r="I15899">
        <v>32520</v>
      </c>
      <c r="J15899" s="3">
        <v>45218.517361111109</v>
      </c>
      <c r="K15899" s="3">
        <v>45224.166666666664</v>
      </c>
      <c r="L15899" s="3">
        <v>45225.416666666664</v>
      </c>
      <c r="M15899" t="s">
        <v>47812</v>
      </c>
      <c r="N15899" s="4" t="s">
        <v>216</v>
      </c>
      <c r="P15899" t="s">
        <v>16</v>
      </c>
    </row>
    <row r="15900" spans="1:16">
      <c r="A15900" t="s">
        <v>47813</v>
      </c>
      <c r="B15900" t="s">
        <v>47814</v>
      </c>
      <c r="C15900" t="s">
        <v>22</v>
      </c>
      <c r="D15900">
        <v>134109</v>
      </c>
      <c r="G15900">
        <v>620267</v>
      </c>
      <c r="H15900" s="5">
        <v>2180</v>
      </c>
      <c r="I15900" s="5">
        <v>12405</v>
      </c>
      <c r="J15900" s="3">
        <v>45174.458333333336</v>
      </c>
      <c r="K15900" s="3">
        <v>45180.416666666664</v>
      </c>
      <c r="L15900" s="3">
        <v>45180.427083333336</v>
      </c>
      <c r="M15900" t="s">
        <v>47815</v>
      </c>
      <c r="N15900" s="4" t="s">
        <v>216</v>
      </c>
      <c r="P15900" t="s">
        <v>16</v>
      </c>
    </row>
    <row r="15901" spans="1:16">
      <c r="A15901" t="s">
        <v>47816</v>
      </c>
      <c r="B15901" t="s">
        <v>47817</v>
      </c>
      <c r="C15901" t="s">
        <v>22</v>
      </c>
      <c r="D15901">
        <v>122103</v>
      </c>
      <c r="G15901">
        <v>945741</v>
      </c>
      <c r="H15901" s="5">
        <v>2180</v>
      </c>
      <c r="I15901" s="5">
        <v>18915</v>
      </c>
      <c r="J15901" s="3">
        <v>45155.375</v>
      </c>
      <c r="K15901" s="3">
        <v>45166.375</v>
      </c>
      <c r="L15901" s="3">
        <v>45166.458333333336</v>
      </c>
      <c r="M15901" t="s">
        <v>47818</v>
      </c>
      <c r="N15901" s="4" t="s">
        <v>216</v>
      </c>
      <c r="P15901" t="s">
        <v>16</v>
      </c>
    </row>
    <row r="15902" spans="1:16">
      <c r="A15902" t="s">
        <v>47819</v>
      </c>
      <c r="B15902" t="s">
        <v>47820</v>
      </c>
      <c r="C15902" t="s">
        <v>22</v>
      </c>
      <c r="D15902">
        <v>134003</v>
      </c>
      <c r="G15902">
        <v>107375</v>
      </c>
      <c r="H15902" s="5">
        <v>2180</v>
      </c>
      <c r="I15902" s="5">
        <v>2160</v>
      </c>
      <c r="J15902" s="3">
        <v>45160.375</v>
      </c>
      <c r="K15902" s="3">
        <v>45167.041666666664</v>
      </c>
      <c r="L15902" s="3">
        <v>45167.041666666664</v>
      </c>
      <c r="M15902" t="s">
        <v>47821</v>
      </c>
      <c r="N15902" s="4" t="s">
        <v>216</v>
      </c>
      <c r="P15902" t="s">
        <v>16</v>
      </c>
    </row>
    <row r="15903" spans="1:16">
      <c r="A15903" t="s">
        <v>47822</v>
      </c>
      <c r="B15903" t="s">
        <v>47823</v>
      </c>
      <c r="C15903" t="s">
        <v>22</v>
      </c>
      <c r="D15903">
        <v>135001</v>
      </c>
      <c r="G15903">
        <v>1012363</v>
      </c>
      <c r="H15903" s="5">
        <v>2180</v>
      </c>
      <c r="I15903" s="5">
        <v>20240</v>
      </c>
      <c r="J15903" s="3">
        <v>45165.5</v>
      </c>
      <c r="K15903" s="3">
        <v>45176.208333333336</v>
      </c>
      <c r="L15903" s="3">
        <v>45177.5</v>
      </c>
      <c r="M15903" t="s">
        <v>47824</v>
      </c>
      <c r="N15903" s="4" t="s">
        <v>216</v>
      </c>
      <c r="P15903" t="s">
        <v>16</v>
      </c>
    </row>
    <row r="15904" spans="1:16">
      <c r="A15904" t="s">
        <v>47825</v>
      </c>
      <c r="B15904" t="s">
        <v>47826</v>
      </c>
      <c r="C15904" t="s">
        <v>22</v>
      </c>
      <c r="D15904">
        <v>121102</v>
      </c>
      <c r="G15904">
        <v>2037000</v>
      </c>
      <c r="H15904" s="5">
        <v>1000</v>
      </c>
      <c r="I15904" s="5">
        <v>40740</v>
      </c>
      <c r="J15904" s="3">
        <v>45181.458333333336</v>
      </c>
      <c r="K15904" s="3">
        <v>45187.458333333336</v>
      </c>
      <c r="L15904" s="3">
        <v>45187.125</v>
      </c>
      <c r="M15904" t="s">
        <v>47827</v>
      </c>
      <c r="N15904" s="4" t="s">
        <v>216</v>
      </c>
      <c r="P15904" t="s">
        <v>16</v>
      </c>
    </row>
    <row r="15905" spans="1:16">
      <c r="A15905" t="s">
        <v>47828</v>
      </c>
      <c r="B15905" t="s">
        <v>47829</v>
      </c>
      <c r="C15905" t="s">
        <v>22</v>
      </c>
      <c r="D15905">
        <v>135001</v>
      </c>
      <c r="G15905">
        <v>3732237</v>
      </c>
      <c r="H15905" s="5">
        <v>6180</v>
      </c>
      <c r="I15905" s="5">
        <v>74640</v>
      </c>
      <c r="J15905" s="3">
        <v>45165.041666666664</v>
      </c>
      <c r="K15905" s="3">
        <v>45188.208333333336</v>
      </c>
      <c r="L15905" s="3">
        <v>45189.5</v>
      </c>
      <c r="M15905" t="s">
        <v>47830</v>
      </c>
      <c r="N15905" s="4" t="s">
        <v>216</v>
      </c>
      <c r="P15905" t="s">
        <v>16</v>
      </c>
    </row>
    <row r="15906" spans="1:16">
      <c r="A15906" t="s">
        <v>47831</v>
      </c>
      <c r="B15906" t="s">
        <v>47832</v>
      </c>
      <c r="C15906" t="s">
        <v>22</v>
      </c>
      <c r="D15906">
        <v>135001</v>
      </c>
      <c r="G15906">
        <v>2482148</v>
      </c>
      <c r="H15906" s="5">
        <v>2180</v>
      </c>
      <c r="I15906" s="5">
        <v>49640</v>
      </c>
      <c r="J15906" s="3">
        <v>45165.5</v>
      </c>
      <c r="K15906" s="3">
        <v>45176.208333333336</v>
      </c>
      <c r="L15906" s="3">
        <v>45177.5</v>
      </c>
      <c r="M15906" t="s">
        <v>47833</v>
      </c>
      <c r="N15906" s="4" t="s">
        <v>216</v>
      </c>
      <c r="P15906" t="s">
        <v>16</v>
      </c>
    </row>
    <row r="15907" spans="1:16">
      <c r="A15907" t="s">
        <v>47834</v>
      </c>
      <c r="B15907" t="s">
        <v>47835</v>
      </c>
      <c r="C15907" t="s">
        <v>22</v>
      </c>
      <c r="D15907">
        <v>135001</v>
      </c>
      <c r="G15907">
        <v>1678714</v>
      </c>
      <c r="H15907" s="5">
        <v>2180</v>
      </c>
      <c r="I15907" s="5">
        <v>33580</v>
      </c>
      <c r="J15907" s="3">
        <v>45165.041666666664</v>
      </c>
      <c r="K15907" s="3">
        <v>45176.208333333336</v>
      </c>
      <c r="L15907" s="3">
        <v>45177.5</v>
      </c>
      <c r="M15907" t="s">
        <v>47836</v>
      </c>
      <c r="N15907" s="4" t="s">
        <v>216</v>
      </c>
      <c r="P15907" t="s">
        <v>16</v>
      </c>
    </row>
    <row r="15908" spans="1:16">
      <c r="A15908" t="s">
        <v>47837</v>
      </c>
      <c r="B15908" t="s">
        <v>47838</v>
      </c>
      <c r="C15908" t="s">
        <v>22</v>
      </c>
      <c r="D15908">
        <v>135001</v>
      </c>
      <c r="G15908">
        <v>2940603</v>
      </c>
      <c r="H15908" s="5">
        <v>6180</v>
      </c>
      <c r="I15908" s="5">
        <v>58820</v>
      </c>
      <c r="J15908" s="3">
        <v>45162.125</v>
      </c>
      <c r="K15908" s="3">
        <v>45173.208333333336</v>
      </c>
      <c r="L15908" s="3">
        <v>45174.5</v>
      </c>
      <c r="M15908" t="s">
        <v>47839</v>
      </c>
      <c r="N15908" s="4" t="s">
        <v>216</v>
      </c>
      <c r="P15908" t="s">
        <v>16</v>
      </c>
    </row>
    <row r="15909" spans="1:16">
      <c r="A15909" t="s">
        <v>47840</v>
      </c>
      <c r="B15909" t="s">
        <v>47841</v>
      </c>
      <c r="C15909" t="s">
        <v>32</v>
      </c>
      <c r="D15909">
        <v>144514</v>
      </c>
      <c r="F15909" s="4"/>
      <c r="G15909">
        <v>1508000</v>
      </c>
      <c r="H15909" s="5">
        <v>2279</v>
      </c>
      <c r="I15909" s="5">
        <v>30160</v>
      </c>
      <c r="J15909" s="3">
        <v>45182.375</v>
      </c>
      <c r="K15909" s="3">
        <v>45202.208333333336</v>
      </c>
      <c r="L15909" s="3">
        <v>45203.458333333336</v>
      </c>
      <c r="M15909" t="s">
        <v>47842</v>
      </c>
      <c r="N15909" s="4" t="s">
        <v>216</v>
      </c>
      <c r="P15909" t="s">
        <v>16</v>
      </c>
    </row>
    <row r="15910" spans="1:16">
      <c r="A15910" t="s">
        <v>47843</v>
      </c>
      <c r="B15910" t="s">
        <v>47844</v>
      </c>
      <c r="C15910" t="s">
        <v>22</v>
      </c>
      <c r="D15910">
        <v>134109</v>
      </c>
      <c r="G15910">
        <v>1132806</v>
      </c>
      <c r="H15910" s="5">
        <v>2180</v>
      </c>
      <c r="I15910" s="5">
        <v>226600</v>
      </c>
      <c r="J15910" s="3">
        <v>45174.458333333336</v>
      </c>
      <c r="K15910" s="3">
        <v>45180.416666666664</v>
      </c>
      <c r="L15910" s="3">
        <v>45180.427083333336</v>
      </c>
      <c r="M15910" t="s">
        <v>47845</v>
      </c>
      <c r="N15910" s="4" t="s">
        <v>216</v>
      </c>
      <c r="P15910" t="s">
        <v>16</v>
      </c>
    </row>
    <row r="15911" spans="1:16">
      <c r="A15911" t="s">
        <v>47846</v>
      </c>
      <c r="B15911" t="s">
        <v>47847</v>
      </c>
      <c r="C15911" t="s">
        <v>32</v>
      </c>
      <c r="D15911">
        <v>144514</v>
      </c>
      <c r="F15911" s="4"/>
      <c r="G15911">
        <v>388000</v>
      </c>
      <c r="H15911" s="5">
        <v>1090</v>
      </c>
      <c r="I15911" s="5">
        <v>7760</v>
      </c>
      <c r="J15911" s="3">
        <v>45182.375</v>
      </c>
      <c r="K15911" s="3">
        <v>45202.208333333336</v>
      </c>
      <c r="L15911" s="3">
        <v>45203.458333333336</v>
      </c>
      <c r="M15911" t="s">
        <v>47848</v>
      </c>
      <c r="N15911" s="4" t="s">
        <v>216</v>
      </c>
      <c r="P15911" t="s">
        <v>16</v>
      </c>
    </row>
    <row r="15912" spans="1:16">
      <c r="A15912" t="s">
        <v>47849</v>
      </c>
      <c r="B15912" t="s">
        <v>47850</v>
      </c>
      <c r="C15912" t="s">
        <v>32</v>
      </c>
      <c r="D15912">
        <v>144514</v>
      </c>
      <c r="F15912" s="4"/>
      <c r="G15912">
        <v>879000</v>
      </c>
      <c r="H15912" s="5">
        <v>1537</v>
      </c>
      <c r="I15912" s="5">
        <v>17580</v>
      </c>
      <c r="J15912" s="3">
        <v>45182.375</v>
      </c>
      <c r="K15912" s="3">
        <v>45202.208333333336</v>
      </c>
      <c r="L15912" s="3">
        <v>45203.458333333336</v>
      </c>
      <c r="M15912" t="s">
        <v>47851</v>
      </c>
      <c r="N15912" s="4" t="s">
        <v>216</v>
      </c>
      <c r="P15912" t="s">
        <v>16</v>
      </c>
    </row>
    <row r="15913" spans="1:16">
      <c r="A15913" t="s">
        <v>47852</v>
      </c>
      <c r="B15913" t="s">
        <v>47853</v>
      </c>
      <c r="C15913" t="s">
        <v>32</v>
      </c>
      <c r="D15913">
        <v>144514</v>
      </c>
      <c r="F15913" s="4"/>
      <c r="G15913">
        <v>1520000</v>
      </c>
      <c r="H15913" s="5">
        <v>2294</v>
      </c>
      <c r="I15913" s="5">
        <v>30400</v>
      </c>
      <c r="J15913" s="3">
        <v>45182.375</v>
      </c>
      <c r="K15913" s="3">
        <v>45202.208333333336</v>
      </c>
      <c r="L15913" s="3">
        <v>45203.458333333336</v>
      </c>
      <c r="M15913" t="s">
        <v>47854</v>
      </c>
      <c r="N15913" s="4" t="s">
        <v>216</v>
      </c>
      <c r="P15913" t="s">
        <v>16</v>
      </c>
    </row>
    <row r="15914" spans="1:16">
      <c r="A15914" t="s">
        <v>47855</v>
      </c>
      <c r="B15914" t="s">
        <v>47856</v>
      </c>
      <c r="C15914" t="s">
        <v>22</v>
      </c>
      <c r="D15914">
        <v>136128</v>
      </c>
      <c r="G15914">
        <v>1579958</v>
      </c>
      <c r="H15914" s="5">
        <v>2180</v>
      </c>
      <c r="I15914" s="5">
        <v>37280</v>
      </c>
      <c r="J15914" s="3">
        <v>45170.083333333336</v>
      </c>
      <c r="K15914" s="3">
        <v>45177.083333333336</v>
      </c>
      <c r="L15914" s="3">
        <v>45177.208333333336</v>
      </c>
      <c r="M15914" t="s">
        <v>47857</v>
      </c>
      <c r="N15914" s="4" t="s">
        <v>216</v>
      </c>
      <c r="P15914" t="s">
        <v>16</v>
      </c>
    </row>
    <row r="15915" spans="1:16">
      <c r="A15915" t="s">
        <v>47858</v>
      </c>
      <c r="B15915" t="s">
        <v>47859</v>
      </c>
      <c r="C15915" t="s">
        <v>22</v>
      </c>
      <c r="D15915">
        <v>136128</v>
      </c>
      <c r="G15915">
        <v>1271743</v>
      </c>
      <c r="H15915">
        <v>1000</v>
      </c>
      <c r="I15915">
        <v>30000</v>
      </c>
      <c r="J15915" s="3">
        <v>45218.125</v>
      </c>
      <c r="K15915" s="3">
        <v>45225.083333333336</v>
      </c>
      <c r="L15915" s="3">
        <v>45225.166666666664</v>
      </c>
      <c r="M15915" t="s">
        <v>47860</v>
      </c>
      <c r="N15915" s="4" t="s">
        <v>216</v>
      </c>
      <c r="P15915" t="s">
        <v>16</v>
      </c>
    </row>
    <row r="15916" spans="1:16">
      <c r="A15916" t="s">
        <v>47861</v>
      </c>
      <c r="B15916" t="s">
        <v>47862</v>
      </c>
      <c r="C15916" t="s">
        <v>22</v>
      </c>
      <c r="D15916">
        <v>131402</v>
      </c>
      <c r="G15916">
        <v>1291375</v>
      </c>
      <c r="H15916" s="5">
        <v>2180</v>
      </c>
      <c r="I15916" s="5">
        <v>64569</v>
      </c>
      <c r="J15916" s="3">
        <v>45174.041666666664</v>
      </c>
      <c r="K15916" s="3">
        <v>45182.375</v>
      </c>
      <c r="L15916" s="3">
        <v>45183.375</v>
      </c>
      <c r="M15916" t="s">
        <v>47863</v>
      </c>
      <c r="N15916" s="4" t="s">
        <v>216</v>
      </c>
      <c r="P15916" t="s">
        <v>16</v>
      </c>
    </row>
    <row r="15917" spans="1:16">
      <c r="A15917" t="s">
        <v>47864</v>
      </c>
      <c r="B15917" t="s">
        <v>47865</v>
      </c>
      <c r="C15917" t="s">
        <v>32</v>
      </c>
      <c r="D15917">
        <v>144514</v>
      </c>
      <c r="F15917" s="4"/>
      <c r="G15917">
        <v>856000</v>
      </c>
      <c r="H15917" s="5">
        <v>1510</v>
      </c>
      <c r="I15917" s="5">
        <v>17120</v>
      </c>
      <c r="J15917" s="3">
        <v>45182.375</v>
      </c>
      <c r="K15917" s="3">
        <v>45202.208333333336</v>
      </c>
      <c r="L15917" s="3">
        <v>45203.458333333336</v>
      </c>
      <c r="M15917" t="s">
        <v>47866</v>
      </c>
      <c r="N15917" s="4" t="s">
        <v>216</v>
      </c>
      <c r="P15917" t="s">
        <v>16</v>
      </c>
    </row>
    <row r="15918" spans="1:16">
      <c r="A15918" t="s">
        <v>47867</v>
      </c>
      <c r="B15918" t="s">
        <v>47868</v>
      </c>
      <c r="C15918" t="s">
        <v>32</v>
      </c>
      <c r="D15918">
        <v>144514</v>
      </c>
      <c r="F15918" s="4"/>
      <c r="G15918">
        <v>1015000</v>
      </c>
      <c r="H15918" s="5">
        <v>1698</v>
      </c>
      <c r="I15918" s="5">
        <v>20300</v>
      </c>
      <c r="J15918" s="3">
        <v>45182.375</v>
      </c>
      <c r="K15918" s="3">
        <v>45202.208333333336</v>
      </c>
      <c r="L15918" s="3">
        <v>45203.458333333336</v>
      </c>
      <c r="M15918" t="s">
        <v>47869</v>
      </c>
      <c r="N15918" s="4" t="s">
        <v>216</v>
      </c>
      <c r="P15918" t="s">
        <v>16</v>
      </c>
    </row>
    <row r="15919" spans="1:16">
      <c r="A15919" t="s">
        <v>47870</v>
      </c>
      <c r="B15919" t="s">
        <v>47871</v>
      </c>
      <c r="C15919" t="s">
        <v>32</v>
      </c>
      <c r="D15919">
        <v>144514</v>
      </c>
      <c r="F15919" s="4"/>
      <c r="G15919">
        <v>857000</v>
      </c>
      <c r="H15919" s="5">
        <v>1511</v>
      </c>
      <c r="I15919" s="5">
        <v>17140</v>
      </c>
      <c r="J15919" s="3">
        <v>45182.375</v>
      </c>
      <c r="K15919" s="3">
        <v>45202.208333333336</v>
      </c>
      <c r="L15919" s="3">
        <v>45203.458333333336</v>
      </c>
      <c r="M15919" t="s">
        <v>47872</v>
      </c>
      <c r="N15919" s="4" t="s">
        <v>216</v>
      </c>
      <c r="P15919" t="s">
        <v>16</v>
      </c>
    </row>
    <row r="15920" spans="1:16">
      <c r="A15920" t="s">
        <v>47873</v>
      </c>
      <c r="B15920" t="s">
        <v>47874</v>
      </c>
      <c r="C15920" t="s">
        <v>22</v>
      </c>
      <c r="D15920">
        <v>123021</v>
      </c>
      <c r="G15920">
        <v>223437</v>
      </c>
      <c r="H15920" s="5">
        <v>2180</v>
      </c>
      <c r="I15920" s="5">
        <v>2256</v>
      </c>
      <c r="J15920" s="3">
        <v>45181.208333333336</v>
      </c>
      <c r="K15920" s="3">
        <v>45187.208333333336</v>
      </c>
      <c r="L15920" s="3">
        <v>45188.458333333336</v>
      </c>
      <c r="M15920" t="s">
        <v>47875</v>
      </c>
      <c r="N15920" s="4" t="s">
        <v>216</v>
      </c>
      <c r="P15920" t="s">
        <v>16</v>
      </c>
    </row>
    <row r="15921" spans="1:16">
      <c r="A15921" t="s">
        <v>47876</v>
      </c>
      <c r="B15921" t="s">
        <v>47877</v>
      </c>
      <c r="C15921" t="s">
        <v>22</v>
      </c>
      <c r="D15921">
        <v>123021</v>
      </c>
      <c r="G15921">
        <v>380054</v>
      </c>
      <c r="H15921">
        <v>1000</v>
      </c>
      <c r="I15921">
        <v>7601</v>
      </c>
      <c r="J15921" s="3">
        <v>45218.208333333336</v>
      </c>
      <c r="K15921" s="3">
        <v>45221.208333333336</v>
      </c>
      <c r="L15921" s="3">
        <v>45222.458333333336</v>
      </c>
      <c r="M15921" t="s">
        <v>47878</v>
      </c>
      <c r="N15921" s="4" t="s">
        <v>216</v>
      </c>
      <c r="P15921" t="s">
        <v>16</v>
      </c>
    </row>
    <row r="15922" spans="1:16">
      <c r="A15922" t="s">
        <v>47876</v>
      </c>
      <c r="B15922" t="s">
        <v>47879</v>
      </c>
      <c r="C15922" t="s">
        <v>22</v>
      </c>
      <c r="D15922">
        <v>123021</v>
      </c>
      <c r="G15922">
        <v>380054</v>
      </c>
      <c r="H15922">
        <v>1000</v>
      </c>
      <c r="I15922">
        <v>7601</v>
      </c>
      <c r="J15922" s="3">
        <v>45190.208333333336</v>
      </c>
      <c r="K15922" s="3">
        <v>45197.208333333336</v>
      </c>
      <c r="L15922" s="3">
        <v>45198.458333333336</v>
      </c>
      <c r="M15922" t="s">
        <v>47880</v>
      </c>
      <c r="N15922" s="4" t="s">
        <v>216</v>
      </c>
      <c r="P15922" t="s">
        <v>16</v>
      </c>
    </row>
    <row r="15923" spans="1:16">
      <c r="A15923" t="s">
        <v>47881</v>
      </c>
      <c r="B15923" t="s">
        <v>47882</v>
      </c>
      <c r="C15923" t="s">
        <v>22</v>
      </c>
      <c r="D15923">
        <v>125104</v>
      </c>
      <c r="G15923">
        <v>0</v>
      </c>
      <c r="H15923" s="5">
        <v>2180</v>
      </c>
      <c r="I15923" s="5">
        <v>11120</v>
      </c>
      <c r="J15923" s="3">
        <v>45162.208333333336</v>
      </c>
      <c r="K15923" s="3">
        <v>45173.416666666664</v>
      </c>
      <c r="L15923" s="3">
        <v>45173.458333333336</v>
      </c>
      <c r="M15923" t="s">
        <v>47883</v>
      </c>
      <c r="N15923" s="4" t="s">
        <v>216</v>
      </c>
      <c r="P15923" t="s">
        <v>16</v>
      </c>
    </row>
    <row r="15924" spans="1:16">
      <c r="A15924" t="s">
        <v>47884</v>
      </c>
      <c r="B15924" t="s">
        <v>47885</v>
      </c>
      <c r="C15924" t="s">
        <v>22</v>
      </c>
      <c r="D15924">
        <v>122001</v>
      </c>
      <c r="G15924">
        <v>633655</v>
      </c>
      <c r="H15924">
        <v>1000</v>
      </c>
      <c r="I15924">
        <v>6340</v>
      </c>
      <c r="J15924" s="3">
        <v>45188.128472222219</v>
      </c>
      <c r="K15924" s="3">
        <v>45194.128472222219</v>
      </c>
      <c r="L15924" s="3">
        <v>45194.128472222219</v>
      </c>
      <c r="M15924" t="s">
        <v>47886</v>
      </c>
      <c r="N15924" s="4" t="s">
        <v>216</v>
      </c>
      <c r="P15924" t="s">
        <v>16</v>
      </c>
    </row>
    <row r="15925" spans="1:16">
      <c r="A15925" t="s">
        <v>47887</v>
      </c>
      <c r="B15925" t="s">
        <v>47888</v>
      </c>
      <c r="C15925" t="s">
        <v>28</v>
      </c>
      <c r="D15925">
        <v>182101</v>
      </c>
      <c r="G15925">
        <v>288000</v>
      </c>
      <c r="H15925" s="5">
        <v>600</v>
      </c>
      <c r="I15925" s="5">
        <v>5760</v>
      </c>
      <c r="J15925" s="3">
        <v>45162.5</v>
      </c>
      <c r="K15925" s="3">
        <v>45169.25</v>
      </c>
      <c r="L15925" s="3">
        <v>45170.375</v>
      </c>
      <c r="M15925" t="s">
        <v>47889</v>
      </c>
      <c r="N15925" s="4" t="s">
        <v>216</v>
      </c>
      <c r="P15925" t="s">
        <v>16</v>
      </c>
    </row>
    <row r="15926" spans="1:16">
      <c r="A15926" t="s">
        <v>47890</v>
      </c>
      <c r="B15926" t="s">
        <v>47891</v>
      </c>
      <c r="C15926" t="s">
        <v>22</v>
      </c>
      <c r="D15926">
        <v>136118</v>
      </c>
      <c r="G15926">
        <v>544515</v>
      </c>
      <c r="H15926" s="5">
        <v>2180</v>
      </c>
      <c r="I15926" s="5">
        <v>10800</v>
      </c>
      <c r="J15926" s="3">
        <v>45166.125</v>
      </c>
      <c r="K15926" s="3">
        <v>45173.041666666664</v>
      </c>
      <c r="L15926" s="3">
        <v>45173.041666666664</v>
      </c>
      <c r="M15926" t="s">
        <v>47892</v>
      </c>
      <c r="N15926" s="4" t="s">
        <v>216</v>
      </c>
      <c r="P15926" t="s">
        <v>16</v>
      </c>
    </row>
    <row r="15927" spans="1:16">
      <c r="A15927" t="s">
        <v>47893</v>
      </c>
      <c r="B15927" t="s">
        <v>47894</v>
      </c>
      <c r="C15927" t="s">
        <v>22</v>
      </c>
      <c r="D15927">
        <v>134109</v>
      </c>
      <c r="G15927">
        <v>479747</v>
      </c>
      <c r="H15927" s="5">
        <v>2180</v>
      </c>
      <c r="I15927" s="5">
        <v>9600</v>
      </c>
      <c r="J15927" s="3">
        <v>45162.5</v>
      </c>
      <c r="K15927" s="3">
        <v>45168.458333333336</v>
      </c>
      <c r="L15927" s="3">
        <v>45168.46875</v>
      </c>
      <c r="M15927" t="s">
        <v>47895</v>
      </c>
      <c r="N15927" s="4" t="s">
        <v>216</v>
      </c>
      <c r="P15927" t="s">
        <v>16</v>
      </c>
    </row>
    <row r="15928" spans="1:16">
      <c r="A15928" t="s">
        <v>47893</v>
      </c>
      <c r="B15928" t="s">
        <v>47896</v>
      </c>
      <c r="C15928" t="s">
        <v>22</v>
      </c>
      <c r="D15928">
        <v>134109</v>
      </c>
      <c r="G15928">
        <v>479747</v>
      </c>
      <c r="H15928" s="5">
        <v>2180</v>
      </c>
      <c r="I15928" s="5">
        <v>9600</v>
      </c>
      <c r="J15928" s="3">
        <v>45155.458333333336</v>
      </c>
      <c r="K15928" s="3">
        <v>45161.416666666664</v>
      </c>
      <c r="L15928" s="3">
        <v>45161.427083333336</v>
      </c>
      <c r="M15928" t="s">
        <v>47897</v>
      </c>
      <c r="N15928" s="4" t="s">
        <v>216</v>
      </c>
      <c r="P15928" t="s">
        <v>16</v>
      </c>
    </row>
    <row r="15929" spans="1:16">
      <c r="A15929" t="s">
        <v>47898</v>
      </c>
      <c r="B15929" t="s">
        <v>47899</v>
      </c>
      <c r="C15929" t="s">
        <v>22</v>
      </c>
      <c r="D15929">
        <v>134109</v>
      </c>
      <c r="G15929">
        <v>479747</v>
      </c>
      <c r="H15929" s="5">
        <v>2180</v>
      </c>
      <c r="I15929" s="5">
        <v>9600</v>
      </c>
      <c r="J15929" s="3">
        <v>45174.416666666664</v>
      </c>
      <c r="K15929" s="3">
        <v>45180.416666666664</v>
      </c>
      <c r="L15929" s="3">
        <v>45180.427083333336</v>
      </c>
      <c r="M15929" t="s">
        <v>47900</v>
      </c>
      <c r="N15929" s="4" t="s">
        <v>216</v>
      </c>
      <c r="P15929" t="s">
        <v>16</v>
      </c>
    </row>
    <row r="15930" spans="1:16">
      <c r="A15930" t="s">
        <v>47901</v>
      </c>
      <c r="B15930" t="s">
        <v>47902</v>
      </c>
      <c r="C15930" t="s">
        <v>32</v>
      </c>
      <c r="D15930">
        <v>144514</v>
      </c>
      <c r="F15930" s="4"/>
      <c r="G15930">
        <v>4414000</v>
      </c>
      <c r="H15930" s="5">
        <v>5709</v>
      </c>
      <c r="I15930" s="5">
        <v>88280</v>
      </c>
      <c r="J15930" s="3">
        <v>45182.375</v>
      </c>
      <c r="K15930" s="3">
        <v>45202.208333333336</v>
      </c>
      <c r="L15930" s="3">
        <v>45203.458333333336</v>
      </c>
      <c r="M15930" t="s">
        <v>47903</v>
      </c>
      <c r="N15930" s="4" t="s">
        <v>216</v>
      </c>
      <c r="P15930" t="s">
        <v>16</v>
      </c>
    </row>
    <row r="15931" spans="1:16">
      <c r="A15931" t="s">
        <v>47904</v>
      </c>
      <c r="B15931" t="s">
        <v>47905</v>
      </c>
      <c r="C15931" t="s">
        <v>22</v>
      </c>
      <c r="D15931">
        <v>125104</v>
      </c>
      <c r="G15931">
        <v>0</v>
      </c>
      <c r="H15931" s="5">
        <v>2180</v>
      </c>
      <c r="I15931" s="5">
        <v>17120</v>
      </c>
      <c r="J15931" s="3">
        <v>45183.208333333336</v>
      </c>
      <c r="K15931" s="3">
        <v>45195.416666666664</v>
      </c>
      <c r="L15931" s="3">
        <v>45195.458333333336</v>
      </c>
      <c r="M15931" t="s">
        <v>47906</v>
      </c>
      <c r="N15931" s="4" t="s">
        <v>216</v>
      </c>
      <c r="P15931" t="s">
        <v>16</v>
      </c>
    </row>
    <row r="15932" spans="1:16">
      <c r="A15932" t="s">
        <v>47907</v>
      </c>
      <c r="B15932" t="s">
        <v>47908</v>
      </c>
      <c r="C15932" t="s">
        <v>22</v>
      </c>
      <c r="D15932">
        <v>136034</v>
      </c>
      <c r="G15932">
        <v>359860</v>
      </c>
      <c r="H15932" s="5">
        <v>2180</v>
      </c>
      <c r="I15932" s="5">
        <v>7100</v>
      </c>
      <c r="J15932" s="3">
        <v>45175.5</v>
      </c>
      <c r="K15932" s="3">
        <v>45190.208333333336</v>
      </c>
      <c r="L15932" s="3">
        <v>45191.375</v>
      </c>
      <c r="M15932" t="s">
        <v>47909</v>
      </c>
      <c r="N15932" s="4" t="s">
        <v>216</v>
      </c>
      <c r="P15932" t="s">
        <v>16</v>
      </c>
    </row>
    <row r="15933" spans="1:16">
      <c r="A15933" t="s">
        <v>47910</v>
      </c>
      <c r="B15933" t="s">
        <v>47911</v>
      </c>
      <c r="C15933" t="s">
        <v>22</v>
      </c>
      <c r="D15933">
        <v>135133</v>
      </c>
      <c r="G15933">
        <v>331466</v>
      </c>
      <c r="H15933" s="5">
        <v>1000</v>
      </c>
      <c r="I15933" s="5">
        <v>2950</v>
      </c>
      <c r="J15933" s="3">
        <v>45169.208333333336</v>
      </c>
      <c r="K15933" s="3">
        <v>45176.416666666664</v>
      </c>
      <c r="L15933" s="3">
        <v>45176.208333333336</v>
      </c>
      <c r="M15933" t="s">
        <v>47912</v>
      </c>
      <c r="N15933" s="4" t="s">
        <v>216</v>
      </c>
      <c r="P15933" t="s">
        <v>16</v>
      </c>
    </row>
    <row r="15934" spans="1:16">
      <c r="A15934" t="s">
        <v>47913</v>
      </c>
      <c r="B15934" t="s">
        <v>47914</v>
      </c>
      <c r="C15934" t="s">
        <v>22</v>
      </c>
      <c r="D15934">
        <v>136118</v>
      </c>
      <c r="G15934">
        <v>160333</v>
      </c>
      <c r="H15934" s="5">
        <v>1000</v>
      </c>
      <c r="I15934" s="5">
        <v>3207</v>
      </c>
      <c r="J15934" s="3">
        <v>45175.208333333336</v>
      </c>
      <c r="K15934" s="3">
        <v>45180.208333333336</v>
      </c>
      <c r="L15934" s="3">
        <v>45181.375</v>
      </c>
      <c r="M15934" t="s">
        <v>47915</v>
      </c>
      <c r="N15934" s="4" t="s">
        <v>216</v>
      </c>
      <c r="P15934" t="s">
        <v>16</v>
      </c>
    </row>
    <row r="15935" spans="1:16">
      <c r="A15935" t="s">
        <v>47916</v>
      </c>
      <c r="B15935" t="s">
        <v>47917</v>
      </c>
      <c r="C15935" t="s">
        <v>22</v>
      </c>
      <c r="D15935">
        <v>136135</v>
      </c>
      <c r="G15935">
        <v>137934</v>
      </c>
      <c r="H15935" s="5">
        <v>2180</v>
      </c>
      <c r="I15935" s="5">
        <v>2800</v>
      </c>
      <c r="J15935" s="3">
        <v>45174.375</v>
      </c>
      <c r="K15935" s="3">
        <v>45180.208333333336</v>
      </c>
      <c r="L15935" s="3">
        <v>45181.416666666664</v>
      </c>
      <c r="M15935" t="s">
        <v>47918</v>
      </c>
      <c r="N15935" s="4" t="s">
        <v>216</v>
      </c>
      <c r="P15935" t="s">
        <v>16</v>
      </c>
    </row>
    <row r="15936" spans="1:16">
      <c r="A15936" t="s">
        <v>47916</v>
      </c>
      <c r="B15936" t="s">
        <v>47919</v>
      </c>
      <c r="C15936" t="s">
        <v>22</v>
      </c>
      <c r="D15936">
        <v>136135</v>
      </c>
      <c r="G15936">
        <v>137934</v>
      </c>
      <c r="H15936" s="5">
        <v>2180</v>
      </c>
      <c r="I15936" s="5">
        <v>2800</v>
      </c>
      <c r="J15936" s="3">
        <v>45162.083333333336</v>
      </c>
      <c r="K15936" s="3">
        <v>45168.208333333336</v>
      </c>
      <c r="L15936" s="3">
        <v>45169.416666666664</v>
      </c>
      <c r="M15936" t="s">
        <v>47920</v>
      </c>
      <c r="N15936" s="4" t="s">
        <v>216</v>
      </c>
      <c r="P15936" t="s">
        <v>16</v>
      </c>
    </row>
    <row r="15937" spans="1:16">
      <c r="A15937" t="s">
        <v>47921</v>
      </c>
      <c r="B15937" t="s">
        <v>47922</v>
      </c>
      <c r="C15937" t="s">
        <v>22</v>
      </c>
      <c r="D15937">
        <v>136118</v>
      </c>
      <c r="G15937">
        <v>160333</v>
      </c>
      <c r="H15937" s="5">
        <v>1000</v>
      </c>
      <c r="I15937" s="5">
        <v>3207</v>
      </c>
      <c r="J15937" s="3">
        <v>45182.208333333336</v>
      </c>
      <c r="K15937" s="3">
        <v>45187.208333333336</v>
      </c>
      <c r="L15937" s="3">
        <v>45188.375</v>
      </c>
      <c r="M15937" t="s">
        <v>47923</v>
      </c>
      <c r="N15937" s="4" t="s">
        <v>216</v>
      </c>
      <c r="P15937" t="s">
        <v>16</v>
      </c>
    </row>
    <row r="15938" spans="1:16">
      <c r="A15938" t="s">
        <v>47924</v>
      </c>
      <c r="B15938" t="s">
        <v>47925</v>
      </c>
      <c r="C15938" t="s">
        <v>22</v>
      </c>
      <c r="D15938">
        <v>136135</v>
      </c>
      <c r="G15938">
        <v>137934</v>
      </c>
      <c r="H15938">
        <v>1000</v>
      </c>
      <c r="I15938">
        <v>2800</v>
      </c>
      <c r="J15938" s="3">
        <v>45187.083333333336</v>
      </c>
      <c r="K15938" s="3">
        <v>45194.208333333336</v>
      </c>
      <c r="L15938" s="3">
        <v>45195.416666666664</v>
      </c>
      <c r="M15938" t="s">
        <v>47926</v>
      </c>
      <c r="N15938" s="4" t="s">
        <v>216</v>
      </c>
      <c r="P15938" t="s">
        <v>16</v>
      </c>
    </row>
    <row r="15939" spans="1:16">
      <c r="A15939" t="s">
        <v>47927</v>
      </c>
      <c r="B15939" t="s">
        <v>47928</v>
      </c>
      <c r="C15939" t="s">
        <v>22</v>
      </c>
      <c r="D15939">
        <v>135133</v>
      </c>
      <c r="G15939">
        <v>168581</v>
      </c>
      <c r="H15939" s="5">
        <v>2180</v>
      </c>
      <c r="I15939" s="5">
        <v>3360</v>
      </c>
      <c r="J15939" s="3">
        <v>45183.416666666664</v>
      </c>
      <c r="K15939" s="3">
        <v>45190.416666666664</v>
      </c>
      <c r="L15939" s="3">
        <v>45190.125</v>
      </c>
      <c r="M15939" t="s">
        <v>47929</v>
      </c>
      <c r="N15939" s="4" t="s">
        <v>216</v>
      </c>
      <c r="P15939" t="s">
        <v>16</v>
      </c>
    </row>
    <row r="15940" spans="1:16">
      <c r="A15940" t="s">
        <v>47930</v>
      </c>
      <c r="B15940" t="s">
        <v>47931</v>
      </c>
      <c r="C15940" t="s">
        <v>22</v>
      </c>
      <c r="D15940">
        <v>125104</v>
      </c>
      <c r="G15940">
        <v>0</v>
      </c>
      <c r="H15940" s="5">
        <v>6180</v>
      </c>
      <c r="I15940" s="5">
        <v>118060</v>
      </c>
      <c r="J15940" s="3">
        <v>45183.208333333336</v>
      </c>
      <c r="K15940" s="3">
        <v>45195.416666666664</v>
      </c>
      <c r="L15940" s="3">
        <v>45195.458333333336</v>
      </c>
      <c r="M15940" t="s">
        <v>47932</v>
      </c>
      <c r="N15940" s="4" t="s">
        <v>216</v>
      </c>
      <c r="P15940" t="s">
        <v>16</v>
      </c>
    </row>
    <row r="15941" spans="1:16">
      <c r="A15941" t="s">
        <v>47933</v>
      </c>
      <c r="B15941" t="s">
        <v>47934</v>
      </c>
      <c r="C15941" t="s">
        <v>32</v>
      </c>
      <c r="D15941">
        <v>144514</v>
      </c>
      <c r="F15941" s="4"/>
      <c r="G15941">
        <v>823000</v>
      </c>
      <c r="H15941" s="5">
        <v>1471</v>
      </c>
      <c r="I15941" s="5">
        <v>16460</v>
      </c>
      <c r="J15941" s="3">
        <v>45182.375</v>
      </c>
      <c r="K15941" s="3">
        <v>45202.208333333336</v>
      </c>
      <c r="L15941" s="3">
        <v>45203.458333333336</v>
      </c>
      <c r="M15941" t="s">
        <v>47935</v>
      </c>
      <c r="N15941" s="4" t="s">
        <v>216</v>
      </c>
      <c r="P15941" t="s">
        <v>16</v>
      </c>
    </row>
    <row r="15942" spans="1:16">
      <c r="A15942" t="s">
        <v>47936</v>
      </c>
      <c r="B15942" t="s">
        <v>47937</v>
      </c>
      <c r="C15942" t="s">
        <v>22</v>
      </c>
      <c r="D15942">
        <v>134003</v>
      </c>
      <c r="G15942">
        <v>759214</v>
      </c>
      <c r="H15942">
        <v>1000</v>
      </c>
      <c r="I15942">
        <v>15338</v>
      </c>
      <c r="J15942" s="3">
        <v>45218.375</v>
      </c>
      <c r="K15942" s="3">
        <v>45224.166666666664</v>
      </c>
      <c r="L15942" s="3">
        <v>45225.416666666664</v>
      </c>
      <c r="M15942" t="s">
        <v>47938</v>
      </c>
      <c r="N15942" s="4" t="s">
        <v>216</v>
      </c>
      <c r="P15942" t="s">
        <v>16</v>
      </c>
    </row>
    <row r="15943" spans="1:16">
      <c r="A15943" t="s">
        <v>47939</v>
      </c>
      <c r="B15943" t="s">
        <v>47940</v>
      </c>
      <c r="C15943" t="s">
        <v>32</v>
      </c>
      <c r="D15943">
        <v>144001</v>
      </c>
      <c r="G15943">
        <v>214000</v>
      </c>
      <c r="H15943" s="5">
        <v>1090</v>
      </c>
      <c r="I15943" s="5">
        <v>4280</v>
      </c>
      <c r="J15943" s="3">
        <v>45180.166666666664</v>
      </c>
      <c r="K15943" s="3">
        <v>45189.166666666664</v>
      </c>
      <c r="L15943" s="3">
        <v>45190.416666666664</v>
      </c>
      <c r="M15943" t="s">
        <v>47941</v>
      </c>
      <c r="N15943" s="4" t="s">
        <v>216</v>
      </c>
      <c r="P15943" t="s">
        <v>16</v>
      </c>
    </row>
    <row r="15944" spans="1:16">
      <c r="A15944" t="s">
        <v>47942</v>
      </c>
      <c r="B15944" t="s">
        <v>47943</v>
      </c>
      <c r="C15944" t="s">
        <v>22</v>
      </c>
      <c r="D15944">
        <v>123021</v>
      </c>
      <c r="G15944">
        <v>1671361</v>
      </c>
      <c r="H15944">
        <v>1000</v>
      </c>
      <c r="I15944">
        <v>33427</v>
      </c>
      <c r="J15944" s="3">
        <v>45188.208333333336</v>
      </c>
      <c r="K15944" s="3">
        <v>45202.208333333336</v>
      </c>
      <c r="L15944" s="3">
        <v>45203.458333333336</v>
      </c>
      <c r="M15944" t="s">
        <v>47944</v>
      </c>
      <c r="N15944" s="4" t="s">
        <v>216</v>
      </c>
      <c r="P15944" t="s">
        <v>16</v>
      </c>
    </row>
    <row r="15945" spans="1:16">
      <c r="A15945" t="s">
        <v>47945</v>
      </c>
      <c r="B15945" t="s">
        <v>47946</v>
      </c>
      <c r="C15945" t="s">
        <v>32</v>
      </c>
      <c r="D15945">
        <v>141115</v>
      </c>
      <c r="G15945">
        <v>875000</v>
      </c>
      <c r="H15945" s="5">
        <v>2033</v>
      </c>
      <c r="I15945" s="5">
        <v>17500</v>
      </c>
      <c r="J15945" s="3">
        <v>45159.104166666664</v>
      </c>
      <c r="K15945" s="3">
        <v>45180.083333333336</v>
      </c>
      <c r="L15945" s="3">
        <v>45181.5</v>
      </c>
      <c r="M15945" t="s">
        <v>47947</v>
      </c>
      <c r="N15945" s="4" t="s">
        <v>216</v>
      </c>
      <c r="P15945" t="s">
        <v>16</v>
      </c>
    </row>
    <row r="15946" spans="1:16">
      <c r="A15946" t="s">
        <v>47948</v>
      </c>
      <c r="B15946" t="s">
        <v>47949</v>
      </c>
      <c r="C15946" t="s">
        <v>22</v>
      </c>
      <c r="D15946">
        <v>134109</v>
      </c>
      <c r="G15946">
        <v>795293</v>
      </c>
      <c r="H15946" s="5">
        <v>2180</v>
      </c>
      <c r="I15946" s="5">
        <v>15905</v>
      </c>
      <c r="J15946" s="3">
        <v>45174.458333333336</v>
      </c>
      <c r="K15946" s="3">
        <v>45180.416666666664</v>
      </c>
      <c r="L15946" s="3">
        <v>45180.427083333336</v>
      </c>
      <c r="M15946" t="s">
        <v>47950</v>
      </c>
      <c r="N15946" s="4" t="s">
        <v>216</v>
      </c>
      <c r="P15946" t="s">
        <v>16</v>
      </c>
    </row>
    <row r="15947" spans="1:16">
      <c r="A15947" t="s">
        <v>47951</v>
      </c>
      <c r="B15947" t="s">
        <v>47952</v>
      </c>
      <c r="C15947" t="s">
        <v>32</v>
      </c>
      <c r="D15947">
        <v>144514</v>
      </c>
      <c r="F15947" s="4"/>
      <c r="G15947">
        <v>1019000</v>
      </c>
      <c r="H15947" s="5">
        <v>1702</v>
      </c>
      <c r="I15947" s="5">
        <v>20380</v>
      </c>
      <c r="J15947" s="3">
        <v>45182.375</v>
      </c>
      <c r="K15947" s="3">
        <v>45202.208333333336</v>
      </c>
      <c r="L15947" s="3">
        <v>45203.458333333336</v>
      </c>
      <c r="M15947" t="s">
        <v>47953</v>
      </c>
      <c r="N15947" s="4" t="s">
        <v>216</v>
      </c>
      <c r="P15947" t="s">
        <v>16</v>
      </c>
    </row>
    <row r="15948" spans="1:16">
      <c r="A15948" t="s">
        <v>47954</v>
      </c>
      <c r="B15948" t="s">
        <v>47955</v>
      </c>
      <c r="C15948" t="s">
        <v>32</v>
      </c>
      <c r="D15948">
        <v>144514</v>
      </c>
      <c r="F15948" s="4"/>
      <c r="G15948">
        <v>125000</v>
      </c>
      <c r="H15948" s="5">
        <v>1090</v>
      </c>
      <c r="I15948" s="5">
        <v>2500</v>
      </c>
      <c r="J15948" s="3">
        <v>45182.375</v>
      </c>
      <c r="K15948" s="3">
        <v>45202.208333333336</v>
      </c>
      <c r="L15948" s="3">
        <v>45203.458333333336</v>
      </c>
      <c r="M15948" t="s">
        <v>47956</v>
      </c>
      <c r="N15948" s="4" t="s">
        <v>216</v>
      </c>
      <c r="P15948" t="s">
        <v>16</v>
      </c>
    </row>
    <row r="15949" spans="1:16">
      <c r="A15949" t="s">
        <v>47957</v>
      </c>
      <c r="B15949" t="s">
        <v>47958</v>
      </c>
      <c r="C15949" t="s">
        <v>22</v>
      </c>
      <c r="D15949">
        <v>133302</v>
      </c>
      <c r="G15949">
        <v>297802</v>
      </c>
      <c r="H15949" s="5">
        <v>1680</v>
      </c>
      <c r="I15949" s="5">
        <v>6000</v>
      </c>
      <c r="J15949" s="3">
        <v>45182.208333333336</v>
      </c>
      <c r="K15949" s="3">
        <v>45191.041666666664</v>
      </c>
      <c r="L15949" s="3">
        <v>45191.166666666664</v>
      </c>
      <c r="M15949" t="s">
        <v>47959</v>
      </c>
      <c r="N15949" s="4" t="s">
        <v>216</v>
      </c>
      <c r="P15949" t="s">
        <v>16</v>
      </c>
    </row>
    <row r="15950" spans="1:16">
      <c r="A15950" t="s">
        <v>47960</v>
      </c>
      <c r="B15950" t="s">
        <v>47961</v>
      </c>
      <c r="C15950" t="s">
        <v>22</v>
      </c>
      <c r="D15950">
        <v>123021</v>
      </c>
      <c r="G15950">
        <v>237124</v>
      </c>
      <c r="H15950">
        <v>1000</v>
      </c>
      <c r="I15950">
        <v>4742</v>
      </c>
      <c r="J15950" s="3">
        <v>45218.208333333336</v>
      </c>
      <c r="K15950" s="3">
        <v>45221.208333333336</v>
      </c>
      <c r="L15950" s="3">
        <v>45222.458333333336</v>
      </c>
      <c r="M15950" t="s">
        <v>47962</v>
      </c>
      <c r="N15950" s="4" t="s">
        <v>216</v>
      </c>
      <c r="P15950" t="s">
        <v>16</v>
      </c>
    </row>
    <row r="15951" spans="1:16">
      <c r="A15951" t="s">
        <v>47960</v>
      </c>
      <c r="B15951" t="s">
        <v>47963</v>
      </c>
      <c r="C15951" t="s">
        <v>22</v>
      </c>
      <c r="D15951">
        <v>123021</v>
      </c>
      <c r="G15951">
        <v>237124</v>
      </c>
      <c r="H15951">
        <v>1000</v>
      </c>
      <c r="I15951">
        <v>4742</v>
      </c>
      <c r="J15951" s="3">
        <v>45190.208333333336</v>
      </c>
      <c r="K15951" s="3">
        <v>45197.208333333336</v>
      </c>
      <c r="L15951" s="3">
        <v>45198.458333333336</v>
      </c>
      <c r="M15951" t="s">
        <v>47964</v>
      </c>
      <c r="N15951" s="4" t="s">
        <v>216</v>
      </c>
      <c r="P15951" t="s">
        <v>16</v>
      </c>
    </row>
    <row r="15952" spans="1:16">
      <c r="A15952" t="s">
        <v>47965</v>
      </c>
      <c r="B15952" t="s">
        <v>47966</v>
      </c>
      <c r="C15952" t="s">
        <v>22</v>
      </c>
      <c r="D15952">
        <v>133302</v>
      </c>
      <c r="G15952">
        <v>459615</v>
      </c>
      <c r="H15952" s="5">
        <v>1680</v>
      </c>
      <c r="I15952" s="5">
        <v>9200</v>
      </c>
      <c r="J15952" s="3">
        <v>45182.208333333336</v>
      </c>
      <c r="K15952" s="3">
        <v>45191.041666666664</v>
      </c>
      <c r="L15952" s="3">
        <v>45191.166666666664</v>
      </c>
      <c r="M15952" t="s">
        <v>47967</v>
      </c>
      <c r="N15952" s="4" t="s">
        <v>216</v>
      </c>
      <c r="P15952" t="s">
        <v>16</v>
      </c>
    </row>
    <row r="15953" spans="1:16">
      <c r="A15953" t="s">
        <v>47968</v>
      </c>
      <c r="B15953" t="s">
        <v>47969</v>
      </c>
      <c r="C15953" t="s">
        <v>22</v>
      </c>
      <c r="D15953">
        <v>136129</v>
      </c>
      <c r="G15953">
        <v>94779</v>
      </c>
      <c r="H15953" s="5">
        <v>1680</v>
      </c>
      <c r="I15953" s="5">
        <v>2240</v>
      </c>
      <c r="J15953" s="3">
        <v>45174.458333333336</v>
      </c>
      <c r="K15953" s="3">
        <v>45181.208333333336</v>
      </c>
      <c r="L15953" s="3">
        <v>45182.458333333336</v>
      </c>
      <c r="M15953" t="s">
        <v>47970</v>
      </c>
      <c r="N15953" s="4" t="s">
        <v>216</v>
      </c>
      <c r="P15953" t="s">
        <v>16</v>
      </c>
    </row>
    <row r="15954" spans="1:16">
      <c r="A15954" t="s">
        <v>47971</v>
      </c>
      <c r="B15954" t="s">
        <v>47972</v>
      </c>
      <c r="C15954" t="s">
        <v>22</v>
      </c>
      <c r="D15954">
        <v>136129</v>
      </c>
      <c r="G15954">
        <v>37899</v>
      </c>
      <c r="H15954" s="5">
        <v>1680</v>
      </c>
      <c r="I15954" s="5">
        <v>900</v>
      </c>
      <c r="J15954" s="3">
        <v>45174.458333333336</v>
      </c>
      <c r="K15954" s="3">
        <v>45181.208333333336</v>
      </c>
      <c r="L15954" s="3">
        <v>45182.458333333336</v>
      </c>
      <c r="M15954" t="s">
        <v>47973</v>
      </c>
      <c r="N15954" s="4" t="s">
        <v>216</v>
      </c>
      <c r="P15954" t="s">
        <v>16</v>
      </c>
    </row>
    <row r="15955" spans="1:16">
      <c r="A15955" t="s">
        <v>47974</v>
      </c>
      <c r="B15955" t="s">
        <v>47975</v>
      </c>
      <c r="C15955" t="s">
        <v>32</v>
      </c>
      <c r="D15955">
        <v>144514</v>
      </c>
      <c r="F15955" s="4"/>
      <c r="G15955">
        <v>250000</v>
      </c>
      <c r="H15955" s="5">
        <v>1090</v>
      </c>
      <c r="I15955" s="5">
        <v>5000</v>
      </c>
      <c r="J15955" s="3">
        <v>45182.375</v>
      </c>
      <c r="K15955" s="3">
        <v>45202.208333333336</v>
      </c>
      <c r="L15955" s="3">
        <v>45203.458333333336</v>
      </c>
      <c r="M15955" t="s">
        <v>47976</v>
      </c>
      <c r="N15955" s="4" t="s">
        <v>216</v>
      </c>
      <c r="P15955" t="s">
        <v>16</v>
      </c>
    </row>
    <row r="15956" spans="1:16">
      <c r="A15956" t="s">
        <v>47977</v>
      </c>
      <c r="B15956" t="s">
        <v>47978</v>
      </c>
      <c r="C15956" t="s">
        <v>32</v>
      </c>
      <c r="D15956">
        <v>144514</v>
      </c>
      <c r="G15956">
        <v>538000</v>
      </c>
      <c r="H15956" s="5">
        <v>1135</v>
      </c>
      <c r="I15956" s="5">
        <v>10760</v>
      </c>
      <c r="J15956" s="3">
        <v>45182.375</v>
      </c>
      <c r="K15956" s="3">
        <v>45202.208333333336</v>
      </c>
      <c r="L15956" s="3">
        <v>45203.458333333336</v>
      </c>
      <c r="M15956" t="s">
        <v>47979</v>
      </c>
      <c r="N15956" s="4" t="s">
        <v>216</v>
      </c>
      <c r="P15956" t="s">
        <v>16</v>
      </c>
    </row>
    <row r="15957" spans="1:16">
      <c r="A15957" t="s">
        <v>47980</v>
      </c>
      <c r="B15957" t="s">
        <v>47981</v>
      </c>
      <c r="C15957" t="s">
        <v>22</v>
      </c>
      <c r="D15957">
        <v>125104</v>
      </c>
      <c r="G15957">
        <v>0</v>
      </c>
      <c r="H15957" s="5">
        <v>2180</v>
      </c>
      <c r="I15957" s="5">
        <v>15000</v>
      </c>
      <c r="J15957" s="3">
        <v>45183.208333333336</v>
      </c>
      <c r="K15957" s="3">
        <v>45195.416666666664</v>
      </c>
      <c r="L15957" s="3">
        <v>45195.458333333336</v>
      </c>
      <c r="M15957" t="s">
        <v>47982</v>
      </c>
      <c r="N15957" s="4" t="s">
        <v>216</v>
      </c>
      <c r="P15957" t="s">
        <v>16</v>
      </c>
    </row>
    <row r="15958" spans="1:16">
      <c r="A15958" t="s">
        <v>47983</v>
      </c>
      <c r="B15958" t="s">
        <v>47984</v>
      </c>
      <c r="C15958" t="s">
        <v>22</v>
      </c>
      <c r="D15958">
        <v>125104</v>
      </c>
      <c r="G15958">
        <v>0</v>
      </c>
      <c r="H15958" s="5">
        <v>6180</v>
      </c>
      <c r="I15958" s="5">
        <v>117940</v>
      </c>
      <c r="J15958" s="3">
        <v>45177.083333333336</v>
      </c>
      <c r="K15958" s="3">
        <v>45187.416666666664</v>
      </c>
      <c r="L15958" s="3">
        <v>45187.458333333336</v>
      </c>
      <c r="M15958" t="s">
        <v>47985</v>
      </c>
      <c r="N15958" s="4" t="s">
        <v>216</v>
      </c>
      <c r="P15958" t="s">
        <v>16</v>
      </c>
    </row>
    <row r="15959" spans="1:16">
      <c r="A15959" t="s">
        <v>47986</v>
      </c>
      <c r="B15959" t="s">
        <v>47987</v>
      </c>
      <c r="C15959" t="s">
        <v>22</v>
      </c>
      <c r="D15959">
        <v>125104</v>
      </c>
      <c r="G15959">
        <v>0</v>
      </c>
      <c r="H15959" s="5">
        <v>1680</v>
      </c>
      <c r="I15959" s="5">
        <v>10740</v>
      </c>
      <c r="J15959" s="3">
        <v>45183.208333333336</v>
      </c>
      <c r="K15959" s="3">
        <v>45195.416666666664</v>
      </c>
      <c r="L15959" s="3">
        <v>45195.458333333336</v>
      </c>
      <c r="M15959" t="s">
        <v>47988</v>
      </c>
      <c r="N15959" s="4" t="s">
        <v>216</v>
      </c>
      <c r="P15959" t="s">
        <v>16</v>
      </c>
    </row>
    <row r="15960" spans="1:16">
      <c r="A15960" t="s">
        <v>47989</v>
      </c>
      <c r="B15960" t="s">
        <v>47990</v>
      </c>
      <c r="C15960" t="s">
        <v>22</v>
      </c>
      <c r="D15960">
        <v>134109</v>
      </c>
      <c r="G15960">
        <v>541604</v>
      </c>
      <c r="H15960" s="5">
        <v>2180</v>
      </c>
      <c r="I15960" s="5">
        <v>10832</v>
      </c>
      <c r="J15960" s="3">
        <v>45174.458333333336</v>
      </c>
      <c r="K15960" s="3">
        <v>45180.416666666664</v>
      </c>
      <c r="L15960" s="3">
        <v>45180.427083333336</v>
      </c>
      <c r="M15960" t="s">
        <v>47991</v>
      </c>
      <c r="N15960" s="4" t="s">
        <v>216</v>
      </c>
      <c r="P15960" t="s">
        <v>16</v>
      </c>
    </row>
    <row r="15961" spans="1:16">
      <c r="A15961" t="s">
        <v>47992</v>
      </c>
      <c r="B15961" t="s">
        <v>47993</v>
      </c>
      <c r="C15961" t="s">
        <v>22</v>
      </c>
      <c r="D15961">
        <v>134109</v>
      </c>
      <c r="G15961">
        <v>541604</v>
      </c>
      <c r="H15961" s="5">
        <v>2180</v>
      </c>
      <c r="I15961" s="5">
        <v>10832</v>
      </c>
      <c r="J15961" s="3">
        <v>45181.458333333336</v>
      </c>
      <c r="K15961" s="3">
        <v>45187.416666666664</v>
      </c>
      <c r="L15961" s="3">
        <v>45187.427083333336</v>
      </c>
      <c r="M15961" t="s">
        <v>47994</v>
      </c>
      <c r="N15961" s="4" t="s">
        <v>216</v>
      </c>
      <c r="P15961" t="s">
        <v>16</v>
      </c>
    </row>
    <row r="15962" spans="1:16">
      <c r="A15962" t="s">
        <v>47995</v>
      </c>
      <c r="B15962" t="s">
        <v>47996</v>
      </c>
      <c r="C15962" t="s">
        <v>22</v>
      </c>
      <c r="D15962">
        <v>122506</v>
      </c>
      <c r="G15962">
        <v>80479</v>
      </c>
      <c r="H15962" s="5">
        <v>2180</v>
      </c>
      <c r="I15962" s="5">
        <v>1600</v>
      </c>
      <c r="J15962" s="3">
        <v>45159.375</v>
      </c>
      <c r="K15962" s="3">
        <v>45176.416666666664</v>
      </c>
      <c r="L15962" s="3">
        <v>45176.125</v>
      </c>
      <c r="M15962" t="s">
        <v>47997</v>
      </c>
      <c r="N15962" s="4" t="s">
        <v>216</v>
      </c>
      <c r="P15962" t="s">
        <v>16</v>
      </c>
    </row>
    <row r="15963" spans="1:16">
      <c r="A15963" t="s">
        <v>47998</v>
      </c>
      <c r="B15963" t="s">
        <v>47999</v>
      </c>
      <c r="C15963" t="s">
        <v>22</v>
      </c>
      <c r="D15963">
        <v>135001</v>
      </c>
      <c r="G15963">
        <v>3654475</v>
      </c>
      <c r="H15963" s="5">
        <v>6180</v>
      </c>
      <c r="I15963" s="5">
        <v>73080</v>
      </c>
      <c r="J15963" s="3">
        <v>45162.125</v>
      </c>
      <c r="K15963" s="3">
        <v>45173.208333333336</v>
      </c>
      <c r="L15963" s="3">
        <v>45174.5</v>
      </c>
      <c r="M15963" t="s">
        <v>48000</v>
      </c>
      <c r="N15963" s="4" t="s">
        <v>216</v>
      </c>
      <c r="P15963" t="s">
        <v>16</v>
      </c>
    </row>
    <row r="15964" spans="1:16">
      <c r="A15964" t="s">
        <v>48001</v>
      </c>
      <c r="B15964" t="s">
        <v>48002</v>
      </c>
      <c r="C15964" t="s">
        <v>22</v>
      </c>
      <c r="D15964">
        <v>136044</v>
      </c>
      <c r="G15964">
        <v>1133605</v>
      </c>
      <c r="H15964" s="5">
        <v>2360</v>
      </c>
      <c r="I15964" s="5">
        <v>23000</v>
      </c>
      <c r="J15964" s="3">
        <v>45181.375</v>
      </c>
      <c r="K15964" s="3">
        <v>45190.5</v>
      </c>
      <c r="L15964" s="3">
        <v>45190.5</v>
      </c>
      <c r="M15964" t="s">
        <v>48003</v>
      </c>
      <c r="N15964" s="4" t="s">
        <v>216</v>
      </c>
      <c r="P15964" t="s">
        <v>16</v>
      </c>
    </row>
    <row r="15965" spans="1:16">
      <c r="A15965" t="s">
        <v>48004</v>
      </c>
      <c r="B15965" t="s">
        <v>48005</v>
      </c>
      <c r="C15965" t="s">
        <v>32</v>
      </c>
      <c r="D15965">
        <v>141001</v>
      </c>
      <c r="G15965">
        <v>3588000</v>
      </c>
      <c r="H15965" s="5">
        <v>4434</v>
      </c>
      <c r="I15965" s="5">
        <v>71760</v>
      </c>
      <c r="J15965" s="3">
        <v>45180.375</v>
      </c>
      <c r="K15965" s="3">
        <v>45187.041666666664</v>
      </c>
      <c r="L15965" s="3">
        <v>45187.125</v>
      </c>
      <c r="M15965" t="s">
        <v>48006</v>
      </c>
      <c r="N15965" s="4" t="s">
        <v>216</v>
      </c>
      <c r="P15965" t="s">
        <v>16</v>
      </c>
    </row>
    <row r="15966" spans="1:16">
      <c r="A15966" t="s">
        <v>48007</v>
      </c>
      <c r="B15966" t="s">
        <v>48008</v>
      </c>
      <c r="C15966" t="s">
        <v>243</v>
      </c>
      <c r="D15966">
        <v>144623</v>
      </c>
      <c r="G15966">
        <v>970000</v>
      </c>
      <c r="H15966" s="5">
        <v>3145</v>
      </c>
      <c r="I15966" s="5">
        <v>19400</v>
      </c>
      <c r="J15966" s="3">
        <v>45169.170138888891</v>
      </c>
      <c r="K15966" s="3">
        <v>45180.458333333336</v>
      </c>
      <c r="L15966" s="3">
        <v>45180.5</v>
      </c>
      <c r="M15966" t="s">
        <v>48009</v>
      </c>
      <c r="N15966" s="4" t="s">
        <v>216</v>
      </c>
      <c r="P15966" t="s">
        <v>16</v>
      </c>
    </row>
    <row r="15967" spans="1:16">
      <c r="A15967" t="s">
        <v>48010</v>
      </c>
      <c r="B15967" t="s">
        <v>48011</v>
      </c>
      <c r="C15967" t="s">
        <v>22</v>
      </c>
      <c r="D15967">
        <v>122001</v>
      </c>
      <c r="G15967">
        <v>1818118</v>
      </c>
      <c r="H15967" s="5">
        <v>2180</v>
      </c>
      <c r="I15967" s="5">
        <v>36360</v>
      </c>
      <c r="J15967" s="3">
        <v>45183.229166666664</v>
      </c>
      <c r="K15967" s="3">
        <v>45194.5</v>
      </c>
      <c r="L15967" s="3">
        <v>45194.125</v>
      </c>
      <c r="M15967" t="s">
        <v>48012</v>
      </c>
      <c r="N15967" s="4" t="s">
        <v>216</v>
      </c>
      <c r="P15967" t="s">
        <v>16</v>
      </c>
    </row>
    <row r="15968" spans="1:16">
      <c r="A15968" t="s">
        <v>48013</v>
      </c>
      <c r="B15968" t="s">
        <v>48014</v>
      </c>
      <c r="C15968" t="s">
        <v>32</v>
      </c>
      <c r="D15968">
        <v>147001</v>
      </c>
      <c r="G15968">
        <v>0</v>
      </c>
      <c r="H15968" s="5">
        <v>7900</v>
      </c>
      <c r="I15968" s="5">
        <v>653816</v>
      </c>
      <c r="J15968" s="3">
        <v>45183.375</v>
      </c>
      <c r="K15968" s="3">
        <v>45202.208333333336</v>
      </c>
      <c r="L15968" s="3">
        <v>45203.458333333336</v>
      </c>
      <c r="M15968" t="s">
        <v>48015</v>
      </c>
      <c r="N15968" s="4" t="s">
        <v>216</v>
      </c>
      <c r="P15968" t="s">
        <v>16</v>
      </c>
    </row>
    <row r="15969" spans="1:16">
      <c r="A15969" t="s">
        <v>48016</v>
      </c>
      <c r="B15969" t="s">
        <v>48017</v>
      </c>
      <c r="C15969" t="s">
        <v>81</v>
      </c>
      <c r="D15969">
        <v>621804</v>
      </c>
      <c r="G15969">
        <v>1070000</v>
      </c>
      <c r="H15969" s="5">
        <v>0</v>
      </c>
      <c r="I15969" s="5">
        <v>10700</v>
      </c>
      <c r="J15969" s="3">
        <v>45182.284722222219</v>
      </c>
      <c r="K15969" s="3">
        <v>45194.125</v>
      </c>
      <c r="L15969" s="3">
        <v>45194.145833333336</v>
      </c>
      <c r="M15969" t="s">
        <v>48018</v>
      </c>
      <c r="N15969" s="4" t="s">
        <v>216</v>
      </c>
      <c r="P15969" t="s">
        <v>16</v>
      </c>
    </row>
    <row r="15970" spans="1:16">
      <c r="A15970" t="s">
        <v>48019</v>
      </c>
      <c r="B15970" t="s">
        <v>48020</v>
      </c>
      <c r="C15970" t="s">
        <v>81</v>
      </c>
      <c r="D15970">
        <v>621804</v>
      </c>
      <c r="F15970" s="4"/>
      <c r="G15970">
        <v>1049000</v>
      </c>
      <c r="H15970" s="5">
        <v>0</v>
      </c>
      <c r="I15970" s="5">
        <v>10490</v>
      </c>
      <c r="J15970" s="3">
        <v>45182.284722222219</v>
      </c>
      <c r="K15970" s="3">
        <v>45194.125</v>
      </c>
      <c r="L15970" s="3">
        <v>45194.145833333336</v>
      </c>
      <c r="M15970" t="s">
        <v>48021</v>
      </c>
      <c r="N15970" s="4" t="s">
        <v>216</v>
      </c>
      <c r="P15970" t="s">
        <v>16</v>
      </c>
    </row>
    <row r="15971" spans="1:16">
      <c r="A15971" t="s">
        <v>48022</v>
      </c>
      <c r="B15971" t="s">
        <v>48023</v>
      </c>
      <c r="C15971" t="s">
        <v>52</v>
      </c>
      <c r="D15971">
        <v>624619</v>
      </c>
      <c r="G15971">
        <v>60600000</v>
      </c>
      <c r="H15971" s="5">
        <v>0</v>
      </c>
      <c r="I15971" s="5">
        <v>606000</v>
      </c>
      <c r="J15971" s="3">
        <v>45163.375</v>
      </c>
      <c r="K15971" s="3">
        <v>45182.125</v>
      </c>
      <c r="L15971" s="3">
        <v>45182.145833333336</v>
      </c>
      <c r="M15971" t="s">
        <v>48024</v>
      </c>
      <c r="N15971" s="4" t="s">
        <v>216</v>
      </c>
      <c r="P15971" t="s">
        <v>16</v>
      </c>
    </row>
    <row r="15972" spans="1:16">
      <c r="A15972" t="s">
        <v>48025</v>
      </c>
      <c r="B15972" t="s">
        <v>48026</v>
      </c>
      <c r="C15972" t="s">
        <v>52</v>
      </c>
      <c r="D15972">
        <v>627001</v>
      </c>
      <c r="F15972" s="4"/>
      <c r="G15972">
        <v>600000</v>
      </c>
      <c r="H15972" s="5">
        <v>0</v>
      </c>
      <c r="I15972" s="5">
        <v>6000</v>
      </c>
      <c r="J15972" s="3">
        <v>45173.375</v>
      </c>
      <c r="K15972" s="3">
        <v>45181.125</v>
      </c>
      <c r="L15972" s="3">
        <v>45182.145833333336</v>
      </c>
      <c r="M15972" t="s">
        <v>48027</v>
      </c>
      <c r="N15972" s="4" t="s">
        <v>216</v>
      </c>
      <c r="P15972" t="s">
        <v>16</v>
      </c>
    </row>
    <row r="15973" spans="1:16">
      <c r="A15973" t="s">
        <v>48028</v>
      </c>
      <c r="B15973" t="s">
        <v>48029</v>
      </c>
      <c r="C15973" t="s">
        <v>52</v>
      </c>
      <c r="D15973">
        <v>641008</v>
      </c>
      <c r="G15973">
        <v>500000</v>
      </c>
      <c r="H15973" s="5">
        <v>0</v>
      </c>
      <c r="I15973" s="5">
        <v>5000</v>
      </c>
      <c r="J15973" s="3">
        <v>45182.288194444445</v>
      </c>
      <c r="K15973" s="3">
        <v>45195.125</v>
      </c>
      <c r="L15973" s="3">
        <v>45196.166666666664</v>
      </c>
      <c r="M15973" t="s">
        <v>48030</v>
      </c>
      <c r="N15973" s="4" t="s">
        <v>216</v>
      </c>
      <c r="P15973" t="s">
        <v>16</v>
      </c>
    </row>
    <row r="15974" spans="1:16">
      <c r="A15974" t="s">
        <v>48031</v>
      </c>
      <c r="B15974" t="s">
        <v>48032</v>
      </c>
      <c r="C15974" t="s">
        <v>52</v>
      </c>
      <c r="D15974">
        <v>641001</v>
      </c>
      <c r="G15974">
        <v>3740000</v>
      </c>
      <c r="H15974" s="5">
        <v>0</v>
      </c>
      <c r="I15974" s="5">
        <v>37400</v>
      </c>
      <c r="J15974" s="3">
        <v>45171.416666666664</v>
      </c>
      <c r="K15974" s="3">
        <v>45176.125</v>
      </c>
      <c r="L15974" s="3">
        <v>45177.166666666664</v>
      </c>
      <c r="M15974" t="s">
        <v>48033</v>
      </c>
      <c r="N15974" s="4" t="s">
        <v>216</v>
      </c>
      <c r="P15974" t="s">
        <v>16</v>
      </c>
    </row>
    <row r="15975" spans="1:16">
      <c r="A15975" t="s">
        <v>48034</v>
      </c>
      <c r="B15975" t="s">
        <v>48035</v>
      </c>
      <c r="C15975" t="s">
        <v>52</v>
      </c>
      <c r="D15975">
        <v>625002</v>
      </c>
      <c r="G15975">
        <v>479683</v>
      </c>
      <c r="H15975" s="5">
        <v>0</v>
      </c>
      <c r="I15975" s="5">
        <v>4797</v>
      </c>
      <c r="J15975" s="3">
        <v>45181.288194444445</v>
      </c>
      <c r="K15975" s="3">
        <v>45189.125</v>
      </c>
      <c r="L15975" s="3">
        <v>45189.145833333336</v>
      </c>
      <c r="M15975" t="s">
        <v>48036</v>
      </c>
      <c r="N15975" s="4" t="s">
        <v>216</v>
      </c>
      <c r="P15975" t="s">
        <v>16</v>
      </c>
    </row>
    <row r="15976" spans="1:16">
      <c r="A15976" t="s">
        <v>48037</v>
      </c>
      <c r="B15976" t="s">
        <v>48038</v>
      </c>
      <c r="C15976" t="s">
        <v>52</v>
      </c>
      <c r="D15976">
        <v>625002</v>
      </c>
      <c r="G15976">
        <v>479653</v>
      </c>
      <c r="H15976" s="5">
        <v>0</v>
      </c>
      <c r="I15976" s="5">
        <v>4797</v>
      </c>
      <c r="J15976" s="3">
        <v>45181.288194444445</v>
      </c>
      <c r="K15976" s="3">
        <v>45189.125</v>
      </c>
      <c r="L15976" s="3">
        <v>45189.145833333336</v>
      </c>
      <c r="M15976" t="s">
        <v>48039</v>
      </c>
      <c r="N15976" s="4" t="s">
        <v>216</v>
      </c>
      <c r="P15976" t="s">
        <v>16</v>
      </c>
    </row>
    <row r="15977" spans="1:16">
      <c r="A15977" t="s">
        <v>48040</v>
      </c>
      <c r="B15977" t="s">
        <v>48041</v>
      </c>
      <c r="C15977" t="s">
        <v>81</v>
      </c>
      <c r="D15977">
        <v>614712</v>
      </c>
      <c r="G15977">
        <v>0</v>
      </c>
      <c r="H15977" s="5">
        <v>0</v>
      </c>
      <c r="I15977" s="5">
        <v>6900</v>
      </c>
      <c r="J15977" s="3">
        <v>45169.375</v>
      </c>
      <c r="K15977" s="3">
        <v>45174.125</v>
      </c>
      <c r="L15977" s="3">
        <v>45174.145833333336</v>
      </c>
      <c r="M15977" t="s">
        <v>48042</v>
      </c>
      <c r="N15977" s="4" t="s">
        <v>216</v>
      </c>
      <c r="P15977" t="s">
        <v>16</v>
      </c>
    </row>
    <row r="15978" spans="1:16">
      <c r="A15978" t="s">
        <v>48043</v>
      </c>
      <c r="B15978" t="s">
        <v>48044</v>
      </c>
      <c r="C15978" t="s">
        <v>81</v>
      </c>
      <c r="D15978">
        <v>614712</v>
      </c>
      <c r="G15978">
        <v>0</v>
      </c>
      <c r="H15978" s="5">
        <v>0</v>
      </c>
      <c r="I15978" s="5">
        <v>7500</v>
      </c>
      <c r="J15978" s="3">
        <v>45169.375</v>
      </c>
      <c r="K15978" s="3">
        <v>45174.125</v>
      </c>
      <c r="L15978" s="3">
        <v>45174.145833333336</v>
      </c>
      <c r="M15978" t="s">
        <v>48045</v>
      </c>
      <c r="N15978" s="4" t="s">
        <v>216</v>
      </c>
      <c r="P15978" t="s">
        <v>16</v>
      </c>
    </row>
    <row r="15979" spans="1:16">
      <c r="A15979" t="s">
        <v>48046</v>
      </c>
      <c r="B15979" t="s">
        <v>48047</v>
      </c>
      <c r="C15979" t="s">
        <v>52</v>
      </c>
      <c r="D15979">
        <v>627001</v>
      </c>
      <c r="G15979">
        <v>1060000</v>
      </c>
      <c r="H15979" s="5">
        <v>0</v>
      </c>
      <c r="I15979" s="5">
        <v>10600</v>
      </c>
      <c r="J15979" s="3">
        <v>45183.083333333336</v>
      </c>
      <c r="K15979" s="3">
        <v>45188.125</v>
      </c>
      <c r="L15979" s="3">
        <v>45189.145833333336</v>
      </c>
      <c r="M15979" t="s">
        <v>48048</v>
      </c>
      <c r="N15979" s="4" t="s">
        <v>216</v>
      </c>
      <c r="P15979" t="s">
        <v>16</v>
      </c>
    </row>
    <row r="15980" spans="1:16">
      <c r="A15980" t="s">
        <v>48049</v>
      </c>
      <c r="B15980" t="s">
        <v>48050</v>
      </c>
      <c r="C15980" t="s">
        <v>52</v>
      </c>
      <c r="D15980">
        <v>627001</v>
      </c>
      <c r="G15980">
        <v>1600000</v>
      </c>
      <c r="H15980" s="5">
        <v>0</v>
      </c>
      <c r="I15980" s="5">
        <v>16000</v>
      </c>
      <c r="J15980" s="3">
        <v>45183.083333333336</v>
      </c>
      <c r="K15980" s="3">
        <v>45188.125</v>
      </c>
      <c r="L15980" s="3">
        <v>45189.145833333336</v>
      </c>
      <c r="M15980" t="s">
        <v>48051</v>
      </c>
      <c r="N15980" s="4" t="s">
        <v>216</v>
      </c>
      <c r="P15980" t="s">
        <v>16</v>
      </c>
    </row>
    <row r="15981" spans="1:16">
      <c r="A15981" t="s">
        <v>48052</v>
      </c>
      <c r="B15981" t="s">
        <v>48053</v>
      </c>
      <c r="C15981" t="s">
        <v>52</v>
      </c>
      <c r="D15981">
        <v>600054</v>
      </c>
      <c r="F15981" s="4"/>
      <c r="G15981">
        <v>0</v>
      </c>
      <c r="H15981" s="5">
        <v>0</v>
      </c>
      <c r="I15981" s="5">
        <v>31600</v>
      </c>
      <c r="J15981" s="3">
        <v>45174.208333333336</v>
      </c>
      <c r="K15981" s="3">
        <v>45182.125</v>
      </c>
      <c r="L15981" s="3">
        <v>45182.145833333336</v>
      </c>
      <c r="M15981" t="s">
        <v>48054</v>
      </c>
      <c r="N15981" s="4" t="s">
        <v>216</v>
      </c>
      <c r="P15981" t="s">
        <v>16</v>
      </c>
    </row>
    <row r="15982" spans="1:16">
      <c r="A15982" t="s">
        <v>48055</v>
      </c>
      <c r="B15982" t="s">
        <v>48056</v>
      </c>
      <c r="C15982" t="s">
        <v>52</v>
      </c>
      <c r="D15982">
        <v>641002</v>
      </c>
      <c r="G15982">
        <v>500000</v>
      </c>
      <c r="H15982" s="5">
        <v>0</v>
      </c>
      <c r="I15982" s="5">
        <v>5000</v>
      </c>
      <c r="J15982" s="3">
        <v>45177.375</v>
      </c>
      <c r="K15982" s="3">
        <v>45183.125</v>
      </c>
      <c r="L15982" s="3">
        <v>45184.166666666664</v>
      </c>
      <c r="M15982" t="s">
        <v>48057</v>
      </c>
      <c r="N15982" s="4" t="s">
        <v>216</v>
      </c>
      <c r="P15982" t="s">
        <v>16</v>
      </c>
    </row>
    <row r="15983" spans="1:16">
      <c r="A15983" t="s">
        <v>48058</v>
      </c>
      <c r="B15983" t="s">
        <v>48059</v>
      </c>
      <c r="C15983" t="s">
        <v>52</v>
      </c>
      <c r="D15983">
        <v>600054</v>
      </c>
      <c r="G15983">
        <v>0</v>
      </c>
      <c r="H15983" s="5">
        <v>0</v>
      </c>
      <c r="I15983" s="5">
        <v>28800</v>
      </c>
      <c r="J15983" s="3">
        <v>45163.083333333336</v>
      </c>
      <c r="K15983" s="3">
        <v>45169.125</v>
      </c>
      <c r="L15983" s="3">
        <v>45169.145833333336</v>
      </c>
      <c r="M15983" t="s">
        <v>48060</v>
      </c>
      <c r="N15983" s="4" t="s">
        <v>216</v>
      </c>
      <c r="P15983" t="s">
        <v>16</v>
      </c>
    </row>
    <row r="15984" spans="1:16">
      <c r="A15984" t="s">
        <v>48061</v>
      </c>
      <c r="B15984" t="s">
        <v>48062</v>
      </c>
      <c r="C15984" t="s">
        <v>52</v>
      </c>
      <c r="D15984">
        <v>627001</v>
      </c>
      <c r="G15984">
        <v>1980000</v>
      </c>
      <c r="H15984" s="5">
        <v>0</v>
      </c>
      <c r="I15984" s="5">
        <v>19800</v>
      </c>
      <c r="J15984" s="3">
        <v>45183.125</v>
      </c>
      <c r="K15984" s="3">
        <v>45188.125</v>
      </c>
      <c r="L15984" s="3">
        <v>45189.145833333336</v>
      </c>
      <c r="M15984" t="s">
        <v>48063</v>
      </c>
      <c r="N15984" s="4" t="s">
        <v>216</v>
      </c>
      <c r="P15984" t="s">
        <v>16</v>
      </c>
    </row>
    <row r="15985" spans="1:16">
      <c r="A15985" t="s">
        <v>48064</v>
      </c>
      <c r="B15985" t="s">
        <v>48065</v>
      </c>
      <c r="C15985" t="s">
        <v>52</v>
      </c>
      <c r="D15985">
        <v>600054</v>
      </c>
      <c r="G15985">
        <v>1700000</v>
      </c>
      <c r="H15985" s="5">
        <v>0</v>
      </c>
      <c r="I15985" s="5">
        <v>17000</v>
      </c>
      <c r="J15985" s="3">
        <v>45160.208333333336</v>
      </c>
      <c r="K15985" s="3">
        <v>45168.125</v>
      </c>
      <c r="L15985" s="3">
        <v>45168.145833333336</v>
      </c>
      <c r="M15985" t="s">
        <v>48066</v>
      </c>
      <c r="N15985" s="4" t="s">
        <v>216</v>
      </c>
      <c r="P15985" t="s">
        <v>16</v>
      </c>
    </row>
    <row r="15986" spans="1:16">
      <c r="A15986" t="s">
        <v>48067</v>
      </c>
      <c r="B15986" t="s">
        <v>48068</v>
      </c>
      <c r="C15986" t="s">
        <v>81</v>
      </c>
      <c r="D15986">
        <v>637406</v>
      </c>
      <c r="G15986">
        <v>0</v>
      </c>
      <c r="H15986">
        <v>0</v>
      </c>
      <c r="I15986">
        <v>7850</v>
      </c>
      <c r="J15986" s="3">
        <v>45187.375</v>
      </c>
      <c r="K15986" s="3">
        <v>45194.229166666664</v>
      </c>
      <c r="L15986" s="3">
        <v>45196.375</v>
      </c>
      <c r="M15986" t="s">
        <v>48069</v>
      </c>
      <c r="N15986" s="4" t="s">
        <v>216</v>
      </c>
      <c r="P15986" t="s">
        <v>16</v>
      </c>
    </row>
    <row r="15987" spans="1:16">
      <c r="A15987" t="s">
        <v>48070</v>
      </c>
      <c r="B15987" t="s">
        <v>48071</v>
      </c>
      <c r="C15987" t="s">
        <v>52</v>
      </c>
      <c r="D15987">
        <v>625002</v>
      </c>
      <c r="G15987">
        <v>474721</v>
      </c>
      <c r="H15987" s="5">
        <v>0</v>
      </c>
      <c r="I15987" s="5">
        <v>4747</v>
      </c>
      <c r="J15987" s="3">
        <v>45168.288194444445</v>
      </c>
      <c r="K15987" s="3">
        <v>45181.125</v>
      </c>
      <c r="L15987" s="3">
        <v>45181.145833333336</v>
      </c>
      <c r="M15987" t="s">
        <v>48072</v>
      </c>
      <c r="N15987" s="4" t="s">
        <v>216</v>
      </c>
      <c r="P15987" t="s">
        <v>16</v>
      </c>
    </row>
    <row r="15988" spans="1:16">
      <c r="A15988" t="s">
        <v>48073</v>
      </c>
      <c r="B15988" t="s">
        <v>48074</v>
      </c>
      <c r="C15988" t="s">
        <v>52</v>
      </c>
      <c r="D15988">
        <v>635001</v>
      </c>
      <c r="G15988">
        <v>300000</v>
      </c>
      <c r="H15988" s="5">
        <v>0</v>
      </c>
      <c r="I15988" s="5">
        <v>3000</v>
      </c>
      <c r="J15988" s="3">
        <v>45160.381944444445</v>
      </c>
      <c r="K15988" s="3">
        <v>45163.125</v>
      </c>
      <c r="L15988" s="3">
        <v>45163.145833333336</v>
      </c>
      <c r="M15988" t="s">
        <v>48075</v>
      </c>
      <c r="N15988" s="4" t="s">
        <v>216</v>
      </c>
      <c r="P15988" t="s">
        <v>16</v>
      </c>
    </row>
    <row r="15989" spans="1:16">
      <c r="A15989" t="s">
        <v>48076</v>
      </c>
      <c r="B15989" t="s">
        <v>48077</v>
      </c>
      <c r="C15989" t="s">
        <v>52</v>
      </c>
      <c r="D15989">
        <v>625516</v>
      </c>
      <c r="G15989">
        <v>750000</v>
      </c>
      <c r="H15989" s="5">
        <v>0</v>
      </c>
      <c r="I15989" s="5">
        <v>7500</v>
      </c>
      <c r="J15989" s="3">
        <v>45160.125</v>
      </c>
      <c r="K15989" s="3">
        <v>45176.125</v>
      </c>
      <c r="L15989" s="3">
        <v>45176.145833333336</v>
      </c>
      <c r="M15989" t="s">
        <v>48078</v>
      </c>
      <c r="N15989" s="4" t="s">
        <v>216</v>
      </c>
      <c r="P15989" t="s">
        <v>16</v>
      </c>
    </row>
    <row r="15990" spans="1:16">
      <c r="A15990" t="s">
        <v>48079</v>
      </c>
      <c r="B15990" t="s">
        <v>48080</v>
      </c>
      <c r="C15990" t="s">
        <v>81</v>
      </c>
      <c r="D15990">
        <v>639114</v>
      </c>
      <c r="G15990">
        <v>1800000</v>
      </c>
      <c r="H15990" s="5">
        <v>0</v>
      </c>
      <c r="I15990" s="5">
        <v>18000</v>
      </c>
      <c r="J15990" s="3">
        <v>45159.270833333336</v>
      </c>
      <c r="K15990" s="3">
        <v>45167.125</v>
      </c>
      <c r="L15990" s="3">
        <v>45167.145833333336</v>
      </c>
      <c r="M15990" t="s">
        <v>48081</v>
      </c>
      <c r="N15990" s="4" t="s">
        <v>216</v>
      </c>
      <c r="P15990" t="s">
        <v>16</v>
      </c>
    </row>
    <row r="15991" spans="1:16">
      <c r="A15991" t="s">
        <v>48082</v>
      </c>
      <c r="B15991" t="s">
        <v>48083</v>
      </c>
      <c r="C15991" t="s">
        <v>81</v>
      </c>
      <c r="D15991">
        <v>639114</v>
      </c>
      <c r="G15991">
        <v>2000000</v>
      </c>
      <c r="H15991" s="5">
        <v>0</v>
      </c>
      <c r="I15991" s="5">
        <v>20000</v>
      </c>
      <c r="J15991" s="3">
        <v>45159.270833333336</v>
      </c>
      <c r="K15991" s="3">
        <v>45167.125</v>
      </c>
      <c r="L15991" s="3">
        <v>45167.145833333336</v>
      </c>
      <c r="M15991" t="s">
        <v>48084</v>
      </c>
      <c r="N15991" s="4" t="s">
        <v>216</v>
      </c>
      <c r="P15991" t="s">
        <v>16</v>
      </c>
    </row>
    <row r="15992" spans="1:16">
      <c r="A15992" t="s">
        <v>48085</v>
      </c>
      <c r="B15992" t="s">
        <v>48086</v>
      </c>
      <c r="C15992" t="s">
        <v>81</v>
      </c>
      <c r="D15992">
        <v>608601</v>
      </c>
      <c r="G15992">
        <v>710000</v>
      </c>
      <c r="H15992" s="5">
        <v>0</v>
      </c>
      <c r="I15992" s="5">
        <v>7100</v>
      </c>
      <c r="J15992" s="3">
        <v>45174.21875</v>
      </c>
      <c r="K15992" s="3">
        <v>45180.243055555555</v>
      </c>
      <c r="L15992" s="3">
        <v>45181.246527777781</v>
      </c>
      <c r="M15992" t="s">
        <v>48087</v>
      </c>
      <c r="N15992" s="4" t="s">
        <v>216</v>
      </c>
      <c r="P15992" t="s">
        <v>16</v>
      </c>
    </row>
    <row r="15993" spans="1:16">
      <c r="A15993" t="s">
        <v>48088</v>
      </c>
      <c r="B15993" t="s">
        <v>48089</v>
      </c>
      <c r="C15993" t="s">
        <v>81</v>
      </c>
      <c r="D15993">
        <v>624709</v>
      </c>
      <c r="G15993">
        <v>21800000</v>
      </c>
      <c r="H15993" s="5">
        <v>0</v>
      </c>
      <c r="I15993" s="5">
        <v>218000</v>
      </c>
      <c r="J15993" s="3">
        <v>45183.375</v>
      </c>
      <c r="K15993" s="3">
        <v>45191.125</v>
      </c>
      <c r="L15993" s="3">
        <v>45191.145833333336</v>
      </c>
      <c r="M15993" t="s">
        <v>48090</v>
      </c>
      <c r="N15993" s="4" t="s">
        <v>216</v>
      </c>
      <c r="P15993" t="s">
        <v>16</v>
      </c>
    </row>
    <row r="15994" spans="1:16">
      <c r="A15994" t="s">
        <v>48091</v>
      </c>
      <c r="B15994" t="s">
        <v>48092</v>
      </c>
      <c r="C15994" t="s">
        <v>81</v>
      </c>
      <c r="D15994">
        <v>624011</v>
      </c>
      <c r="G15994">
        <v>14900000</v>
      </c>
      <c r="H15994">
        <v>15600</v>
      </c>
      <c r="I15994">
        <v>149000</v>
      </c>
      <c r="J15994" s="3">
        <v>45185.375</v>
      </c>
      <c r="K15994" s="3">
        <v>45191.125</v>
      </c>
      <c r="L15994" s="3">
        <v>45191.145833333336</v>
      </c>
      <c r="M15994" t="s">
        <v>48093</v>
      </c>
      <c r="N15994" s="4" t="s">
        <v>216</v>
      </c>
      <c r="P15994" t="s">
        <v>16</v>
      </c>
    </row>
    <row r="15995" spans="1:16">
      <c r="A15995" t="s">
        <v>48094</v>
      </c>
      <c r="B15995" t="s">
        <v>48095</v>
      </c>
      <c r="C15995" t="s">
        <v>189</v>
      </c>
      <c r="D15995">
        <v>713305</v>
      </c>
      <c r="G15995">
        <v>1481588</v>
      </c>
      <c r="H15995">
        <v>0</v>
      </c>
      <c r="I15995">
        <v>29632</v>
      </c>
      <c r="J15995" s="3">
        <v>45178.416666666664</v>
      </c>
      <c r="K15995" s="3">
        <v>45192.208333333336</v>
      </c>
      <c r="L15995" s="3">
        <v>45195.104166666664</v>
      </c>
      <c r="M15995" t="s">
        <v>48096</v>
      </c>
      <c r="N15995" s="4" t="s">
        <v>216</v>
      </c>
      <c r="P15995" t="s">
        <v>16</v>
      </c>
    </row>
    <row r="15996" spans="1:16">
      <c r="A15996" t="s">
        <v>48097</v>
      </c>
      <c r="B15996" t="s">
        <v>48098</v>
      </c>
      <c r="C15996" t="s">
        <v>178</v>
      </c>
      <c r="D15996">
        <v>758027</v>
      </c>
      <c r="G15996">
        <v>2018849</v>
      </c>
      <c r="H15996" s="5">
        <v>6000</v>
      </c>
      <c r="I15996" s="5">
        <v>20188</v>
      </c>
      <c r="J15996" s="3">
        <v>45162.479166666664</v>
      </c>
      <c r="K15996" s="3">
        <v>45176.208333333336</v>
      </c>
      <c r="L15996" s="3">
        <v>45177.458333333336</v>
      </c>
      <c r="M15996" t="s">
        <v>48099</v>
      </c>
      <c r="N15996" s="4" t="s">
        <v>216</v>
      </c>
      <c r="P15996" t="s">
        <v>16</v>
      </c>
    </row>
    <row r="15997" spans="1:16">
      <c r="A15997" t="s">
        <v>48100</v>
      </c>
      <c r="B15997" t="s">
        <v>48101</v>
      </c>
      <c r="C15997" t="s">
        <v>249</v>
      </c>
      <c r="D15997">
        <v>625106</v>
      </c>
      <c r="G15997">
        <v>3195440</v>
      </c>
      <c r="H15997" s="5">
        <v>0</v>
      </c>
      <c r="I15997" s="5">
        <v>26000</v>
      </c>
      <c r="J15997" s="3">
        <v>45162.375</v>
      </c>
      <c r="K15997" s="3">
        <v>45167.25</v>
      </c>
      <c r="L15997" s="3">
        <v>45169.46875</v>
      </c>
      <c r="M15997" t="s">
        <v>48102</v>
      </c>
      <c r="N15997" s="4" t="s">
        <v>216</v>
      </c>
      <c r="P15997" t="s">
        <v>16</v>
      </c>
    </row>
    <row r="15998" spans="1:16">
      <c r="A15998" t="s">
        <v>48103</v>
      </c>
      <c r="B15998" t="s">
        <v>48104</v>
      </c>
      <c r="C15998" t="s">
        <v>29</v>
      </c>
      <c r="D15998">
        <v>605008</v>
      </c>
      <c r="G15998">
        <v>2282630</v>
      </c>
      <c r="H15998" s="5">
        <v>525</v>
      </c>
      <c r="I15998" s="5">
        <v>45653</v>
      </c>
      <c r="J15998" s="3">
        <v>45155.208333333336</v>
      </c>
      <c r="K15998" s="3">
        <v>45166.145833333336</v>
      </c>
      <c r="L15998" s="3">
        <v>45166.166666666664</v>
      </c>
      <c r="M15998" t="s">
        <v>48105</v>
      </c>
      <c r="N15998" s="4" t="s">
        <v>216</v>
      </c>
      <c r="P15998" t="s">
        <v>16</v>
      </c>
    </row>
    <row r="15999" spans="1:16">
      <c r="A15999" t="s">
        <v>48106</v>
      </c>
      <c r="B15999" t="s">
        <v>48107</v>
      </c>
      <c r="C15999" t="s">
        <v>89</v>
      </c>
      <c r="D15999">
        <v>431107</v>
      </c>
      <c r="G15999">
        <v>2000000</v>
      </c>
      <c r="H15999">
        <v>0</v>
      </c>
      <c r="I15999">
        <v>0</v>
      </c>
      <c r="J15999" s="3">
        <v>45191.166666666664</v>
      </c>
      <c r="K15999" s="3">
        <v>45197.166666666664</v>
      </c>
      <c r="L15999" s="3">
        <v>45198.166666666664</v>
      </c>
      <c r="M15999" t="s">
        <v>48108</v>
      </c>
      <c r="N15999" s="4" t="s">
        <v>216</v>
      </c>
      <c r="P15999" t="s">
        <v>16</v>
      </c>
    </row>
    <row r="16000" spans="1:16">
      <c r="A16000" t="s">
        <v>48109</v>
      </c>
      <c r="B16000" t="s">
        <v>48110</v>
      </c>
      <c r="C16000" t="s">
        <v>89</v>
      </c>
      <c r="D16000">
        <v>431103</v>
      </c>
      <c r="G16000">
        <v>0</v>
      </c>
      <c r="H16000">
        <v>0</v>
      </c>
      <c r="I16000">
        <v>0</v>
      </c>
      <c r="J16000" s="3">
        <v>45175.25</v>
      </c>
      <c r="K16000" s="3">
        <v>45181.375</v>
      </c>
      <c r="L16000" s="3">
        <v>45182.375</v>
      </c>
      <c r="M16000" t="s">
        <v>48111</v>
      </c>
      <c r="N16000" s="4" t="s">
        <v>216</v>
      </c>
      <c r="P16000" t="s">
        <v>16</v>
      </c>
    </row>
    <row r="16001" spans="1:16">
      <c r="A16001" t="s">
        <v>48112</v>
      </c>
      <c r="B16001" t="s">
        <v>48113</v>
      </c>
      <c r="C16001" t="s">
        <v>23</v>
      </c>
      <c r="D16001">
        <v>721506</v>
      </c>
      <c r="G16001">
        <v>4765674</v>
      </c>
      <c r="H16001">
        <v>5000</v>
      </c>
      <c r="I16001">
        <v>95313</v>
      </c>
      <c r="J16001" s="3">
        <v>45167.21875</v>
      </c>
      <c r="K16001" s="3">
        <v>45181.5</v>
      </c>
      <c r="L16001" s="3">
        <v>45183.5</v>
      </c>
      <c r="M16001" t="s">
        <v>48114</v>
      </c>
      <c r="N16001" s="4" t="s">
        <v>216</v>
      </c>
      <c r="P16001" t="s">
        <v>16</v>
      </c>
    </row>
    <row r="16002" spans="1:16">
      <c r="A16002" t="s">
        <v>48115</v>
      </c>
      <c r="B16002" t="s">
        <v>48116</v>
      </c>
      <c r="C16002" t="s">
        <v>23</v>
      </c>
      <c r="D16002">
        <v>721506</v>
      </c>
      <c r="G16002">
        <v>4765674</v>
      </c>
      <c r="H16002">
        <v>5000</v>
      </c>
      <c r="I16002">
        <v>95313</v>
      </c>
      <c r="J16002" s="3">
        <v>45167.21875</v>
      </c>
      <c r="K16002" s="3">
        <v>45181.5</v>
      </c>
      <c r="L16002" s="3">
        <v>45183.5</v>
      </c>
      <c r="M16002" t="s">
        <v>48117</v>
      </c>
      <c r="N16002" s="4" t="s">
        <v>216</v>
      </c>
      <c r="P16002" t="s">
        <v>16</v>
      </c>
    </row>
    <row r="16003" spans="1:16">
      <c r="A16003" t="s">
        <v>48118</v>
      </c>
      <c r="B16003" t="s">
        <v>48119</v>
      </c>
      <c r="C16003" t="s">
        <v>340</v>
      </c>
      <c r="D16003">
        <v>410206</v>
      </c>
      <c r="F16003" s="4"/>
      <c r="G16003">
        <v>3716315</v>
      </c>
      <c r="H16003">
        <v>590</v>
      </c>
      <c r="I16003">
        <v>37163</v>
      </c>
      <c r="J16003" s="3">
        <v>45173.416666666664</v>
      </c>
      <c r="K16003" s="3">
        <v>45180.208333333336</v>
      </c>
      <c r="L16003" s="3">
        <v>45181.208333333336</v>
      </c>
      <c r="M16003" t="s">
        <v>48120</v>
      </c>
      <c r="N16003" s="4" t="s">
        <v>216</v>
      </c>
      <c r="P16003" t="s">
        <v>16</v>
      </c>
    </row>
    <row r="16004" spans="1:16">
      <c r="A16004" t="s">
        <v>48121</v>
      </c>
      <c r="B16004" t="s">
        <v>48122</v>
      </c>
      <c r="C16004" t="s">
        <v>29</v>
      </c>
      <c r="D16004">
        <v>193502</v>
      </c>
      <c r="G16004">
        <v>3884000</v>
      </c>
      <c r="H16004" s="5">
        <v>1100</v>
      </c>
      <c r="I16004" s="5">
        <v>77680</v>
      </c>
      <c r="J16004" s="3">
        <v>45174.138888888891</v>
      </c>
      <c r="K16004" s="3">
        <v>45181.166666666664</v>
      </c>
      <c r="L16004" s="3">
        <v>45182.4375</v>
      </c>
      <c r="M16004" t="s">
        <v>48123</v>
      </c>
      <c r="N16004" s="4" t="s">
        <v>216</v>
      </c>
      <c r="P16004" t="s">
        <v>16</v>
      </c>
    </row>
    <row r="16005" spans="1:16">
      <c r="A16005" t="s">
        <v>48124</v>
      </c>
      <c r="B16005" t="s">
        <v>48125</v>
      </c>
      <c r="C16005" t="s">
        <v>28</v>
      </c>
      <c r="D16005">
        <v>185101</v>
      </c>
      <c r="G16005">
        <v>600000</v>
      </c>
      <c r="H16005" s="5">
        <v>500</v>
      </c>
      <c r="I16005" s="5">
        <v>12000</v>
      </c>
      <c r="J16005" s="3">
        <v>45169.25</v>
      </c>
      <c r="K16005" s="3">
        <v>45183.288194444445</v>
      </c>
      <c r="L16005" s="3">
        <v>45184.416666666664</v>
      </c>
      <c r="M16005" t="s">
        <v>48126</v>
      </c>
      <c r="N16005" s="4" t="s">
        <v>216</v>
      </c>
      <c r="P16005" t="s">
        <v>16</v>
      </c>
    </row>
    <row r="16006" spans="1:16">
      <c r="A16006" t="s">
        <v>48127</v>
      </c>
      <c r="B16006" t="s">
        <v>48128</v>
      </c>
      <c r="C16006" t="s">
        <v>54</v>
      </c>
      <c r="D16006">
        <v>211004</v>
      </c>
      <c r="G16006">
        <v>638000</v>
      </c>
      <c r="H16006">
        <v>780</v>
      </c>
      <c r="I16006">
        <v>13000</v>
      </c>
      <c r="J16006" s="3">
        <v>45166.083333333336</v>
      </c>
      <c r="K16006" s="3">
        <v>45173.083333333336</v>
      </c>
      <c r="L16006" s="3">
        <v>45173.125</v>
      </c>
      <c r="M16006" t="s">
        <v>48129</v>
      </c>
      <c r="N16006" s="4" t="s">
        <v>216</v>
      </c>
      <c r="P16006" t="s">
        <v>16</v>
      </c>
    </row>
    <row r="16007" spans="1:16">
      <c r="A16007" t="s">
        <v>48130</v>
      </c>
      <c r="B16007" t="s">
        <v>48131</v>
      </c>
      <c r="C16007" t="s">
        <v>77</v>
      </c>
      <c r="D16007">
        <v>335501</v>
      </c>
      <c r="F16007" s="4"/>
      <c r="G16007">
        <v>290000000</v>
      </c>
      <c r="H16007" s="5">
        <v>7500</v>
      </c>
      <c r="I16007" s="5">
        <v>5800000</v>
      </c>
      <c r="J16007" s="3">
        <v>45172.052083333336</v>
      </c>
      <c r="K16007" s="3">
        <v>45180.25</v>
      </c>
      <c r="L16007" s="3">
        <v>45181.041666666664</v>
      </c>
      <c r="M16007" t="s">
        <v>48132</v>
      </c>
      <c r="N16007" s="4" t="s">
        <v>216</v>
      </c>
      <c r="P16007" t="s">
        <v>16</v>
      </c>
    </row>
    <row r="16008" spans="1:16">
      <c r="A16008" t="s">
        <v>48133</v>
      </c>
      <c r="B16008" t="s">
        <v>48134</v>
      </c>
      <c r="C16008" t="s">
        <v>77</v>
      </c>
      <c r="D16008">
        <v>327001</v>
      </c>
      <c r="G16008">
        <v>290000000</v>
      </c>
      <c r="H16008" s="5">
        <v>7500</v>
      </c>
      <c r="I16008" s="5">
        <v>5800000</v>
      </c>
      <c r="J16008" s="3">
        <v>45169.416666666664</v>
      </c>
      <c r="K16008" s="3">
        <v>45174.25</v>
      </c>
      <c r="L16008" s="3">
        <v>45175.458333333336</v>
      </c>
      <c r="M16008" t="s">
        <v>48135</v>
      </c>
      <c r="N16008" s="4" t="s">
        <v>216</v>
      </c>
      <c r="P16008" t="s">
        <v>16</v>
      </c>
    </row>
    <row r="16009" spans="1:16">
      <c r="A16009" t="s">
        <v>48136</v>
      </c>
      <c r="B16009" t="s">
        <v>48137</v>
      </c>
      <c r="C16009" t="s">
        <v>77</v>
      </c>
      <c r="D16009">
        <v>322241</v>
      </c>
      <c r="G16009">
        <v>290000000</v>
      </c>
      <c r="H16009" s="5">
        <v>7500</v>
      </c>
      <c r="I16009" s="5">
        <v>5800000</v>
      </c>
      <c r="J16009" s="3">
        <v>45169.208333333336</v>
      </c>
      <c r="K16009" s="3">
        <v>45174.25</v>
      </c>
      <c r="L16009" s="3">
        <v>45175.458333333336</v>
      </c>
      <c r="M16009" t="s">
        <v>48138</v>
      </c>
      <c r="N16009" s="4" t="s">
        <v>216</v>
      </c>
      <c r="P16009" t="s">
        <v>16</v>
      </c>
    </row>
    <row r="16010" spans="1:16">
      <c r="A16010" t="s">
        <v>48139</v>
      </c>
      <c r="B16010" t="s">
        <v>48140</v>
      </c>
      <c r="C16010" t="s">
        <v>77</v>
      </c>
      <c r="D16010">
        <v>331001</v>
      </c>
      <c r="G16010">
        <v>290000000</v>
      </c>
      <c r="H16010" s="5">
        <v>7500</v>
      </c>
      <c r="I16010" s="5">
        <v>5800000</v>
      </c>
      <c r="J16010" s="3">
        <v>45171.25</v>
      </c>
      <c r="K16010" s="3">
        <v>45174.25</v>
      </c>
      <c r="L16010" s="3">
        <v>45175.458333333336</v>
      </c>
      <c r="M16010" t="s">
        <v>48141</v>
      </c>
      <c r="N16010" s="4" t="s">
        <v>216</v>
      </c>
      <c r="P16010" t="s">
        <v>16</v>
      </c>
    </row>
    <row r="16011" spans="1:16">
      <c r="A16011" t="s">
        <v>48142</v>
      </c>
      <c r="B16011" t="s">
        <v>48143</v>
      </c>
      <c r="C16011" t="s">
        <v>298</v>
      </c>
      <c r="D16011">
        <v>333001</v>
      </c>
      <c r="G16011">
        <v>4000000</v>
      </c>
      <c r="H16011" s="5">
        <v>1090</v>
      </c>
      <c r="I16011" s="5">
        <v>80000</v>
      </c>
      <c r="J16011" s="3">
        <v>45183.125</v>
      </c>
      <c r="K16011" s="3">
        <v>45188.458333333336</v>
      </c>
      <c r="L16011" s="3">
        <v>45189.458333333336</v>
      </c>
      <c r="M16011" t="s">
        <v>48144</v>
      </c>
      <c r="N16011" s="4" t="s">
        <v>216</v>
      </c>
      <c r="P16011" t="s">
        <v>16</v>
      </c>
    </row>
    <row r="16012" spans="1:16">
      <c r="A16012" t="s">
        <v>48145</v>
      </c>
      <c r="B16012" t="s">
        <v>48146</v>
      </c>
      <c r="C16012" t="s">
        <v>297</v>
      </c>
      <c r="D16012">
        <v>334001</v>
      </c>
      <c r="G16012">
        <v>6000000</v>
      </c>
      <c r="H16012" s="5">
        <v>736</v>
      </c>
      <c r="I16012" s="5">
        <v>120000</v>
      </c>
      <c r="J16012" s="3">
        <v>45169.125</v>
      </c>
      <c r="K16012" s="3">
        <v>45180.083333333336</v>
      </c>
      <c r="L16012" s="3">
        <v>45181.083333333336</v>
      </c>
      <c r="M16012" t="s">
        <v>48147</v>
      </c>
      <c r="N16012" s="4" t="s">
        <v>216</v>
      </c>
      <c r="P16012" t="s">
        <v>16</v>
      </c>
    </row>
    <row r="16013" spans="1:16">
      <c r="A16013" t="s">
        <v>48148</v>
      </c>
      <c r="B16013" t="s">
        <v>48149</v>
      </c>
      <c r="C16013" t="s">
        <v>319</v>
      </c>
      <c r="D16013">
        <v>192126</v>
      </c>
      <c r="G16013">
        <v>1700000</v>
      </c>
      <c r="H16013" s="5">
        <v>1700</v>
      </c>
      <c r="I16013" s="5">
        <v>34000</v>
      </c>
      <c r="J16013" s="3">
        <v>45164.25</v>
      </c>
      <c r="K16013" s="3">
        <v>45185.25</v>
      </c>
      <c r="L16013" s="3">
        <v>45188.458333333336</v>
      </c>
      <c r="M16013" t="s">
        <v>48150</v>
      </c>
      <c r="N16013" s="4" t="s">
        <v>216</v>
      </c>
      <c r="P16013" t="s">
        <v>16</v>
      </c>
    </row>
    <row r="16014" spans="1:16">
      <c r="A16014" t="s">
        <v>48151</v>
      </c>
      <c r="B16014" t="s">
        <v>48152</v>
      </c>
      <c r="C16014" t="s">
        <v>23</v>
      </c>
      <c r="D16014">
        <v>733156</v>
      </c>
      <c r="F16014" s="4"/>
      <c r="G16014">
        <v>325000</v>
      </c>
      <c r="H16014">
        <v>500</v>
      </c>
      <c r="I16014">
        <v>6500</v>
      </c>
      <c r="J16014" s="3">
        <v>45173.25</v>
      </c>
      <c r="K16014" s="3">
        <v>45181.166666666664</v>
      </c>
      <c r="L16014" s="3">
        <v>45183.166666666664</v>
      </c>
      <c r="M16014" t="s">
        <v>48153</v>
      </c>
      <c r="N16014" s="4" t="s">
        <v>216</v>
      </c>
      <c r="P16014" t="s">
        <v>16</v>
      </c>
    </row>
    <row r="16015" spans="1:16">
      <c r="A16015" t="s">
        <v>48154</v>
      </c>
      <c r="B16015" t="s">
        <v>48155</v>
      </c>
      <c r="C16015" t="s">
        <v>23</v>
      </c>
      <c r="D16015">
        <v>733156</v>
      </c>
      <c r="G16015">
        <v>325000</v>
      </c>
      <c r="H16015">
        <v>500</v>
      </c>
      <c r="I16015">
        <v>6500</v>
      </c>
      <c r="J16015" s="3">
        <v>45173.270833333336</v>
      </c>
      <c r="K16015" s="3">
        <v>45181.166666666664</v>
      </c>
      <c r="L16015" s="3">
        <v>45183.166666666664</v>
      </c>
      <c r="M16015" t="s">
        <v>48156</v>
      </c>
      <c r="N16015" s="4" t="s">
        <v>216</v>
      </c>
      <c r="P16015" t="s">
        <v>16</v>
      </c>
    </row>
    <row r="16016" spans="1:16">
      <c r="A16016" t="s">
        <v>48157</v>
      </c>
      <c r="B16016" t="s">
        <v>48158</v>
      </c>
      <c r="C16016" t="s">
        <v>23</v>
      </c>
      <c r="D16016">
        <v>733156</v>
      </c>
      <c r="F16016" s="4"/>
      <c r="G16016">
        <v>325000</v>
      </c>
      <c r="H16016">
        <v>500</v>
      </c>
      <c r="I16016">
        <v>6500</v>
      </c>
      <c r="J16016" s="3">
        <v>45173.270833333336</v>
      </c>
      <c r="K16016" s="3">
        <v>45181.166666666664</v>
      </c>
      <c r="L16016" s="3">
        <v>45183.166666666664</v>
      </c>
      <c r="M16016" t="s">
        <v>48159</v>
      </c>
      <c r="N16016" s="4" t="s">
        <v>216</v>
      </c>
      <c r="P16016" t="s">
        <v>16</v>
      </c>
    </row>
    <row r="16017" spans="1:16">
      <c r="A16017" t="s">
        <v>48160</v>
      </c>
      <c r="B16017" t="s">
        <v>48161</v>
      </c>
      <c r="C16017" t="s">
        <v>77</v>
      </c>
      <c r="D16017">
        <v>334001</v>
      </c>
      <c r="G16017">
        <v>4200000</v>
      </c>
      <c r="H16017" s="5">
        <v>1000</v>
      </c>
      <c r="I16017" s="5">
        <v>84000</v>
      </c>
      <c r="J16017" s="3">
        <v>45183.375</v>
      </c>
      <c r="K16017" s="3">
        <v>45187.25</v>
      </c>
      <c r="L16017" s="3">
        <v>45188.125</v>
      </c>
      <c r="M16017" t="s">
        <v>48162</v>
      </c>
      <c r="N16017" s="4" t="s">
        <v>216</v>
      </c>
      <c r="P16017" t="s">
        <v>16</v>
      </c>
    </row>
    <row r="16018" spans="1:16">
      <c r="A16018" t="s">
        <v>48163</v>
      </c>
      <c r="B16018" t="s">
        <v>48164</v>
      </c>
      <c r="C16018" t="s">
        <v>77</v>
      </c>
      <c r="D16018">
        <v>334001</v>
      </c>
      <c r="G16018">
        <v>4200000</v>
      </c>
      <c r="H16018" s="5">
        <v>1000</v>
      </c>
      <c r="I16018" s="5">
        <v>84000</v>
      </c>
      <c r="J16018" s="3">
        <v>45183.375</v>
      </c>
      <c r="K16018" s="3">
        <v>45187.25</v>
      </c>
      <c r="L16018" s="3">
        <v>45188.125</v>
      </c>
      <c r="M16018" t="s">
        <v>48165</v>
      </c>
      <c r="N16018" s="4" t="s">
        <v>216</v>
      </c>
      <c r="P16018" t="s">
        <v>16</v>
      </c>
    </row>
    <row r="16019" spans="1:16">
      <c r="A16019" t="s">
        <v>48166</v>
      </c>
      <c r="B16019" t="s">
        <v>48167</v>
      </c>
      <c r="C16019" t="s">
        <v>77</v>
      </c>
      <c r="D16019">
        <v>334001</v>
      </c>
      <c r="G16019">
        <v>4200000</v>
      </c>
      <c r="H16019" s="5">
        <v>1000</v>
      </c>
      <c r="I16019" s="5">
        <v>84000</v>
      </c>
      <c r="J16019" s="3">
        <v>45183.375</v>
      </c>
      <c r="K16019" s="3">
        <v>45187.25</v>
      </c>
      <c r="L16019" s="3">
        <v>45188.125</v>
      </c>
      <c r="M16019" t="s">
        <v>48168</v>
      </c>
      <c r="N16019" s="4" t="s">
        <v>216</v>
      </c>
      <c r="P16019" t="s">
        <v>16</v>
      </c>
    </row>
    <row r="16020" spans="1:16">
      <c r="A16020" t="s">
        <v>48169</v>
      </c>
      <c r="B16020" t="s">
        <v>48170</v>
      </c>
      <c r="C16020" t="s">
        <v>77</v>
      </c>
      <c r="D16020">
        <v>334001</v>
      </c>
      <c r="G16020">
        <v>4200000</v>
      </c>
      <c r="H16020" s="5">
        <v>1000</v>
      </c>
      <c r="I16020" s="5">
        <v>84000</v>
      </c>
      <c r="J16020" s="3">
        <v>45183.375</v>
      </c>
      <c r="K16020" s="3">
        <v>45187.25</v>
      </c>
      <c r="L16020" s="3">
        <v>45188.125</v>
      </c>
      <c r="M16020" t="s">
        <v>48171</v>
      </c>
      <c r="N16020" s="4" t="s">
        <v>216</v>
      </c>
      <c r="P16020" t="s">
        <v>16</v>
      </c>
    </row>
    <row r="16021" spans="1:16">
      <c r="A16021" t="s">
        <v>48172</v>
      </c>
      <c r="B16021" t="s">
        <v>48173</v>
      </c>
      <c r="C16021" t="s">
        <v>77</v>
      </c>
      <c r="D16021">
        <v>334001</v>
      </c>
      <c r="G16021">
        <v>4200000</v>
      </c>
      <c r="H16021" s="5">
        <v>1000</v>
      </c>
      <c r="I16021" s="5">
        <v>84000</v>
      </c>
      <c r="J16021" s="3">
        <v>45183.375</v>
      </c>
      <c r="K16021" s="3">
        <v>45187.25</v>
      </c>
      <c r="L16021" s="3">
        <v>45188.125</v>
      </c>
      <c r="M16021" t="s">
        <v>48174</v>
      </c>
      <c r="N16021" s="4" t="s">
        <v>216</v>
      </c>
      <c r="P16021" t="s">
        <v>16</v>
      </c>
    </row>
    <row r="16022" spans="1:16">
      <c r="A16022" t="s">
        <v>48175</v>
      </c>
      <c r="B16022" t="s">
        <v>48176</v>
      </c>
      <c r="C16022" t="s">
        <v>77</v>
      </c>
      <c r="D16022">
        <v>334001</v>
      </c>
      <c r="G16022">
        <v>4200000</v>
      </c>
      <c r="H16022" s="5">
        <v>1000</v>
      </c>
      <c r="I16022" s="5">
        <v>84000</v>
      </c>
      <c r="J16022" s="3">
        <v>45183.375</v>
      </c>
      <c r="K16022" s="3">
        <v>45187.25</v>
      </c>
      <c r="L16022" s="3">
        <v>45188.125</v>
      </c>
      <c r="M16022" t="s">
        <v>48177</v>
      </c>
      <c r="N16022" s="4" t="s">
        <v>216</v>
      </c>
      <c r="P16022" t="s">
        <v>16</v>
      </c>
    </row>
    <row r="16023" spans="1:16">
      <c r="A16023" t="s">
        <v>48178</v>
      </c>
      <c r="B16023" t="s">
        <v>48179</v>
      </c>
      <c r="C16023" t="s">
        <v>77</v>
      </c>
      <c r="D16023">
        <v>334001</v>
      </c>
      <c r="G16023">
        <v>4200000</v>
      </c>
      <c r="H16023" s="5">
        <v>1000</v>
      </c>
      <c r="I16023" s="5">
        <v>84000</v>
      </c>
      <c r="J16023" s="3">
        <v>45183.375</v>
      </c>
      <c r="K16023" s="3">
        <v>45187.25</v>
      </c>
      <c r="L16023" s="3">
        <v>45188.125</v>
      </c>
      <c r="M16023" t="s">
        <v>48180</v>
      </c>
      <c r="N16023" s="4" t="s">
        <v>216</v>
      </c>
      <c r="P16023" t="s">
        <v>16</v>
      </c>
    </row>
    <row r="16024" spans="1:16">
      <c r="A16024" t="s">
        <v>48181</v>
      </c>
      <c r="B16024" t="s">
        <v>48182</v>
      </c>
      <c r="C16024" t="s">
        <v>77</v>
      </c>
      <c r="D16024">
        <v>334001</v>
      </c>
      <c r="G16024">
        <v>4200000</v>
      </c>
      <c r="H16024" s="5">
        <v>1000</v>
      </c>
      <c r="I16024" s="5">
        <v>84000</v>
      </c>
      <c r="J16024" s="3">
        <v>45183.375</v>
      </c>
      <c r="K16024" s="3">
        <v>45187.25</v>
      </c>
      <c r="L16024" s="3">
        <v>45188.125</v>
      </c>
      <c r="M16024" t="s">
        <v>48183</v>
      </c>
      <c r="N16024" s="4" t="s">
        <v>216</v>
      </c>
      <c r="P16024" t="s">
        <v>16</v>
      </c>
    </row>
    <row r="16025" spans="1:16">
      <c r="A16025" t="s">
        <v>48184</v>
      </c>
      <c r="B16025" t="s">
        <v>48185</v>
      </c>
      <c r="C16025" t="s">
        <v>77</v>
      </c>
      <c r="D16025">
        <v>334001</v>
      </c>
      <c r="G16025">
        <v>4200000</v>
      </c>
      <c r="H16025" s="5">
        <v>1000</v>
      </c>
      <c r="I16025" s="5">
        <v>84000</v>
      </c>
      <c r="J16025" s="3">
        <v>45183.375</v>
      </c>
      <c r="K16025" s="3">
        <v>45187.25</v>
      </c>
      <c r="L16025" s="3">
        <v>45188.125</v>
      </c>
      <c r="M16025" t="s">
        <v>48186</v>
      </c>
      <c r="N16025" s="4" t="s">
        <v>216</v>
      </c>
      <c r="P16025" t="s">
        <v>16</v>
      </c>
    </row>
    <row r="16026" spans="1:16">
      <c r="A16026" t="s">
        <v>48187</v>
      </c>
      <c r="B16026" t="s">
        <v>48188</v>
      </c>
      <c r="C16026" t="s">
        <v>77</v>
      </c>
      <c r="D16026">
        <v>334001</v>
      </c>
      <c r="G16026">
        <v>4200000</v>
      </c>
      <c r="H16026" s="5">
        <v>1000</v>
      </c>
      <c r="I16026" s="5">
        <v>84000</v>
      </c>
      <c r="J16026" s="3">
        <v>45183.375</v>
      </c>
      <c r="K16026" s="3">
        <v>45187.25</v>
      </c>
      <c r="L16026" s="3">
        <v>45188.125</v>
      </c>
      <c r="M16026" t="s">
        <v>48189</v>
      </c>
      <c r="N16026" s="4" t="s">
        <v>216</v>
      </c>
      <c r="P16026" t="s">
        <v>16</v>
      </c>
    </row>
    <row r="16027" spans="1:16">
      <c r="A16027" t="s">
        <v>48190</v>
      </c>
      <c r="B16027" t="s">
        <v>48191</v>
      </c>
      <c r="C16027" t="s">
        <v>77</v>
      </c>
      <c r="D16027">
        <v>334001</v>
      </c>
      <c r="G16027">
        <v>4200000</v>
      </c>
      <c r="H16027" s="5">
        <v>1000</v>
      </c>
      <c r="I16027" s="5">
        <v>84000</v>
      </c>
      <c r="J16027" s="3">
        <v>45183.375</v>
      </c>
      <c r="K16027" s="3">
        <v>45187.25</v>
      </c>
      <c r="L16027" s="3">
        <v>45188.125</v>
      </c>
      <c r="M16027" t="s">
        <v>48192</v>
      </c>
      <c r="N16027" s="4" t="s">
        <v>216</v>
      </c>
      <c r="P16027" t="s">
        <v>16</v>
      </c>
    </row>
    <row r="16028" spans="1:16">
      <c r="A16028" t="s">
        <v>48193</v>
      </c>
      <c r="B16028" t="s">
        <v>48194</v>
      </c>
      <c r="C16028" t="s">
        <v>77</v>
      </c>
      <c r="D16028">
        <v>334001</v>
      </c>
      <c r="G16028">
        <v>4200000</v>
      </c>
      <c r="H16028" s="5">
        <v>1000</v>
      </c>
      <c r="I16028" s="5">
        <v>84000</v>
      </c>
      <c r="J16028" s="3">
        <v>45183.375</v>
      </c>
      <c r="K16028" s="3">
        <v>45187.25</v>
      </c>
      <c r="L16028" s="3">
        <v>45188.125</v>
      </c>
      <c r="M16028" t="s">
        <v>48195</v>
      </c>
      <c r="N16028" s="4" t="s">
        <v>216</v>
      </c>
      <c r="P16028" t="s">
        <v>16</v>
      </c>
    </row>
    <row r="16029" spans="1:16">
      <c r="A16029" t="s">
        <v>48196</v>
      </c>
      <c r="B16029" t="s">
        <v>48197</v>
      </c>
      <c r="C16029" t="s">
        <v>77</v>
      </c>
      <c r="D16029">
        <v>334001</v>
      </c>
      <c r="G16029">
        <v>4200000</v>
      </c>
      <c r="H16029" s="5">
        <v>1000</v>
      </c>
      <c r="I16029" s="5">
        <v>84000</v>
      </c>
      <c r="J16029" s="3">
        <v>45183.375</v>
      </c>
      <c r="K16029" s="3">
        <v>45187.25</v>
      </c>
      <c r="L16029" s="3">
        <v>45188.125</v>
      </c>
      <c r="M16029" t="s">
        <v>48198</v>
      </c>
      <c r="N16029" s="4" t="s">
        <v>216</v>
      </c>
      <c r="P16029" t="s">
        <v>16</v>
      </c>
    </row>
    <row r="16030" spans="1:16">
      <c r="A16030" t="s">
        <v>48199</v>
      </c>
      <c r="B16030" t="s">
        <v>48200</v>
      </c>
      <c r="C16030" t="s">
        <v>77</v>
      </c>
      <c r="D16030">
        <v>334001</v>
      </c>
      <c r="G16030">
        <v>4200000</v>
      </c>
      <c r="H16030" s="5">
        <v>1000</v>
      </c>
      <c r="I16030" s="5">
        <v>84000</v>
      </c>
      <c r="J16030" s="3">
        <v>45183.375</v>
      </c>
      <c r="K16030" s="3">
        <v>45187.25</v>
      </c>
      <c r="L16030" s="3">
        <v>45188.125</v>
      </c>
      <c r="M16030" t="s">
        <v>48201</v>
      </c>
      <c r="N16030" s="4" t="s">
        <v>216</v>
      </c>
      <c r="P16030" t="s">
        <v>16</v>
      </c>
    </row>
    <row r="16031" spans="1:16">
      <c r="A16031" t="s">
        <v>48202</v>
      </c>
      <c r="B16031" t="s">
        <v>48203</v>
      </c>
      <c r="C16031" t="s">
        <v>77</v>
      </c>
      <c r="D16031">
        <v>334001</v>
      </c>
      <c r="G16031">
        <v>4200000</v>
      </c>
      <c r="H16031" s="5">
        <v>1000</v>
      </c>
      <c r="I16031" s="5">
        <v>84000</v>
      </c>
      <c r="J16031" s="3">
        <v>45183.375</v>
      </c>
      <c r="K16031" s="3">
        <v>45187.25</v>
      </c>
      <c r="L16031" s="3">
        <v>45188.125</v>
      </c>
      <c r="M16031" t="s">
        <v>48204</v>
      </c>
      <c r="N16031" s="4" t="s">
        <v>216</v>
      </c>
      <c r="P16031" t="s">
        <v>16</v>
      </c>
    </row>
    <row r="16032" spans="1:16">
      <c r="A16032" t="s">
        <v>48205</v>
      </c>
      <c r="B16032" t="s">
        <v>48206</v>
      </c>
      <c r="C16032" t="s">
        <v>77</v>
      </c>
      <c r="D16032">
        <v>334001</v>
      </c>
      <c r="G16032">
        <v>4200000</v>
      </c>
      <c r="H16032" s="5">
        <v>1000</v>
      </c>
      <c r="I16032" s="5">
        <v>84000</v>
      </c>
      <c r="J16032" s="3">
        <v>45183.375</v>
      </c>
      <c r="K16032" s="3">
        <v>45187.25</v>
      </c>
      <c r="L16032" s="3">
        <v>45188.125</v>
      </c>
      <c r="M16032" t="s">
        <v>48207</v>
      </c>
      <c r="N16032" s="4" t="s">
        <v>216</v>
      </c>
      <c r="P16032" t="s">
        <v>16</v>
      </c>
    </row>
    <row r="16033" spans="1:16">
      <c r="A16033" t="s">
        <v>48208</v>
      </c>
      <c r="B16033" t="s">
        <v>48209</v>
      </c>
      <c r="C16033" t="s">
        <v>77</v>
      </c>
      <c r="D16033">
        <v>334001</v>
      </c>
      <c r="G16033">
        <v>4200000</v>
      </c>
      <c r="H16033" s="5">
        <v>1000</v>
      </c>
      <c r="I16033" s="5">
        <v>84000</v>
      </c>
      <c r="J16033" s="3">
        <v>45183.375</v>
      </c>
      <c r="K16033" s="3">
        <v>45187.25</v>
      </c>
      <c r="L16033" s="3">
        <v>45188.125</v>
      </c>
      <c r="M16033" t="s">
        <v>48210</v>
      </c>
      <c r="N16033" s="4" t="s">
        <v>216</v>
      </c>
      <c r="P16033" t="s">
        <v>16</v>
      </c>
    </row>
    <row r="16034" spans="1:16">
      <c r="A16034" t="s">
        <v>48211</v>
      </c>
      <c r="B16034" t="s">
        <v>48212</v>
      </c>
      <c r="C16034" t="s">
        <v>77</v>
      </c>
      <c r="D16034">
        <v>334001</v>
      </c>
      <c r="G16034">
        <v>4200000</v>
      </c>
      <c r="H16034" s="5">
        <v>1000</v>
      </c>
      <c r="I16034" s="5">
        <v>84000</v>
      </c>
      <c r="J16034" s="3">
        <v>45183.375</v>
      </c>
      <c r="K16034" s="3">
        <v>45187.25</v>
      </c>
      <c r="L16034" s="3">
        <v>45188.125</v>
      </c>
      <c r="M16034" t="s">
        <v>48213</v>
      </c>
      <c r="N16034" s="4" t="s">
        <v>216</v>
      </c>
      <c r="P16034" t="s">
        <v>16</v>
      </c>
    </row>
    <row r="16035" spans="1:16">
      <c r="A16035" t="s">
        <v>48214</v>
      </c>
      <c r="B16035" t="s">
        <v>48215</v>
      </c>
      <c r="C16035" t="s">
        <v>77</v>
      </c>
      <c r="D16035">
        <v>334001</v>
      </c>
      <c r="G16035">
        <v>4200000</v>
      </c>
      <c r="H16035" s="5">
        <v>1000</v>
      </c>
      <c r="I16035" s="5">
        <v>84000</v>
      </c>
      <c r="J16035" s="3">
        <v>45183.375</v>
      </c>
      <c r="K16035" s="3">
        <v>45187.25</v>
      </c>
      <c r="L16035" s="3">
        <v>45188.125</v>
      </c>
      <c r="M16035" t="s">
        <v>48162</v>
      </c>
      <c r="N16035" s="4" t="s">
        <v>216</v>
      </c>
      <c r="P16035" t="s">
        <v>16</v>
      </c>
    </row>
    <row r="16036" spans="1:16">
      <c r="A16036" t="s">
        <v>48216</v>
      </c>
      <c r="B16036" t="s">
        <v>48217</v>
      </c>
      <c r="C16036" t="s">
        <v>77</v>
      </c>
      <c r="D16036">
        <v>334001</v>
      </c>
      <c r="G16036">
        <v>4200000</v>
      </c>
      <c r="H16036" s="5">
        <v>1000</v>
      </c>
      <c r="I16036" s="5">
        <v>84000</v>
      </c>
      <c r="J16036" s="3">
        <v>45183.375</v>
      </c>
      <c r="K16036" s="3">
        <v>45187.25</v>
      </c>
      <c r="L16036" s="3">
        <v>45188.125</v>
      </c>
      <c r="M16036" t="s">
        <v>48192</v>
      </c>
      <c r="N16036" s="4" t="s">
        <v>216</v>
      </c>
      <c r="P16036" t="s">
        <v>16</v>
      </c>
    </row>
    <row r="16037" spans="1:16">
      <c r="A16037" t="s">
        <v>48218</v>
      </c>
      <c r="B16037" t="s">
        <v>48219</v>
      </c>
      <c r="C16037" t="s">
        <v>77</v>
      </c>
      <c r="D16037">
        <v>334001</v>
      </c>
      <c r="G16037">
        <v>4200000</v>
      </c>
      <c r="H16037" s="5">
        <v>1000</v>
      </c>
      <c r="I16037" s="5">
        <v>84000</v>
      </c>
      <c r="J16037" s="3">
        <v>45183.375</v>
      </c>
      <c r="K16037" s="3">
        <v>45187.25</v>
      </c>
      <c r="L16037" s="3">
        <v>45188.125</v>
      </c>
      <c r="M16037" t="s">
        <v>48220</v>
      </c>
      <c r="N16037" s="4" t="s">
        <v>216</v>
      </c>
      <c r="P16037" t="s">
        <v>16</v>
      </c>
    </row>
    <row r="16038" spans="1:16">
      <c r="A16038" t="s">
        <v>48221</v>
      </c>
      <c r="B16038" t="s">
        <v>48222</v>
      </c>
      <c r="C16038" t="s">
        <v>77</v>
      </c>
      <c r="D16038">
        <v>334001</v>
      </c>
      <c r="G16038">
        <v>4200000</v>
      </c>
      <c r="H16038" s="5">
        <v>1000</v>
      </c>
      <c r="I16038" s="5">
        <v>84000</v>
      </c>
      <c r="J16038" s="3">
        <v>45183.375</v>
      </c>
      <c r="K16038" s="3">
        <v>45187.25</v>
      </c>
      <c r="L16038" s="3">
        <v>45188.125</v>
      </c>
      <c r="M16038" t="s">
        <v>48223</v>
      </c>
      <c r="N16038" s="4" t="s">
        <v>216</v>
      </c>
      <c r="P16038" t="s">
        <v>16</v>
      </c>
    </row>
    <row r="16039" spans="1:16">
      <c r="A16039" t="s">
        <v>48224</v>
      </c>
      <c r="B16039" t="s">
        <v>48225</v>
      </c>
      <c r="C16039" t="s">
        <v>77</v>
      </c>
      <c r="D16039">
        <v>344001</v>
      </c>
      <c r="G16039">
        <v>4200000</v>
      </c>
      <c r="H16039" s="5">
        <v>1000</v>
      </c>
      <c r="I16039" s="5">
        <v>84000</v>
      </c>
      <c r="J16039" s="3">
        <v>45165.15625</v>
      </c>
      <c r="K16039" s="3">
        <v>45168.25</v>
      </c>
      <c r="L16039" s="3">
        <v>45169.458333333336</v>
      </c>
      <c r="M16039" t="s">
        <v>48226</v>
      </c>
      <c r="N16039" s="4" t="s">
        <v>216</v>
      </c>
      <c r="P16039" t="s">
        <v>16</v>
      </c>
    </row>
    <row r="16040" spans="1:16">
      <c r="A16040" t="s">
        <v>48227</v>
      </c>
      <c r="B16040" t="s">
        <v>48228</v>
      </c>
      <c r="C16040" t="s">
        <v>77</v>
      </c>
      <c r="D16040">
        <v>344400</v>
      </c>
      <c r="G16040">
        <v>4200000</v>
      </c>
      <c r="H16040" s="5">
        <v>1000</v>
      </c>
      <c r="I16040" s="5">
        <v>84000</v>
      </c>
      <c r="J16040" s="3">
        <v>45165.1875</v>
      </c>
      <c r="K16040" s="3">
        <v>45168.25</v>
      </c>
      <c r="L16040" s="3">
        <v>45169.458333333336</v>
      </c>
      <c r="M16040" t="s">
        <v>48229</v>
      </c>
      <c r="N16040" s="4" t="s">
        <v>216</v>
      </c>
      <c r="P16040" t="s">
        <v>16</v>
      </c>
    </row>
    <row r="16041" spans="1:16">
      <c r="A16041" t="s">
        <v>48230</v>
      </c>
      <c r="B16041" t="s">
        <v>48231</v>
      </c>
      <c r="C16041" t="s">
        <v>77</v>
      </c>
      <c r="D16041">
        <v>343041</v>
      </c>
      <c r="G16041">
        <v>4200000</v>
      </c>
      <c r="H16041" s="5">
        <v>1000</v>
      </c>
      <c r="I16041" s="5">
        <v>84000</v>
      </c>
      <c r="J16041" s="3">
        <v>45162.25</v>
      </c>
      <c r="K16041" s="3">
        <v>45168.25</v>
      </c>
      <c r="L16041" s="3">
        <v>45169.458333333336</v>
      </c>
      <c r="M16041" t="s">
        <v>48232</v>
      </c>
      <c r="N16041" s="4" t="s">
        <v>216</v>
      </c>
      <c r="P16041" t="s">
        <v>16</v>
      </c>
    </row>
    <row r="16042" spans="1:16">
      <c r="A16042" t="s">
        <v>48233</v>
      </c>
      <c r="B16042" t="s">
        <v>48234</v>
      </c>
      <c r="C16042" t="s">
        <v>77</v>
      </c>
      <c r="D16042">
        <v>344022</v>
      </c>
      <c r="G16042">
        <v>4200000</v>
      </c>
      <c r="H16042" s="5">
        <v>1000</v>
      </c>
      <c r="I16042" s="5">
        <v>84000</v>
      </c>
      <c r="J16042" s="3">
        <v>45162.052083333336</v>
      </c>
      <c r="K16042" s="3">
        <v>45168.25</v>
      </c>
      <c r="L16042" s="3">
        <v>45169.458333333336</v>
      </c>
      <c r="M16042" t="s">
        <v>48235</v>
      </c>
      <c r="N16042" s="4" t="s">
        <v>216</v>
      </c>
      <c r="P16042" t="s">
        <v>16</v>
      </c>
    </row>
    <row r="16043" spans="1:16">
      <c r="A16043" t="s">
        <v>48236</v>
      </c>
      <c r="B16043" t="s">
        <v>48237</v>
      </c>
      <c r="C16043" t="s">
        <v>77</v>
      </c>
      <c r="D16043">
        <v>344001</v>
      </c>
      <c r="G16043">
        <v>4200000</v>
      </c>
      <c r="H16043" s="5">
        <v>1000</v>
      </c>
      <c r="I16043" s="5">
        <v>84000</v>
      </c>
      <c r="J16043" s="3">
        <v>45165.375</v>
      </c>
      <c r="K16043" s="3">
        <v>45168.25</v>
      </c>
      <c r="L16043" s="3">
        <v>45169.458333333336</v>
      </c>
      <c r="M16043" t="s">
        <v>48238</v>
      </c>
      <c r="N16043" s="4" t="s">
        <v>216</v>
      </c>
      <c r="P16043" t="s">
        <v>16</v>
      </c>
    </row>
    <row r="16044" spans="1:16">
      <c r="A16044" t="s">
        <v>48239</v>
      </c>
      <c r="B16044" t="s">
        <v>48240</v>
      </c>
      <c r="C16044" t="s">
        <v>77</v>
      </c>
      <c r="D16044">
        <v>344001</v>
      </c>
      <c r="G16044">
        <v>4200000</v>
      </c>
      <c r="H16044" s="5">
        <v>1000</v>
      </c>
      <c r="I16044" s="5">
        <v>84000</v>
      </c>
      <c r="J16044" s="3">
        <v>45165.375</v>
      </c>
      <c r="K16044" s="3">
        <v>45168.25</v>
      </c>
      <c r="L16044" s="3">
        <v>45169.458333333336</v>
      </c>
      <c r="M16044" t="s">
        <v>48241</v>
      </c>
      <c r="N16044" s="4" t="s">
        <v>216</v>
      </c>
      <c r="P16044" t="s">
        <v>16</v>
      </c>
    </row>
    <row r="16045" spans="1:16">
      <c r="A16045" t="s">
        <v>48242</v>
      </c>
      <c r="B16045" t="s">
        <v>48243</v>
      </c>
      <c r="C16045" t="s">
        <v>77</v>
      </c>
      <c r="D16045">
        <v>344022</v>
      </c>
      <c r="G16045">
        <v>4200000</v>
      </c>
      <c r="H16045" s="5">
        <v>1000</v>
      </c>
      <c r="I16045" s="5">
        <v>84000</v>
      </c>
      <c r="J16045" s="3">
        <v>45162.083333333336</v>
      </c>
      <c r="K16045" s="3">
        <v>45168.25</v>
      </c>
      <c r="L16045" s="3">
        <v>45169.458333333336</v>
      </c>
      <c r="M16045" t="s">
        <v>48244</v>
      </c>
      <c r="N16045" s="4" t="s">
        <v>216</v>
      </c>
      <c r="P16045" t="s">
        <v>16</v>
      </c>
    </row>
    <row r="16046" spans="1:16">
      <c r="A16046" t="s">
        <v>48245</v>
      </c>
      <c r="B16046" t="s">
        <v>48246</v>
      </c>
      <c r="C16046" t="s">
        <v>77</v>
      </c>
      <c r="D16046">
        <v>344001</v>
      </c>
      <c r="G16046">
        <v>4200000</v>
      </c>
      <c r="H16046" s="5">
        <v>1000</v>
      </c>
      <c r="I16046" s="5">
        <v>84000</v>
      </c>
      <c r="J16046" s="3">
        <v>45166.375</v>
      </c>
      <c r="K16046" s="3">
        <v>45168.25</v>
      </c>
      <c r="L16046" s="3">
        <v>45169.458333333336</v>
      </c>
      <c r="M16046" t="s">
        <v>48247</v>
      </c>
      <c r="N16046" s="4" t="s">
        <v>216</v>
      </c>
      <c r="P16046" t="s">
        <v>16</v>
      </c>
    </row>
    <row r="16047" spans="1:16">
      <c r="A16047" t="s">
        <v>48248</v>
      </c>
      <c r="B16047" t="s">
        <v>48249</v>
      </c>
      <c r="C16047" t="s">
        <v>77</v>
      </c>
      <c r="D16047">
        <v>344001</v>
      </c>
      <c r="G16047">
        <v>4200000</v>
      </c>
      <c r="H16047" s="5">
        <v>1000</v>
      </c>
      <c r="I16047" s="5">
        <v>84000</v>
      </c>
      <c r="J16047" s="3">
        <v>45165.375</v>
      </c>
      <c r="K16047" s="3">
        <v>45168.25</v>
      </c>
      <c r="L16047" s="3">
        <v>45169.458333333336</v>
      </c>
      <c r="M16047" t="s">
        <v>48250</v>
      </c>
      <c r="N16047" s="4" t="s">
        <v>216</v>
      </c>
      <c r="P16047" t="s">
        <v>16</v>
      </c>
    </row>
    <row r="16048" spans="1:16">
      <c r="A16048" t="s">
        <v>48251</v>
      </c>
      <c r="B16048" t="s">
        <v>48252</v>
      </c>
      <c r="C16048" t="s">
        <v>77</v>
      </c>
      <c r="D16048">
        <v>344022</v>
      </c>
      <c r="G16048">
        <v>4200000</v>
      </c>
      <c r="H16048" s="5">
        <v>1000</v>
      </c>
      <c r="I16048" s="5">
        <v>84000</v>
      </c>
      <c r="J16048" s="3">
        <v>45162.25</v>
      </c>
      <c r="K16048" s="3">
        <v>45168.25</v>
      </c>
      <c r="L16048" s="3">
        <v>45169.458333333336</v>
      </c>
      <c r="M16048" t="s">
        <v>48253</v>
      </c>
      <c r="N16048" s="4" t="s">
        <v>216</v>
      </c>
      <c r="P16048" t="s">
        <v>16</v>
      </c>
    </row>
    <row r="16049" spans="1:16">
      <c r="A16049" t="s">
        <v>48254</v>
      </c>
      <c r="B16049" t="s">
        <v>48255</v>
      </c>
      <c r="C16049" t="s">
        <v>77</v>
      </c>
      <c r="D16049">
        <v>344001</v>
      </c>
      <c r="G16049">
        <v>4200000</v>
      </c>
      <c r="H16049" s="5">
        <v>1000</v>
      </c>
      <c r="I16049" s="5">
        <v>84000</v>
      </c>
      <c r="J16049" s="3">
        <v>45165.375</v>
      </c>
      <c r="K16049" s="3">
        <v>45168.25</v>
      </c>
      <c r="L16049" s="3">
        <v>45169.458333333336</v>
      </c>
      <c r="M16049" t="s">
        <v>48256</v>
      </c>
      <c r="N16049" s="4" t="s">
        <v>216</v>
      </c>
      <c r="P16049" t="s">
        <v>16</v>
      </c>
    </row>
    <row r="16050" spans="1:16">
      <c r="A16050" t="s">
        <v>48257</v>
      </c>
      <c r="B16050" t="s">
        <v>48258</v>
      </c>
      <c r="C16050" t="s">
        <v>77</v>
      </c>
      <c r="D16050">
        <v>344001</v>
      </c>
      <c r="G16050">
        <v>4200000</v>
      </c>
      <c r="H16050" s="5">
        <v>1000</v>
      </c>
      <c r="I16050" s="5">
        <v>84000</v>
      </c>
      <c r="J16050" s="3">
        <v>45165.375</v>
      </c>
      <c r="K16050" s="3">
        <v>45168.25</v>
      </c>
      <c r="L16050" s="3">
        <v>45169.458333333336</v>
      </c>
      <c r="M16050" t="s">
        <v>48259</v>
      </c>
      <c r="N16050" s="4" t="s">
        <v>216</v>
      </c>
      <c r="P16050" t="s">
        <v>16</v>
      </c>
    </row>
    <row r="16051" spans="1:16">
      <c r="A16051" t="s">
        <v>48260</v>
      </c>
      <c r="B16051" t="s">
        <v>48261</v>
      </c>
      <c r="C16051" t="s">
        <v>77</v>
      </c>
      <c r="D16051">
        <v>344022</v>
      </c>
      <c r="G16051">
        <v>4200000</v>
      </c>
      <c r="H16051" s="5">
        <v>1000</v>
      </c>
      <c r="I16051" s="5">
        <v>84000</v>
      </c>
      <c r="J16051" s="3">
        <v>45162.166666666664</v>
      </c>
      <c r="K16051" s="3">
        <v>45168.25</v>
      </c>
      <c r="L16051" s="3">
        <v>45169.458333333336</v>
      </c>
      <c r="M16051" t="s">
        <v>48262</v>
      </c>
      <c r="N16051" s="4" t="s">
        <v>216</v>
      </c>
      <c r="P16051" t="s">
        <v>16</v>
      </c>
    </row>
    <row r="16052" spans="1:16">
      <c r="A16052" t="s">
        <v>48263</v>
      </c>
      <c r="B16052" t="s">
        <v>48264</v>
      </c>
      <c r="C16052" t="s">
        <v>77</v>
      </c>
      <c r="D16052">
        <v>344022</v>
      </c>
      <c r="G16052">
        <v>4200000</v>
      </c>
      <c r="H16052" s="5">
        <v>1000</v>
      </c>
      <c r="I16052" s="5">
        <v>84000</v>
      </c>
      <c r="J16052" s="3">
        <v>45162.166666666664</v>
      </c>
      <c r="K16052" s="3">
        <v>45168.25</v>
      </c>
      <c r="L16052" s="3">
        <v>45169.458333333336</v>
      </c>
      <c r="M16052" t="s">
        <v>48265</v>
      </c>
      <c r="N16052" s="4" t="s">
        <v>216</v>
      </c>
      <c r="P16052" t="s">
        <v>16</v>
      </c>
    </row>
    <row r="16053" spans="1:16">
      <c r="A16053" t="s">
        <v>48266</v>
      </c>
      <c r="B16053" t="s">
        <v>48267</v>
      </c>
      <c r="C16053" t="s">
        <v>77</v>
      </c>
      <c r="D16053">
        <v>344022</v>
      </c>
      <c r="G16053">
        <v>4200000</v>
      </c>
      <c r="H16053" s="5">
        <v>1000</v>
      </c>
      <c r="I16053" s="5">
        <v>84000</v>
      </c>
      <c r="J16053" s="3">
        <v>45162.166666666664</v>
      </c>
      <c r="K16053" s="3">
        <v>45168.25</v>
      </c>
      <c r="L16053" s="3">
        <v>45169.458333333336</v>
      </c>
      <c r="M16053" t="s">
        <v>48268</v>
      </c>
      <c r="N16053" s="4" t="s">
        <v>216</v>
      </c>
      <c r="P16053" t="s">
        <v>16</v>
      </c>
    </row>
    <row r="16054" spans="1:16">
      <c r="A16054" t="s">
        <v>48269</v>
      </c>
      <c r="B16054" t="s">
        <v>48270</v>
      </c>
      <c r="C16054" t="s">
        <v>77</v>
      </c>
      <c r="D16054">
        <v>344022</v>
      </c>
      <c r="G16054">
        <v>4200000</v>
      </c>
      <c r="H16054" s="5">
        <v>1000</v>
      </c>
      <c r="I16054" s="5">
        <v>84000</v>
      </c>
      <c r="J16054" s="3">
        <v>45162.208333333336</v>
      </c>
      <c r="K16054" s="3">
        <v>45168.25</v>
      </c>
      <c r="L16054" s="3">
        <v>45169.458333333336</v>
      </c>
      <c r="M16054" t="s">
        <v>48271</v>
      </c>
      <c r="N16054" s="4" t="s">
        <v>216</v>
      </c>
      <c r="P16054" t="s">
        <v>16</v>
      </c>
    </row>
    <row r="16055" spans="1:16">
      <c r="A16055" t="s">
        <v>48272</v>
      </c>
      <c r="B16055" t="s">
        <v>48273</v>
      </c>
      <c r="C16055" t="s">
        <v>77</v>
      </c>
      <c r="D16055">
        <v>344001</v>
      </c>
      <c r="G16055">
        <v>4200000</v>
      </c>
      <c r="H16055" s="5">
        <v>1000</v>
      </c>
      <c r="I16055" s="5">
        <v>84000</v>
      </c>
      <c r="J16055" s="3">
        <v>45165.375</v>
      </c>
      <c r="K16055" s="3">
        <v>45168.25</v>
      </c>
      <c r="L16055" s="3">
        <v>45169.458333333336</v>
      </c>
      <c r="M16055" t="s">
        <v>48274</v>
      </c>
      <c r="N16055" s="4" t="s">
        <v>216</v>
      </c>
      <c r="P16055" t="s">
        <v>16</v>
      </c>
    </row>
    <row r="16056" spans="1:16">
      <c r="A16056" t="s">
        <v>48275</v>
      </c>
      <c r="B16056" t="s">
        <v>48276</v>
      </c>
      <c r="C16056" t="s">
        <v>77</v>
      </c>
      <c r="D16056">
        <v>344022</v>
      </c>
      <c r="G16056">
        <v>4200000</v>
      </c>
      <c r="H16056" s="5">
        <v>1000</v>
      </c>
      <c r="I16056" s="5">
        <v>84000</v>
      </c>
      <c r="J16056" s="3">
        <v>45162.166666666664</v>
      </c>
      <c r="K16056" s="3">
        <v>45168.25</v>
      </c>
      <c r="L16056" s="3">
        <v>45169.458333333336</v>
      </c>
      <c r="M16056" t="s">
        <v>48277</v>
      </c>
      <c r="N16056" s="4" t="s">
        <v>216</v>
      </c>
      <c r="P16056" t="s">
        <v>16</v>
      </c>
    </row>
    <row r="16057" spans="1:16">
      <c r="A16057" t="s">
        <v>48278</v>
      </c>
      <c r="B16057" t="s">
        <v>48279</v>
      </c>
      <c r="C16057" t="s">
        <v>77</v>
      </c>
      <c r="D16057">
        <v>344001</v>
      </c>
      <c r="G16057">
        <v>4200000</v>
      </c>
      <c r="H16057" s="5">
        <v>1000</v>
      </c>
      <c r="I16057" s="5">
        <v>84000</v>
      </c>
      <c r="J16057" s="3">
        <v>45166.375</v>
      </c>
      <c r="K16057" s="3">
        <v>45168.25</v>
      </c>
      <c r="L16057" s="3">
        <v>45169.458333333336</v>
      </c>
      <c r="M16057" t="s">
        <v>48280</v>
      </c>
      <c r="N16057" s="4" t="s">
        <v>216</v>
      </c>
      <c r="P16057" t="s">
        <v>16</v>
      </c>
    </row>
    <row r="16058" spans="1:16">
      <c r="A16058" t="s">
        <v>48281</v>
      </c>
      <c r="B16058" t="s">
        <v>48282</v>
      </c>
      <c r="C16058" t="s">
        <v>77</v>
      </c>
      <c r="D16058">
        <v>344022</v>
      </c>
      <c r="G16058">
        <v>4200000</v>
      </c>
      <c r="H16058" s="5">
        <v>1000</v>
      </c>
      <c r="I16058" s="5">
        <v>84000</v>
      </c>
      <c r="J16058" s="3">
        <v>45162.1875</v>
      </c>
      <c r="K16058" s="3">
        <v>45168.25</v>
      </c>
      <c r="L16058" s="3">
        <v>45169.458333333336</v>
      </c>
      <c r="M16058" t="s">
        <v>48283</v>
      </c>
      <c r="N16058" s="4" t="s">
        <v>216</v>
      </c>
      <c r="P16058" t="s">
        <v>16</v>
      </c>
    </row>
    <row r="16059" spans="1:16">
      <c r="A16059" t="s">
        <v>48284</v>
      </c>
      <c r="B16059" t="s">
        <v>48285</v>
      </c>
      <c r="C16059" t="s">
        <v>77</v>
      </c>
      <c r="D16059">
        <v>344001</v>
      </c>
      <c r="G16059">
        <v>4200000</v>
      </c>
      <c r="H16059" s="5">
        <v>1000</v>
      </c>
      <c r="I16059" s="5">
        <v>84000</v>
      </c>
      <c r="J16059" s="3">
        <v>45166.375</v>
      </c>
      <c r="K16059" s="3">
        <v>45168.25</v>
      </c>
      <c r="L16059" s="3">
        <v>45169.458333333336</v>
      </c>
      <c r="M16059" t="s">
        <v>48286</v>
      </c>
      <c r="N16059" s="4" t="s">
        <v>216</v>
      </c>
      <c r="P16059" t="s">
        <v>16</v>
      </c>
    </row>
    <row r="16060" spans="1:16">
      <c r="A16060" t="s">
        <v>48287</v>
      </c>
      <c r="B16060" t="s">
        <v>48288</v>
      </c>
      <c r="C16060" t="s">
        <v>77</v>
      </c>
      <c r="D16060">
        <v>334001</v>
      </c>
      <c r="G16060">
        <v>4200000</v>
      </c>
      <c r="H16060" s="5">
        <v>1000</v>
      </c>
      <c r="I16060" s="5">
        <v>84000</v>
      </c>
      <c r="J16060" s="3">
        <v>45183.375</v>
      </c>
      <c r="K16060" s="3">
        <v>45187.25</v>
      </c>
      <c r="L16060" s="3">
        <v>45188.125</v>
      </c>
      <c r="M16060" t="s">
        <v>48289</v>
      </c>
      <c r="N16060" s="4" t="s">
        <v>216</v>
      </c>
      <c r="P16060" t="s">
        <v>16</v>
      </c>
    </row>
    <row r="16061" spans="1:16">
      <c r="A16061" t="s">
        <v>48290</v>
      </c>
      <c r="B16061" t="s">
        <v>48291</v>
      </c>
      <c r="C16061" t="s">
        <v>77</v>
      </c>
      <c r="D16061">
        <v>344022</v>
      </c>
      <c r="G16061">
        <v>4200000</v>
      </c>
      <c r="H16061" s="5">
        <v>1000</v>
      </c>
      <c r="I16061" s="5">
        <v>84000</v>
      </c>
      <c r="J16061" s="3">
        <v>45162.520833333336</v>
      </c>
      <c r="K16061" s="3">
        <v>45168.25</v>
      </c>
      <c r="L16061" s="3">
        <v>45169.458333333336</v>
      </c>
      <c r="M16061" t="s">
        <v>48292</v>
      </c>
      <c r="N16061" s="4" t="s">
        <v>216</v>
      </c>
      <c r="P16061" t="s">
        <v>16</v>
      </c>
    </row>
    <row r="16062" spans="1:16">
      <c r="A16062" t="s">
        <v>48293</v>
      </c>
      <c r="B16062" t="s">
        <v>48294</v>
      </c>
      <c r="C16062" t="s">
        <v>77</v>
      </c>
      <c r="D16062">
        <v>344001</v>
      </c>
      <c r="G16062">
        <v>4200000</v>
      </c>
      <c r="H16062" s="5">
        <v>1000</v>
      </c>
      <c r="I16062" s="5">
        <v>84000</v>
      </c>
      <c r="J16062" s="3">
        <v>45166.375</v>
      </c>
      <c r="K16062" s="3">
        <v>45168.25</v>
      </c>
      <c r="L16062" s="3">
        <v>45169.458333333336</v>
      </c>
      <c r="M16062" t="s">
        <v>48295</v>
      </c>
      <c r="N16062" s="4" t="s">
        <v>216</v>
      </c>
      <c r="P16062" t="s">
        <v>16</v>
      </c>
    </row>
    <row r="16063" spans="1:16">
      <c r="A16063" t="s">
        <v>48296</v>
      </c>
      <c r="B16063" t="s">
        <v>48297</v>
      </c>
      <c r="C16063" t="s">
        <v>77</v>
      </c>
      <c r="D16063">
        <v>344022</v>
      </c>
      <c r="G16063">
        <v>4200000</v>
      </c>
      <c r="H16063" s="5">
        <v>1000</v>
      </c>
      <c r="I16063" s="5">
        <v>84000</v>
      </c>
      <c r="J16063" s="3">
        <v>45162.520833333336</v>
      </c>
      <c r="K16063" s="3">
        <v>45168.25</v>
      </c>
      <c r="L16063" s="3">
        <v>45169.458333333336</v>
      </c>
      <c r="M16063" t="s">
        <v>48298</v>
      </c>
      <c r="N16063" s="4" t="s">
        <v>216</v>
      </c>
      <c r="P16063" t="s">
        <v>16</v>
      </c>
    </row>
    <row r="16064" spans="1:16">
      <c r="A16064" t="s">
        <v>48299</v>
      </c>
      <c r="B16064" t="s">
        <v>48300</v>
      </c>
      <c r="C16064" t="s">
        <v>77</v>
      </c>
      <c r="D16064">
        <v>343001</v>
      </c>
      <c r="G16064">
        <v>4200000</v>
      </c>
      <c r="H16064" s="5">
        <v>1000</v>
      </c>
      <c r="I16064" s="5">
        <v>84000</v>
      </c>
      <c r="J16064" s="3">
        <v>45162.25</v>
      </c>
      <c r="K16064" s="3">
        <v>45168.25</v>
      </c>
      <c r="L16064" s="3">
        <v>45169.458333333336</v>
      </c>
      <c r="M16064" t="s">
        <v>48301</v>
      </c>
      <c r="N16064" s="4" t="s">
        <v>216</v>
      </c>
      <c r="P16064" t="s">
        <v>16</v>
      </c>
    </row>
    <row r="16065" spans="1:16">
      <c r="A16065" t="s">
        <v>48302</v>
      </c>
      <c r="B16065" t="s">
        <v>48303</v>
      </c>
      <c r="C16065" t="s">
        <v>77</v>
      </c>
      <c r="D16065">
        <v>344001</v>
      </c>
      <c r="G16065">
        <v>4200000</v>
      </c>
      <c r="H16065" s="5">
        <v>1000</v>
      </c>
      <c r="I16065" s="5">
        <v>84000</v>
      </c>
      <c r="J16065" s="3">
        <v>45165.1875</v>
      </c>
      <c r="K16065" s="3">
        <v>45168.25</v>
      </c>
      <c r="L16065" s="3">
        <v>45169.458333333336</v>
      </c>
      <c r="M16065" t="s">
        <v>48304</v>
      </c>
      <c r="N16065" s="4" t="s">
        <v>216</v>
      </c>
      <c r="P16065" t="s">
        <v>16</v>
      </c>
    </row>
    <row r="16066" spans="1:16">
      <c r="A16066" t="s">
        <v>48305</v>
      </c>
      <c r="B16066" t="s">
        <v>48306</v>
      </c>
      <c r="C16066" t="s">
        <v>77</v>
      </c>
      <c r="D16066">
        <v>344022</v>
      </c>
      <c r="G16066">
        <v>4200000</v>
      </c>
      <c r="H16066" s="5">
        <v>1000</v>
      </c>
      <c r="I16066" s="5">
        <v>84000</v>
      </c>
      <c r="J16066" s="3">
        <v>45162.208333333336</v>
      </c>
      <c r="K16066" s="3">
        <v>45168.25</v>
      </c>
      <c r="L16066" s="3">
        <v>45169.458333333336</v>
      </c>
      <c r="M16066" t="s">
        <v>48307</v>
      </c>
      <c r="N16066" s="4" t="s">
        <v>216</v>
      </c>
      <c r="P16066" t="s">
        <v>16</v>
      </c>
    </row>
    <row r="16067" spans="1:16">
      <c r="A16067" t="s">
        <v>48308</v>
      </c>
      <c r="B16067" t="s">
        <v>48309</v>
      </c>
      <c r="C16067" t="s">
        <v>77</v>
      </c>
      <c r="D16067">
        <v>344001</v>
      </c>
      <c r="G16067">
        <v>4200000</v>
      </c>
      <c r="H16067" s="5">
        <v>1000</v>
      </c>
      <c r="I16067" s="5">
        <v>84000</v>
      </c>
      <c r="J16067" s="3">
        <v>45165.135416666664</v>
      </c>
      <c r="K16067" s="3">
        <v>45168.25</v>
      </c>
      <c r="L16067" s="3">
        <v>45169.458333333336</v>
      </c>
      <c r="M16067" t="s">
        <v>48310</v>
      </c>
      <c r="N16067" s="4" t="s">
        <v>216</v>
      </c>
      <c r="P16067" t="s">
        <v>16</v>
      </c>
    </row>
    <row r="16068" spans="1:16">
      <c r="A16068" t="s">
        <v>48311</v>
      </c>
      <c r="B16068" t="s">
        <v>48312</v>
      </c>
      <c r="C16068" t="s">
        <v>77</v>
      </c>
      <c r="D16068">
        <v>344022</v>
      </c>
      <c r="G16068">
        <v>4200000</v>
      </c>
      <c r="H16068" s="5">
        <v>1000</v>
      </c>
      <c r="I16068" s="5">
        <v>84000</v>
      </c>
      <c r="J16068" s="3">
        <v>45162.104166666664</v>
      </c>
      <c r="K16068" s="3">
        <v>45168.25</v>
      </c>
      <c r="L16068" s="3">
        <v>45169.458333333336</v>
      </c>
      <c r="M16068" t="s">
        <v>48313</v>
      </c>
      <c r="N16068" s="4" t="s">
        <v>216</v>
      </c>
      <c r="P16068" t="s">
        <v>16</v>
      </c>
    </row>
    <row r="16069" spans="1:16">
      <c r="A16069" t="s">
        <v>48314</v>
      </c>
      <c r="B16069" t="s">
        <v>48315</v>
      </c>
      <c r="C16069" t="s">
        <v>77</v>
      </c>
      <c r="D16069">
        <v>344001</v>
      </c>
      <c r="G16069">
        <v>4200000</v>
      </c>
      <c r="H16069" s="5">
        <v>1000</v>
      </c>
      <c r="I16069" s="5">
        <v>84000</v>
      </c>
      <c r="J16069" s="3">
        <v>45165.375</v>
      </c>
      <c r="K16069" s="3">
        <v>45168.25</v>
      </c>
      <c r="L16069" s="3">
        <v>45169.458333333336</v>
      </c>
      <c r="M16069" t="s">
        <v>48316</v>
      </c>
      <c r="N16069" s="4" t="s">
        <v>216</v>
      </c>
      <c r="P16069" t="s">
        <v>16</v>
      </c>
    </row>
    <row r="16070" spans="1:16">
      <c r="A16070" t="s">
        <v>48317</v>
      </c>
      <c r="B16070" t="s">
        <v>48318</v>
      </c>
      <c r="C16070" t="s">
        <v>77</v>
      </c>
      <c r="D16070">
        <v>344001</v>
      </c>
      <c r="G16070">
        <v>4200000</v>
      </c>
      <c r="H16070" s="5">
        <v>1000</v>
      </c>
      <c r="I16070" s="5">
        <v>84000</v>
      </c>
      <c r="J16070" s="3">
        <v>45165.375</v>
      </c>
      <c r="K16070" s="3">
        <v>45168.25</v>
      </c>
      <c r="L16070" s="3">
        <v>45169.458333333336</v>
      </c>
      <c r="M16070" t="s">
        <v>48319</v>
      </c>
      <c r="N16070" s="4" t="s">
        <v>216</v>
      </c>
      <c r="P16070" t="s">
        <v>16</v>
      </c>
    </row>
    <row r="16071" spans="1:16">
      <c r="A16071" t="s">
        <v>48320</v>
      </c>
      <c r="B16071" t="s">
        <v>48321</v>
      </c>
      <c r="C16071" t="s">
        <v>77</v>
      </c>
      <c r="D16071">
        <v>344001</v>
      </c>
      <c r="G16071">
        <v>4200000</v>
      </c>
      <c r="H16071" s="5">
        <v>1000</v>
      </c>
      <c r="I16071" s="5">
        <v>84000</v>
      </c>
      <c r="J16071" s="3">
        <v>45165.375</v>
      </c>
      <c r="K16071" s="3">
        <v>45168.25</v>
      </c>
      <c r="L16071" s="3">
        <v>45169.458333333336</v>
      </c>
      <c r="M16071" t="s">
        <v>48322</v>
      </c>
      <c r="N16071" s="4" t="s">
        <v>216</v>
      </c>
      <c r="P16071" t="s">
        <v>16</v>
      </c>
    </row>
    <row r="16072" spans="1:16">
      <c r="A16072" t="s">
        <v>48323</v>
      </c>
      <c r="B16072" t="s">
        <v>48324</v>
      </c>
      <c r="C16072" t="s">
        <v>77</v>
      </c>
      <c r="D16072">
        <v>344001</v>
      </c>
      <c r="G16072">
        <v>4200000</v>
      </c>
      <c r="H16072" s="5">
        <v>1000</v>
      </c>
      <c r="I16072" s="5">
        <v>84000</v>
      </c>
      <c r="J16072" s="3">
        <v>45166.375</v>
      </c>
      <c r="K16072" s="3">
        <v>45168.25</v>
      </c>
      <c r="L16072" s="3">
        <v>45169.458333333336</v>
      </c>
      <c r="M16072" t="s">
        <v>48325</v>
      </c>
      <c r="N16072" s="4" t="s">
        <v>216</v>
      </c>
      <c r="P16072" t="s">
        <v>16</v>
      </c>
    </row>
    <row r="16073" spans="1:16">
      <c r="A16073" t="s">
        <v>48326</v>
      </c>
      <c r="B16073" t="s">
        <v>48327</v>
      </c>
      <c r="C16073" t="s">
        <v>77</v>
      </c>
      <c r="D16073">
        <v>344001</v>
      </c>
      <c r="G16073">
        <v>4200000</v>
      </c>
      <c r="H16073" s="5">
        <v>1000</v>
      </c>
      <c r="I16073" s="5">
        <v>84000</v>
      </c>
      <c r="J16073" s="3">
        <v>45165.125</v>
      </c>
      <c r="K16073" s="3">
        <v>45168.25</v>
      </c>
      <c r="L16073" s="3">
        <v>45169.458333333336</v>
      </c>
      <c r="M16073" t="s">
        <v>48328</v>
      </c>
      <c r="N16073" s="4" t="s">
        <v>216</v>
      </c>
      <c r="P16073" t="s">
        <v>16</v>
      </c>
    </row>
    <row r="16074" spans="1:16">
      <c r="A16074" t="s">
        <v>48329</v>
      </c>
      <c r="B16074" t="s">
        <v>48330</v>
      </c>
      <c r="C16074" t="s">
        <v>77</v>
      </c>
      <c r="D16074">
        <v>344022</v>
      </c>
      <c r="G16074">
        <v>4200000</v>
      </c>
      <c r="H16074" s="5">
        <v>1000</v>
      </c>
      <c r="I16074" s="5">
        <v>84000</v>
      </c>
      <c r="J16074" s="3">
        <v>45162.208333333336</v>
      </c>
      <c r="K16074" s="3">
        <v>45168.25</v>
      </c>
      <c r="L16074" s="3">
        <v>45169.458333333336</v>
      </c>
      <c r="M16074" t="s">
        <v>48331</v>
      </c>
      <c r="N16074" s="4" t="s">
        <v>216</v>
      </c>
      <c r="P16074" t="s">
        <v>16</v>
      </c>
    </row>
    <row r="16075" spans="1:16">
      <c r="A16075" t="s">
        <v>48332</v>
      </c>
      <c r="B16075" t="s">
        <v>48333</v>
      </c>
      <c r="C16075" t="s">
        <v>77</v>
      </c>
      <c r="D16075">
        <v>344001</v>
      </c>
      <c r="G16075">
        <v>4200000</v>
      </c>
      <c r="H16075" s="5">
        <v>1000</v>
      </c>
      <c r="I16075" s="5">
        <v>84000</v>
      </c>
      <c r="J16075" s="3">
        <v>45165.375</v>
      </c>
      <c r="K16075" s="3">
        <v>45168.25</v>
      </c>
      <c r="L16075" s="3">
        <v>45169.458333333336</v>
      </c>
      <c r="M16075" t="s">
        <v>48334</v>
      </c>
      <c r="N16075" s="4" t="s">
        <v>216</v>
      </c>
      <c r="P16075" t="s">
        <v>16</v>
      </c>
    </row>
    <row r="16076" spans="1:16">
      <c r="A16076" t="s">
        <v>48335</v>
      </c>
      <c r="B16076" t="s">
        <v>48336</v>
      </c>
      <c r="C16076" t="s">
        <v>77</v>
      </c>
      <c r="D16076">
        <v>344001</v>
      </c>
      <c r="G16076">
        <v>4200000</v>
      </c>
      <c r="H16076" s="5">
        <v>1000</v>
      </c>
      <c r="I16076" s="5">
        <v>84000</v>
      </c>
      <c r="J16076" s="3">
        <v>45165.15625</v>
      </c>
      <c r="K16076" s="3">
        <v>45168.25</v>
      </c>
      <c r="L16076" s="3">
        <v>45169.458333333336</v>
      </c>
      <c r="M16076" t="s">
        <v>48337</v>
      </c>
      <c r="N16076" s="4" t="s">
        <v>216</v>
      </c>
      <c r="P16076" t="s">
        <v>16</v>
      </c>
    </row>
    <row r="16077" spans="1:16">
      <c r="A16077" t="s">
        <v>48338</v>
      </c>
      <c r="B16077" t="s">
        <v>48339</v>
      </c>
      <c r="C16077" t="s">
        <v>77</v>
      </c>
      <c r="D16077">
        <v>344001</v>
      </c>
      <c r="G16077">
        <v>4200000</v>
      </c>
      <c r="H16077" s="5">
        <v>1000</v>
      </c>
      <c r="I16077" s="5">
        <v>84000</v>
      </c>
      <c r="J16077" s="3">
        <v>45166.375</v>
      </c>
      <c r="K16077" s="3">
        <v>45168.25</v>
      </c>
      <c r="L16077" s="3">
        <v>45169.458333333336</v>
      </c>
      <c r="M16077" t="s">
        <v>48340</v>
      </c>
      <c r="N16077" s="4" t="s">
        <v>216</v>
      </c>
      <c r="P16077" t="s">
        <v>16</v>
      </c>
    </row>
    <row r="16078" spans="1:16">
      <c r="A16078" t="s">
        <v>48341</v>
      </c>
      <c r="B16078" t="s">
        <v>48342</v>
      </c>
      <c r="C16078" t="s">
        <v>77</v>
      </c>
      <c r="D16078">
        <v>344001</v>
      </c>
      <c r="G16078">
        <v>4200000</v>
      </c>
      <c r="H16078" s="5">
        <v>1000</v>
      </c>
      <c r="I16078" s="5">
        <v>84000</v>
      </c>
      <c r="J16078" s="3">
        <v>45165.15625</v>
      </c>
      <c r="K16078" s="3">
        <v>45168.25</v>
      </c>
      <c r="L16078" s="3">
        <v>45169.458333333336</v>
      </c>
      <c r="M16078" t="s">
        <v>48343</v>
      </c>
      <c r="N16078" s="4" t="s">
        <v>216</v>
      </c>
      <c r="P16078" t="s">
        <v>16</v>
      </c>
    </row>
    <row r="16079" spans="1:16">
      <c r="A16079" t="s">
        <v>48344</v>
      </c>
      <c r="B16079" t="s">
        <v>48345</v>
      </c>
      <c r="C16079" t="s">
        <v>77</v>
      </c>
      <c r="D16079">
        <v>344022</v>
      </c>
      <c r="G16079">
        <v>4200000</v>
      </c>
      <c r="H16079" s="5">
        <v>1000</v>
      </c>
      <c r="I16079" s="5">
        <v>84000</v>
      </c>
      <c r="J16079" s="3">
        <v>45162.083333333336</v>
      </c>
      <c r="K16079" s="3">
        <v>45168.25</v>
      </c>
      <c r="L16079" s="3">
        <v>45169.458333333336</v>
      </c>
      <c r="M16079" t="s">
        <v>48346</v>
      </c>
      <c r="N16079" s="4" t="s">
        <v>216</v>
      </c>
      <c r="P16079" t="s">
        <v>16</v>
      </c>
    </row>
    <row r="16080" spans="1:16">
      <c r="A16080" t="s">
        <v>48347</v>
      </c>
      <c r="B16080" t="s">
        <v>48348</v>
      </c>
      <c r="C16080" t="s">
        <v>77</v>
      </c>
      <c r="D16080">
        <v>334001</v>
      </c>
      <c r="G16080">
        <v>4200000</v>
      </c>
      <c r="H16080" s="5">
        <v>1000</v>
      </c>
      <c r="I16080" s="5">
        <v>84000</v>
      </c>
      <c r="J16080" s="3">
        <v>45183.375</v>
      </c>
      <c r="K16080" s="3">
        <v>45187.25</v>
      </c>
      <c r="L16080" s="3">
        <v>45188.125</v>
      </c>
      <c r="M16080" t="s">
        <v>48349</v>
      </c>
      <c r="N16080" s="4" t="s">
        <v>216</v>
      </c>
      <c r="P16080" t="s">
        <v>16</v>
      </c>
    </row>
    <row r="16081" spans="1:16">
      <c r="A16081" t="s">
        <v>48350</v>
      </c>
      <c r="B16081" t="s">
        <v>48351</v>
      </c>
      <c r="C16081" t="s">
        <v>77</v>
      </c>
      <c r="D16081">
        <v>344022</v>
      </c>
      <c r="G16081">
        <v>4200000</v>
      </c>
      <c r="H16081" s="5">
        <v>1000</v>
      </c>
      <c r="I16081" s="5">
        <v>84000</v>
      </c>
      <c r="J16081" s="3">
        <v>45162.208333333336</v>
      </c>
      <c r="K16081" s="3">
        <v>45168.25</v>
      </c>
      <c r="L16081" s="3">
        <v>45169.458333333336</v>
      </c>
      <c r="M16081" t="s">
        <v>48352</v>
      </c>
      <c r="N16081" s="4" t="s">
        <v>216</v>
      </c>
      <c r="P16081" t="s">
        <v>16</v>
      </c>
    </row>
    <row r="16082" spans="1:16">
      <c r="A16082" t="s">
        <v>48353</v>
      </c>
      <c r="B16082" t="s">
        <v>48354</v>
      </c>
      <c r="C16082" t="s">
        <v>77</v>
      </c>
      <c r="D16082">
        <v>344022</v>
      </c>
      <c r="G16082">
        <v>4200000</v>
      </c>
      <c r="H16082" s="5">
        <v>1000</v>
      </c>
      <c r="I16082" s="5">
        <v>84000</v>
      </c>
      <c r="J16082" s="3">
        <v>45162.208333333336</v>
      </c>
      <c r="K16082" s="3">
        <v>45168.25</v>
      </c>
      <c r="L16082" s="3">
        <v>45169.458333333336</v>
      </c>
      <c r="M16082" t="s">
        <v>48355</v>
      </c>
      <c r="N16082" s="4" t="s">
        <v>216</v>
      </c>
      <c r="P16082" t="s">
        <v>16</v>
      </c>
    </row>
    <row r="16083" spans="1:16">
      <c r="A16083" t="s">
        <v>48356</v>
      </c>
      <c r="B16083" t="s">
        <v>48357</v>
      </c>
      <c r="C16083" t="s">
        <v>77</v>
      </c>
      <c r="D16083">
        <v>344001</v>
      </c>
      <c r="G16083">
        <v>4200000</v>
      </c>
      <c r="H16083" s="5">
        <v>1000</v>
      </c>
      <c r="I16083" s="5">
        <v>84000</v>
      </c>
      <c r="J16083" s="3">
        <v>45166.375</v>
      </c>
      <c r="K16083" s="3">
        <v>45168.25</v>
      </c>
      <c r="L16083" s="3">
        <v>45169.458333333336</v>
      </c>
      <c r="M16083" t="s">
        <v>48358</v>
      </c>
      <c r="N16083" s="4" t="s">
        <v>216</v>
      </c>
      <c r="P16083" t="s">
        <v>16</v>
      </c>
    </row>
    <row r="16084" spans="1:16">
      <c r="A16084" t="s">
        <v>48359</v>
      </c>
      <c r="B16084" t="s">
        <v>48360</v>
      </c>
      <c r="C16084" t="s">
        <v>77</v>
      </c>
      <c r="D16084">
        <v>344001</v>
      </c>
      <c r="G16084">
        <v>4200000</v>
      </c>
      <c r="H16084" s="5">
        <v>1000</v>
      </c>
      <c r="I16084" s="5">
        <v>84000</v>
      </c>
      <c r="J16084" s="3">
        <v>45165.166666666664</v>
      </c>
      <c r="K16084" s="3">
        <v>45168.25</v>
      </c>
      <c r="L16084" s="3">
        <v>45169.458333333336</v>
      </c>
      <c r="M16084" t="s">
        <v>48361</v>
      </c>
      <c r="N16084" s="4" t="s">
        <v>216</v>
      </c>
      <c r="P16084" t="s">
        <v>16</v>
      </c>
    </row>
    <row r="16085" spans="1:16">
      <c r="A16085" t="s">
        <v>48362</v>
      </c>
      <c r="B16085" t="s">
        <v>48363</v>
      </c>
      <c r="C16085" t="s">
        <v>77</v>
      </c>
      <c r="D16085">
        <v>344001</v>
      </c>
      <c r="G16085">
        <v>4200000</v>
      </c>
      <c r="H16085" s="5">
        <v>1000</v>
      </c>
      <c r="I16085" s="5">
        <v>84000</v>
      </c>
      <c r="J16085" s="3">
        <v>45165.375</v>
      </c>
      <c r="K16085" s="3">
        <v>45168.25</v>
      </c>
      <c r="L16085" s="3">
        <v>45169.458333333336</v>
      </c>
      <c r="M16085" t="s">
        <v>48364</v>
      </c>
      <c r="N16085" s="4" t="s">
        <v>216</v>
      </c>
      <c r="P16085" t="s">
        <v>16</v>
      </c>
    </row>
    <row r="16086" spans="1:16">
      <c r="A16086" t="s">
        <v>48365</v>
      </c>
      <c r="B16086" t="s">
        <v>48366</v>
      </c>
      <c r="C16086" t="s">
        <v>77</v>
      </c>
      <c r="D16086">
        <v>344001</v>
      </c>
      <c r="G16086">
        <v>4200000</v>
      </c>
      <c r="H16086" s="5">
        <v>1000</v>
      </c>
      <c r="I16086" s="5">
        <v>84000</v>
      </c>
      <c r="J16086" s="3">
        <v>45165.375</v>
      </c>
      <c r="K16086" s="3">
        <v>45168.25</v>
      </c>
      <c r="L16086" s="3">
        <v>45169.458333333336</v>
      </c>
      <c r="M16086" t="s">
        <v>48367</v>
      </c>
      <c r="N16086" s="4" t="s">
        <v>216</v>
      </c>
      <c r="P16086" t="s">
        <v>16</v>
      </c>
    </row>
    <row r="16087" spans="1:16">
      <c r="A16087" t="s">
        <v>48368</v>
      </c>
      <c r="B16087" t="s">
        <v>48369</v>
      </c>
      <c r="C16087" t="s">
        <v>77</v>
      </c>
      <c r="D16087">
        <v>332001</v>
      </c>
      <c r="G16087">
        <v>4200000</v>
      </c>
      <c r="H16087" s="5">
        <v>1500</v>
      </c>
      <c r="I16087" s="5">
        <v>84000</v>
      </c>
      <c r="J16087" s="3">
        <v>45164.25</v>
      </c>
      <c r="K16087" s="3">
        <v>45173.25</v>
      </c>
      <c r="L16087" s="3">
        <v>45174.458333333336</v>
      </c>
      <c r="M16087" t="s">
        <v>48370</v>
      </c>
      <c r="N16087" s="4" t="s">
        <v>216</v>
      </c>
      <c r="P16087" t="s">
        <v>16</v>
      </c>
    </row>
    <row r="16088" spans="1:16">
      <c r="A16088" t="s">
        <v>48371</v>
      </c>
      <c r="B16088" t="s">
        <v>48372</v>
      </c>
      <c r="C16088" t="s">
        <v>77</v>
      </c>
      <c r="D16088">
        <v>332001</v>
      </c>
      <c r="G16088">
        <v>4200000</v>
      </c>
      <c r="H16088" s="5">
        <v>1500</v>
      </c>
      <c r="I16088" s="5">
        <v>84000</v>
      </c>
      <c r="J16088" s="3">
        <v>45164.25</v>
      </c>
      <c r="K16088" s="3">
        <v>45173.25</v>
      </c>
      <c r="L16088" s="3">
        <v>45174.458333333336</v>
      </c>
      <c r="M16088" t="s">
        <v>48373</v>
      </c>
      <c r="N16088" s="4" t="s">
        <v>216</v>
      </c>
      <c r="P16088" t="s">
        <v>16</v>
      </c>
    </row>
    <row r="16089" spans="1:16">
      <c r="A16089" t="s">
        <v>48374</v>
      </c>
      <c r="B16089" t="s">
        <v>48375</v>
      </c>
      <c r="C16089" t="s">
        <v>77</v>
      </c>
      <c r="D16089">
        <v>344022</v>
      </c>
      <c r="G16089">
        <v>4200000</v>
      </c>
      <c r="H16089" s="5">
        <v>1000</v>
      </c>
      <c r="I16089" s="5">
        <v>84000</v>
      </c>
      <c r="J16089" s="3">
        <v>45162.1875</v>
      </c>
      <c r="K16089" s="3">
        <v>45168.25</v>
      </c>
      <c r="L16089" s="3">
        <v>45169.458333333336</v>
      </c>
      <c r="M16089" t="s">
        <v>48376</v>
      </c>
      <c r="N16089" s="4" t="s">
        <v>216</v>
      </c>
      <c r="P16089" t="s">
        <v>16</v>
      </c>
    </row>
    <row r="16090" spans="1:16">
      <c r="A16090" t="s">
        <v>48377</v>
      </c>
      <c r="B16090" t="s">
        <v>48378</v>
      </c>
      <c r="C16090" t="s">
        <v>77</v>
      </c>
      <c r="D16090">
        <v>344001</v>
      </c>
      <c r="G16090">
        <v>4200000</v>
      </c>
      <c r="H16090" s="5">
        <v>1000</v>
      </c>
      <c r="I16090" s="5">
        <v>84000</v>
      </c>
      <c r="J16090" s="3">
        <v>45165.375</v>
      </c>
      <c r="K16090" s="3">
        <v>45168.25</v>
      </c>
      <c r="L16090" s="3">
        <v>45169.458333333336</v>
      </c>
      <c r="M16090" t="s">
        <v>48379</v>
      </c>
      <c r="N16090" s="4" t="s">
        <v>216</v>
      </c>
      <c r="P16090" t="s">
        <v>16</v>
      </c>
    </row>
    <row r="16091" spans="1:16">
      <c r="A16091" t="s">
        <v>48380</v>
      </c>
      <c r="B16091" t="s">
        <v>48381</v>
      </c>
      <c r="C16091" t="s">
        <v>77</v>
      </c>
      <c r="D16091">
        <v>344001</v>
      </c>
      <c r="G16091">
        <v>4200000</v>
      </c>
      <c r="H16091" s="5">
        <v>1000</v>
      </c>
      <c r="I16091" s="5">
        <v>84000</v>
      </c>
      <c r="J16091" s="3">
        <v>45165.052083333336</v>
      </c>
      <c r="K16091" s="3">
        <v>45168.25</v>
      </c>
      <c r="L16091" s="3">
        <v>45169.458333333336</v>
      </c>
      <c r="M16091" t="s">
        <v>48382</v>
      </c>
      <c r="N16091" s="4" t="s">
        <v>216</v>
      </c>
      <c r="P16091" t="s">
        <v>16</v>
      </c>
    </row>
    <row r="16092" spans="1:16">
      <c r="A16092" t="s">
        <v>48383</v>
      </c>
      <c r="B16092" t="s">
        <v>48384</v>
      </c>
      <c r="C16092" t="s">
        <v>77</v>
      </c>
      <c r="D16092">
        <v>343041</v>
      </c>
      <c r="G16092">
        <v>4200000</v>
      </c>
      <c r="H16092" s="5">
        <v>1000</v>
      </c>
      <c r="I16092" s="5">
        <v>84000</v>
      </c>
      <c r="J16092" s="3">
        <v>45162.25</v>
      </c>
      <c r="K16092" s="3">
        <v>45168.25</v>
      </c>
      <c r="L16092" s="3">
        <v>45169.458333333336</v>
      </c>
      <c r="M16092" t="s">
        <v>48385</v>
      </c>
      <c r="N16092" s="4" t="s">
        <v>216</v>
      </c>
      <c r="P16092" t="s">
        <v>16</v>
      </c>
    </row>
    <row r="16093" spans="1:16">
      <c r="A16093" t="s">
        <v>48386</v>
      </c>
      <c r="B16093" t="s">
        <v>48387</v>
      </c>
      <c r="C16093" t="s">
        <v>77</v>
      </c>
      <c r="D16093">
        <v>344400</v>
      </c>
      <c r="G16093">
        <v>4200000</v>
      </c>
      <c r="H16093" s="5">
        <v>1000</v>
      </c>
      <c r="I16093" s="5">
        <v>84000</v>
      </c>
      <c r="J16093" s="3">
        <v>45166.375</v>
      </c>
      <c r="K16093" s="3">
        <v>45168.25</v>
      </c>
      <c r="L16093" s="3">
        <v>45169.458333333336</v>
      </c>
      <c r="M16093" t="s">
        <v>48388</v>
      </c>
      <c r="N16093" s="4" t="s">
        <v>216</v>
      </c>
      <c r="P16093" t="s">
        <v>16</v>
      </c>
    </row>
    <row r="16094" spans="1:16">
      <c r="A16094" t="s">
        <v>48389</v>
      </c>
      <c r="B16094" t="s">
        <v>48390</v>
      </c>
      <c r="C16094" t="s">
        <v>77</v>
      </c>
      <c r="D16094">
        <v>344022</v>
      </c>
      <c r="G16094">
        <v>4200000</v>
      </c>
      <c r="H16094" s="5">
        <v>1000</v>
      </c>
      <c r="I16094" s="5">
        <v>84000</v>
      </c>
      <c r="J16094" s="3">
        <v>45162.166666666664</v>
      </c>
      <c r="K16094" s="3">
        <v>45168.25</v>
      </c>
      <c r="L16094" s="3">
        <v>45169.458333333336</v>
      </c>
      <c r="M16094" t="s">
        <v>48391</v>
      </c>
      <c r="N16094" s="4" t="s">
        <v>216</v>
      </c>
      <c r="P16094" t="s">
        <v>16</v>
      </c>
    </row>
    <row r="16095" spans="1:16">
      <c r="A16095" t="s">
        <v>48392</v>
      </c>
      <c r="B16095" t="s">
        <v>48393</v>
      </c>
      <c r="C16095" t="s">
        <v>77</v>
      </c>
      <c r="D16095">
        <v>344001</v>
      </c>
      <c r="G16095">
        <v>4200000</v>
      </c>
      <c r="H16095" s="5">
        <v>1000</v>
      </c>
      <c r="I16095" s="5">
        <v>84000</v>
      </c>
      <c r="J16095" s="3">
        <v>45165.375</v>
      </c>
      <c r="K16095" s="3">
        <v>45168.25</v>
      </c>
      <c r="L16095" s="3">
        <v>45169.458333333336</v>
      </c>
      <c r="M16095" t="s">
        <v>48394</v>
      </c>
      <c r="N16095" s="4" t="s">
        <v>216</v>
      </c>
      <c r="P16095" t="s">
        <v>16</v>
      </c>
    </row>
    <row r="16096" spans="1:16">
      <c r="A16096" t="s">
        <v>48395</v>
      </c>
      <c r="B16096" t="s">
        <v>48396</v>
      </c>
      <c r="C16096" t="s">
        <v>77</v>
      </c>
      <c r="D16096">
        <v>344001</v>
      </c>
      <c r="G16096">
        <v>4200000</v>
      </c>
      <c r="H16096" s="5">
        <v>1000</v>
      </c>
      <c r="I16096" s="5">
        <v>84000</v>
      </c>
      <c r="J16096" s="3">
        <v>45165.375</v>
      </c>
      <c r="K16096" s="3">
        <v>45168.25</v>
      </c>
      <c r="L16096" s="3">
        <v>45169.458333333336</v>
      </c>
      <c r="M16096" t="s">
        <v>48397</v>
      </c>
      <c r="N16096" s="4" t="s">
        <v>216</v>
      </c>
      <c r="P16096" t="s">
        <v>16</v>
      </c>
    </row>
    <row r="16097" spans="1:16">
      <c r="A16097" t="s">
        <v>48398</v>
      </c>
      <c r="B16097" t="s">
        <v>48399</v>
      </c>
      <c r="C16097" t="s">
        <v>77</v>
      </c>
      <c r="D16097">
        <v>344001</v>
      </c>
      <c r="G16097">
        <v>4200000</v>
      </c>
      <c r="H16097" s="5">
        <v>1000</v>
      </c>
      <c r="I16097" s="5">
        <v>84000</v>
      </c>
      <c r="J16097" s="3">
        <v>45165.375</v>
      </c>
      <c r="K16097" s="3">
        <v>45168.25</v>
      </c>
      <c r="L16097" s="3">
        <v>45169.458333333336</v>
      </c>
      <c r="M16097" t="s">
        <v>48400</v>
      </c>
      <c r="N16097" s="4" t="s">
        <v>216</v>
      </c>
      <c r="P16097" t="s">
        <v>16</v>
      </c>
    </row>
    <row r="16098" spans="1:16">
      <c r="A16098" t="s">
        <v>48401</v>
      </c>
      <c r="B16098" t="s">
        <v>48402</v>
      </c>
      <c r="C16098" t="s">
        <v>77</v>
      </c>
      <c r="D16098">
        <v>344022</v>
      </c>
      <c r="G16098">
        <v>4200000</v>
      </c>
      <c r="H16098" s="5">
        <v>1000</v>
      </c>
      <c r="I16098" s="5">
        <v>84000</v>
      </c>
      <c r="J16098" s="3">
        <v>45162.524305555555</v>
      </c>
      <c r="K16098" s="3">
        <v>45168.25</v>
      </c>
      <c r="L16098" s="3">
        <v>45169.458333333336</v>
      </c>
      <c r="M16098" t="s">
        <v>48403</v>
      </c>
      <c r="N16098" s="4" t="s">
        <v>216</v>
      </c>
      <c r="P16098" t="s">
        <v>16</v>
      </c>
    </row>
    <row r="16099" spans="1:16">
      <c r="A16099" t="s">
        <v>48404</v>
      </c>
      <c r="B16099" t="s">
        <v>48405</v>
      </c>
      <c r="C16099" t="s">
        <v>77</v>
      </c>
      <c r="D16099">
        <v>344001</v>
      </c>
      <c r="G16099">
        <v>4200000</v>
      </c>
      <c r="H16099" s="5">
        <v>1000</v>
      </c>
      <c r="I16099" s="5">
        <v>84000</v>
      </c>
      <c r="J16099" s="3">
        <v>45165.375</v>
      </c>
      <c r="K16099" s="3">
        <v>45168.25</v>
      </c>
      <c r="L16099" s="3">
        <v>45169.458333333336</v>
      </c>
      <c r="M16099" t="s">
        <v>48406</v>
      </c>
      <c r="N16099" s="4" t="s">
        <v>216</v>
      </c>
      <c r="P16099" t="s">
        <v>16</v>
      </c>
    </row>
    <row r="16100" spans="1:16">
      <c r="A16100" t="s">
        <v>48407</v>
      </c>
      <c r="B16100" t="s">
        <v>48408</v>
      </c>
      <c r="C16100" t="s">
        <v>77</v>
      </c>
      <c r="D16100">
        <v>344001</v>
      </c>
      <c r="G16100">
        <v>4200000</v>
      </c>
      <c r="H16100" s="5">
        <v>1000</v>
      </c>
      <c r="I16100" s="5">
        <v>84000</v>
      </c>
      <c r="J16100" s="3">
        <v>45165.135416666664</v>
      </c>
      <c r="K16100" s="3">
        <v>45168.25</v>
      </c>
      <c r="L16100" s="3">
        <v>45169.458333333336</v>
      </c>
      <c r="M16100" t="s">
        <v>48409</v>
      </c>
      <c r="N16100" s="4" t="s">
        <v>216</v>
      </c>
      <c r="P16100" t="s">
        <v>16</v>
      </c>
    </row>
    <row r="16101" spans="1:16">
      <c r="A16101" t="s">
        <v>48410</v>
      </c>
      <c r="B16101" t="s">
        <v>48411</v>
      </c>
      <c r="C16101" t="s">
        <v>77</v>
      </c>
      <c r="D16101">
        <v>332001</v>
      </c>
      <c r="G16101">
        <v>4200000</v>
      </c>
      <c r="H16101" s="5">
        <v>1500</v>
      </c>
      <c r="I16101" s="5">
        <v>84000</v>
      </c>
      <c r="J16101" s="3">
        <v>45164.25</v>
      </c>
      <c r="K16101" s="3">
        <v>45173.25</v>
      </c>
      <c r="L16101" s="3">
        <v>45174.458333333336</v>
      </c>
      <c r="M16101" t="s">
        <v>48412</v>
      </c>
      <c r="N16101" s="4" t="s">
        <v>216</v>
      </c>
      <c r="P16101" t="s">
        <v>16</v>
      </c>
    </row>
    <row r="16102" spans="1:16">
      <c r="A16102" t="s">
        <v>48413</v>
      </c>
      <c r="B16102" t="s">
        <v>48414</v>
      </c>
      <c r="C16102" t="s">
        <v>77</v>
      </c>
      <c r="D16102">
        <v>344001</v>
      </c>
      <c r="G16102">
        <v>4200000</v>
      </c>
      <c r="H16102" s="5">
        <v>1000</v>
      </c>
      <c r="I16102" s="5">
        <v>84000</v>
      </c>
      <c r="J16102" s="3">
        <v>45165.375</v>
      </c>
      <c r="K16102" s="3">
        <v>45168.25</v>
      </c>
      <c r="L16102" s="3">
        <v>45169.458333333336</v>
      </c>
      <c r="M16102" t="s">
        <v>48415</v>
      </c>
      <c r="N16102" s="4" t="s">
        <v>216</v>
      </c>
      <c r="P16102" t="s">
        <v>16</v>
      </c>
    </row>
    <row r="16103" spans="1:16">
      <c r="A16103" t="s">
        <v>48416</v>
      </c>
      <c r="B16103" t="s">
        <v>48417</v>
      </c>
      <c r="C16103" t="s">
        <v>77</v>
      </c>
      <c r="D16103">
        <v>344001</v>
      </c>
      <c r="G16103">
        <v>4200000</v>
      </c>
      <c r="H16103" s="5">
        <v>1000</v>
      </c>
      <c r="I16103" s="5">
        <v>84000</v>
      </c>
      <c r="J16103" s="3">
        <v>45166.375</v>
      </c>
      <c r="K16103" s="3">
        <v>45168.25</v>
      </c>
      <c r="L16103" s="3">
        <v>45169.458333333336</v>
      </c>
      <c r="M16103" t="s">
        <v>48418</v>
      </c>
      <c r="N16103" s="4" t="s">
        <v>216</v>
      </c>
      <c r="P16103" t="s">
        <v>16</v>
      </c>
    </row>
    <row r="16104" spans="1:16">
      <c r="A16104" t="s">
        <v>48419</v>
      </c>
      <c r="B16104" t="s">
        <v>48420</v>
      </c>
      <c r="C16104" t="s">
        <v>77</v>
      </c>
      <c r="D16104">
        <v>344001</v>
      </c>
      <c r="G16104">
        <v>4200000</v>
      </c>
      <c r="H16104" s="5">
        <v>1000</v>
      </c>
      <c r="I16104" s="5">
        <v>84000</v>
      </c>
      <c r="J16104" s="3">
        <v>45166.375</v>
      </c>
      <c r="K16104" s="3">
        <v>45168.25</v>
      </c>
      <c r="L16104" s="3">
        <v>45169.458333333336</v>
      </c>
      <c r="M16104" t="s">
        <v>48421</v>
      </c>
      <c r="N16104" s="4" t="s">
        <v>216</v>
      </c>
      <c r="P16104" t="s">
        <v>16</v>
      </c>
    </row>
    <row r="16105" spans="1:16">
      <c r="A16105" t="s">
        <v>48422</v>
      </c>
      <c r="B16105" t="s">
        <v>48423</v>
      </c>
      <c r="C16105" t="s">
        <v>77</v>
      </c>
      <c r="D16105">
        <v>343041</v>
      </c>
      <c r="G16105">
        <v>4200000</v>
      </c>
      <c r="H16105" s="5">
        <v>1000</v>
      </c>
      <c r="I16105" s="5">
        <v>84000</v>
      </c>
      <c r="J16105" s="3">
        <v>45162.25</v>
      </c>
      <c r="K16105" s="3">
        <v>45168.25</v>
      </c>
      <c r="L16105" s="3">
        <v>45169.458333333336</v>
      </c>
      <c r="M16105" t="s">
        <v>48424</v>
      </c>
      <c r="N16105" s="4" t="s">
        <v>216</v>
      </c>
      <c r="P16105" t="s">
        <v>16</v>
      </c>
    </row>
    <row r="16106" spans="1:16">
      <c r="A16106" t="s">
        <v>48425</v>
      </c>
      <c r="B16106" t="s">
        <v>48426</v>
      </c>
      <c r="C16106" t="s">
        <v>77</v>
      </c>
      <c r="D16106">
        <v>344001</v>
      </c>
      <c r="G16106">
        <v>4200000</v>
      </c>
      <c r="H16106" s="5">
        <v>1000</v>
      </c>
      <c r="I16106" s="5">
        <v>84000</v>
      </c>
      <c r="J16106" s="3">
        <v>45166.375</v>
      </c>
      <c r="K16106" s="3">
        <v>45168.25</v>
      </c>
      <c r="L16106" s="3">
        <v>45169.458333333336</v>
      </c>
      <c r="M16106" t="s">
        <v>48427</v>
      </c>
      <c r="N16106" s="4" t="s">
        <v>216</v>
      </c>
      <c r="P16106" t="s">
        <v>16</v>
      </c>
    </row>
    <row r="16107" spans="1:16">
      <c r="A16107" t="s">
        <v>48428</v>
      </c>
      <c r="B16107" t="s">
        <v>48429</v>
      </c>
      <c r="C16107" t="s">
        <v>77</v>
      </c>
      <c r="D16107">
        <v>344022</v>
      </c>
      <c r="G16107">
        <v>4200000</v>
      </c>
      <c r="H16107" s="5">
        <v>1000</v>
      </c>
      <c r="I16107" s="5">
        <v>84000</v>
      </c>
      <c r="J16107" s="3">
        <v>45162.208333333336</v>
      </c>
      <c r="K16107" s="3">
        <v>45168.25</v>
      </c>
      <c r="L16107" s="3">
        <v>45169.458333333336</v>
      </c>
      <c r="M16107" t="s">
        <v>48430</v>
      </c>
      <c r="N16107" s="4" t="s">
        <v>216</v>
      </c>
      <c r="P16107" t="s">
        <v>16</v>
      </c>
    </row>
    <row r="16108" spans="1:16">
      <c r="A16108" t="s">
        <v>48431</v>
      </c>
      <c r="B16108" t="s">
        <v>48432</v>
      </c>
      <c r="C16108" t="s">
        <v>77</v>
      </c>
      <c r="D16108">
        <v>344001</v>
      </c>
      <c r="G16108">
        <v>4200000</v>
      </c>
      <c r="H16108" s="5">
        <v>1000</v>
      </c>
      <c r="I16108" s="5">
        <v>84000</v>
      </c>
      <c r="J16108" s="3">
        <v>45165.072916666664</v>
      </c>
      <c r="K16108" s="3">
        <v>45168.25</v>
      </c>
      <c r="L16108" s="3">
        <v>45169.458333333336</v>
      </c>
      <c r="M16108" t="s">
        <v>48340</v>
      </c>
      <c r="N16108" s="4" t="s">
        <v>216</v>
      </c>
      <c r="P16108" t="s">
        <v>16</v>
      </c>
    </row>
    <row r="16109" spans="1:16">
      <c r="A16109" t="s">
        <v>48433</v>
      </c>
      <c r="B16109" t="s">
        <v>48434</v>
      </c>
      <c r="C16109" t="s">
        <v>77</v>
      </c>
      <c r="D16109">
        <v>344022</v>
      </c>
      <c r="G16109">
        <v>4200000</v>
      </c>
      <c r="H16109" s="5">
        <v>1000</v>
      </c>
      <c r="I16109" s="5">
        <v>84000</v>
      </c>
      <c r="J16109" s="3">
        <v>45162.166666666664</v>
      </c>
      <c r="K16109" s="3">
        <v>45168.25</v>
      </c>
      <c r="L16109" s="3">
        <v>45169.458333333336</v>
      </c>
      <c r="M16109" t="s">
        <v>48435</v>
      </c>
      <c r="N16109" s="4" t="s">
        <v>216</v>
      </c>
      <c r="P16109" t="s">
        <v>16</v>
      </c>
    </row>
    <row r="16110" spans="1:16">
      <c r="A16110" t="s">
        <v>48436</v>
      </c>
      <c r="B16110" t="s">
        <v>48437</v>
      </c>
      <c r="C16110" t="s">
        <v>77</v>
      </c>
      <c r="D16110">
        <v>344001</v>
      </c>
      <c r="G16110">
        <v>4200000</v>
      </c>
      <c r="H16110" s="5">
        <v>1000</v>
      </c>
      <c r="I16110" s="5">
        <v>84000</v>
      </c>
      <c r="J16110" s="3">
        <v>45165.375</v>
      </c>
      <c r="K16110" s="3">
        <v>45168.25</v>
      </c>
      <c r="L16110" s="3">
        <v>45169.458333333336</v>
      </c>
      <c r="M16110" t="s">
        <v>48438</v>
      </c>
      <c r="N16110" s="4" t="s">
        <v>216</v>
      </c>
      <c r="P16110" t="s">
        <v>16</v>
      </c>
    </row>
    <row r="16111" spans="1:16">
      <c r="A16111" t="s">
        <v>48439</v>
      </c>
      <c r="B16111" t="s">
        <v>48440</v>
      </c>
      <c r="C16111" t="s">
        <v>77</v>
      </c>
      <c r="D16111">
        <v>343041</v>
      </c>
      <c r="G16111">
        <v>4200000</v>
      </c>
      <c r="H16111" s="5">
        <v>1000</v>
      </c>
      <c r="I16111" s="5">
        <v>84000</v>
      </c>
      <c r="J16111" s="3">
        <v>45162.25</v>
      </c>
      <c r="K16111" s="3">
        <v>45168.25</v>
      </c>
      <c r="L16111" s="3">
        <v>45169.458333333336</v>
      </c>
      <c r="M16111" t="s">
        <v>48441</v>
      </c>
      <c r="N16111" s="4" t="s">
        <v>216</v>
      </c>
      <c r="P16111" t="s">
        <v>16</v>
      </c>
    </row>
    <row r="16112" spans="1:16">
      <c r="A16112" t="s">
        <v>48442</v>
      </c>
      <c r="B16112" t="s">
        <v>48443</v>
      </c>
      <c r="C16112" t="s">
        <v>77</v>
      </c>
      <c r="D16112">
        <v>344022</v>
      </c>
      <c r="G16112">
        <v>4200000</v>
      </c>
      <c r="H16112" s="5">
        <v>1000</v>
      </c>
      <c r="I16112" s="5">
        <v>84000</v>
      </c>
      <c r="J16112" s="3">
        <v>45162.166666666664</v>
      </c>
      <c r="K16112" s="3">
        <v>45168.25</v>
      </c>
      <c r="L16112" s="3">
        <v>45169.458333333336</v>
      </c>
      <c r="M16112" t="s">
        <v>48444</v>
      </c>
      <c r="N16112" s="4" t="s">
        <v>216</v>
      </c>
      <c r="P16112" t="s">
        <v>16</v>
      </c>
    </row>
    <row r="16113" spans="1:16">
      <c r="A16113" t="s">
        <v>48445</v>
      </c>
      <c r="B16113" t="s">
        <v>48446</v>
      </c>
      <c r="C16113" t="s">
        <v>77</v>
      </c>
      <c r="D16113">
        <v>344022</v>
      </c>
      <c r="G16113">
        <v>4200000</v>
      </c>
      <c r="H16113" s="5">
        <v>1000</v>
      </c>
      <c r="I16113" s="5">
        <v>84000</v>
      </c>
      <c r="J16113" s="3">
        <v>45162.166666666664</v>
      </c>
      <c r="K16113" s="3">
        <v>45168.25</v>
      </c>
      <c r="L16113" s="3">
        <v>45169.458333333336</v>
      </c>
      <c r="M16113" t="s">
        <v>48447</v>
      </c>
      <c r="N16113" s="4" t="s">
        <v>216</v>
      </c>
      <c r="P16113" t="s">
        <v>16</v>
      </c>
    </row>
    <row r="16114" spans="1:16">
      <c r="A16114" t="s">
        <v>48448</v>
      </c>
      <c r="B16114" t="s">
        <v>48449</v>
      </c>
      <c r="C16114" t="s">
        <v>77</v>
      </c>
      <c r="D16114">
        <v>344001</v>
      </c>
      <c r="G16114">
        <v>4200000</v>
      </c>
      <c r="H16114" s="5">
        <v>1000</v>
      </c>
      <c r="I16114" s="5">
        <v>84000</v>
      </c>
      <c r="J16114" s="3">
        <v>45165.083333333336</v>
      </c>
      <c r="K16114" s="3">
        <v>45168.25</v>
      </c>
      <c r="L16114" s="3">
        <v>45169.458333333336</v>
      </c>
      <c r="M16114" t="s">
        <v>48450</v>
      </c>
      <c r="N16114" s="4" t="s">
        <v>216</v>
      </c>
      <c r="P16114" t="s">
        <v>16</v>
      </c>
    </row>
    <row r="16115" spans="1:16">
      <c r="A16115" t="s">
        <v>48451</v>
      </c>
      <c r="B16115" t="s">
        <v>48452</v>
      </c>
      <c r="C16115" t="s">
        <v>77</v>
      </c>
      <c r="D16115">
        <v>344001</v>
      </c>
      <c r="G16115">
        <v>4200000</v>
      </c>
      <c r="H16115" s="5">
        <v>1000</v>
      </c>
      <c r="I16115" s="5">
        <v>84000</v>
      </c>
      <c r="J16115" s="3">
        <v>45166.375</v>
      </c>
      <c r="K16115" s="3">
        <v>45168.25</v>
      </c>
      <c r="L16115" s="3">
        <v>45169.458333333336</v>
      </c>
      <c r="M16115" t="s">
        <v>48453</v>
      </c>
      <c r="N16115" s="4" t="s">
        <v>216</v>
      </c>
      <c r="P16115" t="s">
        <v>16</v>
      </c>
    </row>
    <row r="16116" spans="1:16">
      <c r="A16116" t="s">
        <v>48454</v>
      </c>
      <c r="B16116" t="s">
        <v>48455</v>
      </c>
      <c r="C16116" t="s">
        <v>77</v>
      </c>
      <c r="D16116">
        <v>344001</v>
      </c>
      <c r="G16116">
        <v>4200000</v>
      </c>
      <c r="H16116" s="5">
        <v>1000</v>
      </c>
      <c r="I16116" s="5">
        <v>84000</v>
      </c>
      <c r="J16116" s="3">
        <v>45165.375</v>
      </c>
      <c r="K16116" s="3">
        <v>45168.25</v>
      </c>
      <c r="L16116" s="3">
        <v>45169.458333333336</v>
      </c>
      <c r="M16116" t="s">
        <v>48456</v>
      </c>
      <c r="N16116" s="4" t="s">
        <v>216</v>
      </c>
      <c r="P16116" t="s">
        <v>16</v>
      </c>
    </row>
    <row r="16117" spans="1:16">
      <c r="A16117" t="s">
        <v>48457</v>
      </c>
      <c r="B16117" t="s">
        <v>48458</v>
      </c>
      <c r="C16117" t="s">
        <v>77</v>
      </c>
      <c r="D16117">
        <v>344022</v>
      </c>
      <c r="G16117">
        <v>4200000</v>
      </c>
      <c r="H16117" s="5">
        <v>1000</v>
      </c>
      <c r="I16117" s="5">
        <v>84000</v>
      </c>
      <c r="J16117" s="3">
        <v>45162.208333333336</v>
      </c>
      <c r="K16117" s="3">
        <v>45168.25</v>
      </c>
      <c r="L16117" s="3">
        <v>45169.458333333336</v>
      </c>
      <c r="M16117" t="s">
        <v>48459</v>
      </c>
      <c r="N16117" s="4" t="s">
        <v>216</v>
      </c>
      <c r="P16117" t="s">
        <v>16</v>
      </c>
    </row>
    <row r="16118" spans="1:16">
      <c r="A16118" t="s">
        <v>48460</v>
      </c>
      <c r="B16118" t="s">
        <v>48461</v>
      </c>
      <c r="C16118" t="s">
        <v>77</v>
      </c>
      <c r="D16118">
        <v>344001</v>
      </c>
      <c r="G16118">
        <v>4200000</v>
      </c>
      <c r="H16118" s="5">
        <v>1000</v>
      </c>
      <c r="I16118" s="5">
        <v>84000</v>
      </c>
      <c r="J16118" s="3">
        <v>45165.375</v>
      </c>
      <c r="K16118" s="3">
        <v>45168.25</v>
      </c>
      <c r="L16118" s="3">
        <v>45169.458333333336</v>
      </c>
      <c r="M16118" t="s">
        <v>48462</v>
      </c>
      <c r="N16118" s="4" t="s">
        <v>216</v>
      </c>
      <c r="P16118" t="s">
        <v>16</v>
      </c>
    </row>
    <row r="16119" spans="1:16">
      <c r="A16119" t="s">
        <v>48463</v>
      </c>
      <c r="B16119" t="s">
        <v>48464</v>
      </c>
      <c r="C16119" t="s">
        <v>77</v>
      </c>
      <c r="D16119">
        <v>344001</v>
      </c>
      <c r="G16119">
        <v>4200000</v>
      </c>
      <c r="H16119" s="5">
        <v>1000</v>
      </c>
      <c r="I16119" s="5">
        <v>84000</v>
      </c>
      <c r="J16119" s="3">
        <v>45166.375</v>
      </c>
      <c r="K16119" s="3">
        <v>45168.25</v>
      </c>
      <c r="L16119" s="3">
        <v>45169.458333333336</v>
      </c>
      <c r="M16119" t="s">
        <v>48465</v>
      </c>
      <c r="N16119" s="4" t="s">
        <v>216</v>
      </c>
      <c r="P16119" t="s">
        <v>16</v>
      </c>
    </row>
    <row r="16120" spans="1:16">
      <c r="A16120" t="s">
        <v>48466</v>
      </c>
      <c r="B16120" t="s">
        <v>48467</v>
      </c>
      <c r="C16120" t="s">
        <v>77</v>
      </c>
      <c r="D16120">
        <v>344001</v>
      </c>
      <c r="G16120">
        <v>4200000</v>
      </c>
      <c r="H16120" s="5">
        <v>1000</v>
      </c>
      <c r="I16120" s="5">
        <v>84000</v>
      </c>
      <c r="J16120" s="3">
        <v>45165.125</v>
      </c>
      <c r="K16120" s="3">
        <v>45168.25</v>
      </c>
      <c r="L16120" s="3">
        <v>45169.458333333336</v>
      </c>
      <c r="M16120" t="s">
        <v>48468</v>
      </c>
      <c r="N16120" s="4" t="s">
        <v>216</v>
      </c>
      <c r="P16120" t="s">
        <v>16</v>
      </c>
    </row>
    <row r="16121" spans="1:16">
      <c r="A16121" t="s">
        <v>48469</v>
      </c>
      <c r="B16121" t="s">
        <v>48470</v>
      </c>
      <c r="C16121" t="s">
        <v>77</v>
      </c>
      <c r="D16121">
        <v>344001</v>
      </c>
      <c r="G16121">
        <v>4200000</v>
      </c>
      <c r="H16121" s="5">
        <v>1000</v>
      </c>
      <c r="I16121" s="5">
        <v>84000</v>
      </c>
      <c r="J16121" s="3">
        <v>45165.041666666664</v>
      </c>
      <c r="K16121" s="3">
        <v>45168.25</v>
      </c>
      <c r="L16121" s="3">
        <v>45169.458333333336</v>
      </c>
      <c r="M16121" t="s">
        <v>48471</v>
      </c>
      <c r="N16121" s="4" t="s">
        <v>216</v>
      </c>
      <c r="P16121" t="s">
        <v>16</v>
      </c>
    </row>
    <row r="16122" spans="1:16">
      <c r="A16122" t="s">
        <v>48472</v>
      </c>
      <c r="B16122" t="s">
        <v>48473</v>
      </c>
      <c r="C16122" t="s">
        <v>77</v>
      </c>
      <c r="D16122">
        <v>344001</v>
      </c>
      <c r="G16122">
        <v>4200000</v>
      </c>
      <c r="H16122" s="5">
        <v>1000</v>
      </c>
      <c r="I16122" s="5">
        <v>84000</v>
      </c>
      <c r="J16122" s="3">
        <v>45166.375</v>
      </c>
      <c r="K16122" s="3">
        <v>45168.25</v>
      </c>
      <c r="L16122" s="3">
        <v>45169.458333333336</v>
      </c>
      <c r="M16122" t="s">
        <v>48474</v>
      </c>
      <c r="N16122" s="4" t="s">
        <v>216</v>
      </c>
      <c r="P16122" t="s">
        <v>16</v>
      </c>
    </row>
    <row r="16123" spans="1:16">
      <c r="A16123" t="s">
        <v>48475</v>
      </c>
      <c r="B16123" t="s">
        <v>48476</v>
      </c>
      <c r="C16123" t="s">
        <v>77</v>
      </c>
      <c r="D16123">
        <v>344001</v>
      </c>
      <c r="G16123">
        <v>4200000</v>
      </c>
      <c r="H16123" s="5">
        <v>1000</v>
      </c>
      <c r="I16123" s="5">
        <v>84000</v>
      </c>
      <c r="J16123" s="3">
        <v>45165.052083333336</v>
      </c>
      <c r="K16123" s="3">
        <v>45168.25</v>
      </c>
      <c r="L16123" s="3">
        <v>45169.458333333336</v>
      </c>
      <c r="M16123" t="s">
        <v>48477</v>
      </c>
      <c r="N16123" s="4" t="s">
        <v>216</v>
      </c>
      <c r="P16123" t="s">
        <v>16</v>
      </c>
    </row>
    <row r="16124" spans="1:16">
      <c r="A16124" t="s">
        <v>48478</v>
      </c>
      <c r="B16124" t="s">
        <v>48479</v>
      </c>
      <c r="C16124" t="s">
        <v>77</v>
      </c>
      <c r="D16124">
        <v>344001</v>
      </c>
      <c r="G16124">
        <v>4200000</v>
      </c>
      <c r="H16124" s="5">
        <v>1000</v>
      </c>
      <c r="I16124" s="5">
        <v>84000</v>
      </c>
      <c r="J16124" s="3">
        <v>45165.375</v>
      </c>
      <c r="K16124" s="3">
        <v>45168.25</v>
      </c>
      <c r="L16124" s="3">
        <v>45169.458333333336</v>
      </c>
      <c r="M16124" t="s">
        <v>48480</v>
      </c>
      <c r="N16124" s="4" t="s">
        <v>216</v>
      </c>
      <c r="P16124" t="s">
        <v>16</v>
      </c>
    </row>
    <row r="16125" spans="1:16">
      <c r="A16125" t="s">
        <v>48481</v>
      </c>
      <c r="B16125" t="s">
        <v>48482</v>
      </c>
      <c r="C16125" t="s">
        <v>77</v>
      </c>
      <c r="D16125">
        <v>343001</v>
      </c>
      <c r="G16125">
        <v>4200000</v>
      </c>
      <c r="H16125" s="5">
        <v>1000</v>
      </c>
      <c r="I16125" s="5">
        <v>84000</v>
      </c>
      <c r="J16125" s="3">
        <v>45162.25</v>
      </c>
      <c r="K16125" s="3">
        <v>45168.25</v>
      </c>
      <c r="L16125" s="3">
        <v>45169.458333333336</v>
      </c>
      <c r="M16125" t="s">
        <v>48483</v>
      </c>
      <c r="N16125" s="4" t="s">
        <v>216</v>
      </c>
      <c r="P16125" t="s">
        <v>16</v>
      </c>
    </row>
    <row r="16126" spans="1:16">
      <c r="A16126" t="s">
        <v>48484</v>
      </c>
      <c r="B16126" t="s">
        <v>48485</v>
      </c>
      <c r="C16126" t="s">
        <v>77</v>
      </c>
      <c r="D16126">
        <v>343041</v>
      </c>
      <c r="G16126">
        <v>4200000</v>
      </c>
      <c r="H16126" s="5">
        <v>1000</v>
      </c>
      <c r="I16126" s="5">
        <v>84000</v>
      </c>
      <c r="J16126" s="3">
        <v>45162.25</v>
      </c>
      <c r="K16126" s="3">
        <v>45168.25</v>
      </c>
      <c r="L16126" s="3">
        <v>45169.458333333336</v>
      </c>
      <c r="M16126" t="s">
        <v>48486</v>
      </c>
      <c r="N16126" s="4" t="s">
        <v>216</v>
      </c>
      <c r="P16126" t="s">
        <v>16</v>
      </c>
    </row>
    <row r="16127" spans="1:16">
      <c r="A16127" t="s">
        <v>48487</v>
      </c>
      <c r="B16127" t="s">
        <v>48488</v>
      </c>
      <c r="C16127" t="s">
        <v>77</v>
      </c>
      <c r="D16127">
        <v>344001</v>
      </c>
      <c r="G16127">
        <v>4200000</v>
      </c>
      <c r="H16127" s="5">
        <v>1000</v>
      </c>
      <c r="I16127" s="5">
        <v>84000</v>
      </c>
      <c r="J16127" s="3">
        <v>45166.375</v>
      </c>
      <c r="K16127" s="3">
        <v>45168.25</v>
      </c>
      <c r="L16127" s="3">
        <v>45169.458333333336</v>
      </c>
      <c r="M16127" t="s">
        <v>48382</v>
      </c>
      <c r="N16127" s="4" t="s">
        <v>216</v>
      </c>
      <c r="P16127" t="s">
        <v>16</v>
      </c>
    </row>
    <row r="16128" spans="1:16">
      <c r="A16128" t="s">
        <v>48489</v>
      </c>
      <c r="B16128" t="s">
        <v>48490</v>
      </c>
      <c r="C16128" t="s">
        <v>77</v>
      </c>
      <c r="D16128">
        <v>344022</v>
      </c>
      <c r="G16128">
        <v>4200000</v>
      </c>
      <c r="H16128" s="5">
        <v>1000</v>
      </c>
      <c r="I16128" s="5">
        <v>84000</v>
      </c>
      <c r="J16128" s="3">
        <v>45162.166666666664</v>
      </c>
      <c r="K16128" s="3">
        <v>45168.25</v>
      </c>
      <c r="L16128" s="3">
        <v>45169.458333333336</v>
      </c>
      <c r="M16128" t="s">
        <v>48491</v>
      </c>
      <c r="N16128" s="4" t="s">
        <v>216</v>
      </c>
      <c r="P16128" t="s">
        <v>16</v>
      </c>
    </row>
    <row r="16129" spans="1:16">
      <c r="A16129" t="s">
        <v>48492</v>
      </c>
      <c r="B16129" t="s">
        <v>48493</v>
      </c>
      <c r="C16129" t="s">
        <v>77</v>
      </c>
      <c r="D16129">
        <v>344001</v>
      </c>
      <c r="G16129">
        <v>4200000</v>
      </c>
      <c r="H16129" s="5">
        <v>1000</v>
      </c>
      <c r="I16129" s="5">
        <v>84000</v>
      </c>
      <c r="J16129" s="3">
        <v>45165.375</v>
      </c>
      <c r="K16129" s="3">
        <v>45168.25</v>
      </c>
      <c r="L16129" s="3">
        <v>45169.458333333336</v>
      </c>
      <c r="M16129" t="s">
        <v>48494</v>
      </c>
      <c r="N16129" s="4" t="s">
        <v>216</v>
      </c>
      <c r="P16129" t="s">
        <v>16</v>
      </c>
    </row>
    <row r="16130" spans="1:16">
      <c r="A16130" t="s">
        <v>48495</v>
      </c>
      <c r="B16130" t="s">
        <v>48496</v>
      </c>
      <c r="C16130" t="s">
        <v>77</v>
      </c>
      <c r="D16130">
        <v>343001</v>
      </c>
      <c r="G16130">
        <v>4200000</v>
      </c>
      <c r="H16130" s="5">
        <v>1000</v>
      </c>
      <c r="I16130" s="5">
        <v>84000</v>
      </c>
      <c r="J16130" s="3">
        <v>45162.25</v>
      </c>
      <c r="K16130" s="3">
        <v>45168.25</v>
      </c>
      <c r="L16130" s="3">
        <v>45169.458333333336</v>
      </c>
      <c r="M16130" t="s">
        <v>48497</v>
      </c>
      <c r="N16130" s="4" t="s">
        <v>216</v>
      </c>
      <c r="P16130" t="s">
        <v>16</v>
      </c>
    </row>
    <row r="16131" spans="1:16">
      <c r="A16131" t="s">
        <v>48498</v>
      </c>
      <c r="B16131" t="s">
        <v>48499</v>
      </c>
      <c r="C16131" t="s">
        <v>77</v>
      </c>
      <c r="D16131">
        <v>343001</v>
      </c>
      <c r="G16131">
        <v>4200000</v>
      </c>
      <c r="H16131" s="5">
        <v>1000</v>
      </c>
      <c r="I16131" s="5">
        <v>84000</v>
      </c>
      <c r="J16131" s="3">
        <v>45162.25</v>
      </c>
      <c r="K16131" s="3">
        <v>45168.25</v>
      </c>
      <c r="L16131" s="3">
        <v>45169.458333333336</v>
      </c>
      <c r="M16131" t="s">
        <v>48500</v>
      </c>
      <c r="N16131" s="4" t="s">
        <v>216</v>
      </c>
      <c r="P16131" t="s">
        <v>16</v>
      </c>
    </row>
    <row r="16132" spans="1:16">
      <c r="A16132" t="s">
        <v>48501</v>
      </c>
      <c r="B16132" t="s">
        <v>48502</v>
      </c>
      <c r="C16132" t="s">
        <v>77</v>
      </c>
      <c r="D16132">
        <v>344001</v>
      </c>
      <c r="G16132">
        <v>4200000</v>
      </c>
      <c r="H16132" s="5">
        <v>1000</v>
      </c>
      <c r="I16132" s="5">
        <v>84000</v>
      </c>
      <c r="J16132" s="3">
        <v>45165.375</v>
      </c>
      <c r="K16132" s="3">
        <v>45168.25</v>
      </c>
      <c r="L16132" s="3">
        <v>45169.458333333336</v>
      </c>
      <c r="M16132" t="s">
        <v>48503</v>
      </c>
      <c r="N16132" s="4" t="s">
        <v>216</v>
      </c>
      <c r="P16132" t="s">
        <v>16</v>
      </c>
    </row>
    <row r="16133" spans="1:16">
      <c r="A16133" t="s">
        <v>48504</v>
      </c>
      <c r="B16133" t="s">
        <v>48505</v>
      </c>
      <c r="C16133" t="s">
        <v>77</v>
      </c>
      <c r="D16133">
        <v>344001</v>
      </c>
      <c r="G16133">
        <v>4200000</v>
      </c>
      <c r="H16133" s="5">
        <v>1000</v>
      </c>
      <c r="I16133" s="5">
        <v>84000</v>
      </c>
      <c r="J16133" s="3">
        <v>45166.375</v>
      </c>
      <c r="K16133" s="3">
        <v>45168.25</v>
      </c>
      <c r="L16133" s="3">
        <v>45169.458333333336</v>
      </c>
      <c r="M16133" t="s">
        <v>48506</v>
      </c>
      <c r="N16133" s="4" t="s">
        <v>216</v>
      </c>
      <c r="P16133" t="s">
        <v>16</v>
      </c>
    </row>
    <row r="16134" spans="1:16">
      <c r="A16134" t="s">
        <v>48507</v>
      </c>
      <c r="B16134" t="s">
        <v>48508</v>
      </c>
      <c r="C16134" t="s">
        <v>77</v>
      </c>
      <c r="D16134">
        <v>343001</v>
      </c>
      <c r="G16134">
        <v>4200000</v>
      </c>
      <c r="H16134" s="5">
        <v>1000</v>
      </c>
      <c r="I16134" s="5">
        <v>84000</v>
      </c>
      <c r="J16134" s="3">
        <v>45162.25</v>
      </c>
      <c r="K16134" s="3">
        <v>45168.25</v>
      </c>
      <c r="L16134" s="3">
        <v>45169.458333333336</v>
      </c>
      <c r="M16134" t="s">
        <v>48509</v>
      </c>
      <c r="N16134" s="4" t="s">
        <v>216</v>
      </c>
      <c r="P16134" t="s">
        <v>16</v>
      </c>
    </row>
    <row r="16135" spans="1:16">
      <c r="A16135" t="s">
        <v>48510</v>
      </c>
      <c r="B16135" t="s">
        <v>48511</v>
      </c>
      <c r="C16135" t="s">
        <v>77</v>
      </c>
      <c r="D16135">
        <v>344001</v>
      </c>
      <c r="G16135">
        <v>4200000</v>
      </c>
      <c r="H16135" s="5">
        <v>1000</v>
      </c>
      <c r="I16135" s="5">
        <v>84000</v>
      </c>
      <c r="J16135" s="3">
        <v>45166.375</v>
      </c>
      <c r="K16135" s="3">
        <v>45168.25</v>
      </c>
      <c r="L16135" s="3">
        <v>45169.458333333336</v>
      </c>
      <c r="M16135" t="s">
        <v>48512</v>
      </c>
      <c r="N16135" s="4" t="s">
        <v>216</v>
      </c>
      <c r="P16135" t="s">
        <v>16</v>
      </c>
    </row>
    <row r="16136" spans="1:16">
      <c r="A16136" t="s">
        <v>48513</v>
      </c>
      <c r="B16136" t="s">
        <v>48514</v>
      </c>
      <c r="C16136" t="s">
        <v>77</v>
      </c>
      <c r="D16136">
        <v>344001</v>
      </c>
      <c r="G16136">
        <v>4200000</v>
      </c>
      <c r="H16136" s="5">
        <v>1000</v>
      </c>
      <c r="I16136" s="5">
        <v>84000</v>
      </c>
      <c r="J16136" s="3">
        <v>45162.520833333336</v>
      </c>
      <c r="K16136" s="3">
        <v>45168.25</v>
      </c>
      <c r="L16136" s="3">
        <v>45169.458333333336</v>
      </c>
      <c r="M16136" t="s">
        <v>48515</v>
      </c>
      <c r="N16136" s="4" t="s">
        <v>216</v>
      </c>
      <c r="P16136" t="s">
        <v>16</v>
      </c>
    </row>
    <row r="16137" spans="1:16">
      <c r="A16137" t="s">
        <v>48516</v>
      </c>
      <c r="B16137" t="s">
        <v>48517</v>
      </c>
      <c r="C16137" t="s">
        <v>77</v>
      </c>
      <c r="D16137">
        <v>344001</v>
      </c>
      <c r="G16137">
        <v>4200000</v>
      </c>
      <c r="H16137" s="5">
        <v>1000</v>
      </c>
      <c r="I16137" s="5">
        <v>84000</v>
      </c>
      <c r="J16137" s="3">
        <v>45166.375</v>
      </c>
      <c r="K16137" s="3">
        <v>45168.25</v>
      </c>
      <c r="L16137" s="3">
        <v>45169.458333333336</v>
      </c>
      <c r="M16137" t="s">
        <v>48471</v>
      </c>
      <c r="N16137" s="4" t="s">
        <v>216</v>
      </c>
      <c r="P16137" t="s">
        <v>16</v>
      </c>
    </row>
    <row r="16138" spans="1:16">
      <c r="A16138" t="s">
        <v>48518</v>
      </c>
      <c r="B16138" t="s">
        <v>48519</v>
      </c>
      <c r="C16138" t="s">
        <v>77</v>
      </c>
      <c r="D16138">
        <v>344001</v>
      </c>
      <c r="G16138">
        <v>4200000</v>
      </c>
      <c r="H16138" s="5">
        <v>1000</v>
      </c>
      <c r="I16138" s="5">
        <v>84000</v>
      </c>
      <c r="J16138" s="3">
        <v>45166.375</v>
      </c>
      <c r="K16138" s="3">
        <v>45168.25</v>
      </c>
      <c r="L16138" s="3">
        <v>45169.458333333336</v>
      </c>
      <c r="M16138" t="s">
        <v>48520</v>
      </c>
      <c r="N16138" s="4" t="s">
        <v>216</v>
      </c>
      <c r="P16138" t="s">
        <v>16</v>
      </c>
    </row>
    <row r="16139" spans="1:16">
      <c r="A16139" t="s">
        <v>48521</v>
      </c>
      <c r="B16139" t="s">
        <v>48522</v>
      </c>
      <c r="C16139" t="s">
        <v>77</v>
      </c>
      <c r="D16139">
        <v>344001</v>
      </c>
      <c r="G16139">
        <v>4200000</v>
      </c>
      <c r="H16139" s="5">
        <v>1000</v>
      </c>
      <c r="I16139" s="5">
        <v>84000</v>
      </c>
      <c r="J16139" s="3">
        <v>45166.375</v>
      </c>
      <c r="K16139" s="3">
        <v>45168.25</v>
      </c>
      <c r="L16139" s="3">
        <v>45169.458333333336</v>
      </c>
      <c r="M16139" t="s">
        <v>48523</v>
      </c>
      <c r="N16139" s="4" t="s">
        <v>216</v>
      </c>
      <c r="P16139" t="s">
        <v>16</v>
      </c>
    </row>
    <row r="16140" spans="1:16">
      <c r="A16140" t="s">
        <v>48524</v>
      </c>
      <c r="B16140" t="s">
        <v>48525</v>
      </c>
      <c r="C16140" t="s">
        <v>77</v>
      </c>
      <c r="D16140">
        <v>344001</v>
      </c>
      <c r="G16140">
        <v>4200000</v>
      </c>
      <c r="H16140" s="5">
        <v>1000</v>
      </c>
      <c r="I16140" s="5">
        <v>84000</v>
      </c>
      <c r="J16140" s="3">
        <v>45165.375</v>
      </c>
      <c r="K16140" s="3">
        <v>45168.25</v>
      </c>
      <c r="L16140" s="3">
        <v>45169.458333333336</v>
      </c>
      <c r="M16140" t="s">
        <v>48526</v>
      </c>
      <c r="N16140" s="4" t="s">
        <v>216</v>
      </c>
      <c r="P16140" t="s">
        <v>16</v>
      </c>
    </row>
    <row r="16141" spans="1:16">
      <c r="A16141" t="s">
        <v>48527</v>
      </c>
      <c r="B16141" t="s">
        <v>48528</v>
      </c>
      <c r="C16141" t="s">
        <v>77</v>
      </c>
      <c r="D16141">
        <v>344001</v>
      </c>
      <c r="G16141">
        <v>4200000</v>
      </c>
      <c r="H16141" s="5">
        <v>1000</v>
      </c>
      <c r="I16141" s="5">
        <v>84000</v>
      </c>
      <c r="J16141" s="3">
        <v>45165.375</v>
      </c>
      <c r="K16141" s="3">
        <v>45168.25</v>
      </c>
      <c r="L16141" s="3">
        <v>45169.458333333336</v>
      </c>
      <c r="M16141" t="s">
        <v>48529</v>
      </c>
      <c r="N16141" s="4" t="s">
        <v>216</v>
      </c>
      <c r="P16141" t="s">
        <v>16</v>
      </c>
    </row>
    <row r="16142" spans="1:16">
      <c r="A16142" t="s">
        <v>48530</v>
      </c>
      <c r="B16142" t="s">
        <v>48531</v>
      </c>
      <c r="C16142" t="s">
        <v>77</v>
      </c>
      <c r="D16142">
        <v>344022</v>
      </c>
      <c r="G16142">
        <v>4200000</v>
      </c>
      <c r="H16142" s="5">
        <v>1000</v>
      </c>
      <c r="I16142" s="5">
        <v>84000</v>
      </c>
      <c r="J16142" s="3">
        <v>45162.25</v>
      </c>
      <c r="K16142" s="3">
        <v>45168.25</v>
      </c>
      <c r="L16142" s="3">
        <v>45169.458333333336</v>
      </c>
      <c r="M16142" t="s">
        <v>48532</v>
      </c>
      <c r="N16142" s="4" t="s">
        <v>216</v>
      </c>
      <c r="P16142" t="s">
        <v>16</v>
      </c>
    </row>
    <row r="16143" spans="1:16">
      <c r="A16143" t="s">
        <v>48533</v>
      </c>
      <c r="B16143" t="s">
        <v>48534</v>
      </c>
      <c r="C16143" t="s">
        <v>77</v>
      </c>
      <c r="D16143">
        <v>332001</v>
      </c>
      <c r="G16143">
        <v>4200000</v>
      </c>
      <c r="H16143" s="5">
        <v>1500</v>
      </c>
      <c r="I16143" s="5">
        <v>84000</v>
      </c>
      <c r="J16143" s="3">
        <v>45164.25</v>
      </c>
      <c r="K16143" s="3">
        <v>45173.25</v>
      </c>
      <c r="L16143" s="3">
        <v>45174.458333333336</v>
      </c>
      <c r="M16143" t="s">
        <v>48535</v>
      </c>
      <c r="N16143" s="4" t="s">
        <v>216</v>
      </c>
      <c r="P16143" t="s">
        <v>16</v>
      </c>
    </row>
    <row r="16144" spans="1:16">
      <c r="A16144" t="s">
        <v>48536</v>
      </c>
      <c r="B16144" t="s">
        <v>48537</v>
      </c>
      <c r="C16144" t="s">
        <v>77</v>
      </c>
      <c r="D16144">
        <v>343001</v>
      </c>
      <c r="G16144">
        <v>4200000</v>
      </c>
      <c r="H16144" s="5">
        <v>1000</v>
      </c>
      <c r="I16144" s="5">
        <v>84000</v>
      </c>
      <c r="J16144" s="3">
        <v>45162.25</v>
      </c>
      <c r="K16144" s="3">
        <v>45168.25</v>
      </c>
      <c r="L16144" s="3">
        <v>45169.458333333336</v>
      </c>
      <c r="M16144" t="s">
        <v>48538</v>
      </c>
      <c r="N16144" s="4" t="s">
        <v>216</v>
      </c>
      <c r="P16144" t="s">
        <v>16</v>
      </c>
    </row>
    <row r="16145" spans="1:16">
      <c r="A16145" t="s">
        <v>48539</v>
      </c>
      <c r="B16145" t="s">
        <v>48540</v>
      </c>
      <c r="C16145" t="s">
        <v>77</v>
      </c>
      <c r="D16145">
        <v>344022</v>
      </c>
      <c r="G16145">
        <v>4200000</v>
      </c>
      <c r="H16145" s="5">
        <v>1000</v>
      </c>
      <c r="I16145" s="5">
        <v>84000</v>
      </c>
      <c r="J16145" s="3">
        <v>45162.1875</v>
      </c>
      <c r="K16145" s="3">
        <v>45168.25</v>
      </c>
      <c r="L16145" s="3">
        <v>45169.458333333336</v>
      </c>
      <c r="M16145" t="s">
        <v>48541</v>
      </c>
      <c r="N16145" s="4" t="s">
        <v>216</v>
      </c>
      <c r="P16145" t="s">
        <v>16</v>
      </c>
    </row>
    <row r="16146" spans="1:16">
      <c r="A16146" t="s">
        <v>48542</v>
      </c>
      <c r="B16146" t="s">
        <v>48543</v>
      </c>
      <c r="C16146" t="s">
        <v>77</v>
      </c>
      <c r="D16146">
        <v>344001</v>
      </c>
      <c r="G16146">
        <v>4200000</v>
      </c>
      <c r="H16146" s="5">
        <v>1000</v>
      </c>
      <c r="I16146" s="5">
        <v>84000</v>
      </c>
      <c r="J16146" s="3">
        <v>45166.375</v>
      </c>
      <c r="K16146" s="3">
        <v>45168.25</v>
      </c>
      <c r="L16146" s="3">
        <v>45169.458333333336</v>
      </c>
      <c r="M16146" t="s">
        <v>48544</v>
      </c>
      <c r="N16146" s="4" t="s">
        <v>216</v>
      </c>
      <c r="P16146" t="s">
        <v>16</v>
      </c>
    </row>
    <row r="16147" spans="1:16">
      <c r="A16147" t="s">
        <v>48545</v>
      </c>
      <c r="B16147" t="s">
        <v>48546</v>
      </c>
      <c r="C16147" t="s">
        <v>77</v>
      </c>
      <c r="D16147">
        <v>344001</v>
      </c>
      <c r="G16147">
        <v>4200000</v>
      </c>
      <c r="H16147" s="5">
        <v>1000</v>
      </c>
      <c r="I16147" s="5">
        <v>84000</v>
      </c>
      <c r="J16147" s="3">
        <v>45165.375</v>
      </c>
      <c r="K16147" s="3">
        <v>45168.25</v>
      </c>
      <c r="L16147" s="3">
        <v>45169.458333333336</v>
      </c>
      <c r="M16147" t="s">
        <v>48547</v>
      </c>
      <c r="N16147" s="4" t="s">
        <v>216</v>
      </c>
      <c r="P16147" t="s">
        <v>16</v>
      </c>
    </row>
    <row r="16148" spans="1:16">
      <c r="A16148" t="s">
        <v>48548</v>
      </c>
      <c r="B16148" t="s">
        <v>48549</v>
      </c>
      <c r="C16148" t="s">
        <v>77</v>
      </c>
      <c r="D16148">
        <v>344022</v>
      </c>
      <c r="G16148">
        <v>4200000</v>
      </c>
      <c r="H16148" s="5">
        <v>1000</v>
      </c>
      <c r="I16148" s="5">
        <v>84000</v>
      </c>
      <c r="J16148" s="3">
        <v>45162.166666666664</v>
      </c>
      <c r="K16148" s="3">
        <v>45168.25</v>
      </c>
      <c r="L16148" s="3">
        <v>45169.458333333336</v>
      </c>
      <c r="M16148" t="s">
        <v>48550</v>
      </c>
      <c r="N16148" s="4" t="s">
        <v>216</v>
      </c>
      <c r="P16148" t="s">
        <v>16</v>
      </c>
    </row>
    <row r="16149" spans="1:16">
      <c r="A16149" t="s">
        <v>48551</v>
      </c>
      <c r="B16149" t="s">
        <v>48552</v>
      </c>
      <c r="C16149" t="s">
        <v>77</v>
      </c>
      <c r="D16149">
        <v>344022</v>
      </c>
      <c r="G16149">
        <v>4200000</v>
      </c>
      <c r="H16149" s="5">
        <v>1000</v>
      </c>
      <c r="I16149" s="5">
        <v>84000</v>
      </c>
      <c r="J16149" s="3">
        <v>45162.208333333336</v>
      </c>
      <c r="K16149" s="3">
        <v>45168.25</v>
      </c>
      <c r="L16149" s="3">
        <v>45169.458333333336</v>
      </c>
      <c r="M16149" t="s">
        <v>48553</v>
      </c>
      <c r="N16149" s="4" t="s">
        <v>216</v>
      </c>
      <c r="P16149" t="s">
        <v>16</v>
      </c>
    </row>
    <row r="16150" spans="1:16">
      <c r="A16150" t="s">
        <v>48554</v>
      </c>
      <c r="B16150" t="s">
        <v>48555</v>
      </c>
      <c r="C16150" t="s">
        <v>77</v>
      </c>
      <c r="D16150">
        <v>344001</v>
      </c>
      <c r="G16150">
        <v>4200000</v>
      </c>
      <c r="H16150" s="5">
        <v>1000</v>
      </c>
      <c r="I16150" s="5">
        <v>84000</v>
      </c>
      <c r="J16150" s="3">
        <v>45166.375</v>
      </c>
      <c r="K16150" s="3">
        <v>45168.25</v>
      </c>
      <c r="L16150" s="3">
        <v>45169.458333333336</v>
      </c>
      <c r="M16150" t="s">
        <v>48556</v>
      </c>
      <c r="N16150" s="4" t="s">
        <v>216</v>
      </c>
      <c r="P16150" t="s">
        <v>16</v>
      </c>
    </row>
    <row r="16151" spans="1:16">
      <c r="A16151" t="s">
        <v>48557</v>
      </c>
      <c r="B16151" t="s">
        <v>48558</v>
      </c>
      <c r="C16151" t="s">
        <v>77</v>
      </c>
      <c r="D16151">
        <v>343041</v>
      </c>
      <c r="G16151">
        <v>4200000</v>
      </c>
      <c r="H16151" s="5">
        <v>1000</v>
      </c>
      <c r="I16151" s="5">
        <v>84000</v>
      </c>
      <c r="J16151" s="3">
        <v>45162.25</v>
      </c>
      <c r="K16151" s="3">
        <v>45168.25</v>
      </c>
      <c r="L16151" s="3">
        <v>45169.458333333336</v>
      </c>
      <c r="M16151" t="s">
        <v>48559</v>
      </c>
      <c r="N16151" s="4" t="s">
        <v>216</v>
      </c>
      <c r="P16151" t="s">
        <v>16</v>
      </c>
    </row>
    <row r="16152" spans="1:16">
      <c r="A16152" t="s">
        <v>48560</v>
      </c>
      <c r="B16152" t="s">
        <v>48561</v>
      </c>
      <c r="C16152" t="s">
        <v>77</v>
      </c>
      <c r="D16152">
        <v>344001</v>
      </c>
      <c r="G16152">
        <v>4200000</v>
      </c>
      <c r="H16152" s="5">
        <v>1000</v>
      </c>
      <c r="I16152" s="5">
        <v>84000</v>
      </c>
      <c r="J16152" s="3">
        <v>45165.15625</v>
      </c>
      <c r="K16152" s="3">
        <v>45168.25</v>
      </c>
      <c r="L16152" s="3">
        <v>45169.458333333336</v>
      </c>
      <c r="M16152" t="s">
        <v>48562</v>
      </c>
      <c r="N16152" s="4" t="s">
        <v>216</v>
      </c>
      <c r="P16152" t="s">
        <v>16</v>
      </c>
    </row>
    <row r="16153" spans="1:16">
      <c r="A16153" t="s">
        <v>48563</v>
      </c>
      <c r="B16153" t="s">
        <v>48564</v>
      </c>
      <c r="C16153" t="s">
        <v>77</v>
      </c>
      <c r="D16153">
        <v>344001</v>
      </c>
      <c r="G16153">
        <v>4200000</v>
      </c>
      <c r="H16153" s="5">
        <v>1000</v>
      </c>
      <c r="I16153" s="5">
        <v>84000</v>
      </c>
      <c r="J16153" s="3">
        <v>45166.375</v>
      </c>
      <c r="K16153" s="3">
        <v>45168.25</v>
      </c>
      <c r="L16153" s="3">
        <v>45169.458333333336</v>
      </c>
      <c r="M16153" t="s">
        <v>48565</v>
      </c>
      <c r="N16153" s="4" t="s">
        <v>216</v>
      </c>
      <c r="P16153" t="s">
        <v>16</v>
      </c>
    </row>
    <row r="16154" spans="1:16">
      <c r="A16154" t="s">
        <v>48566</v>
      </c>
      <c r="B16154" t="s">
        <v>48567</v>
      </c>
      <c r="C16154" t="s">
        <v>77</v>
      </c>
      <c r="D16154">
        <v>344022</v>
      </c>
      <c r="G16154">
        <v>4200000</v>
      </c>
      <c r="H16154" s="5">
        <v>1000</v>
      </c>
      <c r="I16154" s="5">
        <v>84000</v>
      </c>
      <c r="J16154" s="3">
        <v>45162.208333333336</v>
      </c>
      <c r="K16154" s="3">
        <v>45168.25</v>
      </c>
      <c r="L16154" s="3">
        <v>45169.458333333336</v>
      </c>
      <c r="M16154" t="s">
        <v>48568</v>
      </c>
      <c r="N16154" s="4" t="s">
        <v>216</v>
      </c>
      <c r="P16154" t="s">
        <v>16</v>
      </c>
    </row>
    <row r="16155" spans="1:16">
      <c r="A16155" t="s">
        <v>48569</v>
      </c>
      <c r="B16155" t="s">
        <v>48570</v>
      </c>
      <c r="C16155" t="s">
        <v>77</v>
      </c>
      <c r="D16155">
        <v>344022</v>
      </c>
      <c r="G16155">
        <v>4200000</v>
      </c>
      <c r="H16155" s="5">
        <v>1000</v>
      </c>
      <c r="I16155" s="5">
        <v>84000</v>
      </c>
      <c r="J16155" s="3">
        <v>45162.166666666664</v>
      </c>
      <c r="K16155" s="3">
        <v>45168.25</v>
      </c>
      <c r="L16155" s="3">
        <v>45169.458333333336</v>
      </c>
      <c r="M16155" t="s">
        <v>48571</v>
      </c>
      <c r="N16155" s="4" t="s">
        <v>216</v>
      </c>
      <c r="P16155" t="s">
        <v>16</v>
      </c>
    </row>
    <row r="16156" spans="1:16">
      <c r="A16156" t="s">
        <v>48572</v>
      </c>
      <c r="B16156" t="s">
        <v>48573</v>
      </c>
      <c r="C16156" t="s">
        <v>77</v>
      </c>
      <c r="D16156">
        <v>344001</v>
      </c>
      <c r="G16156">
        <v>4200000</v>
      </c>
      <c r="H16156" s="5">
        <v>1000</v>
      </c>
      <c r="I16156" s="5">
        <v>84000</v>
      </c>
      <c r="J16156" s="3">
        <v>45165.375</v>
      </c>
      <c r="K16156" s="3">
        <v>45168.25</v>
      </c>
      <c r="L16156" s="3">
        <v>45169.458333333336</v>
      </c>
      <c r="M16156" t="s">
        <v>48574</v>
      </c>
      <c r="N16156" s="4" t="s">
        <v>216</v>
      </c>
      <c r="P16156" t="s">
        <v>16</v>
      </c>
    </row>
    <row r="16157" spans="1:16">
      <c r="A16157" t="s">
        <v>48575</v>
      </c>
      <c r="B16157" t="s">
        <v>48576</v>
      </c>
      <c r="C16157" t="s">
        <v>77</v>
      </c>
      <c r="D16157">
        <v>344401</v>
      </c>
      <c r="G16157">
        <v>4200000</v>
      </c>
      <c r="H16157" s="5">
        <v>1000</v>
      </c>
      <c r="I16157" s="5">
        <v>84000</v>
      </c>
      <c r="J16157" s="3">
        <v>45165.1875</v>
      </c>
      <c r="K16157" s="3">
        <v>45168.25</v>
      </c>
      <c r="L16157" s="3">
        <v>45169.458333333336</v>
      </c>
      <c r="M16157" t="s">
        <v>48577</v>
      </c>
      <c r="N16157" s="4" t="s">
        <v>216</v>
      </c>
      <c r="P16157" t="s">
        <v>16</v>
      </c>
    </row>
    <row r="16158" spans="1:16">
      <c r="A16158" t="s">
        <v>48578</v>
      </c>
      <c r="B16158" t="s">
        <v>48579</v>
      </c>
      <c r="C16158" t="s">
        <v>77</v>
      </c>
      <c r="D16158">
        <v>344001</v>
      </c>
      <c r="G16158">
        <v>4200000</v>
      </c>
      <c r="H16158" s="5">
        <v>1000</v>
      </c>
      <c r="I16158" s="5">
        <v>84000</v>
      </c>
      <c r="J16158" s="3">
        <v>45166.375</v>
      </c>
      <c r="K16158" s="3">
        <v>45168.25</v>
      </c>
      <c r="L16158" s="3">
        <v>45169.458333333336</v>
      </c>
      <c r="M16158" t="s">
        <v>48477</v>
      </c>
      <c r="N16158" s="4" t="s">
        <v>216</v>
      </c>
      <c r="P16158" t="s">
        <v>16</v>
      </c>
    </row>
    <row r="16159" spans="1:16">
      <c r="A16159" t="s">
        <v>48580</v>
      </c>
      <c r="B16159" t="s">
        <v>48581</v>
      </c>
      <c r="C16159" t="s">
        <v>77</v>
      </c>
      <c r="D16159">
        <v>344022</v>
      </c>
      <c r="G16159">
        <v>4200000</v>
      </c>
      <c r="H16159" s="5">
        <v>1000</v>
      </c>
      <c r="I16159" s="5">
        <v>84000</v>
      </c>
      <c r="J16159" s="3">
        <v>45162.208333333336</v>
      </c>
      <c r="K16159" s="3">
        <v>45168.25</v>
      </c>
      <c r="L16159" s="3">
        <v>45169.458333333336</v>
      </c>
      <c r="M16159" t="s">
        <v>48582</v>
      </c>
      <c r="N16159" s="4" t="s">
        <v>216</v>
      </c>
      <c r="P16159" t="s">
        <v>16</v>
      </c>
    </row>
    <row r="16160" spans="1:16">
      <c r="A16160" t="s">
        <v>48583</v>
      </c>
      <c r="B16160" t="s">
        <v>48584</v>
      </c>
      <c r="C16160" t="s">
        <v>77</v>
      </c>
      <c r="D16160">
        <v>344020</v>
      </c>
      <c r="G16160">
        <v>4200000</v>
      </c>
      <c r="H16160" s="5">
        <v>1000</v>
      </c>
      <c r="I16160" s="5">
        <v>84000</v>
      </c>
      <c r="J16160" s="3">
        <v>45162.083333333336</v>
      </c>
      <c r="K16160" s="3">
        <v>45168.25</v>
      </c>
      <c r="L16160" s="3">
        <v>45169.458333333336</v>
      </c>
      <c r="M16160" t="s">
        <v>48585</v>
      </c>
      <c r="N16160" s="4" t="s">
        <v>216</v>
      </c>
      <c r="P16160" t="s">
        <v>16</v>
      </c>
    </row>
    <row r="16161" spans="1:16">
      <c r="A16161" t="s">
        <v>48586</v>
      </c>
      <c r="B16161" t="s">
        <v>48587</v>
      </c>
      <c r="C16161" t="s">
        <v>77</v>
      </c>
      <c r="D16161">
        <v>344001</v>
      </c>
      <c r="G16161">
        <v>4200000</v>
      </c>
      <c r="H16161" s="5">
        <v>1000</v>
      </c>
      <c r="I16161" s="5">
        <v>84000</v>
      </c>
      <c r="J16161" s="3">
        <v>45166.375</v>
      </c>
      <c r="K16161" s="3">
        <v>45168.25</v>
      </c>
      <c r="L16161" s="3">
        <v>45169.458333333336</v>
      </c>
      <c r="M16161" t="s">
        <v>48588</v>
      </c>
      <c r="N16161" s="4" t="s">
        <v>216</v>
      </c>
      <c r="P16161" t="s">
        <v>16</v>
      </c>
    </row>
    <row r="16162" spans="1:16">
      <c r="A16162" t="s">
        <v>48589</v>
      </c>
      <c r="B16162" t="s">
        <v>48590</v>
      </c>
      <c r="C16162" t="s">
        <v>77</v>
      </c>
      <c r="D16162">
        <v>344022</v>
      </c>
      <c r="G16162">
        <v>4200000</v>
      </c>
      <c r="H16162" s="5">
        <v>1000</v>
      </c>
      <c r="I16162" s="5">
        <v>84000</v>
      </c>
      <c r="J16162" s="3">
        <v>45162.166666666664</v>
      </c>
      <c r="K16162" s="3">
        <v>45168.25</v>
      </c>
      <c r="L16162" s="3">
        <v>45169.458333333336</v>
      </c>
      <c r="M16162" t="s">
        <v>48591</v>
      </c>
      <c r="N16162" s="4" t="s">
        <v>216</v>
      </c>
      <c r="P16162" t="s">
        <v>16</v>
      </c>
    </row>
    <row r="16163" spans="1:16">
      <c r="A16163" t="s">
        <v>48592</v>
      </c>
      <c r="B16163" t="s">
        <v>48593</v>
      </c>
      <c r="C16163" t="s">
        <v>77</v>
      </c>
      <c r="D16163">
        <v>344001</v>
      </c>
      <c r="G16163">
        <v>4200000</v>
      </c>
      <c r="H16163" s="5">
        <v>1000</v>
      </c>
      <c r="I16163" s="5">
        <v>84000</v>
      </c>
      <c r="J16163" s="3">
        <v>45165.072916666664</v>
      </c>
      <c r="K16163" s="3">
        <v>45168.25</v>
      </c>
      <c r="L16163" s="3">
        <v>45169.458333333336</v>
      </c>
      <c r="M16163" t="s">
        <v>48594</v>
      </c>
      <c r="N16163" s="4" t="s">
        <v>216</v>
      </c>
      <c r="P16163" t="s">
        <v>16</v>
      </c>
    </row>
    <row r="16164" spans="1:16">
      <c r="A16164" t="s">
        <v>48595</v>
      </c>
      <c r="B16164" t="s">
        <v>48596</v>
      </c>
      <c r="C16164" t="s">
        <v>77</v>
      </c>
      <c r="D16164">
        <v>344022</v>
      </c>
      <c r="G16164">
        <v>4200000</v>
      </c>
      <c r="H16164" s="5">
        <v>1000</v>
      </c>
      <c r="I16164" s="5">
        <v>84000</v>
      </c>
      <c r="J16164" s="3">
        <v>45162.166666666664</v>
      </c>
      <c r="K16164" s="3">
        <v>45168.25</v>
      </c>
      <c r="L16164" s="3">
        <v>45169.458333333336</v>
      </c>
      <c r="M16164" t="s">
        <v>48597</v>
      </c>
      <c r="N16164" s="4" t="s">
        <v>216</v>
      </c>
      <c r="P16164" t="s">
        <v>16</v>
      </c>
    </row>
    <row r="16165" spans="1:16">
      <c r="A16165" t="s">
        <v>48598</v>
      </c>
      <c r="B16165" t="s">
        <v>48599</v>
      </c>
      <c r="C16165" t="s">
        <v>77</v>
      </c>
      <c r="D16165">
        <v>323001</v>
      </c>
      <c r="G16165">
        <v>4270000</v>
      </c>
      <c r="H16165" s="5">
        <v>1000</v>
      </c>
      <c r="I16165" s="5">
        <v>85400</v>
      </c>
      <c r="J16165" s="3">
        <v>45165.395833333336</v>
      </c>
      <c r="K16165" s="3">
        <v>45180.25</v>
      </c>
      <c r="L16165" s="3">
        <v>45181.458333333336</v>
      </c>
      <c r="M16165" t="s">
        <v>48600</v>
      </c>
      <c r="N16165" s="4" t="s">
        <v>216</v>
      </c>
      <c r="P16165" t="s">
        <v>16</v>
      </c>
    </row>
    <row r="16166" spans="1:16">
      <c r="A16166" t="s">
        <v>48601</v>
      </c>
      <c r="B16166" t="s">
        <v>48602</v>
      </c>
      <c r="C16166" t="s">
        <v>41</v>
      </c>
      <c r="D16166">
        <v>623407</v>
      </c>
      <c r="G16166">
        <v>3500000</v>
      </c>
      <c r="H16166">
        <v>0</v>
      </c>
      <c r="I16166">
        <v>35000</v>
      </c>
      <c r="J16166" s="3">
        <v>45218.375</v>
      </c>
      <c r="K16166" s="3">
        <v>45224.125</v>
      </c>
      <c r="L16166" s="3">
        <v>45224.166666666664</v>
      </c>
      <c r="M16166" t="s">
        <v>48603</v>
      </c>
      <c r="N16166" s="4" t="s">
        <v>216</v>
      </c>
      <c r="P16166" t="s">
        <v>16</v>
      </c>
    </row>
    <row r="16167" spans="1:16">
      <c r="A16167" t="s">
        <v>48604</v>
      </c>
      <c r="B16167" t="s">
        <v>48605</v>
      </c>
      <c r="C16167" t="s">
        <v>23</v>
      </c>
      <c r="D16167">
        <v>733156</v>
      </c>
      <c r="F16167" s="4"/>
      <c r="G16167">
        <v>325000</v>
      </c>
      <c r="H16167">
        <v>500</v>
      </c>
      <c r="I16167">
        <v>6500</v>
      </c>
      <c r="J16167" s="3">
        <v>45173.28125</v>
      </c>
      <c r="K16167" s="3">
        <v>45181.166666666664</v>
      </c>
      <c r="L16167" s="3">
        <v>45183.166666666664</v>
      </c>
      <c r="M16167" t="s">
        <v>48606</v>
      </c>
      <c r="N16167" s="4" t="s">
        <v>216</v>
      </c>
      <c r="P16167" t="s">
        <v>16</v>
      </c>
    </row>
    <row r="16168" spans="1:16">
      <c r="A16168" t="s">
        <v>48607</v>
      </c>
      <c r="B16168" t="s">
        <v>48608</v>
      </c>
      <c r="C16168" t="s">
        <v>23</v>
      </c>
      <c r="D16168">
        <v>733156</v>
      </c>
      <c r="F16168" s="4"/>
      <c r="G16168">
        <v>325000</v>
      </c>
      <c r="H16168">
        <v>500</v>
      </c>
      <c r="I16168">
        <v>6500</v>
      </c>
      <c r="J16168" s="3">
        <v>45173.284722222219</v>
      </c>
      <c r="K16168" s="3">
        <v>45181.166666666664</v>
      </c>
      <c r="L16168" s="3">
        <v>45183.166666666664</v>
      </c>
      <c r="M16168" t="s">
        <v>48609</v>
      </c>
      <c r="N16168" s="4" t="s">
        <v>216</v>
      </c>
      <c r="P16168" t="s">
        <v>16</v>
      </c>
    </row>
    <row r="16169" spans="1:16">
      <c r="A16169" t="s">
        <v>48610</v>
      </c>
      <c r="B16169" t="s">
        <v>48611</v>
      </c>
      <c r="C16169" t="s">
        <v>23</v>
      </c>
      <c r="D16169">
        <v>733156</v>
      </c>
      <c r="F16169" s="4"/>
      <c r="G16169">
        <v>325000</v>
      </c>
      <c r="H16169">
        <v>500</v>
      </c>
      <c r="I16169">
        <v>6500</v>
      </c>
      <c r="J16169" s="3">
        <v>45173.28125</v>
      </c>
      <c r="K16169" s="3">
        <v>45181.166666666664</v>
      </c>
      <c r="L16169" s="3">
        <v>45183.166666666664</v>
      </c>
      <c r="M16169" t="s">
        <v>48612</v>
      </c>
      <c r="N16169" s="4" t="s">
        <v>216</v>
      </c>
      <c r="P16169" t="s">
        <v>16</v>
      </c>
    </row>
    <row r="16170" spans="1:16">
      <c r="A16170" t="s">
        <v>48613</v>
      </c>
      <c r="B16170" t="s">
        <v>48614</v>
      </c>
      <c r="C16170" t="s">
        <v>23</v>
      </c>
      <c r="D16170">
        <v>733156</v>
      </c>
      <c r="F16170" s="4"/>
      <c r="G16170">
        <v>325000</v>
      </c>
      <c r="H16170">
        <v>500</v>
      </c>
      <c r="I16170">
        <v>6500</v>
      </c>
      <c r="J16170" s="3">
        <v>45173.270833333336</v>
      </c>
      <c r="K16170" s="3">
        <v>45181.166666666664</v>
      </c>
      <c r="L16170" s="3">
        <v>45183.166666666664</v>
      </c>
      <c r="M16170" t="s">
        <v>48615</v>
      </c>
      <c r="N16170" s="4" t="s">
        <v>216</v>
      </c>
      <c r="P16170" t="s">
        <v>16</v>
      </c>
    </row>
    <row r="16171" spans="1:16">
      <c r="A16171" t="s">
        <v>48616</v>
      </c>
      <c r="B16171" t="s">
        <v>48617</v>
      </c>
      <c r="C16171" t="s">
        <v>23</v>
      </c>
      <c r="D16171">
        <v>733156</v>
      </c>
      <c r="F16171" s="4"/>
      <c r="G16171">
        <v>325000</v>
      </c>
      <c r="H16171">
        <v>500</v>
      </c>
      <c r="I16171">
        <v>6500</v>
      </c>
      <c r="J16171" s="3">
        <v>45173.270833333336</v>
      </c>
      <c r="K16171" s="3">
        <v>45181.166666666664</v>
      </c>
      <c r="L16171" s="3">
        <v>45183.166666666664</v>
      </c>
      <c r="M16171" t="s">
        <v>48618</v>
      </c>
      <c r="N16171" s="4" t="s">
        <v>216</v>
      </c>
      <c r="P16171" t="s">
        <v>16</v>
      </c>
    </row>
    <row r="16172" spans="1:16">
      <c r="A16172" t="s">
        <v>48619</v>
      </c>
      <c r="B16172" t="s">
        <v>48620</v>
      </c>
      <c r="C16172" t="s">
        <v>23</v>
      </c>
      <c r="D16172">
        <v>733156</v>
      </c>
      <c r="F16172" s="4"/>
      <c r="G16172">
        <v>325000</v>
      </c>
      <c r="H16172">
        <v>500</v>
      </c>
      <c r="I16172">
        <v>6500</v>
      </c>
      <c r="J16172" s="3">
        <v>45173.28125</v>
      </c>
      <c r="K16172" s="3">
        <v>45181.166666666664</v>
      </c>
      <c r="L16172" s="3">
        <v>45183.166666666664</v>
      </c>
      <c r="M16172" t="s">
        <v>48621</v>
      </c>
      <c r="N16172" s="4" t="s">
        <v>216</v>
      </c>
      <c r="P16172" t="s">
        <v>16</v>
      </c>
    </row>
    <row r="16173" spans="1:16">
      <c r="A16173" t="s">
        <v>48622</v>
      </c>
      <c r="B16173" t="s">
        <v>48623</v>
      </c>
      <c r="C16173" t="s">
        <v>87</v>
      </c>
      <c r="D16173">
        <v>324002</v>
      </c>
      <c r="G16173">
        <v>5100000</v>
      </c>
      <c r="H16173" s="5">
        <v>3270</v>
      </c>
      <c r="I16173" s="5">
        <v>102000</v>
      </c>
      <c r="J16173" s="3">
        <v>45181.510416666664</v>
      </c>
      <c r="K16173" s="3">
        <v>45187.208333333336</v>
      </c>
      <c r="L16173" s="3">
        <v>45191.125</v>
      </c>
      <c r="M16173" t="s">
        <v>48624</v>
      </c>
      <c r="N16173" s="4" t="s">
        <v>216</v>
      </c>
      <c r="P16173" t="s">
        <v>16</v>
      </c>
    </row>
    <row r="16174" spans="1:16">
      <c r="A16174" t="s">
        <v>48625</v>
      </c>
      <c r="B16174" t="s">
        <v>48626</v>
      </c>
      <c r="C16174" t="s">
        <v>87</v>
      </c>
      <c r="D16174">
        <v>324002</v>
      </c>
      <c r="G16174">
        <v>5500000</v>
      </c>
      <c r="H16174" s="5">
        <v>3270</v>
      </c>
      <c r="I16174" s="5">
        <v>110000</v>
      </c>
      <c r="J16174" s="3">
        <v>45176.256944444445</v>
      </c>
      <c r="K16174" s="3">
        <v>45187.208333333336</v>
      </c>
      <c r="L16174" s="3">
        <v>45191.125</v>
      </c>
      <c r="M16174" t="s">
        <v>48627</v>
      </c>
      <c r="N16174" s="4" t="s">
        <v>216</v>
      </c>
      <c r="P16174" t="s">
        <v>16</v>
      </c>
    </row>
    <row r="16175" spans="1:16">
      <c r="A16175" t="s">
        <v>48628</v>
      </c>
      <c r="B16175" t="s">
        <v>48629</v>
      </c>
      <c r="C16175" t="s">
        <v>298</v>
      </c>
      <c r="D16175">
        <v>305001</v>
      </c>
      <c r="G16175">
        <v>1700000</v>
      </c>
      <c r="H16175" s="5">
        <v>1090</v>
      </c>
      <c r="I16175" s="5">
        <v>34000</v>
      </c>
      <c r="J16175" s="3">
        <v>45183.510416666664</v>
      </c>
      <c r="K16175" s="3">
        <v>45188.458333333336</v>
      </c>
      <c r="L16175" s="3">
        <v>45189.458333333336</v>
      </c>
      <c r="M16175" t="s">
        <v>48630</v>
      </c>
      <c r="N16175" s="4" t="s">
        <v>216</v>
      </c>
      <c r="P16175" t="s">
        <v>16</v>
      </c>
    </row>
    <row r="16176" spans="1:16">
      <c r="A16176" t="s">
        <v>48631</v>
      </c>
      <c r="B16176" t="s">
        <v>48632</v>
      </c>
      <c r="C16176" t="s">
        <v>29</v>
      </c>
      <c r="D16176">
        <v>193123</v>
      </c>
      <c r="G16176">
        <v>42000</v>
      </c>
      <c r="H16176" s="5">
        <v>200</v>
      </c>
      <c r="I16176" s="5">
        <v>850</v>
      </c>
      <c r="J16176" s="3">
        <v>45155.083333333336</v>
      </c>
      <c r="K16176" s="3">
        <v>45161.083333333336</v>
      </c>
      <c r="L16176" s="3">
        <v>45161.125</v>
      </c>
      <c r="M16176" t="s">
        <v>48633</v>
      </c>
      <c r="N16176" s="4" t="s">
        <v>216</v>
      </c>
      <c r="P16176" t="s">
        <v>16</v>
      </c>
    </row>
    <row r="16177" spans="1:16">
      <c r="A16177" t="s">
        <v>48634</v>
      </c>
      <c r="B16177" t="s">
        <v>48635</v>
      </c>
      <c r="C16177" t="s">
        <v>29</v>
      </c>
      <c r="D16177">
        <v>193123</v>
      </c>
      <c r="G16177">
        <v>42000</v>
      </c>
      <c r="H16177" s="5">
        <v>200</v>
      </c>
      <c r="I16177" s="5">
        <v>850</v>
      </c>
      <c r="J16177" s="3">
        <v>45174.375</v>
      </c>
      <c r="K16177" s="3">
        <v>45180.166666666664</v>
      </c>
      <c r="L16177" s="3">
        <v>45181.458333333336</v>
      </c>
      <c r="M16177" t="s">
        <v>48636</v>
      </c>
      <c r="N16177" s="4" t="s">
        <v>216</v>
      </c>
      <c r="P16177" t="s">
        <v>16</v>
      </c>
    </row>
    <row r="16178" spans="1:16">
      <c r="A16178" t="s">
        <v>48637</v>
      </c>
      <c r="B16178" t="s">
        <v>48638</v>
      </c>
      <c r="C16178" t="s">
        <v>29</v>
      </c>
      <c r="D16178">
        <v>628902</v>
      </c>
      <c r="G16178">
        <v>14832000</v>
      </c>
      <c r="H16178" s="5">
        <v>0</v>
      </c>
      <c r="I16178" s="5">
        <v>84200</v>
      </c>
      <c r="J16178" s="3">
        <v>45155.458333333336</v>
      </c>
      <c r="K16178" s="3">
        <v>45173.458333333336</v>
      </c>
      <c r="L16178" s="3">
        <v>45176.458333333336</v>
      </c>
      <c r="M16178" t="s">
        <v>48639</v>
      </c>
      <c r="N16178" s="4" t="s">
        <v>216</v>
      </c>
      <c r="P16178" t="s">
        <v>16</v>
      </c>
    </row>
    <row r="16179" spans="1:16">
      <c r="A16179" t="s">
        <v>48640</v>
      </c>
      <c r="B16179" t="s">
        <v>48641</v>
      </c>
      <c r="C16179" t="s">
        <v>29</v>
      </c>
      <c r="D16179">
        <v>628552</v>
      </c>
      <c r="G16179">
        <v>16045000</v>
      </c>
      <c r="H16179" s="5">
        <v>0</v>
      </c>
      <c r="I16179" s="5">
        <v>90300</v>
      </c>
      <c r="J16179" s="3">
        <v>45155.458333333336</v>
      </c>
      <c r="K16179" s="3">
        <v>45173.458333333336</v>
      </c>
      <c r="L16179" s="3">
        <v>45176.458333333336</v>
      </c>
      <c r="M16179" t="s">
        <v>48642</v>
      </c>
      <c r="N16179" s="4" t="s">
        <v>216</v>
      </c>
      <c r="P16179" t="s">
        <v>16</v>
      </c>
    </row>
    <row r="16180" spans="1:16">
      <c r="A16180" t="s">
        <v>48643</v>
      </c>
      <c r="B16180" t="s">
        <v>48644</v>
      </c>
      <c r="C16180" t="s">
        <v>29</v>
      </c>
      <c r="D16180">
        <v>627005</v>
      </c>
      <c r="G16180">
        <v>14420000</v>
      </c>
      <c r="H16180" s="5">
        <v>0</v>
      </c>
      <c r="I16180" s="5">
        <v>82100</v>
      </c>
      <c r="J16180" s="3">
        <v>45155.458333333336</v>
      </c>
      <c r="K16180" s="3">
        <v>45173.458333333336</v>
      </c>
      <c r="L16180" s="3">
        <v>45174.458333333336</v>
      </c>
      <c r="M16180" t="s">
        <v>48645</v>
      </c>
      <c r="N16180" s="4" t="s">
        <v>216</v>
      </c>
      <c r="P16180" t="s">
        <v>16</v>
      </c>
    </row>
    <row r="16181" spans="1:16">
      <c r="A16181" t="s">
        <v>48646</v>
      </c>
      <c r="B16181" t="s">
        <v>48647</v>
      </c>
      <c r="C16181" t="s">
        <v>29</v>
      </c>
      <c r="D16181">
        <v>628252</v>
      </c>
      <c r="G16181">
        <v>15083000</v>
      </c>
      <c r="H16181" s="5">
        <v>0</v>
      </c>
      <c r="I16181" s="5">
        <v>85500</v>
      </c>
      <c r="J16181" s="3">
        <v>45155.458333333336</v>
      </c>
      <c r="K16181" s="3">
        <v>45173.458333333336</v>
      </c>
      <c r="L16181" s="3">
        <v>45174.458333333336</v>
      </c>
      <c r="M16181" t="s">
        <v>48648</v>
      </c>
      <c r="N16181" s="4" t="s">
        <v>216</v>
      </c>
      <c r="P16181" t="s">
        <v>16</v>
      </c>
    </row>
    <row r="16182" spans="1:16">
      <c r="A16182" t="s">
        <v>48649</v>
      </c>
      <c r="B16182" t="s">
        <v>48650</v>
      </c>
      <c r="C16182" t="s">
        <v>29</v>
      </c>
      <c r="D16182">
        <v>628704</v>
      </c>
      <c r="G16182">
        <v>15100000</v>
      </c>
      <c r="H16182" s="5">
        <v>0</v>
      </c>
      <c r="I16182" s="5">
        <v>85500</v>
      </c>
      <c r="J16182" s="3">
        <v>45155.458333333336</v>
      </c>
      <c r="K16182" s="3">
        <v>45173.458333333336</v>
      </c>
      <c r="L16182" s="3">
        <v>45174.458333333336</v>
      </c>
      <c r="M16182" t="s">
        <v>48651</v>
      </c>
      <c r="N16182" s="4" t="s">
        <v>216</v>
      </c>
      <c r="P16182" t="s">
        <v>16</v>
      </c>
    </row>
    <row r="16183" spans="1:16">
      <c r="A16183" t="s">
        <v>48652</v>
      </c>
      <c r="B16183" t="s">
        <v>48653</v>
      </c>
      <c r="C16183" t="s">
        <v>29</v>
      </c>
      <c r="D16183">
        <v>628601</v>
      </c>
      <c r="G16183">
        <v>14946000</v>
      </c>
      <c r="H16183" s="5">
        <v>0</v>
      </c>
      <c r="I16183" s="5">
        <v>84800</v>
      </c>
      <c r="J16183" s="3">
        <v>45155.458333333336</v>
      </c>
      <c r="K16183" s="3">
        <v>45173.458333333336</v>
      </c>
      <c r="L16183" s="3">
        <v>45174.458333333336</v>
      </c>
      <c r="M16183" t="s">
        <v>48654</v>
      </c>
      <c r="N16183" s="4" t="s">
        <v>216</v>
      </c>
      <c r="P16183" t="s">
        <v>16</v>
      </c>
    </row>
    <row r="16184" spans="1:16">
      <c r="A16184" t="s">
        <v>48655</v>
      </c>
      <c r="B16184" t="s">
        <v>48656</v>
      </c>
      <c r="C16184" t="s">
        <v>298</v>
      </c>
      <c r="D16184">
        <v>332001</v>
      </c>
      <c r="G16184">
        <v>5000000</v>
      </c>
      <c r="H16184" s="5">
        <v>1090</v>
      </c>
      <c r="I16184" s="5">
        <v>100000</v>
      </c>
      <c r="J16184" s="3">
        <v>45183.041666666664</v>
      </c>
      <c r="K16184" s="3">
        <v>45188.458333333336</v>
      </c>
      <c r="L16184" s="3">
        <v>45189.458333333336</v>
      </c>
      <c r="M16184" t="s">
        <v>48657</v>
      </c>
      <c r="N16184" s="4" t="s">
        <v>216</v>
      </c>
      <c r="P16184" t="s">
        <v>16</v>
      </c>
    </row>
    <row r="16185" spans="1:16">
      <c r="A16185" t="s">
        <v>48658</v>
      </c>
      <c r="B16185" t="s">
        <v>48659</v>
      </c>
      <c r="C16185" t="s">
        <v>126</v>
      </c>
      <c r="D16185">
        <v>304001</v>
      </c>
      <c r="G16185">
        <v>22886000</v>
      </c>
      <c r="H16185">
        <v>5000</v>
      </c>
      <c r="I16185">
        <v>457720</v>
      </c>
      <c r="J16185" s="3">
        <v>45187.375</v>
      </c>
      <c r="K16185" s="3">
        <v>45196.25</v>
      </c>
      <c r="L16185" s="3">
        <v>45198.125</v>
      </c>
      <c r="M16185" t="s">
        <v>48660</v>
      </c>
      <c r="N16185" s="4" t="s">
        <v>216</v>
      </c>
      <c r="P16185" t="s">
        <v>16</v>
      </c>
    </row>
    <row r="16186" spans="1:16">
      <c r="A16186" t="s">
        <v>48661</v>
      </c>
      <c r="B16186" t="s">
        <v>48662</v>
      </c>
      <c r="C16186" t="s">
        <v>51</v>
      </c>
      <c r="D16186">
        <v>305801</v>
      </c>
      <c r="G16186">
        <v>12558000</v>
      </c>
      <c r="H16186">
        <v>1000</v>
      </c>
      <c r="I16186">
        <v>251160</v>
      </c>
      <c r="J16186" s="3">
        <v>45191.375</v>
      </c>
      <c r="K16186" s="3">
        <v>45198.25</v>
      </c>
      <c r="L16186" s="3">
        <v>45202.166666666664</v>
      </c>
      <c r="M16186" t="s">
        <v>48663</v>
      </c>
      <c r="N16186" s="4" t="s">
        <v>216</v>
      </c>
      <c r="P16186" t="s">
        <v>16</v>
      </c>
    </row>
    <row r="16187" spans="1:16">
      <c r="A16187" t="s">
        <v>48664</v>
      </c>
      <c r="B16187" t="s">
        <v>48665</v>
      </c>
      <c r="C16187" t="s">
        <v>22</v>
      </c>
      <c r="D16187">
        <v>121102</v>
      </c>
      <c r="G16187">
        <v>1870313</v>
      </c>
      <c r="H16187" s="5">
        <v>2180</v>
      </c>
      <c r="I16187" s="5">
        <v>37500</v>
      </c>
      <c r="J16187" s="3">
        <v>45166.375</v>
      </c>
      <c r="K16187" s="3">
        <v>45176.229166666664</v>
      </c>
      <c r="L16187" s="3">
        <v>45177.375</v>
      </c>
      <c r="M16187" t="s">
        <v>48666</v>
      </c>
      <c r="N16187" s="4" t="s">
        <v>216</v>
      </c>
      <c r="P16187" t="s">
        <v>16</v>
      </c>
    </row>
    <row r="16188" spans="1:16">
      <c r="A16188" t="s">
        <v>48667</v>
      </c>
      <c r="B16188" t="s">
        <v>48668</v>
      </c>
      <c r="C16188" t="s">
        <v>22</v>
      </c>
      <c r="D16188">
        <v>121102</v>
      </c>
      <c r="G16188">
        <v>1870313</v>
      </c>
      <c r="H16188" s="5">
        <v>2180</v>
      </c>
      <c r="I16188" s="5">
        <v>37500</v>
      </c>
      <c r="J16188" s="3">
        <v>45182.375</v>
      </c>
      <c r="K16188" s="3">
        <v>45197.229166666664</v>
      </c>
      <c r="L16188" s="3">
        <v>45198.375</v>
      </c>
      <c r="M16188" t="s">
        <v>48669</v>
      </c>
      <c r="N16188" s="4" t="s">
        <v>216</v>
      </c>
      <c r="P16188" t="s">
        <v>16</v>
      </c>
    </row>
    <row r="16189" spans="1:16">
      <c r="A16189" t="s">
        <v>48670</v>
      </c>
      <c r="B16189" t="s">
        <v>48671</v>
      </c>
      <c r="C16189" t="s">
        <v>51</v>
      </c>
      <c r="D16189">
        <v>301001</v>
      </c>
      <c r="F16189" s="4"/>
      <c r="G16189">
        <v>12375000</v>
      </c>
      <c r="H16189" s="5">
        <v>3000</v>
      </c>
      <c r="I16189" s="5">
        <v>247500</v>
      </c>
      <c r="J16189" s="3">
        <v>45177.1875</v>
      </c>
      <c r="K16189" s="3">
        <v>45185.25</v>
      </c>
      <c r="L16189" s="3">
        <v>45187.125</v>
      </c>
      <c r="M16189" t="s">
        <v>48672</v>
      </c>
      <c r="N16189" s="4" t="s">
        <v>216</v>
      </c>
      <c r="P16189" t="s">
        <v>16</v>
      </c>
    </row>
    <row r="16190" spans="1:16">
      <c r="A16190" t="s">
        <v>48673</v>
      </c>
      <c r="B16190" t="s">
        <v>48674</v>
      </c>
      <c r="C16190" t="s">
        <v>84</v>
      </c>
      <c r="D16190">
        <v>752106</v>
      </c>
      <c r="G16190">
        <v>3927609</v>
      </c>
      <c r="H16190">
        <v>6000</v>
      </c>
      <c r="I16190">
        <v>39276</v>
      </c>
      <c r="J16190" s="3">
        <v>45218.458333333336</v>
      </c>
      <c r="K16190" s="3">
        <v>45230.208333333336</v>
      </c>
      <c r="L16190" s="3">
        <v>45231.458333333336</v>
      </c>
      <c r="M16190" t="s">
        <v>48675</v>
      </c>
      <c r="N16190" s="4" t="s">
        <v>216</v>
      </c>
      <c r="P16190" t="s">
        <v>16</v>
      </c>
    </row>
    <row r="16191" spans="1:16">
      <c r="A16191" t="s">
        <v>48676</v>
      </c>
      <c r="B16191" t="s">
        <v>48677</v>
      </c>
      <c r="C16191" t="s">
        <v>84</v>
      </c>
      <c r="D16191">
        <v>752106</v>
      </c>
      <c r="G16191">
        <v>3993351</v>
      </c>
      <c r="H16191">
        <v>6000</v>
      </c>
      <c r="I16191">
        <v>39934</v>
      </c>
      <c r="J16191" s="3">
        <v>45218.458333333336</v>
      </c>
      <c r="K16191" s="3">
        <v>45230.208333333336</v>
      </c>
      <c r="L16191" s="3">
        <v>45231.458333333336</v>
      </c>
      <c r="M16191" t="s">
        <v>48678</v>
      </c>
      <c r="N16191" s="4" t="s">
        <v>216</v>
      </c>
      <c r="P16191" t="s">
        <v>16</v>
      </c>
    </row>
    <row r="16192" spans="1:16">
      <c r="A16192" t="s">
        <v>48679</v>
      </c>
      <c r="B16192" t="s">
        <v>48680</v>
      </c>
      <c r="C16192" t="s">
        <v>84</v>
      </c>
      <c r="D16192">
        <v>752106</v>
      </c>
      <c r="G16192">
        <v>3909356</v>
      </c>
      <c r="H16192">
        <v>6000</v>
      </c>
      <c r="I16192">
        <v>39094</v>
      </c>
      <c r="J16192" s="3">
        <v>45218.458333333336</v>
      </c>
      <c r="K16192" s="3">
        <v>45230.208333333336</v>
      </c>
      <c r="L16192" s="3">
        <v>45231.458333333336</v>
      </c>
      <c r="M16192" t="s">
        <v>48681</v>
      </c>
      <c r="N16192" s="4" t="s">
        <v>216</v>
      </c>
      <c r="P16192" t="s">
        <v>16</v>
      </c>
    </row>
    <row r="16193" spans="1:16">
      <c r="A16193" t="s">
        <v>48682</v>
      </c>
      <c r="B16193" t="s">
        <v>48683</v>
      </c>
      <c r="C16193" t="s">
        <v>84</v>
      </c>
      <c r="D16193">
        <v>752106</v>
      </c>
      <c r="G16193">
        <v>3891095</v>
      </c>
      <c r="H16193">
        <v>6000</v>
      </c>
      <c r="I16193">
        <v>38911</v>
      </c>
      <c r="J16193" s="3">
        <v>45218.458333333336</v>
      </c>
      <c r="K16193" s="3">
        <v>45230.208333333336</v>
      </c>
      <c r="L16193" s="3">
        <v>45231.458333333336</v>
      </c>
      <c r="M16193" t="s">
        <v>48684</v>
      </c>
      <c r="N16193" s="4" t="s">
        <v>216</v>
      </c>
      <c r="P16193" t="s">
        <v>16</v>
      </c>
    </row>
    <row r="16194" spans="1:16">
      <c r="A16194" t="s">
        <v>48685</v>
      </c>
      <c r="B16194" t="s">
        <v>48686</v>
      </c>
      <c r="C16194" t="s">
        <v>29</v>
      </c>
      <c r="D16194">
        <v>193502</v>
      </c>
      <c r="G16194">
        <v>3883000</v>
      </c>
      <c r="H16194" s="5">
        <v>1100</v>
      </c>
      <c r="I16194" s="5">
        <v>77680</v>
      </c>
      <c r="J16194" s="3">
        <v>45174.138888888891</v>
      </c>
      <c r="K16194" s="3">
        <v>45181.166666666664</v>
      </c>
      <c r="L16194" s="3">
        <v>45182.4375</v>
      </c>
      <c r="M16194" t="s">
        <v>48687</v>
      </c>
      <c r="N16194" s="4" t="s">
        <v>216</v>
      </c>
      <c r="P16194" t="s">
        <v>16</v>
      </c>
    </row>
    <row r="16195" spans="1:16">
      <c r="A16195" t="s">
        <v>48688</v>
      </c>
      <c r="B16195" t="s">
        <v>48689</v>
      </c>
      <c r="C16195" t="s">
        <v>29</v>
      </c>
      <c r="D16195">
        <v>193502</v>
      </c>
      <c r="G16195">
        <v>3884000</v>
      </c>
      <c r="H16195" s="5">
        <v>1100</v>
      </c>
      <c r="I16195" s="5">
        <v>77680</v>
      </c>
      <c r="J16195" s="3">
        <v>45174.138888888891</v>
      </c>
      <c r="K16195" s="3">
        <v>45181.166666666664</v>
      </c>
      <c r="L16195" s="3">
        <v>45182.4375</v>
      </c>
      <c r="M16195" t="s">
        <v>48690</v>
      </c>
      <c r="N16195" s="4" t="s">
        <v>216</v>
      </c>
      <c r="P16195" t="s">
        <v>16</v>
      </c>
    </row>
    <row r="16196" spans="1:16">
      <c r="A16196" t="s">
        <v>48691</v>
      </c>
      <c r="B16196" t="s">
        <v>48692</v>
      </c>
      <c r="C16196" t="s">
        <v>298</v>
      </c>
      <c r="D16196">
        <v>312605</v>
      </c>
      <c r="G16196">
        <v>4200000</v>
      </c>
      <c r="H16196" s="5">
        <v>1090</v>
      </c>
      <c r="I16196" s="5">
        <v>84000</v>
      </c>
      <c r="J16196" s="3">
        <v>45183.1875</v>
      </c>
      <c r="K16196" s="3">
        <v>45188.458333333336</v>
      </c>
      <c r="L16196" s="3">
        <v>45189.458333333336</v>
      </c>
      <c r="M16196" t="s">
        <v>48693</v>
      </c>
      <c r="N16196" s="4" t="s">
        <v>216</v>
      </c>
      <c r="P16196" t="s">
        <v>16</v>
      </c>
    </row>
    <row r="16197" spans="1:16">
      <c r="A16197" t="s">
        <v>48694</v>
      </c>
      <c r="B16197" t="s">
        <v>48695</v>
      </c>
      <c r="C16197" t="s">
        <v>167</v>
      </c>
      <c r="D16197">
        <v>246174</v>
      </c>
      <c r="G16197">
        <v>27800000</v>
      </c>
      <c r="H16197" s="5">
        <v>5900</v>
      </c>
      <c r="I16197" s="5">
        <v>556000</v>
      </c>
      <c r="J16197" s="3">
        <v>45162.208333333336</v>
      </c>
      <c r="K16197" s="3">
        <v>45176.208333333336</v>
      </c>
      <c r="L16197" s="3">
        <v>45180.041666666664</v>
      </c>
      <c r="M16197" t="s">
        <v>48696</v>
      </c>
      <c r="N16197" s="4" t="s">
        <v>216</v>
      </c>
      <c r="P16197" t="s">
        <v>16</v>
      </c>
    </row>
    <row r="16198" spans="1:16">
      <c r="A16198" t="s">
        <v>48697</v>
      </c>
      <c r="B16198" t="s">
        <v>48698</v>
      </c>
      <c r="C16198" t="s">
        <v>23</v>
      </c>
      <c r="D16198">
        <v>713148</v>
      </c>
      <c r="G16198">
        <v>251928</v>
      </c>
      <c r="H16198">
        <v>600</v>
      </c>
      <c r="I16198">
        <v>5039</v>
      </c>
      <c r="J16198" s="3">
        <v>45178.5</v>
      </c>
      <c r="K16198" s="3">
        <v>45184.25</v>
      </c>
      <c r="L16198" s="3">
        <v>45187.458333333336</v>
      </c>
      <c r="M16198" t="s">
        <v>48699</v>
      </c>
      <c r="N16198" s="4" t="s">
        <v>216</v>
      </c>
      <c r="P16198" t="s">
        <v>16</v>
      </c>
    </row>
    <row r="16199" spans="1:16">
      <c r="A16199" t="s">
        <v>48700</v>
      </c>
      <c r="B16199" t="s">
        <v>48701</v>
      </c>
      <c r="C16199" t="s">
        <v>83</v>
      </c>
      <c r="D16199">
        <v>461001</v>
      </c>
      <c r="G16199">
        <v>25871000</v>
      </c>
      <c r="H16199" s="5">
        <v>16534</v>
      </c>
      <c r="I16199" s="5">
        <v>258710</v>
      </c>
      <c r="J16199" s="3">
        <v>45183.4375</v>
      </c>
      <c r="K16199" s="3">
        <v>45198.229166666664</v>
      </c>
      <c r="L16199" s="3">
        <v>45202.458333333336</v>
      </c>
      <c r="M16199" t="s">
        <v>48702</v>
      </c>
      <c r="N16199" s="4" t="s">
        <v>216</v>
      </c>
      <c r="P16199" t="s">
        <v>16</v>
      </c>
    </row>
    <row r="16200" spans="1:16">
      <c r="A16200" t="s">
        <v>48703</v>
      </c>
      <c r="B16200" t="s">
        <v>48704</v>
      </c>
      <c r="C16200" t="s">
        <v>83</v>
      </c>
      <c r="D16200">
        <v>464551</v>
      </c>
      <c r="G16200">
        <v>31214000</v>
      </c>
      <c r="H16200" s="5">
        <v>16534</v>
      </c>
      <c r="I16200" s="5">
        <v>312140</v>
      </c>
      <c r="J16200" s="3">
        <v>45183.4375</v>
      </c>
      <c r="K16200" s="3">
        <v>45198.229166666664</v>
      </c>
      <c r="L16200" s="3">
        <v>45202.458333333336</v>
      </c>
      <c r="M16200" t="s">
        <v>48705</v>
      </c>
      <c r="N16200" s="4" t="s">
        <v>216</v>
      </c>
      <c r="P16200" t="s">
        <v>16</v>
      </c>
    </row>
    <row r="16201" spans="1:16">
      <c r="A16201" t="s">
        <v>48706</v>
      </c>
      <c r="B16201" t="s">
        <v>48707</v>
      </c>
      <c r="C16201" t="s">
        <v>83</v>
      </c>
      <c r="D16201">
        <v>464551</v>
      </c>
      <c r="G16201">
        <v>38117000</v>
      </c>
      <c r="H16201" s="5">
        <v>16534</v>
      </c>
      <c r="I16201" s="5">
        <v>381170</v>
      </c>
      <c r="J16201" s="3">
        <v>45183.4375</v>
      </c>
      <c r="K16201" s="3">
        <v>45198.229166666664</v>
      </c>
      <c r="L16201" s="3">
        <v>45202.458333333336</v>
      </c>
      <c r="M16201" t="s">
        <v>48708</v>
      </c>
      <c r="N16201" s="4" t="s">
        <v>216</v>
      </c>
      <c r="P16201" t="s">
        <v>16</v>
      </c>
    </row>
    <row r="16202" spans="1:16">
      <c r="A16202" t="s">
        <v>48709</v>
      </c>
      <c r="B16202" t="s">
        <v>48710</v>
      </c>
      <c r="C16202" t="s">
        <v>83</v>
      </c>
      <c r="D16202">
        <v>488001</v>
      </c>
      <c r="F16202" s="4"/>
      <c r="G16202">
        <v>84248000</v>
      </c>
      <c r="H16202" s="5">
        <v>21534</v>
      </c>
      <c r="I16202" s="5">
        <v>842480</v>
      </c>
      <c r="J16202" s="3">
        <v>45170.288194444445</v>
      </c>
      <c r="K16202" s="3">
        <v>45184.229166666664</v>
      </c>
      <c r="L16202" s="3">
        <v>45187.458333333336</v>
      </c>
      <c r="M16202" t="s">
        <v>48711</v>
      </c>
      <c r="N16202" s="4" t="s">
        <v>216</v>
      </c>
      <c r="P16202" t="s">
        <v>16</v>
      </c>
    </row>
    <row r="16203" spans="1:16">
      <c r="A16203" t="s">
        <v>48712</v>
      </c>
      <c r="B16203" t="s">
        <v>48713</v>
      </c>
      <c r="C16203" t="s">
        <v>83</v>
      </c>
      <c r="D16203">
        <v>464551</v>
      </c>
      <c r="G16203">
        <v>44389000</v>
      </c>
      <c r="H16203" s="5">
        <v>16534</v>
      </c>
      <c r="I16203" s="5">
        <v>443890</v>
      </c>
      <c r="J16203" s="3">
        <v>45183.4375</v>
      </c>
      <c r="K16203" s="3">
        <v>45198.229166666664</v>
      </c>
      <c r="L16203" s="3">
        <v>45202.458333333336</v>
      </c>
      <c r="M16203" t="s">
        <v>48714</v>
      </c>
      <c r="N16203" s="4" t="s">
        <v>216</v>
      </c>
      <c r="P16203" t="s">
        <v>16</v>
      </c>
    </row>
    <row r="16204" spans="1:16">
      <c r="A16204" t="s">
        <v>48715</v>
      </c>
      <c r="B16204" t="s">
        <v>48716</v>
      </c>
      <c r="C16204" t="s">
        <v>83</v>
      </c>
      <c r="D16204">
        <v>464551</v>
      </c>
      <c r="G16204">
        <v>49808000</v>
      </c>
      <c r="H16204" s="5">
        <v>16534</v>
      </c>
      <c r="I16204" s="5">
        <v>498080</v>
      </c>
      <c r="J16204" s="3">
        <v>45183.4375</v>
      </c>
      <c r="K16204" s="3">
        <v>45198.229166666664</v>
      </c>
      <c r="L16204" s="3">
        <v>45202.458333333336</v>
      </c>
      <c r="M16204" t="s">
        <v>48717</v>
      </c>
      <c r="N16204" s="4" t="s">
        <v>216</v>
      </c>
      <c r="P16204" t="s">
        <v>16</v>
      </c>
    </row>
    <row r="16205" spans="1:16">
      <c r="A16205" t="s">
        <v>48718</v>
      </c>
      <c r="B16205" t="s">
        <v>48719</v>
      </c>
      <c r="C16205" t="s">
        <v>48720</v>
      </c>
      <c r="D16205">
        <v>431131</v>
      </c>
      <c r="G16205">
        <v>89610257</v>
      </c>
      <c r="H16205">
        <v>2360</v>
      </c>
      <c r="I16205">
        <v>448051</v>
      </c>
      <c r="J16205" s="3">
        <v>45182.40625</v>
      </c>
      <c r="K16205" s="3">
        <v>45196.260416666664</v>
      </c>
      <c r="L16205" s="3">
        <v>45202.458333333336</v>
      </c>
      <c r="M16205" t="s">
        <v>48721</v>
      </c>
      <c r="N16205" s="4" t="s">
        <v>216</v>
      </c>
      <c r="P16205" t="s">
        <v>16</v>
      </c>
    </row>
    <row r="16206" spans="1:16">
      <c r="A16206" t="s">
        <v>48722</v>
      </c>
      <c r="B16206" t="s">
        <v>48723</v>
      </c>
      <c r="C16206" t="s">
        <v>83</v>
      </c>
      <c r="D16206">
        <v>470661</v>
      </c>
      <c r="G16206">
        <v>135806000</v>
      </c>
      <c r="H16206" s="5">
        <v>31180</v>
      </c>
      <c r="I16206" s="5">
        <v>1000000</v>
      </c>
      <c r="J16206" s="3">
        <v>45170.288194444445</v>
      </c>
      <c r="K16206" s="3">
        <v>45184.229166666664</v>
      </c>
      <c r="L16206" s="3">
        <v>45187.458333333336</v>
      </c>
      <c r="M16206" t="s">
        <v>48724</v>
      </c>
      <c r="N16206" s="4" t="s">
        <v>216</v>
      </c>
      <c r="P16206" t="s">
        <v>16</v>
      </c>
    </row>
    <row r="16207" spans="1:16">
      <c r="A16207" t="s">
        <v>48725</v>
      </c>
      <c r="B16207" t="s">
        <v>48726</v>
      </c>
      <c r="C16207" t="s">
        <v>83</v>
      </c>
      <c r="D16207">
        <v>451666</v>
      </c>
      <c r="G16207">
        <v>16108000</v>
      </c>
      <c r="H16207" s="5">
        <v>14034</v>
      </c>
      <c r="I16207" s="5">
        <v>161080</v>
      </c>
      <c r="J16207" s="3">
        <v>45183.4375</v>
      </c>
      <c r="K16207" s="3">
        <v>45196.229166666664</v>
      </c>
      <c r="L16207" s="3">
        <v>45198.479166666664</v>
      </c>
      <c r="M16207" t="s">
        <v>48727</v>
      </c>
      <c r="N16207" s="4" t="s">
        <v>216</v>
      </c>
      <c r="P16207" t="s">
        <v>16</v>
      </c>
    </row>
    <row r="16208" spans="1:16">
      <c r="A16208" t="s">
        <v>48728</v>
      </c>
      <c r="B16208" t="s">
        <v>48729</v>
      </c>
      <c r="C16208" t="s">
        <v>83</v>
      </c>
      <c r="D16208">
        <v>473338</v>
      </c>
      <c r="G16208">
        <v>229326000</v>
      </c>
      <c r="H16208" s="5">
        <v>51180</v>
      </c>
      <c r="I16208" s="5">
        <v>1146630</v>
      </c>
      <c r="J16208" s="3">
        <v>45157.4375</v>
      </c>
      <c r="K16208" s="3">
        <v>45177.229166666664</v>
      </c>
      <c r="L16208" s="3">
        <v>45180.458333333336</v>
      </c>
      <c r="M16208" t="s">
        <v>48730</v>
      </c>
      <c r="N16208" s="4" t="s">
        <v>216</v>
      </c>
      <c r="P16208" t="s">
        <v>16</v>
      </c>
    </row>
    <row r="16209" spans="1:16">
      <c r="A16209" t="s">
        <v>48731</v>
      </c>
      <c r="B16209" t="s">
        <v>48732</v>
      </c>
      <c r="C16209" t="s">
        <v>83</v>
      </c>
      <c r="D16209">
        <v>486001</v>
      </c>
      <c r="G16209">
        <v>23628000</v>
      </c>
      <c r="H16209" s="5">
        <v>16534</v>
      </c>
      <c r="I16209" s="5">
        <v>236280</v>
      </c>
      <c r="J16209" s="3">
        <v>45180.118055555555</v>
      </c>
      <c r="K16209" s="3">
        <v>45185.229166666664</v>
      </c>
      <c r="L16209" s="3">
        <v>45187.479166666664</v>
      </c>
      <c r="M16209" t="s">
        <v>48733</v>
      </c>
      <c r="N16209" s="4" t="s">
        <v>216</v>
      </c>
      <c r="P16209" t="s">
        <v>16</v>
      </c>
    </row>
    <row r="16210" spans="1:16">
      <c r="A16210" t="s">
        <v>48734</v>
      </c>
      <c r="B16210" t="s">
        <v>48735</v>
      </c>
      <c r="C16210" t="s">
        <v>51</v>
      </c>
      <c r="D16210">
        <v>313001</v>
      </c>
      <c r="F16210" s="4"/>
      <c r="G16210">
        <v>8850000</v>
      </c>
      <c r="H16210" s="5">
        <v>2500</v>
      </c>
      <c r="I16210" s="5">
        <v>177000</v>
      </c>
      <c r="J16210" s="3">
        <v>45174.375</v>
      </c>
      <c r="K16210" s="3">
        <v>45175.25</v>
      </c>
      <c r="L16210" s="3">
        <v>45176.166666666664</v>
      </c>
      <c r="M16210" t="s">
        <v>48736</v>
      </c>
      <c r="N16210" s="4" t="s">
        <v>216</v>
      </c>
      <c r="P16210" t="s">
        <v>16</v>
      </c>
    </row>
    <row r="16211" spans="1:16">
      <c r="A16211" t="s">
        <v>48737</v>
      </c>
      <c r="B16211" t="s">
        <v>48738</v>
      </c>
      <c r="C16211" t="s">
        <v>51</v>
      </c>
      <c r="D16211">
        <v>313001</v>
      </c>
      <c r="G16211">
        <v>34500000</v>
      </c>
      <c r="H16211">
        <v>2000</v>
      </c>
      <c r="I16211">
        <v>690000</v>
      </c>
      <c r="J16211" s="3">
        <v>45188.208333333336</v>
      </c>
      <c r="K16211" s="3">
        <v>45197.25</v>
      </c>
      <c r="L16211" s="3">
        <v>45198.208333333336</v>
      </c>
      <c r="M16211" t="s">
        <v>48739</v>
      </c>
      <c r="N16211" s="4" t="s">
        <v>216</v>
      </c>
      <c r="P16211" t="s">
        <v>16</v>
      </c>
    </row>
    <row r="16212" spans="1:16">
      <c r="A16212" t="s">
        <v>48740</v>
      </c>
      <c r="B16212" t="s">
        <v>48741</v>
      </c>
      <c r="C16212" t="s">
        <v>23</v>
      </c>
      <c r="D16212">
        <v>713148</v>
      </c>
      <c r="G16212">
        <v>205745</v>
      </c>
      <c r="H16212">
        <v>600</v>
      </c>
      <c r="I16212">
        <v>4115</v>
      </c>
      <c r="J16212" s="3">
        <v>45178.5</v>
      </c>
      <c r="K16212" s="3">
        <v>45184.25</v>
      </c>
      <c r="L16212" s="3">
        <v>45187.458333333336</v>
      </c>
      <c r="M16212" t="s">
        <v>48742</v>
      </c>
      <c r="N16212" s="4" t="s">
        <v>216</v>
      </c>
      <c r="P16212" t="s">
        <v>16</v>
      </c>
    </row>
    <row r="16213" spans="1:16">
      <c r="A16213" t="s">
        <v>48743</v>
      </c>
      <c r="B16213" t="s">
        <v>48744</v>
      </c>
      <c r="C16213" t="s">
        <v>23</v>
      </c>
      <c r="D16213">
        <v>713148</v>
      </c>
      <c r="G16213">
        <v>205745</v>
      </c>
      <c r="H16213">
        <v>600</v>
      </c>
      <c r="I16213">
        <v>4115</v>
      </c>
      <c r="J16213" s="3">
        <v>45178.5</v>
      </c>
      <c r="K16213" s="3">
        <v>45184.25</v>
      </c>
      <c r="L16213" s="3">
        <v>45187.458333333336</v>
      </c>
      <c r="M16213" t="s">
        <v>48745</v>
      </c>
      <c r="N16213" s="4" t="s">
        <v>216</v>
      </c>
      <c r="P16213" t="s">
        <v>16</v>
      </c>
    </row>
    <row r="16214" spans="1:16">
      <c r="A16214" t="s">
        <v>48746</v>
      </c>
      <c r="B16214" t="s">
        <v>48747</v>
      </c>
      <c r="C16214" t="s">
        <v>20</v>
      </c>
      <c r="D16214">
        <v>193227</v>
      </c>
      <c r="G16214">
        <v>295000</v>
      </c>
      <c r="H16214" s="5">
        <v>200</v>
      </c>
      <c r="I16214" s="5">
        <v>5900</v>
      </c>
      <c r="J16214" s="3">
        <v>45159.208333333336</v>
      </c>
      <c r="K16214" s="3">
        <v>45166.288194444445</v>
      </c>
      <c r="L16214" s="3">
        <v>45167.083333333336</v>
      </c>
      <c r="M16214" t="s">
        <v>48748</v>
      </c>
      <c r="N16214" s="4" t="s">
        <v>216</v>
      </c>
      <c r="P16214" t="s">
        <v>16</v>
      </c>
    </row>
    <row r="16215" spans="1:16">
      <c r="A16215" t="s">
        <v>48749</v>
      </c>
      <c r="B16215" t="s">
        <v>48750</v>
      </c>
      <c r="C16215" t="s">
        <v>83</v>
      </c>
      <c r="D16215">
        <v>453441</v>
      </c>
      <c r="G16215">
        <v>27976000</v>
      </c>
      <c r="H16215" s="5">
        <v>16534</v>
      </c>
      <c r="I16215" s="5">
        <v>279760</v>
      </c>
      <c r="J16215" s="3">
        <v>45183.4375</v>
      </c>
      <c r="K16215" s="3">
        <v>45196.229166666664</v>
      </c>
      <c r="L16215" s="3">
        <v>45198.479166666664</v>
      </c>
      <c r="M16215" t="s">
        <v>48751</v>
      </c>
      <c r="N16215" s="4" t="s">
        <v>216</v>
      </c>
      <c r="P16215" t="s">
        <v>16</v>
      </c>
    </row>
    <row r="16216" spans="1:16">
      <c r="A16216" t="s">
        <v>48752</v>
      </c>
      <c r="B16216" t="s">
        <v>48753</v>
      </c>
      <c r="C16216" t="s">
        <v>83</v>
      </c>
      <c r="D16216">
        <v>457773</v>
      </c>
      <c r="G16216">
        <v>40061000</v>
      </c>
      <c r="H16216" s="5">
        <v>16534</v>
      </c>
      <c r="I16216" s="5">
        <v>400610</v>
      </c>
      <c r="J16216" s="3">
        <v>45183.4375</v>
      </c>
      <c r="K16216" s="3">
        <v>45196.229166666664</v>
      </c>
      <c r="L16216" s="3">
        <v>45198.479166666664</v>
      </c>
      <c r="M16216" t="s">
        <v>48754</v>
      </c>
      <c r="N16216" s="4" t="s">
        <v>216</v>
      </c>
      <c r="P16216" t="s">
        <v>16</v>
      </c>
    </row>
    <row r="16217" spans="1:16">
      <c r="A16217" t="s">
        <v>48755</v>
      </c>
      <c r="B16217" t="s">
        <v>48756</v>
      </c>
      <c r="C16217" t="s">
        <v>83</v>
      </c>
      <c r="D16217">
        <v>451331</v>
      </c>
      <c r="G16217">
        <v>27805000</v>
      </c>
      <c r="H16217" s="5">
        <v>16534</v>
      </c>
      <c r="I16217" s="5">
        <v>278050</v>
      </c>
      <c r="J16217" s="3">
        <v>45183.4375</v>
      </c>
      <c r="K16217" s="3">
        <v>45196.229166666664</v>
      </c>
      <c r="L16217" s="3">
        <v>45198.479166666664</v>
      </c>
      <c r="M16217" t="s">
        <v>48757</v>
      </c>
      <c r="N16217" s="4" t="s">
        <v>216</v>
      </c>
      <c r="P16217" t="s">
        <v>16</v>
      </c>
    </row>
    <row r="16218" spans="1:16">
      <c r="A16218" t="s">
        <v>48758</v>
      </c>
      <c r="B16218" t="s">
        <v>48759</v>
      </c>
      <c r="C16218" t="s">
        <v>83</v>
      </c>
      <c r="D16218">
        <v>453441</v>
      </c>
      <c r="G16218">
        <v>40189000</v>
      </c>
      <c r="H16218" s="5">
        <v>16534</v>
      </c>
      <c r="I16218" s="5">
        <v>401890</v>
      </c>
      <c r="J16218" s="3">
        <v>45183.4375</v>
      </c>
      <c r="K16218" s="3">
        <v>45196.229166666664</v>
      </c>
      <c r="L16218" s="3">
        <v>45198.479166666664</v>
      </c>
      <c r="M16218" t="s">
        <v>48760</v>
      </c>
      <c r="N16218" s="4" t="s">
        <v>216</v>
      </c>
      <c r="P16218" t="s">
        <v>16</v>
      </c>
    </row>
    <row r="16219" spans="1:16">
      <c r="A16219" t="s">
        <v>48761</v>
      </c>
      <c r="B16219" t="s">
        <v>48762</v>
      </c>
      <c r="C16219" t="s">
        <v>83</v>
      </c>
      <c r="D16219">
        <v>450771</v>
      </c>
      <c r="G16219">
        <v>35447000</v>
      </c>
      <c r="H16219" s="5">
        <v>16534</v>
      </c>
      <c r="I16219" s="5">
        <v>354470</v>
      </c>
      <c r="J16219" s="3">
        <v>45183.4375</v>
      </c>
      <c r="K16219" s="3">
        <v>45196.229166666664</v>
      </c>
      <c r="L16219" s="3">
        <v>45198.479166666664</v>
      </c>
      <c r="M16219" t="s">
        <v>48763</v>
      </c>
      <c r="N16219" s="4" t="s">
        <v>216</v>
      </c>
      <c r="P16219" t="s">
        <v>16</v>
      </c>
    </row>
    <row r="16220" spans="1:16">
      <c r="A16220" t="s">
        <v>48764</v>
      </c>
      <c r="B16220" t="s">
        <v>48765</v>
      </c>
      <c r="C16220" t="s">
        <v>74</v>
      </c>
      <c r="D16220">
        <v>680514</v>
      </c>
      <c r="G16220">
        <v>254232</v>
      </c>
      <c r="H16220" s="5">
        <v>565</v>
      </c>
      <c r="I16220" s="5">
        <v>6356</v>
      </c>
      <c r="J16220" s="3">
        <v>45164.458333333336</v>
      </c>
      <c r="K16220" s="3">
        <v>45176.041666666664</v>
      </c>
      <c r="L16220" s="3">
        <v>45177.083333333336</v>
      </c>
      <c r="M16220" t="s">
        <v>48766</v>
      </c>
      <c r="N16220" s="4" t="s">
        <v>216</v>
      </c>
      <c r="P16220" t="s">
        <v>16</v>
      </c>
    </row>
    <row r="16221" spans="1:16">
      <c r="A16221" t="s">
        <v>48767</v>
      </c>
      <c r="B16221" t="s">
        <v>48768</v>
      </c>
      <c r="C16221" t="s">
        <v>124</v>
      </c>
      <c r="D16221">
        <v>621005</v>
      </c>
      <c r="G16221">
        <v>3430100</v>
      </c>
      <c r="H16221" s="5">
        <v>0</v>
      </c>
      <c r="I16221" s="5">
        <v>34300</v>
      </c>
      <c r="J16221" s="3">
        <v>45181.166666666664</v>
      </c>
      <c r="K16221" s="3">
        <v>45198.083333333336</v>
      </c>
      <c r="L16221" s="3">
        <v>45199.104166666664</v>
      </c>
      <c r="M16221" t="s">
        <v>48769</v>
      </c>
      <c r="N16221" s="4" t="s">
        <v>216</v>
      </c>
      <c r="P16221" t="s">
        <v>16</v>
      </c>
    </row>
    <row r="16222" spans="1:16">
      <c r="A16222" t="s">
        <v>48770</v>
      </c>
      <c r="B16222" t="s">
        <v>48771</v>
      </c>
      <c r="C16222" t="s">
        <v>84</v>
      </c>
      <c r="D16222">
        <v>760011</v>
      </c>
      <c r="G16222">
        <v>42226000</v>
      </c>
      <c r="H16222" s="5">
        <v>10000</v>
      </c>
      <c r="I16222" s="5">
        <v>422300</v>
      </c>
      <c r="J16222" s="3">
        <v>45169.083333333336</v>
      </c>
      <c r="K16222" s="3">
        <v>45181.125</v>
      </c>
      <c r="L16222" s="3">
        <v>45182.458333333336</v>
      </c>
      <c r="M16222" t="s">
        <v>48772</v>
      </c>
      <c r="N16222" s="4" t="s">
        <v>216</v>
      </c>
      <c r="P16222" t="s">
        <v>16</v>
      </c>
    </row>
    <row r="16223" spans="1:16">
      <c r="A16223" t="s">
        <v>48773</v>
      </c>
      <c r="B16223" t="s">
        <v>48774</v>
      </c>
      <c r="C16223" t="s">
        <v>265</v>
      </c>
      <c r="D16223">
        <v>284001</v>
      </c>
      <c r="F16223" s="4"/>
      <c r="G16223">
        <v>2314000</v>
      </c>
      <c r="H16223">
        <v>944</v>
      </c>
      <c r="I16223">
        <v>231000</v>
      </c>
      <c r="J16223" s="3">
        <v>45173.166666666664</v>
      </c>
      <c r="K16223" s="3">
        <v>45180.5</v>
      </c>
      <c r="L16223" s="3">
        <v>45180.520833333336</v>
      </c>
      <c r="M16223" t="s">
        <v>48775</v>
      </c>
      <c r="N16223" s="4" t="s">
        <v>216</v>
      </c>
      <c r="P16223" t="s">
        <v>16</v>
      </c>
    </row>
    <row r="16224" spans="1:16">
      <c r="A16224" t="s">
        <v>48776</v>
      </c>
      <c r="B16224" t="s">
        <v>48777</v>
      </c>
      <c r="C16224" t="s">
        <v>38</v>
      </c>
      <c r="D16224">
        <v>472001</v>
      </c>
      <c r="G16224">
        <v>889942</v>
      </c>
      <c r="H16224" s="5">
        <v>2295</v>
      </c>
      <c r="I16224" s="5">
        <v>8899</v>
      </c>
      <c r="J16224" s="3">
        <v>45180.208333333336</v>
      </c>
      <c r="K16224" s="3">
        <v>45198.229166666664</v>
      </c>
      <c r="L16224" s="3">
        <v>45202.479166666664</v>
      </c>
      <c r="M16224" t="s">
        <v>48778</v>
      </c>
      <c r="N16224" s="4" t="s">
        <v>216</v>
      </c>
      <c r="P16224" t="s">
        <v>16</v>
      </c>
    </row>
    <row r="16225" spans="1:16">
      <c r="A16225" t="s">
        <v>48779</v>
      </c>
      <c r="B16225" t="s">
        <v>48780</v>
      </c>
      <c r="C16225" t="s">
        <v>38</v>
      </c>
      <c r="D16225">
        <v>464986</v>
      </c>
      <c r="G16225">
        <v>732274</v>
      </c>
      <c r="H16225" s="5">
        <v>2295</v>
      </c>
      <c r="I16225" s="5">
        <v>7322</v>
      </c>
      <c r="J16225" s="3">
        <v>45171.4375</v>
      </c>
      <c r="K16225" s="3">
        <v>45187.229166666664</v>
      </c>
      <c r="L16225" s="3">
        <v>45189.4375</v>
      </c>
      <c r="M16225" t="s">
        <v>48781</v>
      </c>
      <c r="N16225" s="4" t="s">
        <v>216</v>
      </c>
      <c r="P16225" t="s">
        <v>16</v>
      </c>
    </row>
    <row r="16226" spans="1:16">
      <c r="A16226" t="s">
        <v>48782</v>
      </c>
      <c r="B16226" t="s">
        <v>48783</v>
      </c>
      <c r="C16226" t="s">
        <v>38</v>
      </c>
      <c r="D16226">
        <v>464986</v>
      </c>
      <c r="G16226">
        <v>745405</v>
      </c>
      <c r="H16226" s="5">
        <v>2295</v>
      </c>
      <c r="I16226" s="5">
        <v>7454</v>
      </c>
      <c r="J16226" s="3">
        <v>45171.4375</v>
      </c>
      <c r="K16226" s="3">
        <v>45187.229166666664</v>
      </c>
      <c r="L16226" s="3">
        <v>45189.4375</v>
      </c>
      <c r="M16226" t="s">
        <v>48784</v>
      </c>
      <c r="N16226" s="4" t="s">
        <v>216</v>
      </c>
      <c r="P16226" t="s">
        <v>16</v>
      </c>
    </row>
    <row r="16227" spans="1:16">
      <c r="A16227" t="s">
        <v>48785</v>
      </c>
      <c r="B16227" t="s">
        <v>48786</v>
      </c>
      <c r="C16227" t="s">
        <v>38</v>
      </c>
      <c r="D16227">
        <v>488001</v>
      </c>
      <c r="G16227">
        <v>549165</v>
      </c>
      <c r="H16227" s="5">
        <v>2295</v>
      </c>
      <c r="I16227" s="5">
        <v>5500</v>
      </c>
      <c r="J16227" s="3">
        <v>45160.229166666664</v>
      </c>
      <c r="K16227" s="3">
        <v>45180.229166666664</v>
      </c>
      <c r="L16227" s="3">
        <v>45182.520833333336</v>
      </c>
      <c r="M16227" t="s">
        <v>48787</v>
      </c>
      <c r="N16227" s="4" t="s">
        <v>216</v>
      </c>
      <c r="P16227" t="s">
        <v>16</v>
      </c>
    </row>
    <row r="16228" spans="1:16">
      <c r="A16228" t="s">
        <v>48788</v>
      </c>
      <c r="B16228" t="s">
        <v>48789</v>
      </c>
      <c r="C16228" t="s">
        <v>38</v>
      </c>
      <c r="D16228">
        <v>488001</v>
      </c>
      <c r="G16228">
        <v>549165</v>
      </c>
      <c r="H16228" s="5">
        <v>2295</v>
      </c>
      <c r="I16228" s="5">
        <v>5500</v>
      </c>
      <c r="J16228" s="3">
        <v>45160.229166666664</v>
      </c>
      <c r="K16228" s="3">
        <v>45180.229166666664</v>
      </c>
      <c r="L16228" s="3">
        <v>45182.520833333336</v>
      </c>
      <c r="M16228" t="s">
        <v>48790</v>
      </c>
      <c r="N16228" s="4" t="s">
        <v>216</v>
      </c>
      <c r="P16228" t="s">
        <v>16</v>
      </c>
    </row>
    <row r="16229" spans="1:16">
      <c r="A16229" t="s">
        <v>48791</v>
      </c>
      <c r="B16229" t="s">
        <v>48792</v>
      </c>
      <c r="C16229" t="s">
        <v>21</v>
      </c>
      <c r="D16229">
        <v>313001</v>
      </c>
      <c r="G16229">
        <v>1021000</v>
      </c>
      <c r="H16229" s="5">
        <v>1680</v>
      </c>
      <c r="I16229" s="5">
        <v>20420</v>
      </c>
      <c r="J16229" s="3">
        <v>45174.375</v>
      </c>
      <c r="K16229" s="3">
        <v>45183.288194444445</v>
      </c>
      <c r="L16229" s="3">
        <v>45184.041666666664</v>
      </c>
      <c r="M16229" t="s">
        <v>48793</v>
      </c>
      <c r="N16229" s="4" t="s">
        <v>216</v>
      </c>
      <c r="P16229" t="s">
        <v>16</v>
      </c>
    </row>
    <row r="16230" spans="1:16">
      <c r="A16230" t="s">
        <v>48794</v>
      </c>
      <c r="B16230" t="s">
        <v>48795</v>
      </c>
      <c r="C16230" t="s">
        <v>38</v>
      </c>
      <c r="D16230">
        <v>465449</v>
      </c>
      <c r="G16230">
        <v>1200948</v>
      </c>
      <c r="H16230" s="5">
        <v>2295</v>
      </c>
      <c r="I16230" s="5">
        <v>9007</v>
      </c>
      <c r="J16230" s="3">
        <v>45166.4375</v>
      </c>
      <c r="K16230" s="3">
        <v>45198.229166666664</v>
      </c>
      <c r="L16230" s="3">
        <v>45202.4375</v>
      </c>
      <c r="M16230" t="s">
        <v>48796</v>
      </c>
      <c r="N16230" s="4" t="s">
        <v>216</v>
      </c>
      <c r="P16230" t="s">
        <v>16</v>
      </c>
    </row>
    <row r="16231" spans="1:16">
      <c r="A16231" t="s">
        <v>48797</v>
      </c>
      <c r="B16231" t="s">
        <v>48798</v>
      </c>
      <c r="C16231" t="s">
        <v>15266</v>
      </c>
      <c r="D16231">
        <v>733102</v>
      </c>
      <c r="G16231">
        <v>3676611</v>
      </c>
      <c r="H16231">
        <v>0</v>
      </c>
      <c r="I16231">
        <v>73600</v>
      </c>
      <c r="J16231" s="3">
        <v>45181.458333333336</v>
      </c>
      <c r="K16231" s="3">
        <v>45203.125</v>
      </c>
      <c r="L16231" s="3">
        <v>45205.166666666664</v>
      </c>
      <c r="M16231" t="s">
        <v>48799</v>
      </c>
      <c r="N16231" s="4" t="s">
        <v>216</v>
      </c>
      <c r="P16231" t="s">
        <v>16</v>
      </c>
    </row>
    <row r="16232" spans="1:16">
      <c r="A16232" t="s">
        <v>48800</v>
      </c>
      <c r="B16232" t="s">
        <v>48801</v>
      </c>
      <c r="C16232" t="s">
        <v>39</v>
      </c>
      <c r="D16232">
        <v>441106</v>
      </c>
      <c r="G16232">
        <v>1212678</v>
      </c>
      <c r="H16232">
        <v>1000</v>
      </c>
      <c r="I16232">
        <v>12500</v>
      </c>
      <c r="J16232" s="3">
        <v>45167.5</v>
      </c>
      <c r="K16232" s="3">
        <v>45174.208333333336</v>
      </c>
      <c r="L16232" s="3">
        <v>45175.208333333336</v>
      </c>
      <c r="M16232" t="s">
        <v>48802</v>
      </c>
      <c r="N16232" s="4" t="s">
        <v>216</v>
      </c>
      <c r="P16232" t="s">
        <v>16</v>
      </c>
    </row>
    <row r="16233" spans="1:16">
      <c r="A16233" t="s">
        <v>48803</v>
      </c>
      <c r="B16233" t="s">
        <v>48804</v>
      </c>
      <c r="C16233" t="s">
        <v>52</v>
      </c>
      <c r="D16233">
        <v>625002</v>
      </c>
      <c r="G16233">
        <v>6918843</v>
      </c>
      <c r="H16233" s="5">
        <v>0</v>
      </c>
      <c r="I16233" s="5">
        <v>69188</v>
      </c>
      <c r="J16233" s="3">
        <v>45154.288194444445</v>
      </c>
      <c r="K16233" s="3">
        <v>45166.125</v>
      </c>
      <c r="L16233" s="3">
        <v>45166.145833333336</v>
      </c>
      <c r="M16233" t="s">
        <v>48805</v>
      </c>
      <c r="N16233" s="4" t="s">
        <v>216</v>
      </c>
      <c r="P16233" t="s">
        <v>16</v>
      </c>
    </row>
    <row r="16234" spans="1:16">
      <c r="A16234" t="s">
        <v>48806</v>
      </c>
      <c r="B16234" t="s">
        <v>48807</v>
      </c>
      <c r="C16234" t="s">
        <v>8647</v>
      </c>
      <c r="D16234">
        <v>781005</v>
      </c>
      <c r="G16234">
        <v>19000000</v>
      </c>
      <c r="H16234" s="5">
        <v>4000</v>
      </c>
      <c r="I16234" s="5">
        <v>380000</v>
      </c>
      <c r="J16234" s="3">
        <v>45155.083333333336</v>
      </c>
      <c r="K16234" s="3">
        <v>45168.083333333336</v>
      </c>
      <c r="L16234" s="3">
        <v>45168.125</v>
      </c>
      <c r="M16234" t="s">
        <v>48808</v>
      </c>
      <c r="N16234" s="4" t="s">
        <v>216</v>
      </c>
      <c r="P16234" t="s">
        <v>16</v>
      </c>
    </row>
    <row r="16235" spans="1:16">
      <c r="A16235" t="s">
        <v>48809</v>
      </c>
      <c r="B16235" t="s">
        <v>347</v>
      </c>
      <c r="C16235" t="s">
        <v>29</v>
      </c>
      <c r="D16235">
        <v>194101</v>
      </c>
      <c r="G16235">
        <v>1008000</v>
      </c>
      <c r="H16235" s="5">
        <v>1000</v>
      </c>
      <c r="I16235" s="5">
        <v>20160</v>
      </c>
      <c r="J16235" s="3">
        <v>45181.25</v>
      </c>
      <c r="K16235" s="3">
        <v>45192.166666666664</v>
      </c>
      <c r="L16235" s="3">
        <v>45194.083333333336</v>
      </c>
      <c r="M16235" t="s">
        <v>346</v>
      </c>
      <c r="N16235" s="4" t="s">
        <v>216</v>
      </c>
      <c r="P16235" t="s">
        <v>16</v>
      </c>
    </row>
    <row r="16236" spans="1:16">
      <c r="A16236" t="s">
        <v>48810</v>
      </c>
      <c r="B16236" t="s">
        <v>48811</v>
      </c>
      <c r="C16236" t="s">
        <v>38</v>
      </c>
      <c r="D16236">
        <v>475330</v>
      </c>
      <c r="G16236">
        <v>481500</v>
      </c>
      <c r="H16236" s="5">
        <v>2295</v>
      </c>
      <c r="I16236" s="5">
        <v>4810</v>
      </c>
      <c r="J16236" s="3">
        <v>45182.041666666664</v>
      </c>
      <c r="K16236" s="3">
        <v>45196.229166666664</v>
      </c>
      <c r="L16236" s="3">
        <v>45198.229166666664</v>
      </c>
      <c r="M16236" t="s">
        <v>48812</v>
      </c>
      <c r="N16236" s="4" t="s">
        <v>216</v>
      </c>
      <c r="P16236" t="s">
        <v>16</v>
      </c>
    </row>
    <row r="16237" spans="1:16">
      <c r="A16237" t="s">
        <v>48813</v>
      </c>
      <c r="B16237" t="s">
        <v>48814</v>
      </c>
      <c r="C16237" t="s">
        <v>275</v>
      </c>
      <c r="D16237">
        <v>174001</v>
      </c>
      <c r="G16237">
        <v>530398</v>
      </c>
      <c r="H16237">
        <v>500</v>
      </c>
      <c r="I16237">
        <v>15000</v>
      </c>
      <c r="J16237" s="3">
        <v>45191.083333333336</v>
      </c>
      <c r="K16237" s="3">
        <v>45210.458333333336</v>
      </c>
      <c r="L16237" s="3">
        <v>45210.5</v>
      </c>
      <c r="M16237" t="s">
        <v>48815</v>
      </c>
      <c r="N16237" s="4" t="s">
        <v>216</v>
      </c>
      <c r="P16237" t="s">
        <v>16</v>
      </c>
    </row>
    <row r="16238" spans="1:16">
      <c r="A16238" t="s">
        <v>48816</v>
      </c>
      <c r="B16238" t="s">
        <v>48817</v>
      </c>
      <c r="C16238" t="s">
        <v>22</v>
      </c>
      <c r="D16238">
        <v>121102</v>
      </c>
      <c r="G16238">
        <v>7469782</v>
      </c>
      <c r="H16238" s="5">
        <v>4180</v>
      </c>
      <c r="I16238" s="5">
        <v>150000</v>
      </c>
      <c r="J16238" s="3">
        <v>45177.458333333336</v>
      </c>
      <c r="K16238" s="3">
        <v>45181.458333333336</v>
      </c>
      <c r="L16238" s="3">
        <v>45181.083333333336</v>
      </c>
      <c r="M16238" t="s">
        <v>48818</v>
      </c>
      <c r="N16238" s="4" t="s">
        <v>216</v>
      </c>
      <c r="P16238" t="s">
        <v>16</v>
      </c>
    </row>
    <row r="16239" spans="1:16">
      <c r="A16239" t="s">
        <v>48819</v>
      </c>
      <c r="B16239" t="s">
        <v>48820</v>
      </c>
      <c r="C16239" t="s">
        <v>84</v>
      </c>
      <c r="D16239">
        <v>758001</v>
      </c>
      <c r="F16239" s="4"/>
      <c r="G16239">
        <v>49515612</v>
      </c>
      <c r="H16239" s="5">
        <v>10000</v>
      </c>
      <c r="I16239" s="5">
        <v>495156</v>
      </c>
      <c r="J16239" s="3">
        <v>45173.25</v>
      </c>
      <c r="K16239" s="3">
        <v>45185.208333333336</v>
      </c>
      <c r="L16239" s="3">
        <v>45187.458333333336</v>
      </c>
      <c r="M16239" t="s">
        <v>48821</v>
      </c>
      <c r="N16239" s="4" t="s">
        <v>216</v>
      </c>
      <c r="P16239" t="s">
        <v>16</v>
      </c>
    </row>
    <row r="16240" spans="1:16">
      <c r="A16240" t="s">
        <v>48822</v>
      </c>
      <c r="B16240" t="s">
        <v>48823</v>
      </c>
      <c r="C16240" t="s">
        <v>213</v>
      </c>
      <c r="D16240">
        <v>228001</v>
      </c>
      <c r="F16240" s="4"/>
      <c r="G16240">
        <v>3990000</v>
      </c>
      <c r="H16240">
        <v>1770</v>
      </c>
      <c r="I16240">
        <v>400000</v>
      </c>
      <c r="J16240" s="3">
        <v>45173.375</v>
      </c>
      <c r="K16240" s="3">
        <v>45187.125</v>
      </c>
      <c r="L16240" s="3">
        <v>45187.208333333336</v>
      </c>
      <c r="M16240" t="s">
        <v>48824</v>
      </c>
      <c r="N16240" s="4" t="s">
        <v>216</v>
      </c>
      <c r="P16240" t="s">
        <v>16</v>
      </c>
    </row>
    <row r="16241" spans="1:16">
      <c r="A16241" t="s">
        <v>48825</v>
      </c>
      <c r="B16241" t="s">
        <v>48826</v>
      </c>
      <c r="C16241" t="s">
        <v>126</v>
      </c>
      <c r="D16241">
        <v>306401</v>
      </c>
      <c r="G16241">
        <v>43330053</v>
      </c>
      <c r="H16241" s="5">
        <v>7000</v>
      </c>
      <c r="I16241" s="5">
        <v>866601</v>
      </c>
      <c r="J16241" s="3">
        <v>45169.208333333336</v>
      </c>
      <c r="K16241" s="3">
        <v>45180.25</v>
      </c>
      <c r="L16241" s="3">
        <v>45182.125</v>
      </c>
      <c r="M16241" t="s">
        <v>48827</v>
      </c>
      <c r="N16241" s="4" t="s">
        <v>216</v>
      </c>
      <c r="P16241" t="s">
        <v>16</v>
      </c>
    </row>
    <row r="16242" spans="1:16">
      <c r="A16242" t="s">
        <v>48828</v>
      </c>
      <c r="B16242" t="s">
        <v>48829</v>
      </c>
      <c r="C16242" t="s">
        <v>23</v>
      </c>
      <c r="D16242">
        <v>736158</v>
      </c>
      <c r="G16242">
        <v>433191</v>
      </c>
      <c r="H16242">
        <v>500</v>
      </c>
      <c r="I16242">
        <v>8665</v>
      </c>
      <c r="J16242" s="3">
        <v>45177.25</v>
      </c>
      <c r="K16242" s="3">
        <v>45183.25</v>
      </c>
      <c r="L16242" s="3">
        <v>45185.25</v>
      </c>
      <c r="M16242" t="s">
        <v>48830</v>
      </c>
      <c r="N16242" s="4" t="s">
        <v>216</v>
      </c>
      <c r="P16242" t="s">
        <v>16</v>
      </c>
    </row>
    <row r="16243" spans="1:16">
      <c r="A16243" t="s">
        <v>48831</v>
      </c>
      <c r="B16243" t="s">
        <v>48832</v>
      </c>
      <c r="C16243" t="s">
        <v>44</v>
      </c>
      <c r="D16243">
        <v>712503</v>
      </c>
      <c r="G16243">
        <v>174138</v>
      </c>
      <c r="H16243">
        <v>0</v>
      </c>
      <c r="I16243">
        <v>3483</v>
      </c>
      <c r="J16243" s="3">
        <v>45174.0625</v>
      </c>
      <c r="K16243" s="3">
        <v>45194.083333333336</v>
      </c>
      <c r="L16243" s="3">
        <v>45196.083333333336</v>
      </c>
      <c r="M16243" t="s">
        <v>48833</v>
      </c>
      <c r="N16243" s="4" t="s">
        <v>216</v>
      </c>
      <c r="P16243" t="s">
        <v>16</v>
      </c>
    </row>
    <row r="16244" spans="1:16">
      <c r="A16244" t="s">
        <v>48834</v>
      </c>
      <c r="B16244" t="s">
        <v>48835</v>
      </c>
      <c r="C16244" t="s">
        <v>23</v>
      </c>
      <c r="D16244">
        <v>736158</v>
      </c>
      <c r="G16244">
        <v>473582</v>
      </c>
      <c r="H16244">
        <v>1000</v>
      </c>
      <c r="I16244">
        <v>9475</v>
      </c>
      <c r="J16244" s="3">
        <v>45178.5</v>
      </c>
      <c r="K16244" s="3">
        <v>45184.5</v>
      </c>
      <c r="L16244" s="3">
        <v>45187.5</v>
      </c>
      <c r="M16244" t="s">
        <v>48836</v>
      </c>
      <c r="N16244" s="4" t="s">
        <v>216</v>
      </c>
      <c r="P16244" t="s">
        <v>16</v>
      </c>
    </row>
    <row r="16245" spans="1:16">
      <c r="A16245" t="s">
        <v>48837</v>
      </c>
      <c r="B16245" t="s">
        <v>48838</v>
      </c>
      <c r="C16245" t="s">
        <v>23</v>
      </c>
      <c r="D16245">
        <v>736158</v>
      </c>
      <c r="G16245">
        <v>540154</v>
      </c>
      <c r="H16245">
        <v>1000</v>
      </c>
      <c r="I16245">
        <v>10810</v>
      </c>
      <c r="J16245" s="3">
        <v>45178.5</v>
      </c>
      <c r="K16245" s="3">
        <v>45184.5</v>
      </c>
      <c r="L16245" s="3">
        <v>45187.5</v>
      </c>
      <c r="M16245" t="s">
        <v>48839</v>
      </c>
      <c r="N16245" s="4" t="s">
        <v>216</v>
      </c>
      <c r="P16245" t="s">
        <v>16</v>
      </c>
    </row>
    <row r="16246" spans="1:16">
      <c r="A16246" t="s">
        <v>48840</v>
      </c>
      <c r="B16246" t="s">
        <v>48841</v>
      </c>
      <c r="C16246" t="s">
        <v>29</v>
      </c>
      <c r="D16246">
        <v>193201</v>
      </c>
      <c r="G16246">
        <v>0</v>
      </c>
      <c r="H16246" s="5">
        <v>200</v>
      </c>
      <c r="I16246" s="5">
        <v>4000</v>
      </c>
      <c r="J16246" s="3">
        <v>45177.208333333336</v>
      </c>
      <c r="K16246" s="3">
        <v>45188.166666666664</v>
      </c>
      <c r="L16246" s="3">
        <v>45189.5</v>
      </c>
      <c r="M16246" t="s">
        <v>48842</v>
      </c>
      <c r="N16246" s="4" t="s">
        <v>216</v>
      </c>
      <c r="P16246" t="s">
        <v>16</v>
      </c>
    </row>
    <row r="16247" spans="1:16">
      <c r="A16247" t="s">
        <v>48843</v>
      </c>
      <c r="B16247" t="s">
        <v>48844</v>
      </c>
      <c r="C16247" t="s">
        <v>44</v>
      </c>
      <c r="D16247">
        <v>712503</v>
      </c>
      <c r="G16247">
        <v>341846</v>
      </c>
      <c r="H16247">
        <v>0</v>
      </c>
      <c r="I16247">
        <v>6837</v>
      </c>
      <c r="J16247" s="3">
        <v>45174.53125</v>
      </c>
      <c r="K16247" s="3">
        <v>45194.083333333336</v>
      </c>
      <c r="L16247" s="3">
        <v>45196.083333333336</v>
      </c>
      <c r="M16247" t="s">
        <v>48845</v>
      </c>
      <c r="N16247" s="4" t="s">
        <v>216</v>
      </c>
      <c r="P16247" t="s">
        <v>16</v>
      </c>
    </row>
    <row r="16248" spans="1:16">
      <c r="A16248" t="s">
        <v>48846</v>
      </c>
      <c r="B16248" t="s">
        <v>48847</v>
      </c>
      <c r="C16248" t="s">
        <v>44</v>
      </c>
      <c r="D16248">
        <v>712502</v>
      </c>
      <c r="G16248">
        <v>306242</v>
      </c>
      <c r="H16248">
        <v>0</v>
      </c>
      <c r="I16248">
        <v>6125</v>
      </c>
      <c r="J16248" s="3">
        <v>45174.083333333336</v>
      </c>
      <c r="K16248" s="3">
        <v>45194.083333333336</v>
      </c>
      <c r="L16248" s="3">
        <v>45196.083333333336</v>
      </c>
      <c r="M16248" t="s">
        <v>48848</v>
      </c>
      <c r="N16248" s="4" t="s">
        <v>216</v>
      </c>
      <c r="P16248" t="s">
        <v>16</v>
      </c>
    </row>
    <row r="16249" spans="1:16">
      <c r="A16249" t="s">
        <v>48849</v>
      </c>
      <c r="B16249" t="s">
        <v>48850</v>
      </c>
      <c r="C16249" t="s">
        <v>44</v>
      </c>
      <c r="D16249">
        <v>712503</v>
      </c>
      <c r="G16249">
        <v>342158</v>
      </c>
      <c r="H16249">
        <v>0</v>
      </c>
      <c r="I16249">
        <v>6843</v>
      </c>
      <c r="J16249" s="3">
        <v>45174.145833333336</v>
      </c>
      <c r="K16249" s="3">
        <v>45194.083333333336</v>
      </c>
      <c r="L16249" s="3">
        <v>45196.083333333336</v>
      </c>
      <c r="M16249" t="s">
        <v>48851</v>
      </c>
      <c r="N16249" s="4" t="s">
        <v>216</v>
      </c>
      <c r="P16249" t="s">
        <v>16</v>
      </c>
    </row>
    <row r="16250" spans="1:16">
      <c r="A16250" t="s">
        <v>48852</v>
      </c>
      <c r="B16250" t="s">
        <v>48853</v>
      </c>
      <c r="C16250" t="s">
        <v>22</v>
      </c>
      <c r="D16250">
        <v>132104</v>
      </c>
      <c r="G16250">
        <v>76937617</v>
      </c>
      <c r="H16250" s="5">
        <v>21180</v>
      </c>
      <c r="I16250" s="5">
        <v>1539000</v>
      </c>
      <c r="J16250" s="3">
        <v>45167.208333333336</v>
      </c>
      <c r="K16250" s="3">
        <v>45188.083333333336</v>
      </c>
      <c r="L16250" s="3">
        <v>45189.125</v>
      </c>
      <c r="M16250" t="s">
        <v>48854</v>
      </c>
      <c r="N16250" s="4" t="s">
        <v>216</v>
      </c>
      <c r="P16250" t="s">
        <v>16</v>
      </c>
    </row>
    <row r="16251" spans="1:16">
      <c r="A16251" t="s">
        <v>48855</v>
      </c>
      <c r="B16251" t="s">
        <v>48856</v>
      </c>
      <c r="C16251" t="s">
        <v>41</v>
      </c>
      <c r="D16251">
        <v>635703</v>
      </c>
      <c r="G16251">
        <v>921373</v>
      </c>
      <c r="H16251" s="5">
        <v>0</v>
      </c>
      <c r="I16251" s="5">
        <v>9300</v>
      </c>
      <c r="J16251" s="3">
        <v>45162.458333333336</v>
      </c>
      <c r="K16251" s="3">
        <v>45167.458333333336</v>
      </c>
      <c r="L16251" s="3">
        <v>45167.458333333336</v>
      </c>
      <c r="M16251" t="s">
        <v>48857</v>
      </c>
      <c r="N16251" s="4" t="s">
        <v>216</v>
      </c>
      <c r="P16251" t="s">
        <v>16</v>
      </c>
    </row>
    <row r="16252" spans="1:16">
      <c r="A16252" t="s">
        <v>48858</v>
      </c>
      <c r="B16252" t="s">
        <v>48859</v>
      </c>
      <c r="C16252" t="s">
        <v>121</v>
      </c>
      <c r="D16252">
        <v>385570</v>
      </c>
      <c r="F16252" s="4"/>
      <c r="G16252">
        <v>1756285</v>
      </c>
      <c r="H16252">
        <v>0</v>
      </c>
      <c r="I16252">
        <v>35126</v>
      </c>
      <c r="J16252" s="3">
        <v>45174.25</v>
      </c>
      <c r="K16252" s="3">
        <v>45190.458333333336</v>
      </c>
      <c r="L16252" s="3">
        <v>45191.458333333336</v>
      </c>
      <c r="M16252" t="s">
        <v>48860</v>
      </c>
      <c r="N16252" s="4" t="s">
        <v>216</v>
      </c>
      <c r="P16252" t="s">
        <v>16</v>
      </c>
    </row>
    <row r="16253" spans="1:16">
      <c r="A16253" t="s">
        <v>48861</v>
      </c>
      <c r="B16253" t="s">
        <v>48862</v>
      </c>
      <c r="C16253" t="s">
        <v>121</v>
      </c>
      <c r="D16253">
        <v>385570</v>
      </c>
      <c r="F16253" s="4"/>
      <c r="G16253">
        <v>1756285</v>
      </c>
      <c r="H16253">
        <v>0</v>
      </c>
      <c r="I16253">
        <v>35126</v>
      </c>
      <c r="J16253" s="3">
        <v>45174.25</v>
      </c>
      <c r="K16253" s="3">
        <v>45190.458333333336</v>
      </c>
      <c r="L16253" s="3">
        <v>45191.458333333336</v>
      </c>
      <c r="M16253" t="s">
        <v>48863</v>
      </c>
      <c r="N16253" s="4" t="s">
        <v>216</v>
      </c>
      <c r="P16253" t="s">
        <v>16</v>
      </c>
    </row>
    <row r="16254" spans="1:16">
      <c r="A16254" t="s">
        <v>48864</v>
      </c>
      <c r="B16254" t="s">
        <v>48865</v>
      </c>
      <c r="C16254" t="s">
        <v>121</v>
      </c>
      <c r="D16254">
        <v>385570</v>
      </c>
      <c r="F16254" s="4"/>
      <c r="G16254">
        <v>1756285</v>
      </c>
      <c r="H16254">
        <v>0</v>
      </c>
      <c r="I16254">
        <v>35126</v>
      </c>
      <c r="J16254" s="3">
        <v>45174.25</v>
      </c>
      <c r="K16254" s="3">
        <v>45190.458333333336</v>
      </c>
      <c r="L16254" s="3">
        <v>45191.458333333336</v>
      </c>
      <c r="M16254" t="s">
        <v>48866</v>
      </c>
      <c r="N16254" s="4" t="s">
        <v>216</v>
      </c>
      <c r="P16254" t="s">
        <v>16</v>
      </c>
    </row>
    <row r="16255" spans="1:16">
      <c r="A16255" t="s">
        <v>48867</v>
      </c>
      <c r="B16255" t="s">
        <v>48868</v>
      </c>
      <c r="C16255" t="s">
        <v>121</v>
      </c>
      <c r="D16255">
        <v>385570</v>
      </c>
      <c r="F16255" s="4"/>
      <c r="G16255">
        <v>1756285</v>
      </c>
      <c r="H16255">
        <v>0</v>
      </c>
      <c r="I16255">
        <v>35126</v>
      </c>
      <c r="J16255" s="3">
        <v>45174.25</v>
      </c>
      <c r="K16255" s="3">
        <v>45190.458333333336</v>
      </c>
      <c r="L16255" s="3">
        <v>45191.458333333336</v>
      </c>
      <c r="M16255" t="s">
        <v>48869</v>
      </c>
      <c r="N16255" s="4" t="s">
        <v>216</v>
      </c>
      <c r="P16255" t="s">
        <v>16</v>
      </c>
    </row>
    <row r="16256" spans="1:16">
      <c r="A16256" t="s">
        <v>48870</v>
      </c>
      <c r="B16256" t="s">
        <v>48871</v>
      </c>
      <c r="C16256" t="s">
        <v>121</v>
      </c>
      <c r="D16256">
        <v>385570</v>
      </c>
      <c r="F16256" s="4"/>
      <c r="G16256">
        <v>1756285</v>
      </c>
      <c r="H16256">
        <v>0</v>
      </c>
      <c r="I16256">
        <v>35126</v>
      </c>
      <c r="J16256" s="3">
        <v>45174.25</v>
      </c>
      <c r="K16256" s="3">
        <v>45190.458333333336</v>
      </c>
      <c r="L16256" s="3">
        <v>45191.458333333336</v>
      </c>
      <c r="M16256" t="s">
        <v>48872</v>
      </c>
      <c r="N16256" s="4" t="s">
        <v>216</v>
      </c>
      <c r="P16256" t="s">
        <v>16</v>
      </c>
    </row>
    <row r="16257" spans="1:16">
      <c r="A16257" t="s">
        <v>48873</v>
      </c>
      <c r="B16257" t="s">
        <v>48874</v>
      </c>
      <c r="C16257" t="s">
        <v>121</v>
      </c>
      <c r="D16257">
        <v>385570</v>
      </c>
      <c r="F16257" s="4"/>
      <c r="G16257">
        <v>1756285</v>
      </c>
      <c r="H16257">
        <v>0</v>
      </c>
      <c r="I16257">
        <v>35126</v>
      </c>
      <c r="J16257" s="3">
        <v>45174.25</v>
      </c>
      <c r="K16257" s="3">
        <v>45190.458333333336</v>
      </c>
      <c r="L16257" s="3">
        <v>45191.458333333336</v>
      </c>
      <c r="M16257" t="s">
        <v>48875</v>
      </c>
      <c r="N16257" s="4" t="s">
        <v>216</v>
      </c>
      <c r="P16257" t="s">
        <v>16</v>
      </c>
    </row>
    <row r="16258" spans="1:16">
      <c r="A16258" t="s">
        <v>48876</v>
      </c>
      <c r="B16258" t="s">
        <v>48877</v>
      </c>
      <c r="C16258" t="s">
        <v>121</v>
      </c>
      <c r="D16258">
        <v>335707</v>
      </c>
      <c r="G16258">
        <v>5290990</v>
      </c>
      <c r="H16258">
        <v>0</v>
      </c>
      <c r="I16258">
        <v>105820</v>
      </c>
      <c r="J16258" s="3">
        <v>45191.416666666664</v>
      </c>
      <c r="K16258" s="3">
        <v>45203.416666666664</v>
      </c>
      <c r="L16258" s="3">
        <v>45204.416666666664</v>
      </c>
      <c r="M16258" t="s">
        <v>48878</v>
      </c>
      <c r="N16258" s="4" t="s">
        <v>216</v>
      </c>
      <c r="P16258" t="s">
        <v>16</v>
      </c>
    </row>
    <row r="16259" spans="1:16">
      <c r="A16259" t="s">
        <v>48879</v>
      </c>
      <c r="B16259" t="s">
        <v>48880</v>
      </c>
      <c r="C16259" t="s">
        <v>23</v>
      </c>
      <c r="D16259">
        <v>713152</v>
      </c>
      <c r="G16259">
        <v>4703015</v>
      </c>
      <c r="H16259">
        <v>14100</v>
      </c>
      <c r="I16259">
        <v>94060</v>
      </c>
      <c r="J16259" s="3">
        <v>45188.25</v>
      </c>
      <c r="K16259" s="3">
        <v>45202.25</v>
      </c>
      <c r="L16259" s="3">
        <v>45205.458333333336</v>
      </c>
      <c r="M16259" t="s">
        <v>48881</v>
      </c>
      <c r="N16259" s="4" t="s">
        <v>216</v>
      </c>
      <c r="P16259" t="s">
        <v>16</v>
      </c>
    </row>
    <row r="16260" spans="1:16">
      <c r="A16260" t="s">
        <v>48882</v>
      </c>
      <c r="B16260" t="s">
        <v>48883</v>
      </c>
      <c r="C16260" t="s">
        <v>136</v>
      </c>
      <c r="D16260">
        <v>734203</v>
      </c>
      <c r="G16260">
        <v>5078120</v>
      </c>
      <c r="H16260">
        <v>0</v>
      </c>
      <c r="I16260">
        <v>101562</v>
      </c>
      <c r="J16260" s="3">
        <v>45191.083333333336</v>
      </c>
      <c r="K16260" s="3">
        <v>45205.083333333336</v>
      </c>
      <c r="L16260" s="3">
        <v>45208.416666666664</v>
      </c>
      <c r="M16260" t="s">
        <v>48884</v>
      </c>
      <c r="N16260" s="4" t="s">
        <v>216</v>
      </c>
      <c r="P16260" t="s">
        <v>16</v>
      </c>
    </row>
    <row r="16261" spans="1:16">
      <c r="A16261" t="s">
        <v>48885</v>
      </c>
      <c r="B16261" t="s">
        <v>48886</v>
      </c>
      <c r="C16261" t="s">
        <v>136</v>
      </c>
      <c r="D16261">
        <v>734203</v>
      </c>
      <c r="G16261">
        <v>5078120</v>
      </c>
      <c r="H16261">
        <v>0</v>
      </c>
      <c r="I16261">
        <v>101562</v>
      </c>
      <c r="J16261" s="3">
        <v>45191.416666666664</v>
      </c>
      <c r="K16261" s="3">
        <v>45205.416666666664</v>
      </c>
      <c r="L16261" s="3">
        <v>45208.416666666664</v>
      </c>
      <c r="M16261" t="s">
        <v>48887</v>
      </c>
      <c r="N16261" s="4" t="s">
        <v>216</v>
      </c>
      <c r="P16261" t="s">
        <v>16</v>
      </c>
    </row>
    <row r="16262" spans="1:16">
      <c r="A16262" t="s">
        <v>48888</v>
      </c>
      <c r="B16262" t="s">
        <v>48889</v>
      </c>
      <c r="C16262" t="s">
        <v>136</v>
      </c>
      <c r="D16262">
        <v>734203</v>
      </c>
      <c r="G16262">
        <v>5078120</v>
      </c>
      <c r="H16262">
        <v>0</v>
      </c>
      <c r="I16262">
        <v>101562</v>
      </c>
      <c r="J16262" s="3">
        <v>45191.416666666664</v>
      </c>
      <c r="K16262" s="3">
        <v>45205.416666666664</v>
      </c>
      <c r="L16262" s="3">
        <v>45208.416666666664</v>
      </c>
      <c r="M16262" t="s">
        <v>48890</v>
      </c>
      <c r="N16262" s="4" t="s">
        <v>216</v>
      </c>
      <c r="P16262" t="s">
        <v>16</v>
      </c>
    </row>
    <row r="16263" spans="1:16">
      <c r="A16263" t="s">
        <v>48891</v>
      </c>
      <c r="B16263" t="s">
        <v>48892</v>
      </c>
      <c r="C16263" t="s">
        <v>136</v>
      </c>
      <c r="D16263">
        <v>734203</v>
      </c>
      <c r="G16263">
        <v>5078120</v>
      </c>
      <c r="H16263">
        <v>0</v>
      </c>
      <c r="I16263">
        <v>101562</v>
      </c>
      <c r="J16263" s="3">
        <v>45191.416666666664</v>
      </c>
      <c r="K16263" s="3">
        <v>45205.416666666664</v>
      </c>
      <c r="L16263" s="3">
        <v>45208.416666666664</v>
      </c>
      <c r="M16263" t="s">
        <v>48893</v>
      </c>
      <c r="N16263" s="4" t="s">
        <v>216</v>
      </c>
      <c r="P16263" t="s">
        <v>16</v>
      </c>
    </row>
    <row r="16264" spans="1:16">
      <c r="A16264" t="s">
        <v>48894</v>
      </c>
      <c r="B16264" t="s">
        <v>48895</v>
      </c>
      <c r="C16264" t="s">
        <v>308</v>
      </c>
      <c r="D16264">
        <v>638501</v>
      </c>
      <c r="G16264">
        <v>0</v>
      </c>
      <c r="H16264" s="5">
        <v>0</v>
      </c>
      <c r="I16264" s="5">
        <v>53500</v>
      </c>
      <c r="J16264" s="3">
        <v>45160.236111111109</v>
      </c>
      <c r="K16264" s="3">
        <v>45177.458333333336</v>
      </c>
      <c r="L16264" s="3">
        <v>45177.166666666664</v>
      </c>
      <c r="M16264" t="s">
        <v>48896</v>
      </c>
      <c r="N16264" s="4" t="s">
        <v>216</v>
      </c>
      <c r="P16264" t="s">
        <v>16</v>
      </c>
    </row>
    <row r="16265" spans="1:16">
      <c r="A16265" t="s">
        <v>48897</v>
      </c>
      <c r="B16265" t="s">
        <v>48898</v>
      </c>
      <c r="C16265" t="s">
        <v>5040</v>
      </c>
      <c r="D16265">
        <v>827013</v>
      </c>
      <c r="G16265">
        <v>2443090</v>
      </c>
      <c r="H16265" s="5">
        <v>5000</v>
      </c>
      <c r="I16265" s="5">
        <v>49000</v>
      </c>
      <c r="J16265" s="3">
        <v>45180.229166666664</v>
      </c>
      <c r="K16265" s="3">
        <v>45187.166666666664</v>
      </c>
      <c r="L16265" s="3">
        <v>45189.083333333336</v>
      </c>
      <c r="M16265" t="s">
        <v>48899</v>
      </c>
      <c r="N16265" s="4" t="s">
        <v>216</v>
      </c>
      <c r="P16265" t="s">
        <v>16</v>
      </c>
    </row>
    <row r="16266" spans="1:16">
      <c r="A16266" t="s">
        <v>48900</v>
      </c>
      <c r="B16266" t="s">
        <v>48901</v>
      </c>
      <c r="C16266" t="s">
        <v>38</v>
      </c>
      <c r="D16266">
        <v>462001</v>
      </c>
      <c r="F16266" s="4"/>
      <c r="G16266">
        <v>2286775</v>
      </c>
      <c r="H16266" s="5">
        <v>5295</v>
      </c>
      <c r="I16266" s="5">
        <v>17150</v>
      </c>
      <c r="J16266" s="3">
        <v>45169.4375</v>
      </c>
      <c r="K16266" s="3">
        <v>45198.229166666664</v>
      </c>
      <c r="L16266" s="3">
        <v>45202.4375</v>
      </c>
      <c r="M16266" t="s">
        <v>48902</v>
      </c>
      <c r="N16266" s="4" t="s">
        <v>216</v>
      </c>
      <c r="P16266" t="s">
        <v>16</v>
      </c>
    </row>
    <row r="16267" spans="1:16">
      <c r="A16267" t="s">
        <v>48903</v>
      </c>
      <c r="B16267" t="s">
        <v>48904</v>
      </c>
      <c r="C16267" t="s">
        <v>38</v>
      </c>
      <c r="D16267">
        <v>485446</v>
      </c>
      <c r="G16267">
        <v>416434</v>
      </c>
      <c r="H16267" s="5">
        <v>2295</v>
      </c>
      <c r="I16267" s="5">
        <v>4164</v>
      </c>
      <c r="J16267" s="3">
        <v>45180.4375</v>
      </c>
      <c r="K16267" s="3">
        <v>45195.229166666664</v>
      </c>
      <c r="L16267" s="3">
        <v>45196.4375</v>
      </c>
      <c r="M16267" t="s">
        <v>48905</v>
      </c>
      <c r="N16267" s="4" t="s">
        <v>216</v>
      </c>
      <c r="P16267" t="s">
        <v>16</v>
      </c>
    </row>
    <row r="16268" spans="1:16">
      <c r="A16268" t="s">
        <v>48906</v>
      </c>
      <c r="B16268" t="s">
        <v>48907</v>
      </c>
      <c r="C16268" t="s">
        <v>38</v>
      </c>
      <c r="D16268">
        <v>485446</v>
      </c>
      <c r="G16268">
        <v>257193</v>
      </c>
      <c r="H16268" s="5">
        <v>2295</v>
      </c>
      <c r="I16268" s="5">
        <v>2572</v>
      </c>
      <c r="J16268" s="3">
        <v>45180.4375</v>
      </c>
      <c r="K16268" s="3">
        <v>45195.229166666664</v>
      </c>
      <c r="L16268" s="3">
        <v>45196.4375</v>
      </c>
      <c r="M16268" t="s">
        <v>48908</v>
      </c>
      <c r="N16268" s="4" t="s">
        <v>216</v>
      </c>
      <c r="P16268" t="s">
        <v>16</v>
      </c>
    </row>
    <row r="16269" spans="1:16">
      <c r="A16269" t="s">
        <v>48909</v>
      </c>
      <c r="B16269" t="s">
        <v>48910</v>
      </c>
      <c r="C16269" t="s">
        <v>38</v>
      </c>
      <c r="D16269">
        <v>485446</v>
      </c>
      <c r="G16269">
        <v>415666</v>
      </c>
      <c r="H16269" s="5">
        <v>2295</v>
      </c>
      <c r="I16269" s="5">
        <v>4157</v>
      </c>
      <c r="J16269" s="3">
        <v>45180.4375</v>
      </c>
      <c r="K16269" s="3">
        <v>45195.229166666664</v>
      </c>
      <c r="L16269" s="3">
        <v>45196.4375</v>
      </c>
      <c r="M16269" t="s">
        <v>48911</v>
      </c>
      <c r="N16269" s="4" t="s">
        <v>216</v>
      </c>
      <c r="P16269" t="s">
        <v>16</v>
      </c>
    </row>
    <row r="16270" spans="1:16">
      <c r="A16270" t="s">
        <v>48912</v>
      </c>
      <c r="B16270" t="s">
        <v>48913</v>
      </c>
      <c r="C16270" t="s">
        <v>8616</v>
      </c>
      <c r="D16270">
        <v>302017</v>
      </c>
      <c r="F16270" s="4"/>
      <c r="G16270">
        <v>28000000</v>
      </c>
      <c r="H16270" s="5">
        <v>4000</v>
      </c>
      <c r="I16270" s="5">
        <v>560000</v>
      </c>
      <c r="J16270" s="3">
        <v>45173.166666666664</v>
      </c>
      <c r="K16270" s="3">
        <v>45176.25</v>
      </c>
      <c r="L16270" s="3">
        <v>45180.458333333336</v>
      </c>
      <c r="M16270" t="s">
        <v>48914</v>
      </c>
      <c r="N16270" s="4" t="s">
        <v>216</v>
      </c>
      <c r="P16270" t="s">
        <v>16</v>
      </c>
    </row>
    <row r="16271" spans="1:16">
      <c r="A16271" t="s">
        <v>48915</v>
      </c>
      <c r="B16271" t="s">
        <v>48916</v>
      </c>
      <c r="C16271" t="s">
        <v>38</v>
      </c>
      <c r="D16271">
        <v>481331</v>
      </c>
      <c r="G16271">
        <v>2495549</v>
      </c>
      <c r="H16271" s="5">
        <v>5295</v>
      </c>
      <c r="I16271" s="5">
        <v>18717</v>
      </c>
      <c r="J16271" s="3">
        <v>45182.423611111109</v>
      </c>
      <c r="K16271" s="3">
        <v>45215.229166666664</v>
      </c>
      <c r="L16271" s="3">
        <v>45217.458333333336</v>
      </c>
      <c r="M16271" t="s">
        <v>48917</v>
      </c>
      <c r="N16271" s="4" t="s">
        <v>216</v>
      </c>
      <c r="P16271" t="s">
        <v>16</v>
      </c>
    </row>
    <row r="16272" spans="1:16">
      <c r="A16272" t="s">
        <v>48918</v>
      </c>
      <c r="B16272" t="s">
        <v>48919</v>
      </c>
      <c r="C16272" t="s">
        <v>85</v>
      </c>
      <c r="D16272">
        <v>768028</v>
      </c>
      <c r="G16272">
        <v>400000</v>
      </c>
      <c r="H16272" s="5">
        <v>2000</v>
      </c>
      <c r="I16272" s="5">
        <v>4000</v>
      </c>
      <c r="J16272" s="3">
        <v>45177.375</v>
      </c>
      <c r="K16272" s="3">
        <v>45185.208333333336</v>
      </c>
      <c r="L16272" s="3">
        <v>45187.458333333336</v>
      </c>
      <c r="M16272" t="s">
        <v>48920</v>
      </c>
      <c r="N16272" s="4" t="s">
        <v>216</v>
      </c>
      <c r="P16272" t="s">
        <v>16</v>
      </c>
    </row>
    <row r="16273" spans="1:16">
      <c r="A16273" t="s">
        <v>48918</v>
      </c>
      <c r="B16273" t="s">
        <v>48921</v>
      </c>
      <c r="C16273" t="s">
        <v>85</v>
      </c>
      <c r="D16273">
        <v>768028</v>
      </c>
      <c r="G16273">
        <v>400000</v>
      </c>
      <c r="H16273" s="5">
        <v>2000</v>
      </c>
      <c r="I16273" s="5">
        <v>4000</v>
      </c>
      <c r="J16273" s="3">
        <v>45177.375</v>
      </c>
      <c r="K16273" s="3">
        <v>45185.208333333336</v>
      </c>
      <c r="L16273" s="3">
        <v>45187.458333333336</v>
      </c>
      <c r="M16273" t="s">
        <v>48922</v>
      </c>
      <c r="N16273" s="4" t="s">
        <v>216</v>
      </c>
      <c r="P16273" t="s">
        <v>16</v>
      </c>
    </row>
    <row r="16274" spans="1:16">
      <c r="A16274" t="s">
        <v>48923</v>
      </c>
      <c r="B16274" t="s">
        <v>48924</v>
      </c>
      <c r="C16274" t="s">
        <v>23</v>
      </c>
      <c r="D16274">
        <v>722149</v>
      </c>
      <c r="G16274">
        <v>202019</v>
      </c>
      <c r="H16274">
        <v>1000</v>
      </c>
      <c r="I16274">
        <v>4100</v>
      </c>
      <c r="J16274" s="3">
        <v>45187.375</v>
      </c>
      <c r="K16274" s="3">
        <v>45195.25</v>
      </c>
      <c r="L16274" s="3">
        <v>45198.458333333336</v>
      </c>
      <c r="M16274" t="s">
        <v>48925</v>
      </c>
      <c r="N16274" s="4" t="s">
        <v>216</v>
      </c>
      <c r="P16274" t="s">
        <v>16</v>
      </c>
    </row>
    <row r="16275" spans="1:16">
      <c r="A16275" t="s">
        <v>48926</v>
      </c>
      <c r="B16275" t="s">
        <v>48927</v>
      </c>
      <c r="C16275" t="s">
        <v>23</v>
      </c>
      <c r="D16275">
        <v>713385</v>
      </c>
      <c r="G16275">
        <v>150000</v>
      </c>
      <c r="H16275">
        <v>500</v>
      </c>
      <c r="I16275">
        <v>3000</v>
      </c>
      <c r="J16275" s="3">
        <v>45184.208333333336</v>
      </c>
      <c r="K16275" s="3">
        <v>45191.208333333336</v>
      </c>
      <c r="L16275" s="3">
        <v>45194.5</v>
      </c>
      <c r="M16275" t="s">
        <v>48928</v>
      </c>
      <c r="N16275" s="4" t="s">
        <v>216</v>
      </c>
      <c r="P16275" t="s">
        <v>16</v>
      </c>
    </row>
    <row r="16276" spans="1:16">
      <c r="A16276" t="s">
        <v>48929</v>
      </c>
      <c r="B16276" t="s">
        <v>48930</v>
      </c>
      <c r="C16276" t="s">
        <v>107</v>
      </c>
      <c r="D16276">
        <v>226001</v>
      </c>
      <c r="G16276">
        <v>10254000</v>
      </c>
      <c r="H16276">
        <v>5900</v>
      </c>
      <c r="I16276">
        <v>205000</v>
      </c>
      <c r="J16276" s="3">
        <v>45182.208333333336</v>
      </c>
      <c r="K16276" s="3">
        <v>45196.125</v>
      </c>
      <c r="L16276" s="3">
        <v>45196.145833333336</v>
      </c>
      <c r="M16276" t="s">
        <v>48931</v>
      </c>
      <c r="N16276" s="4" t="s">
        <v>216</v>
      </c>
      <c r="P16276" t="s">
        <v>16</v>
      </c>
    </row>
    <row r="16277" spans="1:16">
      <c r="A16277" t="s">
        <v>48932</v>
      </c>
      <c r="B16277" t="s">
        <v>48933</v>
      </c>
      <c r="C16277" t="s">
        <v>52</v>
      </c>
      <c r="D16277">
        <v>641018</v>
      </c>
      <c r="G16277">
        <v>400000</v>
      </c>
      <c r="H16277" s="5">
        <v>0</v>
      </c>
      <c r="I16277" s="5">
        <v>4000</v>
      </c>
      <c r="J16277" s="3">
        <v>45162.25</v>
      </c>
      <c r="K16277" s="3">
        <v>45167.125</v>
      </c>
      <c r="L16277" s="3">
        <v>45168.166666666664</v>
      </c>
      <c r="M16277" t="s">
        <v>48934</v>
      </c>
      <c r="N16277" s="4" t="s">
        <v>216</v>
      </c>
      <c r="P16277" t="s">
        <v>16</v>
      </c>
    </row>
    <row r="16278" spans="1:16">
      <c r="A16278" t="s">
        <v>48935</v>
      </c>
      <c r="B16278" t="s">
        <v>48936</v>
      </c>
      <c r="C16278" t="s">
        <v>52</v>
      </c>
      <c r="D16278">
        <v>626125</v>
      </c>
      <c r="G16278">
        <v>3200000</v>
      </c>
      <c r="H16278" s="5">
        <v>0</v>
      </c>
      <c r="I16278" s="5">
        <v>32000</v>
      </c>
      <c r="J16278" s="3">
        <v>45163.375</v>
      </c>
      <c r="K16278" s="3">
        <v>45184.125</v>
      </c>
      <c r="L16278" s="3">
        <v>45184.145833333336</v>
      </c>
      <c r="M16278" t="s">
        <v>48937</v>
      </c>
      <c r="N16278" s="4" t="s">
        <v>216</v>
      </c>
      <c r="P16278" t="s">
        <v>16</v>
      </c>
    </row>
    <row r="16279" spans="1:16">
      <c r="A16279" t="s">
        <v>48938</v>
      </c>
      <c r="B16279" t="s">
        <v>48939</v>
      </c>
      <c r="C16279" t="s">
        <v>52</v>
      </c>
      <c r="D16279">
        <v>626125</v>
      </c>
      <c r="G16279">
        <v>2800000</v>
      </c>
      <c r="H16279" s="5">
        <v>0</v>
      </c>
      <c r="I16279" s="5">
        <v>28000</v>
      </c>
      <c r="J16279" s="3">
        <v>45163.375</v>
      </c>
      <c r="K16279" s="3">
        <v>45184.125</v>
      </c>
      <c r="L16279" s="3">
        <v>45184.145833333336</v>
      </c>
      <c r="M16279" t="s">
        <v>48940</v>
      </c>
      <c r="N16279" s="4" t="s">
        <v>216</v>
      </c>
      <c r="P16279" t="s">
        <v>16</v>
      </c>
    </row>
    <row r="16280" spans="1:16">
      <c r="A16280" t="s">
        <v>48941</v>
      </c>
      <c r="B16280" t="s">
        <v>48942</v>
      </c>
      <c r="C16280" t="s">
        <v>52</v>
      </c>
      <c r="D16280">
        <v>626125</v>
      </c>
      <c r="G16280">
        <v>2300000</v>
      </c>
      <c r="H16280" s="5">
        <v>0</v>
      </c>
      <c r="I16280" s="5">
        <v>23000</v>
      </c>
      <c r="J16280" s="3">
        <v>45163.375</v>
      </c>
      <c r="K16280" s="3">
        <v>45184.125</v>
      </c>
      <c r="L16280" s="3">
        <v>45184.145833333336</v>
      </c>
      <c r="M16280" t="s">
        <v>48943</v>
      </c>
      <c r="N16280" s="4" t="s">
        <v>216</v>
      </c>
      <c r="P16280" t="s">
        <v>16</v>
      </c>
    </row>
    <row r="16281" spans="1:16">
      <c r="A16281" t="s">
        <v>48944</v>
      </c>
      <c r="B16281" t="s">
        <v>48945</v>
      </c>
      <c r="C16281" t="s">
        <v>52</v>
      </c>
      <c r="D16281">
        <v>626125</v>
      </c>
      <c r="G16281">
        <v>5900000</v>
      </c>
      <c r="H16281" s="5">
        <v>0</v>
      </c>
      <c r="I16281" s="5">
        <v>59000</v>
      </c>
      <c r="J16281" s="3">
        <v>45163.375</v>
      </c>
      <c r="K16281" s="3">
        <v>45184.125</v>
      </c>
      <c r="L16281" s="3">
        <v>45184.145833333336</v>
      </c>
      <c r="M16281" t="s">
        <v>48946</v>
      </c>
      <c r="N16281" s="4" t="s">
        <v>216</v>
      </c>
      <c r="P16281" t="s">
        <v>16</v>
      </c>
    </row>
    <row r="16282" spans="1:16">
      <c r="A16282" t="s">
        <v>48947</v>
      </c>
      <c r="B16282" t="s">
        <v>48948</v>
      </c>
      <c r="C16282" t="s">
        <v>52</v>
      </c>
      <c r="D16282">
        <v>626125</v>
      </c>
      <c r="G16282">
        <v>1290000</v>
      </c>
      <c r="H16282" s="5">
        <v>0</v>
      </c>
      <c r="I16282" s="5">
        <v>12900</v>
      </c>
      <c r="J16282" s="3">
        <v>45163.375</v>
      </c>
      <c r="K16282" s="3">
        <v>45184.125</v>
      </c>
      <c r="L16282" s="3">
        <v>45184.145833333336</v>
      </c>
      <c r="M16282" t="s">
        <v>48949</v>
      </c>
      <c r="N16282" s="4" t="s">
        <v>216</v>
      </c>
      <c r="P16282" t="s">
        <v>16</v>
      </c>
    </row>
    <row r="16283" spans="1:16">
      <c r="A16283" t="s">
        <v>48950</v>
      </c>
      <c r="B16283" t="s">
        <v>48951</v>
      </c>
      <c r="C16283" t="s">
        <v>52</v>
      </c>
      <c r="D16283">
        <v>626125</v>
      </c>
      <c r="G16283">
        <v>4650000</v>
      </c>
      <c r="H16283" s="5">
        <v>0</v>
      </c>
      <c r="I16283" s="5">
        <v>46500</v>
      </c>
      <c r="J16283" s="3">
        <v>45163.375</v>
      </c>
      <c r="K16283" s="3">
        <v>45184.125</v>
      </c>
      <c r="L16283" s="3">
        <v>45184.145833333336</v>
      </c>
      <c r="M16283" t="s">
        <v>48952</v>
      </c>
      <c r="N16283" s="4" t="s">
        <v>216</v>
      </c>
      <c r="P16283" t="s">
        <v>16</v>
      </c>
    </row>
    <row r="16284" spans="1:16">
      <c r="A16284" t="s">
        <v>48953</v>
      </c>
      <c r="B16284" t="s">
        <v>48954</v>
      </c>
      <c r="C16284" t="s">
        <v>52</v>
      </c>
      <c r="D16284">
        <v>626125</v>
      </c>
      <c r="G16284">
        <v>13300000</v>
      </c>
      <c r="H16284" s="5">
        <v>0</v>
      </c>
      <c r="I16284" s="5">
        <v>133000</v>
      </c>
      <c r="J16284" s="3">
        <v>45163.375</v>
      </c>
      <c r="K16284" s="3">
        <v>45184.125</v>
      </c>
      <c r="L16284" s="3">
        <v>45184.145833333336</v>
      </c>
      <c r="M16284" t="s">
        <v>48955</v>
      </c>
      <c r="N16284" s="4" t="s">
        <v>216</v>
      </c>
      <c r="P16284" t="s">
        <v>16</v>
      </c>
    </row>
    <row r="16285" spans="1:16">
      <c r="A16285" t="s">
        <v>48956</v>
      </c>
      <c r="B16285" t="s">
        <v>48957</v>
      </c>
      <c r="C16285" t="s">
        <v>52</v>
      </c>
      <c r="D16285">
        <v>626125</v>
      </c>
      <c r="G16285">
        <v>5200000</v>
      </c>
      <c r="H16285" s="5">
        <v>0</v>
      </c>
      <c r="I16285" s="5">
        <v>52000</v>
      </c>
      <c r="J16285" s="3">
        <v>45163.375</v>
      </c>
      <c r="K16285" s="3">
        <v>45184.125</v>
      </c>
      <c r="L16285" s="3">
        <v>45184.145833333336</v>
      </c>
      <c r="M16285" t="s">
        <v>48958</v>
      </c>
      <c r="N16285" s="4" t="s">
        <v>216</v>
      </c>
      <c r="P16285" t="s">
        <v>16</v>
      </c>
    </row>
    <row r="16286" spans="1:16">
      <c r="A16286" t="s">
        <v>48959</v>
      </c>
      <c r="B16286" t="s">
        <v>48960</v>
      </c>
      <c r="C16286" t="s">
        <v>52</v>
      </c>
      <c r="D16286">
        <v>626125</v>
      </c>
      <c r="G16286">
        <v>8600000</v>
      </c>
      <c r="H16286" s="5">
        <v>0</v>
      </c>
      <c r="I16286" s="5">
        <v>86000</v>
      </c>
      <c r="J16286" s="3">
        <v>45163.375</v>
      </c>
      <c r="K16286" s="3">
        <v>45184.125</v>
      </c>
      <c r="L16286" s="3">
        <v>45184.145833333336</v>
      </c>
      <c r="M16286" t="s">
        <v>48961</v>
      </c>
      <c r="N16286" s="4" t="s">
        <v>216</v>
      </c>
      <c r="P16286" t="s">
        <v>16</v>
      </c>
    </row>
    <row r="16287" spans="1:16">
      <c r="A16287" t="s">
        <v>48962</v>
      </c>
      <c r="B16287" t="s">
        <v>48963</v>
      </c>
      <c r="C16287" t="s">
        <v>52</v>
      </c>
      <c r="D16287">
        <v>626125</v>
      </c>
      <c r="G16287">
        <v>2000000</v>
      </c>
      <c r="H16287" s="5">
        <v>0</v>
      </c>
      <c r="I16287" s="5">
        <v>20000</v>
      </c>
      <c r="J16287" s="3">
        <v>45163.375</v>
      </c>
      <c r="K16287" s="3">
        <v>45184.125</v>
      </c>
      <c r="L16287" s="3">
        <v>45184.145833333336</v>
      </c>
      <c r="M16287" t="s">
        <v>48964</v>
      </c>
      <c r="N16287" s="4" t="s">
        <v>216</v>
      </c>
      <c r="P16287" t="s">
        <v>16</v>
      </c>
    </row>
    <row r="16288" spans="1:16">
      <c r="A16288" t="s">
        <v>48965</v>
      </c>
      <c r="B16288" t="s">
        <v>48966</v>
      </c>
      <c r="C16288" t="s">
        <v>52</v>
      </c>
      <c r="D16288">
        <v>626125</v>
      </c>
      <c r="G16288">
        <v>1000000</v>
      </c>
      <c r="H16288" s="5">
        <v>0</v>
      </c>
      <c r="I16288" s="5">
        <v>10000</v>
      </c>
      <c r="J16288" s="3">
        <v>45163.375</v>
      </c>
      <c r="K16288" s="3">
        <v>45184.125</v>
      </c>
      <c r="L16288" s="3">
        <v>45184.145833333336</v>
      </c>
      <c r="M16288" t="s">
        <v>48967</v>
      </c>
      <c r="N16288" s="4" t="s">
        <v>216</v>
      </c>
      <c r="P16288" t="s">
        <v>16</v>
      </c>
    </row>
    <row r="16289" spans="1:16">
      <c r="A16289" t="s">
        <v>48968</v>
      </c>
      <c r="B16289" t="s">
        <v>48969</v>
      </c>
      <c r="C16289" t="s">
        <v>52</v>
      </c>
      <c r="D16289">
        <v>626125</v>
      </c>
      <c r="G16289">
        <v>4200000</v>
      </c>
      <c r="H16289" s="5">
        <v>0</v>
      </c>
      <c r="I16289" s="5">
        <v>42000</v>
      </c>
      <c r="J16289" s="3">
        <v>45163.375</v>
      </c>
      <c r="K16289" s="3">
        <v>45184.125</v>
      </c>
      <c r="L16289" s="3">
        <v>45184.145833333336</v>
      </c>
      <c r="M16289" t="s">
        <v>48970</v>
      </c>
      <c r="N16289" s="4" t="s">
        <v>216</v>
      </c>
      <c r="P16289" t="s">
        <v>16</v>
      </c>
    </row>
    <row r="16290" spans="1:16">
      <c r="A16290" t="s">
        <v>48971</v>
      </c>
      <c r="B16290" t="s">
        <v>48972</v>
      </c>
      <c r="C16290" t="s">
        <v>52</v>
      </c>
      <c r="D16290">
        <v>626125</v>
      </c>
      <c r="G16290">
        <v>1100000</v>
      </c>
      <c r="H16290" s="5">
        <v>0</v>
      </c>
      <c r="I16290" s="5">
        <v>11000</v>
      </c>
      <c r="J16290" s="3">
        <v>45163.375</v>
      </c>
      <c r="K16290" s="3">
        <v>45184.125</v>
      </c>
      <c r="L16290" s="3">
        <v>45184.145833333336</v>
      </c>
      <c r="M16290" t="s">
        <v>48973</v>
      </c>
      <c r="N16290" s="4" t="s">
        <v>216</v>
      </c>
      <c r="P16290" t="s">
        <v>16</v>
      </c>
    </row>
    <row r="16291" spans="1:16">
      <c r="A16291" t="s">
        <v>48974</v>
      </c>
      <c r="B16291" t="s">
        <v>48975</v>
      </c>
      <c r="C16291" t="s">
        <v>52</v>
      </c>
      <c r="D16291">
        <v>626125</v>
      </c>
      <c r="G16291">
        <v>1300000</v>
      </c>
      <c r="H16291" s="5">
        <v>0</v>
      </c>
      <c r="I16291" s="5">
        <v>13000</v>
      </c>
      <c r="J16291" s="3">
        <v>45163.375</v>
      </c>
      <c r="K16291" s="3">
        <v>45184.125</v>
      </c>
      <c r="L16291" s="3">
        <v>45184.145833333336</v>
      </c>
      <c r="M16291" t="s">
        <v>48976</v>
      </c>
      <c r="N16291" s="4" t="s">
        <v>216</v>
      </c>
      <c r="P16291" t="s">
        <v>16</v>
      </c>
    </row>
    <row r="16292" spans="1:16">
      <c r="A16292" t="s">
        <v>48977</v>
      </c>
      <c r="B16292" t="s">
        <v>48978</v>
      </c>
      <c r="C16292" t="s">
        <v>52</v>
      </c>
      <c r="D16292">
        <v>641018</v>
      </c>
      <c r="G16292">
        <v>700000</v>
      </c>
      <c r="H16292" s="5">
        <v>0</v>
      </c>
      <c r="I16292" s="5">
        <v>7000</v>
      </c>
      <c r="J16292" s="3">
        <v>45162.25</v>
      </c>
      <c r="K16292" s="3">
        <v>45167.125</v>
      </c>
      <c r="L16292" s="3">
        <v>45168.166666666664</v>
      </c>
      <c r="M16292" t="s">
        <v>48979</v>
      </c>
      <c r="N16292" s="4" t="s">
        <v>216</v>
      </c>
      <c r="P16292" t="s">
        <v>16</v>
      </c>
    </row>
    <row r="16293" spans="1:16">
      <c r="A16293" t="s">
        <v>48980</v>
      </c>
      <c r="B16293" t="s">
        <v>48981</v>
      </c>
      <c r="C16293" t="s">
        <v>52</v>
      </c>
      <c r="D16293">
        <v>641018</v>
      </c>
      <c r="G16293">
        <v>1000000</v>
      </c>
      <c r="H16293" s="5">
        <v>0</v>
      </c>
      <c r="I16293" s="5">
        <v>10000</v>
      </c>
      <c r="J16293" s="3">
        <v>45162.25</v>
      </c>
      <c r="K16293" s="3">
        <v>45167.125</v>
      </c>
      <c r="L16293" s="3">
        <v>45168.166666666664</v>
      </c>
      <c r="M16293" t="s">
        <v>48934</v>
      </c>
      <c r="N16293" s="4" t="s">
        <v>216</v>
      </c>
      <c r="P16293" t="s">
        <v>16</v>
      </c>
    </row>
    <row r="16294" spans="1:16">
      <c r="A16294" t="s">
        <v>48982</v>
      </c>
      <c r="B16294" t="s">
        <v>48983</v>
      </c>
      <c r="C16294" t="s">
        <v>52</v>
      </c>
      <c r="D16294">
        <v>627001</v>
      </c>
      <c r="F16294" s="4"/>
      <c r="G16294">
        <v>375000</v>
      </c>
      <c r="H16294" s="5">
        <v>0</v>
      </c>
      <c r="I16294" s="5">
        <v>3750</v>
      </c>
      <c r="J16294" s="3">
        <v>45173.375</v>
      </c>
      <c r="K16294" s="3">
        <v>45181.125</v>
      </c>
      <c r="L16294" s="3">
        <v>45182.145833333336</v>
      </c>
      <c r="M16294" t="s">
        <v>48984</v>
      </c>
      <c r="N16294" s="4" t="s">
        <v>216</v>
      </c>
      <c r="P16294" t="s">
        <v>16</v>
      </c>
    </row>
    <row r="16295" spans="1:16">
      <c r="A16295" t="s">
        <v>48985</v>
      </c>
      <c r="B16295" t="s">
        <v>48986</v>
      </c>
      <c r="C16295" t="s">
        <v>52</v>
      </c>
      <c r="D16295">
        <v>632602</v>
      </c>
      <c r="G16295">
        <v>700000</v>
      </c>
      <c r="H16295" s="5">
        <v>0</v>
      </c>
      <c r="I16295" s="5">
        <v>7000</v>
      </c>
      <c r="J16295" s="3">
        <v>45183.125</v>
      </c>
      <c r="K16295" s="3">
        <v>45191.125</v>
      </c>
      <c r="L16295" s="3">
        <v>45191.145833333336</v>
      </c>
      <c r="M16295" t="s">
        <v>48987</v>
      </c>
      <c r="N16295" s="4" t="s">
        <v>216</v>
      </c>
      <c r="P16295" t="s">
        <v>16</v>
      </c>
    </row>
    <row r="16296" spans="1:16">
      <c r="A16296" t="s">
        <v>48988</v>
      </c>
      <c r="B16296" t="s">
        <v>48989</v>
      </c>
      <c r="C16296" t="s">
        <v>52</v>
      </c>
      <c r="D16296">
        <v>632602</v>
      </c>
      <c r="G16296">
        <v>300000</v>
      </c>
      <c r="H16296" s="5">
        <v>0</v>
      </c>
      <c r="I16296" s="5">
        <v>3000</v>
      </c>
      <c r="J16296" s="3">
        <v>45183.125</v>
      </c>
      <c r="K16296" s="3">
        <v>45191.125</v>
      </c>
      <c r="L16296" s="3">
        <v>45191.145833333336</v>
      </c>
      <c r="M16296" t="s">
        <v>48990</v>
      </c>
      <c r="N16296" s="4" t="s">
        <v>216</v>
      </c>
      <c r="P16296" t="s">
        <v>16</v>
      </c>
    </row>
    <row r="16297" spans="1:16">
      <c r="A16297" t="s">
        <v>48991</v>
      </c>
      <c r="B16297" t="s">
        <v>48992</v>
      </c>
      <c r="C16297" t="s">
        <v>52</v>
      </c>
      <c r="D16297">
        <v>632602</v>
      </c>
      <c r="G16297">
        <v>500000</v>
      </c>
      <c r="H16297" s="5">
        <v>0</v>
      </c>
      <c r="I16297" s="5">
        <v>5000</v>
      </c>
      <c r="J16297" s="3">
        <v>45183.125</v>
      </c>
      <c r="K16297" s="3">
        <v>45191.125</v>
      </c>
      <c r="L16297" s="3">
        <v>45191.145833333336</v>
      </c>
      <c r="M16297" t="s">
        <v>48993</v>
      </c>
      <c r="N16297" s="4" t="s">
        <v>216</v>
      </c>
      <c r="P16297" t="s">
        <v>16</v>
      </c>
    </row>
    <row r="16298" spans="1:16">
      <c r="A16298" t="s">
        <v>48994</v>
      </c>
      <c r="B16298" t="s">
        <v>48995</v>
      </c>
      <c r="C16298" t="s">
        <v>52</v>
      </c>
      <c r="D16298">
        <v>632602</v>
      </c>
      <c r="G16298">
        <v>500000</v>
      </c>
      <c r="H16298" s="5">
        <v>0</v>
      </c>
      <c r="I16298" s="5">
        <v>5000</v>
      </c>
      <c r="J16298" s="3">
        <v>45183.125</v>
      </c>
      <c r="K16298" s="3">
        <v>45191.125</v>
      </c>
      <c r="L16298" s="3">
        <v>45191.145833333336</v>
      </c>
      <c r="M16298" t="s">
        <v>48996</v>
      </c>
      <c r="N16298" s="4" t="s">
        <v>216</v>
      </c>
      <c r="P16298" t="s">
        <v>16</v>
      </c>
    </row>
    <row r="16299" spans="1:16">
      <c r="A16299" t="s">
        <v>48997</v>
      </c>
      <c r="B16299" t="s">
        <v>48998</v>
      </c>
      <c r="C16299" t="s">
        <v>52</v>
      </c>
      <c r="D16299">
        <v>632602</v>
      </c>
      <c r="G16299">
        <v>500000</v>
      </c>
      <c r="H16299" s="5">
        <v>0</v>
      </c>
      <c r="I16299" s="5">
        <v>5000</v>
      </c>
      <c r="J16299" s="3">
        <v>45183.125</v>
      </c>
      <c r="K16299" s="3">
        <v>45191.125</v>
      </c>
      <c r="L16299" s="3">
        <v>45191.145833333336</v>
      </c>
      <c r="M16299" t="s">
        <v>48999</v>
      </c>
      <c r="N16299" s="4" t="s">
        <v>216</v>
      </c>
      <c r="P16299" t="s">
        <v>16</v>
      </c>
    </row>
    <row r="16300" spans="1:16">
      <c r="A16300" t="s">
        <v>49000</v>
      </c>
      <c r="B16300" t="s">
        <v>49001</v>
      </c>
      <c r="C16300" t="s">
        <v>52</v>
      </c>
      <c r="D16300">
        <v>632602</v>
      </c>
      <c r="G16300">
        <v>500000</v>
      </c>
      <c r="H16300" s="5">
        <v>0</v>
      </c>
      <c r="I16300" s="5">
        <v>5000</v>
      </c>
      <c r="J16300" s="3">
        <v>45183.125</v>
      </c>
      <c r="K16300" s="3">
        <v>45191.125</v>
      </c>
      <c r="L16300" s="3">
        <v>45191.145833333336</v>
      </c>
      <c r="M16300" t="s">
        <v>49002</v>
      </c>
      <c r="N16300" s="4" t="s">
        <v>216</v>
      </c>
      <c r="P16300" t="s">
        <v>16</v>
      </c>
    </row>
    <row r="16301" spans="1:16">
      <c r="A16301" t="s">
        <v>49003</v>
      </c>
      <c r="B16301" t="s">
        <v>49004</v>
      </c>
      <c r="C16301" t="s">
        <v>52</v>
      </c>
      <c r="D16301">
        <v>632602</v>
      </c>
      <c r="G16301">
        <v>500000</v>
      </c>
      <c r="H16301" s="5">
        <v>0</v>
      </c>
      <c r="I16301" s="5">
        <v>5000</v>
      </c>
      <c r="J16301" s="3">
        <v>45183.125</v>
      </c>
      <c r="K16301" s="3">
        <v>45191.125</v>
      </c>
      <c r="L16301" s="3">
        <v>45191.145833333336</v>
      </c>
      <c r="M16301" t="s">
        <v>49005</v>
      </c>
      <c r="N16301" s="4" t="s">
        <v>216</v>
      </c>
      <c r="P16301" t="s">
        <v>16</v>
      </c>
    </row>
    <row r="16302" spans="1:16">
      <c r="A16302" t="s">
        <v>49006</v>
      </c>
      <c r="B16302" t="s">
        <v>49007</v>
      </c>
      <c r="C16302" t="s">
        <v>273</v>
      </c>
      <c r="D16302">
        <v>783120</v>
      </c>
      <c r="F16302" s="4"/>
      <c r="G16302">
        <v>2951426</v>
      </c>
      <c r="H16302" s="5">
        <v>1000</v>
      </c>
      <c r="I16302" s="5">
        <v>60000</v>
      </c>
      <c r="J16302" s="3">
        <v>45174.125</v>
      </c>
      <c r="K16302" s="3">
        <v>45195.5</v>
      </c>
      <c r="L16302" s="3">
        <v>45196.5</v>
      </c>
      <c r="M16302" t="s">
        <v>49008</v>
      </c>
      <c r="N16302" s="4" t="s">
        <v>216</v>
      </c>
      <c r="P16302" t="s">
        <v>16</v>
      </c>
    </row>
    <row r="16303" spans="1:16">
      <c r="A16303" t="s">
        <v>49009</v>
      </c>
      <c r="B16303" t="s">
        <v>49010</v>
      </c>
      <c r="C16303" t="s">
        <v>22</v>
      </c>
      <c r="D16303">
        <v>136044</v>
      </c>
      <c r="G16303">
        <v>337183</v>
      </c>
      <c r="H16303">
        <v>500</v>
      </c>
      <c r="I16303">
        <v>6742</v>
      </c>
      <c r="J16303" s="3">
        <v>45188.375</v>
      </c>
      <c r="K16303" s="3">
        <v>45195.208333333336</v>
      </c>
      <c r="L16303" s="3">
        <v>45196.416666666664</v>
      </c>
      <c r="M16303" t="s">
        <v>49011</v>
      </c>
      <c r="N16303" s="4" t="s">
        <v>216</v>
      </c>
      <c r="P16303" t="s">
        <v>16</v>
      </c>
    </row>
    <row r="16304" spans="1:16">
      <c r="A16304" t="s">
        <v>49012</v>
      </c>
      <c r="B16304" t="s">
        <v>49013</v>
      </c>
      <c r="C16304" t="s">
        <v>22</v>
      </c>
      <c r="D16304">
        <v>127021</v>
      </c>
      <c r="G16304">
        <v>1469000</v>
      </c>
      <c r="H16304" s="5">
        <v>2180</v>
      </c>
      <c r="I16304" s="5">
        <v>29380</v>
      </c>
      <c r="J16304" s="3">
        <v>45177.270833333336</v>
      </c>
      <c r="K16304" s="3">
        <v>45183.125</v>
      </c>
      <c r="L16304" s="3">
        <v>45183.166666666664</v>
      </c>
      <c r="M16304" t="s">
        <v>49014</v>
      </c>
      <c r="N16304" s="4" t="s">
        <v>216</v>
      </c>
      <c r="P16304" t="s">
        <v>16</v>
      </c>
    </row>
    <row r="16305" spans="1:16">
      <c r="A16305" t="s">
        <v>49015</v>
      </c>
      <c r="B16305" t="s">
        <v>49016</v>
      </c>
      <c r="C16305" t="s">
        <v>22</v>
      </c>
      <c r="D16305">
        <v>125050</v>
      </c>
      <c r="G16305">
        <v>389532</v>
      </c>
      <c r="H16305">
        <v>500</v>
      </c>
      <c r="I16305">
        <v>19500</v>
      </c>
      <c r="J16305" s="3">
        <v>45218.5</v>
      </c>
      <c r="K16305" s="3">
        <v>45225.083333333336</v>
      </c>
      <c r="L16305" s="3">
        <v>45225.083333333336</v>
      </c>
      <c r="M16305" t="s">
        <v>49017</v>
      </c>
      <c r="N16305" s="4" t="s">
        <v>216</v>
      </c>
      <c r="P16305" t="s">
        <v>16</v>
      </c>
    </row>
    <row r="16306" spans="1:16">
      <c r="A16306" t="s">
        <v>49018</v>
      </c>
      <c r="B16306" t="s">
        <v>49019</v>
      </c>
      <c r="C16306" t="s">
        <v>22</v>
      </c>
      <c r="D16306">
        <v>131001</v>
      </c>
      <c r="G16306">
        <v>1059946</v>
      </c>
      <c r="H16306" s="5">
        <v>2180</v>
      </c>
      <c r="I16306" s="5">
        <v>52997</v>
      </c>
      <c r="J16306" s="3">
        <v>45183.229166666664</v>
      </c>
      <c r="K16306" s="3">
        <v>45190.375</v>
      </c>
      <c r="L16306" s="3">
        <v>45191.375</v>
      </c>
      <c r="M16306" t="s">
        <v>49020</v>
      </c>
      <c r="N16306" s="4" t="s">
        <v>216</v>
      </c>
      <c r="P16306" t="s">
        <v>16</v>
      </c>
    </row>
    <row r="16307" spans="1:16">
      <c r="A16307" t="s">
        <v>49021</v>
      </c>
      <c r="B16307" t="s">
        <v>49022</v>
      </c>
      <c r="C16307" t="s">
        <v>22</v>
      </c>
      <c r="D16307">
        <v>125050</v>
      </c>
      <c r="G16307">
        <v>378206</v>
      </c>
      <c r="H16307" s="5">
        <v>1680</v>
      </c>
      <c r="I16307" s="5">
        <v>18900</v>
      </c>
      <c r="J16307" s="3">
        <v>45177.375</v>
      </c>
      <c r="K16307" s="3">
        <v>45188.5</v>
      </c>
      <c r="L16307" s="3">
        <v>45188.166666666664</v>
      </c>
      <c r="M16307" t="s">
        <v>49023</v>
      </c>
      <c r="N16307" s="4" t="s">
        <v>216</v>
      </c>
      <c r="P16307" t="s">
        <v>16</v>
      </c>
    </row>
    <row r="16308" spans="1:16">
      <c r="A16308" t="s">
        <v>49024</v>
      </c>
      <c r="B16308" t="s">
        <v>49025</v>
      </c>
      <c r="C16308" t="s">
        <v>22</v>
      </c>
      <c r="D16308">
        <v>125050</v>
      </c>
      <c r="G16308">
        <v>378206</v>
      </c>
      <c r="H16308" s="5">
        <v>1680</v>
      </c>
      <c r="I16308" s="5">
        <v>18900</v>
      </c>
      <c r="J16308" s="3">
        <v>45177.375</v>
      </c>
      <c r="K16308" s="3">
        <v>45188.5</v>
      </c>
      <c r="L16308" s="3">
        <v>45188.166666666664</v>
      </c>
      <c r="M16308" t="s">
        <v>49026</v>
      </c>
      <c r="N16308" s="4" t="s">
        <v>216</v>
      </c>
      <c r="P16308" t="s">
        <v>16</v>
      </c>
    </row>
    <row r="16309" spans="1:16">
      <c r="A16309" t="s">
        <v>49027</v>
      </c>
      <c r="B16309" t="s">
        <v>49028</v>
      </c>
      <c r="C16309" t="s">
        <v>22</v>
      </c>
      <c r="D16309">
        <v>123001</v>
      </c>
      <c r="G16309">
        <v>1933670</v>
      </c>
      <c r="H16309" s="5">
        <v>2180</v>
      </c>
      <c r="I16309" s="5">
        <v>38680</v>
      </c>
      <c r="J16309" s="3">
        <v>45154.208333333336</v>
      </c>
      <c r="K16309" s="3">
        <v>45159.208333333336</v>
      </c>
      <c r="L16309" s="3">
        <v>45160.458333333336</v>
      </c>
      <c r="M16309" t="s">
        <v>49029</v>
      </c>
      <c r="N16309" s="4" t="s">
        <v>216</v>
      </c>
      <c r="P16309" t="s">
        <v>16</v>
      </c>
    </row>
    <row r="16310" spans="1:16">
      <c r="A16310" t="s">
        <v>49030</v>
      </c>
      <c r="B16310" t="s">
        <v>49031</v>
      </c>
      <c r="C16310" t="s">
        <v>22</v>
      </c>
      <c r="D16310">
        <v>131001</v>
      </c>
      <c r="G16310">
        <v>529973</v>
      </c>
      <c r="H16310" s="5">
        <v>2180</v>
      </c>
      <c r="I16310" s="5">
        <v>26499</v>
      </c>
      <c r="J16310" s="3">
        <v>45177.208333333336</v>
      </c>
      <c r="K16310" s="3">
        <v>45183.375</v>
      </c>
      <c r="L16310" s="3">
        <v>45184.375</v>
      </c>
      <c r="M16310" t="s">
        <v>49032</v>
      </c>
      <c r="N16310" s="4" t="s">
        <v>216</v>
      </c>
      <c r="P16310" t="s">
        <v>16</v>
      </c>
    </row>
    <row r="16311" spans="1:16">
      <c r="A16311" t="s">
        <v>49033</v>
      </c>
      <c r="B16311" t="s">
        <v>49034</v>
      </c>
      <c r="C16311" t="s">
        <v>22</v>
      </c>
      <c r="D16311">
        <v>131001</v>
      </c>
      <c r="G16311">
        <v>529973</v>
      </c>
      <c r="H16311" s="5">
        <v>2180</v>
      </c>
      <c r="I16311" s="5">
        <v>26499</v>
      </c>
      <c r="J16311" s="3">
        <v>45177.208333333336</v>
      </c>
      <c r="K16311" s="3">
        <v>45183.375</v>
      </c>
      <c r="L16311" s="3">
        <v>45184.375</v>
      </c>
      <c r="M16311" t="s">
        <v>49035</v>
      </c>
      <c r="N16311" s="4" t="s">
        <v>216</v>
      </c>
      <c r="P16311" t="s">
        <v>16</v>
      </c>
    </row>
    <row r="16312" spans="1:16">
      <c r="A16312" t="s">
        <v>49036</v>
      </c>
      <c r="B16312" t="s">
        <v>49037</v>
      </c>
      <c r="C16312" t="s">
        <v>22</v>
      </c>
      <c r="D16312">
        <v>131001</v>
      </c>
      <c r="G16312">
        <v>361658</v>
      </c>
      <c r="H16312" s="5">
        <v>2180</v>
      </c>
      <c r="I16312" s="5">
        <v>18083</v>
      </c>
      <c r="J16312" s="3">
        <v>45177.208333333336</v>
      </c>
      <c r="K16312" s="3">
        <v>45183.375</v>
      </c>
      <c r="L16312" s="3">
        <v>45184.375</v>
      </c>
      <c r="M16312" t="s">
        <v>49038</v>
      </c>
      <c r="N16312" s="4" t="s">
        <v>216</v>
      </c>
      <c r="P16312" t="s">
        <v>16</v>
      </c>
    </row>
    <row r="16313" spans="1:16">
      <c r="A16313" t="s">
        <v>49039</v>
      </c>
      <c r="B16313" t="s">
        <v>49040</v>
      </c>
      <c r="C16313" t="s">
        <v>22</v>
      </c>
      <c r="D16313">
        <v>131001</v>
      </c>
      <c r="G16313">
        <v>361658</v>
      </c>
      <c r="H16313" s="5">
        <v>2180</v>
      </c>
      <c r="I16313" s="5">
        <v>18083</v>
      </c>
      <c r="J16313" s="3">
        <v>45175.25</v>
      </c>
      <c r="K16313" s="3">
        <v>45182.375</v>
      </c>
      <c r="L16313" s="3">
        <v>45183.375</v>
      </c>
      <c r="M16313" t="s">
        <v>49041</v>
      </c>
      <c r="N16313" s="4" t="s">
        <v>216</v>
      </c>
      <c r="P16313" t="s">
        <v>16</v>
      </c>
    </row>
    <row r="16314" spans="1:16">
      <c r="A16314" t="s">
        <v>49042</v>
      </c>
      <c r="B16314" t="s">
        <v>49043</v>
      </c>
      <c r="C16314" t="s">
        <v>22</v>
      </c>
      <c r="D16314">
        <v>131001</v>
      </c>
      <c r="G16314">
        <v>361658</v>
      </c>
      <c r="H16314" s="5">
        <v>2180</v>
      </c>
      <c r="I16314" s="5">
        <v>18083</v>
      </c>
      <c r="J16314" s="3">
        <v>45177.208333333336</v>
      </c>
      <c r="K16314" s="3">
        <v>45183.375</v>
      </c>
      <c r="L16314" s="3">
        <v>45184.375</v>
      </c>
      <c r="M16314" t="s">
        <v>49044</v>
      </c>
      <c r="N16314" s="4" t="s">
        <v>216</v>
      </c>
      <c r="P16314" t="s">
        <v>16</v>
      </c>
    </row>
    <row r="16315" spans="1:16">
      <c r="A16315" t="s">
        <v>49045</v>
      </c>
      <c r="B16315" t="s">
        <v>49046</v>
      </c>
      <c r="C16315" t="s">
        <v>22</v>
      </c>
      <c r="D16315">
        <v>131001</v>
      </c>
      <c r="G16315">
        <v>529973</v>
      </c>
      <c r="H16315" s="5">
        <v>2180</v>
      </c>
      <c r="I16315" s="5">
        <v>26499</v>
      </c>
      <c r="J16315" s="3">
        <v>45175.25</v>
      </c>
      <c r="K16315" s="3">
        <v>45182.375</v>
      </c>
      <c r="L16315" s="3">
        <v>45183.375</v>
      </c>
      <c r="M16315" t="s">
        <v>49047</v>
      </c>
      <c r="N16315" s="4" t="s">
        <v>216</v>
      </c>
      <c r="P16315" t="s">
        <v>16</v>
      </c>
    </row>
    <row r="16316" spans="1:16">
      <c r="A16316" t="s">
        <v>49048</v>
      </c>
      <c r="B16316" t="s">
        <v>49049</v>
      </c>
      <c r="C16316" t="s">
        <v>22</v>
      </c>
      <c r="D16316">
        <v>131001</v>
      </c>
      <c r="G16316">
        <v>529973</v>
      </c>
      <c r="H16316" s="5">
        <v>2180</v>
      </c>
      <c r="I16316" s="5">
        <v>26499</v>
      </c>
      <c r="J16316" s="3">
        <v>45177.208333333336</v>
      </c>
      <c r="K16316" s="3">
        <v>45183.375</v>
      </c>
      <c r="L16316" s="3">
        <v>45184.375</v>
      </c>
      <c r="M16316" t="s">
        <v>49050</v>
      </c>
      <c r="N16316" s="4" t="s">
        <v>216</v>
      </c>
      <c r="P16316" t="s">
        <v>16</v>
      </c>
    </row>
    <row r="16317" spans="1:16">
      <c r="A16317" t="s">
        <v>49051</v>
      </c>
      <c r="B16317" t="s">
        <v>49052</v>
      </c>
      <c r="C16317" t="s">
        <v>22</v>
      </c>
      <c r="D16317">
        <v>131001</v>
      </c>
      <c r="G16317">
        <v>361658</v>
      </c>
      <c r="H16317" s="5">
        <v>2180</v>
      </c>
      <c r="I16317" s="5">
        <v>18083</v>
      </c>
      <c r="J16317" s="3">
        <v>45177.208333333336</v>
      </c>
      <c r="K16317" s="3">
        <v>45183.375</v>
      </c>
      <c r="L16317" s="3">
        <v>45184.375</v>
      </c>
      <c r="M16317" t="s">
        <v>49053</v>
      </c>
      <c r="N16317" s="4" t="s">
        <v>216</v>
      </c>
      <c r="P16317" t="s">
        <v>16</v>
      </c>
    </row>
    <row r="16318" spans="1:16">
      <c r="A16318" t="s">
        <v>49054</v>
      </c>
      <c r="B16318" t="s">
        <v>49055</v>
      </c>
      <c r="C16318" t="s">
        <v>22</v>
      </c>
      <c r="D16318">
        <v>131001</v>
      </c>
      <c r="G16318">
        <v>361658</v>
      </c>
      <c r="H16318" s="5">
        <v>2180</v>
      </c>
      <c r="I16318" s="5">
        <v>18083</v>
      </c>
      <c r="J16318" s="3">
        <v>45177.208333333336</v>
      </c>
      <c r="K16318" s="3">
        <v>45183.375</v>
      </c>
      <c r="L16318" s="3">
        <v>45184.375</v>
      </c>
      <c r="M16318" t="s">
        <v>49056</v>
      </c>
      <c r="N16318" s="4" t="s">
        <v>216</v>
      </c>
      <c r="P16318" t="s">
        <v>16</v>
      </c>
    </row>
    <row r="16319" spans="1:16">
      <c r="A16319" t="s">
        <v>49057</v>
      </c>
      <c r="B16319" t="s">
        <v>49058</v>
      </c>
      <c r="C16319" t="s">
        <v>22</v>
      </c>
      <c r="D16319">
        <v>131001</v>
      </c>
      <c r="G16319">
        <v>361658</v>
      </c>
      <c r="H16319" s="5">
        <v>2180</v>
      </c>
      <c r="I16319" s="5">
        <v>18083</v>
      </c>
      <c r="J16319" s="3">
        <v>45177.208333333336</v>
      </c>
      <c r="K16319" s="3">
        <v>45183.375</v>
      </c>
      <c r="L16319" s="3">
        <v>45184.375</v>
      </c>
      <c r="M16319" t="s">
        <v>49059</v>
      </c>
      <c r="N16319" s="4" t="s">
        <v>216</v>
      </c>
      <c r="P16319" t="s">
        <v>16</v>
      </c>
    </row>
    <row r="16320" spans="1:16">
      <c r="A16320" t="s">
        <v>49060</v>
      </c>
      <c r="B16320" t="s">
        <v>49061</v>
      </c>
      <c r="C16320" t="s">
        <v>22</v>
      </c>
      <c r="D16320">
        <v>131001</v>
      </c>
      <c r="G16320">
        <v>529973</v>
      </c>
      <c r="H16320" s="5">
        <v>2180</v>
      </c>
      <c r="I16320" s="5">
        <v>26499</v>
      </c>
      <c r="J16320" s="3">
        <v>45177.208333333336</v>
      </c>
      <c r="K16320" s="3">
        <v>45183.375</v>
      </c>
      <c r="L16320" s="3">
        <v>45184.375</v>
      </c>
      <c r="M16320" t="s">
        <v>49062</v>
      </c>
      <c r="N16320" s="4" t="s">
        <v>216</v>
      </c>
      <c r="P16320" t="s">
        <v>16</v>
      </c>
    </row>
    <row r="16321" spans="1:16">
      <c r="A16321" t="s">
        <v>49063</v>
      </c>
      <c r="B16321" t="s">
        <v>49064</v>
      </c>
      <c r="C16321" t="s">
        <v>22</v>
      </c>
      <c r="D16321">
        <v>131001</v>
      </c>
      <c r="G16321">
        <v>361658</v>
      </c>
      <c r="H16321" s="5">
        <v>2180</v>
      </c>
      <c r="I16321" s="5">
        <v>18083</v>
      </c>
      <c r="J16321" s="3">
        <v>45177.208333333336</v>
      </c>
      <c r="K16321" s="3">
        <v>45183.375</v>
      </c>
      <c r="L16321" s="3">
        <v>45184.375</v>
      </c>
      <c r="M16321" t="s">
        <v>49065</v>
      </c>
      <c r="N16321" s="4" t="s">
        <v>216</v>
      </c>
      <c r="P16321" t="s">
        <v>16</v>
      </c>
    </row>
    <row r="16322" spans="1:16">
      <c r="A16322" t="s">
        <v>49066</v>
      </c>
      <c r="B16322" t="s">
        <v>49067</v>
      </c>
      <c r="C16322" t="s">
        <v>22</v>
      </c>
      <c r="D16322">
        <v>131001</v>
      </c>
      <c r="G16322">
        <v>361658</v>
      </c>
      <c r="H16322" s="5">
        <v>2180</v>
      </c>
      <c r="I16322" s="5">
        <v>18083</v>
      </c>
      <c r="J16322" s="3">
        <v>45177.208333333336</v>
      </c>
      <c r="K16322" s="3">
        <v>45183.375</v>
      </c>
      <c r="L16322" s="3">
        <v>45184.375</v>
      </c>
      <c r="M16322" t="s">
        <v>49068</v>
      </c>
      <c r="N16322" s="4" t="s">
        <v>216</v>
      </c>
      <c r="P16322" t="s">
        <v>16</v>
      </c>
    </row>
    <row r="16323" spans="1:16">
      <c r="A16323" t="s">
        <v>49069</v>
      </c>
      <c r="B16323" t="s">
        <v>49070</v>
      </c>
      <c r="C16323" t="s">
        <v>22</v>
      </c>
      <c r="D16323">
        <v>131001</v>
      </c>
      <c r="G16323">
        <v>529973</v>
      </c>
      <c r="H16323" s="5">
        <v>2180</v>
      </c>
      <c r="I16323" s="5">
        <v>26499</v>
      </c>
      <c r="J16323" s="3">
        <v>45177.208333333336</v>
      </c>
      <c r="K16323" s="3">
        <v>45183.375</v>
      </c>
      <c r="L16323" s="3">
        <v>45184.375</v>
      </c>
      <c r="M16323" t="s">
        <v>49071</v>
      </c>
      <c r="N16323" s="4" t="s">
        <v>216</v>
      </c>
      <c r="P16323" t="s">
        <v>16</v>
      </c>
    </row>
    <row r="16324" spans="1:16">
      <c r="A16324" t="s">
        <v>49072</v>
      </c>
      <c r="B16324" t="s">
        <v>49073</v>
      </c>
      <c r="C16324" t="s">
        <v>22</v>
      </c>
      <c r="D16324">
        <v>131001</v>
      </c>
      <c r="G16324">
        <v>529973</v>
      </c>
      <c r="H16324" s="5">
        <v>2180</v>
      </c>
      <c r="I16324" s="5">
        <v>26499</v>
      </c>
      <c r="J16324" s="3">
        <v>45177.208333333336</v>
      </c>
      <c r="K16324" s="3">
        <v>45183.375</v>
      </c>
      <c r="L16324" s="3">
        <v>45184.375</v>
      </c>
      <c r="M16324" t="s">
        <v>49074</v>
      </c>
      <c r="N16324" s="4" t="s">
        <v>216</v>
      </c>
      <c r="P16324" t="s">
        <v>16</v>
      </c>
    </row>
    <row r="16325" spans="1:16">
      <c r="A16325" t="s">
        <v>49075</v>
      </c>
      <c r="B16325" t="s">
        <v>49076</v>
      </c>
      <c r="C16325" t="s">
        <v>22</v>
      </c>
      <c r="D16325">
        <v>131001</v>
      </c>
      <c r="G16325">
        <v>529973</v>
      </c>
      <c r="H16325" s="5">
        <v>2180</v>
      </c>
      <c r="I16325" s="5">
        <v>26499</v>
      </c>
      <c r="J16325" s="3">
        <v>45177.208333333336</v>
      </c>
      <c r="K16325" s="3">
        <v>45183.375</v>
      </c>
      <c r="L16325" s="3">
        <v>45184.375</v>
      </c>
      <c r="M16325" t="s">
        <v>49077</v>
      </c>
      <c r="N16325" s="4" t="s">
        <v>216</v>
      </c>
      <c r="P16325" t="s">
        <v>16</v>
      </c>
    </row>
    <row r="16326" spans="1:16">
      <c r="A16326" t="s">
        <v>49078</v>
      </c>
      <c r="B16326" t="s">
        <v>49079</v>
      </c>
      <c r="C16326" t="s">
        <v>22</v>
      </c>
      <c r="D16326">
        <v>131001</v>
      </c>
      <c r="G16326">
        <v>529973</v>
      </c>
      <c r="H16326" s="5">
        <v>2180</v>
      </c>
      <c r="I16326" s="5">
        <v>26499</v>
      </c>
      <c r="J16326" s="3">
        <v>45177.208333333336</v>
      </c>
      <c r="K16326" s="3">
        <v>45183.375</v>
      </c>
      <c r="L16326" s="3">
        <v>45184.375</v>
      </c>
      <c r="M16326" t="s">
        <v>49080</v>
      </c>
      <c r="N16326" s="4" t="s">
        <v>216</v>
      </c>
      <c r="P16326" t="s">
        <v>16</v>
      </c>
    </row>
    <row r="16327" spans="1:16">
      <c r="A16327" t="s">
        <v>49081</v>
      </c>
      <c r="B16327" t="s">
        <v>49082</v>
      </c>
      <c r="C16327" t="s">
        <v>23</v>
      </c>
      <c r="D16327">
        <v>721504</v>
      </c>
      <c r="G16327">
        <v>282876</v>
      </c>
      <c r="H16327">
        <v>600</v>
      </c>
      <c r="I16327">
        <v>6763</v>
      </c>
      <c r="J16327" s="3">
        <v>45178.458333333336</v>
      </c>
      <c r="K16327" s="3">
        <v>45185.25</v>
      </c>
      <c r="L16327" s="3">
        <v>45188.4375</v>
      </c>
      <c r="M16327" t="s">
        <v>49083</v>
      </c>
      <c r="N16327" s="4" t="s">
        <v>216</v>
      </c>
      <c r="P16327" t="s">
        <v>16</v>
      </c>
    </row>
    <row r="16328" spans="1:16">
      <c r="A16328" t="s">
        <v>49084</v>
      </c>
      <c r="B16328" t="s">
        <v>49085</v>
      </c>
      <c r="C16328" t="s">
        <v>23</v>
      </c>
      <c r="D16328">
        <v>721501</v>
      </c>
      <c r="G16328">
        <v>338150</v>
      </c>
      <c r="H16328">
        <v>500</v>
      </c>
      <c r="I16328">
        <v>6763</v>
      </c>
      <c r="J16328" s="3">
        <v>45182.083333333336</v>
      </c>
      <c r="K16328" s="3">
        <v>45190.208333333336</v>
      </c>
      <c r="L16328" s="3">
        <v>45194.479166666664</v>
      </c>
      <c r="M16328" t="s">
        <v>49086</v>
      </c>
      <c r="N16328" s="4" t="s">
        <v>216</v>
      </c>
      <c r="P16328" t="s">
        <v>16</v>
      </c>
    </row>
    <row r="16329" spans="1:16">
      <c r="A16329" t="s">
        <v>49087</v>
      </c>
      <c r="B16329" t="s">
        <v>49088</v>
      </c>
      <c r="C16329" t="s">
        <v>47456</v>
      </c>
      <c r="D16329">
        <v>695033</v>
      </c>
      <c r="G16329">
        <v>2446064</v>
      </c>
      <c r="H16329" s="5">
        <v>2950</v>
      </c>
      <c r="I16329" s="5">
        <v>50000</v>
      </c>
      <c r="J16329" s="3">
        <v>45171.458333333336</v>
      </c>
      <c r="K16329" s="3">
        <v>45185.125</v>
      </c>
      <c r="L16329" s="3">
        <v>45187.166666666664</v>
      </c>
      <c r="M16329" t="s">
        <v>49089</v>
      </c>
      <c r="N16329" s="4" t="s">
        <v>216</v>
      </c>
      <c r="P16329" t="s">
        <v>16</v>
      </c>
    </row>
    <row r="16330" spans="1:16">
      <c r="A16330" t="s">
        <v>49090</v>
      </c>
      <c r="B16330" t="s">
        <v>49091</v>
      </c>
      <c r="C16330" t="s">
        <v>21</v>
      </c>
      <c r="D16330">
        <v>304001</v>
      </c>
      <c r="G16330">
        <v>35400000</v>
      </c>
      <c r="H16330" s="5">
        <v>4000</v>
      </c>
      <c r="I16330" s="5">
        <v>708000</v>
      </c>
      <c r="J16330" s="3">
        <v>45182.416666666664</v>
      </c>
      <c r="K16330" s="3">
        <v>45190.25</v>
      </c>
      <c r="L16330" s="3">
        <v>45191.166666666664</v>
      </c>
      <c r="M16330" t="s">
        <v>49092</v>
      </c>
      <c r="N16330" s="4" t="s">
        <v>216</v>
      </c>
      <c r="P16330" t="s">
        <v>16</v>
      </c>
    </row>
    <row r="16331" spans="1:16">
      <c r="A16331" t="s">
        <v>49093</v>
      </c>
      <c r="B16331" t="s">
        <v>49094</v>
      </c>
      <c r="C16331" t="s">
        <v>38327</v>
      </c>
      <c r="D16331">
        <v>180002</v>
      </c>
      <c r="G16331">
        <v>3868000</v>
      </c>
      <c r="H16331" s="5">
        <v>1100</v>
      </c>
      <c r="I16331" s="5">
        <v>77360</v>
      </c>
      <c r="J16331" s="3">
        <v>45166.25</v>
      </c>
      <c r="K16331" s="3">
        <v>45175.083333333336</v>
      </c>
      <c r="L16331" s="3">
        <v>45175.166666666664</v>
      </c>
      <c r="M16331" t="s">
        <v>49095</v>
      </c>
      <c r="N16331" s="4" t="s">
        <v>216</v>
      </c>
      <c r="P16331" t="s">
        <v>16</v>
      </c>
    </row>
    <row r="16332" spans="1:16">
      <c r="A16332" t="s">
        <v>49096</v>
      </c>
      <c r="B16332" t="s">
        <v>49097</v>
      </c>
      <c r="C16332" t="s">
        <v>38327</v>
      </c>
      <c r="D16332">
        <v>180002</v>
      </c>
      <c r="G16332">
        <v>1987000</v>
      </c>
      <c r="H16332" s="5">
        <v>800</v>
      </c>
      <c r="I16332" s="5">
        <v>39740</v>
      </c>
      <c r="J16332" s="3">
        <v>45169.25</v>
      </c>
      <c r="K16332" s="3">
        <v>45210.208333333336</v>
      </c>
      <c r="L16332" s="3">
        <v>45211.5</v>
      </c>
      <c r="M16332" t="s">
        <v>49098</v>
      </c>
      <c r="N16332" s="4" t="s">
        <v>216</v>
      </c>
      <c r="P16332" t="s">
        <v>16</v>
      </c>
    </row>
    <row r="16333" spans="1:16">
      <c r="A16333" t="s">
        <v>49099</v>
      </c>
      <c r="B16333" t="s">
        <v>49100</v>
      </c>
      <c r="C16333" t="s">
        <v>47456</v>
      </c>
      <c r="D16333">
        <v>695033</v>
      </c>
      <c r="G16333">
        <v>5158585</v>
      </c>
      <c r="H16333" s="5">
        <v>2950</v>
      </c>
      <c r="I16333" s="5">
        <v>50000</v>
      </c>
      <c r="J16333" s="3">
        <v>45171.479166666664</v>
      </c>
      <c r="K16333" s="3">
        <v>45185.125</v>
      </c>
      <c r="L16333" s="3">
        <v>45187.166666666664</v>
      </c>
      <c r="M16333" t="s">
        <v>49101</v>
      </c>
      <c r="N16333" s="4" t="s">
        <v>216</v>
      </c>
      <c r="P16333" t="s">
        <v>16</v>
      </c>
    </row>
    <row r="16334" spans="1:16">
      <c r="A16334" t="s">
        <v>49102</v>
      </c>
      <c r="B16334" t="s">
        <v>49103</v>
      </c>
      <c r="C16334" t="s">
        <v>28</v>
      </c>
      <c r="D16334">
        <v>182101</v>
      </c>
      <c r="G16334">
        <v>485000</v>
      </c>
      <c r="H16334" s="5">
        <v>600</v>
      </c>
      <c r="I16334" s="5">
        <v>9700</v>
      </c>
      <c r="J16334" s="3">
        <v>45180.5</v>
      </c>
      <c r="K16334" s="3">
        <v>45187.25</v>
      </c>
      <c r="L16334" s="3">
        <v>45188.375</v>
      </c>
      <c r="M16334" t="s">
        <v>49104</v>
      </c>
      <c r="N16334" s="4" t="s">
        <v>216</v>
      </c>
      <c r="P16334" t="s">
        <v>16</v>
      </c>
    </row>
    <row r="16335" spans="1:16">
      <c r="A16335" t="s">
        <v>49105</v>
      </c>
      <c r="B16335" t="s">
        <v>49106</v>
      </c>
      <c r="C16335" t="s">
        <v>28</v>
      </c>
      <c r="D16335">
        <v>185131</v>
      </c>
      <c r="G16335">
        <v>298000</v>
      </c>
      <c r="H16335" s="5">
        <v>500</v>
      </c>
      <c r="I16335" s="5">
        <v>5960</v>
      </c>
      <c r="J16335" s="3">
        <v>45166.083333333336</v>
      </c>
      <c r="K16335" s="3">
        <v>45173.166666666664</v>
      </c>
      <c r="L16335" s="3">
        <v>45174.375</v>
      </c>
      <c r="M16335" t="s">
        <v>49107</v>
      </c>
      <c r="N16335" s="4" t="s">
        <v>216</v>
      </c>
      <c r="P16335" t="s">
        <v>16</v>
      </c>
    </row>
    <row r="16336" spans="1:16">
      <c r="A16336" t="s">
        <v>49108</v>
      </c>
      <c r="B16336" t="s">
        <v>49109</v>
      </c>
      <c r="C16336" t="s">
        <v>28</v>
      </c>
      <c r="D16336">
        <v>185131</v>
      </c>
      <c r="G16336">
        <v>288000</v>
      </c>
      <c r="H16336" s="5">
        <v>500</v>
      </c>
      <c r="I16336" s="5">
        <v>5760</v>
      </c>
      <c r="J16336" s="3">
        <v>45166.083333333336</v>
      </c>
      <c r="K16336" s="3">
        <v>45173.166666666664</v>
      </c>
      <c r="L16336" s="3">
        <v>45174.375</v>
      </c>
      <c r="M16336" t="s">
        <v>49110</v>
      </c>
      <c r="N16336" s="4" t="s">
        <v>216</v>
      </c>
      <c r="P16336" t="s">
        <v>16</v>
      </c>
    </row>
    <row r="16337" spans="1:16">
      <c r="A16337" t="s">
        <v>49111</v>
      </c>
      <c r="B16337" t="s">
        <v>49112</v>
      </c>
      <c r="C16337" t="s">
        <v>28</v>
      </c>
      <c r="D16337">
        <v>182101</v>
      </c>
      <c r="G16337">
        <v>543000</v>
      </c>
      <c r="H16337" s="5">
        <v>600</v>
      </c>
      <c r="I16337" s="5">
        <v>10860</v>
      </c>
      <c r="J16337" s="3">
        <v>45175.25</v>
      </c>
      <c r="K16337" s="3">
        <v>45182.25</v>
      </c>
      <c r="L16337" s="3">
        <v>45183.375</v>
      </c>
      <c r="M16337" t="s">
        <v>49113</v>
      </c>
      <c r="N16337" s="4" t="s">
        <v>216</v>
      </c>
      <c r="P16337" t="s">
        <v>16</v>
      </c>
    </row>
    <row r="16338" spans="1:16">
      <c r="A16338" t="s">
        <v>49114</v>
      </c>
      <c r="B16338" t="s">
        <v>49115</v>
      </c>
      <c r="C16338" t="s">
        <v>28</v>
      </c>
      <c r="D16338">
        <v>185131</v>
      </c>
      <c r="G16338">
        <v>250000</v>
      </c>
      <c r="H16338" s="5">
        <v>500</v>
      </c>
      <c r="I16338" s="5">
        <v>5000</v>
      </c>
      <c r="J16338" s="3">
        <v>45166.083333333336</v>
      </c>
      <c r="K16338" s="3">
        <v>45173.166666666664</v>
      </c>
      <c r="L16338" s="3">
        <v>45174.375</v>
      </c>
      <c r="M16338" t="s">
        <v>49116</v>
      </c>
      <c r="N16338" s="4" t="s">
        <v>216</v>
      </c>
      <c r="P16338" t="s">
        <v>16</v>
      </c>
    </row>
    <row r="16339" spans="1:16">
      <c r="A16339" t="s">
        <v>49117</v>
      </c>
      <c r="B16339" t="s">
        <v>49118</v>
      </c>
      <c r="C16339" t="s">
        <v>28</v>
      </c>
      <c r="D16339">
        <v>185131</v>
      </c>
      <c r="G16339">
        <v>200000</v>
      </c>
      <c r="H16339" s="5">
        <v>500</v>
      </c>
      <c r="I16339" s="5">
        <v>4000</v>
      </c>
      <c r="J16339" s="3">
        <v>45167.25</v>
      </c>
      <c r="K16339" s="3">
        <v>45176.166666666664</v>
      </c>
      <c r="L16339" s="3">
        <v>45177.375</v>
      </c>
      <c r="M16339" t="s">
        <v>49119</v>
      </c>
      <c r="N16339" s="4" t="s">
        <v>216</v>
      </c>
      <c r="P16339" t="s">
        <v>16</v>
      </c>
    </row>
    <row r="16340" spans="1:16">
      <c r="A16340" t="s">
        <v>49120</v>
      </c>
      <c r="B16340" t="s">
        <v>49121</v>
      </c>
      <c r="C16340" t="s">
        <v>82</v>
      </c>
      <c r="D16340">
        <v>799143</v>
      </c>
      <c r="G16340">
        <v>3112065</v>
      </c>
      <c r="H16340">
        <v>1000</v>
      </c>
      <c r="I16340">
        <v>62241</v>
      </c>
      <c r="J16340" s="3">
        <v>45218.083333333336</v>
      </c>
      <c r="K16340" s="3">
        <v>45239.458333333336</v>
      </c>
      <c r="L16340" s="3">
        <v>45239.5</v>
      </c>
      <c r="M16340" t="s">
        <v>49122</v>
      </c>
      <c r="N16340" s="4" t="s">
        <v>216</v>
      </c>
      <c r="P16340" t="s">
        <v>16</v>
      </c>
    </row>
    <row r="16341" spans="1:16">
      <c r="A16341" t="s">
        <v>49123</v>
      </c>
      <c r="B16341" t="s">
        <v>49124</v>
      </c>
      <c r="C16341" t="s">
        <v>82</v>
      </c>
      <c r="D16341">
        <v>799143</v>
      </c>
      <c r="G16341">
        <v>3112065</v>
      </c>
      <c r="H16341">
        <v>1000</v>
      </c>
      <c r="I16341">
        <v>62241</v>
      </c>
      <c r="J16341" s="3">
        <v>45218.083333333336</v>
      </c>
      <c r="K16341" s="3">
        <v>45239.458333333336</v>
      </c>
      <c r="L16341" s="3">
        <v>45239.5</v>
      </c>
      <c r="M16341" t="s">
        <v>49125</v>
      </c>
      <c r="N16341" s="4" t="s">
        <v>216</v>
      </c>
      <c r="P16341" t="s">
        <v>16</v>
      </c>
    </row>
    <row r="16342" spans="1:16">
      <c r="A16342" t="s">
        <v>49126</v>
      </c>
      <c r="B16342" t="s">
        <v>49127</v>
      </c>
      <c r="C16342" t="s">
        <v>28</v>
      </c>
      <c r="D16342">
        <v>184101</v>
      </c>
      <c r="G16342">
        <v>490000</v>
      </c>
      <c r="H16342" s="5">
        <v>500</v>
      </c>
      <c r="I16342" s="5">
        <v>9800</v>
      </c>
      <c r="J16342" s="3">
        <v>45173.25</v>
      </c>
      <c r="K16342" s="3">
        <v>45180.166666666664</v>
      </c>
      <c r="L16342" s="3">
        <v>45181.5</v>
      </c>
      <c r="M16342" t="s">
        <v>49128</v>
      </c>
      <c r="N16342" s="4" t="s">
        <v>216</v>
      </c>
      <c r="P16342" t="s">
        <v>16</v>
      </c>
    </row>
    <row r="16343" spans="1:16">
      <c r="A16343" t="s">
        <v>49129</v>
      </c>
      <c r="B16343" t="s">
        <v>49130</v>
      </c>
      <c r="C16343" t="s">
        <v>28</v>
      </c>
      <c r="D16343">
        <v>184101</v>
      </c>
      <c r="G16343">
        <v>245000</v>
      </c>
      <c r="H16343" s="5">
        <v>500</v>
      </c>
      <c r="I16343" s="5">
        <v>4900</v>
      </c>
      <c r="J16343" s="3">
        <v>45173.25</v>
      </c>
      <c r="K16343" s="3">
        <v>45180.166666666664</v>
      </c>
      <c r="L16343" s="3">
        <v>45181.5</v>
      </c>
      <c r="M16343" t="s">
        <v>303</v>
      </c>
      <c r="N16343" s="4" t="s">
        <v>216</v>
      </c>
      <c r="P16343" t="s">
        <v>16</v>
      </c>
    </row>
    <row r="16344" spans="1:16">
      <c r="A16344" t="s">
        <v>49131</v>
      </c>
      <c r="B16344" t="s">
        <v>49132</v>
      </c>
      <c r="C16344" t="s">
        <v>28</v>
      </c>
      <c r="D16344">
        <v>185131</v>
      </c>
      <c r="G16344">
        <v>300000</v>
      </c>
      <c r="H16344" s="5">
        <v>500</v>
      </c>
      <c r="I16344" s="5">
        <v>6000</v>
      </c>
      <c r="J16344" s="3">
        <v>45181.125</v>
      </c>
      <c r="K16344" s="3">
        <v>45189.166666666664</v>
      </c>
      <c r="L16344" s="3">
        <v>45190.375</v>
      </c>
      <c r="M16344" t="s">
        <v>49133</v>
      </c>
      <c r="N16344" s="4" t="s">
        <v>216</v>
      </c>
      <c r="P16344" t="s">
        <v>16</v>
      </c>
    </row>
    <row r="16345" spans="1:16">
      <c r="A16345" t="s">
        <v>49134</v>
      </c>
      <c r="B16345" t="s">
        <v>49135</v>
      </c>
      <c r="C16345" t="s">
        <v>28</v>
      </c>
      <c r="D16345">
        <v>180001</v>
      </c>
      <c r="G16345">
        <v>300000</v>
      </c>
      <c r="H16345" s="5">
        <v>500</v>
      </c>
      <c r="I16345" s="5">
        <v>0</v>
      </c>
      <c r="J16345" s="3">
        <v>45183.375</v>
      </c>
      <c r="K16345" s="3">
        <v>45189.25</v>
      </c>
      <c r="L16345" s="3">
        <v>45190.416666666664</v>
      </c>
      <c r="M16345" t="s">
        <v>49136</v>
      </c>
      <c r="N16345" s="4" t="s">
        <v>216</v>
      </c>
      <c r="P16345" t="s">
        <v>16</v>
      </c>
    </row>
    <row r="16346" spans="1:16">
      <c r="A16346" t="s">
        <v>49137</v>
      </c>
      <c r="B16346" t="s">
        <v>49138</v>
      </c>
      <c r="C16346" t="s">
        <v>28</v>
      </c>
      <c r="D16346">
        <v>182144</v>
      </c>
      <c r="G16346">
        <v>294000</v>
      </c>
      <c r="H16346" s="5">
        <v>600</v>
      </c>
      <c r="I16346" s="5">
        <v>5880</v>
      </c>
      <c r="J16346" s="3">
        <v>45154.1875</v>
      </c>
      <c r="K16346" s="3">
        <v>45168.1875</v>
      </c>
      <c r="L16346" s="3">
        <v>45169.458333333336</v>
      </c>
      <c r="M16346" t="s">
        <v>49139</v>
      </c>
      <c r="N16346" s="4" t="s">
        <v>216</v>
      </c>
      <c r="P16346" t="s">
        <v>16</v>
      </c>
    </row>
    <row r="16347" spans="1:16">
      <c r="A16347" t="s">
        <v>49140</v>
      </c>
      <c r="B16347" t="s">
        <v>49141</v>
      </c>
      <c r="C16347" t="s">
        <v>28</v>
      </c>
      <c r="D16347">
        <v>182311</v>
      </c>
      <c r="G16347">
        <v>97000</v>
      </c>
      <c r="H16347" s="5">
        <v>600</v>
      </c>
      <c r="I16347" s="5">
        <v>1940</v>
      </c>
      <c r="J16347" s="3">
        <v>45176.288194444445</v>
      </c>
      <c r="K16347" s="3">
        <v>45191.25</v>
      </c>
      <c r="L16347" s="3">
        <v>45194.083333333336</v>
      </c>
      <c r="M16347" t="s">
        <v>49142</v>
      </c>
      <c r="N16347" s="4" t="s">
        <v>216</v>
      </c>
      <c r="P16347" t="s">
        <v>16</v>
      </c>
    </row>
    <row r="16348" spans="1:16">
      <c r="A16348" t="s">
        <v>49143</v>
      </c>
      <c r="B16348" t="s">
        <v>49144</v>
      </c>
      <c r="C16348" t="s">
        <v>28</v>
      </c>
      <c r="D16348">
        <v>182144</v>
      </c>
      <c r="G16348">
        <v>490200</v>
      </c>
      <c r="H16348" s="5">
        <v>600</v>
      </c>
      <c r="I16348" s="5">
        <v>9804</v>
      </c>
      <c r="J16348" s="3">
        <v>45178.083333333336</v>
      </c>
      <c r="K16348" s="3">
        <v>45192.1875</v>
      </c>
      <c r="L16348" s="3">
        <v>45194.458333333336</v>
      </c>
      <c r="M16348" t="s">
        <v>49145</v>
      </c>
      <c r="N16348" s="4" t="s">
        <v>216</v>
      </c>
      <c r="P16348" t="s">
        <v>16</v>
      </c>
    </row>
    <row r="16349" spans="1:16">
      <c r="A16349" t="s">
        <v>49146</v>
      </c>
      <c r="B16349" t="s">
        <v>49147</v>
      </c>
      <c r="C16349" t="s">
        <v>28</v>
      </c>
      <c r="D16349">
        <v>182311</v>
      </c>
      <c r="G16349">
        <v>146000</v>
      </c>
      <c r="H16349">
        <v>600</v>
      </c>
      <c r="I16349">
        <v>2920</v>
      </c>
      <c r="J16349" s="3">
        <v>45191.288194444445</v>
      </c>
      <c r="K16349" s="3">
        <v>45197.25</v>
      </c>
      <c r="L16349" s="3">
        <v>45198.416666666664</v>
      </c>
      <c r="M16349" t="s">
        <v>49148</v>
      </c>
      <c r="N16349" s="4" t="s">
        <v>216</v>
      </c>
      <c r="P16349" t="s">
        <v>16</v>
      </c>
    </row>
    <row r="16350" spans="1:16">
      <c r="A16350" t="s">
        <v>49149</v>
      </c>
      <c r="B16350" t="s">
        <v>49150</v>
      </c>
      <c r="C16350" t="s">
        <v>28</v>
      </c>
      <c r="D16350">
        <v>182311</v>
      </c>
      <c r="G16350">
        <v>98000</v>
      </c>
      <c r="H16350" s="5">
        <v>600</v>
      </c>
      <c r="I16350" s="5">
        <v>1960</v>
      </c>
      <c r="J16350" s="3">
        <v>45157.288194444445</v>
      </c>
      <c r="K16350" s="3">
        <v>45173.25</v>
      </c>
      <c r="L16350" s="3">
        <v>45174.083333333336</v>
      </c>
      <c r="M16350" t="s">
        <v>49151</v>
      </c>
      <c r="N16350" s="4" t="s">
        <v>216</v>
      </c>
      <c r="P16350" t="s">
        <v>16</v>
      </c>
    </row>
    <row r="16351" spans="1:16">
      <c r="A16351" t="s">
        <v>49152</v>
      </c>
      <c r="B16351" t="s">
        <v>49153</v>
      </c>
      <c r="C16351" t="s">
        <v>28</v>
      </c>
      <c r="D16351">
        <v>180001</v>
      </c>
      <c r="G16351">
        <v>485000</v>
      </c>
      <c r="H16351" s="5">
        <v>500</v>
      </c>
      <c r="I16351" s="5">
        <v>9700</v>
      </c>
      <c r="J16351" s="3">
        <v>45162.25</v>
      </c>
      <c r="K16351" s="3">
        <v>45174.25</v>
      </c>
      <c r="L16351" s="3">
        <v>45175.416666666664</v>
      </c>
      <c r="M16351" t="s">
        <v>49154</v>
      </c>
      <c r="N16351" s="4" t="s">
        <v>216</v>
      </c>
      <c r="P16351" t="s">
        <v>16</v>
      </c>
    </row>
    <row r="16352" spans="1:16">
      <c r="A16352" t="s">
        <v>49155</v>
      </c>
      <c r="B16352" t="s">
        <v>49156</v>
      </c>
      <c r="C16352" t="s">
        <v>28</v>
      </c>
      <c r="D16352">
        <v>182101</v>
      </c>
      <c r="G16352">
        <v>164000</v>
      </c>
      <c r="H16352" s="5">
        <v>600</v>
      </c>
      <c r="I16352" s="5">
        <v>1940</v>
      </c>
      <c r="J16352" s="3">
        <v>45160.416666666664</v>
      </c>
      <c r="K16352" s="3">
        <v>45166.25</v>
      </c>
      <c r="L16352" s="3">
        <v>45167.416666666664</v>
      </c>
      <c r="M16352" t="s">
        <v>49157</v>
      </c>
      <c r="N16352" s="4" t="s">
        <v>216</v>
      </c>
      <c r="P16352" t="s">
        <v>16</v>
      </c>
    </row>
    <row r="16353" spans="1:16">
      <c r="A16353" t="s">
        <v>49158</v>
      </c>
      <c r="B16353" t="s">
        <v>49159</v>
      </c>
      <c r="C16353" t="s">
        <v>51</v>
      </c>
      <c r="D16353">
        <v>343001</v>
      </c>
      <c r="G16353">
        <v>4957000</v>
      </c>
      <c r="H16353" s="5">
        <v>1000</v>
      </c>
      <c r="I16353" s="5">
        <v>99140</v>
      </c>
      <c r="J16353" s="3">
        <v>45155.395833333336</v>
      </c>
      <c r="K16353" s="3">
        <v>45166.25</v>
      </c>
      <c r="L16353" s="3">
        <v>45167.125</v>
      </c>
      <c r="M16353" t="s">
        <v>49160</v>
      </c>
      <c r="N16353" s="4" t="s">
        <v>216</v>
      </c>
      <c r="P16353" t="s">
        <v>16</v>
      </c>
    </row>
    <row r="16354" spans="1:16">
      <c r="A16354" t="s">
        <v>49161</v>
      </c>
      <c r="B16354" t="s">
        <v>49162</v>
      </c>
      <c r="C16354" t="s">
        <v>82</v>
      </c>
      <c r="D16354">
        <v>799103</v>
      </c>
      <c r="G16354">
        <v>128028</v>
      </c>
      <c r="H16354">
        <v>1000</v>
      </c>
      <c r="I16354">
        <v>2561</v>
      </c>
      <c r="J16354" s="3">
        <v>45218.104166666664</v>
      </c>
      <c r="K16354" s="3">
        <v>45232.125</v>
      </c>
      <c r="L16354" s="3">
        <v>45232.145833333336</v>
      </c>
      <c r="M16354" t="s">
        <v>49163</v>
      </c>
      <c r="N16354" s="4" t="s">
        <v>216</v>
      </c>
      <c r="P16354" t="s">
        <v>16</v>
      </c>
    </row>
    <row r="16355" spans="1:16">
      <c r="A16355" t="s">
        <v>49164</v>
      </c>
      <c r="B16355" t="s">
        <v>49165</v>
      </c>
      <c r="C16355" t="s">
        <v>82</v>
      </c>
      <c r="D16355">
        <v>799103</v>
      </c>
      <c r="G16355">
        <v>128028</v>
      </c>
      <c r="H16355">
        <v>1000</v>
      </c>
      <c r="I16355">
        <v>2561</v>
      </c>
      <c r="J16355" s="3">
        <v>45218.135416666664</v>
      </c>
      <c r="K16355" s="3">
        <v>45232.125</v>
      </c>
      <c r="L16355" s="3">
        <v>45232.145833333336</v>
      </c>
      <c r="M16355" t="s">
        <v>49166</v>
      </c>
      <c r="N16355" s="4" t="s">
        <v>216</v>
      </c>
      <c r="P16355" t="s">
        <v>16</v>
      </c>
    </row>
    <row r="16356" spans="1:16">
      <c r="A16356" t="s">
        <v>49167</v>
      </c>
      <c r="B16356" t="s">
        <v>49168</v>
      </c>
      <c r="C16356" t="s">
        <v>82</v>
      </c>
      <c r="D16356">
        <v>799103</v>
      </c>
      <c r="G16356">
        <v>128028</v>
      </c>
      <c r="H16356">
        <v>1000</v>
      </c>
      <c r="I16356">
        <v>2561</v>
      </c>
      <c r="J16356" s="3">
        <v>45218.114583333336</v>
      </c>
      <c r="K16356" s="3">
        <v>45232.125</v>
      </c>
      <c r="L16356" s="3">
        <v>45232.145833333336</v>
      </c>
      <c r="M16356" t="s">
        <v>49169</v>
      </c>
      <c r="N16356" s="4" t="s">
        <v>216</v>
      </c>
      <c r="P16356" t="s">
        <v>16</v>
      </c>
    </row>
    <row r="16357" spans="1:16">
      <c r="A16357" t="s">
        <v>49170</v>
      </c>
      <c r="B16357" t="s">
        <v>49171</v>
      </c>
      <c r="C16357" t="s">
        <v>82</v>
      </c>
      <c r="D16357">
        <v>799103</v>
      </c>
      <c r="G16357">
        <v>128028</v>
      </c>
      <c r="H16357">
        <v>1000</v>
      </c>
      <c r="I16357">
        <v>2561</v>
      </c>
      <c r="J16357" s="3">
        <v>45218.09375</v>
      </c>
      <c r="K16357" s="3">
        <v>45232.125</v>
      </c>
      <c r="L16357" s="3">
        <v>45232.145833333336</v>
      </c>
      <c r="M16357" t="s">
        <v>49172</v>
      </c>
      <c r="N16357" s="4" t="s">
        <v>216</v>
      </c>
      <c r="P16357" t="s">
        <v>16</v>
      </c>
    </row>
    <row r="16358" spans="1:16">
      <c r="A16358" t="s">
        <v>49173</v>
      </c>
      <c r="B16358" t="s">
        <v>49174</v>
      </c>
      <c r="C16358" t="s">
        <v>82</v>
      </c>
      <c r="D16358">
        <v>799103</v>
      </c>
      <c r="G16358">
        <v>128028</v>
      </c>
      <c r="H16358">
        <v>1000</v>
      </c>
      <c r="I16358">
        <v>2561</v>
      </c>
      <c r="J16358" s="3">
        <v>45218.125</v>
      </c>
      <c r="K16358" s="3">
        <v>45232.125</v>
      </c>
      <c r="L16358" s="3">
        <v>45232.145833333336</v>
      </c>
      <c r="M16358" t="s">
        <v>49175</v>
      </c>
      <c r="N16358" s="4" t="s">
        <v>216</v>
      </c>
      <c r="P16358" t="s">
        <v>16</v>
      </c>
    </row>
    <row r="16359" spans="1:16">
      <c r="A16359" t="s">
        <v>49176</v>
      </c>
      <c r="B16359" t="s">
        <v>49177</v>
      </c>
      <c r="C16359" t="s">
        <v>82</v>
      </c>
      <c r="D16359">
        <v>799103</v>
      </c>
      <c r="G16359">
        <v>128028</v>
      </c>
      <c r="H16359">
        <v>1000</v>
      </c>
      <c r="I16359">
        <v>2561</v>
      </c>
      <c r="J16359" s="3">
        <v>45218.083333333336</v>
      </c>
      <c r="K16359" s="3">
        <v>45232.125</v>
      </c>
      <c r="L16359" s="3">
        <v>45232.145833333336</v>
      </c>
      <c r="M16359" t="s">
        <v>49178</v>
      </c>
      <c r="N16359" s="4" t="s">
        <v>216</v>
      </c>
      <c r="P16359" t="s">
        <v>16</v>
      </c>
    </row>
    <row r="16360" spans="1:16">
      <c r="A16360" t="s">
        <v>49179</v>
      </c>
      <c r="B16360" t="s">
        <v>49180</v>
      </c>
      <c r="C16360" t="s">
        <v>29</v>
      </c>
      <c r="D16360">
        <v>194101</v>
      </c>
      <c r="G16360">
        <v>3422000</v>
      </c>
      <c r="H16360" s="5">
        <v>1000</v>
      </c>
      <c r="I16360" s="5">
        <v>68440</v>
      </c>
      <c r="J16360" s="3">
        <v>45180.083333333336</v>
      </c>
      <c r="K16360" s="3">
        <v>45185.083333333336</v>
      </c>
      <c r="L16360" s="3">
        <v>45187.458333333336</v>
      </c>
      <c r="M16360" t="s">
        <v>49181</v>
      </c>
      <c r="N16360" s="4" t="s">
        <v>216</v>
      </c>
      <c r="P16360" t="s">
        <v>16</v>
      </c>
    </row>
    <row r="16361" spans="1:16">
      <c r="A16361" t="s">
        <v>49179</v>
      </c>
      <c r="B16361" t="s">
        <v>49182</v>
      </c>
      <c r="C16361" t="s">
        <v>29</v>
      </c>
      <c r="D16361">
        <v>194101</v>
      </c>
      <c r="G16361">
        <v>3422000</v>
      </c>
      <c r="H16361" s="5">
        <v>1000</v>
      </c>
      <c r="I16361" s="5">
        <v>68440</v>
      </c>
      <c r="J16361" s="3">
        <v>45169.25</v>
      </c>
      <c r="K16361" s="3">
        <v>45180.083333333336</v>
      </c>
      <c r="L16361" s="3">
        <v>45212.458333333336</v>
      </c>
      <c r="M16361" t="s">
        <v>49183</v>
      </c>
      <c r="N16361" s="4" t="s">
        <v>216</v>
      </c>
      <c r="P16361" t="s">
        <v>16</v>
      </c>
    </row>
    <row r="16362" spans="1:16">
      <c r="A16362" t="s">
        <v>49184</v>
      </c>
      <c r="B16362" t="s">
        <v>49185</v>
      </c>
      <c r="C16362" t="s">
        <v>74</v>
      </c>
      <c r="D16362">
        <v>671542</v>
      </c>
      <c r="G16362">
        <v>119577</v>
      </c>
      <c r="H16362" s="5">
        <v>555</v>
      </c>
      <c r="I16362" s="5">
        <v>2989</v>
      </c>
      <c r="J16362" s="3">
        <v>45159.25</v>
      </c>
      <c r="K16362" s="3">
        <v>45173.25</v>
      </c>
      <c r="L16362" s="3">
        <v>45176.458333333336</v>
      </c>
      <c r="M16362" t="s">
        <v>49186</v>
      </c>
      <c r="N16362" s="4" t="s">
        <v>216</v>
      </c>
      <c r="P16362" t="s">
        <v>16</v>
      </c>
    </row>
    <row r="16363" spans="1:16">
      <c r="A16363" t="s">
        <v>49187</v>
      </c>
      <c r="B16363" t="s">
        <v>49188</v>
      </c>
      <c r="C16363" t="s">
        <v>178</v>
      </c>
      <c r="D16363">
        <v>751001</v>
      </c>
      <c r="G16363">
        <v>164785489</v>
      </c>
      <c r="H16363" s="5">
        <v>10000</v>
      </c>
      <c r="I16363" s="5">
        <v>1648000</v>
      </c>
      <c r="J16363" s="3">
        <v>45183.208333333336</v>
      </c>
      <c r="K16363" s="3">
        <v>45197.229166666664</v>
      </c>
      <c r="L16363" s="3">
        <v>45199.458333333336</v>
      </c>
      <c r="M16363" t="s">
        <v>49189</v>
      </c>
      <c r="N16363" s="4" t="s">
        <v>216</v>
      </c>
      <c r="P16363" t="s">
        <v>16</v>
      </c>
    </row>
    <row r="16364" spans="1:16">
      <c r="A16364" t="s">
        <v>49190</v>
      </c>
      <c r="B16364" t="s">
        <v>49191</v>
      </c>
      <c r="C16364" t="s">
        <v>84</v>
      </c>
      <c r="D16364">
        <v>758001</v>
      </c>
      <c r="F16364" s="4"/>
      <c r="G16364">
        <v>45954270</v>
      </c>
      <c r="H16364" s="5">
        <v>10000</v>
      </c>
      <c r="I16364" s="5">
        <v>459543</v>
      </c>
      <c r="J16364" s="3">
        <v>45173.104166666664</v>
      </c>
      <c r="K16364" s="3">
        <v>45185.208333333336</v>
      </c>
      <c r="L16364" s="3">
        <v>45187.458333333336</v>
      </c>
      <c r="M16364" t="s">
        <v>49192</v>
      </c>
      <c r="N16364" s="4" t="s">
        <v>216</v>
      </c>
      <c r="P16364" t="s">
        <v>16</v>
      </c>
    </row>
    <row r="16365" spans="1:16">
      <c r="A16365" t="s">
        <v>49193</v>
      </c>
      <c r="B16365" t="s">
        <v>49194</v>
      </c>
      <c r="C16365" t="s">
        <v>23</v>
      </c>
      <c r="D16365">
        <v>743330</v>
      </c>
      <c r="G16365">
        <v>238534</v>
      </c>
      <c r="H16365">
        <v>500</v>
      </c>
      <c r="I16365">
        <v>4770</v>
      </c>
      <c r="J16365" s="3">
        <v>45176.152777777781</v>
      </c>
      <c r="K16365" s="3">
        <v>45184.208333333336</v>
      </c>
      <c r="L16365" s="3">
        <v>45187.458333333336</v>
      </c>
      <c r="M16365" t="s">
        <v>49195</v>
      </c>
      <c r="N16365" s="4" t="s">
        <v>216</v>
      </c>
      <c r="P16365" t="s">
        <v>16</v>
      </c>
    </row>
    <row r="16366" spans="1:16">
      <c r="A16366" t="s">
        <v>49196</v>
      </c>
      <c r="B16366" t="s">
        <v>49197</v>
      </c>
      <c r="C16366" t="s">
        <v>23</v>
      </c>
      <c r="D16366">
        <v>743330</v>
      </c>
      <c r="G16366">
        <v>198998</v>
      </c>
      <c r="H16366">
        <v>250</v>
      </c>
      <c r="I16366">
        <v>3980</v>
      </c>
      <c r="J16366" s="3">
        <v>45176.152777777781</v>
      </c>
      <c r="K16366" s="3">
        <v>45184.208333333336</v>
      </c>
      <c r="L16366" s="3">
        <v>45187.458333333336</v>
      </c>
      <c r="M16366" t="s">
        <v>49198</v>
      </c>
      <c r="N16366" s="4" t="s">
        <v>216</v>
      </c>
      <c r="P16366" t="s">
        <v>16</v>
      </c>
    </row>
    <row r="16367" spans="1:16">
      <c r="A16367" t="s">
        <v>49199</v>
      </c>
      <c r="B16367" t="s">
        <v>49200</v>
      </c>
      <c r="C16367" t="s">
        <v>23</v>
      </c>
      <c r="D16367">
        <v>743318</v>
      </c>
      <c r="G16367">
        <v>147014</v>
      </c>
      <c r="H16367">
        <v>250</v>
      </c>
      <c r="I16367">
        <v>3000</v>
      </c>
      <c r="J16367" s="3">
        <v>45182.5</v>
      </c>
      <c r="K16367" s="3">
        <v>45189.5</v>
      </c>
      <c r="L16367" s="3">
        <v>45191.5</v>
      </c>
      <c r="M16367" t="s">
        <v>49201</v>
      </c>
      <c r="N16367" s="4" t="s">
        <v>216</v>
      </c>
      <c r="P16367" t="s">
        <v>16</v>
      </c>
    </row>
    <row r="16368" spans="1:16">
      <c r="A16368" t="s">
        <v>49202</v>
      </c>
      <c r="B16368" t="s">
        <v>49203</v>
      </c>
      <c r="C16368" t="s">
        <v>17</v>
      </c>
      <c r="D16368">
        <v>410206</v>
      </c>
      <c r="G16368">
        <v>27558440</v>
      </c>
      <c r="H16368">
        <v>2360</v>
      </c>
      <c r="I16368">
        <v>276000</v>
      </c>
      <c r="J16368" s="3">
        <v>45178.277777777781</v>
      </c>
      <c r="K16368" s="3">
        <v>45189.25</v>
      </c>
      <c r="L16368" s="3">
        <v>45191.125</v>
      </c>
      <c r="M16368" t="s">
        <v>49204</v>
      </c>
      <c r="N16368" s="4" t="s">
        <v>216</v>
      </c>
      <c r="P16368" t="s">
        <v>16</v>
      </c>
    </row>
    <row r="16369" spans="1:16">
      <c r="A16369" t="s">
        <v>49205</v>
      </c>
      <c r="B16369" t="s">
        <v>49206</v>
      </c>
      <c r="C16369" t="s">
        <v>38</v>
      </c>
      <c r="D16369">
        <v>486220</v>
      </c>
      <c r="G16369">
        <v>22124543</v>
      </c>
      <c r="H16369" s="5">
        <v>16534</v>
      </c>
      <c r="I16369" s="5">
        <v>110625</v>
      </c>
      <c r="J16369" s="3">
        <v>45152.229166666664</v>
      </c>
      <c r="K16369" s="3">
        <v>45183.229166666664</v>
      </c>
      <c r="L16369" s="3">
        <v>45185.4375</v>
      </c>
      <c r="M16369" t="s">
        <v>49207</v>
      </c>
      <c r="N16369" s="4" t="s">
        <v>216</v>
      </c>
      <c r="P16369" t="s">
        <v>16</v>
      </c>
    </row>
    <row r="16370" spans="1:16">
      <c r="A16370" t="s">
        <v>49208</v>
      </c>
      <c r="B16370" t="s">
        <v>49209</v>
      </c>
      <c r="C16370" t="s">
        <v>84</v>
      </c>
      <c r="D16370">
        <v>753004</v>
      </c>
      <c r="G16370">
        <v>27759000</v>
      </c>
      <c r="H16370">
        <v>10000</v>
      </c>
      <c r="I16370">
        <v>277590</v>
      </c>
      <c r="J16370" s="3">
        <v>45218.288194444445</v>
      </c>
      <c r="K16370" s="3">
        <v>45229.208333333336</v>
      </c>
      <c r="L16370" s="3">
        <v>45230.479166666664</v>
      </c>
      <c r="M16370" t="s">
        <v>49210</v>
      </c>
      <c r="N16370" s="4" t="s">
        <v>216</v>
      </c>
      <c r="P16370" t="s">
        <v>16</v>
      </c>
    </row>
    <row r="16371" spans="1:16">
      <c r="A16371" t="s">
        <v>49211</v>
      </c>
      <c r="B16371" t="s">
        <v>49212</v>
      </c>
      <c r="C16371" t="s">
        <v>197</v>
      </c>
      <c r="D16371">
        <v>341001</v>
      </c>
      <c r="G16371">
        <v>26448000</v>
      </c>
      <c r="H16371" s="5">
        <v>4000</v>
      </c>
      <c r="I16371" s="5">
        <v>528960</v>
      </c>
      <c r="J16371" s="3">
        <v>45168.166666666664</v>
      </c>
      <c r="K16371" s="3">
        <v>45186.25</v>
      </c>
      <c r="L16371" s="3">
        <v>45187.458333333336</v>
      </c>
      <c r="M16371" t="s">
        <v>49213</v>
      </c>
      <c r="N16371" s="4" t="s">
        <v>216</v>
      </c>
      <c r="P16371" t="s">
        <v>16</v>
      </c>
    </row>
    <row r="16372" spans="1:16">
      <c r="A16372" t="s">
        <v>49214</v>
      </c>
      <c r="B16372" t="s">
        <v>49215</v>
      </c>
      <c r="C16372" t="s">
        <v>197</v>
      </c>
      <c r="D16372">
        <v>306421</v>
      </c>
      <c r="G16372">
        <v>29689000</v>
      </c>
      <c r="H16372" s="5">
        <v>4000</v>
      </c>
      <c r="I16372" s="5">
        <v>593780</v>
      </c>
      <c r="J16372" s="3">
        <v>45162.416666666664</v>
      </c>
      <c r="K16372" s="3">
        <v>45173.25</v>
      </c>
      <c r="L16372" s="3">
        <v>45174.416666666664</v>
      </c>
      <c r="M16372" t="s">
        <v>49216</v>
      </c>
      <c r="N16372" s="4" t="s">
        <v>216</v>
      </c>
      <c r="P16372" t="s">
        <v>16</v>
      </c>
    </row>
    <row r="16373" spans="1:16">
      <c r="A16373" t="s">
        <v>49217</v>
      </c>
      <c r="B16373" t="s">
        <v>49218</v>
      </c>
      <c r="C16373" t="s">
        <v>197</v>
      </c>
      <c r="D16373">
        <v>306104</v>
      </c>
      <c r="G16373">
        <v>28926000</v>
      </c>
      <c r="H16373" s="5">
        <v>4000</v>
      </c>
      <c r="I16373" s="5">
        <v>578520</v>
      </c>
      <c r="J16373" s="3">
        <v>45162.416666666664</v>
      </c>
      <c r="K16373" s="3">
        <v>45173.25</v>
      </c>
      <c r="L16373" s="3">
        <v>45174.416666666664</v>
      </c>
      <c r="M16373" t="s">
        <v>49219</v>
      </c>
      <c r="N16373" s="4" t="s">
        <v>216</v>
      </c>
      <c r="P16373" t="s">
        <v>16</v>
      </c>
    </row>
    <row r="16374" spans="1:16">
      <c r="A16374" t="s">
        <v>49220</v>
      </c>
      <c r="B16374" t="s">
        <v>49221</v>
      </c>
      <c r="C16374" t="s">
        <v>28</v>
      </c>
      <c r="D16374">
        <v>182311</v>
      </c>
      <c r="G16374">
        <v>243000</v>
      </c>
      <c r="H16374" s="5">
        <v>600</v>
      </c>
      <c r="I16374" s="5">
        <v>4860</v>
      </c>
      <c r="J16374" s="3">
        <v>45178.288194444445</v>
      </c>
      <c r="K16374" s="3">
        <v>45194.25</v>
      </c>
      <c r="L16374" s="3">
        <v>45195.083333333336</v>
      </c>
      <c r="M16374" t="s">
        <v>49222</v>
      </c>
      <c r="N16374" s="4" t="s">
        <v>216</v>
      </c>
      <c r="P16374" t="s">
        <v>16</v>
      </c>
    </row>
    <row r="16375" spans="1:16">
      <c r="A16375" t="s">
        <v>49223</v>
      </c>
      <c r="B16375" t="s">
        <v>49224</v>
      </c>
      <c r="C16375" t="s">
        <v>28</v>
      </c>
      <c r="D16375">
        <v>182144</v>
      </c>
      <c r="G16375">
        <v>99000</v>
      </c>
      <c r="H16375" s="5">
        <v>600</v>
      </c>
      <c r="I16375" s="5">
        <v>1980</v>
      </c>
      <c r="J16375" s="3">
        <v>45182.270833333336</v>
      </c>
      <c r="K16375" s="3">
        <v>45202.1875</v>
      </c>
      <c r="L16375" s="3">
        <v>45203.458333333336</v>
      </c>
      <c r="M16375" t="s">
        <v>49225</v>
      </c>
      <c r="N16375" s="4" t="s">
        <v>216</v>
      </c>
      <c r="P16375" t="s">
        <v>16</v>
      </c>
    </row>
    <row r="16376" spans="1:16">
      <c r="A16376" t="s">
        <v>49226</v>
      </c>
      <c r="B16376" t="s">
        <v>49227</v>
      </c>
      <c r="C16376" t="s">
        <v>84</v>
      </c>
      <c r="D16376">
        <v>763001</v>
      </c>
      <c r="G16376">
        <v>48558000</v>
      </c>
      <c r="H16376" s="5">
        <v>10000</v>
      </c>
      <c r="I16376" s="5">
        <v>486000</v>
      </c>
      <c r="J16376" s="3">
        <v>45169.458333333336</v>
      </c>
      <c r="K16376" s="3">
        <v>45181.229166666664</v>
      </c>
      <c r="L16376" s="3">
        <v>45182.458333333336</v>
      </c>
      <c r="M16376" t="s">
        <v>49228</v>
      </c>
      <c r="N16376" s="4" t="s">
        <v>216</v>
      </c>
      <c r="P16376" t="s">
        <v>16</v>
      </c>
    </row>
    <row r="16377" spans="1:16">
      <c r="A16377" t="s">
        <v>49229</v>
      </c>
      <c r="B16377" t="s">
        <v>49230</v>
      </c>
      <c r="C16377" t="s">
        <v>38</v>
      </c>
      <c r="D16377">
        <v>481116</v>
      </c>
      <c r="G16377">
        <v>8581331</v>
      </c>
      <c r="H16377" s="5">
        <v>11012</v>
      </c>
      <c r="I16377" s="5">
        <v>64360</v>
      </c>
      <c r="J16377" s="3">
        <v>45175.229166666664</v>
      </c>
      <c r="K16377" s="3">
        <v>45205.229166666664</v>
      </c>
      <c r="L16377" s="3">
        <v>45208.458333333336</v>
      </c>
      <c r="M16377" t="s">
        <v>49231</v>
      </c>
      <c r="N16377" s="4" t="s">
        <v>216</v>
      </c>
      <c r="P16377" t="s">
        <v>16</v>
      </c>
    </row>
    <row r="16378" spans="1:16">
      <c r="A16378" t="s">
        <v>49232</v>
      </c>
      <c r="B16378" t="s">
        <v>49233</v>
      </c>
      <c r="C16378" t="s">
        <v>38</v>
      </c>
      <c r="D16378">
        <v>486886</v>
      </c>
      <c r="G16378">
        <v>3244868</v>
      </c>
      <c r="H16378" s="5">
        <v>5382</v>
      </c>
      <c r="I16378" s="5">
        <v>50000</v>
      </c>
      <c r="J16378" s="3">
        <v>45175.25</v>
      </c>
      <c r="K16378" s="3">
        <v>45208.25</v>
      </c>
      <c r="L16378" s="3">
        <v>45210.5</v>
      </c>
      <c r="M16378" t="s">
        <v>49234</v>
      </c>
      <c r="N16378" s="4" t="s">
        <v>216</v>
      </c>
      <c r="P16378" t="s">
        <v>16</v>
      </c>
    </row>
    <row r="16379" spans="1:16">
      <c r="A16379" t="s">
        <v>49235</v>
      </c>
      <c r="B16379" t="s">
        <v>49236</v>
      </c>
      <c r="C16379" t="s">
        <v>41</v>
      </c>
      <c r="D16379">
        <v>614809</v>
      </c>
      <c r="G16379">
        <v>237000</v>
      </c>
      <c r="H16379" s="5">
        <v>500</v>
      </c>
      <c r="I16379" s="5">
        <v>2370</v>
      </c>
      <c r="J16379" s="3">
        <v>45182.375</v>
      </c>
      <c r="K16379" s="3">
        <v>45191.125</v>
      </c>
      <c r="L16379" s="3">
        <v>45191.166666666664</v>
      </c>
      <c r="M16379" t="s">
        <v>49237</v>
      </c>
      <c r="N16379" s="4" t="s">
        <v>216</v>
      </c>
      <c r="P16379" t="s">
        <v>16</v>
      </c>
    </row>
    <row r="16380" spans="1:16">
      <c r="A16380" t="s">
        <v>49238</v>
      </c>
      <c r="B16380" t="s">
        <v>49239</v>
      </c>
      <c r="C16380" t="s">
        <v>202</v>
      </c>
      <c r="D16380">
        <v>721513</v>
      </c>
      <c r="G16380">
        <v>182576</v>
      </c>
      <c r="H16380">
        <v>0</v>
      </c>
      <c r="I16380">
        <v>3652</v>
      </c>
      <c r="J16380" s="3">
        <v>45181.166666666664</v>
      </c>
      <c r="K16380" s="3">
        <v>45188.166666666664</v>
      </c>
      <c r="L16380" s="3">
        <v>45191.083333333336</v>
      </c>
      <c r="M16380" t="s">
        <v>49240</v>
      </c>
      <c r="N16380" s="4" t="s">
        <v>216</v>
      </c>
      <c r="P16380" t="s">
        <v>16</v>
      </c>
    </row>
    <row r="16381" spans="1:16">
      <c r="A16381" t="s">
        <v>49241</v>
      </c>
      <c r="B16381" t="s">
        <v>49242</v>
      </c>
      <c r="C16381" t="s">
        <v>72</v>
      </c>
      <c r="D16381">
        <v>244221</v>
      </c>
      <c r="G16381">
        <v>200000</v>
      </c>
      <c r="H16381">
        <v>1244</v>
      </c>
      <c r="I16381">
        <v>4000</v>
      </c>
      <c r="J16381" s="3">
        <v>45191.5</v>
      </c>
      <c r="K16381" s="3">
        <v>45196.5</v>
      </c>
      <c r="L16381" s="3">
        <v>45196.520833333336</v>
      </c>
      <c r="M16381" t="s">
        <v>49243</v>
      </c>
      <c r="N16381" s="4" t="s">
        <v>216</v>
      </c>
      <c r="P16381" t="s">
        <v>16</v>
      </c>
    </row>
    <row r="16382" spans="1:16">
      <c r="A16382" t="s">
        <v>49244</v>
      </c>
      <c r="B16382" t="s">
        <v>49245</v>
      </c>
      <c r="C16382" t="s">
        <v>167</v>
      </c>
      <c r="D16382">
        <v>263667</v>
      </c>
      <c r="G16382">
        <v>7642000</v>
      </c>
      <c r="H16382" s="5">
        <v>4720</v>
      </c>
      <c r="I16382" s="5">
        <v>153000</v>
      </c>
      <c r="J16382" s="3">
        <v>45159.458333333336</v>
      </c>
      <c r="K16382" s="3">
        <v>45173.208333333336</v>
      </c>
      <c r="L16382" s="3">
        <v>45175.458333333336</v>
      </c>
      <c r="M16382" t="s">
        <v>49246</v>
      </c>
      <c r="N16382" s="4" t="s">
        <v>216</v>
      </c>
      <c r="P16382" t="s">
        <v>16</v>
      </c>
    </row>
    <row r="16383" spans="1:16">
      <c r="A16383" t="s">
        <v>49247</v>
      </c>
      <c r="B16383" t="s">
        <v>49248</v>
      </c>
      <c r="C16383" t="s">
        <v>41</v>
      </c>
      <c r="D16383">
        <v>622101</v>
      </c>
      <c r="G16383">
        <v>193000</v>
      </c>
      <c r="H16383" s="5">
        <v>0</v>
      </c>
      <c r="I16383" s="5">
        <v>2000</v>
      </c>
      <c r="J16383" s="3">
        <v>45155.416666666664</v>
      </c>
      <c r="K16383" s="3">
        <v>45161.125</v>
      </c>
      <c r="L16383" s="3">
        <v>45161.166666666664</v>
      </c>
      <c r="M16383" t="s">
        <v>49249</v>
      </c>
      <c r="N16383" s="4" t="s">
        <v>216</v>
      </c>
      <c r="P16383" t="s">
        <v>16</v>
      </c>
    </row>
    <row r="16384" spans="1:16">
      <c r="A16384" t="s">
        <v>49250</v>
      </c>
      <c r="B16384" t="s">
        <v>49251</v>
      </c>
      <c r="C16384" t="s">
        <v>41</v>
      </c>
      <c r="D16384">
        <v>622101</v>
      </c>
      <c r="G16384">
        <v>193000</v>
      </c>
      <c r="H16384" s="5">
        <v>0</v>
      </c>
      <c r="I16384" s="5">
        <v>2000</v>
      </c>
      <c r="J16384" s="3">
        <v>45155.416666666664</v>
      </c>
      <c r="K16384" s="3">
        <v>45161.125</v>
      </c>
      <c r="L16384" s="3">
        <v>45161.166666666664</v>
      </c>
      <c r="M16384" t="s">
        <v>49252</v>
      </c>
      <c r="N16384" s="4" t="s">
        <v>216</v>
      </c>
      <c r="P16384" t="s">
        <v>16</v>
      </c>
    </row>
    <row r="16385" spans="1:16">
      <c r="A16385" t="s">
        <v>49253</v>
      </c>
      <c r="B16385" t="s">
        <v>49254</v>
      </c>
      <c r="C16385" t="s">
        <v>78</v>
      </c>
      <c r="D16385">
        <v>247001</v>
      </c>
      <c r="G16385">
        <v>647600</v>
      </c>
      <c r="H16385">
        <v>826</v>
      </c>
      <c r="I16385">
        <v>64760</v>
      </c>
      <c r="J16385" s="3">
        <v>45167.041666666664</v>
      </c>
      <c r="K16385" s="3">
        <v>45174.125</v>
      </c>
      <c r="L16385" s="3">
        <v>45174.1875</v>
      </c>
      <c r="M16385" t="s">
        <v>49255</v>
      </c>
      <c r="N16385" s="4" t="s">
        <v>216</v>
      </c>
      <c r="P16385" t="s">
        <v>16</v>
      </c>
    </row>
    <row r="16386" spans="1:16">
      <c r="A16386" t="s">
        <v>49256</v>
      </c>
      <c r="B16386" t="s">
        <v>49257</v>
      </c>
      <c r="C16386" t="s">
        <v>104</v>
      </c>
      <c r="D16386">
        <v>209601</v>
      </c>
      <c r="F16386" s="4"/>
      <c r="G16386">
        <v>20800000</v>
      </c>
      <c r="H16386">
        <v>2000</v>
      </c>
      <c r="I16386">
        <v>283000</v>
      </c>
      <c r="J16386" s="3">
        <v>45181.166666666664</v>
      </c>
      <c r="K16386" s="3">
        <v>45215.25</v>
      </c>
      <c r="L16386" s="3">
        <v>45217.458333333336</v>
      </c>
      <c r="M16386" t="s">
        <v>49258</v>
      </c>
      <c r="N16386" s="4" t="s">
        <v>216</v>
      </c>
      <c r="P16386" t="s">
        <v>16</v>
      </c>
    </row>
    <row r="16387" spans="1:16">
      <c r="A16387" t="s">
        <v>49259</v>
      </c>
      <c r="B16387" t="s">
        <v>49260</v>
      </c>
      <c r="C16387" t="s">
        <v>19</v>
      </c>
      <c r="D16387">
        <v>313328</v>
      </c>
      <c r="G16387">
        <v>0</v>
      </c>
      <c r="H16387" s="5">
        <v>1000</v>
      </c>
      <c r="I16387" s="5">
        <v>20000</v>
      </c>
      <c r="J16387" s="3">
        <v>45183.246527777781</v>
      </c>
      <c r="K16387" s="3">
        <v>45190.208333333336</v>
      </c>
      <c r="L16387" s="3">
        <v>45191.083333333336</v>
      </c>
      <c r="M16387" t="s">
        <v>49261</v>
      </c>
      <c r="N16387" s="4" t="s">
        <v>216</v>
      </c>
      <c r="P16387" t="s">
        <v>16</v>
      </c>
    </row>
    <row r="16388" spans="1:16">
      <c r="A16388" t="s">
        <v>49262</v>
      </c>
      <c r="B16388" t="s">
        <v>49263</v>
      </c>
      <c r="C16388" t="s">
        <v>38</v>
      </c>
      <c r="D16388">
        <v>470442</v>
      </c>
      <c r="G16388">
        <v>978000</v>
      </c>
      <c r="H16388" s="5">
        <v>2295</v>
      </c>
      <c r="I16388" s="5">
        <v>9800</v>
      </c>
      <c r="J16388" s="3">
        <v>45167.25</v>
      </c>
      <c r="K16388" s="3">
        <v>45182.229166666664</v>
      </c>
      <c r="L16388" s="3">
        <v>45184.458333333336</v>
      </c>
      <c r="M16388" t="s">
        <v>49264</v>
      </c>
      <c r="N16388" s="4" t="s">
        <v>216</v>
      </c>
      <c r="P16388" t="s">
        <v>16</v>
      </c>
    </row>
    <row r="16389" spans="1:16">
      <c r="A16389" t="s">
        <v>49265</v>
      </c>
      <c r="B16389" t="s">
        <v>49266</v>
      </c>
      <c r="C16389" t="s">
        <v>38</v>
      </c>
      <c r="D16389">
        <v>460661</v>
      </c>
      <c r="G16389">
        <v>434725</v>
      </c>
      <c r="H16389" s="5">
        <v>2295</v>
      </c>
      <c r="I16389" s="5">
        <v>4347</v>
      </c>
      <c r="J16389" s="3">
        <v>45169.416666666664</v>
      </c>
      <c r="K16389" s="3">
        <v>45182.229166666664</v>
      </c>
      <c r="L16389" s="3">
        <v>45184.4375</v>
      </c>
      <c r="M16389" t="s">
        <v>49267</v>
      </c>
      <c r="N16389" s="4" t="s">
        <v>216</v>
      </c>
      <c r="P16389" t="s">
        <v>16</v>
      </c>
    </row>
    <row r="16390" spans="1:16">
      <c r="A16390" t="s">
        <v>49268</v>
      </c>
      <c r="B16390" t="s">
        <v>49269</v>
      </c>
      <c r="C16390" t="s">
        <v>38</v>
      </c>
      <c r="D16390">
        <v>461001</v>
      </c>
      <c r="G16390">
        <v>367321</v>
      </c>
      <c r="H16390" s="5">
        <v>2295</v>
      </c>
      <c r="I16390" s="5">
        <v>3674</v>
      </c>
      <c r="J16390" s="3">
        <v>45159.4375</v>
      </c>
      <c r="K16390" s="3">
        <v>45175.229166666664</v>
      </c>
      <c r="L16390" s="3">
        <v>45177.458333333336</v>
      </c>
      <c r="M16390" t="s">
        <v>49270</v>
      </c>
      <c r="N16390" s="4" t="s">
        <v>216</v>
      </c>
      <c r="P16390" t="s">
        <v>16</v>
      </c>
    </row>
    <row r="16391" spans="1:16">
      <c r="A16391" t="s">
        <v>49271</v>
      </c>
      <c r="B16391" t="s">
        <v>49272</v>
      </c>
      <c r="C16391" t="s">
        <v>38</v>
      </c>
      <c r="D16391">
        <v>461001</v>
      </c>
      <c r="G16391">
        <v>362654</v>
      </c>
      <c r="H16391" s="5">
        <v>2295</v>
      </c>
      <c r="I16391" s="5">
        <v>3627</v>
      </c>
      <c r="J16391" s="3">
        <v>45159.4375</v>
      </c>
      <c r="K16391" s="3">
        <v>45175.229166666664</v>
      </c>
      <c r="L16391" s="3">
        <v>45177.458333333336</v>
      </c>
      <c r="M16391" t="s">
        <v>49273</v>
      </c>
      <c r="N16391" s="4" t="s">
        <v>216</v>
      </c>
      <c r="P16391" t="s">
        <v>16</v>
      </c>
    </row>
    <row r="16392" spans="1:16">
      <c r="A16392" t="s">
        <v>49274</v>
      </c>
      <c r="B16392" t="s">
        <v>49275</v>
      </c>
      <c r="C16392" t="s">
        <v>21</v>
      </c>
      <c r="D16392">
        <v>345001</v>
      </c>
      <c r="F16392" s="4"/>
      <c r="G16392">
        <v>816000</v>
      </c>
      <c r="H16392" s="5">
        <v>1000</v>
      </c>
      <c r="I16392" s="5">
        <v>16320</v>
      </c>
      <c r="J16392" s="3">
        <v>45171.25</v>
      </c>
      <c r="K16392" s="3">
        <v>45182.25</v>
      </c>
      <c r="L16392" s="3">
        <v>45183.458333333336</v>
      </c>
      <c r="M16392" t="s">
        <v>49276</v>
      </c>
      <c r="N16392" s="4" t="s">
        <v>216</v>
      </c>
      <c r="P16392" t="s">
        <v>16</v>
      </c>
    </row>
    <row r="16393" spans="1:16">
      <c r="A16393" t="s">
        <v>49277</v>
      </c>
      <c r="B16393" t="s">
        <v>49278</v>
      </c>
      <c r="C16393" t="s">
        <v>21</v>
      </c>
      <c r="D16393">
        <v>323001</v>
      </c>
      <c r="G16393">
        <v>501000</v>
      </c>
      <c r="H16393" s="5">
        <v>1000</v>
      </c>
      <c r="I16393" s="5">
        <v>10000</v>
      </c>
      <c r="J16393" s="3">
        <v>45182.4375</v>
      </c>
      <c r="K16393" s="3">
        <v>45198.25</v>
      </c>
      <c r="L16393" s="3">
        <v>45203.166666666664</v>
      </c>
      <c r="M16393" t="s">
        <v>49279</v>
      </c>
      <c r="N16393" s="4" t="s">
        <v>216</v>
      </c>
      <c r="P16393" t="s">
        <v>16</v>
      </c>
    </row>
    <row r="16394" spans="1:16">
      <c r="A16394" t="s">
        <v>49280</v>
      </c>
      <c r="B16394" t="s">
        <v>49281</v>
      </c>
      <c r="C16394" t="s">
        <v>51</v>
      </c>
      <c r="D16394">
        <v>313301</v>
      </c>
      <c r="F16394" s="4"/>
      <c r="G16394">
        <v>11335000</v>
      </c>
      <c r="H16394" s="5">
        <v>3500</v>
      </c>
      <c r="I16394" s="5">
        <v>226700</v>
      </c>
      <c r="J16394" s="3">
        <v>45182.375</v>
      </c>
      <c r="K16394" s="3">
        <v>45190.25</v>
      </c>
      <c r="L16394" s="3">
        <v>45191.458333333336</v>
      </c>
      <c r="M16394" t="s">
        <v>49282</v>
      </c>
      <c r="N16394" s="4" t="s">
        <v>216</v>
      </c>
      <c r="P16394" t="s">
        <v>16</v>
      </c>
    </row>
    <row r="16395" spans="1:16">
      <c r="A16395" t="s">
        <v>49283</v>
      </c>
      <c r="B16395" t="s">
        <v>49284</v>
      </c>
      <c r="C16395" t="s">
        <v>83</v>
      </c>
      <c r="D16395">
        <v>485001</v>
      </c>
      <c r="G16395">
        <v>709605</v>
      </c>
      <c r="H16395" s="5">
        <v>2295</v>
      </c>
      <c r="I16395" s="5">
        <v>14200</v>
      </c>
      <c r="J16395" s="3">
        <v>45180.229166666664</v>
      </c>
      <c r="K16395" s="3">
        <v>45194.229166666664</v>
      </c>
      <c r="L16395" s="3">
        <v>45196.4375</v>
      </c>
      <c r="M16395" t="s">
        <v>49285</v>
      </c>
      <c r="N16395" s="4" t="s">
        <v>216</v>
      </c>
      <c r="P16395" t="s">
        <v>16</v>
      </c>
    </row>
    <row r="16396" spans="1:16">
      <c r="A16396" t="s">
        <v>49286</v>
      </c>
      <c r="B16396" t="s">
        <v>49287</v>
      </c>
      <c r="C16396" t="s">
        <v>83</v>
      </c>
      <c r="D16396">
        <v>485001</v>
      </c>
      <c r="G16396">
        <v>709605</v>
      </c>
      <c r="H16396" s="5">
        <v>2295</v>
      </c>
      <c r="I16396" s="5">
        <v>14200</v>
      </c>
      <c r="J16396" s="3">
        <v>45180.229166666664</v>
      </c>
      <c r="K16396" s="3">
        <v>45194.229166666664</v>
      </c>
      <c r="L16396" s="3">
        <v>45196.4375</v>
      </c>
      <c r="M16396" t="s">
        <v>49288</v>
      </c>
      <c r="N16396" s="4" t="s">
        <v>216</v>
      </c>
      <c r="P16396" t="s">
        <v>16</v>
      </c>
    </row>
    <row r="16397" spans="1:16">
      <c r="A16397" t="s">
        <v>49289</v>
      </c>
      <c r="B16397" t="s">
        <v>49290</v>
      </c>
      <c r="C16397" t="s">
        <v>83</v>
      </c>
      <c r="D16397">
        <v>485001</v>
      </c>
      <c r="G16397">
        <v>709605</v>
      </c>
      <c r="H16397" s="5">
        <v>2295</v>
      </c>
      <c r="I16397" s="5">
        <v>14200</v>
      </c>
      <c r="J16397" s="3">
        <v>45180.229166666664</v>
      </c>
      <c r="K16397" s="3">
        <v>45194.229166666664</v>
      </c>
      <c r="L16397" s="3">
        <v>45196.4375</v>
      </c>
      <c r="M16397" t="s">
        <v>49291</v>
      </c>
      <c r="N16397" s="4" t="s">
        <v>216</v>
      </c>
      <c r="P16397" t="s">
        <v>16</v>
      </c>
    </row>
    <row r="16398" spans="1:16">
      <c r="A16398" t="s">
        <v>49292</v>
      </c>
      <c r="B16398" t="s">
        <v>49293</v>
      </c>
      <c r="C16398" t="s">
        <v>83</v>
      </c>
      <c r="D16398">
        <v>485001</v>
      </c>
      <c r="G16398">
        <v>709605</v>
      </c>
      <c r="H16398" s="5">
        <v>2295</v>
      </c>
      <c r="I16398" s="5">
        <v>14200</v>
      </c>
      <c r="J16398" s="3">
        <v>45180.229166666664</v>
      </c>
      <c r="K16398" s="3">
        <v>45194.229166666664</v>
      </c>
      <c r="L16398" s="3">
        <v>45196.4375</v>
      </c>
      <c r="M16398" t="s">
        <v>49294</v>
      </c>
      <c r="N16398" s="4" t="s">
        <v>216</v>
      </c>
      <c r="P16398" t="s">
        <v>16</v>
      </c>
    </row>
    <row r="16399" spans="1:16">
      <c r="A16399" t="s">
        <v>49295</v>
      </c>
      <c r="B16399" t="s">
        <v>49296</v>
      </c>
      <c r="C16399" t="s">
        <v>83</v>
      </c>
      <c r="D16399">
        <v>485001</v>
      </c>
      <c r="G16399">
        <v>709605</v>
      </c>
      <c r="H16399" s="5">
        <v>2295</v>
      </c>
      <c r="I16399" s="5">
        <v>14200</v>
      </c>
      <c r="J16399" s="3">
        <v>45180.229166666664</v>
      </c>
      <c r="K16399" s="3">
        <v>45194.229166666664</v>
      </c>
      <c r="L16399" s="3">
        <v>45196.4375</v>
      </c>
      <c r="M16399" t="s">
        <v>49297</v>
      </c>
      <c r="N16399" s="4" t="s">
        <v>216</v>
      </c>
      <c r="P16399" t="s">
        <v>16</v>
      </c>
    </row>
    <row r="16400" spans="1:16">
      <c r="A16400" t="s">
        <v>49298</v>
      </c>
      <c r="B16400" t="s">
        <v>49299</v>
      </c>
      <c r="C16400" t="s">
        <v>82</v>
      </c>
      <c r="D16400">
        <v>799211</v>
      </c>
      <c r="G16400">
        <v>495977</v>
      </c>
      <c r="H16400" s="5">
        <v>1000</v>
      </c>
      <c r="I16400" s="5">
        <v>9920</v>
      </c>
      <c r="J16400" s="3">
        <v>45171.208333333336</v>
      </c>
      <c r="K16400" s="3">
        <v>45185.125</v>
      </c>
      <c r="L16400" s="3">
        <v>45185.145833333336</v>
      </c>
      <c r="M16400" t="s">
        <v>49300</v>
      </c>
      <c r="N16400" s="4" t="s">
        <v>216</v>
      </c>
      <c r="P16400" t="s">
        <v>16</v>
      </c>
    </row>
    <row r="16401" spans="1:16">
      <c r="A16401" t="s">
        <v>49301</v>
      </c>
      <c r="B16401" t="s">
        <v>49302</v>
      </c>
      <c r="C16401" t="s">
        <v>41</v>
      </c>
      <c r="D16401">
        <v>632301</v>
      </c>
      <c r="G16401">
        <v>0</v>
      </c>
      <c r="H16401" s="5">
        <v>0</v>
      </c>
      <c r="I16401" s="5">
        <v>850</v>
      </c>
      <c r="J16401" s="3">
        <v>45154.25</v>
      </c>
      <c r="K16401" s="3">
        <v>45161.125</v>
      </c>
      <c r="L16401" s="3">
        <v>45161.166666666664</v>
      </c>
      <c r="M16401" t="s">
        <v>49303</v>
      </c>
      <c r="N16401" s="4" t="s">
        <v>216</v>
      </c>
      <c r="P16401" t="s">
        <v>16</v>
      </c>
    </row>
    <row r="16402" spans="1:16">
      <c r="A16402" t="s">
        <v>49304</v>
      </c>
      <c r="B16402" t="s">
        <v>49305</v>
      </c>
      <c r="C16402" t="s">
        <v>41</v>
      </c>
      <c r="D16402">
        <v>606801</v>
      </c>
      <c r="G16402">
        <v>200000</v>
      </c>
      <c r="H16402" s="5">
        <v>0</v>
      </c>
      <c r="I16402" s="5">
        <v>2000</v>
      </c>
      <c r="J16402" s="3">
        <v>45162.288194444445</v>
      </c>
      <c r="K16402" s="3">
        <v>45169.125</v>
      </c>
      <c r="L16402" s="3">
        <v>45169.166666666664</v>
      </c>
      <c r="M16402" t="s">
        <v>49306</v>
      </c>
      <c r="N16402" s="4" t="s">
        <v>216</v>
      </c>
      <c r="P16402" t="s">
        <v>16</v>
      </c>
    </row>
    <row r="16403" spans="1:16">
      <c r="A16403" t="s">
        <v>49307</v>
      </c>
      <c r="B16403" t="s">
        <v>49308</v>
      </c>
      <c r="C16403" t="s">
        <v>41</v>
      </c>
      <c r="D16403">
        <v>606801</v>
      </c>
      <c r="G16403">
        <v>200000</v>
      </c>
      <c r="H16403" s="5">
        <v>0</v>
      </c>
      <c r="I16403" s="5">
        <v>2000</v>
      </c>
      <c r="J16403" s="3">
        <v>45162.288194444445</v>
      </c>
      <c r="K16403" s="3">
        <v>45169.125</v>
      </c>
      <c r="L16403" s="3">
        <v>45169.166666666664</v>
      </c>
      <c r="M16403" t="s">
        <v>49309</v>
      </c>
      <c r="N16403" s="4" t="s">
        <v>216</v>
      </c>
      <c r="P16403" t="s">
        <v>16</v>
      </c>
    </row>
    <row r="16404" spans="1:16">
      <c r="A16404" t="s">
        <v>49310</v>
      </c>
      <c r="B16404" t="s">
        <v>49311</v>
      </c>
      <c r="C16404" t="s">
        <v>49312</v>
      </c>
      <c r="D16404">
        <v>743347</v>
      </c>
      <c r="G16404">
        <v>0</v>
      </c>
      <c r="H16404">
        <v>0</v>
      </c>
      <c r="I16404">
        <v>7800</v>
      </c>
      <c r="J16404" s="3">
        <v>45218.416666666664</v>
      </c>
      <c r="K16404" s="3">
        <v>45240.416666666664</v>
      </c>
      <c r="L16404" s="3">
        <v>45247.416666666664</v>
      </c>
      <c r="M16404" t="s">
        <v>49313</v>
      </c>
      <c r="N16404" s="4" t="s">
        <v>216</v>
      </c>
      <c r="P16404" t="s">
        <v>16</v>
      </c>
    </row>
    <row r="16405" spans="1:16">
      <c r="A16405" t="s">
        <v>49314</v>
      </c>
      <c r="B16405" t="s">
        <v>49315</v>
      </c>
      <c r="C16405" t="s">
        <v>49312</v>
      </c>
      <c r="D16405">
        <v>743373</v>
      </c>
      <c r="G16405">
        <v>0</v>
      </c>
      <c r="H16405">
        <v>0</v>
      </c>
      <c r="I16405">
        <v>2500</v>
      </c>
      <c r="J16405" s="3">
        <v>45218.416666666664</v>
      </c>
      <c r="K16405" s="3">
        <v>45240.416666666664</v>
      </c>
      <c r="L16405" s="3">
        <v>45247.416666666664</v>
      </c>
      <c r="M16405" t="s">
        <v>49316</v>
      </c>
      <c r="N16405" s="4" t="s">
        <v>216</v>
      </c>
      <c r="P16405" t="s">
        <v>16</v>
      </c>
    </row>
    <row r="16406" spans="1:16">
      <c r="A16406" t="s">
        <v>49317</v>
      </c>
      <c r="B16406" t="s">
        <v>49318</v>
      </c>
      <c r="C16406" t="s">
        <v>21</v>
      </c>
      <c r="D16406">
        <v>160017</v>
      </c>
      <c r="G16406">
        <v>1542846</v>
      </c>
      <c r="H16406" s="5">
        <v>1000</v>
      </c>
      <c r="I16406" s="5">
        <v>30857</v>
      </c>
      <c r="J16406" s="3">
        <v>45163.208333333336</v>
      </c>
      <c r="K16406" s="3">
        <v>45170.5</v>
      </c>
      <c r="L16406" s="3">
        <v>45170.5</v>
      </c>
      <c r="M16406" t="s">
        <v>49319</v>
      </c>
      <c r="N16406" s="4" t="s">
        <v>216</v>
      </c>
      <c r="P16406" t="s">
        <v>16</v>
      </c>
    </row>
    <row r="16407" spans="1:16">
      <c r="A16407" t="s">
        <v>49320</v>
      </c>
      <c r="B16407" t="s">
        <v>49321</v>
      </c>
      <c r="C16407" t="s">
        <v>49322</v>
      </c>
      <c r="D16407">
        <v>400031</v>
      </c>
      <c r="G16407">
        <v>15845240</v>
      </c>
      <c r="H16407">
        <v>1180</v>
      </c>
      <c r="I16407">
        <v>158452</v>
      </c>
      <c r="J16407" s="3">
        <v>45184.208333333336</v>
      </c>
      <c r="K16407" s="3">
        <v>45203.208333333336</v>
      </c>
      <c r="L16407" s="3">
        <v>45204.208333333336</v>
      </c>
      <c r="M16407" t="s">
        <v>49323</v>
      </c>
      <c r="N16407" s="4" t="s">
        <v>216</v>
      </c>
      <c r="P16407" t="s">
        <v>16</v>
      </c>
    </row>
    <row r="16408" spans="1:16">
      <c r="A16408" t="s">
        <v>49324</v>
      </c>
      <c r="B16408" t="s">
        <v>49325</v>
      </c>
      <c r="C16408" t="s">
        <v>55</v>
      </c>
      <c r="D16408">
        <v>243001</v>
      </c>
      <c r="G16408">
        <v>369880</v>
      </c>
      <c r="H16408">
        <v>472</v>
      </c>
      <c r="I16408">
        <v>7398</v>
      </c>
      <c r="J16408" s="3">
        <v>45178.125</v>
      </c>
      <c r="K16408" s="3">
        <v>45188.125</v>
      </c>
      <c r="L16408" s="3">
        <v>45189.166666666664</v>
      </c>
      <c r="M16408" t="s">
        <v>49326</v>
      </c>
      <c r="N16408" s="4" t="s">
        <v>216</v>
      </c>
      <c r="P16408" t="s">
        <v>16</v>
      </c>
    </row>
    <row r="16409" spans="1:16">
      <c r="A16409" t="s">
        <v>49327</v>
      </c>
      <c r="B16409" t="s">
        <v>49328</v>
      </c>
      <c r="C16409" t="s">
        <v>23</v>
      </c>
      <c r="D16409">
        <v>722152</v>
      </c>
      <c r="G16409">
        <v>346170</v>
      </c>
      <c r="H16409">
        <v>500</v>
      </c>
      <c r="I16409">
        <v>6930</v>
      </c>
      <c r="J16409" s="3">
        <v>45167.25</v>
      </c>
      <c r="K16409" s="3">
        <v>45174.25</v>
      </c>
      <c r="L16409" s="3">
        <v>45177.458333333336</v>
      </c>
      <c r="M16409" t="s">
        <v>49329</v>
      </c>
      <c r="N16409" s="4" t="s">
        <v>216</v>
      </c>
      <c r="P16409" t="s">
        <v>16</v>
      </c>
    </row>
    <row r="16410" spans="1:16">
      <c r="A16410" t="s">
        <v>49330</v>
      </c>
      <c r="B16410" t="s">
        <v>49331</v>
      </c>
      <c r="C16410" t="s">
        <v>23</v>
      </c>
      <c r="D16410">
        <v>722152</v>
      </c>
      <c r="G16410">
        <v>346170</v>
      </c>
      <c r="H16410">
        <v>500</v>
      </c>
      <c r="I16410">
        <v>6930</v>
      </c>
      <c r="J16410" s="3">
        <v>45167.25</v>
      </c>
      <c r="K16410" s="3">
        <v>45174.25</v>
      </c>
      <c r="L16410" s="3">
        <v>45177.458333333336</v>
      </c>
      <c r="M16410" t="s">
        <v>49332</v>
      </c>
      <c r="N16410" s="4" t="s">
        <v>216</v>
      </c>
      <c r="P16410" t="s">
        <v>16</v>
      </c>
    </row>
    <row r="16411" spans="1:16">
      <c r="A16411" t="s">
        <v>49333</v>
      </c>
      <c r="B16411" t="s">
        <v>49334</v>
      </c>
      <c r="C16411" t="s">
        <v>23</v>
      </c>
      <c r="D16411">
        <v>743377</v>
      </c>
      <c r="G16411">
        <v>55760</v>
      </c>
      <c r="H16411">
        <v>250</v>
      </c>
      <c r="I16411">
        <v>1200</v>
      </c>
      <c r="J16411" s="3">
        <v>45182.083333333336</v>
      </c>
      <c r="K16411" s="3">
        <v>45191.083333333336</v>
      </c>
      <c r="L16411" s="3">
        <v>45194.458333333336</v>
      </c>
      <c r="M16411" t="s">
        <v>49335</v>
      </c>
      <c r="N16411" s="4" t="s">
        <v>216</v>
      </c>
      <c r="P16411" t="s">
        <v>16</v>
      </c>
    </row>
    <row r="16412" spans="1:16">
      <c r="A16412" t="s">
        <v>49336</v>
      </c>
      <c r="B16412" t="s">
        <v>49337</v>
      </c>
      <c r="C16412" t="s">
        <v>51</v>
      </c>
      <c r="D16412">
        <v>343001</v>
      </c>
      <c r="F16412" s="4"/>
      <c r="G16412">
        <v>695000</v>
      </c>
      <c r="H16412" s="5">
        <v>1000</v>
      </c>
      <c r="I16412" s="5">
        <v>13900</v>
      </c>
      <c r="J16412" s="3">
        <v>45174.395833333336</v>
      </c>
      <c r="K16412" s="3">
        <v>45177.25</v>
      </c>
      <c r="L16412" s="3">
        <v>45180.125</v>
      </c>
      <c r="M16412" t="s">
        <v>49338</v>
      </c>
      <c r="N16412" s="4" t="s">
        <v>216</v>
      </c>
      <c r="P16412" t="s">
        <v>16</v>
      </c>
    </row>
    <row r="16413" spans="1:16">
      <c r="A16413" t="s">
        <v>49339</v>
      </c>
      <c r="B16413" t="s">
        <v>49340</v>
      </c>
      <c r="C16413" t="s">
        <v>84</v>
      </c>
      <c r="D16413">
        <v>768036</v>
      </c>
      <c r="G16413">
        <v>43586635</v>
      </c>
      <c r="H16413" s="5">
        <v>10000</v>
      </c>
      <c r="I16413" s="5">
        <v>435866</v>
      </c>
      <c r="J16413" s="3">
        <v>45171.25</v>
      </c>
      <c r="K16413" s="3">
        <v>45177.208333333336</v>
      </c>
      <c r="L16413" s="3">
        <v>45180.458333333336</v>
      </c>
      <c r="M16413" t="s">
        <v>49341</v>
      </c>
      <c r="N16413" s="4" t="s">
        <v>216</v>
      </c>
      <c r="P16413" t="s">
        <v>16</v>
      </c>
    </row>
    <row r="16414" spans="1:16">
      <c r="A16414" t="s">
        <v>49342</v>
      </c>
      <c r="B16414" t="s">
        <v>49343</v>
      </c>
      <c r="C16414" t="s">
        <v>83</v>
      </c>
      <c r="D16414">
        <v>471001</v>
      </c>
      <c r="G16414">
        <v>41700000</v>
      </c>
      <c r="H16414" s="5">
        <v>16534</v>
      </c>
      <c r="I16414" s="5">
        <v>417000</v>
      </c>
      <c r="J16414" s="3">
        <v>45162.25</v>
      </c>
      <c r="K16414" s="3">
        <v>45177.229166666664</v>
      </c>
      <c r="L16414" s="3">
        <v>45180.479166666664</v>
      </c>
      <c r="M16414" t="s">
        <v>49344</v>
      </c>
      <c r="N16414" s="4" t="s">
        <v>216</v>
      </c>
      <c r="P16414" t="s">
        <v>16</v>
      </c>
    </row>
    <row r="16415" spans="1:16">
      <c r="A16415" t="s">
        <v>49345</v>
      </c>
      <c r="B16415" t="s">
        <v>49346</v>
      </c>
      <c r="C16415" t="s">
        <v>23900</v>
      </c>
      <c r="D16415">
        <v>784001</v>
      </c>
      <c r="G16415">
        <v>316688390</v>
      </c>
      <c r="H16415" s="5">
        <v>20000</v>
      </c>
      <c r="I16415" s="5">
        <v>6333768</v>
      </c>
      <c r="J16415" s="3">
        <v>45159.375</v>
      </c>
      <c r="K16415" s="3">
        <v>45169.083333333336</v>
      </c>
      <c r="L16415" s="3">
        <v>45170.083333333336</v>
      </c>
      <c r="M16415" t="s">
        <v>49347</v>
      </c>
      <c r="N16415" s="4" t="s">
        <v>216</v>
      </c>
      <c r="P16415" t="s">
        <v>16</v>
      </c>
    </row>
    <row r="16416" spans="1:16">
      <c r="A16416" t="s">
        <v>49348</v>
      </c>
      <c r="B16416" t="s">
        <v>49349</v>
      </c>
      <c r="C16416" t="s">
        <v>84</v>
      </c>
      <c r="D16416">
        <v>756100</v>
      </c>
      <c r="G16416">
        <v>43775000</v>
      </c>
      <c r="H16416" s="5">
        <v>10000</v>
      </c>
      <c r="I16416" s="5">
        <v>437750</v>
      </c>
      <c r="J16416" s="3">
        <v>45171.25</v>
      </c>
      <c r="K16416" s="3">
        <v>45181.208333333336</v>
      </c>
      <c r="L16416" s="3">
        <v>45182.458333333336</v>
      </c>
      <c r="M16416" t="s">
        <v>49350</v>
      </c>
      <c r="N16416" s="4" t="s">
        <v>216</v>
      </c>
      <c r="P16416" t="s">
        <v>16</v>
      </c>
    </row>
    <row r="16417" spans="1:16">
      <c r="A16417" t="s">
        <v>49351</v>
      </c>
      <c r="B16417" t="s">
        <v>49352</v>
      </c>
      <c r="C16417" t="s">
        <v>56</v>
      </c>
      <c r="D16417">
        <v>190001</v>
      </c>
      <c r="G16417">
        <v>738000</v>
      </c>
      <c r="H16417" s="5">
        <v>300</v>
      </c>
      <c r="I16417" s="5">
        <v>14760</v>
      </c>
      <c r="J16417" s="3">
        <v>45157.288194444445</v>
      </c>
      <c r="K16417" s="3">
        <v>45167.25</v>
      </c>
      <c r="L16417" s="3">
        <v>45168.479166666664</v>
      </c>
      <c r="M16417" t="s">
        <v>49353</v>
      </c>
      <c r="N16417" s="4" t="s">
        <v>216</v>
      </c>
      <c r="P16417" t="s">
        <v>16</v>
      </c>
    </row>
    <row r="16418" spans="1:16">
      <c r="A16418" t="s">
        <v>49354</v>
      </c>
      <c r="B16418" t="s">
        <v>49355</v>
      </c>
      <c r="C16418" t="s">
        <v>22</v>
      </c>
      <c r="D16418">
        <v>132103</v>
      </c>
      <c r="G16418">
        <v>7085000</v>
      </c>
      <c r="H16418" s="5">
        <v>6180</v>
      </c>
      <c r="I16418" s="5">
        <v>141700</v>
      </c>
      <c r="J16418" s="3">
        <v>45163.208333333336</v>
      </c>
      <c r="K16418" s="3">
        <v>45196.208333333336</v>
      </c>
      <c r="L16418" s="3">
        <v>45197.375</v>
      </c>
      <c r="M16418" t="s">
        <v>49356</v>
      </c>
      <c r="N16418" s="4" t="s">
        <v>216</v>
      </c>
      <c r="P16418" t="s">
        <v>16</v>
      </c>
    </row>
    <row r="16419" spans="1:16">
      <c r="A16419" t="s">
        <v>49357</v>
      </c>
      <c r="B16419" t="s">
        <v>49358</v>
      </c>
      <c r="C16419" t="s">
        <v>22</v>
      </c>
      <c r="D16419">
        <v>132103</v>
      </c>
      <c r="G16419">
        <v>5674000</v>
      </c>
      <c r="H16419">
        <v>5000</v>
      </c>
      <c r="I16419">
        <v>113480</v>
      </c>
      <c r="J16419" s="3">
        <v>45218.208333333336</v>
      </c>
      <c r="K16419" s="3">
        <v>45244.208333333336</v>
      </c>
      <c r="L16419" s="3">
        <v>45245.375</v>
      </c>
      <c r="M16419" t="s">
        <v>49359</v>
      </c>
      <c r="N16419" s="4" t="s">
        <v>216</v>
      </c>
      <c r="P16419" t="s">
        <v>16</v>
      </c>
    </row>
    <row r="16420" spans="1:16">
      <c r="A16420" t="s">
        <v>49360</v>
      </c>
      <c r="B16420" t="s">
        <v>49361</v>
      </c>
      <c r="C16420" t="s">
        <v>23</v>
      </c>
      <c r="D16420">
        <v>742213</v>
      </c>
      <c r="G16420">
        <v>131538</v>
      </c>
      <c r="H16420">
        <v>200</v>
      </c>
      <c r="I16420">
        <v>2631</v>
      </c>
      <c r="J16420" s="3">
        <v>45178.25</v>
      </c>
      <c r="K16420" s="3">
        <v>45185.125</v>
      </c>
      <c r="L16420" s="3">
        <v>45187.145833333336</v>
      </c>
      <c r="M16420" t="s">
        <v>49362</v>
      </c>
      <c r="N16420" s="4" t="s">
        <v>216</v>
      </c>
      <c r="P16420" t="s">
        <v>16</v>
      </c>
    </row>
    <row r="16421" spans="1:16">
      <c r="A16421" t="s">
        <v>49363</v>
      </c>
      <c r="B16421" t="s">
        <v>49364</v>
      </c>
      <c r="C16421" t="s">
        <v>23</v>
      </c>
      <c r="D16421">
        <v>742213</v>
      </c>
      <c r="G16421">
        <v>284316</v>
      </c>
      <c r="H16421">
        <v>300</v>
      </c>
      <c r="I16421">
        <v>5686</v>
      </c>
      <c r="J16421" s="3">
        <v>45178.25</v>
      </c>
      <c r="K16421" s="3">
        <v>45185.125</v>
      </c>
      <c r="L16421" s="3">
        <v>45187.145833333336</v>
      </c>
      <c r="M16421" t="s">
        <v>49365</v>
      </c>
      <c r="N16421" s="4" t="s">
        <v>216</v>
      </c>
      <c r="P16421" t="s">
        <v>16</v>
      </c>
    </row>
    <row r="16422" spans="1:16">
      <c r="A16422" t="s">
        <v>49366</v>
      </c>
      <c r="B16422" t="s">
        <v>49367</v>
      </c>
      <c r="C16422" t="s">
        <v>23</v>
      </c>
      <c r="D16422">
        <v>733208</v>
      </c>
      <c r="G16422">
        <v>339869</v>
      </c>
      <c r="H16422">
        <v>0</v>
      </c>
      <c r="I16422">
        <v>6797</v>
      </c>
      <c r="J16422" s="3">
        <v>45174.083333333336</v>
      </c>
      <c r="K16422" s="3">
        <v>45181.083333333336</v>
      </c>
      <c r="L16422" s="3">
        <v>45183.083333333336</v>
      </c>
      <c r="M16422" t="s">
        <v>49368</v>
      </c>
      <c r="N16422" s="4" t="s">
        <v>216</v>
      </c>
      <c r="P16422" t="s">
        <v>16</v>
      </c>
    </row>
    <row r="16423" spans="1:16">
      <c r="A16423" t="s">
        <v>49369</v>
      </c>
      <c r="B16423" t="s">
        <v>49370</v>
      </c>
      <c r="C16423" t="s">
        <v>23</v>
      </c>
      <c r="D16423">
        <v>742213</v>
      </c>
      <c r="G16423">
        <v>238796</v>
      </c>
      <c r="H16423">
        <v>300</v>
      </c>
      <c r="I16423">
        <v>4776</v>
      </c>
      <c r="J16423" s="3">
        <v>45178.25</v>
      </c>
      <c r="K16423" s="3">
        <v>45185.125</v>
      </c>
      <c r="L16423" s="3">
        <v>45187.145833333336</v>
      </c>
      <c r="M16423" t="s">
        <v>49371</v>
      </c>
      <c r="N16423" s="4" t="s">
        <v>216</v>
      </c>
      <c r="P16423" t="s">
        <v>16</v>
      </c>
    </row>
    <row r="16424" spans="1:16">
      <c r="A16424" t="s">
        <v>49372</v>
      </c>
      <c r="B16424" t="s">
        <v>49373</v>
      </c>
      <c r="C16424" t="s">
        <v>81</v>
      </c>
      <c r="D16424">
        <v>606705</v>
      </c>
      <c r="G16424">
        <v>0</v>
      </c>
      <c r="H16424">
        <v>0</v>
      </c>
      <c r="I16424">
        <v>7000</v>
      </c>
      <c r="J16424" s="3">
        <v>45190.1875</v>
      </c>
      <c r="K16424" s="3">
        <v>45195.125</v>
      </c>
      <c r="L16424" s="3">
        <v>45196.145833333336</v>
      </c>
      <c r="M16424" t="s">
        <v>49374</v>
      </c>
      <c r="N16424" s="4" t="s">
        <v>216</v>
      </c>
      <c r="P16424" t="s">
        <v>16</v>
      </c>
    </row>
    <row r="16425" spans="1:16">
      <c r="A16425" t="s">
        <v>49375</v>
      </c>
      <c r="B16425" t="s">
        <v>49376</v>
      </c>
      <c r="C16425" t="s">
        <v>280</v>
      </c>
      <c r="D16425">
        <v>753004</v>
      </c>
      <c r="G16425">
        <v>2043000</v>
      </c>
      <c r="H16425" s="5">
        <v>7080</v>
      </c>
      <c r="I16425" s="5">
        <v>21000</v>
      </c>
      <c r="J16425" s="3">
        <v>45174.458333333336</v>
      </c>
      <c r="K16425" s="3">
        <v>45185.208333333336</v>
      </c>
      <c r="L16425" s="3">
        <v>45187.458333333336</v>
      </c>
      <c r="M16425" t="s">
        <v>49377</v>
      </c>
      <c r="N16425" s="4" t="s">
        <v>216</v>
      </c>
      <c r="P16425" t="s">
        <v>16</v>
      </c>
    </row>
    <row r="16426" spans="1:16">
      <c r="A16426" t="s">
        <v>49378</v>
      </c>
      <c r="B16426" t="s">
        <v>49379</v>
      </c>
      <c r="C16426" t="s">
        <v>280</v>
      </c>
      <c r="D16426">
        <v>753004</v>
      </c>
      <c r="G16426">
        <v>4102000</v>
      </c>
      <c r="H16426" s="5">
        <v>7080</v>
      </c>
      <c r="I16426" s="5">
        <v>42000</v>
      </c>
      <c r="J16426" s="3">
        <v>45174.458333333336</v>
      </c>
      <c r="K16426" s="3">
        <v>45185.208333333336</v>
      </c>
      <c r="L16426" s="3">
        <v>45187.458333333336</v>
      </c>
      <c r="M16426" t="s">
        <v>49380</v>
      </c>
      <c r="N16426" s="4" t="s">
        <v>216</v>
      </c>
      <c r="P16426" t="s">
        <v>16</v>
      </c>
    </row>
    <row r="16427" spans="1:16">
      <c r="A16427" t="s">
        <v>49381</v>
      </c>
      <c r="B16427" t="s">
        <v>49382</v>
      </c>
      <c r="C16427" t="s">
        <v>280</v>
      </c>
      <c r="D16427">
        <v>753004</v>
      </c>
      <c r="G16427">
        <v>3877000</v>
      </c>
      <c r="H16427" s="5">
        <v>7080</v>
      </c>
      <c r="I16427" s="5">
        <v>39000</v>
      </c>
      <c r="J16427" s="3">
        <v>45174.458333333336</v>
      </c>
      <c r="K16427" s="3">
        <v>45185.208333333336</v>
      </c>
      <c r="L16427" s="3">
        <v>45187.458333333336</v>
      </c>
      <c r="M16427" t="s">
        <v>49383</v>
      </c>
      <c r="N16427" s="4" t="s">
        <v>216</v>
      </c>
      <c r="P16427" t="s">
        <v>16</v>
      </c>
    </row>
    <row r="16428" spans="1:16">
      <c r="A16428" t="s">
        <v>49384</v>
      </c>
      <c r="B16428" t="s">
        <v>49385</v>
      </c>
      <c r="C16428" t="s">
        <v>280</v>
      </c>
      <c r="D16428">
        <v>753004</v>
      </c>
      <c r="G16428">
        <v>4850000</v>
      </c>
      <c r="H16428" s="5">
        <v>7080</v>
      </c>
      <c r="I16428" s="5">
        <v>49000</v>
      </c>
      <c r="J16428" s="3">
        <v>45174.458333333336</v>
      </c>
      <c r="K16428" s="3">
        <v>45185.208333333336</v>
      </c>
      <c r="L16428" s="3">
        <v>45187.458333333336</v>
      </c>
      <c r="M16428" t="s">
        <v>49386</v>
      </c>
      <c r="N16428" s="4" t="s">
        <v>216</v>
      </c>
      <c r="P16428" t="s">
        <v>16</v>
      </c>
    </row>
    <row r="16429" spans="1:16">
      <c r="A16429" t="s">
        <v>49387</v>
      </c>
      <c r="B16429" t="s">
        <v>49388</v>
      </c>
      <c r="C16429" t="s">
        <v>280</v>
      </c>
      <c r="D16429">
        <v>753004</v>
      </c>
      <c r="G16429">
        <v>4862000</v>
      </c>
      <c r="H16429" s="5">
        <v>7080</v>
      </c>
      <c r="I16429" s="5">
        <v>49000</v>
      </c>
      <c r="J16429" s="3">
        <v>45174.458333333336</v>
      </c>
      <c r="K16429" s="3">
        <v>45185.208333333336</v>
      </c>
      <c r="L16429" s="3">
        <v>45187.458333333336</v>
      </c>
      <c r="M16429" t="s">
        <v>49389</v>
      </c>
      <c r="N16429" s="4" t="s">
        <v>216</v>
      </c>
      <c r="P16429" t="s">
        <v>16</v>
      </c>
    </row>
    <row r="16430" spans="1:16">
      <c r="A16430" t="s">
        <v>49390</v>
      </c>
      <c r="B16430" t="s">
        <v>49391</v>
      </c>
      <c r="C16430" t="s">
        <v>17</v>
      </c>
      <c r="D16430">
        <v>410206</v>
      </c>
      <c r="G16430">
        <v>0</v>
      </c>
      <c r="H16430">
        <v>1180</v>
      </c>
      <c r="I16430">
        <v>61000</v>
      </c>
      <c r="J16430" s="3">
        <v>45168.288194444445</v>
      </c>
      <c r="K16430" s="3">
        <v>45174.208333333336</v>
      </c>
      <c r="L16430" s="3">
        <v>45175.208333333336</v>
      </c>
      <c r="M16430" t="s">
        <v>49392</v>
      </c>
      <c r="N16430" s="4" t="s">
        <v>216</v>
      </c>
      <c r="P16430" t="s">
        <v>16</v>
      </c>
    </row>
    <row r="16431" spans="1:16">
      <c r="A16431" t="s">
        <v>49393</v>
      </c>
      <c r="B16431" t="s">
        <v>49394</v>
      </c>
      <c r="C16431" t="s">
        <v>62</v>
      </c>
      <c r="D16431">
        <v>302005</v>
      </c>
      <c r="G16431">
        <v>6474000</v>
      </c>
      <c r="H16431" s="5">
        <v>2500</v>
      </c>
      <c r="I16431" s="5">
        <v>129480</v>
      </c>
      <c r="J16431" s="3">
        <v>45182.375</v>
      </c>
      <c r="K16431" s="3">
        <v>45189.25</v>
      </c>
      <c r="L16431" s="3">
        <v>45191.458333333336</v>
      </c>
      <c r="M16431" t="s">
        <v>49395</v>
      </c>
      <c r="N16431" s="4" t="s">
        <v>216</v>
      </c>
      <c r="P16431" t="s">
        <v>16</v>
      </c>
    </row>
    <row r="16432" spans="1:16">
      <c r="A16432" t="s">
        <v>49396</v>
      </c>
      <c r="B16432" t="s">
        <v>49397</v>
      </c>
      <c r="C16432" t="s">
        <v>178</v>
      </c>
      <c r="D16432">
        <v>759122</v>
      </c>
      <c r="G16432">
        <v>18170149</v>
      </c>
      <c r="H16432" s="5">
        <v>10000</v>
      </c>
      <c r="I16432" s="5">
        <v>182000</v>
      </c>
      <c r="J16432" s="3">
        <v>45174.1875</v>
      </c>
      <c r="K16432" s="3">
        <v>45188.229166666664</v>
      </c>
      <c r="L16432" s="3">
        <v>45190.479166666664</v>
      </c>
      <c r="M16432" t="s">
        <v>49398</v>
      </c>
      <c r="N16432" s="4" t="s">
        <v>216</v>
      </c>
      <c r="P16432" t="s">
        <v>16</v>
      </c>
    </row>
    <row r="16433" spans="1:16">
      <c r="A16433" t="s">
        <v>49399</v>
      </c>
      <c r="B16433" t="s">
        <v>49400</v>
      </c>
      <c r="C16433" t="s">
        <v>198</v>
      </c>
      <c r="D16433">
        <v>713103</v>
      </c>
      <c r="G16433">
        <v>24109909</v>
      </c>
      <c r="H16433">
        <v>0</v>
      </c>
      <c r="I16433">
        <v>482198</v>
      </c>
      <c r="J16433" s="3">
        <v>45177.416666666664</v>
      </c>
      <c r="K16433" s="3">
        <v>45199.229166666664</v>
      </c>
      <c r="L16433" s="3">
        <v>45202.458333333336</v>
      </c>
      <c r="M16433" t="s">
        <v>49401</v>
      </c>
      <c r="N16433" s="4" t="s">
        <v>216</v>
      </c>
      <c r="P16433" t="s">
        <v>16</v>
      </c>
    </row>
    <row r="16434" spans="1:16">
      <c r="A16434" t="s">
        <v>49402</v>
      </c>
      <c r="B16434" t="s">
        <v>49403</v>
      </c>
      <c r="C16434" t="s">
        <v>198</v>
      </c>
      <c r="D16434">
        <v>713406</v>
      </c>
      <c r="G16434">
        <v>32466789</v>
      </c>
      <c r="H16434">
        <v>0</v>
      </c>
      <c r="I16434">
        <v>649336</v>
      </c>
      <c r="J16434" s="3">
        <v>45177.416666666664</v>
      </c>
      <c r="K16434" s="3">
        <v>45199.229166666664</v>
      </c>
      <c r="L16434" s="3">
        <v>45202.458333333336</v>
      </c>
      <c r="M16434" t="s">
        <v>49404</v>
      </c>
      <c r="N16434" s="4" t="s">
        <v>216</v>
      </c>
      <c r="P16434" t="s">
        <v>16</v>
      </c>
    </row>
    <row r="16435" spans="1:16">
      <c r="A16435" t="s">
        <v>49405</v>
      </c>
      <c r="B16435" t="s">
        <v>49406</v>
      </c>
      <c r="C16435" t="s">
        <v>84</v>
      </c>
      <c r="D16435">
        <v>766105</v>
      </c>
      <c r="G16435">
        <v>6259251</v>
      </c>
      <c r="H16435" s="5">
        <v>10000</v>
      </c>
      <c r="I16435" s="5">
        <v>62600</v>
      </c>
      <c r="J16435" s="3">
        <v>45159.420138888891</v>
      </c>
      <c r="K16435" s="3">
        <v>45176.208333333336</v>
      </c>
      <c r="L16435" s="3">
        <v>45177.458333333336</v>
      </c>
      <c r="M16435" t="s">
        <v>49407</v>
      </c>
      <c r="N16435" s="4" t="s">
        <v>216</v>
      </c>
      <c r="P16435" t="s">
        <v>16</v>
      </c>
    </row>
    <row r="16436" spans="1:16">
      <c r="A16436" t="s">
        <v>49408</v>
      </c>
      <c r="B16436" t="s">
        <v>49409</v>
      </c>
      <c r="C16436" t="s">
        <v>23</v>
      </c>
      <c r="D16436">
        <v>743370</v>
      </c>
      <c r="G16436">
        <v>249980</v>
      </c>
      <c r="H16436">
        <v>1000</v>
      </c>
      <c r="I16436">
        <v>5000</v>
      </c>
      <c r="J16436" s="3">
        <v>45177.25</v>
      </c>
      <c r="K16436" s="3">
        <v>45183.208333333336</v>
      </c>
      <c r="L16436" s="3">
        <v>45185.208333333336</v>
      </c>
      <c r="M16436" t="s">
        <v>49410</v>
      </c>
      <c r="N16436" s="4" t="s">
        <v>216</v>
      </c>
      <c r="P16436" t="s">
        <v>16</v>
      </c>
    </row>
    <row r="16437" spans="1:16">
      <c r="A16437" t="s">
        <v>49411</v>
      </c>
      <c r="B16437" t="s">
        <v>49412</v>
      </c>
      <c r="C16437" t="s">
        <v>23</v>
      </c>
      <c r="D16437">
        <v>700135</v>
      </c>
      <c r="G16437">
        <v>720905</v>
      </c>
      <c r="H16437">
        <v>500</v>
      </c>
      <c r="I16437">
        <v>14500</v>
      </c>
      <c r="J16437" s="3">
        <v>45178.270833333336</v>
      </c>
      <c r="K16437" s="3">
        <v>45191.270833333336</v>
      </c>
      <c r="L16437" s="3">
        <v>45194.506944444445</v>
      </c>
      <c r="M16437" t="s">
        <v>49413</v>
      </c>
      <c r="N16437" s="4" t="s">
        <v>216</v>
      </c>
      <c r="P16437" t="s">
        <v>16</v>
      </c>
    </row>
    <row r="16438" spans="1:16">
      <c r="A16438" t="s">
        <v>49414</v>
      </c>
      <c r="B16438" t="s">
        <v>49415</v>
      </c>
      <c r="C16438" t="s">
        <v>41</v>
      </c>
      <c r="D16438">
        <v>604410</v>
      </c>
      <c r="G16438">
        <v>505000</v>
      </c>
      <c r="H16438" s="5">
        <v>1000</v>
      </c>
      <c r="I16438" s="5">
        <v>6000</v>
      </c>
      <c r="J16438" s="3">
        <v>45162.125</v>
      </c>
      <c r="K16438" s="3">
        <v>45169.208333333336</v>
      </c>
      <c r="L16438" s="3">
        <v>45169.229166666664</v>
      </c>
      <c r="M16438" t="s">
        <v>49416</v>
      </c>
      <c r="N16438" s="4" t="s">
        <v>216</v>
      </c>
      <c r="P16438" t="s">
        <v>16</v>
      </c>
    </row>
    <row r="16439" spans="1:16">
      <c r="A16439" t="s">
        <v>49417</v>
      </c>
      <c r="B16439" t="s">
        <v>49418</v>
      </c>
      <c r="C16439" t="s">
        <v>41</v>
      </c>
      <c r="D16439">
        <v>604410</v>
      </c>
      <c r="G16439">
        <v>500000</v>
      </c>
      <c r="H16439">
        <v>1500</v>
      </c>
      <c r="I16439">
        <v>5000</v>
      </c>
      <c r="J16439" s="3">
        <v>45191.375</v>
      </c>
      <c r="K16439" s="3">
        <v>45208.208333333336</v>
      </c>
      <c r="L16439" s="3">
        <v>45208.229166666664</v>
      </c>
      <c r="M16439" t="s">
        <v>49419</v>
      </c>
      <c r="N16439" s="4" t="s">
        <v>216</v>
      </c>
      <c r="P16439" t="s">
        <v>16</v>
      </c>
    </row>
    <row r="16440" spans="1:16">
      <c r="A16440" t="s">
        <v>49420</v>
      </c>
      <c r="B16440" t="s">
        <v>49421</v>
      </c>
      <c r="C16440" t="s">
        <v>41</v>
      </c>
      <c r="D16440">
        <v>604408</v>
      </c>
      <c r="G16440">
        <v>0</v>
      </c>
      <c r="H16440" s="5">
        <v>0</v>
      </c>
      <c r="I16440" s="5">
        <v>5000</v>
      </c>
      <c r="J16440" s="3">
        <v>45169.375</v>
      </c>
      <c r="K16440" s="3">
        <v>45174.25</v>
      </c>
      <c r="L16440" s="3">
        <v>45174.25</v>
      </c>
      <c r="M16440" t="s">
        <v>49422</v>
      </c>
      <c r="N16440" s="4" t="s">
        <v>216</v>
      </c>
      <c r="P16440" t="s">
        <v>16</v>
      </c>
    </row>
    <row r="16441" spans="1:16">
      <c r="A16441" t="s">
        <v>49423</v>
      </c>
      <c r="B16441" t="s">
        <v>49424</v>
      </c>
      <c r="C16441" t="s">
        <v>41</v>
      </c>
      <c r="D16441">
        <v>604410</v>
      </c>
      <c r="G16441">
        <v>500000</v>
      </c>
      <c r="H16441">
        <v>1500</v>
      </c>
      <c r="I16441">
        <v>5000</v>
      </c>
      <c r="J16441" s="3">
        <v>45191.375</v>
      </c>
      <c r="K16441" s="3">
        <v>45208.208333333336</v>
      </c>
      <c r="L16441" s="3">
        <v>45208.229166666664</v>
      </c>
      <c r="M16441" t="s">
        <v>49425</v>
      </c>
      <c r="N16441" s="4" t="s">
        <v>216</v>
      </c>
      <c r="P16441" t="s">
        <v>16</v>
      </c>
    </row>
    <row r="16442" spans="1:16">
      <c r="A16442" t="s">
        <v>49426</v>
      </c>
      <c r="B16442" t="s">
        <v>49427</v>
      </c>
      <c r="C16442" t="s">
        <v>41</v>
      </c>
      <c r="D16442">
        <v>604410</v>
      </c>
      <c r="G16442">
        <v>350000</v>
      </c>
      <c r="H16442" s="5">
        <v>1000</v>
      </c>
      <c r="I16442" s="5">
        <v>4000</v>
      </c>
      <c r="J16442" s="3">
        <v>45162.166666666664</v>
      </c>
      <c r="K16442" s="3">
        <v>45169.208333333336</v>
      </c>
      <c r="L16442" s="3">
        <v>45169.229166666664</v>
      </c>
      <c r="M16442" t="s">
        <v>49428</v>
      </c>
      <c r="N16442" s="4" t="s">
        <v>216</v>
      </c>
      <c r="P16442" t="s">
        <v>16</v>
      </c>
    </row>
    <row r="16443" spans="1:16">
      <c r="A16443" t="s">
        <v>49429</v>
      </c>
      <c r="B16443" t="s">
        <v>49430</v>
      </c>
      <c r="C16443" t="s">
        <v>41</v>
      </c>
      <c r="D16443">
        <v>613703</v>
      </c>
      <c r="G16443">
        <v>815000</v>
      </c>
      <c r="H16443" s="5">
        <v>0</v>
      </c>
      <c r="I16443" s="5">
        <v>8200</v>
      </c>
      <c r="J16443" s="3">
        <v>45181.239583333336</v>
      </c>
      <c r="K16443" s="3">
        <v>45189.125</v>
      </c>
      <c r="L16443" s="3">
        <v>45189.166666666664</v>
      </c>
      <c r="M16443" t="s">
        <v>49431</v>
      </c>
      <c r="N16443" s="4" t="s">
        <v>216</v>
      </c>
      <c r="P16443" t="s">
        <v>16</v>
      </c>
    </row>
    <row r="16444" spans="1:16">
      <c r="A16444" t="s">
        <v>49432</v>
      </c>
      <c r="B16444" t="s">
        <v>49433</v>
      </c>
      <c r="C16444" t="s">
        <v>41</v>
      </c>
      <c r="D16444">
        <v>604410</v>
      </c>
      <c r="G16444">
        <v>505000</v>
      </c>
      <c r="H16444" s="5">
        <v>1000</v>
      </c>
      <c r="I16444" s="5">
        <v>6000</v>
      </c>
      <c r="J16444" s="3">
        <v>45162.083333333336</v>
      </c>
      <c r="K16444" s="3">
        <v>45169.208333333336</v>
      </c>
      <c r="L16444" s="3">
        <v>45169.229166666664</v>
      </c>
      <c r="M16444" t="s">
        <v>49434</v>
      </c>
      <c r="N16444" s="4" t="s">
        <v>216</v>
      </c>
      <c r="P16444" t="s">
        <v>16</v>
      </c>
    </row>
    <row r="16445" spans="1:16">
      <c r="A16445" t="s">
        <v>49435</v>
      </c>
      <c r="B16445" t="s">
        <v>49436</v>
      </c>
      <c r="C16445" t="s">
        <v>41</v>
      </c>
      <c r="D16445">
        <v>604410</v>
      </c>
      <c r="G16445">
        <v>505000</v>
      </c>
      <c r="H16445" s="5">
        <v>1000</v>
      </c>
      <c r="I16445" s="5">
        <v>6000</v>
      </c>
      <c r="J16445" s="3">
        <v>45162.083333333336</v>
      </c>
      <c r="K16445" s="3">
        <v>45169.208333333336</v>
      </c>
      <c r="L16445" s="3">
        <v>45169.229166666664</v>
      </c>
      <c r="M16445" t="s">
        <v>49437</v>
      </c>
      <c r="N16445" s="4" t="s">
        <v>216</v>
      </c>
      <c r="P16445" t="s">
        <v>16</v>
      </c>
    </row>
    <row r="16446" spans="1:16">
      <c r="A16446" t="s">
        <v>49438</v>
      </c>
      <c r="B16446" t="s">
        <v>49439</v>
      </c>
      <c r="C16446" t="s">
        <v>41</v>
      </c>
      <c r="D16446">
        <v>604410</v>
      </c>
      <c r="G16446">
        <v>506000</v>
      </c>
      <c r="H16446" s="5">
        <v>1000</v>
      </c>
      <c r="I16446" s="5">
        <v>6000</v>
      </c>
      <c r="J16446" s="3">
        <v>45162.083333333336</v>
      </c>
      <c r="K16446" s="3">
        <v>45169.208333333336</v>
      </c>
      <c r="L16446" s="3">
        <v>45169.229166666664</v>
      </c>
      <c r="M16446" t="s">
        <v>49440</v>
      </c>
      <c r="N16446" s="4" t="s">
        <v>216</v>
      </c>
      <c r="P16446" t="s">
        <v>16</v>
      </c>
    </row>
    <row r="16447" spans="1:16">
      <c r="A16447" t="s">
        <v>49441</v>
      </c>
      <c r="B16447" t="s">
        <v>49442</v>
      </c>
      <c r="C16447" t="s">
        <v>41</v>
      </c>
      <c r="D16447">
        <v>604410</v>
      </c>
      <c r="G16447">
        <v>506000</v>
      </c>
      <c r="H16447" s="5">
        <v>1000</v>
      </c>
      <c r="I16447" s="5">
        <v>6000</v>
      </c>
      <c r="J16447" s="3">
        <v>45162.083333333336</v>
      </c>
      <c r="K16447" s="3">
        <v>45169.208333333336</v>
      </c>
      <c r="L16447" s="3">
        <v>45169.229166666664</v>
      </c>
      <c r="M16447" t="s">
        <v>49443</v>
      </c>
      <c r="N16447" s="4" t="s">
        <v>216</v>
      </c>
      <c r="P16447" t="s">
        <v>16</v>
      </c>
    </row>
    <row r="16448" spans="1:16">
      <c r="A16448" t="s">
        <v>49444</v>
      </c>
      <c r="B16448" t="s">
        <v>49445</v>
      </c>
      <c r="C16448" t="s">
        <v>41</v>
      </c>
      <c r="D16448">
        <v>604410</v>
      </c>
      <c r="G16448">
        <v>266991</v>
      </c>
      <c r="H16448" s="5">
        <v>1000</v>
      </c>
      <c r="I16448" s="5">
        <v>3000</v>
      </c>
      <c r="J16448" s="3">
        <v>45162.166666666664</v>
      </c>
      <c r="K16448" s="3">
        <v>45169.208333333336</v>
      </c>
      <c r="L16448" s="3">
        <v>45169.229166666664</v>
      </c>
      <c r="M16448" t="s">
        <v>49446</v>
      </c>
      <c r="N16448" s="4" t="s">
        <v>216</v>
      </c>
      <c r="P16448" t="s">
        <v>16</v>
      </c>
    </row>
    <row r="16449" spans="1:16">
      <c r="A16449" t="s">
        <v>49447</v>
      </c>
      <c r="B16449" t="s">
        <v>49448</v>
      </c>
      <c r="C16449" t="s">
        <v>23</v>
      </c>
      <c r="D16449">
        <v>743377</v>
      </c>
      <c r="G16449">
        <v>72489</v>
      </c>
      <c r="H16449">
        <v>250</v>
      </c>
      <c r="I16449">
        <v>1500</v>
      </c>
      <c r="J16449" s="3">
        <v>45182.083333333336</v>
      </c>
      <c r="K16449" s="3">
        <v>45191.083333333336</v>
      </c>
      <c r="L16449" s="3">
        <v>45194.458333333336</v>
      </c>
      <c r="M16449" t="s">
        <v>49449</v>
      </c>
      <c r="N16449" s="4" t="s">
        <v>216</v>
      </c>
      <c r="P16449" t="s">
        <v>16</v>
      </c>
    </row>
    <row r="16450" spans="1:16">
      <c r="A16450" t="s">
        <v>49450</v>
      </c>
      <c r="B16450" t="s">
        <v>49451</v>
      </c>
      <c r="C16450" t="s">
        <v>41</v>
      </c>
      <c r="D16450">
        <v>625512</v>
      </c>
      <c r="G16450">
        <v>910000</v>
      </c>
      <c r="H16450" s="5">
        <v>0</v>
      </c>
      <c r="I16450" s="5">
        <v>9100</v>
      </c>
      <c r="J16450" s="3">
        <v>45169.375</v>
      </c>
      <c r="K16450" s="3">
        <v>45175.125</v>
      </c>
      <c r="L16450" s="3">
        <v>45175.166666666664</v>
      </c>
      <c r="M16450" t="s">
        <v>49452</v>
      </c>
      <c r="N16450" s="4" t="s">
        <v>216</v>
      </c>
      <c r="P16450" t="s">
        <v>16</v>
      </c>
    </row>
    <row r="16451" spans="1:16">
      <c r="A16451" t="s">
        <v>49453</v>
      </c>
      <c r="B16451" t="s">
        <v>49454</v>
      </c>
      <c r="C16451" t="s">
        <v>41</v>
      </c>
      <c r="D16451">
        <v>625530</v>
      </c>
      <c r="G16451">
        <v>7430</v>
      </c>
      <c r="H16451" s="5">
        <v>0</v>
      </c>
      <c r="I16451" s="5">
        <v>7430</v>
      </c>
      <c r="J16451" s="3">
        <v>45171.416666666664</v>
      </c>
      <c r="K16451" s="3">
        <v>45177.125</v>
      </c>
      <c r="L16451" s="3">
        <v>45177.1875</v>
      </c>
      <c r="M16451" t="s">
        <v>49455</v>
      </c>
      <c r="N16451" s="4" t="s">
        <v>216</v>
      </c>
      <c r="P16451" t="s">
        <v>16</v>
      </c>
    </row>
    <row r="16452" spans="1:16">
      <c r="A16452" t="s">
        <v>49456</v>
      </c>
      <c r="B16452" t="s">
        <v>49457</v>
      </c>
      <c r="C16452" t="s">
        <v>41</v>
      </c>
      <c r="D16452">
        <v>625530</v>
      </c>
      <c r="G16452">
        <v>7430</v>
      </c>
      <c r="H16452" s="5">
        <v>0</v>
      </c>
      <c r="I16452" s="5">
        <v>7430</v>
      </c>
      <c r="J16452" s="3">
        <v>45183.416666666664</v>
      </c>
      <c r="K16452" s="3">
        <v>45189.125</v>
      </c>
      <c r="L16452" s="3">
        <v>45189.1875</v>
      </c>
      <c r="M16452" t="s">
        <v>49458</v>
      </c>
      <c r="N16452" s="4" t="s">
        <v>216</v>
      </c>
      <c r="P16452" t="s">
        <v>16</v>
      </c>
    </row>
    <row r="16453" spans="1:16">
      <c r="A16453" t="s">
        <v>49459</v>
      </c>
      <c r="B16453" t="s">
        <v>49460</v>
      </c>
      <c r="C16453" t="s">
        <v>29</v>
      </c>
      <c r="D16453">
        <v>605008</v>
      </c>
      <c r="G16453">
        <v>4981281</v>
      </c>
      <c r="H16453" s="5">
        <v>525</v>
      </c>
      <c r="I16453" s="5">
        <v>99626</v>
      </c>
      <c r="J16453" s="3">
        <v>45155.208333333336</v>
      </c>
      <c r="K16453" s="3">
        <v>45166.145833333336</v>
      </c>
      <c r="L16453" s="3">
        <v>45166.166666666664</v>
      </c>
      <c r="M16453" t="s">
        <v>49461</v>
      </c>
      <c r="N16453" s="4" t="s">
        <v>216</v>
      </c>
      <c r="P16453" t="s">
        <v>16</v>
      </c>
    </row>
    <row r="16454" spans="1:16">
      <c r="A16454" t="s">
        <v>49462</v>
      </c>
      <c r="B16454" t="s">
        <v>49463</v>
      </c>
      <c r="C16454" t="s">
        <v>23</v>
      </c>
      <c r="D16454">
        <v>722162</v>
      </c>
      <c r="G16454">
        <v>123879</v>
      </c>
      <c r="H16454">
        <v>700</v>
      </c>
      <c r="I16454">
        <v>2500</v>
      </c>
      <c r="J16454" s="3">
        <v>45182.229166666664</v>
      </c>
      <c r="K16454" s="3">
        <v>45189.229166666664</v>
      </c>
      <c r="L16454" s="3">
        <v>45191.229166666664</v>
      </c>
      <c r="M16454" t="s">
        <v>49464</v>
      </c>
      <c r="N16454" s="4" t="s">
        <v>216</v>
      </c>
      <c r="P16454" t="s">
        <v>16</v>
      </c>
    </row>
    <row r="16455" spans="1:16">
      <c r="A16455" t="s">
        <v>49465</v>
      </c>
      <c r="B16455" t="s">
        <v>49466</v>
      </c>
      <c r="C16455" t="s">
        <v>23</v>
      </c>
      <c r="D16455">
        <v>722135</v>
      </c>
      <c r="G16455">
        <v>85950</v>
      </c>
      <c r="H16455">
        <v>700</v>
      </c>
      <c r="I16455">
        <v>1719</v>
      </c>
      <c r="J16455" s="3">
        <v>45176.4375</v>
      </c>
      <c r="K16455" s="3">
        <v>45181.145833333336</v>
      </c>
      <c r="L16455" s="3">
        <v>45184.090277777781</v>
      </c>
      <c r="M16455" t="s">
        <v>49467</v>
      </c>
      <c r="N16455" s="4" t="s">
        <v>216</v>
      </c>
      <c r="P16455" t="s">
        <v>16</v>
      </c>
    </row>
    <row r="16456" spans="1:16">
      <c r="A16456" t="s">
        <v>49468</v>
      </c>
      <c r="B16456" t="s">
        <v>49469</v>
      </c>
      <c r="C16456" t="s">
        <v>23</v>
      </c>
      <c r="D16456">
        <v>722152</v>
      </c>
      <c r="G16456">
        <v>103851</v>
      </c>
      <c r="H16456">
        <v>250</v>
      </c>
      <c r="I16456">
        <v>2080</v>
      </c>
      <c r="J16456" s="3">
        <v>45167.375</v>
      </c>
      <c r="K16456" s="3">
        <v>45174.25</v>
      </c>
      <c r="L16456" s="3">
        <v>45177.458333333336</v>
      </c>
      <c r="M16456" t="s">
        <v>49470</v>
      </c>
      <c r="N16456" s="4" t="s">
        <v>216</v>
      </c>
      <c r="P16456" t="s">
        <v>16</v>
      </c>
    </row>
    <row r="16457" spans="1:16">
      <c r="A16457" t="s">
        <v>49471</v>
      </c>
      <c r="B16457" t="s">
        <v>49472</v>
      </c>
      <c r="C16457" t="s">
        <v>255</v>
      </c>
      <c r="D16457">
        <v>758001</v>
      </c>
      <c r="G16457">
        <v>8039186</v>
      </c>
      <c r="H16457" s="5">
        <v>10000</v>
      </c>
      <c r="I16457" s="5">
        <v>80392</v>
      </c>
      <c r="J16457" s="3">
        <v>45177.416666666664</v>
      </c>
      <c r="K16457" s="3">
        <v>45191.208333333336</v>
      </c>
      <c r="L16457" s="3">
        <v>45194.416666666664</v>
      </c>
      <c r="M16457" t="s">
        <v>49473</v>
      </c>
      <c r="N16457" s="4" t="s">
        <v>216</v>
      </c>
      <c r="P16457" t="s">
        <v>16</v>
      </c>
    </row>
    <row r="16458" spans="1:16">
      <c r="A16458" t="s">
        <v>49474</v>
      </c>
      <c r="B16458" t="s">
        <v>49475</v>
      </c>
      <c r="C16458" t="s">
        <v>255</v>
      </c>
      <c r="D16458">
        <v>758001</v>
      </c>
      <c r="G16458">
        <v>7042881</v>
      </c>
      <c r="H16458" s="5">
        <v>10000</v>
      </c>
      <c r="I16458" s="5">
        <v>70429</v>
      </c>
      <c r="J16458" s="3">
        <v>45177.416666666664</v>
      </c>
      <c r="K16458" s="3">
        <v>45191.208333333336</v>
      </c>
      <c r="L16458" s="3">
        <v>45194.416666666664</v>
      </c>
      <c r="M16458" t="s">
        <v>49476</v>
      </c>
      <c r="N16458" s="4" t="s">
        <v>216</v>
      </c>
      <c r="P16458" t="s">
        <v>16</v>
      </c>
    </row>
    <row r="16459" spans="1:16">
      <c r="A16459" t="s">
        <v>49477</v>
      </c>
      <c r="B16459" t="s">
        <v>49478</v>
      </c>
      <c r="C16459" t="s">
        <v>255</v>
      </c>
      <c r="D16459">
        <v>758001</v>
      </c>
      <c r="G16459">
        <v>6079646</v>
      </c>
      <c r="H16459" s="5">
        <v>10000</v>
      </c>
      <c r="I16459" s="5">
        <v>60797</v>
      </c>
      <c r="J16459" s="3">
        <v>45177.416666666664</v>
      </c>
      <c r="K16459" s="3">
        <v>45191.208333333336</v>
      </c>
      <c r="L16459" s="3">
        <v>45194.416666666664</v>
      </c>
      <c r="M16459" t="s">
        <v>49479</v>
      </c>
      <c r="N16459" s="4" t="s">
        <v>216</v>
      </c>
      <c r="P16459" t="s">
        <v>16</v>
      </c>
    </row>
    <row r="16460" spans="1:16">
      <c r="A16460" t="s">
        <v>49480</v>
      </c>
      <c r="B16460" t="s">
        <v>49481</v>
      </c>
      <c r="C16460" t="s">
        <v>255</v>
      </c>
      <c r="D16460">
        <v>758001</v>
      </c>
      <c r="G16460">
        <v>7217254</v>
      </c>
      <c r="H16460" s="5">
        <v>10000</v>
      </c>
      <c r="I16460" s="5">
        <v>72173</v>
      </c>
      <c r="J16460" s="3">
        <v>45177.416666666664</v>
      </c>
      <c r="K16460" s="3">
        <v>45191.208333333336</v>
      </c>
      <c r="L16460" s="3">
        <v>45194.416666666664</v>
      </c>
      <c r="M16460" t="s">
        <v>49482</v>
      </c>
      <c r="N16460" s="4" t="s">
        <v>216</v>
      </c>
      <c r="P16460" t="s">
        <v>16</v>
      </c>
    </row>
    <row r="16461" spans="1:16">
      <c r="A16461" t="s">
        <v>49483</v>
      </c>
      <c r="B16461" t="s">
        <v>49484</v>
      </c>
      <c r="C16461" t="s">
        <v>255</v>
      </c>
      <c r="D16461">
        <v>758001</v>
      </c>
      <c r="G16461">
        <v>7193314</v>
      </c>
      <c r="H16461" s="5">
        <v>10000</v>
      </c>
      <c r="I16461" s="5">
        <v>71934</v>
      </c>
      <c r="J16461" s="3">
        <v>45177.416666666664</v>
      </c>
      <c r="K16461" s="3">
        <v>45191.208333333336</v>
      </c>
      <c r="L16461" s="3">
        <v>45194.416666666664</v>
      </c>
      <c r="M16461" t="s">
        <v>49485</v>
      </c>
      <c r="N16461" s="4" t="s">
        <v>216</v>
      </c>
      <c r="P16461" t="s">
        <v>16</v>
      </c>
    </row>
    <row r="16462" spans="1:16">
      <c r="A16462" t="s">
        <v>49486</v>
      </c>
      <c r="B16462" t="s">
        <v>49487</v>
      </c>
      <c r="C16462" t="s">
        <v>17</v>
      </c>
      <c r="D16462">
        <v>402301</v>
      </c>
      <c r="G16462">
        <v>21655075</v>
      </c>
      <c r="H16462">
        <v>2360</v>
      </c>
      <c r="I16462">
        <v>150000</v>
      </c>
      <c r="J16462" s="3">
        <v>45217.416666666664</v>
      </c>
      <c r="K16462" s="3">
        <v>45231.25</v>
      </c>
      <c r="L16462" s="3">
        <v>45233.5</v>
      </c>
      <c r="M16462" t="s">
        <v>49488</v>
      </c>
      <c r="N16462" s="4" t="s">
        <v>216</v>
      </c>
      <c r="P16462" t="s">
        <v>16</v>
      </c>
    </row>
    <row r="16463" spans="1:16">
      <c r="A16463" t="s">
        <v>49489</v>
      </c>
      <c r="B16463" t="s">
        <v>49490</v>
      </c>
      <c r="C16463" t="s">
        <v>19</v>
      </c>
      <c r="D16463">
        <v>341001</v>
      </c>
      <c r="G16463">
        <v>1500000</v>
      </c>
      <c r="H16463" s="5">
        <v>1000</v>
      </c>
      <c r="I16463" s="5">
        <v>30000</v>
      </c>
      <c r="J16463" s="3">
        <v>45183.416666666664</v>
      </c>
      <c r="K16463" s="3">
        <v>45192.208333333336</v>
      </c>
      <c r="L16463" s="3">
        <v>45194.5</v>
      </c>
      <c r="M16463" t="s">
        <v>49491</v>
      </c>
      <c r="N16463" s="4" t="s">
        <v>216</v>
      </c>
      <c r="P16463" t="s">
        <v>16</v>
      </c>
    </row>
    <row r="16464" spans="1:16">
      <c r="A16464" t="s">
        <v>49492</v>
      </c>
      <c r="B16464" t="s">
        <v>49493</v>
      </c>
      <c r="C16464" t="s">
        <v>5833</v>
      </c>
      <c r="D16464">
        <v>799001</v>
      </c>
      <c r="G16464">
        <v>4650000</v>
      </c>
      <c r="H16464">
        <v>1000</v>
      </c>
      <c r="I16464">
        <v>93000</v>
      </c>
      <c r="J16464" s="3">
        <v>45218.208333333336</v>
      </c>
      <c r="K16464" s="3">
        <v>45238.125</v>
      </c>
      <c r="L16464" s="3">
        <v>45239.458333333336</v>
      </c>
      <c r="M16464" t="s">
        <v>49494</v>
      </c>
      <c r="N16464" s="4" t="s">
        <v>216</v>
      </c>
      <c r="P16464" t="s">
        <v>16</v>
      </c>
    </row>
    <row r="16465" spans="1:16">
      <c r="A16465" t="s">
        <v>49495</v>
      </c>
      <c r="B16465" t="s">
        <v>49496</v>
      </c>
      <c r="C16465" t="s">
        <v>41</v>
      </c>
      <c r="D16465">
        <v>632301</v>
      </c>
      <c r="G16465">
        <v>800000</v>
      </c>
      <c r="H16465" s="5">
        <v>0</v>
      </c>
      <c r="I16465" s="5">
        <v>8000</v>
      </c>
      <c r="J16465" s="3">
        <v>45157.375</v>
      </c>
      <c r="K16465" s="3">
        <v>45164.125</v>
      </c>
      <c r="L16465" s="3">
        <v>45164.166666666664</v>
      </c>
      <c r="M16465" t="s">
        <v>49497</v>
      </c>
      <c r="N16465" s="4" t="s">
        <v>216</v>
      </c>
      <c r="P16465" t="s">
        <v>16</v>
      </c>
    </row>
    <row r="16466" spans="1:16">
      <c r="A16466" t="s">
        <v>49498</v>
      </c>
      <c r="B16466" t="s">
        <v>49499</v>
      </c>
      <c r="C16466" t="s">
        <v>41</v>
      </c>
      <c r="D16466">
        <v>627758</v>
      </c>
      <c r="G16466">
        <v>927000</v>
      </c>
      <c r="H16466" s="5">
        <v>0</v>
      </c>
      <c r="I16466" s="5">
        <v>9270</v>
      </c>
      <c r="J16466" s="3">
        <v>45169.25</v>
      </c>
      <c r="K16466" s="3">
        <v>45204.256944444445</v>
      </c>
      <c r="L16466" s="3">
        <v>45204.260416666664</v>
      </c>
      <c r="M16466" t="s">
        <v>49500</v>
      </c>
      <c r="N16466" s="4" t="s">
        <v>216</v>
      </c>
      <c r="P16466" t="s">
        <v>16</v>
      </c>
    </row>
    <row r="16467" spans="1:16">
      <c r="A16467" t="s">
        <v>49501</v>
      </c>
      <c r="B16467" t="s">
        <v>49502</v>
      </c>
      <c r="C16467" t="s">
        <v>41</v>
      </c>
      <c r="D16467">
        <v>626131</v>
      </c>
      <c r="G16467">
        <v>870000</v>
      </c>
      <c r="H16467" s="5">
        <v>0</v>
      </c>
      <c r="I16467" s="5">
        <v>8700</v>
      </c>
      <c r="J16467" s="3">
        <v>45168.375</v>
      </c>
      <c r="K16467" s="3">
        <v>45173.208333333336</v>
      </c>
      <c r="L16467" s="3">
        <v>45173.25</v>
      </c>
      <c r="M16467" t="s">
        <v>49503</v>
      </c>
      <c r="N16467" s="4" t="s">
        <v>216</v>
      </c>
      <c r="P16467" t="s">
        <v>16</v>
      </c>
    </row>
    <row r="16468" spans="1:16">
      <c r="A16468" t="s">
        <v>49504</v>
      </c>
      <c r="B16468" t="s">
        <v>49505</v>
      </c>
      <c r="C16468" t="s">
        <v>41</v>
      </c>
      <c r="D16468">
        <v>622101</v>
      </c>
      <c r="G16468">
        <v>910000</v>
      </c>
      <c r="H16468" s="5">
        <v>0</v>
      </c>
      <c r="I16468" s="5">
        <v>9500</v>
      </c>
      <c r="J16468" s="3">
        <v>45155.416666666664</v>
      </c>
      <c r="K16468" s="3">
        <v>45161.125</v>
      </c>
      <c r="L16468" s="3">
        <v>45161.166666666664</v>
      </c>
      <c r="M16468" t="s">
        <v>49506</v>
      </c>
      <c r="N16468" s="4" t="s">
        <v>216</v>
      </c>
      <c r="P16468" t="s">
        <v>16</v>
      </c>
    </row>
    <row r="16469" spans="1:16">
      <c r="A16469" t="s">
        <v>49507</v>
      </c>
      <c r="B16469" t="s">
        <v>49508</v>
      </c>
      <c r="C16469" t="s">
        <v>41</v>
      </c>
      <c r="D16469">
        <v>605801</v>
      </c>
      <c r="G16469">
        <v>910000</v>
      </c>
      <c r="H16469" s="5">
        <v>0</v>
      </c>
      <c r="I16469" s="5">
        <v>9100</v>
      </c>
      <c r="J16469" s="3">
        <v>45155.472222222219</v>
      </c>
      <c r="K16469" s="3">
        <v>45160.288194444445</v>
      </c>
      <c r="L16469" s="3">
        <v>45160.288194444445</v>
      </c>
      <c r="M16469" t="s">
        <v>49509</v>
      </c>
      <c r="N16469" s="4" t="s">
        <v>216</v>
      </c>
      <c r="P16469" t="s">
        <v>16</v>
      </c>
    </row>
    <row r="16470" spans="1:16">
      <c r="A16470" t="s">
        <v>49510</v>
      </c>
      <c r="B16470" t="s">
        <v>49511</v>
      </c>
      <c r="C16470" t="s">
        <v>41</v>
      </c>
      <c r="D16470">
        <v>614602</v>
      </c>
      <c r="G16470">
        <v>953000</v>
      </c>
      <c r="H16470" s="5">
        <v>0</v>
      </c>
      <c r="I16470" s="5">
        <v>9530</v>
      </c>
      <c r="J16470" s="3">
        <v>45177.083333333336</v>
      </c>
      <c r="K16470" s="3">
        <v>45182.166666666664</v>
      </c>
      <c r="L16470" s="3">
        <v>45182.1875</v>
      </c>
      <c r="M16470" t="s">
        <v>49512</v>
      </c>
      <c r="N16470" s="4" t="s">
        <v>216</v>
      </c>
      <c r="P16470" t="s">
        <v>16</v>
      </c>
    </row>
    <row r="16471" spans="1:16">
      <c r="A16471" t="s">
        <v>49513</v>
      </c>
      <c r="B16471" t="s">
        <v>49514</v>
      </c>
      <c r="C16471" t="s">
        <v>41</v>
      </c>
      <c r="D16471">
        <v>622101</v>
      </c>
      <c r="G16471">
        <v>910000</v>
      </c>
      <c r="H16471" s="5">
        <v>0</v>
      </c>
      <c r="I16471" s="5">
        <v>9500</v>
      </c>
      <c r="J16471" s="3">
        <v>45155.416666666664</v>
      </c>
      <c r="K16471" s="3">
        <v>45161.125</v>
      </c>
      <c r="L16471" s="3">
        <v>45161.166666666664</v>
      </c>
      <c r="M16471" t="s">
        <v>49515</v>
      </c>
      <c r="N16471" s="4" t="s">
        <v>216</v>
      </c>
      <c r="P16471" t="s">
        <v>16</v>
      </c>
    </row>
    <row r="16472" spans="1:16">
      <c r="A16472" t="s">
        <v>49516</v>
      </c>
      <c r="B16472" t="s">
        <v>49517</v>
      </c>
      <c r="C16472" t="s">
        <v>41</v>
      </c>
      <c r="D16472">
        <v>631051</v>
      </c>
      <c r="G16472">
        <v>910000</v>
      </c>
      <c r="H16472" s="5">
        <v>0</v>
      </c>
      <c r="I16472" s="5">
        <v>9100</v>
      </c>
      <c r="J16472" s="3">
        <v>45159.288194444445</v>
      </c>
      <c r="K16472" s="3">
        <v>45166.125</v>
      </c>
      <c r="L16472" s="3">
        <v>45166.208333333336</v>
      </c>
      <c r="M16472" t="s">
        <v>49518</v>
      </c>
      <c r="N16472" s="4" t="s">
        <v>216</v>
      </c>
      <c r="P16472" t="s">
        <v>16</v>
      </c>
    </row>
    <row r="16473" spans="1:16">
      <c r="A16473" t="s">
        <v>49519</v>
      </c>
      <c r="B16473" t="s">
        <v>49520</v>
      </c>
      <c r="C16473" t="s">
        <v>41</v>
      </c>
      <c r="D16473">
        <v>622101</v>
      </c>
      <c r="G16473">
        <v>910000</v>
      </c>
      <c r="H16473" s="5">
        <v>0</v>
      </c>
      <c r="I16473" s="5">
        <v>9500</v>
      </c>
      <c r="J16473" s="3">
        <v>45155.416666666664</v>
      </c>
      <c r="K16473" s="3">
        <v>45161.125</v>
      </c>
      <c r="L16473" s="3">
        <v>45161.166666666664</v>
      </c>
      <c r="M16473" t="s">
        <v>49521</v>
      </c>
      <c r="N16473" s="4" t="s">
        <v>216</v>
      </c>
      <c r="P16473" t="s">
        <v>16</v>
      </c>
    </row>
    <row r="16474" spans="1:16">
      <c r="A16474" t="s">
        <v>49519</v>
      </c>
      <c r="B16474" t="s">
        <v>49520</v>
      </c>
      <c r="C16474" t="s">
        <v>41</v>
      </c>
      <c r="D16474">
        <v>622101</v>
      </c>
      <c r="G16474">
        <v>910000</v>
      </c>
      <c r="H16474" s="5">
        <v>0</v>
      </c>
      <c r="I16474" s="5">
        <v>9500</v>
      </c>
      <c r="J16474" s="3">
        <v>45155.416666666664</v>
      </c>
      <c r="K16474" s="3">
        <v>45161.125</v>
      </c>
      <c r="L16474" s="3">
        <v>45161.166666666664</v>
      </c>
      <c r="M16474" t="s">
        <v>49521</v>
      </c>
      <c r="N16474" s="4" t="s">
        <v>216</v>
      </c>
      <c r="P16474" t="s">
        <v>16</v>
      </c>
    </row>
    <row r="16475" spans="1:16">
      <c r="A16475" t="s">
        <v>49522</v>
      </c>
      <c r="B16475" t="s">
        <v>49523</v>
      </c>
      <c r="C16475" t="s">
        <v>41</v>
      </c>
      <c r="D16475">
        <v>622101</v>
      </c>
      <c r="G16475">
        <v>910000</v>
      </c>
      <c r="H16475" s="5">
        <v>0</v>
      </c>
      <c r="I16475" s="5">
        <v>9500</v>
      </c>
      <c r="J16475" s="3">
        <v>45155.416666666664</v>
      </c>
      <c r="K16475" s="3">
        <v>45161.125</v>
      </c>
      <c r="L16475" s="3">
        <v>45161.166666666664</v>
      </c>
      <c r="M16475" t="s">
        <v>49524</v>
      </c>
      <c r="N16475" s="4" t="s">
        <v>216</v>
      </c>
      <c r="P16475" t="s">
        <v>16</v>
      </c>
    </row>
    <row r="16476" spans="1:16">
      <c r="A16476" t="s">
        <v>49525</v>
      </c>
      <c r="B16476" t="s">
        <v>49526</v>
      </c>
      <c r="C16476" t="s">
        <v>41</v>
      </c>
      <c r="D16476">
        <v>622101</v>
      </c>
      <c r="G16476">
        <v>910000</v>
      </c>
      <c r="H16476" s="5">
        <v>0</v>
      </c>
      <c r="I16476" s="5">
        <v>9500</v>
      </c>
      <c r="J16476" s="3">
        <v>45155.416666666664</v>
      </c>
      <c r="K16476" s="3">
        <v>45161.125</v>
      </c>
      <c r="L16476" s="3">
        <v>45161.166666666664</v>
      </c>
      <c r="M16476" t="s">
        <v>49527</v>
      </c>
      <c r="N16476" s="4" t="s">
        <v>216</v>
      </c>
      <c r="P16476" t="s">
        <v>16</v>
      </c>
    </row>
    <row r="16477" spans="1:16">
      <c r="A16477" t="s">
        <v>49528</v>
      </c>
      <c r="B16477" t="s">
        <v>49529</v>
      </c>
      <c r="C16477" t="s">
        <v>41</v>
      </c>
      <c r="D16477">
        <v>622101</v>
      </c>
      <c r="G16477">
        <v>910000</v>
      </c>
      <c r="H16477" s="5">
        <v>0</v>
      </c>
      <c r="I16477" s="5">
        <v>9500</v>
      </c>
      <c r="J16477" s="3">
        <v>45155.416666666664</v>
      </c>
      <c r="K16477" s="3">
        <v>45161.125</v>
      </c>
      <c r="L16477" s="3">
        <v>45161.166666666664</v>
      </c>
      <c r="M16477" t="s">
        <v>49530</v>
      </c>
      <c r="N16477" s="4" t="s">
        <v>216</v>
      </c>
      <c r="P16477" t="s">
        <v>16</v>
      </c>
    </row>
    <row r="16478" spans="1:16">
      <c r="A16478" t="s">
        <v>49531</v>
      </c>
      <c r="B16478" t="s">
        <v>49532</v>
      </c>
      <c r="C16478" t="s">
        <v>41</v>
      </c>
      <c r="D16478">
        <v>625002</v>
      </c>
      <c r="G16478">
        <v>500000</v>
      </c>
      <c r="H16478" s="5">
        <v>0</v>
      </c>
      <c r="I16478" s="5">
        <v>5000</v>
      </c>
      <c r="J16478" s="3">
        <v>45166.083333333336</v>
      </c>
      <c r="K16478" s="3">
        <v>45168.125</v>
      </c>
      <c r="L16478" s="3">
        <v>45168.166666666664</v>
      </c>
      <c r="M16478" t="s">
        <v>49533</v>
      </c>
      <c r="N16478" s="4" t="s">
        <v>216</v>
      </c>
      <c r="P16478" t="s">
        <v>16</v>
      </c>
    </row>
    <row r="16479" spans="1:16">
      <c r="A16479" t="s">
        <v>49534</v>
      </c>
      <c r="B16479" t="s">
        <v>49535</v>
      </c>
      <c r="C16479" t="s">
        <v>41</v>
      </c>
      <c r="D16479">
        <v>601102</v>
      </c>
      <c r="G16479">
        <v>910000</v>
      </c>
      <c r="H16479" s="5">
        <v>0</v>
      </c>
      <c r="I16479" s="5">
        <v>10000</v>
      </c>
      <c r="J16479" s="3">
        <v>45163.25</v>
      </c>
      <c r="K16479" s="3">
        <v>45169.125</v>
      </c>
      <c r="L16479" s="3">
        <v>45169.208333333336</v>
      </c>
      <c r="M16479" t="s">
        <v>49536</v>
      </c>
      <c r="N16479" s="4" t="s">
        <v>216</v>
      </c>
      <c r="P16479" t="s">
        <v>16</v>
      </c>
    </row>
    <row r="16480" spans="1:16">
      <c r="A16480" t="s">
        <v>49537</v>
      </c>
      <c r="B16480" t="s">
        <v>49538</v>
      </c>
      <c r="C16480" t="s">
        <v>41</v>
      </c>
      <c r="D16480">
        <v>603109</v>
      </c>
      <c r="G16480">
        <v>772000</v>
      </c>
      <c r="H16480" s="5">
        <v>0</v>
      </c>
      <c r="I16480" s="5">
        <v>8000</v>
      </c>
      <c r="J16480" s="3">
        <v>45181.5</v>
      </c>
      <c r="K16480" s="3">
        <v>45188.125</v>
      </c>
      <c r="L16480" s="3">
        <v>45188.166666666664</v>
      </c>
      <c r="M16480" t="s">
        <v>49539</v>
      </c>
      <c r="N16480" s="4" t="s">
        <v>216</v>
      </c>
      <c r="P16480" t="s">
        <v>16</v>
      </c>
    </row>
    <row r="16481" spans="1:16">
      <c r="A16481" t="s">
        <v>49540</v>
      </c>
      <c r="B16481" t="s">
        <v>49541</v>
      </c>
      <c r="C16481" t="s">
        <v>41</v>
      </c>
      <c r="D16481">
        <v>612504</v>
      </c>
      <c r="G16481">
        <v>760000</v>
      </c>
      <c r="H16481" s="5">
        <v>0</v>
      </c>
      <c r="I16481" s="5">
        <v>7600</v>
      </c>
      <c r="J16481" s="3">
        <v>45163.208333333336</v>
      </c>
      <c r="K16481" s="3">
        <v>45169.125</v>
      </c>
      <c r="L16481" s="3">
        <v>45169.166666666664</v>
      </c>
      <c r="M16481" t="s">
        <v>49542</v>
      </c>
      <c r="N16481" s="4" t="s">
        <v>216</v>
      </c>
      <c r="P16481" t="s">
        <v>16</v>
      </c>
    </row>
    <row r="16482" spans="1:16">
      <c r="A16482" t="s">
        <v>49543</v>
      </c>
      <c r="B16482" t="s">
        <v>49544</v>
      </c>
      <c r="C16482" t="s">
        <v>41</v>
      </c>
      <c r="D16482">
        <v>612804</v>
      </c>
      <c r="G16482">
        <v>910000</v>
      </c>
      <c r="H16482" s="5">
        <v>0</v>
      </c>
      <c r="I16482" s="5">
        <v>9100</v>
      </c>
      <c r="J16482" s="3">
        <v>45169.25</v>
      </c>
      <c r="K16482" s="3">
        <v>45174.25</v>
      </c>
      <c r="L16482" s="3">
        <v>45174.25</v>
      </c>
      <c r="M16482" t="s">
        <v>49545</v>
      </c>
      <c r="N16482" s="4" t="s">
        <v>216</v>
      </c>
      <c r="P16482" t="s">
        <v>16</v>
      </c>
    </row>
    <row r="16483" spans="1:16">
      <c r="A16483" t="s">
        <v>49546</v>
      </c>
      <c r="B16483" t="s">
        <v>49547</v>
      </c>
      <c r="C16483" t="s">
        <v>41</v>
      </c>
      <c r="D16483">
        <v>604302</v>
      </c>
      <c r="G16483">
        <v>800000</v>
      </c>
      <c r="H16483" s="5">
        <v>0</v>
      </c>
      <c r="I16483" s="5">
        <v>8000</v>
      </c>
      <c r="J16483" s="3">
        <v>45169.416666666664</v>
      </c>
      <c r="K16483" s="3">
        <v>45180.125</v>
      </c>
      <c r="L16483" s="3">
        <v>45180.166666666664</v>
      </c>
      <c r="M16483" t="s">
        <v>49548</v>
      </c>
      <c r="N16483" s="4" t="s">
        <v>216</v>
      </c>
      <c r="P16483" t="s">
        <v>16</v>
      </c>
    </row>
    <row r="16484" spans="1:16">
      <c r="A16484" t="s">
        <v>49549</v>
      </c>
      <c r="B16484" t="s">
        <v>49550</v>
      </c>
      <c r="C16484" t="s">
        <v>41</v>
      </c>
      <c r="D16484">
        <v>604302</v>
      </c>
      <c r="G16484">
        <v>800000</v>
      </c>
      <c r="H16484" s="5">
        <v>0</v>
      </c>
      <c r="I16484" s="5">
        <v>8000</v>
      </c>
      <c r="J16484" s="3">
        <v>45169.416666666664</v>
      </c>
      <c r="K16484" s="3">
        <v>45180.125</v>
      </c>
      <c r="L16484" s="3">
        <v>45180.166666666664</v>
      </c>
      <c r="M16484" t="s">
        <v>49551</v>
      </c>
      <c r="N16484" s="4" t="s">
        <v>216</v>
      </c>
      <c r="P16484" t="s">
        <v>16</v>
      </c>
    </row>
    <row r="16485" spans="1:16">
      <c r="A16485" t="s">
        <v>49552</v>
      </c>
      <c r="B16485" t="s">
        <v>49553</v>
      </c>
      <c r="C16485" t="s">
        <v>316</v>
      </c>
      <c r="D16485">
        <v>313301</v>
      </c>
      <c r="G16485">
        <v>1086000</v>
      </c>
      <c r="H16485" s="5">
        <v>1090</v>
      </c>
      <c r="I16485" s="5">
        <v>21750</v>
      </c>
      <c r="J16485" s="3">
        <v>45183.458333333336</v>
      </c>
      <c r="K16485" s="3">
        <v>45202.208333333336</v>
      </c>
      <c r="L16485" s="3">
        <v>45204.083333333336</v>
      </c>
      <c r="M16485" t="s">
        <v>49554</v>
      </c>
      <c r="N16485" s="4" t="s">
        <v>216</v>
      </c>
      <c r="P16485" t="s">
        <v>16</v>
      </c>
    </row>
    <row r="16486" spans="1:16">
      <c r="A16486" t="s">
        <v>49555</v>
      </c>
      <c r="B16486" t="s">
        <v>49556</v>
      </c>
      <c r="C16486" t="s">
        <v>28</v>
      </c>
      <c r="D16486">
        <v>193502</v>
      </c>
      <c r="G16486">
        <v>180000</v>
      </c>
      <c r="H16486" s="5">
        <v>200</v>
      </c>
      <c r="I16486" s="5">
        <v>5400</v>
      </c>
      <c r="J16486" s="3">
        <v>45162.375</v>
      </c>
      <c r="K16486" s="3">
        <v>45170.166666666664</v>
      </c>
      <c r="L16486" s="3">
        <v>45171.458333333336</v>
      </c>
      <c r="M16486" t="s">
        <v>49557</v>
      </c>
      <c r="N16486" s="4" t="s">
        <v>216</v>
      </c>
      <c r="P16486" t="s">
        <v>16</v>
      </c>
    </row>
    <row r="16487" spans="1:16">
      <c r="A16487" t="s">
        <v>49558</v>
      </c>
      <c r="B16487" t="s">
        <v>49559</v>
      </c>
      <c r="C16487" t="s">
        <v>28</v>
      </c>
      <c r="D16487">
        <v>180001</v>
      </c>
      <c r="G16487">
        <v>500000</v>
      </c>
      <c r="H16487" s="5">
        <v>500</v>
      </c>
      <c r="I16487" s="5">
        <v>10000</v>
      </c>
      <c r="J16487" s="3">
        <v>45170.25</v>
      </c>
      <c r="K16487" s="3">
        <v>45183.25</v>
      </c>
      <c r="L16487" s="3">
        <v>45184.416666666664</v>
      </c>
      <c r="M16487" t="s">
        <v>49560</v>
      </c>
      <c r="N16487" s="4" t="s">
        <v>216</v>
      </c>
      <c r="P16487" t="s">
        <v>16</v>
      </c>
    </row>
    <row r="16488" spans="1:16">
      <c r="A16488" t="s">
        <v>49561</v>
      </c>
      <c r="B16488" t="s">
        <v>49562</v>
      </c>
      <c r="C16488" t="s">
        <v>28</v>
      </c>
      <c r="D16488">
        <v>180001</v>
      </c>
      <c r="G16488">
        <v>194000</v>
      </c>
      <c r="H16488" s="5">
        <v>500</v>
      </c>
      <c r="I16488" s="5">
        <v>0</v>
      </c>
      <c r="J16488" s="3">
        <v>45157.083333333336</v>
      </c>
      <c r="K16488" s="3">
        <v>45167.25</v>
      </c>
      <c r="L16488" s="3">
        <v>45169.416666666664</v>
      </c>
      <c r="M16488" t="s">
        <v>49563</v>
      </c>
      <c r="N16488" s="4" t="s">
        <v>216</v>
      </c>
      <c r="P16488" t="s">
        <v>16</v>
      </c>
    </row>
    <row r="16489" spans="1:16">
      <c r="A16489" t="s">
        <v>49564</v>
      </c>
      <c r="B16489" t="s">
        <v>49565</v>
      </c>
      <c r="C16489" t="s">
        <v>28</v>
      </c>
      <c r="D16489">
        <v>180001</v>
      </c>
      <c r="G16489">
        <v>97000</v>
      </c>
      <c r="H16489" s="5">
        <v>500</v>
      </c>
      <c r="I16489" s="5">
        <v>0</v>
      </c>
      <c r="J16489" s="3">
        <v>45157.083333333336</v>
      </c>
      <c r="K16489" s="3">
        <v>45167.25</v>
      </c>
      <c r="L16489" s="3">
        <v>45169.416666666664</v>
      </c>
      <c r="M16489" t="s">
        <v>49566</v>
      </c>
      <c r="N16489" s="4" t="s">
        <v>216</v>
      </c>
      <c r="P16489" t="s">
        <v>16</v>
      </c>
    </row>
    <row r="16490" spans="1:16">
      <c r="A16490" t="s">
        <v>49567</v>
      </c>
      <c r="B16490" t="s">
        <v>49568</v>
      </c>
      <c r="C16490" t="s">
        <v>28</v>
      </c>
      <c r="D16490">
        <v>193101</v>
      </c>
      <c r="G16490">
        <v>483000</v>
      </c>
      <c r="H16490" s="5">
        <v>200</v>
      </c>
      <c r="I16490" s="5">
        <v>9660</v>
      </c>
      <c r="J16490" s="3">
        <v>45169.25</v>
      </c>
      <c r="K16490" s="3">
        <v>45175.25</v>
      </c>
      <c r="L16490" s="3">
        <v>45176.458333333336</v>
      </c>
      <c r="M16490" t="s">
        <v>49569</v>
      </c>
      <c r="N16490" s="4" t="s">
        <v>216</v>
      </c>
      <c r="P16490" t="s">
        <v>16</v>
      </c>
    </row>
    <row r="16491" spans="1:16">
      <c r="A16491" t="s">
        <v>49570</v>
      </c>
      <c r="B16491" t="s">
        <v>49571</v>
      </c>
      <c r="C16491" t="s">
        <v>28</v>
      </c>
      <c r="D16491">
        <v>193101</v>
      </c>
      <c r="G16491">
        <v>387000</v>
      </c>
      <c r="H16491" s="5">
        <v>200</v>
      </c>
      <c r="I16491" s="5">
        <v>7740</v>
      </c>
      <c r="J16491" s="3">
        <v>45161.25</v>
      </c>
      <c r="K16491" s="3">
        <v>45167.25</v>
      </c>
      <c r="L16491" s="3">
        <v>45168.458333333336</v>
      </c>
      <c r="M16491" t="s">
        <v>49572</v>
      </c>
      <c r="N16491" s="4" t="s">
        <v>216</v>
      </c>
      <c r="P16491" t="s">
        <v>16</v>
      </c>
    </row>
    <row r="16492" spans="1:16">
      <c r="A16492" t="s">
        <v>49573</v>
      </c>
      <c r="B16492" t="s">
        <v>49574</v>
      </c>
      <c r="C16492" t="s">
        <v>56</v>
      </c>
      <c r="D16492">
        <v>180001</v>
      </c>
      <c r="G16492">
        <v>700000</v>
      </c>
      <c r="H16492" s="5">
        <v>600</v>
      </c>
      <c r="I16492" s="5">
        <v>21000</v>
      </c>
      <c r="J16492" s="3">
        <v>45175.208333333336</v>
      </c>
      <c r="K16492" s="3">
        <v>45190.166666666664</v>
      </c>
      <c r="L16492" s="3">
        <v>45191.041666666664</v>
      </c>
      <c r="M16492" t="s">
        <v>49575</v>
      </c>
      <c r="N16492" s="4" t="s">
        <v>216</v>
      </c>
      <c r="P16492" t="s">
        <v>16</v>
      </c>
    </row>
    <row r="16493" spans="1:16">
      <c r="A16493" t="s">
        <v>49576</v>
      </c>
      <c r="B16493" t="s">
        <v>49577</v>
      </c>
      <c r="C16493" t="s">
        <v>28</v>
      </c>
      <c r="D16493">
        <v>193222</v>
      </c>
      <c r="G16493">
        <v>145000</v>
      </c>
      <c r="H16493" s="5">
        <v>200</v>
      </c>
      <c r="I16493" s="5">
        <v>2900</v>
      </c>
      <c r="J16493" s="3">
        <v>45171.5</v>
      </c>
      <c r="K16493" s="3">
        <v>45176.041666666664</v>
      </c>
      <c r="L16493" s="3">
        <v>45176.125</v>
      </c>
      <c r="M16493" t="s">
        <v>49578</v>
      </c>
      <c r="N16493" s="4" t="s">
        <v>216</v>
      </c>
      <c r="P16493" t="s">
        <v>16</v>
      </c>
    </row>
    <row r="16494" spans="1:16">
      <c r="A16494" t="s">
        <v>49579</v>
      </c>
      <c r="B16494" t="s">
        <v>49580</v>
      </c>
      <c r="C16494" t="s">
        <v>28</v>
      </c>
      <c r="D16494">
        <v>193222</v>
      </c>
      <c r="G16494">
        <v>196000</v>
      </c>
      <c r="H16494" s="5">
        <v>200</v>
      </c>
      <c r="I16494" s="5">
        <v>3920</v>
      </c>
      <c r="J16494" s="3">
        <v>45178.479166666664</v>
      </c>
      <c r="K16494" s="3">
        <v>45183.041666666664</v>
      </c>
      <c r="L16494" s="3">
        <v>45183.125</v>
      </c>
      <c r="M16494" t="s">
        <v>49581</v>
      </c>
      <c r="N16494" s="4" t="s">
        <v>216</v>
      </c>
      <c r="P16494" t="s">
        <v>16</v>
      </c>
    </row>
    <row r="16495" spans="1:16">
      <c r="A16495" t="s">
        <v>49582</v>
      </c>
      <c r="B16495" t="s">
        <v>49583</v>
      </c>
      <c r="C16495" t="s">
        <v>28</v>
      </c>
      <c r="D16495">
        <v>193101</v>
      </c>
      <c r="G16495">
        <v>1129000</v>
      </c>
      <c r="H16495" s="5">
        <v>600</v>
      </c>
      <c r="I16495" s="5">
        <v>22580</v>
      </c>
      <c r="J16495" s="3">
        <v>45161.25</v>
      </c>
      <c r="K16495" s="3">
        <v>45170.25</v>
      </c>
      <c r="L16495" s="3">
        <v>45171.458333333336</v>
      </c>
      <c r="M16495" t="s">
        <v>49584</v>
      </c>
      <c r="N16495" s="4" t="s">
        <v>216</v>
      </c>
      <c r="P16495" t="s">
        <v>16</v>
      </c>
    </row>
    <row r="16496" spans="1:16">
      <c r="A16496" t="s">
        <v>49585</v>
      </c>
      <c r="B16496" t="s">
        <v>49586</v>
      </c>
      <c r="C16496" t="s">
        <v>28</v>
      </c>
      <c r="D16496">
        <v>193502</v>
      </c>
      <c r="G16496">
        <v>178000</v>
      </c>
      <c r="H16496" s="5">
        <v>200</v>
      </c>
      <c r="I16496" s="5">
        <v>5340</v>
      </c>
      <c r="J16496" s="3">
        <v>45178.166666666664</v>
      </c>
      <c r="K16496" s="3">
        <v>45185.166666666664</v>
      </c>
      <c r="L16496" s="3">
        <v>45187.458333333336</v>
      </c>
      <c r="M16496" t="s">
        <v>49587</v>
      </c>
      <c r="N16496" s="4" t="s">
        <v>216</v>
      </c>
      <c r="P16496" t="s">
        <v>16</v>
      </c>
    </row>
    <row r="16497" spans="1:16">
      <c r="A16497" t="s">
        <v>49588</v>
      </c>
      <c r="B16497" t="s">
        <v>49589</v>
      </c>
      <c r="C16497" t="s">
        <v>28</v>
      </c>
      <c r="D16497">
        <v>193222</v>
      </c>
      <c r="G16497">
        <v>195000</v>
      </c>
      <c r="H16497" s="5">
        <v>200</v>
      </c>
      <c r="I16497" s="5">
        <v>3900</v>
      </c>
      <c r="J16497" s="3">
        <v>45162.416666666664</v>
      </c>
      <c r="K16497" s="3">
        <v>45167.041666666664</v>
      </c>
      <c r="L16497" s="3">
        <v>45167.125</v>
      </c>
      <c r="M16497" t="s">
        <v>49590</v>
      </c>
      <c r="N16497" s="4" t="s">
        <v>216</v>
      </c>
      <c r="P16497" t="s">
        <v>16</v>
      </c>
    </row>
    <row r="16498" spans="1:16">
      <c r="A16498" t="s">
        <v>49588</v>
      </c>
      <c r="B16498" t="s">
        <v>49591</v>
      </c>
      <c r="C16498" t="s">
        <v>28</v>
      </c>
      <c r="D16498">
        <v>193222</v>
      </c>
      <c r="G16498">
        <v>195000</v>
      </c>
      <c r="H16498" s="5">
        <v>200</v>
      </c>
      <c r="I16498" s="5">
        <v>3900</v>
      </c>
      <c r="J16498" s="3">
        <v>45169.416666666664</v>
      </c>
      <c r="K16498" s="3">
        <v>45174.041666666664</v>
      </c>
      <c r="L16498" s="3">
        <v>45174.125</v>
      </c>
      <c r="M16498" t="s">
        <v>49592</v>
      </c>
      <c r="N16498" s="4" t="s">
        <v>216</v>
      </c>
      <c r="P16498" t="s">
        <v>16</v>
      </c>
    </row>
    <row r="16499" spans="1:16">
      <c r="A16499" t="s">
        <v>49593</v>
      </c>
      <c r="B16499" t="s">
        <v>49594</v>
      </c>
      <c r="C16499" t="s">
        <v>28</v>
      </c>
      <c r="D16499">
        <v>193101</v>
      </c>
      <c r="G16499">
        <v>591000</v>
      </c>
      <c r="H16499" s="5">
        <v>300</v>
      </c>
      <c r="I16499" s="5">
        <v>11820</v>
      </c>
      <c r="J16499" s="3">
        <v>45160.25</v>
      </c>
      <c r="K16499" s="3">
        <v>45166.25</v>
      </c>
      <c r="L16499" s="3">
        <v>45167.458333333336</v>
      </c>
      <c r="M16499" t="s">
        <v>49595</v>
      </c>
      <c r="N16499" s="4" t="s">
        <v>216</v>
      </c>
      <c r="P16499" t="s">
        <v>16</v>
      </c>
    </row>
    <row r="16500" spans="1:16">
      <c r="A16500" t="s">
        <v>49596</v>
      </c>
      <c r="B16500" t="s">
        <v>49597</v>
      </c>
      <c r="C16500" t="s">
        <v>28</v>
      </c>
      <c r="D16500">
        <v>193101</v>
      </c>
      <c r="G16500">
        <v>250000</v>
      </c>
      <c r="H16500" s="5">
        <v>200</v>
      </c>
      <c r="I16500" s="5">
        <v>5000</v>
      </c>
      <c r="J16500" s="3">
        <v>45159.208333333336</v>
      </c>
      <c r="K16500" s="3">
        <v>45168.25</v>
      </c>
      <c r="L16500" s="3">
        <v>45169.458333333336</v>
      </c>
      <c r="M16500" t="s">
        <v>49598</v>
      </c>
      <c r="N16500" s="4" t="s">
        <v>216</v>
      </c>
      <c r="P16500" t="s">
        <v>16</v>
      </c>
    </row>
    <row r="16501" spans="1:16">
      <c r="A16501" t="s">
        <v>49599</v>
      </c>
      <c r="B16501" t="s">
        <v>49600</v>
      </c>
      <c r="C16501" t="s">
        <v>28</v>
      </c>
      <c r="D16501">
        <v>193101</v>
      </c>
      <c r="G16501">
        <v>250000</v>
      </c>
      <c r="H16501" s="5">
        <v>200</v>
      </c>
      <c r="I16501" s="5">
        <v>5000</v>
      </c>
      <c r="J16501" s="3">
        <v>45182.25</v>
      </c>
      <c r="K16501" s="3">
        <v>45188.25</v>
      </c>
      <c r="L16501" s="3">
        <v>45189.458333333336</v>
      </c>
      <c r="M16501" t="s">
        <v>49601</v>
      </c>
      <c r="N16501" s="4" t="s">
        <v>216</v>
      </c>
      <c r="P16501" t="s">
        <v>16</v>
      </c>
    </row>
    <row r="16502" spans="1:16">
      <c r="A16502" t="s">
        <v>49602</v>
      </c>
      <c r="B16502" t="s">
        <v>49603</v>
      </c>
      <c r="C16502" t="s">
        <v>28</v>
      </c>
      <c r="D16502">
        <v>193101</v>
      </c>
      <c r="G16502">
        <v>203000</v>
      </c>
      <c r="H16502" s="5">
        <v>200</v>
      </c>
      <c r="I16502" s="5">
        <v>4060</v>
      </c>
      <c r="J16502" s="3">
        <v>45181.416666666664</v>
      </c>
      <c r="K16502" s="3">
        <v>45187.25</v>
      </c>
      <c r="L16502" s="3">
        <v>45188.458333333336</v>
      </c>
      <c r="M16502" t="s">
        <v>49604</v>
      </c>
      <c r="N16502" s="4" t="s">
        <v>216</v>
      </c>
      <c r="P16502" t="s">
        <v>16</v>
      </c>
    </row>
    <row r="16503" spans="1:16">
      <c r="A16503" t="s">
        <v>49605</v>
      </c>
      <c r="B16503" t="s">
        <v>49606</v>
      </c>
      <c r="C16503" t="s">
        <v>28</v>
      </c>
      <c r="D16503">
        <v>193222</v>
      </c>
      <c r="G16503">
        <v>485000</v>
      </c>
      <c r="H16503" s="5">
        <v>200</v>
      </c>
      <c r="I16503" s="5">
        <v>9700</v>
      </c>
      <c r="J16503" s="3">
        <v>45159.458333333336</v>
      </c>
      <c r="K16503" s="3">
        <v>45164.041666666664</v>
      </c>
      <c r="L16503" s="3">
        <v>45164.125</v>
      </c>
      <c r="M16503" t="s">
        <v>49607</v>
      </c>
      <c r="N16503" s="4" t="s">
        <v>216</v>
      </c>
      <c r="P16503" t="s">
        <v>16</v>
      </c>
    </row>
    <row r="16504" spans="1:16">
      <c r="A16504" t="s">
        <v>49608</v>
      </c>
      <c r="B16504" t="s">
        <v>49609</v>
      </c>
      <c r="C16504" t="s">
        <v>28</v>
      </c>
      <c r="D16504">
        <v>193222</v>
      </c>
      <c r="G16504">
        <v>108000</v>
      </c>
      <c r="H16504" s="5">
        <v>200</v>
      </c>
      <c r="I16504" s="5">
        <v>2160</v>
      </c>
      <c r="J16504" s="3">
        <v>45178.479166666664</v>
      </c>
      <c r="K16504" s="3">
        <v>45183.041666666664</v>
      </c>
      <c r="L16504" s="3">
        <v>45183.125</v>
      </c>
      <c r="M16504" t="s">
        <v>49610</v>
      </c>
      <c r="N16504" s="4" t="s">
        <v>216</v>
      </c>
      <c r="P16504" t="s">
        <v>16</v>
      </c>
    </row>
    <row r="16505" spans="1:16">
      <c r="A16505" t="s">
        <v>49611</v>
      </c>
      <c r="B16505" t="s">
        <v>49612</v>
      </c>
      <c r="C16505" t="s">
        <v>28</v>
      </c>
      <c r="D16505">
        <v>193222</v>
      </c>
      <c r="G16505">
        <v>222000</v>
      </c>
      <c r="H16505" s="5">
        <v>200</v>
      </c>
      <c r="I16505" s="5">
        <v>4440</v>
      </c>
      <c r="J16505" s="3">
        <v>45170.5</v>
      </c>
      <c r="K16505" s="3">
        <v>45175.041666666664</v>
      </c>
      <c r="L16505" s="3">
        <v>45175.125</v>
      </c>
      <c r="M16505" t="s">
        <v>49613</v>
      </c>
      <c r="N16505" s="4" t="s">
        <v>216</v>
      </c>
      <c r="P16505" t="s">
        <v>16</v>
      </c>
    </row>
    <row r="16506" spans="1:16">
      <c r="A16506" t="s">
        <v>49614</v>
      </c>
      <c r="B16506" t="s">
        <v>49615</v>
      </c>
      <c r="C16506" t="s">
        <v>28</v>
      </c>
      <c r="D16506">
        <v>193222</v>
      </c>
      <c r="G16506">
        <v>149000</v>
      </c>
      <c r="H16506" s="5">
        <v>200</v>
      </c>
      <c r="I16506" s="5">
        <v>2980</v>
      </c>
      <c r="J16506" s="3">
        <v>45170.083333333336</v>
      </c>
      <c r="K16506" s="3">
        <v>45176.041666666664</v>
      </c>
      <c r="L16506" s="3">
        <v>45176.125</v>
      </c>
      <c r="M16506" t="s">
        <v>49616</v>
      </c>
      <c r="N16506" s="4" t="s">
        <v>216</v>
      </c>
      <c r="P16506" t="s">
        <v>16</v>
      </c>
    </row>
    <row r="16507" spans="1:16">
      <c r="A16507" t="s">
        <v>49617</v>
      </c>
      <c r="B16507" t="s">
        <v>49618</v>
      </c>
      <c r="C16507" t="s">
        <v>29</v>
      </c>
      <c r="D16507">
        <v>191113</v>
      </c>
      <c r="G16507">
        <v>125000</v>
      </c>
      <c r="H16507" s="5">
        <v>200</v>
      </c>
      <c r="I16507" s="5">
        <v>2500</v>
      </c>
      <c r="J16507" s="3">
        <v>45155.25</v>
      </c>
      <c r="K16507" s="3">
        <v>45161.166666666664</v>
      </c>
      <c r="L16507" s="3">
        <v>45161.173611111109</v>
      </c>
      <c r="M16507" t="s">
        <v>49619</v>
      </c>
      <c r="N16507" s="4" t="s">
        <v>216</v>
      </c>
      <c r="P16507" t="s">
        <v>16</v>
      </c>
    </row>
    <row r="16508" spans="1:16">
      <c r="A16508" t="s">
        <v>49620</v>
      </c>
      <c r="B16508" t="s">
        <v>49621</v>
      </c>
      <c r="C16508" t="s">
        <v>29</v>
      </c>
      <c r="D16508">
        <v>193201</v>
      </c>
      <c r="G16508">
        <v>0</v>
      </c>
      <c r="H16508" s="5">
        <v>200</v>
      </c>
      <c r="I16508" s="5">
        <v>6200</v>
      </c>
      <c r="J16508" s="3">
        <v>45177.208333333336</v>
      </c>
      <c r="K16508" s="3">
        <v>45188.166666666664</v>
      </c>
      <c r="L16508" s="3">
        <v>45189.5</v>
      </c>
      <c r="M16508" t="s">
        <v>49622</v>
      </c>
      <c r="N16508" s="4" t="s">
        <v>216</v>
      </c>
      <c r="P16508" t="s">
        <v>16</v>
      </c>
    </row>
    <row r="16509" spans="1:16">
      <c r="A16509" t="s">
        <v>49623</v>
      </c>
      <c r="B16509" t="s">
        <v>49624</v>
      </c>
      <c r="C16509" t="s">
        <v>29</v>
      </c>
      <c r="D16509">
        <v>193201</v>
      </c>
      <c r="G16509">
        <v>0</v>
      </c>
      <c r="H16509" s="5">
        <v>200</v>
      </c>
      <c r="I16509" s="5">
        <v>1600</v>
      </c>
      <c r="J16509" s="3">
        <v>45157.083333333336</v>
      </c>
      <c r="K16509" s="3">
        <v>45168.166666666664</v>
      </c>
      <c r="L16509" s="3">
        <v>45169.5</v>
      </c>
      <c r="M16509" t="s">
        <v>49625</v>
      </c>
      <c r="N16509" s="4" t="s">
        <v>216</v>
      </c>
      <c r="P16509" t="s">
        <v>16</v>
      </c>
    </row>
    <row r="16510" spans="1:16">
      <c r="A16510" t="s">
        <v>49626</v>
      </c>
      <c r="B16510" t="s">
        <v>49627</v>
      </c>
      <c r="C16510" t="s">
        <v>29</v>
      </c>
      <c r="D16510">
        <v>193303</v>
      </c>
      <c r="G16510">
        <v>340000</v>
      </c>
      <c r="H16510" s="5">
        <v>200</v>
      </c>
      <c r="I16510" s="5">
        <v>6800</v>
      </c>
      <c r="J16510" s="3">
        <v>45182.166666666664</v>
      </c>
      <c r="K16510" s="3">
        <v>45190.166666666664</v>
      </c>
      <c r="L16510" s="3">
        <v>45191.5</v>
      </c>
      <c r="M16510" t="s">
        <v>49628</v>
      </c>
      <c r="N16510" s="4" t="s">
        <v>216</v>
      </c>
      <c r="P16510" t="s">
        <v>16</v>
      </c>
    </row>
    <row r="16511" spans="1:16">
      <c r="A16511" t="s">
        <v>49629</v>
      </c>
      <c r="B16511" t="s">
        <v>49630</v>
      </c>
      <c r="C16511" t="s">
        <v>29</v>
      </c>
      <c r="D16511">
        <v>193201</v>
      </c>
      <c r="G16511">
        <v>0</v>
      </c>
      <c r="H16511" s="5">
        <v>200</v>
      </c>
      <c r="I16511" s="5">
        <v>6800</v>
      </c>
      <c r="J16511" s="3">
        <v>45166.166666666664</v>
      </c>
      <c r="K16511" s="3">
        <v>45177.166666666664</v>
      </c>
      <c r="L16511" s="3">
        <v>45178.5</v>
      </c>
      <c r="M16511" t="s">
        <v>49631</v>
      </c>
      <c r="N16511" s="4" t="s">
        <v>216</v>
      </c>
      <c r="P16511" t="s">
        <v>16</v>
      </c>
    </row>
    <row r="16512" spans="1:16">
      <c r="A16512" t="s">
        <v>49632</v>
      </c>
      <c r="B16512" t="s">
        <v>49633</v>
      </c>
      <c r="C16512" t="s">
        <v>28</v>
      </c>
      <c r="D16512">
        <v>193222</v>
      </c>
      <c r="G16512">
        <v>186000</v>
      </c>
      <c r="H16512" s="5">
        <v>200</v>
      </c>
      <c r="I16512" s="5">
        <v>3720</v>
      </c>
      <c r="J16512" s="3">
        <v>45178.479166666664</v>
      </c>
      <c r="K16512" s="3">
        <v>45183.041666666664</v>
      </c>
      <c r="L16512" s="3">
        <v>45183.125</v>
      </c>
      <c r="M16512" t="s">
        <v>49634</v>
      </c>
      <c r="N16512" s="4" t="s">
        <v>216</v>
      </c>
      <c r="P16512" t="s">
        <v>16</v>
      </c>
    </row>
    <row r="16513" spans="1:16">
      <c r="A16513" t="s">
        <v>49635</v>
      </c>
      <c r="B16513" t="s">
        <v>49636</v>
      </c>
      <c r="C16513" t="s">
        <v>28</v>
      </c>
      <c r="D16513">
        <v>193222</v>
      </c>
      <c r="G16513">
        <v>97000</v>
      </c>
      <c r="H16513" s="5">
        <v>200</v>
      </c>
      <c r="I16513" s="5">
        <v>1940</v>
      </c>
      <c r="J16513" s="3">
        <v>45178.479166666664</v>
      </c>
      <c r="K16513" s="3">
        <v>45183.041666666664</v>
      </c>
      <c r="L16513" s="3">
        <v>45183.125</v>
      </c>
      <c r="M16513" t="s">
        <v>49637</v>
      </c>
      <c r="N16513" s="4" t="s">
        <v>216</v>
      </c>
      <c r="P16513" t="s">
        <v>16</v>
      </c>
    </row>
    <row r="16514" spans="1:16">
      <c r="A16514" t="s">
        <v>49638</v>
      </c>
      <c r="B16514" t="s">
        <v>49639</v>
      </c>
      <c r="C16514" t="s">
        <v>28</v>
      </c>
      <c r="D16514">
        <v>193222</v>
      </c>
      <c r="G16514">
        <v>147000</v>
      </c>
      <c r="H16514" s="5">
        <v>200</v>
      </c>
      <c r="I16514" s="5">
        <v>2940</v>
      </c>
      <c r="J16514" s="3">
        <v>45178.479166666664</v>
      </c>
      <c r="K16514" s="3">
        <v>45183.041666666664</v>
      </c>
      <c r="L16514" s="3">
        <v>45183.125</v>
      </c>
      <c r="M16514" t="s">
        <v>49640</v>
      </c>
      <c r="N16514" s="4" t="s">
        <v>216</v>
      </c>
      <c r="P16514" t="s">
        <v>16</v>
      </c>
    </row>
    <row r="16515" spans="1:16">
      <c r="A16515" t="s">
        <v>49641</v>
      </c>
      <c r="B16515" t="s">
        <v>49642</v>
      </c>
      <c r="C16515" t="s">
        <v>28</v>
      </c>
      <c r="D16515">
        <v>193222</v>
      </c>
      <c r="G16515">
        <v>291000</v>
      </c>
      <c r="H16515" s="5">
        <v>200</v>
      </c>
      <c r="I16515" s="5">
        <v>5820</v>
      </c>
      <c r="J16515" s="3">
        <v>45159.458333333336</v>
      </c>
      <c r="K16515" s="3">
        <v>45164.041666666664</v>
      </c>
      <c r="L16515" s="3">
        <v>45164.125</v>
      </c>
      <c r="M16515" t="s">
        <v>49643</v>
      </c>
      <c r="N16515" s="4" t="s">
        <v>216</v>
      </c>
      <c r="P16515" t="s">
        <v>16</v>
      </c>
    </row>
    <row r="16516" spans="1:16">
      <c r="A16516" t="s">
        <v>49644</v>
      </c>
      <c r="B16516" t="s">
        <v>49645</v>
      </c>
      <c r="C16516" t="s">
        <v>28</v>
      </c>
      <c r="D16516">
        <v>193222</v>
      </c>
      <c r="G16516">
        <v>148000</v>
      </c>
      <c r="H16516" s="5">
        <v>200</v>
      </c>
      <c r="I16516" s="5">
        <v>2960</v>
      </c>
      <c r="J16516" s="3">
        <v>45162.416666666664</v>
      </c>
      <c r="K16516" s="3">
        <v>45167.041666666664</v>
      </c>
      <c r="L16516" s="3">
        <v>45167.125</v>
      </c>
      <c r="M16516" t="s">
        <v>49646</v>
      </c>
      <c r="N16516" s="4" t="s">
        <v>216</v>
      </c>
      <c r="P16516" t="s">
        <v>16</v>
      </c>
    </row>
    <row r="16517" spans="1:16">
      <c r="A16517" t="s">
        <v>49647</v>
      </c>
      <c r="B16517" t="s">
        <v>49648</v>
      </c>
      <c r="C16517" t="s">
        <v>28</v>
      </c>
      <c r="D16517">
        <v>193222</v>
      </c>
      <c r="G16517">
        <v>146000</v>
      </c>
      <c r="H16517" s="5">
        <v>200</v>
      </c>
      <c r="I16517" s="5">
        <v>2920</v>
      </c>
      <c r="J16517" s="3">
        <v>45171.104166666664</v>
      </c>
      <c r="K16517" s="3">
        <v>45177.041666666664</v>
      </c>
      <c r="L16517" s="3">
        <v>45177.125</v>
      </c>
      <c r="M16517" t="s">
        <v>49649</v>
      </c>
      <c r="N16517" s="4" t="s">
        <v>216</v>
      </c>
      <c r="P16517" t="s">
        <v>16</v>
      </c>
    </row>
    <row r="16518" spans="1:16">
      <c r="A16518" t="s">
        <v>49650</v>
      </c>
      <c r="B16518" t="s">
        <v>49651</v>
      </c>
      <c r="C16518" t="s">
        <v>28</v>
      </c>
      <c r="D16518">
        <v>193222</v>
      </c>
      <c r="G16518">
        <v>48000</v>
      </c>
      <c r="H16518" s="5">
        <v>200</v>
      </c>
      <c r="I16518" s="5">
        <v>960</v>
      </c>
      <c r="J16518" s="3">
        <v>45183.479166666664</v>
      </c>
      <c r="K16518" s="3">
        <v>45188.041666666664</v>
      </c>
      <c r="L16518" s="3">
        <v>45188.125</v>
      </c>
      <c r="M16518" t="s">
        <v>49652</v>
      </c>
      <c r="N16518" s="4" t="s">
        <v>216</v>
      </c>
      <c r="P16518" t="s">
        <v>16</v>
      </c>
    </row>
    <row r="16519" spans="1:16">
      <c r="A16519" t="s">
        <v>49653</v>
      </c>
      <c r="B16519" t="s">
        <v>49654</v>
      </c>
      <c r="C16519" t="s">
        <v>29</v>
      </c>
      <c r="D16519">
        <v>193303</v>
      </c>
      <c r="G16519">
        <v>243000</v>
      </c>
      <c r="H16519" s="5">
        <v>200</v>
      </c>
      <c r="I16519" s="5">
        <v>4860</v>
      </c>
      <c r="J16519" s="3">
        <v>45182.166666666664</v>
      </c>
      <c r="K16519" s="3">
        <v>45190.166666666664</v>
      </c>
      <c r="L16519" s="3">
        <v>45191.5</v>
      </c>
      <c r="M16519" t="s">
        <v>49655</v>
      </c>
      <c r="N16519" s="4" t="s">
        <v>216</v>
      </c>
      <c r="P16519" t="s">
        <v>16</v>
      </c>
    </row>
    <row r="16520" spans="1:16">
      <c r="A16520" t="s">
        <v>49656</v>
      </c>
      <c r="B16520" t="s">
        <v>49657</v>
      </c>
      <c r="C16520" t="s">
        <v>29</v>
      </c>
      <c r="D16520">
        <v>193201</v>
      </c>
      <c r="G16520">
        <v>0</v>
      </c>
      <c r="H16520" s="5">
        <v>200</v>
      </c>
      <c r="I16520" s="5">
        <v>4860</v>
      </c>
      <c r="J16520" s="3">
        <v>45166.166666666664</v>
      </c>
      <c r="K16520" s="3">
        <v>45177.166666666664</v>
      </c>
      <c r="L16520" s="3">
        <v>45178.5</v>
      </c>
      <c r="M16520" t="s">
        <v>49658</v>
      </c>
      <c r="N16520" s="4" t="s">
        <v>216</v>
      </c>
      <c r="P16520" t="s">
        <v>16</v>
      </c>
    </row>
    <row r="16521" spans="1:16">
      <c r="A16521" t="s">
        <v>49659</v>
      </c>
      <c r="B16521" t="s">
        <v>49660</v>
      </c>
      <c r="C16521" t="s">
        <v>28</v>
      </c>
      <c r="D16521">
        <v>193222</v>
      </c>
      <c r="F16521" s="4"/>
      <c r="G16521">
        <v>294000</v>
      </c>
      <c r="H16521" s="5">
        <v>200</v>
      </c>
      <c r="I16521" s="5">
        <v>5880</v>
      </c>
      <c r="J16521" s="3">
        <v>45171.104166666664</v>
      </c>
      <c r="K16521" s="3">
        <v>45177.041666666664</v>
      </c>
      <c r="L16521" s="3">
        <v>45177.125</v>
      </c>
      <c r="M16521" t="s">
        <v>49661</v>
      </c>
      <c r="N16521" s="4" t="s">
        <v>216</v>
      </c>
      <c r="P16521" t="s">
        <v>16</v>
      </c>
    </row>
    <row r="16522" spans="1:16">
      <c r="A16522" t="s">
        <v>49662</v>
      </c>
      <c r="B16522" t="s">
        <v>49663</v>
      </c>
      <c r="C16522" t="s">
        <v>28</v>
      </c>
      <c r="D16522">
        <v>193222</v>
      </c>
      <c r="G16522">
        <v>99000</v>
      </c>
      <c r="H16522" s="5">
        <v>200</v>
      </c>
      <c r="I16522" s="5">
        <v>1980</v>
      </c>
      <c r="J16522" s="3">
        <v>45178.041666666664</v>
      </c>
      <c r="K16522" s="3">
        <v>45184.041666666664</v>
      </c>
      <c r="L16522" s="3">
        <v>45184.125</v>
      </c>
      <c r="M16522" t="s">
        <v>49664</v>
      </c>
      <c r="N16522" s="4" t="s">
        <v>216</v>
      </c>
      <c r="P16522" t="s">
        <v>16</v>
      </c>
    </row>
    <row r="16523" spans="1:16">
      <c r="A16523" t="s">
        <v>49665</v>
      </c>
      <c r="B16523" t="s">
        <v>49666</v>
      </c>
      <c r="C16523" t="s">
        <v>28</v>
      </c>
      <c r="D16523">
        <v>193101</v>
      </c>
      <c r="G16523">
        <v>98000</v>
      </c>
      <c r="H16523" s="5">
        <v>200</v>
      </c>
      <c r="I16523" s="5">
        <v>1960</v>
      </c>
      <c r="J16523" s="3">
        <v>45181.416666666664</v>
      </c>
      <c r="K16523" s="3">
        <v>45187.25</v>
      </c>
      <c r="L16523" s="3">
        <v>45188.458333333336</v>
      </c>
      <c r="M16523" t="s">
        <v>49667</v>
      </c>
      <c r="N16523" s="4" t="s">
        <v>216</v>
      </c>
      <c r="P16523" t="s">
        <v>16</v>
      </c>
    </row>
    <row r="16524" spans="1:16">
      <c r="A16524" t="s">
        <v>49668</v>
      </c>
      <c r="B16524" t="s">
        <v>49669</v>
      </c>
      <c r="C16524" t="s">
        <v>28</v>
      </c>
      <c r="D16524">
        <v>191111</v>
      </c>
      <c r="G16524">
        <v>220000</v>
      </c>
      <c r="H16524" s="5">
        <v>200</v>
      </c>
      <c r="I16524" s="5">
        <v>4400</v>
      </c>
      <c r="J16524" s="3">
        <v>45155.375</v>
      </c>
      <c r="K16524" s="3">
        <v>45160.166666666664</v>
      </c>
      <c r="L16524" s="3">
        <v>45160.25</v>
      </c>
      <c r="M16524" t="s">
        <v>49670</v>
      </c>
      <c r="N16524" s="4" t="s">
        <v>216</v>
      </c>
      <c r="P16524" t="s">
        <v>16</v>
      </c>
    </row>
    <row r="16525" spans="1:16">
      <c r="A16525" t="s">
        <v>49671</v>
      </c>
      <c r="B16525" t="s">
        <v>49672</v>
      </c>
      <c r="C16525" t="s">
        <v>28</v>
      </c>
      <c r="D16525">
        <v>193222</v>
      </c>
      <c r="G16525">
        <v>247000</v>
      </c>
      <c r="H16525" s="5">
        <v>200</v>
      </c>
      <c r="I16525" s="5">
        <v>4940</v>
      </c>
      <c r="J16525" s="3">
        <v>45178.479166666664</v>
      </c>
      <c r="K16525" s="3">
        <v>45183.041666666664</v>
      </c>
      <c r="L16525" s="3">
        <v>45183.125</v>
      </c>
      <c r="M16525" t="s">
        <v>49673</v>
      </c>
      <c r="N16525" s="4" t="s">
        <v>216</v>
      </c>
      <c r="P16525" t="s">
        <v>16</v>
      </c>
    </row>
    <row r="16526" spans="1:16">
      <c r="A16526" t="s">
        <v>49674</v>
      </c>
      <c r="B16526" t="s">
        <v>49675</v>
      </c>
      <c r="C16526" t="s">
        <v>28</v>
      </c>
      <c r="D16526">
        <v>193502</v>
      </c>
      <c r="G16526">
        <v>260000</v>
      </c>
      <c r="H16526" s="5">
        <v>200</v>
      </c>
      <c r="I16526" s="5">
        <v>7800</v>
      </c>
      <c r="J16526" s="3">
        <v>45162.375</v>
      </c>
      <c r="K16526" s="3">
        <v>45170.166666666664</v>
      </c>
      <c r="L16526" s="3">
        <v>45171.458333333336</v>
      </c>
      <c r="M16526" t="s">
        <v>49676</v>
      </c>
      <c r="N16526" s="4" t="s">
        <v>216</v>
      </c>
      <c r="P16526" t="s">
        <v>16</v>
      </c>
    </row>
    <row r="16527" spans="1:16">
      <c r="A16527" t="s">
        <v>49677</v>
      </c>
      <c r="B16527" t="s">
        <v>49678</v>
      </c>
      <c r="C16527" t="s">
        <v>28</v>
      </c>
      <c r="D16527">
        <v>193222</v>
      </c>
      <c r="G16527">
        <v>196000</v>
      </c>
      <c r="H16527" s="5">
        <v>200</v>
      </c>
      <c r="I16527" s="5">
        <v>3920</v>
      </c>
      <c r="J16527" s="3">
        <v>45178.479166666664</v>
      </c>
      <c r="K16527" s="3">
        <v>45183.041666666664</v>
      </c>
      <c r="L16527" s="3">
        <v>45183.125</v>
      </c>
      <c r="M16527" t="s">
        <v>49679</v>
      </c>
      <c r="N16527" s="4" t="s">
        <v>216</v>
      </c>
      <c r="P16527" t="s">
        <v>16</v>
      </c>
    </row>
    <row r="16528" spans="1:16">
      <c r="A16528" t="s">
        <v>49680</v>
      </c>
      <c r="B16528" t="s">
        <v>49681</v>
      </c>
      <c r="C16528" t="s">
        <v>29</v>
      </c>
      <c r="D16528">
        <v>193503</v>
      </c>
      <c r="G16528">
        <v>1287000</v>
      </c>
      <c r="H16528" s="5">
        <v>600</v>
      </c>
      <c r="I16528" s="5">
        <v>25740</v>
      </c>
      <c r="J16528" s="3">
        <v>45159.375</v>
      </c>
      <c r="K16528" s="3">
        <v>45166.166666666664</v>
      </c>
      <c r="L16528" s="3">
        <v>45166.208333333336</v>
      </c>
      <c r="M16528" t="s">
        <v>49682</v>
      </c>
      <c r="N16528" s="4" t="s">
        <v>216</v>
      </c>
      <c r="P16528" t="s">
        <v>16</v>
      </c>
    </row>
    <row r="16529" spans="1:16">
      <c r="A16529" t="s">
        <v>49683</v>
      </c>
      <c r="B16529" t="s">
        <v>49684</v>
      </c>
      <c r="C16529" t="s">
        <v>28</v>
      </c>
      <c r="D16529">
        <v>193101</v>
      </c>
      <c r="G16529">
        <v>800000</v>
      </c>
      <c r="H16529" s="5">
        <v>600</v>
      </c>
      <c r="I16529" s="5">
        <v>16000</v>
      </c>
      <c r="J16529" s="3">
        <v>45169.25</v>
      </c>
      <c r="K16529" s="3">
        <v>45175.25</v>
      </c>
      <c r="L16529" s="3">
        <v>45176.458333333336</v>
      </c>
      <c r="M16529" t="s">
        <v>8951</v>
      </c>
      <c r="N16529" s="4" t="s">
        <v>216</v>
      </c>
      <c r="P16529" t="s">
        <v>16</v>
      </c>
    </row>
    <row r="16530" spans="1:16">
      <c r="A16530" t="s">
        <v>49685</v>
      </c>
      <c r="B16530" t="s">
        <v>49686</v>
      </c>
      <c r="C16530" t="s">
        <v>74</v>
      </c>
      <c r="D16530">
        <v>682006</v>
      </c>
      <c r="G16530">
        <v>444380</v>
      </c>
      <c r="H16530">
        <v>980</v>
      </c>
      <c r="I16530">
        <v>11110</v>
      </c>
      <c r="J16530" s="3">
        <v>45185.25</v>
      </c>
      <c r="K16530" s="3">
        <v>45192.25</v>
      </c>
      <c r="L16530" s="3">
        <v>45194.458333333336</v>
      </c>
      <c r="M16530" t="s">
        <v>49687</v>
      </c>
      <c r="N16530" s="4" t="s">
        <v>216</v>
      </c>
      <c r="P16530" t="s">
        <v>16</v>
      </c>
    </row>
    <row r="16531" spans="1:16">
      <c r="A16531" t="s">
        <v>49688</v>
      </c>
      <c r="B16531" t="s">
        <v>49689</v>
      </c>
      <c r="C16531" t="s">
        <v>28</v>
      </c>
      <c r="D16531">
        <v>180001</v>
      </c>
      <c r="G16531">
        <v>194000</v>
      </c>
      <c r="H16531" s="5">
        <v>500</v>
      </c>
      <c r="I16531" s="5">
        <v>0</v>
      </c>
      <c r="J16531" s="3">
        <v>45182.375</v>
      </c>
      <c r="K16531" s="3">
        <v>45187.25</v>
      </c>
      <c r="L16531" s="3">
        <v>45188.416666666664</v>
      </c>
      <c r="M16531" t="s">
        <v>49690</v>
      </c>
      <c r="N16531" s="4" t="s">
        <v>216</v>
      </c>
      <c r="P16531" t="s">
        <v>16</v>
      </c>
    </row>
    <row r="16532" spans="1:16">
      <c r="A16532" t="s">
        <v>49691</v>
      </c>
      <c r="B16532" t="s">
        <v>49692</v>
      </c>
      <c r="C16532" t="s">
        <v>27</v>
      </c>
      <c r="D16532">
        <v>180001</v>
      </c>
      <c r="G16532">
        <v>286000</v>
      </c>
      <c r="H16532" s="5">
        <v>600</v>
      </c>
      <c r="I16532" s="5">
        <v>5720</v>
      </c>
      <c r="J16532" s="3">
        <v>45180.083333333336</v>
      </c>
      <c r="K16532" s="3">
        <v>45191.083333333336</v>
      </c>
      <c r="L16532" s="3">
        <v>45191.083333333336</v>
      </c>
      <c r="M16532" t="s">
        <v>49693</v>
      </c>
      <c r="N16532" s="4" t="s">
        <v>216</v>
      </c>
      <c r="P16532" t="s">
        <v>16</v>
      </c>
    </row>
    <row r="16533" spans="1:16">
      <c r="A16533" t="s">
        <v>49694</v>
      </c>
      <c r="B16533" t="s">
        <v>49695</v>
      </c>
      <c r="C16533" t="s">
        <v>28</v>
      </c>
      <c r="D16533">
        <v>182202</v>
      </c>
      <c r="G16533">
        <v>281500</v>
      </c>
      <c r="H16533" s="5">
        <v>600</v>
      </c>
      <c r="I16533" s="5">
        <v>5630</v>
      </c>
      <c r="J16533" s="3">
        <v>45159.125</v>
      </c>
      <c r="K16533" s="3">
        <v>45164.25</v>
      </c>
      <c r="L16533" s="3">
        <v>45166.416666666664</v>
      </c>
      <c r="M16533" t="s">
        <v>49696</v>
      </c>
      <c r="N16533" s="4" t="s">
        <v>216</v>
      </c>
      <c r="P16533" t="s">
        <v>16</v>
      </c>
    </row>
    <row r="16534" spans="1:16">
      <c r="A16534" t="s">
        <v>49697</v>
      </c>
      <c r="B16534" t="s">
        <v>49698</v>
      </c>
      <c r="C16534" t="s">
        <v>28</v>
      </c>
      <c r="D16534">
        <v>180001</v>
      </c>
      <c r="G16534">
        <v>300000</v>
      </c>
      <c r="H16534" s="5">
        <v>500</v>
      </c>
      <c r="I16534" s="5">
        <v>0</v>
      </c>
      <c r="J16534" s="3">
        <v>45159.208333333336</v>
      </c>
      <c r="K16534" s="3">
        <v>45170.25</v>
      </c>
      <c r="L16534" s="3">
        <v>45171.416666666664</v>
      </c>
      <c r="M16534" t="s">
        <v>49699</v>
      </c>
      <c r="N16534" s="4" t="s">
        <v>216</v>
      </c>
      <c r="P16534" t="s">
        <v>16</v>
      </c>
    </row>
    <row r="16535" spans="1:16">
      <c r="A16535" t="s">
        <v>49700</v>
      </c>
      <c r="B16535" t="s">
        <v>49701</v>
      </c>
      <c r="C16535" t="s">
        <v>28</v>
      </c>
      <c r="D16535">
        <v>185131</v>
      </c>
      <c r="G16535">
        <v>155000</v>
      </c>
      <c r="H16535" s="5">
        <v>500</v>
      </c>
      <c r="I16535" s="5">
        <v>3100</v>
      </c>
      <c r="J16535" s="3">
        <v>45168.166666666664</v>
      </c>
      <c r="K16535" s="3">
        <v>45177.166666666664</v>
      </c>
      <c r="L16535" s="3">
        <v>45178.375</v>
      </c>
      <c r="M16535" t="s">
        <v>49702</v>
      </c>
      <c r="N16535" s="4" t="s">
        <v>216</v>
      </c>
      <c r="P16535" t="s">
        <v>16</v>
      </c>
    </row>
    <row r="16536" spans="1:16">
      <c r="A16536" t="s">
        <v>49703</v>
      </c>
      <c r="B16536" t="s">
        <v>49704</v>
      </c>
      <c r="C16536" t="s">
        <v>28</v>
      </c>
      <c r="D16536">
        <v>180001</v>
      </c>
      <c r="F16536" s="4"/>
      <c r="G16536">
        <v>97000</v>
      </c>
      <c r="H16536" s="5">
        <v>500</v>
      </c>
      <c r="I16536" s="5">
        <v>0</v>
      </c>
      <c r="J16536" s="3">
        <v>45170.25</v>
      </c>
      <c r="K16536" s="3">
        <v>45183.25</v>
      </c>
      <c r="L16536" s="3">
        <v>45184.416666666664</v>
      </c>
      <c r="M16536" t="s">
        <v>49705</v>
      </c>
      <c r="N16536" s="4" t="s">
        <v>216</v>
      </c>
      <c r="P16536" t="s">
        <v>16</v>
      </c>
    </row>
    <row r="16537" spans="1:16">
      <c r="A16537" t="s">
        <v>49706</v>
      </c>
      <c r="B16537" t="s">
        <v>49707</v>
      </c>
      <c r="C16537" t="s">
        <v>28</v>
      </c>
      <c r="D16537">
        <v>185212</v>
      </c>
      <c r="G16537">
        <v>100000</v>
      </c>
      <c r="H16537" s="5">
        <v>500</v>
      </c>
      <c r="I16537" s="5">
        <v>2000</v>
      </c>
      <c r="J16537" s="3">
        <v>45181.166666666664</v>
      </c>
      <c r="K16537" s="3">
        <v>45187.166666666664</v>
      </c>
      <c r="L16537" s="3">
        <v>45188.375</v>
      </c>
      <c r="M16537" t="s">
        <v>49708</v>
      </c>
      <c r="N16537" s="4" t="s">
        <v>216</v>
      </c>
      <c r="P16537" t="s">
        <v>16</v>
      </c>
    </row>
    <row r="16538" spans="1:16">
      <c r="A16538" t="s">
        <v>49709</v>
      </c>
      <c r="B16538" t="s">
        <v>49710</v>
      </c>
      <c r="C16538" t="s">
        <v>28</v>
      </c>
      <c r="D16538">
        <v>180001</v>
      </c>
      <c r="G16538">
        <v>146000</v>
      </c>
      <c r="H16538" s="5">
        <v>500</v>
      </c>
      <c r="I16538" s="5">
        <v>0</v>
      </c>
      <c r="J16538" s="3">
        <v>45160.25</v>
      </c>
      <c r="K16538" s="3">
        <v>45171.25</v>
      </c>
      <c r="L16538" s="3">
        <v>45173.416666666664</v>
      </c>
      <c r="M16538" t="s">
        <v>49711</v>
      </c>
      <c r="N16538" s="4" t="s">
        <v>216</v>
      </c>
      <c r="P16538" t="s">
        <v>16</v>
      </c>
    </row>
    <row r="16539" spans="1:16">
      <c r="A16539" t="s">
        <v>49712</v>
      </c>
      <c r="B16539" t="s">
        <v>49713</v>
      </c>
      <c r="C16539" t="s">
        <v>28</v>
      </c>
      <c r="D16539">
        <v>180001</v>
      </c>
      <c r="G16539">
        <v>146000</v>
      </c>
      <c r="H16539" s="5">
        <v>500</v>
      </c>
      <c r="I16539" s="5">
        <v>0</v>
      </c>
      <c r="J16539" s="3">
        <v>45173.25</v>
      </c>
      <c r="K16539" s="3">
        <v>45187.25</v>
      </c>
      <c r="L16539" s="3">
        <v>45188.416666666664</v>
      </c>
      <c r="M16539" t="s">
        <v>49714</v>
      </c>
      <c r="N16539" s="4" t="s">
        <v>216</v>
      </c>
      <c r="P16539" t="s">
        <v>16</v>
      </c>
    </row>
    <row r="16540" spans="1:16">
      <c r="A16540" t="s">
        <v>49715</v>
      </c>
      <c r="B16540" t="s">
        <v>49716</v>
      </c>
      <c r="C16540" t="s">
        <v>28</v>
      </c>
      <c r="D16540">
        <v>182202</v>
      </c>
      <c r="G16540">
        <v>194000</v>
      </c>
      <c r="H16540" s="5">
        <v>600</v>
      </c>
      <c r="I16540" s="5">
        <v>3880</v>
      </c>
      <c r="J16540" s="3">
        <v>45175.208333333336</v>
      </c>
      <c r="K16540" s="3">
        <v>45181.25</v>
      </c>
      <c r="L16540" s="3">
        <v>45182.416666666664</v>
      </c>
      <c r="M16540" t="s">
        <v>49717</v>
      </c>
      <c r="N16540" s="4" t="s">
        <v>216</v>
      </c>
      <c r="P16540" t="s">
        <v>16</v>
      </c>
    </row>
    <row r="16541" spans="1:16">
      <c r="A16541" t="s">
        <v>49718</v>
      </c>
      <c r="B16541" t="s">
        <v>49719</v>
      </c>
      <c r="C16541" t="s">
        <v>28</v>
      </c>
      <c r="D16541">
        <v>180001</v>
      </c>
      <c r="G16541">
        <v>97000</v>
      </c>
      <c r="H16541" s="5">
        <v>500</v>
      </c>
      <c r="I16541" s="5">
        <v>0</v>
      </c>
      <c r="J16541" s="3">
        <v>45180.25</v>
      </c>
      <c r="K16541" s="3">
        <v>45190.25</v>
      </c>
      <c r="L16541" s="3">
        <v>45191.416666666664</v>
      </c>
      <c r="M16541" t="s">
        <v>49720</v>
      </c>
      <c r="N16541" s="4" t="s">
        <v>216</v>
      </c>
      <c r="P16541" t="s">
        <v>16</v>
      </c>
    </row>
    <row r="16542" spans="1:16">
      <c r="A16542" t="s">
        <v>49721</v>
      </c>
      <c r="B16542" t="s">
        <v>49722</v>
      </c>
      <c r="C16542" t="s">
        <v>29</v>
      </c>
      <c r="D16542">
        <v>182146</v>
      </c>
      <c r="G16542">
        <v>200000</v>
      </c>
      <c r="H16542" s="5">
        <v>600</v>
      </c>
      <c r="I16542" s="5">
        <v>4000</v>
      </c>
      <c r="J16542" s="3">
        <v>45175.166666666664</v>
      </c>
      <c r="K16542" s="3">
        <v>45195.166666666664</v>
      </c>
      <c r="L16542" s="3">
        <v>45197.5</v>
      </c>
      <c r="M16542" t="s">
        <v>49723</v>
      </c>
      <c r="N16542" s="4" t="s">
        <v>216</v>
      </c>
      <c r="P16542" t="s">
        <v>16</v>
      </c>
    </row>
    <row r="16543" spans="1:16">
      <c r="A16543" t="s">
        <v>49724</v>
      </c>
      <c r="B16543" t="s">
        <v>49725</v>
      </c>
      <c r="C16543" t="s">
        <v>28</v>
      </c>
      <c r="D16543">
        <v>180001</v>
      </c>
      <c r="G16543">
        <v>185000</v>
      </c>
      <c r="H16543" s="5">
        <v>500</v>
      </c>
      <c r="I16543" s="5">
        <v>0</v>
      </c>
      <c r="J16543" s="3">
        <v>45182.375</v>
      </c>
      <c r="K16543" s="3">
        <v>45187.25</v>
      </c>
      <c r="L16543" s="3">
        <v>45188.416666666664</v>
      </c>
      <c r="M16543" t="s">
        <v>348</v>
      </c>
      <c r="N16543" s="4" t="s">
        <v>216</v>
      </c>
      <c r="P16543" t="s">
        <v>16</v>
      </c>
    </row>
    <row r="16544" spans="1:16">
      <c r="A16544" t="s">
        <v>49726</v>
      </c>
      <c r="B16544" t="s">
        <v>49727</v>
      </c>
      <c r="C16544" t="s">
        <v>28</v>
      </c>
      <c r="D16544">
        <v>180001</v>
      </c>
      <c r="G16544">
        <v>195000</v>
      </c>
      <c r="H16544">
        <v>500</v>
      </c>
      <c r="I16544">
        <v>0</v>
      </c>
      <c r="J16544" s="3">
        <v>45190.25</v>
      </c>
      <c r="K16544" s="3">
        <v>45196.25</v>
      </c>
      <c r="L16544" s="3">
        <v>45197.416666666664</v>
      </c>
      <c r="M16544" t="s">
        <v>49728</v>
      </c>
      <c r="N16544" s="4" t="s">
        <v>216</v>
      </c>
      <c r="P16544" t="s">
        <v>16</v>
      </c>
    </row>
    <row r="16545" spans="1:16">
      <c r="A16545" t="s">
        <v>49729</v>
      </c>
      <c r="B16545" t="s">
        <v>49730</v>
      </c>
      <c r="C16545" t="s">
        <v>28</v>
      </c>
      <c r="D16545">
        <v>180001</v>
      </c>
      <c r="G16545">
        <v>291000</v>
      </c>
      <c r="H16545" s="5">
        <v>500</v>
      </c>
      <c r="I16545" s="5">
        <v>0</v>
      </c>
      <c r="J16545" s="3">
        <v>45178.25</v>
      </c>
      <c r="K16545" s="3">
        <v>45183.25</v>
      </c>
      <c r="L16545" s="3">
        <v>45184.416666666664</v>
      </c>
      <c r="M16545" t="s">
        <v>49731</v>
      </c>
      <c r="N16545" s="4" t="s">
        <v>216</v>
      </c>
      <c r="P16545" t="s">
        <v>16</v>
      </c>
    </row>
    <row r="16546" spans="1:16">
      <c r="A16546" t="s">
        <v>49732</v>
      </c>
      <c r="B16546" t="s">
        <v>49733</v>
      </c>
      <c r="C16546" t="s">
        <v>28</v>
      </c>
      <c r="D16546">
        <v>180001</v>
      </c>
      <c r="F16546" s="4"/>
      <c r="G16546">
        <v>194000</v>
      </c>
      <c r="H16546" s="5">
        <v>500</v>
      </c>
      <c r="I16546" s="5">
        <v>0</v>
      </c>
      <c r="J16546" s="3">
        <v>45170.25</v>
      </c>
      <c r="K16546" s="3">
        <v>45183.25</v>
      </c>
      <c r="L16546" s="3">
        <v>45184.416666666664</v>
      </c>
      <c r="M16546" t="s">
        <v>49734</v>
      </c>
      <c r="N16546" s="4" t="s">
        <v>216</v>
      </c>
      <c r="P16546" t="s">
        <v>16</v>
      </c>
    </row>
    <row r="16547" spans="1:16">
      <c r="A16547" t="s">
        <v>49735</v>
      </c>
      <c r="B16547" t="s">
        <v>49736</v>
      </c>
      <c r="C16547" t="s">
        <v>28</v>
      </c>
      <c r="D16547">
        <v>180001</v>
      </c>
      <c r="G16547">
        <v>97000</v>
      </c>
      <c r="H16547" s="5">
        <v>500</v>
      </c>
      <c r="I16547" s="5">
        <v>0</v>
      </c>
      <c r="J16547" s="3">
        <v>45170.25</v>
      </c>
      <c r="K16547" s="3">
        <v>45183.25</v>
      </c>
      <c r="L16547" s="3">
        <v>45184.416666666664</v>
      </c>
      <c r="M16547" t="s">
        <v>49737</v>
      </c>
      <c r="N16547" s="4" t="s">
        <v>216</v>
      </c>
      <c r="P16547" t="s">
        <v>16</v>
      </c>
    </row>
    <row r="16548" spans="1:16">
      <c r="A16548" t="s">
        <v>49738</v>
      </c>
      <c r="B16548" t="s">
        <v>49739</v>
      </c>
      <c r="C16548" t="s">
        <v>28</v>
      </c>
      <c r="D16548">
        <v>182311</v>
      </c>
      <c r="G16548">
        <v>291000</v>
      </c>
      <c r="H16548" s="5">
        <v>600</v>
      </c>
      <c r="I16548" s="5">
        <v>5820</v>
      </c>
      <c r="J16548" s="3">
        <v>45173.288194444445</v>
      </c>
      <c r="K16548" s="3">
        <v>45187.25</v>
      </c>
      <c r="L16548" s="3">
        <v>45189.083333333336</v>
      </c>
      <c r="M16548" t="s">
        <v>49740</v>
      </c>
      <c r="N16548" s="4" t="s">
        <v>216</v>
      </c>
      <c r="P16548" t="s">
        <v>16</v>
      </c>
    </row>
    <row r="16549" spans="1:16">
      <c r="A16549" t="s">
        <v>49741</v>
      </c>
      <c r="B16549" t="s">
        <v>49742</v>
      </c>
      <c r="C16549" t="s">
        <v>28</v>
      </c>
      <c r="D16549">
        <v>185131</v>
      </c>
      <c r="G16549">
        <v>100000</v>
      </c>
      <c r="H16549" s="5">
        <v>500</v>
      </c>
      <c r="I16549" s="5">
        <v>2000</v>
      </c>
      <c r="J16549" s="3">
        <v>45162.375</v>
      </c>
      <c r="K16549" s="3">
        <v>45169.166666666664</v>
      </c>
      <c r="L16549" s="3">
        <v>45170.375</v>
      </c>
      <c r="M16549" t="s">
        <v>49743</v>
      </c>
      <c r="N16549" s="4" t="s">
        <v>216</v>
      </c>
      <c r="P16549" t="s">
        <v>16</v>
      </c>
    </row>
    <row r="16550" spans="1:16">
      <c r="A16550" t="s">
        <v>49744</v>
      </c>
      <c r="B16550" t="s">
        <v>49745</v>
      </c>
      <c r="C16550" t="s">
        <v>28</v>
      </c>
      <c r="D16550">
        <v>185131</v>
      </c>
      <c r="G16550">
        <v>100000</v>
      </c>
      <c r="H16550" s="5">
        <v>500</v>
      </c>
      <c r="I16550" s="5">
        <v>2000</v>
      </c>
      <c r="J16550" s="3">
        <v>45162.375</v>
      </c>
      <c r="K16550" s="3">
        <v>45169.166666666664</v>
      </c>
      <c r="L16550" s="3">
        <v>45170.375</v>
      </c>
      <c r="M16550" t="s">
        <v>49746</v>
      </c>
      <c r="N16550" s="4" t="s">
        <v>216</v>
      </c>
      <c r="P16550" t="s">
        <v>16</v>
      </c>
    </row>
    <row r="16551" spans="1:16">
      <c r="A16551" t="s">
        <v>49747</v>
      </c>
      <c r="B16551" t="s">
        <v>49748</v>
      </c>
      <c r="C16551" t="s">
        <v>28</v>
      </c>
      <c r="D16551">
        <v>185212</v>
      </c>
      <c r="G16551">
        <v>100000</v>
      </c>
      <c r="H16551" s="5">
        <v>500</v>
      </c>
      <c r="I16551" s="5">
        <v>2000</v>
      </c>
      <c r="J16551" s="3">
        <v>45180.375</v>
      </c>
      <c r="K16551" s="3">
        <v>45187.166666666664</v>
      </c>
      <c r="L16551" s="3">
        <v>45188.375</v>
      </c>
      <c r="M16551" t="s">
        <v>49749</v>
      </c>
      <c r="N16551" s="4" t="s">
        <v>216</v>
      </c>
      <c r="P16551" t="s">
        <v>16</v>
      </c>
    </row>
    <row r="16552" spans="1:16">
      <c r="A16552" t="s">
        <v>49750</v>
      </c>
      <c r="B16552" t="s">
        <v>49751</v>
      </c>
      <c r="C16552" t="s">
        <v>28</v>
      </c>
      <c r="D16552">
        <v>185131</v>
      </c>
      <c r="G16552">
        <v>50000</v>
      </c>
      <c r="H16552" s="5">
        <v>500</v>
      </c>
      <c r="I16552" s="5">
        <v>1000</v>
      </c>
      <c r="J16552" s="3">
        <v>45162.375</v>
      </c>
      <c r="K16552" s="3">
        <v>45169.166666666664</v>
      </c>
      <c r="L16552" s="3">
        <v>45170.375</v>
      </c>
      <c r="M16552" t="s">
        <v>49752</v>
      </c>
      <c r="N16552" s="4" t="s">
        <v>216</v>
      </c>
      <c r="P16552" t="s">
        <v>16</v>
      </c>
    </row>
    <row r="16553" spans="1:16">
      <c r="A16553" t="s">
        <v>49753</v>
      </c>
      <c r="B16553" t="s">
        <v>49754</v>
      </c>
      <c r="C16553" t="s">
        <v>28</v>
      </c>
      <c r="D16553">
        <v>182144</v>
      </c>
      <c r="G16553">
        <v>194000</v>
      </c>
      <c r="H16553" s="5">
        <v>600</v>
      </c>
      <c r="I16553" s="5">
        <v>3880</v>
      </c>
      <c r="J16553" s="3">
        <v>45160.1875</v>
      </c>
      <c r="K16553" s="3">
        <v>45175.1875</v>
      </c>
      <c r="L16553" s="3">
        <v>45176.458333333336</v>
      </c>
      <c r="M16553" t="s">
        <v>49755</v>
      </c>
      <c r="N16553" s="4" t="s">
        <v>216</v>
      </c>
      <c r="P16553" t="s">
        <v>16</v>
      </c>
    </row>
    <row r="16554" spans="1:16">
      <c r="A16554" t="s">
        <v>49756</v>
      </c>
      <c r="B16554" t="s">
        <v>49757</v>
      </c>
      <c r="C16554" t="s">
        <v>28</v>
      </c>
      <c r="D16554">
        <v>180001</v>
      </c>
      <c r="G16554">
        <v>145000</v>
      </c>
      <c r="H16554" s="5">
        <v>500</v>
      </c>
      <c r="I16554" s="5">
        <v>0</v>
      </c>
      <c r="J16554" s="3">
        <v>45178.25</v>
      </c>
      <c r="K16554" s="3">
        <v>45183.25</v>
      </c>
      <c r="L16554" s="3">
        <v>45184.416666666664</v>
      </c>
      <c r="M16554" t="s">
        <v>49758</v>
      </c>
      <c r="N16554" s="4" t="s">
        <v>216</v>
      </c>
      <c r="P16554" t="s">
        <v>16</v>
      </c>
    </row>
    <row r="16555" spans="1:16">
      <c r="A16555" t="s">
        <v>49759</v>
      </c>
      <c r="B16555" t="s">
        <v>49760</v>
      </c>
      <c r="C16555" t="s">
        <v>28</v>
      </c>
      <c r="D16555">
        <v>180001</v>
      </c>
      <c r="G16555">
        <v>145000</v>
      </c>
      <c r="H16555" s="5">
        <v>500</v>
      </c>
      <c r="I16555" s="5">
        <v>0</v>
      </c>
      <c r="J16555" s="3">
        <v>45178.25</v>
      </c>
      <c r="K16555" s="3">
        <v>45183.25</v>
      </c>
      <c r="L16555" s="3">
        <v>45184.416666666664</v>
      </c>
      <c r="M16555" t="s">
        <v>49761</v>
      </c>
      <c r="N16555" s="4" t="s">
        <v>216</v>
      </c>
      <c r="P16555" t="s">
        <v>16</v>
      </c>
    </row>
    <row r="16556" spans="1:16">
      <c r="A16556" t="s">
        <v>49762</v>
      </c>
      <c r="B16556" t="s">
        <v>49763</v>
      </c>
      <c r="C16556" t="s">
        <v>28</v>
      </c>
      <c r="D16556">
        <v>185212</v>
      </c>
      <c r="G16556">
        <v>130000</v>
      </c>
      <c r="H16556" s="5">
        <v>500</v>
      </c>
      <c r="I16556" s="5">
        <v>2600</v>
      </c>
      <c r="J16556" s="3">
        <v>45180.375</v>
      </c>
      <c r="K16556" s="3">
        <v>45187.166666666664</v>
      </c>
      <c r="L16556" s="3">
        <v>45188.375</v>
      </c>
      <c r="M16556" t="s">
        <v>49764</v>
      </c>
      <c r="N16556" s="4" t="s">
        <v>216</v>
      </c>
      <c r="P16556" t="s">
        <v>16</v>
      </c>
    </row>
    <row r="16557" spans="1:16">
      <c r="A16557" t="s">
        <v>49765</v>
      </c>
      <c r="B16557" t="s">
        <v>49766</v>
      </c>
      <c r="C16557" t="s">
        <v>28</v>
      </c>
      <c r="D16557">
        <v>185131</v>
      </c>
      <c r="G16557">
        <v>80000</v>
      </c>
      <c r="H16557" s="5">
        <v>500</v>
      </c>
      <c r="I16557" s="5">
        <v>1600</v>
      </c>
      <c r="J16557" s="3">
        <v>45162.375</v>
      </c>
      <c r="K16557" s="3">
        <v>45169.166666666664</v>
      </c>
      <c r="L16557" s="3">
        <v>45170.375</v>
      </c>
      <c r="M16557" t="s">
        <v>49767</v>
      </c>
      <c r="N16557" s="4" t="s">
        <v>216</v>
      </c>
      <c r="P16557" t="s">
        <v>16</v>
      </c>
    </row>
    <row r="16558" spans="1:16">
      <c r="A16558" t="s">
        <v>49768</v>
      </c>
      <c r="B16558" t="s">
        <v>49769</v>
      </c>
      <c r="C16558" t="s">
        <v>28</v>
      </c>
      <c r="D16558">
        <v>181133</v>
      </c>
      <c r="G16558">
        <v>250000</v>
      </c>
      <c r="H16558" s="5">
        <v>600</v>
      </c>
      <c r="I16558" s="5">
        <v>5000</v>
      </c>
      <c r="J16558" s="3">
        <v>45180.375</v>
      </c>
      <c r="K16558" s="3">
        <v>45185.25</v>
      </c>
      <c r="L16558" s="3">
        <v>45187.416666666664</v>
      </c>
      <c r="M16558" t="s">
        <v>49770</v>
      </c>
      <c r="N16558" s="4" t="s">
        <v>216</v>
      </c>
      <c r="P16558" t="s">
        <v>16</v>
      </c>
    </row>
    <row r="16559" spans="1:16">
      <c r="A16559" t="s">
        <v>49771</v>
      </c>
      <c r="B16559" t="s">
        <v>49772</v>
      </c>
      <c r="C16559" t="s">
        <v>28</v>
      </c>
      <c r="D16559">
        <v>185212</v>
      </c>
      <c r="G16559">
        <v>100000</v>
      </c>
      <c r="H16559" s="5">
        <v>500</v>
      </c>
      <c r="I16559" s="5">
        <v>2000</v>
      </c>
      <c r="J16559" s="3">
        <v>45180.375</v>
      </c>
      <c r="K16559" s="3">
        <v>45187.166666666664</v>
      </c>
      <c r="L16559" s="3">
        <v>45188.375</v>
      </c>
      <c r="M16559" t="s">
        <v>49773</v>
      </c>
      <c r="N16559" s="4" t="s">
        <v>216</v>
      </c>
      <c r="P16559" t="s">
        <v>16</v>
      </c>
    </row>
    <row r="16560" spans="1:16">
      <c r="A16560" t="s">
        <v>49774</v>
      </c>
      <c r="B16560" t="s">
        <v>49775</v>
      </c>
      <c r="C16560" t="s">
        <v>28</v>
      </c>
      <c r="D16560">
        <v>185101</v>
      </c>
      <c r="F16560" s="4"/>
      <c r="G16560">
        <v>174000</v>
      </c>
      <c r="H16560" s="5">
        <v>200</v>
      </c>
      <c r="I16560" s="5">
        <v>3480</v>
      </c>
      <c r="J16560" s="3">
        <v>45173.375</v>
      </c>
      <c r="K16560" s="3">
        <v>45181.288194444445</v>
      </c>
      <c r="L16560" s="3">
        <v>45182.416666666664</v>
      </c>
      <c r="M16560" t="s">
        <v>49776</v>
      </c>
      <c r="N16560" s="4" t="s">
        <v>216</v>
      </c>
      <c r="P16560" t="s">
        <v>16</v>
      </c>
    </row>
    <row r="16561" spans="1:16">
      <c r="A16561" t="s">
        <v>49777</v>
      </c>
      <c r="B16561" t="s">
        <v>49778</v>
      </c>
      <c r="C16561" t="s">
        <v>28</v>
      </c>
      <c r="D16561">
        <v>182311</v>
      </c>
      <c r="G16561">
        <v>196000</v>
      </c>
      <c r="H16561" s="5">
        <v>600</v>
      </c>
      <c r="I16561" s="5">
        <v>3920</v>
      </c>
      <c r="J16561" s="3">
        <v>45157.288194444445</v>
      </c>
      <c r="K16561" s="3">
        <v>45173.25</v>
      </c>
      <c r="L16561" s="3">
        <v>45174.083333333336</v>
      </c>
      <c r="M16561" t="s">
        <v>49779</v>
      </c>
      <c r="N16561" s="4" t="s">
        <v>216</v>
      </c>
      <c r="P16561" t="s">
        <v>16</v>
      </c>
    </row>
    <row r="16562" spans="1:16">
      <c r="A16562" t="s">
        <v>49780</v>
      </c>
      <c r="B16562" t="s">
        <v>49781</v>
      </c>
      <c r="C16562" t="s">
        <v>29</v>
      </c>
      <c r="D16562">
        <v>182144</v>
      </c>
      <c r="G16562">
        <v>500000</v>
      </c>
      <c r="H16562" s="5">
        <v>600</v>
      </c>
      <c r="I16562" s="5">
        <v>10000</v>
      </c>
      <c r="J16562" s="3">
        <v>45155.25</v>
      </c>
      <c r="K16562" s="3">
        <v>45162.166666666664</v>
      </c>
      <c r="L16562" s="3">
        <v>45163.5</v>
      </c>
      <c r="M16562" t="s">
        <v>49782</v>
      </c>
      <c r="N16562" s="4" t="s">
        <v>216</v>
      </c>
      <c r="P16562" t="s">
        <v>16</v>
      </c>
    </row>
    <row r="16563" spans="1:16">
      <c r="A16563" t="s">
        <v>49783</v>
      </c>
      <c r="B16563" t="s">
        <v>49784</v>
      </c>
      <c r="C16563" t="s">
        <v>29</v>
      </c>
      <c r="D16563">
        <v>182148</v>
      </c>
      <c r="G16563">
        <v>500000</v>
      </c>
      <c r="H16563" s="5">
        <v>600</v>
      </c>
      <c r="I16563" s="5">
        <v>10000</v>
      </c>
      <c r="J16563" s="3">
        <v>45163.25</v>
      </c>
      <c r="K16563" s="3">
        <v>45170.166666666664</v>
      </c>
      <c r="L16563" s="3">
        <v>45171.5</v>
      </c>
      <c r="M16563" t="s">
        <v>49785</v>
      </c>
      <c r="N16563" s="4" t="s">
        <v>216</v>
      </c>
      <c r="P16563" t="s">
        <v>16</v>
      </c>
    </row>
    <row r="16564" spans="1:16">
      <c r="A16564" t="s">
        <v>49786</v>
      </c>
      <c r="B16564" t="s">
        <v>49787</v>
      </c>
      <c r="C16564" t="s">
        <v>28</v>
      </c>
      <c r="D16564">
        <v>182311</v>
      </c>
      <c r="G16564">
        <v>193000</v>
      </c>
      <c r="H16564" s="5">
        <v>600</v>
      </c>
      <c r="I16564" s="5">
        <v>3860</v>
      </c>
      <c r="J16564" s="3">
        <v>45155.288194444445</v>
      </c>
      <c r="K16564" s="3">
        <v>45169.25</v>
      </c>
      <c r="L16564" s="3">
        <v>45170.083333333336</v>
      </c>
      <c r="M16564" t="s">
        <v>49788</v>
      </c>
      <c r="N16564" s="4" t="s">
        <v>216</v>
      </c>
      <c r="P16564" t="s">
        <v>16</v>
      </c>
    </row>
    <row r="16565" spans="1:16">
      <c r="A16565" t="s">
        <v>49789</v>
      </c>
      <c r="B16565" t="s">
        <v>49790</v>
      </c>
      <c r="C16565" t="s">
        <v>29</v>
      </c>
      <c r="D16565">
        <v>192124</v>
      </c>
      <c r="G16565">
        <v>0</v>
      </c>
      <c r="H16565" s="5">
        <v>600</v>
      </c>
      <c r="I16565" s="5">
        <v>19760</v>
      </c>
      <c r="J16565" s="3">
        <v>45155.375</v>
      </c>
      <c r="K16565" s="3">
        <v>45161.1875</v>
      </c>
      <c r="L16565" s="3">
        <v>45162.083333333336</v>
      </c>
      <c r="M16565" t="s">
        <v>49791</v>
      </c>
      <c r="N16565" s="4" t="s">
        <v>216</v>
      </c>
      <c r="P16565" t="s">
        <v>16</v>
      </c>
    </row>
    <row r="16566" spans="1:16">
      <c r="A16566" t="s">
        <v>49792</v>
      </c>
      <c r="B16566" t="s">
        <v>49793</v>
      </c>
      <c r="C16566" t="s">
        <v>29</v>
      </c>
      <c r="D16566">
        <v>192124</v>
      </c>
      <c r="G16566">
        <v>0</v>
      </c>
      <c r="H16566" s="5">
        <v>200</v>
      </c>
      <c r="I16566" s="5">
        <v>4460</v>
      </c>
      <c r="J16566" s="3">
        <v>45155.375</v>
      </c>
      <c r="K16566" s="3">
        <v>45161.1875</v>
      </c>
      <c r="L16566" s="3">
        <v>45162.041666666664</v>
      </c>
      <c r="M16566" t="s">
        <v>49794</v>
      </c>
      <c r="N16566" s="4" t="s">
        <v>216</v>
      </c>
      <c r="P16566" t="s">
        <v>16</v>
      </c>
    </row>
    <row r="16567" spans="1:16">
      <c r="A16567" t="s">
        <v>49795</v>
      </c>
      <c r="B16567" t="s">
        <v>49796</v>
      </c>
      <c r="C16567" t="s">
        <v>29</v>
      </c>
      <c r="D16567">
        <v>192124</v>
      </c>
      <c r="G16567">
        <v>0</v>
      </c>
      <c r="H16567" s="5">
        <v>600</v>
      </c>
      <c r="I16567" s="5">
        <v>18100</v>
      </c>
      <c r="J16567" s="3">
        <v>45155.375</v>
      </c>
      <c r="K16567" s="3">
        <v>45161.1875</v>
      </c>
      <c r="L16567" s="3">
        <v>45162.041666666664</v>
      </c>
      <c r="M16567" t="s">
        <v>49797</v>
      </c>
      <c r="N16567" s="4" t="s">
        <v>216</v>
      </c>
      <c r="P16567" t="s">
        <v>16</v>
      </c>
    </row>
    <row r="16568" spans="1:16">
      <c r="A16568" t="s">
        <v>49798</v>
      </c>
      <c r="B16568" t="s">
        <v>49799</v>
      </c>
      <c r="C16568" t="s">
        <v>29</v>
      </c>
      <c r="D16568">
        <v>192124</v>
      </c>
      <c r="G16568">
        <v>0</v>
      </c>
      <c r="H16568" s="5">
        <v>200</v>
      </c>
      <c r="I16568" s="5">
        <v>4560</v>
      </c>
      <c r="J16568" s="3">
        <v>45155.375</v>
      </c>
      <c r="K16568" s="3">
        <v>45161.1875</v>
      </c>
      <c r="L16568" s="3">
        <v>45162.041666666664</v>
      </c>
      <c r="M16568" t="s">
        <v>49800</v>
      </c>
      <c r="N16568" s="4" t="s">
        <v>216</v>
      </c>
      <c r="P16568" t="s">
        <v>16</v>
      </c>
    </row>
    <row r="16569" spans="1:16">
      <c r="A16569" t="s">
        <v>49801</v>
      </c>
      <c r="B16569" t="s">
        <v>49802</v>
      </c>
      <c r="C16569" t="s">
        <v>28</v>
      </c>
      <c r="D16569">
        <v>192301</v>
      </c>
      <c r="F16569" s="4"/>
      <c r="G16569">
        <v>123900</v>
      </c>
      <c r="H16569" s="5">
        <v>200</v>
      </c>
      <c r="I16569" s="5">
        <v>2478</v>
      </c>
      <c r="J16569" s="3">
        <v>45173.166666666664</v>
      </c>
      <c r="K16569" s="3">
        <v>45180.166666666664</v>
      </c>
      <c r="L16569" s="3">
        <v>45181.416666666664</v>
      </c>
      <c r="M16569" t="s">
        <v>49803</v>
      </c>
      <c r="N16569" s="4" t="s">
        <v>216</v>
      </c>
      <c r="P16569" t="s">
        <v>16</v>
      </c>
    </row>
    <row r="16570" spans="1:16">
      <c r="A16570" t="s">
        <v>49804</v>
      </c>
      <c r="B16570" t="s">
        <v>49805</v>
      </c>
      <c r="C16570" t="s">
        <v>28</v>
      </c>
      <c r="D16570">
        <v>182311</v>
      </c>
      <c r="G16570">
        <v>194000</v>
      </c>
      <c r="H16570">
        <v>600</v>
      </c>
      <c r="I16570">
        <v>3880</v>
      </c>
      <c r="J16570" s="3">
        <v>45191.288194444445</v>
      </c>
      <c r="K16570" s="3">
        <v>45197.25</v>
      </c>
      <c r="L16570" s="3">
        <v>45198.416666666664</v>
      </c>
      <c r="M16570" t="s">
        <v>49806</v>
      </c>
      <c r="N16570" s="4" t="s">
        <v>216</v>
      </c>
      <c r="P16570" t="s">
        <v>16</v>
      </c>
    </row>
    <row r="16571" spans="1:16">
      <c r="A16571" t="s">
        <v>49807</v>
      </c>
      <c r="B16571" t="s">
        <v>49808</v>
      </c>
      <c r="C16571" t="s">
        <v>28</v>
      </c>
      <c r="D16571">
        <v>182311</v>
      </c>
      <c r="G16571">
        <v>194000</v>
      </c>
      <c r="H16571">
        <v>600</v>
      </c>
      <c r="I16571">
        <v>3880</v>
      </c>
      <c r="J16571" s="3">
        <v>45191.288194444445</v>
      </c>
      <c r="K16571" s="3">
        <v>45197.25</v>
      </c>
      <c r="L16571" s="3">
        <v>45198.416666666664</v>
      </c>
      <c r="M16571" t="s">
        <v>49809</v>
      </c>
      <c r="N16571" s="4" t="s">
        <v>216</v>
      </c>
      <c r="P16571" t="s">
        <v>16</v>
      </c>
    </row>
    <row r="16572" spans="1:16">
      <c r="A16572" t="s">
        <v>49810</v>
      </c>
      <c r="B16572" t="s">
        <v>49811</v>
      </c>
      <c r="C16572" t="s">
        <v>29</v>
      </c>
      <c r="D16572">
        <v>192124</v>
      </c>
      <c r="G16572">
        <v>0</v>
      </c>
      <c r="H16572" s="5">
        <v>200</v>
      </c>
      <c r="I16572" s="5">
        <v>6400</v>
      </c>
      <c r="J16572" s="3">
        <v>45155.375</v>
      </c>
      <c r="K16572" s="3">
        <v>45161.1875</v>
      </c>
      <c r="L16572" s="3">
        <v>45162.041666666664</v>
      </c>
      <c r="M16572" t="s">
        <v>49812</v>
      </c>
      <c r="N16572" s="4" t="s">
        <v>216</v>
      </c>
      <c r="P16572" t="s">
        <v>16</v>
      </c>
    </row>
    <row r="16573" spans="1:16">
      <c r="A16573" t="s">
        <v>49813</v>
      </c>
      <c r="B16573" t="s">
        <v>49814</v>
      </c>
      <c r="C16573" t="s">
        <v>29</v>
      </c>
      <c r="D16573">
        <v>192124</v>
      </c>
      <c r="G16573">
        <v>0</v>
      </c>
      <c r="H16573" s="5">
        <v>300</v>
      </c>
      <c r="I16573" s="5">
        <v>12880</v>
      </c>
      <c r="J16573" s="3">
        <v>45155.375</v>
      </c>
      <c r="K16573" s="3">
        <v>45161.1875</v>
      </c>
      <c r="L16573" s="3">
        <v>45162.041666666664</v>
      </c>
      <c r="M16573" t="s">
        <v>49815</v>
      </c>
      <c r="N16573" s="4" t="s">
        <v>216</v>
      </c>
      <c r="P16573" t="s">
        <v>16</v>
      </c>
    </row>
    <row r="16574" spans="1:16">
      <c r="A16574" t="s">
        <v>49816</v>
      </c>
      <c r="B16574" t="s">
        <v>49817</v>
      </c>
      <c r="C16574" t="s">
        <v>28</v>
      </c>
      <c r="D16574">
        <v>182315</v>
      </c>
      <c r="G16574">
        <v>193000</v>
      </c>
      <c r="H16574">
        <v>600</v>
      </c>
      <c r="I16574">
        <v>3860</v>
      </c>
      <c r="J16574" s="3">
        <v>45191.25</v>
      </c>
      <c r="K16574" s="3">
        <v>45197.25</v>
      </c>
      <c r="L16574" s="3">
        <v>45198.083333333336</v>
      </c>
      <c r="M16574" t="s">
        <v>49818</v>
      </c>
      <c r="N16574" s="4" t="s">
        <v>216</v>
      </c>
      <c r="P16574" t="s">
        <v>16</v>
      </c>
    </row>
    <row r="16575" spans="1:16">
      <c r="A16575" t="s">
        <v>49819</v>
      </c>
      <c r="B16575" t="s">
        <v>49820</v>
      </c>
      <c r="C16575" t="s">
        <v>29</v>
      </c>
      <c r="D16575">
        <v>193402</v>
      </c>
      <c r="G16575">
        <v>500000</v>
      </c>
      <c r="H16575" s="5">
        <v>300</v>
      </c>
      <c r="I16575" s="5">
        <v>10000</v>
      </c>
      <c r="J16575" s="3">
        <v>45166.25</v>
      </c>
      <c r="K16575" s="3">
        <v>45175.166666666664</v>
      </c>
      <c r="L16575" s="3">
        <v>45176.458333333336</v>
      </c>
      <c r="M16575" t="s">
        <v>49821</v>
      </c>
      <c r="N16575" s="4" t="s">
        <v>216</v>
      </c>
      <c r="P16575" t="s">
        <v>16</v>
      </c>
    </row>
    <row r="16576" spans="1:16">
      <c r="A16576" t="s">
        <v>49822</v>
      </c>
      <c r="B16576" t="s">
        <v>49823</v>
      </c>
      <c r="C16576" t="s">
        <v>28</v>
      </c>
      <c r="D16576">
        <v>193222</v>
      </c>
      <c r="G16576">
        <v>198000</v>
      </c>
      <c r="H16576" s="5">
        <v>200</v>
      </c>
      <c r="I16576" s="5">
        <v>3960</v>
      </c>
      <c r="J16576" s="3">
        <v>45163.479166666664</v>
      </c>
      <c r="K16576" s="3">
        <v>45168.041666666664</v>
      </c>
      <c r="L16576" s="3">
        <v>45168.125</v>
      </c>
      <c r="M16576" t="s">
        <v>49824</v>
      </c>
      <c r="N16576" s="4" t="s">
        <v>216</v>
      </c>
      <c r="P16576" t="s">
        <v>16</v>
      </c>
    </row>
    <row r="16577" spans="1:16">
      <c r="A16577" t="s">
        <v>49825</v>
      </c>
      <c r="B16577" t="s">
        <v>49826</v>
      </c>
      <c r="C16577" t="s">
        <v>28</v>
      </c>
      <c r="D16577">
        <v>193222</v>
      </c>
      <c r="G16577">
        <v>198000</v>
      </c>
      <c r="H16577" s="5">
        <v>200</v>
      </c>
      <c r="I16577" s="5">
        <v>3960</v>
      </c>
      <c r="J16577" s="3">
        <v>45163.479166666664</v>
      </c>
      <c r="K16577" s="3">
        <v>45168.041666666664</v>
      </c>
      <c r="L16577" s="3">
        <v>45168.125</v>
      </c>
      <c r="M16577" t="s">
        <v>49827</v>
      </c>
      <c r="N16577" s="4" t="s">
        <v>216</v>
      </c>
      <c r="P16577" t="s">
        <v>16</v>
      </c>
    </row>
    <row r="16578" spans="1:16">
      <c r="A16578" t="s">
        <v>49828</v>
      </c>
      <c r="B16578" t="s">
        <v>49829</v>
      </c>
      <c r="C16578" t="s">
        <v>28</v>
      </c>
      <c r="D16578">
        <v>193222</v>
      </c>
      <c r="G16578">
        <v>198000</v>
      </c>
      <c r="H16578" s="5">
        <v>200</v>
      </c>
      <c r="I16578" s="5">
        <v>3960</v>
      </c>
      <c r="J16578" s="3">
        <v>45163.479166666664</v>
      </c>
      <c r="K16578" s="3">
        <v>45168.041666666664</v>
      </c>
      <c r="L16578" s="3">
        <v>45168.125</v>
      </c>
      <c r="M16578" t="s">
        <v>49830</v>
      </c>
      <c r="N16578" s="4" t="s">
        <v>216</v>
      </c>
      <c r="P16578" t="s">
        <v>16</v>
      </c>
    </row>
    <row r="16579" spans="1:16">
      <c r="A16579" t="s">
        <v>49831</v>
      </c>
      <c r="B16579" t="s">
        <v>49832</v>
      </c>
      <c r="C16579" t="s">
        <v>28</v>
      </c>
      <c r="D16579">
        <v>193222</v>
      </c>
      <c r="G16579">
        <v>492000</v>
      </c>
      <c r="H16579" s="5">
        <v>200</v>
      </c>
      <c r="I16579" s="5">
        <v>14760</v>
      </c>
      <c r="J16579" s="3">
        <v>45155.041666666664</v>
      </c>
      <c r="K16579" s="3">
        <v>45160.041666666664</v>
      </c>
      <c r="L16579" s="3">
        <v>45160.125</v>
      </c>
      <c r="M16579" t="s">
        <v>49833</v>
      </c>
      <c r="N16579" s="4" t="s">
        <v>216</v>
      </c>
      <c r="P16579" t="s">
        <v>16</v>
      </c>
    </row>
    <row r="16580" spans="1:16">
      <c r="A16580" t="s">
        <v>49834</v>
      </c>
      <c r="B16580" t="s">
        <v>49835</v>
      </c>
      <c r="C16580" t="s">
        <v>28</v>
      </c>
      <c r="D16580">
        <v>192101</v>
      </c>
      <c r="G16580">
        <v>147000</v>
      </c>
      <c r="H16580" s="5">
        <v>200</v>
      </c>
      <c r="I16580" s="5">
        <v>4410</v>
      </c>
      <c r="J16580" s="3">
        <v>45155.25</v>
      </c>
      <c r="K16580" s="3">
        <v>45162.25</v>
      </c>
      <c r="L16580" s="3">
        <v>45163.416666666664</v>
      </c>
      <c r="M16580" t="s">
        <v>49836</v>
      </c>
      <c r="N16580" s="4" t="s">
        <v>216</v>
      </c>
      <c r="P16580" t="s">
        <v>16</v>
      </c>
    </row>
    <row r="16581" spans="1:16">
      <c r="A16581" t="s">
        <v>49837</v>
      </c>
      <c r="B16581" t="s">
        <v>49838</v>
      </c>
      <c r="C16581" t="s">
        <v>28</v>
      </c>
      <c r="D16581">
        <v>193222</v>
      </c>
      <c r="G16581">
        <v>198800</v>
      </c>
      <c r="H16581" s="5">
        <v>200</v>
      </c>
      <c r="I16581" s="5">
        <v>5964</v>
      </c>
      <c r="J16581" s="3">
        <v>45155.041666666664</v>
      </c>
      <c r="K16581" s="3">
        <v>45160.041666666664</v>
      </c>
      <c r="L16581" s="3">
        <v>45160.125</v>
      </c>
      <c r="M16581" t="s">
        <v>49839</v>
      </c>
      <c r="N16581" s="4" t="s">
        <v>216</v>
      </c>
      <c r="P16581" t="s">
        <v>16</v>
      </c>
    </row>
    <row r="16582" spans="1:16">
      <c r="A16582" t="s">
        <v>49840</v>
      </c>
      <c r="B16582" t="s">
        <v>49841</v>
      </c>
      <c r="C16582" t="s">
        <v>28</v>
      </c>
      <c r="D16582">
        <v>192101</v>
      </c>
      <c r="G16582">
        <v>70000</v>
      </c>
      <c r="H16582" s="5">
        <v>200</v>
      </c>
      <c r="I16582" s="5">
        <v>2100</v>
      </c>
      <c r="J16582" s="3">
        <v>45159.25</v>
      </c>
      <c r="K16582" s="3">
        <v>45168.25</v>
      </c>
      <c r="L16582" s="3">
        <v>45169.416666666664</v>
      </c>
      <c r="M16582" t="s">
        <v>334</v>
      </c>
      <c r="N16582" s="4" t="s">
        <v>216</v>
      </c>
      <c r="P16582" t="s">
        <v>16</v>
      </c>
    </row>
    <row r="16583" spans="1:16">
      <c r="A16583" t="s">
        <v>49842</v>
      </c>
      <c r="B16583" t="s">
        <v>49843</v>
      </c>
      <c r="C16583" t="s">
        <v>28</v>
      </c>
      <c r="D16583">
        <v>193222</v>
      </c>
      <c r="G16583">
        <v>100000</v>
      </c>
      <c r="H16583" s="5">
        <v>200</v>
      </c>
      <c r="I16583" s="5">
        <v>2000</v>
      </c>
      <c r="J16583" s="3">
        <v>45162.416666666664</v>
      </c>
      <c r="K16583" s="3">
        <v>45167.041666666664</v>
      </c>
      <c r="L16583" s="3">
        <v>45167.125</v>
      </c>
      <c r="M16583" t="s">
        <v>49844</v>
      </c>
      <c r="N16583" s="4" t="s">
        <v>216</v>
      </c>
      <c r="P16583" t="s">
        <v>16</v>
      </c>
    </row>
    <row r="16584" spans="1:16">
      <c r="A16584" t="s">
        <v>49845</v>
      </c>
      <c r="B16584" t="s">
        <v>49846</v>
      </c>
      <c r="C16584" t="s">
        <v>28</v>
      </c>
      <c r="D16584">
        <v>193222</v>
      </c>
      <c r="G16584">
        <v>145000</v>
      </c>
      <c r="H16584" s="5">
        <v>200</v>
      </c>
      <c r="I16584" s="5">
        <v>2900</v>
      </c>
      <c r="J16584" s="3">
        <v>45171.104166666664</v>
      </c>
      <c r="K16584" s="3">
        <v>45177.041666666664</v>
      </c>
      <c r="L16584" s="3">
        <v>45177.125</v>
      </c>
      <c r="M16584" t="s">
        <v>49847</v>
      </c>
      <c r="N16584" s="4" t="s">
        <v>216</v>
      </c>
      <c r="P16584" t="s">
        <v>16</v>
      </c>
    </row>
    <row r="16585" spans="1:16">
      <c r="A16585" t="s">
        <v>49848</v>
      </c>
      <c r="B16585" t="s">
        <v>49849</v>
      </c>
      <c r="C16585" t="s">
        <v>28</v>
      </c>
      <c r="D16585">
        <v>193222</v>
      </c>
      <c r="G16585">
        <v>97000</v>
      </c>
      <c r="H16585" s="5">
        <v>200</v>
      </c>
      <c r="I16585" s="5">
        <v>1940</v>
      </c>
      <c r="J16585" s="3">
        <v>45169.416666666664</v>
      </c>
      <c r="K16585" s="3">
        <v>45174.041666666664</v>
      </c>
      <c r="L16585" s="3">
        <v>45174.125</v>
      </c>
      <c r="M16585" t="s">
        <v>49850</v>
      </c>
      <c r="N16585" s="4" t="s">
        <v>216</v>
      </c>
      <c r="P16585" t="s">
        <v>16</v>
      </c>
    </row>
    <row r="16586" spans="1:16">
      <c r="A16586" t="s">
        <v>49851</v>
      </c>
      <c r="B16586" t="s">
        <v>49852</v>
      </c>
      <c r="C16586" t="s">
        <v>28</v>
      </c>
      <c r="D16586">
        <v>193222</v>
      </c>
      <c r="G16586">
        <v>167000</v>
      </c>
      <c r="H16586" s="5">
        <v>200</v>
      </c>
      <c r="I16586" s="5">
        <v>3340</v>
      </c>
      <c r="J16586" s="3">
        <v>45171.104166666664</v>
      </c>
      <c r="K16586" s="3">
        <v>45177.041666666664</v>
      </c>
      <c r="L16586" s="3">
        <v>45177.125</v>
      </c>
      <c r="M16586" t="s">
        <v>49853</v>
      </c>
      <c r="N16586" s="4" t="s">
        <v>216</v>
      </c>
      <c r="P16586" t="s">
        <v>16</v>
      </c>
    </row>
    <row r="16587" spans="1:16">
      <c r="A16587" t="s">
        <v>49854</v>
      </c>
      <c r="B16587" t="s">
        <v>49855</v>
      </c>
      <c r="C16587" t="s">
        <v>21</v>
      </c>
      <c r="D16587">
        <v>326502</v>
      </c>
      <c r="G16587">
        <v>487000</v>
      </c>
      <c r="H16587" s="5">
        <v>1000</v>
      </c>
      <c r="I16587" s="5">
        <v>9740</v>
      </c>
      <c r="J16587" s="3">
        <v>45177.482638888891</v>
      </c>
      <c r="K16587" s="3">
        <v>45180.458333333336</v>
      </c>
      <c r="L16587" s="3">
        <v>45180.125</v>
      </c>
      <c r="M16587" t="s">
        <v>49856</v>
      </c>
      <c r="N16587" s="4" t="s">
        <v>216</v>
      </c>
      <c r="P16587" t="s">
        <v>16</v>
      </c>
    </row>
    <row r="16588" spans="1:16">
      <c r="A16588" t="s">
        <v>49857</v>
      </c>
      <c r="B16588" t="s">
        <v>49858</v>
      </c>
      <c r="C16588" t="s">
        <v>28</v>
      </c>
      <c r="D16588">
        <v>185131</v>
      </c>
      <c r="G16588">
        <v>500000</v>
      </c>
      <c r="H16588" s="5">
        <v>500</v>
      </c>
      <c r="I16588" s="5">
        <v>10000</v>
      </c>
      <c r="J16588" s="3">
        <v>45181.125</v>
      </c>
      <c r="K16588" s="3">
        <v>45189.166666666664</v>
      </c>
      <c r="L16588" s="3">
        <v>45190.375</v>
      </c>
      <c r="M16588" t="s">
        <v>49859</v>
      </c>
      <c r="N16588" s="4" t="s">
        <v>216</v>
      </c>
      <c r="P16588" t="s">
        <v>16</v>
      </c>
    </row>
    <row r="16589" spans="1:16">
      <c r="A16589" t="s">
        <v>49860</v>
      </c>
      <c r="B16589" t="s">
        <v>49861</v>
      </c>
      <c r="C16589" t="s">
        <v>28</v>
      </c>
      <c r="D16589">
        <v>185131</v>
      </c>
      <c r="G16589">
        <v>400000</v>
      </c>
      <c r="H16589" s="5">
        <v>500</v>
      </c>
      <c r="I16589" s="5">
        <v>8000</v>
      </c>
      <c r="J16589" s="3">
        <v>45181.125</v>
      </c>
      <c r="K16589" s="3">
        <v>45189.166666666664</v>
      </c>
      <c r="L16589" s="3">
        <v>45190.375</v>
      </c>
      <c r="M16589" t="s">
        <v>49862</v>
      </c>
      <c r="N16589" s="4" t="s">
        <v>216</v>
      </c>
      <c r="P16589" t="s">
        <v>16</v>
      </c>
    </row>
    <row r="16590" spans="1:16">
      <c r="A16590" t="s">
        <v>49863</v>
      </c>
      <c r="B16590" t="s">
        <v>49864</v>
      </c>
      <c r="C16590" t="s">
        <v>28</v>
      </c>
      <c r="D16590">
        <v>185131</v>
      </c>
      <c r="G16590">
        <v>100000</v>
      </c>
      <c r="H16590" s="5">
        <v>500</v>
      </c>
      <c r="I16590" s="5">
        <v>2000</v>
      </c>
      <c r="J16590" s="3">
        <v>45181.125</v>
      </c>
      <c r="K16590" s="3">
        <v>45189.166666666664</v>
      </c>
      <c r="L16590" s="3">
        <v>45190.375</v>
      </c>
      <c r="M16590" t="s">
        <v>49865</v>
      </c>
      <c r="N16590" s="4" t="s">
        <v>216</v>
      </c>
      <c r="P16590" t="s">
        <v>16</v>
      </c>
    </row>
    <row r="16591" spans="1:16">
      <c r="A16591" t="s">
        <v>49866</v>
      </c>
      <c r="B16591" t="s">
        <v>49867</v>
      </c>
      <c r="C16591" t="s">
        <v>28</v>
      </c>
      <c r="D16591">
        <v>180001</v>
      </c>
      <c r="G16591">
        <v>280000</v>
      </c>
      <c r="H16591" s="5">
        <v>500</v>
      </c>
      <c r="I16591" s="5">
        <v>0</v>
      </c>
      <c r="J16591" s="3">
        <v>45163.208333333336</v>
      </c>
      <c r="K16591" s="3">
        <v>45175.25</v>
      </c>
      <c r="L16591" s="3">
        <v>45176.416666666664</v>
      </c>
      <c r="M16591" t="s">
        <v>49868</v>
      </c>
      <c r="N16591" s="4" t="s">
        <v>216</v>
      </c>
      <c r="P16591" t="s">
        <v>16</v>
      </c>
    </row>
    <row r="16592" spans="1:16">
      <c r="A16592" t="s">
        <v>49869</v>
      </c>
      <c r="B16592" t="s">
        <v>49870</v>
      </c>
      <c r="C16592" t="s">
        <v>28</v>
      </c>
      <c r="D16592">
        <v>180001</v>
      </c>
      <c r="G16592">
        <v>280000</v>
      </c>
      <c r="H16592">
        <v>500</v>
      </c>
      <c r="I16592">
        <v>0</v>
      </c>
      <c r="J16592" s="3">
        <v>45191.5</v>
      </c>
      <c r="K16592" s="3">
        <v>45197.25</v>
      </c>
      <c r="L16592" s="3">
        <v>45198.416666666664</v>
      </c>
      <c r="M16592" t="s">
        <v>49871</v>
      </c>
      <c r="N16592" s="4" t="s">
        <v>216</v>
      </c>
      <c r="P16592" t="s">
        <v>16</v>
      </c>
    </row>
    <row r="16593" spans="1:16">
      <c r="A16593" t="s">
        <v>49872</v>
      </c>
      <c r="B16593" t="s">
        <v>49873</v>
      </c>
      <c r="C16593" t="s">
        <v>51</v>
      </c>
      <c r="D16593">
        <v>341512</v>
      </c>
      <c r="F16593" s="4"/>
      <c r="G16593">
        <v>500000</v>
      </c>
      <c r="H16593" s="5">
        <v>1000</v>
      </c>
      <c r="I16593" s="5">
        <v>10000</v>
      </c>
      <c r="J16593" s="3">
        <v>45177.375</v>
      </c>
      <c r="K16593" s="3">
        <v>45187.25</v>
      </c>
      <c r="L16593" s="3">
        <v>45188.5</v>
      </c>
      <c r="M16593" t="s">
        <v>49874</v>
      </c>
      <c r="N16593" s="4" t="s">
        <v>216</v>
      </c>
      <c r="P16593" t="s">
        <v>16</v>
      </c>
    </row>
    <row r="16594" spans="1:16">
      <c r="A16594" t="s">
        <v>49875</v>
      </c>
      <c r="B16594" t="s">
        <v>49876</v>
      </c>
      <c r="C16594" t="s">
        <v>343</v>
      </c>
      <c r="D16594">
        <v>248001</v>
      </c>
      <c r="G16594">
        <v>1639089</v>
      </c>
      <c r="H16594" s="5">
        <v>1770</v>
      </c>
      <c r="I16594" s="5">
        <v>49200</v>
      </c>
      <c r="J16594" s="3">
        <v>45180.083333333336</v>
      </c>
      <c r="K16594" s="3">
        <v>45195.083333333336</v>
      </c>
      <c r="L16594" s="3">
        <v>45196.083333333336</v>
      </c>
      <c r="M16594" t="s">
        <v>49877</v>
      </c>
      <c r="N16594" s="4" t="s">
        <v>216</v>
      </c>
      <c r="P16594" t="s">
        <v>16</v>
      </c>
    </row>
    <row r="16595" spans="1:16">
      <c r="A16595" t="s">
        <v>49878</v>
      </c>
      <c r="B16595" t="s">
        <v>49879</v>
      </c>
      <c r="C16595" t="s">
        <v>343</v>
      </c>
      <c r="D16595">
        <v>248001</v>
      </c>
      <c r="G16595">
        <v>2459186</v>
      </c>
      <c r="H16595" s="5">
        <v>2360</v>
      </c>
      <c r="I16595" s="5">
        <v>73800</v>
      </c>
      <c r="J16595" s="3">
        <v>45177.083333333336</v>
      </c>
      <c r="K16595" s="3">
        <v>45195.083333333336</v>
      </c>
      <c r="L16595" s="3">
        <v>45196.125</v>
      </c>
      <c r="M16595" t="s">
        <v>49880</v>
      </c>
      <c r="N16595" s="4" t="s">
        <v>216</v>
      </c>
      <c r="P16595" t="s">
        <v>16</v>
      </c>
    </row>
    <row r="16596" spans="1:16">
      <c r="A16596" t="s">
        <v>49881</v>
      </c>
      <c r="B16596" t="s">
        <v>49882</v>
      </c>
      <c r="C16596" t="s">
        <v>343</v>
      </c>
      <c r="D16596">
        <v>248001</v>
      </c>
      <c r="G16596">
        <v>1639089</v>
      </c>
      <c r="H16596" s="5">
        <v>1770</v>
      </c>
      <c r="I16596" s="5">
        <v>49200</v>
      </c>
      <c r="J16596" s="3">
        <v>45180.083333333336</v>
      </c>
      <c r="K16596" s="3">
        <v>45195.083333333336</v>
      </c>
      <c r="L16596" s="3">
        <v>45196.125</v>
      </c>
      <c r="M16596" t="s">
        <v>49883</v>
      </c>
      <c r="N16596" s="4" t="s">
        <v>216</v>
      </c>
      <c r="P16596" t="s">
        <v>16</v>
      </c>
    </row>
    <row r="16597" spans="1:16">
      <c r="A16597" t="s">
        <v>49884</v>
      </c>
      <c r="B16597" t="s">
        <v>49885</v>
      </c>
      <c r="C16597" t="s">
        <v>21</v>
      </c>
      <c r="D16597">
        <v>306104</v>
      </c>
      <c r="G16597">
        <v>990000</v>
      </c>
      <c r="H16597" s="5">
        <v>2000</v>
      </c>
      <c r="I16597" s="5">
        <v>19800</v>
      </c>
      <c r="J16597" s="3">
        <v>45159.375</v>
      </c>
      <c r="K16597" s="3">
        <v>45174.416666666664</v>
      </c>
      <c r="L16597" s="3">
        <v>45177.458333333336</v>
      </c>
      <c r="M16597" t="s">
        <v>49886</v>
      </c>
      <c r="N16597" s="4" t="s">
        <v>216</v>
      </c>
      <c r="P16597" t="s">
        <v>16</v>
      </c>
    </row>
    <row r="16598" spans="1:16">
      <c r="A16598" t="s">
        <v>49887</v>
      </c>
      <c r="B16598" t="s">
        <v>49888</v>
      </c>
      <c r="C16598" t="s">
        <v>343</v>
      </c>
      <c r="D16598">
        <v>248001</v>
      </c>
      <c r="G16598">
        <v>2265212</v>
      </c>
      <c r="H16598" s="5">
        <v>2360</v>
      </c>
      <c r="I16598" s="5">
        <v>68000</v>
      </c>
      <c r="J16598" s="3">
        <v>45177.083333333336</v>
      </c>
      <c r="K16598" s="3">
        <v>45195.083333333336</v>
      </c>
      <c r="L16598" s="3">
        <v>45196.125</v>
      </c>
      <c r="M16598" t="s">
        <v>49889</v>
      </c>
      <c r="N16598" s="4" t="s">
        <v>216</v>
      </c>
      <c r="P16598" t="s">
        <v>16</v>
      </c>
    </row>
    <row r="16599" spans="1:16">
      <c r="A16599" t="s">
        <v>49890</v>
      </c>
      <c r="B16599" t="s">
        <v>49891</v>
      </c>
      <c r="C16599" t="s">
        <v>141</v>
      </c>
      <c r="D16599">
        <v>248001</v>
      </c>
      <c r="G16599">
        <v>1976173</v>
      </c>
      <c r="H16599" s="5">
        <v>1180</v>
      </c>
      <c r="I16599" s="5">
        <v>60000</v>
      </c>
      <c r="J16599" s="3">
        <v>45174.1875</v>
      </c>
      <c r="K16599" s="3">
        <v>45181.083333333336</v>
      </c>
      <c r="L16599" s="3">
        <v>45181.125</v>
      </c>
      <c r="M16599" t="s">
        <v>49892</v>
      </c>
      <c r="N16599" s="4" t="s">
        <v>216</v>
      </c>
      <c r="P16599" t="s">
        <v>16</v>
      </c>
    </row>
    <row r="16600" spans="1:16">
      <c r="A16600" t="s">
        <v>49893</v>
      </c>
      <c r="B16600" t="s">
        <v>49894</v>
      </c>
      <c r="C16600" t="s">
        <v>66</v>
      </c>
      <c r="D16600">
        <v>123401</v>
      </c>
      <c r="G16600">
        <v>468192</v>
      </c>
      <c r="H16600">
        <v>1810</v>
      </c>
      <c r="I16600">
        <v>11050</v>
      </c>
      <c r="J16600" s="3">
        <v>45187.208333333336</v>
      </c>
      <c r="K16600" s="3">
        <v>45208.041666666664</v>
      </c>
      <c r="L16600" s="3">
        <v>45210.125</v>
      </c>
      <c r="M16600" t="s">
        <v>49895</v>
      </c>
      <c r="N16600" s="4" t="s">
        <v>216</v>
      </c>
      <c r="P16600" t="s">
        <v>16</v>
      </c>
    </row>
    <row r="16601" spans="1:16">
      <c r="A16601" t="s">
        <v>49896</v>
      </c>
      <c r="B16601" t="s">
        <v>49897</v>
      </c>
      <c r="C16601" t="s">
        <v>38</v>
      </c>
      <c r="D16601">
        <v>453001</v>
      </c>
      <c r="G16601">
        <v>260726</v>
      </c>
      <c r="H16601" s="5">
        <v>2295</v>
      </c>
      <c r="I16601" s="5">
        <v>2607</v>
      </c>
      <c r="J16601" s="3">
        <v>45183.375</v>
      </c>
      <c r="K16601" s="3">
        <v>45189.229166666664</v>
      </c>
      <c r="L16601" s="3">
        <v>45191.458333333336</v>
      </c>
      <c r="M16601" t="s">
        <v>49898</v>
      </c>
      <c r="N16601" s="4" t="s">
        <v>216</v>
      </c>
      <c r="P16601" t="s">
        <v>16</v>
      </c>
    </row>
    <row r="16602" spans="1:16">
      <c r="A16602" t="s">
        <v>49899</v>
      </c>
      <c r="B16602" t="s">
        <v>49900</v>
      </c>
      <c r="C16602" t="s">
        <v>51</v>
      </c>
      <c r="D16602">
        <v>334001</v>
      </c>
      <c r="G16602">
        <v>990000</v>
      </c>
      <c r="H16602">
        <v>500</v>
      </c>
      <c r="I16602">
        <v>19800</v>
      </c>
      <c r="J16602" s="3">
        <v>45189.125</v>
      </c>
      <c r="K16602" s="3">
        <v>45195.25</v>
      </c>
      <c r="L16602" s="3">
        <v>45196.458333333336</v>
      </c>
      <c r="M16602" t="s">
        <v>49901</v>
      </c>
      <c r="N16602" s="4" t="s">
        <v>216</v>
      </c>
      <c r="P16602" t="s">
        <v>16</v>
      </c>
    </row>
    <row r="16603" spans="1:16">
      <c r="A16603" t="s">
        <v>49902</v>
      </c>
      <c r="B16603" t="s">
        <v>49903</v>
      </c>
      <c r="C16603" t="s">
        <v>22</v>
      </c>
      <c r="D16603">
        <v>123103</v>
      </c>
      <c r="G16603">
        <v>252061</v>
      </c>
      <c r="H16603" s="5">
        <v>1000</v>
      </c>
      <c r="I16603" s="5">
        <v>5040</v>
      </c>
      <c r="J16603" s="3">
        <v>45177.125</v>
      </c>
      <c r="K16603" s="3">
        <v>45187.125</v>
      </c>
      <c r="L16603" s="3">
        <v>45188.125</v>
      </c>
      <c r="M16603" t="s">
        <v>49904</v>
      </c>
      <c r="N16603" s="4" t="s">
        <v>216</v>
      </c>
      <c r="P16603" t="s">
        <v>16</v>
      </c>
    </row>
    <row r="16604" spans="1:16">
      <c r="A16604" t="s">
        <v>49905</v>
      </c>
      <c r="B16604" t="s">
        <v>49906</v>
      </c>
      <c r="C16604" t="s">
        <v>21</v>
      </c>
      <c r="D16604">
        <v>345001</v>
      </c>
      <c r="G16604">
        <v>1117000</v>
      </c>
      <c r="H16604" s="5">
        <v>1000</v>
      </c>
      <c r="I16604" s="5">
        <v>22340</v>
      </c>
      <c r="J16604" s="3">
        <v>45171.25</v>
      </c>
      <c r="K16604" s="3">
        <v>45182.25</v>
      </c>
      <c r="L16604" s="3">
        <v>45183.458333333336</v>
      </c>
      <c r="M16604" t="s">
        <v>49907</v>
      </c>
      <c r="N16604" s="4" t="s">
        <v>216</v>
      </c>
      <c r="P16604" t="s">
        <v>16</v>
      </c>
    </row>
    <row r="16605" spans="1:16">
      <c r="A16605" t="s">
        <v>49908</v>
      </c>
      <c r="B16605" t="s">
        <v>49909</v>
      </c>
      <c r="C16605" t="s">
        <v>19</v>
      </c>
      <c r="D16605">
        <v>325203</v>
      </c>
      <c r="G16605">
        <v>977000</v>
      </c>
      <c r="H16605" s="5">
        <v>1000</v>
      </c>
      <c r="I16605" s="5">
        <v>19600</v>
      </c>
      <c r="J16605" s="3">
        <v>45169.375</v>
      </c>
      <c r="K16605" s="3">
        <v>45180.25</v>
      </c>
      <c r="L16605" s="3">
        <v>45182.458333333336</v>
      </c>
      <c r="M16605" t="s">
        <v>49910</v>
      </c>
      <c r="N16605" s="4" t="s">
        <v>216</v>
      </c>
      <c r="P16605" t="s">
        <v>16</v>
      </c>
    </row>
    <row r="16606" spans="1:16">
      <c r="A16606" t="s">
        <v>49911</v>
      </c>
      <c r="B16606" t="s">
        <v>49912</v>
      </c>
      <c r="C16606" t="s">
        <v>84</v>
      </c>
      <c r="D16606">
        <v>767033</v>
      </c>
      <c r="F16606" s="4"/>
      <c r="G16606">
        <v>51764000</v>
      </c>
      <c r="H16606" s="5">
        <v>10000</v>
      </c>
      <c r="I16606" s="5">
        <v>517700</v>
      </c>
      <c r="J16606" s="3">
        <v>45173.208333333336</v>
      </c>
      <c r="K16606" s="3">
        <v>45187.208333333336</v>
      </c>
      <c r="L16606" s="3">
        <v>45190.458333333336</v>
      </c>
      <c r="M16606" t="s">
        <v>49913</v>
      </c>
      <c r="N16606" s="4" t="s">
        <v>216</v>
      </c>
      <c r="P16606" t="s">
        <v>16</v>
      </c>
    </row>
    <row r="16607" spans="1:16">
      <c r="A16607" t="s">
        <v>49914</v>
      </c>
      <c r="B16607" t="s">
        <v>49915</v>
      </c>
      <c r="C16607" t="s">
        <v>22</v>
      </c>
      <c r="D16607">
        <v>122508</v>
      </c>
      <c r="G16607">
        <v>432652</v>
      </c>
      <c r="H16607" s="5">
        <v>1680</v>
      </c>
      <c r="I16607" s="5">
        <v>21500</v>
      </c>
      <c r="J16607" s="3">
        <v>45175.145833333336</v>
      </c>
      <c r="K16607" s="3">
        <v>45183.208333333336</v>
      </c>
      <c r="L16607" s="3">
        <v>45184.208333333336</v>
      </c>
      <c r="M16607" t="s">
        <v>49916</v>
      </c>
      <c r="N16607" s="4" t="s">
        <v>216</v>
      </c>
      <c r="P16607" t="s">
        <v>16</v>
      </c>
    </row>
    <row r="16608" spans="1:16">
      <c r="A16608" t="s">
        <v>49917</v>
      </c>
      <c r="B16608" t="s">
        <v>49918</v>
      </c>
      <c r="C16608" t="s">
        <v>110</v>
      </c>
      <c r="D16608">
        <v>825336</v>
      </c>
      <c r="G16608">
        <v>1985798</v>
      </c>
      <c r="H16608">
        <v>0</v>
      </c>
      <c r="I16608">
        <v>24900</v>
      </c>
      <c r="J16608" s="3">
        <v>45218.25</v>
      </c>
      <c r="K16608" s="3">
        <v>45229.208333333336</v>
      </c>
      <c r="L16608" s="3">
        <v>45230.458333333336</v>
      </c>
      <c r="M16608" t="s">
        <v>49919</v>
      </c>
      <c r="N16608" s="4" t="s">
        <v>216</v>
      </c>
      <c r="P16608" t="s">
        <v>16</v>
      </c>
    </row>
    <row r="16609" spans="1:16">
      <c r="A16609" t="s">
        <v>49920</v>
      </c>
      <c r="B16609" t="s">
        <v>49921</v>
      </c>
      <c r="C16609" t="s">
        <v>276</v>
      </c>
      <c r="D16609">
        <v>313001</v>
      </c>
      <c r="G16609">
        <v>10730000</v>
      </c>
      <c r="H16609" s="5">
        <v>7900</v>
      </c>
      <c r="I16609" s="5">
        <v>214600</v>
      </c>
      <c r="J16609" s="3">
        <v>45176.208333333336</v>
      </c>
      <c r="K16609" s="3">
        <v>45185.25</v>
      </c>
      <c r="L16609" s="3">
        <v>45187.375</v>
      </c>
      <c r="M16609" t="s">
        <v>49922</v>
      </c>
      <c r="N16609" s="4" t="s">
        <v>216</v>
      </c>
      <c r="P16609" t="s">
        <v>16</v>
      </c>
    </row>
    <row r="16610" spans="1:16">
      <c r="A16610" t="s">
        <v>49923</v>
      </c>
      <c r="B16610" t="s">
        <v>49924</v>
      </c>
      <c r="C16610" t="s">
        <v>22</v>
      </c>
      <c r="D16610">
        <v>122108</v>
      </c>
      <c r="G16610">
        <v>755171</v>
      </c>
      <c r="H16610" s="5">
        <v>2180</v>
      </c>
      <c r="I16610" s="5">
        <v>37760</v>
      </c>
      <c r="J16610" s="3">
        <v>45175.125</v>
      </c>
      <c r="K16610" s="3">
        <v>45183.208333333336</v>
      </c>
      <c r="L16610" s="3">
        <v>45184.208333333336</v>
      </c>
      <c r="M16610" t="s">
        <v>49925</v>
      </c>
      <c r="N16610" s="4" t="s">
        <v>216</v>
      </c>
      <c r="P16610" t="s">
        <v>16</v>
      </c>
    </row>
    <row r="16611" spans="1:16">
      <c r="A16611" t="s">
        <v>49926</v>
      </c>
      <c r="B16611" t="s">
        <v>49927</v>
      </c>
      <c r="C16611" t="s">
        <v>45</v>
      </c>
      <c r="D16611">
        <v>193401</v>
      </c>
      <c r="G16611">
        <v>5503000</v>
      </c>
      <c r="H16611" s="5">
        <v>4500</v>
      </c>
      <c r="I16611" s="5">
        <v>110060</v>
      </c>
      <c r="J16611" s="3">
        <v>45181.25</v>
      </c>
      <c r="K16611" s="3">
        <v>45194.166666666664</v>
      </c>
      <c r="L16611" s="3">
        <v>45195.458333333336</v>
      </c>
      <c r="M16611" t="s">
        <v>49928</v>
      </c>
      <c r="N16611" s="4" t="s">
        <v>216</v>
      </c>
      <c r="P16611" t="s">
        <v>16</v>
      </c>
    </row>
    <row r="16612" spans="1:16">
      <c r="A16612" t="s">
        <v>49929</v>
      </c>
      <c r="B16612" t="s">
        <v>49930</v>
      </c>
      <c r="C16612" t="s">
        <v>21</v>
      </c>
      <c r="D16612">
        <v>160017</v>
      </c>
      <c r="G16612">
        <v>1583001</v>
      </c>
      <c r="H16612" s="5">
        <v>1000</v>
      </c>
      <c r="I16612" s="5">
        <v>31660</v>
      </c>
      <c r="J16612" s="3">
        <v>45162.208333333336</v>
      </c>
      <c r="K16612" s="3">
        <v>45169.125</v>
      </c>
      <c r="L16612" s="3">
        <v>45169.125</v>
      </c>
      <c r="M16612" t="s">
        <v>49931</v>
      </c>
      <c r="N16612" s="4" t="s">
        <v>216</v>
      </c>
      <c r="P16612" t="s">
        <v>16</v>
      </c>
    </row>
    <row r="16613" spans="1:16">
      <c r="A16613" t="s">
        <v>49932</v>
      </c>
      <c r="B16613" t="s">
        <v>49933</v>
      </c>
      <c r="C16613" t="s">
        <v>57</v>
      </c>
      <c r="D16613">
        <v>324001</v>
      </c>
      <c r="G16613">
        <v>904750</v>
      </c>
      <c r="H16613" s="5">
        <v>1500</v>
      </c>
      <c r="I16613" s="5">
        <v>18095</v>
      </c>
      <c r="J16613" s="3">
        <v>45169.243055555555</v>
      </c>
      <c r="K16613" s="3">
        <v>45179.25</v>
      </c>
      <c r="L16613" s="3">
        <v>45180.083333333336</v>
      </c>
      <c r="M16613" t="s">
        <v>49934</v>
      </c>
      <c r="N16613" s="4" t="s">
        <v>216</v>
      </c>
      <c r="P16613" t="s">
        <v>16</v>
      </c>
    </row>
    <row r="16614" spans="1:16">
      <c r="A16614" t="s">
        <v>49935</v>
      </c>
      <c r="B16614" t="s">
        <v>49936</v>
      </c>
      <c r="C16614" t="s">
        <v>92</v>
      </c>
      <c r="D16614">
        <v>328001</v>
      </c>
      <c r="G16614">
        <v>8673000</v>
      </c>
      <c r="H16614" s="5">
        <v>4130</v>
      </c>
      <c r="I16614" s="5">
        <v>173460</v>
      </c>
      <c r="J16614" s="3">
        <v>45160.208333333336</v>
      </c>
      <c r="K16614" s="3">
        <v>45169.208333333336</v>
      </c>
      <c r="L16614" s="3">
        <v>45170.083333333336</v>
      </c>
      <c r="M16614" t="s">
        <v>49937</v>
      </c>
      <c r="N16614" s="4" t="s">
        <v>216</v>
      </c>
      <c r="P16614" t="s">
        <v>16</v>
      </c>
    </row>
    <row r="16615" spans="1:16">
      <c r="A16615" t="s">
        <v>49938</v>
      </c>
      <c r="B16615" t="s">
        <v>49939</v>
      </c>
      <c r="C16615" t="s">
        <v>29</v>
      </c>
      <c r="D16615">
        <v>182301</v>
      </c>
      <c r="G16615">
        <v>172000</v>
      </c>
      <c r="H16615" s="5">
        <v>600</v>
      </c>
      <c r="I16615" s="5">
        <v>3440</v>
      </c>
      <c r="J16615" s="3">
        <v>45180.208333333336</v>
      </c>
      <c r="K16615" s="3">
        <v>45190.208333333336</v>
      </c>
      <c r="L16615" s="3">
        <v>45191.5</v>
      </c>
      <c r="M16615" t="s">
        <v>49940</v>
      </c>
      <c r="N16615" s="4" t="s">
        <v>216</v>
      </c>
      <c r="P16615" t="s">
        <v>16</v>
      </c>
    </row>
    <row r="16616" spans="1:16">
      <c r="A16616" t="s">
        <v>49941</v>
      </c>
      <c r="B16616" t="s">
        <v>49942</v>
      </c>
      <c r="C16616" t="s">
        <v>51</v>
      </c>
      <c r="D16616">
        <v>311604</v>
      </c>
      <c r="G16616">
        <v>510000</v>
      </c>
      <c r="H16616">
        <v>500</v>
      </c>
      <c r="I16616">
        <v>10200</v>
      </c>
      <c r="J16616" s="3">
        <v>45190.395833333336</v>
      </c>
      <c r="K16616" s="3">
        <v>45202.25</v>
      </c>
      <c r="L16616" s="3">
        <v>45203.166666666664</v>
      </c>
      <c r="M16616" t="s">
        <v>49943</v>
      </c>
      <c r="N16616" s="4" t="s">
        <v>216</v>
      </c>
      <c r="P16616" t="s">
        <v>16</v>
      </c>
    </row>
    <row r="16617" spans="1:16">
      <c r="A16617" t="s">
        <v>49944</v>
      </c>
      <c r="B16617" t="s">
        <v>49945</v>
      </c>
      <c r="C16617" t="s">
        <v>57</v>
      </c>
      <c r="D16617">
        <v>324001</v>
      </c>
      <c r="G16617">
        <v>203806</v>
      </c>
      <c r="H16617" s="5">
        <v>1500</v>
      </c>
      <c r="I16617" s="5">
        <v>4076</v>
      </c>
      <c r="J16617" s="3">
        <v>45162.118055555555</v>
      </c>
      <c r="K16617" s="3">
        <v>45169.25</v>
      </c>
      <c r="L16617" s="3">
        <v>45170.083333333336</v>
      </c>
      <c r="M16617" t="s">
        <v>49946</v>
      </c>
      <c r="N16617" s="4" t="s">
        <v>216</v>
      </c>
      <c r="P16617" t="s">
        <v>16</v>
      </c>
    </row>
    <row r="16618" spans="1:16">
      <c r="A16618" t="s">
        <v>49947</v>
      </c>
      <c r="B16618" t="s">
        <v>49948</v>
      </c>
      <c r="C16618" t="s">
        <v>57</v>
      </c>
      <c r="D16618">
        <v>324001</v>
      </c>
      <c r="G16618">
        <v>203806</v>
      </c>
      <c r="H16618" s="5">
        <v>1500</v>
      </c>
      <c r="I16618" s="5">
        <v>4076</v>
      </c>
      <c r="J16618" s="3">
        <v>45183.138888888891</v>
      </c>
      <c r="K16618" s="3">
        <v>45187.25</v>
      </c>
      <c r="L16618" s="3">
        <v>45188.083333333336</v>
      </c>
      <c r="M16618" t="s">
        <v>49949</v>
      </c>
      <c r="N16618" s="4" t="s">
        <v>216</v>
      </c>
      <c r="P16618" t="s">
        <v>16</v>
      </c>
    </row>
    <row r="16619" spans="1:16">
      <c r="A16619" t="s">
        <v>49950</v>
      </c>
      <c r="B16619" t="s">
        <v>49951</v>
      </c>
      <c r="C16619" t="s">
        <v>57</v>
      </c>
      <c r="D16619">
        <v>324001</v>
      </c>
      <c r="G16619">
        <v>322055</v>
      </c>
      <c r="H16619" s="5">
        <v>1500</v>
      </c>
      <c r="I16619" s="5">
        <v>6441</v>
      </c>
      <c r="J16619" s="3">
        <v>45162.111111111109</v>
      </c>
      <c r="K16619" s="3">
        <v>45169.25</v>
      </c>
      <c r="L16619" s="3">
        <v>45170.083333333336</v>
      </c>
      <c r="M16619" t="s">
        <v>49952</v>
      </c>
      <c r="N16619" s="4" t="s">
        <v>216</v>
      </c>
      <c r="P16619" t="s">
        <v>16</v>
      </c>
    </row>
    <row r="16620" spans="1:16">
      <c r="A16620" t="s">
        <v>49953</v>
      </c>
      <c r="B16620" t="s">
        <v>49954</v>
      </c>
      <c r="C16620" t="s">
        <v>57</v>
      </c>
      <c r="D16620">
        <v>324001</v>
      </c>
      <c r="G16620">
        <v>322055</v>
      </c>
      <c r="H16620" s="5">
        <v>1500</v>
      </c>
      <c r="I16620" s="5">
        <v>6441</v>
      </c>
      <c r="J16620" s="3">
        <v>45183.138888888891</v>
      </c>
      <c r="K16620" s="3">
        <v>45187.25</v>
      </c>
      <c r="L16620" s="3">
        <v>45188.083333333336</v>
      </c>
      <c r="M16620" t="s">
        <v>49955</v>
      </c>
      <c r="N16620" s="4" t="s">
        <v>216</v>
      </c>
      <c r="P16620" t="s">
        <v>16</v>
      </c>
    </row>
    <row r="16621" spans="1:16">
      <c r="A16621" t="s">
        <v>49956</v>
      </c>
      <c r="B16621" t="s">
        <v>49957</v>
      </c>
      <c r="C16621" t="s">
        <v>57</v>
      </c>
      <c r="D16621">
        <v>324001</v>
      </c>
      <c r="G16621">
        <v>371997</v>
      </c>
      <c r="H16621" s="5">
        <v>1500</v>
      </c>
      <c r="I16621" s="5">
        <v>7440</v>
      </c>
      <c r="J16621" s="3">
        <v>45162.090277777781</v>
      </c>
      <c r="K16621" s="3">
        <v>45169.25</v>
      </c>
      <c r="L16621" s="3">
        <v>45170.083333333336</v>
      </c>
      <c r="M16621" t="s">
        <v>49958</v>
      </c>
      <c r="N16621" s="4" t="s">
        <v>216</v>
      </c>
      <c r="P16621" t="s">
        <v>16</v>
      </c>
    </row>
    <row r="16622" spans="1:16">
      <c r="A16622" t="s">
        <v>49959</v>
      </c>
      <c r="B16622" t="s">
        <v>49960</v>
      </c>
      <c r="C16622" t="s">
        <v>51</v>
      </c>
      <c r="D16622">
        <v>304021</v>
      </c>
      <c r="G16622">
        <v>146000</v>
      </c>
      <c r="H16622">
        <v>500</v>
      </c>
      <c r="I16622">
        <v>2920</v>
      </c>
      <c r="J16622" s="3">
        <v>45187.416666666664</v>
      </c>
      <c r="K16622" s="3">
        <v>45196.25</v>
      </c>
      <c r="L16622" s="3">
        <v>45198.125</v>
      </c>
      <c r="M16622" t="s">
        <v>49961</v>
      </c>
      <c r="N16622" s="4" t="s">
        <v>216</v>
      </c>
      <c r="P16622" t="s">
        <v>16</v>
      </c>
    </row>
    <row r="16623" spans="1:16">
      <c r="A16623" t="s">
        <v>49962</v>
      </c>
      <c r="B16623" t="s">
        <v>49963</v>
      </c>
      <c r="C16623" t="s">
        <v>57</v>
      </c>
      <c r="D16623">
        <v>324001</v>
      </c>
      <c r="G16623">
        <v>371997</v>
      </c>
      <c r="H16623" s="5">
        <v>1500</v>
      </c>
      <c r="I16623" s="5">
        <v>7440</v>
      </c>
      <c r="J16623" s="3">
        <v>45169.239583333336</v>
      </c>
      <c r="K16623" s="3">
        <v>45179.25</v>
      </c>
      <c r="L16623" s="3">
        <v>45180.083333333336</v>
      </c>
      <c r="M16623" t="s">
        <v>49964</v>
      </c>
      <c r="N16623" s="4" t="s">
        <v>216</v>
      </c>
      <c r="P16623" t="s">
        <v>16</v>
      </c>
    </row>
    <row r="16624" spans="1:16">
      <c r="A16624" t="s">
        <v>49965</v>
      </c>
      <c r="B16624" t="s">
        <v>49966</v>
      </c>
      <c r="C16624" t="s">
        <v>23</v>
      </c>
      <c r="D16624">
        <v>736207</v>
      </c>
      <c r="G16624">
        <v>346257</v>
      </c>
      <c r="H16624">
        <v>500</v>
      </c>
      <c r="I16624">
        <v>6925</v>
      </c>
      <c r="J16624" s="3">
        <v>45174.25</v>
      </c>
      <c r="K16624" s="3">
        <v>45182.5</v>
      </c>
      <c r="L16624" s="3">
        <v>45184.5</v>
      </c>
      <c r="M16624" t="s">
        <v>49967</v>
      </c>
      <c r="N16624" s="4" t="s">
        <v>216</v>
      </c>
      <c r="P16624" t="s">
        <v>16</v>
      </c>
    </row>
    <row r="16625" spans="1:16">
      <c r="A16625" t="s">
        <v>49968</v>
      </c>
      <c r="B16625" t="s">
        <v>49969</v>
      </c>
      <c r="C16625" t="s">
        <v>23</v>
      </c>
      <c r="D16625">
        <v>743357</v>
      </c>
      <c r="G16625">
        <v>1800000</v>
      </c>
      <c r="H16625">
        <v>1800</v>
      </c>
      <c r="I16625">
        <v>36000</v>
      </c>
      <c r="J16625" s="3">
        <v>45173.277777777781</v>
      </c>
      <c r="K16625" s="3">
        <v>45182.25</v>
      </c>
      <c r="L16625" s="3">
        <v>45184.25</v>
      </c>
      <c r="M16625" t="s">
        <v>49970</v>
      </c>
      <c r="N16625" s="4" t="s">
        <v>216</v>
      </c>
      <c r="P16625" t="s">
        <v>16</v>
      </c>
    </row>
    <row r="16626" spans="1:16">
      <c r="A16626" t="s">
        <v>49971</v>
      </c>
      <c r="B16626" t="s">
        <v>49972</v>
      </c>
      <c r="C16626" t="s">
        <v>49973</v>
      </c>
      <c r="D16626">
        <v>487551</v>
      </c>
      <c r="G16626">
        <v>140782</v>
      </c>
      <c r="H16626">
        <v>0</v>
      </c>
      <c r="I16626">
        <v>2816</v>
      </c>
      <c r="J16626" s="3">
        <v>45178.416666666664</v>
      </c>
      <c r="K16626" s="3">
        <v>45185.416666666664</v>
      </c>
      <c r="L16626" s="3">
        <v>45187.041666666664</v>
      </c>
      <c r="M16626" t="s">
        <v>49974</v>
      </c>
      <c r="N16626" s="4" t="s">
        <v>216</v>
      </c>
      <c r="P16626" t="s">
        <v>16</v>
      </c>
    </row>
    <row r="16627" spans="1:16">
      <c r="A16627" t="s">
        <v>49975</v>
      </c>
      <c r="B16627" t="s">
        <v>49976</v>
      </c>
      <c r="C16627" t="s">
        <v>22</v>
      </c>
      <c r="D16627">
        <v>132116</v>
      </c>
      <c r="G16627">
        <v>799102</v>
      </c>
      <c r="H16627" s="5">
        <v>2180</v>
      </c>
      <c r="I16627" s="5">
        <v>16000</v>
      </c>
      <c r="J16627" s="3">
        <v>45177.458333333336</v>
      </c>
      <c r="K16627" s="3">
        <v>45188.083333333336</v>
      </c>
      <c r="L16627" s="3">
        <v>45188.125</v>
      </c>
      <c r="M16627" t="s">
        <v>49977</v>
      </c>
      <c r="N16627" s="4" t="s">
        <v>216</v>
      </c>
      <c r="P16627" t="s">
        <v>16</v>
      </c>
    </row>
    <row r="16628" spans="1:16">
      <c r="A16628" t="s">
        <v>49978</v>
      </c>
      <c r="B16628" t="s">
        <v>49979</v>
      </c>
      <c r="C16628" t="s">
        <v>55</v>
      </c>
      <c r="D16628">
        <v>209101</v>
      </c>
      <c r="G16628">
        <v>0</v>
      </c>
      <c r="H16628">
        <v>900</v>
      </c>
      <c r="I16628">
        <v>18000</v>
      </c>
      <c r="J16628" s="3">
        <v>45217.25</v>
      </c>
      <c r="K16628" s="3">
        <v>45236.145833333336</v>
      </c>
      <c r="L16628" s="3">
        <v>45236.1875</v>
      </c>
      <c r="M16628" t="s">
        <v>49980</v>
      </c>
      <c r="N16628" s="4" t="s">
        <v>216</v>
      </c>
      <c r="P16628" t="s">
        <v>16</v>
      </c>
    </row>
    <row r="16629" spans="1:16">
      <c r="A16629" t="s">
        <v>49981</v>
      </c>
      <c r="B16629" t="s">
        <v>49982</v>
      </c>
      <c r="C16629" t="s">
        <v>82</v>
      </c>
      <c r="D16629">
        <v>799205</v>
      </c>
      <c r="G16629">
        <v>933692</v>
      </c>
      <c r="H16629" s="5">
        <v>1000</v>
      </c>
      <c r="I16629" s="5">
        <v>18674</v>
      </c>
      <c r="J16629" s="3">
        <v>45160.041666666664</v>
      </c>
      <c r="K16629" s="3">
        <v>45169.125</v>
      </c>
      <c r="L16629" s="3">
        <v>45169.145833333336</v>
      </c>
      <c r="M16629" t="s">
        <v>49983</v>
      </c>
      <c r="N16629" s="4" t="s">
        <v>216</v>
      </c>
      <c r="P16629" t="s">
        <v>16</v>
      </c>
    </row>
    <row r="16630" spans="1:16">
      <c r="A16630" t="s">
        <v>49984</v>
      </c>
      <c r="B16630" t="s">
        <v>49985</v>
      </c>
      <c r="C16630" t="s">
        <v>22</v>
      </c>
      <c r="D16630">
        <v>133302</v>
      </c>
      <c r="G16630">
        <v>296337</v>
      </c>
      <c r="H16630" s="5">
        <v>1680</v>
      </c>
      <c r="I16630" s="5">
        <v>6000</v>
      </c>
      <c r="J16630" s="3">
        <v>45183.208333333336</v>
      </c>
      <c r="K16630" s="3">
        <v>45187.041666666664</v>
      </c>
      <c r="L16630" s="3">
        <v>45187.166666666664</v>
      </c>
      <c r="M16630" t="s">
        <v>49986</v>
      </c>
      <c r="N16630" s="4" t="s">
        <v>216</v>
      </c>
      <c r="P16630" t="s">
        <v>16</v>
      </c>
    </row>
    <row r="16631" spans="1:16">
      <c r="A16631" t="s">
        <v>49987</v>
      </c>
      <c r="B16631" t="s">
        <v>49988</v>
      </c>
      <c r="C16631" t="s">
        <v>81</v>
      </c>
      <c r="D16631">
        <v>629157</v>
      </c>
      <c r="G16631">
        <v>0</v>
      </c>
      <c r="H16631" s="5">
        <v>0</v>
      </c>
      <c r="I16631" s="5">
        <v>11500</v>
      </c>
      <c r="J16631" s="3">
        <v>45176.375</v>
      </c>
      <c r="K16631" s="3">
        <v>45183.125</v>
      </c>
      <c r="L16631" s="3">
        <v>45183.125</v>
      </c>
      <c r="M16631" t="s">
        <v>49989</v>
      </c>
      <c r="N16631" s="4" t="s">
        <v>216</v>
      </c>
      <c r="P16631" t="s">
        <v>16</v>
      </c>
    </row>
    <row r="16632" spans="1:16">
      <c r="A16632" t="s">
        <v>49987</v>
      </c>
      <c r="B16632" t="s">
        <v>49990</v>
      </c>
      <c r="C16632" t="s">
        <v>81</v>
      </c>
      <c r="D16632">
        <v>629157</v>
      </c>
      <c r="G16632">
        <v>0</v>
      </c>
      <c r="H16632" s="5">
        <v>0</v>
      </c>
      <c r="I16632" s="5">
        <v>15000</v>
      </c>
      <c r="J16632" s="3">
        <v>45176.375</v>
      </c>
      <c r="K16632" s="3">
        <v>45183.125</v>
      </c>
      <c r="L16632" s="3">
        <v>45183.145833333336</v>
      </c>
      <c r="M16632" t="s">
        <v>49991</v>
      </c>
      <c r="N16632" s="4" t="s">
        <v>216</v>
      </c>
      <c r="P16632" t="s">
        <v>16</v>
      </c>
    </row>
    <row r="16633" spans="1:16">
      <c r="A16633" t="s">
        <v>49992</v>
      </c>
      <c r="B16633" t="s">
        <v>49993</v>
      </c>
      <c r="C16633" t="s">
        <v>71</v>
      </c>
      <c r="D16633">
        <v>400602</v>
      </c>
      <c r="G16633">
        <v>813961</v>
      </c>
      <c r="H16633">
        <v>590</v>
      </c>
      <c r="I16633">
        <v>9000</v>
      </c>
      <c r="J16633" s="3">
        <v>45167.166666666664</v>
      </c>
      <c r="K16633" s="3">
        <v>45174.166666666664</v>
      </c>
      <c r="L16633" s="3">
        <v>45175.166666666664</v>
      </c>
      <c r="M16633" t="s">
        <v>49994</v>
      </c>
      <c r="N16633" s="4" t="s">
        <v>216</v>
      </c>
      <c r="P16633" t="s">
        <v>16</v>
      </c>
    </row>
    <row r="16634" spans="1:16">
      <c r="A16634" t="s">
        <v>49995</v>
      </c>
      <c r="B16634" t="s">
        <v>49996</v>
      </c>
      <c r="C16634" t="s">
        <v>41</v>
      </c>
      <c r="D16634">
        <v>632503</v>
      </c>
      <c r="G16634">
        <v>0</v>
      </c>
      <c r="H16634" s="5">
        <v>0</v>
      </c>
      <c r="I16634" s="5">
        <v>1995</v>
      </c>
      <c r="J16634" s="3">
        <v>45174.288194444445</v>
      </c>
      <c r="K16634" s="3">
        <v>45184.125</v>
      </c>
      <c r="L16634" s="3">
        <v>45184.166666666664</v>
      </c>
      <c r="M16634" t="s">
        <v>49997</v>
      </c>
      <c r="N16634" s="4" t="s">
        <v>216</v>
      </c>
      <c r="P16634" t="s">
        <v>16</v>
      </c>
    </row>
    <row r="16635" spans="1:16">
      <c r="A16635" t="s">
        <v>49998</v>
      </c>
      <c r="B16635" t="s">
        <v>49999</v>
      </c>
      <c r="C16635" t="s">
        <v>38</v>
      </c>
      <c r="D16635">
        <v>455001</v>
      </c>
      <c r="G16635">
        <v>0</v>
      </c>
      <c r="H16635" s="5">
        <v>2295</v>
      </c>
      <c r="I16635" s="5">
        <v>9825</v>
      </c>
      <c r="J16635" s="3">
        <v>45174.229166666664</v>
      </c>
      <c r="K16635" s="3">
        <v>45187.270833333336</v>
      </c>
      <c r="L16635" s="3">
        <v>45189.166666666664</v>
      </c>
      <c r="M16635" t="s">
        <v>50000</v>
      </c>
      <c r="N16635" s="4" t="s">
        <v>216</v>
      </c>
      <c r="P16635" t="s">
        <v>16</v>
      </c>
    </row>
    <row r="16636" spans="1:16">
      <c r="A16636" t="s">
        <v>50001</v>
      </c>
      <c r="B16636" t="s">
        <v>50002</v>
      </c>
      <c r="C16636" t="s">
        <v>37</v>
      </c>
      <c r="D16636">
        <v>445206</v>
      </c>
      <c r="G16636">
        <v>200000</v>
      </c>
      <c r="H16636">
        <v>0</v>
      </c>
      <c r="I16636">
        <v>0</v>
      </c>
      <c r="J16636" s="3">
        <v>45174.375</v>
      </c>
      <c r="K16636" s="3">
        <v>45178.375</v>
      </c>
      <c r="L16636" s="3">
        <v>45179.375</v>
      </c>
      <c r="M16636" t="s">
        <v>50003</v>
      </c>
      <c r="N16636" s="4" t="s">
        <v>216</v>
      </c>
      <c r="P16636" t="s">
        <v>16</v>
      </c>
    </row>
    <row r="16637" spans="1:16">
      <c r="A16637" t="s">
        <v>50004</v>
      </c>
      <c r="B16637" t="s">
        <v>50005</v>
      </c>
      <c r="C16637" t="s">
        <v>24</v>
      </c>
      <c r="D16637">
        <v>443404</v>
      </c>
      <c r="G16637">
        <v>0</v>
      </c>
      <c r="H16637">
        <v>500</v>
      </c>
      <c r="I16637">
        <v>3000</v>
      </c>
      <c r="J16637" s="3">
        <v>45176.416666666664</v>
      </c>
      <c r="K16637" s="3">
        <v>45183.416666666664</v>
      </c>
      <c r="L16637" s="3">
        <v>45184.4375</v>
      </c>
      <c r="M16637" t="s">
        <v>50006</v>
      </c>
      <c r="N16637" s="4" t="s">
        <v>216</v>
      </c>
      <c r="P16637" t="s">
        <v>16</v>
      </c>
    </row>
    <row r="16638" spans="1:16">
      <c r="A16638" t="s">
        <v>50007</v>
      </c>
      <c r="B16638" t="s">
        <v>50008</v>
      </c>
      <c r="C16638" t="s">
        <v>24</v>
      </c>
      <c r="D16638">
        <v>443404</v>
      </c>
      <c r="G16638">
        <v>0</v>
      </c>
      <c r="H16638">
        <v>500</v>
      </c>
      <c r="I16638">
        <v>2400</v>
      </c>
      <c r="J16638" s="3">
        <v>45176.416666666664</v>
      </c>
      <c r="K16638" s="3">
        <v>45183.416666666664</v>
      </c>
      <c r="L16638" s="3">
        <v>45184.4375</v>
      </c>
      <c r="M16638" t="s">
        <v>50009</v>
      </c>
      <c r="N16638" s="4" t="s">
        <v>216</v>
      </c>
      <c r="P16638" t="s">
        <v>16</v>
      </c>
    </row>
    <row r="16639" spans="1:16">
      <c r="A16639" t="s">
        <v>50010</v>
      </c>
      <c r="B16639" t="s">
        <v>50011</v>
      </c>
      <c r="C16639" t="s">
        <v>371</v>
      </c>
      <c r="D16639">
        <v>443404</v>
      </c>
      <c r="G16639">
        <v>0</v>
      </c>
      <c r="H16639">
        <v>500</v>
      </c>
      <c r="I16639">
        <v>2400</v>
      </c>
      <c r="J16639" s="3">
        <v>45166.520833333336</v>
      </c>
      <c r="K16639" s="3">
        <v>45173.416666666664</v>
      </c>
      <c r="L16639" s="3">
        <v>45174.520833333336</v>
      </c>
      <c r="M16639" t="s">
        <v>50012</v>
      </c>
      <c r="N16639" s="4" t="s">
        <v>216</v>
      </c>
      <c r="P16639" t="s">
        <v>16</v>
      </c>
    </row>
    <row r="16640" spans="1:16">
      <c r="A16640" t="s">
        <v>50013</v>
      </c>
      <c r="B16640" t="s">
        <v>50014</v>
      </c>
      <c r="C16640" t="s">
        <v>28</v>
      </c>
      <c r="D16640">
        <v>185131</v>
      </c>
      <c r="G16640">
        <v>100000</v>
      </c>
      <c r="H16640" s="5">
        <v>500</v>
      </c>
      <c r="I16640" s="5">
        <v>2000</v>
      </c>
      <c r="J16640" s="3">
        <v>45162.375</v>
      </c>
      <c r="K16640" s="3">
        <v>45169.166666666664</v>
      </c>
      <c r="L16640" s="3">
        <v>45170.375</v>
      </c>
      <c r="M16640" t="s">
        <v>8336</v>
      </c>
      <c r="N16640" s="4" t="s">
        <v>216</v>
      </c>
      <c r="P16640" t="s">
        <v>16</v>
      </c>
    </row>
    <row r="16641" spans="1:16">
      <c r="A16641" t="s">
        <v>50015</v>
      </c>
      <c r="B16641" t="s">
        <v>50016</v>
      </c>
      <c r="C16641" t="s">
        <v>28</v>
      </c>
      <c r="D16641">
        <v>185131</v>
      </c>
      <c r="G16641">
        <v>100000</v>
      </c>
      <c r="H16641">
        <v>500</v>
      </c>
      <c r="I16641">
        <v>2000</v>
      </c>
      <c r="J16641" s="3">
        <v>45218.375</v>
      </c>
      <c r="K16641" s="3">
        <v>45223.375</v>
      </c>
      <c r="L16641" s="3">
        <v>45223.381944444445</v>
      </c>
      <c r="M16641" t="s">
        <v>50017</v>
      </c>
      <c r="N16641" s="4" t="s">
        <v>216</v>
      </c>
      <c r="P16641" t="s">
        <v>16</v>
      </c>
    </row>
    <row r="16642" spans="1:16">
      <c r="A16642" t="s">
        <v>50018</v>
      </c>
      <c r="B16642" t="s">
        <v>50019</v>
      </c>
      <c r="C16642" t="s">
        <v>28</v>
      </c>
      <c r="D16642">
        <v>185131</v>
      </c>
      <c r="G16642">
        <v>100000</v>
      </c>
      <c r="H16642" s="5">
        <v>500</v>
      </c>
      <c r="I16642" s="5">
        <v>2000</v>
      </c>
      <c r="J16642" s="3">
        <v>45168.166666666664</v>
      </c>
      <c r="K16642" s="3">
        <v>45177.166666666664</v>
      </c>
      <c r="L16642" s="3">
        <v>45178.375</v>
      </c>
      <c r="M16642" t="s">
        <v>50020</v>
      </c>
      <c r="N16642" s="4" t="s">
        <v>216</v>
      </c>
      <c r="P16642" t="s">
        <v>16</v>
      </c>
    </row>
    <row r="16643" spans="1:16">
      <c r="A16643" t="s">
        <v>50021</v>
      </c>
      <c r="B16643" t="s">
        <v>50022</v>
      </c>
      <c r="C16643" t="s">
        <v>28</v>
      </c>
      <c r="D16643">
        <v>185131</v>
      </c>
      <c r="G16643">
        <v>100000</v>
      </c>
      <c r="H16643" s="5">
        <v>500</v>
      </c>
      <c r="I16643" s="5">
        <v>2000</v>
      </c>
      <c r="J16643" s="3">
        <v>45162.375</v>
      </c>
      <c r="K16643" s="3">
        <v>45169.166666666664</v>
      </c>
      <c r="L16643" s="3">
        <v>45170.375</v>
      </c>
      <c r="M16643" t="s">
        <v>50023</v>
      </c>
      <c r="N16643" s="4" t="s">
        <v>216</v>
      </c>
      <c r="P16643" t="s">
        <v>16</v>
      </c>
    </row>
    <row r="16644" spans="1:16">
      <c r="A16644" t="s">
        <v>50024</v>
      </c>
      <c r="B16644" t="s">
        <v>50025</v>
      </c>
      <c r="C16644" t="s">
        <v>258</v>
      </c>
      <c r="D16644">
        <v>713424</v>
      </c>
      <c r="G16644">
        <v>200000</v>
      </c>
      <c r="H16644">
        <v>0</v>
      </c>
      <c r="I16644">
        <v>4000</v>
      </c>
      <c r="J16644" s="3">
        <v>45184.288194444445</v>
      </c>
      <c r="K16644" s="3">
        <v>45191.25</v>
      </c>
      <c r="L16644" s="3">
        <v>45195.458333333336</v>
      </c>
      <c r="M16644" t="s">
        <v>50026</v>
      </c>
      <c r="N16644" s="4" t="s">
        <v>216</v>
      </c>
      <c r="P16644" t="s">
        <v>16</v>
      </c>
    </row>
    <row r="16645" spans="1:16">
      <c r="A16645" t="s">
        <v>50027</v>
      </c>
      <c r="B16645" t="s">
        <v>50028</v>
      </c>
      <c r="C16645" t="s">
        <v>80</v>
      </c>
      <c r="D16645">
        <v>723143</v>
      </c>
      <c r="G16645">
        <v>346440</v>
      </c>
      <c r="H16645">
        <v>1000</v>
      </c>
      <c r="I16645">
        <v>6929</v>
      </c>
      <c r="J16645" s="3">
        <v>45164.375</v>
      </c>
      <c r="K16645" s="3">
        <v>45170.288194444445</v>
      </c>
      <c r="L16645" s="3">
        <v>45173.458333333336</v>
      </c>
      <c r="M16645" t="s">
        <v>50029</v>
      </c>
      <c r="N16645" s="4" t="s">
        <v>216</v>
      </c>
      <c r="P16645" t="s">
        <v>16</v>
      </c>
    </row>
    <row r="16646" spans="1:16">
      <c r="A16646" t="s">
        <v>50030</v>
      </c>
      <c r="B16646" t="s">
        <v>50031</v>
      </c>
      <c r="C16646" t="s">
        <v>23</v>
      </c>
      <c r="D16646">
        <v>722151</v>
      </c>
      <c r="G16646">
        <v>119562</v>
      </c>
      <c r="H16646">
        <v>2500</v>
      </c>
      <c r="I16646">
        <v>2391</v>
      </c>
      <c r="J16646" s="3">
        <v>45185.25</v>
      </c>
      <c r="K16646" s="3">
        <v>45192.25</v>
      </c>
      <c r="L16646" s="3">
        <v>45195.458333333336</v>
      </c>
      <c r="M16646" t="s">
        <v>50032</v>
      </c>
      <c r="N16646" s="4" t="s">
        <v>216</v>
      </c>
      <c r="P16646" t="s">
        <v>16</v>
      </c>
    </row>
    <row r="16647" spans="1:16">
      <c r="A16647" t="s">
        <v>50033</v>
      </c>
      <c r="B16647" t="s">
        <v>50034</v>
      </c>
      <c r="C16647" t="s">
        <v>23</v>
      </c>
      <c r="D16647">
        <v>722121</v>
      </c>
      <c r="G16647">
        <v>314284</v>
      </c>
      <c r="H16647">
        <v>1700</v>
      </c>
      <c r="I16647">
        <v>6286</v>
      </c>
      <c r="J16647" s="3">
        <v>45176.416666666664</v>
      </c>
      <c r="K16647" s="3">
        <v>45182.25</v>
      </c>
      <c r="L16647" s="3">
        <v>45185.458333333336</v>
      </c>
      <c r="M16647" t="s">
        <v>50035</v>
      </c>
      <c r="N16647" s="4" t="s">
        <v>216</v>
      </c>
      <c r="P16647" t="s">
        <v>16</v>
      </c>
    </row>
    <row r="16648" spans="1:16">
      <c r="A16648" t="s">
        <v>50036</v>
      </c>
      <c r="B16648" t="s">
        <v>50037</v>
      </c>
      <c r="C16648" t="s">
        <v>23</v>
      </c>
      <c r="D16648">
        <v>700135</v>
      </c>
      <c r="G16648">
        <v>210000</v>
      </c>
      <c r="H16648">
        <v>500</v>
      </c>
      <c r="I16648">
        <v>4500</v>
      </c>
      <c r="J16648" s="3">
        <v>45182.270833333336</v>
      </c>
      <c r="K16648" s="3">
        <v>45189.270833333336</v>
      </c>
      <c r="L16648" s="3">
        <v>45191.274305555555</v>
      </c>
      <c r="M16648" t="s">
        <v>50038</v>
      </c>
      <c r="N16648" s="4" t="s">
        <v>216</v>
      </c>
      <c r="P16648" t="s">
        <v>16</v>
      </c>
    </row>
    <row r="16649" spans="1:16">
      <c r="A16649" t="s">
        <v>50039</v>
      </c>
      <c r="B16649" t="s">
        <v>50040</v>
      </c>
      <c r="C16649" t="s">
        <v>23</v>
      </c>
      <c r="D16649">
        <v>722149</v>
      </c>
      <c r="G16649">
        <v>149992</v>
      </c>
      <c r="H16649">
        <v>1000</v>
      </c>
      <c r="I16649">
        <v>3000</v>
      </c>
      <c r="J16649" s="3">
        <v>45187.288194444445</v>
      </c>
      <c r="K16649" s="3">
        <v>45192.208333333336</v>
      </c>
      <c r="L16649" s="3">
        <v>45196.458333333336</v>
      </c>
      <c r="M16649" t="s">
        <v>50041</v>
      </c>
      <c r="N16649" s="4" t="s">
        <v>216</v>
      </c>
      <c r="P16649" t="s">
        <v>16</v>
      </c>
    </row>
    <row r="16650" spans="1:16">
      <c r="A16650" t="s">
        <v>50042</v>
      </c>
      <c r="B16650" t="s">
        <v>50043</v>
      </c>
      <c r="C16650" t="s">
        <v>23</v>
      </c>
      <c r="D16650">
        <v>723153</v>
      </c>
      <c r="G16650">
        <v>241593</v>
      </c>
      <c r="H16650">
        <v>500</v>
      </c>
      <c r="I16650">
        <v>4832</v>
      </c>
      <c r="J16650" s="3">
        <v>45182.086805555555</v>
      </c>
      <c r="K16650" s="3">
        <v>45188.166666666664</v>
      </c>
      <c r="L16650" s="3">
        <v>45191.458333333336</v>
      </c>
      <c r="M16650" t="s">
        <v>50044</v>
      </c>
      <c r="N16650" s="4" t="s">
        <v>216</v>
      </c>
      <c r="P16650" t="s">
        <v>16</v>
      </c>
    </row>
    <row r="16651" spans="1:16">
      <c r="A16651" t="s">
        <v>50045</v>
      </c>
      <c r="B16651" t="s">
        <v>50046</v>
      </c>
      <c r="C16651" t="s">
        <v>28</v>
      </c>
      <c r="D16651">
        <v>185131</v>
      </c>
      <c r="G16651">
        <v>100000</v>
      </c>
      <c r="H16651" s="5">
        <v>500</v>
      </c>
      <c r="I16651" s="5">
        <v>2000</v>
      </c>
      <c r="J16651" s="3">
        <v>45168.166666666664</v>
      </c>
      <c r="K16651" s="3">
        <v>45177.166666666664</v>
      </c>
      <c r="L16651" s="3">
        <v>45178.375</v>
      </c>
      <c r="M16651" t="s">
        <v>50047</v>
      </c>
      <c r="N16651" s="4" t="s">
        <v>216</v>
      </c>
      <c r="P16651" t="s">
        <v>16</v>
      </c>
    </row>
    <row r="16652" spans="1:16">
      <c r="A16652" t="s">
        <v>50048</v>
      </c>
      <c r="B16652" t="s">
        <v>50049</v>
      </c>
      <c r="C16652" t="s">
        <v>51</v>
      </c>
      <c r="D16652">
        <v>342024</v>
      </c>
      <c r="F16652" s="4"/>
      <c r="G16652">
        <v>701000</v>
      </c>
      <c r="H16652" s="5">
        <v>700</v>
      </c>
      <c r="I16652" s="5">
        <v>14020</v>
      </c>
      <c r="J16652" s="3">
        <v>45177.375</v>
      </c>
      <c r="K16652" s="3">
        <v>45187.25</v>
      </c>
      <c r="L16652" s="3">
        <v>45188.5</v>
      </c>
      <c r="M16652" t="s">
        <v>50050</v>
      </c>
      <c r="N16652" s="4" t="s">
        <v>216</v>
      </c>
      <c r="P16652" t="s">
        <v>16</v>
      </c>
    </row>
    <row r="16653" spans="1:16">
      <c r="A16653" t="s">
        <v>50051</v>
      </c>
      <c r="B16653" t="s">
        <v>50052</v>
      </c>
      <c r="C16653" t="s">
        <v>23</v>
      </c>
      <c r="D16653">
        <v>734426</v>
      </c>
      <c r="G16653">
        <v>424904</v>
      </c>
      <c r="H16653">
        <v>2000</v>
      </c>
      <c r="I16653">
        <v>8498</v>
      </c>
      <c r="J16653" s="3">
        <v>45176.416666666664</v>
      </c>
      <c r="K16653" s="3">
        <v>45184.25</v>
      </c>
      <c r="L16653" s="3">
        <v>45187.416666666664</v>
      </c>
      <c r="M16653" t="s">
        <v>50053</v>
      </c>
      <c r="N16653" s="4" t="s">
        <v>216</v>
      </c>
      <c r="P16653" t="s">
        <v>16</v>
      </c>
    </row>
    <row r="16654" spans="1:16">
      <c r="A16654" t="s">
        <v>50054</v>
      </c>
      <c r="B16654" t="s">
        <v>50055</v>
      </c>
      <c r="C16654" t="s">
        <v>28</v>
      </c>
      <c r="D16654">
        <v>185131</v>
      </c>
      <c r="G16654">
        <v>100000</v>
      </c>
      <c r="H16654" s="5">
        <v>500</v>
      </c>
      <c r="I16654" s="5">
        <v>2000</v>
      </c>
      <c r="J16654" s="3">
        <v>45162.375</v>
      </c>
      <c r="K16654" s="3">
        <v>45169.166666666664</v>
      </c>
      <c r="L16654" s="3">
        <v>45170.375</v>
      </c>
      <c r="M16654" t="s">
        <v>50056</v>
      </c>
      <c r="N16654" s="4" t="s">
        <v>216</v>
      </c>
      <c r="P16654" t="s">
        <v>16</v>
      </c>
    </row>
    <row r="16655" spans="1:16">
      <c r="A16655" t="s">
        <v>50057</v>
      </c>
      <c r="B16655" t="s">
        <v>50058</v>
      </c>
      <c r="C16655" t="s">
        <v>93</v>
      </c>
      <c r="D16655">
        <v>110002</v>
      </c>
      <c r="G16655">
        <v>1101368</v>
      </c>
      <c r="H16655">
        <v>590</v>
      </c>
      <c r="I16655">
        <v>26467</v>
      </c>
      <c r="J16655" s="3">
        <v>45181.229166666664</v>
      </c>
      <c r="K16655" s="3">
        <v>45189.041666666664</v>
      </c>
      <c r="L16655" s="3">
        <v>45189.048611111109</v>
      </c>
      <c r="M16655" t="s">
        <v>50059</v>
      </c>
      <c r="N16655" s="4" t="s">
        <v>216</v>
      </c>
      <c r="P16655" t="s">
        <v>16</v>
      </c>
    </row>
    <row r="16656" spans="1:16">
      <c r="A16656" t="s">
        <v>50060</v>
      </c>
      <c r="B16656" t="s">
        <v>50061</v>
      </c>
      <c r="C16656" t="s">
        <v>23</v>
      </c>
      <c r="D16656">
        <v>723153</v>
      </c>
      <c r="G16656">
        <v>237734</v>
      </c>
      <c r="H16656">
        <v>750</v>
      </c>
      <c r="I16656">
        <v>4800</v>
      </c>
      <c r="J16656" s="3">
        <v>45174.375</v>
      </c>
      <c r="K16656" s="3">
        <v>45184.166666666664</v>
      </c>
      <c r="L16656" s="3">
        <v>45187.458333333336</v>
      </c>
      <c r="M16656" t="s">
        <v>50062</v>
      </c>
      <c r="N16656" s="4" t="s">
        <v>216</v>
      </c>
      <c r="P16656" t="s">
        <v>16</v>
      </c>
    </row>
    <row r="16657" spans="1:16">
      <c r="A16657" t="s">
        <v>50063</v>
      </c>
      <c r="B16657" t="s">
        <v>50064</v>
      </c>
      <c r="C16657" t="s">
        <v>258</v>
      </c>
      <c r="D16657">
        <v>713424</v>
      </c>
      <c r="G16657">
        <v>200000</v>
      </c>
      <c r="H16657">
        <v>0</v>
      </c>
      <c r="I16657">
        <v>4000</v>
      </c>
      <c r="J16657" s="3">
        <v>45184.288194444445</v>
      </c>
      <c r="K16657" s="3">
        <v>45191.25</v>
      </c>
      <c r="L16657" s="3">
        <v>45195.458333333336</v>
      </c>
      <c r="M16657" t="s">
        <v>50065</v>
      </c>
      <c r="N16657" s="4" t="s">
        <v>216</v>
      </c>
      <c r="P16657" t="s">
        <v>16</v>
      </c>
    </row>
    <row r="16658" spans="1:16">
      <c r="A16658" t="s">
        <v>50066</v>
      </c>
      <c r="B16658" t="s">
        <v>50067</v>
      </c>
      <c r="C16658" t="s">
        <v>23</v>
      </c>
      <c r="D16658">
        <v>723153</v>
      </c>
      <c r="G16658">
        <v>241593</v>
      </c>
      <c r="H16658">
        <v>500</v>
      </c>
      <c r="I16658">
        <v>4832</v>
      </c>
      <c r="J16658" s="3">
        <v>45182.09375</v>
      </c>
      <c r="K16658" s="3">
        <v>45188.166666666664</v>
      </c>
      <c r="L16658" s="3">
        <v>45191.458333333336</v>
      </c>
      <c r="M16658" t="s">
        <v>50068</v>
      </c>
      <c r="N16658" s="4" t="s">
        <v>216</v>
      </c>
      <c r="P16658" t="s">
        <v>16</v>
      </c>
    </row>
    <row r="16659" spans="1:16">
      <c r="A16659" t="s">
        <v>50069</v>
      </c>
      <c r="B16659" t="s">
        <v>50070</v>
      </c>
      <c r="C16659" t="s">
        <v>23</v>
      </c>
      <c r="D16659">
        <v>723153</v>
      </c>
      <c r="G16659">
        <v>241593</v>
      </c>
      <c r="H16659">
        <v>500</v>
      </c>
      <c r="I16659">
        <v>4832</v>
      </c>
      <c r="J16659" s="3">
        <v>45182.083333333336</v>
      </c>
      <c r="K16659" s="3">
        <v>45188.166666666664</v>
      </c>
      <c r="L16659" s="3">
        <v>45191.458333333336</v>
      </c>
      <c r="M16659" t="s">
        <v>50071</v>
      </c>
      <c r="N16659" s="4" t="s">
        <v>216</v>
      </c>
      <c r="P16659" t="s">
        <v>16</v>
      </c>
    </row>
    <row r="16660" spans="1:16">
      <c r="A16660" t="s">
        <v>50072</v>
      </c>
      <c r="B16660" t="s">
        <v>50073</v>
      </c>
      <c r="C16660" t="s">
        <v>258</v>
      </c>
      <c r="D16660">
        <v>713424</v>
      </c>
      <c r="G16660">
        <v>200000</v>
      </c>
      <c r="H16660">
        <v>0</v>
      </c>
      <c r="I16660">
        <v>4000</v>
      </c>
      <c r="J16660" s="3">
        <v>45184.288194444445</v>
      </c>
      <c r="K16660" s="3">
        <v>45191.25</v>
      </c>
      <c r="L16660" s="3">
        <v>45195.458333333336</v>
      </c>
      <c r="M16660" t="s">
        <v>50074</v>
      </c>
      <c r="N16660" s="4" t="s">
        <v>216</v>
      </c>
      <c r="P16660" t="s">
        <v>16</v>
      </c>
    </row>
    <row r="16661" spans="1:16">
      <c r="A16661" t="s">
        <v>50075</v>
      </c>
      <c r="B16661" t="s">
        <v>50076</v>
      </c>
      <c r="C16661" t="s">
        <v>23</v>
      </c>
      <c r="D16661">
        <v>723153</v>
      </c>
      <c r="G16661">
        <v>241593</v>
      </c>
      <c r="H16661">
        <v>500</v>
      </c>
      <c r="I16661">
        <v>4832</v>
      </c>
      <c r="J16661" s="3">
        <v>45182.104166666664</v>
      </c>
      <c r="K16661" s="3">
        <v>45188.166666666664</v>
      </c>
      <c r="L16661" s="3">
        <v>45191.458333333336</v>
      </c>
      <c r="M16661" t="s">
        <v>50077</v>
      </c>
      <c r="N16661" s="4" t="s">
        <v>216</v>
      </c>
      <c r="P16661" t="s">
        <v>16</v>
      </c>
    </row>
    <row r="16662" spans="1:16">
      <c r="A16662" t="s">
        <v>50078</v>
      </c>
      <c r="B16662" t="s">
        <v>50079</v>
      </c>
      <c r="C16662" t="s">
        <v>23</v>
      </c>
      <c r="D16662">
        <v>722143</v>
      </c>
      <c r="G16662">
        <v>348415</v>
      </c>
      <c r="H16662">
        <v>1200</v>
      </c>
      <c r="I16662">
        <v>7000</v>
      </c>
      <c r="J16662" s="3">
        <v>45191.25</v>
      </c>
      <c r="K16662" s="3">
        <v>45198.229166666664</v>
      </c>
      <c r="L16662" s="3">
        <v>45202.125</v>
      </c>
      <c r="M16662" t="s">
        <v>50080</v>
      </c>
      <c r="N16662" s="4" t="s">
        <v>216</v>
      </c>
      <c r="P16662" t="s">
        <v>16</v>
      </c>
    </row>
    <row r="16663" spans="1:16">
      <c r="A16663" t="s">
        <v>50081</v>
      </c>
      <c r="B16663" t="s">
        <v>50082</v>
      </c>
      <c r="C16663" t="s">
        <v>23</v>
      </c>
      <c r="D16663">
        <v>723153</v>
      </c>
      <c r="G16663">
        <v>241593</v>
      </c>
      <c r="H16663">
        <v>500</v>
      </c>
      <c r="I16663">
        <v>4832</v>
      </c>
      <c r="J16663" s="3">
        <v>45182.072916666664</v>
      </c>
      <c r="K16663" s="3">
        <v>45188.166666666664</v>
      </c>
      <c r="L16663" s="3">
        <v>45191.458333333336</v>
      </c>
      <c r="M16663" t="s">
        <v>50083</v>
      </c>
      <c r="N16663" s="4" t="s">
        <v>216</v>
      </c>
      <c r="P16663" t="s">
        <v>16</v>
      </c>
    </row>
    <row r="16664" spans="1:16">
      <c r="A16664" t="s">
        <v>50084</v>
      </c>
      <c r="B16664" t="s">
        <v>50085</v>
      </c>
      <c r="C16664" t="s">
        <v>23</v>
      </c>
      <c r="D16664">
        <v>733129</v>
      </c>
      <c r="G16664">
        <v>300000</v>
      </c>
      <c r="H16664">
        <v>500</v>
      </c>
      <c r="I16664">
        <v>6000</v>
      </c>
      <c r="J16664" s="3">
        <v>45182.270833333336</v>
      </c>
      <c r="K16664" s="3">
        <v>45190.208333333336</v>
      </c>
      <c r="L16664" s="3">
        <v>45192.208333333336</v>
      </c>
      <c r="M16664" t="s">
        <v>50086</v>
      </c>
      <c r="N16664" s="4" t="s">
        <v>216</v>
      </c>
      <c r="P16664" t="s">
        <v>16</v>
      </c>
    </row>
    <row r="16665" spans="1:16">
      <c r="A16665" t="s">
        <v>50087</v>
      </c>
      <c r="B16665" t="s">
        <v>50088</v>
      </c>
      <c r="C16665" t="s">
        <v>28</v>
      </c>
      <c r="D16665">
        <v>185131</v>
      </c>
      <c r="G16665">
        <v>100000</v>
      </c>
      <c r="H16665" s="5">
        <v>500</v>
      </c>
      <c r="I16665" s="5">
        <v>2000</v>
      </c>
      <c r="J16665" s="3">
        <v>45162.375</v>
      </c>
      <c r="K16665" s="3">
        <v>45169.166666666664</v>
      </c>
      <c r="L16665" s="3">
        <v>45170.375</v>
      </c>
      <c r="M16665" t="s">
        <v>50089</v>
      </c>
      <c r="N16665" s="4" t="s">
        <v>216</v>
      </c>
      <c r="P16665" t="s">
        <v>16</v>
      </c>
    </row>
    <row r="16666" spans="1:16">
      <c r="A16666" t="s">
        <v>50090</v>
      </c>
      <c r="B16666" t="s">
        <v>50091</v>
      </c>
      <c r="C16666" t="s">
        <v>28</v>
      </c>
      <c r="D16666">
        <v>185131</v>
      </c>
      <c r="G16666">
        <v>100000</v>
      </c>
      <c r="H16666" s="5">
        <v>500</v>
      </c>
      <c r="I16666" s="5">
        <v>2000</v>
      </c>
      <c r="J16666" s="3">
        <v>45162.375</v>
      </c>
      <c r="K16666" s="3">
        <v>45169.166666666664</v>
      </c>
      <c r="L16666" s="3">
        <v>45170.375</v>
      </c>
      <c r="M16666" t="s">
        <v>50092</v>
      </c>
      <c r="N16666" s="4" t="s">
        <v>216</v>
      </c>
      <c r="P16666" t="s">
        <v>16</v>
      </c>
    </row>
    <row r="16667" spans="1:16">
      <c r="A16667" t="s">
        <v>50093</v>
      </c>
      <c r="B16667" t="s">
        <v>50094</v>
      </c>
      <c r="C16667" t="s">
        <v>51</v>
      </c>
      <c r="D16667">
        <v>327001</v>
      </c>
      <c r="F16667" s="4"/>
      <c r="G16667">
        <v>192000</v>
      </c>
      <c r="H16667" s="5">
        <v>1000</v>
      </c>
      <c r="I16667" s="5">
        <v>3840</v>
      </c>
      <c r="J16667" s="3">
        <v>45176.041666666664</v>
      </c>
      <c r="K16667" s="3">
        <v>45177.25</v>
      </c>
      <c r="L16667" s="3">
        <v>45180.041666666664</v>
      </c>
      <c r="M16667" t="s">
        <v>50095</v>
      </c>
      <c r="N16667" s="4" t="s">
        <v>216</v>
      </c>
      <c r="P16667" t="s">
        <v>16</v>
      </c>
    </row>
    <row r="16668" spans="1:16">
      <c r="A16668" t="s">
        <v>50096</v>
      </c>
      <c r="B16668" t="s">
        <v>50097</v>
      </c>
      <c r="C16668" t="s">
        <v>23</v>
      </c>
      <c r="D16668">
        <v>723153</v>
      </c>
      <c r="G16668">
        <v>241593</v>
      </c>
      <c r="H16668">
        <v>500</v>
      </c>
      <c r="I16668">
        <v>4832</v>
      </c>
      <c r="J16668" s="3">
        <v>45182.069444444445</v>
      </c>
      <c r="K16668" s="3">
        <v>45188.166666666664</v>
      </c>
      <c r="L16668" s="3">
        <v>45191.458333333336</v>
      </c>
      <c r="M16668" t="s">
        <v>50098</v>
      </c>
      <c r="N16668" s="4" t="s">
        <v>216</v>
      </c>
      <c r="P16668" t="s">
        <v>16</v>
      </c>
    </row>
    <row r="16669" spans="1:16">
      <c r="A16669" t="s">
        <v>50099</v>
      </c>
      <c r="B16669" t="s">
        <v>50100</v>
      </c>
      <c r="C16669" t="s">
        <v>28</v>
      </c>
      <c r="D16669">
        <v>182311</v>
      </c>
      <c r="G16669">
        <v>146000</v>
      </c>
      <c r="H16669" s="5">
        <v>600</v>
      </c>
      <c r="I16669" s="5">
        <v>2920</v>
      </c>
      <c r="J16669" s="3">
        <v>45176.288194444445</v>
      </c>
      <c r="K16669" s="3">
        <v>45191.25</v>
      </c>
      <c r="L16669" s="3">
        <v>45194.083333333336</v>
      </c>
      <c r="M16669" t="s">
        <v>50101</v>
      </c>
      <c r="N16669" s="4" t="s">
        <v>216</v>
      </c>
      <c r="P16669" t="s">
        <v>16</v>
      </c>
    </row>
    <row r="16670" spans="1:16">
      <c r="A16670" t="s">
        <v>50102</v>
      </c>
      <c r="B16670" t="s">
        <v>50103</v>
      </c>
      <c r="C16670" t="s">
        <v>28</v>
      </c>
      <c r="D16670">
        <v>182311</v>
      </c>
      <c r="G16670">
        <v>145000</v>
      </c>
      <c r="H16670" s="5">
        <v>600</v>
      </c>
      <c r="I16670" s="5">
        <v>2900</v>
      </c>
      <c r="J16670" s="3">
        <v>45176.288194444445</v>
      </c>
      <c r="K16670" s="3">
        <v>45191.25</v>
      </c>
      <c r="L16670" s="3">
        <v>45194.083333333336</v>
      </c>
      <c r="M16670" t="s">
        <v>50104</v>
      </c>
      <c r="N16670" s="4" t="s">
        <v>216</v>
      </c>
      <c r="P16670" t="s">
        <v>16</v>
      </c>
    </row>
    <row r="16671" spans="1:16">
      <c r="A16671" t="s">
        <v>50105</v>
      </c>
      <c r="B16671" t="s">
        <v>50106</v>
      </c>
      <c r="C16671" t="s">
        <v>258</v>
      </c>
      <c r="D16671">
        <v>713424</v>
      </c>
      <c r="G16671">
        <v>200000</v>
      </c>
      <c r="H16671">
        <v>0</v>
      </c>
      <c r="I16671">
        <v>4000</v>
      </c>
      <c r="J16671" s="3">
        <v>45184.288194444445</v>
      </c>
      <c r="K16671" s="3">
        <v>45191.25</v>
      </c>
      <c r="L16671" s="3">
        <v>45195.458333333336</v>
      </c>
      <c r="M16671" t="s">
        <v>50107</v>
      </c>
      <c r="N16671" s="4" t="s">
        <v>216</v>
      </c>
      <c r="P16671" t="s">
        <v>16</v>
      </c>
    </row>
    <row r="16672" spans="1:16">
      <c r="A16672" t="s">
        <v>50108</v>
      </c>
      <c r="B16672" t="s">
        <v>50109</v>
      </c>
      <c r="C16672" t="s">
        <v>42</v>
      </c>
      <c r="D16672">
        <v>600060</v>
      </c>
      <c r="G16672">
        <v>530000</v>
      </c>
      <c r="H16672" s="5">
        <v>0</v>
      </c>
      <c r="I16672" s="5">
        <v>5300</v>
      </c>
      <c r="J16672" s="3">
        <v>45166.25</v>
      </c>
      <c r="K16672" s="3">
        <v>45169.125</v>
      </c>
      <c r="L16672" s="3">
        <v>45170.145833333336</v>
      </c>
      <c r="M16672" t="s">
        <v>50110</v>
      </c>
      <c r="N16672" s="4" t="s">
        <v>216</v>
      </c>
      <c r="P16672" t="s">
        <v>16</v>
      </c>
    </row>
    <row r="16673" spans="1:16">
      <c r="A16673" t="s">
        <v>50111</v>
      </c>
      <c r="B16673" t="s">
        <v>50112</v>
      </c>
      <c r="C16673" t="s">
        <v>28</v>
      </c>
      <c r="D16673">
        <v>185233</v>
      </c>
      <c r="G16673">
        <v>100000</v>
      </c>
      <c r="H16673" s="5">
        <v>500</v>
      </c>
      <c r="I16673" s="5">
        <v>2000</v>
      </c>
      <c r="J16673" s="3">
        <v>45161.21875</v>
      </c>
      <c r="K16673" s="3">
        <v>45168.166666666664</v>
      </c>
      <c r="L16673" s="3">
        <v>45169.5</v>
      </c>
      <c r="M16673" t="s">
        <v>50113</v>
      </c>
      <c r="N16673" s="4" t="s">
        <v>216</v>
      </c>
      <c r="P16673" t="s">
        <v>16</v>
      </c>
    </row>
    <row r="16674" spans="1:16">
      <c r="A16674" t="s">
        <v>50114</v>
      </c>
      <c r="B16674" t="s">
        <v>50115</v>
      </c>
      <c r="C16674" t="s">
        <v>23</v>
      </c>
      <c r="D16674">
        <v>723153</v>
      </c>
      <c r="G16674">
        <v>237734</v>
      </c>
      <c r="H16674">
        <v>750</v>
      </c>
      <c r="I16674">
        <v>4800</v>
      </c>
      <c r="J16674" s="3">
        <v>45174.375</v>
      </c>
      <c r="K16674" s="3">
        <v>45184.166666666664</v>
      </c>
      <c r="L16674" s="3">
        <v>45187.458333333336</v>
      </c>
      <c r="M16674" t="s">
        <v>50116</v>
      </c>
      <c r="N16674" s="4" t="s">
        <v>216</v>
      </c>
      <c r="P16674" t="s">
        <v>16</v>
      </c>
    </row>
    <row r="16675" spans="1:16">
      <c r="A16675" t="s">
        <v>50117</v>
      </c>
      <c r="B16675" t="s">
        <v>50118</v>
      </c>
      <c r="C16675" t="s">
        <v>28</v>
      </c>
      <c r="D16675">
        <v>185131</v>
      </c>
      <c r="G16675">
        <v>100000</v>
      </c>
      <c r="H16675">
        <v>500</v>
      </c>
      <c r="I16675">
        <v>2000</v>
      </c>
      <c r="J16675" s="3">
        <v>45218.375</v>
      </c>
      <c r="K16675" s="3">
        <v>45223.375</v>
      </c>
      <c r="L16675" s="3">
        <v>45223.381944444445</v>
      </c>
      <c r="M16675" t="s">
        <v>50119</v>
      </c>
      <c r="N16675" s="4" t="s">
        <v>216</v>
      </c>
      <c r="P16675" t="s">
        <v>16</v>
      </c>
    </row>
    <row r="16676" spans="1:16">
      <c r="A16676" t="s">
        <v>50120</v>
      </c>
      <c r="B16676" t="s">
        <v>50121</v>
      </c>
      <c r="C16676" t="s">
        <v>28</v>
      </c>
      <c r="D16676">
        <v>185131</v>
      </c>
      <c r="G16676">
        <v>100000</v>
      </c>
      <c r="H16676" s="5">
        <v>500</v>
      </c>
      <c r="I16676" s="5">
        <v>2000</v>
      </c>
      <c r="J16676" s="3">
        <v>45168.166666666664</v>
      </c>
      <c r="K16676" s="3">
        <v>45177.166666666664</v>
      </c>
      <c r="L16676" s="3">
        <v>45178.375</v>
      </c>
      <c r="M16676" t="s">
        <v>50122</v>
      </c>
      <c r="N16676" s="4" t="s">
        <v>216</v>
      </c>
      <c r="P16676" t="s">
        <v>16</v>
      </c>
    </row>
    <row r="16677" spans="1:16">
      <c r="A16677" t="s">
        <v>50123</v>
      </c>
      <c r="B16677" t="s">
        <v>50124</v>
      </c>
      <c r="C16677" t="s">
        <v>28</v>
      </c>
      <c r="D16677">
        <v>185131</v>
      </c>
      <c r="G16677">
        <v>100000</v>
      </c>
      <c r="H16677" s="5">
        <v>500</v>
      </c>
      <c r="I16677" s="5">
        <v>2000</v>
      </c>
      <c r="J16677" s="3">
        <v>45162.375</v>
      </c>
      <c r="K16677" s="3">
        <v>45169.166666666664</v>
      </c>
      <c r="L16677" s="3">
        <v>45170.375</v>
      </c>
      <c r="M16677" t="s">
        <v>50125</v>
      </c>
      <c r="N16677" s="4" t="s">
        <v>216</v>
      </c>
      <c r="P16677" t="s">
        <v>16</v>
      </c>
    </row>
    <row r="16678" spans="1:16">
      <c r="A16678" t="s">
        <v>50123</v>
      </c>
      <c r="B16678" t="s">
        <v>50126</v>
      </c>
      <c r="C16678" t="s">
        <v>28</v>
      </c>
      <c r="D16678">
        <v>185131</v>
      </c>
      <c r="G16678">
        <v>100000</v>
      </c>
      <c r="H16678">
        <v>500</v>
      </c>
      <c r="I16678">
        <v>2000</v>
      </c>
      <c r="J16678" s="3">
        <v>45218.375</v>
      </c>
      <c r="K16678" s="3">
        <v>45223.375</v>
      </c>
      <c r="L16678" s="3">
        <v>45223.381944444445</v>
      </c>
      <c r="M16678" t="s">
        <v>50127</v>
      </c>
      <c r="N16678" s="4" t="s">
        <v>216</v>
      </c>
      <c r="P16678" t="s">
        <v>16</v>
      </c>
    </row>
    <row r="16679" spans="1:16">
      <c r="A16679" t="s">
        <v>50128</v>
      </c>
      <c r="B16679" t="s">
        <v>50129</v>
      </c>
      <c r="C16679" t="s">
        <v>23</v>
      </c>
      <c r="D16679">
        <v>723103</v>
      </c>
      <c r="G16679">
        <v>125860</v>
      </c>
      <c r="H16679">
        <v>500</v>
      </c>
      <c r="I16679">
        <v>2600</v>
      </c>
      <c r="J16679" s="3">
        <v>45188.5</v>
      </c>
      <c r="K16679" s="3">
        <v>45195.166666666664</v>
      </c>
      <c r="L16679" s="3">
        <v>45198.5</v>
      </c>
      <c r="M16679" t="s">
        <v>50130</v>
      </c>
      <c r="N16679" s="4" t="s">
        <v>216</v>
      </c>
      <c r="P16679" t="s">
        <v>16</v>
      </c>
    </row>
    <row r="16680" spans="1:16">
      <c r="A16680" t="s">
        <v>50131</v>
      </c>
      <c r="B16680" t="s">
        <v>50132</v>
      </c>
      <c r="C16680" t="s">
        <v>28</v>
      </c>
      <c r="D16680">
        <v>185131</v>
      </c>
      <c r="G16680">
        <v>100000</v>
      </c>
      <c r="H16680" s="5">
        <v>500</v>
      </c>
      <c r="I16680" s="5">
        <v>2000</v>
      </c>
      <c r="J16680" s="3">
        <v>45162.375</v>
      </c>
      <c r="K16680" s="3">
        <v>45169.166666666664</v>
      </c>
      <c r="L16680" s="3">
        <v>45170.375</v>
      </c>
      <c r="M16680" t="s">
        <v>50133</v>
      </c>
      <c r="N16680" s="4" t="s">
        <v>216</v>
      </c>
      <c r="P16680" t="s">
        <v>16</v>
      </c>
    </row>
    <row r="16681" spans="1:16">
      <c r="A16681" t="s">
        <v>50134</v>
      </c>
      <c r="B16681" t="s">
        <v>50135</v>
      </c>
      <c r="C16681" t="s">
        <v>258</v>
      </c>
      <c r="D16681">
        <v>713424</v>
      </c>
      <c r="G16681">
        <v>200000</v>
      </c>
      <c r="H16681">
        <v>0</v>
      </c>
      <c r="I16681">
        <v>4000</v>
      </c>
      <c r="J16681" s="3">
        <v>45184.288194444445</v>
      </c>
      <c r="K16681" s="3">
        <v>45191.25</v>
      </c>
      <c r="L16681" s="3">
        <v>45195.458333333336</v>
      </c>
      <c r="M16681" t="s">
        <v>50136</v>
      </c>
      <c r="N16681" s="4" t="s">
        <v>216</v>
      </c>
      <c r="P16681" t="s">
        <v>16</v>
      </c>
    </row>
    <row r="16682" spans="1:16">
      <c r="A16682" t="s">
        <v>50137</v>
      </c>
      <c r="B16682" t="s">
        <v>50138</v>
      </c>
      <c r="C16682" t="s">
        <v>81</v>
      </c>
      <c r="D16682">
        <v>627812</v>
      </c>
      <c r="F16682" s="4"/>
      <c r="G16682">
        <v>1150000</v>
      </c>
      <c r="H16682" s="5">
        <v>0</v>
      </c>
      <c r="I16682" s="5">
        <v>11500</v>
      </c>
      <c r="J16682" s="3">
        <v>45182.1875</v>
      </c>
      <c r="K16682" s="3">
        <v>45189.125</v>
      </c>
      <c r="L16682" s="3">
        <v>45189.145833333336</v>
      </c>
      <c r="M16682" t="s">
        <v>50139</v>
      </c>
      <c r="N16682" s="4" t="s">
        <v>216</v>
      </c>
      <c r="P16682" t="s">
        <v>16</v>
      </c>
    </row>
    <row r="16683" spans="1:16">
      <c r="A16683" t="s">
        <v>50140</v>
      </c>
      <c r="B16683" t="s">
        <v>50141</v>
      </c>
      <c r="C16683" t="s">
        <v>23</v>
      </c>
      <c r="D16683">
        <v>711314</v>
      </c>
      <c r="G16683">
        <v>300000</v>
      </c>
      <c r="H16683">
        <v>500</v>
      </c>
      <c r="I16683">
        <v>6000</v>
      </c>
      <c r="J16683" s="3">
        <v>45188.25</v>
      </c>
      <c r="K16683" s="3">
        <v>45196.5</v>
      </c>
      <c r="L16683" s="3">
        <v>45198.5</v>
      </c>
      <c r="M16683" t="s">
        <v>50142</v>
      </c>
      <c r="N16683" s="4" t="s">
        <v>216</v>
      </c>
      <c r="P16683" t="s">
        <v>16</v>
      </c>
    </row>
    <row r="16684" spans="1:16">
      <c r="A16684" t="s">
        <v>50143</v>
      </c>
      <c r="B16684" t="s">
        <v>50144</v>
      </c>
      <c r="C16684" t="s">
        <v>23</v>
      </c>
      <c r="D16684">
        <v>711314</v>
      </c>
      <c r="G16684">
        <v>300000</v>
      </c>
      <c r="H16684">
        <v>500</v>
      </c>
      <c r="I16684">
        <v>6000</v>
      </c>
      <c r="J16684" s="3">
        <v>45188.25</v>
      </c>
      <c r="K16684" s="3">
        <v>45196.5</v>
      </c>
      <c r="L16684" s="3">
        <v>45198.5</v>
      </c>
      <c r="M16684" t="s">
        <v>50145</v>
      </c>
      <c r="N16684" s="4" t="s">
        <v>216</v>
      </c>
      <c r="P16684" t="s">
        <v>16</v>
      </c>
    </row>
    <row r="16685" spans="1:16">
      <c r="A16685" t="s">
        <v>50146</v>
      </c>
      <c r="B16685" t="s">
        <v>50147</v>
      </c>
      <c r="C16685" t="s">
        <v>23</v>
      </c>
      <c r="D16685">
        <v>723153</v>
      </c>
      <c r="G16685">
        <v>237734</v>
      </c>
      <c r="H16685">
        <v>750</v>
      </c>
      <c r="I16685">
        <v>4800</v>
      </c>
      <c r="J16685" s="3">
        <v>45174.375</v>
      </c>
      <c r="K16685" s="3">
        <v>45184.166666666664</v>
      </c>
      <c r="L16685" s="3">
        <v>45187.458333333336</v>
      </c>
      <c r="M16685" t="s">
        <v>50148</v>
      </c>
      <c r="N16685" s="4" t="s">
        <v>216</v>
      </c>
      <c r="P16685" t="s">
        <v>16</v>
      </c>
    </row>
    <row r="16686" spans="1:16">
      <c r="A16686" t="s">
        <v>50149</v>
      </c>
      <c r="B16686" t="s">
        <v>50150</v>
      </c>
      <c r="C16686" t="s">
        <v>28</v>
      </c>
      <c r="D16686">
        <v>185131</v>
      </c>
      <c r="G16686">
        <v>100000</v>
      </c>
      <c r="H16686" s="5">
        <v>500</v>
      </c>
      <c r="I16686" s="5">
        <v>2000</v>
      </c>
      <c r="J16686" s="3">
        <v>45162.375</v>
      </c>
      <c r="K16686" s="3">
        <v>45169.166666666664</v>
      </c>
      <c r="L16686" s="3">
        <v>45170.375</v>
      </c>
      <c r="M16686" t="s">
        <v>50151</v>
      </c>
      <c r="N16686" s="4" t="s">
        <v>216</v>
      </c>
      <c r="P16686" t="s">
        <v>16</v>
      </c>
    </row>
    <row r="16687" spans="1:16">
      <c r="A16687" t="s">
        <v>50152</v>
      </c>
      <c r="B16687" t="s">
        <v>50153</v>
      </c>
      <c r="C16687" t="s">
        <v>28</v>
      </c>
      <c r="D16687">
        <v>185131</v>
      </c>
      <c r="G16687">
        <v>100000</v>
      </c>
      <c r="H16687" s="5">
        <v>500</v>
      </c>
      <c r="I16687" s="5">
        <v>2000</v>
      </c>
      <c r="J16687" s="3">
        <v>45162.375</v>
      </c>
      <c r="K16687" s="3">
        <v>45169.166666666664</v>
      </c>
      <c r="L16687" s="3">
        <v>45170.375</v>
      </c>
      <c r="M16687" t="s">
        <v>50154</v>
      </c>
      <c r="N16687" s="4" t="s">
        <v>216</v>
      </c>
      <c r="P16687" t="s">
        <v>16</v>
      </c>
    </row>
    <row r="16688" spans="1:16">
      <c r="A16688" t="s">
        <v>50155</v>
      </c>
      <c r="B16688" t="s">
        <v>50156</v>
      </c>
      <c r="C16688" t="s">
        <v>23</v>
      </c>
      <c r="D16688">
        <v>723153</v>
      </c>
      <c r="G16688">
        <v>237734</v>
      </c>
      <c r="H16688">
        <v>750</v>
      </c>
      <c r="I16688">
        <v>4800</v>
      </c>
      <c r="J16688" s="3">
        <v>45174.375</v>
      </c>
      <c r="K16688" s="3">
        <v>45184.166666666664</v>
      </c>
      <c r="L16688" s="3">
        <v>45187.458333333336</v>
      </c>
      <c r="M16688" t="s">
        <v>50157</v>
      </c>
      <c r="N16688" s="4" t="s">
        <v>216</v>
      </c>
      <c r="P16688" t="s">
        <v>16</v>
      </c>
    </row>
    <row r="16689" spans="1:16">
      <c r="A16689" t="s">
        <v>50158</v>
      </c>
      <c r="B16689" t="s">
        <v>50159</v>
      </c>
      <c r="C16689" t="s">
        <v>23</v>
      </c>
      <c r="D16689">
        <v>733129</v>
      </c>
      <c r="F16689" s="4"/>
      <c r="G16689">
        <v>300000</v>
      </c>
      <c r="H16689">
        <v>500</v>
      </c>
      <c r="I16689">
        <v>6000</v>
      </c>
      <c r="J16689" s="3">
        <v>45173.274305555555</v>
      </c>
      <c r="K16689" s="3">
        <v>45181.208333333336</v>
      </c>
      <c r="L16689" s="3">
        <v>45183.208333333336</v>
      </c>
      <c r="M16689" t="s">
        <v>50160</v>
      </c>
      <c r="N16689" s="4" t="s">
        <v>216</v>
      </c>
      <c r="P16689" t="s">
        <v>16</v>
      </c>
    </row>
    <row r="16690" spans="1:16">
      <c r="A16690" t="s">
        <v>50161</v>
      </c>
      <c r="B16690" t="s">
        <v>50162</v>
      </c>
      <c r="C16690" t="s">
        <v>23</v>
      </c>
      <c r="D16690">
        <v>723151</v>
      </c>
      <c r="G16690">
        <v>232000</v>
      </c>
      <c r="H16690">
        <v>1500</v>
      </c>
      <c r="I16690">
        <v>5000</v>
      </c>
      <c r="J16690" s="3">
        <v>45188.25</v>
      </c>
      <c r="K16690" s="3">
        <v>45196.5</v>
      </c>
      <c r="L16690" s="3">
        <v>45198.5</v>
      </c>
      <c r="M16690" t="s">
        <v>50163</v>
      </c>
      <c r="N16690" s="4" t="s">
        <v>216</v>
      </c>
      <c r="P16690" t="s">
        <v>16</v>
      </c>
    </row>
    <row r="16691" spans="1:16">
      <c r="A16691" t="s">
        <v>50164</v>
      </c>
      <c r="B16691" t="s">
        <v>50165</v>
      </c>
      <c r="C16691" t="s">
        <v>22</v>
      </c>
      <c r="D16691">
        <v>125052</v>
      </c>
      <c r="G16691">
        <v>2479219</v>
      </c>
      <c r="H16691">
        <v>1000</v>
      </c>
      <c r="I16691">
        <v>49600</v>
      </c>
      <c r="J16691" s="3">
        <v>45187.458333333336</v>
      </c>
      <c r="K16691" s="3">
        <v>45194.458333333336</v>
      </c>
      <c r="L16691" s="3">
        <v>45194.083333333336</v>
      </c>
      <c r="M16691" t="s">
        <v>50166</v>
      </c>
      <c r="N16691" s="4" t="s">
        <v>216</v>
      </c>
      <c r="P16691" t="s">
        <v>16</v>
      </c>
    </row>
    <row r="16692" spans="1:16">
      <c r="A16692" t="s">
        <v>50167</v>
      </c>
      <c r="B16692" t="s">
        <v>50168</v>
      </c>
      <c r="C16692" t="s">
        <v>28</v>
      </c>
      <c r="D16692">
        <v>185131</v>
      </c>
      <c r="G16692">
        <v>100000</v>
      </c>
      <c r="H16692" s="5">
        <v>500</v>
      </c>
      <c r="I16692" s="5">
        <v>2000</v>
      </c>
      <c r="J16692" s="3">
        <v>45168.166666666664</v>
      </c>
      <c r="K16692" s="3">
        <v>45177.166666666664</v>
      </c>
      <c r="L16692" s="3">
        <v>45178.375</v>
      </c>
      <c r="M16692" t="s">
        <v>50169</v>
      </c>
      <c r="N16692" s="4" t="s">
        <v>216</v>
      </c>
      <c r="P16692" t="s">
        <v>16</v>
      </c>
    </row>
    <row r="16693" spans="1:16">
      <c r="A16693" t="s">
        <v>50170</v>
      </c>
      <c r="B16693" t="s">
        <v>50171</v>
      </c>
      <c r="C16693" t="s">
        <v>28</v>
      </c>
      <c r="D16693">
        <v>185131</v>
      </c>
      <c r="G16693">
        <v>100000</v>
      </c>
      <c r="H16693" s="5">
        <v>500</v>
      </c>
      <c r="I16693" s="5">
        <v>2000</v>
      </c>
      <c r="J16693" s="3">
        <v>45162.375</v>
      </c>
      <c r="K16693" s="3">
        <v>45169.166666666664</v>
      </c>
      <c r="L16693" s="3">
        <v>45170.375</v>
      </c>
      <c r="M16693" t="s">
        <v>50172</v>
      </c>
      <c r="N16693" s="4" t="s">
        <v>216</v>
      </c>
      <c r="P16693" t="s">
        <v>16</v>
      </c>
    </row>
    <row r="16694" spans="1:16">
      <c r="A16694" t="s">
        <v>50173</v>
      </c>
      <c r="B16694" t="s">
        <v>50174</v>
      </c>
      <c r="C16694" t="s">
        <v>28</v>
      </c>
      <c r="D16694">
        <v>185131</v>
      </c>
      <c r="G16694">
        <v>100000</v>
      </c>
      <c r="H16694">
        <v>500</v>
      </c>
      <c r="I16694">
        <v>2000</v>
      </c>
      <c r="J16694" s="3">
        <v>45218.375</v>
      </c>
      <c r="K16694" s="3">
        <v>45223.375</v>
      </c>
      <c r="L16694" s="3">
        <v>45223.381944444445</v>
      </c>
      <c r="M16694" t="s">
        <v>50175</v>
      </c>
      <c r="N16694" s="4" t="s">
        <v>216</v>
      </c>
      <c r="P16694" t="s">
        <v>16</v>
      </c>
    </row>
    <row r="16695" spans="1:16">
      <c r="A16695" t="s">
        <v>50176</v>
      </c>
      <c r="B16695" t="s">
        <v>50177</v>
      </c>
      <c r="C16695" t="s">
        <v>38</v>
      </c>
      <c r="D16695">
        <v>451441</v>
      </c>
      <c r="G16695">
        <v>434827</v>
      </c>
      <c r="H16695" s="5">
        <v>2295</v>
      </c>
      <c r="I16695" s="5">
        <v>4348</v>
      </c>
      <c r="J16695" s="3">
        <v>45169.4375</v>
      </c>
      <c r="K16695" s="3">
        <v>45177.229166666664</v>
      </c>
      <c r="L16695" s="3">
        <v>45180.4375</v>
      </c>
      <c r="M16695" t="s">
        <v>50178</v>
      </c>
      <c r="N16695" s="4" t="s">
        <v>216</v>
      </c>
      <c r="P16695" t="s">
        <v>16</v>
      </c>
    </row>
    <row r="16696" spans="1:16">
      <c r="A16696" t="s">
        <v>50179</v>
      </c>
      <c r="B16696" t="s">
        <v>50180</v>
      </c>
      <c r="C16696" t="s">
        <v>28</v>
      </c>
      <c r="D16696">
        <v>182311</v>
      </c>
      <c r="G16696">
        <v>194000</v>
      </c>
      <c r="H16696" s="5">
        <v>600</v>
      </c>
      <c r="I16696" s="5">
        <v>3880</v>
      </c>
      <c r="J16696" s="3">
        <v>45178.288194444445</v>
      </c>
      <c r="K16696" s="3">
        <v>45194.25</v>
      </c>
      <c r="L16696" s="3">
        <v>45195.083333333336</v>
      </c>
      <c r="M16696" t="s">
        <v>50181</v>
      </c>
      <c r="N16696" s="4" t="s">
        <v>216</v>
      </c>
      <c r="P16696" t="s">
        <v>16</v>
      </c>
    </row>
    <row r="16697" spans="1:16">
      <c r="A16697" t="s">
        <v>50182</v>
      </c>
      <c r="B16697" t="s">
        <v>50183</v>
      </c>
      <c r="C16697" t="s">
        <v>28</v>
      </c>
      <c r="D16697">
        <v>185131</v>
      </c>
      <c r="G16697">
        <v>200000</v>
      </c>
      <c r="H16697" s="5">
        <v>500</v>
      </c>
      <c r="I16697" s="5">
        <v>4000</v>
      </c>
      <c r="J16697" s="3">
        <v>45166.25</v>
      </c>
      <c r="K16697" s="3">
        <v>45173.166666666664</v>
      </c>
      <c r="L16697" s="3">
        <v>45174.375</v>
      </c>
      <c r="M16697" t="s">
        <v>50184</v>
      </c>
      <c r="N16697" s="4" t="s">
        <v>216</v>
      </c>
      <c r="P16697" t="s">
        <v>16</v>
      </c>
    </row>
    <row r="16698" spans="1:16">
      <c r="A16698" t="s">
        <v>50185</v>
      </c>
      <c r="B16698" t="s">
        <v>50186</v>
      </c>
      <c r="C16698" t="s">
        <v>28</v>
      </c>
      <c r="D16698">
        <v>185233</v>
      </c>
      <c r="G16698">
        <v>100000</v>
      </c>
      <c r="H16698" s="5">
        <v>500</v>
      </c>
      <c r="I16698" s="5">
        <v>2000</v>
      </c>
      <c r="J16698" s="3">
        <v>45163.375</v>
      </c>
      <c r="K16698" s="3">
        <v>45168.166666666664</v>
      </c>
      <c r="L16698" s="3">
        <v>45169.5</v>
      </c>
      <c r="M16698" t="s">
        <v>50187</v>
      </c>
      <c r="N16698" s="4" t="s">
        <v>216</v>
      </c>
      <c r="P16698" t="s">
        <v>16</v>
      </c>
    </row>
    <row r="16699" spans="1:16">
      <c r="A16699" t="s">
        <v>50188</v>
      </c>
      <c r="B16699" t="s">
        <v>50189</v>
      </c>
      <c r="C16699" t="s">
        <v>28</v>
      </c>
      <c r="D16699">
        <v>185233</v>
      </c>
      <c r="G16699">
        <v>100000</v>
      </c>
      <c r="H16699" s="5">
        <v>500</v>
      </c>
      <c r="I16699" s="5">
        <v>2000</v>
      </c>
      <c r="J16699" s="3">
        <v>45162.25</v>
      </c>
      <c r="K16699" s="3">
        <v>45168.166666666664</v>
      </c>
      <c r="L16699" s="3">
        <v>45169.5</v>
      </c>
      <c r="M16699" t="s">
        <v>50190</v>
      </c>
      <c r="N16699" s="4" t="s">
        <v>216</v>
      </c>
      <c r="P16699" t="s">
        <v>16</v>
      </c>
    </row>
    <row r="16700" spans="1:16">
      <c r="A16700" t="s">
        <v>50191</v>
      </c>
      <c r="B16700" t="s">
        <v>50192</v>
      </c>
      <c r="C16700" t="s">
        <v>28</v>
      </c>
      <c r="D16700">
        <v>185233</v>
      </c>
      <c r="G16700">
        <v>186000</v>
      </c>
      <c r="H16700" s="5">
        <v>500</v>
      </c>
      <c r="I16700" s="5">
        <v>3720</v>
      </c>
      <c r="J16700" s="3">
        <v>45162.256944444445</v>
      </c>
      <c r="K16700" s="3">
        <v>45168.166666666664</v>
      </c>
      <c r="L16700" s="3">
        <v>45169.5</v>
      </c>
      <c r="M16700" t="s">
        <v>50193</v>
      </c>
      <c r="N16700" s="4" t="s">
        <v>216</v>
      </c>
      <c r="P16700" t="s">
        <v>16</v>
      </c>
    </row>
    <row r="16701" spans="1:16">
      <c r="A16701" t="s">
        <v>50191</v>
      </c>
      <c r="B16701" t="s">
        <v>50194</v>
      </c>
      <c r="C16701" t="s">
        <v>28</v>
      </c>
      <c r="D16701">
        <v>185233</v>
      </c>
      <c r="G16701">
        <v>100000</v>
      </c>
      <c r="H16701" s="5">
        <v>500</v>
      </c>
      <c r="I16701" s="5">
        <v>2000</v>
      </c>
      <c r="J16701" s="3">
        <v>45163.375</v>
      </c>
      <c r="K16701" s="3">
        <v>45168.166666666664</v>
      </c>
      <c r="L16701" s="3">
        <v>45169.5</v>
      </c>
      <c r="M16701" t="s">
        <v>50195</v>
      </c>
      <c r="N16701" s="4" t="s">
        <v>216</v>
      </c>
      <c r="P16701" t="s">
        <v>16</v>
      </c>
    </row>
    <row r="16702" spans="1:16">
      <c r="A16702" t="s">
        <v>50196</v>
      </c>
      <c r="B16702" t="s">
        <v>50197</v>
      </c>
      <c r="C16702" t="s">
        <v>28</v>
      </c>
      <c r="D16702">
        <v>185233</v>
      </c>
      <c r="G16702">
        <v>100000</v>
      </c>
      <c r="H16702" s="5">
        <v>500</v>
      </c>
      <c r="I16702" s="5">
        <v>2000</v>
      </c>
      <c r="J16702" s="3">
        <v>45162.25</v>
      </c>
      <c r="K16702" s="3">
        <v>45168.166666666664</v>
      </c>
      <c r="L16702" s="3">
        <v>45169.5</v>
      </c>
      <c r="M16702" t="s">
        <v>50198</v>
      </c>
      <c r="N16702" s="4" t="s">
        <v>216</v>
      </c>
      <c r="P16702" t="s">
        <v>16</v>
      </c>
    </row>
    <row r="16703" spans="1:16">
      <c r="A16703" t="s">
        <v>50196</v>
      </c>
      <c r="B16703" t="s">
        <v>50199</v>
      </c>
      <c r="C16703" t="s">
        <v>28</v>
      </c>
      <c r="D16703">
        <v>185233</v>
      </c>
      <c r="G16703">
        <v>100000</v>
      </c>
      <c r="H16703">
        <v>500</v>
      </c>
      <c r="I16703">
        <v>2000</v>
      </c>
      <c r="J16703" s="3">
        <v>45190.375</v>
      </c>
      <c r="K16703" s="3">
        <v>45197.166666666664</v>
      </c>
      <c r="L16703" s="3">
        <v>45198.375</v>
      </c>
      <c r="M16703" t="s">
        <v>50200</v>
      </c>
      <c r="N16703" s="4" t="s">
        <v>216</v>
      </c>
      <c r="P16703" t="s">
        <v>16</v>
      </c>
    </row>
    <row r="16704" spans="1:16">
      <c r="A16704" t="s">
        <v>50201</v>
      </c>
      <c r="B16704" t="s">
        <v>50202</v>
      </c>
      <c r="C16704" t="s">
        <v>28</v>
      </c>
      <c r="D16704">
        <v>185233</v>
      </c>
      <c r="G16704">
        <v>150000</v>
      </c>
      <c r="H16704" s="5">
        <v>500</v>
      </c>
      <c r="I16704" s="5">
        <v>3000</v>
      </c>
      <c r="J16704" s="3">
        <v>45162.25</v>
      </c>
      <c r="K16704" s="3">
        <v>45168.166666666664</v>
      </c>
      <c r="L16704" s="3">
        <v>45169.5</v>
      </c>
      <c r="M16704" t="s">
        <v>50203</v>
      </c>
      <c r="N16704" s="4" t="s">
        <v>216</v>
      </c>
      <c r="P16704" t="s">
        <v>16</v>
      </c>
    </row>
    <row r="16705" spans="1:16">
      <c r="A16705" t="s">
        <v>50204</v>
      </c>
      <c r="B16705" t="s">
        <v>50205</v>
      </c>
      <c r="C16705" t="s">
        <v>28</v>
      </c>
      <c r="D16705">
        <v>185131</v>
      </c>
      <c r="G16705">
        <v>100000</v>
      </c>
      <c r="H16705" s="5">
        <v>500</v>
      </c>
      <c r="I16705" s="5">
        <v>2000</v>
      </c>
      <c r="J16705" s="3">
        <v>45166.25</v>
      </c>
      <c r="K16705" s="3">
        <v>45173.166666666664</v>
      </c>
      <c r="L16705" s="3">
        <v>45174.375</v>
      </c>
      <c r="M16705" t="s">
        <v>50206</v>
      </c>
      <c r="N16705" s="4" t="s">
        <v>216</v>
      </c>
      <c r="P16705" t="s">
        <v>16</v>
      </c>
    </row>
    <row r="16706" spans="1:16">
      <c r="A16706" t="s">
        <v>50207</v>
      </c>
      <c r="B16706" t="s">
        <v>50208</v>
      </c>
      <c r="C16706" t="s">
        <v>28</v>
      </c>
      <c r="D16706">
        <v>185233</v>
      </c>
      <c r="G16706">
        <v>100000</v>
      </c>
      <c r="H16706" s="5">
        <v>500</v>
      </c>
      <c r="I16706" s="5">
        <v>2000</v>
      </c>
      <c r="J16706" s="3">
        <v>45162.25</v>
      </c>
      <c r="K16706" s="3">
        <v>45168.166666666664</v>
      </c>
      <c r="L16706" s="3">
        <v>45169.5</v>
      </c>
      <c r="M16706" t="s">
        <v>50209</v>
      </c>
      <c r="N16706" s="4" t="s">
        <v>216</v>
      </c>
      <c r="P16706" t="s">
        <v>16</v>
      </c>
    </row>
    <row r="16707" spans="1:16">
      <c r="A16707" t="s">
        <v>50210</v>
      </c>
      <c r="B16707" t="s">
        <v>50211</v>
      </c>
      <c r="C16707" t="s">
        <v>28</v>
      </c>
      <c r="D16707">
        <v>182144</v>
      </c>
      <c r="F16707" s="4"/>
      <c r="G16707">
        <v>198000</v>
      </c>
      <c r="H16707" s="5">
        <v>600</v>
      </c>
      <c r="I16707" s="5">
        <v>3960</v>
      </c>
      <c r="J16707" s="3">
        <v>45171.25</v>
      </c>
      <c r="K16707" s="3">
        <v>45185.1875</v>
      </c>
      <c r="L16707" s="3">
        <v>45187.458333333336</v>
      </c>
      <c r="M16707" t="s">
        <v>50212</v>
      </c>
      <c r="N16707" s="4" t="s">
        <v>216</v>
      </c>
      <c r="P16707" t="s">
        <v>16</v>
      </c>
    </row>
    <row r="16708" spans="1:16">
      <c r="A16708" t="s">
        <v>50213</v>
      </c>
      <c r="B16708" t="s">
        <v>50214</v>
      </c>
      <c r="C16708" t="s">
        <v>56</v>
      </c>
      <c r="D16708">
        <v>180001</v>
      </c>
      <c r="G16708">
        <v>800000</v>
      </c>
      <c r="H16708" s="5">
        <v>600</v>
      </c>
      <c r="I16708" s="5">
        <v>24000</v>
      </c>
      <c r="J16708" s="3">
        <v>45160.083333333336</v>
      </c>
      <c r="K16708" s="3">
        <v>45170.125</v>
      </c>
      <c r="L16708" s="3">
        <v>45171.041666666664</v>
      </c>
      <c r="M16708" t="s">
        <v>50215</v>
      </c>
      <c r="N16708" s="4" t="s">
        <v>216</v>
      </c>
      <c r="P16708" t="s">
        <v>16</v>
      </c>
    </row>
    <row r="16709" spans="1:16">
      <c r="A16709" t="s">
        <v>50216</v>
      </c>
      <c r="B16709" t="s">
        <v>50217</v>
      </c>
      <c r="C16709" t="s">
        <v>51</v>
      </c>
      <c r="D16709">
        <v>325205</v>
      </c>
      <c r="G16709">
        <v>3600000</v>
      </c>
      <c r="H16709" s="5">
        <v>1000</v>
      </c>
      <c r="I16709" s="5">
        <v>72000</v>
      </c>
      <c r="J16709" s="3">
        <v>45163.041666666664</v>
      </c>
      <c r="K16709" s="3">
        <v>45167.25</v>
      </c>
      <c r="L16709" s="3">
        <v>45169.125</v>
      </c>
      <c r="M16709" t="s">
        <v>326</v>
      </c>
      <c r="N16709" s="4" t="s">
        <v>216</v>
      </c>
      <c r="P16709" t="s">
        <v>16</v>
      </c>
    </row>
    <row r="16710" spans="1:16">
      <c r="A16710" t="s">
        <v>50218</v>
      </c>
      <c r="B16710" t="s">
        <v>50219</v>
      </c>
      <c r="C16710" t="s">
        <v>29</v>
      </c>
      <c r="D16710">
        <v>193123</v>
      </c>
      <c r="G16710">
        <v>3123000</v>
      </c>
      <c r="H16710" s="5">
        <v>1100</v>
      </c>
      <c r="I16710" s="5">
        <v>62500</v>
      </c>
      <c r="J16710" s="3">
        <v>45181.458333333336</v>
      </c>
      <c r="K16710" s="3">
        <v>45187.166666666664</v>
      </c>
      <c r="L16710" s="3">
        <v>45188.458333333336</v>
      </c>
      <c r="M16710" t="s">
        <v>50220</v>
      </c>
      <c r="N16710" s="4" t="s">
        <v>216</v>
      </c>
      <c r="P16710" t="s">
        <v>16</v>
      </c>
    </row>
    <row r="16711" spans="1:16">
      <c r="A16711" t="s">
        <v>50221</v>
      </c>
      <c r="B16711" t="s">
        <v>50222</v>
      </c>
      <c r="C16711" t="s">
        <v>29</v>
      </c>
      <c r="D16711">
        <v>193123</v>
      </c>
      <c r="G16711">
        <v>3123000</v>
      </c>
      <c r="H16711" s="5">
        <v>1100</v>
      </c>
      <c r="I16711" s="5">
        <v>62500</v>
      </c>
      <c r="J16711" s="3">
        <v>45181.458333333336</v>
      </c>
      <c r="K16711" s="3">
        <v>45187.166666666664</v>
      </c>
      <c r="L16711" s="3">
        <v>45188.458333333336</v>
      </c>
      <c r="M16711" t="s">
        <v>50223</v>
      </c>
      <c r="N16711" s="4" t="s">
        <v>216</v>
      </c>
      <c r="P16711" t="s">
        <v>16</v>
      </c>
    </row>
    <row r="16712" spans="1:16">
      <c r="A16712" t="s">
        <v>50224</v>
      </c>
      <c r="B16712" t="s">
        <v>50225</v>
      </c>
      <c r="C16712" t="s">
        <v>102</v>
      </c>
      <c r="D16712">
        <v>143505</v>
      </c>
      <c r="F16712" s="4"/>
      <c r="G16712">
        <v>3375806</v>
      </c>
      <c r="H16712" s="5">
        <v>8983</v>
      </c>
      <c r="I16712" s="5">
        <v>67600</v>
      </c>
      <c r="J16712" s="3">
        <v>45180.375</v>
      </c>
      <c r="K16712" s="3">
        <v>45189.041666666664</v>
      </c>
      <c r="L16712" s="3">
        <v>45189.083333333336</v>
      </c>
      <c r="M16712" t="s">
        <v>50226</v>
      </c>
      <c r="N16712" s="4" t="s">
        <v>216</v>
      </c>
      <c r="P16712" t="s">
        <v>16</v>
      </c>
    </row>
    <row r="16713" spans="1:16">
      <c r="A16713" t="s">
        <v>50227</v>
      </c>
      <c r="B16713" t="s">
        <v>50228</v>
      </c>
      <c r="C16713" t="s">
        <v>23</v>
      </c>
      <c r="D16713">
        <v>733129</v>
      </c>
      <c r="G16713">
        <v>300000</v>
      </c>
      <c r="H16713">
        <v>500</v>
      </c>
      <c r="I16713">
        <v>6000</v>
      </c>
      <c r="J16713" s="3">
        <v>45182.270833333336</v>
      </c>
      <c r="K16713" s="3">
        <v>45190.208333333336</v>
      </c>
      <c r="L16713" s="3">
        <v>45192.208333333336</v>
      </c>
      <c r="M16713" t="s">
        <v>50229</v>
      </c>
      <c r="N16713" s="4" t="s">
        <v>216</v>
      </c>
      <c r="P16713" t="s">
        <v>16</v>
      </c>
    </row>
    <row r="16714" spans="1:16">
      <c r="A16714" t="s">
        <v>50230</v>
      </c>
      <c r="B16714" t="s">
        <v>50231</v>
      </c>
      <c r="C16714" t="s">
        <v>23</v>
      </c>
      <c r="D16714">
        <v>743232</v>
      </c>
      <c r="G16714">
        <v>210000</v>
      </c>
      <c r="H16714">
        <v>2000</v>
      </c>
      <c r="I16714">
        <v>4200</v>
      </c>
      <c r="J16714" s="3">
        <v>45177.229166666664</v>
      </c>
      <c r="K16714" s="3">
        <v>45184.208333333336</v>
      </c>
      <c r="L16714" s="3">
        <v>45187.458333333336</v>
      </c>
      <c r="M16714" t="s">
        <v>50232</v>
      </c>
      <c r="N16714" s="4" t="s">
        <v>216</v>
      </c>
      <c r="P16714" t="s">
        <v>16</v>
      </c>
    </row>
    <row r="16715" spans="1:16">
      <c r="A16715" t="s">
        <v>50233</v>
      </c>
      <c r="B16715" t="s">
        <v>50234</v>
      </c>
      <c r="C16715" t="s">
        <v>23</v>
      </c>
      <c r="D16715">
        <v>743294</v>
      </c>
      <c r="G16715">
        <v>250000</v>
      </c>
      <c r="H16715">
        <v>0</v>
      </c>
      <c r="I16715">
        <v>5000</v>
      </c>
      <c r="J16715" s="3">
        <v>45176.375</v>
      </c>
      <c r="K16715" s="3">
        <v>45184.25</v>
      </c>
      <c r="L16715" s="3">
        <v>45187.458333333336</v>
      </c>
      <c r="M16715" t="s">
        <v>50235</v>
      </c>
      <c r="N16715" s="4" t="s">
        <v>216</v>
      </c>
      <c r="P16715" t="s">
        <v>16</v>
      </c>
    </row>
    <row r="16716" spans="1:16">
      <c r="A16716" t="s">
        <v>50236</v>
      </c>
      <c r="B16716" t="s">
        <v>50237</v>
      </c>
      <c r="C16716" t="s">
        <v>23</v>
      </c>
      <c r="D16716">
        <v>743294</v>
      </c>
      <c r="G16716">
        <v>250000</v>
      </c>
      <c r="H16716">
        <v>0</v>
      </c>
      <c r="I16716">
        <v>5000</v>
      </c>
      <c r="J16716" s="3">
        <v>45176.375</v>
      </c>
      <c r="K16716" s="3">
        <v>45184.25</v>
      </c>
      <c r="L16716" s="3">
        <v>45187.458333333336</v>
      </c>
      <c r="M16716" t="s">
        <v>50238</v>
      </c>
      <c r="N16716" s="4" t="s">
        <v>216</v>
      </c>
      <c r="P16716" t="s">
        <v>16</v>
      </c>
    </row>
    <row r="16717" spans="1:16">
      <c r="A16717" t="s">
        <v>50239</v>
      </c>
      <c r="B16717" t="s">
        <v>50240</v>
      </c>
      <c r="C16717" t="s">
        <v>23</v>
      </c>
      <c r="D16717">
        <v>743294</v>
      </c>
      <c r="G16717">
        <v>250000</v>
      </c>
      <c r="H16717">
        <v>0</v>
      </c>
      <c r="I16717">
        <v>5000</v>
      </c>
      <c r="J16717" s="3">
        <v>45176.416666666664</v>
      </c>
      <c r="K16717" s="3">
        <v>45184.25</v>
      </c>
      <c r="L16717" s="3">
        <v>45187.458333333336</v>
      </c>
      <c r="M16717" t="s">
        <v>50241</v>
      </c>
      <c r="N16717" s="4" t="s">
        <v>216</v>
      </c>
      <c r="P16717" t="s">
        <v>16</v>
      </c>
    </row>
    <row r="16718" spans="1:16">
      <c r="A16718" t="s">
        <v>50242</v>
      </c>
      <c r="B16718" t="s">
        <v>50243</v>
      </c>
      <c r="C16718" t="s">
        <v>23</v>
      </c>
      <c r="D16718">
        <v>743294</v>
      </c>
      <c r="G16718">
        <v>250000</v>
      </c>
      <c r="H16718">
        <v>0</v>
      </c>
      <c r="I16718">
        <v>5000</v>
      </c>
      <c r="J16718" s="3">
        <v>45176.375</v>
      </c>
      <c r="K16718" s="3">
        <v>45184.25</v>
      </c>
      <c r="L16718" s="3">
        <v>45187.458333333336</v>
      </c>
      <c r="M16718" t="s">
        <v>50244</v>
      </c>
      <c r="N16718" s="4" t="s">
        <v>216</v>
      </c>
      <c r="P16718" t="s">
        <v>16</v>
      </c>
    </row>
    <row r="16719" spans="1:16">
      <c r="A16719" t="s">
        <v>50245</v>
      </c>
      <c r="B16719" t="s">
        <v>50246</v>
      </c>
      <c r="C16719" t="s">
        <v>23</v>
      </c>
      <c r="D16719">
        <v>743294</v>
      </c>
      <c r="G16719">
        <v>250000</v>
      </c>
      <c r="H16719">
        <v>0</v>
      </c>
      <c r="I16719">
        <v>5000</v>
      </c>
      <c r="J16719" s="3">
        <v>45176.375</v>
      </c>
      <c r="K16719" s="3">
        <v>45184.25</v>
      </c>
      <c r="L16719" s="3">
        <v>45187.458333333336</v>
      </c>
      <c r="M16719" t="s">
        <v>50247</v>
      </c>
      <c r="N16719" s="4" t="s">
        <v>216</v>
      </c>
      <c r="P16719" t="s">
        <v>16</v>
      </c>
    </row>
    <row r="16720" spans="1:16">
      <c r="A16720" t="s">
        <v>50248</v>
      </c>
      <c r="B16720" t="s">
        <v>50249</v>
      </c>
      <c r="C16720" t="s">
        <v>23</v>
      </c>
      <c r="D16720">
        <v>743294</v>
      </c>
      <c r="G16720">
        <v>250000</v>
      </c>
      <c r="H16720">
        <v>0</v>
      </c>
      <c r="I16720">
        <v>5000</v>
      </c>
      <c r="J16720" s="3">
        <v>45176.375</v>
      </c>
      <c r="K16720" s="3">
        <v>45184.25</v>
      </c>
      <c r="L16720" s="3">
        <v>45187.458333333336</v>
      </c>
      <c r="M16720" t="s">
        <v>50250</v>
      </c>
      <c r="N16720" s="4" t="s">
        <v>216</v>
      </c>
      <c r="P16720" t="s">
        <v>16</v>
      </c>
    </row>
    <row r="16721" spans="1:16">
      <c r="A16721" t="s">
        <v>50251</v>
      </c>
      <c r="B16721" t="s">
        <v>50252</v>
      </c>
      <c r="C16721" t="s">
        <v>127</v>
      </c>
      <c r="D16721">
        <v>176215</v>
      </c>
      <c r="G16721">
        <v>887958</v>
      </c>
      <c r="H16721">
        <v>0</v>
      </c>
      <c r="I16721">
        <v>0</v>
      </c>
      <c r="J16721" s="3">
        <v>45218.1875</v>
      </c>
      <c r="K16721" s="3">
        <v>45224.458333333336</v>
      </c>
      <c r="L16721" s="3">
        <v>45224.479166666664</v>
      </c>
      <c r="M16721" t="s">
        <v>50253</v>
      </c>
      <c r="N16721" s="4" t="s">
        <v>216</v>
      </c>
      <c r="P16721" t="s">
        <v>16</v>
      </c>
    </row>
    <row r="16722" spans="1:16">
      <c r="A16722" t="s">
        <v>50254</v>
      </c>
      <c r="B16722" t="s">
        <v>50255</v>
      </c>
      <c r="C16722" t="s">
        <v>23</v>
      </c>
      <c r="D16722">
        <v>743294</v>
      </c>
      <c r="G16722">
        <v>210000</v>
      </c>
      <c r="H16722">
        <v>300</v>
      </c>
      <c r="I16722">
        <v>4200</v>
      </c>
      <c r="J16722" s="3">
        <v>45177.25</v>
      </c>
      <c r="K16722" s="3">
        <v>45185.5</v>
      </c>
      <c r="L16722" s="3">
        <v>45187.5</v>
      </c>
      <c r="M16722" t="s">
        <v>50256</v>
      </c>
      <c r="N16722" s="4" t="s">
        <v>216</v>
      </c>
      <c r="P16722" t="s">
        <v>16</v>
      </c>
    </row>
    <row r="16723" spans="1:16">
      <c r="A16723" t="s">
        <v>50257</v>
      </c>
      <c r="B16723" t="s">
        <v>50258</v>
      </c>
      <c r="C16723" t="s">
        <v>23</v>
      </c>
      <c r="D16723">
        <v>743294</v>
      </c>
      <c r="G16723">
        <v>250000</v>
      </c>
      <c r="H16723">
        <v>0</v>
      </c>
      <c r="I16723">
        <v>5000</v>
      </c>
      <c r="J16723" s="3">
        <v>45176.416666666664</v>
      </c>
      <c r="K16723" s="3">
        <v>45184.25</v>
      </c>
      <c r="L16723" s="3">
        <v>45187.458333333336</v>
      </c>
      <c r="M16723" t="s">
        <v>50259</v>
      </c>
      <c r="N16723" s="4" t="s">
        <v>216</v>
      </c>
      <c r="P16723" t="s">
        <v>16</v>
      </c>
    </row>
    <row r="16724" spans="1:16">
      <c r="A16724" t="s">
        <v>50260</v>
      </c>
      <c r="B16724" t="s">
        <v>50261</v>
      </c>
      <c r="C16724" t="s">
        <v>121</v>
      </c>
      <c r="D16724">
        <v>736179</v>
      </c>
      <c r="F16724" s="4"/>
      <c r="G16724">
        <v>931299</v>
      </c>
      <c r="H16724">
        <v>0</v>
      </c>
      <c r="I16724">
        <v>18626</v>
      </c>
      <c r="J16724" s="3">
        <v>45182.5</v>
      </c>
      <c r="K16724" s="3">
        <v>45189.25</v>
      </c>
      <c r="L16724" s="3">
        <v>45191.416666666664</v>
      </c>
      <c r="M16724" t="s">
        <v>50262</v>
      </c>
      <c r="N16724" s="4" t="s">
        <v>216</v>
      </c>
      <c r="P16724" t="s">
        <v>16</v>
      </c>
    </row>
    <row r="16725" spans="1:16">
      <c r="A16725" t="s">
        <v>50263</v>
      </c>
      <c r="B16725" t="s">
        <v>50264</v>
      </c>
      <c r="C16725" t="s">
        <v>23</v>
      </c>
      <c r="D16725">
        <v>743294</v>
      </c>
      <c r="G16725">
        <v>210000</v>
      </c>
      <c r="H16725">
        <v>300</v>
      </c>
      <c r="I16725">
        <v>4200</v>
      </c>
      <c r="J16725" s="3">
        <v>45178.25</v>
      </c>
      <c r="K16725" s="3">
        <v>45185.5</v>
      </c>
      <c r="L16725" s="3">
        <v>45187.520833333336</v>
      </c>
      <c r="M16725" t="s">
        <v>50265</v>
      </c>
      <c r="N16725" s="4" t="s">
        <v>216</v>
      </c>
      <c r="P16725" t="s">
        <v>16</v>
      </c>
    </row>
    <row r="16726" spans="1:16">
      <c r="A16726" t="s">
        <v>50266</v>
      </c>
      <c r="B16726" t="s">
        <v>50267</v>
      </c>
      <c r="C16726" t="s">
        <v>23</v>
      </c>
      <c r="D16726">
        <v>743294</v>
      </c>
      <c r="G16726">
        <v>250000</v>
      </c>
      <c r="H16726">
        <v>0</v>
      </c>
      <c r="I16726">
        <v>5000</v>
      </c>
      <c r="J16726" s="3">
        <v>45176.375</v>
      </c>
      <c r="K16726" s="3">
        <v>45184.25</v>
      </c>
      <c r="L16726" s="3">
        <v>45187.458333333336</v>
      </c>
      <c r="M16726" t="s">
        <v>50268</v>
      </c>
      <c r="N16726" s="4" t="s">
        <v>216</v>
      </c>
      <c r="P16726" t="s">
        <v>16</v>
      </c>
    </row>
    <row r="16727" spans="1:16">
      <c r="A16727" t="s">
        <v>50269</v>
      </c>
      <c r="B16727" t="s">
        <v>50270</v>
      </c>
      <c r="C16727" t="s">
        <v>23</v>
      </c>
      <c r="D16727">
        <v>743294</v>
      </c>
      <c r="G16727">
        <v>210000</v>
      </c>
      <c r="H16727">
        <v>300</v>
      </c>
      <c r="I16727">
        <v>4200</v>
      </c>
      <c r="J16727" s="3">
        <v>45178.25</v>
      </c>
      <c r="K16727" s="3">
        <v>45185.5</v>
      </c>
      <c r="L16727" s="3">
        <v>45187.520833333336</v>
      </c>
      <c r="M16727" t="s">
        <v>50271</v>
      </c>
      <c r="N16727" s="4" t="s">
        <v>216</v>
      </c>
      <c r="P16727" t="s">
        <v>16</v>
      </c>
    </row>
    <row r="16728" spans="1:16">
      <c r="A16728" t="s">
        <v>50272</v>
      </c>
      <c r="B16728" t="s">
        <v>50273</v>
      </c>
      <c r="C16728" t="s">
        <v>23</v>
      </c>
      <c r="D16728">
        <v>743294</v>
      </c>
      <c r="G16728">
        <v>250000</v>
      </c>
      <c r="H16728">
        <v>0</v>
      </c>
      <c r="I16728">
        <v>5000</v>
      </c>
      <c r="J16728" s="3">
        <v>45176.375</v>
      </c>
      <c r="K16728" s="3">
        <v>45184.25</v>
      </c>
      <c r="L16728" s="3">
        <v>45187.458333333336</v>
      </c>
      <c r="M16728" t="s">
        <v>50274</v>
      </c>
      <c r="N16728" s="4" t="s">
        <v>216</v>
      </c>
      <c r="P16728" t="s">
        <v>16</v>
      </c>
    </row>
    <row r="16729" spans="1:16">
      <c r="A16729" t="s">
        <v>50275</v>
      </c>
      <c r="B16729" t="s">
        <v>50276</v>
      </c>
      <c r="C16729" t="s">
        <v>127</v>
      </c>
      <c r="D16729">
        <v>175018</v>
      </c>
      <c r="G16729">
        <v>942373</v>
      </c>
      <c r="H16729">
        <v>500</v>
      </c>
      <c r="I16729">
        <v>23559</v>
      </c>
      <c r="J16729" s="3">
        <v>45191.204861111109</v>
      </c>
      <c r="K16729" s="3">
        <v>45198.458333333336</v>
      </c>
      <c r="L16729" s="3">
        <v>45198.083333333336</v>
      </c>
      <c r="M16729" t="s">
        <v>50277</v>
      </c>
      <c r="N16729" s="4" t="s">
        <v>216</v>
      </c>
      <c r="P16729" t="s">
        <v>16</v>
      </c>
    </row>
    <row r="16730" spans="1:16">
      <c r="A16730" t="s">
        <v>50278</v>
      </c>
      <c r="B16730" t="s">
        <v>50279</v>
      </c>
      <c r="C16730" t="s">
        <v>23</v>
      </c>
      <c r="D16730">
        <v>743294</v>
      </c>
      <c r="G16730">
        <v>250000</v>
      </c>
      <c r="H16730">
        <v>0</v>
      </c>
      <c r="I16730">
        <v>5000</v>
      </c>
      <c r="J16730" s="3">
        <v>45176.375</v>
      </c>
      <c r="K16730" s="3">
        <v>45184.25</v>
      </c>
      <c r="L16730" s="3">
        <v>45187.458333333336</v>
      </c>
      <c r="M16730" t="s">
        <v>50280</v>
      </c>
      <c r="N16730" s="4" t="s">
        <v>216</v>
      </c>
      <c r="P16730" t="s">
        <v>16</v>
      </c>
    </row>
    <row r="16731" spans="1:16">
      <c r="A16731" t="s">
        <v>50281</v>
      </c>
      <c r="B16731" t="s">
        <v>50282</v>
      </c>
      <c r="C16731" t="s">
        <v>23</v>
      </c>
      <c r="D16731">
        <v>743294</v>
      </c>
      <c r="G16731">
        <v>250000</v>
      </c>
      <c r="H16731">
        <v>0</v>
      </c>
      <c r="I16731">
        <v>5000</v>
      </c>
      <c r="J16731" s="3">
        <v>45176.375</v>
      </c>
      <c r="K16731" s="3">
        <v>45184.25</v>
      </c>
      <c r="L16731" s="3">
        <v>45187.458333333336</v>
      </c>
      <c r="M16731" t="s">
        <v>50283</v>
      </c>
      <c r="N16731" s="4" t="s">
        <v>216</v>
      </c>
      <c r="P16731" t="s">
        <v>16</v>
      </c>
    </row>
    <row r="16732" spans="1:16">
      <c r="A16732" t="s">
        <v>50284</v>
      </c>
      <c r="B16732" t="s">
        <v>50285</v>
      </c>
      <c r="C16732" t="s">
        <v>42</v>
      </c>
      <c r="D16732">
        <v>600060</v>
      </c>
      <c r="G16732">
        <v>2723000</v>
      </c>
      <c r="H16732" s="5">
        <v>0</v>
      </c>
      <c r="I16732" s="5">
        <v>27500</v>
      </c>
      <c r="J16732" s="3">
        <v>45181.25</v>
      </c>
      <c r="K16732" s="3">
        <v>45183.125</v>
      </c>
      <c r="L16732" s="3">
        <v>45184.145833333336</v>
      </c>
      <c r="M16732" t="s">
        <v>50286</v>
      </c>
      <c r="N16732" s="4" t="s">
        <v>216</v>
      </c>
      <c r="P16732" t="s">
        <v>16</v>
      </c>
    </row>
    <row r="16733" spans="1:16">
      <c r="A16733" t="s">
        <v>50287</v>
      </c>
      <c r="B16733" t="s">
        <v>50288</v>
      </c>
      <c r="C16733" t="s">
        <v>23</v>
      </c>
      <c r="D16733">
        <v>743294</v>
      </c>
      <c r="G16733">
        <v>250000</v>
      </c>
      <c r="H16733">
        <v>0</v>
      </c>
      <c r="I16733">
        <v>5000</v>
      </c>
      <c r="J16733" s="3">
        <v>45176.375</v>
      </c>
      <c r="K16733" s="3">
        <v>45184.25</v>
      </c>
      <c r="L16733" s="3">
        <v>45187.458333333336</v>
      </c>
      <c r="M16733" t="s">
        <v>50289</v>
      </c>
      <c r="N16733" s="4" t="s">
        <v>216</v>
      </c>
      <c r="P16733" t="s">
        <v>16</v>
      </c>
    </row>
    <row r="16734" spans="1:16">
      <c r="A16734" t="s">
        <v>50290</v>
      </c>
      <c r="B16734" t="s">
        <v>50291</v>
      </c>
      <c r="C16734" t="s">
        <v>23</v>
      </c>
      <c r="D16734">
        <v>743294</v>
      </c>
      <c r="G16734">
        <v>250000</v>
      </c>
      <c r="H16734">
        <v>0</v>
      </c>
      <c r="I16734">
        <v>5000</v>
      </c>
      <c r="J16734" s="3">
        <v>45176.375</v>
      </c>
      <c r="K16734" s="3">
        <v>45184.25</v>
      </c>
      <c r="L16734" s="3">
        <v>45187.458333333336</v>
      </c>
      <c r="M16734" t="s">
        <v>50292</v>
      </c>
      <c r="N16734" s="4" t="s">
        <v>216</v>
      </c>
      <c r="P16734" t="s">
        <v>16</v>
      </c>
    </row>
    <row r="16735" spans="1:16">
      <c r="A16735" t="s">
        <v>50293</v>
      </c>
      <c r="B16735" t="s">
        <v>50294</v>
      </c>
      <c r="C16735" t="s">
        <v>23</v>
      </c>
      <c r="D16735">
        <v>743294</v>
      </c>
      <c r="G16735">
        <v>250000</v>
      </c>
      <c r="H16735">
        <v>0</v>
      </c>
      <c r="I16735">
        <v>5000</v>
      </c>
      <c r="J16735" s="3">
        <v>45176.375</v>
      </c>
      <c r="K16735" s="3">
        <v>45184.25</v>
      </c>
      <c r="L16735" s="3">
        <v>45187.458333333336</v>
      </c>
      <c r="M16735" t="s">
        <v>50295</v>
      </c>
      <c r="N16735" s="4" t="s">
        <v>216</v>
      </c>
      <c r="P16735" t="s">
        <v>16</v>
      </c>
    </row>
    <row r="16736" spans="1:16">
      <c r="A16736" t="s">
        <v>50296</v>
      </c>
      <c r="B16736" t="s">
        <v>50297</v>
      </c>
      <c r="C16736" t="s">
        <v>23</v>
      </c>
      <c r="D16736">
        <v>743294</v>
      </c>
      <c r="G16736">
        <v>250000</v>
      </c>
      <c r="H16736">
        <v>0</v>
      </c>
      <c r="I16736">
        <v>5000</v>
      </c>
      <c r="J16736" s="3">
        <v>45176.416666666664</v>
      </c>
      <c r="K16736" s="3">
        <v>45184.25</v>
      </c>
      <c r="L16736" s="3">
        <v>45187.458333333336</v>
      </c>
      <c r="M16736" t="s">
        <v>50298</v>
      </c>
      <c r="N16736" s="4" t="s">
        <v>216</v>
      </c>
      <c r="P16736" t="s">
        <v>16</v>
      </c>
    </row>
    <row r="16737" spans="1:16">
      <c r="A16737" t="s">
        <v>50299</v>
      </c>
      <c r="B16737" t="s">
        <v>50300</v>
      </c>
      <c r="C16737" t="s">
        <v>23</v>
      </c>
      <c r="D16737">
        <v>743232</v>
      </c>
      <c r="G16737">
        <v>210000</v>
      </c>
      <c r="H16737">
        <v>2000</v>
      </c>
      <c r="I16737">
        <v>4200</v>
      </c>
      <c r="J16737" s="3">
        <v>45178.375</v>
      </c>
      <c r="K16737" s="3">
        <v>45184.208333333336</v>
      </c>
      <c r="L16737" s="3">
        <v>45187.458333333336</v>
      </c>
      <c r="M16737" t="s">
        <v>50301</v>
      </c>
      <c r="N16737" s="4" t="s">
        <v>216</v>
      </c>
      <c r="P16737" t="s">
        <v>16</v>
      </c>
    </row>
    <row r="16738" spans="1:16">
      <c r="A16738" t="s">
        <v>50302</v>
      </c>
      <c r="B16738" t="s">
        <v>50303</v>
      </c>
      <c r="C16738" t="s">
        <v>23</v>
      </c>
      <c r="D16738">
        <v>743294</v>
      </c>
      <c r="G16738">
        <v>250000</v>
      </c>
      <c r="H16738">
        <v>0</v>
      </c>
      <c r="I16738">
        <v>5000</v>
      </c>
      <c r="J16738" s="3">
        <v>45176.375</v>
      </c>
      <c r="K16738" s="3">
        <v>45184.25</v>
      </c>
      <c r="L16738" s="3">
        <v>45187.458333333336</v>
      </c>
      <c r="M16738" t="s">
        <v>50304</v>
      </c>
      <c r="N16738" s="4" t="s">
        <v>216</v>
      </c>
      <c r="P16738" t="s">
        <v>16</v>
      </c>
    </row>
    <row r="16739" spans="1:16">
      <c r="A16739" t="s">
        <v>50305</v>
      </c>
      <c r="B16739" t="s">
        <v>50306</v>
      </c>
      <c r="C16739" t="s">
        <v>38</v>
      </c>
      <c r="D16739">
        <v>462003</v>
      </c>
      <c r="G16739">
        <v>176847</v>
      </c>
      <c r="H16739" s="5">
        <v>2295</v>
      </c>
      <c r="I16739" s="5">
        <v>1768</v>
      </c>
      <c r="J16739" s="3">
        <v>45181.208333333336</v>
      </c>
      <c r="K16739" s="3">
        <v>45195.229166666664</v>
      </c>
      <c r="L16739" s="3">
        <v>45196.229166666664</v>
      </c>
      <c r="M16739" t="s">
        <v>50307</v>
      </c>
      <c r="N16739" s="4" t="s">
        <v>216</v>
      </c>
      <c r="P16739" t="s">
        <v>16</v>
      </c>
    </row>
    <row r="16740" spans="1:16">
      <c r="A16740" t="s">
        <v>50308</v>
      </c>
      <c r="B16740" t="s">
        <v>50309</v>
      </c>
      <c r="C16740" t="s">
        <v>23</v>
      </c>
      <c r="D16740">
        <v>721150</v>
      </c>
      <c r="G16740">
        <v>343053</v>
      </c>
      <c r="H16740">
        <v>0</v>
      </c>
      <c r="I16740">
        <v>6861</v>
      </c>
      <c r="J16740" s="3">
        <v>45173.25</v>
      </c>
      <c r="K16740" s="3">
        <v>45180.229166666664</v>
      </c>
      <c r="L16740" s="3">
        <v>45183.458333333336</v>
      </c>
      <c r="M16740" t="s">
        <v>50310</v>
      </c>
      <c r="N16740" s="4" t="s">
        <v>216</v>
      </c>
      <c r="P16740" t="s">
        <v>16</v>
      </c>
    </row>
    <row r="16741" spans="1:16">
      <c r="A16741" t="s">
        <v>50311</v>
      </c>
      <c r="B16741" t="s">
        <v>50312</v>
      </c>
      <c r="C16741" t="s">
        <v>23</v>
      </c>
      <c r="D16741">
        <v>743294</v>
      </c>
      <c r="G16741">
        <v>210000</v>
      </c>
      <c r="H16741">
        <v>300</v>
      </c>
      <c r="I16741">
        <v>4200</v>
      </c>
      <c r="J16741" s="3">
        <v>45178.25</v>
      </c>
      <c r="K16741" s="3">
        <v>45185.5</v>
      </c>
      <c r="L16741" s="3">
        <v>45187.520833333336</v>
      </c>
      <c r="M16741" t="s">
        <v>50313</v>
      </c>
      <c r="N16741" s="4" t="s">
        <v>216</v>
      </c>
      <c r="P16741" t="s">
        <v>16</v>
      </c>
    </row>
    <row r="16742" spans="1:16">
      <c r="A16742" t="s">
        <v>50314</v>
      </c>
      <c r="B16742" t="s">
        <v>50315</v>
      </c>
      <c r="C16742" t="s">
        <v>23</v>
      </c>
      <c r="D16742">
        <v>743294</v>
      </c>
      <c r="G16742">
        <v>250000</v>
      </c>
      <c r="H16742">
        <v>0</v>
      </c>
      <c r="I16742">
        <v>5000</v>
      </c>
      <c r="J16742" s="3">
        <v>45176.375</v>
      </c>
      <c r="K16742" s="3">
        <v>45184.25</v>
      </c>
      <c r="L16742" s="3">
        <v>45187.458333333336</v>
      </c>
      <c r="M16742" t="s">
        <v>50316</v>
      </c>
      <c r="N16742" s="4" t="s">
        <v>216</v>
      </c>
      <c r="P16742" t="s">
        <v>16</v>
      </c>
    </row>
    <row r="16743" spans="1:16">
      <c r="A16743" t="s">
        <v>50317</v>
      </c>
      <c r="B16743" t="s">
        <v>50318</v>
      </c>
      <c r="C16743" t="s">
        <v>23</v>
      </c>
      <c r="D16743">
        <v>743232</v>
      </c>
      <c r="G16743">
        <v>210000</v>
      </c>
      <c r="H16743">
        <v>2000</v>
      </c>
      <c r="I16743">
        <v>4200</v>
      </c>
      <c r="J16743" s="3">
        <v>45177.229166666664</v>
      </c>
      <c r="K16743" s="3">
        <v>45184.208333333336</v>
      </c>
      <c r="L16743" s="3">
        <v>45187.458333333336</v>
      </c>
      <c r="M16743" t="s">
        <v>50319</v>
      </c>
      <c r="N16743" s="4" t="s">
        <v>216</v>
      </c>
      <c r="P16743" t="s">
        <v>16</v>
      </c>
    </row>
    <row r="16744" spans="1:16">
      <c r="A16744" t="s">
        <v>50320</v>
      </c>
      <c r="B16744" t="s">
        <v>50321</v>
      </c>
      <c r="C16744" t="s">
        <v>23</v>
      </c>
      <c r="D16744">
        <v>743294</v>
      </c>
      <c r="G16744">
        <v>250000</v>
      </c>
      <c r="H16744">
        <v>0</v>
      </c>
      <c r="I16744">
        <v>5000</v>
      </c>
      <c r="J16744" s="3">
        <v>45176.375</v>
      </c>
      <c r="K16744" s="3">
        <v>45184.25</v>
      </c>
      <c r="L16744" s="3">
        <v>45187.458333333336</v>
      </c>
      <c r="M16744" t="s">
        <v>50322</v>
      </c>
      <c r="N16744" s="4" t="s">
        <v>216</v>
      </c>
      <c r="P16744" t="s">
        <v>16</v>
      </c>
    </row>
    <row r="16745" spans="1:16">
      <c r="A16745" t="s">
        <v>50323</v>
      </c>
      <c r="B16745" t="s">
        <v>50324</v>
      </c>
      <c r="C16745" t="s">
        <v>22</v>
      </c>
      <c r="D16745">
        <v>133302</v>
      </c>
      <c r="G16745">
        <v>746475</v>
      </c>
      <c r="H16745" s="5">
        <v>2180</v>
      </c>
      <c r="I16745" s="5">
        <v>15000</v>
      </c>
      <c r="J16745" s="3">
        <v>45182.208333333336</v>
      </c>
      <c r="K16745" s="3">
        <v>45191.041666666664</v>
      </c>
      <c r="L16745" s="3">
        <v>45191.166666666664</v>
      </c>
      <c r="M16745" t="s">
        <v>50325</v>
      </c>
      <c r="N16745" s="4" t="s">
        <v>216</v>
      </c>
      <c r="P16745" t="s">
        <v>16</v>
      </c>
    </row>
    <row r="16746" spans="1:16">
      <c r="A16746" t="s">
        <v>50326</v>
      </c>
      <c r="B16746" t="s">
        <v>50327</v>
      </c>
      <c r="C16746" t="s">
        <v>88</v>
      </c>
      <c r="D16746">
        <v>400051</v>
      </c>
      <c r="G16746">
        <v>2783246</v>
      </c>
      <c r="H16746">
        <v>590</v>
      </c>
      <c r="I16746">
        <v>0</v>
      </c>
      <c r="J16746" s="3">
        <v>45167.416666666664</v>
      </c>
      <c r="K16746" s="3">
        <v>45174.260416666664</v>
      </c>
      <c r="L16746" s="3">
        <v>45176.4375</v>
      </c>
      <c r="M16746" t="s">
        <v>50328</v>
      </c>
      <c r="N16746" s="4" t="s">
        <v>216</v>
      </c>
      <c r="P16746" t="s">
        <v>16</v>
      </c>
    </row>
    <row r="16747" spans="1:16">
      <c r="A16747" t="s">
        <v>50329</v>
      </c>
      <c r="B16747" t="s">
        <v>50330</v>
      </c>
      <c r="C16747" t="s">
        <v>189</v>
      </c>
      <c r="D16747">
        <v>713305</v>
      </c>
      <c r="F16747" s="4"/>
      <c r="G16747">
        <v>1139773</v>
      </c>
      <c r="H16747">
        <v>0</v>
      </c>
      <c r="I16747">
        <v>22795</v>
      </c>
      <c r="J16747" s="3">
        <v>45173.416666666664</v>
      </c>
      <c r="K16747" s="3">
        <v>45187.208333333336</v>
      </c>
      <c r="L16747" s="3">
        <v>45190.104166666664</v>
      </c>
      <c r="M16747" t="s">
        <v>50331</v>
      </c>
      <c r="N16747" s="4" t="s">
        <v>216</v>
      </c>
      <c r="P16747" t="s">
        <v>16</v>
      </c>
    </row>
    <row r="16748" spans="1:16">
      <c r="A16748" t="s">
        <v>50332</v>
      </c>
      <c r="B16748" t="s">
        <v>50333</v>
      </c>
      <c r="C16748" t="s">
        <v>23</v>
      </c>
      <c r="D16748">
        <v>721420</v>
      </c>
      <c r="G16748">
        <v>510007</v>
      </c>
      <c r="H16748">
        <v>2000</v>
      </c>
      <c r="I16748">
        <v>10300</v>
      </c>
      <c r="J16748" s="3">
        <v>45182.375</v>
      </c>
      <c r="K16748" s="3">
        <v>45196.375</v>
      </c>
      <c r="L16748" s="3">
        <v>45203.375</v>
      </c>
      <c r="M16748" t="s">
        <v>50334</v>
      </c>
      <c r="N16748" s="4" t="s">
        <v>216</v>
      </c>
      <c r="P16748" t="s">
        <v>16</v>
      </c>
    </row>
    <row r="16749" spans="1:16">
      <c r="A16749" t="s">
        <v>50335</v>
      </c>
      <c r="B16749" t="s">
        <v>50336</v>
      </c>
      <c r="C16749" t="s">
        <v>22</v>
      </c>
      <c r="D16749">
        <v>121002</v>
      </c>
      <c r="G16749">
        <v>731643</v>
      </c>
      <c r="H16749" s="5">
        <v>1480</v>
      </c>
      <c r="I16749" s="5">
        <v>14700</v>
      </c>
      <c r="J16749" s="3">
        <v>45175.125</v>
      </c>
      <c r="K16749" s="3">
        <v>45187.208333333336</v>
      </c>
      <c r="L16749" s="3">
        <v>45188.5</v>
      </c>
      <c r="M16749" t="s">
        <v>50337</v>
      </c>
      <c r="N16749" s="4" t="s">
        <v>216</v>
      </c>
      <c r="P16749" t="s">
        <v>16</v>
      </c>
    </row>
    <row r="16750" spans="1:16">
      <c r="A16750" t="s">
        <v>50338</v>
      </c>
      <c r="B16750" t="s">
        <v>50339</v>
      </c>
      <c r="C16750" t="s">
        <v>325</v>
      </c>
      <c r="D16750">
        <v>422601</v>
      </c>
      <c r="G16750">
        <v>250652</v>
      </c>
      <c r="H16750">
        <v>200</v>
      </c>
      <c r="I16750">
        <v>2507</v>
      </c>
      <c r="J16750" s="3">
        <v>45218.416666666664</v>
      </c>
      <c r="K16750" s="3">
        <v>45224.229166666664</v>
      </c>
      <c r="L16750" s="3">
        <v>45226.458333333336</v>
      </c>
      <c r="M16750" t="s">
        <v>50340</v>
      </c>
      <c r="N16750" s="4" t="s">
        <v>216</v>
      </c>
      <c r="P16750" t="s">
        <v>16</v>
      </c>
    </row>
    <row r="16751" spans="1:16">
      <c r="A16751" t="s">
        <v>50341</v>
      </c>
      <c r="B16751" t="s">
        <v>50342</v>
      </c>
      <c r="C16751" t="s">
        <v>88</v>
      </c>
      <c r="D16751">
        <v>400051</v>
      </c>
      <c r="G16751">
        <v>674593</v>
      </c>
      <c r="H16751">
        <v>590</v>
      </c>
      <c r="I16751">
        <v>0</v>
      </c>
      <c r="J16751" s="3">
        <v>45167.416666666664</v>
      </c>
      <c r="K16751" s="3">
        <v>45174.260416666664</v>
      </c>
      <c r="L16751" s="3">
        <v>45176.4375</v>
      </c>
      <c r="M16751" t="s">
        <v>50343</v>
      </c>
      <c r="N16751" s="4" t="s">
        <v>216</v>
      </c>
      <c r="P16751" t="s">
        <v>16</v>
      </c>
    </row>
    <row r="16752" spans="1:16">
      <c r="A16752" t="s">
        <v>50344</v>
      </c>
      <c r="B16752" t="s">
        <v>50345</v>
      </c>
      <c r="C16752" t="s">
        <v>23</v>
      </c>
      <c r="D16752">
        <v>721150</v>
      </c>
      <c r="G16752">
        <v>257582</v>
      </c>
      <c r="H16752">
        <v>0</v>
      </c>
      <c r="I16752">
        <v>5152</v>
      </c>
      <c r="J16752" s="3">
        <v>45184.277777777781</v>
      </c>
      <c r="K16752" s="3">
        <v>45198.229166666664</v>
      </c>
      <c r="L16752" s="3">
        <v>45202.5</v>
      </c>
      <c r="M16752" t="s">
        <v>50346</v>
      </c>
      <c r="N16752" s="4" t="s">
        <v>216</v>
      </c>
      <c r="P16752" t="s">
        <v>16</v>
      </c>
    </row>
    <row r="16753" spans="1:16">
      <c r="A16753" t="s">
        <v>50347</v>
      </c>
      <c r="B16753" t="s">
        <v>50348</v>
      </c>
      <c r="C16753" t="s">
        <v>44</v>
      </c>
      <c r="D16753">
        <v>700138</v>
      </c>
      <c r="G16753">
        <v>561483</v>
      </c>
      <c r="H16753">
        <v>0</v>
      </c>
      <c r="I16753">
        <v>11230</v>
      </c>
      <c r="J16753" s="3">
        <v>45182.083333333336</v>
      </c>
      <c r="K16753" s="3">
        <v>45192.416666666664</v>
      </c>
      <c r="L16753" s="3">
        <v>45194.416666666664</v>
      </c>
      <c r="M16753" t="s">
        <v>50349</v>
      </c>
      <c r="N16753" s="4" t="s">
        <v>216</v>
      </c>
      <c r="P16753" t="s">
        <v>16</v>
      </c>
    </row>
    <row r="16754" spans="1:16">
      <c r="A16754" t="s">
        <v>50350</v>
      </c>
      <c r="B16754" t="s">
        <v>50351</v>
      </c>
      <c r="C16754" t="s">
        <v>224</v>
      </c>
      <c r="D16754">
        <v>403506</v>
      </c>
      <c r="G16754">
        <v>805388</v>
      </c>
      <c r="H16754" s="5">
        <v>3611</v>
      </c>
      <c r="I16754" s="5">
        <v>16108</v>
      </c>
      <c r="J16754" s="3">
        <v>45175.416666666664</v>
      </c>
      <c r="K16754" s="3">
        <v>45191.125</v>
      </c>
      <c r="L16754" s="3">
        <v>45195.145833333336</v>
      </c>
      <c r="M16754" t="s">
        <v>50352</v>
      </c>
      <c r="N16754" s="4" t="s">
        <v>216</v>
      </c>
      <c r="P16754" t="s">
        <v>16</v>
      </c>
    </row>
    <row r="16755" spans="1:16">
      <c r="A16755" t="s">
        <v>50353</v>
      </c>
      <c r="B16755" t="s">
        <v>50354</v>
      </c>
      <c r="C16755" t="s">
        <v>23</v>
      </c>
      <c r="D16755">
        <v>743423</v>
      </c>
      <c r="G16755">
        <v>210000</v>
      </c>
      <c r="H16755">
        <v>500</v>
      </c>
      <c r="I16755">
        <v>4200</v>
      </c>
      <c r="J16755" s="3">
        <v>45177.284722222219</v>
      </c>
      <c r="K16755" s="3">
        <v>45184.229166666664</v>
      </c>
      <c r="L16755" s="3">
        <v>45187.479166666664</v>
      </c>
      <c r="M16755" t="s">
        <v>50355</v>
      </c>
      <c r="N16755" s="4" t="s">
        <v>216</v>
      </c>
      <c r="P16755" t="s">
        <v>16</v>
      </c>
    </row>
    <row r="16756" spans="1:16">
      <c r="A16756" t="s">
        <v>50356</v>
      </c>
      <c r="B16756" t="s">
        <v>50357</v>
      </c>
      <c r="C16756" t="s">
        <v>21</v>
      </c>
      <c r="D16756">
        <v>323001</v>
      </c>
      <c r="G16756">
        <v>600000</v>
      </c>
      <c r="H16756" s="5">
        <v>1000</v>
      </c>
      <c r="I16756" s="5">
        <v>12000</v>
      </c>
      <c r="J16756" s="3">
        <v>45182.4375</v>
      </c>
      <c r="K16756" s="3">
        <v>45198.25</v>
      </c>
      <c r="L16756" s="3">
        <v>45203.166666666664</v>
      </c>
      <c r="M16756" t="s">
        <v>50358</v>
      </c>
      <c r="N16756" s="4" t="s">
        <v>216</v>
      </c>
      <c r="P16756" t="s">
        <v>16</v>
      </c>
    </row>
    <row r="16757" spans="1:16">
      <c r="A16757" t="s">
        <v>50359</v>
      </c>
      <c r="B16757" t="s">
        <v>50360</v>
      </c>
      <c r="C16757" t="s">
        <v>23</v>
      </c>
      <c r="D16757">
        <v>743426</v>
      </c>
      <c r="G16757">
        <v>532832</v>
      </c>
      <c r="H16757">
        <v>1650</v>
      </c>
      <c r="I16757">
        <v>10660</v>
      </c>
      <c r="J16757" s="3">
        <v>45182.25</v>
      </c>
      <c r="K16757" s="3">
        <v>45191.083333333336</v>
      </c>
      <c r="L16757" s="3">
        <v>45194.416666666664</v>
      </c>
      <c r="M16757" t="s">
        <v>50361</v>
      </c>
      <c r="N16757" s="4" t="s">
        <v>216</v>
      </c>
      <c r="P16757" t="s">
        <v>16</v>
      </c>
    </row>
    <row r="16758" spans="1:16">
      <c r="A16758" t="s">
        <v>50362</v>
      </c>
      <c r="B16758" t="s">
        <v>50363</v>
      </c>
      <c r="C16758" t="s">
        <v>23</v>
      </c>
      <c r="D16758">
        <v>743426</v>
      </c>
      <c r="G16758">
        <v>532832</v>
      </c>
      <c r="H16758">
        <v>1650</v>
      </c>
      <c r="I16758">
        <v>10660</v>
      </c>
      <c r="J16758" s="3">
        <v>45182.25</v>
      </c>
      <c r="K16758" s="3">
        <v>45191.083333333336</v>
      </c>
      <c r="L16758" s="3">
        <v>45194.416666666664</v>
      </c>
      <c r="M16758" t="s">
        <v>50364</v>
      </c>
      <c r="N16758" s="4" t="s">
        <v>216</v>
      </c>
      <c r="P16758" t="s">
        <v>16</v>
      </c>
    </row>
    <row r="16759" spans="1:16">
      <c r="A16759" t="s">
        <v>50365</v>
      </c>
      <c r="B16759" t="s">
        <v>50366</v>
      </c>
      <c r="C16759" t="s">
        <v>23</v>
      </c>
      <c r="D16759">
        <v>743426</v>
      </c>
      <c r="G16759">
        <v>532832</v>
      </c>
      <c r="H16759">
        <v>1650</v>
      </c>
      <c r="I16759">
        <v>10660</v>
      </c>
      <c r="J16759" s="3">
        <v>45182.25</v>
      </c>
      <c r="K16759" s="3">
        <v>45191.083333333336</v>
      </c>
      <c r="L16759" s="3">
        <v>45194.416666666664</v>
      </c>
      <c r="M16759" t="s">
        <v>50367</v>
      </c>
      <c r="N16759" s="4" t="s">
        <v>216</v>
      </c>
      <c r="P16759" t="s">
        <v>16</v>
      </c>
    </row>
    <row r="16760" spans="1:16">
      <c r="A16760" t="s">
        <v>50368</v>
      </c>
      <c r="B16760" t="s">
        <v>50369</v>
      </c>
      <c r="C16760" t="s">
        <v>23</v>
      </c>
      <c r="D16760">
        <v>743426</v>
      </c>
      <c r="G16760">
        <v>548000</v>
      </c>
      <c r="H16760">
        <v>850</v>
      </c>
      <c r="I16760">
        <v>5330</v>
      </c>
      <c r="J16760" s="3">
        <v>45182.25</v>
      </c>
      <c r="K16760" s="3">
        <v>45191.083333333336</v>
      </c>
      <c r="L16760" s="3">
        <v>45194.416666666664</v>
      </c>
      <c r="M16760" t="s">
        <v>50370</v>
      </c>
      <c r="N16760" s="4" t="s">
        <v>216</v>
      </c>
      <c r="P16760" t="s">
        <v>16</v>
      </c>
    </row>
    <row r="16761" spans="1:16">
      <c r="A16761" t="s">
        <v>50371</v>
      </c>
      <c r="B16761" t="s">
        <v>50372</v>
      </c>
      <c r="C16761" t="s">
        <v>52</v>
      </c>
      <c r="D16761">
        <v>600054</v>
      </c>
      <c r="G16761">
        <v>500000</v>
      </c>
      <c r="H16761">
        <v>0</v>
      </c>
      <c r="I16761">
        <v>5000</v>
      </c>
      <c r="J16761" s="3">
        <v>45218.166666666664</v>
      </c>
      <c r="K16761" s="3">
        <v>45226.125</v>
      </c>
      <c r="L16761" s="3">
        <v>45226.145833333336</v>
      </c>
      <c r="M16761" t="s">
        <v>50373</v>
      </c>
      <c r="N16761" s="4" t="s">
        <v>216</v>
      </c>
      <c r="P16761" t="s">
        <v>16</v>
      </c>
    </row>
    <row r="16762" spans="1:16">
      <c r="A16762" t="s">
        <v>50374</v>
      </c>
      <c r="B16762" t="s">
        <v>50375</v>
      </c>
      <c r="C16762" t="s">
        <v>23</v>
      </c>
      <c r="D16762">
        <v>721501</v>
      </c>
      <c r="F16762" s="4"/>
      <c r="G16762">
        <v>499792</v>
      </c>
      <c r="H16762">
        <v>0</v>
      </c>
      <c r="I16762">
        <v>10000</v>
      </c>
      <c r="J16762" s="3">
        <v>45169.25</v>
      </c>
      <c r="K16762" s="3">
        <v>45177.25</v>
      </c>
      <c r="L16762" s="3">
        <v>45180.427083333336</v>
      </c>
      <c r="M16762" t="s">
        <v>50376</v>
      </c>
      <c r="N16762" s="4" t="s">
        <v>216</v>
      </c>
      <c r="P16762" t="s">
        <v>16</v>
      </c>
    </row>
    <row r="16763" spans="1:16">
      <c r="A16763" t="s">
        <v>50377</v>
      </c>
      <c r="B16763" t="s">
        <v>50378</v>
      </c>
      <c r="C16763" t="s">
        <v>28</v>
      </c>
      <c r="D16763">
        <v>182311</v>
      </c>
      <c r="G16763">
        <v>337000</v>
      </c>
      <c r="H16763" s="5">
        <v>600</v>
      </c>
      <c r="I16763" s="5">
        <v>6740</v>
      </c>
      <c r="J16763" s="3">
        <v>45155.288194444445</v>
      </c>
      <c r="K16763" s="3">
        <v>45169.25</v>
      </c>
      <c r="L16763" s="3">
        <v>45170.083333333336</v>
      </c>
      <c r="M16763" t="s">
        <v>50379</v>
      </c>
      <c r="N16763" s="4" t="s">
        <v>216</v>
      </c>
      <c r="P16763" t="s">
        <v>16</v>
      </c>
    </row>
    <row r="16764" spans="1:16">
      <c r="A16764" t="s">
        <v>50380</v>
      </c>
      <c r="B16764" t="s">
        <v>50381</v>
      </c>
      <c r="C16764" t="s">
        <v>28</v>
      </c>
      <c r="D16764">
        <v>182144</v>
      </c>
      <c r="G16764">
        <v>198000</v>
      </c>
      <c r="H16764" s="5">
        <v>600</v>
      </c>
      <c r="I16764" s="5">
        <v>3960</v>
      </c>
      <c r="J16764" s="3">
        <v>45171.25</v>
      </c>
      <c r="K16764" s="3">
        <v>45185.1875</v>
      </c>
      <c r="L16764" s="3">
        <v>45187.458333333336</v>
      </c>
      <c r="M16764" t="s">
        <v>50382</v>
      </c>
      <c r="N16764" s="4" t="s">
        <v>216</v>
      </c>
      <c r="P16764" t="s">
        <v>16</v>
      </c>
    </row>
    <row r="16765" spans="1:16">
      <c r="A16765" t="s">
        <v>50383</v>
      </c>
      <c r="B16765" t="s">
        <v>50384</v>
      </c>
      <c r="C16765" t="s">
        <v>28</v>
      </c>
      <c r="D16765">
        <v>182144</v>
      </c>
      <c r="F16765" s="4"/>
      <c r="G16765">
        <v>198000</v>
      </c>
      <c r="H16765" s="5">
        <v>600</v>
      </c>
      <c r="I16765" s="5">
        <v>3960</v>
      </c>
      <c r="J16765" s="3">
        <v>45171.25</v>
      </c>
      <c r="K16765" s="3">
        <v>45185.1875</v>
      </c>
      <c r="L16765" s="3">
        <v>45187.458333333336</v>
      </c>
      <c r="M16765" t="s">
        <v>50385</v>
      </c>
      <c r="N16765" s="4" t="s">
        <v>216</v>
      </c>
      <c r="P16765" t="s">
        <v>16</v>
      </c>
    </row>
    <row r="16766" spans="1:16">
      <c r="A16766" t="s">
        <v>50386</v>
      </c>
      <c r="B16766" t="s">
        <v>50387</v>
      </c>
      <c r="C16766" t="s">
        <v>1323</v>
      </c>
      <c r="D16766">
        <v>764020</v>
      </c>
      <c r="G16766">
        <v>979654</v>
      </c>
      <c r="H16766">
        <v>4000</v>
      </c>
      <c r="I16766">
        <v>10000</v>
      </c>
      <c r="J16766" s="3">
        <v>45218.083333333336</v>
      </c>
      <c r="K16766" s="3">
        <v>45230.229166666664</v>
      </c>
      <c r="L16766" s="3">
        <v>45231.458333333336</v>
      </c>
      <c r="M16766" t="s">
        <v>50388</v>
      </c>
      <c r="N16766" s="4" t="s">
        <v>216</v>
      </c>
      <c r="P16766" t="s">
        <v>16</v>
      </c>
    </row>
    <row r="16767" spans="1:16">
      <c r="A16767" t="s">
        <v>50389</v>
      </c>
      <c r="B16767" t="s">
        <v>50390</v>
      </c>
      <c r="C16767" t="s">
        <v>1323</v>
      </c>
      <c r="D16767">
        <v>764020</v>
      </c>
      <c r="G16767">
        <v>979654</v>
      </c>
      <c r="H16767">
        <v>4000</v>
      </c>
      <c r="I16767">
        <v>10000</v>
      </c>
      <c r="J16767" s="3">
        <v>45218.083333333336</v>
      </c>
      <c r="K16767" s="3">
        <v>45230.229166666664</v>
      </c>
      <c r="L16767" s="3">
        <v>45231.458333333336</v>
      </c>
      <c r="M16767" t="s">
        <v>50391</v>
      </c>
      <c r="N16767" s="4" t="s">
        <v>216</v>
      </c>
      <c r="P16767" t="s">
        <v>16</v>
      </c>
    </row>
    <row r="16768" spans="1:16">
      <c r="A16768" t="s">
        <v>50392</v>
      </c>
      <c r="B16768" t="s">
        <v>50393</v>
      </c>
      <c r="C16768" t="s">
        <v>28</v>
      </c>
      <c r="D16768">
        <v>182144</v>
      </c>
      <c r="G16768">
        <v>148000</v>
      </c>
      <c r="H16768" s="5">
        <v>600</v>
      </c>
      <c r="I16768" s="5">
        <v>2960</v>
      </c>
      <c r="J16768" s="3">
        <v>45171.25</v>
      </c>
      <c r="K16768" s="3">
        <v>45185.1875</v>
      </c>
      <c r="L16768" s="3">
        <v>45187.458333333336</v>
      </c>
      <c r="M16768" t="s">
        <v>50394</v>
      </c>
      <c r="N16768" s="4" t="s">
        <v>216</v>
      </c>
      <c r="P16768" t="s">
        <v>16</v>
      </c>
    </row>
    <row r="16769" spans="1:16">
      <c r="A16769" t="s">
        <v>50395</v>
      </c>
      <c r="B16769" t="s">
        <v>50396</v>
      </c>
      <c r="C16769" t="s">
        <v>28</v>
      </c>
      <c r="D16769">
        <v>182144</v>
      </c>
      <c r="G16769">
        <v>150000</v>
      </c>
      <c r="H16769" s="5">
        <v>600</v>
      </c>
      <c r="I16769" s="5">
        <v>3000</v>
      </c>
      <c r="J16769" s="3">
        <v>45175.166666666664</v>
      </c>
      <c r="K16769" s="3">
        <v>45182.1875</v>
      </c>
      <c r="L16769" s="3">
        <v>45183.458333333336</v>
      </c>
      <c r="M16769" t="s">
        <v>50397</v>
      </c>
      <c r="N16769" s="4" t="s">
        <v>216</v>
      </c>
      <c r="P16769" t="s">
        <v>16</v>
      </c>
    </row>
    <row r="16770" spans="1:16">
      <c r="A16770" t="s">
        <v>50398</v>
      </c>
      <c r="B16770" t="s">
        <v>50399</v>
      </c>
      <c r="C16770" t="s">
        <v>28</v>
      </c>
      <c r="D16770">
        <v>182144</v>
      </c>
      <c r="F16770" s="4"/>
      <c r="G16770">
        <v>148000</v>
      </c>
      <c r="H16770" s="5">
        <v>600</v>
      </c>
      <c r="I16770" s="5">
        <v>2960</v>
      </c>
      <c r="J16770" s="3">
        <v>45171.25</v>
      </c>
      <c r="K16770" s="3">
        <v>45185.1875</v>
      </c>
      <c r="L16770" s="3">
        <v>45187.458333333336</v>
      </c>
      <c r="M16770" t="s">
        <v>50400</v>
      </c>
      <c r="N16770" s="4" t="s">
        <v>216</v>
      </c>
      <c r="P16770" t="s">
        <v>16</v>
      </c>
    </row>
    <row r="16771" spans="1:16">
      <c r="A16771" t="s">
        <v>50401</v>
      </c>
      <c r="B16771" t="s">
        <v>50402</v>
      </c>
      <c r="C16771" t="s">
        <v>28</v>
      </c>
      <c r="D16771">
        <v>182144</v>
      </c>
      <c r="G16771">
        <v>150000</v>
      </c>
      <c r="H16771" s="5">
        <v>600</v>
      </c>
      <c r="I16771" s="5">
        <v>3000</v>
      </c>
      <c r="J16771" s="3">
        <v>45175.166666666664</v>
      </c>
      <c r="K16771" s="3">
        <v>45182.1875</v>
      </c>
      <c r="L16771" s="3">
        <v>45183.458333333336</v>
      </c>
      <c r="M16771" t="s">
        <v>50403</v>
      </c>
      <c r="N16771" s="4" t="s">
        <v>216</v>
      </c>
      <c r="P16771" t="s">
        <v>16</v>
      </c>
    </row>
    <row r="16772" spans="1:16">
      <c r="A16772" t="s">
        <v>50404</v>
      </c>
      <c r="B16772" t="s">
        <v>50405</v>
      </c>
      <c r="C16772" t="s">
        <v>28</v>
      </c>
      <c r="D16772">
        <v>182144</v>
      </c>
      <c r="G16772">
        <v>200000</v>
      </c>
      <c r="H16772" s="5">
        <v>600</v>
      </c>
      <c r="I16772" s="5">
        <v>4000</v>
      </c>
      <c r="J16772" s="3">
        <v>45162.25</v>
      </c>
      <c r="K16772" s="3">
        <v>45170.1875</v>
      </c>
      <c r="L16772" s="3">
        <v>45171.458333333336</v>
      </c>
      <c r="M16772" t="s">
        <v>50406</v>
      </c>
      <c r="N16772" s="4" t="s">
        <v>216</v>
      </c>
      <c r="P16772" t="s">
        <v>16</v>
      </c>
    </row>
    <row r="16773" spans="1:16">
      <c r="A16773" t="s">
        <v>50407</v>
      </c>
      <c r="B16773" t="s">
        <v>50408</v>
      </c>
      <c r="C16773" t="s">
        <v>28</v>
      </c>
      <c r="D16773">
        <v>185101</v>
      </c>
      <c r="G16773">
        <v>241000</v>
      </c>
      <c r="H16773" s="5">
        <v>200</v>
      </c>
      <c r="I16773" s="5">
        <v>4820</v>
      </c>
      <c r="J16773" s="3">
        <v>45175.25</v>
      </c>
      <c r="K16773" s="3">
        <v>45187.288194444445</v>
      </c>
      <c r="L16773" s="3">
        <v>45188.416666666664</v>
      </c>
      <c r="M16773" t="s">
        <v>50409</v>
      </c>
      <c r="N16773" s="4" t="s">
        <v>216</v>
      </c>
      <c r="P16773" t="s">
        <v>16</v>
      </c>
    </row>
    <row r="16774" spans="1:16">
      <c r="A16774" t="s">
        <v>50410</v>
      </c>
      <c r="B16774" t="s">
        <v>50411</v>
      </c>
      <c r="C16774" t="s">
        <v>190</v>
      </c>
      <c r="D16774">
        <v>629252</v>
      </c>
      <c r="G16774">
        <v>2349390</v>
      </c>
      <c r="H16774">
        <v>590</v>
      </c>
      <c r="I16774">
        <v>46988</v>
      </c>
      <c r="J16774" s="3">
        <v>45173.25</v>
      </c>
      <c r="K16774" s="3">
        <v>45188.083333333336</v>
      </c>
      <c r="L16774" s="3">
        <v>45189.104166666664</v>
      </c>
      <c r="M16774" t="s">
        <v>50412</v>
      </c>
      <c r="N16774" s="4" t="s">
        <v>216</v>
      </c>
      <c r="P16774" t="s">
        <v>16</v>
      </c>
    </row>
    <row r="16775" spans="1:16">
      <c r="A16775" t="s">
        <v>50413</v>
      </c>
      <c r="B16775" t="s">
        <v>50414</v>
      </c>
      <c r="C16775" t="s">
        <v>29</v>
      </c>
      <c r="D16775">
        <v>193201</v>
      </c>
      <c r="G16775">
        <v>0</v>
      </c>
      <c r="H16775" s="5">
        <v>200</v>
      </c>
      <c r="I16775" s="5">
        <v>4400</v>
      </c>
      <c r="J16775" s="3">
        <v>45161.125</v>
      </c>
      <c r="K16775" s="3">
        <v>45170.166666666664</v>
      </c>
      <c r="L16775" s="3">
        <v>45171.5</v>
      </c>
      <c r="M16775" t="s">
        <v>50415</v>
      </c>
      <c r="N16775" s="4" t="s">
        <v>216</v>
      </c>
      <c r="P16775" t="s">
        <v>16</v>
      </c>
    </row>
    <row r="16776" spans="1:16">
      <c r="A16776" t="s">
        <v>50416</v>
      </c>
      <c r="B16776" t="s">
        <v>50417</v>
      </c>
      <c r="C16776" t="s">
        <v>56</v>
      </c>
      <c r="D16776">
        <v>182144</v>
      </c>
      <c r="G16776">
        <v>100000</v>
      </c>
      <c r="H16776" s="5">
        <v>300</v>
      </c>
      <c r="I16776" s="5">
        <v>2000</v>
      </c>
      <c r="J16776" s="3">
        <v>45162.166666666664</v>
      </c>
      <c r="K16776" s="3">
        <v>45173.25</v>
      </c>
      <c r="L16776" s="3">
        <v>45174.083333333336</v>
      </c>
      <c r="M16776" t="s">
        <v>50418</v>
      </c>
      <c r="N16776" s="4" t="s">
        <v>216</v>
      </c>
      <c r="P16776" t="s">
        <v>16</v>
      </c>
    </row>
    <row r="16777" spans="1:16">
      <c r="A16777" t="s">
        <v>50419</v>
      </c>
      <c r="B16777" t="s">
        <v>50420</v>
      </c>
      <c r="C16777" t="s">
        <v>29</v>
      </c>
      <c r="D16777">
        <v>193303</v>
      </c>
      <c r="G16777">
        <v>220000</v>
      </c>
      <c r="H16777" s="5">
        <v>200</v>
      </c>
      <c r="I16777" s="5">
        <v>4400</v>
      </c>
      <c r="J16777" s="3">
        <v>45182.166666666664</v>
      </c>
      <c r="K16777" s="3">
        <v>45190.166666666664</v>
      </c>
      <c r="L16777" s="3">
        <v>45191.5</v>
      </c>
      <c r="M16777" t="s">
        <v>50421</v>
      </c>
      <c r="N16777" s="4" t="s">
        <v>216</v>
      </c>
      <c r="P16777" t="s">
        <v>16</v>
      </c>
    </row>
    <row r="16778" spans="1:16">
      <c r="A16778" t="s">
        <v>50422</v>
      </c>
      <c r="B16778" t="s">
        <v>50423</v>
      </c>
      <c r="C16778" t="s">
        <v>66</v>
      </c>
      <c r="D16778">
        <v>122107</v>
      </c>
      <c r="G16778">
        <v>1487886</v>
      </c>
      <c r="H16778">
        <v>2540</v>
      </c>
      <c r="I16778">
        <v>35115</v>
      </c>
      <c r="J16778" s="3">
        <v>45187.208333333336</v>
      </c>
      <c r="K16778" s="3">
        <v>45208.041666666664</v>
      </c>
      <c r="L16778" s="3">
        <v>45210.125</v>
      </c>
      <c r="M16778" t="s">
        <v>50424</v>
      </c>
      <c r="N16778" s="4" t="s">
        <v>216</v>
      </c>
      <c r="P16778" t="s">
        <v>16</v>
      </c>
    </row>
    <row r="16779" spans="1:16">
      <c r="A16779" t="s">
        <v>50425</v>
      </c>
      <c r="B16779" t="s">
        <v>50426</v>
      </c>
      <c r="C16779" t="s">
        <v>70</v>
      </c>
      <c r="D16779">
        <v>425001</v>
      </c>
      <c r="G16779">
        <v>1785488</v>
      </c>
      <c r="H16779">
        <v>1800</v>
      </c>
      <c r="I16779">
        <v>18000</v>
      </c>
      <c r="J16779" s="3">
        <v>45173.125</v>
      </c>
      <c r="K16779" s="3">
        <v>45180.25</v>
      </c>
      <c r="L16779" s="3">
        <v>45182.166666666664</v>
      </c>
      <c r="M16779" t="s">
        <v>50427</v>
      </c>
      <c r="N16779" s="4" t="s">
        <v>216</v>
      </c>
      <c r="P16779" t="s">
        <v>16</v>
      </c>
    </row>
    <row r="16780" spans="1:16">
      <c r="A16780" t="s">
        <v>50428</v>
      </c>
      <c r="B16780" t="s">
        <v>50429</v>
      </c>
      <c r="C16780" t="s">
        <v>70</v>
      </c>
      <c r="D16780">
        <v>425001</v>
      </c>
      <c r="G16780">
        <v>1490917</v>
      </c>
      <c r="H16780">
        <v>1500</v>
      </c>
      <c r="I16780">
        <v>15000</v>
      </c>
      <c r="J16780" s="3">
        <v>45173.125</v>
      </c>
      <c r="K16780" s="3">
        <v>45180.25</v>
      </c>
      <c r="L16780" s="3">
        <v>45182.166666666664</v>
      </c>
      <c r="M16780" t="s">
        <v>50430</v>
      </c>
      <c r="N16780" s="4" t="s">
        <v>216</v>
      </c>
      <c r="P16780" t="s">
        <v>16</v>
      </c>
    </row>
    <row r="16781" spans="1:16">
      <c r="A16781" t="s">
        <v>50431</v>
      </c>
      <c r="B16781" t="s">
        <v>50432</v>
      </c>
      <c r="C16781" t="s">
        <v>70</v>
      </c>
      <c r="D16781">
        <v>425001</v>
      </c>
      <c r="G16781">
        <v>1785488</v>
      </c>
      <c r="H16781">
        <v>1800</v>
      </c>
      <c r="I16781">
        <v>18000</v>
      </c>
      <c r="J16781" s="3">
        <v>45182.125</v>
      </c>
      <c r="K16781" s="3">
        <v>45189.25</v>
      </c>
      <c r="L16781" s="3">
        <v>45191.166666666664</v>
      </c>
      <c r="M16781" t="s">
        <v>50433</v>
      </c>
      <c r="N16781" s="4" t="s">
        <v>216</v>
      </c>
      <c r="P16781" t="s">
        <v>16</v>
      </c>
    </row>
    <row r="16782" spans="1:16">
      <c r="A16782" t="s">
        <v>50434</v>
      </c>
      <c r="B16782" t="s">
        <v>50435</v>
      </c>
      <c r="C16782" t="s">
        <v>70</v>
      </c>
      <c r="D16782">
        <v>425001</v>
      </c>
      <c r="G16782">
        <v>1190325</v>
      </c>
      <c r="H16782">
        <v>1200</v>
      </c>
      <c r="I16782">
        <v>12000</v>
      </c>
      <c r="J16782" s="3">
        <v>45182.125</v>
      </c>
      <c r="K16782" s="3">
        <v>45189.25</v>
      </c>
      <c r="L16782" s="3">
        <v>45191.166666666664</v>
      </c>
      <c r="M16782" t="s">
        <v>50436</v>
      </c>
      <c r="N16782" s="4" t="s">
        <v>216</v>
      </c>
      <c r="P16782" t="s">
        <v>16</v>
      </c>
    </row>
    <row r="16783" spans="1:16">
      <c r="A16783" t="s">
        <v>50437</v>
      </c>
      <c r="B16783" t="s">
        <v>50438</v>
      </c>
      <c r="C16783" t="s">
        <v>121</v>
      </c>
      <c r="D16783">
        <v>735135</v>
      </c>
      <c r="G16783">
        <v>246738</v>
      </c>
      <c r="H16783">
        <v>0</v>
      </c>
      <c r="I16783">
        <v>4935</v>
      </c>
      <c r="J16783" s="3">
        <v>45184.375</v>
      </c>
      <c r="K16783" s="3">
        <v>45191.25</v>
      </c>
      <c r="L16783" s="3">
        <v>45194.458333333336</v>
      </c>
      <c r="M16783" t="s">
        <v>50439</v>
      </c>
      <c r="N16783" s="4" t="s">
        <v>216</v>
      </c>
      <c r="P16783" t="s">
        <v>16</v>
      </c>
    </row>
    <row r="16784" spans="1:16">
      <c r="A16784" t="s">
        <v>50440</v>
      </c>
      <c r="B16784" t="s">
        <v>50441</v>
      </c>
      <c r="C16784" t="s">
        <v>23</v>
      </c>
      <c r="D16784">
        <v>743235</v>
      </c>
      <c r="G16784">
        <v>274329</v>
      </c>
      <c r="H16784">
        <v>550</v>
      </c>
      <c r="I16784">
        <v>5500</v>
      </c>
      <c r="J16784" s="3">
        <v>45182.229166666664</v>
      </c>
      <c r="K16784" s="3">
        <v>45190.25</v>
      </c>
      <c r="L16784" s="3">
        <v>45194.458333333336</v>
      </c>
      <c r="M16784" t="s">
        <v>50442</v>
      </c>
      <c r="N16784" s="4" t="s">
        <v>216</v>
      </c>
      <c r="P16784" t="s">
        <v>16</v>
      </c>
    </row>
    <row r="16785" spans="1:16">
      <c r="A16785" t="s">
        <v>50443</v>
      </c>
      <c r="B16785" t="s">
        <v>50444</v>
      </c>
      <c r="C16785" t="s">
        <v>22</v>
      </c>
      <c r="D16785">
        <v>121101</v>
      </c>
      <c r="G16785">
        <v>246365</v>
      </c>
      <c r="H16785" s="5">
        <v>1680</v>
      </c>
      <c r="I16785" s="5">
        <v>5000</v>
      </c>
      <c r="J16785" s="3">
        <v>45163.375</v>
      </c>
      <c r="K16785" s="3">
        <v>45169.166666666664</v>
      </c>
      <c r="L16785" s="3">
        <v>45170.041666666664</v>
      </c>
      <c r="M16785" t="s">
        <v>50445</v>
      </c>
      <c r="N16785" s="4" t="s">
        <v>216</v>
      </c>
      <c r="P16785" t="s">
        <v>16</v>
      </c>
    </row>
    <row r="16786" spans="1:16">
      <c r="A16786" t="s">
        <v>50446</v>
      </c>
      <c r="B16786" t="s">
        <v>50447</v>
      </c>
      <c r="C16786" t="s">
        <v>74</v>
      </c>
      <c r="D16786">
        <v>673526</v>
      </c>
      <c r="G16786">
        <v>253898</v>
      </c>
      <c r="H16786" s="5">
        <v>560</v>
      </c>
      <c r="I16786" s="5">
        <v>6347</v>
      </c>
      <c r="J16786" s="3">
        <v>45176.208333333336</v>
      </c>
      <c r="K16786" s="3">
        <v>45187.5</v>
      </c>
      <c r="L16786" s="3">
        <v>45188.5</v>
      </c>
      <c r="M16786" t="s">
        <v>50448</v>
      </c>
      <c r="N16786" s="4" t="s">
        <v>216</v>
      </c>
      <c r="P16786" t="s">
        <v>16</v>
      </c>
    </row>
    <row r="16787" spans="1:16">
      <c r="A16787" t="s">
        <v>50449</v>
      </c>
      <c r="B16787" t="s">
        <v>50450</v>
      </c>
      <c r="C16787" t="s">
        <v>22</v>
      </c>
      <c r="D16787">
        <v>121004</v>
      </c>
      <c r="G16787">
        <v>177579</v>
      </c>
      <c r="H16787" s="5">
        <v>1680</v>
      </c>
      <c r="I16787" s="5">
        <v>3600</v>
      </c>
      <c r="J16787" s="3">
        <v>45163.375</v>
      </c>
      <c r="K16787" s="3">
        <v>45169.166666666664</v>
      </c>
      <c r="L16787" s="3">
        <v>45170.041666666664</v>
      </c>
      <c r="M16787" t="s">
        <v>50451</v>
      </c>
      <c r="N16787" s="4" t="s">
        <v>216</v>
      </c>
      <c r="P16787" t="s">
        <v>16</v>
      </c>
    </row>
    <row r="16788" spans="1:16">
      <c r="A16788" t="s">
        <v>50452</v>
      </c>
      <c r="B16788" t="s">
        <v>50453</v>
      </c>
      <c r="C16788" t="s">
        <v>22</v>
      </c>
      <c r="D16788">
        <v>121004</v>
      </c>
      <c r="G16788">
        <v>177579</v>
      </c>
      <c r="H16788" s="5">
        <v>1680</v>
      </c>
      <c r="I16788" s="5">
        <v>3600</v>
      </c>
      <c r="J16788" s="3">
        <v>45163.375</v>
      </c>
      <c r="K16788" s="3">
        <v>45169.166666666664</v>
      </c>
      <c r="L16788" s="3">
        <v>45170.041666666664</v>
      </c>
      <c r="M16788" t="s">
        <v>50454</v>
      </c>
      <c r="N16788" s="4" t="s">
        <v>216</v>
      </c>
      <c r="P16788" t="s">
        <v>16</v>
      </c>
    </row>
    <row r="16789" spans="1:16">
      <c r="A16789" t="s">
        <v>50455</v>
      </c>
      <c r="B16789" t="s">
        <v>50456</v>
      </c>
      <c r="C16789" t="s">
        <v>21</v>
      </c>
      <c r="D16789">
        <v>345001</v>
      </c>
      <c r="F16789" s="4"/>
      <c r="G16789">
        <v>626000</v>
      </c>
      <c r="H16789" s="5">
        <v>1000</v>
      </c>
      <c r="I16789" s="5">
        <v>12520</v>
      </c>
      <c r="J16789" s="3">
        <v>45171.25</v>
      </c>
      <c r="K16789" s="3">
        <v>45182.25</v>
      </c>
      <c r="L16789" s="3">
        <v>45183.458333333336</v>
      </c>
      <c r="M16789" t="s">
        <v>50457</v>
      </c>
      <c r="N16789" s="4" t="s">
        <v>216</v>
      </c>
      <c r="P16789" t="s">
        <v>16</v>
      </c>
    </row>
    <row r="16790" spans="1:16">
      <c r="A16790" t="s">
        <v>50458</v>
      </c>
      <c r="B16790" t="s">
        <v>50459</v>
      </c>
      <c r="C16790" t="s">
        <v>22</v>
      </c>
      <c r="D16790">
        <v>127021</v>
      </c>
      <c r="G16790">
        <v>684538</v>
      </c>
      <c r="H16790" s="5">
        <v>2180</v>
      </c>
      <c r="I16790" s="5">
        <v>13700</v>
      </c>
      <c r="J16790" s="3">
        <v>45155.208333333336</v>
      </c>
      <c r="K16790" s="3">
        <v>45162.125</v>
      </c>
      <c r="L16790" s="3">
        <v>45162.166666666664</v>
      </c>
      <c r="M16790" t="s">
        <v>50460</v>
      </c>
      <c r="N16790" s="4" t="s">
        <v>216</v>
      </c>
      <c r="P16790" t="s">
        <v>16</v>
      </c>
    </row>
    <row r="16791" spans="1:16">
      <c r="A16791" t="s">
        <v>50461</v>
      </c>
      <c r="B16791" t="s">
        <v>50462</v>
      </c>
      <c r="C16791" t="s">
        <v>19</v>
      </c>
      <c r="D16791">
        <v>335802</v>
      </c>
      <c r="G16791">
        <v>0</v>
      </c>
      <c r="H16791" s="5">
        <v>1500</v>
      </c>
      <c r="I16791" s="5">
        <v>19094</v>
      </c>
      <c r="J16791" s="3">
        <v>45183.166666666664</v>
      </c>
      <c r="K16791" s="3">
        <v>45190.25</v>
      </c>
      <c r="L16791" s="3">
        <v>45191.083333333336</v>
      </c>
      <c r="M16791" t="s">
        <v>50463</v>
      </c>
      <c r="N16791" s="4" t="s">
        <v>216</v>
      </c>
      <c r="P16791" t="s">
        <v>16</v>
      </c>
    </row>
    <row r="16792" spans="1:16">
      <c r="A16792" t="s">
        <v>50464</v>
      </c>
      <c r="B16792" t="s">
        <v>50465</v>
      </c>
      <c r="C16792" t="s">
        <v>22</v>
      </c>
      <c r="D16792">
        <v>127021</v>
      </c>
      <c r="F16792" s="4"/>
      <c r="G16792">
        <v>381352</v>
      </c>
      <c r="H16792" s="5">
        <v>2180</v>
      </c>
      <c r="I16792" s="5">
        <v>7620</v>
      </c>
      <c r="J16792" s="3">
        <v>45171.104166666664</v>
      </c>
      <c r="K16792" s="3">
        <v>45177.125</v>
      </c>
      <c r="L16792" s="3">
        <v>45177.166666666664</v>
      </c>
      <c r="M16792" t="s">
        <v>50466</v>
      </c>
      <c r="N16792" s="4" t="s">
        <v>216</v>
      </c>
      <c r="P16792" t="s">
        <v>16</v>
      </c>
    </row>
    <row r="16793" spans="1:16">
      <c r="A16793" t="s">
        <v>50467</v>
      </c>
      <c r="B16793" t="s">
        <v>50468</v>
      </c>
      <c r="C16793" t="s">
        <v>22</v>
      </c>
      <c r="D16793">
        <v>127021</v>
      </c>
      <c r="G16793">
        <v>381352</v>
      </c>
      <c r="H16793" s="5">
        <v>2180</v>
      </c>
      <c r="I16793" s="5">
        <v>7600</v>
      </c>
      <c r="J16793" s="3">
        <v>45159.15625</v>
      </c>
      <c r="K16793" s="3">
        <v>45164.166666666664</v>
      </c>
      <c r="L16793" s="3">
        <v>45164.1875</v>
      </c>
      <c r="M16793" t="s">
        <v>50469</v>
      </c>
      <c r="N16793" s="4" t="s">
        <v>216</v>
      </c>
      <c r="P16793" t="s">
        <v>16</v>
      </c>
    </row>
    <row r="16794" spans="1:16">
      <c r="A16794" t="s">
        <v>50470</v>
      </c>
      <c r="B16794" t="s">
        <v>50471</v>
      </c>
      <c r="C16794" t="s">
        <v>28</v>
      </c>
      <c r="D16794">
        <v>193101</v>
      </c>
      <c r="G16794">
        <v>500000</v>
      </c>
      <c r="H16794" s="5">
        <v>200</v>
      </c>
      <c r="I16794" s="5">
        <v>10000</v>
      </c>
      <c r="J16794" s="3">
        <v>45159.208333333336</v>
      </c>
      <c r="K16794" s="3">
        <v>45168.25</v>
      </c>
      <c r="L16794" s="3">
        <v>45169.458333333336</v>
      </c>
      <c r="M16794" t="s">
        <v>50472</v>
      </c>
      <c r="N16794" s="4" t="s">
        <v>216</v>
      </c>
      <c r="P16794" t="s">
        <v>16</v>
      </c>
    </row>
    <row r="16795" spans="1:16">
      <c r="A16795" t="s">
        <v>50470</v>
      </c>
      <c r="B16795" t="s">
        <v>50471</v>
      </c>
      <c r="C16795" t="s">
        <v>28</v>
      </c>
      <c r="D16795">
        <v>193101</v>
      </c>
      <c r="G16795">
        <v>500000</v>
      </c>
      <c r="H16795" s="5">
        <v>200</v>
      </c>
      <c r="I16795" s="5">
        <v>10000</v>
      </c>
      <c r="J16795" s="3">
        <v>45159.208333333336</v>
      </c>
      <c r="K16795" s="3">
        <v>45168.25</v>
      </c>
      <c r="L16795" s="3">
        <v>45169.458333333336</v>
      </c>
      <c r="M16795" t="s">
        <v>50472</v>
      </c>
      <c r="N16795" s="4" t="s">
        <v>216</v>
      </c>
      <c r="P16795" t="s">
        <v>16</v>
      </c>
    </row>
    <row r="16796" spans="1:16">
      <c r="A16796" t="s">
        <v>50473</v>
      </c>
      <c r="B16796" t="s">
        <v>50474</v>
      </c>
      <c r="C16796" t="s">
        <v>22</v>
      </c>
      <c r="D16796">
        <v>121004</v>
      </c>
      <c r="G16796">
        <v>177579</v>
      </c>
      <c r="H16796" s="5">
        <v>1680</v>
      </c>
      <c r="I16796" s="5">
        <v>3600</v>
      </c>
      <c r="J16796" s="3">
        <v>45163.375</v>
      </c>
      <c r="K16796" s="3">
        <v>45169.166666666664</v>
      </c>
      <c r="L16796" s="3">
        <v>45170.041666666664</v>
      </c>
      <c r="M16796" t="s">
        <v>50475</v>
      </c>
      <c r="N16796" s="4" t="s">
        <v>216</v>
      </c>
      <c r="P16796" t="s">
        <v>16</v>
      </c>
    </row>
    <row r="16797" spans="1:16">
      <c r="A16797" t="s">
        <v>50476</v>
      </c>
      <c r="B16797" t="s">
        <v>50477</v>
      </c>
      <c r="C16797" t="s">
        <v>74</v>
      </c>
      <c r="D16797">
        <v>695103</v>
      </c>
      <c r="G16797">
        <v>169146</v>
      </c>
      <c r="H16797">
        <v>555</v>
      </c>
      <c r="I16797">
        <v>4229</v>
      </c>
      <c r="J16797" s="3">
        <v>45185.458333333336</v>
      </c>
      <c r="K16797" s="3">
        <v>45195.458333333336</v>
      </c>
      <c r="L16797" s="3">
        <v>45198.083333333336</v>
      </c>
      <c r="M16797" t="s">
        <v>50478</v>
      </c>
      <c r="N16797" s="4" t="s">
        <v>216</v>
      </c>
      <c r="P16797" t="s">
        <v>16</v>
      </c>
    </row>
    <row r="16798" spans="1:16">
      <c r="A16798" t="s">
        <v>50479</v>
      </c>
      <c r="B16798" t="s">
        <v>50480</v>
      </c>
      <c r="C16798" t="s">
        <v>74</v>
      </c>
      <c r="D16798">
        <v>689104</v>
      </c>
      <c r="G16798">
        <v>423158</v>
      </c>
      <c r="H16798">
        <v>935</v>
      </c>
      <c r="I16798">
        <v>10579</v>
      </c>
      <c r="J16798" s="3">
        <v>45187.375</v>
      </c>
      <c r="K16798" s="3">
        <v>45194.25</v>
      </c>
      <c r="L16798" s="3">
        <v>45197.125</v>
      </c>
      <c r="M16798" t="s">
        <v>50481</v>
      </c>
      <c r="N16798" s="4" t="s">
        <v>216</v>
      </c>
      <c r="P16798" t="s">
        <v>16</v>
      </c>
    </row>
    <row r="16799" spans="1:16">
      <c r="A16799" t="s">
        <v>50482</v>
      </c>
      <c r="B16799" t="s">
        <v>50483</v>
      </c>
      <c r="C16799" t="s">
        <v>171</v>
      </c>
      <c r="D16799">
        <v>421301</v>
      </c>
      <c r="G16799">
        <v>2120186</v>
      </c>
      <c r="H16799">
        <v>590</v>
      </c>
      <c r="I16799">
        <v>21300</v>
      </c>
      <c r="J16799" s="3">
        <v>45182.375</v>
      </c>
      <c r="K16799" s="3">
        <v>45189.125</v>
      </c>
      <c r="L16799" s="3">
        <v>45190.166666666664</v>
      </c>
      <c r="M16799" t="s">
        <v>50484</v>
      </c>
      <c r="N16799" s="4" t="s">
        <v>216</v>
      </c>
      <c r="P16799" t="s">
        <v>16</v>
      </c>
    </row>
    <row r="16800" spans="1:16">
      <c r="A16800" t="s">
        <v>50485</v>
      </c>
      <c r="B16800" t="s">
        <v>50486</v>
      </c>
      <c r="C16800" t="s">
        <v>22</v>
      </c>
      <c r="D16800">
        <v>126113</v>
      </c>
      <c r="G16800">
        <v>676710</v>
      </c>
      <c r="H16800" s="5">
        <v>2180</v>
      </c>
      <c r="I16800" s="5">
        <v>33836</v>
      </c>
      <c r="J16800" s="3">
        <v>45180.125</v>
      </c>
      <c r="K16800" s="3">
        <v>45188.125</v>
      </c>
      <c r="L16800" s="3">
        <v>45189.5</v>
      </c>
      <c r="M16800" t="s">
        <v>50487</v>
      </c>
      <c r="N16800" s="4" t="s">
        <v>216</v>
      </c>
      <c r="P16800" t="s">
        <v>16</v>
      </c>
    </row>
    <row r="16801" spans="1:16">
      <c r="A16801" t="s">
        <v>50488</v>
      </c>
      <c r="B16801" t="s">
        <v>50489</v>
      </c>
      <c r="C16801" t="s">
        <v>74</v>
      </c>
      <c r="D16801">
        <v>695146</v>
      </c>
      <c r="G16801">
        <v>169344</v>
      </c>
      <c r="H16801" s="5">
        <v>555</v>
      </c>
      <c r="I16801" s="5">
        <v>4234</v>
      </c>
      <c r="J16801" s="3">
        <v>45159.375</v>
      </c>
      <c r="K16801" s="3">
        <v>45170.208333333336</v>
      </c>
      <c r="L16801" s="3">
        <v>45173.083333333336</v>
      </c>
      <c r="M16801" t="s">
        <v>50490</v>
      </c>
      <c r="N16801" s="4" t="s">
        <v>216</v>
      </c>
      <c r="P16801" t="s">
        <v>16</v>
      </c>
    </row>
    <row r="16802" spans="1:16">
      <c r="A16802" t="s">
        <v>50491</v>
      </c>
      <c r="B16802" t="s">
        <v>50492</v>
      </c>
      <c r="C16802" t="s">
        <v>21</v>
      </c>
      <c r="D16802">
        <v>345001</v>
      </c>
      <c r="F16802" s="4"/>
      <c r="G16802">
        <v>626000</v>
      </c>
      <c r="H16802" s="5">
        <v>1000</v>
      </c>
      <c r="I16802" s="5">
        <v>12520</v>
      </c>
      <c r="J16802" s="3">
        <v>45171.25</v>
      </c>
      <c r="K16802" s="3">
        <v>45182.25</v>
      </c>
      <c r="L16802" s="3">
        <v>45183.458333333336</v>
      </c>
      <c r="M16802" t="s">
        <v>50493</v>
      </c>
      <c r="N16802" s="4" t="s">
        <v>216</v>
      </c>
      <c r="P16802" t="s">
        <v>16</v>
      </c>
    </row>
    <row r="16803" spans="1:16">
      <c r="A16803" t="s">
        <v>50494</v>
      </c>
      <c r="B16803" t="s">
        <v>50495</v>
      </c>
      <c r="C16803" t="s">
        <v>28</v>
      </c>
      <c r="D16803">
        <v>182144</v>
      </c>
      <c r="G16803">
        <v>100000</v>
      </c>
      <c r="H16803" s="5">
        <v>600</v>
      </c>
      <c r="I16803" s="5">
        <v>2000</v>
      </c>
      <c r="J16803" s="3">
        <v>45182.270833333336</v>
      </c>
      <c r="K16803" s="3">
        <v>45202.1875</v>
      </c>
      <c r="L16803" s="3">
        <v>45203.458333333336</v>
      </c>
      <c r="M16803" t="s">
        <v>50496</v>
      </c>
      <c r="N16803" s="4" t="s">
        <v>216</v>
      </c>
      <c r="P16803" t="s">
        <v>16</v>
      </c>
    </row>
    <row r="16804" spans="1:16">
      <c r="A16804" t="s">
        <v>50497</v>
      </c>
      <c r="B16804" t="s">
        <v>50498</v>
      </c>
      <c r="C16804" t="s">
        <v>28</v>
      </c>
      <c r="D16804">
        <v>182144</v>
      </c>
      <c r="G16804">
        <v>100000</v>
      </c>
      <c r="H16804" s="5">
        <v>600</v>
      </c>
      <c r="I16804" s="5">
        <v>2000</v>
      </c>
      <c r="J16804" s="3">
        <v>45182.270833333336</v>
      </c>
      <c r="K16804" s="3">
        <v>45202.1875</v>
      </c>
      <c r="L16804" s="3">
        <v>45203.458333333336</v>
      </c>
      <c r="M16804" t="s">
        <v>50499</v>
      </c>
      <c r="N16804" s="4" t="s">
        <v>216</v>
      </c>
      <c r="P16804" t="s">
        <v>16</v>
      </c>
    </row>
    <row r="16805" spans="1:16">
      <c r="A16805" t="s">
        <v>50500</v>
      </c>
      <c r="B16805" t="s">
        <v>50501</v>
      </c>
      <c r="C16805" t="s">
        <v>22</v>
      </c>
      <c r="D16805">
        <v>136119</v>
      </c>
      <c r="G16805">
        <v>371000</v>
      </c>
      <c r="H16805" s="5">
        <v>1680</v>
      </c>
      <c r="I16805" s="5">
        <v>8000</v>
      </c>
      <c r="J16805" s="3">
        <v>45177.208333333336</v>
      </c>
      <c r="K16805" s="3">
        <v>45184.208333333336</v>
      </c>
      <c r="L16805" s="3">
        <v>45184.211805555555</v>
      </c>
      <c r="M16805" t="s">
        <v>50502</v>
      </c>
      <c r="N16805" s="4" t="s">
        <v>216</v>
      </c>
      <c r="P16805" t="s">
        <v>16</v>
      </c>
    </row>
    <row r="16806" spans="1:16">
      <c r="A16806" t="s">
        <v>50503</v>
      </c>
      <c r="B16806" t="s">
        <v>50504</v>
      </c>
      <c r="C16806" t="s">
        <v>23</v>
      </c>
      <c r="D16806">
        <v>721211</v>
      </c>
      <c r="F16806" s="4"/>
      <c r="G16806">
        <v>0</v>
      </c>
      <c r="H16806">
        <v>250</v>
      </c>
      <c r="I16806">
        <v>3000</v>
      </c>
      <c r="J16806" s="3">
        <v>45169.229166666664</v>
      </c>
      <c r="K16806" s="3">
        <v>45178.208333333336</v>
      </c>
      <c r="L16806" s="3">
        <v>45181.458333333336</v>
      </c>
      <c r="M16806" t="s">
        <v>50505</v>
      </c>
      <c r="N16806" s="4" t="s">
        <v>216</v>
      </c>
      <c r="P16806" t="s">
        <v>16</v>
      </c>
    </row>
    <row r="16807" spans="1:16">
      <c r="A16807" t="s">
        <v>50506</v>
      </c>
      <c r="B16807" t="s">
        <v>50507</v>
      </c>
      <c r="C16807" t="s">
        <v>23</v>
      </c>
      <c r="D16807">
        <v>742121</v>
      </c>
      <c r="G16807">
        <v>149998</v>
      </c>
      <c r="H16807">
        <v>600</v>
      </c>
      <c r="I16807">
        <v>3000</v>
      </c>
      <c r="J16807" s="3">
        <v>45178.25</v>
      </c>
      <c r="K16807" s="3">
        <v>45187.458333333336</v>
      </c>
      <c r="L16807" s="3">
        <v>45189.458333333336</v>
      </c>
      <c r="M16807" t="s">
        <v>50508</v>
      </c>
      <c r="N16807" s="4" t="s">
        <v>216</v>
      </c>
      <c r="P16807" t="s">
        <v>16</v>
      </c>
    </row>
    <row r="16808" spans="1:16">
      <c r="A16808" t="s">
        <v>50509</v>
      </c>
      <c r="B16808" t="s">
        <v>50510</v>
      </c>
      <c r="C16808" t="s">
        <v>38</v>
      </c>
      <c r="D16808">
        <v>462001</v>
      </c>
      <c r="G16808">
        <v>729501</v>
      </c>
      <c r="H16808" s="5">
        <v>2295</v>
      </c>
      <c r="I16808" s="5">
        <v>7295</v>
      </c>
      <c r="J16808" s="3">
        <v>45169.4375</v>
      </c>
      <c r="K16808" s="3">
        <v>45183.229166666664</v>
      </c>
      <c r="L16808" s="3">
        <v>45184.458333333336</v>
      </c>
      <c r="M16808" t="s">
        <v>50511</v>
      </c>
      <c r="N16808" s="4" t="s">
        <v>216</v>
      </c>
      <c r="P16808" t="s">
        <v>16</v>
      </c>
    </row>
    <row r="16809" spans="1:16">
      <c r="A16809" t="s">
        <v>50512</v>
      </c>
      <c r="B16809" t="s">
        <v>50513</v>
      </c>
      <c r="C16809" t="s">
        <v>23</v>
      </c>
      <c r="D16809">
        <v>742121</v>
      </c>
      <c r="G16809">
        <v>333457</v>
      </c>
      <c r="H16809">
        <v>950</v>
      </c>
      <c r="I16809">
        <v>6669</v>
      </c>
      <c r="J16809" s="3">
        <v>45178.25</v>
      </c>
      <c r="K16809" s="3">
        <v>45187.458333333336</v>
      </c>
      <c r="L16809" s="3">
        <v>45189.458333333336</v>
      </c>
      <c r="M16809" t="s">
        <v>50514</v>
      </c>
      <c r="N16809" s="4" t="s">
        <v>216</v>
      </c>
      <c r="P16809" t="s">
        <v>16</v>
      </c>
    </row>
    <row r="16810" spans="1:16">
      <c r="A16810" t="s">
        <v>50515</v>
      </c>
      <c r="B16810" t="s">
        <v>50516</v>
      </c>
      <c r="C16810" t="s">
        <v>28</v>
      </c>
      <c r="D16810">
        <v>182311</v>
      </c>
      <c r="G16810">
        <v>97000</v>
      </c>
      <c r="H16810" s="5">
        <v>600</v>
      </c>
      <c r="I16810" s="5">
        <v>1940</v>
      </c>
      <c r="J16810" s="3">
        <v>45176.288194444445</v>
      </c>
      <c r="K16810" s="3">
        <v>45191.25</v>
      </c>
      <c r="L16810" s="3">
        <v>45194.083333333336</v>
      </c>
      <c r="M16810" t="s">
        <v>50517</v>
      </c>
      <c r="N16810" s="4" t="s">
        <v>216</v>
      </c>
      <c r="P16810" t="s">
        <v>16</v>
      </c>
    </row>
    <row r="16811" spans="1:16">
      <c r="A16811" t="s">
        <v>50518</v>
      </c>
      <c r="B16811" t="s">
        <v>50519</v>
      </c>
      <c r="C16811" t="s">
        <v>28</v>
      </c>
      <c r="D16811">
        <v>182144</v>
      </c>
      <c r="G16811">
        <v>100000</v>
      </c>
      <c r="H16811" s="5">
        <v>600</v>
      </c>
      <c r="I16811" s="5">
        <v>2000</v>
      </c>
      <c r="J16811" s="3">
        <v>45162.25</v>
      </c>
      <c r="K16811" s="3">
        <v>45170.1875</v>
      </c>
      <c r="L16811" s="3">
        <v>45171.458333333336</v>
      </c>
      <c r="M16811" t="s">
        <v>50520</v>
      </c>
      <c r="N16811" s="4" t="s">
        <v>216</v>
      </c>
      <c r="P16811" t="s">
        <v>16</v>
      </c>
    </row>
    <row r="16812" spans="1:16">
      <c r="A16812" t="s">
        <v>50521</v>
      </c>
      <c r="B16812" t="s">
        <v>50522</v>
      </c>
      <c r="C16812" t="s">
        <v>298</v>
      </c>
      <c r="D16812">
        <v>333001</v>
      </c>
      <c r="G16812">
        <v>600000</v>
      </c>
      <c r="H16812" s="5">
        <v>1090</v>
      </c>
      <c r="I16812" s="5">
        <v>12000</v>
      </c>
      <c r="J16812" s="3">
        <v>45163.166666666664</v>
      </c>
      <c r="K16812" s="3">
        <v>45173.458333333336</v>
      </c>
      <c r="L16812" s="3">
        <v>45174.458333333336</v>
      </c>
      <c r="M16812" t="s">
        <v>50523</v>
      </c>
      <c r="N16812" s="4" t="s">
        <v>216</v>
      </c>
      <c r="P16812" t="s">
        <v>16</v>
      </c>
    </row>
    <row r="16813" spans="1:16">
      <c r="A16813" t="s">
        <v>50524</v>
      </c>
      <c r="B16813" t="s">
        <v>50525</v>
      </c>
      <c r="C16813" t="s">
        <v>22</v>
      </c>
      <c r="D16813">
        <v>131302</v>
      </c>
      <c r="G16813">
        <v>534926</v>
      </c>
      <c r="H16813">
        <v>1000</v>
      </c>
      <c r="I16813">
        <v>26746</v>
      </c>
      <c r="J16813" s="3">
        <v>45218.375</v>
      </c>
      <c r="K16813" s="3">
        <v>45224.416666666664</v>
      </c>
      <c r="L16813" s="3">
        <v>45225.375</v>
      </c>
      <c r="M16813" t="s">
        <v>50526</v>
      </c>
      <c r="N16813" s="4" t="s">
        <v>216</v>
      </c>
      <c r="P16813" t="s">
        <v>16</v>
      </c>
    </row>
    <row r="16814" spans="1:16">
      <c r="A16814" t="s">
        <v>50527</v>
      </c>
      <c r="B16814" t="s">
        <v>50528</v>
      </c>
      <c r="C16814" t="s">
        <v>28</v>
      </c>
      <c r="D16814">
        <v>182144</v>
      </c>
      <c r="G16814">
        <v>150000</v>
      </c>
      <c r="H16814" s="5">
        <v>600</v>
      </c>
      <c r="I16814" s="5">
        <v>3000</v>
      </c>
      <c r="J16814" s="3">
        <v>45162.25</v>
      </c>
      <c r="K16814" s="3">
        <v>45170.1875</v>
      </c>
      <c r="L16814" s="3">
        <v>45171.458333333336</v>
      </c>
      <c r="M16814" t="s">
        <v>50529</v>
      </c>
      <c r="N16814" s="4" t="s">
        <v>216</v>
      </c>
      <c r="P16814" t="s">
        <v>16</v>
      </c>
    </row>
    <row r="16815" spans="1:16">
      <c r="A16815" t="s">
        <v>50530</v>
      </c>
      <c r="B16815" t="s">
        <v>50531</v>
      </c>
      <c r="C16815" t="s">
        <v>197</v>
      </c>
      <c r="D16815">
        <v>305623</v>
      </c>
      <c r="G16815">
        <v>358372</v>
      </c>
      <c r="H16815" s="5">
        <v>0</v>
      </c>
      <c r="I16815" s="5">
        <v>0</v>
      </c>
      <c r="J16815" s="3">
        <v>45157.395833333336</v>
      </c>
      <c r="K16815" s="3">
        <v>45166.25</v>
      </c>
      <c r="L16815" s="3">
        <v>45167.458333333336</v>
      </c>
      <c r="M16815" t="s">
        <v>50532</v>
      </c>
      <c r="N16815" s="4" t="s">
        <v>216</v>
      </c>
      <c r="P16815" t="s">
        <v>16</v>
      </c>
    </row>
    <row r="16816" spans="1:16">
      <c r="A16816" t="s">
        <v>50533</v>
      </c>
      <c r="B16816" t="s">
        <v>50534</v>
      </c>
      <c r="C16816" t="s">
        <v>70</v>
      </c>
      <c r="D16816">
        <v>425401</v>
      </c>
      <c r="G16816">
        <v>600000</v>
      </c>
      <c r="H16816">
        <v>0</v>
      </c>
      <c r="I16816">
        <v>0</v>
      </c>
      <c r="J16816" s="3">
        <v>45182.1875</v>
      </c>
      <c r="K16816" s="3">
        <v>45189.1875</v>
      </c>
      <c r="L16816" s="3">
        <v>45190.1875</v>
      </c>
      <c r="M16816" t="s">
        <v>50535</v>
      </c>
      <c r="N16816" s="4" t="s">
        <v>216</v>
      </c>
      <c r="P16816" t="s">
        <v>16</v>
      </c>
    </row>
    <row r="16817" spans="1:16">
      <c r="A16817" t="s">
        <v>50536</v>
      </c>
      <c r="B16817" t="s">
        <v>50537</v>
      </c>
      <c r="C16817" t="s">
        <v>70</v>
      </c>
      <c r="D16817">
        <v>425401</v>
      </c>
      <c r="G16817">
        <v>600000</v>
      </c>
      <c r="H16817">
        <v>600</v>
      </c>
      <c r="I16817">
        <v>6000</v>
      </c>
      <c r="J16817" s="3">
        <v>45177.125</v>
      </c>
      <c r="K16817" s="3">
        <v>45183.208333333336</v>
      </c>
      <c r="L16817" s="3">
        <v>45184.208333333336</v>
      </c>
      <c r="M16817" t="s">
        <v>50538</v>
      </c>
      <c r="N16817" s="4" t="s">
        <v>216</v>
      </c>
      <c r="P16817" t="s">
        <v>16</v>
      </c>
    </row>
    <row r="16818" spans="1:16">
      <c r="A16818" t="s">
        <v>50539</v>
      </c>
      <c r="B16818" t="s">
        <v>50540</v>
      </c>
      <c r="C16818" t="s">
        <v>28</v>
      </c>
      <c r="D16818">
        <v>193502</v>
      </c>
      <c r="G16818">
        <v>200000</v>
      </c>
      <c r="H16818">
        <v>200</v>
      </c>
      <c r="I16818">
        <v>6000</v>
      </c>
      <c r="J16818" s="3">
        <v>45218.375</v>
      </c>
      <c r="K16818" s="3">
        <v>45224.166666666664</v>
      </c>
      <c r="L16818" s="3">
        <v>45225.458333333336</v>
      </c>
      <c r="M16818" t="s">
        <v>50541</v>
      </c>
      <c r="N16818" s="4" t="s">
        <v>216</v>
      </c>
      <c r="P16818" t="s">
        <v>16</v>
      </c>
    </row>
    <row r="16819" spans="1:16">
      <c r="A16819" t="s">
        <v>50542</v>
      </c>
      <c r="B16819" t="s">
        <v>50543</v>
      </c>
      <c r="C16819" t="s">
        <v>45</v>
      </c>
      <c r="D16819">
        <v>193402</v>
      </c>
      <c r="G16819">
        <v>350000</v>
      </c>
      <c r="H16819" s="5">
        <v>200</v>
      </c>
      <c r="I16819" s="5">
        <v>7000</v>
      </c>
      <c r="J16819" s="3">
        <v>45174.208333333336</v>
      </c>
      <c r="K16819" s="3">
        <v>45181.166666666664</v>
      </c>
      <c r="L16819" s="3">
        <v>45182.458333333336</v>
      </c>
      <c r="M16819" t="s">
        <v>50544</v>
      </c>
      <c r="N16819" s="4" t="s">
        <v>216</v>
      </c>
      <c r="P16819" t="s">
        <v>16</v>
      </c>
    </row>
    <row r="16820" spans="1:16">
      <c r="A16820" t="s">
        <v>50545</v>
      </c>
      <c r="B16820" t="s">
        <v>50546</v>
      </c>
      <c r="C16820" t="s">
        <v>85</v>
      </c>
      <c r="D16820">
        <v>753012</v>
      </c>
      <c r="G16820">
        <v>1734518</v>
      </c>
      <c r="H16820" s="5">
        <v>7080</v>
      </c>
      <c r="I16820" s="5">
        <v>17400</v>
      </c>
      <c r="J16820" s="3">
        <v>45166.520833333336</v>
      </c>
      <c r="K16820" s="3">
        <v>45177.229166666664</v>
      </c>
      <c r="L16820" s="3">
        <v>45182.416666666664</v>
      </c>
      <c r="M16820" t="s">
        <v>50547</v>
      </c>
      <c r="N16820" s="4" t="s">
        <v>216</v>
      </c>
      <c r="P16820" t="s">
        <v>16</v>
      </c>
    </row>
    <row r="16821" spans="1:16">
      <c r="A16821" t="s">
        <v>50548</v>
      </c>
      <c r="B16821" t="s">
        <v>50549</v>
      </c>
      <c r="C16821" t="s">
        <v>23</v>
      </c>
      <c r="D16821">
        <v>722146</v>
      </c>
      <c r="G16821">
        <v>460000</v>
      </c>
      <c r="H16821">
        <v>800</v>
      </c>
      <c r="I16821">
        <v>9200</v>
      </c>
      <c r="J16821" s="3">
        <v>45166.208333333336</v>
      </c>
      <c r="K16821" s="3">
        <v>45176.208333333336</v>
      </c>
      <c r="L16821" s="3">
        <v>45180.458333333336</v>
      </c>
      <c r="M16821" t="s">
        <v>50550</v>
      </c>
      <c r="N16821" s="4" t="s">
        <v>216</v>
      </c>
      <c r="P16821" t="s">
        <v>16</v>
      </c>
    </row>
    <row r="16822" spans="1:16">
      <c r="A16822" t="s">
        <v>50551</v>
      </c>
      <c r="B16822" t="s">
        <v>50552</v>
      </c>
      <c r="C16822" t="s">
        <v>23</v>
      </c>
      <c r="D16822">
        <v>736202</v>
      </c>
      <c r="G16822">
        <v>195517</v>
      </c>
      <c r="H16822">
        <v>500</v>
      </c>
      <c r="I16822">
        <v>3910</v>
      </c>
      <c r="J16822" s="3">
        <v>45176.25</v>
      </c>
      <c r="K16822" s="3">
        <v>45188.25</v>
      </c>
      <c r="L16822" s="3">
        <v>45191.458333333336</v>
      </c>
      <c r="M16822" t="s">
        <v>50553</v>
      </c>
      <c r="N16822" s="4" t="s">
        <v>216</v>
      </c>
      <c r="P16822" t="s">
        <v>16</v>
      </c>
    </row>
    <row r="16823" spans="1:16">
      <c r="A16823" t="s">
        <v>50554</v>
      </c>
      <c r="B16823" t="s">
        <v>50555</v>
      </c>
      <c r="C16823" t="s">
        <v>162</v>
      </c>
      <c r="D16823">
        <v>734101</v>
      </c>
      <c r="G16823">
        <v>419939</v>
      </c>
      <c r="H16823">
        <v>0</v>
      </c>
      <c r="I16823">
        <v>8399</v>
      </c>
      <c r="J16823" s="3">
        <v>45183.166666666664</v>
      </c>
      <c r="K16823" s="3">
        <v>45190.166666666664</v>
      </c>
      <c r="L16823" s="3">
        <v>45192.166666666664</v>
      </c>
      <c r="M16823" t="s">
        <v>50556</v>
      </c>
      <c r="N16823" s="4" t="s">
        <v>216</v>
      </c>
      <c r="P16823" t="s">
        <v>16</v>
      </c>
    </row>
    <row r="16824" spans="1:16">
      <c r="A16824" t="s">
        <v>50557</v>
      </c>
      <c r="B16824" t="s">
        <v>50558</v>
      </c>
      <c r="C16824" t="s">
        <v>162</v>
      </c>
      <c r="D16824">
        <v>734101</v>
      </c>
      <c r="G16824">
        <v>419939</v>
      </c>
      <c r="H16824">
        <v>0</v>
      </c>
      <c r="I16824">
        <v>8399</v>
      </c>
      <c r="J16824" s="3">
        <v>45177.208333333336</v>
      </c>
      <c r="K16824" s="3">
        <v>45183.208333333336</v>
      </c>
      <c r="L16824" s="3">
        <v>45185.215277777781</v>
      </c>
      <c r="M16824" t="s">
        <v>50559</v>
      </c>
      <c r="N16824" s="4" t="s">
        <v>216</v>
      </c>
      <c r="P16824" t="s">
        <v>16</v>
      </c>
    </row>
    <row r="16825" spans="1:16">
      <c r="A16825" t="s">
        <v>50560</v>
      </c>
      <c r="B16825" t="s">
        <v>50561</v>
      </c>
      <c r="C16825" t="s">
        <v>298</v>
      </c>
      <c r="D16825">
        <v>313001</v>
      </c>
      <c r="G16825">
        <v>800000</v>
      </c>
      <c r="H16825" s="5">
        <v>1090</v>
      </c>
      <c r="I16825" s="5">
        <v>16000</v>
      </c>
      <c r="J16825" s="3">
        <v>45167.166666666664</v>
      </c>
      <c r="K16825" s="3">
        <v>45173.458333333336</v>
      </c>
      <c r="L16825" s="3">
        <v>45174.458333333336</v>
      </c>
      <c r="M16825" t="s">
        <v>50562</v>
      </c>
      <c r="N16825" s="4" t="s">
        <v>216</v>
      </c>
      <c r="P16825" t="s">
        <v>16</v>
      </c>
    </row>
    <row r="16826" spans="1:16">
      <c r="A16826" t="s">
        <v>50563</v>
      </c>
      <c r="B16826" t="s">
        <v>50564</v>
      </c>
      <c r="C16826" t="s">
        <v>22</v>
      </c>
      <c r="D16826">
        <v>121004</v>
      </c>
      <c r="G16826">
        <v>177579</v>
      </c>
      <c r="H16826" s="5">
        <v>1680</v>
      </c>
      <c r="I16826" s="5">
        <v>3600</v>
      </c>
      <c r="J16826" s="3">
        <v>45163.375</v>
      </c>
      <c r="K16826" s="3">
        <v>45169.166666666664</v>
      </c>
      <c r="L16826" s="3">
        <v>45170.041666666664</v>
      </c>
      <c r="M16826" t="s">
        <v>50565</v>
      </c>
      <c r="N16826" s="4" t="s">
        <v>216</v>
      </c>
      <c r="P16826" t="s">
        <v>16</v>
      </c>
    </row>
    <row r="16827" spans="1:16">
      <c r="A16827" t="s">
        <v>50566</v>
      </c>
      <c r="B16827" t="s">
        <v>50567</v>
      </c>
      <c r="C16827" t="s">
        <v>23</v>
      </c>
      <c r="D16827">
        <v>722140</v>
      </c>
      <c r="G16827">
        <v>348230</v>
      </c>
      <c r="H16827">
        <v>1000</v>
      </c>
      <c r="I16827">
        <v>6965</v>
      </c>
      <c r="J16827" s="3">
        <v>45182.25</v>
      </c>
      <c r="K16827" s="3">
        <v>45189.270833333336</v>
      </c>
      <c r="L16827" s="3">
        <v>45195.458333333336</v>
      </c>
      <c r="M16827" t="s">
        <v>50568</v>
      </c>
      <c r="N16827" s="4" t="s">
        <v>216</v>
      </c>
      <c r="P16827" t="s">
        <v>16</v>
      </c>
    </row>
    <row r="16828" spans="1:16">
      <c r="A16828" t="s">
        <v>50569</v>
      </c>
      <c r="B16828" t="s">
        <v>50570</v>
      </c>
      <c r="C16828" t="s">
        <v>23</v>
      </c>
      <c r="D16828">
        <v>722140</v>
      </c>
      <c r="G16828">
        <v>348230</v>
      </c>
      <c r="H16828">
        <v>1000</v>
      </c>
      <c r="I16828">
        <v>6965</v>
      </c>
      <c r="J16828" s="3">
        <v>45182.25</v>
      </c>
      <c r="K16828" s="3">
        <v>45189.270833333336</v>
      </c>
      <c r="L16828" s="3">
        <v>45195.458333333336</v>
      </c>
      <c r="M16828" t="s">
        <v>50571</v>
      </c>
      <c r="N16828" s="4" t="s">
        <v>216</v>
      </c>
      <c r="P16828" t="s">
        <v>16</v>
      </c>
    </row>
    <row r="16829" spans="1:16">
      <c r="A16829" t="s">
        <v>50572</v>
      </c>
      <c r="B16829" t="s">
        <v>50573</v>
      </c>
      <c r="C16829" t="s">
        <v>70</v>
      </c>
      <c r="D16829">
        <v>425001</v>
      </c>
      <c r="F16829" s="4"/>
      <c r="G16829">
        <v>2926095</v>
      </c>
      <c r="H16829">
        <v>3000</v>
      </c>
      <c r="I16829">
        <v>30000</v>
      </c>
      <c r="J16829" s="3">
        <v>45173.125</v>
      </c>
      <c r="K16829" s="3">
        <v>45180.25</v>
      </c>
      <c r="L16829" s="3">
        <v>45182.166666666664</v>
      </c>
      <c r="M16829" t="s">
        <v>50574</v>
      </c>
      <c r="N16829" s="4" t="s">
        <v>216</v>
      </c>
      <c r="P16829" t="s">
        <v>16</v>
      </c>
    </row>
    <row r="16830" spans="1:16">
      <c r="A16830" t="s">
        <v>50575</v>
      </c>
      <c r="B16830" t="s">
        <v>50576</v>
      </c>
      <c r="C16830" t="s">
        <v>121</v>
      </c>
      <c r="D16830">
        <v>741101</v>
      </c>
      <c r="G16830">
        <v>1054231</v>
      </c>
      <c r="H16830">
        <v>0</v>
      </c>
      <c r="I16830">
        <v>21085</v>
      </c>
      <c r="J16830" s="3">
        <v>45178.25</v>
      </c>
      <c r="K16830" s="3">
        <v>45184.458333333336</v>
      </c>
      <c r="L16830" s="3">
        <v>45187.479166666664</v>
      </c>
      <c r="M16830" t="s">
        <v>50577</v>
      </c>
      <c r="N16830" s="4" t="s">
        <v>216</v>
      </c>
      <c r="P16830" t="s">
        <v>16</v>
      </c>
    </row>
    <row r="16831" spans="1:16">
      <c r="A16831" t="s">
        <v>50578</v>
      </c>
      <c r="B16831" t="s">
        <v>50579</v>
      </c>
      <c r="C16831" t="s">
        <v>143</v>
      </c>
      <c r="D16831">
        <v>673586</v>
      </c>
      <c r="G16831">
        <v>224049</v>
      </c>
      <c r="H16831" s="5">
        <v>0</v>
      </c>
      <c r="I16831" s="5">
        <v>0</v>
      </c>
      <c r="J16831" s="3">
        <v>45155.166666666664</v>
      </c>
      <c r="K16831" s="3">
        <v>45171.458333333336</v>
      </c>
      <c r="L16831" s="3">
        <v>45173.458333333336</v>
      </c>
      <c r="M16831" t="s">
        <v>50580</v>
      </c>
      <c r="N16831" s="4" t="s">
        <v>216</v>
      </c>
      <c r="P16831" t="s">
        <v>16</v>
      </c>
    </row>
    <row r="16832" spans="1:16">
      <c r="A16832" t="s">
        <v>50581</v>
      </c>
      <c r="B16832" t="s">
        <v>50582</v>
      </c>
      <c r="C16832" t="s">
        <v>23</v>
      </c>
      <c r="D16832">
        <v>712501</v>
      </c>
      <c r="G16832">
        <v>200000</v>
      </c>
      <c r="H16832">
        <v>0</v>
      </c>
      <c r="I16832">
        <v>4000</v>
      </c>
      <c r="J16832" s="3">
        <v>45184.208333333336</v>
      </c>
      <c r="K16832" s="3">
        <v>45194.166666666664</v>
      </c>
      <c r="L16832" s="3">
        <v>45196.1875</v>
      </c>
      <c r="M16832" t="s">
        <v>50583</v>
      </c>
      <c r="N16832" s="4" t="s">
        <v>216</v>
      </c>
      <c r="P16832" t="s">
        <v>16</v>
      </c>
    </row>
    <row r="16833" spans="1:16">
      <c r="A16833" t="s">
        <v>50584</v>
      </c>
      <c r="B16833" t="s">
        <v>50585</v>
      </c>
      <c r="C16833" t="s">
        <v>28</v>
      </c>
      <c r="D16833">
        <v>182144</v>
      </c>
      <c r="G16833">
        <v>100000</v>
      </c>
      <c r="H16833" s="5">
        <v>600</v>
      </c>
      <c r="I16833" s="5">
        <v>2000</v>
      </c>
      <c r="J16833" s="3">
        <v>45182.270833333336</v>
      </c>
      <c r="K16833" s="3">
        <v>45202.1875</v>
      </c>
      <c r="L16833" s="3">
        <v>45203.458333333336</v>
      </c>
      <c r="M16833" t="s">
        <v>50586</v>
      </c>
      <c r="N16833" s="4" t="s">
        <v>216</v>
      </c>
      <c r="P16833" t="s">
        <v>16</v>
      </c>
    </row>
    <row r="16834" spans="1:16">
      <c r="A16834" t="s">
        <v>50587</v>
      </c>
      <c r="B16834" t="s">
        <v>50588</v>
      </c>
      <c r="C16834" t="s">
        <v>70</v>
      </c>
      <c r="D16834">
        <v>425001</v>
      </c>
      <c r="F16834" s="4"/>
      <c r="G16834">
        <v>1786618</v>
      </c>
      <c r="H16834">
        <v>1800</v>
      </c>
      <c r="I16834">
        <v>18000</v>
      </c>
      <c r="J16834" s="3">
        <v>45173.125</v>
      </c>
      <c r="K16834" s="3">
        <v>45180.25</v>
      </c>
      <c r="L16834" s="3">
        <v>45182.166666666664</v>
      </c>
      <c r="M16834" t="s">
        <v>50589</v>
      </c>
      <c r="N16834" s="4" t="s">
        <v>216</v>
      </c>
      <c r="P16834" t="s">
        <v>16</v>
      </c>
    </row>
    <row r="16835" spans="1:16">
      <c r="A16835" t="s">
        <v>50590</v>
      </c>
      <c r="B16835" t="s">
        <v>50591</v>
      </c>
      <c r="C16835" t="s">
        <v>70</v>
      </c>
      <c r="D16835">
        <v>425001</v>
      </c>
      <c r="F16835" s="4"/>
      <c r="G16835">
        <v>1548410</v>
      </c>
      <c r="H16835">
        <v>1600</v>
      </c>
      <c r="I16835">
        <v>16000</v>
      </c>
      <c r="J16835" s="3">
        <v>45173.125</v>
      </c>
      <c r="K16835" s="3">
        <v>45180.25</v>
      </c>
      <c r="L16835" s="3">
        <v>45182.166666666664</v>
      </c>
      <c r="M16835" t="s">
        <v>50592</v>
      </c>
      <c r="N16835" s="4" t="s">
        <v>216</v>
      </c>
      <c r="P16835" t="s">
        <v>16</v>
      </c>
    </row>
    <row r="16836" spans="1:16">
      <c r="A16836" t="s">
        <v>50593</v>
      </c>
      <c r="B16836" t="s">
        <v>50594</v>
      </c>
      <c r="C16836" t="s">
        <v>38</v>
      </c>
      <c r="D16836">
        <v>455001</v>
      </c>
      <c r="G16836">
        <v>0</v>
      </c>
      <c r="H16836" s="5">
        <v>2295</v>
      </c>
      <c r="I16836" s="5">
        <v>11250</v>
      </c>
      <c r="J16836" s="3">
        <v>45162.229166666664</v>
      </c>
      <c r="K16836" s="3">
        <v>45177.270833333336</v>
      </c>
      <c r="L16836" s="3">
        <v>45180.166666666664</v>
      </c>
      <c r="M16836" t="s">
        <v>50595</v>
      </c>
      <c r="N16836" s="4" t="s">
        <v>216</v>
      </c>
      <c r="P16836" t="s">
        <v>16</v>
      </c>
    </row>
    <row r="16837" spans="1:16">
      <c r="A16837" t="s">
        <v>50596</v>
      </c>
      <c r="B16837" t="s">
        <v>50597</v>
      </c>
      <c r="C16837" t="s">
        <v>107</v>
      </c>
      <c r="D16837">
        <v>226001</v>
      </c>
      <c r="G16837">
        <v>14485000</v>
      </c>
      <c r="H16837">
        <v>5900</v>
      </c>
      <c r="I16837">
        <v>290000</v>
      </c>
      <c r="J16837" s="3">
        <v>45182.208333333336</v>
      </c>
      <c r="K16837" s="3">
        <v>45196.125</v>
      </c>
      <c r="L16837" s="3">
        <v>45196.145833333336</v>
      </c>
      <c r="M16837" t="s">
        <v>50598</v>
      </c>
      <c r="N16837" s="4" t="s">
        <v>216</v>
      </c>
      <c r="P16837" t="s">
        <v>16</v>
      </c>
    </row>
    <row r="16838" spans="1:16">
      <c r="A16838" t="s">
        <v>50599</v>
      </c>
      <c r="B16838" t="s">
        <v>50600</v>
      </c>
      <c r="C16838" t="s">
        <v>28</v>
      </c>
      <c r="D16838">
        <v>193222</v>
      </c>
      <c r="G16838">
        <v>3087000</v>
      </c>
      <c r="H16838" s="5">
        <v>800</v>
      </c>
      <c r="I16838" s="5">
        <v>61740</v>
      </c>
      <c r="J16838" s="3">
        <v>45157.15625</v>
      </c>
      <c r="K16838" s="3">
        <v>45163.041666666664</v>
      </c>
      <c r="L16838" s="3">
        <v>45163.125</v>
      </c>
      <c r="M16838" t="s">
        <v>50601</v>
      </c>
      <c r="N16838" s="4" t="s">
        <v>216</v>
      </c>
      <c r="P16838" t="s">
        <v>16</v>
      </c>
    </row>
    <row r="16839" spans="1:16">
      <c r="A16839" t="s">
        <v>50602</v>
      </c>
      <c r="B16839" t="s">
        <v>50603</v>
      </c>
      <c r="C16839" t="s">
        <v>173</v>
      </c>
      <c r="D16839">
        <v>400001</v>
      </c>
      <c r="G16839">
        <v>0</v>
      </c>
      <c r="H16839">
        <v>0</v>
      </c>
      <c r="I16839">
        <v>0</v>
      </c>
      <c r="J16839" s="3">
        <v>45181.125</v>
      </c>
      <c r="K16839" s="3">
        <v>45194.125</v>
      </c>
      <c r="L16839" s="3">
        <v>45194.145833333336</v>
      </c>
      <c r="M16839" t="s">
        <v>50604</v>
      </c>
      <c r="N16839" s="4" t="s">
        <v>216</v>
      </c>
      <c r="P16839" t="s">
        <v>16</v>
      </c>
    </row>
    <row r="16840" spans="1:16">
      <c r="A16840" t="s">
        <v>50605</v>
      </c>
      <c r="B16840" t="s">
        <v>50606</v>
      </c>
      <c r="C16840" t="s">
        <v>122</v>
      </c>
      <c r="D16840">
        <v>247551</v>
      </c>
      <c r="F16840" s="4"/>
      <c r="G16840">
        <v>1069825</v>
      </c>
      <c r="H16840">
        <v>590</v>
      </c>
      <c r="I16840">
        <v>21397</v>
      </c>
      <c r="J16840" s="3">
        <v>45173.4375</v>
      </c>
      <c r="K16840" s="3">
        <v>45181.125</v>
      </c>
      <c r="L16840" s="3">
        <v>45182.145833333336</v>
      </c>
      <c r="M16840" t="s">
        <v>50607</v>
      </c>
      <c r="N16840" s="4" t="s">
        <v>216</v>
      </c>
      <c r="P16840" t="s">
        <v>16</v>
      </c>
    </row>
    <row r="16841" spans="1:16">
      <c r="A16841" t="s">
        <v>50608</v>
      </c>
      <c r="B16841" t="s">
        <v>50609</v>
      </c>
      <c r="C16841" t="s">
        <v>122</v>
      </c>
      <c r="D16841">
        <v>247642</v>
      </c>
      <c r="F16841" s="4"/>
      <c r="G16841">
        <v>1069992</v>
      </c>
      <c r="H16841">
        <v>590</v>
      </c>
      <c r="I16841">
        <v>21400</v>
      </c>
      <c r="J16841" s="3">
        <v>45171.270833333336</v>
      </c>
      <c r="K16841" s="3">
        <v>45181.125</v>
      </c>
      <c r="L16841" s="3">
        <v>45182.145833333336</v>
      </c>
      <c r="M16841" t="s">
        <v>50610</v>
      </c>
      <c r="N16841" s="4" t="s">
        <v>216</v>
      </c>
      <c r="P16841" t="s">
        <v>16</v>
      </c>
    </row>
    <row r="16842" spans="1:16">
      <c r="A16842" t="s">
        <v>50611</v>
      </c>
      <c r="B16842" t="s">
        <v>50612</v>
      </c>
      <c r="C16842" t="s">
        <v>50613</v>
      </c>
      <c r="D16842">
        <v>783380</v>
      </c>
      <c r="G16842">
        <v>207900000</v>
      </c>
      <c r="H16842" s="5">
        <v>20000</v>
      </c>
      <c r="I16842" s="5">
        <v>4158000</v>
      </c>
      <c r="J16842" s="3">
        <v>45168.083333333336</v>
      </c>
      <c r="K16842" s="3">
        <v>45188.083333333336</v>
      </c>
      <c r="L16842" s="3">
        <v>45189.125</v>
      </c>
      <c r="M16842" t="s">
        <v>50614</v>
      </c>
      <c r="N16842" s="4" t="s">
        <v>216</v>
      </c>
      <c r="P16842" t="s">
        <v>16</v>
      </c>
    </row>
    <row r="16843" spans="1:16">
      <c r="A16843" t="s">
        <v>50615</v>
      </c>
      <c r="B16843" t="s">
        <v>50616</v>
      </c>
      <c r="C16843" t="s">
        <v>50613</v>
      </c>
      <c r="D16843">
        <v>783370</v>
      </c>
      <c r="G16843">
        <v>242550000</v>
      </c>
      <c r="H16843" s="5">
        <v>20000</v>
      </c>
      <c r="I16843" s="5">
        <v>4851000</v>
      </c>
      <c r="J16843" s="3">
        <v>45159.083333333336</v>
      </c>
      <c r="K16843" s="3">
        <v>45180.083333333336</v>
      </c>
      <c r="L16843" s="3">
        <v>45181.125</v>
      </c>
      <c r="M16843" t="s">
        <v>50617</v>
      </c>
      <c r="N16843" s="4" t="s">
        <v>216</v>
      </c>
      <c r="P16843" t="s">
        <v>16</v>
      </c>
    </row>
    <row r="16844" spans="1:16">
      <c r="A16844" t="s">
        <v>50618</v>
      </c>
      <c r="B16844" t="s">
        <v>50619</v>
      </c>
      <c r="C16844" t="s">
        <v>131</v>
      </c>
      <c r="D16844">
        <v>110043</v>
      </c>
      <c r="G16844">
        <v>5703756</v>
      </c>
      <c r="H16844">
        <v>0</v>
      </c>
      <c r="I16844">
        <v>114075</v>
      </c>
      <c r="J16844" s="3">
        <v>45218.288194444445</v>
      </c>
      <c r="K16844" s="3">
        <v>45224.125</v>
      </c>
      <c r="L16844" s="3">
        <v>45224.128472222219</v>
      </c>
      <c r="M16844" t="s">
        <v>50620</v>
      </c>
      <c r="N16844" s="4" t="s">
        <v>216</v>
      </c>
      <c r="P16844" t="s">
        <v>16</v>
      </c>
    </row>
    <row r="16845" spans="1:16">
      <c r="A16845" t="s">
        <v>50621</v>
      </c>
      <c r="B16845" t="s">
        <v>50622</v>
      </c>
      <c r="C16845" t="s">
        <v>57</v>
      </c>
      <c r="D16845">
        <v>312024</v>
      </c>
      <c r="G16845">
        <v>2425800</v>
      </c>
      <c r="H16845" s="5">
        <v>1000</v>
      </c>
      <c r="I16845" s="5">
        <v>48516</v>
      </c>
      <c r="J16845" s="3">
        <v>45183.375</v>
      </c>
      <c r="K16845" s="3">
        <v>45195.083333333336</v>
      </c>
      <c r="L16845" s="3">
        <v>45195.166666666664</v>
      </c>
      <c r="M16845" t="s">
        <v>50623</v>
      </c>
      <c r="N16845" s="4" t="s">
        <v>216</v>
      </c>
      <c r="P16845" t="s">
        <v>16</v>
      </c>
    </row>
    <row r="16846" spans="1:16">
      <c r="A16846" t="s">
        <v>50624</v>
      </c>
      <c r="B16846" t="s">
        <v>50625</v>
      </c>
      <c r="C16846" t="s">
        <v>129</v>
      </c>
      <c r="D16846">
        <v>344022</v>
      </c>
      <c r="G16846">
        <v>980000</v>
      </c>
      <c r="H16846" s="5">
        <v>618</v>
      </c>
      <c r="I16846" s="5">
        <v>19600</v>
      </c>
      <c r="J16846" s="3">
        <v>45171.25</v>
      </c>
      <c r="K16846" s="3">
        <v>45177.25</v>
      </c>
      <c r="L16846" s="3">
        <v>45180.083333333336</v>
      </c>
      <c r="M16846" t="s">
        <v>50626</v>
      </c>
      <c r="N16846" s="4" t="s">
        <v>216</v>
      </c>
      <c r="P16846" t="s">
        <v>16</v>
      </c>
    </row>
    <row r="16847" spans="1:16">
      <c r="A16847" t="s">
        <v>50627</v>
      </c>
      <c r="B16847" t="s">
        <v>50628</v>
      </c>
      <c r="C16847" t="s">
        <v>45</v>
      </c>
      <c r="D16847">
        <v>181201</v>
      </c>
      <c r="G16847">
        <v>232000</v>
      </c>
      <c r="H16847" s="5">
        <v>300</v>
      </c>
      <c r="I16847" s="5">
        <v>4640</v>
      </c>
      <c r="J16847" s="3">
        <v>45182.1875</v>
      </c>
      <c r="K16847" s="3">
        <v>45194.166666666664</v>
      </c>
      <c r="L16847" s="3">
        <v>45195.520833333336</v>
      </c>
      <c r="M16847" t="s">
        <v>50629</v>
      </c>
      <c r="N16847" s="4" t="s">
        <v>216</v>
      </c>
      <c r="P16847" t="s">
        <v>16</v>
      </c>
    </row>
    <row r="16848" spans="1:16">
      <c r="A16848" t="s">
        <v>50630</v>
      </c>
      <c r="B16848" t="s">
        <v>50631</v>
      </c>
      <c r="C16848" t="s">
        <v>45</v>
      </c>
      <c r="D16848">
        <v>181203</v>
      </c>
      <c r="G16848">
        <v>217000</v>
      </c>
      <c r="H16848" s="5">
        <v>300</v>
      </c>
      <c r="I16848" s="5">
        <v>4340</v>
      </c>
      <c r="J16848" s="3">
        <v>45182.1875</v>
      </c>
      <c r="K16848" s="3">
        <v>45194.166666666664</v>
      </c>
      <c r="L16848" s="3">
        <v>45195.520833333336</v>
      </c>
      <c r="M16848" t="s">
        <v>50632</v>
      </c>
      <c r="N16848" s="4" t="s">
        <v>216</v>
      </c>
      <c r="P16848" t="s">
        <v>16</v>
      </c>
    </row>
    <row r="16849" spans="1:16">
      <c r="A16849" t="s">
        <v>50633</v>
      </c>
      <c r="B16849" t="s">
        <v>50634</v>
      </c>
      <c r="C16849" t="s">
        <v>28</v>
      </c>
      <c r="D16849">
        <v>182144</v>
      </c>
      <c r="G16849">
        <v>800000</v>
      </c>
      <c r="H16849" s="5">
        <v>600</v>
      </c>
      <c r="I16849" s="5">
        <v>16000</v>
      </c>
      <c r="J16849" s="3">
        <v>45178.083333333336</v>
      </c>
      <c r="K16849" s="3">
        <v>45192.1875</v>
      </c>
      <c r="L16849" s="3">
        <v>45194.458333333336</v>
      </c>
      <c r="M16849" t="s">
        <v>50635</v>
      </c>
      <c r="N16849" s="4" t="s">
        <v>216</v>
      </c>
      <c r="P16849" t="s">
        <v>16</v>
      </c>
    </row>
    <row r="16850" spans="1:16">
      <c r="A16850" t="s">
        <v>50636</v>
      </c>
      <c r="B16850" t="s">
        <v>50637</v>
      </c>
      <c r="C16850" t="s">
        <v>28</v>
      </c>
      <c r="D16850">
        <v>185131</v>
      </c>
      <c r="G16850">
        <v>400000</v>
      </c>
      <c r="H16850" s="5">
        <v>500</v>
      </c>
      <c r="I16850" s="5">
        <v>8000</v>
      </c>
      <c r="J16850" s="3">
        <v>45181.125</v>
      </c>
      <c r="K16850" s="3">
        <v>45189.166666666664</v>
      </c>
      <c r="L16850" s="3">
        <v>45190.375</v>
      </c>
      <c r="M16850" t="s">
        <v>50638</v>
      </c>
      <c r="N16850" s="4" t="s">
        <v>216</v>
      </c>
      <c r="P16850" t="s">
        <v>16</v>
      </c>
    </row>
    <row r="16851" spans="1:16">
      <c r="A16851" t="s">
        <v>50639</v>
      </c>
      <c r="B16851" t="s">
        <v>50640</v>
      </c>
      <c r="C16851" t="s">
        <v>28</v>
      </c>
      <c r="D16851">
        <v>185131</v>
      </c>
      <c r="G16851">
        <v>145000</v>
      </c>
      <c r="H16851" s="5">
        <v>500</v>
      </c>
      <c r="I16851" s="5">
        <v>2900</v>
      </c>
      <c r="J16851" s="3">
        <v>45181.125</v>
      </c>
      <c r="K16851" s="3">
        <v>45189.166666666664</v>
      </c>
      <c r="L16851" s="3">
        <v>45190.375</v>
      </c>
      <c r="M16851" t="s">
        <v>50641</v>
      </c>
      <c r="N16851" s="4" t="s">
        <v>216</v>
      </c>
      <c r="P16851" t="s">
        <v>16</v>
      </c>
    </row>
    <row r="16852" spans="1:16">
      <c r="A16852" t="s">
        <v>50642</v>
      </c>
      <c r="B16852" t="s">
        <v>50643</v>
      </c>
      <c r="C16852" t="s">
        <v>29</v>
      </c>
      <c r="D16852">
        <v>185101</v>
      </c>
      <c r="G16852">
        <v>200000</v>
      </c>
      <c r="H16852" s="5">
        <v>600</v>
      </c>
      <c r="I16852" s="5">
        <v>4000</v>
      </c>
      <c r="J16852" s="3">
        <v>45177.375</v>
      </c>
      <c r="K16852" s="3">
        <v>45187.166666666664</v>
      </c>
      <c r="L16852" s="3">
        <v>45188.416666666664</v>
      </c>
      <c r="M16852" t="s">
        <v>50644</v>
      </c>
      <c r="N16852" s="4" t="s">
        <v>216</v>
      </c>
      <c r="P16852" t="s">
        <v>16</v>
      </c>
    </row>
    <row r="16853" spans="1:16">
      <c r="A16853" t="s">
        <v>50645</v>
      </c>
      <c r="B16853" t="s">
        <v>50646</v>
      </c>
      <c r="C16853" t="s">
        <v>28</v>
      </c>
      <c r="D16853">
        <v>185131</v>
      </c>
      <c r="G16853">
        <v>100000</v>
      </c>
      <c r="H16853" s="5">
        <v>500</v>
      </c>
      <c r="I16853" s="5">
        <v>2000</v>
      </c>
      <c r="J16853" s="3">
        <v>45171.288194444445</v>
      </c>
      <c r="K16853" s="3">
        <v>45180.166666666664</v>
      </c>
      <c r="L16853" s="3">
        <v>45181.375</v>
      </c>
      <c r="M16853" t="s">
        <v>50647</v>
      </c>
      <c r="N16853" s="4" t="s">
        <v>216</v>
      </c>
      <c r="P16853" t="s">
        <v>16</v>
      </c>
    </row>
    <row r="16854" spans="1:16">
      <c r="A16854" t="s">
        <v>50648</v>
      </c>
      <c r="B16854" t="s">
        <v>50649</v>
      </c>
      <c r="C16854" t="s">
        <v>28</v>
      </c>
      <c r="D16854">
        <v>182311</v>
      </c>
      <c r="G16854">
        <v>281000</v>
      </c>
      <c r="H16854" s="5">
        <v>600</v>
      </c>
      <c r="I16854" s="5">
        <v>5620</v>
      </c>
      <c r="J16854" s="3">
        <v>45176.288194444445</v>
      </c>
      <c r="K16854" s="3">
        <v>45191.25</v>
      </c>
      <c r="L16854" s="3">
        <v>45194.083333333336</v>
      </c>
      <c r="M16854" t="s">
        <v>50650</v>
      </c>
      <c r="N16854" s="4" t="s">
        <v>216</v>
      </c>
      <c r="P16854" t="s">
        <v>16</v>
      </c>
    </row>
    <row r="16855" spans="1:16">
      <c r="A16855" t="s">
        <v>50651</v>
      </c>
      <c r="B16855" t="s">
        <v>50652</v>
      </c>
      <c r="C16855" t="s">
        <v>28</v>
      </c>
      <c r="D16855">
        <v>185101</v>
      </c>
      <c r="G16855">
        <v>230000</v>
      </c>
      <c r="H16855" s="5">
        <v>200</v>
      </c>
      <c r="I16855" s="5">
        <v>4600</v>
      </c>
      <c r="J16855" s="3">
        <v>45162.288194444445</v>
      </c>
      <c r="K16855" s="3">
        <v>45174.288194444445</v>
      </c>
      <c r="L16855" s="3">
        <v>45175.416666666664</v>
      </c>
      <c r="M16855" t="s">
        <v>50653</v>
      </c>
      <c r="N16855" s="4" t="s">
        <v>216</v>
      </c>
      <c r="P16855" t="s">
        <v>16</v>
      </c>
    </row>
    <row r="16856" spans="1:16">
      <c r="A16856" t="s">
        <v>50654</v>
      </c>
      <c r="B16856" t="s">
        <v>50655</v>
      </c>
      <c r="C16856" t="s">
        <v>28</v>
      </c>
      <c r="D16856">
        <v>185101</v>
      </c>
      <c r="G16856">
        <v>230000</v>
      </c>
      <c r="H16856" s="5">
        <v>200</v>
      </c>
      <c r="I16856" s="5">
        <v>4600</v>
      </c>
      <c r="J16856" s="3">
        <v>45178.288194444445</v>
      </c>
      <c r="K16856" s="3">
        <v>45184.288194444445</v>
      </c>
      <c r="L16856" s="3">
        <v>45185.416666666664</v>
      </c>
      <c r="M16856" t="s">
        <v>50656</v>
      </c>
      <c r="N16856" s="4" t="s">
        <v>216</v>
      </c>
      <c r="P16856" t="s">
        <v>16</v>
      </c>
    </row>
    <row r="16857" spans="1:16">
      <c r="A16857" t="s">
        <v>50657</v>
      </c>
      <c r="B16857" t="s">
        <v>50658</v>
      </c>
      <c r="C16857" t="s">
        <v>28</v>
      </c>
      <c r="D16857">
        <v>182144</v>
      </c>
      <c r="G16857">
        <v>750000</v>
      </c>
      <c r="H16857" s="5">
        <v>600</v>
      </c>
      <c r="I16857" s="5">
        <v>15000</v>
      </c>
      <c r="J16857" s="3">
        <v>45171.25</v>
      </c>
      <c r="K16857" s="3">
        <v>45185.1875</v>
      </c>
      <c r="L16857" s="3">
        <v>45187.458333333336</v>
      </c>
      <c r="M16857" t="s">
        <v>50659</v>
      </c>
      <c r="N16857" s="4" t="s">
        <v>216</v>
      </c>
      <c r="P16857" t="s">
        <v>16</v>
      </c>
    </row>
    <row r="16858" spans="1:16">
      <c r="A16858" t="s">
        <v>50660</v>
      </c>
      <c r="B16858" t="s">
        <v>50658</v>
      </c>
      <c r="C16858" t="s">
        <v>28</v>
      </c>
      <c r="D16858">
        <v>182144</v>
      </c>
      <c r="G16858">
        <v>750000</v>
      </c>
      <c r="H16858" s="5">
        <v>600</v>
      </c>
      <c r="I16858" s="5">
        <v>15000</v>
      </c>
      <c r="J16858" s="3">
        <v>45171.25</v>
      </c>
      <c r="K16858" s="3">
        <v>45185.1875</v>
      </c>
      <c r="L16858" s="3">
        <v>45187.458333333336</v>
      </c>
      <c r="M16858" t="s">
        <v>50659</v>
      </c>
      <c r="N16858" s="4" t="s">
        <v>216</v>
      </c>
      <c r="P16858" t="s">
        <v>16</v>
      </c>
    </row>
    <row r="16859" spans="1:16">
      <c r="A16859" t="s">
        <v>50661</v>
      </c>
      <c r="B16859" t="s">
        <v>50662</v>
      </c>
      <c r="C16859" t="s">
        <v>28</v>
      </c>
      <c r="D16859">
        <v>184143</v>
      </c>
      <c r="G16859">
        <v>294000</v>
      </c>
      <c r="H16859" s="5">
        <v>500</v>
      </c>
      <c r="I16859" s="5">
        <v>5880</v>
      </c>
      <c r="J16859" s="3">
        <v>45173.25</v>
      </c>
      <c r="K16859" s="3">
        <v>45180.166666666664</v>
      </c>
      <c r="L16859" s="3">
        <v>45181.5</v>
      </c>
      <c r="M16859" t="s">
        <v>50663</v>
      </c>
      <c r="N16859" s="4" t="s">
        <v>216</v>
      </c>
      <c r="P16859" t="s">
        <v>16</v>
      </c>
    </row>
    <row r="16860" spans="1:16">
      <c r="A16860" t="s">
        <v>50664</v>
      </c>
      <c r="B16860" t="s">
        <v>50665</v>
      </c>
      <c r="C16860" t="s">
        <v>28</v>
      </c>
      <c r="D16860">
        <v>184143</v>
      </c>
      <c r="G16860">
        <v>294000</v>
      </c>
      <c r="H16860" s="5">
        <v>500</v>
      </c>
      <c r="I16860" s="5">
        <v>5880</v>
      </c>
      <c r="J16860" s="3">
        <v>45173.25</v>
      </c>
      <c r="K16860" s="3">
        <v>45180.166666666664</v>
      </c>
      <c r="L16860" s="3">
        <v>45181.5</v>
      </c>
      <c r="M16860" t="s">
        <v>50666</v>
      </c>
      <c r="N16860" s="4" t="s">
        <v>216</v>
      </c>
      <c r="P16860" t="s">
        <v>16</v>
      </c>
    </row>
    <row r="16861" spans="1:16">
      <c r="A16861" t="s">
        <v>50667</v>
      </c>
      <c r="B16861" t="s">
        <v>50668</v>
      </c>
      <c r="C16861" t="s">
        <v>28</v>
      </c>
      <c r="D16861">
        <v>185101</v>
      </c>
      <c r="G16861">
        <v>290000</v>
      </c>
      <c r="H16861" s="5">
        <v>200</v>
      </c>
      <c r="I16861" s="5">
        <v>5800</v>
      </c>
      <c r="J16861" s="3">
        <v>45164.288194444445</v>
      </c>
      <c r="K16861" s="3">
        <v>45170.288194444445</v>
      </c>
      <c r="L16861" s="3">
        <v>45171.416666666664</v>
      </c>
      <c r="M16861" t="s">
        <v>50669</v>
      </c>
      <c r="N16861" s="4" t="s">
        <v>216</v>
      </c>
      <c r="P16861" t="s">
        <v>16</v>
      </c>
    </row>
    <row r="16862" spans="1:16">
      <c r="A16862" t="s">
        <v>50670</v>
      </c>
      <c r="B16862" t="s">
        <v>50671</v>
      </c>
      <c r="C16862" t="s">
        <v>34</v>
      </c>
      <c r="D16862">
        <v>305009</v>
      </c>
      <c r="G16862">
        <v>2474000</v>
      </c>
      <c r="H16862" s="5">
        <v>1090</v>
      </c>
      <c r="I16862" s="5">
        <v>49480</v>
      </c>
      <c r="J16862" s="3">
        <v>45162.086805555555</v>
      </c>
      <c r="K16862" s="3">
        <v>45173.25</v>
      </c>
      <c r="L16862" s="3">
        <v>45174.458333333336</v>
      </c>
      <c r="M16862" t="s">
        <v>50672</v>
      </c>
      <c r="N16862" s="4" t="s">
        <v>216</v>
      </c>
      <c r="P16862" t="s">
        <v>16</v>
      </c>
    </row>
    <row r="16863" spans="1:16">
      <c r="A16863" t="s">
        <v>50673</v>
      </c>
      <c r="B16863" t="s">
        <v>50674</v>
      </c>
      <c r="C16863" t="s">
        <v>34</v>
      </c>
      <c r="D16863">
        <v>302004</v>
      </c>
      <c r="F16863" s="4"/>
      <c r="G16863">
        <v>3300000</v>
      </c>
      <c r="H16863" s="5">
        <v>1090</v>
      </c>
      <c r="I16863" s="5">
        <v>66000</v>
      </c>
      <c r="J16863" s="3">
        <v>45173.375</v>
      </c>
      <c r="K16863" s="3">
        <v>45183.25</v>
      </c>
      <c r="L16863" s="3">
        <v>45184.458333333336</v>
      </c>
      <c r="M16863" t="s">
        <v>50675</v>
      </c>
      <c r="N16863" s="4" t="s">
        <v>216</v>
      </c>
      <c r="P16863" t="s">
        <v>16</v>
      </c>
    </row>
    <row r="16864" spans="1:16">
      <c r="A16864" t="s">
        <v>50676</v>
      </c>
      <c r="B16864" t="s">
        <v>50677</v>
      </c>
      <c r="C16864" t="s">
        <v>56</v>
      </c>
      <c r="D16864">
        <v>678002</v>
      </c>
      <c r="G16864">
        <v>2666000</v>
      </c>
      <c r="H16864" s="5">
        <v>5000</v>
      </c>
      <c r="I16864" s="5">
        <v>50000</v>
      </c>
      <c r="J16864" s="3">
        <v>45182.208333333336</v>
      </c>
      <c r="K16864" s="3">
        <v>45190.208333333336</v>
      </c>
      <c r="L16864" s="3">
        <v>45195.458333333336</v>
      </c>
      <c r="M16864" t="s">
        <v>50678</v>
      </c>
      <c r="N16864" s="4" t="s">
        <v>216</v>
      </c>
      <c r="P16864" t="s">
        <v>16</v>
      </c>
    </row>
    <row r="16865" spans="1:16">
      <c r="A16865" t="s">
        <v>50679</v>
      </c>
      <c r="B16865" t="s">
        <v>50680</v>
      </c>
      <c r="C16865" t="s">
        <v>50681</v>
      </c>
      <c r="D16865">
        <v>784177</v>
      </c>
      <c r="G16865">
        <v>2496180</v>
      </c>
      <c r="H16865" s="5">
        <v>500</v>
      </c>
      <c r="I16865" s="5">
        <v>49924</v>
      </c>
      <c r="J16865" s="3">
        <v>45168.208333333336</v>
      </c>
      <c r="K16865" s="3">
        <v>45182.208333333336</v>
      </c>
      <c r="L16865" s="3">
        <v>45183.125</v>
      </c>
      <c r="M16865" t="s">
        <v>50682</v>
      </c>
      <c r="N16865" s="4" t="s">
        <v>216</v>
      </c>
      <c r="P16865" t="s">
        <v>16</v>
      </c>
    </row>
    <row r="16866" spans="1:16">
      <c r="A16866" t="s">
        <v>50683</v>
      </c>
      <c r="B16866" t="s">
        <v>50684</v>
      </c>
      <c r="C16866" t="s">
        <v>151</v>
      </c>
      <c r="D16866">
        <v>262554</v>
      </c>
      <c r="F16866" s="4"/>
      <c r="G16866">
        <v>4094919</v>
      </c>
      <c r="H16866">
        <v>0</v>
      </c>
      <c r="I16866">
        <v>81898</v>
      </c>
      <c r="J16866" s="3">
        <v>45174.166666666664</v>
      </c>
      <c r="K16866" s="3">
        <v>45189.4375</v>
      </c>
      <c r="L16866" s="3">
        <v>45191.458333333336</v>
      </c>
      <c r="M16866" t="s">
        <v>50685</v>
      </c>
      <c r="N16866" s="4" t="s">
        <v>216</v>
      </c>
      <c r="P16866" t="s">
        <v>16</v>
      </c>
    </row>
    <row r="16867" spans="1:16">
      <c r="A16867" t="s">
        <v>50686</v>
      </c>
      <c r="B16867" t="s">
        <v>50687</v>
      </c>
      <c r="C16867" t="s">
        <v>116</v>
      </c>
      <c r="D16867">
        <v>828129</v>
      </c>
      <c r="G16867">
        <v>2547408</v>
      </c>
      <c r="H16867">
        <v>0</v>
      </c>
      <c r="I16867">
        <v>31900</v>
      </c>
      <c r="J16867" s="3">
        <v>45218.458333333336</v>
      </c>
      <c r="K16867" s="3">
        <v>45229.208333333336</v>
      </c>
      <c r="L16867" s="3">
        <v>45231.458333333336</v>
      </c>
      <c r="M16867" t="s">
        <v>50688</v>
      </c>
      <c r="N16867" s="4" t="s">
        <v>216</v>
      </c>
      <c r="P16867" t="s">
        <v>16</v>
      </c>
    </row>
    <row r="16868" spans="1:16">
      <c r="A16868" t="s">
        <v>50689</v>
      </c>
      <c r="B16868" t="s">
        <v>50690</v>
      </c>
      <c r="C16868" t="s">
        <v>87</v>
      </c>
      <c r="D16868">
        <v>303601</v>
      </c>
      <c r="F16868" s="4"/>
      <c r="G16868">
        <v>550000</v>
      </c>
      <c r="H16868" s="5">
        <v>736</v>
      </c>
      <c r="I16868" s="5">
        <v>11000</v>
      </c>
      <c r="J16868" s="3">
        <v>45173.041666666664</v>
      </c>
      <c r="K16868" s="3">
        <v>45180.208333333336</v>
      </c>
      <c r="L16868" s="3">
        <v>45182.125</v>
      </c>
      <c r="M16868" t="s">
        <v>50691</v>
      </c>
      <c r="N16868" s="4" t="s">
        <v>216</v>
      </c>
      <c r="P16868" t="s">
        <v>16</v>
      </c>
    </row>
    <row r="16869" spans="1:16">
      <c r="A16869" t="s">
        <v>50692</v>
      </c>
      <c r="B16869" t="s">
        <v>50693</v>
      </c>
      <c r="C16869" t="s">
        <v>32</v>
      </c>
      <c r="D16869">
        <v>151001</v>
      </c>
      <c r="G16869">
        <v>1965000</v>
      </c>
      <c r="H16869" s="5">
        <v>3319</v>
      </c>
      <c r="I16869" s="5">
        <v>39300</v>
      </c>
      <c r="J16869" s="3">
        <v>45163.208333333336</v>
      </c>
      <c r="K16869" s="3">
        <v>45177.458333333336</v>
      </c>
      <c r="L16869" s="3">
        <v>45177.520833333336</v>
      </c>
      <c r="M16869" t="s">
        <v>50694</v>
      </c>
      <c r="N16869" s="4" t="s">
        <v>216</v>
      </c>
      <c r="P16869" t="s">
        <v>16</v>
      </c>
    </row>
    <row r="16870" spans="1:16">
      <c r="A16870" t="s">
        <v>50695</v>
      </c>
      <c r="B16870" t="s">
        <v>50696</v>
      </c>
      <c r="C16870" t="s">
        <v>178</v>
      </c>
      <c r="D16870">
        <v>761102</v>
      </c>
      <c r="G16870">
        <v>9588877</v>
      </c>
      <c r="H16870" s="5">
        <v>10000</v>
      </c>
      <c r="I16870" s="5">
        <v>95900</v>
      </c>
      <c r="J16870" s="3">
        <v>45183.288194444445</v>
      </c>
      <c r="K16870" s="3">
        <v>45194.166666666664</v>
      </c>
      <c r="L16870" s="3">
        <v>45195.479166666664</v>
      </c>
      <c r="M16870" t="s">
        <v>50697</v>
      </c>
      <c r="N16870" s="4" t="s">
        <v>216</v>
      </c>
      <c r="P16870" t="s">
        <v>16</v>
      </c>
    </row>
    <row r="16871" spans="1:16">
      <c r="A16871" t="s">
        <v>50698</v>
      </c>
      <c r="B16871" t="s">
        <v>50699</v>
      </c>
      <c r="C16871" t="s">
        <v>84</v>
      </c>
      <c r="D16871">
        <v>754104</v>
      </c>
      <c r="G16871">
        <v>15305000</v>
      </c>
      <c r="H16871" s="5">
        <v>10000</v>
      </c>
      <c r="I16871" s="5">
        <v>153050</v>
      </c>
      <c r="J16871" s="3">
        <v>45181.288194444445</v>
      </c>
      <c r="K16871" s="3">
        <v>45190.208333333336</v>
      </c>
      <c r="L16871" s="3">
        <v>45191.479166666664</v>
      </c>
      <c r="M16871" t="s">
        <v>50700</v>
      </c>
      <c r="N16871" s="4" t="s">
        <v>216</v>
      </c>
      <c r="P16871" t="s">
        <v>16</v>
      </c>
    </row>
    <row r="16872" spans="1:16">
      <c r="A16872" t="s">
        <v>50701</v>
      </c>
      <c r="B16872" t="s">
        <v>50702</v>
      </c>
      <c r="C16872" t="s">
        <v>84</v>
      </c>
      <c r="D16872">
        <v>766012</v>
      </c>
      <c r="G16872">
        <v>8868645</v>
      </c>
      <c r="H16872" s="5">
        <v>10000</v>
      </c>
      <c r="I16872" s="5">
        <v>88700</v>
      </c>
      <c r="J16872" s="3">
        <v>45163.125</v>
      </c>
      <c r="K16872" s="3">
        <v>45180.208333333336</v>
      </c>
      <c r="L16872" s="3">
        <v>45181.458333333336</v>
      </c>
      <c r="M16872" t="s">
        <v>50703</v>
      </c>
      <c r="N16872" s="4" t="s">
        <v>216</v>
      </c>
      <c r="P16872" t="s">
        <v>16</v>
      </c>
    </row>
    <row r="16873" spans="1:16">
      <c r="A16873" t="s">
        <v>50704</v>
      </c>
      <c r="B16873" t="s">
        <v>50705</v>
      </c>
      <c r="C16873" t="s">
        <v>178</v>
      </c>
      <c r="D16873">
        <v>761118</v>
      </c>
      <c r="G16873">
        <v>8093005</v>
      </c>
      <c r="H16873" s="5">
        <v>10000</v>
      </c>
      <c r="I16873" s="5">
        <v>81000</v>
      </c>
      <c r="J16873" s="3">
        <v>45163.083333333336</v>
      </c>
      <c r="K16873" s="3">
        <v>45177.208333333336</v>
      </c>
      <c r="L16873" s="3">
        <v>45180.458333333336</v>
      </c>
      <c r="M16873" t="s">
        <v>50706</v>
      </c>
      <c r="N16873" s="4" t="s">
        <v>216</v>
      </c>
      <c r="P16873" t="s">
        <v>16</v>
      </c>
    </row>
    <row r="16874" spans="1:16">
      <c r="A16874" t="s">
        <v>50707</v>
      </c>
      <c r="B16874" t="s">
        <v>50708</v>
      </c>
      <c r="C16874" t="s">
        <v>50709</v>
      </c>
      <c r="D16874">
        <v>233301</v>
      </c>
      <c r="G16874">
        <v>0</v>
      </c>
      <c r="H16874">
        <v>3540</v>
      </c>
      <c r="I16874">
        <v>61000</v>
      </c>
      <c r="J16874" s="3">
        <v>45177.0625</v>
      </c>
      <c r="K16874" s="3">
        <v>45189.208333333336</v>
      </c>
      <c r="L16874" s="3">
        <v>45190.520833333336</v>
      </c>
      <c r="M16874" t="s">
        <v>50710</v>
      </c>
      <c r="N16874" s="4" t="s">
        <v>216</v>
      </c>
      <c r="P16874" t="s">
        <v>16</v>
      </c>
    </row>
    <row r="16875" spans="1:16">
      <c r="A16875" t="s">
        <v>50711</v>
      </c>
      <c r="B16875" t="s">
        <v>50712</v>
      </c>
      <c r="C16875" t="s">
        <v>76</v>
      </c>
      <c r="D16875">
        <v>415001</v>
      </c>
      <c r="G16875">
        <v>87454132</v>
      </c>
      <c r="H16875">
        <v>3540</v>
      </c>
      <c r="I16875">
        <v>438000</v>
      </c>
      <c r="J16875" s="3">
        <v>45174.416666666664</v>
      </c>
      <c r="K16875" s="3">
        <v>45189.229166666664</v>
      </c>
      <c r="L16875" s="3">
        <v>45194.461805555555</v>
      </c>
      <c r="M16875" t="s">
        <v>50713</v>
      </c>
      <c r="N16875" s="4" t="s">
        <v>216</v>
      </c>
      <c r="P16875" t="s">
        <v>16</v>
      </c>
    </row>
    <row r="16876" spans="1:16">
      <c r="A16876" t="s">
        <v>50714</v>
      </c>
      <c r="B16876" t="s">
        <v>50715</v>
      </c>
      <c r="C16876" t="s">
        <v>77</v>
      </c>
      <c r="D16876">
        <v>301404</v>
      </c>
      <c r="G16876">
        <v>16000000</v>
      </c>
      <c r="H16876" s="5">
        <v>3000</v>
      </c>
      <c r="I16876" s="5">
        <v>320000</v>
      </c>
      <c r="J16876" s="3">
        <v>45166.375</v>
      </c>
      <c r="K16876" s="3">
        <v>45175.25</v>
      </c>
      <c r="L16876" s="3">
        <v>45177.458333333336</v>
      </c>
      <c r="M16876" t="s">
        <v>50716</v>
      </c>
      <c r="N16876" s="4" t="s">
        <v>216</v>
      </c>
      <c r="P16876" t="s">
        <v>16</v>
      </c>
    </row>
    <row r="16877" spans="1:16">
      <c r="A16877" t="s">
        <v>50717</v>
      </c>
      <c r="B16877" t="s">
        <v>50718</v>
      </c>
      <c r="C16877" t="s">
        <v>77</v>
      </c>
      <c r="D16877">
        <v>303303</v>
      </c>
      <c r="G16877">
        <v>16000000</v>
      </c>
      <c r="H16877" s="5">
        <v>3000</v>
      </c>
      <c r="I16877" s="5">
        <v>320000</v>
      </c>
      <c r="J16877" s="3">
        <v>45182.375</v>
      </c>
      <c r="K16877" s="3">
        <v>45188.25</v>
      </c>
      <c r="L16877" s="3">
        <v>45189.458333333336</v>
      </c>
      <c r="M16877" t="s">
        <v>50719</v>
      </c>
      <c r="N16877" s="4" t="s">
        <v>216</v>
      </c>
      <c r="P16877" t="s">
        <v>16</v>
      </c>
    </row>
    <row r="16878" spans="1:16">
      <c r="A16878" t="s">
        <v>50720</v>
      </c>
      <c r="B16878" t="s">
        <v>50721</v>
      </c>
      <c r="C16878" t="s">
        <v>34</v>
      </c>
      <c r="D16878">
        <v>302004</v>
      </c>
      <c r="G16878">
        <v>13703000</v>
      </c>
      <c r="H16878" s="5">
        <v>4360</v>
      </c>
      <c r="I16878" s="5">
        <v>274060</v>
      </c>
      <c r="J16878" s="3">
        <v>45162.375</v>
      </c>
      <c r="K16878" s="3">
        <v>45173.25</v>
      </c>
      <c r="L16878" s="3">
        <v>45174.458333333336</v>
      </c>
      <c r="M16878" t="s">
        <v>50722</v>
      </c>
      <c r="N16878" s="4" t="s">
        <v>216</v>
      </c>
      <c r="P16878" t="s">
        <v>16</v>
      </c>
    </row>
    <row r="16879" spans="1:16">
      <c r="A16879" t="s">
        <v>50723</v>
      </c>
      <c r="B16879" t="s">
        <v>50724</v>
      </c>
      <c r="C16879" t="s">
        <v>56</v>
      </c>
      <c r="D16879">
        <v>180001</v>
      </c>
      <c r="G16879">
        <v>705000</v>
      </c>
      <c r="H16879" s="5">
        <v>600</v>
      </c>
      <c r="I16879" s="5">
        <v>21150</v>
      </c>
      <c r="J16879" s="3">
        <v>45162.100694444445</v>
      </c>
      <c r="K16879" s="3">
        <v>45173.125</v>
      </c>
      <c r="L16879" s="3">
        <v>45174.041666666664</v>
      </c>
      <c r="M16879" t="s">
        <v>50725</v>
      </c>
      <c r="N16879" s="4" t="s">
        <v>216</v>
      </c>
      <c r="P16879" t="s">
        <v>16</v>
      </c>
    </row>
    <row r="16880" spans="1:16">
      <c r="A16880" t="s">
        <v>50726</v>
      </c>
      <c r="B16880" t="s">
        <v>50727</v>
      </c>
      <c r="C16880" t="s">
        <v>29</v>
      </c>
      <c r="D16880">
        <v>246164</v>
      </c>
      <c r="G16880">
        <v>0</v>
      </c>
      <c r="H16880" s="5">
        <v>4720</v>
      </c>
      <c r="I16880" s="5">
        <v>288000</v>
      </c>
      <c r="J16880" s="3">
        <v>45177.208333333336</v>
      </c>
      <c r="K16880" s="3">
        <v>45185.125</v>
      </c>
      <c r="L16880" s="3">
        <v>45185.166666666664</v>
      </c>
      <c r="M16880" t="s">
        <v>50728</v>
      </c>
      <c r="N16880" s="4" t="s">
        <v>216</v>
      </c>
      <c r="P16880" t="s">
        <v>16</v>
      </c>
    </row>
    <row r="16881" spans="1:16">
      <c r="A16881" t="s">
        <v>50729</v>
      </c>
      <c r="B16881" t="s">
        <v>50730</v>
      </c>
      <c r="C16881" t="s">
        <v>43</v>
      </c>
      <c r="D16881">
        <v>831001</v>
      </c>
      <c r="G16881">
        <v>17144004</v>
      </c>
      <c r="H16881" s="5">
        <v>10000</v>
      </c>
      <c r="I16881" s="5">
        <v>343000</v>
      </c>
      <c r="J16881" s="3">
        <v>45159.166666666664</v>
      </c>
      <c r="K16881" s="3">
        <v>45173.208333333336</v>
      </c>
      <c r="L16881" s="3">
        <v>45178.083333333336</v>
      </c>
      <c r="M16881" t="s">
        <v>50731</v>
      </c>
      <c r="N16881" s="4" t="s">
        <v>216</v>
      </c>
      <c r="P16881" t="s">
        <v>16</v>
      </c>
    </row>
    <row r="16882" spans="1:16">
      <c r="A16882" t="s">
        <v>50732</v>
      </c>
      <c r="B16882" t="s">
        <v>50733</v>
      </c>
      <c r="C16882" t="s">
        <v>274</v>
      </c>
      <c r="D16882">
        <v>263148</v>
      </c>
      <c r="G16882">
        <v>0</v>
      </c>
      <c r="H16882" s="5">
        <v>590</v>
      </c>
      <c r="I16882" s="5">
        <v>15000</v>
      </c>
      <c r="J16882" s="3">
        <v>45171.416666666664</v>
      </c>
      <c r="K16882" s="3">
        <v>45184.208333333336</v>
      </c>
      <c r="L16882" s="3">
        <v>45185.416666666664</v>
      </c>
      <c r="M16882" t="s">
        <v>50734</v>
      </c>
      <c r="N16882" s="4" t="s">
        <v>216</v>
      </c>
      <c r="P16882" t="s">
        <v>16</v>
      </c>
    </row>
    <row r="16883" spans="1:16">
      <c r="A16883" t="s">
        <v>50735</v>
      </c>
      <c r="B16883" t="s">
        <v>50736</v>
      </c>
      <c r="C16883" t="s">
        <v>158</v>
      </c>
      <c r="D16883">
        <v>457001</v>
      </c>
      <c r="G16883">
        <v>6680000</v>
      </c>
      <c r="H16883" s="5">
        <v>10788</v>
      </c>
      <c r="I16883" s="5">
        <v>66800</v>
      </c>
      <c r="J16883" s="3">
        <v>45175.229166666664</v>
      </c>
      <c r="K16883" s="3">
        <v>45196.229166666664</v>
      </c>
      <c r="L16883" s="3">
        <v>45198.479166666664</v>
      </c>
      <c r="M16883" t="s">
        <v>50737</v>
      </c>
      <c r="N16883" s="4" t="s">
        <v>216</v>
      </c>
      <c r="P16883" t="s">
        <v>16</v>
      </c>
    </row>
    <row r="16884" spans="1:16">
      <c r="A16884" t="s">
        <v>50738</v>
      </c>
      <c r="B16884" t="s">
        <v>50739</v>
      </c>
      <c r="C16884" t="s">
        <v>338</v>
      </c>
      <c r="D16884">
        <v>757002</v>
      </c>
      <c r="G16884">
        <v>1692804</v>
      </c>
      <c r="H16884" s="5">
        <v>6000</v>
      </c>
      <c r="I16884" s="5">
        <v>17000</v>
      </c>
      <c r="J16884" s="3">
        <v>45180.416666666664</v>
      </c>
      <c r="K16884" s="3">
        <v>45194.208333333336</v>
      </c>
      <c r="L16884" s="3">
        <v>45195.458333333336</v>
      </c>
      <c r="M16884" t="s">
        <v>50740</v>
      </c>
      <c r="N16884" s="4" t="s">
        <v>216</v>
      </c>
      <c r="P16884" t="s">
        <v>16</v>
      </c>
    </row>
    <row r="16885" spans="1:16">
      <c r="A16885" t="s">
        <v>50741</v>
      </c>
      <c r="B16885" t="s">
        <v>50742</v>
      </c>
      <c r="C16885" t="s">
        <v>338</v>
      </c>
      <c r="D16885">
        <v>757002</v>
      </c>
      <c r="G16885">
        <v>2235275</v>
      </c>
      <c r="H16885" s="5">
        <v>6000</v>
      </c>
      <c r="I16885" s="5">
        <v>22500</v>
      </c>
      <c r="J16885" s="3">
        <v>45180.416666666664</v>
      </c>
      <c r="K16885" s="3">
        <v>45194.208333333336</v>
      </c>
      <c r="L16885" s="3">
        <v>45195.458333333336</v>
      </c>
      <c r="M16885" t="s">
        <v>50743</v>
      </c>
      <c r="N16885" s="4" t="s">
        <v>216</v>
      </c>
      <c r="P16885" t="s">
        <v>16</v>
      </c>
    </row>
    <row r="16886" spans="1:16">
      <c r="A16886" t="s">
        <v>50744</v>
      </c>
      <c r="B16886" t="s">
        <v>50745</v>
      </c>
      <c r="C16886" t="s">
        <v>23</v>
      </c>
      <c r="D16886">
        <v>743235</v>
      </c>
      <c r="F16886" s="4"/>
      <c r="G16886">
        <v>72845</v>
      </c>
      <c r="H16886">
        <v>146</v>
      </c>
      <c r="I16886">
        <v>1457</v>
      </c>
      <c r="J16886" s="3">
        <v>45170.229166666664</v>
      </c>
      <c r="K16886" s="3">
        <v>45177.25</v>
      </c>
      <c r="L16886" s="3">
        <v>45180.458333333336</v>
      </c>
      <c r="M16886" t="s">
        <v>50746</v>
      </c>
      <c r="N16886" s="4" t="s">
        <v>216</v>
      </c>
      <c r="P16886" t="s">
        <v>16</v>
      </c>
    </row>
    <row r="16887" spans="1:16">
      <c r="A16887" t="s">
        <v>50747</v>
      </c>
      <c r="B16887" t="s">
        <v>50748</v>
      </c>
      <c r="C16887" t="s">
        <v>23</v>
      </c>
      <c r="D16887">
        <v>713359</v>
      </c>
      <c r="G16887">
        <v>176088</v>
      </c>
      <c r="H16887">
        <v>500</v>
      </c>
      <c r="I16887">
        <v>3600</v>
      </c>
      <c r="J16887" s="3">
        <v>45188.208333333336</v>
      </c>
      <c r="K16887" s="3">
        <v>45198.166666666664</v>
      </c>
      <c r="L16887" s="3">
        <v>45202.416666666664</v>
      </c>
      <c r="M16887" t="s">
        <v>50749</v>
      </c>
      <c r="N16887" s="4" t="s">
        <v>216</v>
      </c>
      <c r="P16887" t="s">
        <v>16</v>
      </c>
    </row>
    <row r="16888" spans="1:16">
      <c r="A16888" t="s">
        <v>50750</v>
      </c>
      <c r="B16888" t="s">
        <v>50751</v>
      </c>
      <c r="C16888" t="s">
        <v>23</v>
      </c>
      <c r="D16888">
        <v>713341</v>
      </c>
      <c r="G16888">
        <v>176088</v>
      </c>
      <c r="H16888">
        <v>500</v>
      </c>
      <c r="I16888">
        <v>3700</v>
      </c>
      <c r="J16888" s="3">
        <v>45188.208333333336</v>
      </c>
      <c r="K16888" s="3">
        <v>45198.166666666664</v>
      </c>
      <c r="L16888" s="3">
        <v>45202.416666666664</v>
      </c>
      <c r="M16888" t="s">
        <v>50752</v>
      </c>
      <c r="N16888" s="4" t="s">
        <v>216</v>
      </c>
      <c r="P16888" t="s">
        <v>16</v>
      </c>
    </row>
    <row r="16889" spans="1:16">
      <c r="A16889" t="s">
        <v>50753</v>
      </c>
      <c r="B16889" t="s">
        <v>50754</v>
      </c>
      <c r="C16889" t="s">
        <v>63</v>
      </c>
      <c r="D16889">
        <v>344001</v>
      </c>
      <c r="G16889">
        <v>12000000</v>
      </c>
      <c r="H16889" s="5">
        <v>4500</v>
      </c>
      <c r="I16889" s="5">
        <v>240000</v>
      </c>
      <c r="J16889" s="3">
        <v>45159.375</v>
      </c>
      <c r="K16889" s="3">
        <v>45163.5</v>
      </c>
      <c r="L16889" s="3">
        <v>45163.041666666664</v>
      </c>
      <c r="M16889" t="s">
        <v>50755</v>
      </c>
      <c r="N16889" s="4" t="s">
        <v>216</v>
      </c>
      <c r="P16889" t="s">
        <v>16</v>
      </c>
    </row>
    <row r="16890" spans="1:16">
      <c r="A16890" t="s">
        <v>50756</v>
      </c>
      <c r="B16890" t="s">
        <v>50757</v>
      </c>
      <c r="C16890" t="s">
        <v>21</v>
      </c>
      <c r="D16890">
        <v>333001</v>
      </c>
      <c r="G16890">
        <v>844000</v>
      </c>
      <c r="H16890" s="5">
        <v>1000</v>
      </c>
      <c r="I16890" s="5">
        <v>16880</v>
      </c>
      <c r="J16890" s="3">
        <v>45177.083333333336</v>
      </c>
      <c r="K16890" s="3">
        <v>45187.416666666664</v>
      </c>
      <c r="L16890" s="3">
        <v>45187.125</v>
      </c>
      <c r="M16890" t="s">
        <v>50758</v>
      </c>
      <c r="N16890" s="4" t="s">
        <v>216</v>
      </c>
      <c r="P16890" t="s">
        <v>16</v>
      </c>
    </row>
    <row r="16891" spans="1:16">
      <c r="A16891" t="s">
        <v>50759</v>
      </c>
      <c r="B16891" t="s">
        <v>50760</v>
      </c>
      <c r="C16891" t="s">
        <v>167</v>
      </c>
      <c r="D16891">
        <v>247663</v>
      </c>
      <c r="G16891">
        <v>4143237</v>
      </c>
      <c r="H16891" s="5">
        <v>3540</v>
      </c>
      <c r="I16891" s="5">
        <v>83000</v>
      </c>
      <c r="J16891" s="3">
        <v>45163.0625</v>
      </c>
      <c r="K16891" s="3">
        <v>45182.208333333336</v>
      </c>
      <c r="L16891" s="3">
        <v>45184.083333333336</v>
      </c>
      <c r="M16891" t="s">
        <v>50761</v>
      </c>
      <c r="N16891" s="4" t="s">
        <v>216</v>
      </c>
      <c r="P16891" t="s">
        <v>16</v>
      </c>
    </row>
    <row r="16892" spans="1:16">
      <c r="A16892" t="s">
        <v>50762</v>
      </c>
      <c r="B16892" t="s">
        <v>50763</v>
      </c>
      <c r="C16892" t="s">
        <v>167</v>
      </c>
      <c r="D16892">
        <v>247670</v>
      </c>
      <c r="G16892">
        <v>2056000</v>
      </c>
      <c r="H16892" s="5">
        <v>2360</v>
      </c>
      <c r="I16892" s="5">
        <v>61700</v>
      </c>
      <c r="J16892" s="3">
        <v>45181.083333333336</v>
      </c>
      <c r="K16892" s="3">
        <v>45198.208333333336</v>
      </c>
      <c r="L16892" s="3">
        <v>45202.5</v>
      </c>
      <c r="M16892" t="s">
        <v>50764</v>
      </c>
      <c r="N16892" s="4" t="s">
        <v>216</v>
      </c>
      <c r="P16892" t="s">
        <v>16</v>
      </c>
    </row>
    <row r="16893" spans="1:16">
      <c r="A16893" t="s">
        <v>50765</v>
      </c>
      <c r="B16893" t="s">
        <v>50766</v>
      </c>
      <c r="C16893" t="s">
        <v>164</v>
      </c>
      <c r="D16893">
        <v>695003</v>
      </c>
      <c r="G16893">
        <v>595414</v>
      </c>
      <c r="H16893" s="5">
        <v>1416</v>
      </c>
      <c r="I16893" s="5">
        <v>14900</v>
      </c>
      <c r="J16893" s="3">
        <v>45176.138888888891</v>
      </c>
      <c r="K16893" s="3">
        <v>45183.166666666664</v>
      </c>
      <c r="L16893" s="3">
        <v>45185.458333333336</v>
      </c>
      <c r="M16893" t="s">
        <v>50767</v>
      </c>
      <c r="N16893" s="4" t="s">
        <v>216</v>
      </c>
      <c r="P16893" t="s">
        <v>16</v>
      </c>
    </row>
    <row r="16894" spans="1:16">
      <c r="A16894" t="s">
        <v>50768</v>
      </c>
      <c r="B16894" t="s">
        <v>50769</v>
      </c>
      <c r="C16894" t="s">
        <v>55</v>
      </c>
      <c r="D16894">
        <v>204101</v>
      </c>
      <c r="F16894" s="4"/>
      <c r="G16894">
        <v>1258585</v>
      </c>
      <c r="H16894">
        <v>1486</v>
      </c>
      <c r="I16894">
        <v>25172</v>
      </c>
      <c r="J16894" s="3">
        <v>45174.125</v>
      </c>
      <c r="K16894" s="3">
        <v>45180.145833333336</v>
      </c>
      <c r="L16894" s="3">
        <v>45180.166666666664</v>
      </c>
      <c r="M16894" t="s">
        <v>50770</v>
      </c>
      <c r="N16894" s="4" t="s">
        <v>216</v>
      </c>
      <c r="P16894" t="s">
        <v>16</v>
      </c>
    </row>
    <row r="16895" spans="1:16">
      <c r="A16895" t="s">
        <v>50771</v>
      </c>
      <c r="B16895" t="s">
        <v>50772</v>
      </c>
      <c r="C16895" t="s">
        <v>54</v>
      </c>
      <c r="D16895">
        <v>273016</v>
      </c>
      <c r="G16895">
        <v>0</v>
      </c>
      <c r="H16895">
        <v>3900</v>
      </c>
      <c r="I16895">
        <v>432000</v>
      </c>
      <c r="J16895" s="3">
        <v>45191.375</v>
      </c>
      <c r="K16895" s="3">
        <v>45205.083333333336</v>
      </c>
      <c r="L16895" s="3">
        <v>45205.125</v>
      </c>
      <c r="M16895" t="s">
        <v>50773</v>
      </c>
      <c r="N16895" s="4" t="s">
        <v>216</v>
      </c>
      <c r="P16895" t="s">
        <v>16</v>
      </c>
    </row>
    <row r="16896" spans="1:16">
      <c r="A16896" t="s">
        <v>50774</v>
      </c>
      <c r="B16896" t="s">
        <v>50775</v>
      </c>
      <c r="C16896" t="s">
        <v>298</v>
      </c>
      <c r="D16896">
        <v>341001</v>
      </c>
      <c r="F16896" s="4"/>
      <c r="G16896">
        <v>700000</v>
      </c>
      <c r="H16896" s="5">
        <v>1090</v>
      </c>
      <c r="I16896" s="5">
        <v>14000</v>
      </c>
      <c r="J16896" s="3">
        <v>45182.25</v>
      </c>
      <c r="K16896" s="3">
        <v>45188.458333333336</v>
      </c>
      <c r="L16896" s="3">
        <v>45189.458333333336</v>
      </c>
      <c r="M16896" t="s">
        <v>50776</v>
      </c>
      <c r="N16896" s="4" t="s">
        <v>216</v>
      </c>
      <c r="P16896" t="s">
        <v>16</v>
      </c>
    </row>
    <row r="16897" spans="1:16">
      <c r="A16897" t="s">
        <v>50777</v>
      </c>
      <c r="B16897" t="s">
        <v>50778</v>
      </c>
      <c r="C16897" t="s">
        <v>87</v>
      </c>
      <c r="D16897">
        <v>303506</v>
      </c>
      <c r="G16897">
        <v>1200000</v>
      </c>
      <c r="H16897" s="5">
        <v>1090</v>
      </c>
      <c r="I16897" s="5">
        <v>24000</v>
      </c>
      <c r="J16897" s="3">
        <v>45174.197916666664</v>
      </c>
      <c r="K16897" s="3">
        <v>45181.208333333336</v>
      </c>
      <c r="L16897" s="3">
        <v>45183.125</v>
      </c>
      <c r="M16897" t="s">
        <v>50779</v>
      </c>
      <c r="N16897" s="4" t="s">
        <v>216</v>
      </c>
      <c r="P16897" t="s">
        <v>16</v>
      </c>
    </row>
    <row r="16898" spans="1:16">
      <c r="A16898" t="s">
        <v>50780</v>
      </c>
      <c r="B16898" t="s">
        <v>50781</v>
      </c>
      <c r="C16898" t="s">
        <v>57</v>
      </c>
      <c r="D16898">
        <v>324001</v>
      </c>
      <c r="G16898">
        <v>352276</v>
      </c>
      <c r="H16898" s="5">
        <v>1500</v>
      </c>
      <c r="I16898" s="5">
        <v>7046</v>
      </c>
      <c r="J16898" s="3">
        <v>45162.104166666664</v>
      </c>
      <c r="K16898" s="3">
        <v>45169.25</v>
      </c>
      <c r="L16898" s="3">
        <v>45170.083333333336</v>
      </c>
      <c r="M16898" t="s">
        <v>50782</v>
      </c>
      <c r="N16898" s="4" t="s">
        <v>216</v>
      </c>
      <c r="P16898" t="s">
        <v>16</v>
      </c>
    </row>
    <row r="16899" spans="1:16">
      <c r="A16899" t="s">
        <v>50783</v>
      </c>
      <c r="B16899" t="s">
        <v>50784</v>
      </c>
      <c r="C16899" t="s">
        <v>21</v>
      </c>
      <c r="D16899">
        <v>345001</v>
      </c>
      <c r="F16899" s="4"/>
      <c r="G16899">
        <v>4799000</v>
      </c>
      <c r="H16899" s="5">
        <v>1000</v>
      </c>
      <c r="I16899" s="5">
        <v>95980</v>
      </c>
      <c r="J16899" s="3">
        <v>45171.25</v>
      </c>
      <c r="K16899" s="3">
        <v>45182.25</v>
      </c>
      <c r="L16899" s="3">
        <v>45183.458333333336</v>
      </c>
      <c r="M16899" t="s">
        <v>50785</v>
      </c>
      <c r="N16899" s="4" t="s">
        <v>216</v>
      </c>
      <c r="P16899" t="s">
        <v>16</v>
      </c>
    </row>
    <row r="16900" spans="1:16">
      <c r="A16900" t="s">
        <v>50786</v>
      </c>
      <c r="B16900" t="s">
        <v>50787</v>
      </c>
      <c r="C16900" t="s">
        <v>23</v>
      </c>
      <c r="D16900">
        <v>721504</v>
      </c>
      <c r="G16900">
        <v>347594</v>
      </c>
      <c r="H16900">
        <v>500</v>
      </c>
      <c r="I16900">
        <v>6952</v>
      </c>
      <c r="J16900" s="3">
        <v>45178.375</v>
      </c>
      <c r="K16900" s="3">
        <v>45185.25</v>
      </c>
      <c r="L16900" s="3">
        <v>45188.5</v>
      </c>
      <c r="M16900" t="s">
        <v>50788</v>
      </c>
      <c r="N16900" s="4" t="s">
        <v>216</v>
      </c>
      <c r="P16900" t="s">
        <v>16</v>
      </c>
    </row>
    <row r="16901" spans="1:16">
      <c r="A16901" t="s">
        <v>50789</v>
      </c>
      <c r="B16901" t="s">
        <v>50790</v>
      </c>
      <c r="C16901" t="s">
        <v>23</v>
      </c>
      <c r="D16901">
        <v>731216</v>
      </c>
      <c r="G16901">
        <v>629100</v>
      </c>
      <c r="H16901">
        <v>1000</v>
      </c>
      <c r="I16901">
        <v>12582</v>
      </c>
      <c r="J16901" s="3">
        <v>45163.208333333336</v>
      </c>
      <c r="K16901" s="3">
        <v>45177.229166666664</v>
      </c>
      <c r="L16901" s="3">
        <v>45180.458333333336</v>
      </c>
      <c r="M16901" t="s">
        <v>50791</v>
      </c>
      <c r="N16901" s="4" t="s">
        <v>216</v>
      </c>
      <c r="P16901" t="s">
        <v>16</v>
      </c>
    </row>
    <row r="16902" spans="1:16">
      <c r="A16902" t="s">
        <v>50792</v>
      </c>
      <c r="B16902" t="s">
        <v>50793</v>
      </c>
      <c r="C16902" t="s">
        <v>84</v>
      </c>
      <c r="D16902">
        <v>752070</v>
      </c>
      <c r="G16902">
        <v>61479650</v>
      </c>
      <c r="H16902" s="5">
        <v>10000</v>
      </c>
      <c r="I16902" s="5">
        <v>614797</v>
      </c>
      <c r="J16902" s="3">
        <v>45169.375</v>
      </c>
      <c r="K16902" s="3">
        <v>45176.208333333336</v>
      </c>
      <c r="L16902" s="3">
        <v>45177.458333333336</v>
      </c>
      <c r="M16902" t="s">
        <v>50794</v>
      </c>
      <c r="N16902" s="4" t="s">
        <v>216</v>
      </c>
      <c r="P16902" t="s">
        <v>16</v>
      </c>
    </row>
    <row r="16903" spans="1:16">
      <c r="A16903" t="s">
        <v>50795</v>
      </c>
      <c r="B16903" t="s">
        <v>50796</v>
      </c>
      <c r="C16903" t="s">
        <v>28</v>
      </c>
      <c r="D16903">
        <v>191111</v>
      </c>
      <c r="G16903">
        <v>1800000</v>
      </c>
      <c r="H16903" s="5">
        <v>500</v>
      </c>
      <c r="I16903" s="5">
        <v>36000</v>
      </c>
      <c r="J16903" s="3">
        <v>45166.375</v>
      </c>
      <c r="K16903" s="3">
        <v>45171.166666666664</v>
      </c>
      <c r="L16903" s="3">
        <v>45171.25</v>
      </c>
      <c r="M16903" t="s">
        <v>50797</v>
      </c>
      <c r="N16903" s="4" t="s">
        <v>216</v>
      </c>
      <c r="P16903" t="s">
        <v>16</v>
      </c>
    </row>
    <row r="16904" spans="1:16">
      <c r="A16904" t="s">
        <v>50798</v>
      </c>
      <c r="B16904" t="s">
        <v>50799</v>
      </c>
      <c r="C16904" t="s">
        <v>219</v>
      </c>
      <c r="D16904">
        <v>431001</v>
      </c>
      <c r="G16904">
        <v>13401682</v>
      </c>
      <c r="H16904">
        <v>2360</v>
      </c>
      <c r="I16904">
        <v>134016</v>
      </c>
      <c r="J16904" s="3">
        <v>45168.416666666664</v>
      </c>
      <c r="K16904" s="3">
        <v>45184.25</v>
      </c>
      <c r="L16904" s="3">
        <v>45187.416666666664</v>
      </c>
      <c r="M16904" t="s">
        <v>50800</v>
      </c>
      <c r="N16904" s="4" t="s">
        <v>216</v>
      </c>
      <c r="P16904" t="s">
        <v>16</v>
      </c>
    </row>
    <row r="16905" spans="1:16">
      <c r="A16905" t="s">
        <v>50801</v>
      </c>
      <c r="B16905" t="s">
        <v>50802</v>
      </c>
      <c r="C16905" t="s">
        <v>23</v>
      </c>
      <c r="D16905">
        <v>743377</v>
      </c>
      <c r="G16905">
        <v>66891</v>
      </c>
      <c r="H16905">
        <v>250</v>
      </c>
      <c r="I16905">
        <v>1400</v>
      </c>
      <c r="J16905" s="3">
        <v>45182.083333333336</v>
      </c>
      <c r="K16905" s="3">
        <v>45191.083333333336</v>
      </c>
      <c r="L16905" s="3">
        <v>45194.458333333336</v>
      </c>
      <c r="M16905" t="s">
        <v>50803</v>
      </c>
      <c r="N16905" s="4" t="s">
        <v>216</v>
      </c>
      <c r="P16905" t="s">
        <v>16</v>
      </c>
    </row>
    <row r="16906" spans="1:16">
      <c r="A16906" t="s">
        <v>50804</v>
      </c>
      <c r="B16906" t="s">
        <v>50805</v>
      </c>
      <c r="C16906" t="s">
        <v>23</v>
      </c>
      <c r="D16906">
        <v>743377</v>
      </c>
      <c r="G16906">
        <v>66891</v>
      </c>
      <c r="H16906">
        <v>250</v>
      </c>
      <c r="I16906">
        <v>1400</v>
      </c>
      <c r="J16906" s="3">
        <v>45182.083333333336</v>
      </c>
      <c r="K16906" s="3">
        <v>45191.083333333336</v>
      </c>
      <c r="L16906" s="3">
        <v>45194.458333333336</v>
      </c>
      <c r="M16906" t="s">
        <v>50806</v>
      </c>
      <c r="N16906" s="4" t="s">
        <v>216</v>
      </c>
      <c r="P16906" t="s">
        <v>16</v>
      </c>
    </row>
    <row r="16907" spans="1:16">
      <c r="A16907" t="s">
        <v>50807</v>
      </c>
      <c r="B16907" t="s">
        <v>50808</v>
      </c>
      <c r="C16907" t="s">
        <v>23</v>
      </c>
      <c r="D16907">
        <v>743377</v>
      </c>
      <c r="G16907">
        <v>66891</v>
      </c>
      <c r="H16907">
        <v>250</v>
      </c>
      <c r="I16907">
        <v>1400</v>
      </c>
      <c r="J16907" s="3">
        <v>45182.083333333336</v>
      </c>
      <c r="K16907" s="3">
        <v>45191.083333333336</v>
      </c>
      <c r="L16907" s="3">
        <v>45194.458333333336</v>
      </c>
      <c r="M16907" t="s">
        <v>50809</v>
      </c>
      <c r="N16907" s="4" t="s">
        <v>216</v>
      </c>
      <c r="P16907" t="s">
        <v>16</v>
      </c>
    </row>
    <row r="16908" spans="1:16">
      <c r="A16908" t="s">
        <v>50810</v>
      </c>
      <c r="B16908" t="s">
        <v>50811</v>
      </c>
      <c r="C16908" t="s">
        <v>23</v>
      </c>
      <c r="D16908">
        <v>743377</v>
      </c>
      <c r="G16908">
        <v>156129</v>
      </c>
      <c r="H16908">
        <v>250</v>
      </c>
      <c r="I16908">
        <v>3200</v>
      </c>
      <c r="J16908" s="3">
        <v>45182.083333333336</v>
      </c>
      <c r="K16908" s="3">
        <v>45191.083333333336</v>
      </c>
      <c r="L16908" s="3">
        <v>45194.458333333336</v>
      </c>
      <c r="M16908" t="s">
        <v>50812</v>
      </c>
      <c r="N16908" s="4" t="s">
        <v>216</v>
      </c>
      <c r="P16908" t="s">
        <v>16</v>
      </c>
    </row>
    <row r="16909" spans="1:16">
      <c r="A16909" t="s">
        <v>50813</v>
      </c>
      <c r="B16909" t="s">
        <v>50814</v>
      </c>
      <c r="C16909" t="s">
        <v>3084</v>
      </c>
      <c r="D16909">
        <v>770001</v>
      </c>
      <c r="G16909">
        <v>2162760</v>
      </c>
      <c r="H16909" s="5">
        <v>6000</v>
      </c>
      <c r="I16909" s="5">
        <v>21628</v>
      </c>
      <c r="J16909" s="3">
        <v>45171.458333333336</v>
      </c>
      <c r="K16909" s="3">
        <v>45181.208333333336</v>
      </c>
      <c r="L16909" s="3">
        <v>45182.458333333336</v>
      </c>
      <c r="M16909" t="s">
        <v>50815</v>
      </c>
      <c r="N16909" s="4" t="s">
        <v>216</v>
      </c>
      <c r="P16909" t="s">
        <v>16</v>
      </c>
    </row>
    <row r="16910" spans="1:16">
      <c r="A16910" t="s">
        <v>50816</v>
      </c>
      <c r="B16910" t="s">
        <v>50817</v>
      </c>
      <c r="C16910" t="s">
        <v>84</v>
      </c>
      <c r="D16910">
        <v>766012</v>
      </c>
      <c r="G16910">
        <v>4967856</v>
      </c>
      <c r="H16910" s="5">
        <v>6000</v>
      </c>
      <c r="I16910" s="5">
        <v>49700</v>
      </c>
      <c r="J16910" s="3">
        <v>45163.125</v>
      </c>
      <c r="K16910" s="3">
        <v>45180.208333333336</v>
      </c>
      <c r="L16910" s="3">
        <v>45181.458333333336</v>
      </c>
      <c r="M16910" t="s">
        <v>50818</v>
      </c>
      <c r="N16910" s="4" t="s">
        <v>216</v>
      </c>
      <c r="P16910" t="s">
        <v>16</v>
      </c>
    </row>
    <row r="16911" spans="1:16">
      <c r="A16911" t="s">
        <v>50819</v>
      </c>
      <c r="B16911" t="s">
        <v>50820</v>
      </c>
      <c r="C16911" t="s">
        <v>56</v>
      </c>
      <c r="D16911">
        <v>180001</v>
      </c>
      <c r="G16911">
        <v>385000</v>
      </c>
      <c r="H16911" s="5">
        <v>600</v>
      </c>
      <c r="I16911" s="5">
        <v>11550</v>
      </c>
      <c r="J16911" s="3">
        <v>45161.270833333336</v>
      </c>
      <c r="K16911" s="3">
        <v>45170.125</v>
      </c>
      <c r="L16911" s="3">
        <v>45171.041666666664</v>
      </c>
      <c r="M16911" t="s">
        <v>50821</v>
      </c>
      <c r="N16911" s="4" t="s">
        <v>216</v>
      </c>
      <c r="P16911" t="s">
        <v>16</v>
      </c>
    </row>
    <row r="16912" spans="1:16">
      <c r="A16912" t="s">
        <v>50822</v>
      </c>
      <c r="B16912" t="s">
        <v>50823</v>
      </c>
      <c r="C16912" t="s">
        <v>29</v>
      </c>
      <c r="D16912">
        <v>180012</v>
      </c>
      <c r="G16912">
        <v>1840000</v>
      </c>
      <c r="H16912" s="5">
        <v>600</v>
      </c>
      <c r="I16912" s="5">
        <v>36800</v>
      </c>
      <c r="J16912" s="3">
        <v>45181.208333333336</v>
      </c>
      <c r="K16912" s="3">
        <v>45190.25</v>
      </c>
      <c r="L16912" s="3">
        <v>45191.041666666664</v>
      </c>
      <c r="M16912" t="s">
        <v>50824</v>
      </c>
      <c r="N16912" s="4" t="s">
        <v>216</v>
      </c>
      <c r="P16912" t="s">
        <v>16</v>
      </c>
    </row>
    <row r="16913" spans="1:16">
      <c r="A16913" t="s">
        <v>50825</v>
      </c>
      <c r="B16913" t="s">
        <v>50826</v>
      </c>
      <c r="C16913" t="s">
        <v>29</v>
      </c>
      <c r="D16913">
        <v>627860</v>
      </c>
      <c r="G16913">
        <v>7075000</v>
      </c>
      <c r="H16913" s="5">
        <v>0</v>
      </c>
      <c r="I16913" s="5">
        <v>45400</v>
      </c>
      <c r="J16913" s="3">
        <v>45181.458333333336</v>
      </c>
      <c r="K16913" s="3">
        <v>45195.458333333336</v>
      </c>
      <c r="L16913" s="3">
        <v>45196.458333333336</v>
      </c>
      <c r="M16913" t="s">
        <v>50827</v>
      </c>
      <c r="N16913" s="4" t="s">
        <v>216</v>
      </c>
      <c r="P16913" t="s">
        <v>16</v>
      </c>
    </row>
    <row r="16914" spans="1:16">
      <c r="A16914" t="s">
        <v>50828</v>
      </c>
      <c r="B16914" t="s">
        <v>50829</v>
      </c>
      <c r="C16914" t="s">
        <v>41</v>
      </c>
      <c r="D16914">
        <v>637204</v>
      </c>
      <c r="G16914">
        <v>2800000</v>
      </c>
      <c r="H16914">
        <v>0</v>
      </c>
      <c r="I16914">
        <v>28000</v>
      </c>
      <c r="J16914" s="3">
        <v>45218.375</v>
      </c>
      <c r="K16914" s="3">
        <v>45224.125</v>
      </c>
      <c r="L16914" s="3">
        <v>45225.166666666664</v>
      </c>
      <c r="M16914" t="s">
        <v>50830</v>
      </c>
      <c r="N16914" s="4" t="s">
        <v>216</v>
      </c>
      <c r="P16914" t="s">
        <v>16</v>
      </c>
    </row>
    <row r="16915" spans="1:16">
      <c r="A16915" t="s">
        <v>50831</v>
      </c>
      <c r="B16915" t="s">
        <v>50832</v>
      </c>
      <c r="C16915" t="s">
        <v>41</v>
      </c>
      <c r="D16915">
        <v>607001</v>
      </c>
      <c r="G16915">
        <v>3250000</v>
      </c>
      <c r="H16915" s="5">
        <v>0</v>
      </c>
      <c r="I16915" s="5">
        <v>32500</v>
      </c>
      <c r="J16915" s="3">
        <v>45159.25</v>
      </c>
      <c r="K16915" s="3">
        <v>45162.125</v>
      </c>
      <c r="L16915" s="3">
        <v>45162.208333333336</v>
      </c>
      <c r="M16915" t="s">
        <v>50833</v>
      </c>
      <c r="N16915" s="4" t="s">
        <v>216</v>
      </c>
      <c r="P16915" t="s">
        <v>16</v>
      </c>
    </row>
    <row r="16916" spans="1:16">
      <c r="A16916" t="s">
        <v>50834</v>
      </c>
      <c r="B16916" t="s">
        <v>50835</v>
      </c>
      <c r="C16916" t="s">
        <v>368</v>
      </c>
      <c r="D16916">
        <v>440001</v>
      </c>
      <c r="G16916">
        <v>2152666</v>
      </c>
      <c r="H16916">
        <v>1000</v>
      </c>
      <c r="I16916">
        <v>22000</v>
      </c>
      <c r="J16916" s="3">
        <v>45182.416666666664</v>
      </c>
      <c r="K16916" s="3">
        <v>45188.125</v>
      </c>
      <c r="L16916" s="3">
        <v>45190.416666666664</v>
      </c>
      <c r="M16916" t="s">
        <v>50836</v>
      </c>
      <c r="N16916" s="4" t="s">
        <v>216</v>
      </c>
      <c r="P16916" t="s">
        <v>16</v>
      </c>
    </row>
    <row r="16917" spans="1:16">
      <c r="A16917" t="s">
        <v>50837</v>
      </c>
      <c r="B16917" t="s">
        <v>50838</v>
      </c>
      <c r="C16917" t="s">
        <v>368</v>
      </c>
      <c r="D16917">
        <v>440001</v>
      </c>
      <c r="G16917">
        <v>1082321</v>
      </c>
      <c r="H16917">
        <v>1000</v>
      </c>
      <c r="I16917">
        <v>11000</v>
      </c>
      <c r="J16917" s="3">
        <v>45182.423611111109</v>
      </c>
      <c r="K16917" s="3">
        <v>45188.125</v>
      </c>
      <c r="L16917" s="3">
        <v>45190.416666666664</v>
      </c>
      <c r="M16917" t="s">
        <v>50839</v>
      </c>
      <c r="N16917" s="4" t="s">
        <v>216</v>
      </c>
      <c r="P16917" t="s">
        <v>16</v>
      </c>
    </row>
    <row r="16918" spans="1:16">
      <c r="A16918" t="s">
        <v>50840</v>
      </c>
      <c r="B16918" t="s">
        <v>50841</v>
      </c>
      <c r="C16918" t="s">
        <v>368</v>
      </c>
      <c r="D16918">
        <v>440001</v>
      </c>
      <c r="G16918">
        <v>1075502</v>
      </c>
      <c r="H16918">
        <v>1000</v>
      </c>
      <c r="I16918">
        <v>11000</v>
      </c>
      <c r="J16918" s="3">
        <v>45182.444444444445</v>
      </c>
      <c r="K16918" s="3">
        <v>45188.125</v>
      </c>
      <c r="L16918" s="3">
        <v>45190.416666666664</v>
      </c>
      <c r="M16918" t="s">
        <v>50842</v>
      </c>
      <c r="N16918" s="4" t="s">
        <v>216</v>
      </c>
      <c r="P16918" t="s">
        <v>16</v>
      </c>
    </row>
    <row r="16919" spans="1:16">
      <c r="A16919" t="s">
        <v>50843</v>
      </c>
      <c r="B16919" t="s">
        <v>50844</v>
      </c>
      <c r="C16919" t="s">
        <v>368</v>
      </c>
      <c r="D16919">
        <v>440001</v>
      </c>
      <c r="G16919">
        <v>1076593</v>
      </c>
      <c r="H16919">
        <v>1000</v>
      </c>
      <c r="I16919">
        <v>11000</v>
      </c>
      <c r="J16919" s="3">
        <v>45182.4375</v>
      </c>
      <c r="K16919" s="3">
        <v>45188.125</v>
      </c>
      <c r="L16919" s="3">
        <v>45190.416666666664</v>
      </c>
      <c r="M16919" t="s">
        <v>50845</v>
      </c>
      <c r="N16919" s="4" t="s">
        <v>216</v>
      </c>
      <c r="P16919" t="s">
        <v>16</v>
      </c>
    </row>
    <row r="16920" spans="1:16">
      <c r="A16920" t="s">
        <v>50846</v>
      </c>
      <c r="B16920" t="s">
        <v>50847</v>
      </c>
      <c r="C16920" t="s">
        <v>368</v>
      </c>
      <c r="D16920">
        <v>440001</v>
      </c>
      <c r="G16920">
        <v>1076082</v>
      </c>
      <c r="H16920">
        <v>1000</v>
      </c>
      <c r="I16920">
        <v>11000</v>
      </c>
      <c r="J16920" s="3">
        <v>45182.447916666664</v>
      </c>
      <c r="K16920" s="3">
        <v>45188.125</v>
      </c>
      <c r="L16920" s="3">
        <v>45190.416666666664</v>
      </c>
      <c r="M16920" t="s">
        <v>50848</v>
      </c>
      <c r="N16920" s="4" t="s">
        <v>216</v>
      </c>
      <c r="P16920" t="s">
        <v>16</v>
      </c>
    </row>
    <row r="16921" spans="1:16">
      <c r="A16921" t="s">
        <v>50849</v>
      </c>
      <c r="B16921" t="s">
        <v>50850</v>
      </c>
      <c r="C16921" t="s">
        <v>41</v>
      </c>
      <c r="D16921">
        <v>609301</v>
      </c>
      <c r="G16921">
        <v>2700000</v>
      </c>
      <c r="H16921">
        <v>0</v>
      </c>
      <c r="I16921">
        <v>27000</v>
      </c>
      <c r="J16921" s="3">
        <v>45191.375</v>
      </c>
      <c r="K16921" s="3">
        <v>45229.125</v>
      </c>
      <c r="L16921" s="3">
        <v>45229.166666666664</v>
      </c>
      <c r="M16921" t="s">
        <v>50851</v>
      </c>
      <c r="N16921" s="4" t="s">
        <v>216</v>
      </c>
      <c r="P16921" t="s">
        <v>16</v>
      </c>
    </row>
    <row r="16922" spans="1:16">
      <c r="A16922" t="s">
        <v>50852</v>
      </c>
      <c r="B16922" t="s">
        <v>50853</v>
      </c>
      <c r="C16922" t="s">
        <v>41</v>
      </c>
      <c r="D16922">
        <v>629852</v>
      </c>
      <c r="G16922">
        <v>2700000</v>
      </c>
      <c r="H16922" s="5">
        <v>0</v>
      </c>
      <c r="I16922" s="5">
        <v>27000</v>
      </c>
      <c r="J16922" s="3">
        <v>45169.527777777781</v>
      </c>
      <c r="K16922" s="3">
        <v>45182.125</v>
      </c>
      <c r="L16922" s="3">
        <v>45182.166666666664</v>
      </c>
      <c r="M16922" t="s">
        <v>50854</v>
      </c>
      <c r="N16922" s="4" t="s">
        <v>216</v>
      </c>
      <c r="P16922" t="s">
        <v>16</v>
      </c>
    </row>
    <row r="16923" spans="1:16">
      <c r="A16923" t="s">
        <v>50855</v>
      </c>
      <c r="B16923" t="s">
        <v>50856</v>
      </c>
      <c r="C16923" t="s">
        <v>19</v>
      </c>
      <c r="D16923">
        <v>325203</v>
      </c>
      <c r="G16923">
        <v>1942000</v>
      </c>
      <c r="H16923" s="5">
        <v>1000</v>
      </c>
      <c r="I16923" s="5">
        <v>38900</v>
      </c>
      <c r="J16923" s="3">
        <v>45169.375</v>
      </c>
      <c r="K16923" s="3">
        <v>45180.25</v>
      </c>
      <c r="L16923" s="3">
        <v>45182.458333333336</v>
      </c>
      <c r="M16923" t="s">
        <v>50857</v>
      </c>
      <c r="N16923" s="4" t="s">
        <v>216</v>
      </c>
      <c r="P16923" t="s">
        <v>16</v>
      </c>
    </row>
    <row r="16924" spans="1:16">
      <c r="A16924" t="s">
        <v>50858</v>
      </c>
      <c r="B16924" t="s">
        <v>50859</v>
      </c>
      <c r="C16924" t="s">
        <v>22</v>
      </c>
      <c r="D16924">
        <v>131301</v>
      </c>
      <c r="G16924">
        <v>718782</v>
      </c>
      <c r="H16924">
        <v>1000</v>
      </c>
      <c r="I16924">
        <v>35950</v>
      </c>
      <c r="J16924" s="3">
        <v>45191.416666666664</v>
      </c>
      <c r="K16924" s="3">
        <v>45197.375</v>
      </c>
      <c r="L16924" s="3">
        <v>45198.375</v>
      </c>
      <c r="M16924" t="s">
        <v>50860</v>
      </c>
      <c r="N16924" s="4" t="s">
        <v>216</v>
      </c>
      <c r="P16924" t="s">
        <v>16</v>
      </c>
    </row>
    <row r="16925" spans="1:16">
      <c r="A16925" t="s">
        <v>50861</v>
      </c>
      <c r="B16925" t="s">
        <v>50862</v>
      </c>
      <c r="C16925" t="s">
        <v>29</v>
      </c>
      <c r="D16925">
        <v>182204</v>
      </c>
      <c r="G16925">
        <v>3565000</v>
      </c>
      <c r="H16925" s="5">
        <v>600</v>
      </c>
      <c r="I16925" s="5">
        <v>71300</v>
      </c>
      <c r="J16925" s="3">
        <v>45177.5</v>
      </c>
      <c r="K16925" s="3">
        <v>45197.166666666664</v>
      </c>
      <c r="L16925" s="3">
        <v>45198.5</v>
      </c>
      <c r="M16925" t="s">
        <v>50863</v>
      </c>
      <c r="N16925" s="4" t="s">
        <v>216</v>
      </c>
      <c r="P16925" t="s">
        <v>16</v>
      </c>
    </row>
    <row r="16926" spans="1:16">
      <c r="A16926" t="s">
        <v>50864</v>
      </c>
      <c r="B16926" t="s">
        <v>50865</v>
      </c>
      <c r="C16926" t="s">
        <v>38</v>
      </c>
      <c r="D16926">
        <v>472001</v>
      </c>
      <c r="G16926">
        <v>980410</v>
      </c>
      <c r="H16926" s="5">
        <v>2295</v>
      </c>
      <c r="I16926" s="5">
        <v>9804</v>
      </c>
      <c r="J16926" s="3">
        <v>45180.208333333336</v>
      </c>
      <c r="K16926" s="3">
        <v>45198.229166666664</v>
      </c>
      <c r="L16926" s="3">
        <v>45202.479166666664</v>
      </c>
      <c r="M16926" t="s">
        <v>50866</v>
      </c>
      <c r="N16926" s="4" t="s">
        <v>216</v>
      </c>
      <c r="P16926" t="s">
        <v>16</v>
      </c>
    </row>
    <row r="16927" spans="1:16">
      <c r="A16927" t="s">
        <v>50867</v>
      </c>
      <c r="B16927" t="s">
        <v>50868</v>
      </c>
      <c r="C16927" t="s">
        <v>107</v>
      </c>
      <c r="D16927">
        <v>250001</v>
      </c>
      <c r="F16927" s="4"/>
      <c r="G16927">
        <v>0</v>
      </c>
      <c r="H16927">
        <v>11800</v>
      </c>
      <c r="I16927">
        <v>2310000</v>
      </c>
      <c r="J16927" s="3">
        <v>45171.25</v>
      </c>
      <c r="K16927" s="3">
        <v>45191.125</v>
      </c>
      <c r="L16927" s="3">
        <v>45191.1875</v>
      </c>
      <c r="M16927" t="s">
        <v>50869</v>
      </c>
      <c r="N16927" s="4" t="s">
        <v>216</v>
      </c>
      <c r="P16927" t="s">
        <v>16</v>
      </c>
    </row>
    <row r="16928" spans="1:16">
      <c r="A16928" t="s">
        <v>50870</v>
      </c>
      <c r="B16928" t="s">
        <v>50871</v>
      </c>
      <c r="C16928" t="s">
        <v>29</v>
      </c>
      <c r="D16928">
        <v>625703</v>
      </c>
      <c r="G16928">
        <v>18820000</v>
      </c>
      <c r="H16928">
        <v>0</v>
      </c>
      <c r="I16928">
        <v>104100</v>
      </c>
      <c r="J16928" s="3">
        <v>45188.416666666664</v>
      </c>
      <c r="K16928" s="3">
        <v>45198.125</v>
      </c>
      <c r="L16928" s="3">
        <v>45202.458333333336</v>
      </c>
      <c r="M16928" t="s">
        <v>50872</v>
      </c>
      <c r="N16928" s="4" t="s">
        <v>216</v>
      </c>
      <c r="P16928" t="s">
        <v>16</v>
      </c>
    </row>
    <row r="16929" spans="1:16">
      <c r="A16929" t="s">
        <v>50873</v>
      </c>
      <c r="B16929" t="s">
        <v>50874</v>
      </c>
      <c r="C16929" t="s">
        <v>51</v>
      </c>
      <c r="D16929">
        <v>344034</v>
      </c>
      <c r="G16929">
        <v>38760000</v>
      </c>
      <c r="H16929" s="5">
        <v>4000</v>
      </c>
      <c r="I16929" s="5">
        <v>775200</v>
      </c>
      <c r="J16929" s="3">
        <v>45157.375</v>
      </c>
      <c r="K16929" s="3">
        <v>45166.25</v>
      </c>
      <c r="L16929" s="3">
        <v>45167.083333333336</v>
      </c>
      <c r="M16929" t="s">
        <v>50875</v>
      </c>
      <c r="N16929" s="4" t="s">
        <v>216</v>
      </c>
      <c r="P16929" t="s">
        <v>16</v>
      </c>
    </row>
    <row r="16930" spans="1:16">
      <c r="A16930" t="s">
        <v>50876</v>
      </c>
      <c r="B16930" t="s">
        <v>50877</v>
      </c>
      <c r="C16930" t="s">
        <v>226</v>
      </c>
      <c r="D16930">
        <v>244713</v>
      </c>
      <c r="G16930">
        <v>251522000</v>
      </c>
      <c r="H16930" s="5">
        <v>5900</v>
      </c>
      <c r="I16930" s="5">
        <v>5016000</v>
      </c>
      <c r="J16930" s="3">
        <v>45166.5</v>
      </c>
      <c r="K16930" s="3">
        <v>45180.083333333336</v>
      </c>
      <c r="L16930" s="3">
        <v>45180.125</v>
      </c>
      <c r="M16930" t="s">
        <v>50878</v>
      </c>
      <c r="N16930" s="4" t="s">
        <v>216</v>
      </c>
      <c r="P16930" t="s">
        <v>16</v>
      </c>
    </row>
    <row r="16931" spans="1:16">
      <c r="A16931" t="s">
        <v>50879</v>
      </c>
      <c r="B16931" t="s">
        <v>50880</v>
      </c>
      <c r="C16931" t="s">
        <v>51</v>
      </c>
      <c r="D16931">
        <v>342024</v>
      </c>
      <c r="G16931">
        <v>2847000</v>
      </c>
      <c r="H16931">
        <v>500</v>
      </c>
      <c r="I16931">
        <v>56940</v>
      </c>
      <c r="J16931" s="3">
        <v>45185.375</v>
      </c>
      <c r="K16931" s="3">
        <v>45192.25</v>
      </c>
      <c r="L16931" s="3">
        <v>45194.5</v>
      </c>
      <c r="M16931" t="s">
        <v>50881</v>
      </c>
      <c r="N16931" s="4" t="s">
        <v>216</v>
      </c>
      <c r="P16931" t="s">
        <v>16</v>
      </c>
    </row>
    <row r="16932" spans="1:16">
      <c r="A16932" t="s">
        <v>50882</v>
      </c>
      <c r="B16932" t="s">
        <v>50883</v>
      </c>
      <c r="C16932" t="s">
        <v>31626</v>
      </c>
      <c r="D16932">
        <v>686516</v>
      </c>
      <c r="G16932">
        <v>4603593</v>
      </c>
      <c r="H16932">
        <v>2500</v>
      </c>
      <c r="I16932">
        <v>50000</v>
      </c>
      <c r="J16932" s="3">
        <v>45218.166666666664</v>
      </c>
      <c r="K16932" s="3">
        <v>45229.208333333336</v>
      </c>
      <c r="L16932" s="3">
        <v>45231.458333333336</v>
      </c>
      <c r="M16932" t="s">
        <v>50884</v>
      </c>
      <c r="N16932" s="4" t="s">
        <v>216</v>
      </c>
      <c r="P16932" t="s">
        <v>16</v>
      </c>
    </row>
    <row r="16933" spans="1:16">
      <c r="A16933" t="s">
        <v>50885</v>
      </c>
      <c r="B16933" t="s">
        <v>50886</v>
      </c>
      <c r="C16933" t="s">
        <v>28</v>
      </c>
      <c r="D16933">
        <v>193222</v>
      </c>
      <c r="G16933">
        <v>294000</v>
      </c>
      <c r="H16933" s="5">
        <v>200</v>
      </c>
      <c r="I16933" s="5">
        <v>5880</v>
      </c>
      <c r="J16933" s="3">
        <v>45162.416666666664</v>
      </c>
      <c r="K16933" s="3">
        <v>45167.041666666664</v>
      </c>
      <c r="L16933" s="3">
        <v>45167.125</v>
      </c>
      <c r="M16933" t="s">
        <v>50887</v>
      </c>
      <c r="N16933" s="4" t="s">
        <v>216</v>
      </c>
      <c r="P16933" t="s">
        <v>16</v>
      </c>
    </row>
    <row r="16934" spans="1:16">
      <c r="A16934" t="s">
        <v>50888</v>
      </c>
      <c r="B16934" t="s">
        <v>50889</v>
      </c>
      <c r="C16934" t="s">
        <v>23</v>
      </c>
      <c r="D16934">
        <v>722152</v>
      </c>
      <c r="G16934">
        <v>69234</v>
      </c>
      <c r="H16934">
        <v>250</v>
      </c>
      <c r="I16934">
        <v>1390</v>
      </c>
      <c r="J16934" s="3">
        <v>45166.25</v>
      </c>
      <c r="K16934" s="3">
        <v>45174.25</v>
      </c>
      <c r="L16934" s="3">
        <v>45177.458333333336</v>
      </c>
      <c r="M16934" t="s">
        <v>50890</v>
      </c>
      <c r="N16934" s="4" t="s">
        <v>216</v>
      </c>
      <c r="P16934" t="s">
        <v>16</v>
      </c>
    </row>
    <row r="16935" spans="1:16">
      <c r="A16935" t="s">
        <v>50891</v>
      </c>
      <c r="B16935" t="s">
        <v>50892</v>
      </c>
      <c r="C16935" t="s">
        <v>255</v>
      </c>
      <c r="D16935">
        <v>758001</v>
      </c>
      <c r="G16935">
        <v>5985954</v>
      </c>
      <c r="H16935" s="5">
        <v>10000</v>
      </c>
      <c r="I16935" s="5">
        <v>59860</v>
      </c>
      <c r="J16935" s="3">
        <v>45177.416666666664</v>
      </c>
      <c r="K16935" s="3">
        <v>45191.208333333336</v>
      </c>
      <c r="L16935" s="3">
        <v>45194.416666666664</v>
      </c>
      <c r="M16935" t="s">
        <v>50893</v>
      </c>
      <c r="N16935" s="4" t="s">
        <v>216</v>
      </c>
      <c r="P16935" t="s">
        <v>16</v>
      </c>
    </row>
    <row r="16936" spans="1:16">
      <c r="A16936" t="s">
        <v>50894</v>
      </c>
      <c r="B16936" t="s">
        <v>50895</v>
      </c>
      <c r="C16936" t="s">
        <v>255</v>
      </c>
      <c r="D16936">
        <v>758001</v>
      </c>
      <c r="G16936">
        <v>6905015</v>
      </c>
      <c r="H16936" s="5">
        <v>10000</v>
      </c>
      <c r="I16936" s="5">
        <v>69051</v>
      </c>
      <c r="J16936" s="3">
        <v>45177.416666666664</v>
      </c>
      <c r="K16936" s="3">
        <v>45191.208333333336</v>
      </c>
      <c r="L16936" s="3">
        <v>45194.416666666664</v>
      </c>
      <c r="M16936" t="s">
        <v>50896</v>
      </c>
      <c r="N16936" s="4" t="s">
        <v>216</v>
      </c>
      <c r="P16936" t="s">
        <v>16</v>
      </c>
    </row>
    <row r="16937" spans="1:16">
      <c r="A16937" t="s">
        <v>50897</v>
      </c>
      <c r="B16937" t="s">
        <v>50898</v>
      </c>
      <c r="C16937" t="s">
        <v>45</v>
      </c>
      <c r="D16937">
        <v>185151</v>
      </c>
      <c r="G16937">
        <v>1028000</v>
      </c>
      <c r="H16937" s="5">
        <v>800</v>
      </c>
      <c r="I16937" s="5">
        <v>20560</v>
      </c>
      <c r="J16937" s="3">
        <v>45175.25</v>
      </c>
      <c r="K16937" s="3">
        <v>45183.166666666664</v>
      </c>
      <c r="L16937" s="3">
        <v>45184.5</v>
      </c>
      <c r="M16937" t="s">
        <v>50899</v>
      </c>
      <c r="N16937" s="4" t="s">
        <v>216</v>
      </c>
      <c r="P16937" t="s">
        <v>16</v>
      </c>
    </row>
    <row r="16938" spans="1:16">
      <c r="A16938" t="s">
        <v>50900</v>
      </c>
      <c r="B16938" t="s">
        <v>50901</v>
      </c>
      <c r="C16938" t="s">
        <v>23</v>
      </c>
      <c r="D16938">
        <v>743377</v>
      </c>
      <c r="G16938">
        <v>11149</v>
      </c>
      <c r="H16938">
        <v>250</v>
      </c>
      <c r="I16938">
        <v>300</v>
      </c>
      <c r="J16938" s="3">
        <v>45182.083333333336</v>
      </c>
      <c r="K16938" s="3">
        <v>45191.083333333336</v>
      </c>
      <c r="L16938" s="3">
        <v>45194.458333333336</v>
      </c>
      <c r="M16938" t="s">
        <v>50902</v>
      </c>
      <c r="N16938" s="4" t="s">
        <v>216</v>
      </c>
      <c r="P16938" t="s">
        <v>16</v>
      </c>
    </row>
    <row r="16939" spans="1:16">
      <c r="A16939" t="s">
        <v>50903</v>
      </c>
      <c r="B16939" t="s">
        <v>50904</v>
      </c>
      <c r="C16939" t="s">
        <v>23</v>
      </c>
      <c r="D16939">
        <v>723149</v>
      </c>
      <c r="G16939">
        <v>125817</v>
      </c>
      <c r="H16939">
        <v>250</v>
      </c>
      <c r="I16939">
        <v>2500</v>
      </c>
      <c r="J16939" s="3">
        <v>45188.375</v>
      </c>
      <c r="K16939" s="3">
        <v>45194.451388888891</v>
      </c>
      <c r="L16939" s="3">
        <v>45198.458333333336</v>
      </c>
      <c r="M16939" t="s">
        <v>50905</v>
      </c>
      <c r="N16939" s="4" t="s">
        <v>216</v>
      </c>
      <c r="P16939" t="s">
        <v>16</v>
      </c>
    </row>
    <row r="16940" spans="1:16">
      <c r="A16940" t="s">
        <v>50906</v>
      </c>
      <c r="B16940" t="s">
        <v>50907</v>
      </c>
      <c r="C16940" t="s">
        <v>255</v>
      </c>
      <c r="D16940">
        <v>752031</v>
      </c>
      <c r="G16940">
        <v>1945158</v>
      </c>
      <c r="H16940" s="5">
        <v>6000</v>
      </c>
      <c r="I16940" s="5">
        <v>19452</v>
      </c>
      <c r="J16940" s="3">
        <v>45160.125</v>
      </c>
      <c r="K16940" s="3">
        <v>45171.208333333336</v>
      </c>
      <c r="L16940" s="3">
        <v>45173.458333333336</v>
      </c>
      <c r="M16940" t="s">
        <v>50908</v>
      </c>
      <c r="N16940" s="4" t="s">
        <v>216</v>
      </c>
      <c r="P16940" t="s">
        <v>16</v>
      </c>
    </row>
    <row r="16941" spans="1:16">
      <c r="A16941" t="s">
        <v>50909</v>
      </c>
      <c r="B16941" t="s">
        <v>50910</v>
      </c>
      <c r="C16941" t="s">
        <v>28</v>
      </c>
      <c r="D16941">
        <v>192301</v>
      </c>
      <c r="G16941">
        <v>265000</v>
      </c>
      <c r="H16941" s="5">
        <v>200</v>
      </c>
      <c r="I16941" s="5">
        <v>5300</v>
      </c>
      <c r="J16941" s="3">
        <v>45164.288194444445</v>
      </c>
      <c r="K16941" s="3">
        <v>45170.288194444445</v>
      </c>
      <c r="L16941" s="3">
        <v>45171.416666666664</v>
      </c>
      <c r="M16941" t="s">
        <v>50911</v>
      </c>
      <c r="N16941" s="4" t="s">
        <v>216</v>
      </c>
      <c r="P16941" t="s">
        <v>16</v>
      </c>
    </row>
    <row r="16942" spans="1:16">
      <c r="A16942" t="s">
        <v>50912</v>
      </c>
      <c r="B16942" t="s">
        <v>50913</v>
      </c>
      <c r="C16942" t="s">
        <v>28</v>
      </c>
      <c r="D16942">
        <v>192301</v>
      </c>
      <c r="F16942" s="4"/>
      <c r="G16942">
        <v>285900</v>
      </c>
      <c r="H16942" s="5">
        <v>200</v>
      </c>
      <c r="I16942" s="5">
        <v>5718</v>
      </c>
      <c r="J16942" s="3">
        <v>45171.166666666664</v>
      </c>
      <c r="K16942" s="3">
        <v>45177.166666666664</v>
      </c>
      <c r="L16942" s="3">
        <v>45178.416666666664</v>
      </c>
      <c r="M16942" t="s">
        <v>50914</v>
      </c>
      <c r="N16942" s="4" t="s">
        <v>216</v>
      </c>
      <c r="P16942" t="s">
        <v>16</v>
      </c>
    </row>
    <row r="16943" spans="1:16">
      <c r="A16943" t="s">
        <v>50915</v>
      </c>
      <c r="B16943" t="s">
        <v>50916</v>
      </c>
      <c r="C16943" t="s">
        <v>7841</v>
      </c>
      <c r="D16943">
        <v>444601</v>
      </c>
      <c r="G16943">
        <v>0</v>
      </c>
      <c r="H16943">
        <v>1120</v>
      </c>
      <c r="I16943">
        <v>0</v>
      </c>
      <c r="J16943" s="3">
        <v>45167.208333333336</v>
      </c>
      <c r="K16943" s="3">
        <v>45174.208333333336</v>
      </c>
      <c r="L16943" s="3">
        <v>45176.208333333336</v>
      </c>
      <c r="M16943" t="s">
        <v>50917</v>
      </c>
      <c r="N16943" s="4" t="s">
        <v>216</v>
      </c>
      <c r="P16943" t="s">
        <v>16</v>
      </c>
    </row>
    <row r="16944" spans="1:16">
      <c r="A16944" t="s">
        <v>50918</v>
      </c>
      <c r="B16944" t="s">
        <v>50919</v>
      </c>
      <c r="C16944" t="s">
        <v>7841</v>
      </c>
      <c r="D16944">
        <v>444601</v>
      </c>
      <c r="G16944">
        <v>0</v>
      </c>
      <c r="H16944">
        <v>1120</v>
      </c>
      <c r="I16944">
        <v>0</v>
      </c>
      <c r="J16944" s="3">
        <v>45167.208333333336</v>
      </c>
      <c r="K16944" s="3">
        <v>45174.239583333336</v>
      </c>
      <c r="L16944" s="3">
        <v>45176.239583333336</v>
      </c>
      <c r="M16944" t="s">
        <v>50920</v>
      </c>
      <c r="N16944" s="4" t="s">
        <v>216</v>
      </c>
      <c r="P16944" t="s">
        <v>16</v>
      </c>
    </row>
    <row r="16945" spans="1:16">
      <c r="A16945" t="s">
        <v>50921</v>
      </c>
      <c r="B16945" t="s">
        <v>50922</v>
      </c>
      <c r="C16945" t="s">
        <v>22</v>
      </c>
      <c r="D16945">
        <v>135001</v>
      </c>
      <c r="G16945">
        <v>2415460</v>
      </c>
      <c r="H16945" s="5">
        <v>2180</v>
      </c>
      <c r="I16945" s="5">
        <v>48300</v>
      </c>
      <c r="J16945" s="3">
        <v>45165.5</v>
      </c>
      <c r="K16945" s="3">
        <v>45176.208333333336</v>
      </c>
      <c r="L16945" s="3">
        <v>45177.5</v>
      </c>
      <c r="M16945" t="s">
        <v>50923</v>
      </c>
      <c r="N16945" s="4" t="s">
        <v>216</v>
      </c>
      <c r="P16945" t="s">
        <v>16</v>
      </c>
    </row>
    <row r="16946" spans="1:16">
      <c r="A16946" t="s">
        <v>50924</v>
      </c>
      <c r="B16946" t="s">
        <v>50925</v>
      </c>
      <c r="C16946" t="s">
        <v>7397</v>
      </c>
      <c r="D16946">
        <v>431509</v>
      </c>
      <c r="G16946">
        <v>1648329</v>
      </c>
      <c r="H16946">
        <v>4366</v>
      </c>
      <c r="I16946">
        <v>16483</v>
      </c>
      <c r="J16946" s="3">
        <v>45180.166666666664</v>
      </c>
      <c r="K16946" s="3">
        <v>45187.288194444445</v>
      </c>
      <c r="L16946" s="3">
        <v>45188.288194444445</v>
      </c>
      <c r="M16946" t="s">
        <v>50926</v>
      </c>
      <c r="N16946" s="4" t="s">
        <v>216</v>
      </c>
      <c r="P16946" t="s">
        <v>16</v>
      </c>
    </row>
    <row r="16947" spans="1:16">
      <c r="A16947" t="s">
        <v>50927</v>
      </c>
      <c r="B16947" t="s">
        <v>50928</v>
      </c>
      <c r="C16947" t="s">
        <v>7841</v>
      </c>
      <c r="D16947">
        <v>444601</v>
      </c>
      <c r="G16947">
        <v>0</v>
      </c>
      <c r="H16947">
        <v>1180</v>
      </c>
      <c r="I16947">
        <v>0</v>
      </c>
      <c r="J16947" s="3">
        <v>45167.208333333336</v>
      </c>
      <c r="K16947" s="3">
        <v>45174.239583333336</v>
      </c>
      <c r="L16947" s="3">
        <v>45176.239583333336</v>
      </c>
      <c r="M16947" t="s">
        <v>50929</v>
      </c>
      <c r="N16947" s="4" t="s">
        <v>216</v>
      </c>
      <c r="P16947" t="s">
        <v>16</v>
      </c>
    </row>
    <row r="16948" spans="1:16">
      <c r="A16948" t="s">
        <v>50930</v>
      </c>
      <c r="B16948" t="s">
        <v>50931</v>
      </c>
      <c r="C16948" t="s">
        <v>7841</v>
      </c>
      <c r="D16948">
        <v>444601</v>
      </c>
      <c r="G16948">
        <v>0</v>
      </c>
      <c r="H16948">
        <v>1180</v>
      </c>
      <c r="I16948">
        <v>0</v>
      </c>
      <c r="J16948" s="3">
        <v>45167.208333333336</v>
      </c>
      <c r="K16948" s="3">
        <v>45174.239583333336</v>
      </c>
      <c r="L16948" s="3">
        <v>45176.239583333336</v>
      </c>
      <c r="M16948" t="s">
        <v>50932</v>
      </c>
      <c r="N16948" s="4" t="s">
        <v>216</v>
      </c>
      <c r="P16948" t="s">
        <v>16</v>
      </c>
    </row>
    <row r="16949" spans="1:16">
      <c r="A16949" t="s">
        <v>50933</v>
      </c>
      <c r="B16949" t="s">
        <v>50934</v>
      </c>
      <c r="C16949" t="s">
        <v>7841</v>
      </c>
      <c r="D16949">
        <v>444601</v>
      </c>
      <c r="G16949">
        <v>0</v>
      </c>
      <c r="H16949">
        <v>1120</v>
      </c>
      <c r="I16949">
        <v>0</v>
      </c>
      <c r="J16949" s="3">
        <v>45167.208333333336</v>
      </c>
      <c r="K16949" s="3">
        <v>45174.208333333336</v>
      </c>
      <c r="L16949" s="3">
        <v>45176.375</v>
      </c>
      <c r="M16949" t="s">
        <v>50935</v>
      </c>
      <c r="N16949" s="4" t="s">
        <v>216</v>
      </c>
      <c r="P16949" t="s">
        <v>16</v>
      </c>
    </row>
    <row r="16950" spans="1:16">
      <c r="A16950" t="s">
        <v>50936</v>
      </c>
      <c r="B16950" t="s">
        <v>50937</v>
      </c>
      <c r="C16950" t="s">
        <v>7841</v>
      </c>
      <c r="D16950">
        <v>444601</v>
      </c>
      <c r="G16950">
        <v>0</v>
      </c>
      <c r="H16950">
        <v>1120</v>
      </c>
      <c r="I16950">
        <v>0</v>
      </c>
      <c r="J16950" s="3">
        <v>45167.208333333336</v>
      </c>
      <c r="K16950" s="3">
        <v>45174.239583333336</v>
      </c>
      <c r="L16950" s="3">
        <v>45176.239583333336</v>
      </c>
      <c r="M16950" t="s">
        <v>50938</v>
      </c>
      <c r="N16950" s="4" t="s">
        <v>216</v>
      </c>
      <c r="P16950" t="s">
        <v>16</v>
      </c>
    </row>
    <row r="16951" spans="1:16">
      <c r="A16951" t="s">
        <v>50939</v>
      </c>
      <c r="B16951" t="s">
        <v>50940</v>
      </c>
      <c r="C16951" t="s">
        <v>372</v>
      </c>
      <c r="D16951">
        <v>401401</v>
      </c>
      <c r="F16951" s="4"/>
      <c r="G16951">
        <v>2499692</v>
      </c>
      <c r="H16951">
        <v>2360</v>
      </c>
      <c r="I16951">
        <v>24997</v>
      </c>
      <c r="J16951" s="3">
        <v>45174.395833333336</v>
      </c>
      <c r="K16951" s="3">
        <v>45180.239583333336</v>
      </c>
      <c r="L16951" s="3">
        <v>45182.166666666664</v>
      </c>
      <c r="M16951" t="s">
        <v>50941</v>
      </c>
      <c r="N16951" s="4" t="s">
        <v>216</v>
      </c>
      <c r="P16951" t="s">
        <v>16</v>
      </c>
    </row>
    <row r="16952" spans="1:16">
      <c r="A16952" t="s">
        <v>50942</v>
      </c>
      <c r="B16952" t="s">
        <v>50943</v>
      </c>
      <c r="C16952" t="s">
        <v>372</v>
      </c>
      <c r="D16952">
        <v>401404</v>
      </c>
      <c r="G16952">
        <v>2498737</v>
      </c>
      <c r="H16952">
        <v>1180</v>
      </c>
      <c r="I16952">
        <v>24987</v>
      </c>
      <c r="J16952" s="3">
        <v>45174.395833333336</v>
      </c>
      <c r="K16952" s="3">
        <v>45180.239583333336</v>
      </c>
      <c r="L16952" s="3">
        <v>45182.166666666664</v>
      </c>
      <c r="M16952" t="s">
        <v>50944</v>
      </c>
      <c r="N16952" s="4" t="s">
        <v>216</v>
      </c>
      <c r="P16952" t="s">
        <v>16</v>
      </c>
    </row>
    <row r="16953" spans="1:16">
      <c r="A16953" t="s">
        <v>50945</v>
      </c>
      <c r="B16953" t="s">
        <v>50946</v>
      </c>
      <c r="C16953" t="s">
        <v>342</v>
      </c>
      <c r="D16953">
        <v>400601</v>
      </c>
      <c r="G16953">
        <v>1981930</v>
      </c>
      <c r="H16953">
        <v>1180</v>
      </c>
      <c r="I16953">
        <v>19819</v>
      </c>
      <c r="J16953" s="3">
        <v>45184.25</v>
      </c>
      <c r="K16953" s="3">
        <v>45192.25</v>
      </c>
      <c r="L16953" s="3">
        <v>45194.125</v>
      </c>
      <c r="M16953" t="s">
        <v>50947</v>
      </c>
      <c r="N16953" s="4" t="s">
        <v>216</v>
      </c>
      <c r="P16953" t="s">
        <v>16</v>
      </c>
    </row>
    <row r="16954" spans="1:16">
      <c r="A16954" t="s">
        <v>50948</v>
      </c>
      <c r="B16954" t="s">
        <v>50949</v>
      </c>
      <c r="C16954" t="s">
        <v>342</v>
      </c>
      <c r="D16954">
        <v>400601</v>
      </c>
      <c r="G16954">
        <v>1981704</v>
      </c>
      <c r="H16954">
        <v>1180</v>
      </c>
      <c r="I16954">
        <v>19817</v>
      </c>
      <c r="J16954" s="3">
        <v>45184.25</v>
      </c>
      <c r="K16954" s="3">
        <v>45192.25</v>
      </c>
      <c r="L16954" s="3">
        <v>45194.125</v>
      </c>
      <c r="M16954" t="s">
        <v>50950</v>
      </c>
      <c r="N16954" s="4" t="s">
        <v>216</v>
      </c>
      <c r="P16954" t="s">
        <v>16</v>
      </c>
    </row>
    <row r="16955" spans="1:16">
      <c r="A16955" t="s">
        <v>50951</v>
      </c>
      <c r="B16955" t="s">
        <v>50952</v>
      </c>
      <c r="C16955" t="s">
        <v>342</v>
      </c>
      <c r="D16955">
        <v>400601</v>
      </c>
      <c r="G16955">
        <v>1981487</v>
      </c>
      <c r="H16955">
        <v>1180</v>
      </c>
      <c r="I16955">
        <v>19815</v>
      </c>
      <c r="J16955" s="3">
        <v>45184.25</v>
      </c>
      <c r="K16955" s="3">
        <v>45192.25</v>
      </c>
      <c r="L16955" s="3">
        <v>45194.125</v>
      </c>
      <c r="M16955" t="s">
        <v>50953</v>
      </c>
      <c r="N16955" s="4" t="s">
        <v>216</v>
      </c>
      <c r="P16955" t="s">
        <v>16</v>
      </c>
    </row>
    <row r="16956" spans="1:16">
      <c r="A16956" t="s">
        <v>50954</v>
      </c>
      <c r="B16956" t="s">
        <v>50955</v>
      </c>
      <c r="C16956" t="s">
        <v>29</v>
      </c>
      <c r="D16956">
        <v>193101</v>
      </c>
      <c r="F16956" s="4"/>
      <c r="G16956">
        <v>551000</v>
      </c>
      <c r="H16956" s="5">
        <v>300</v>
      </c>
      <c r="I16956" s="5">
        <v>11100</v>
      </c>
      <c r="J16956" s="3">
        <v>45173.375</v>
      </c>
      <c r="K16956" s="3">
        <v>45180.166666666664</v>
      </c>
      <c r="L16956" s="3">
        <v>45181.458333333336</v>
      </c>
      <c r="M16956" t="s">
        <v>50956</v>
      </c>
      <c r="N16956" s="4" t="s">
        <v>216</v>
      </c>
      <c r="P16956" t="s">
        <v>16</v>
      </c>
    </row>
    <row r="16957" spans="1:16">
      <c r="A16957" t="s">
        <v>50957</v>
      </c>
      <c r="B16957" t="s">
        <v>50958</v>
      </c>
      <c r="C16957" t="s">
        <v>29</v>
      </c>
      <c r="D16957">
        <v>193201</v>
      </c>
      <c r="G16957">
        <v>46110000</v>
      </c>
      <c r="H16957" s="5">
        <v>5500</v>
      </c>
      <c r="I16957" s="5">
        <v>922200</v>
      </c>
      <c r="J16957" s="3">
        <v>45162.166666666664</v>
      </c>
      <c r="K16957" s="3">
        <v>45177.166666666664</v>
      </c>
      <c r="L16957" s="3">
        <v>45178.5</v>
      </c>
      <c r="M16957" t="s">
        <v>50959</v>
      </c>
      <c r="N16957" s="4" t="s">
        <v>216</v>
      </c>
      <c r="P16957" t="s">
        <v>16</v>
      </c>
    </row>
    <row r="16958" spans="1:16">
      <c r="A16958" t="s">
        <v>50960</v>
      </c>
      <c r="B16958" t="s">
        <v>50961</v>
      </c>
      <c r="C16958" t="s">
        <v>377</v>
      </c>
      <c r="D16958">
        <v>283203</v>
      </c>
      <c r="G16958">
        <v>12735000</v>
      </c>
      <c r="H16958">
        <v>2360</v>
      </c>
      <c r="I16958">
        <v>254000</v>
      </c>
      <c r="J16958" s="3">
        <v>45184.288194444445</v>
      </c>
      <c r="K16958" s="3">
        <v>45194.208333333336</v>
      </c>
      <c r="L16958" s="3">
        <v>45195.479166666664</v>
      </c>
      <c r="M16958" t="s">
        <v>50962</v>
      </c>
      <c r="N16958" s="4" t="s">
        <v>216</v>
      </c>
      <c r="P16958" t="s">
        <v>16</v>
      </c>
    </row>
    <row r="16959" spans="1:16">
      <c r="A16959" t="s">
        <v>50963</v>
      </c>
      <c r="B16959" t="s">
        <v>50964</v>
      </c>
      <c r="C16959" t="s">
        <v>51</v>
      </c>
      <c r="D16959">
        <v>335062</v>
      </c>
      <c r="G16959">
        <v>807000</v>
      </c>
      <c r="H16959">
        <v>500</v>
      </c>
      <c r="I16959">
        <v>16140</v>
      </c>
      <c r="J16959" s="3">
        <v>45189.041666666664</v>
      </c>
      <c r="K16959" s="3">
        <v>45195.25</v>
      </c>
      <c r="L16959" s="3">
        <v>45196.458333333336</v>
      </c>
      <c r="M16959" t="s">
        <v>50965</v>
      </c>
      <c r="N16959" s="4" t="s">
        <v>216</v>
      </c>
      <c r="P16959" t="s">
        <v>16</v>
      </c>
    </row>
    <row r="16960" spans="1:16">
      <c r="A16960" t="s">
        <v>50966</v>
      </c>
      <c r="B16960" t="s">
        <v>50967</v>
      </c>
      <c r="C16960" t="s">
        <v>17</v>
      </c>
      <c r="D16960">
        <v>413501</v>
      </c>
      <c r="G16960">
        <v>13656685</v>
      </c>
      <c r="H16960">
        <v>1180</v>
      </c>
      <c r="I16960">
        <v>139500</v>
      </c>
      <c r="J16960" s="3">
        <v>45177.288194444445</v>
      </c>
      <c r="K16960" s="3">
        <v>45185.5</v>
      </c>
      <c r="L16960" s="3">
        <v>45187.458333333336</v>
      </c>
      <c r="M16960" t="s">
        <v>50968</v>
      </c>
      <c r="N16960" s="4" t="s">
        <v>216</v>
      </c>
      <c r="P16960" t="s">
        <v>16</v>
      </c>
    </row>
    <row r="16961" spans="1:16">
      <c r="A16961" t="s">
        <v>50969</v>
      </c>
      <c r="B16961" t="s">
        <v>50970</v>
      </c>
      <c r="C16961" t="s">
        <v>51</v>
      </c>
      <c r="D16961">
        <v>335707</v>
      </c>
      <c r="G16961">
        <v>838000</v>
      </c>
      <c r="H16961">
        <v>500</v>
      </c>
      <c r="I16961">
        <v>16760</v>
      </c>
      <c r="J16961" s="3">
        <v>45189.041666666664</v>
      </c>
      <c r="K16961" s="3">
        <v>45195.25</v>
      </c>
      <c r="L16961" s="3">
        <v>45196.458333333336</v>
      </c>
      <c r="M16961" t="s">
        <v>50971</v>
      </c>
      <c r="N16961" s="4" t="s">
        <v>216</v>
      </c>
      <c r="P16961" t="s">
        <v>16</v>
      </c>
    </row>
    <row r="16962" spans="1:16">
      <c r="A16962" t="s">
        <v>50972</v>
      </c>
      <c r="B16962" t="s">
        <v>50973</v>
      </c>
      <c r="C16962" t="s">
        <v>11281</v>
      </c>
      <c r="D16962">
        <v>175101</v>
      </c>
      <c r="F16962" s="4"/>
      <c r="G16962">
        <v>540580</v>
      </c>
      <c r="H16962" s="5">
        <v>600</v>
      </c>
      <c r="I16962" s="5">
        <v>10800</v>
      </c>
      <c r="J16962" s="3">
        <v>45173.520833333336</v>
      </c>
      <c r="K16962" s="3">
        <v>45183.208333333336</v>
      </c>
      <c r="L16962" s="3">
        <v>45184.458333333336</v>
      </c>
      <c r="M16962" t="s">
        <v>50974</v>
      </c>
      <c r="N16962" s="4" t="s">
        <v>216</v>
      </c>
      <c r="P16962" t="s">
        <v>16</v>
      </c>
    </row>
    <row r="16963" spans="1:16">
      <c r="A16963" t="s">
        <v>50975</v>
      </c>
      <c r="B16963" t="s">
        <v>50976</v>
      </c>
      <c r="C16963" t="s">
        <v>11281</v>
      </c>
      <c r="D16963">
        <v>175001</v>
      </c>
      <c r="F16963" s="4"/>
      <c r="G16963">
        <v>540580</v>
      </c>
      <c r="H16963" s="5">
        <v>600</v>
      </c>
      <c r="I16963" s="5">
        <v>10800</v>
      </c>
      <c r="J16963" s="3">
        <v>45173.5</v>
      </c>
      <c r="K16963" s="3">
        <v>45183.208333333336</v>
      </c>
      <c r="L16963" s="3">
        <v>45184.458333333336</v>
      </c>
      <c r="M16963" t="s">
        <v>50977</v>
      </c>
      <c r="N16963" s="4" t="s">
        <v>216</v>
      </c>
      <c r="P16963" t="s">
        <v>16</v>
      </c>
    </row>
    <row r="16964" spans="1:16">
      <c r="A16964" t="s">
        <v>50978</v>
      </c>
      <c r="B16964" t="s">
        <v>50979</v>
      </c>
      <c r="C16964" t="s">
        <v>212</v>
      </c>
      <c r="D16964">
        <v>605001</v>
      </c>
      <c r="G16964">
        <v>3268003</v>
      </c>
      <c r="H16964" s="5">
        <v>525</v>
      </c>
      <c r="I16964" s="5">
        <v>65360</v>
      </c>
      <c r="J16964" s="3">
        <v>45155.416666666664</v>
      </c>
      <c r="K16964" s="3">
        <v>45166.166666666664</v>
      </c>
      <c r="L16964" s="3">
        <v>45167.458333333336</v>
      </c>
      <c r="M16964" t="s">
        <v>50980</v>
      </c>
      <c r="N16964" s="4" t="s">
        <v>216</v>
      </c>
      <c r="P16964" t="s">
        <v>16</v>
      </c>
    </row>
    <row r="16965" spans="1:16">
      <c r="A16965" t="s">
        <v>50981</v>
      </c>
      <c r="B16965" t="s">
        <v>50982</v>
      </c>
      <c r="C16965" t="s">
        <v>29</v>
      </c>
      <c r="D16965">
        <v>605001</v>
      </c>
      <c r="G16965">
        <v>1135631</v>
      </c>
      <c r="H16965" s="5">
        <v>525</v>
      </c>
      <c r="I16965" s="5">
        <v>22713</v>
      </c>
      <c r="J16965" s="3">
        <v>45177.215277777781</v>
      </c>
      <c r="K16965" s="3">
        <v>45188.166666666664</v>
      </c>
      <c r="L16965" s="3">
        <v>45189.4375</v>
      </c>
      <c r="M16965" t="s">
        <v>50983</v>
      </c>
      <c r="N16965" s="4" t="s">
        <v>216</v>
      </c>
      <c r="P16965" t="s">
        <v>16</v>
      </c>
    </row>
    <row r="16966" spans="1:16">
      <c r="A16966" t="s">
        <v>50984</v>
      </c>
      <c r="B16966" t="s">
        <v>50985</v>
      </c>
      <c r="C16966" t="s">
        <v>38</v>
      </c>
      <c r="D16966">
        <v>464770</v>
      </c>
      <c r="G16966">
        <v>981058</v>
      </c>
      <c r="H16966" s="5">
        <v>2295</v>
      </c>
      <c r="I16966" s="5">
        <v>9811</v>
      </c>
      <c r="J16966" s="3">
        <v>45175.229166666664</v>
      </c>
      <c r="K16966" s="3">
        <v>45190.229166666664</v>
      </c>
      <c r="L16966" s="3">
        <v>45191.229166666664</v>
      </c>
      <c r="M16966" t="s">
        <v>50986</v>
      </c>
      <c r="N16966" s="4" t="s">
        <v>216</v>
      </c>
      <c r="P16966" t="s">
        <v>16</v>
      </c>
    </row>
    <row r="16967" spans="1:16">
      <c r="A16967" t="s">
        <v>50987</v>
      </c>
      <c r="B16967" t="s">
        <v>50988</v>
      </c>
      <c r="C16967" t="s">
        <v>343</v>
      </c>
      <c r="D16967">
        <v>248001</v>
      </c>
      <c r="G16967">
        <v>531606</v>
      </c>
      <c r="H16967" s="5">
        <v>1180</v>
      </c>
      <c r="I16967" s="5">
        <v>16000</v>
      </c>
      <c r="J16967" s="3">
        <v>45183.083333333336</v>
      </c>
      <c r="K16967" s="3">
        <v>45195.083333333336</v>
      </c>
      <c r="L16967" s="3">
        <v>45196.125</v>
      </c>
      <c r="M16967" t="s">
        <v>50989</v>
      </c>
      <c r="N16967" s="4" t="s">
        <v>216</v>
      </c>
      <c r="P16967" t="s">
        <v>16</v>
      </c>
    </row>
    <row r="16968" spans="1:16">
      <c r="A16968" t="s">
        <v>50990</v>
      </c>
      <c r="B16968" t="s">
        <v>50991</v>
      </c>
      <c r="C16968" t="s">
        <v>371</v>
      </c>
      <c r="D16968">
        <v>443404</v>
      </c>
      <c r="G16968">
        <v>699000</v>
      </c>
      <c r="H16968">
        <v>500</v>
      </c>
      <c r="I16968">
        <v>6990</v>
      </c>
      <c r="J16968" s="3">
        <v>45167.208333333336</v>
      </c>
      <c r="K16968" s="3">
        <v>45175.208333333336</v>
      </c>
      <c r="L16968" s="3">
        <v>45176.208333333336</v>
      </c>
      <c r="M16968" t="s">
        <v>50992</v>
      </c>
      <c r="N16968" s="4" t="s">
        <v>216</v>
      </c>
      <c r="P16968" t="s">
        <v>16</v>
      </c>
    </row>
    <row r="16969" spans="1:16">
      <c r="A16969" t="s">
        <v>50993</v>
      </c>
      <c r="B16969" t="s">
        <v>50994</v>
      </c>
      <c r="C16969" t="s">
        <v>77</v>
      </c>
      <c r="D16969">
        <v>302006</v>
      </c>
      <c r="G16969">
        <v>38100000</v>
      </c>
      <c r="H16969" s="5">
        <v>4000</v>
      </c>
      <c r="I16969" s="5">
        <v>762000</v>
      </c>
      <c r="J16969" s="3">
        <v>45174.375</v>
      </c>
      <c r="K16969" s="3">
        <v>45181.25</v>
      </c>
      <c r="L16969" s="3">
        <v>45182.458333333336</v>
      </c>
      <c r="M16969" t="s">
        <v>50995</v>
      </c>
      <c r="N16969" s="4" t="s">
        <v>216</v>
      </c>
      <c r="P16969" t="s">
        <v>16</v>
      </c>
    </row>
    <row r="16970" spans="1:16">
      <c r="A16970" t="s">
        <v>50996</v>
      </c>
      <c r="B16970" t="s">
        <v>50997</v>
      </c>
      <c r="C16970" t="s">
        <v>84</v>
      </c>
      <c r="D16970">
        <v>752106</v>
      </c>
      <c r="G16970">
        <v>86116589</v>
      </c>
      <c r="H16970" s="5">
        <v>10000</v>
      </c>
      <c r="I16970" s="5">
        <v>861166</v>
      </c>
      <c r="J16970" s="3">
        <v>45169.375</v>
      </c>
      <c r="K16970" s="3">
        <v>45176.208333333336</v>
      </c>
      <c r="L16970" s="3">
        <v>45177.458333333336</v>
      </c>
      <c r="M16970" t="s">
        <v>50998</v>
      </c>
      <c r="N16970" s="4" t="s">
        <v>216</v>
      </c>
      <c r="P16970" t="s">
        <v>16</v>
      </c>
    </row>
    <row r="16971" spans="1:16">
      <c r="A16971" t="s">
        <v>50999</v>
      </c>
      <c r="B16971" t="s">
        <v>51000</v>
      </c>
      <c r="C16971" t="s">
        <v>51001</v>
      </c>
      <c r="D16971">
        <v>751003</v>
      </c>
      <c r="G16971">
        <v>60275587</v>
      </c>
      <c r="H16971" s="5">
        <v>10000</v>
      </c>
      <c r="I16971" s="5">
        <v>603000</v>
      </c>
      <c r="J16971" s="3">
        <v>45173.211805555555</v>
      </c>
      <c r="K16971" s="3">
        <v>45189.208333333336</v>
      </c>
      <c r="L16971" s="3">
        <v>45194.458333333336</v>
      </c>
      <c r="M16971" t="s">
        <v>51002</v>
      </c>
      <c r="N16971" s="4" t="s">
        <v>216</v>
      </c>
      <c r="P16971" t="s">
        <v>16</v>
      </c>
    </row>
    <row r="16972" spans="1:16">
      <c r="A16972" t="s">
        <v>51003</v>
      </c>
      <c r="B16972" t="s">
        <v>51004</v>
      </c>
      <c r="C16972" t="s">
        <v>83</v>
      </c>
      <c r="D16972">
        <v>452001</v>
      </c>
      <c r="G16972">
        <v>633000</v>
      </c>
      <c r="H16972" s="5">
        <v>2295</v>
      </c>
      <c r="I16972" s="5">
        <v>12660</v>
      </c>
      <c r="J16972" s="3">
        <v>45169.416666666664</v>
      </c>
      <c r="K16972" s="3">
        <v>45175.25</v>
      </c>
      <c r="L16972" s="3">
        <v>45177.416666666664</v>
      </c>
      <c r="M16972" t="s">
        <v>51005</v>
      </c>
      <c r="N16972" s="4" t="s">
        <v>216</v>
      </c>
      <c r="P16972" t="s">
        <v>16</v>
      </c>
    </row>
    <row r="16973" spans="1:16">
      <c r="A16973" t="s">
        <v>51006</v>
      </c>
      <c r="B16973" t="s">
        <v>51007</v>
      </c>
      <c r="C16973" t="s">
        <v>29</v>
      </c>
      <c r="D16973">
        <v>175005</v>
      </c>
      <c r="G16973">
        <v>6665889</v>
      </c>
      <c r="H16973" s="5">
        <v>2000</v>
      </c>
      <c r="I16973" s="5">
        <v>133300</v>
      </c>
      <c r="J16973" s="3">
        <v>45182.458333333336</v>
      </c>
      <c r="K16973" s="3">
        <v>45191.416666666664</v>
      </c>
      <c r="L16973" s="3">
        <v>45191.479166666664</v>
      </c>
      <c r="M16973" t="s">
        <v>51008</v>
      </c>
      <c r="N16973" s="4" t="s">
        <v>216</v>
      </c>
      <c r="P16973" t="s">
        <v>16</v>
      </c>
    </row>
    <row r="16974" spans="1:16">
      <c r="A16974" t="s">
        <v>51009</v>
      </c>
      <c r="B16974" t="s">
        <v>51010</v>
      </c>
      <c r="C16974" t="s">
        <v>29</v>
      </c>
      <c r="D16974">
        <v>175005</v>
      </c>
      <c r="G16974">
        <v>4460352</v>
      </c>
      <c r="H16974" s="5">
        <v>2000</v>
      </c>
      <c r="I16974" s="5">
        <v>89200</v>
      </c>
      <c r="J16974" s="3">
        <v>45182.458333333336</v>
      </c>
      <c r="K16974" s="3">
        <v>45191.416666666664</v>
      </c>
      <c r="L16974" s="3">
        <v>45191.479166666664</v>
      </c>
      <c r="M16974" t="s">
        <v>51011</v>
      </c>
      <c r="N16974" s="4" t="s">
        <v>216</v>
      </c>
      <c r="P16974" t="s">
        <v>16</v>
      </c>
    </row>
    <row r="16975" spans="1:16">
      <c r="A16975" t="s">
        <v>51012</v>
      </c>
      <c r="B16975" t="s">
        <v>51013</v>
      </c>
      <c r="C16975" t="s">
        <v>84</v>
      </c>
      <c r="D16975">
        <v>760011</v>
      </c>
      <c r="G16975">
        <v>42226000</v>
      </c>
      <c r="H16975" s="5">
        <v>10000</v>
      </c>
      <c r="I16975" s="5">
        <v>422300</v>
      </c>
      <c r="J16975" s="3">
        <v>45169.083333333336</v>
      </c>
      <c r="K16975" s="3">
        <v>45181.125</v>
      </c>
      <c r="L16975" s="3">
        <v>45182.458333333336</v>
      </c>
      <c r="M16975" t="s">
        <v>51014</v>
      </c>
      <c r="N16975" s="4" t="s">
        <v>216</v>
      </c>
      <c r="P16975" t="s">
        <v>16</v>
      </c>
    </row>
    <row r="16976" spans="1:16">
      <c r="A16976" t="s">
        <v>51015</v>
      </c>
      <c r="B16976" t="s">
        <v>51016</v>
      </c>
      <c r="C16976" t="s">
        <v>84</v>
      </c>
      <c r="D16976">
        <v>758001</v>
      </c>
      <c r="F16976" s="4"/>
      <c r="G16976">
        <v>41721299</v>
      </c>
      <c r="H16976" s="5">
        <v>10000</v>
      </c>
      <c r="I16976" s="5">
        <v>417213</v>
      </c>
      <c r="J16976" s="3">
        <v>45173.243055555555</v>
      </c>
      <c r="K16976" s="3">
        <v>45185.208333333336</v>
      </c>
      <c r="L16976" s="3">
        <v>45187.458333333336</v>
      </c>
      <c r="M16976" t="s">
        <v>51017</v>
      </c>
      <c r="N16976" s="4" t="s">
        <v>216</v>
      </c>
      <c r="P16976" t="s">
        <v>16</v>
      </c>
    </row>
    <row r="16977" spans="1:16">
      <c r="A16977" t="s">
        <v>51018</v>
      </c>
      <c r="B16977" t="s">
        <v>51019</v>
      </c>
      <c r="C16977" t="s">
        <v>19</v>
      </c>
      <c r="D16977">
        <v>344033</v>
      </c>
      <c r="G16977">
        <v>786500</v>
      </c>
      <c r="H16977" s="5">
        <v>1000</v>
      </c>
      <c r="I16977" s="5">
        <v>15730</v>
      </c>
      <c r="J16977" s="3">
        <v>45162.263888888891</v>
      </c>
      <c r="K16977" s="3">
        <v>45163.375</v>
      </c>
      <c r="L16977" s="3">
        <v>45163.458333333336</v>
      </c>
      <c r="M16977" t="s">
        <v>51020</v>
      </c>
      <c r="N16977" s="4" t="s">
        <v>216</v>
      </c>
      <c r="P16977" t="s">
        <v>16</v>
      </c>
    </row>
    <row r="16978" spans="1:16">
      <c r="A16978" t="s">
        <v>51021</v>
      </c>
      <c r="B16978" t="s">
        <v>51022</v>
      </c>
      <c r="C16978" t="s">
        <v>51</v>
      </c>
      <c r="D16978">
        <v>332001</v>
      </c>
      <c r="G16978">
        <v>2590000</v>
      </c>
      <c r="H16978" s="5">
        <v>1000</v>
      </c>
      <c r="I16978" s="5">
        <v>51800</v>
      </c>
      <c r="J16978" s="3">
        <v>45171.208333333336</v>
      </c>
      <c r="K16978" s="3">
        <v>45183.25</v>
      </c>
      <c r="L16978" s="3">
        <v>45184.041666666664</v>
      </c>
      <c r="M16978" t="s">
        <v>51023</v>
      </c>
      <c r="N16978" s="4" t="s">
        <v>216</v>
      </c>
      <c r="P16978" t="s">
        <v>16</v>
      </c>
    </row>
    <row r="16979" spans="1:16">
      <c r="A16979" t="s">
        <v>51024</v>
      </c>
      <c r="B16979" t="s">
        <v>51025</v>
      </c>
      <c r="C16979" t="s">
        <v>307</v>
      </c>
      <c r="D16979">
        <v>431601</v>
      </c>
      <c r="G16979">
        <v>2000000</v>
      </c>
      <c r="H16979">
        <v>1000</v>
      </c>
      <c r="I16979">
        <v>20000</v>
      </c>
      <c r="J16979" s="3">
        <v>45177.416666666664</v>
      </c>
      <c r="K16979" s="3">
        <v>45183.208333333336</v>
      </c>
      <c r="L16979" s="3">
        <v>45183.25</v>
      </c>
      <c r="M16979" t="s">
        <v>51026</v>
      </c>
      <c r="N16979" s="4" t="s">
        <v>216</v>
      </c>
      <c r="P16979" t="s">
        <v>16</v>
      </c>
    </row>
    <row r="16980" spans="1:16">
      <c r="A16980" t="s">
        <v>51027</v>
      </c>
      <c r="B16980" t="s">
        <v>51028</v>
      </c>
      <c r="C16980" t="s">
        <v>2855</v>
      </c>
      <c r="D16980">
        <v>445204</v>
      </c>
      <c r="G16980">
        <v>0</v>
      </c>
      <c r="H16980">
        <v>0</v>
      </c>
      <c r="I16980">
        <v>0</v>
      </c>
      <c r="J16980" s="3">
        <v>45166.208333333336</v>
      </c>
      <c r="K16980" s="3">
        <v>45171.288194444445</v>
      </c>
      <c r="L16980" s="3">
        <v>45172.416666666664</v>
      </c>
      <c r="M16980" t="s">
        <v>51029</v>
      </c>
      <c r="N16980" s="4" t="s">
        <v>216</v>
      </c>
      <c r="P16980" t="s">
        <v>16</v>
      </c>
    </row>
    <row r="16981" spans="1:16">
      <c r="A16981" t="s">
        <v>51030</v>
      </c>
      <c r="B16981" t="s">
        <v>51031</v>
      </c>
      <c r="C16981" t="s">
        <v>68</v>
      </c>
      <c r="D16981">
        <v>424308</v>
      </c>
      <c r="G16981">
        <v>300000</v>
      </c>
      <c r="H16981">
        <v>0</v>
      </c>
      <c r="I16981">
        <v>0</v>
      </c>
      <c r="J16981" s="3">
        <v>45191.25</v>
      </c>
      <c r="K16981" s="3">
        <v>45198.288194444445</v>
      </c>
      <c r="L16981" s="3">
        <v>45199.25</v>
      </c>
      <c r="M16981" t="s">
        <v>51032</v>
      </c>
      <c r="N16981" s="4" t="s">
        <v>216</v>
      </c>
      <c r="P16981" t="s">
        <v>16</v>
      </c>
    </row>
    <row r="16982" spans="1:16">
      <c r="A16982" t="s">
        <v>51033</v>
      </c>
      <c r="B16982" t="s">
        <v>51034</v>
      </c>
      <c r="C16982" t="s">
        <v>37</v>
      </c>
      <c r="D16982">
        <v>445204</v>
      </c>
      <c r="G16982">
        <v>0</v>
      </c>
      <c r="H16982">
        <v>0</v>
      </c>
      <c r="I16982">
        <v>0</v>
      </c>
      <c r="J16982" s="3">
        <v>45178.229166666664</v>
      </c>
      <c r="K16982" s="3">
        <v>45185.288194444445</v>
      </c>
      <c r="L16982" s="3">
        <v>45186.416666666664</v>
      </c>
      <c r="M16982" t="s">
        <v>51035</v>
      </c>
      <c r="N16982" s="4" t="s">
        <v>216</v>
      </c>
      <c r="P16982" t="s">
        <v>16</v>
      </c>
    </row>
    <row r="16983" spans="1:16">
      <c r="A16983" t="s">
        <v>51036</v>
      </c>
      <c r="B16983" t="s">
        <v>51037</v>
      </c>
      <c r="C16983" t="s">
        <v>24</v>
      </c>
      <c r="D16983">
        <v>443302</v>
      </c>
      <c r="G16983">
        <v>0</v>
      </c>
      <c r="H16983">
        <v>0</v>
      </c>
      <c r="I16983">
        <v>0</v>
      </c>
      <c r="J16983" s="3">
        <v>45176.520833333336</v>
      </c>
      <c r="K16983" s="3">
        <v>45182.520833333336</v>
      </c>
      <c r="L16983" s="3">
        <v>45183.520833333336</v>
      </c>
      <c r="M16983" t="s">
        <v>51038</v>
      </c>
      <c r="N16983" s="4" t="s">
        <v>216</v>
      </c>
      <c r="P16983" t="s">
        <v>16</v>
      </c>
    </row>
    <row r="16984" spans="1:16">
      <c r="A16984" t="s">
        <v>51039</v>
      </c>
      <c r="B16984" t="s">
        <v>51040</v>
      </c>
      <c r="C16984" t="s">
        <v>241</v>
      </c>
      <c r="D16984">
        <v>431203</v>
      </c>
      <c r="G16984">
        <v>849771</v>
      </c>
      <c r="H16984">
        <v>0</v>
      </c>
      <c r="I16984">
        <v>0</v>
      </c>
      <c r="J16984" s="3">
        <v>45184.180555555555</v>
      </c>
      <c r="K16984" s="3">
        <v>45189.184027777781</v>
      </c>
      <c r="L16984" s="3">
        <v>45190.1875</v>
      </c>
      <c r="M16984" t="s">
        <v>51041</v>
      </c>
      <c r="N16984" s="4" t="s">
        <v>216</v>
      </c>
      <c r="P16984" t="s">
        <v>16</v>
      </c>
    </row>
    <row r="16985" spans="1:16">
      <c r="A16985" t="s">
        <v>51042</v>
      </c>
      <c r="B16985" t="s">
        <v>51043</v>
      </c>
      <c r="C16985" t="s">
        <v>38</v>
      </c>
      <c r="D16985">
        <v>454660</v>
      </c>
      <c r="G16985">
        <v>710248</v>
      </c>
      <c r="H16985" s="5">
        <v>7397</v>
      </c>
      <c r="I16985" s="5">
        <v>2000</v>
      </c>
      <c r="J16985" s="3">
        <v>45159.4375</v>
      </c>
      <c r="K16985" s="3">
        <v>45173.229166666664</v>
      </c>
      <c r="L16985" s="3">
        <v>45175.4375</v>
      </c>
      <c r="M16985" t="s">
        <v>51044</v>
      </c>
      <c r="N16985" s="4" t="s">
        <v>216</v>
      </c>
      <c r="P16985" t="s">
        <v>16</v>
      </c>
    </row>
    <row r="16986" spans="1:16">
      <c r="A16986" t="s">
        <v>51045</v>
      </c>
      <c r="B16986" t="s">
        <v>51046</v>
      </c>
      <c r="C16986" t="s">
        <v>38</v>
      </c>
      <c r="D16986">
        <v>454660</v>
      </c>
      <c r="G16986">
        <v>761037</v>
      </c>
      <c r="H16986" s="5">
        <v>7905</v>
      </c>
      <c r="I16986" s="5">
        <v>2000</v>
      </c>
      <c r="J16986" s="3">
        <v>45159.4375</v>
      </c>
      <c r="K16986" s="3">
        <v>45173.229166666664</v>
      </c>
      <c r="L16986" s="3">
        <v>45175.4375</v>
      </c>
      <c r="M16986" t="s">
        <v>51047</v>
      </c>
      <c r="N16986" s="4" t="s">
        <v>216</v>
      </c>
      <c r="P16986" t="s">
        <v>16</v>
      </c>
    </row>
    <row r="16987" spans="1:16">
      <c r="A16987" t="s">
        <v>51048</v>
      </c>
      <c r="B16987" t="s">
        <v>51049</v>
      </c>
      <c r="C16987" t="s">
        <v>38</v>
      </c>
      <c r="D16987">
        <v>454660</v>
      </c>
      <c r="G16987">
        <v>835242</v>
      </c>
      <c r="H16987" s="5">
        <v>8647</v>
      </c>
      <c r="I16987" s="5">
        <v>2000</v>
      </c>
      <c r="J16987" s="3">
        <v>45159.4375</v>
      </c>
      <c r="K16987" s="3">
        <v>45173.229166666664</v>
      </c>
      <c r="L16987" s="3">
        <v>45175.4375</v>
      </c>
      <c r="M16987" t="s">
        <v>51050</v>
      </c>
      <c r="N16987" s="4" t="s">
        <v>216</v>
      </c>
      <c r="P16987" t="s">
        <v>16</v>
      </c>
    </row>
    <row r="16988" spans="1:16">
      <c r="A16988" t="s">
        <v>51051</v>
      </c>
      <c r="B16988" t="s">
        <v>51052</v>
      </c>
      <c r="C16988" t="s">
        <v>70</v>
      </c>
      <c r="D16988">
        <v>425111</v>
      </c>
      <c r="G16988">
        <v>399779</v>
      </c>
      <c r="H16988">
        <v>0</v>
      </c>
      <c r="I16988">
        <v>0</v>
      </c>
      <c r="J16988" s="3">
        <v>45178.375</v>
      </c>
      <c r="K16988" s="3">
        <v>45184.125</v>
      </c>
      <c r="L16988" s="3">
        <v>45187.375</v>
      </c>
      <c r="M16988" t="s">
        <v>51053</v>
      </c>
      <c r="N16988" s="4" t="s">
        <v>216</v>
      </c>
      <c r="P16988" t="s">
        <v>16</v>
      </c>
    </row>
    <row r="16989" spans="1:16">
      <c r="A16989" t="s">
        <v>51054</v>
      </c>
      <c r="B16989" t="s">
        <v>51055</v>
      </c>
      <c r="C16989" t="s">
        <v>70</v>
      </c>
      <c r="D16989">
        <v>425107</v>
      </c>
      <c r="G16989">
        <v>349328</v>
      </c>
      <c r="H16989">
        <v>0</v>
      </c>
      <c r="I16989">
        <v>0</v>
      </c>
      <c r="J16989" s="3">
        <v>45191.375</v>
      </c>
      <c r="K16989" s="3">
        <v>45197.125</v>
      </c>
      <c r="L16989" s="3">
        <v>45198.125</v>
      </c>
      <c r="M16989" t="s">
        <v>51056</v>
      </c>
      <c r="N16989" s="4" t="s">
        <v>216</v>
      </c>
      <c r="P16989" t="s">
        <v>16</v>
      </c>
    </row>
    <row r="16990" spans="1:16">
      <c r="A16990" t="s">
        <v>51057</v>
      </c>
      <c r="B16990" t="s">
        <v>51058</v>
      </c>
      <c r="C16990" t="s">
        <v>1524</v>
      </c>
      <c r="D16990">
        <v>413507</v>
      </c>
      <c r="F16990" s="4"/>
      <c r="G16990">
        <v>322568</v>
      </c>
      <c r="H16990">
        <v>200</v>
      </c>
      <c r="I16990">
        <v>3226</v>
      </c>
      <c r="J16990" s="3">
        <v>45173.208333333336</v>
      </c>
      <c r="K16990" s="3">
        <v>45181.208333333336</v>
      </c>
      <c r="L16990" s="3">
        <v>45182.211805555555</v>
      </c>
      <c r="M16990" t="s">
        <v>51059</v>
      </c>
      <c r="N16990" s="4" t="s">
        <v>216</v>
      </c>
      <c r="P16990" t="s">
        <v>16</v>
      </c>
    </row>
    <row r="16991" spans="1:16">
      <c r="A16991" t="s">
        <v>51060</v>
      </c>
      <c r="B16991" t="s">
        <v>51061</v>
      </c>
      <c r="C16991" t="s">
        <v>368</v>
      </c>
      <c r="D16991">
        <v>441107</v>
      </c>
      <c r="G16991">
        <v>0</v>
      </c>
      <c r="H16991">
        <v>0</v>
      </c>
      <c r="I16991">
        <v>0</v>
      </c>
      <c r="J16991" s="3">
        <v>45178.180555555555</v>
      </c>
      <c r="K16991" s="3">
        <v>45183.180555555555</v>
      </c>
      <c r="L16991" s="3">
        <v>45185.180555555555</v>
      </c>
      <c r="M16991" t="s">
        <v>51062</v>
      </c>
      <c r="N16991" s="4" t="s">
        <v>216</v>
      </c>
      <c r="P16991" t="s">
        <v>16</v>
      </c>
    </row>
    <row r="16992" spans="1:16">
      <c r="A16992" t="s">
        <v>51063</v>
      </c>
      <c r="B16992" t="s">
        <v>51064</v>
      </c>
      <c r="C16992" t="s">
        <v>44</v>
      </c>
      <c r="D16992">
        <v>713216</v>
      </c>
      <c r="G16992">
        <v>817178</v>
      </c>
      <c r="H16992">
        <v>0</v>
      </c>
      <c r="I16992">
        <v>16344</v>
      </c>
      <c r="J16992" s="3">
        <v>45173.288194444445</v>
      </c>
      <c r="K16992" s="3">
        <v>45181.208333333336</v>
      </c>
      <c r="L16992" s="3">
        <v>45184.458333333336</v>
      </c>
      <c r="M16992" t="s">
        <v>51065</v>
      </c>
      <c r="N16992" s="4" t="s">
        <v>216</v>
      </c>
      <c r="P16992" t="s">
        <v>16</v>
      </c>
    </row>
    <row r="16993" spans="1:16">
      <c r="A16993" t="s">
        <v>51066</v>
      </c>
      <c r="B16993" t="s">
        <v>51067</v>
      </c>
      <c r="C16993" t="s">
        <v>54</v>
      </c>
      <c r="D16993">
        <v>282007</v>
      </c>
      <c r="G16993">
        <v>897000</v>
      </c>
      <c r="H16993">
        <v>780</v>
      </c>
      <c r="I16993">
        <v>18000</v>
      </c>
      <c r="J16993" s="3">
        <v>45166.111111111109</v>
      </c>
      <c r="K16993" s="3">
        <v>45174.5</v>
      </c>
      <c r="L16993" s="3">
        <v>45174.5</v>
      </c>
      <c r="M16993" t="s">
        <v>51068</v>
      </c>
      <c r="N16993" s="4" t="s">
        <v>216</v>
      </c>
      <c r="P16993" t="s">
        <v>16</v>
      </c>
    </row>
    <row r="16994" spans="1:16">
      <c r="A16994" t="s">
        <v>51069</v>
      </c>
      <c r="B16994" t="s">
        <v>51070</v>
      </c>
      <c r="C16994" t="s">
        <v>241</v>
      </c>
      <c r="D16994">
        <v>431203</v>
      </c>
      <c r="G16994">
        <v>849648</v>
      </c>
      <c r="H16994">
        <v>0</v>
      </c>
      <c r="I16994">
        <v>0</v>
      </c>
      <c r="J16994" s="3">
        <v>45184.177083333336</v>
      </c>
      <c r="K16994" s="3">
        <v>45189.180555555555</v>
      </c>
      <c r="L16994" s="3">
        <v>45190.184027777781</v>
      </c>
      <c r="M16994" t="s">
        <v>51071</v>
      </c>
      <c r="N16994" s="4" t="s">
        <v>216</v>
      </c>
      <c r="P16994" t="s">
        <v>16</v>
      </c>
    </row>
    <row r="16995" spans="1:16">
      <c r="A16995" t="s">
        <v>51072</v>
      </c>
      <c r="B16995" t="s">
        <v>51073</v>
      </c>
      <c r="C16995" t="s">
        <v>38</v>
      </c>
      <c r="D16995">
        <v>475675</v>
      </c>
      <c r="G16995">
        <v>4935991</v>
      </c>
      <c r="H16995" s="5">
        <v>5583</v>
      </c>
      <c r="I16995" s="5">
        <v>37020</v>
      </c>
      <c r="J16995" s="3">
        <v>45173.458333333336</v>
      </c>
      <c r="K16995" s="3">
        <v>45203.229166666664</v>
      </c>
      <c r="L16995" s="3">
        <v>45205.458333333336</v>
      </c>
      <c r="M16995" t="s">
        <v>51074</v>
      </c>
      <c r="N16995" s="4" t="s">
        <v>216</v>
      </c>
      <c r="P16995" t="s">
        <v>16</v>
      </c>
    </row>
    <row r="16996" spans="1:16">
      <c r="A16996" t="s">
        <v>51075</v>
      </c>
      <c r="B16996" t="s">
        <v>51076</v>
      </c>
      <c r="C16996" t="s">
        <v>285</v>
      </c>
      <c r="D16996">
        <v>431512</v>
      </c>
      <c r="G16996">
        <v>289407</v>
      </c>
      <c r="H16996">
        <v>0</v>
      </c>
      <c r="I16996">
        <v>0</v>
      </c>
      <c r="J16996" s="3">
        <v>45177.375</v>
      </c>
      <c r="K16996" s="3">
        <v>45183.375</v>
      </c>
      <c r="L16996" s="3">
        <v>45184.375</v>
      </c>
      <c r="M16996" t="s">
        <v>51077</v>
      </c>
      <c r="N16996" s="4" t="s">
        <v>216</v>
      </c>
      <c r="P16996" t="s">
        <v>16</v>
      </c>
    </row>
    <row r="16997" spans="1:16">
      <c r="A16997" t="s">
        <v>51078</v>
      </c>
      <c r="B16997" t="s">
        <v>51079</v>
      </c>
      <c r="C16997" t="s">
        <v>367</v>
      </c>
      <c r="D16997">
        <v>416312</v>
      </c>
      <c r="G16997">
        <v>900880</v>
      </c>
      <c r="H16997">
        <v>500</v>
      </c>
      <c r="I16997">
        <v>9010</v>
      </c>
      <c r="J16997" s="3">
        <v>45191.416666666664</v>
      </c>
      <c r="K16997" s="3">
        <v>45196.25</v>
      </c>
      <c r="L16997" s="3">
        <v>45198.416666666664</v>
      </c>
      <c r="M16997" t="s">
        <v>51080</v>
      </c>
      <c r="N16997" s="4" t="s">
        <v>216</v>
      </c>
      <c r="P16997" t="s">
        <v>16</v>
      </c>
    </row>
    <row r="16998" spans="1:16">
      <c r="A16998" t="s">
        <v>51081</v>
      </c>
      <c r="B16998" t="s">
        <v>51082</v>
      </c>
      <c r="C16998" t="s">
        <v>2855</v>
      </c>
      <c r="D16998">
        <v>445206</v>
      </c>
      <c r="G16998">
        <v>200000</v>
      </c>
      <c r="H16998">
        <v>0</v>
      </c>
      <c r="I16998">
        <v>0</v>
      </c>
      <c r="J16998" s="3">
        <v>45167.5</v>
      </c>
      <c r="K16998" s="3">
        <v>45168.5</v>
      </c>
      <c r="L16998" s="3">
        <v>45169.375</v>
      </c>
      <c r="M16998" t="s">
        <v>51083</v>
      </c>
      <c r="N16998" s="4" t="s">
        <v>216</v>
      </c>
      <c r="P16998" t="s">
        <v>16</v>
      </c>
    </row>
    <row r="16999" spans="1:16">
      <c r="A16999" t="s">
        <v>51084</v>
      </c>
      <c r="B16999" t="s">
        <v>51085</v>
      </c>
      <c r="C16999" t="s">
        <v>37</v>
      </c>
      <c r="D16999">
        <v>445204</v>
      </c>
      <c r="G16999">
        <v>157090</v>
      </c>
      <c r="H16999">
        <v>0</v>
      </c>
      <c r="I16999">
        <v>0</v>
      </c>
      <c r="J16999" s="3">
        <v>45177.125</v>
      </c>
      <c r="K16999" s="3">
        <v>45180.458333333336</v>
      </c>
      <c r="L16999" s="3">
        <v>45181.5</v>
      </c>
      <c r="M16999" t="s">
        <v>51086</v>
      </c>
      <c r="N16999" s="4" t="s">
        <v>216</v>
      </c>
      <c r="P16999" t="s">
        <v>16</v>
      </c>
    </row>
    <row r="17000" spans="1:16">
      <c r="A17000" t="s">
        <v>51087</v>
      </c>
      <c r="B17000" t="s">
        <v>51088</v>
      </c>
      <c r="C17000" t="s">
        <v>37</v>
      </c>
      <c r="D17000">
        <v>445204</v>
      </c>
      <c r="G17000">
        <v>90508</v>
      </c>
      <c r="H17000">
        <v>0</v>
      </c>
      <c r="I17000">
        <v>0</v>
      </c>
      <c r="J17000" s="3">
        <v>45177.125</v>
      </c>
      <c r="K17000" s="3">
        <v>45180.458333333336</v>
      </c>
      <c r="L17000" s="3">
        <v>45181.5</v>
      </c>
      <c r="M17000" t="s">
        <v>51089</v>
      </c>
      <c r="N17000" s="4" t="s">
        <v>216</v>
      </c>
      <c r="P17000" t="s">
        <v>16</v>
      </c>
    </row>
    <row r="17001" spans="1:16">
      <c r="A17001" t="s">
        <v>51090</v>
      </c>
      <c r="B17001" t="s">
        <v>51091</v>
      </c>
      <c r="C17001" t="s">
        <v>2855</v>
      </c>
      <c r="D17001">
        <v>445206</v>
      </c>
      <c r="G17001">
        <v>200000</v>
      </c>
      <c r="H17001">
        <v>0</v>
      </c>
      <c r="I17001">
        <v>0</v>
      </c>
      <c r="J17001" s="3">
        <v>45167.5</v>
      </c>
      <c r="K17001" s="3">
        <v>45168.5</v>
      </c>
      <c r="L17001" s="3">
        <v>45169.375</v>
      </c>
      <c r="M17001" t="s">
        <v>51092</v>
      </c>
      <c r="N17001" s="4" t="s">
        <v>216</v>
      </c>
      <c r="P17001" t="s">
        <v>16</v>
      </c>
    </row>
    <row r="17002" spans="1:16">
      <c r="A17002" t="s">
        <v>51093</v>
      </c>
      <c r="B17002" t="s">
        <v>51094</v>
      </c>
      <c r="C17002" t="s">
        <v>2855</v>
      </c>
      <c r="D17002">
        <v>445206</v>
      </c>
      <c r="G17002">
        <v>200000</v>
      </c>
      <c r="H17002">
        <v>0</v>
      </c>
      <c r="I17002">
        <v>0</v>
      </c>
      <c r="J17002" s="3">
        <v>45167.5</v>
      </c>
      <c r="K17002" s="3">
        <v>45168.5</v>
      </c>
      <c r="L17002" s="3">
        <v>45169.375</v>
      </c>
      <c r="M17002" t="s">
        <v>51095</v>
      </c>
      <c r="N17002" s="4" t="s">
        <v>216</v>
      </c>
      <c r="P17002" t="s">
        <v>16</v>
      </c>
    </row>
    <row r="17003" spans="1:16">
      <c r="A17003" t="s">
        <v>51096</v>
      </c>
      <c r="B17003" t="s">
        <v>51097</v>
      </c>
      <c r="C17003" t="s">
        <v>24</v>
      </c>
      <c r="D17003">
        <v>443404</v>
      </c>
      <c r="G17003">
        <v>0</v>
      </c>
      <c r="H17003">
        <v>500</v>
      </c>
      <c r="I17003">
        <v>2400</v>
      </c>
      <c r="J17003" s="3">
        <v>45176.416666666664</v>
      </c>
      <c r="K17003" s="3">
        <v>45183.416666666664</v>
      </c>
      <c r="L17003" s="3">
        <v>45184.4375</v>
      </c>
      <c r="M17003" t="s">
        <v>51098</v>
      </c>
      <c r="N17003" s="4" t="s">
        <v>216</v>
      </c>
      <c r="P17003" t="s">
        <v>16</v>
      </c>
    </row>
    <row r="17004" spans="1:16">
      <c r="A17004" t="s">
        <v>51099</v>
      </c>
      <c r="B17004" t="s">
        <v>51100</v>
      </c>
      <c r="C17004" t="s">
        <v>241</v>
      </c>
      <c r="D17004">
        <v>431203</v>
      </c>
      <c r="G17004">
        <v>424275</v>
      </c>
      <c r="H17004">
        <v>0</v>
      </c>
      <c r="I17004">
        <v>0</v>
      </c>
      <c r="J17004" s="3">
        <v>45178.083333333336</v>
      </c>
      <c r="K17004" s="3">
        <v>45183.086805555555</v>
      </c>
      <c r="L17004" s="3">
        <v>45184.090277777781</v>
      </c>
      <c r="M17004" t="s">
        <v>51101</v>
      </c>
      <c r="N17004" s="4" t="s">
        <v>216</v>
      </c>
      <c r="P17004" t="s">
        <v>16</v>
      </c>
    </row>
    <row r="17005" spans="1:16">
      <c r="A17005" t="s">
        <v>51102</v>
      </c>
      <c r="B17005" t="s">
        <v>51103</v>
      </c>
      <c r="C17005" t="s">
        <v>241</v>
      </c>
      <c r="D17005">
        <v>431203</v>
      </c>
      <c r="G17005">
        <v>677549</v>
      </c>
      <c r="H17005">
        <v>0</v>
      </c>
      <c r="I17005">
        <v>0</v>
      </c>
      <c r="J17005" s="3">
        <v>45178.083333333336</v>
      </c>
      <c r="K17005" s="3">
        <v>45183.086805555555</v>
      </c>
      <c r="L17005" s="3">
        <v>45184.090277777781</v>
      </c>
      <c r="M17005" t="s">
        <v>51104</v>
      </c>
      <c r="N17005" s="4" t="s">
        <v>216</v>
      </c>
      <c r="P17005" t="s">
        <v>16</v>
      </c>
    </row>
    <row r="17006" spans="1:16">
      <c r="A17006" t="s">
        <v>51105</v>
      </c>
      <c r="B17006" t="s">
        <v>51106</v>
      </c>
      <c r="C17006" t="s">
        <v>241</v>
      </c>
      <c r="D17006">
        <v>431203</v>
      </c>
      <c r="G17006">
        <v>592299</v>
      </c>
      <c r="H17006">
        <v>0</v>
      </c>
      <c r="I17006">
        <v>0</v>
      </c>
      <c r="J17006" s="3">
        <v>45178.083333333336</v>
      </c>
      <c r="K17006" s="3">
        <v>45183.086805555555</v>
      </c>
      <c r="L17006" s="3">
        <v>45184.090277777781</v>
      </c>
      <c r="M17006" t="s">
        <v>51107</v>
      </c>
      <c r="N17006" s="4" t="s">
        <v>216</v>
      </c>
      <c r="P17006" t="s">
        <v>16</v>
      </c>
    </row>
    <row r="17007" spans="1:16">
      <c r="A17007" t="s">
        <v>51108</v>
      </c>
      <c r="B17007" t="s">
        <v>51109</v>
      </c>
      <c r="C17007" t="s">
        <v>4643</v>
      </c>
      <c r="D17007">
        <v>221002</v>
      </c>
      <c r="G17007">
        <v>4149000</v>
      </c>
      <c r="H17007">
        <v>3110</v>
      </c>
      <c r="I17007">
        <v>83000</v>
      </c>
      <c r="J17007" s="3">
        <v>45184.260416666664</v>
      </c>
      <c r="K17007" s="3">
        <v>45203.208333333336</v>
      </c>
      <c r="L17007" s="3">
        <v>45204.041666666664</v>
      </c>
      <c r="M17007" t="s">
        <v>51110</v>
      </c>
      <c r="N17007" s="4" t="s">
        <v>216</v>
      </c>
      <c r="P17007" t="s">
        <v>16</v>
      </c>
    </row>
    <row r="17008" spans="1:16">
      <c r="A17008" t="s">
        <v>51111</v>
      </c>
      <c r="B17008" t="s">
        <v>51112</v>
      </c>
      <c r="C17008" t="s">
        <v>318</v>
      </c>
      <c r="D17008">
        <v>412305</v>
      </c>
      <c r="G17008">
        <v>0</v>
      </c>
      <c r="H17008">
        <v>0</v>
      </c>
      <c r="I17008">
        <v>0</v>
      </c>
      <c r="J17008" s="3">
        <v>45175.458333333336</v>
      </c>
      <c r="K17008" s="3">
        <v>45180.125</v>
      </c>
      <c r="L17008" s="3">
        <v>45181.125</v>
      </c>
      <c r="M17008" t="s">
        <v>51113</v>
      </c>
      <c r="N17008" s="4" t="s">
        <v>216</v>
      </c>
      <c r="P17008" t="s">
        <v>16</v>
      </c>
    </row>
    <row r="17009" spans="1:16">
      <c r="A17009" t="s">
        <v>51114</v>
      </c>
      <c r="B17009" t="s">
        <v>51115</v>
      </c>
      <c r="C17009" t="s">
        <v>318</v>
      </c>
      <c r="D17009">
        <v>413102</v>
      </c>
      <c r="F17009" s="4"/>
      <c r="G17009">
        <v>1499455</v>
      </c>
      <c r="H17009">
        <v>0</v>
      </c>
      <c r="I17009">
        <v>0</v>
      </c>
      <c r="J17009" s="3">
        <v>45170.208333333336</v>
      </c>
      <c r="K17009" s="3">
        <v>45175.208333333336</v>
      </c>
      <c r="L17009" s="3">
        <v>45176.208333333336</v>
      </c>
      <c r="M17009" t="s">
        <v>51116</v>
      </c>
      <c r="N17009" s="4" t="s">
        <v>216</v>
      </c>
      <c r="P17009" t="s">
        <v>16</v>
      </c>
    </row>
    <row r="17010" spans="1:16">
      <c r="A17010" t="s">
        <v>51117</v>
      </c>
      <c r="B17010" t="s">
        <v>51118</v>
      </c>
      <c r="C17010" t="s">
        <v>1414</v>
      </c>
      <c r="D17010">
        <v>425107</v>
      </c>
      <c r="G17010">
        <v>174000</v>
      </c>
      <c r="H17010">
        <v>200</v>
      </c>
      <c r="I17010">
        <v>1740</v>
      </c>
      <c r="J17010" s="3">
        <v>45166.375</v>
      </c>
      <c r="K17010" s="3">
        <v>45173.208333333336</v>
      </c>
      <c r="L17010" s="3">
        <v>45174.208333333336</v>
      </c>
      <c r="M17010" t="s">
        <v>51119</v>
      </c>
      <c r="N17010" s="4" t="s">
        <v>216</v>
      </c>
      <c r="P17010" t="s">
        <v>16</v>
      </c>
    </row>
    <row r="17011" spans="1:16">
      <c r="A17011" t="s">
        <v>51120</v>
      </c>
      <c r="B17011" t="s">
        <v>51121</v>
      </c>
      <c r="C17011" t="s">
        <v>70</v>
      </c>
      <c r="D17011">
        <v>425103</v>
      </c>
      <c r="F17011" s="4"/>
      <c r="G17011">
        <v>0</v>
      </c>
      <c r="H17011">
        <v>0</v>
      </c>
      <c r="I17011">
        <v>0</v>
      </c>
      <c r="J17011" s="3">
        <v>45173.125</v>
      </c>
      <c r="K17011" s="3">
        <v>45180.125</v>
      </c>
      <c r="L17011" s="3">
        <v>45181.125</v>
      </c>
      <c r="M17011" t="s">
        <v>51122</v>
      </c>
      <c r="N17011" s="4" t="s">
        <v>216</v>
      </c>
      <c r="P17011" t="s">
        <v>16</v>
      </c>
    </row>
    <row r="17012" spans="1:16">
      <c r="A17012" t="s">
        <v>51123</v>
      </c>
      <c r="B17012" t="s">
        <v>51124</v>
      </c>
      <c r="C17012" t="s">
        <v>70</v>
      </c>
      <c r="D17012">
        <v>424105</v>
      </c>
      <c r="G17012">
        <v>499999</v>
      </c>
      <c r="H17012">
        <v>0</v>
      </c>
      <c r="I17012">
        <v>0</v>
      </c>
      <c r="J17012" s="3">
        <v>45181.375</v>
      </c>
      <c r="K17012" s="3">
        <v>45187.25</v>
      </c>
      <c r="L17012" s="3">
        <v>45190.458333333336</v>
      </c>
      <c r="M17012" t="s">
        <v>51125</v>
      </c>
      <c r="N17012" s="4" t="s">
        <v>216</v>
      </c>
      <c r="P17012" t="s">
        <v>16</v>
      </c>
    </row>
    <row r="17013" spans="1:16">
      <c r="A17013" t="s">
        <v>51126</v>
      </c>
      <c r="B17013" t="s">
        <v>51127</v>
      </c>
      <c r="C17013" t="s">
        <v>367</v>
      </c>
      <c r="D17013">
        <v>416309</v>
      </c>
      <c r="F17013" s="4"/>
      <c r="G17013">
        <v>0</v>
      </c>
      <c r="H17013">
        <v>1000</v>
      </c>
      <c r="I17013">
        <v>10000</v>
      </c>
      <c r="J17013" s="3">
        <v>45173.416666666664</v>
      </c>
      <c r="K17013" s="3">
        <v>45180.25</v>
      </c>
      <c r="L17013" s="3">
        <v>45182.458333333336</v>
      </c>
      <c r="M17013" t="s">
        <v>51128</v>
      </c>
      <c r="N17013" s="4" t="s">
        <v>216</v>
      </c>
      <c r="P17013" t="s">
        <v>16</v>
      </c>
    </row>
    <row r="17014" spans="1:16">
      <c r="A17014" t="s">
        <v>51129</v>
      </c>
      <c r="B17014" t="s">
        <v>51130</v>
      </c>
      <c r="C17014" t="s">
        <v>76</v>
      </c>
      <c r="D17014">
        <v>415001</v>
      </c>
      <c r="G17014">
        <v>1205758</v>
      </c>
      <c r="H17014">
        <v>590</v>
      </c>
      <c r="I17014">
        <v>13000</v>
      </c>
      <c r="J17014" s="3">
        <v>45183.25</v>
      </c>
      <c r="K17014" s="3">
        <v>45190.229166666664</v>
      </c>
      <c r="L17014" s="3">
        <v>45194.461805555555</v>
      </c>
      <c r="M17014" t="s">
        <v>51131</v>
      </c>
      <c r="N17014" s="4" t="s">
        <v>216</v>
      </c>
      <c r="P17014" t="s">
        <v>16</v>
      </c>
    </row>
    <row r="17015" spans="1:16">
      <c r="A17015" t="s">
        <v>51132</v>
      </c>
      <c r="B17015" t="s">
        <v>51133</v>
      </c>
      <c r="C17015" t="s">
        <v>70</v>
      </c>
      <c r="D17015">
        <v>424119</v>
      </c>
      <c r="G17015">
        <v>268240</v>
      </c>
      <c r="H17015">
        <v>0</v>
      </c>
      <c r="I17015">
        <v>0</v>
      </c>
      <c r="J17015" s="3">
        <v>45177.208333333336</v>
      </c>
      <c r="K17015" s="3">
        <v>45185.25</v>
      </c>
      <c r="L17015" s="3">
        <v>45187.375</v>
      </c>
      <c r="M17015" t="s">
        <v>51134</v>
      </c>
      <c r="N17015" s="4" t="s">
        <v>216</v>
      </c>
      <c r="P17015" t="s">
        <v>16</v>
      </c>
    </row>
    <row r="17016" spans="1:16">
      <c r="A17016" t="s">
        <v>51135</v>
      </c>
      <c r="B17016" t="s">
        <v>51136</v>
      </c>
      <c r="C17016" t="s">
        <v>285</v>
      </c>
      <c r="D17016">
        <v>431512</v>
      </c>
      <c r="F17016" s="4"/>
      <c r="G17016">
        <v>1022136</v>
      </c>
      <c r="H17016">
        <v>0</v>
      </c>
      <c r="I17016">
        <v>0</v>
      </c>
      <c r="J17016" s="3">
        <v>45173.409722222219</v>
      </c>
      <c r="K17016" s="3">
        <v>45180.375</v>
      </c>
      <c r="L17016" s="3">
        <v>45181.375</v>
      </c>
      <c r="M17016" t="s">
        <v>51137</v>
      </c>
      <c r="N17016" s="4" t="s">
        <v>216</v>
      </c>
      <c r="P17016" t="s">
        <v>16</v>
      </c>
    </row>
    <row r="17017" spans="1:16">
      <c r="A17017" t="s">
        <v>51138</v>
      </c>
      <c r="B17017" t="s">
        <v>51139</v>
      </c>
      <c r="C17017" t="s">
        <v>29</v>
      </c>
      <c r="D17017">
        <v>110017</v>
      </c>
      <c r="G17017">
        <v>2100683</v>
      </c>
      <c r="H17017" s="5">
        <v>0</v>
      </c>
      <c r="I17017" s="5">
        <v>42014</v>
      </c>
      <c r="J17017" s="3">
        <v>45168.184027777781</v>
      </c>
      <c r="K17017" s="3">
        <v>45175.125</v>
      </c>
      <c r="L17017" s="3">
        <v>45175.145833333336</v>
      </c>
      <c r="M17017" t="s">
        <v>51140</v>
      </c>
      <c r="N17017" s="4" t="s">
        <v>216</v>
      </c>
      <c r="P17017" t="s">
        <v>16</v>
      </c>
    </row>
    <row r="17018" spans="1:16">
      <c r="A17018" t="s">
        <v>51141</v>
      </c>
      <c r="B17018" t="s">
        <v>51142</v>
      </c>
      <c r="C17018" t="s">
        <v>29</v>
      </c>
      <c r="D17018">
        <v>403504</v>
      </c>
      <c r="G17018">
        <v>689198</v>
      </c>
      <c r="H17018" s="5">
        <v>4396</v>
      </c>
      <c r="I17018" s="5">
        <v>13964</v>
      </c>
      <c r="J17018" s="3">
        <v>45162.458333333336</v>
      </c>
      <c r="K17018" s="3">
        <v>45166.125</v>
      </c>
      <c r="L17018" s="3">
        <v>45167.416666666664</v>
      </c>
      <c r="M17018" t="s">
        <v>51143</v>
      </c>
      <c r="N17018" s="4" t="s">
        <v>216</v>
      </c>
      <c r="P17018" t="s">
        <v>16</v>
      </c>
    </row>
    <row r="17019" spans="1:16">
      <c r="A17019" t="s">
        <v>51144</v>
      </c>
      <c r="B17019" t="s">
        <v>51145</v>
      </c>
      <c r="C17019" t="s">
        <v>39</v>
      </c>
      <c r="D17019">
        <v>410201</v>
      </c>
      <c r="F17019" s="4"/>
      <c r="G17019">
        <v>4461277</v>
      </c>
      <c r="H17019">
        <v>8130</v>
      </c>
      <c r="I17019">
        <v>45130</v>
      </c>
      <c r="J17019" s="3">
        <v>45174.375</v>
      </c>
      <c r="K17019" s="3">
        <v>45184.208333333336</v>
      </c>
      <c r="L17019" s="3">
        <v>45189.166666666664</v>
      </c>
      <c r="M17019" t="s">
        <v>51146</v>
      </c>
      <c r="N17019" s="4" t="s">
        <v>216</v>
      </c>
      <c r="P17019" t="s">
        <v>16</v>
      </c>
    </row>
    <row r="17020" spans="1:16">
      <c r="A17020" t="s">
        <v>51147</v>
      </c>
      <c r="B17020" t="s">
        <v>51148</v>
      </c>
      <c r="C17020" t="s">
        <v>29</v>
      </c>
      <c r="D17020">
        <v>182141</v>
      </c>
      <c r="F17020" s="4"/>
      <c r="G17020">
        <v>350000</v>
      </c>
      <c r="H17020" s="5">
        <v>200</v>
      </c>
      <c r="I17020" s="5">
        <v>0</v>
      </c>
      <c r="J17020" s="3">
        <v>45173.041666666664</v>
      </c>
      <c r="K17020" s="3">
        <v>45187.458333333336</v>
      </c>
      <c r="L17020" s="3">
        <v>45187.083333333336</v>
      </c>
      <c r="M17020" t="s">
        <v>51149</v>
      </c>
      <c r="N17020" s="4" t="s">
        <v>216</v>
      </c>
      <c r="P17020" t="s">
        <v>16</v>
      </c>
    </row>
    <row r="17021" spans="1:16">
      <c r="A17021" t="s">
        <v>51150</v>
      </c>
      <c r="B17021" t="s">
        <v>51151</v>
      </c>
      <c r="C17021" t="s">
        <v>17</v>
      </c>
      <c r="D17021">
        <v>425306</v>
      </c>
      <c r="G17021">
        <v>1486298</v>
      </c>
      <c r="H17021">
        <v>590</v>
      </c>
      <c r="I17021">
        <v>15000</v>
      </c>
      <c r="J17021" s="3">
        <v>45178.5</v>
      </c>
      <c r="K17021" s="3">
        <v>45184.208333333336</v>
      </c>
      <c r="L17021" s="3">
        <v>45187.458333333336</v>
      </c>
      <c r="M17021" t="s">
        <v>51152</v>
      </c>
      <c r="N17021" s="4" t="s">
        <v>216</v>
      </c>
      <c r="P17021" t="s">
        <v>16</v>
      </c>
    </row>
    <row r="17022" spans="1:16">
      <c r="A17022" t="s">
        <v>51153</v>
      </c>
      <c r="B17022" t="s">
        <v>51154</v>
      </c>
      <c r="C17022" t="s">
        <v>21</v>
      </c>
      <c r="D17022">
        <v>306401</v>
      </c>
      <c r="G17022">
        <v>903000</v>
      </c>
      <c r="H17022" s="5">
        <v>1000</v>
      </c>
      <c r="I17022" s="5">
        <v>18060</v>
      </c>
      <c r="J17022" s="3">
        <v>45174.375</v>
      </c>
      <c r="K17022" s="3">
        <v>45187.25</v>
      </c>
      <c r="L17022" s="3">
        <v>45188.166666666664</v>
      </c>
      <c r="M17022" t="s">
        <v>51155</v>
      </c>
      <c r="N17022" s="4" t="s">
        <v>216</v>
      </c>
      <c r="P17022" t="s">
        <v>16</v>
      </c>
    </row>
    <row r="17023" spans="1:16">
      <c r="A17023" t="s">
        <v>51156</v>
      </c>
      <c r="B17023" t="s">
        <v>51157</v>
      </c>
      <c r="C17023" t="s">
        <v>135</v>
      </c>
      <c r="D17023">
        <v>301001</v>
      </c>
      <c r="G17023">
        <v>23726000</v>
      </c>
      <c r="H17023" s="5">
        <v>7000</v>
      </c>
      <c r="I17023" s="5">
        <v>474520</v>
      </c>
      <c r="J17023" s="3">
        <v>45163.4375</v>
      </c>
      <c r="K17023" s="3">
        <v>45181.25</v>
      </c>
      <c r="L17023" s="3">
        <v>45182.083333333336</v>
      </c>
      <c r="M17023" t="s">
        <v>51158</v>
      </c>
      <c r="N17023" s="4" t="s">
        <v>216</v>
      </c>
      <c r="P17023" t="s">
        <v>16</v>
      </c>
    </row>
    <row r="17024" spans="1:16">
      <c r="A17024" t="s">
        <v>51156</v>
      </c>
      <c r="B17024" t="s">
        <v>51159</v>
      </c>
      <c r="C17024" t="s">
        <v>135</v>
      </c>
      <c r="D17024">
        <v>301001</v>
      </c>
      <c r="G17024">
        <v>23726000</v>
      </c>
      <c r="H17024">
        <v>5000</v>
      </c>
      <c r="I17024">
        <v>474520</v>
      </c>
      <c r="J17024" s="3">
        <v>45187.25</v>
      </c>
      <c r="K17024" s="3">
        <v>45196.25</v>
      </c>
      <c r="L17024" s="3">
        <v>45198.083333333336</v>
      </c>
      <c r="M17024" t="s">
        <v>51160</v>
      </c>
      <c r="N17024" s="4" t="s">
        <v>216</v>
      </c>
      <c r="P17024" t="s">
        <v>16</v>
      </c>
    </row>
    <row r="17025" spans="1:16">
      <c r="A17025" t="s">
        <v>51161</v>
      </c>
      <c r="B17025" t="s">
        <v>51162</v>
      </c>
      <c r="C17025" t="s">
        <v>135</v>
      </c>
      <c r="D17025">
        <v>301001</v>
      </c>
      <c r="G17025">
        <v>23726000</v>
      </c>
      <c r="H17025" s="5">
        <v>7000</v>
      </c>
      <c r="I17025" s="5">
        <v>474520</v>
      </c>
      <c r="J17025" s="3">
        <v>45163.4375</v>
      </c>
      <c r="K17025" s="3">
        <v>45181.25</v>
      </c>
      <c r="L17025" s="3">
        <v>45182.083333333336</v>
      </c>
      <c r="M17025" t="s">
        <v>51163</v>
      </c>
      <c r="N17025" s="4" t="s">
        <v>216</v>
      </c>
      <c r="P17025" t="s">
        <v>16</v>
      </c>
    </row>
    <row r="17026" spans="1:16">
      <c r="A17026" t="s">
        <v>51164</v>
      </c>
      <c r="B17026" t="s">
        <v>51165</v>
      </c>
      <c r="C17026" t="s">
        <v>135</v>
      </c>
      <c r="D17026">
        <v>301001</v>
      </c>
      <c r="G17026">
        <v>23726000</v>
      </c>
      <c r="H17026" s="5">
        <v>7000</v>
      </c>
      <c r="I17026" s="5">
        <v>474520</v>
      </c>
      <c r="J17026" s="3">
        <v>45163.4375</v>
      </c>
      <c r="K17026" s="3">
        <v>45181.25</v>
      </c>
      <c r="L17026" s="3">
        <v>45182.083333333336</v>
      </c>
      <c r="M17026" t="s">
        <v>51166</v>
      </c>
      <c r="N17026" s="4" t="s">
        <v>216</v>
      </c>
      <c r="P17026" t="s">
        <v>16</v>
      </c>
    </row>
    <row r="17027" spans="1:16">
      <c r="A17027" t="s">
        <v>51167</v>
      </c>
      <c r="B17027" t="s">
        <v>51168</v>
      </c>
      <c r="C17027" t="s">
        <v>135</v>
      </c>
      <c r="D17027">
        <v>301001</v>
      </c>
      <c r="G17027">
        <v>23726000</v>
      </c>
      <c r="H17027" s="5">
        <v>7000</v>
      </c>
      <c r="I17027" s="5">
        <v>474520</v>
      </c>
      <c r="J17027" s="3">
        <v>45163.4375</v>
      </c>
      <c r="K17027" s="3">
        <v>45181.25</v>
      </c>
      <c r="L17027" s="3">
        <v>45182.083333333336</v>
      </c>
      <c r="M17027" t="s">
        <v>51169</v>
      </c>
      <c r="N17027" s="4" t="s">
        <v>216</v>
      </c>
      <c r="P17027" t="s">
        <v>16</v>
      </c>
    </row>
    <row r="17028" spans="1:16">
      <c r="A17028" t="s">
        <v>51170</v>
      </c>
      <c r="B17028" t="s">
        <v>51171</v>
      </c>
      <c r="C17028" t="s">
        <v>23</v>
      </c>
      <c r="D17028">
        <v>743337</v>
      </c>
      <c r="F17028" s="4"/>
      <c r="G17028">
        <v>307434</v>
      </c>
      <c r="H17028">
        <v>500</v>
      </c>
      <c r="I17028">
        <v>6149</v>
      </c>
      <c r="J17028" s="3">
        <v>45173.458333333336</v>
      </c>
      <c r="K17028" s="3">
        <v>45180.041666666664</v>
      </c>
      <c r="L17028" s="3">
        <v>45182.041666666664</v>
      </c>
      <c r="M17028" t="s">
        <v>51172</v>
      </c>
      <c r="N17028" s="4" t="s">
        <v>216</v>
      </c>
      <c r="P17028" t="s">
        <v>16</v>
      </c>
    </row>
    <row r="17029" spans="1:16">
      <c r="A17029" t="s">
        <v>51173</v>
      </c>
      <c r="B17029" t="s">
        <v>51174</v>
      </c>
      <c r="C17029" t="s">
        <v>178</v>
      </c>
      <c r="D17029">
        <v>759122</v>
      </c>
      <c r="G17029">
        <v>7617968</v>
      </c>
      <c r="H17029" s="5">
        <v>10000</v>
      </c>
      <c r="I17029" s="5">
        <v>76200</v>
      </c>
      <c r="J17029" s="3">
        <v>45155.496527777781</v>
      </c>
      <c r="K17029" s="3">
        <v>45169.208333333336</v>
      </c>
      <c r="L17029" s="3">
        <v>45170.458333333336</v>
      </c>
      <c r="M17029" t="s">
        <v>51175</v>
      </c>
      <c r="N17029" s="4" t="s">
        <v>216</v>
      </c>
      <c r="P17029" t="s">
        <v>16</v>
      </c>
    </row>
    <row r="17030" spans="1:16">
      <c r="A17030" t="s">
        <v>51176</v>
      </c>
      <c r="B17030" t="s">
        <v>51177</v>
      </c>
      <c r="C17030" t="s">
        <v>44</v>
      </c>
      <c r="D17030">
        <v>733202</v>
      </c>
      <c r="G17030">
        <v>3673949</v>
      </c>
      <c r="H17030">
        <v>0</v>
      </c>
      <c r="I17030">
        <v>73500</v>
      </c>
      <c r="J17030" s="3">
        <v>45191.208333333336</v>
      </c>
      <c r="K17030" s="3">
        <v>45208.229166666664</v>
      </c>
      <c r="L17030" s="3">
        <v>45211.041666666664</v>
      </c>
      <c r="M17030" t="s">
        <v>51178</v>
      </c>
      <c r="N17030" s="4" t="s">
        <v>216</v>
      </c>
      <c r="P17030" t="s">
        <v>16</v>
      </c>
    </row>
    <row r="17031" spans="1:16">
      <c r="A17031" t="s">
        <v>51179</v>
      </c>
      <c r="B17031" t="s">
        <v>51180</v>
      </c>
      <c r="C17031" t="s">
        <v>44</v>
      </c>
      <c r="D17031">
        <v>722122</v>
      </c>
      <c r="G17031">
        <v>4041097</v>
      </c>
      <c r="H17031">
        <v>0</v>
      </c>
      <c r="I17031">
        <v>80822</v>
      </c>
      <c r="J17031" s="3">
        <v>45184.25</v>
      </c>
      <c r="K17031" s="3">
        <v>45205.208333333336</v>
      </c>
      <c r="L17031" s="3">
        <v>45208.5</v>
      </c>
      <c r="M17031" t="s">
        <v>51181</v>
      </c>
      <c r="N17031" s="4" t="s">
        <v>216</v>
      </c>
      <c r="P17031" t="s">
        <v>16</v>
      </c>
    </row>
    <row r="17032" spans="1:16">
      <c r="A17032" t="s">
        <v>51182</v>
      </c>
      <c r="B17032" t="s">
        <v>51183</v>
      </c>
      <c r="C17032" t="s">
        <v>44</v>
      </c>
      <c r="D17032">
        <v>743422</v>
      </c>
      <c r="G17032">
        <v>3739681</v>
      </c>
      <c r="H17032">
        <v>0</v>
      </c>
      <c r="I17032">
        <v>74800</v>
      </c>
      <c r="J17032" s="3">
        <v>45176.25</v>
      </c>
      <c r="K17032" s="3">
        <v>45192.083333333336</v>
      </c>
      <c r="L17032" s="3">
        <v>45194.083333333336</v>
      </c>
      <c r="M17032" t="s">
        <v>51184</v>
      </c>
      <c r="N17032" s="4" t="s">
        <v>216</v>
      </c>
      <c r="P17032" t="s">
        <v>16</v>
      </c>
    </row>
    <row r="17033" spans="1:16">
      <c r="A17033" t="s">
        <v>51185</v>
      </c>
      <c r="B17033" t="s">
        <v>51186</v>
      </c>
      <c r="C17033" t="s">
        <v>52</v>
      </c>
      <c r="D17033">
        <v>600045</v>
      </c>
      <c r="G17033">
        <v>2500000</v>
      </c>
      <c r="H17033" s="5">
        <v>0</v>
      </c>
      <c r="I17033" s="5">
        <v>25000</v>
      </c>
      <c r="J17033" s="3">
        <v>45183.25</v>
      </c>
      <c r="K17033" s="3">
        <v>45198.125</v>
      </c>
      <c r="L17033" s="3">
        <v>45198.145833333336</v>
      </c>
      <c r="M17033" t="s">
        <v>51187</v>
      </c>
      <c r="N17033" s="4" t="s">
        <v>216</v>
      </c>
      <c r="P17033" t="s">
        <v>16</v>
      </c>
    </row>
    <row r="17034" spans="1:16">
      <c r="A17034" t="s">
        <v>51188</v>
      </c>
      <c r="B17034" t="s">
        <v>51189</v>
      </c>
      <c r="C17034" t="s">
        <v>23</v>
      </c>
      <c r="D17034">
        <v>723103</v>
      </c>
      <c r="G17034">
        <v>167813</v>
      </c>
      <c r="H17034">
        <v>500</v>
      </c>
      <c r="I17034">
        <v>3400</v>
      </c>
      <c r="J17034" s="3">
        <v>45188.5</v>
      </c>
      <c r="K17034" s="3">
        <v>45195.166666666664</v>
      </c>
      <c r="L17034" s="3">
        <v>45198.5</v>
      </c>
      <c r="M17034" t="s">
        <v>51190</v>
      </c>
      <c r="N17034" s="4" t="s">
        <v>216</v>
      </c>
      <c r="P17034" t="s">
        <v>16</v>
      </c>
    </row>
    <row r="17035" spans="1:16">
      <c r="A17035" t="s">
        <v>51191</v>
      </c>
      <c r="B17035" t="s">
        <v>51192</v>
      </c>
      <c r="C17035" t="s">
        <v>134</v>
      </c>
      <c r="D17035">
        <v>444501</v>
      </c>
      <c r="F17035" s="4"/>
      <c r="G17035">
        <v>203482</v>
      </c>
      <c r="H17035">
        <v>0</v>
      </c>
      <c r="I17035">
        <v>0</v>
      </c>
      <c r="J17035" s="3">
        <v>45173.256944444445</v>
      </c>
      <c r="K17035" s="3">
        <v>45178.256944444445</v>
      </c>
      <c r="L17035" s="3">
        <v>45180.256944444445</v>
      </c>
      <c r="M17035" t="s">
        <v>51193</v>
      </c>
      <c r="N17035" s="4" t="s">
        <v>216</v>
      </c>
      <c r="P17035" t="s">
        <v>16</v>
      </c>
    </row>
    <row r="17036" spans="1:16">
      <c r="A17036" t="s">
        <v>51194</v>
      </c>
      <c r="B17036" t="s">
        <v>51195</v>
      </c>
      <c r="C17036" t="s">
        <v>38</v>
      </c>
      <c r="D17036">
        <v>470880</v>
      </c>
      <c r="G17036">
        <v>422000</v>
      </c>
      <c r="H17036" s="5">
        <v>2295</v>
      </c>
      <c r="I17036" s="5">
        <v>4300</v>
      </c>
      <c r="J17036" s="3">
        <v>45163.4375</v>
      </c>
      <c r="K17036" s="3">
        <v>45180.229166666664</v>
      </c>
      <c r="L17036" s="3">
        <v>45182.458333333336</v>
      </c>
      <c r="M17036" t="s">
        <v>51196</v>
      </c>
      <c r="N17036" s="4" t="s">
        <v>216</v>
      </c>
      <c r="P17036" t="s">
        <v>16</v>
      </c>
    </row>
    <row r="17037" spans="1:16">
      <c r="A17037" t="s">
        <v>51197</v>
      </c>
      <c r="B17037" t="s">
        <v>51198</v>
      </c>
      <c r="C17037" t="s">
        <v>83</v>
      </c>
      <c r="D17037">
        <v>450331</v>
      </c>
      <c r="G17037">
        <v>105435000</v>
      </c>
      <c r="H17037" s="5">
        <v>31180</v>
      </c>
      <c r="I17037" s="5">
        <v>1000000</v>
      </c>
      <c r="J17037" s="3">
        <v>45183.375</v>
      </c>
      <c r="K17037" s="3">
        <v>45194.229166666664</v>
      </c>
      <c r="L17037" s="3">
        <v>45196.458333333336</v>
      </c>
      <c r="M17037" t="s">
        <v>51199</v>
      </c>
      <c r="N17037" s="4" t="s">
        <v>216</v>
      </c>
      <c r="P17037" t="s">
        <v>16</v>
      </c>
    </row>
    <row r="17038" spans="1:16">
      <c r="A17038" t="s">
        <v>51200</v>
      </c>
      <c r="B17038" t="s">
        <v>51201</v>
      </c>
      <c r="C17038" t="s">
        <v>100</v>
      </c>
      <c r="D17038">
        <v>901207</v>
      </c>
      <c r="G17038">
        <v>0</v>
      </c>
      <c r="H17038">
        <v>0</v>
      </c>
      <c r="I17038">
        <v>1500</v>
      </c>
      <c r="J17038" s="3">
        <v>45173.083333333336</v>
      </c>
      <c r="K17038" s="3">
        <v>45185.375</v>
      </c>
      <c r="L17038" s="3">
        <v>45185.416666666664</v>
      </c>
      <c r="M17038" t="s">
        <v>51202</v>
      </c>
      <c r="N17038" s="4" t="s">
        <v>216</v>
      </c>
      <c r="P17038" t="s">
        <v>16</v>
      </c>
    </row>
    <row r="17039" spans="1:16">
      <c r="A17039" t="s">
        <v>51203</v>
      </c>
      <c r="B17039" t="s">
        <v>51204</v>
      </c>
      <c r="C17039" t="s">
        <v>29</v>
      </c>
      <c r="D17039">
        <v>193402</v>
      </c>
      <c r="G17039">
        <v>1200000</v>
      </c>
      <c r="H17039" s="5">
        <v>600</v>
      </c>
      <c r="I17039" s="5">
        <v>24000</v>
      </c>
      <c r="J17039" s="3">
        <v>45182.125</v>
      </c>
      <c r="K17039" s="3">
        <v>45190.166666666664</v>
      </c>
      <c r="L17039" s="3">
        <v>45191.458333333336</v>
      </c>
      <c r="M17039" t="s">
        <v>51205</v>
      </c>
      <c r="N17039" s="4" t="s">
        <v>216</v>
      </c>
      <c r="P17039" t="s">
        <v>16</v>
      </c>
    </row>
    <row r="17040" spans="1:16">
      <c r="A17040" t="s">
        <v>51206</v>
      </c>
      <c r="B17040" t="s">
        <v>51207</v>
      </c>
      <c r="C17040" t="s">
        <v>51</v>
      </c>
      <c r="D17040">
        <v>306401</v>
      </c>
      <c r="G17040">
        <v>600000</v>
      </c>
      <c r="H17040" s="5">
        <v>1000</v>
      </c>
      <c r="I17040" s="5">
        <v>12000</v>
      </c>
      <c r="J17040" s="3">
        <v>45181.28125</v>
      </c>
      <c r="K17040" s="3">
        <v>45188.25</v>
      </c>
      <c r="L17040" s="3">
        <v>45189.041666666664</v>
      </c>
      <c r="M17040" t="s">
        <v>51208</v>
      </c>
      <c r="N17040" s="4" t="s">
        <v>216</v>
      </c>
      <c r="P17040" t="s">
        <v>16</v>
      </c>
    </row>
    <row r="17041" spans="1:16">
      <c r="A17041" t="s">
        <v>51209</v>
      </c>
      <c r="B17041" t="s">
        <v>51210</v>
      </c>
      <c r="C17041" t="s">
        <v>61</v>
      </c>
      <c r="D17041">
        <v>461331</v>
      </c>
      <c r="G17041">
        <v>812519</v>
      </c>
      <c r="H17041" s="5">
        <v>2295</v>
      </c>
      <c r="I17041" s="5">
        <v>16250</v>
      </c>
      <c r="J17041" s="3">
        <v>45183.4375</v>
      </c>
      <c r="K17041" s="3">
        <v>45192.229166666664</v>
      </c>
      <c r="L17041" s="3">
        <v>45194.458333333336</v>
      </c>
      <c r="M17041" t="s">
        <v>51211</v>
      </c>
      <c r="N17041" s="4" t="s">
        <v>216</v>
      </c>
      <c r="P17041" t="s">
        <v>16</v>
      </c>
    </row>
    <row r="17042" spans="1:16">
      <c r="A17042" t="s">
        <v>51212</v>
      </c>
      <c r="B17042" t="s">
        <v>51213</v>
      </c>
      <c r="C17042" t="s">
        <v>107</v>
      </c>
      <c r="D17042">
        <v>226001</v>
      </c>
      <c r="G17042">
        <v>12524000</v>
      </c>
      <c r="H17042">
        <v>5900</v>
      </c>
      <c r="I17042">
        <v>250000</v>
      </c>
      <c r="J17042" s="3">
        <v>45182.1875</v>
      </c>
      <c r="K17042" s="3">
        <v>45196.125</v>
      </c>
      <c r="L17042" s="3">
        <v>45196.145833333336</v>
      </c>
      <c r="M17042" t="s">
        <v>51214</v>
      </c>
      <c r="N17042" s="4" t="s">
        <v>216</v>
      </c>
      <c r="P17042" t="s">
        <v>16</v>
      </c>
    </row>
    <row r="17043" spans="1:16">
      <c r="A17043" t="s">
        <v>51215</v>
      </c>
      <c r="B17043" t="s">
        <v>51216</v>
      </c>
      <c r="C17043" t="s">
        <v>72</v>
      </c>
      <c r="D17043">
        <v>273303</v>
      </c>
      <c r="G17043">
        <v>4400000</v>
      </c>
      <c r="H17043">
        <v>2354</v>
      </c>
      <c r="I17043">
        <v>88000</v>
      </c>
      <c r="J17043" s="3">
        <v>45182.375</v>
      </c>
      <c r="K17043" s="3">
        <v>45202.041666666664</v>
      </c>
      <c r="L17043" s="3">
        <v>45203.458333333336</v>
      </c>
      <c r="M17043" t="s">
        <v>51217</v>
      </c>
      <c r="N17043" s="4" t="s">
        <v>216</v>
      </c>
      <c r="P17043" t="s">
        <v>16</v>
      </c>
    </row>
    <row r="17044" spans="1:16">
      <c r="A17044" t="s">
        <v>51218</v>
      </c>
      <c r="B17044" t="s">
        <v>51219</v>
      </c>
      <c r="C17044" t="s">
        <v>72</v>
      </c>
      <c r="D17044">
        <v>273303</v>
      </c>
      <c r="G17044">
        <v>6100000</v>
      </c>
      <c r="H17044">
        <v>2354</v>
      </c>
      <c r="I17044">
        <v>122000</v>
      </c>
      <c r="J17044" s="3">
        <v>45182.375</v>
      </c>
      <c r="K17044" s="3">
        <v>45202.041666666664</v>
      </c>
      <c r="L17044" s="3">
        <v>45203.458333333336</v>
      </c>
      <c r="M17044" t="s">
        <v>51220</v>
      </c>
      <c r="N17044" s="4" t="s">
        <v>216</v>
      </c>
      <c r="P17044" t="s">
        <v>16</v>
      </c>
    </row>
    <row r="17045" spans="1:16">
      <c r="A17045" t="s">
        <v>51221</v>
      </c>
      <c r="B17045" t="s">
        <v>51222</v>
      </c>
      <c r="C17045" t="s">
        <v>72</v>
      </c>
      <c r="D17045">
        <v>271215</v>
      </c>
      <c r="G17045">
        <v>17700000</v>
      </c>
      <c r="H17045">
        <v>2354</v>
      </c>
      <c r="I17045">
        <v>354000</v>
      </c>
      <c r="J17045" s="3">
        <v>45182.375</v>
      </c>
      <c r="K17045" s="3">
        <v>45202.041666666664</v>
      </c>
      <c r="L17045" s="3">
        <v>45203.458333333336</v>
      </c>
      <c r="M17045" t="s">
        <v>51223</v>
      </c>
      <c r="N17045" s="4" t="s">
        <v>216</v>
      </c>
      <c r="P17045" t="s">
        <v>16</v>
      </c>
    </row>
    <row r="17046" spans="1:16">
      <c r="A17046" t="s">
        <v>51224</v>
      </c>
      <c r="B17046" t="s">
        <v>51225</v>
      </c>
      <c r="C17046" t="s">
        <v>72</v>
      </c>
      <c r="D17046">
        <v>273303</v>
      </c>
      <c r="G17046">
        <v>7800000</v>
      </c>
      <c r="H17046">
        <v>2354</v>
      </c>
      <c r="I17046">
        <v>156000</v>
      </c>
      <c r="J17046" s="3">
        <v>45182.375</v>
      </c>
      <c r="K17046" s="3">
        <v>45202.041666666664</v>
      </c>
      <c r="L17046" s="3">
        <v>45203.458333333336</v>
      </c>
      <c r="M17046" t="s">
        <v>51226</v>
      </c>
      <c r="N17046" s="4" t="s">
        <v>216</v>
      </c>
      <c r="P17046" t="s">
        <v>16</v>
      </c>
    </row>
    <row r="17047" spans="1:16">
      <c r="A17047" t="s">
        <v>51227</v>
      </c>
      <c r="B17047" t="s">
        <v>51228</v>
      </c>
      <c r="C17047" t="s">
        <v>72</v>
      </c>
      <c r="D17047">
        <v>271215</v>
      </c>
      <c r="G17047">
        <v>21600000</v>
      </c>
      <c r="H17047">
        <v>2354</v>
      </c>
      <c r="I17047">
        <v>432000</v>
      </c>
      <c r="J17047" s="3">
        <v>45182.375</v>
      </c>
      <c r="K17047" s="3">
        <v>45202.041666666664</v>
      </c>
      <c r="L17047" s="3">
        <v>45203.458333333336</v>
      </c>
      <c r="M17047" t="s">
        <v>51229</v>
      </c>
      <c r="N17047" s="4" t="s">
        <v>216</v>
      </c>
      <c r="P17047" t="s">
        <v>16</v>
      </c>
    </row>
    <row r="17048" spans="1:16">
      <c r="A17048" t="s">
        <v>51230</v>
      </c>
      <c r="B17048" t="s">
        <v>51231</v>
      </c>
      <c r="C17048" t="s">
        <v>72</v>
      </c>
      <c r="D17048">
        <v>273303</v>
      </c>
      <c r="G17048">
        <v>18800000</v>
      </c>
      <c r="H17048">
        <v>2354</v>
      </c>
      <c r="I17048">
        <v>376000</v>
      </c>
      <c r="J17048" s="3">
        <v>45182.375</v>
      </c>
      <c r="K17048" s="3">
        <v>45202.041666666664</v>
      </c>
      <c r="L17048" s="3">
        <v>45203.458333333336</v>
      </c>
      <c r="M17048" t="s">
        <v>51232</v>
      </c>
      <c r="N17048" s="4" t="s">
        <v>216</v>
      </c>
      <c r="P17048" t="s">
        <v>16</v>
      </c>
    </row>
    <row r="17049" spans="1:16">
      <c r="A17049" t="s">
        <v>51233</v>
      </c>
      <c r="B17049" t="s">
        <v>51234</v>
      </c>
      <c r="C17049" t="s">
        <v>72</v>
      </c>
      <c r="D17049">
        <v>271201</v>
      </c>
      <c r="G17049">
        <v>22000000</v>
      </c>
      <c r="H17049">
        <v>2354</v>
      </c>
      <c r="I17049">
        <v>440000</v>
      </c>
      <c r="J17049" s="3">
        <v>45182.375</v>
      </c>
      <c r="K17049" s="3">
        <v>45202.041666666664</v>
      </c>
      <c r="L17049" s="3">
        <v>45203.458333333336</v>
      </c>
      <c r="M17049" t="s">
        <v>51235</v>
      </c>
      <c r="N17049" s="4" t="s">
        <v>216</v>
      </c>
      <c r="P17049" t="s">
        <v>16</v>
      </c>
    </row>
    <row r="17050" spans="1:16">
      <c r="A17050" t="s">
        <v>51236</v>
      </c>
      <c r="B17050" t="s">
        <v>51237</v>
      </c>
      <c r="C17050" t="s">
        <v>72</v>
      </c>
      <c r="D17050">
        <v>232333</v>
      </c>
      <c r="F17050" s="4"/>
      <c r="G17050">
        <v>63013000</v>
      </c>
      <c r="H17050">
        <v>2714</v>
      </c>
      <c r="I17050">
        <v>1260000</v>
      </c>
      <c r="J17050" s="3">
        <v>45173.083333333336</v>
      </c>
      <c r="K17050" s="3">
        <v>45180.083333333336</v>
      </c>
      <c r="L17050" s="3">
        <v>45180.125</v>
      </c>
      <c r="M17050" t="s">
        <v>51238</v>
      </c>
      <c r="N17050" s="4" t="s">
        <v>216</v>
      </c>
      <c r="P17050" t="s">
        <v>16</v>
      </c>
    </row>
    <row r="17051" spans="1:16">
      <c r="A17051" t="s">
        <v>51239</v>
      </c>
      <c r="B17051" t="s">
        <v>51240</v>
      </c>
      <c r="C17051" t="s">
        <v>72</v>
      </c>
      <c r="D17051">
        <v>271215</v>
      </c>
      <c r="G17051">
        <v>17600000</v>
      </c>
      <c r="H17051">
        <v>2354</v>
      </c>
      <c r="I17051">
        <v>352000</v>
      </c>
      <c r="J17051" s="3">
        <v>45182.375</v>
      </c>
      <c r="K17051" s="3">
        <v>45202.041666666664</v>
      </c>
      <c r="L17051" s="3">
        <v>45203.458333333336</v>
      </c>
      <c r="M17051" t="s">
        <v>51241</v>
      </c>
      <c r="N17051" s="4" t="s">
        <v>216</v>
      </c>
      <c r="P17051" t="s">
        <v>16</v>
      </c>
    </row>
    <row r="17052" spans="1:16">
      <c r="A17052" t="s">
        <v>51242</v>
      </c>
      <c r="B17052" t="s">
        <v>51243</v>
      </c>
      <c r="C17052" t="s">
        <v>72</v>
      </c>
      <c r="D17052">
        <v>271215</v>
      </c>
      <c r="G17052">
        <v>17700000</v>
      </c>
      <c r="H17052">
        <v>2354</v>
      </c>
      <c r="I17052">
        <v>354000</v>
      </c>
      <c r="J17052" s="3">
        <v>45182.375</v>
      </c>
      <c r="K17052" s="3">
        <v>45202.041666666664</v>
      </c>
      <c r="L17052" s="3">
        <v>45203.458333333336</v>
      </c>
      <c r="M17052" t="s">
        <v>51244</v>
      </c>
      <c r="N17052" s="4" t="s">
        <v>216</v>
      </c>
      <c r="P17052" t="s">
        <v>16</v>
      </c>
    </row>
    <row r="17053" spans="1:16">
      <c r="A17053" t="s">
        <v>51245</v>
      </c>
      <c r="B17053" t="s">
        <v>51246</v>
      </c>
      <c r="C17053" t="s">
        <v>7841</v>
      </c>
      <c r="D17053">
        <v>444601</v>
      </c>
      <c r="G17053">
        <v>0</v>
      </c>
      <c r="H17053">
        <v>1180</v>
      </c>
      <c r="I17053">
        <v>0</v>
      </c>
      <c r="J17053" s="3">
        <v>45167.208333333336</v>
      </c>
      <c r="K17053" s="3">
        <v>45174.239583333336</v>
      </c>
      <c r="L17053" s="3">
        <v>45176.239583333336</v>
      </c>
      <c r="M17053" t="s">
        <v>51247</v>
      </c>
      <c r="N17053" s="4" t="s">
        <v>216</v>
      </c>
      <c r="P17053" t="s">
        <v>16</v>
      </c>
    </row>
    <row r="17054" spans="1:16">
      <c r="A17054" t="s">
        <v>51248</v>
      </c>
      <c r="B17054" t="s">
        <v>51249</v>
      </c>
      <c r="C17054" t="s">
        <v>51</v>
      </c>
      <c r="D17054">
        <v>335001</v>
      </c>
      <c r="G17054">
        <v>4057846</v>
      </c>
      <c r="H17054" s="5">
        <v>1000</v>
      </c>
      <c r="I17054" s="5">
        <v>81157</v>
      </c>
      <c r="J17054" s="3">
        <v>45163.395833333336</v>
      </c>
      <c r="K17054" s="3">
        <v>45173.25</v>
      </c>
      <c r="L17054" s="3">
        <v>45174.166666666664</v>
      </c>
      <c r="M17054" t="s">
        <v>51250</v>
      </c>
      <c r="N17054" s="4" t="s">
        <v>216</v>
      </c>
      <c r="P17054" t="s">
        <v>16</v>
      </c>
    </row>
    <row r="17055" spans="1:16">
      <c r="A17055" t="s">
        <v>51248</v>
      </c>
      <c r="B17055" t="s">
        <v>51249</v>
      </c>
      <c r="C17055" t="s">
        <v>51</v>
      </c>
      <c r="D17055">
        <v>335001</v>
      </c>
      <c r="G17055">
        <v>4057846</v>
      </c>
      <c r="H17055" s="5">
        <v>1000</v>
      </c>
      <c r="I17055" s="5">
        <v>81157</v>
      </c>
      <c r="J17055" s="3">
        <v>45163.395833333336</v>
      </c>
      <c r="K17055" s="3">
        <v>45173.25</v>
      </c>
      <c r="L17055" s="3">
        <v>45174.166666666664</v>
      </c>
      <c r="M17055" t="s">
        <v>51251</v>
      </c>
      <c r="N17055" s="4" t="s">
        <v>216</v>
      </c>
      <c r="P17055" t="s">
        <v>16</v>
      </c>
    </row>
    <row r="17056" spans="1:16">
      <c r="A17056" t="s">
        <v>51252</v>
      </c>
      <c r="B17056" t="s">
        <v>51253</v>
      </c>
      <c r="C17056" t="s">
        <v>51</v>
      </c>
      <c r="D17056">
        <v>335001</v>
      </c>
      <c r="G17056">
        <v>4057846</v>
      </c>
      <c r="H17056" s="5">
        <v>1000</v>
      </c>
      <c r="I17056" s="5">
        <v>81157</v>
      </c>
      <c r="J17056" s="3">
        <v>45183.375</v>
      </c>
      <c r="K17056" s="3">
        <v>45191.25</v>
      </c>
      <c r="L17056" s="3">
        <v>45195.166666666664</v>
      </c>
      <c r="M17056" t="s">
        <v>51254</v>
      </c>
      <c r="N17056" s="4" t="s">
        <v>216</v>
      </c>
      <c r="P17056" t="s">
        <v>16</v>
      </c>
    </row>
    <row r="17057" spans="1:16">
      <c r="A17057" t="s">
        <v>51255</v>
      </c>
      <c r="B17057" t="s">
        <v>51256</v>
      </c>
      <c r="C17057" t="s">
        <v>51</v>
      </c>
      <c r="D17057">
        <v>335001</v>
      </c>
      <c r="G17057">
        <v>5784589</v>
      </c>
      <c r="H17057" s="5">
        <v>2500</v>
      </c>
      <c r="I17057" s="5">
        <v>115692</v>
      </c>
      <c r="J17057" s="3">
        <v>45163.395833333336</v>
      </c>
      <c r="K17057" s="3">
        <v>45173.25</v>
      </c>
      <c r="L17057" s="3">
        <v>45174.166666666664</v>
      </c>
      <c r="M17057" t="s">
        <v>10755</v>
      </c>
      <c r="N17057" s="4" t="s">
        <v>216</v>
      </c>
      <c r="P17057" t="s">
        <v>16</v>
      </c>
    </row>
    <row r="17058" spans="1:16">
      <c r="A17058" t="s">
        <v>51257</v>
      </c>
      <c r="B17058" t="s">
        <v>51258</v>
      </c>
      <c r="C17058" t="s">
        <v>51</v>
      </c>
      <c r="D17058">
        <v>335001</v>
      </c>
      <c r="G17058">
        <v>5784589</v>
      </c>
      <c r="H17058" s="5">
        <v>2500</v>
      </c>
      <c r="I17058" s="5">
        <v>115692</v>
      </c>
      <c r="J17058" s="3">
        <v>45183.375</v>
      </c>
      <c r="K17058" s="3">
        <v>45191.25</v>
      </c>
      <c r="L17058" s="3">
        <v>45195.166666666664</v>
      </c>
      <c r="M17058" t="s">
        <v>51259</v>
      </c>
      <c r="N17058" s="4" t="s">
        <v>216</v>
      </c>
      <c r="P17058" t="s">
        <v>16</v>
      </c>
    </row>
    <row r="17059" spans="1:16">
      <c r="A17059" t="s">
        <v>51260</v>
      </c>
      <c r="B17059" t="s">
        <v>51261</v>
      </c>
      <c r="C17059" t="s">
        <v>51</v>
      </c>
      <c r="D17059">
        <v>335001</v>
      </c>
      <c r="G17059">
        <v>6993309</v>
      </c>
      <c r="H17059" s="5">
        <v>2500</v>
      </c>
      <c r="I17059" s="5">
        <v>139866</v>
      </c>
      <c r="J17059" s="3">
        <v>45163.395833333336</v>
      </c>
      <c r="K17059" s="3">
        <v>45173.25</v>
      </c>
      <c r="L17059" s="3">
        <v>45174.166666666664</v>
      </c>
      <c r="M17059" t="s">
        <v>10758</v>
      </c>
      <c r="N17059" s="4" t="s">
        <v>216</v>
      </c>
      <c r="P17059" t="s">
        <v>16</v>
      </c>
    </row>
    <row r="17060" spans="1:16">
      <c r="A17060" t="s">
        <v>51262</v>
      </c>
      <c r="B17060" t="s">
        <v>51263</v>
      </c>
      <c r="C17060" t="s">
        <v>51</v>
      </c>
      <c r="D17060">
        <v>335001</v>
      </c>
      <c r="G17060">
        <v>6993309</v>
      </c>
      <c r="H17060" s="5">
        <v>2500</v>
      </c>
      <c r="I17060" s="5">
        <v>139866</v>
      </c>
      <c r="J17060" s="3">
        <v>45183.375</v>
      </c>
      <c r="K17060" s="3">
        <v>45191.25</v>
      </c>
      <c r="L17060" s="3">
        <v>45195.166666666664</v>
      </c>
      <c r="M17060" t="s">
        <v>51264</v>
      </c>
      <c r="N17060" s="4" t="s">
        <v>216</v>
      </c>
      <c r="P17060" t="s">
        <v>16</v>
      </c>
    </row>
    <row r="17061" spans="1:16">
      <c r="A17061" t="s">
        <v>51265</v>
      </c>
      <c r="B17061" t="s">
        <v>51266</v>
      </c>
      <c r="C17061" t="s">
        <v>51</v>
      </c>
      <c r="D17061">
        <v>335001</v>
      </c>
      <c r="G17061">
        <v>7943018</v>
      </c>
      <c r="H17061" s="5">
        <v>2500</v>
      </c>
      <c r="I17061" s="5">
        <v>158860</v>
      </c>
      <c r="J17061" s="3">
        <v>45163.395833333336</v>
      </c>
      <c r="K17061" s="3">
        <v>45173.25</v>
      </c>
      <c r="L17061" s="3">
        <v>45174.166666666664</v>
      </c>
      <c r="M17061" t="s">
        <v>51267</v>
      </c>
      <c r="N17061" s="4" t="s">
        <v>216</v>
      </c>
      <c r="P17061" t="s">
        <v>16</v>
      </c>
    </row>
    <row r="17062" spans="1:16">
      <c r="A17062" t="s">
        <v>51268</v>
      </c>
      <c r="B17062" t="s">
        <v>51269</v>
      </c>
      <c r="C17062" t="s">
        <v>51</v>
      </c>
      <c r="D17062">
        <v>335001</v>
      </c>
      <c r="G17062">
        <v>7943018</v>
      </c>
      <c r="H17062" s="5">
        <v>2500</v>
      </c>
      <c r="I17062" s="5">
        <v>158860</v>
      </c>
      <c r="J17062" s="3">
        <v>45183.375</v>
      </c>
      <c r="K17062" s="3">
        <v>45191.25</v>
      </c>
      <c r="L17062" s="3">
        <v>45195.166666666664</v>
      </c>
      <c r="M17062" t="s">
        <v>51270</v>
      </c>
      <c r="N17062" s="4" t="s">
        <v>216</v>
      </c>
      <c r="P17062" t="s">
        <v>16</v>
      </c>
    </row>
    <row r="17063" spans="1:16">
      <c r="A17063" t="s">
        <v>51271</v>
      </c>
      <c r="B17063" t="s">
        <v>51272</v>
      </c>
      <c r="C17063" t="s">
        <v>51</v>
      </c>
      <c r="D17063">
        <v>335001</v>
      </c>
      <c r="G17063">
        <v>6647959</v>
      </c>
      <c r="H17063" s="5">
        <v>2500</v>
      </c>
      <c r="I17063" s="5">
        <v>132959</v>
      </c>
      <c r="J17063" s="3">
        <v>45163.395833333336</v>
      </c>
      <c r="K17063" s="3">
        <v>45173.25</v>
      </c>
      <c r="L17063" s="3">
        <v>45174.166666666664</v>
      </c>
      <c r="M17063" t="s">
        <v>51273</v>
      </c>
      <c r="N17063" s="4" t="s">
        <v>216</v>
      </c>
      <c r="P17063" t="s">
        <v>16</v>
      </c>
    </row>
    <row r="17064" spans="1:16">
      <c r="A17064" t="s">
        <v>51274</v>
      </c>
      <c r="B17064" t="s">
        <v>51275</v>
      </c>
      <c r="C17064" t="s">
        <v>51</v>
      </c>
      <c r="D17064">
        <v>335001</v>
      </c>
      <c r="G17064">
        <v>6647959</v>
      </c>
      <c r="H17064" s="5">
        <v>2500</v>
      </c>
      <c r="I17064" s="5">
        <v>132959</v>
      </c>
      <c r="J17064" s="3">
        <v>45183.416666666664</v>
      </c>
      <c r="K17064" s="3">
        <v>45191.25</v>
      </c>
      <c r="L17064" s="3">
        <v>45195.166666666664</v>
      </c>
      <c r="M17064" t="s">
        <v>51276</v>
      </c>
      <c r="N17064" s="4" t="s">
        <v>216</v>
      </c>
      <c r="P17064" t="s">
        <v>16</v>
      </c>
    </row>
    <row r="17065" spans="1:16">
      <c r="A17065" t="s">
        <v>51277</v>
      </c>
      <c r="B17065" t="s">
        <v>51278</v>
      </c>
      <c r="C17065" t="s">
        <v>51</v>
      </c>
      <c r="D17065">
        <v>335001</v>
      </c>
      <c r="G17065">
        <v>6993309</v>
      </c>
      <c r="H17065" s="5">
        <v>2500</v>
      </c>
      <c r="I17065" s="5">
        <v>139866</v>
      </c>
      <c r="J17065" s="3">
        <v>45183.25</v>
      </c>
      <c r="K17065" s="3">
        <v>45191.25</v>
      </c>
      <c r="L17065" s="3">
        <v>45195.166666666664</v>
      </c>
      <c r="M17065" t="s">
        <v>51279</v>
      </c>
      <c r="N17065" s="4" t="s">
        <v>216</v>
      </c>
      <c r="P17065" t="s">
        <v>16</v>
      </c>
    </row>
    <row r="17066" spans="1:16">
      <c r="A17066" t="s">
        <v>51280</v>
      </c>
      <c r="B17066" t="s">
        <v>51281</v>
      </c>
      <c r="C17066" t="s">
        <v>51</v>
      </c>
      <c r="D17066">
        <v>335001</v>
      </c>
      <c r="G17066">
        <v>5784588</v>
      </c>
      <c r="H17066" s="5">
        <v>2500</v>
      </c>
      <c r="I17066" s="5">
        <v>115692</v>
      </c>
      <c r="J17066" s="3">
        <v>45163.395833333336</v>
      </c>
      <c r="K17066" s="3">
        <v>45173.25</v>
      </c>
      <c r="L17066" s="3">
        <v>45174.166666666664</v>
      </c>
      <c r="M17066" t="s">
        <v>51282</v>
      </c>
      <c r="N17066" s="4" t="s">
        <v>216</v>
      </c>
      <c r="P17066" t="s">
        <v>16</v>
      </c>
    </row>
    <row r="17067" spans="1:16">
      <c r="A17067" t="s">
        <v>51280</v>
      </c>
      <c r="B17067" t="s">
        <v>51281</v>
      </c>
      <c r="C17067" t="s">
        <v>51</v>
      </c>
      <c r="D17067">
        <v>335001</v>
      </c>
      <c r="G17067">
        <v>5784588</v>
      </c>
      <c r="H17067" s="5">
        <v>2500</v>
      </c>
      <c r="I17067" s="5">
        <v>115692</v>
      </c>
      <c r="J17067" s="3">
        <v>45163.395833333336</v>
      </c>
      <c r="K17067" s="3">
        <v>45173.25</v>
      </c>
      <c r="L17067" s="3">
        <v>45174.166666666664</v>
      </c>
      <c r="M17067" t="s">
        <v>51282</v>
      </c>
      <c r="N17067" s="4" t="s">
        <v>216</v>
      </c>
      <c r="P17067" t="s">
        <v>16</v>
      </c>
    </row>
    <row r="17068" spans="1:16">
      <c r="A17068" t="s">
        <v>51283</v>
      </c>
      <c r="B17068" t="s">
        <v>51284</v>
      </c>
      <c r="C17068" t="s">
        <v>51</v>
      </c>
      <c r="D17068">
        <v>335001</v>
      </c>
      <c r="G17068">
        <v>5784588</v>
      </c>
      <c r="H17068" s="5">
        <v>2500</v>
      </c>
      <c r="I17068" s="5">
        <v>115692</v>
      </c>
      <c r="J17068" s="3">
        <v>45183.25</v>
      </c>
      <c r="K17068" s="3">
        <v>45191.25</v>
      </c>
      <c r="L17068" s="3">
        <v>45195.166666666664</v>
      </c>
      <c r="M17068" t="s">
        <v>51285</v>
      </c>
      <c r="N17068" s="4" t="s">
        <v>216</v>
      </c>
      <c r="P17068" t="s">
        <v>16</v>
      </c>
    </row>
    <row r="17069" spans="1:16">
      <c r="A17069" t="s">
        <v>51286</v>
      </c>
      <c r="B17069" t="s">
        <v>51287</v>
      </c>
      <c r="C17069" t="s">
        <v>51</v>
      </c>
      <c r="D17069">
        <v>335001</v>
      </c>
      <c r="G17069">
        <v>7165982</v>
      </c>
      <c r="H17069" s="5">
        <v>2500</v>
      </c>
      <c r="I17069" s="5">
        <v>143320</v>
      </c>
      <c r="J17069" s="3">
        <v>45183.270833333336</v>
      </c>
      <c r="K17069" s="3">
        <v>45191.25</v>
      </c>
      <c r="L17069" s="3">
        <v>45195.166666666664</v>
      </c>
      <c r="M17069" t="s">
        <v>51288</v>
      </c>
      <c r="N17069" s="4" t="s">
        <v>216</v>
      </c>
      <c r="P17069" t="s">
        <v>16</v>
      </c>
    </row>
    <row r="17070" spans="1:16">
      <c r="A17070" t="s">
        <v>51289</v>
      </c>
      <c r="B17070" t="s">
        <v>51290</v>
      </c>
      <c r="C17070" t="s">
        <v>328</v>
      </c>
      <c r="D17070">
        <v>301001</v>
      </c>
      <c r="G17070">
        <v>8000000</v>
      </c>
      <c r="H17070" s="5">
        <v>3000</v>
      </c>
      <c r="I17070" s="5">
        <v>160000</v>
      </c>
      <c r="J17070" s="3">
        <v>45181.5</v>
      </c>
      <c r="K17070" s="3">
        <v>45188.083333333336</v>
      </c>
      <c r="L17070" s="3">
        <v>45188.166666666664</v>
      </c>
      <c r="M17070" t="s">
        <v>51291</v>
      </c>
      <c r="N17070" s="4" t="s">
        <v>216</v>
      </c>
      <c r="P17070" t="s">
        <v>16</v>
      </c>
    </row>
    <row r="17071" spans="1:16">
      <c r="A17071" t="s">
        <v>51292</v>
      </c>
      <c r="B17071" t="s">
        <v>51293</v>
      </c>
      <c r="C17071" t="s">
        <v>38</v>
      </c>
      <c r="D17071">
        <v>457001</v>
      </c>
      <c r="G17071">
        <v>0</v>
      </c>
      <c r="H17071" s="5">
        <v>5295</v>
      </c>
      <c r="I17071" s="5">
        <v>40000</v>
      </c>
      <c r="J17071" s="3">
        <v>45155.145833333336</v>
      </c>
      <c r="K17071" s="3">
        <v>45169.145833333336</v>
      </c>
      <c r="L17071" s="3">
        <v>45170.145833333336</v>
      </c>
      <c r="M17071" t="s">
        <v>51294</v>
      </c>
      <c r="N17071" s="4" t="s">
        <v>216</v>
      </c>
      <c r="P17071" t="s">
        <v>16</v>
      </c>
    </row>
    <row r="17072" spans="1:16">
      <c r="A17072" t="s">
        <v>51295</v>
      </c>
      <c r="B17072" t="s">
        <v>51296</v>
      </c>
      <c r="C17072" t="s">
        <v>29</v>
      </c>
      <c r="D17072">
        <v>605001</v>
      </c>
      <c r="G17072">
        <v>2089511</v>
      </c>
      <c r="H17072" s="5">
        <v>525</v>
      </c>
      <c r="I17072" s="5">
        <v>41790</v>
      </c>
      <c r="J17072" s="3">
        <v>45162.416666666664</v>
      </c>
      <c r="K17072" s="3">
        <v>45168.166666666664</v>
      </c>
      <c r="L17072" s="3">
        <v>45169.4375</v>
      </c>
      <c r="M17072" t="s">
        <v>51297</v>
      </c>
      <c r="N17072" s="4" t="s">
        <v>216</v>
      </c>
      <c r="P17072" t="s">
        <v>16</v>
      </c>
    </row>
    <row r="17073" spans="1:16">
      <c r="A17073" t="s">
        <v>51298</v>
      </c>
      <c r="B17073" t="s">
        <v>51299</v>
      </c>
      <c r="C17073" t="s">
        <v>41</v>
      </c>
      <c r="D17073">
        <v>609118</v>
      </c>
      <c r="G17073">
        <v>1586000</v>
      </c>
      <c r="H17073">
        <v>0</v>
      </c>
      <c r="I17073">
        <v>16000</v>
      </c>
      <c r="J17073" s="3">
        <v>45191.416666666664</v>
      </c>
      <c r="K17073" s="3">
        <v>45196.125</v>
      </c>
      <c r="L17073" s="3">
        <v>45196.166666666664</v>
      </c>
      <c r="M17073" t="s">
        <v>51300</v>
      </c>
      <c r="N17073" s="4" t="s">
        <v>216</v>
      </c>
      <c r="P17073" t="s">
        <v>16</v>
      </c>
    </row>
    <row r="17074" spans="1:16">
      <c r="A17074" t="s">
        <v>51301</v>
      </c>
      <c r="B17074" t="s">
        <v>51302</v>
      </c>
      <c r="C17074" t="s">
        <v>29</v>
      </c>
      <c r="D17074">
        <v>605001</v>
      </c>
      <c r="G17074">
        <v>1894056</v>
      </c>
      <c r="H17074" s="5">
        <v>525</v>
      </c>
      <c r="I17074" s="5">
        <v>37890</v>
      </c>
      <c r="J17074" s="3">
        <v>45162.416666666664</v>
      </c>
      <c r="K17074" s="3">
        <v>45168.166666666664</v>
      </c>
      <c r="L17074" s="3">
        <v>45169.4375</v>
      </c>
      <c r="M17074" t="s">
        <v>51303</v>
      </c>
      <c r="N17074" s="4" t="s">
        <v>216</v>
      </c>
      <c r="P17074" t="s">
        <v>16</v>
      </c>
    </row>
    <row r="17075" spans="1:16">
      <c r="A17075" t="s">
        <v>51304</v>
      </c>
      <c r="B17075" t="s">
        <v>51305</v>
      </c>
      <c r="C17075" t="s">
        <v>135</v>
      </c>
      <c r="D17075">
        <v>304001</v>
      </c>
      <c r="G17075">
        <v>500000</v>
      </c>
      <c r="H17075">
        <v>1000</v>
      </c>
      <c r="I17075">
        <v>10000</v>
      </c>
      <c r="J17075" s="3">
        <v>45191.288194444445</v>
      </c>
      <c r="K17075" s="3">
        <v>45199.25</v>
      </c>
      <c r="L17075" s="3">
        <v>45202.083333333336</v>
      </c>
      <c r="M17075" t="s">
        <v>51306</v>
      </c>
      <c r="N17075" s="4" t="s">
        <v>216</v>
      </c>
      <c r="P17075" t="s">
        <v>16</v>
      </c>
    </row>
    <row r="17076" spans="1:16">
      <c r="A17076" t="s">
        <v>51307</v>
      </c>
      <c r="B17076" t="s">
        <v>51308</v>
      </c>
      <c r="C17076" t="s">
        <v>22</v>
      </c>
      <c r="D17076">
        <v>124001</v>
      </c>
      <c r="G17076">
        <v>15125000</v>
      </c>
      <c r="H17076" s="5">
        <v>16180</v>
      </c>
      <c r="I17076" s="5">
        <v>302500</v>
      </c>
      <c r="J17076" s="3">
        <v>45183.375</v>
      </c>
      <c r="K17076" s="3">
        <v>45202.208333333336</v>
      </c>
      <c r="L17076" s="3">
        <v>45203.125</v>
      </c>
      <c r="M17076" t="s">
        <v>51309</v>
      </c>
      <c r="N17076" s="4" t="s">
        <v>216</v>
      </c>
      <c r="P17076" t="s">
        <v>16</v>
      </c>
    </row>
    <row r="17077" spans="1:16">
      <c r="A17077" t="s">
        <v>51310</v>
      </c>
      <c r="B17077" t="s">
        <v>51311</v>
      </c>
      <c r="C17077" t="s">
        <v>51</v>
      </c>
      <c r="D17077">
        <v>341512</v>
      </c>
      <c r="G17077">
        <v>7800000</v>
      </c>
      <c r="H17077">
        <v>1000</v>
      </c>
      <c r="I17077">
        <v>156000</v>
      </c>
      <c r="J17077" s="3">
        <v>45191.270833333336</v>
      </c>
      <c r="K17077" s="3">
        <v>45196.25</v>
      </c>
      <c r="L17077" s="3">
        <v>45197.5</v>
      </c>
      <c r="M17077" t="s">
        <v>51312</v>
      </c>
      <c r="N17077" s="4" t="s">
        <v>216</v>
      </c>
      <c r="P17077" t="s">
        <v>16</v>
      </c>
    </row>
    <row r="17078" spans="1:16">
      <c r="A17078" t="s">
        <v>51313</v>
      </c>
      <c r="B17078" t="s">
        <v>51314</v>
      </c>
      <c r="C17078" t="s">
        <v>51</v>
      </c>
      <c r="D17078">
        <v>341512</v>
      </c>
      <c r="G17078">
        <v>8000000</v>
      </c>
      <c r="H17078">
        <v>1000</v>
      </c>
      <c r="I17078">
        <v>160000</v>
      </c>
      <c r="J17078" s="3">
        <v>45191.270833333336</v>
      </c>
      <c r="K17078" s="3">
        <v>45196.25</v>
      </c>
      <c r="L17078" s="3">
        <v>45197.5</v>
      </c>
      <c r="M17078" t="s">
        <v>51315</v>
      </c>
      <c r="N17078" s="4" t="s">
        <v>216</v>
      </c>
      <c r="P17078" t="s">
        <v>16</v>
      </c>
    </row>
    <row r="17079" spans="1:16">
      <c r="A17079" t="s">
        <v>51316</v>
      </c>
      <c r="B17079" t="s">
        <v>51317</v>
      </c>
      <c r="C17079" t="s">
        <v>51</v>
      </c>
      <c r="D17079">
        <v>341512</v>
      </c>
      <c r="G17079">
        <v>9300000</v>
      </c>
      <c r="H17079">
        <v>1000</v>
      </c>
      <c r="I17079">
        <v>186000</v>
      </c>
      <c r="J17079" s="3">
        <v>45191.270833333336</v>
      </c>
      <c r="K17079" s="3">
        <v>45196.25</v>
      </c>
      <c r="L17079" s="3">
        <v>45197.5</v>
      </c>
      <c r="M17079" t="s">
        <v>51318</v>
      </c>
      <c r="N17079" s="4" t="s">
        <v>216</v>
      </c>
      <c r="P17079" t="s">
        <v>16</v>
      </c>
    </row>
    <row r="17080" spans="1:16">
      <c r="A17080" t="s">
        <v>51319</v>
      </c>
      <c r="B17080" t="s">
        <v>51320</v>
      </c>
      <c r="C17080" t="s">
        <v>51</v>
      </c>
      <c r="D17080">
        <v>341512</v>
      </c>
      <c r="G17080">
        <v>7500000</v>
      </c>
      <c r="H17080">
        <v>1000</v>
      </c>
      <c r="I17080">
        <v>150000</v>
      </c>
      <c r="J17080" s="3">
        <v>45191.270833333336</v>
      </c>
      <c r="K17080" s="3">
        <v>45196.25</v>
      </c>
      <c r="L17080" s="3">
        <v>45197.5</v>
      </c>
      <c r="M17080" t="s">
        <v>51321</v>
      </c>
      <c r="N17080" s="4" t="s">
        <v>216</v>
      </c>
      <c r="P17080" t="s">
        <v>16</v>
      </c>
    </row>
    <row r="17081" spans="1:16">
      <c r="A17081" t="s">
        <v>51322</v>
      </c>
      <c r="B17081" t="s">
        <v>51323</v>
      </c>
      <c r="C17081" t="s">
        <v>51</v>
      </c>
      <c r="D17081">
        <v>306401</v>
      </c>
      <c r="G17081">
        <v>6120000</v>
      </c>
      <c r="H17081" s="5">
        <v>2500</v>
      </c>
      <c r="I17081" s="5">
        <v>122400</v>
      </c>
      <c r="J17081" s="3">
        <v>45155.25</v>
      </c>
      <c r="K17081" s="3">
        <v>45161.25</v>
      </c>
      <c r="L17081" s="3">
        <v>45162.458333333336</v>
      </c>
      <c r="M17081" t="s">
        <v>51324</v>
      </c>
      <c r="N17081" s="4" t="s">
        <v>216</v>
      </c>
      <c r="P17081" t="s">
        <v>16</v>
      </c>
    </row>
    <row r="17082" spans="1:16">
      <c r="A17082" t="s">
        <v>51322</v>
      </c>
      <c r="B17082" t="s">
        <v>51325</v>
      </c>
      <c r="C17082" t="s">
        <v>51</v>
      </c>
      <c r="D17082">
        <v>306401</v>
      </c>
      <c r="G17082">
        <v>6120000</v>
      </c>
      <c r="H17082">
        <v>1000</v>
      </c>
      <c r="I17082">
        <v>122400</v>
      </c>
      <c r="J17082" s="3">
        <v>45188.125</v>
      </c>
      <c r="K17082" s="3">
        <v>45194.25</v>
      </c>
      <c r="L17082" s="3">
        <v>45195.458333333336</v>
      </c>
      <c r="M17082" t="s">
        <v>51326</v>
      </c>
      <c r="N17082" s="4" t="s">
        <v>216</v>
      </c>
      <c r="P17082" t="s">
        <v>16</v>
      </c>
    </row>
    <row r="17083" spans="1:16">
      <c r="A17083" t="s">
        <v>51327</v>
      </c>
      <c r="B17083" t="s">
        <v>51328</v>
      </c>
      <c r="C17083" t="s">
        <v>51</v>
      </c>
      <c r="D17083">
        <v>306401</v>
      </c>
      <c r="G17083">
        <v>7315000</v>
      </c>
      <c r="H17083" s="5">
        <v>2500</v>
      </c>
      <c r="I17083" s="5">
        <v>146300</v>
      </c>
      <c r="J17083" s="3">
        <v>45155.25</v>
      </c>
      <c r="K17083" s="3">
        <v>45161.25</v>
      </c>
      <c r="L17083" s="3">
        <v>45162.458333333336</v>
      </c>
      <c r="M17083" t="s">
        <v>51329</v>
      </c>
      <c r="N17083" s="4" t="s">
        <v>216</v>
      </c>
      <c r="P17083" t="s">
        <v>16</v>
      </c>
    </row>
    <row r="17084" spans="1:16">
      <c r="A17084" t="s">
        <v>51327</v>
      </c>
      <c r="B17084" t="s">
        <v>51330</v>
      </c>
      <c r="C17084" t="s">
        <v>51</v>
      </c>
      <c r="D17084">
        <v>306401</v>
      </c>
      <c r="G17084">
        <v>7315000</v>
      </c>
      <c r="H17084">
        <v>1000</v>
      </c>
      <c r="I17084">
        <v>146300</v>
      </c>
      <c r="J17084" s="3">
        <v>45188.125</v>
      </c>
      <c r="K17084" s="3">
        <v>45194.25</v>
      </c>
      <c r="L17084" s="3">
        <v>45195.458333333336</v>
      </c>
      <c r="M17084" t="s">
        <v>51331</v>
      </c>
      <c r="N17084" s="4" t="s">
        <v>216</v>
      </c>
      <c r="P17084" t="s">
        <v>16</v>
      </c>
    </row>
    <row r="17085" spans="1:16">
      <c r="A17085" t="s">
        <v>51332</v>
      </c>
      <c r="B17085" t="s">
        <v>51333</v>
      </c>
      <c r="C17085" t="s">
        <v>51</v>
      </c>
      <c r="D17085">
        <v>306401</v>
      </c>
      <c r="G17085">
        <v>4990000</v>
      </c>
      <c r="H17085" s="5">
        <v>1500</v>
      </c>
      <c r="I17085" s="5">
        <v>99800</v>
      </c>
      <c r="J17085" s="3">
        <v>45155.25</v>
      </c>
      <c r="K17085" s="3">
        <v>45161.25</v>
      </c>
      <c r="L17085" s="3">
        <v>45162.458333333336</v>
      </c>
      <c r="M17085" t="s">
        <v>51334</v>
      </c>
      <c r="N17085" s="4" t="s">
        <v>216</v>
      </c>
      <c r="P17085" t="s">
        <v>16</v>
      </c>
    </row>
    <row r="17086" spans="1:16">
      <c r="A17086" t="s">
        <v>51335</v>
      </c>
      <c r="B17086" t="s">
        <v>51336</v>
      </c>
      <c r="C17086" t="s">
        <v>51</v>
      </c>
      <c r="D17086">
        <v>306401</v>
      </c>
      <c r="G17086">
        <v>7910000</v>
      </c>
      <c r="H17086" s="5">
        <v>2500</v>
      </c>
      <c r="I17086" s="5">
        <v>158200</v>
      </c>
      <c r="J17086" s="3">
        <v>45155.25</v>
      </c>
      <c r="K17086" s="3">
        <v>45161.25</v>
      </c>
      <c r="L17086" s="3">
        <v>45162.458333333336</v>
      </c>
      <c r="M17086" t="s">
        <v>51337</v>
      </c>
      <c r="N17086" s="4" t="s">
        <v>216</v>
      </c>
      <c r="P17086" t="s">
        <v>16</v>
      </c>
    </row>
    <row r="17087" spans="1:16">
      <c r="A17087" t="s">
        <v>51338</v>
      </c>
      <c r="B17087" t="s">
        <v>51339</v>
      </c>
      <c r="C17087" t="s">
        <v>51</v>
      </c>
      <c r="D17087">
        <v>306401</v>
      </c>
      <c r="G17087">
        <v>7515000</v>
      </c>
      <c r="H17087" s="5">
        <v>2500</v>
      </c>
      <c r="I17087" s="5">
        <v>150300</v>
      </c>
      <c r="J17087" s="3">
        <v>45155.25</v>
      </c>
      <c r="K17087" s="3">
        <v>45161.25</v>
      </c>
      <c r="L17087" s="3">
        <v>45162.458333333336</v>
      </c>
      <c r="M17087" t="s">
        <v>51340</v>
      </c>
      <c r="N17087" s="4" t="s">
        <v>216</v>
      </c>
      <c r="P17087" t="s">
        <v>16</v>
      </c>
    </row>
    <row r="17088" spans="1:16">
      <c r="A17088" t="s">
        <v>51341</v>
      </c>
      <c r="B17088" t="s">
        <v>51342</v>
      </c>
      <c r="C17088" t="s">
        <v>62</v>
      </c>
      <c r="D17088">
        <v>306902</v>
      </c>
      <c r="G17088">
        <v>4209000</v>
      </c>
      <c r="H17088">
        <v>500</v>
      </c>
      <c r="I17088">
        <v>84180</v>
      </c>
      <c r="J17088" s="3">
        <v>45189.135416666664</v>
      </c>
      <c r="K17088" s="3">
        <v>45197.25</v>
      </c>
      <c r="L17088" s="3">
        <v>45198.458333333336</v>
      </c>
      <c r="M17088" t="s">
        <v>51343</v>
      </c>
      <c r="N17088" s="4" t="s">
        <v>216</v>
      </c>
      <c r="P17088" t="s">
        <v>16</v>
      </c>
    </row>
    <row r="17089" spans="1:16">
      <c r="A17089" t="s">
        <v>51344</v>
      </c>
      <c r="B17089" t="s">
        <v>51345</v>
      </c>
      <c r="C17089" t="s">
        <v>51</v>
      </c>
      <c r="D17089">
        <v>311001</v>
      </c>
      <c r="G17089">
        <v>27286000</v>
      </c>
      <c r="H17089" s="5">
        <v>4000</v>
      </c>
      <c r="I17089" s="5">
        <v>545720</v>
      </c>
      <c r="J17089" s="3">
        <v>45183.104166666664</v>
      </c>
      <c r="K17089" s="3">
        <v>45192.25</v>
      </c>
      <c r="L17089" s="3">
        <v>45195.125</v>
      </c>
      <c r="M17089" t="s">
        <v>51346</v>
      </c>
      <c r="N17089" s="4" t="s">
        <v>216</v>
      </c>
      <c r="P17089" t="s">
        <v>16</v>
      </c>
    </row>
    <row r="17090" spans="1:16">
      <c r="A17090" t="s">
        <v>51347</v>
      </c>
      <c r="B17090" t="s">
        <v>51348</v>
      </c>
      <c r="C17090" t="s">
        <v>51</v>
      </c>
      <c r="D17090">
        <v>311001</v>
      </c>
      <c r="G17090">
        <v>24467000</v>
      </c>
      <c r="H17090" s="5">
        <v>4000</v>
      </c>
      <c r="I17090" s="5">
        <v>489340</v>
      </c>
      <c r="J17090" s="3">
        <v>45183.104166666664</v>
      </c>
      <c r="K17090" s="3">
        <v>45192.25</v>
      </c>
      <c r="L17090" s="3">
        <v>45195.125</v>
      </c>
      <c r="M17090" t="s">
        <v>51349</v>
      </c>
      <c r="N17090" s="4" t="s">
        <v>216</v>
      </c>
      <c r="P17090" t="s">
        <v>16</v>
      </c>
    </row>
    <row r="17091" spans="1:16">
      <c r="A17091" t="s">
        <v>51350</v>
      </c>
      <c r="B17091" t="s">
        <v>51351</v>
      </c>
      <c r="C17091" t="s">
        <v>51</v>
      </c>
      <c r="D17091">
        <v>311001</v>
      </c>
      <c r="G17091">
        <v>17374000</v>
      </c>
      <c r="H17091" s="5">
        <v>4000</v>
      </c>
      <c r="I17091" s="5">
        <v>347480</v>
      </c>
      <c r="J17091" s="3">
        <v>45183.104166666664</v>
      </c>
      <c r="K17091" s="3">
        <v>45192.25</v>
      </c>
      <c r="L17091" s="3">
        <v>45195.125</v>
      </c>
      <c r="M17091" t="s">
        <v>51352</v>
      </c>
      <c r="N17091" s="4" t="s">
        <v>216</v>
      </c>
      <c r="P17091" t="s">
        <v>16</v>
      </c>
    </row>
    <row r="17092" spans="1:16">
      <c r="A17092" t="s">
        <v>51353</v>
      </c>
      <c r="B17092" t="s">
        <v>51354</v>
      </c>
      <c r="C17092" t="s">
        <v>51</v>
      </c>
      <c r="D17092">
        <v>311001</v>
      </c>
      <c r="G17092">
        <v>19434000</v>
      </c>
      <c r="H17092" s="5">
        <v>4000</v>
      </c>
      <c r="I17092" s="5">
        <v>388680</v>
      </c>
      <c r="J17092" s="3">
        <v>45183.104166666664</v>
      </c>
      <c r="K17092" s="3">
        <v>45192.25</v>
      </c>
      <c r="L17092" s="3">
        <v>45195.125</v>
      </c>
      <c r="M17092" t="s">
        <v>51355</v>
      </c>
      <c r="N17092" s="4" t="s">
        <v>216</v>
      </c>
      <c r="P17092" t="s">
        <v>16</v>
      </c>
    </row>
    <row r="17093" spans="1:16">
      <c r="A17093" t="s">
        <v>51356</v>
      </c>
      <c r="B17093" t="s">
        <v>51357</v>
      </c>
      <c r="C17093" t="s">
        <v>51</v>
      </c>
      <c r="D17093">
        <v>311001</v>
      </c>
      <c r="G17093">
        <v>19426000</v>
      </c>
      <c r="H17093" s="5">
        <v>4000</v>
      </c>
      <c r="I17093" s="5">
        <v>388520</v>
      </c>
      <c r="J17093" s="3">
        <v>45183.104166666664</v>
      </c>
      <c r="K17093" s="3">
        <v>45192.25</v>
      </c>
      <c r="L17093" s="3">
        <v>45195.125</v>
      </c>
      <c r="M17093" t="s">
        <v>51358</v>
      </c>
      <c r="N17093" s="4" t="s">
        <v>216</v>
      </c>
      <c r="P17093" t="s">
        <v>16</v>
      </c>
    </row>
    <row r="17094" spans="1:16">
      <c r="A17094" t="s">
        <v>51359</v>
      </c>
      <c r="B17094" t="s">
        <v>51360</v>
      </c>
      <c r="C17094" t="s">
        <v>51</v>
      </c>
      <c r="D17094">
        <v>311001</v>
      </c>
      <c r="G17094">
        <v>25902000</v>
      </c>
      <c r="H17094">
        <v>2000</v>
      </c>
      <c r="I17094">
        <v>518040</v>
      </c>
      <c r="J17094" s="3">
        <v>45188.288194444445</v>
      </c>
      <c r="K17094" s="3">
        <v>45196.25</v>
      </c>
      <c r="L17094" s="3">
        <v>45198.125</v>
      </c>
      <c r="M17094" t="s">
        <v>51361</v>
      </c>
      <c r="N17094" s="4" t="s">
        <v>216</v>
      </c>
      <c r="P17094" t="s">
        <v>16</v>
      </c>
    </row>
    <row r="17095" spans="1:16">
      <c r="A17095" t="s">
        <v>51362</v>
      </c>
      <c r="B17095" t="s">
        <v>51363</v>
      </c>
      <c r="C17095" t="s">
        <v>51</v>
      </c>
      <c r="D17095">
        <v>311001</v>
      </c>
      <c r="G17095">
        <v>24175000</v>
      </c>
      <c r="H17095">
        <v>2000</v>
      </c>
      <c r="I17095">
        <v>483500</v>
      </c>
      <c r="J17095" s="3">
        <v>45188.288194444445</v>
      </c>
      <c r="K17095" s="3">
        <v>45196.25</v>
      </c>
      <c r="L17095" s="3">
        <v>45198.125</v>
      </c>
      <c r="M17095" t="s">
        <v>51364</v>
      </c>
      <c r="N17095" s="4" t="s">
        <v>216</v>
      </c>
      <c r="P17095" t="s">
        <v>16</v>
      </c>
    </row>
    <row r="17096" spans="1:16">
      <c r="A17096" t="s">
        <v>51365</v>
      </c>
      <c r="B17096" t="s">
        <v>51366</v>
      </c>
      <c r="C17096" t="s">
        <v>51</v>
      </c>
      <c r="D17096">
        <v>311001</v>
      </c>
      <c r="G17096">
        <v>29355000</v>
      </c>
      <c r="H17096">
        <v>2000</v>
      </c>
      <c r="I17096">
        <v>587100</v>
      </c>
      <c r="J17096" s="3">
        <v>45188.288194444445</v>
      </c>
      <c r="K17096" s="3">
        <v>45196.25</v>
      </c>
      <c r="L17096" s="3">
        <v>45198.125</v>
      </c>
      <c r="M17096" t="s">
        <v>51367</v>
      </c>
      <c r="N17096" s="4" t="s">
        <v>216</v>
      </c>
      <c r="P17096" t="s">
        <v>16</v>
      </c>
    </row>
    <row r="17097" spans="1:16">
      <c r="A17097" t="s">
        <v>51368</v>
      </c>
      <c r="B17097" t="s">
        <v>51369</v>
      </c>
      <c r="C17097" t="s">
        <v>51</v>
      </c>
      <c r="D17097">
        <v>311001</v>
      </c>
      <c r="G17097">
        <v>12951000</v>
      </c>
      <c r="H17097">
        <v>1000</v>
      </c>
      <c r="I17097">
        <v>259020</v>
      </c>
      <c r="J17097" s="3">
        <v>45188.288194444445</v>
      </c>
      <c r="K17097" s="3">
        <v>45196.25</v>
      </c>
      <c r="L17097" s="3">
        <v>45198.125</v>
      </c>
      <c r="M17097" t="s">
        <v>51370</v>
      </c>
      <c r="N17097" s="4" t="s">
        <v>216</v>
      </c>
      <c r="P17097" t="s">
        <v>16</v>
      </c>
    </row>
    <row r="17098" spans="1:16">
      <c r="A17098" t="s">
        <v>51371</v>
      </c>
      <c r="B17098" t="s">
        <v>51372</v>
      </c>
      <c r="C17098" t="s">
        <v>51</v>
      </c>
      <c r="D17098">
        <v>311001</v>
      </c>
      <c r="G17098">
        <v>28492000</v>
      </c>
      <c r="H17098">
        <v>2000</v>
      </c>
      <c r="I17098">
        <v>569840</v>
      </c>
      <c r="J17098" s="3">
        <v>45188.288194444445</v>
      </c>
      <c r="K17098" s="3">
        <v>45196.25</v>
      </c>
      <c r="L17098" s="3">
        <v>45198.125</v>
      </c>
      <c r="M17098" t="s">
        <v>51373</v>
      </c>
      <c r="N17098" s="4" t="s">
        <v>216</v>
      </c>
      <c r="P17098" t="s">
        <v>16</v>
      </c>
    </row>
    <row r="17099" spans="1:16">
      <c r="A17099" t="s">
        <v>51374</v>
      </c>
      <c r="B17099" t="s">
        <v>51375</v>
      </c>
      <c r="C17099" t="s">
        <v>51</v>
      </c>
      <c r="D17099">
        <v>311001</v>
      </c>
      <c r="G17099">
        <v>28060000</v>
      </c>
      <c r="H17099">
        <v>2000</v>
      </c>
      <c r="I17099">
        <v>561200</v>
      </c>
      <c r="J17099" s="3">
        <v>45188.288194444445</v>
      </c>
      <c r="K17099" s="3">
        <v>45196.25</v>
      </c>
      <c r="L17099" s="3">
        <v>45198.125</v>
      </c>
      <c r="M17099" t="s">
        <v>51376</v>
      </c>
      <c r="N17099" s="4" t="s">
        <v>216</v>
      </c>
      <c r="P17099" t="s">
        <v>16</v>
      </c>
    </row>
    <row r="17100" spans="1:16">
      <c r="A17100" t="s">
        <v>51377</v>
      </c>
      <c r="B17100" t="s">
        <v>51378</v>
      </c>
      <c r="C17100" t="s">
        <v>51</v>
      </c>
      <c r="D17100">
        <v>311001</v>
      </c>
      <c r="G17100">
        <v>29355000</v>
      </c>
      <c r="H17100">
        <v>2000</v>
      </c>
      <c r="I17100">
        <v>587100</v>
      </c>
      <c r="J17100" s="3">
        <v>45188.288194444445</v>
      </c>
      <c r="K17100" s="3">
        <v>45196.25</v>
      </c>
      <c r="L17100" s="3">
        <v>45198.125</v>
      </c>
      <c r="M17100" t="s">
        <v>51379</v>
      </c>
      <c r="N17100" s="4" t="s">
        <v>216</v>
      </c>
      <c r="P17100" t="s">
        <v>16</v>
      </c>
    </row>
    <row r="17101" spans="1:16">
      <c r="A17101" t="s">
        <v>51380</v>
      </c>
      <c r="B17101" t="s">
        <v>51381</v>
      </c>
      <c r="C17101" t="s">
        <v>51</v>
      </c>
      <c r="D17101">
        <v>311001</v>
      </c>
      <c r="G17101">
        <v>25951000</v>
      </c>
      <c r="H17101">
        <v>2000</v>
      </c>
      <c r="I17101">
        <v>519020</v>
      </c>
      <c r="J17101" s="3">
        <v>45185.25</v>
      </c>
      <c r="K17101" s="3">
        <v>45195.25</v>
      </c>
      <c r="L17101" s="3">
        <v>45196.125</v>
      </c>
      <c r="M17101" t="s">
        <v>51382</v>
      </c>
      <c r="N17101" s="4" t="s">
        <v>216</v>
      </c>
      <c r="P17101" t="s">
        <v>16</v>
      </c>
    </row>
    <row r="17102" spans="1:16">
      <c r="A17102" t="s">
        <v>51383</v>
      </c>
      <c r="B17102" t="s">
        <v>51384</v>
      </c>
      <c r="C17102" t="s">
        <v>51</v>
      </c>
      <c r="D17102">
        <v>311001</v>
      </c>
      <c r="G17102">
        <v>26291000</v>
      </c>
      <c r="H17102">
        <v>2000</v>
      </c>
      <c r="I17102">
        <v>525820</v>
      </c>
      <c r="J17102" s="3">
        <v>45185.25</v>
      </c>
      <c r="K17102" s="3">
        <v>45195.25</v>
      </c>
      <c r="L17102" s="3">
        <v>45196.125</v>
      </c>
      <c r="M17102" t="s">
        <v>51385</v>
      </c>
      <c r="N17102" s="4" t="s">
        <v>216</v>
      </c>
      <c r="P17102" t="s">
        <v>16</v>
      </c>
    </row>
    <row r="17103" spans="1:16">
      <c r="A17103" t="s">
        <v>51386</v>
      </c>
      <c r="B17103" t="s">
        <v>51387</v>
      </c>
      <c r="C17103" t="s">
        <v>51</v>
      </c>
      <c r="D17103">
        <v>311001</v>
      </c>
      <c r="G17103">
        <v>22439000</v>
      </c>
      <c r="H17103">
        <v>2000</v>
      </c>
      <c r="I17103">
        <v>448780</v>
      </c>
      <c r="J17103" s="3">
        <v>45185.25</v>
      </c>
      <c r="K17103" s="3">
        <v>45195.25</v>
      </c>
      <c r="L17103" s="3">
        <v>45196.125</v>
      </c>
      <c r="M17103" t="s">
        <v>51388</v>
      </c>
      <c r="N17103" s="4" t="s">
        <v>216</v>
      </c>
      <c r="P17103" t="s">
        <v>16</v>
      </c>
    </row>
    <row r="17104" spans="1:16">
      <c r="A17104" t="s">
        <v>51389</v>
      </c>
      <c r="B17104" t="s">
        <v>51390</v>
      </c>
      <c r="C17104" t="s">
        <v>51</v>
      </c>
      <c r="D17104">
        <v>311001</v>
      </c>
      <c r="G17104">
        <v>27452000</v>
      </c>
      <c r="H17104">
        <v>2000</v>
      </c>
      <c r="I17104">
        <v>549040</v>
      </c>
      <c r="J17104" s="3">
        <v>45185.25</v>
      </c>
      <c r="K17104" s="3">
        <v>45195.25</v>
      </c>
      <c r="L17104" s="3">
        <v>45196.125</v>
      </c>
      <c r="M17104" t="s">
        <v>51391</v>
      </c>
      <c r="N17104" s="4" t="s">
        <v>216</v>
      </c>
      <c r="P17104" t="s">
        <v>16</v>
      </c>
    </row>
    <row r="17105" spans="1:16">
      <c r="A17105" t="s">
        <v>51392</v>
      </c>
      <c r="B17105" t="s">
        <v>51393</v>
      </c>
      <c r="C17105" t="s">
        <v>51</v>
      </c>
      <c r="D17105">
        <v>311001</v>
      </c>
      <c r="G17105">
        <v>29738000</v>
      </c>
      <c r="H17105">
        <v>2000</v>
      </c>
      <c r="I17105">
        <v>594760</v>
      </c>
      <c r="J17105" s="3">
        <v>45185.25</v>
      </c>
      <c r="K17105" s="3">
        <v>45195.25</v>
      </c>
      <c r="L17105" s="3">
        <v>45196.125</v>
      </c>
      <c r="M17105" t="s">
        <v>51394</v>
      </c>
      <c r="N17105" s="4" t="s">
        <v>216</v>
      </c>
      <c r="P17105" t="s">
        <v>16</v>
      </c>
    </row>
    <row r="17106" spans="1:16">
      <c r="A17106" t="s">
        <v>51395</v>
      </c>
      <c r="B17106" t="s">
        <v>51396</v>
      </c>
      <c r="C17106" t="s">
        <v>51</v>
      </c>
      <c r="D17106">
        <v>311001</v>
      </c>
      <c r="G17106">
        <v>10360000</v>
      </c>
      <c r="H17106">
        <v>1000</v>
      </c>
      <c r="I17106">
        <v>207200</v>
      </c>
      <c r="J17106" s="3">
        <v>45188.288194444445</v>
      </c>
      <c r="K17106" s="3">
        <v>45196.25</v>
      </c>
      <c r="L17106" s="3">
        <v>45198.125</v>
      </c>
      <c r="M17106" t="s">
        <v>51397</v>
      </c>
      <c r="N17106" s="4" t="s">
        <v>216</v>
      </c>
      <c r="P17106" t="s">
        <v>16</v>
      </c>
    </row>
    <row r="17107" spans="1:16">
      <c r="A17107" t="s">
        <v>51398</v>
      </c>
      <c r="B17107" t="s">
        <v>51399</v>
      </c>
      <c r="C17107" t="s">
        <v>51</v>
      </c>
      <c r="D17107">
        <v>311001</v>
      </c>
      <c r="G17107">
        <v>12950000</v>
      </c>
      <c r="H17107">
        <v>1000</v>
      </c>
      <c r="I17107">
        <v>259000</v>
      </c>
      <c r="J17107" s="3">
        <v>45188.288194444445</v>
      </c>
      <c r="K17107" s="3">
        <v>45196.25</v>
      </c>
      <c r="L17107" s="3">
        <v>45198.125</v>
      </c>
      <c r="M17107" t="s">
        <v>51400</v>
      </c>
      <c r="N17107" s="4" t="s">
        <v>216</v>
      </c>
      <c r="P17107" t="s">
        <v>16</v>
      </c>
    </row>
    <row r="17108" spans="1:16">
      <c r="A17108" t="s">
        <v>51401</v>
      </c>
      <c r="B17108" t="s">
        <v>51402</v>
      </c>
      <c r="C17108" t="s">
        <v>51</v>
      </c>
      <c r="D17108">
        <v>311001</v>
      </c>
      <c r="G17108">
        <v>11064000</v>
      </c>
      <c r="H17108">
        <v>1000</v>
      </c>
      <c r="I17108">
        <v>221280</v>
      </c>
      <c r="J17108" s="3">
        <v>45188.288194444445</v>
      </c>
      <c r="K17108" s="3">
        <v>45196.25</v>
      </c>
      <c r="L17108" s="3">
        <v>45198.125</v>
      </c>
      <c r="M17108" t="s">
        <v>51403</v>
      </c>
      <c r="N17108" s="4" t="s">
        <v>216</v>
      </c>
      <c r="P17108" t="s">
        <v>16</v>
      </c>
    </row>
    <row r="17109" spans="1:16">
      <c r="A17109" t="s">
        <v>51404</v>
      </c>
      <c r="B17109" t="s">
        <v>51405</v>
      </c>
      <c r="C17109" t="s">
        <v>51</v>
      </c>
      <c r="D17109">
        <v>311001</v>
      </c>
      <c r="G17109">
        <v>16067000</v>
      </c>
      <c r="H17109">
        <v>2000</v>
      </c>
      <c r="I17109">
        <v>321340</v>
      </c>
      <c r="J17109" s="3">
        <v>45188.288194444445</v>
      </c>
      <c r="K17109" s="3">
        <v>45196.25</v>
      </c>
      <c r="L17109" s="3">
        <v>45198.125</v>
      </c>
      <c r="M17109" t="s">
        <v>51406</v>
      </c>
      <c r="N17109" s="4" t="s">
        <v>216</v>
      </c>
      <c r="P17109" t="s">
        <v>16</v>
      </c>
    </row>
    <row r="17110" spans="1:16">
      <c r="A17110" t="s">
        <v>51407</v>
      </c>
      <c r="B17110" t="s">
        <v>51408</v>
      </c>
      <c r="C17110" t="s">
        <v>51</v>
      </c>
      <c r="D17110">
        <v>311001</v>
      </c>
      <c r="G17110">
        <v>28563000</v>
      </c>
      <c r="H17110">
        <v>2000</v>
      </c>
      <c r="I17110">
        <v>571260</v>
      </c>
      <c r="J17110" s="3">
        <v>45185.25</v>
      </c>
      <c r="K17110" s="3">
        <v>45195.25</v>
      </c>
      <c r="L17110" s="3">
        <v>45196.125</v>
      </c>
      <c r="M17110" t="s">
        <v>51409</v>
      </c>
      <c r="N17110" s="4" t="s">
        <v>216</v>
      </c>
      <c r="P17110" t="s">
        <v>16</v>
      </c>
    </row>
    <row r="17111" spans="1:16">
      <c r="A17111" t="s">
        <v>51410</v>
      </c>
      <c r="B17111" t="s">
        <v>51411</v>
      </c>
      <c r="C17111" t="s">
        <v>51</v>
      </c>
      <c r="D17111">
        <v>311001</v>
      </c>
      <c r="G17111">
        <v>27812000</v>
      </c>
      <c r="H17111">
        <v>2000</v>
      </c>
      <c r="I17111">
        <v>556240</v>
      </c>
      <c r="J17111" s="3">
        <v>45185.25</v>
      </c>
      <c r="K17111" s="3">
        <v>45195.25</v>
      </c>
      <c r="L17111" s="3">
        <v>45196.125</v>
      </c>
      <c r="M17111" t="s">
        <v>51412</v>
      </c>
      <c r="N17111" s="4" t="s">
        <v>216</v>
      </c>
      <c r="P17111" t="s">
        <v>16</v>
      </c>
    </row>
    <row r="17112" spans="1:16">
      <c r="A17112" t="s">
        <v>51413</v>
      </c>
      <c r="B17112" t="s">
        <v>51414</v>
      </c>
      <c r="C17112" t="s">
        <v>51</v>
      </c>
      <c r="D17112">
        <v>311001</v>
      </c>
      <c r="G17112">
        <v>24174000</v>
      </c>
      <c r="H17112">
        <v>2000</v>
      </c>
      <c r="I17112">
        <v>483480</v>
      </c>
      <c r="J17112" s="3">
        <v>45185.25</v>
      </c>
      <c r="K17112" s="3">
        <v>45195.25</v>
      </c>
      <c r="L17112" s="3">
        <v>45196.125</v>
      </c>
      <c r="M17112" t="s">
        <v>51415</v>
      </c>
      <c r="N17112" s="4" t="s">
        <v>216</v>
      </c>
      <c r="P17112" t="s">
        <v>16</v>
      </c>
    </row>
    <row r="17113" spans="1:16">
      <c r="A17113" t="s">
        <v>51416</v>
      </c>
      <c r="B17113" t="s">
        <v>51417</v>
      </c>
      <c r="C17113" t="s">
        <v>51</v>
      </c>
      <c r="D17113">
        <v>311001</v>
      </c>
      <c r="G17113">
        <v>17267000</v>
      </c>
      <c r="H17113">
        <v>2000</v>
      </c>
      <c r="I17113">
        <v>345340</v>
      </c>
      <c r="J17113" s="3">
        <v>45185.25</v>
      </c>
      <c r="K17113" s="3">
        <v>45195.25</v>
      </c>
      <c r="L17113" s="3">
        <v>45196.125</v>
      </c>
      <c r="M17113" t="s">
        <v>51418</v>
      </c>
      <c r="N17113" s="4" t="s">
        <v>216</v>
      </c>
      <c r="P17113" t="s">
        <v>16</v>
      </c>
    </row>
    <row r="17114" spans="1:16">
      <c r="A17114" t="s">
        <v>51419</v>
      </c>
      <c r="B17114" t="s">
        <v>51420</v>
      </c>
      <c r="C17114" t="s">
        <v>51</v>
      </c>
      <c r="D17114">
        <v>311001</v>
      </c>
      <c r="G17114">
        <v>16868000</v>
      </c>
      <c r="H17114">
        <v>2000</v>
      </c>
      <c r="I17114">
        <v>337360</v>
      </c>
      <c r="J17114" s="3">
        <v>45188.288194444445</v>
      </c>
      <c r="K17114" s="3">
        <v>45196.25</v>
      </c>
      <c r="L17114" s="3">
        <v>45198.125</v>
      </c>
      <c r="M17114" t="s">
        <v>51421</v>
      </c>
      <c r="N17114" s="4" t="s">
        <v>216</v>
      </c>
      <c r="P17114" t="s">
        <v>16</v>
      </c>
    </row>
    <row r="17115" spans="1:16">
      <c r="A17115" t="s">
        <v>51422</v>
      </c>
      <c r="B17115" t="s">
        <v>51423</v>
      </c>
      <c r="C17115" t="s">
        <v>51</v>
      </c>
      <c r="D17115">
        <v>311001</v>
      </c>
      <c r="G17115">
        <v>8632000</v>
      </c>
      <c r="H17115">
        <v>1000</v>
      </c>
      <c r="I17115">
        <v>172640</v>
      </c>
      <c r="J17115" s="3">
        <v>45188.288194444445</v>
      </c>
      <c r="K17115" s="3">
        <v>45196.25</v>
      </c>
      <c r="L17115" s="3">
        <v>45198.125</v>
      </c>
      <c r="M17115" t="s">
        <v>51424</v>
      </c>
      <c r="N17115" s="4" t="s">
        <v>216</v>
      </c>
      <c r="P17115" t="s">
        <v>16</v>
      </c>
    </row>
    <row r="17116" spans="1:16">
      <c r="A17116" t="s">
        <v>51425</v>
      </c>
      <c r="B17116" t="s">
        <v>51426</v>
      </c>
      <c r="C17116" t="s">
        <v>51</v>
      </c>
      <c r="D17116">
        <v>311001</v>
      </c>
      <c r="G17116">
        <v>29824000</v>
      </c>
      <c r="H17116">
        <v>2000</v>
      </c>
      <c r="I17116">
        <v>596480</v>
      </c>
      <c r="J17116" s="3">
        <v>45188.288194444445</v>
      </c>
      <c r="K17116" s="3">
        <v>45196.25</v>
      </c>
      <c r="L17116" s="3">
        <v>45198.125</v>
      </c>
      <c r="M17116" t="s">
        <v>51427</v>
      </c>
      <c r="N17116" s="4" t="s">
        <v>216</v>
      </c>
      <c r="P17116" t="s">
        <v>16</v>
      </c>
    </row>
    <row r="17117" spans="1:16">
      <c r="A17117" t="s">
        <v>51428</v>
      </c>
      <c r="B17117" t="s">
        <v>51429</v>
      </c>
      <c r="C17117" t="s">
        <v>51</v>
      </c>
      <c r="D17117">
        <v>311001</v>
      </c>
      <c r="G17117">
        <v>13885000</v>
      </c>
      <c r="H17117">
        <v>1000</v>
      </c>
      <c r="I17117">
        <v>277700</v>
      </c>
      <c r="J17117" s="3">
        <v>45188.288194444445</v>
      </c>
      <c r="K17117" s="3">
        <v>45196.25</v>
      </c>
      <c r="L17117" s="3">
        <v>45198.125</v>
      </c>
      <c r="M17117" t="s">
        <v>51430</v>
      </c>
      <c r="N17117" s="4" t="s">
        <v>216</v>
      </c>
      <c r="P17117" t="s">
        <v>16</v>
      </c>
    </row>
    <row r="17118" spans="1:16">
      <c r="A17118" t="s">
        <v>51431</v>
      </c>
      <c r="B17118" t="s">
        <v>51432</v>
      </c>
      <c r="C17118" t="s">
        <v>51</v>
      </c>
      <c r="D17118">
        <v>311001</v>
      </c>
      <c r="G17118">
        <v>10827000</v>
      </c>
      <c r="H17118">
        <v>1000</v>
      </c>
      <c r="I17118">
        <v>216540</v>
      </c>
      <c r="J17118" s="3">
        <v>45188.288194444445</v>
      </c>
      <c r="K17118" s="3">
        <v>45196.25</v>
      </c>
      <c r="L17118" s="3">
        <v>45198.125</v>
      </c>
      <c r="M17118" t="s">
        <v>51433</v>
      </c>
      <c r="N17118" s="4" t="s">
        <v>216</v>
      </c>
      <c r="P17118" t="s">
        <v>16</v>
      </c>
    </row>
    <row r="17119" spans="1:16">
      <c r="A17119" t="s">
        <v>51434</v>
      </c>
      <c r="B17119" t="s">
        <v>51435</v>
      </c>
      <c r="C17119" t="s">
        <v>51</v>
      </c>
      <c r="D17119">
        <v>311001</v>
      </c>
      <c r="G17119">
        <v>18994000</v>
      </c>
      <c r="H17119">
        <v>2000</v>
      </c>
      <c r="I17119">
        <v>379880</v>
      </c>
      <c r="J17119" s="3">
        <v>45189.208333333336</v>
      </c>
      <c r="K17119" s="3">
        <v>45196.25</v>
      </c>
      <c r="L17119" s="3">
        <v>45198.125</v>
      </c>
      <c r="M17119" t="s">
        <v>51436</v>
      </c>
      <c r="N17119" s="4" t="s">
        <v>216</v>
      </c>
      <c r="P17119" t="s">
        <v>16</v>
      </c>
    </row>
    <row r="17120" spans="1:16">
      <c r="A17120" t="s">
        <v>51437</v>
      </c>
      <c r="B17120" t="s">
        <v>51438</v>
      </c>
      <c r="C17120" t="s">
        <v>51</v>
      </c>
      <c r="D17120">
        <v>311001</v>
      </c>
      <c r="G17120">
        <v>17267000</v>
      </c>
      <c r="H17120">
        <v>2000</v>
      </c>
      <c r="I17120">
        <v>345340</v>
      </c>
      <c r="J17120" s="3">
        <v>45189.208333333336</v>
      </c>
      <c r="K17120" s="3">
        <v>45196.25</v>
      </c>
      <c r="L17120" s="3">
        <v>45198.125</v>
      </c>
      <c r="M17120" t="s">
        <v>51439</v>
      </c>
      <c r="N17120" s="4" t="s">
        <v>216</v>
      </c>
      <c r="P17120" t="s">
        <v>16</v>
      </c>
    </row>
    <row r="17121" spans="1:16">
      <c r="A17121" t="s">
        <v>51440</v>
      </c>
      <c r="B17121" t="s">
        <v>51441</v>
      </c>
      <c r="C17121" t="s">
        <v>51</v>
      </c>
      <c r="D17121">
        <v>311001</v>
      </c>
      <c r="G17121">
        <v>25948000</v>
      </c>
      <c r="H17121">
        <v>2000</v>
      </c>
      <c r="I17121">
        <v>518960</v>
      </c>
      <c r="J17121" s="3">
        <v>45189.208333333336</v>
      </c>
      <c r="K17121" s="3">
        <v>45196.25</v>
      </c>
      <c r="L17121" s="3">
        <v>45198.125</v>
      </c>
      <c r="M17121" t="s">
        <v>51442</v>
      </c>
      <c r="N17121" s="4" t="s">
        <v>216</v>
      </c>
      <c r="P17121" t="s">
        <v>16</v>
      </c>
    </row>
    <row r="17122" spans="1:16">
      <c r="A17122" t="s">
        <v>51443</v>
      </c>
      <c r="B17122" t="s">
        <v>51444</v>
      </c>
      <c r="C17122" t="s">
        <v>51</v>
      </c>
      <c r="D17122">
        <v>311001</v>
      </c>
      <c r="G17122">
        <v>24174000</v>
      </c>
      <c r="H17122">
        <v>2000</v>
      </c>
      <c r="I17122">
        <v>483480</v>
      </c>
      <c r="J17122" s="3">
        <v>45189.208333333336</v>
      </c>
      <c r="K17122" s="3">
        <v>45196.25</v>
      </c>
      <c r="L17122" s="3">
        <v>45198.125</v>
      </c>
      <c r="M17122" t="s">
        <v>51445</v>
      </c>
      <c r="N17122" s="4" t="s">
        <v>216</v>
      </c>
      <c r="P17122" t="s">
        <v>16</v>
      </c>
    </row>
    <row r="17123" spans="1:16">
      <c r="A17123" t="s">
        <v>51446</v>
      </c>
      <c r="B17123" t="s">
        <v>51447</v>
      </c>
      <c r="C17123" t="s">
        <v>51</v>
      </c>
      <c r="D17123">
        <v>311001</v>
      </c>
      <c r="G17123">
        <v>25901000</v>
      </c>
      <c r="H17123">
        <v>2000</v>
      </c>
      <c r="I17123">
        <v>518020</v>
      </c>
      <c r="J17123" s="3">
        <v>45189.208333333336</v>
      </c>
      <c r="K17123" s="3">
        <v>45196.25</v>
      </c>
      <c r="L17123" s="3">
        <v>45198.125</v>
      </c>
      <c r="M17123" t="s">
        <v>51448</v>
      </c>
      <c r="N17123" s="4" t="s">
        <v>216</v>
      </c>
      <c r="P17123" t="s">
        <v>16</v>
      </c>
    </row>
    <row r="17124" spans="1:16">
      <c r="A17124" t="s">
        <v>51449</v>
      </c>
      <c r="B17124" t="s">
        <v>51450</v>
      </c>
      <c r="C17124" t="s">
        <v>51</v>
      </c>
      <c r="D17124">
        <v>311001</v>
      </c>
      <c r="G17124">
        <v>22447000</v>
      </c>
      <c r="H17124">
        <v>2000</v>
      </c>
      <c r="I17124">
        <v>448940</v>
      </c>
      <c r="J17124" s="3">
        <v>45189.208333333336</v>
      </c>
      <c r="K17124" s="3">
        <v>45196.25</v>
      </c>
      <c r="L17124" s="3">
        <v>45198.125</v>
      </c>
      <c r="M17124" t="s">
        <v>51451</v>
      </c>
      <c r="N17124" s="4" t="s">
        <v>216</v>
      </c>
      <c r="P17124" t="s">
        <v>16</v>
      </c>
    </row>
    <row r="17125" spans="1:16">
      <c r="A17125" t="s">
        <v>51452</v>
      </c>
      <c r="B17125" t="s">
        <v>51453</v>
      </c>
      <c r="C17125" t="s">
        <v>51</v>
      </c>
      <c r="D17125">
        <v>311001</v>
      </c>
      <c r="G17125">
        <v>18745000</v>
      </c>
      <c r="H17125">
        <v>2000</v>
      </c>
      <c r="I17125">
        <v>374900</v>
      </c>
      <c r="J17125" s="3">
        <v>45189.208333333336</v>
      </c>
      <c r="K17125" s="3">
        <v>45196.25</v>
      </c>
      <c r="L17125" s="3">
        <v>45198.125</v>
      </c>
      <c r="M17125" t="s">
        <v>51454</v>
      </c>
      <c r="N17125" s="4" t="s">
        <v>216</v>
      </c>
      <c r="P17125" t="s">
        <v>16</v>
      </c>
    </row>
    <row r="17126" spans="1:16">
      <c r="A17126" t="s">
        <v>51455</v>
      </c>
      <c r="B17126" t="s">
        <v>51456</v>
      </c>
      <c r="C17126" t="s">
        <v>51</v>
      </c>
      <c r="D17126">
        <v>311001</v>
      </c>
      <c r="G17126">
        <v>28670000</v>
      </c>
      <c r="H17126">
        <v>2000</v>
      </c>
      <c r="I17126">
        <v>573400</v>
      </c>
      <c r="J17126" s="3">
        <v>45189.208333333336</v>
      </c>
      <c r="K17126" s="3">
        <v>45196.25</v>
      </c>
      <c r="L17126" s="3">
        <v>45198.125</v>
      </c>
      <c r="M17126" t="s">
        <v>51457</v>
      </c>
      <c r="N17126" s="4" t="s">
        <v>216</v>
      </c>
      <c r="P17126" t="s">
        <v>16</v>
      </c>
    </row>
    <row r="17127" spans="1:16">
      <c r="A17127" t="s">
        <v>51458</v>
      </c>
      <c r="B17127" t="s">
        <v>51459</v>
      </c>
      <c r="C17127" t="s">
        <v>51</v>
      </c>
      <c r="D17127">
        <v>311001</v>
      </c>
      <c r="G17127">
        <v>12948000</v>
      </c>
      <c r="H17127">
        <v>1000</v>
      </c>
      <c r="I17127">
        <v>258960</v>
      </c>
      <c r="J17127" s="3">
        <v>45189.208333333336</v>
      </c>
      <c r="K17127" s="3">
        <v>45196.25</v>
      </c>
      <c r="L17127" s="3">
        <v>45198.125</v>
      </c>
      <c r="M17127" t="s">
        <v>51460</v>
      </c>
      <c r="N17127" s="4" t="s">
        <v>216</v>
      </c>
      <c r="P17127" t="s">
        <v>16</v>
      </c>
    </row>
    <row r="17128" spans="1:16">
      <c r="A17128" t="s">
        <v>51461</v>
      </c>
      <c r="B17128" t="s">
        <v>51462</v>
      </c>
      <c r="C17128" t="s">
        <v>51</v>
      </c>
      <c r="D17128">
        <v>311001</v>
      </c>
      <c r="G17128">
        <v>17265000</v>
      </c>
      <c r="H17128">
        <v>2000</v>
      </c>
      <c r="I17128">
        <v>345300</v>
      </c>
      <c r="J17128" s="3">
        <v>45189.208333333336</v>
      </c>
      <c r="K17128" s="3">
        <v>45196.25</v>
      </c>
      <c r="L17128" s="3">
        <v>45198.125</v>
      </c>
      <c r="M17128" t="s">
        <v>51463</v>
      </c>
      <c r="N17128" s="4" t="s">
        <v>216</v>
      </c>
      <c r="P17128" t="s">
        <v>16</v>
      </c>
    </row>
    <row r="17129" spans="1:16">
      <c r="A17129" t="s">
        <v>51464</v>
      </c>
      <c r="B17129" t="s">
        <v>51465</v>
      </c>
      <c r="C17129" t="s">
        <v>51</v>
      </c>
      <c r="D17129">
        <v>311001</v>
      </c>
      <c r="G17129">
        <v>21587000</v>
      </c>
      <c r="H17129">
        <v>2000</v>
      </c>
      <c r="I17129">
        <v>431740</v>
      </c>
      <c r="J17129" s="3">
        <v>45189.208333333336</v>
      </c>
      <c r="K17129" s="3">
        <v>45196.25</v>
      </c>
      <c r="L17129" s="3">
        <v>45198.125</v>
      </c>
      <c r="M17129" t="s">
        <v>51466</v>
      </c>
      <c r="N17129" s="4" t="s">
        <v>216</v>
      </c>
      <c r="P17129" t="s">
        <v>16</v>
      </c>
    </row>
    <row r="17130" spans="1:16">
      <c r="A17130" t="s">
        <v>51467</v>
      </c>
      <c r="B17130" t="s">
        <v>51468</v>
      </c>
      <c r="C17130" t="s">
        <v>51</v>
      </c>
      <c r="D17130">
        <v>311001</v>
      </c>
      <c r="G17130">
        <v>20291000</v>
      </c>
      <c r="H17130">
        <v>2000</v>
      </c>
      <c r="I17130">
        <v>405820</v>
      </c>
      <c r="J17130" s="3">
        <v>45189.208333333336</v>
      </c>
      <c r="K17130" s="3">
        <v>45196.25</v>
      </c>
      <c r="L17130" s="3">
        <v>45198.125</v>
      </c>
      <c r="M17130" t="s">
        <v>51469</v>
      </c>
      <c r="N17130" s="4" t="s">
        <v>216</v>
      </c>
      <c r="P17130" t="s">
        <v>16</v>
      </c>
    </row>
    <row r="17131" spans="1:16">
      <c r="A17131" t="s">
        <v>51470</v>
      </c>
      <c r="B17131" t="s">
        <v>51471</v>
      </c>
      <c r="C17131" t="s">
        <v>51</v>
      </c>
      <c r="D17131">
        <v>311001</v>
      </c>
      <c r="G17131">
        <v>20721000</v>
      </c>
      <c r="H17131">
        <v>2000</v>
      </c>
      <c r="I17131">
        <v>414420</v>
      </c>
      <c r="J17131" s="3">
        <v>45189.208333333336</v>
      </c>
      <c r="K17131" s="3">
        <v>45196.25</v>
      </c>
      <c r="L17131" s="3">
        <v>45198.125</v>
      </c>
      <c r="M17131" t="s">
        <v>51472</v>
      </c>
      <c r="N17131" s="4" t="s">
        <v>216</v>
      </c>
      <c r="P17131" t="s">
        <v>16</v>
      </c>
    </row>
    <row r="17132" spans="1:16">
      <c r="A17132" t="s">
        <v>51473</v>
      </c>
      <c r="B17132" t="s">
        <v>51474</v>
      </c>
      <c r="C17132" t="s">
        <v>51</v>
      </c>
      <c r="D17132">
        <v>344701</v>
      </c>
      <c r="F17132" s="4"/>
      <c r="G17132">
        <v>24200000</v>
      </c>
      <c r="H17132" s="5">
        <v>4000</v>
      </c>
      <c r="I17132" s="5">
        <v>484000</v>
      </c>
      <c r="J17132" s="3">
        <v>45173.375</v>
      </c>
      <c r="K17132" s="3">
        <v>45180.25</v>
      </c>
      <c r="L17132" s="3">
        <v>45181.083333333336</v>
      </c>
      <c r="M17132" t="s">
        <v>51475</v>
      </c>
      <c r="N17132" s="4" t="s">
        <v>216</v>
      </c>
      <c r="P17132" t="s">
        <v>16</v>
      </c>
    </row>
    <row r="17133" spans="1:16">
      <c r="A17133" t="s">
        <v>51476</v>
      </c>
      <c r="B17133" t="s">
        <v>51477</v>
      </c>
      <c r="C17133" t="s">
        <v>51</v>
      </c>
      <c r="D17133">
        <v>344701</v>
      </c>
      <c r="F17133" s="4"/>
      <c r="G17133">
        <v>13853000</v>
      </c>
      <c r="H17133" s="5">
        <v>3000</v>
      </c>
      <c r="I17133" s="5">
        <v>277060</v>
      </c>
      <c r="J17133" s="3">
        <v>45173.375</v>
      </c>
      <c r="K17133" s="3">
        <v>45180.25</v>
      </c>
      <c r="L17133" s="3">
        <v>45181.083333333336</v>
      </c>
      <c r="M17133" t="s">
        <v>51478</v>
      </c>
      <c r="N17133" s="4" t="s">
        <v>216</v>
      </c>
      <c r="P17133" t="s">
        <v>16</v>
      </c>
    </row>
    <row r="17134" spans="1:16">
      <c r="A17134" t="s">
        <v>51479</v>
      </c>
      <c r="B17134" t="s">
        <v>51480</v>
      </c>
      <c r="C17134" t="s">
        <v>51</v>
      </c>
      <c r="D17134">
        <v>344701</v>
      </c>
      <c r="F17134" s="4"/>
      <c r="G17134">
        <v>31200000</v>
      </c>
      <c r="H17134" s="5">
        <v>4000</v>
      </c>
      <c r="I17134" s="5">
        <v>624000</v>
      </c>
      <c r="J17134" s="3">
        <v>45173.375</v>
      </c>
      <c r="K17134" s="3">
        <v>45180.25</v>
      </c>
      <c r="L17134" s="3">
        <v>45181.083333333336</v>
      </c>
      <c r="M17134" t="s">
        <v>51481</v>
      </c>
      <c r="N17134" s="4" t="s">
        <v>216</v>
      </c>
      <c r="P17134" t="s">
        <v>16</v>
      </c>
    </row>
    <row r="17135" spans="1:16">
      <c r="A17135" t="s">
        <v>51482</v>
      </c>
      <c r="B17135" t="s">
        <v>51483</v>
      </c>
      <c r="C17135" t="s">
        <v>51</v>
      </c>
      <c r="D17135">
        <v>344701</v>
      </c>
      <c r="F17135" s="4"/>
      <c r="G17135">
        <v>38961000</v>
      </c>
      <c r="H17135" s="5">
        <v>4000</v>
      </c>
      <c r="I17135" s="5">
        <v>779220</v>
      </c>
      <c r="J17135" s="3">
        <v>45173.375</v>
      </c>
      <c r="K17135" s="3">
        <v>45180.25</v>
      </c>
      <c r="L17135" s="3">
        <v>45181.083333333336</v>
      </c>
      <c r="M17135" t="s">
        <v>51484</v>
      </c>
      <c r="N17135" s="4" t="s">
        <v>216</v>
      </c>
      <c r="P17135" t="s">
        <v>16</v>
      </c>
    </row>
    <row r="17136" spans="1:16">
      <c r="A17136" t="s">
        <v>51485</v>
      </c>
      <c r="B17136" t="s">
        <v>51486</v>
      </c>
      <c r="C17136" t="s">
        <v>51</v>
      </c>
      <c r="D17136">
        <v>341508</v>
      </c>
      <c r="F17136" s="4"/>
      <c r="G17136">
        <v>15200000</v>
      </c>
      <c r="H17136" s="5">
        <v>4000</v>
      </c>
      <c r="I17136" s="5">
        <v>304000</v>
      </c>
      <c r="J17136" s="3">
        <v>45177.395833333336</v>
      </c>
      <c r="K17136" s="3">
        <v>45184.25</v>
      </c>
      <c r="L17136" s="3">
        <v>45187.5</v>
      </c>
      <c r="M17136" t="s">
        <v>51487</v>
      </c>
      <c r="N17136" s="4" t="s">
        <v>216</v>
      </c>
      <c r="P17136" t="s">
        <v>16</v>
      </c>
    </row>
    <row r="17137" spans="1:16">
      <c r="A17137" t="s">
        <v>51488</v>
      </c>
      <c r="B17137" t="s">
        <v>51489</v>
      </c>
      <c r="C17137" t="s">
        <v>51</v>
      </c>
      <c r="D17137">
        <v>344001</v>
      </c>
      <c r="F17137" s="4"/>
      <c r="G17137">
        <v>17500000</v>
      </c>
      <c r="H17137" s="5">
        <v>4000</v>
      </c>
      <c r="I17137" s="5">
        <v>350000</v>
      </c>
      <c r="J17137" s="3">
        <v>45182.5</v>
      </c>
      <c r="K17137" s="3">
        <v>45190.25</v>
      </c>
      <c r="L17137" s="3">
        <v>45191.083333333336</v>
      </c>
      <c r="M17137" t="s">
        <v>51490</v>
      </c>
      <c r="N17137" s="4" t="s">
        <v>216</v>
      </c>
      <c r="P17137" t="s">
        <v>16</v>
      </c>
    </row>
    <row r="17138" spans="1:16">
      <c r="A17138" t="s">
        <v>51491</v>
      </c>
      <c r="B17138" t="s">
        <v>51492</v>
      </c>
      <c r="C17138" t="s">
        <v>51</v>
      </c>
      <c r="D17138">
        <v>344001</v>
      </c>
      <c r="F17138" s="4"/>
      <c r="G17138">
        <v>11900000</v>
      </c>
      <c r="H17138" s="5">
        <v>3000</v>
      </c>
      <c r="I17138" s="5">
        <v>238000</v>
      </c>
      <c r="J17138" s="3">
        <v>45182.5</v>
      </c>
      <c r="K17138" s="3">
        <v>45190.25</v>
      </c>
      <c r="L17138" s="3">
        <v>45191.083333333336</v>
      </c>
      <c r="M17138" t="s">
        <v>51493</v>
      </c>
      <c r="N17138" s="4" t="s">
        <v>216</v>
      </c>
      <c r="P17138" t="s">
        <v>16</v>
      </c>
    </row>
    <row r="17139" spans="1:16">
      <c r="A17139" t="s">
        <v>51494</v>
      </c>
      <c r="B17139" t="s">
        <v>51495</v>
      </c>
      <c r="C17139" t="s">
        <v>51</v>
      </c>
      <c r="D17139">
        <v>344001</v>
      </c>
      <c r="F17139" s="4"/>
      <c r="G17139">
        <v>15700000</v>
      </c>
      <c r="H17139" s="5">
        <v>4000</v>
      </c>
      <c r="I17139" s="5">
        <v>314000</v>
      </c>
      <c r="J17139" s="3">
        <v>45182.5</v>
      </c>
      <c r="K17139" s="3">
        <v>45190.25</v>
      </c>
      <c r="L17139" s="3">
        <v>45191.083333333336</v>
      </c>
      <c r="M17139" t="s">
        <v>51496</v>
      </c>
      <c r="N17139" s="4" t="s">
        <v>216</v>
      </c>
      <c r="P17139" t="s">
        <v>16</v>
      </c>
    </row>
    <row r="17140" spans="1:16">
      <c r="A17140" t="s">
        <v>51497</v>
      </c>
      <c r="B17140" t="s">
        <v>51498</v>
      </c>
      <c r="C17140" t="s">
        <v>51</v>
      </c>
      <c r="D17140">
        <v>344001</v>
      </c>
      <c r="F17140" s="4"/>
      <c r="G17140">
        <v>17700000</v>
      </c>
      <c r="H17140" s="5">
        <v>4000</v>
      </c>
      <c r="I17140" s="5">
        <v>354000</v>
      </c>
      <c r="J17140" s="3">
        <v>45182.5</v>
      </c>
      <c r="K17140" s="3">
        <v>45190.25</v>
      </c>
      <c r="L17140" s="3">
        <v>45191.083333333336</v>
      </c>
      <c r="M17140" t="s">
        <v>51499</v>
      </c>
      <c r="N17140" s="4" t="s">
        <v>216</v>
      </c>
      <c r="P17140" t="s">
        <v>16</v>
      </c>
    </row>
    <row r="17141" spans="1:16">
      <c r="A17141" t="s">
        <v>51500</v>
      </c>
      <c r="B17141" t="s">
        <v>51501</v>
      </c>
      <c r="C17141" t="s">
        <v>51</v>
      </c>
      <c r="D17141">
        <v>344001</v>
      </c>
      <c r="F17141" s="4"/>
      <c r="G17141">
        <v>29500000</v>
      </c>
      <c r="H17141" s="5">
        <v>4000</v>
      </c>
      <c r="I17141" s="5">
        <v>590000</v>
      </c>
      <c r="J17141" s="3">
        <v>45182.5</v>
      </c>
      <c r="K17141" s="3">
        <v>45190.25</v>
      </c>
      <c r="L17141" s="3">
        <v>45191.083333333336</v>
      </c>
      <c r="M17141" t="s">
        <v>51502</v>
      </c>
      <c r="N17141" s="4" t="s">
        <v>216</v>
      </c>
      <c r="P17141" t="s">
        <v>16</v>
      </c>
    </row>
    <row r="17142" spans="1:16">
      <c r="A17142" t="s">
        <v>51503</v>
      </c>
      <c r="B17142" t="s">
        <v>51504</v>
      </c>
      <c r="C17142" t="s">
        <v>51</v>
      </c>
      <c r="D17142">
        <v>344001</v>
      </c>
      <c r="G17142">
        <v>79654000</v>
      </c>
      <c r="H17142">
        <v>5000</v>
      </c>
      <c r="I17142">
        <v>1593080</v>
      </c>
      <c r="J17142" s="3">
        <v>45187.395833333336</v>
      </c>
      <c r="K17142" s="3">
        <v>45198.208333333336</v>
      </c>
      <c r="L17142" s="3">
        <v>45198.25</v>
      </c>
      <c r="M17142" t="s">
        <v>51505</v>
      </c>
      <c r="N17142" s="4" t="s">
        <v>216</v>
      </c>
      <c r="P17142" t="s">
        <v>16</v>
      </c>
    </row>
    <row r="17143" spans="1:16">
      <c r="A17143" t="s">
        <v>51506</v>
      </c>
      <c r="B17143" t="s">
        <v>51507</v>
      </c>
      <c r="C17143" t="s">
        <v>51</v>
      </c>
      <c r="D17143">
        <v>344001</v>
      </c>
      <c r="G17143">
        <v>23050000</v>
      </c>
      <c r="H17143">
        <v>2000</v>
      </c>
      <c r="I17143">
        <v>461000</v>
      </c>
      <c r="J17143" s="3">
        <v>45215.25</v>
      </c>
      <c r="K17143" s="3">
        <v>45229.25</v>
      </c>
      <c r="L17143" s="3">
        <v>45230.083333333336</v>
      </c>
      <c r="M17143" t="s">
        <v>51508</v>
      </c>
      <c r="N17143" s="4" t="s">
        <v>216</v>
      </c>
      <c r="P17143" t="s">
        <v>16</v>
      </c>
    </row>
    <row r="17144" spans="1:16">
      <c r="A17144" t="s">
        <v>51509</v>
      </c>
      <c r="B17144" t="s">
        <v>51510</v>
      </c>
      <c r="C17144" t="s">
        <v>51</v>
      </c>
      <c r="D17144">
        <v>344001</v>
      </c>
      <c r="G17144">
        <v>19860000</v>
      </c>
      <c r="H17144">
        <v>2000</v>
      </c>
      <c r="I17144">
        <v>397200</v>
      </c>
      <c r="J17144" s="3">
        <v>45215.25</v>
      </c>
      <c r="K17144" s="3">
        <v>45229.25</v>
      </c>
      <c r="L17144" s="3">
        <v>45230.083333333336</v>
      </c>
      <c r="M17144" t="s">
        <v>51511</v>
      </c>
      <c r="N17144" s="4" t="s">
        <v>216</v>
      </c>
      <c r="P17144" t="s">
        <v>16</v>
      </c>
    </row>
    <row r="17145" spans="1:16">
      <c r="A17145" t="s">
        <v>51512</v>
      </c>
      <c r="B17145" t="s">
        <v>51513</v>
      </c>
      <c r="C17145" t="s">
        <v>62</v>
      </c>
      <c r="D17145">
        <v>335512</v>
      </c>
      <c r="G17145">
        <v>999000</v>
      </c>
      <c r="H17145" s="5">
        <v>1000</v>
      </c>
      <c r="I17145" s="5">
        <v>19980</v>
      </c>
      <c r="J17145" s="3">
        <v>45182.416666666664</v>
      </c>
      <c r="K17145" s="3">
        <v>45191.25</v>
      </c>
      <c r="L17145" s="3">
        <v>45195.458333333336</v>
      </c>
      <c r="M17145" t="s">
        <v>51514</v>
      </c>
      <c r="N17145" s="4" t="s">
        <v>216</v>
      </c>
      <c r="P17145" t="s">
        <v>16</v>
      </c>
    </row>
    <row r="17146" spans="1:16">
      <c r="A17146" t="s">
        <v>51515</v>
      </c>
      <c r="B17146" t="s">
        <v>51516</v>
      </c>
      <c r="C17146" t="s">
        <v>38</v>
      </c>
      <c r="D17146">
        <v>475661</v>
      </c>
      <c r="G17146">
        <v>50847000</v>
      </c>
      <c r="H17146" s="5">
        <v>21534</v>
      </c>
      <c r="I17146" s="5">
        <v>254240</v>
      </c>
      <c r="J17146" s="3">
        <v>45167.125</v>
      </c>
      <c r="K17146" s="3">
        <v>45196.229166666664</v>
      </c>
      <c r="L17146" s="3">
        <v>45198.416666666664</v>
      </c>
      <c r="M17146" t="s">
        <v>51517</v>
      </c>
      <c r="N17146" s="4" t="s">
        <v>216</v>
      </c>
      <c r="P17146" t="s">
        <v>16</v>
      </c>
    </row>
    <row r="17147" spans="1:16">
      <c r="A17147" t="s">
        <v>51518</v>
      </c>
      <c r="B17147" t="s">
        <v>51519</v>
      </c>
      <c r="C17147" t="s">
        <v>38</v>
      </c>
      <c r="D17147">
        <v>458118</v>
      </c>
      <c r="G17147">
        <v>1007596</v>
      </c>
      <c r="H17147" s="5">
        <v>2295</v>
      </c>
      <c r="I17147" s="5">
        <v>7557</v>
      </c>
      <c r="J17147" s="3">
        <v>45162.229166666664</v>
      </c>
      <c r="K17147" s="3">
        <v>45191.270833333336</v>
      </c>
      <c r="L17147" s="3">
        <v>45194.166666666664</v>
      </c>
      <c r="M17147" t="s">
        <v>51520</v>
      </c>
      <c r="N17147" s="4" t="s">
        <v>216</v>
      </c>
      <c r="P17147" t="s">
        <v>16</v>
      </c>
    </row>
    <row r="17148" spans="1:16">
      <c r="A17148" t="s">
        <v>51521</v>
      </c>
      <c r="B17148" t="s">
        <v>51522</v>
      </c>
      <c r="C17148" t="s">
        <v>14616</v>
      </c>
      <c r="D17148">
        <v>306401</v>
      </c>
      <c r="G17148">
        <v>22090000</v>
      </c>
      <c r="H17148" s="5">
        <v>3500</v>
      </c>
      <c r="I17148" s="5">
        <v>441800</v>
      </c>
      <c r="J17148" s="3">
        <v>45174.25</v>
      </c>
      <c r="K17148" s="3">
        <v>45183.25</v>
      </c>
      <c r="L17148" s="3">
        <v>45184.166666666664</v>
      </c>
      <c r="M17148" t="s">
        <v>51523</v>
      </c>
      <c r="N17148" s="4" t="s">
        <v>216</v>
      </c>
      <c r="P17148" t="s">
        <v>16</v>
      </c>
    </row>
    <row r="17149" spans="1:16">
      <c r="A17149" t="s">
        <v>51524</v>
      </c>
      <c r="B17149" t="s">
        <v>51525</v>
      </c>
      <c r="C17149" t="s">
        <v>14616</v>
      </c>
      <c r="D17149">
        <v>306401</v>
      </c>
      <c r="G17149">
        <v>15268000</v>
      </c>
      <c r="H17149" s="5">
        <v>3500</v>
      </c>
      <c r="I17149" s="5">
        <v>305360</v>
      </c>
      <c r="J17149" s="3">
        <v>45174.25</v>
      </c>
      <c r="K17149" s="3">
        <v>45183.25</v>
      </c>
      <c r="L17149" s="3">
        <v>45184.166666666664</v>
      </c>
      <c r="M17149" t="s">
        <v>51526</v>
      </c>
      <c r="N17149" s="4" t="s">
        <v>216</v>
      </c>
      <c r="P17149" t="s">
        <v>16</v>
      </c>
    </row>
    <row r="17150" spans="1:16">
      <c r="A17150" t="s">
        <v>51527</v>
      </c>
      <c r="B17150" t="s">
        <v>51528</v>
      </c>
      <c r="C17150" t="s">
        <v>171</v>
      </c>
      <c r="D17150">
        <v>421301</v>
      </c>
      <c r="G17150">
        <v>2120008</v>
      </c>
      <c r="H17150">
        <v>590</v>
      </c>
      <c r="I17150">
        <v>21300</v>
      </c>
      <c r="J17150" s="3">
        <v>45218.375</v>
      </c>
      <c r="K17150" s="3">
        <v>45225.125</v>
      </c>
      <c r="L17150" s="3">
        <v>45226.166666666664</v>
      </c>
      <c r="M17150" t="s">
        <v>51529</v>
      </c>
      <c r="N17150" s="4" t="s">
        <v>216</v>
      </c>
      <c r="P17150" t="s">
        <v>16</v>
      </c>
    </row>
    <row r="17151" spans="1:16">
      <c r="A17151" t="s">
        <v>51530</v>
      </c>
      <c r="B17151" t="s">
        <v>51531</v>
      </c>
      <c r="C17151" t="s">
        <v>102</v>
      </c>
      <c r="D17151">
        <v>143505</v>
      </c>
      <c r="G17151">
        <v>1998567</v>
      </c>
      <c r="H17151" s="5">
        <v>7358</v>
      </c>
      <c r="I17151" s="5">
        <v>40000</v>
      </c>
      <c r="J17151" s="3">
        <v>45155.375</v>
      </c>
      <c r="K17151" s="3">
        <v>45166.416666666664</v>
      </c>
      <c r="L17151" s="3">
        <v>45166.458333333336</v>
      </c>
      <c r="M17151" t="s">
        <v>51532</v>
      </c>
      <c r="N17151" s="4" t="s">
        <v>216</v>
      </c>
      <c r="P17151" t="s">
        <v>16</v>
      </c>
    </row>
    <row r="17152" spans="1:16">
      <c r="A17152" t="s">
        <v>51533</v>
      </c>
      <c r="B17152" t="s">
        <v>51534</v>
      </c>
      <c r="C17152" t="s">
        <v>51</v>
      </c>
      <c r="D17152">
        <v>345001</v>
      </c>
      <c r="G17152">
        <v>19585000</v>
      </c>
      <c r="H17152">
        <v>2000</v>
      </c>
      <c r="I17152">
        <v>391700</v>
      </c>
      <c r="J17152" s="3">
        <v>45185.375</v>
      </c>
      <c r="K17152" s="3">
        <v>45195.125</v>
      </c>
      <c r="L17152" s="3">
        <v>45195.25</v>
      </c>
      <c r="M17152" t="s">
        <v>51535</v>
      </c>
      <c r="N17152" s="4" t="s">
        <v>216</v>
      </c>
      <c r="P17152" t="s">
        <v>16</v>
      </c>
    </row>
    <row r="17153" spans="1:16">
      <c r="A17153" t="s">
        <v>51536</v>
      </c>
      <c r="B17153" t="s">
        <v>51537</v>
      </c>
      <c r="C17153" t="s">
        <v>22</v>
      </c>
      <c r="D17153">
        <v>125001</v>
      </c>
      <c r="G17153">
        <v>4148558</v>
      </c>
      <c r="H17153" s="5">
        <v>3680</v>
      </c>
      <c r="I17153" s="5">
        <v>82971</v>
      </c>
      <c r="J17153" s="3">
        <v>45182.208333333336</v>
      </c>
      <c r="K17153" s="3">
        <v>45202.208333333336</v>
      </c>
      <c r="L17153" s="3">
        <v>45203.375</v>
      </c>
      <c r="M17153" t="s">
        <v>51538</v>
      </c>
      <c r="N17153" s="4" t="s">
        <v>216</v>
      </c>
      <c r="P17153" t="s">
        <v>16</v>
      </c>
    </row>
    <row r="17154" spans="1:16">
      <c r="A17154" t="s">
        <v>51539</v>
      </c>
      <c r="B17154" t="s">
        <v>51540</v>
      </c>
      <c r="C17154" t="s">
        <v>62</v>
      </c>
      <c r="D17154">
        <v>302005</v>
      </c>
      <c r="G17154">
        <v>7260000</v>
      </c>
      <c r="H17154" s="5">
        <v>2500</v>
      </c>
      <c r="I17154" s="5">
        <v>145200</v>
      </c>
      <c r="J17154" s="3">
        <v>45174.5</v>
      </c>
      <c r="K17154" s="3">
        <v>45182.25</v>
      </c>
      <c r="L17154" s="3">
        <v>45184.458333333336</v>
      </c>
      <c r="M17154" t="s">
        <v>51541</v>
      </c>
      <c r="N17154" s="4" t="s">
        <v>216</v>
      </c>
      <c r="P17154" t="s">
        <v>16</v>
      </c>
    </row>
    <row r="17155" spans="1:16">
      <c r="A17155" t="s">
        <v>51542</v>
      </c>
      <c r="B17155" t="s">
        <v>51543</v>
      </c>
      <c r="C17155" t="s">
        <v>62</v>
      </c>
      <c r="D17155">
        <v>335063</v>
      </c>
      <c r="G17155">
        <v>19998000</v>
      </c>
      <c r="H17155" s="5">
        <v>4000</v>
      </c>
      <c r="I17155" s="5">
        <v>399960</v>
      </c>
      <c r="J17155" s="3">
        <v>45182.416666666664</v>
      </c>
      <c r="K17155" s="3">
        <v>45191.25</v>
      </c>
      <c r="L17155" s="3">
        <v>45195.458333333336</v>
      </c>
      <c r="M17155" t="s">
        <v>51544</v>
      </c>
      <c r="N17155" s="4" t="s">
        <v>216</v>
      </c>
      <c r="P17155" t="s">
        <v>16</v>
      </c>
    </row>
    <row r="17156" spans="1:16">
      <c r="A17156" t="s">
        <v>51545</v>
      </c>
      <c r="B17156" t="s">
        <v>51546</v>
      </c>
      <c r="C17156" t="s">
        <v>62</v>
      </c>
      <c r="D17156">
        <v>301001</v>
      </c>
      <c r="G17156">
        <v>10764000</v>
      </c>
      <c r="H17156">
        <v>1000</v>
      </c>
      <c r="I17156">
        <v>215280</v>
      </c>
      <c r="J17156" s="3">
        <v>45188.208333333336</v>
      </c>
      <c r="K17156" s="3">
        <v>45195.25</v>
      </c>
      <c r="L17156" s="3">
        <v>45198.458333333336</v>
      </c>
      <c r="M17156" t="s">
        <v>51547</v>
      </c>
      <c r="N17156" s="4" t="s">
        <v>216</v>
      </c>
      <c r="P17156" t="s">
        <v>16</v>
      </c>
    </row>
    <row r="17157" spans="1:16">
      <c r="A17157" t="s">
        <v>51548</v>
      </c>
      <c r="B17157" t="s">
        <v>51549</v>
      </c>
      <c r="C17157" t="s">
        <v>62</v>
      </c>
      <c r="D17157">
        <v>302005</v>
      </c>
      <c r="G17157">
        <v>25807000</v>
      </c>
      <c r="H17157">
        <v>2000</v>
      </c>
      <c r="I17157">
        <v>516140</v>
      </c>
      <c r="J17157" s="3">
        <v>45188.270833333336</v>
      </c>
      <c r="K17157" s="3">
        <v>45196.25</v>
      </c>
      <c r="L17157" s="3">
        <v>45202.458333333336</v>
      </c>
      <c r="M17157" t="s">
        <v>51550</v>
      </c>
      <c r="N17157" s="4" t="s">
        <v>216</v>
      </c>
      <c r="P17157" t="s">
        <v>16</v>
      </c>
    </row>
    <row r="17158" spans="1:16">
      <c r="A17158" t="s">
        <v>51551</v>
      </c>
      <c r="B17158" t="s">
        <v>51552</v>
      </c>
      <c r="C17158" t="s">
        <v>62</v>
      </c>
      <c r="D17158">
        <v>302005</v>
      </c>
      <c r="G17158">
        <v>22005000</v>
      </c>
      <c r="H17158">
        <v>2000</v>
      </c>
      <c r="I17158">
        <v>440100</v>
      </c>
      <c r="J17158" s="3">
        <v>45188.270833333336</v>
      </c>
      <c r="K17158" s="3">
        <v>45196.25</v>
      </c>
      <c r="L17158" s="3">
        <v>45202.458333333336</v>
      </c>
      <c r="M17158" t="s">
        <v>51553</v>
      </c>
      <c r="N17158" s="4" t="s">
        <v>216</v>
      </c>
      <c r="P17158" t="s">
        <v>16</v>
      </c>
    </row>
    <row r="17159" spans="1:16">
      <c r="A17159" t="s">
        <v>51554</v>
      </c>
      <c r="B17159" t="s">
        <v>51555</v>
      </c>
      <c r="C17159" t="s">
        <v>62</v>
      </c>
      <c r="D17159">
        <v>305001</v>
      </c>
      <c r="G17159">
        <v>30733000</v>
      </c>
      <c r="H17159" s="5">
        <v>4000</v>
      </c>
      <c r="I17159" s="5">
        <v>614660</v>
      </c>
      <c r="J17159" s="3">
        <v>45176.041666666664</v>
      </c>
      <c r="K17159" s="3">
        <v>45195.25</v>
      </c>
      <c r="L17159" s="3">
        <v>45198.458333333336</v>
      </c>
      <c r="M17159" t="s">
        <v>51556</v>
      </c>
      <c r="N17159" s="4" t="s">
        <v>216</v>
      </c>
      <c r="P17159" t="s">
        <v>16</v>
      </c>
    </row>
    <row r="17160" spans="1:16">
      <c r="A17160" t="s">
        <v>51557</v>
      </c>
      <c r="B17160" t="s">
        <v>51558</v>
      </c>
      <c r="C17160" t="s">
        <v>62</v>
      </c>
      <c r="D17160">
        <v>305001</v>
      </c>
      <c r="G17160">
        <v>13591000</v>
      </c>
      <c r="H17160" s="5">
        <v>3000</v>
      </c>
      <c r="I17160" s="5">
        <v>271820</v>
      </c>
      <c r="J17160" s="3">
        <v>45176.041666666664</v>
      </c>
      <c r="K17160" s="3">
        <v>45183.25</v>
      </c>
      <c r="L17160" s="3">
        <v>45187.458333333336</v>
      </c>
      <c r="M17160" t="s">
        <v>51559</v>
      </c>
      <c r="N17160" s="4" t="s">
        <v>216</v>
      </c>
      <c r="P17160" t="s">
        <v>16</v>
      </c>
    </row>
    <row r="17161" spans="1:16">
      <c r="A17161" t="s">
        <v>51560</v>
      </c>
      <c r="B17161" t="s">
        <v>51561</v>
      </c>
      <c r="C17161" t="s">
        <v>25250</v>
      </c>
      <c r="D17161">
        <v>834001</v>
      </c>
      <c r="G17161">
        <v>14274200</v>
      </c>
      <c r="H17161" s="5">
        <v>10000</v>
      </c>
      <c r="I17161" s="5">
        <v>285500</v>
      </c>
      <c r="J17161" s="3">
        <v>45162.458333333336</v>
      </c>
      <c r="K17161" s="3">
        <v>45169.375</v>
      </c>
      <c r="L17161" s="3">
        <v>45171.458333333336</v>
      </c>
      <c r="M17161" t="s">
        <v>51562</v>
      </c>
      <c r="N17161" s="4" t="s">
        <v>216</v>
      </c>
      <c r="P17161" t="s">
        <v>16</v>
      </c>
    </row>
    <row r="17162" spans="1:16">
      <c r="A17162" t="s">
        <v>51563</v>
      </c>
      <c r="B17162" t="s">
        <v>51564</v>
      </c>
      <c r="C17162" t="s">
        <v>51</v>
      </c>
      <c r="D17162">
        <v>335001</v>
      </c>
      <c r="G17162">
        <v>5438241</v>
      </c>
      <c r="H17162" s="5">
        <v>2500</v>
      </c>
      <c r="I17162" s="5">
        <v>108765</v>
      </c>
      <c r="J17162" s="3">
        <v>45163.395833333336</v>
      </c>
      <c r="K17162" s="3">
        <v>45173.25</v>
      </c>
      <c r="L17162" s="3">
        <v>45174.166666666664</v>
      </c>
      <c r="M17162" t="s">
        <v>51565</v>
      </c>
      <c r="N17162" s="4" t="s">
        <v>216</v>
      </c>
      <c r="P17162" t="s">
        <v>16</v>
      </c>
    </row>
    <row r="17163" spans="1:16">
      <c r="A17163" t="s">
        <v>51566</v>
      </c>
      <c r="B17163" t="s">
        <v>51567</v>
      </c>
      <c r="C17163" t="s">
        <v>51</v>
      </c>
      <c r="D17163">
        <v>335001</v>
      </c>
      <c r="G17163">
        <v>5956761</v>
      </c>
      <c r="H17163" s="5">
        <v>2500</v>
      </c>
      <c r="I17163" s="5">
        <v>119135</v>
      </c>
      <c r="J17163" s="3">
        <v>45163.395833333336</v>
      </c>
      <c r="K17163" s="3">
        <v>45173.25</v>
      </c>
      <c r="L17163" s="3">
        <v>45174.166666666664</v>
      </c>
      <c r="M17163" t="s">
        <v>51568</v>
      </c>
      <c r="N17163" s="4" t="s">
        <v>216</v>
      </c>
      <c r="P17163" t="s">
        <v>16</v>
      </c>
    </row>
    <row r="17164" spans="1:16">
      <c r="A17164" t="s">
        <v>51569</v>
      </c>
      <c r="B17164" t="s">
        <v>51570</v>
      </c>
      <c r="C17164" t="s">
        <v>51</v>
      </c>
      <c r="D17164">
        <v>335001</v>
      </c>
      <c r="G17164">
        <v>5978677</v>
      </c>
      <c r="H17164" s="5">
        <v>2500</v>
      </c>
      <c r="I17164" s="5">
        <v>119574</v>
      </c>
      <c r="J17164" s="3">
        <v>45163.395833333336</v>
      </c>
      <c r="K17164" s="3">
        <v>45173.25</v>
      </c>
      <c r="L17164" s="3">
        <v>45174.166666666664</v>
      </c>
      <c r="M17164" t="s">
        <v>51571</v>
      </c>
      <c r="N17164" s="4" t="s">
        <v>216</v>
      </c>
      <c r="P17164" t="s">
        <v>16</v>
      </c>
    </row>
    <row r="17165" spans="1:16">
      <c r="A17165" t="s">
        <v>51572</v>
      </c>
      <c r="B17165" t="s">
        <v>51573</v>
      </c>
      <c r="C17165" t="s">
        <v>51</v>
      </c>
      <c r="D17165">
        <v>341510</v>
      </c>
      <c r="G17165">
        <v>6800000</v>
      </c>
      <c r="H17165">
        <v>1000</v>
      </c>
      <c r="I17165">
        <v>136000</v>
      </c>
      <c r="J17165" s="3">
        <v>45190.375</v>
      </c>
      <c r="K17165" s="3">
        <v>45198.25</v>
      </c>
      <c r="L17165" s="3">
        <v>45202.166666666664</v>
      </c>
      <c r="M17165" t="s">
        <v>51574</v>
      </c>
      <c r="N17165" s="4" t="s">
        <v>216</v>
      </c>
      <c r="P17165" t="s">
        <v>16</v>
      </c>
    </row>
    <row r="17166" spans="1:16">
      <c r="A17166" t="s">
        <v>51575</v>
      </c>
      <c r="B17166" t="s">
        <v>51576</v>
      </c>
      <c r="C17166" t="s">
        <v>51</v>
      </c>
      <c r="D17166">
        <v>335001</v>
      </c>
      <c r="G17166">
        <v>8460943</v>
      </c>
      <c r="H17166" s="5">
        <v>2500</v>
      </c>
      <c r="I17166" s="5">
        <v>169219</v>
      </c>
      <c r="J17166" s="3">
        <v>45163.395833333336</v>
      </c>
      <c r="K17166" s="3">
        <v>45173.25</v>
      </c>
      <c r="L17166" s="3">
        <v>45174.166666666664</v>
      </c>
      <c r="M17166" t="s">
        <v>51250</v>
      </c>
      <c r="N17166" s="4" t="s">
        <v>216</v>
      </c>
      <c r="P17166" t="s">
        <v>16</v>
      </c>
    </row>
    <row r="17167" spans="1:16">
      <c r="A17167" t="s">
        <v>51577</v>
      </c>
      <c r="B17167" t="s">
        <v>51578</v>
      </c>
      <c r="C17167" t="s">
        <v>51</v>
      </c>
      <c r="D17167">
        <v>335001</v>
      </c>
      <c r="G17167">
        <v>10360203</v>
      </c>
      <c r="H17167" s="5">
        <v>3000</v>
      </c>
      <c r="I17167" s="5">
        <v>207204</v>
      </c>
      <c r="J17167" s="3">
        <v>45163.395833333336</v>
      </c>
      <c r="K17167" s="3">
        <v>45173.25</v>
      </c>
      <c r="L17167" s="3">
        <v>45174.166666666664</v>
      </c>
      <c r="M17167" t="s">
        <v>51579</v>
      </c>
      <c r="N17167" s="4" t="s">
        <v>216</v>
      </c>
      <c r="P17167" t="s">
        <v>16</v>
      </c>
    </row>
    <row r="17168" spans="1:16">
      <c r="A17168" t="s">
        <v>51580</v>
      </c>
      <c r="B17168" t="s">
        <v>51581</v>
      </c>
      <c r="C17168" t="s">
        <v>51</v>
      </c>
      <c r="D17168">
        <v>335001</v>
      </c>
      <c r="G17168">
        <v>12540240</v>
      </c>
      <c r="H17168" s="5">
        <v>3000</v>
      </c>
      <c r="I17168" s="5">
        <v>250805</v>
      </c>
      <c r="J17168" s="3">
        <v>45163.395833333336</v>
      </c>
      <c r="K17168" s="3">
        <v>45173.25</v>
      </c>
      <c r="L17168" s="3">
        <v>45174.166666666664</v>
      </c>
      <c r="M17168" t="s">
        <v>51582</v>
      </c>
      <c r="N17168" s="4" t="s">
        <v>216</v>
      </c>
      <c r="P17168" t="s">
        <v>16</v>
      </c>
    </row>
    <row r="17169" spans="1:16">
      <c r="A17169" t="s">
        <v>51583</v>
      </c>
      <c r="B17169" t="s">
        <v>51584</v>
      </c>
      <c r="C17169" t="s">
        <v>51</v>
      </c>
      <c r="D17169">
        <v>341303</v>
      </c>
      <c r="F17169" s="4"/>
      <c r="G17169">
        <v>10152000</v>
      </c>
      <c r="H17169" s="5">
        <v>3000</v>
      </c>
      <c r="I17169" s="5">
        <v>203040</v>
      </c>
      <c r="J17169" s="3">
        <v>45182.041666666664</v>
      </c>
      <c r="K17169" s="3">
        <v>45190.25</v>
      </c>
      <c r="L17169" s="3">
        <v>45191.458333333336</v>
      </c>
      <c r="M17169" t="s">
        <v>51585</v>
      </c>
      <c r="N17169" s="4" t="s">
        <v>216</v>
      </c>
      <c r="P17169" t="s">
        <v>16</v>
      </c>
    </row>
    <row r="17170" spans="1:16">
      <c r="A17170" t="s">
        <v>51586</v>
      </c>
      <c r="B17170" t="s">
        <v>51587</v>
      </c>
      <c r="C17170" t="s">
        <v>51</v>
      </c>
      <c r="D17170">
        <v>321408</v>
      </c>
      <c r="F17170" s="4"/>
      <c r="G17170">
        <v>28490000</v>
      </c>
      <c r="H17170" s="5">
        <v>4000</v>
      </c>
      <c r="I17170" s="5">
        <v>569800</v>
      </c>
      <c r="J17170" s="3">
        <v>45173.5</v>
      </c>
      <c r="K17170" s="3">
        <v>45176.25</v>
      </c>
      <c r="L17170" s="3">
        <v>45177.125</v>
      </c>
      <c r="M17170" t="s">
        <v>51588</v>
      </c>
      <c r="N17170" s="4" t="s">
        <v>216</v>
      </c>
      <c r="P17170" t="s">
        <v>16</v>
      </c>
    </row>
    <row r="17171" spans="1:16">
      <c r="A17171" t="s">
        <v>51589</v>
      </c>
      <c r="B17171" t="s">
        <v>51590</v>
      </c>
      <c r="C17171" t="s">
        <v>51</v>
      </c>
      <c r="D17171">
        <v>321408</v>
      </c>
      <c r="G17171">
        <v>29350000</v>
      </c>
      <c r="H17171" s="5">
        <v>4000</v>
      </c>
      <c r="I17171" s="5">
        <v>587000</v>
      </c>
      <c r="J17171" s="3">
        <v>45160.166666666664</v>
      </c>
      <c r="K17171" s="3">
        <v>45165.25</v>
      </c>
      <c r="L17171" s="3">
        <v>45166.125</v>
      </c>
      <c r="M17171" t="s">
        <v>51591</v>
      </c>
      <c r="N17171" s="4" t="s">
        <v>216</v>
      </c>
      <c r="P17171" t="s">
        <v>16</v>
      </c>
    </row>
    <row r="17172" spans="1:16">
      <c r="A17172" t="s">
        <v>51592</v>
      </c>
      <c r="B17172" t="s">
        <v>51593</v>
      </c>
      <c r="C17172" t="s">
        <v>51</v>
      </c>
      <c r="D17172">
        <v>321408</v>
      </c>
      <c r="F17172" s="4"/>
      <c r="G17172">
        <v>29350000</v>
      </c>
      <c r="H17172" s="5">
        <v>4000</v>
      </c>
      <c r="I17172" s="5">
        <v>587000</v>
      </c>
      <c r="J17172" s="3">
        <v>45173.5</v>
      </c>
      <c r="K17172" s="3">
        <v>45176.25</v>
      </c>
      <c r="L17172" s="3">
        <v>45177.125</v>
      </c>
      <c r="M17172" t="s">
        <v>51594</v>
      </c>
      <c r="N17172" s="4" t="s">
        <v>216</v>
      </c>
      <c r="P17172" t="s">
        <v>16</v>
      </c>
    </row>
    <row r="17173" spans="1:16">
      <c r="A17173" t="s">
        <v>51595</v>
      </c>
      <c r="B17173" t="s">
        <v>51596</v>
      </c>
      <c r="C17173" t="s">
        <v>60</v>
      </c>
      <c r="D17173">
        <v>324009</v>
      </c>
      <c r="G17173">
        <v>1420000</v>
      </c>
      <c r="H17173" s="5">
        <v>2000</v>
      </c>
      <c r="I17173" s="5">
        <v>28400</v>
      </c>
      <c r="J17173" s="3">
        <v>45169.5</v>
      </c>
      <c r="K17173" s="3">
        <v>45177.25</v>
      </c>
      <c r="L17173" s="3">
        <v>45180.458333333336</v>
      </c>
      <c r="M17173" t="s">
        <v>51597</v>
      </c>
      <c r="N17173" s="4" t="s">
        <v>216</v>
      </c>
      <c r="P17173" t="s">
        <v>16</v>
      </c>
    </row>
    <row r="17174" spans="1:16">
      <c r="A17174" t="s">
        <v>51598</v>
      </c>
      <c r="B17174" t="s">
        <v>51599</v>
      </c>
      <c r="C17174" t="s">
        <v>60</v>
      </c>
      <c r="D17174">
        <v>324009</v>
      </c>
      <c r="G17174">
        <v>13960000</v>
      </c>
      <c r="H17174" s="5">
        <v>5500</v>
      </c>
      <c r="I17174" s="5">
        <v>279200</v>
      </c>
      <c r="J17174" s="3">
        <v>45169.5</v>
      </c>
      <c r="K17174" s="3">
        <v>45177.25</v>
      </c>
      <c r="L17174" s="3">
        <v>45180.458333333336</v>
      </c>
      <c r="M17174" t="s">
        <v>51600</v>
      </c>
      <c r="N17174" s="4" t="s">
        <v>216</v>
      </c>
      <c r="P17174" t="s">
        <v>16</v>
      </c>
    </row>
    <row r="17175" spans="1:16">
      <c r="A17175" t="s">
        <v>51601</v>
      </c>
      <c r="B17175" t="s">
        <v>51602</v>
      </c>
      <c r="C17175" t="s">
        <v>50</v>
      </c>
      <c r="D17175">
        <v>302012</v>
      </c>
      <c r="G17175">
        <v>19184000</v>
      </c>
      <c r="H17175" s="5">
        <v>3000</v>
      </c>
      <c r="I17175" s="5">
        <v>383680</v>
      </c>
      <c r="J17175" s="3">
        <v>45171.375</v>
      </c>
      <c r="K17175" s="3">
        <v>45180.25</v>
      </c>
      <c r="L17175" s="3">
        <v>45183.145833333336</v>
      </c>
      <c r="M17175" t="s">
        <v>51603</v>
      </c>
      <c r="N17175" s="4" t="s">
        <v>216</v>
      </c>
      <c r="P17175" t="s">
        <v>16</v>
      </c>
    </row>
    <row r="17176" spans="1:16">
      <c r="A17176" t="s">
        <v>51604</v>
      </c>
      <c r="B17176" t="s">
        <v>51605</v>
      </c>
      <c r="C17176" t="s">
        <v>51</v>
      </c>
      <c r="D17176">
        <v>342001</v>
      </c>
      <c r="G17176">
        <v>24400000</v>
      </c>
      <c r="H17176" s="5">
        <v>4000</v>
      </c>
      <c r="I17176" s="5">
        <v>488000</v>
      </c>
      <c r="J17176" s="3">
        <v>45169.375</v>
      </c>
      <c r="K17176" s="3">
        <v>45177.208333333336</v>
      </c>
      <c r="L17176" s="3">
        <v>45177.25</v>
      </c>
      <c r="M17176" t="s">
        <v>51606</v>
      </c>
      <c r="N17176" s="4" t="s">
        <v>216</v>
      </c>
      <c r="P17176" t="s">
        <v>16</v>
      </c>
    </row>
    <row r="17177" spans="1:16">
      <c r="A17177" t="s">
        <v>51607</v>
      </c>
      <c r="B17177" t="s">
        <v>51608</v>
      </c>
      <c r="C17177" t="s">
        <v>51</v>
      </c>
      <c r="D17177">
        <v>342001</v>
      </c>
      <c r="G17177">
        <v>23900000</v>
      </c>
      <c r="H17177" s="5">
        <v>4000</v>
      </c>
      <c r="I17177" s="5">
        <v>478000</v>
      </c>
      <c r="J17177" s="3">
        <v>45169.375</v>
      </c>
      <c r="K17177" s="3">
        <v>45177.208333333336</v>
      </c>
      <c r="L17177" s="3">
        <v>45177.25</v>
      </c>
      <c r="M17177" t="s">
        <v>51609</v>
      </c>
      <c r="N17177" s="4" t="s">
        <v>216</v>
      </c>
      <c r="P17177" t="s">
        <v>16</v>
      </c>
    </row>
    <row r="17178" spans="1:16">
      <c r="A17178" t="s">
        <v>51610</v>
      </c>
      <c r="B17178" t="s">
        <v>51611</v>
      </c>
      <c r="C17178" t="s">
        <v>51</v>
      </c>
      <c r="D17178">
        <v>342001</v>
      </c>
      <c r="G17178">
        <v>37600000</v>
      </c>
      <c r="H17178" s="5">
        <v>4000</v>
      </c>
      <c r="I17178" s="5">
        <v>752000</v>
      </c>
      <c r="J17178" s="3">
        <v>45182.208333333336</v>
      </c>
      <c r="K17178" s="3">
        <v>45191.208333333336</v>
      </c>
      <c r="L17178" s="3">
        <v>45191.25</v>
      </c>
      <c r="M17178" t="s">
        <v>51612</v>
      </c>
      <c r="N17178" s="4" t="s">
        <v>216</v>
      </c>
      <c r="P17178" t="s">
        <v>16</v>
      </c>
    </row>
    <row r="17179" spans="1:16">
      <c r="A17179" t="s">
        <v>51613</v>
      </c>
      <c r="B17179" t="s">
        <v>51614</v>
      </c>
      <c r="C17179" t="s">
        <v>51</v>
      </c>
      <c r="D17179">
        <v>342001</v>
      </c>
      <c r="G17179">
        <v>53000000</v>
      </c>
      <c r="H17179" s="5">
        <v>7500</v>
      </c>
      <c r="I17179" s="5">
        <v>1060000</v>
      </c>
      <c r="J17179" s="3">
        <v>45169.270833333336</v>
      </c>
      <c r="K17179" s="3">
        <v>45177.208333333336</v>
      </c>
      <c r="L17179" s="3">
        <v>45177.25</v>
      </c>
      <c r="M17179" t="s">
        <v>51615</v>
      </c>
      <c r="N17179" s="4" t="s">
        <v>216</v>
      </c>
      <c r="P17179" t="s">
        <v>16</v>
      </c>
    </row>
    <row r="17180" spans="1:16">
      <c r="A17180" t="s">
        <v>51616</v>
      </c>
      <c r="B17180" t="s">
        <v>51617</v>
      </c>
      <c r="C17180" t="s">
        <v>51</v>
      </c>
      <c r="D17180">
        <v>342001</v>
      </c>
      <c r="G17180">
        <v>36100000</v>
      </c>
      <c r="H17180" s="5">
        <v>4000</v>
      </c>
      <c r="I17180" s="5">
        <v>722000</v>
      </c>
      <c r="J17180" s="3">
        <v>45169.395833333336</v>
      </c>
      <c r="K17180" s="3">
        <v>45177.208333333336</v>
      </c>
      <c r="L17180" s="3">
        <v>45177.25</v>
      </c>
      <c r="M17180" t="s">
        <v>51618</v>
      </c>
      <c r="N17180" s="4" t="s">
        <v>216</v>
      </c>
      <c r="P17180" t="s">
        <v>16</v>
      </c>
    </row>
    <row r="17181" spans="1:16">
      <c r="A17181" t="s">
        <v>51616</v>
      </c>
      <c r="B17181" t="s">
        <v>51619</v>
      </c>
      <c r="C17181" t="s">
        <v>51</v>
      </c>
      <c r="D17181">
        <v>342001</v>
      </c>
      <c r="G17181">
        <v>36100000</v>
      </c>
      <c r="H17181" s="5">
        <v>4000</v>
      </c>
      <c r="I17181" s="5">
        <v>722000</v>
      </c>
      <c r="J17181" s="3">
        <v>45169.229166666664</v>
      </c>
      <c r="K17181" s="3">
        <v>45177.208333333336</v>
      </c>
      <c r="L17181" s="3">
        <v>45177.25</v>
      </c>
      <c r="M17181" t="s">
        <v>51620</v>
      </c>
      <c r="N17181" s="4" t="s">
        <v>216</v>
      </c>
      <c r="P17181" t="s">
        <v>16</v>
      </c>
    </row>
    <row r="17182" spans="1:16">
      <c r="A17182" t="s">
        <v>51621</v>
      </c>
      <c r="B17182" t="s">
        <v>51622</v>
      </c>
      <c r="C17182" t="s">
        <v>51</v>
      </c>
      <c r="D17182">
        <v>342001</v>
      </c>
      <c r="G17182">
        <v>44400000</v>
      </c>
      <c r="H17182" s="5">
        <v>7000</v>
      </c>
      <c r="I17182" s="5">
        <v>888000</v>
      </c>
      <c r="J17182" s="3">
        <v>45169.395833333336</v>
      </c>
      <c r="K17182" s="3">
        <v>45177.208333333336</v>
      </c>
      <c r="L17182" s="3">
        <v>45177.25</v>
      </c>
      <c r="M17182" t="s">
        <v>51623</v>
      </c>
      <c r="N17182" s="4" t="s">
        <v>216</v>
      </c>
      <c r="P17182" t="s">
        <v>16</v>
      </c>
    </row>
    <row r="17183" spans="1:16">
      <c r="A17183" t="s">
        <v>51621</v>
      </c>
      <c r="B17183" t="s">
        <v>51624</v>
      </c>
      <c r="C17183" t="s">
        <v>51</v>
      </c>
      <c r="D17183">
        <v>342001</v>
      </c>
      <c r="G17183">
        <v>44400000</v>
      </c>
      <c r="H17183" s="5">
        <v>7000</v>
      </c>
      <c r="I17183" s="5">
        <v>888000</v>
      </c>
      <c r="J17183" s="3">
        <v>45169.229166666664</v>
      </c>
      <c r="K17183" s="3">
        <v>45177.208333333336</v>
      </c>
      <c r="L17183" s="3">
        <v>45177.25</v>
      </c>
      <c r="M17183" t="s">
        <v>51625</v>
      </c>
      <c r="N17183" s="4" t="s">
        <v>216</v>
      </c>
      <c r="P17183" t="s">
        <v>16</v>
      </c>
    </row>
    <row r="17184" spans="1:16">
      <c r="A17184" t="s">
        <v>51626</v>
      </c>
      <c r="B17184" t="s">
        <v>51627</v>
      </c>
      <c r="C17184" t="s">
        <v>51</v>
      </c>
      <c r="D17184">
        <v>342001</v>
      </c>
      <c r="G17184">
        <v>25500000</v>
      </c>
      <c r="H17184" s="5">
        <v>4000</v>
      </c>
      <c r="I17184" s="5">
        <v>510000</v>
      </c>
      <c r="J17184" s="3">
        <v>45169.375</v>
      </c>
      <c r="K17184" s="3">
        <v>45177.208333333336</v>
      </c>
      <c r="L17184" s="3">
        <v>45177.25</v>
      </c>
      <c r="M17184" t="s">
        <v>51628</v>
      </c>
      <c r="N17184" s="4" t="s">
        <v>216</v>
      </c>
      <c r="P17184" t="s">
        <v>16</v>
      </c>
    </row>
    <row r="17185" spans="1:16">
      <c r="A17185" t="s">
        <v>51629</v>
      </c>
      <c r="B17185" t="s">
        <v>51630</v>
      </c>
      <c r="C17185" t="s">
        <v>51</v>
      </c>
      <c r="D17185">
        <v>342001</v>
      </c>
      <c r="G17185">
        <v>47100000</v>
      </c>
      <c r="H17185" s="5">
        <v>7000</v>
      </c>
      <c r="I17185" s="5">
        <v>942000</v>
      </c>
      <c r="J17185" s="3">
        <v>45169.395833333336</v>
      </c>
      <c r="K17185" s="3">
        <v>45177.208333333336</v>
      </c>
      <c r="L17185" s="3">
        <v>45177.25</v>
      </c>
      <c r="M17185" t="s">
        <v>51631</v>
      </c>
      <c r="N17185" s="4" t="s">
        <v>216</v>
      </c>
      <c r="P17185" t="s">
        <v>16</v>
      </c>
    </row>
    <row r="17186" spans="1:16">
      <c r="A17186" t="s">
        <v>51629</v>
      </c>
      <c r="B17186" t="s">
        <v>51632</v>
      </c>
      <c r="C17186" t="s">
        <v>51</v>
      </c>
      <c r="D17186">
        <v>342001</v>
      </c>
      <c r="G17186">
        <v>47100000</v>
      </c>
      <c r="H17186" s="5">
        <v>7000</v>
      </c>
      <c r="I17186" s="5">
        <v>942000</v>
      </c>
      <c r="J17186" s="3">
        <v>45169.229166666664</v>
      </c>
      <c r="K17186" s="3">
        <v>45177.208333333336</v>
      </c>
      <c r="L17186" s="3">
        <v>45177.25</v>
      </c>
      <c r="M17186" t="s">
        <v>51633</v>
      </c>
      <c r="N17186" s="4" t="s">
        <v>216</v>
      </c>
      <c r="P17186" t="s">
        <v>16</v>
      </c>
    </row>
    <row r="17187" spans="1:16">
      <c r="A17187" t="s">
        <v>51634</v>
      </c>
      <c r="B17187" t="s">
        <v>51635</v>
      </c>
      <c r="C17187" t="s">
        <v>51</v>
      </c>
      <c r="D17187">
        <v>305921</v>
      </c>
      <c r="G17187">
        <v>17360000</v>
      </c>
      <c r="H17187" s="5">
        <v>4000</v>
      </c>
      <c r="I17187" s="5">
        <v>347200</v>
      </c>
      <c r="J17187" s="3">
        <v>45181.25</v>
      </c>
      <c r="K17187" s="3">
        <v>45188.25</v>
      </c>
      <c r="L17187" s="3">
        <v>45189.458333333336</v>
      </c>
      <c r="M17187" t="s">
        <v>51636</v>
      </c>
      <c r="N17187" s="4" t="s">
        <v>216</v>
      </c>
      <c r="P17187" t="s">
        <v>16</v>
      </c>
    </row>
    <row r="17188" spans="1:16">
      <c r="A17188" t="s">
        <v>51637</v>
      </c>
      <c r="B17188" t="s">
        <v>51638</v>
      </c>
      <c r="C17188" t="s">
        <v>51</v>
      </c>
      <c r="D17188">
        <v>305921</v>
      </c>
      <c r="G17188">
        <v>17447000</v>
      </c>
      <c r="H17188" s="5">
        <v>4000</v>
      </c>
      <c r="I17188" s="5">
        <v>348940</v>
      </c>
      <c r="J17188" s="3">
        <v>45181.25</v>
      </c>
      <c r="K17188" s="3">
        <v>45188.25</v>
      </c>
      <c r="L17188" s="3">
        <v>45189.458333333336</v>
      </c>
      <c r="M17188" t="s">
        <v>51639</v>
      </c>
      <c r="N17188" s="4" t="s">
        <v>216</v>
      </c>
      <c r="P17188" t="s">
        <v>16</v>
      </c>
    </row>
    <row r="17189" spans="1:16">
      <c r="A17189" t="s">
        <v>51640</v>
      </c>
      <c r="B17189" t="s">
        <v>51641</v>
      </c>
      <c r="C17189" t="s">
        <v>51</v>
      </c>
      <c r="D17189">
        <v>305921</v>
      </c>
      <c r="G17189">
        <v>17273000</v>
      </c>
      <c r="H17189" s="5">
        <v>4000</v>
      </c>
      <c r="I17189" s="5">
        <v>345460</v>
      </c>
      <c r="J17189" s="3">
        <v>45181.25</v>
      </c>
      <c r="K17189" s="3">
        <v>45188.25</v>
      </c>
      <c r="L17189" s="3">
        <v>45189.458333333336</v>
      </c>
      <c r="M17189" t="s">
        <v>51642</v>
      </c>
      <c r="N17189" s="4" t="s">
        <v>216</v>
      </c>
      <c r="P17189" t="s">
        <v>16</v>
      </c>
    </row>
    <row r="17190" spans="1:16">
      <c r="A17190" t="s">
        <v>51643</v>
      </c>
      <c r="B17190" t="s">
        <v>51644</v>
      </c>
      <c r="C17190" t="s">
        <v>51</v>
      </c>
      <c r="D17190">
        <v>305921</v>
      </c>
      <c r="G17190">
        <v>29512000</v>
      </c>
      <c r="H17190" s="5">
        <v>4000</v>
      </c>
      <c r="I17190" s="5">
        <v>590240</v>
      </c>
      <c r="J17190" s="3">
        <v>45181.25</v>
      </c>
      <c r="K17190" s="3">
        <v>45188.25</v>
      </c>
      <c r="L17190" s="3">
        <v>45189.458333333336</v>
      </c>
      <c r="M17190" t="s">
        <v>51645</v>
      </c>
      <c r="N17190" s="4" t="s">
        <v>216</v>
      </c>
      <c r="P17190" t="s">
        <v>16</v>
      </c>
    </row>
    <row r="17191" spans="1:16">
      <c r="A17191" t="s">
        <v>51646</v>
      </c>
      <c r="B17191" t="s">
        <v>51647</v>
      </c>
      <c r="C17191" t="s">
        <v>51</v>
      </c>
      <c r="D17191">
        <v>305921</v>
      </c>
      <c r="G17191">
        <v>9859000</v>
      </c>
      <c r="H17191" s="5">
        <v>3000</v>
      </c>
      <c r="I17191" s="5">
        <v>197180</v>
      </c>
      <c r="J17191" s="3">
        <v>45181.25</v>
      </c>
      <c r="K17191" s="3">
        <v>45188.25</v>
      </c>
      <c r="L17191" s="3">
        <v>45189.458333333336</v>
      </c>
      <c r="M17191" t="s">
        <v>51648</v>
      </c>
      <c r="N17191" s="4" t="s">
        <v>216</v>
      </c>
      <c r="P17191" t="s">
        <v>16</v>
      </c>
    </row>
    <row r="17192" spans="1:16">
      <c r="A17192" t="s">
        <v>51649</v>
      </c>
      <c r="B17192" t="s">
        <v>51650</v>
      </c>
      <c r="C17192" t="s">
        <v>51</v>
      </c>
      <c r="D17192">
        <v>305921</v>
      </c>
      <c r="G17192">
        <v>18922000</v>
      </c>
      <c r="H17192" s="5">
        <v>4000</v>
      </c>
      <c r="I17192" s="5">
        <v>378440</v>
      </c>
      <c r="J17192" s="3">
        <v>45181.25</v>
      </c>
      <c r="K17192" s="3">
        <v>45188.25</v>
      </c>
      <c r="L17192" s="3">
        <v>45189.458333333336</v>
      </c>
      <c r="M17192" t="s">
        <v>51651</v>
      </c>
      <c r="N17192" s="4" t="s">
        <v>216</v>
      </c>
      <c r="P17192" t="s">
        <v>16</v>
      </c>
    </row>
    <row r="17193" spans="1:16">
      <c r="A17193" t="s">
        <v>51652</v>
      </c>
      <c r="B17193" t="s">
        <v>51653</v>
      </c>
      <c r="C17193" t="s">
        <v>51</v>
      </c>
      <c r="D17193">
        <v>305921</v>
      </c>
      <c r="G17193">
        <v>23436000</v>
      </c>
      <c r="H17193" s="5">
        <v>4000</v>
      </c>
      <c r="I17193" s="5">
        <v>468720</v>
      </c>
      <c r="J17193" s="3">
        <v>45181.25</v>
      </c>
      <c r="K17193" s="3">
        <v>45188.25</v>
      </c>
      <c r="L17193" s="3">
        <v>45189.458333333336</v>
      </c>
      <c r="M17193" t="s">
        <v>51654</v>
      </c>
      <c r="N17193" s="4" t="s">
        <v>216</v>
      </c>
      <c r="P17193" t="s">
        <v>16</v>
      </c>
    </row>
    <row r="17194" spans="1:16">
      <c r="A17194" t="s">
        <v>51655</v>
      </c>
      <c r="B17194" t="s">
        <v>51656</v>
      </c>
      <c r="C17194" t="s">
        <v>51</v>
      </c>
      <c r="D17194">
        <v>344034</v>
      </c>
      <c r="F17194" s="4"/>
      <c r="G17194">
        <v>14246000</v>
      </c>
      <c r="H17194" s="5">
        <v>3000</v>
      </c>
      <c r="I17194" s="5">
        <v>284920</v>
      </c>
      <c r="J17194" s="3">
        <v>45176.375</v>
      </c>
      <c r="K17194" s="3">
        <v>45180.25</v>
      </c>
      <c r="L17194" s="3">
        <v>45181.083333333336</v>
      </c>
      <c r="M17194" t="s">
        <v>51657</v>
      </c>
      <c r="N17194" s="4" t="s">
        <v>216</v>
      </c>
      <c r="P17194" t="s">
        <v>16</v>
      </c>
    </row>
    <row r="17195" spans="1:16">
      <c r="A17195" t="s">
        <v>51658</v>
      </c>
      <c r="B17195" t="s">
        <v>51659</v>
      </c>
      <c r="C17195" t="s">
        <v>51</v>
      </c>
      <c r="D17195">
        <v>344034</v>
      </c>
      <c r="F17195" s="4"/>
      <c r="G17195">
        <v>9065000</v>
      </c>
      <c r="H17195" s="5">
        <v>2500</v>
      </c>
      <c r="I17195" s="5">
        <v>181300</v>
      </c>
      <c r="J17195" s="3">
        <v>45176.375</v>
      </c>
      <c r="K17195" s="3">
        <v>45180.25</v>
      </c>
      <c r="L17195" s="3">
        <v>45181.083333333336</v>
      </c>
      <c r="M17195" t="s">
        <v>51660</v>
      </c>
      <c r="N17195" s="4" t="s">
        <v>216</v>
      </c>
      <c r="P17195" t="s">
        <v>16</v>
      </c>
    </row>
    <row r="17196" spans="1:16">
      <c r="A17196" t="s">
        <v>51661</v>
      </c>
      <c r="B17196" t="s">
        <v>51662</v>
      </c>
      <c r="C17196" t="s">
        <v>51</v>
      </c>
      <c r="D17196">
        <v>342001</v>
      </c>
      <c r="F17196" s="4"/>
      <c r="G17196">
        <v>58700000</v>
      </c>
      <c r="H17196" s="5">
        <v>7500</v>
      </c>
      <c r="I17196" s="5">
        <v>1174000</v>
      </c>
      <c r="J17196" s="3">
        <v>45182.375</v>
      </c>
      <c r="K17196" s="3">
        <v>45190.25</v>
      </c>
      <c r="L17196" s="3">
        <v>45191.395833333336</v>
      </c>
      <c r="M17196" t="s">
        <v>51663</v>
      </c>
      <c r="N17196" s="4" t="s">
        <v>216</v>
      </c>
      <c r="P17196" t="s">
        <v>16</v>
      </c>
    </row>
    <row r="17197" spans="1:16">
      <c r="A17197" t="s">
        <v>51664</v>
      </c>
      <c r="B17197" t="s">
        <v>51665</v>
      </c>
      <c r="C17197" t="s">
        <v>51</v>
      </c>
      <c r="D17197">
        <v>303108</v>
      </c>
      <c r="G17197">
        <v>29312000</v>
      </c>
      <c r="H17197" s="5">
        <v>4000</v>
      </c>
      <c r="I17197" s="5">
        <v>586240</v>
      </c>
      <c r="J17197" s="3">
        <v>45183.229166666664</v>
      </c>
      <c r="K17197" s="3">
        <v>45190.25</v>
      </c>
      <c r="L17197" s="3">
        <v>45191.041666666664</v>
      </c>
      <c r="M17197" t="s">
        <v>51666</v>
      </c>
      <c r="N17197" s="4" t="s">
        <v>216</v>
      </c>
      <c r="P17197" t="s">
        <v>16</v>
      </c>
    </row>
    <row r="17198" spans="1:16">
      <c r="A17198" t="s">
        <v>51667</v>
      </c>
      <c r="B17198" t="s">
        <v>51668</v>
      </c>
      <c r="C17198" t="s">
        <v>51</v>
      </c>
      <c r="D17198">
        <v>303108</v>
      </c>
      <c r="G17198">
        <v>29398000</v>
      </c>
      <c r="H17198" s="5">
        <v>4000</v>
      </c>
      <c r="I17198" s="5">
        <v>587960</v>
      </c>
      <c r="J17198" s="3">
        <v>45183.229166666664</v>
      </c>
      <c r="K17198" s="3">
        <v>45190.25</v>
      </c>
      <c r="L17198" s="3">
        <v>45191.041666666664</v>
      </c>
      <c r="M17198" t="s">
        <v>51669</v>
      </c>
      <c r="N17198" s="4" t="s">
        <v>216</v>
      </c>
      <c r="P17198" t="s">
        <v>16</v>
      </c>
    </row>
    <row r="17199" spans="1:16">
      <c r="A17199" t="s">
        <v>51670</v>
      </c>
      <c r="B17199" t="s">
        <v>51671</v>
      </c>
      <c r="C17199" t="s">
        <v>51</v>
      </c>
      <c r="D17199">
        <v>303108</v>
      </c>
      <c r="G17199">
        <v>23268000</v>
      </c>
      <c r="H17199" s="5">
        <v>4000</v>
      </c>
      <c r="I17199" s="5">
        <v>465360</v>
      </c>
      <c r="J17199" s="3">
        <v>45183.229166666664</v>
      </c>
      <c r="K17199" s="3">
        <v>45190.25</v>
      </c>
      <c r="L17199" s="3">
        <v>45191.041666666664</v>
      </c>
      <c r="M17199" t="s">
        <v>51672</v>
      </c>
      <c r="N17199" s="4" t="s">
        <v>216</v>
      </c>
      <c r="P17199" t="s">
        <v>16</v>
      </c>
    </row>
    <row r="17200" spans="1:16">
      <c r="A17200" t="s">
        <v>51673</v>
      </c>
      <c r="B17200" t="s">
        <v>51674</v>
      </c>
      <c r="C17200" t="s">
        <v>51</v>
      </c>
      <c r="D17200">
        <v>303108</v>
      </c>
      <c r="G17200">
        <v>14286000</v>
      </c>
      <c r="H17200" s="5">
        <v>3000</v>
      </c>
      <c r="I17200" s="5">
        <v>285720</v>
      </c>
      <c r="J17200" s="3">
        <v>45183.229166666664</v>
      </c>
      <c r="K17200" s="3">
        <v>45190.25</v>
      </c>
      <c r="L17200" s="3">
        <v>45191.041666666664</v>
      </c>
      <c r="M17200" t="s">
        <v>51675</v>
      </c>
      <c r="N17200" s="4" t="s">
        <v>216</v>
      </c>
      <c r="P17200" t="s">
        <v>16</v>
      </c>
    </row>
    <row r="17201" spans="1:16">
      <c r="A17201" t="s">
        <v>51676</v>
      </c>
      <c r="B17201" t="s">
        <v>51677</v>
      </c>
      <c r="C17201" t="s">
        <v>51</v>
      </c>
      <c r="D17201">
        <v>311001</v>
      </c>
      <c r="F17201" s="4"/>
      <c r="G17201">
        <v>32333000</v>
      </c>
      <c r="H17201" s="5">
        <v>4000</v>
      </c>
      <c r="I17201" s="5">
        <v>646660</v>
      </c>
      <c r="J17201" s="3">
        <v>45173.041666666664</v>
      </c>
      <c r="K17201" s="3">
        <v>45184.25</v>
      </c>
      <c r="L17201" s="3">
        <v>45187.208333333336</v>
      </c>
      <c r="M17201" t="s">
        <v>51678</v>
      </c>
      <c r="N17201" s="4" t="s">
        <v>216</v>
      </c>
      <c r="P17201" t="s">
        <v>16</v>
      </c>
    </row>
    <row r="17202" spans="1:16">
      <c r="A17202" t="s">
        <v>51679</v>
      </c>
      <c r="B17202" t="s">
        <v>51680</v>
      </c>
      <c r="C17202" t="s">
        <v>51</v>
      </c>
      <c r="D17202">
        <v>311001</v>
      </c>
      <c r="G17202">
        <v>38850000</v>
      </c>
      <c r="H17202">
        <v>2000</v>
      </c>
      <c r="I17202">
        <v>777000</v>
      </c>
      <c r="J17202" s="3">
        <v>45188.395833333336</v>
      </c>
      <c r="K17202" s="3">
        <v>45198.5</v>
      </c>
      <c r="L17202" s="3">
        <v>45198.208333333336</v>
      </c>
      <c r="M17202" t="s">
        <v>51681</v>
      </c>
      <c r="N17202" s="4" t="s">
        <v>216</v>
      </c>
      <c r="P17202" t="s">
        <v>16</v>
      </c>
    </row>
    <row r="17203" spans="1:16">
      <c r="A17203" t="s">
        <v>51682</v>
      </c>
      <c r="B17203" t="s">
        <v>51683</v>
      </c>
      <c r="C17203" t="s">
        <v>51</v>
      </c>
      <c r="D17203">
        <v>311001</v>
      </c>
      <c r="G17203">
        <v>32377000</v>
      </c>
      <c r="H17203">
        <v>2000</v>
      </c>
      <c r="I17203">
        <v>647540</v>
      </c>
      <c r="J17203" s="3">
        <v>45188.395833333336</v>
      </c>
      <c r="K17203" s="3">
        <v>45198.5</v>
      </c>
      <c r="L17203" s="3">
        <v>45198.208333333336</v>
      </c>
      <c r="M17203" t="s">
        <v>51684</v>
      </c>
      <c r="N17203" s="4" t="s">
        <v>216</v>
      </c>
      <c r="P17203" t="s">
        <v>16</v>
      </c>
    </row>
    <row r="17204" spans="1:16">
      <c r="A17204" t="s">
        <v>51685</v>
      </c>
      <c r="B17204" t="s">
        <v>51686</v>
      </c>
      <c r="C17204" t="s">
        <v>51</v>
      </c>
      <c r="D17204">
        <v>311001</v>
      </c>
      <c r="G17204">
        <v>34535000</v>
      </c>
      <c r="H17204">
        <v>2000</v>
      </c>
      <c r="I17204">
        <v>690700</v>
      </c>
      <c r="J17204" s="3">
        <v>45188.395833333336</v>
      </c>
      <c r="K17204" s="3">
        <v>45198.5</v>
      </c>
      <c r="L17204" s="3">
        <v>45198.208333333336</v>
      </c>
      <c r="M17204" t="s">
        <v>51687</v>
      </c>
      <c r="N17204" s="4" t="s">
        <v>216</v>
      </c>
      <c r="P17204" t="s">
        <v>16</v>
      </c>
    </row>
    <row r="17205" spans="1:16">
      <c r="A17205" t="s">
        <v>51688</v>
      </c>
      <c r="B17205" t="s">
        <v>51689</v>
      </c>
      <c r="C17205" t="s">
        <v>51</v>
      </c>
      <c r="D17205">
        <v>311001</v>
      </c>
      <c r="G17205">
        <v>37239000</v>
      </c>
      <c r="H17205">
        <v>2000</v>
      </c>
      <c r="I17205">
        <v>744780</v>
      </c>
      <c r="J17205" s="3">
        <v>45188.395833333336</v>
      </c>
      <c r="K17205" s="3">
        <v>45198.5</v>
      </c>
      <c r="L17205" s="3">
        <v>45198.208333333336</v>
      </c>
      <c r="M17205" t="s">
        <v>51690</v>
      </c>
      <c r="N17205" s="4" t="s">
        <v>216</v>
      </c>
      <c r="P17205" t="s">
        <v>16</v>
      </c>
    </row>
    <row r="17206" spans="1:16">
      <c r="A17206" t="s">
        <v>51691</v>
      </c>
      <c r="B17206" t="s">
        <v>51692</v>
      </c>
      <c r="C17206" t="s">
        <v>51</v>
      </c>
      <c r="D17206">
        <v>311001</v>
      </c>
      <c r="G17206">
        <v>30521000</v>
      </c>
      <c r="H17206">
        <v>2000</v>
      </c>
      <c r="I17206">
        <v>610420</v>
      </c>
      <c r="J17206" s="3">
        <v>45188.395833333336</v>
      </c>
      <c r="K17206" s="3">
        <v>45198.5</v>
      </c>
      <c r="L17206" s="3">
        <v>45198.208333333336</v>
      </c>
      <c r="M17206" t="s">
        <v>51693</v>
      </c>
      <c r="N17206" s="4" t="s">
        <v>216</v>
      </c>
      <c r="P17206" t="s">
        <v>16</v>
      </c>
    </row>
    <row r="17207" spans="1:16">
      <c r="A17207" t="s">
        <v>51694</v>
      </c>
      <c r="B17207" t="s">
        <v>51695</v>
      </c>
      <c r="C17207" t="s">
        <v>51</v>
      </c>
      <c r="D17207">
        <v>311001</v>
      </c>
      <c r="G17207">
        <v>33325000</v>
      </c>
      <c r="H17207">
        <v>2000</v>
      </c>
      <c r="I17207">
        <v>666500</v>
      </c>
      <c r="J17207" s="3">
        <v>45188.395833333336</v>
      </c>
      <c r="K17207" s="3">
        <v>45198.5</v>
      </c>
      <c r="L17207" s="3">
        <v>45198.208333333336</v>
      </c>
      <c r="M17207" t="s">
        <v>51696</v>
      </c>
      <c r="N17207" s="4" t="s">
        <v>216</v>
      </c>
      <c r="P17207" t="s">
        <v>16</v>
      </c>
    </row>
    <row r="17208" spans="1:16">
      <c r="A17208" t="s">
        <v>51697</v>
      </c>
      <c r="B17208" t="s">
        <v>51698</v>
      </c>
      <c r="C17208" t="s">
        <v>51</v>
      </c>
      <c r="D17208">
        <v>311001</v>
      </c>
      <c r="G17208">
        <v>30694000</v>
      </c>
      <c r="H17208">
        <v>2000</v>
      </c>
      <c r="I17208">
        <v>613880</v>
      </c>
      <c r="J17208" s="3">
        <v>45188.395833333336</v>
      </c>
      <c r="K17208" s="3">
        <v>45198.5</v>
      </c>
      <c r="L17208" s="3">
        <v>45198.208333333336</v>
      </c>
      <c r="M17208" t="s">
        <v>51699</v>
      </c>
      <c r="N17208" s="4" t="s">
        <v>216</v>
      </c>
      <c r="P17208" t="s">
        <v>16</v>
      </c>
    </row>
    <row r="17209" spans="1:16">
      <c r="A17209" t="s">
        <v>51700</v>
      </c>
      <c r="B17209" t="s">
        <v>51701</v>
      </c>
      <c r="C17209" t="s">
        <v>51</v>
      </c>
      <c r="D17209">
        <v>311001</v>
      </c>
      <c r="G17209">
        <v>31096000</v>
      </c>
      <c r="H17209">
        <v>2000</v>
      </c>
      <c r="I17209">
        <v>621920</v>
      </c>
      <c r="J17209" s="3">
        <v>45188.395833333336</v>
      </c>
      <c r="K17209" s="3">
        <v>45198.5</v>
      </c>
      <c r="L17209" s="3">
        <v>45198.208333333336</v>
      </c>
      <c r="M17209" t="s">
        <v>51702</v>
      </c>
      <c r="N17209" s="4" t="s">
        <v>216</v>
      </c>
      <c r="P17209" t="s">
        <v>16</v>
      </c>
    </row>
    <row r="17210" spans="1:16">
      <c r="A17210" t="s">
        <v>51703</v>
      </c>
      <c r="B17210" t="s">
        <v>51704</v>
      </c>
      <c r="C17210" t="s">
        <v>51</v>
      </c>
      <c r="D17210">
        <v>311001</v>
      </c>
      <c r="G17210">
        <v>34875000</v>
      </c>
      <c r="H17210">
        <v>2000</v>
      </c>
      <c r="I17210">
        <v>697500</v>
      </c>
      <c r="J17210" s="3">
        <v>45188.395833333336</v>
      </c>
      <c r="K17210" s="3">
        <v>45198.5</v>
      </c>
      <c r="L17210" s="3">
        <v>45198.208333333336</v>
      </c>
      <c r="M17210" t="s">
        <v>51705</v>
      </c>
      <c r="N17210" s="4" t="s">
        <v>216</v>
      </c>
      <c r="P17210" t="s">
        <v>16</v>
      </c>
    </row>
    <row r="17211" spans="1:16">
      <c r="A17211" t="s">
        <v>51706</v>
      </c>
      <c r="B17211" t="s">
        <v>51707</v>
      </c>
      <c r="C17211" t="s">
        <v>51</v>
      </c>
      <c r="D17211">
        <v>311001</v>
      </c>
      <c r="G17211">
        <v>41442000</v>
      </c>
      <c r="H17211">
        <v>5000</v>
      </c>
      <c r="I17211">
        <v>828840</v>
      </c>
      <c r="J17211" s="3">
        <v>45191.104166666664</v>
      </c>
      <c r="K17211" s="3">
        <v>45198.5</v>
      </c>
      <c r="L17211" s="3">
        <v>45198.208333333336</v>
      </c>
      <c r="M17211" t="s">
        <v>51708</v>
      </c>
      <c r="N17211" s="4" t="s">
        <v>216</v>
      </c>
      <c r="P17211" t="s">
        <v>16</v>
      </c>
    </row>
    <row r="17212" spans="1:16">
      <c r="A17212" t="s">
        <v>51709</v>
      </c>
      <c r="B17212" t="s">
        <v>51710</v>
      </c>
      <c r="C17212" t="s">
        <v>51</v>
      </c>
      <c r="D17212">
        <v>311001</v>
      </c>
      <c r="G17212">
        <v>34275000</v>
      </c>
      <c r="H17212">
        <v>2000</v>
      </c>
      <c r="I17212">
        <v>685500</v>
      </c>
      <c r="J17212" s="3">
        <v>45191.104166666664</v>
      </c>
      <c r="K17212" s="3">
        <v>45198.5</v>
      </c>
      <c r="L17212" s="3">
        <v>45198.208333333336</v>
      </c>
      <c r="M17212" t="s">
        <v>51711</v>
      </c>
      <c r="N17212" s="4" t="s">
        <v>216</v>
      </c>
      <c r="P17212" t="s">
        <v>16</v>
      </c>
    </row>
    <row r="17213" spans="1:16">
      <c r="A17213" t="s">
        <v>51712</v>
      </c>
      <c r="B17213" t="s">
        <v>51713</v>
      </c>
      <c r="C17213" t="s">
        <v>51</v>
      </c>
      <c r="D17213">
        <v>311001</v>
      </c>
      <c r="G17213">
        <v>30215000</v>
      </c>
      <c r="H17213">
        <v>2000</v>
      </c>
      <c r="I17213">
        <v>604300</v>
      </c>
      <c r="J17213" s="3">
        <v>45188.395833333336</v>
      </c>
      <c r="K17213" s="3">
        <v>45198.5</v>
      </c>
      <c r="L17213" s="3">
        <v>45198.208333333336</v>
      </c>
      <c r="M17213" t="s">
        <v>51714</v>
      </c>
      <c r="N17213" s="4" t="s">
        <v>216</v>
      </c>
      <c r="P17213" t="s">
        <v>16</v>
      </c>
    </row>
    <row r="17214" spans="1:16">
      <c r="A17214" t="s">
        <v>51715</v>
      </c>
      <c r="B17214" t="s">
        <v>51716</v>
      </c>
      <c r="C17214" t="s">
        <v>51</v>
      </c>
      <c r="D17214">
        <v>311001</v>
      </c>
      <c r="G17214">
        <v>38852000</v>
      </c>
      <c r="H17214">
        <v>2000</v>
      </c>
      <c r="I17214">
        <v>777040</v>
      </c>
      <c r="J17214" s="3">
        <v>45188.395833333336</v>
      </c>
      <c r="K17214" s="3">
        <v>45198.5</v>
      </c>
      <c r="L17214" s="3">
        <v>45198.208333333336</v>
      </c>
      <c r="M17214" t="s">
        <v>51717</v>
      </c>
      <c r="N17214" s="4" t="s">
        <v>216</v>
      </c>
      <c r="P17214" t="s">
        <v>16</v>
      </c>
    </row>
    <row r="17215" spans="1:16">
      <c r="A17215" t="s">
        <v>51718</v>
      </c>
      <c r="B17215" t="s">
        <v>51719</v>
      </c>
      <c r="C17215" t="s">
        <v>51</v>
      </c>
      <c r="D17215">
        <v>311001</v>
      </c>
      <c r="G17215">
        <v>32333000</v>
      </c>
      <c r="H17215">
        <v>2000</v>
      </c>
      <c r="I17215">
        <v>646660</v>
      </c>
      <c r="J17215" s="3">
        <v>45190.395833333336</v>
      </c>
      <c r="K17215" s="3">
        <v>45202.5</v>
      </c>
      <c r="L17215" s="3">
        <v>45202.208333333336</v>
      </c>
      <c r="M17215" t="s">
        <v>51720</v>
      </c>
      <c r="N17215" s="4" t="s">
        <v>216</v>
      </c>
      <c r="P17215" t="s">
        <v>16</v>
      </c>
    </row>
    <row r="17216" spans="1:16">
      <c r="A17216" t="s">
        <v>51721</v>
      </c>
      <c r="B17216" t="s">
        <v>51722</v>
      </c>
      <c r="C17216" t="s">
        <v>50</v>
      </c>
      <c r="D17216">
        <v>303304</v>
      </c>
      <c r="G17216">
        <v>11905000</v>
      </c>
      <c r="H17216" s="5">
        <v>3000</v>
      </c>
      <c r="I17216" s="5">
        <v>238100</v>
      </c>
      <c r="J17216" s="3">
        <v>45171.375</v>
      </c>
      <c r="K17216" s="3">
        <v>45180.25</v>
      </c>
      <c r="L17216" s="3">
        <v>45183.145833333336</v>
      </c>
      <c r="M17216" t="s">
        <v>51723</v>
      </c>
      <c r="N17216" s="4" t="s">
        <v>216</v>
      </c>
      <c r="P17216" t="s">
        <v>16</v>
      </c>
    </row>
    <row r="17217" spans="1:16">
      <c r="A17217" t="s">
        <v>51724</v>
      </c>
      <c r="B17217" t="s">
        <v>51725</v>
      </c>
      <c r="C17217" t="s">
        <v>51</v>
      </c>
      <c r="D17217">
        <v>342303</v>
      </c>
      <c r="G17217">
        <v>9576000</v>
      </c>
      <c r="H17217" s="5">
        <v>2500</v>
      </c>
      <c r="I17217" s="5">
        <v>191520</v>
      </c>
      <c r="J17217" s="3">
        <v>45161.375</v>
      </c>
      <c r="K17217" s="3">
        <v>45169.25</v>
      </c>
      <c r="L17217" s="3">
        <v>45170.041666666664</v>
      </c>
      <c r="M17217" t="s">
        <v>51726</v>
      </c>
      <c r="N17217" s="4" t="s">
        <v>216</v>
      </c>
      <c r="P17217" t="s">
        <v>16</v>
      </c>
    </row>
    <row r="17218" spans="1:16">
      <c r="A17218" t="s">
        <v>51727</v>
      </c>
      <c r="B17218" t="s">
        <v>51728</v>
      </c>
      <c r="C17218" t="s">
        <v>51</v>
      </c>
      <c r="D17218">
        <v>313324</v>
      </c>
      <c r="G17218">
        <v>25060000</v>
      </c>
      <c r="H17218">
        <v>2000</v>
      </c>
      <c r="I17218">
        <v>501200</v>
      </c>
      <c r="J17218" s="3">
        <v>45187.166666666664</v>
      </c>
      <c r="K17218" s="3">
        <v>45204.25</v>
      </c>
      <c r="L17218" s="3">
        <v>45205.458333333336</v>
      </c>
      <c r="M17218" t="s">
        <v>51729</v>
      </c>
      <c r="N17218" s="4" t="s">
        <v>216</v>
      </c>
      <c r="P17218" t="s">
        <v>16</v>
      </c>
    </row>
    <row r="17219" spans="1:16">
      <c r="A17219" t="s">
        <v>51730</v>
      </c>
      <c r="B17219" t="s">
        <v>51731</v>
      </c>
      <c r="C17219" t="s">
        <v>62</v>
      </c>
      <c r="D17219">
        <v>302005</v>
      </c>
      <c r="G17219">
        <v>10371000</v>
      </c>
      <c r="H17219">
        <v>1000</v>
      </c>
      <c r="I17219">
        <v>207420</v>
      </c>
      <c r="J17219" s="3">
        <v>45191.288194444445</v>
      </c>
      <c r="K17219" s="3">
        <v>45198.25</v>
      </c>
      <c r="L17219" s="3">
        <v>45202.458333333336</v>
      </c>
      <c r="M17219" t="s">
        <v>51732</v>
      </c>
      <c r="N17219" s="4" t="s">
        <v>216</v>
      </c>
      <c r="P17219" t="s">
        <v>16</v>
      </c>
    </row>
    <row r="17220" spans="1:16">
      <c r="A17220" t="s">
        <v>51733</v>
      </c>
      <c r="B17220" t="s">
        <v>51734</v>
      </c>
      <c r="C17220" t="s">
        <v>51</v>
      </c>
      <c r="D17220">
        <v>332301</v>
      </c>
      <c r="G17220">
        <v>18979000</v>
      </c>
      <c r="H17220" s="5">
        <v>4000</v>
      </c>
      <c r="I17220" s="5">
        <v>379580</v>
      </c>
      <c r="J17220" s="3">
        <v>45183.4375</v>
      </c>
      <c r="K17220" s="3">
        <v>45195.25</v>
      </c>
      <c r="L17220" s="3">
        <v>45196.083333333336</v>
      </c>
      <c r="M17220" t="s">
        <v>51735</v>
      </c>
      <c r="N17220" s="4" t="s">
        <v>216</v>
      </c>
      <c r="P17220" t="s">
        <v>16</v>
      </c>
    </row>
    <row r="17221" spans="1:16">
      <c r="A17221" t="s">
        <v>51736</v>
      </c>
      <c r="B17221" t="s">
        <v>51737</v>
      </c>
      <c r="C17221" t="s">
        <v>51</v>
      </c>
      <c r="D17221">
        <v>332301</v>
      </c>
      <c r="G17221">
        <v>9110000</v>
      </c>
      <c r="H17221" s="5">
        <v>2500</v>
      </c>
      <c r="I17221" s="5">
        <v>182200</v>
      </c>
      <c r="J17221" s="3">
        <v>45183.4375</v>
      </c>
      <c r="K17221" s="3">
        <v>45195.25</v>
      </c>
      <c r="L17221" s="3">
        <v>45196.083333333336</v>
      </c>
      <c r="M17221" t="s">
        <v>51738</v>
      </c>
      <c r="N17221" s="4" t="s">
        <v>216</v>
      </c>
      <c r="P17221" t="s">
        <v>16</v>
      </c>
    </row>
    <row r="17222" spans="1:16">
      <c r="A17222" t="s">
        <v>51739</v>
      </c>
      <c r="B17222" t="s">
        <v>51740</v>
      </c>
      <c r="C17222" t="s">
        <v>51</v>
      </c>
      <c r="D17222">
        <v>332301</v>
      </c>
      <c r="G17222">
        <v>13138000</v>
      </c>
      <c r="H17222" s="5">
        <v>3000</v>
      </c>
      <c r="I17222" s="5">
        <v>262760</v>
      </c>
      <c r="J17222" s="3">
        <v>45183.447916666664</v>
      </c>
      <c r="K17222" s="3">
        <v>45195.25</v>
      </c>
      <c r="L17222" s="3">
        <v>45196.083333333336</v>
      </c>
      <c r="M17222" t="s">
        <v>51741</v>
      </c>
      <c r="N17222" s="4" t="s">
        <v>216</v>
      </c>
      <c r="P17222" t="s">
        <v>16</v>
      </c>
    </row>
    <row r="17223" spans="1:16">
      <c r="A17223" t="s">
        <v>51742</v>
      </c>
      <c r="B17223" t="s">
        <v>51743</v>
      </c>
      <c r="C17223" t="s">
        <v>51</v>
      </c>
      <c r="D17223">
        <v>321408</v>
      </c>
      <c r="G17223">
        <v>47490000</v>
      </c>
      <c r="H17223" s="5">
        <v>7000</v>
      </c>
      <c r="I17223" s="5">
        <v>949800</v>
      </c>
      <c r="J17223" s="3">
        <v>45162.375</v>
      </c>
      <c r="K17223" s="3">
        <v>45165.25</v>
      </c>
      <c r="L17223" s="3">
        <v>45166.125</v>
      </c>
      <c r="M17223" t="s">
        <v>51744</v>
      </c>
      <c r="N17223" s="4" t="s">
        <v>216</v>
      </c>
      <c r="P17223" t="s">
        <v>16</v>
      </c>
    </row>
    <row r="17224" spans="1:16">
      <c r="A17224" t="s">
        <v>51745</v>
      </c>
      <c r="B17224" t="s">
        <v>51746</v>
      </c>
      <c r="C17224" t="s">
        <v>51</v>
      </c>
      <c r="D17224">
        <v>305921</v>
      </c>
      <c r="G17224">
        <v>23436000</v>
      </c>
      <c r="H17224">
        <v>2000</v>
      </c>
      <c r="I17224">
        <v>468720</v>
      </c>
      <c r="J17224" s="3">
        <v>45190.5</v>
      </c>
      <c r="K17224" s="3">
        <v>45202.25</v>
      </c>
      <c r="L17224" s="3">
        <v>45203.458333333336</v>
      </c>
      <c r="M17224" t="s">
        <v>51747</v>
      </c>
      <c r="N17224" s="4" t="s">
        <v>216</v>
      </c>
      <c r="P17224" t="s">
        <v>16</v>
      </c>
    </row>
    <row r="17225" spans="1:16">
      <c r="A17225" t="s">
        <v>51748</v>
      </c>
      <c r="B17225" t="s">
        <v>51749</v>
      </c>
      <c r="C17225" t="s">
        <v>51</v>
      </c>
      <c r="D17225">
        <v>311001</v>
      </c>
      <c r="G17225">
        <v>19404000</v>
      </c>
      <c r="H17225" s="5">
        <v>4000</v>
      </c>
      <c r="I17225" s="5">
        <v>388080</v>
      </c>
      <c r="J17225" s="3">
        <v>45183.104166666664</v>
      </c>
      <c r="K17225" s="3">
        <v>45192.25</v>
      </c>
      <c r="L17225" s="3">
        <v>45195.125</v>
      </c>
      <c r="M17225" t="s">
        <v>51750</v>
      </c>
      <c r="N17225" s="4" t="s">
        <v>216</v>
      </c>
      <c r="P17225" t="s">
        <v>16</v>
      </c>
    </row>
    <row r="17226" spans="1:16">
      <c r="A17226" t="s">
        <v>51751</v>
      </c>
      <c r="B17226" t="s">
        <v>51752</v>
      </c>
      <c r="C17226" t="s">
        <v>51</v>
      </c>
      <c r="D17226">
        <v>342001</v>
      </c>
      <c r="G17226">
        <v>31140000</v>
      </c>
      <c r="H17226" s="5">
        <v>4000</v>
      </c>
      <c r="I17226" s="5">
        <v>622800</v>
      </c>
      <c r="J17226" s="3">
        <v>45162.052083333336</v>
      </c>
      <c r="K17226" s="3">
        <v>45173.25</v>
      </c>
      <c r="L17226" s="3">
        <v>45174.458333333336</v>
      </c>
      <c r="M17226" t="s">
        <v>51753</v>
      </c>
      <c r="N17226" s="4" t="s">
        <v>216</v>
      </c>
      <c r="P17226" t="s">
        <v>16</v>
      </c>
    </row>
    <row r="17227" spans="1:16">
      <c r="A17227" t="s">
        <v>51754</v>
      </c>
      <c r="B17227" t="s">
        <v>51755</v>
      </c>
      <c r="C17227" t="s">
        <v>51</v>
      </c>
      <c r="D17227">
        <v>342001</v>
      </c>
      <c r="G17227">
        <v>26140000</v>
      </c>
      <c r="H17227" s="5">
        <v>4000</v>
      </c>
      <c r="I17227" s="5">
        <v>522800</v>
      </c>
      <c r="J17227" s="3">
        <v>45163.375</v>
      </c>
      <c r="K17227" s="3">
        <v>45173.25</v>
      </c>
      <c r="L17227" s="3">
        <v>45174.458333333336</v>
      </c>
      <c r="M17227" t="s">
        <v>51756</v>
      </c>
      <c r="N17227" s="4" t="s">
        <v>216</v>
      </c>
      <c r="P17227" t="s">
        <v>16</v>
      </c>
    </row>
    <row r="17228" spans="1:16">
      <c r="A17228" t="s">
        <v>51757</v>
      </c>
      <c r="B17228" t="s">
        <v>51758</v>
      </c>
      <c r="C17228" t="s">
        <v>51</v>
      </c>
      <c r="D17228">
        <v>342001</v>
      </c>
      <c r="G17228">
        <v>32700000</v>
      </c>
      <c r="H17228" s="5">
        <v>4000</v>
      </c>
      <c r="I17228" s="5">
        <v>654000</v>
      </c>
      <c r="J17228" s="3">
        <v>45163.375</v>
      </c>
      <c r="K17228" s="3">
        <v>45173.25</v>
      </c>
      <c r="L17228" s="3">
        <v>45174.458333333336</v>
      </c>
      <c r="M17228" t="s">
        <v>51759</v>
      </c>
      <c r="N17228" s="4" t="s">
        <v>216</v>
      </c>
      <c r="P17228" t="s">
        <v>16</v>
      </c>
    </row>
    <row r="17229" spans="1:16">
      <c r="A17229" t="s">
        <v>51760</v>
      </c>
      <c r="B17229" t="s">
        <v>51761</v>
      </c>
      <c r="C17229" t="s">
        <v>22</v>
      </c>
      <c r="D17229">
        <v>136128</v>
      </c>
      <c r="G17229">
        <v>1310718</v>
      </c>
      <c r="H17229">
        <v>1000</v>
      </c>
      <c r="I17229">
        <v>30000</v>
      </c>
      <c r="J17229" s="3">
        <v>45218.125</v>
      </c>
      <c r="K17229" s="3">
        <v>45225.083333333336</v>
      </c>
      <c r="L17229" s="3">
        <v>45225.166666666664</v>
      </c>
      <c r="M17229" t="s">
        <v>51762</v>
      </c>
      <c r="N17229" s="4" t="s">
        <v>216</v>
      </c>
      <c r="P17229" t="s">
        <v>16</v>
      </c>
    </row>
    <row r="17230" spans="1:16">
      <c r="A17230" t="s">
        <v>51763</v>
      </c>
      <c r="B17230" t="s">
        <v>51764</v>
      </c>
      <c r="C17230" t="s">
        <v>22</v>
      </c>
      <c r="D17230">
        <v>132001</v>
      </c>
      <c r="F17230" s="4"/>
      <c r="G17230">
        <v>5687827</v>
      </c>
      <c r="H17230" s="5">
        <v>6180</v>
      </c>
      <c r="I17230" s="5">
        <v>113760</v>
      </c>
      <c r="J17230" s="3">
        <v>45172.1875</v>
      </c>
      <c r="K17230" s="3">
        <v>45195.083333333336</v>
      </c>
      <c r="L17230" s="3">
        <v>45195.125</v>
      </c>
      <c r="M17230" t="s">
        <v>51765</v>
      </c>
      <c r="N17230" s="4" t="s">
        <v>216</v>
      </c>
      <c r="P17230" t="s">
        <v>16</v>
      </c>
    </row>
    <row r="17231" spans="1:16">
      <c r="A17231" t="s">
        <v>51766</v>
      </c>
      <c r="B17231" t="s">
        <v>51767</v>
      </c>
      <c r="C17231" t="s">
        <v>32</v>
      </c>
      <c r="D17231">
        <v>141001</v>
      </c>
      <c r="F17231" s="4"/>
      <c r="G17231">
        <v>4066000</v>
      </c>
      <c r="H17231" s="5">
        <v>4998</v>
      </c>
      <c r="I17231" s="5">
        <v>81320</v>
      </c>
      <c r="J17231" s="3">
        <v>45180.375</v>
      </c>
      <c r="K17231" s="3">
        <v>45187.041666666664</v>
      </c>
      <c r="L17231" s="3">
        <v>45187.125</v>
      </c>
      <c r="M17231" t="s">
        <v>51768</v>
      </c>
      <c r="N17231" s="4" t="s">
        <v>216</v>
      </c>
      <c r="P17231" t="s">
        <v>16</v>
      </c>
    </row>
    <row r="17232" spans="1:16">
      <c r="A17232" t="s">
        <v>51769</v>
      </c>
      <c r="B17232" t="s">
        <v>51770</v>
      </c>
      <c r="C17232" t="s">
        <v>32</v>
      </c>
      <c r="D17232">
        <v>141001</v>
      </c>
      <c r="F17232" s="4"/>
      <c r="G17232">
        <v>2495000</v>
      </c>
      <c r="H17232" s="5">
        <v>3144</v>
      </c>
      <c r="I17232" s="5">
        <v>49900</v>
      </c>
      <c r="J17232" s="3">
        <v>45180.375</v>
      </c>
      <c r="K17232" s="3">
        <v>45187.041666666664</v>
      </c>
      <c r="L17232" s="3">
        <v>45187.125</v>
      </c>
      <c r="M17232" t="s">
        <v>51771</v>
      </c>
      <c r="N17232" s="4" t="s">
        <v>216</v>
      </c>
      <c r="P17232" t="s">
        <v>16</v>
      </c>
    </row>
    <row r="17233" spans="1:16">
      <c r="A17233" t="s">
        <v>51772</v>
      </c>
      <c r="B17233" t="s">
        <v>51773</v>
      </c>
      <c r="C17233" t="s">
        <v>32</v>
      </c>
      <c r="D17233">
        <v>141001</v>
      </c>
      <c r="G17233">
        <v>6034000</v>
      </c>
      <c r="H17233">
        <v>200</v>
      </c>
      <c r="I17233">
        <v>120680</v>
      </c>
      <c r="J17233" s="3">
        <v>45218.083333333336</v>
      </c>
      <c r="K17233" s="3">
        <v>45231.041666666664</v>
      </c>
      <c r="L17233" s="3">
        <v>45231.125</v>
      </c>
      <c r="M17233" t="s">
        <v>51774</v>
      </c>
      <c r="N17233" s="4" t="s">
        <v>216</v>
      </c>
      <c r="P17233" t="s">
        <v>16</v>
      </c>
    </row>
    <row r="17234" spans="1:16">
      <c r="A17234" t="s">
        <v>51775</v>
      </c>
      <c r="B17234" t="s">
        <v>51776</v>
      </c>
      <c r="C17234" t="s">
        <v>22</v>
      </c>
      <c r="D17234">
        <v>133302</v>
      </c>
      <c r="G17234">
        <v>717328</v>
      </c>
      <c r="H17234" s="5">
        <v>2180</v>
      </c>
      <c r="I17234" s="5">
        <v>14400</v>
      </c>
      <c r="J17234" s="3">
        <v>45182.208333333336</v>
      </c>
      <c r="K17234" s="3">
        <v>45191.041666666664</v>
      </c>
      <c r="L17234" s="3">
        <v>45191.166666666664</v>
      </c>
      <c r="M17234" t="s">
        <v>51777</v>
      </c>
      <c r="N17234" s="4" t="s">
        <v>216</v>
      </c>
      <c r="P17234" t="s">
        <v>16</v>
      </c>
    </row>
    <row r="17235" spans="1:16">
      <c r="A17235" t="s">
        <v>51778</v>
      </c>
      <c r="B17235" t="s">
        <v>51779</v>
      </c>
      <c r="C17235" t="s">
        <v>92</v>
      </c>
      <c r="D17235">
        <v>341509</v>
      </c>
      <c r="G17235">
        <v>66060400</v>
      </c>
      <c r="H17235" s="5">
        <v>14750</v>
      </c>
      <c r="I17235" s="5">
        <v>1321000</v>
      </c>
      <c r="J17235" s="3">
        <v>45163.458333333336</v>
      </c>
      <c r="K17235" s="3">
        <v>45182.25</v>
      </c>
      <c r="L17235" s="3">
        <v>45183.458333333336</v>
      </c>
      <c r="M17235" t="s">
        <v>51780</v>
      </c>
      <c r="N17235" s="4" t="s">
        <v>216</v>
      </c>
      <c r="P17235" t="s">
        <v>16</v>
      </c>
    </row>
    <row r="17236" spans="1:16">
      <c r="A17236" t="s">
        <v>51781</v>
      </c>
      <c r="B17236" t="s">
        <v>51782</v>
      </c>
      <c r="C17236" t="s">
        <v>62</v>
      </c>
      <c r="D17236">
        <v>305001</v>
      </c>
      <c r="G17236">
        <v>7008000</v>
      </c>
      <c r="H17236" s="5">
        <v>2500</v>
      </c>
      <c r="I17236" s="5">
        <v>140160</v>
      </c>
      <c r="J17236" s="3">
        <v>45176.083333333336</v>
      </c>
      <c r="K17236" s="3">
        <v>45183.25</v>
      </c>
      <c r="L17236" s="3">
        <v>45187.458333333336</v>
      </c>
      <c r="M17236" t="s">
        <v>51559</v>
      </c>
      <c r="N17236" s="4" t="s">
        <v>216</v>
      </c>
      <c r="P17236" t="s">
        <v>16</v>
      </c>
    </row>
    <row r="17237" spans="1:16">
      <c r="A17237" t="s">
        <v>51783</v>
      </c>
      <c r="B17237" t="s">
        <v>51784</v>
      </c>
      <c r="C17237" t="s">
        <v>62</v>
      </c>
      <c r="D17237">
        <v>305001</v>
      </c>
      <c r="G17237">
        <v>5202000</v>
      </c>
      <c r="H17237" s="5">
        <v>2500</v>
      </c>
      <c r="I17237" s="5">
        <v>104040</v>
      </c>
      <c r="J17237" s="3">
        <v>45176.083333333336</v>
      </c>
      <c r="K17237" s="3">
        <v>45183.25</v>
      </c>
      <c r="L17237" s="3">
        <v>45187.458333333336</v>
      </c>
      <c r="M17237" t="s">
        <v>51785</v>
      </c>
      <c r="N17237" s="4" t="s">
        <v>216</v>
      </c>
      <c r="P17237" t="s">
        <v>16</v>
      </c>
    </row>
    <row r="17238" spans="1:16">
      <c r="A17238" t="s">
        <v>51786</v>
      </c>
      <c r="B17238" t="s">
        <v>51787</v>
      </c>
      <c r="C17238" t="s">
        <v>62</v>
      </c>
      <c r="D17238">
        <v>305001</v>
      </c>
      <c r="G17238">
        <v>8814000</v>
      </c>
      <c r="H17238" s="5">
        <v>2500</v>
      </c>
      <c r="I17238" s="5">
        <v>176280</v>
      </c>
      <c r="J17238" s="3">
        <v>45176.041666666664</v>
      </c>
      <c r="K17238" s="3">
        <v>45183.25</v>
      </c>
      <c r="L17238" s="3">
        <v>45187.458333333336</v>
      </c>
      <c r="M17238" t="s">
        <v>51788</v>
      </c>
      <c r="N17238" s="4" t="s">
        <v>216</v>
      </c>
      <c r="P17238" t="s">
        <v>16</v>
      </c>
    </row>
    <row r="17239" spans="1:16">
      <c r="A17239" t="s">
        <v>51789</v>
      </c>
      <c r="B17239" t="s">
        <v>51790</v>
      </c>
      <c r="C17239" t="s">
        <v>62</v>
      </c>
      <c r="D17239">
        <v>305001</v>
      </c>
      <c r="G17239">
        <v>14231000</v>
      </c>
      <c r="H17239" s="5">
        <v>3000</v>
      </c>
      <c r="I17239" s="5">
        <v>284620</v>
      </c>
      <c r="J17239" s="3">
        <v>45176.0625</v>
      </c>
      <c r="K17239" s="3">
        <v>45183.25</v>
      </c>
      <c r="L17239" s="3">
        <v>45187.458333333336</v>
      </c>
      <c r="M17239" t="s">
        <v>51791</v>
      </c>
      <c r="N17239" s="4" t="s">
        <v>216</v>
      </c>
      <c r="P17239" t="s">
        <v>16</v>
      </c>
    </row>
    <row r="17240" spans="1:16">
      <c r="A17240" t="s">
        <v>51792</v>
      </c>
      <c r="B17240" t="s">
        <v>51793</v>
      </c>
      <c r="C17240" t="s">
        <v>62</v>
      </c>
      <c r="D17240">
        <v>305001</v>
      </c>
      <c r="G17240">
        <v>8599000</v>
      </c>
      <c r="H17240" s="5">
        <v>2500</v>
      </c>
      <c r="I17240" s="5">
        <v>171980</v>
      </c>
      <c r="J17240" s="3">
        <v>45176.041666666664</v>
      </c>
      <c r="K17240" s="3">
        <v>45183.25</v>
      </c>
      <c r="L17240" s="3">
        <v>45187.458333333336</v>
      </c>
      <c r="M17240" t="s">
        <v>51794</v>
      </c>
      <c r="N17240" s="4" t="s">
        <v>216</v>
      </c>
      <c r="P17240" t="s">
        <v>16</v>
      </c>
    </row>
    <row r="17241" spans="1:16">
      <c r="A17241" t="s">
        <v>51795</v>
      </c>
      <c r="B17241" t="s">
        <v>51796</v>
      </c>
      <c r="C17241" t="s">
        <v>62</v>
      </c>
      <c r="D17241">
        <v>305001</v>
      </c>
      <c r="G17241">
        <v>14231000</v>
      </c>
      <c r="H17241" s="5">
        <v>3000</v>
      </c>
      <c r="I17241" s="5">
        <v>284620</v>
      </c>
      <c r="J17241" s="3">
        <v>45176.0625</v>
      </c>
      <c r="K17241" s="3">
        <v>45183.25</v>
      </c>
      <c r="L17241" s="3">
        <v>45187.458333333336</v>
      </c>
      <c r="M17241" t="s">
        <v>51797</v>
      </c>
      <c r="N17241" s="4" t="s">
        <v>216</v>
      </c>
      <c r="P17241" t="s">
        <v>16</v>
      </c>
    </row>
    <row r="17242" spans="1:16">
      <c r="A17242" t="s">
        <v>51798</v>
      </c>
      <c r="B17242" t="s">
        <v>51799</v>
      </c>
      <c r="C17242" t="s">
        <v>62</v>
      </c>
      <c r="D17242">
        <v>305001</v>
      </c>
      <c r="G17242">
        <v>17843000</v>
      </c>
      <c r="H17242" s="5">
        <v>4000</v>
      </c>
      <c r="I17242" s="5">
        <v>356860</v>
      </c>
      <c r="J17242" s="3">
        <v>45176.041666666664</v>
      </c>
      <c r="K17242" s="3">
        <v>45183.25</v>
      </c>
      <c r="L17242" s="3">
        <v>45187.458333333336</v>
      </c>
      <c r="M17242" t="s">
        <v>51800</v>
      </c>
      <c r="N17242" s="4" t="s">
        <v>216</v>
      </c>
      <c r="P17242" t="s">
        <v>16</v>
      </c>
    </row>
    <row r="17243" spans="1:16">
      <c r="A17243" t="s">
        <v>51801</v>
      </c>
      <c r="B17243" t="s">
        <v>51802</v>
      </c>
      <c r="C17243" t="s">
        <v>62</v>
      </c>
      <c r="D17243">
        <v>305001</v>
      </c>
      <c r="G17243">
        <v>5201000</v>
      </c>
      <c r="H17243" s="5">
        <v>2500</v>
      </c>
      <c r="I17243" s="5">
        <v>104020</v>
      </c>
      <c r="J17243" s="3">
        <v>45176.083333333336</v>
      </c>
      <c r="K17243" s="3">
        <v>45183.25</v>
      </c>
      <c r="L17243" s="3">
        <v>45187.458333333336</v>
      </c>
      <c r="M17243" t="s">
        <v>51803</v>
      </c>
      <c r="N17243" s="4" t="s">
        <v>216</v>
      </c>
      <c r="P17243" t="s">
        <v>16</v>
      </c>
    </row>
    <row r="17244" spans="1:16">
      <c r="A17244" t="s">
        <v>51804</v>
      </c>
      <c r="B17244" t="s">
        <v>51805</v>
      </c>
      <c r="C17244" t="s">
        <v>62</v>
      </c>
      <c r="D17244">
        <v>305001</v>
      </c>
      <c r="G17244">
        <v>10705000</v>
      </c>
      <c r="H17244" s="5">
        <v>3000</v>
      </c>
      <c r="I17244" s="5">
        <v>214100</v>
      </c>
      <c r="J17244" s="3">
        <v>45176.083333333336</v>
      </c>
      <c r="K17244" s="3">
        <v>45183.25</v>
      </c>
      <c r="L17244" s="3">
        <v>45187.458333333336</v>
      </c>
      <c r="M17244" t="s">
        <v>51806</v>
      </c>
      <c r="N17244" s="4" t="s">
        <v>216</v>
      </c>
      <c r="P17244" t="s">
        <v>16</v>
      </c>
    </row>
    <row r="17245" spans="1:16">
      <c r="A17245" t="s">
        <v>51807</v>
      </c>
      <c r="B17245" t="s">
        <v>51808</v>
      </c>
      <c r="C17245" t="s">
        <v>62</v>
      </c>
      <c r="D17245">
        <v>305001</v>
      </c>
      <c r="G17245">
        <v>7095000</v>
      </c>
      <c r="H17245" s="5">
        <v>2500</v>
      </c>
      <c r="I17245" s="5">
        <v>141900</v>
      </c>
      <c r="J17245" s="3">
        <v>45176.083333333336</v>
      </c>
      <c r="K17245" s="3">
        <v>45183.25</v>
      </c>
      <c r="L17245" s="3">
        <v>45187.458333333336</v>
      </c>
      <c r="M17245" t="s">
        <v>51809</v>
      </c>
      <c r="N17245" s="4" t="s">
        <v>216</v>
      </c>
      <c r="P17245" t="s">
        <v>16</v>
      </c>
    </row>
    <row r="17246" spans="1:16">
      <c r="A17246" t="s">
        <v>51810</v>
      </c>
      <c r="B17246" t="s">
        <v>51811</v>
      </c>
      <c r="C17246" t="s">
        <v>62</v>
      </c>
      <c r="D17246">
        <v>305001</v>
      </c>
      <c r="G17246">
        <v>1805000</v>
      </c>
      <c r="H17246" s="5">
        <v>1000</v>
      </c>
      <c r="I17246" s="5">
        <v>36100</v>
      </c>
      <c r="J17246" s="3">
        <v>45176.083333333336</v>
      </c>
      <c r="K17246" s="3">
        <v>45183.25</v>
      </c>
      <c r="L17246" s="3">
        <v>45187.458333333336</v>
      </c>
      <c r="M17246" t="s">
        <v>51812</v>
      </c>
      <c r="N17246" s="4" t="s">
        <v>216</v>
      </c>
      <c r="P17246" t="s">
        <v>16</v>
      </c>
    </row>
    <row r="17247" spans="1:16">
      <c r="A17247" t="s">
        <v>51813</v>
      </c>
      <c r="B17247" t="s">
        <v>51814</v>
      </c>
      <c r="C17247" t="s">
        <v>62</v>
      </c>
      <c r="D17247">
        <v>305001</v>
      </c>
      <c r="G17247">
        <v>7223000</v>
      </c>
      <c r="H17247" s="5">
        <v>2500</v>
      </c>
      <c r="I17247" s="5">
        <v>144460</v>
      </c>
      <c r="J17247" s="3">
        <v>45176.083333333336</v>
      </c>
      <c r="K17247" s="3">
        <v>45183.25</v>
      </c>
      <c r="L17247" s="3">
        <v>45187.458333333336</v>
      </c>
      <c r="M17247" t="s">
        <v>51815</v>
      </c>
      <c r="N17247" s="4" t="s">
        <v>216</v>
      </c>
      <c r="P17247" t="s">
        <v>16</v>
      </c>
    </row>
    <row r="17248" spans="1:16">
      <c r="A17248" t="s">
        <v>51816</v>
      </c>
      <c r="B17248" t="s">
        <v>51817</v>
      </c>
      <c r="C17248" t="s">
        <v>62</v>
      </c>
      <c r="D17248">
        <v>305001</v>
      </c>
      <c r="G17248">
        <v>7008000</v>
      </c>
      <c r="H17248" s="5">
        <v>2500</v>
      </c>
      <c r="I17248" s="5">
        <v>140160</v>
      </c>
      <c r="J17248" s="3">
        <v>45176.083333333336</v>
      </c>
      <c r="K17248" s="3">
        <v>45183.25</v>
      </c>
      <c r="L17248" s="3">
        <v>45187.458333333336</v>
      </c>
      <c r="M17248" t="s">
        <v>51818</v>
      </c>
      <c r="N17248" s="4" t="s">
        <v>216</v>
      </c>
      <c r="P17248" t="s">
        <v>16</v>
      </c>
    </row>
    <row r="17249" spans="1:16">
      <c r="A17249" t="s">
        <v>51819</v>
      </c>
      <c r="B17249" t="s">
        <v>51820</v>
      </c>
      <c r="C17249" t="s">
        <v>62</v>
      </c>
      <c r="D17249">
        <v>305001</v>
      </c>
      <c r="G17249">
        <v>9024000</v>
      </c>
      <c r="H17249" s="5">
        <v>2500</v>
      </c>
      <c r="I17249" s="5">
        <v>180480</v>
      </c>
      <c r="J17249" s="3">
        <v>45176.083333333336</v>
      </c>
      <c r="K17249" s="3">
        <v>45183.25</v>
      </c>
      <c r="L17249" s="3">
        <v>45187.458333333336</v>
      </c>
      <c r="M17249" t="s">
        <v>51821</v>
      </c>
      <c r="N17249" s="4" t="s">
        <v>216</v>
      </c>
      <c r="P17249" t="s">
        <v>16</v>
      </c>
    </row>
    <row r="17250" spans="1:16">
      <c r="A17250" t="s">
        <v>51822</v>
      </c>
      <c r="B17250" t="s">
        <v>51823</v>
      </c>
      <c r="C17250" t="s">
        <v>62</v>
      </c>
      <c r="D17250">
        <v>305001</v>
      </c>
      <c r="G17250">
        <v>7008000</v>
      </c>
      <c r="H17250" s="5">
        <v>2500</v>
      </c>
      <c r="I17250" s="5">
        <v>140160</v>
      </c>
      <c r="J17250" s="3">
        <v>45176.083333333336</v>
      </c>
      <c r="K17250" s="3">
        <v>45183.25</v>
      </c>
      <c r="L17250" s="3">
        <v>45187.458333333336</v>
      </c>
      <c r="M17250" t="s">
        <v>51824</v>
      </c>
      <c r="N17250" s="4" t="s">
        <v>216</v>
      </c>
      <c r="P17250" t="s">
        <v>16</v>
      </c>
    </row>
    <row r="17251" spans="1:16">
      <c r="A17251" t="s">
        <v>51825</v>
      </c>
      <c r="B17251" t="s">
        <v>51826</v>
      </c>
      <c r="C17251" t="s">
        <v>62</v>
      </c>
      <c r="D17251">
        <v>305001</v>
      </c>
      <c r="G17251">
        <v>5417000</v>
      </c>
      <c r="H17251" s="5">
        <v>2500</v>
      </c>
      <c r="I17251" s="5">
        <v>108340</v>
      </c>
      <c r="J17251" s="3">
        <v>45176.083333333336</v>
      </c>
      <c r="K17251" s="3">
        <v>45183.25</v>
      </c>
      <c r="L17251" s="3">
        <v>45187.458333333336</v>
      </c>
      <c r="M17251" t="s">
        <v>51827</v>
      </c>
      <c r="N17251" s="4" t="s">
        <v>216</v>
      </c>
      <c r="P17251" t="s">
        <v>16</v>
      </c>
    </row>
    <row r="17252" spans="1:16">
      <c r="A17252" t="s">
        <v>51828</v>
      </c>
      <c r="B17252" t="s">
        <v>51829</v>
      </c>
      <c r="C17252" t="s">
        <v>62</v>
      </c>
      <c r="D17252">
        <v>305001</v>
      </c>
      <c r="G17252">
        <v>3773000</v>
      </c>
      <c r="H17252" s="5">
        <v>1000</v>
      </c>
      <c r="I17252" s="5">
        <v>75460</v>
      </c>
      <c r="J17252" s="3">
        <v>45176.083333333336</v>
      </c>
      <c r="K17252" s="3">
        <v>45183.25</v>
      </c>
      <c r="L17252" s="3">
        <v>45187.458333333336</v>
      </c>
      <c r="M17252" t="s">
        <v>27535</v>
      </c>
      <c r="N17252" s="4" t="s">
        <v>216</v>
      </c>
      <c r="P17252" t="s">
        <v>16</v>
      </c>
    </row>
    <row r="17253" spans="1:16">
      <c r="A17253" t="s">
        <v>51830</v>
      </c>
      <c r="B17253" t="s">
        <v>51831</v>
      </c>
      <c r="C17253" t="s">
        <v>62</v>
      </c>
      <c r="D17253">
        <v>305001</v>
      </c>
      <c r="G17253">
        <v>9029000</v>
      </c>
      <c r="H17253" s="5">
        <v>2500</v>
      </c>
      <c r="I17253" s="5">
        <v>180580</v>
      </c>
      <c r="J17253" s="3">
        <v>45176.0625</v>
      </c>
      <c r="K17253" s="3">
        <v>45183.25</v>
      </c>
      <c r="L17253" s="3">
        <v>45187.458333333336</v>
      </c>
      <c r="M17253" t="s">
        <v>51832</v>
      </c>
      <c r="N17253" s="4" t="s">
        <v>216</v>
      </c>
      <c r="P17253" t="s">
        <v>16</v>
      </c>
    </row>
    <row r="17254" spans="1:16">
      <c r="A17254" t="s">
        <v>51833</v>
      </c>
      <c r="B17254" t="s">
        <v>51834</v>
      </c>
      <c r="C17254" t="s">
        <v>62</v>
      </c>
      <c r="D17254">
        <v>305001</v>
      </c>
      <c r="G17254">
        <v>7233000</v>
      </c>
      <c r="H17254" s="5">
        <v>2500</v>
      </c>
      <c r="I17254" s="5">
        <v>144660</v>
      </c>
      <c r="J17254" s="3">
        <v>45176.0625</v>
      </c>
      <c r="K17254" s="3">
        <v>45183.25</v>
      </c>
      <c r="L17254" s="3">
        <v>45187.458333333336</v>
      </c>
      <c r="M17254" t="s">
        <v>51835</v>
      </c>
      <c r="N17254" s="4" t="s">
        <v>216</v>
      </c>
      <c r="P17254" t="s">
        <v>16</v>
      </c>
    </row>
    <row r="17255" spans="1:16">
      <c r="A17255" t="s">
        <v>51836</v>
      </c>
      <c r="B17255" t="s">
        <v>51837</v>
      </c>
      <c r="C17255" t="s">
        <v>62</v>
      </c>
      <c r="D17255">
        <v>305001</v>
      </c>
      <c r="G17255">
        <v>12426000</v>
      </c>
      <c r="H17255" s="5">
        <v>3000</v>
      </c>
      <c r="I17255" s="5">
        <v>248520</v>
      </c>
      <c r="J17255" s="3">
        <v>45176.041666666664</v>
      </c>
      <c r="K17255" s="3">
        <v>45183.25</v>
      </c>
      <c r="L17255" s="3">
        <v>45187.458333333336</v>
      </c>
      <c r="M17255" t="s">
        <v>51838</v>
      </c>
      <c r="N17255" s="4" t="s">
        <v>216</v>
      </c>
      <c r="P17255" t="s">
        <v>16</v>
      </c>
    </row>
    <row r="17256" spans="1:16">
      <c r="A17256" t="s">
        <v>51839</v>
      </c>
      <c r="B17256" t="s">
        <v>51840</v>
      </c>
      <c r="C17256" t="s">
        <v>62</v>
      </c>
      <c r="D17256">
        <v>305001</v>
      </c>
      <c r="G17256">
        <v>10405000</v>
      </c>
      <c r="H17256" s="5">
        <v>3000</v>
      </c>
      <c r="I17256" s="5">
        <v>208100</v>
      </c>
      <c r="J17256" s="3">
        <v>45176.041666666664</v>
      </c>
      <c r="K17256" s="3">
        <v>45183.25</v>
      </c>
      <c r="L17256" s="3">
        <v>45187.458333333336</v>
      </c>
      <c r="M17256" t="s">
        <v>51841</v>
      </c>
      <c r="N17256" s="4" t="s">
        <v>216</v>
      </c>
      <c r="P17256" t="s">
        <v>16</v>
      </c>
    </row>
    <row r="17257" spans="1:16">
      <c r="A17257" t="s">
        <v>51842</v>
      </c>
      <c r="B17257" t="s">
        <v>51843</v>
      </c>
      <c r="C17257" t="s">
        <v>62</v>
      </c>
      <c r="D17257">
        <v>305001</v>
      </c>
      <c r="G17257">
        <v>17413000</v>
      </c>
      <c r="H17257" s="5">
        <v>4000</v>
      </c>
      <c r="I17257" s="5">
        <v>348260</v>
      </c>
      <c r="J17257" s="3">
        <v>45176.041666666664</v>
      </c>
      <c r="K17257" s="3">
        <v>45183.25</v>
      </c>
      <c r="L17257" s="3">
        <v>45187.458333333336</v>
      </c>
      <c r="M17257" t="s">
        <v>51844</v>
      </c>
      <c r="N17257" s="4" t="s">
        <v>216</v>
      </c>
      <c r="P17257" t="s">
        <v>16</v>
      </c>
    </row>
    <row r="17258" spans="1:16">
      <c r="A17258" t="s">
        <v>51845</v>
      </c>
      <c r="B17258" t="s">
        <v>51846</v>
      </c>
      <c r="C17258" t="s">
        <v>62</v>
      </c>
      <c r="D17258">
        <v>335512</v>
      </c>
      <c r="G17258">
        <v>9091000</v>
      </c>
      <c r="H17258" s="5">
        <v>2500</v>
      </c>
      <c r="I17258" s="5">
        <v>181820</v>
      </c>
      <c r="J17258" s="3">
        <v>45182.416666666664</v>
      </c>
      <c r="K17258" s="3">
        <v>45191.25</v>
      </c>
      <c r="L17258" s="3">
        <v>45195.458333333336</v>
      </c>
      <c r="M17258" t="s">
        <v>51847</v>
      </c>
      <c r="N17258" s="4" t="s">
        <v>216</v>
      </c>
      <c r="P17258" t="s">
        <v>16</v>
      </c>
    </row>
    <row r="17259" spans="1:16">
      <c r="A17259" t="s">
        <v>51848</v>
      </c>
      <c r="B17259" t="s">
        <v>51849</v>
      </c>
      <c r="C17259" t="s">
        <v>62</v>
      </c>
      <c r="D17259">
        <v>325205</v>
      </c>
      <c r="G17259">
        <v>51183000</v>
      </c>
      <c r="H17259" s="5">
        <v>7500</v>
      </c>
      <c r="I17259" s="5">
        <v>1023660</v>
      </c>
      <c r="J17259" s="3">
        <v>45174.375</v>
      </c>
      <c r="K17259" s="3">
        <v>45181.25</v>
      </c>
      <c r="L17259" s="3">
        <v>45183.458333333336</v>
      </c>
      <c r="M17259" t="s">
        <v>51850</v>
      </c>
      <c r="N17259" s="4" t="s">
        <v>216</v>
      </c>
      <c r="P17259" t="s">
        <v>16</v>
      </c>
    </row>
    <row r="17260" spans="1:16">
      <c r="A17260" t="s">
        <v>51851</v>
      </c>
      <c r="B17260" t="s">
        <v>51852</v>
      </c>
      <c r="C17260" t="s">
        <v>62</v>
      </c>
      <c r="D17260">
        <v>325205</v>
      </c>
      <c r="G17260">
        <v>59188000</v>
      </c>
      <c r="H17260" s="5">
        <v>7500</v>
      </c>
      <c r="I17260" s="5">
        <v>1183760</v>
      </c>
      <c r="J17260" s="3">
        <v>45174.375</v>
      </c>
      <c r="K17260" s="3">
        <v>45181.25</v>
      </c>
      <c r="L17260" s="3">
        <v>45183.458333333336</v>
      </c>
      <c r="M17260" t="s">
        <v>51853</v>
      </c>
      <c r="N17260" s="4" t="s">
        <v>216</v>
      </c>
      <c r="P17260" t="s">
        <v>16</v>
      </c>
    </row>
    <row r="17261" spans="1:16">
      <c r="A17261" t="s">
        <v>51854</v>
      </c>
      <c r="B17261" t="s">
        <v>51855</v>
      </c>
      <c r="C17261" t="s">
        <v>62</v>
      </c>
      <c r="D17261">
        <v>325205</v>
      </c>
      <c r="G17261">
        <v>52500000</v>
      </c>
      <c r="H17261" s="5">
        <v>7500</v>
      </c>
      <c r="I17261" s="5">
        <v>1050000</v>
      </c>
      <c r="J17261" s="3">
        <v>45174.375</v>
      </c>
      <c r="K17261" s="3">
        <v>45181.25</v>
      </c>
      <c r="L17261" s="3">
        <v>45183.458333333336</v>
      </c>
      <c r="M17261" t="s">
        <v>51856</v>
      </c>
      <c r="N17261" s="4" t="s">
        <v>216</v>
      </c>
      <c r="P17261" t="s">
        <v>16</v>
      </c>
    </row>
    <row r="17262" spans="1:16">
      <c r="A17262" t="s">
        <v>51857</v>
      </c>
      <c r="B17262" t="s">
        <v>51858</v>
      </c>
      <c r="C17262" t="s">
        <v>62</v>
      </c>
      <c r="D17262">
        <v>302005</v>
      </c>
      <c r="G17262">
        <v>12577000</v>
      </c>
      <c r="H17262" s="5">
        <v>3000</v>
      </c>
      <c r="I17262" s="5">
        <v>251540</v>
      </c>
      <c r="J17262" s="3">
        <v>45165.375</v>
      </c>
      <c r="K17262" s="3">
        <v>45173.25</v>
      </c>
      <c r="L17262" s="3">
        <v>45175.458333333336</v>
      </c>
      <c r="M17262" t="s">
        <v>51859</v>
      </c>
      <c r="N17262" s="4" t="s">
        <v>216</v>
      </c>
      <c r="P17262" t="s">
        <v>16</v>
      </c>
    </row>
    <row r="17263" spans="1:16">
      <c r="A17263" t="s">
        <v>51860</v>
      </c>
      <c r="B17263" t="s">
        <v>51861</v>
      </c>
      <c r="C17263" t="s">
        <v>62</v>
      </c>
      <c r="D17263">
        <v>302005</v>
      </c>
      <c r="G17263">
        <v>18963000</v>
      </c>
      <c r="H17263" s="5">
        <v>4000</v>
      </c>
      <c r="I17263" s="5">
        <v>379260</v>
      </c>
      <c r="J17263" s="3">
        <v>45165.375</v>
      </c>
      <c r="K17263" s="3">
        <v>45173.25</v>
      </c>
      <c r="L17263" s="3">
        <v>45175.458333333336</v>
      </c>
      <c r="M17263" t="s">
        <v>51862</v>
      </c>
      <c r="N17263" s="4" t="s">
        <v>216</v>
      </c>
      <c r="P17263" t="s">
        <v>16</v>
      </c>
    </row>
    <row r="17264" spans="1:16">
      <c r="A17264" t="s">
        <v>51863</v>
      </c>
      <c r="B17264" t="s">
        <v>51864</v>
      </c>
      <c r="C17264" t="s">
        <v>60</v>
      </c>
      <c r="D17264">
        <v>324009</v>
      </c>
      <c r="G17264">
        <v>9410000</v>
      </c>
      <c r="H17264" s="5">
        <v>5000</v>
      </c>
      <c r="I17264" s="5">
        <v>188200</v>
      </c>
      <c r="J17264" s="3">
        <v>45169.5</v>
      </c>
      <c r="K17264" s="3">
        <v>45177.25</v>
      </c>
      <c r="L17264" s="3">
        <v>45180.458333333336</v>
      </c>
      <c r="M17264" t="s">
        <v>51865</v>
      </c>
      <c r="N17264" s="4" t="s">
        <v>216</v>
      </c>
      <c r="P17264" t="s">
        <v>16</v>
      </c>
    </row>
    <row r="17265" spans="1:16">
      <c r="A17265" t="s">
        <v>51866</v>
      </c>
      <c r="B17265" t="s">
        <v>51867</v>
      </c>
      <c r="C17265" t="s">
        <v>17</v>
      </c>
      <c r="D17265">
        <v>431001</v>
      </c>
      <c r="G17265">
        <v>23621619</v>
      </c>
      <c r="H17265">
        <v>2360</v>
      </c>
      <c r="I17265">
        <v>150000</v>
      </c>
      <c r="J17265" s="3">
        <v>45181.270833333336</v>
      </c>
      <c r="K17265" s="3">
        <v>45196.25</v>
      </c>
      <c r="L17265" s="3">
        <v>45197.25</v>
      </c>
      <c r="M17265" t="s">
        <v>51868</v>
      </c>
      <c r="N17265" s="4" t="s">
        <v>216</v>
      </c>
      <c r="P17265" t="s">
        <v>16</v>
      </c>
    </row>
    <row r="17266" spans="1:16">
      <c r="A17266" t="s">
        <v>51869</v>
      </c>
      <c r="B17266" t="s">
        <v>51870</v>
      </c>
      <c r="C17266" t="s">
        <v>62</v>
      </c>
      <c r="D17266">
        <v>335803</v>
      </c>
      <c r="G17266">
        <v>14394000</v>
      </c>
      <c r="H17266" s="5">
        <v>3000</v>
      </c>
      <c r="I17266" s="5">
        <v>287880</v>
      </c>
      <c r="J17266" s="3">
        <v>45182.416666666664</v>
      </c>
      <c r="K17266" s="3">
        <v>45191.25</v>
      </c>
      <c r="L17266" s="3">
        <v>45195.458333333336</v>
      </c>
      <c r="M17266" t="s">
        <v>51871</v>
      </c>
      <c r="N17266" s="4" t="s">
        <v>216</v>
      </c>
      <c r="P17266" t="s">
        <v>16</v>
      </c>
    </row>
    <row r="17267" spans="1:16">
      <c r="A17267" t="s">
        <v>51872</v>
      </c>
      <c r="B17267" t="s">
        <v>51873</v>
      </c>
      <c r="C17267" t="s">
        <v>184</v>
      </c>
      <c r="D17267">
        <v>682308</v>
      </c>
      <c r="G17267">
        <v>2838898</v>
      </c>
      <c r="H17267" s="5">
        <v>2760</v>
      </c>
      <c r="I17267" s="5">
        <v>50000</v>
      </c>
      <c r="J17267" s="3">
        <v>45160.208333333336</v>
      </c>
      <c r="K17267" s="3">
        <v>45173.083333333336</v>
      </c>
      <c r="L17267" s="3">
        <v>45174.083333333336</v>
      </c>
      <c r="M17267" t="s">
        <v>51874</v>
      </c>
      <c r="N17267" s="4" t="s">
        <v>216</v>
      </c>
      <c r="P17267" t="s">
        <v>16</v>
      </c>
    </row>
    <row r="17268" spans="1:16">
      <c r="A17268" t="s">
        <v>51875</v>
      </c>
      <c r="B17268" t="s">
        <v>51876</v>
      </c>
      <c r="C17268" t="s">
        <v>184</v>
      </c>
      <c r="D17268">
        <v>682308</v>
      </c>
      <c r="G17268">
        <v>6777794</v>
      </c>
      <c r="H17268" s="5">
        <v>2760</v>
      </c>
      <c r="I17268" s="5">
        <v>50000</v>
      </c>
      <c r="J17268" s="3">
        <v>45159.166666666664</v>
      </c>
      <c r="K17268" s="3">
        <v>45170.083333333336</v>
      </c>
      <c r="L17268" s="3">
        <v>45171.083333333336</v>
      </c>
      <c r="M17268" t="s">
        <v>51877</v>
      </c>
      <c r="N17268" s="4" t="s">
        <v>216</v>
      </c>
      <c r="P17268" t="s">
        <v>16</v>
      </c>
    </row>
    <row r="17269" spans="1:16">
      <c r="A17269" t="s">
        <v>51878</v>
      </c>
      <c r="B17269" t="s">
        <v>51879</v>
      </c>
      <c r="C17269" t="s">
        <v>170</v>
      </c>
      <c r="D17269">
        <v>248007</v>
      </c>
      <c r="G17269">
        <v>4663868</v>
      </c>
      <c r="H17269" s="5">
        <v>3540</v>
      </c>
      <c r="I17269" s="5">
        <v>94000</v>
      </c>
      <c r="J17269" s="3">
        <v>45182.166666666664</v>
      </c>
      <c r="K17269" s="3">
        <v>45203.5</v>
      </c>
      <c r="L17269" s="3">
        <v>45203.104166666664</v>
      </c>
      <c r="M17269" t="s">
        <v>51880</v>
      </c>
      <c r="N17269" s="4" t="s">
        <v>216</v>
      </c>
      <c r="P17269" t="s">
        <v>16</v>
      </c>
    </row>
    <row r="17270" spans="1:16">
      <c r="A17270" t="s">
        <v>51881</v>
      </c>
      <c r="B17270" t="s">
        <v>51882</v>
      </c>
      <c r="C17270" t="s">
        <v>8616</v>
      </c>
      <c r="D17270">
        <v>302017</v>
      </c>
      <c r="G17270">
        <v>26839000</v>
      </c>
      <c r="H17270" s="5">
        <v>4000</v>
      </c>
      <c r="I17270" s="5">
        <v>536780</v>
      </c>
      <c r="J17270" s="3">
        <v>45182.1875</v>
      </c>
      <c r="K17270" s="3">
        <v>45189.25</v>
      </c>
      <c r="L17270" s="3">
        <v>45191.458333333336</v>
      </c>
      <c r="M17270" t="s">
        <v>51883</v>
      </c>
      <c r="N17270" s="4" t="s">
        <v>216</v>
      </c>
      <c r="P17270" t="s">
        <v>16</v>
      </c>
    </row>
    <row r="17271" spans="1:16">
      <c r="A17271" t="s">
        <v>51884</v>
      </c>
      <c r="B17271" t="s">
        <v>51885</v>
      </c>
      <c r="C17271" t="s">
        <v>8616</v>
      </c>
      <c r="D17271">
        <v>302017</v>
      </c>
      <c r="F17271" s="4"/>
      <c r="G17271">
        <v>26839000</v>
      </c>
      <c r="H17271" s="5">
        <v>4000</v>
      </c>
      <c r="I17271" s="5">
        <v>536780</v>
      </c>
      <c r="J17271" s="3">
        <v>45173.090277777781</v>
      </c>
      <c r="K17271" s="3">
        <v>45176.25</v>
      </c>
      <c r="L17271" s="3">
        <v>45177.166666666664</v>
      </c>
      <c r="M17271" t="s">
        <v>51886</v>
      </c>
      <c r="N17271" s="4" t="s">
        <v>216</v>
      </c>
      <c r="P17271" t="s">
        <v>16</v>
      </c>
    </row>
    <row r="17272" spans="1:16">
      <c r="A17272" t="s">
        <v>51887</v>
      </c>
      <c r="B17272" t="s">
        <v>51888</v>
      </c>
      <c r="C17272" t="s">
        <v>96</v>
      </c>
      <c r="D17272">
        <v>451010</v>
      </c>
      <c r="G17272">
        <v>287000</v>
      </c>
      <c r="H17272" s="5">
        <v>2295</v>
      </c>
      <c r="I17272" s="5">
        <v>5740</v>
      </c>
      <c r="J17272" s="3">
        <v>45159.083333333336</v>
      </c>
      <c r="K17272" s="3">
        <v>45169.229166666664</v>
      </c>
      <c r="L17272" s="3">
        <v>45171.458333333336</v>
      </c>
      <c r="M17272" t="s">
        <v>51889</v>
      </c>
      <c r="N17272" s="4" t="s">
        <v>216</v>
      </c>
      <c r="P17272" t="s">
        <v>16</v>
      </c>
    </row>
    <row r="17273" spans="1:16">
      <c r="A17273" t="s">
        <v>51890</v>
      </c>
      <c r="B17273" t="s">
        <v>51891</v>
      </c>
      <c r="C17273" t="s">
        <v>255</v>
      </c>
      <c r="D17273">
        <v>764039</v>
      </c>
      <c r="G17273">
        <v>4212556</v>
      </c>
      <c r="H17273">
        <v>6000</v>
      </c>
      <c r="I17273">
        <v>43000</v>
      </c>
      <c r="J17273" s="3">
        <v>45218.416666666664</v>
      </c>
      <c r="K17273" s="3">
        <v>45233.208333333336</v>
      </c>
      <c r="L17273" s="3">
        <v>45234.479166666664</v>
      </c>
      <c r="M17273" t="s">
        <v>51892</v>
      </c>
      <c r="N17273" s="4" t="s">
        <v>216</v>
      </c>
      <c r="P17273" t="s">
        <v>16</v>
      </c>
    </row>
    <row r="17274" spans="1:16">
      <c r="A17274" t="s">
        <v>51893</v>
      </c>
      <c r="B17274" t="s">
        <v>51894</v>
      </c>
      <c r="C17274" t="s">
        <v>23</v>
      </c>
      <c r="D17274">
        <v>733124</v>
      </c>
      <c r="G17274">
        <v>120000</v>
      </c>
      <c r="H17274">
        <v>250</v>
      </c>
      <c r="I17274">
        <v>2400</v>
      </c>
      <c r="J17274" s="3">
        <v>45188.177083333336</v>
      </c>
      <c r="K17274" s="3">
        <v>45196.083333333336</v>
      </c>
      <c r="L17274" s="3">
        <v>45198.090277777781</v>
      </c>
      <c r="M17274" t="s">
        <v>51895</v>
      </c>
      <c r="N17274" s="4" t="s">
        <v>216</v>
      </c>
      <c r="P17274" t="s">
        <v>16</v>
      </c>
    </row>
    <row r="17275" spans="1:16">
      <c r="A17275" t="s">
        <v>51896</v>
      </c>
      <c r="B17275" t="s">
        <v>51897</v>
      </c>
      <c r="C17275" t="s">
        <v>23</v>
      </c>
      <c r="D17275">
        <v>736101</v>
      </c>
      <c r="F17275" s="4"/>
      <c r="G17275">
        <v>333729</v>
      </c>
      <c r="H17275">
        <v>0</v>
      </c>
      <c r="I17275">
        <v>6675</v>
      </c>
      <c r="J17275" s="3">
        <v>45173.25</v>
      </c>
      <c r="K17275" s="3">
        <v>45180.25</v>
      </c>
      <c r="L17275" s="3">
        <v>45183.458333333336</v>
      </c>
      <c r="M17275" t="s">
        <v>51898</v>
      </c>
      <c r="N17275" s="4" t="s">
        <v>216</v>
      </c>
      <c r="P17275" t="s">
        <v>16</v>
      </c>
    </row>
    <row r="17276" spans="1:16">
      <c r="A17276" t="s">
        <v>51899</v>
      </c>
      <c r="B17276" t="s">
        <v>51900</v>
      </c>
      <c r="C17276" t="s">
        <v>23</v>
      </c>
      <c r="D17276">
        <v>743338</v>
      </c>
      <c r="G17276">
        <v>1063647</v>
      </c>
      <c r="H17276">
        <v>1000</v>
      </c>
      <c r="I17276">
        <v>21273</v>
      </c>
      <c r="J17276" s="3">
        <v>45178.25</v>
      </c>
      <c r="K17276" s="3">
        <v>45192.25</v>
      </c>
      <c r="L17276" s="3">
        <v>45195.041666666664</v>
      </c>
      <c r="M17276" t="s">
        <v>51901</v>
      </c>
      <c r="N17276" s="4" t="s">
        <v>216</v>
      </c>
      <c r="P17276" t="s">
        <v>16</v>
      </c>
    </row>
    <row r="17277" spans="1:16">
      <c r="A17277" t="s">
        <v>51902</v>
      </c>
      <c r="B17277" t="s">
        <v>51903</v>
      </c>
      <c r="C17277" t="s">
        <v>307</v>
      </c>
      <c r="D17277">
        <v>431801</v>
      </c>
      <c r="G17277">
        <v>4300000</v>
      </c>
      <c r="H17277">
        <v>1180</v>
      </c>
      <c r="I17277">
        <v>43000</v>
      </c>
      <c r="J17277" s="3">
        <v>45178.479166666664</v>
      </c>
      <c r="K17277" s="3">
        <v>45184.208333333336</v>
      </c>
      <c r="L17277" s="3">
        <v>45185.125</v>
      </c>
      <c r="M17277" t="s">
        <v>51904</v>
      </c>
      <c r="N17277" s="4" t="s">
        <v>216</v>
      </c>
      <c r="P17277" t="s">
        <v>16</v>
      </c>
    </row>
    <row r="17278" spans="1:16">
      <c r="A17278" t="s">
        <v>51905</v>
      </c>
      <c r="B17278" t="s">
        <v>51906</v>
      </c>
      <c r="C17278" t="s">
        <v>307</v>
      </c>
      <c r="D17278">
        <v>431801</v>
      </c>
      <c r="G17278">
        <v>4823000</v>
      </c>
      <c r="H17278">
        <v>1180</v>
      </c>
      <c r="I17278">
        <v>48230</v>
      </c>
      <c r="J17278" s="3">
        <v>45178.486111111109</v>
      </c>
      <c r="K17278" s="3">
        <v>45184.208333333336</v>
      </c>
      <c r="L17278" s="3">
        <v>45185.125</v>
      </c>
      <c r="M17278" t="s">
        <v>51907</v>
      </c>
      <c r="N17278" s="4" t="s">
        <v>216</v>
      </c>
      <c r="P17278" t="s">
        <v>16</v>
      </c>
    </row>
    <row r="17279" spans="1:16">
      <c r="A17279" t="s">
        <v>51908</v>
      </c>
      <c r="B17279" t="s">
        <v>51909</v>
      </c>
      <c r="C17279" t="s">
        <v>62</v>
      </c>
      <c r="D17279">
        <v>323001</v>
      </c>
      <c r="F17279" s="4"/>
      <c r="G17279">
        <v>3363000</v>
      </c>
      <c r="H17279" s="5">
        <v>1000</v>
      </c>
      <c r="I17279" s="5">
        <v>67260</v>
      </c>
      <c r="J17279" s="3">
        <v>45173.375</v>
      </c>
      <c r="K17279" s="3">
        <v>45181.25</v>
      </c>
      <c r="L17279" s="3">
        <v>45183.458333333336</v>
      </c>
      <c r="M17279" t="s">
        <v>51910</v>
      </c>
      <c r="N17279" s="4" t="s">
        <v>216</v>
      </c>
      <c r="P17279" t="s">
        <v>16</v>
      </c>
    </row>
    <row r="17280" spans="1:16">
      <c r="A17280" t="s">
        <v>51911</v>
      </c>
      <c r="B17280" t="s">
        <v>51912</v>
      </c>
      <c r="C17280" t="s">
        <v>62</v>
      </c>
      <c r="D17280">
        <v>323001</v>
      </c>
      <c r="F17280" s="4"/>
      <c r="G17280">
        <v>1788000</v>
      </c>
      <c r="H17280" s="5">
        <v>1000</v>
      </c>
      <c r="I17280" s="5">
        <v>35760</v>
      </c>
      <c r="J17280" s="3">
        <v>45173.375</v>
      </c>
      <c r="K17280" s="3">
        <v>45181.25</v>
      </c>
      <c r="L17280" s="3">
        <v>45183.458333333336</v>
      </c>
      <c r="M17280" t="s">
        <v>51913</v>
      </c>
      <c r="N17280" s="4" t="s">
        <v>216</v>
      </c>
      <c r="P17280" t="s">
        <v>16</v>
      </c>
    </row>
    <row r="17281" spans="1:16">
      <c r="A17281" t="s">
        <v>51914</v>
      </c>
      <c r="B17281" t="s">
        <v>51915</v>
      </c>
      <c r="C17281" t="s">
        <v>62</v>
      </c>
      <c r="D17281">
        <v>323001</v>
      </c>
      <c r="F17281" s="4"/>
      <c r="G17281">
        <v>1788000</v>
      </c>
      <c r="H17281" s="5">
        <v>1000</v>
      </c>
      <c r="I17281" s="5">
        <v>35760</v>
      </c>
      <c r="J17281" s="3">
        <v>45173.375</v>
      </c>
      <c r="K17281" s="3">
        <v>45181.25</v>
      </c>
      <c r="L17281" s="3">
        <v>45183.458333333336</v>
      </c>
      <c r="M17281" t="s">
        <v>51916</v>
      </c>
      <c r="N17281" s="4" t="s">
        <v>216</v>
      </c>
      <c r="P17281" t="s">
        <v>16</v>
      </c>
    </row>
    <row r="17282" spans="1:16">
      <c r="A17282" t="s">
        <v>51917</v>
      </c>
      <c r="B17282" t="s">
        <v>51918</v>
      </c>
      <c r="C17282" t="s">
        <v>62</v>
      </c>
      <c r="D17282">
        <v>324001</v>
      </c>
      <c r="F17282" s="4"/>
      <c r="G17282">
        <v>1788000</v>
      </c>
      <c r="H17282" s="5">
        <v>1000</v>
      </c>
      <c r="I17282" s="5">
        <v>35760</v>
      </c>
      <c r="J17282" s="3">
        <v>45173.375</v>
      </c>
      <c r="K17282" s="3">
        <v>45181.25</v>
      </c>
      <c r="L17282" s="3">
        <v>45183.458333333336</v>
      </c>
      <c r="M17282" t="s">
        <v>51919</v>
      </c>
      <c r="N17282" s="4" t="s">
        <v>216</v>
      </c>
      <c r="P17282" t="s">
        <v>16</v>
      </c>
    </row>
    <row r="17283" spans="1:16">
      <c r="A17283" t="s">
        <v>51920</v>
      </c>
      <c r="B17283" t="s">
        <v>51921</v>
      </c>
      <c r="C17283" t="s">
        <v>62</v>
      </c>
      <c r="D17283">
        <v>324001</v>
      </c>
      <c r="F17283" s="4"/>
      <c r="G17283">
        <v>1788000</v>
      </c>
      <c r="H17283" s="5">
        <v>1000</v>
      </c>
      <c r="I17283" s="5">
        <v>35760</v>
      </c>
      <c r="J17283" s="3">
        <v>45173.375</v>
      </c>
      <c r="K17283" s="3">
        <v>45181.25</v>
      </c>
      <c r="L17283" s="3">
        <v>45183.458333333336</v>
      </c>
      <c r="M17283" t="s">
        <v>51922</v>
      </c>
      <c r="N17283" s="4" t="s">
        <v>216</v>
      </c>
      <c r="P17283" t="s">
        <v>16</v>
      </c>
    </row>
    <row r="17284" spans="1:16">
      <c r="A17284" t="s">
        <v>51923</v>
      </c>
      <c r="B17284" t="s">
        <v>51924</v>
      </c>
      <c r="C17284" t="s">
        <v>62</v>
      </c>
      <c r="D17284">
        <v>323001</v>
      </c>
      <c r="F17284" s="4"/>
      <c r="G17284">
        <v>1045000</v>
      </c>
      <c r="H17284" s="5">
        <v>1000</v>
      </c>
      <c r="I17284" s="5">
        <v>20900</v>
      </c>
      <c r="J17284" s="3">
        <v>45173.375</v>
      </c>
      <c r="K17284" s="3">
        <v>45181.25</v>
      </c>
      <c r="L17284" s="3">
        <v>45183.458333333336</v>
      </c>
      <c r="M17284" t="s">
        <v>51925</v>
      </c>
      <c r="N17284" s="4" t="s">
        <v>216</v>
      </c>
      <c r="P17284" t="s">
        <v>16</v>
      </c>
    </row>
    <row r="17285" spans="1:16">
      <c r="A17285" t="s">
        <v>51926</v>
      </c>
      <c r="B17285" t="s">
        <v>51927</v>
      </c>
      <c r="C17285" t="s">
        <v>62</v>
      </c>
      <c r="D17285">
        <v>323001</v>
      </c>
      <c r="F17285" s="4"/>
      <c r="G17285">
        <v>1788000</v>
      </c>
      <c r="H17285" s="5">
        <v>1000</v>
      </c>
      <c r="I17285" s="5">
        <v>35760</v>
      </c>
      <c r="J17285" s="3">
        <v>45173.375</v>
      </c>
      <c r="K17285" s="3">
        <v>45181.25</v>
      </c>
      <c r="L17285" s="3">
        <v>45183.458333333336</v>
      </c>
      <c r="M17285" t="s">
        <v>51928</v>
      </c>
      <c r="N17285" s="4" t="s">
        <v>216</v>
      </c>
      <c r="P17285" t="s">
        <v>16</v>
      </c>
    </row>
    <row r="17286" spans="1:16">
      <c r="A17286" t="s">
        <v>51929</v>
      </c>
      <c r="B17286" t="s">
        <v>51930</v>
      </c>
      <c r="C17286" t="s">
        <v>62</v>
      </c>
      <c r="D17286">
        <v>323001</v>
      </c>
      <c r="F17286" s="4"/>
      <c r="G17286">
        <v>1788000</v>
      </c>
      <c r="H17286" s="5">
        <v>1000</v>
      </c>
      <c r="I17286" s="5">
        <v>35760</v>
      </c>
      <c r="J17286" s="3">
        <v>45173.375</v>
      </c>
      <c r="K17286" s="3">
        <v>45181.25</v>
      </c>
      <c r="L17286" s="3">
        <v>45183.458333333336</v>
      </c>
      <c r="M17286" t="s">
        <v>51931</v>
      </c>
      <c r="N17286" s="4" t="s">
        <v>216</v>
      </c>
      <c r="P17286" t="s">
        <v>16</v>
      </c>
    </row>
    <row r="17287" spans="1:16">
      <c r="A17287" t="s">
        <v>51932</v>
      </c>
      <c r="B17287" t="s">
        <v>51933</v>
      </c>
      <c r="C17287" t="s">
        <v>2855</v>
      </c>
      <c r="D17287">
        <v>445001</v>
      </c>
      <c r="G17287">
        <v>7079257</v>
      </c>
      <c r="H17287">
        <v>1120</v>
      </c>
      <c r="I17287">
        <v>71000</v>
      </c>
      <c r="J17287" s="3">
        <v>45167.166666666664</v>
      </c>
      <c r="K17287" s="3">
        <v>45182.208333333336</v>
      </c>
      <c r="L17287" s="3">
        <v>45183.208333333336</v>
      </c>
      <c r="M17287" t="s">
        <v>51934</v>
      </c>
      <c r="N17287" s="4" t="s">
        <v>216</v>
      </c>
      <c r="P17287" t="s">
        <v>16</v>
      </c>
    </row>
    <row r="17288" spans="1:16">
      <c r="A17288" t="s">
        <v>51935</v>
      </c>
      <c r="B17288" t="s">
        <v>51936</v>
      </c>
      <c r="C17288" t="s">
        <v>29</v>
      </c>
      <c r="D17288">
        <v>177101</v>
      </c>
      <c r="G17288">
        <v>8593654</v>
      </c>
      <c r="H17288" s="5">
        <v>2000</v>
      </c>
      <c r="I17288" s="5">
        <v>172000</v>
      </c>
      <c r="J17288" s="3">
        <v>45180.416666666664</v>
      </c>
      <c r="K17288" s="3">
        <v>45188.25</v>
      </c>
      <c r="L17288" s="3">
        <v>45189.479166666664</v>
      </c>
      <c r="M17288" t="s">
        <v>51937</v>
      </c>
      <c r="N17288" s="4" t="s">
        <v>216</v>
      </c>
      <c r="P17288" t="s">
        <v>16</v>
      </c>
    </row>
    <row r="17289" spans="1:16">
      <c r="A17289" t="s">
        <v>51938</v>
      </c>
      <c r="B17289" t="s">
        <v>51939</v>
      </c>
      <c r="C17289" t="s">
        <v>62</v>
      </c>
      <c r="D17289">
        <v>344001</v>
      </c>
      <c r="G17289">
        <v>6345000</v>
      </c>
      <c r="H17289" s="5">
        <v>2500</v>
      </c>
      <c r="I17289" s="5">
        <v>126900</v>
      </c>
      <c r="J17289" s="3">
        <v>45157.208333333336</v>
      </c>
      <c r="K17289" s="3">
        <v>45166.25</v>
      </c>
      <c r="L17289" s="3">
        <v>45167.458333333336</v>
      </c>
      <c r="M17289" t="s">
        <v>51940</v>
      </c>
      <c r="N17289" s="4" t="s">
        <v>216</v>
      </c>
      <c r="P17289" t="s">
        <v>16</v>
      </c>
    </row>
    <row r="17290" spans="1:16">
      <c r="A17290" t="s">
        <v>51941</v>
      </c>
      <c r="B17290" t="s">
        <v>51942</v>
      </c>
      <c r="C17290" t="s">
        <v>62</v>
      </c>
      <c r="D17290">
        <v>344001</v>
      </c>
      <c r="G17290">
        <v>3173000</v>
      </c>
      <c r="H17290" s="5">
        <v>1000</v>
      </c>
      <c r="I17290" s="5">
        <v>63460</v>
      </c>
      <c r="J17290" s="3">
        <v>45157.208333333336</v>
      </c>
      <c r="K17290" s="3">
        <v>45166.25</v>
      </c>
      <c r="L17290" s="3">
        <v>45167.458333333336</v>
      </c>
      <c r="M17290" t="s">
        <v>51943</v>
      </c>
      <c r="N17290" s="4" t="s">
        <v>216</v>
      </c>
      <c r="P17290" t="s">
        <v>16</v>
      </c>
    </row>
    <row r="17291" spans="1:16">
      <c r="A17291" t="s">
        <v>51944</v>
      </c>
      <c r="B17291" t="s">
        <v>51945</v>
      </c>
      <c r="C17291" t="s">
        <v>62</v>
      </c>
      <c r="D17291">
        <v>344001</v>
      </c>
      <c r="G17291">
        <v>4885000</v>
      </c>
      <c r="H17291" s="5">
        <v>6300</v>
      </c>
      <c r="I17291" s="5">
        <v>97700</v>
      </c>
      <c r="J17291" s="3">
        <v>45157.208333333336</v>
      </c>
      <c r="K17291" s="3">
        <v>45166.25</v>
      </c>
      <c r="L17291" s="3">
        <v>45167.458333333336</v>
      </c>
      <c r="M17291" t="s">
        <v>51946</v>
      </c>
      <c r="N17291" s="4" t="s">
        <v>216</v>
      </c>
      <c r="P17291" t="s">
        <v>16</v>
      </c>
    </row>
    <row r="17292" spans="1:16">
      <c r="A17292" t="s">
        <v>51947</v>
      </c>
      <c r="B17292" t="s">
        <v>51948</v>
      </c>
      <c r="C17292" t="s">
        <v>29</v>
      </c>
      <c r="D17292">
        <v>171103</v>
      </c>
      <c r="G17292">
        <v>2426722</v>
      </c>
      <c r="H17292" s="5">
        <v>500</v>
      </c>
      <c r="I17292" s="5">
        <v>50000</v>
      </c>
      <c r="J17292" s="3">
        <v>45169.506944444445</v>
      </c>
      <c r="K17292" s="3">
        <v>45176.288194444445</v>
      </c>
      <c r="L17292" s="3">
        <v>45177.458333333336</v>
      </c>
      <c r="M17292" t="s">
        <v>51949</v>
      </c>
      <c r="N17292" s="4" t="s">
        <v>216</v>
      </c>
      <c r="P17292" t="s">
        <v>16</v>
      </c>
    </row>
    <row r="17293" spans="1:16">
      <c r="A17293" t="s">
        <v>51950</v>
      </c>
      <c r="B17293" t="s">
        <v>51951</v>
      </c>
      <c r="C17293" t="s">
        <v>270</v>
      </c>
      <c r="D17293">
        <v>175001</v>
      </c>
      <c r="G17293">
        <v>21025</v>
      </c>
      <c r="H17293" s="5">
        <v>672</v>
      </c>
      <c r="I17293" s="5">
        <v>2200</v>
      </c>
      <c r="J17293" s="3">
        <v>45183.083333333336</v>
      </c>
      <c r="K17293" s="3">
        <v>45189.083333333336</v>
      </c>
      <c r="L17293" s="3">
        <v>45189.104166666664</v>
      </c>
      <c r="M17293" t="s">
        <v>51952</v>
      </c>
      <c r="N17293" s="4" t="s">
        <v>216</v>
      </c>
      <c r="P17293" t="s">
        <v>16</v>
      </c>
    </row>
    <row r="17294" spans="1:16">
      <c r="A17294" t="s">
        <v>51953</v>
      </c>
      <c r="B17294" t="s">
        <v>51954</v>
      </c>
      <c r="C17294" t="s">
        <v>62</v>
      </c>
      <c r="D17294">
        <v>324001</v>
      </c>
      <c r="G17294">
        <v>1090000</v>
      </c>
      <c r="H17294" s="5">
        <v>1000</v>
      </c>
      <c r="I17294" s="5">
        <v>21800</v>
      </c>
      <c r="J17294" s="3">
        <v>45174.375</v>
      </c>
      <c r="K17294" s="3">
        <v>45181.25</v>
      </c>
      <c r="L17294" s="3">
        <v>45183.458333333336</v>
      </c>
      <c r="M17294" t="s">
        <v>51955</v>
      </c>
      <c r="N17294" s="4" t="s">
        <v>216</v>
      </c>
      <c r="P17294" t="s">
        <v>16</v>
      </c>
    </row>
    <row r="17295" spans="1:16">
      <c r="A17295" t="s">
        <v>51956</v>
      </c>
      <c r="B17295" t="s">
        <v>51957</v>
      </c>
      <c r="C17295" t="s">
        <v>62</v>
      </c>
      <c r="D17295">
        <v>324001</v>
      </c>
      <c r="G17295">
        <v>1787000</v>
      </c>
      <c r="H17295" s="5">
        <v>1000</v>
      </c>
      <c r="I17295" s="5">
        <v>35740</v>
      </c>
      <c r="J17295" s="3">
        <v>45174.375</v>
      </c>
      <c r="K17295" s="3">
        <v>45181.25</v>
      </c>
      <c r="L17295" s="3">
        <v>45183.458333333336</v>
      </c>
      <c r="M17295" t="s">
        <v>51958</v>
      </c>
      <c r="N17295" s="4" t="s">
        <v>216</v>
      </c>
      <c r="P17295" t="s">
        <v>16</v>
      </c>
    </row>
    <row r="17296" spans="1:16">
      <c r="A17296" t="s">
        <v>51959</v>
      </c>
      <c r="B17296" t="s">
        <v>51960</v>
      </c>
      <c r="C17296" t="s">
        <v>62</v>
      </c>
      <c r="D17296">
        <v>324001</v>
      </c>
      <c r="G17296">
        <v>1787000</v>
      </c>
      <c r="H17296" s="5">
        <v>1000</v>
      </c>
      <c r="I17296" s="5">
        <v>35740</v>
      </c>
      <c r="J17296" s="3">
        <v>45174.375</v>
      </c>
      <c r="K17296" s="3">
        <v>45181.25</v>
      </c>
      <c r="L17296" s="3">
        <v>45183.458333333336</v>
      </c>
      <c r="M17296" t="s">
        <v>51961</v>
      </c>
      <c r="N17296" s="4" t="s">
        <v>216</v>
      </c>
      <c r="P17296" t="s">
        <v>16</v>
      </c>
    </row>
    <row r="17297" spans="1:16">
      <c r="A17297" t="s">
        <v>51962</v>
      </c>
      <c r="B17297" t="s">
        <v>51963</v>
      </c>
      <c r="C17297" t="s">
        <v>62</v>
      </c>
      <c r="D17297">
        <v>324001</v>
      </c>
      <c r="G17297">
        <v>1787000</v>
      </c>
      <c r="H17297" s="5">
        <v>1000</v>
      </c>
      <c r="I17297" s="5">
        <v>35740</v>
      </c>
      <c r="J17297" s="3">
        <v>45174.375</v>
      </c>
      <c r="K17297" s="3">
        <v>45181.25</v>
      </c>
      <c r="L17297" s="3">
        <v>45183.458333333336</v>
      </c>
      <c r="M17297" t="s">
        <v>51964</v>
      </c>
      <c r="N17297" s="4" t="s">
        <v>216</v>
      </c>
      <c r="P17297" t="s">
        <v>16</v>
      </c>
    </row>
    <row r="17298" spans="1:16">
      <c r="A17298" t="s">
        <v>51965</v>
      </c>
      <c r="B17298" t="s">
        <v>51966</v>
      </c>
      <c r="C17298" t="s">
        <v>62</v>
      </c>
      <c r="D17298">
        <v>324001</v>
      </c>
      <c r="G17298">
        <v>1787000</v>
      </c>
      <c r="H17298" s="5">
        <v>1000</v>
      </c>
      <c r="I17298" s="5">
        <v>35740</v>
      </c>
      <c r="J17298" s="3">
        <v>45174.375</v>
      </c>
      <c r="K17298" s="3">
        <v>45181.25</v>
      </c>
      <c r="L17298" s="3">
        <v>45183.458333333336</v>
      </c>
      <c r="M17298" t="s">
        <v>51967</v>
      </c>
      <c r="N17298" s="4" t="s">
        <v>216</v>
      </c>
      <c r="P17298" t="s">
        <v>16</v>
      </c>
    </row>
    <row r="17299" spans="1:16">
      <c r="A17299" t="s">
        <v>51968</v>
      </c>
      <c r="B17299" t="s">
        <v>51969</v>
      </c>
      <c r="C17299" t="s">
        <v>62</v>
      </c>
      <c r="D17299">
        <v>324001</v>
      </c>
      <c r="G17299">
        <v>1787000</v>
      </c>
      <c r="H17299" s="5">
        <v>1000</v>
      </c>
      <c r="I17299" s="5">
        <v>35740</v>
      </c>
      <c r="J17299" s="3">
        <v>45174.375</v>
      </c>
      <c r="K17299" s="3">
        <v>45181.25</v>
      </c>
      <c r="L17299" s="3">
        <v>45183.458333333336</v>
      </c>
      <c r="M17299" t="s">
        <v>51970</v>
      </c>
      <c r="N17299" s="4" t="s">
        <v>216</v>
      </c>
      <c r="P17299" t="s">
        <v>16</v>
      </c>
    </row>
    <row r="17300" spans="1:16">
      <c r="A17300" t="s">
        <v>51971</v>
      </c>
      <c r="B17300" t="s">
        <v>51972</v>
      </c>
      <c r="C17300" t="s">
        <v>62</v>
      </c>
      <c r="D17300">
        <v>344001</v>
      </c>
      <c r="G17300">
        <v>3424000</v>
      </c>
      <c r="H17300" s="5">
        <v>1000</v>
      </c>
      <c r="I17300" s="5">
        <v>68480</v>
      </c>
      <c r="J17300" s="3">
        <v>45157.208333333336</v>
      </c>
      <c r="K17300" s="3">
        <v>45166.25</v>
      </c>
      <c r="L17300" s="3">
        <v>45167.458333333336</v>
      </c>
      <c r="M17300" t="s">
        <v>51973</v>
      </c>
      <c r="N17300" s="4" t="s">
        <v>216</v>
      </c>
      <c r="P17300" t="s">
        <v>16</v>
      </c>
    </row>
    <row r="17301" spans="1:16">
      <c r="A17301" t="s">
        <v>51974</v>
      </c>
      <c r="B17301" t="s">
        <v>51975</v>
      </c>
      <c r="C17301" t="s">
        <v>9005</v>
      </c>
      <c r="D17301">
        <v>171009</v>
      </c>
      <c r="F17301" s="4"/>
      <c r="G17301">
        <v>2807262</v>
      </c>
      <c r="H17301" s="5">
        <v>1500</v>
      </c>
      <c r="I17301" s="5">
        <v>49700</v>
      </c>
      <c r="J17301" s="3">
        <v>45173.458333333336</v>
      </c>
      <c r="K17301" s="3">
        <v>45180.208333333336</v>
      </c>
      <c r="L17301" s="3">
        <v>45181.5</v>
      </c>
      <c r="M17301" t="s">
        <v>51976</v>
      </c>
      <c r="N17301" s="4" t="s">
        <v>216</v>
      </c>
      <c r="P17301" t="s">
        <v>16</v>
      </c>
    </row>
    <row r="17302" spans="1:16">
      <c r="A17302" t="s">
        <v>51977</v>
      </c>
      <c r="B17302" t="s">
        <v>51978</v>
      </c>
      <c r="C17302" t="s">
        <v>74</v>
      </c>
      <c r="D17302">
        <v>695146</v>
      </c>
      <c r="G17302">
        <v>1015396</v>
      </c>
      <c r="H17302" s="5">
        <v>2760</v>
      </c>
      <c r="I17302" s="5">
        <v>25385</v>
      </c>
      <c r="J17302" s="3">
        <v>45159.375</v>
      </c>
      <c r="K17302" s="3">
        <v>45170.208333333336</v>
      </c>
      <c r="L17302" s="3">
        <v>45173.083333333336</v>
      </c>
      <c r="M17302" t="s">
        <v>51979</v>
      </c>
      <c r="N17302" s="4" t="s">
        <v>216</v>
      </c>
      <c r="P17302" t="s">
        <v>16</v>
      </c>
    </row>
    <row r="17303" spans="1:16">
      <c r="A17303" t="s">
        <v>51980</v>
      </c>
      <c r="B17303" t="s">
        <v>51981</v>
      </c>
      <c r="C17303" t="s">
        <v>56</v>
      </c>
      <c r="D17303">
        <v>182222</v>
      </c>
      <c r="G17303">
        <v>200000</v>
      </c>
      <c r="H17303" s="5">
        <v>600</v>
      </c>
      <c r="I17303" s="5">
        <v>4000</v>
      </c>
      <c r="J17303" s="3">
        <v>45160.472222222219</v>
      </c>
      <c r="K17303" s="3">
        <v>45166.5</v>
      </c>
      <c r="L17303" s="3">
        <v>45166.520833333336</v>
      </c>
      <c r="M17303" t="s">
        <v>51982</v>
      </c>
      <c r="N17303" s="4" t="s">
        <v>216</v>
      </c>
      <c r="P17303" t="s">
        <v>16</v>
      </c>
    </row>
    <row r="17304" spans="1:16">
      <c r="A17304" t="s">
        <v>51983</v>
      </c>
      <c r="B17304" t="s">
        <v>51984</v>
      </c>
      <c r="C17304" t="s">
        <v>56</v>
      </c>
      <c r="D17304">
        <v>180001</v>
      </c>
      <c r="G17304">
        <v>1400000</v>
      </c>
      <c r="H17304" s="5">
        <v>600</v>
      </c>
      <c r="I17304" s="5">
        <v>42000</v>
      </c>
      <c r="J17304" s="3">
        <v>45175.208333333336</v>
      </c>
      <c r="K17304" s="3">
        <v>45190.166666666664</v>
      </c>
      <c r="L17304" s="3">
        <v>45191.041666666664</v>
      </c>
      <c r="M17304" t="s">
        <v>51985</v>
      </c>
      <c r="N17304" s="4" t="s">
        <v>216</v>
      </c>
      <c r="P17304" t="s">
        <v>16</v>
      </c>
    </row>
    <row r="17305" spans="1:16">
      <c r="A17305" t="s">
        <v>51986</v>
      </c>
      <c r="B17305" t="s">
        <v>51987</v>
      </c>
      <c r="C17305" t="s">
        <v>174</v>
      </c>
      <c r="D17305">
        <v>272207</v>
      </c>
      <c r="G17305">
        <v>5000000</v>
      </c>
      <c r="H17305">
        <v>2714</v>
      </c>
      <c r="I17305">
        <v>450000</v>
      </c>
      <c r="J17305" s="3">
        <v>45177.5</v>
      </c>
      <c r="K17305" s="3">
        <v>45185.5</v>
      </c>
      <c r="L17305" s="3">
        <v>45185.520833333336</v>
      </c>
      <c r="M17305" t="s">
        <v>51988</v>
      </c>
      <c r="N17305" s="4" t="s">
        <v>216</v>
      </c>
      <c r="P17305" t="s">
        <v>16</v>
      </c>
    </row>
    <row r="17306" spans="1:16">
      <c r="A17306" t="s">
        <v>51989</v>
      </c>
      <c r="B17306" t="s">
        <v>51990</v>
      </c>
      <c r="C17306" t="s">
        <v>51</v>
      </c>
      <c r="D17306">
        <v>301001</v>
      </c>
      <c r="G17306">
        <v>8633000</v>
      </c>
      <c r="H17306" s="5">
        <v>2500</v>
      </c>
      <c r="I17306" s="5">
        <v>172660</v>
      </c>
      <c r="J17306" s="3">
        <v>45159.534722222219</v>
      </c>
      <c r="K17306" s="3">
        <v>45162.25</v>
      </c>
      <c r="L17306" s="3">
        <v>45163.125</v>
      </c>
      <c r="M17306" t="s">
        <v>51991</v>
      </c>
      <c r="N17306" s="4" t="s">
        <v>216</v>
      </c>
      <c r="P17306" t="s">
        <v>16</v>
      </c>
    </row>
    <row r="17307" spans="1:16">
      <c r="A17307" t="s">
        <v>51992</v>
      </c>
      <c r="B17307" t="s">
        <v>51993</v>
      </c>
      <c r="C17307" t="s">
        <v>22</v>
      </c>
      <c r="D17307">
        <v>134109</v>
      </c>
      <c r="G17307">
        <v>5233600</v>
      </c>
      <c r="H17307" s="5">
        <v>6180</v>
      </c>
      <c r="I17307" s="5">
        <v>110680</v>
      </c>
      <c r="J17307" s="3">
        <v>45177.229166666664</v>
      </c>
      <c r="K17307" s="3">
        <v>45184.5</v>
      </c>
      <c r="L17307" s="3">
        <v>45184.510416666664</v>
      </c>
      <c r="M17307" t="s">
        <v>51994</v>
      </c>
      <c r="N17307" s="4" t="s">
        <v>216</v>
      </c>
      <c r="P17307" t="s">
        <v>16</v>
      </c>
    </row>
    <row r="17308" spans="1:16">
      <c r="A17308" t="s">
        <v>51995</v>
      </c>
      <c r="B17308" t="s">
        <v>51996</v>
      </c>
      <c r="C17308" t="s">
        <v>342</v>
      </c>
      <c r="D17308">
        <v>421301</v>
      </c>
      <c r="G17308">
        <v>1999493</v>
      </c>
      <c r="H17308">
        <v>2000</v>
      </c>
      <c r="I17308">
        <v>19995</v>
      </c>
      <c r="J17308" s="3">
        <v>45177.083333333336</v>
      </c>
      <c r="K17308" s="3">
        <v>45191.208333333336</v>
      </c>
      <c r="L17308" s="3">
        <v>45194.041666666664</v>
      </c>
      <c r="M17308" t="s">
        <v>51997</v>
      </c>
      <c r="N17308" s="4" t="s">
        <v>216</v>
      </c>
      <c r="P17308" t="s">
        <v>16</v>
      </c>
    </row>
    <row r="17309" spans="1:16">
      <c r="A17309" t="s">
        <v>51998</v>
      </c>
      <c r="B17309" t="s">
        <v>51999</v>
      </c>
      <c r="C17309" t="s">
        <v>51</v>
      </c>
      <c r="D17309">
        <v>304001</v>
      </c>
      <c r="G17309">
        <v>636000</v>
      </c>
      <c r="H17309">
        <v>500</v>
      </c>
      <c r="I17309">
        <v>12720</v>
      </c>
      <c r="J17309" s="3">
        <v>45190.458333333336</v>
      </c>
      <c r="K17309" s="3">
        <v>45195.25</v>
      </c>
      <c r="L17309" s="3">
        <v>45196.166666666664</v>
      </c>
      <c r="M17309" t="s">
        <v>52000</v>
      </c>
      <c r="N17309" s="4" t="s">
        <v>216</v>
      </c>
      <c r="P17309" t="s">
        <v>16</v>
      </c>
    </row>
    <row r="17310" spans="1:16">
      <c r="A17310" t="s">
        <v>52001</v>
      </c>
      <c r="B17310" t="s">
        <v>52002</v>
      </c>
      <c r="C17310" t="s">
        <v>66</v>
      </c>
      <c r="D17310">
        <v>134109</v>
      </c>
      <c r="G17310">
        <v>697237614</v>
      </c>
      <c r="H17310" s="5">
        <v>4180</v>
      </c>
      <c r="I17310" s="5">
        <v>13944760</v>
      </c>
      <c r="J17310" s="3">
        <v>45181.125</v>
      </c>
      <c r="K17310" s="3">
        <v>45195.416666666664</v>
      </c>
      <c r="L17310" s="3">
        <v>45195.5</v>
      </c>
      <c r="M17310" t="s">
        <v>52003</v>
      </c>
      <c r="N17310" s="4" t="s">
        <v>216</v>
      </c>
      <c r="P17310" t="s">
        <v>16</v>
      </c>
    </row>
    <row r="17311" spans="1:16">
      <c r="A17311" t="s">
        <v>52004</v>
      </c>
      <c r="B17311" t="s">
        <v>52005</v>
      </c>
      <c r="C17311" t="s">
        <v>34</v>
      </c>
      <c r="D17311">
        <v>313001</v>
      </c>
      <c r="G17311">
        <v>19143000</v>
      </c>
      <c r="H17311" s="5">
        <v>4360</v>
      </c>
      <c r="I17311" s="5">
        <v>382860</v>
      </c>
      <c r="J17311" s="3">
        <v>45177.166666666664</v>
      </c>
      <c r="K17311" s="3">
        <v>45183.25</v>
      </c>
      <c r="L17311" s="3">
        <v>45184.458333333336</v>
      </c>
      <c r="M17311" t="s">
        <v>52006</v>
      </c>
      <c r="N17311" s="4" t="s">
        <v>216</v>
      </c>
      <c r="P17311" t="s">
        <v>16</v>
      </c>
    </row>
    <row r="17312" spans="1:16">
      <c r="A17312" t="s">
        <v>52007</v>
      </c>
      <c r="B17312" t="s">
        <v>52008</v>
      </c>
      <c r="C17312" t="s">
        <v>34</v>
      </c>
      <c r="D17312">
        <v>312001</v>
      </c>
      <c r="G17312">
        <v>22368000</v>
      </c>
      <c r="H17312" s="5">
        <v>4360</v>
      </c>
      <c r="I17312" s="5">
        <v>447360</v>
      </c>
      <c r="J17312" s="3">
        <v>45176.21875</v>
      </c>
      <c r="K17312" s="3">
        <v>45187.25</v>
      </c>
      <c r="L17312" s="3">
        <v>45188.458333333336</v>
      </c>
      <c r="M17312" t="s">
        <v>52009</v>
      </c>
      <c r="N17312" s="4" t="s">
        <v>216</v>
      </c>
      <c r="P17312" t="s">
        <v>16</v>
      </c>
    </row>
    <row r="17313" spans="1:16">
      <c r="A17313" t="s">
        <v>52010</v>
      </c>
      <c r="B17313" t="s">
        <v>52011</v>
      </c>
      <c r="C17313" t="s">
        <v>34</v>
      </c>
      <c r="D17313">
        <v>344001</v>
      </c>
      <c r="G17313">
        <v>17500000</v>
      </c>
      <c r="H17313">
        <v>2360</v>
      </c>
      <c r="I17313">
        <v>350000</v>
      </c>
      <c r="J17313" s="3">
        <v>45191.149305555555</v>
      </c>
      <c r="K17313" s="3">
        <v>45202.25</v>
      </c>
      <c r="L17313" s="3">
        <v>45203.458333333336</v>
      </c>
      <c r="M17313" t="s">
        <v>52012</v>
      </c>
      <c r="N17313" s="4" t="s">
        <v>216</v>
      </c>
      <c r="P17313" t="s">
        <v>16</v>
      </c>
    </row>
    <row r="17314" spans="1:16">
      <c r="A17314" t="s">
        <v>52013</v>
      </c>
      <c r="B17314" t="s">
        <v>52014</v>
      </c>
      <c r="C17314" t="s">
        <v>34</v>
      </c>
      <c r="D17314">
        <v>311001</v>
      </c>
      <c r="G17314">
        <v>18540000</v>
      </c>
      <c r="H17314" s="5">
        <v>4360</v>
      </c>
      <c r="I17314" s="5">
        <v>370800</v>
      </c>
      <c r="J17314" s="3">
        <v>45177.375</v>
      </c>
      <c r="K17314" s="3">
        <v>45183.25</v>
      </c>
      <c r="L17314" s="3">
        <v>45184.458333333336</v>
      </c>
      <c r="M17314" t="s">
        <v>52015</v>
      </c>
      <c r="N17314" s="4" t="s">
        <v>216</v>
      </c>
      <c r="P17314" t="s">
        <v>16</v>
      </c>
    </row>
    <row r="17315" spans="1:16">
      <c r="A17315" t="s">
        <v>52016</v>
      </c>
      <c r="B17315" t="s">
        <v>52017</v>
      </c>
      <c r="C17315" t="s">
        <v>34</v>
      </c>
      <c r="D17315">
        <v>334001</v>
      </c>
      <c r="G17315">
        <v>19000000</v>
      </c>
      <c r="H17315">
        <v>2360</v>
      </c>
      <c r="I17315">
        <v>380000</v>
      </c>
      <c r="J17315" s="3">
        <v>45190.479166666664</v>
      </c>
      <c r="K17315" s="3">
        <v>45196.25</v>
      </c>
      <c r="L17315" s="3">
        <v>45198.458333333336</v>
      </c>
      <c r="M17315" t="s">
        <v>52018</v>
      </c>
      <c r="N17315" s="4" t="s">
        <v>216</v>
      </c>
      <c r="P17315" t="s">
        <v>16</v>
      </c>
    </row>
    <row r="17316" spans="1:16">
      <c r="A17316" t="s">
        <v>52019</v>
      </c>
      <c r="B17316" t="s">
        <v>52020</v>
      </c>
      <c r="C17316" t="s">
        <v>34</v>
      </c>
      <c r="D17316">
        <v>334001</v>
      </c>
      <c r="G17316">
        <v>19000000</v>
      </c>
      <c r="H17316" s="5">
        <v>4360</v>
      </c>
      <c r="I17316" s="5">
        <v>380000</v>
      </c>
      <c r="J17316" s="3">
        <v>45177.375</v>
      </c>
      <c r="K17316" s="3">
        <v>45183.25</v>
      </c>
      <c r="L17316" s="3">
        <v>45184.458333333336</v>
      </c>
      <c r="M17316" t="s">
        <v>52021</v>
      </c>
      <c r="N17316" s="4" t="s">
        <v>216</v>
      </c>
      <c r="P17316" t="s">
        <v>16</v>
      </c>
    </row>
    <row r="17317" spans="1:16">
      <c r="A17317" t="s">
        <v>52022</v>
      </c>
      <c r="B17317" t="s">
        <v>52023</v>
      </c>
      <c r="C17317" t="s">
        <v>34</v>
      </c>
      <c r="D17317">
        <v>324009</v>
      </c>
      <c r="G17317">
        <v>20159000</v>
      </c>
      <c r="H17317" s="5">
        <v>4360</v>
      </c>
      <c r="I17317" s="5">
        <v>403180</v>
      </c>
      <c r="J17317" s="3">
        <v>45177.375</v>
      </c>
      <c r="K17317" s="3">
        <v>45187.25</v>
      </c>
      <c r="L17317" s="3">
        <v>45188.458333333336</v>
      </c>
      <c r="M17317" t="s">
        <v>52024</v>
      </c>
      <c r="N17317" s="4" t="s">
        <v>216</v>
      </c>
      <c r="P17317" t="s">
        <v>16</v>
      </c>
    </row>
    <row r="17318" spans="1:16">
      <c r="A17318" t="s">
        <v>52025</v>
      </c>
      <c r="B17318" t="s">
        <v>52026</v>
      </c>
      <c r="C17318" t="s">
        <v>34</v>
      </c>
      <c r="D17318">
        <v>312001</v>
      </c>
      <c r="G17318">
        <v>22594000</v>
      </c>
      <c r="H17318" s="5">
        <v>4360</v>
      </c>
      <c r="I17318" s="5">
        <v>451880</v>
      </c>
      <c r="J17318" s="3">
        <v>45176.166666666664</v>
      </c>
      <c r="K17318" s="3">
        <v>45187.25</v>
      </c>
      <c r="L17318" s="3">
        <v>45188.458333333336</v>
      </c>
      <c r="M17318" t="s">
        <v>52027</v>
      </c>
      <c r="N17318" s="4" t="s">
        <v>216</v>
      </c>
      <c r="P17318" t="s">
        <v>16</v>
      </c>
    </row>
    <row r="17319" spans="1:16">
      <c r="A17319" t="s">
        <v>52028</v>
      </c>
      <c r="B17319" t="s">
        <v>52029</v>
      </c>
      <c r="C17319" t="s">
        <v>34</v>
      </c>
      <c r="D17319">
        <v>302004</v>
      </c>
      <c r="G17319">
        <v>19000000</v>
      </c>
      <c r="H17319" s="5">
        <v>4360</v>
      </c>
      <c r="I17319" s="5">
        <v>380000</v>
      </c>
      <c r="J17319" s="3">
        <v>45177.125</v>
      </c>
      <c r="K17319" s="3">
        <v>45183.25</v>
      </c>
      <c r="L17319" s="3">
        <v>45184.458333333336</v>
      </c>
      <c r="M17319" t="s">
        <v>52030</v>
      </c>
      <c r="N17319" s="4" t="s">
        <v>216</v>
      </c>
      <c r="P17319" t="s">
        <v>16</v>
      </c>
    </row>
    <row r="17320" spans="1:16">
      <c r="A17320" t="s">
        <v>52031</v>
      </c>
      <c r="B17320" t="s">
        <v>52032</v>
      </c>
      <c r="C17320" t="s">
        <v>34</v>
      </c>
      <c r="D17320">
        <v>328001</v>
      </c>
      <c r="G17320">
        <v>18775000</v>
      </c>
      <c r="H17320">
        <v>2360</v>
      </c>
      <c r="I17320">
        <v>375500</v>
      </c>
      <c r="J17320" s="3">
        <v>45190.260416666664</v>
      </c>
      <c r="K17320" s="3">
        <v>45196.25</v>
      </c>
      <c r="L17320" s="3">
        <v>45198.458333333336</v>
      </c>
      <c r="M17320" t="s">
        <v>52033</v>
      </c>
      <c r="N17320" s="4" t="s">
        <v>216</v>
      </c>
      <c r="P17320" t="s">
        <v>16</v>
      </c>
    </row>
    <row r="17321" spans="1:16">
      <c r="A17321" t="s">
        <v>52034</v>
      </c>
      <c r="B17321" t="s">
        <v>52035</v>
      </c>
      <c r="C17321" t="s">
        <v>34</v>
      </c>
      <c r="D17321">
        <v>328001</v>
      </c>
      <c r="G17321">
        <v>18775000</v>
      </c>
      <c r="H17321" s="5">
        <v>4360</v>
      </c>
      <c r="I17321" s="5">
        <v>375500</v>
      </c>
      <c r="J17321" s="3">
        <v>45176.270833333336</v>
      </c>
      <c r="K17321" s="3">
        <v>45183.25</v>
      </c>
      <c r="L17321" s="3">
        <v>45184.458333333336</v>
      </c>
      <c r="M17321" t="s">
        <v>52036</v>
      </c>
      <c r="N17321" s="4" t="s">
        <v>216</v>
      </c>
      <c r="P17321" t="s">
        <v>16</v>
      </c>
    </row>
    <row r="17322" spans="1:16">
      <c r="A17322" t="s">
        <v>52037</v>
      </c>
      <c r="B17322" t="s">
        <v>52038</v>
      </c>
      <c r="C17322" t="s">
        <v>34</v>
      </c>
      <c r="D17322">
        <v>313001</v>
      </c>
      <c r="G17322">
        <v>19143000</v>
      </c>
      <c r="H17322" s="5">
        <v>4360</v>
      </c>
      <c r="I17322" s="5">
        <v>382860</v>
      </c>
      <c r="J17322" s="3">
        <v>45177.166666666664</v>
      </c>
      <c r="K17322" s="3">
        <v>45183.25</v>
      </c>
      <c r="L17322" s="3">
        <v>45184.458333333336</v>
      </c>
      <c r="M17322" t="s">
        <v>52039</v>
      </c>
      <c r="N17322" s="4" t="s">
        <v>216</v>
      </c>
      <c r="P17322" t="s">
        <v>16</v>
      </c>
    </row>
    <row r="17323" spans="1:16">
      <c r="A17323" t="s">
        <v>52040</v>
      </c>
      <c r="B17323" t="s">
        <v>52041</v>
      </c>
      <c r="C17323" t="s">
        <v>34</v>
      </c>
      <c r="D17323">
        <v>335001</v>
      </c>
      <c r="G17323">
        <v>18936000</v>
      </c>
      <c r="H17323" s="5">
        <v>4360</v>
      </c>
      <c r="I17323" s="5">
        <v>378720</v>
      </c>
      <c r="J17323" s="3">
        <v>45177.375</v>
      </c>
      <c r="K17323" s="3">
        <v>45183.25</v>
      </c>
      <c r="L17323" s="3">
        <v>45184.458333333336</v>
      </c>
      <c r="M17323" t="s">
        <v>52042</v>
      </c>
      <c r="N17323" s="4" t="s">
        <v>216</v>
      </c>
      <c r="P17323" t="s">
        <v>16</v>
      </c>
    </row>
    <row r="17324" spans="1:16">
      <c r="A17324" t="s">
        <v>52043</v>
      </c>
      <c r="B17324" t="s">
        <v>52044</v>
      </c>
      <c r="C17324" t="s">
        <v>34</v>
      </c>
      <c r="D17324">
        <v>345001</v>
      </c>
      <c r="G17324">
        <v>18900000</v>
      </c>
      <c r="H17324">
        <v>2360</v>
      </c>
      <c r="I17324">
        <v>378000</v>
      </c>
      <c r="J17324" s="3">
        <v>45191.260416666664</v>
      </c>
      <c r="K17324" s="3">
        <v>45203.25</v>
      </c>
      <c r="L17324" s="3">
        <v>45204.458333333336</v>
      </c>
      <c r="M17324" t="s">
        <v>52045</v>
      </c>
      <c r="N17324" s="4" t="s">
        <v>216</v>
      </c>
      <c r="P17324" t="s">
        <v>16</v>
      </c>
    </row>
    <row r="17325" spans="1:16">
      <c r="A17325" t="s">
        <v>52046</v>
      </c>
      <c r="B17325" t="s">
        <v>52047</v>
      </c>
      <c r="C17325" t="s">
        <v>34</v>
      </c>
      <c r="D17325">
        <v>345001</v>
      </c>
      <c r="G17325">
        <v>18900000</v>
      </c>
      <c r="H17325" s="5">
        <v>4360</v>
      </c>
      <c r="I17325" s="5">
        <v>378000</v>
      </c>
      <c r="J17325" s="3">
        <v>45177.375</v>
      </c>
      <c r="K17325" s="3">
        <v>45183.25</v>
      </c>
      <c r="L17325" s="3">
        <v>45184.458333333336</v>
      </c>
      <c r="M17325" t="s">
        <v>52048</v>
      </c>
      <c r="N17325" s="4" t="s">
        <v>216</v>
      </c>
      <c r="P17325" t="s">
        <v>16</v>
      </c>
    </row>
    <row r="17326" spans="1:16">
      <c r="A17326" t="s">
        <v>52049</v>
      </c>
      <c r="B17326" t="s">
        <v>52050</v>
      </c>
      <c r="C17326" t="s">
        <v>34</v>
      </c>
      <c r="D17326">
        <v>343001</v>
      </c>
      <c r="G17326">
        <v>17581000</v>
      </c>
      <c r="H17326" s="5">
        <v>4360</v>
      </c>
      <c r="I17326" s="5">
        <v>351620</v>
      </c>
      <c r="J17326" s="3">
        <v>45177.375</v>
      </c>
      <c r="K17326" s="3">
        <v>45183.25</v>
      </c>
      <c r="L17326" s="3">
        <v>45184.458333333336</v>
      </c>
      <c r="M17326" t="s">
        <v>52051</v>
      </c>
      <c r="N17326" s="4" t="s">
        <v>216</v>
      </c>
      <c r="P17326" t="s">
        <v>16</v>
      </c>
    </row>
    <row r="17327" spans="1:16">
      <c r="A17327" t="s">
        <v>52052</v>
      </c>
      <c r="B17327" t="s">
        <v>52053</v>
      </c>
      <c r="C17327" t="s">
        <v>34</v>
      </c>
      <c r="D17327">
        <v>328001</v>
      </c>
      <c r="G17327">
        <v>18775000</v>
      </c>
      <c r="H17327" s="5">
        <v>4360</v>
      </c>
      <c r="I17327" s="5">
        <v>375500</v>
      </c>
      <c r="J17327" s="3">
        <v>45176.28125</v>
      </c>
      <c r="K17327" s="3">
        <v>45183.25</v>
      </c>
      <c r="L17327" s="3">
        <v>45184.458333333336</v>
      </c>
      <c r="M17327" t="s">
        <v>52054</v>
      </c>
      <c r="N17327" s="4" t="s">
        <v>216</v>
      </c>
      <c r="P17327" t="s">
        <v>16</v>
      </c>
    </row>
    <row r="17328" spans="1:16">
      <c r="A17328" t="s">
        <v>52055</v>
      </c>
      <c r="B17328" t="s">
        <v>52056</v>
      </c>
      <c r="C17328" t="s">
        <v>34</v>
      </c>
      <c r="D17328">
        <v>305009</v>
      </c>
      <c r="G17328">
        <v>18700000</v>
      </c>
      <c r="H17328" s="5">
        <v>4360</v>
      </c>
      <c r="I17328" s="5">
        <v>374000</v>
      </c>
      <c r="J17328" s="3">
        <v>45177.1875</v>
      </c>
      <c r="K17328" s="3">
        <v>45183.25</v>
      </c>
      <c r="L17328" s="3">
        <v>45184.458333333336</v>
      </c>
      <c r="M17328" t="s">
        <v>52057</v>
      </c>
      <c r="N17328" s="4" t="s">
        <v>216</v>
      </c>
      <c r="P17328" t="s">
        <v>16</v>
      </c>
    </row>
    <row r="17329" spans="1:16">
      <c r="A17329" t="s">
        <v>52058</v>
      </c>
      <c r="B17329" t="s">
        <v>52059</v>
      </c>
      <c r="C17329" t="s">
        <v>34</v>
      </c>
      <c r="D17329">
        <v>306401</v>
      </c>
      <c r="G17329">
        <v>18846000</v>
      </c>
      <c r="H17329" s="5">
        <v>4360</v>
      </c>
      <c r="I17329" s="5">
        <v>376920</v>
      </c>
      <c r="J17329" s="3">
        <v>45177.375</v>
      </c>
      <c r="K17329" s="3">
        <v>45183.25</v>
      </c>
      <c r="L17329" s="3">
        <v>45184.458333333336</v>
      </c>
      <c r="M17329" t="s">
        <v>52060</v>
      </c>
      <c r="N17329" s="4" t="s">
        <v>216</v>
      </c>
      <c r="P17329" t="s">
        <v>16</v>
      </c>
    </row>
    <row r="17330" spans="1:16">
      <c r="A17330" t="s">
        <v>52061</v>
      </c>
      <c r="B17330" t="s">
        <v>52062</v>
      </c>
      <c r="C17330" t="s">
        <v>34</v>
      </c>
      <c r="D17330">
        <v>312001</v>
      </c>
      <c r="G17330">
        <v>22368000</v>
      </c>
      <c r="H17330" s="5">
        <v>4360</v>
      </c>
      <c r="I17330" s="5">
        <v>447360</v>
      </c>
      <c r="J17330" s="3">
        <v>45176.21875</v>
      </c>
      <c r="K17330" s="3">
        <v>45187.25</v>
      </c>
      <c r="L17330" s="3">
        <v>45188.458333333336</v>
      </c>
      <c r="M17330" t="s">
        <v>52063</v>
      </c>
      <c r="N17330" s="4" t="s">
        <v>216</v>
      </c>
      <c r="P17330" t="s">
        <v>16</v>
      </c>
    </row>
    <row r="17331" spans="1:16">
      <c r="A17331" t="s">
        <v>52064</v>
      </c>
      <c r="B17331" t="s">
        <v>52065</v>
      </c>
      <c r="C17331" t="s">
        <v>34</v>
      </c>
      <c r="D17331">
        <v>307001</v>
      </c>
      <c r="G17331">
        <v>17581000</v>
      </c>
      <c r="H17331" s="5">
        <v>4360</v>
      </c>
      <c r="I17331" s="5">
        <v>351620</v>
      </c>
      <c r="J17331" s="3">
        <v>45177.375</v>
      </c>
      <c r="K17331" s="3">
        <v>45183.25</v>
      </c>
      <c r="L17331" s="3">
        <v>45184.458333333336</v>
      </c>
      <c r="M17331" t="s">
        <v>52066</v>
      </c>
      <c r="N17331" s="4" t="s">
        <v>216</v>
      </c>
      <c r="P17331" t="s">
        <v>16</v>
      </c>
    </row>
    <row r="17332" spans="1:16">
      <c r="A17332" t="s">
        <v>52067</v>
      </c>
      <c r="B17332" t="s">
        <v>52068</v>
      </c>
      <c r="C17332" t="s">
        <v>34</v>
      </c>
      <c r="D17332">
        <v>335001</v>
      </c>
      <c r="G17332">
        <v>18936000</v>
      </c>
      <c r="H17332" s="5">
        <v>4360</v>
      </c>
      <c r="I17332" s="5">
        <v>378720</v>
      </c>
      <c r="J17332" s="3">
        <v>45177.375</v>
      </c>
      <c r="K17332" s="3">
        <v>45183.25</v>
      </c>
      <c r="L17332" s="3">
        <v>45184.458333333336</v>
      </c>
      <c r="M17332" t="s">
        <v>52069</v>
      </c>
      <c r="N17332" s="4" t="s">
        <v>216</v>
      </c>
      <c r="P17332" t="s">
        <v>16</v>
      </c>
    </row>
    <row r="17333" spans="1:16">
      <c r="A17333" t="s">
        <v>52070</v>
      </c>
      <c r="B17333" t="s">
        <v>52071</v>
      </c>
      <c r="C17333" t="s">
        <v>34</v>
      </c>
      <c r="D17333">
        <v>322001</v>
      </c>
      <c r="G17333">
        <v>22500000</v>
      </c>
      <c r="H17333" s="5">
        <v>4360</v>
      </c>
      <c r="I17333" s="5">
        <v>450000</v>
      </c>
      <c r="J17333" s="3">
        <v>45177.288194444445</v>
      </c>
      <c r="K17333" s="3">
        <v>45187.208333333336</v>
      </c>
      <c r="L17333" s="3">
        <v>45188.458333333336</v>
      </c>
      <c r="M17333" t="s">
        <v>52072</v>
      </c>
      <c r="N17333" s="4" t="s">
        <v>216</v>
      </c>
      <c r="P17333" t="s">
        <v>16</v>
      </c>
    </row>
    <row r="17334" spans="1:16">
      <c r="A17334" t="s">
        <v>52073</v>
      </c>
      <c r="B17334" t="s">
        <v>52074</v>
      </c>
      <c r="C17334" t="s">
        <v>34</v>
      </c>
      <c r="D17334">
        <v>302004</v>
      </c>
      <c r="G17334">
        <v>22324000</v>
      </c>
      <c r="H17334">
        <v>2360</v>
      </c>
      <c r="I17334">
        <v>446480</v>
      </c>
      <c r="J17334" s="3">
        <v>45191.041666666664</v>
      </c>
      <c r="K17334" s="3">
        <v>45203.25</v>
      </c>
      <c r="L17334" s="3">
        <v>45204.458333333336</v>
      </c>
      <c r="M17334" t="s">
        <v>52075</v>
      </c>
      <c r="N17334" s="4" t="s">
        <v>216</v>
      </c>
      <c r="P17334" t="s">
        <v>16</v>
      </c>
    </row>
    <row r="17335" spans="1:16">
      <c r="A17335" t="s">
        <v>52076</v>
      </c>
      <c r="B17335" t="s">
        <v>52077</v>
      </c>
      <c r="C17335" t="s">
        <v>34</v>
      </c>
      <c r="D17335">
        <v>302004</v>
      </c>
      <c r="G17335">
        <v>17961000</v>
      </c>
      <c r="H17335" s="5">
        <v>4360</v>
      </c>
      <c r="I17335" s="5">
        <v>359220</v>
      </c>
      <c r="J17335" s="3">
        <v>45176.375</v>
      </c>
      <c r="K17335" s="3">
        <v>45187.25</v>
      </c>
      <c r="L17335" s="3">
        <v>45188.458333333336</v>
      </c>
      <c r="M17335" t="s">
        <v>52078</v>
      </c>
      <c r="N17335" s="4" t="s">
        <v>216</v>
      </c>
      <c r="P17335" t="s">
        <v>16</v>
      </c>
    </row>
    <row r="17336" spans="1:16">
      <c r="A17336" t="s">
        <v>52079</v>
      </c>
      <c r="B17336" t="s">
        <v>52080</v>
      </c>
      <c r="C17336" t="s">
        <v>22</v>
      </c>
      <c r="D17336">
        <v>127021</v>
      </c>
      <c r="G17336">
        <v>2417334</v>
      </c>
      <c r="H17336" s="5">
        <v>2180</v>
      </c>
      <c r="I17336" s="5">
        <v>48340</v>
      </c>
      <c r="J17336" s="3">
        <v>45168.208333333336</v>
      </c>
      <c r="K17336" s="3">
        <v>45174.125</v>
      </c>
      <c r="L17336" s="3">
        <v>45174.166666666664</v>
      </c>
      <c r="M17336" t="s">
        <v>52081</v>
      </c>
      <c r="N17336" s="4" t="s">
        <v>216</v>
      </c>
      <c r="P17336" t="s">
        <v>16</v>
      </c>
    </row>
    <row r="17337" spans="1:16">
      <c r="A17337" t="s">
        <v>52082</v>
      </c>
      <c r="B17337" t="s">
        <v>52083</v>
      </c>
      <c r="C17337" t="s">
        <v>28</v>
      </c>
      <c r="D17337">
        <v>191111</v>
      </c>
      <c r="G17337">
        <v>200000</v>
      </c>
      <c r="H17337" s="5">
        <v>200</v>
      </c>
      <c r="I17337" s="5">
        <v>2000</v>
      </c>
      <c r="J17337" s="3">
        <v>45155.375</v>
      </c>
      <c r="K17337" s="3">
        <v>45160.166666666664</v>
      </c>
      <c r="L17337" s="3">
        <v>45160.25</v>
      </c>
      <c r="M17337" t="s">
        <v>52084</v>
      </c>
      <c r="N17337" s="4" t="s">
        <v>216</v>
      </c>
      <c r="P17337" t="s">
        <v>16</v>
      </c>
    </row>
    <row r="17338" spans="1:16">
      <c r="A17338" t="s">
        <v>52085</v>
      </c>
      <c r="B17338" t="s">
        <v>52086</v>
      </c>
      <c r="C17338" t="s">
        <v>28</v>
      </c>
      <c r="D17338">
        <v>192301</v>
      </c>
      <c r="G17338">
        <v>512600</v>
      </c>
      <c r="H17338" s="5">
        <v>300</v>
      </c>
      <c r="I17338" s="5">
        <v>10252</v>
      </c>
      <c r="J17338" s="3">
        <v>45174.166666666664</v>
      </c>
      <c r="K17338" s="3">
        <v>45181.166666666664</v>
      </c>
      <c r="L17338" s="3">
        <v>45182.416666666664</v>
      </c>
      <c r="M17338" t="s">
        <v>52087</v>
      </c>
      <c r="N17338" s="4" t="s">
        <v>216</v>
      </c>
      <c r="P17338" t="s">
        <v>16</v>
      </c>
    </row>
    <row r="17339" spans="1:16">
      <c r="A17339" t="s">
        <v>52088</v>
      </c>
      <c r="B17339" t="s">
        <v>52089</v>
      </c>
      <c r="C17339" t="s">
        <v>159</v>
      </c>
      <c r="D17339">
        <v>143001</v>
      </c>
      <c r="G17339">
        <v>3351000</v>
      </c>
      <c r="H17339">
        <v>1500</v>
      </c>
      <c r="I17339">
        <v>67020</v>
      </c>
      <c r="J17339" s="3">
        <v>45218.166666666664</v>
      </c>
      <c r="K17339" s="3">
        <v>45229.5</v>
      </c>
      <c r="L17339" s="3">
        <v>45229.083333333336</v>
      </c>
      <c r="M17339" t="s">
        <v>52090</v>
      </c>
      <c r="N17339" s="4" t="s">
        <v>216</v>
      </c>
      <c r="P17339" t="s">
        <v>16</v>
      </c>
    </row>
    <row r="17340" spans="1:16">
      <c r="A17340" t="s">
        <v>52091</v>
      </c>
      <c r="B17340" t="s">
        <v>52092</v>
      </c>
      <c r="C17340" t="s">
        <v>159</v>
      </c>
      <c r="D17340">
        <v>143001</v>
      </c>
      <c r="G17340">
        <v>3486000</v>
      </c>
      <c r="H17340">
        <v>1500</v>
      </c>
      <c r="I17340">
        <v>69720</v>
      </c>
      <c r="J17340" s="3">
        <v>45218.166666666664</v>
      </c>
      <c r="K17340" s="3">
        <v>45229.5</v>
      </c>
      <c r="L17340" s="3">
        <v>45229.083333333336</v>
      </c>
      <c r="M17340" t="s">
        <v>52093</v>
      </c>
      <c r="N17340" s="4" t="s">
        <v>216</v>
      </c>
      <c r="P17340" t="s">
        <v>16</v>
      </c>
    </row>
    <row r="17341" spans="1:16">
      <c r="A17341" t="s">
        <v>52094</v>
      </c>
      <c r="B17341" t="s">
        <v>52095</v>
      </c>
      <c r="C17341" t="s">
        <v>159</v>
      </c>
      <c r="D17341">
        <v>143001</v>
      </c>
      <c r="G17341">
        <v>3607000</v>
      </c>
      <c r="H17341">
        <v>1500</v>
      </c>
      <c r="I17341">
        <v>72140</v>
      </c>
      <c r="J17341" s="3">
        <v>45218.166666666664</v>
      </c>
      <c r="K17341" s="3">
        <v>45229.5</v>
      </c>
      <c r="L17341" s="3">
        <v>45229.083333333336</v>
      </c>
      <c r="M17341" t="s">
        <v>52096</v>
      </c>
      <c r="N17341" s="4" t="s">
        <v>216</v>
      </c>
      <c r="P17341" t="s">
        <v>16</v>
      </c>
    </row>
    <row r="17342" spans="1:16">
      <c r="A17342" t="s">
        <v>52097</v>
      </c>
      <c r="B17342" t="s">
        <v>52098</v>
      </c>
      <c r="C17342" t="s">
        <v>159</v>
      </c>
      <c r="D17342">
        <v>143001</v>
      </c>
      <c r="G17342">
        <v>2539000</v>
      </c>
      <c r="H17342">
        <v>1500</v>
      </c>
      <c r="I17342">
        <v>50780</v>
      </c>
      <c r="J17342" s="3">
        <v>45218.166666666664</v>
      </c>
      <c r="K17342" s="3">
        <v>45229.5</v>
      </c>
      <c r="L17342" s="3">
        <v>45229.083333333336</v>
      </c>
      <c r="M17342" t="s">
        <v>52099</v>
      </c>
      <c r="N17342" s="4" t="s">
        <v>216</v>
      </c>
      <c r="P17342" t="s">
        <v>16</v>
      </c>
    </row>
    <row r="17343" spans="1:16">
      <c r="A17343" t="s">
        <v>52100</v>
      </c>
      <c r="B17343" t="s">
        <v>52101</v>
      </c>
      <c r="C17343" t="s">
        <v>159</v>
      </c>
      <c r="D17343">
        <v>143001</v>
      </c>
      <c r="G17343">
        <v>2755000</v>
      </c>
      <c r="H17343">
        <v>1500</v>
      </c>
      <c r="I17343">
        <v>55100</v>
      </c>
      <c r="J17343" s="3">
        <v>45218.166666666664</v>
      </c>
      <c r="K17343" s="3">
        <v>45229.5</v>
      </c>
      <c r="L17343" s="3">
        <v>45229.083333333336</v>
      </c>
      <c r="M17343" t="s">
        <v>52102</v>
      </c>
      <c r="N17343" s="4" t="s">
        <v>216</v>
      </c>
      <c r="P17343" t="s">
        <v>16</v>
      </c>
    </row>
    <row r="17344" spans="1:16">
      <c r="A17344" t="s">
        <v>52103</v>
      </c>
      <c r="B17344" t="s">
        <v>52104</v>
      </c>
      <c r="C17344" t="s">
        <v>159</v>
      </c>
      <c r="D17344">
        <v>143001</v>
      </c>
      <c r="G17344">
        <v>2171000</v>
      </c>
      <c r="H17344">
        <v>1500</v>
      </c>
      <c r="I17344">
        <v>43420</v>
      </c>
      <c r="J17344" s="3">
        <v>45218.166666666664</v>
      </c>
      <c r="K17344" s="3">
        <v>45229.5</v>
      </c>
      <c r="L17344" s="3">
        <v>45229.083333333336</v>
      </c>
      <c r="M17344" t="s">
        <v>52105</v>
      </c>
      <c r="N17344" s="4" t="s">
        <v>216</v>
      </c>
      <c r="P17344" t="s">
        <v>16</v>
      </c>
    </row>
    <row r="17345" spans="1:16">
      <c r="A17345" t="s">
        <v>52106</v>
      </c>
      <c r="B17345" t="s">
        <v>52107</v>
      </c>
      <c r="C17345" t="s">
        <v>159</v>
      </c>
      <c r="D17345">
        <v>143001</v>
      </c>
      <c r="G17345">
        <v>2204000</v>
      </c>
      <c r="H17345">
        <v>1500</v>
      </c>
      <c r="I17345">
        <v>44080</v>
      </c>
      <c r="J17345" s="3">
        <v>45218.166666666664</v>
      </c>
      <c r="K17345" s="3">
        <v>45229.5</v>
      </c>
      <c r="L17345" s="3">
        <v>45229.083333333336</v>
      </c>
      <c r="M17345" t="s">
        <v>52108</v>
      </c>
      <c r="N17345" s="4" t="s">
        <v>216</v>
      </c>
      <c r="P17345" t="s">
        <v>16</v>
      </c>
    </row>
    <row r="17346" spans="1:16">
      <c r="A17346" t="s">
        <v>52109</v>
      </c>
      <c r="B17346" t="s">
        <v>52110</v>
      </c>
      <c r="C17346" t="s">
        <v>22</v>
      </c>
      <c r="D17346">
        <v>127201</v>
      </c>
      <c r="G17346">
        <v>842269</v>
      </c>
      <c r="H17346" s="5">
        <v>2180</v>
      </c>
      <c r="I17346" s="5">
        <v>16845</v>
      </c>
      <c r="J17346" s="3">
        <v>45159.208333333336</v>
      </c>
      <c r="K17346" s="3">
        <v>45166.375</v>
      </c>
      <c r="L17346" s="3">
        <v>45166.458333333336</v>
      </c>
      <c r="M17346" t="s">
        <v>52111</v>
      </c>
      <c r="N17346" s="4" t="s">
        <v>216</v>
      </c>
      <c r="P17346" t="s">
        <v>16</v>
      </c>
    </row>
    <row r="17347" spans="1:16">
      <c r="A17347" t="s">
        <v>52112</v>
      </c>
      <c r="B17347" t="s">
        <v>52113</v>
      </c>
      <c r="C17347" t="s">
        <v>72</v>
      </c>
      <c r="D17347">
        <v>244221</v>
      </c>
      <c r="G17347">
        <v>1000000</v>
      </c>
      <c r="H17347">
        <v>1244</v>
      </c>
      <c r="I17347">
        <v>20000</v>
      </c>
      <c r="J17347" s="3">
        <v>45191.5</v>
      </c>
      <c r="K17347" s="3">
        <v>45196.5</v>
      </c>
      <c r="L17347" s="3">
        <v>45196.520833333336</v>
      </c>
      <c r="M17347" t="s">
        <v>52114</v>
      </c>
      <c r="N17347" s="4" t="s">
        <v>216</v>
      </c>
      <c r="P17347" t="s">
        <v>16</v>
      </c>
    </row>
    <row r="17348" spans="1:16">
      <c r="A17348" t="s">
        <v>52115</v>
      </c>
      <c r="B17348" t="s">
        <v>52116</v>
      </c>
      <c r="C17348" t="s">
        <v>72</v>
      </c>
      <c r="D17348">
        <v>228001</v>
      </c>
      <c r="G17348">
        <v>0</v>
      </c>
      <c r="H17348">
        <v>766</v>
      </c>
      <c r="I17348">
        <v>13000</v>
      </c>
      <c r="J17348" s="3">
        <v>45159.083333333336</v>
      </c>
      <c r="K17348" s="3">
        <v>45183.208333333336</v>
      </c>
      <c r="L17348" s="3">
        <v>45184.458333333336</v>
      </c>
      <c r="M17348" t="s">
        <v>52117</v>
      </c>
      <c r="N17348" s="4" t="s">
        <v>216</v>
      </c>
      <c r="P17348" t="s">
        <v>16</v>
      </c>
    </row>
    <row r="17349" spans="1:16">
      <c r="A17349" t="s">
        <v>52118</v>
      </c>
      <c r="B17349" t="s">
        <v>52119</v>
      </c>
      <c r="C17349" t="s">
        <v>72</v>
      </c>
      <c r="D17349">
        <v>232336</v>
      </c>
      <c r="F17349" s="4"/>
      <c r="G17349">
        <v>32088000</v>
      </c>
      <c r="H17349">
        <v>2714</v>
      </c>
      <c r="I17349">
        <v>642000</v>
      </c>
      <c r="J17349" s="3">
        <v>45173.083333333336</v>
      </c>
      <c r="K17349" s="3">
        <v>45180.083333333336</v>
      </c>
      <c r="L17349" s="3">
        <v>45180.125</v>
      </c>
      <c r="M17349" t="s">
        <v>52120</v>
      </c>
      <c r="N17349" s="4" t="s">
        <v>216</v>
      </c>
      <c r="P17349" t="s">
        <v>16</v>
      </c>
    </row>
    <row r="17350" spans="1:16">
      <c r="A17350" t="s">
        <v>52121</v>
      </c>
      <c r="B17350" t="s">
        <v>52122</v>
      </c>
      <c r="C17350" t="s">
        <v>76</v>
      </c>
      <c r="D17350">
        <v>412306</v>
      </c>
      <c r="G17350">
        <v>1687746</v>
      </c>
      <c r="H17350">
        <v>590</v>
      </c>
      <c r="I17350">
        <v>17000</v>
      </c>
      <c r="J17350" s="3">
        <v>45167.375</v>
      </c>
      <c r="K17350" s="3">
        <v>45174.25</v>
      </c>
      <c r="L17350" s="3">
        <v>45176.375</v>
      </c>
      <c r="M17350" t="s">
        <v>52123</v>
      </c>
      <c r="N17350" s="4" t="s">
        <v>216</v>
      </c>
      <c r="P17350" t="s">
        <v>16</v>
      </c>
    </row>
    <row r="17351" spans="1:16">
      <c r="A17351" t="s">
        <v>52124</v>
      </c>
      <c r="B17351" t="s">
        <v>52125</v>
      </c>
      <c r="C17351" t="s">
        <v>22</v>
      </c>
      <c r="D17351">
        <v>122107</v>
      </c>
      <c r="G17351">
        <v>3170833</v>
      </c>
      <c r="H17351" s="5">
        <v>6180</v>
      </c>
      <c r="I17351" s="5">
        <v>63420</v>
      </c>
      <c r="J17351" s="3">
        <v>45177.041666666664</v>
      </c>
      <c r="K17351" s="3">
        <v>45184.208333333336</v>
      </c>
      <c r="L17351" s="3">
        <v>45185.416666666664</v>
      </c>
      <c r="M17351" t="s">
        <v>52126</v>
      </c>
      <c r="N17351" s="4" t="s">
        <v>216</v>
      </c>
      <c r="P17351" t="s">
        <v>16</v>
      </c>
    </row>
    <row r="17352" spans="1:16">
      <c r="A17352" t="s">
        <v>52127</v>
      </c>
      <c r="B17352" t="s">
        <v>52128</v>
      </c>
      <c r="C17352" t="s">
        <v>22</v>
      </c>
      <c r="D17352">
        <v>122107</v>
      </c>
      <c r="G17352">
        <v>3170778</v>
      </c>
      <c r="H17352" s="5">
        <v>6180</v>
      </c>
      <c r="I17352" s="5">
        <v>63420</v>
      </c>
      <c r="J17352" s="3">
        <v>45177.041666666664</v>
      </c>
      <c r="K17352" s="3">
        <v>45184.208333333336</v>
      </c>
      <c r="L17352" s="3">
        <v>45185.416666666664</v>
      </c>
      <c r="M17352" t="s">
        <v>52129</v>
      </c>
      <c r="N17352" s="4" t="s">
        <v>216</v>
      </c>
      <c r="P17352" t="s">
        <v>16</v>
      </c>
    </row>
    <row r="17353" spans="1:16">
      <c r="A17353" t="s">
        <v>52130</v>
      </c>
      <c r="B17353" t="s">
        <v>52131</v>
      </c>
      <c r="C17353" t="s">
        <v>22</v>
      </c>
      <c r="D17353">
        <v>127021</v>
      </c>
      <c r="G17353">
        <v>3746836</v>
      </c>
      <c r="H17353" s="5">
        <v>6180</v>
      </c>
      <c r="I17353" s="5">
        <v>74960</v>
      </c>
      <c r="J17353" s="3">
        <v>45166.041666666664</v>
      </c>
      <c r="K17353" s="3">
        <v>45171.041666666664</v>
      </c>
      <c r="L17353" s="3">
        <v>45171.083333333336</v>
      </c>
      <c r="M17353" t="s">
        <v>52132</v>
      </c>
      <c r="N17353" s="4" t="s">
        <v>216</v>
      </c>
      <c r="P17353" t="s">
        <v>16</v>
      </c>
    </row>
    <row r="17354" spans="1:16">
      <c r="A17354" t="s">
        <v>52133</v>
      </c>
      <c r="B17354" t="s">
        <v>52134</v>
      </c>
      <c r="C17354" t="s">
        <v>371</v>
      </c>
      <c r="D17354">
        <v>444303</v>
      </c>
      <c r="G17354">
        <v>743500</v>
      </c>
      <c r="H17354">
        <v>560</v>
      </c>
      <c r="I17354">
        <v>7500</v>
      </c>
      <c r="J17354" s="3">
        <v>45167.086805555555</v>
      </c>
      <c r="K17354" s="3">
        <v>45175.416666666664</v>
      </c>
      <c r="L17354" s="3">
        <v>45177.416666666664</v>
      </c>
      <c r="M17354" t="s">
        <v>52135</v>
      </c>
      <c r="N17354" s="4" t="s">
        <v>216</v>
      </c>
      <c r="P17354" t="s">
        <v>16</v>
      </c>
    </row>
    <row r="17355" spans="1:16">
      <c r="A17355" t="s">
        <v>52136</v>
      </c>
      <c r="B17355" t="s">
        <v>52137</v>
      </c>
      <c r="C17355" t="s">
        <v>28</v>
      </c>
      <c r="D17355">
        <v>185131</v>
      </c>
      <c r="G17355">
        <v>100000</v>
      </c>
      <c r="H17355" s="5">
        <v>500</v>
      </c>
      <c r="I17355" s="5">
        <v>2000</v>
      </c>
      <c r="J17355" s="3">
        <v>45162.375</v>
      </c>
      <c r="K17355" s="3">
        <v>45169.166666666664</v>
      </c>
      <c r="L17355" s="3">
        <v>45170.375</v>
      </c>
      <c r="M17355" t="s">
        <v>52138</v>
      </c>
      <c r="N17355" s="4" t="s">
        <v>216</v>
      </c>
      <c r="P17355" t="s">
        <v>16</v>
      </c>
    </row>
    <row r="17356" spans="1:16">
      <c r="A17356" t="s">
        <v>52139</v>
      </c>
      <c r="B17356" t="s">
        <v>52140</v>
      </c>
      <c r="C17356" t="s">
        <v>38</v>
      </c>
      <c r="D17356">
        <v>474001</v>
      </c>
      <c r="G17356">
        <v>1261688</v>
      </c>
      <c r="H17356" s="5">
        <v>2295</v>
      </c>
      <c r="I17356" s="5">
        <v>9463</v>
      </c>
      <c r="J17356" s="3">
        <v>45181.270833333336</v>
      </c>
      <c r="K17356" s="3">
        <v>45212.229166666664</v>
      </c>
      <c r="L17356" s="3">
        <v>45215.458333333336</v>
      </c>
      <c r="M17356" t="s">
        <v>52141</v>
      </c>
      <c r="N17356" s="4" t="s">
        <v>216</v>
      </c>
      <c r="P17356" t="s">
        <v>16</v>
      </c>
    </row>
    <row r="17357" spans="1:16">
      <c r="A17357" t="s">
        <v>52142</v>
      </c>
      <c r="B17357" t="s">
        <v>52143</v>
      </c>
      <c r="C17357" t="s">
        <v>21</v>
      </c>
      <c r="D17357">
        <v>303108</v>
      </c>
      <c r="G17357">
        <v>1000000</v>
      </c>
      <c r="H17357" s="5">
        <v>2000</v>
      </c>
      <c r="I17357" s="5">
        <v>20000</v>
      </c>
      <c r="J17357" s="3">
        <v>45174.083333333336</v>
      </c>
      <c r="K17357" s="3">
        <v>45180.458333333336</v>
      </c>
      <c r="L17357" s="3">
        <v>45181.416666666664</v>
      </c>
      <c r="M17357" t="s">
        <v>52144</v>
      </c>
      <c r="N17357" s="4" t="s">
        <v>216</v>
      </c>
      <c r="P17357" t="s">
        <v>16</v>
      </c>
    </row>
    <row r="17358" spans="1:16">
      <c r="A17358" t="s">
        <v>52145</v>
      </c>
      <c r="B17358" t="s">
        <v>52146</v>
      </c>
      <c r="C17358" t="s">
        <v>21</v>
      </c>
      <c r="D17358">
        <v>303108</v>
      </c>
      <c r="G17358">
        <v>2850000</v>
      </c>
      <c r="H17358" s="5">
        <v>2000</v>
      </c>
      <c r="I17358" s="5">
        <v>57000</v>
      </c>
      <c r="J17358" s="3">
        <v>45173.208333333336</v>
      </c>
      <c r="K17358" s="3">
        <v>45180.458333333336</v>
      </c>
      <c r="L17358" s="3">
        <v>45181.416666666664</v>
      </c>
      <c r="M17358" t="s">
        <v>52147</v>
      </c>
      <c r="N17358" s="4" t="s">
        <v>216</v>
      </c>
      <c r="P17358" t="s">
        <v>16</v>
      </c>
    </row>
    <row r="17359" spans="1:16">
      <c r="A17359" t="s">
        <v>52148</v>
      </c>
      <c r="B17359" t="s">
        <v>52149</v>
      </c>
      <c r="C17359" t="s">
        <v>21</v>
      </c>
      <c r="D17359">
        <v>303108</v>
      </c>
      <c r="F17359" s="4"/>
      <c r="G17359">
        <v>506000</v>
      </c>
      <c r="H17359" s="5">
        <v>2000</v>
      </c>
      <c r="I17359" s="5">
        <v>10120</v>
      </c>
      <c r="J17359" s="3">
        <v>45173.208333333336</v>
      </c>
      <c r="K17359" s="3">
        <v>45180.458333333336</v>
      </c>
      <c r="L17359" s="3">
        <v>45181.416666666664</v>
      </c>
      <c r="M17359" t="s">
        <v>52150</v>
      </c>
      <c r="N17359" s="4" t="s">
        <v>216</v>
      </c>
      <c r="P17359" t="s">
        <v>16</v>
      </c>
    </row>
    <row r="17360" spans="1:16">
      <c r="A17360" t="s">
        <v>52151</v>
      </c>
      <c r="B17360" t="s">
        <v>52152</v>
      </c>
      <c r="C17360" t="s">
        <v>21</v>
      </c>
      <c r="D17360">
        <v>303108</v>
      </c>
      <c r="F17360" s="4"/>
      <c r="G17360">
        <v>1000000</v>
      </c>
      <c r="H17360" s="5">
        <v>2000</v>
      </c>
      <c r="I17360" s="5">
        <v>20000</v>
      </c>
      <c r="J17360" s="3">
        <v>45173.208333333336</v>
      </c>
      <c r="K17360" s="3">
        <v>45180.458333333336</v>
      </c>
      <c r="L17360" s="3">
        <v>45181.416666666664</v>
      </c>
      <c r="M17360" t="s">
        <v>310</v>
      </c>
      <c r="N17360" s="4" t="s">
        <v>216</v>
      </c>
      <c r="P17360" t="s">
        <v>16</v>
      </c>
    </row>
    <row r="17361" spans="1:16">
      <c r="A17361" t="s">
        <v>52153</v>
      </c>
      <c r="B17361" t="s">
        <v>52154</v>
      </c>
      <c r="C17361" t="s">
        <v>21</v>
      </c>
      <c r="D17361">
        <v>303108</v>
      </c>
      <c r="G17361">
        <v>2500000</v>
      </c>
      <c r="H17361" s="5">
        <v>2000</v>
      </c>
      <c r="I17361" s="5">
        <v>50000</v>
      </c>
      <c r="J17361" s="3">
        <v>45174.083333333336</v>
      </c>
      <c r="K17361" s="3">
        <v>45180.458333333336</v>
      </c>
      <c r="L17361" s="3">
        <v>45181.416666666664</v>
      </c>
      <c r="M17361" t="s">
        <v>52155</v>
      </c>
      <c r="N17361" s="4" t="s">
        <v>216</v>
      </c>
      <c r="P17361" t="s">
        <v>16</v>
      </c>
    </row>
    <row r="17362" spans="1:16">
      <c r="A17362" t="s">
        <v>52156</v>
      </c>
      <c r="B17362" t="s">
        <v>52157</v>
      </c>
      <c r="C17362" t="s">
        <v>21</v>
      </c>
      <c r="D17362">
        <v>303108</v>
      </c>
      <c r="F17362" s="4"/>
      <c r="G17362">
        <v>423000</v>
      </c>
      <c r="H17362" s="5">
        <v>2000</v>
      </c>
      <c r="I17362" s="5">
        <v>8460</v>
      </c>
      <c r="J17362" s="3">
        <v>45173.208333333336</v>
      </c>
      <c r="K17362" s="3">
        <v>45180.458333333336</v>
      </c>
      <c r="L17362" s="3">
        <v>45181.416666666664</v>
      </c>
      <c r="M17362" t="s">
        <v>52158</v>
      </c>
      <c r="N17362" s="4" t="s">
        <v>216</v>
      </c>
      <c r="P17362" t="s">
        <v>16</v>
      </c>
    </row>
    <row r="17363" spans="1:16">
      <c r="A17363" t="s">
        <v>52159</v>
      </c>
      <c r="B17363" t="s">
        <v>52160</v>
      </c>
      <c r="C17363" t="s">
        <v>21</v>
      </c>
      <c r="D17363">
        <v>303108</v>
      </c>
      <c r="F17363" s="4"/>
      <c r="G17363">
        <v>1267000</v>
      </c>
      <c r="H17363" s="5">
        <v>2000</v>
      </c>
      <c r="I17363" s="5">
        <v>25340</v>
      </c>
      <c r="J17363" s="3">
        <v>45173.208333333336</v>
      </c>
      <c r="K17363" s="3">
        <v>45180.458333333336</v>
      </c>
      <c r="L17363" s="3">
        <v>45181.416666666664</v>
      </c>
      <c r="M17363" t="s">
        <v>52161</v>
      </c>
      <c r="N17363" s="4" t="s">
        <v>216</v>
      </c>
      <c r="P17363" t="s">
        <v>16</v>
      </c>
    </row>
    <row r="17364" spans="1:16">
      <c r="A17364" t="s">
        <v>52162</v>
      </c>
      <c r="B17364" t="s">
        <v>52163</v>
      </c>
      <c r="C17364" t="s">
        <v>21</v>
      </c>
      <c r="D17364">
        <v>303108</v>
      </c>
      <c r="F17364" s="4"/>
      <c r="G17364">
        <v>1000000</v>
      </c>
      <c r="H17364" s="5">
        <v>2000</v>
      </c>
      <c r="I17364" s="5">
        <v>20000</v>
      </c>
      <c r="J17364" s="3">
        <v>45173.208333333336</v>
      </c>
      <c r="K17364" s="3">
        <v>45180.458333333336</v>
      </c>
      <c r="L17364" s="3">
        <v>45181.416666666664</v>
      </c>
      <c r="M17364" t="s">
        <v>52164</v>
      </c>
      <c r="N17364" s="4" t="s">
        <v>216</v>
      </c>
      <c r="P17364" t="s">
        <v>16</v>
      </c>
    </row>
    <row r="17365" spans="1:16">
      <c r="A17365" t="s">
        <v>52165</v>
      </c>
      <c r="B17365" t="s">
        <v>52166</v>
      </c>
      <c r="C17365" t="s">
        <v>21</v>
      </c>
      <c r="D17365">
        <v>303108</v>
      </c>
      <c r="F17365" s="4"/>
      <c r="G17365">
        <v>1184000</v>
      </c>
      <c r="H17365" s="5">
        <v>2000</v>
      </c>
      <c r="I17365" s="5">
        <v>23680</v>
      </c>
      <c r="J17365" s="3">
        <v>45173.208333333336</v>
      </c>
      <c r="K17365" s="3">
        <v>45180.458333333336</v>
      </c>
      <c r="L17365" s="3">
        <v>45181.416666666664</v>
      </c>
      <c r="M17365" t="s">
        <v>52167</v>
      </c>
      <c r="N17365" s="4" t="s">
        <v>216</v>
      </c>
      <c r="P17365" t="s">
        <v>16</v>
      </c>
    </row>
    <row r="17366" spans="1:16">
      <c r="A17366" t="s">
        <v>52168</v>
      </c>
      <c r="B17366" t="s">
        <v>52169</v>
      </c>
      <c r="C17366" t="s">
        <v>21</v>
      </c>
      <c r="D17366">
        <v>303108</v>
      </c>
      <c r="F17366" s="4"/>
      <c r="G17366">
        <v>1720000</v>
      </c>
      <c r="H17366" s="5">
        <v>2000</v>
      </c>
      <c r="I17366" s="5">
        <v>34400</v>
      </c>
      <c r="J17366" s="3">
        <v>45173.208333333336</v>
      </c>
      <c r="K17366" s="3">
        <v>45180.458333333336</v>
      </c>
      <c r="L17366" s="3">
        <v>45181.416666666664</v>
      </c>
      <c r="M17366" t="s">
        <v>52170</v>
      </c>
      <c r="N17366" s="4" t="s">
        <v>216</v>
      </c>
      <c r="P17366" t="s">
        <v>16</v>
      </c>
    </row>
    <row r="17367" spans="1:16">
      <c r="A17367" t="s">
        <v>52171</v>
      </c>
      <c r="B17367" t="s">
        <v>52172</v>
      </c>
      <c r="C17367" t="s">
        <v>21</v>
      </c>
      <c r="D17367">
        <v>303108</v>
      </c>
      <c r="G17367">
        <v>634000</v>
      </c>
      <c r="H17367" s="5">
        <v>2000</v>
      </c>
      <c r="I17367" s="5">
        <v>12680</v>
      </c>
      <c r="J17367" s="3">
        <v>45173.208333333336</v>
      </c>
      <c r="K17367" s="3">
        <v>45180.458333333336</v>
      </c>
      <c r="L17367" s="3">
        <v>45181.416666666664</v>
      </c>
      <c r="M17367" t="s">
        <v>52173</v>
      </c>
      <c r="N17367" s="4" t="s">
        <v>216</v>
      </c>
      <c r="P17367" t="s">
        <v>16</v>
      </c>
    </row>
    <row r="17368" spans="1:16">
      <c r="A17368" t="s">
        <v>52174</v>
      </c>
      <c r="B17368" t="s">
        <v>52175</v>
      </c>
      <c r="C17368" t="s">
        <v>21</v>
      </c>
      <c r="D17368">
        <v>303108</v>
      </c>
      <c r="G17368">
        <v>1700000</v>
      </c>
      <c r="H17368" s="5">
        <v>2000</v>
      </c>
      <c r="I17368" s="5">
        <v>34000</v>
      </c>
      <c r="J17368" s="3">
        <v>45174.083333333336</v>
      </c>
      <c r="K17368" s="3">
        <v>45180.458333333336</v>
      </c>
      <c r="L17368" s="3">
        <v>45181.416666666664</v>
      </c>
      <c r="M17368" t="s">
        <v>52176</v>
      </c>
      <c r="N17368" s="4" t="s">
        <v>216</v>
      </c>
      <c r="P17368" t="s">
        <v>16</v>
      </c>
    </row>
    <row r="17369" spans="1:16">
      <c r="A17369" t="s">
        <v>52177</v>
      </c>
      <c r="B17369" t="s">
        <v>52178</v>
      </c>
      <c r="C17369" t="s">
        <v>52179</v>
      </c>
      <c r="D17369">
        <v>483225</v>
      </c>
      <c r="G17369">
        <v>63934000</v>
      </c>
      <c r="H17369" s="5">
        <v>21534</v>
      </c>
      <c r="I17369" s="5">
        <v>640000</v>
      </c>
      <c r="J17369" s="3">
        <v>45156.229166666664</v>
      </c>
      <c r="K17369" s="3">
        <v>45175.229166666664</v>
      </c>
      <c r="L17369" s="3">
        <v>45180.4375</v>
      </c>
      <c r="M17369" t="s">
        <v>52180</v>
      </c>
      <c r="N17369" s="4" t="s">
        <v>216</v>
      </c>
      <c r="P17369" t="s">
        <v>16</v>
      </c>
    </row>
    <row r="17370" spans="1:16">
      <c r="A17370" t="s">
        <v>52181</v>
      </c>
      <c r="B17370" t="s">
        <v>52182</v>
      </c>
      <c r="C17370" t="s">
        <v>134</v>
      </c>
      <c r="D17370">
        <v>444501</v>
      </c>
      <c r="F17370" s="4"/>
      <c r="G17370">
        <v>196491</v>
      </c>
      <c r="H17370">
        <v>0</v>
      </c>
      <c r="I17370">
        <v>0</v>
      </c>
      <c r="J17370" s="3">
        <v>45173.263888888891</v>
      </c>
      <c r="K17370" s="3">
        <v>45178.263888888891</v>
      </c>
      <c r="L17370" s="3">
        <v>45180.263888888891</v>
      </c>
      <c r="M17370" t="s">
        <v>52183</v>
      </c>
      <c r="N17370" s="4" t="s">
        <v>216</v>
      </c>
      <c r="P17370" t="s">
        <v>16</v>
      </c>
    </row>
    <row r="17371" spans="1:16">
      <c r="A17371" t="s">
        <v>52184</v>
      </c>
      <c r="B17371" t="s">
        <v>52185</v>
      </c>
      <c r="C17371" t="s">
        <v>23</v>
      </c>
      <c r="D17371">
        <v>713321</v>
      </c>
      <c r="F17371" s="4"/>
      <c r="G17371">
        <v>588696</v>
      </c>
      <c r="H17371">
        <v>1500</v>
      </c>
      <c r="I17371">
        <v>11774</v>
      </c>
      <c r="J17371" s="3">
        <v>45171.458333333336</v>
      </c>
      <c r="K17371" s="3">
        <v>45183.208333333336</v>
      </c>
      <c r="L17371" s="3">
        <v>45185.208333333336</v>
      </c>
      <c r="M17371" t="s">
        <v>52186</v>
      </c>
      <c r="N17371" s="4" t="s">
        <v>216</v>
      </c>
      <c r="P17371" t="s">
        <v>16</v>
      </c>
    </row>
    <row r="17372" spans="1:16">
      <c r="A17372" t="s">
        <v>52187</v>
      </c>
      <c r="B17372" t="s">
        <v>52188</v>
      </c>
      <c r="C17372" t="s">
        <v>29</v>
      </c>
      <c r="D17372">
        <v>193503</v>
      </c>
      <c r="G17372">
        <v>2536000</v>
      </c>
      <c r="H17372" s="5">
        <v>1100</v>
      </c>
      <c r="I17372" s="5">
        <v>50720</v>
      </c>
      <c r="J17372" s="3">
        <v>45169.375</v>
      </c>
      <c r="K17372" s="3">
        <v>45174.166666666664</v>
      </c>
      <c r="L17372" s="3">
        <v>45174.208333333336</v>
      </c>
      <c r="M17372" t="s">
        <v>52189</v>
      </c>
      <c r="N17372" s="4" t="s">
        <v>216</v>
      </c>
      <c r="P17372" t="s">
        <v>16</v>
      </c>
    </row>
    <row r="17373" spans="1:16">
      <c r="A17373" t="s">
        <v>52190</v>
      </c>
      <c r="B17373" t="s">
        <v>52191</v>
      </c>
      <c r="C17373" t="s">
        <v>29</v>
      </c>
      <c r="D17373">
        <v>193503</v>
      </c>
      <c r="G17373">
        <v>2536000</v>
      </c>
      <c r="H17373" s="5">
        <v>1100</v>
      </c>
      <c r="I17373" s="5">
        <v>50720</v>
      </c>
      <c r="J17373" s="3">
        <v>45182.375</v>
      </c>
      <c r="K17373" s="3">
        <v>45187.166666666664</v>
      </c>
      <c r="L17373" s="3">
        <v>45187.208333333336</v>
      </c>
      <c r="M17373" t="s">
        <v>52192</v>
      </c>
      <c r="N17373" s="4" t="s">
        <v>216</v>
      </c>
      <c r="P17373" t="s">
        <v>16</v>
      </c>
    </row>
    <row r="17374" spans="1:16">
      <c r="A17374" t="s">
        <v>52193</v>
      </c>
      <c r="B17374" t="s">
        <v>52194</v>
      </c>
      <c r="C17374" t="s">
        <v>29</v>
      </c>
      <c r="D17374">
        <v>193503</v>
      </c>
      <c r="G17374">
        <v>2715000</v>
      </c>
      <c r="H17374" s="5">
        <v>1100</v>
      </c>
      <c r="I17374" s="5">
        <v>54300</v>
      </c>
      <c r="J17374" s="3">
        <v>45169.375</v>
      </c>
      <c r="K17374" s="3">
        <v>45174.166666666664</v>
      </c>
      <c r="L17374" s="3">
        <v>45174.208333333336</v>
      </c>
      <c r="M17374" t="s">
        <v>52195</v>
      </c>
      <c r="N17374" s="4" t="s">
        <v>216</v>
      </c>
      <c r="P17374" t="s">
        <v>16</v>
      </c>
    </row>
    <row r="17375" spans="1:16">
      <c r="A17375" t="s">
        <v>52196</v>
      </c>
      <c r="B17375" t="s">
        <v>52197</v>
      </c>
      <c r="C17375" t="s">
        <v>29</v>
      </c>
      <c r="D17375">
        <v>193503</v>
      </c>
      <c r="G17375">
        <v>2715000</v>
      </c>
      <c r="H17375" s="5">
        <v>1100</v>
      </c>
      <c r="I17375" s="5">
        <v>54300</v>
      </c>
      <c r="J17375" s="3">
        <v>45182.375</v>
      </c>
      <c r="K17375" s="3">
        <v>45187.166666666664</v>
      </c>
      <c r="L17375" s="3">
        <v>45187.208333333336</v>
      </c>
      <c r="M17375" t="s">
        <v>52198</v>
      </c>
      <c r="N17375" s="4" t="s">
        <v>216</v>
      </c>
      <c r="P17375" t="s">
        <v>16</v>
      </c>
    </row>
    <row r="17376" spans="1:16">
      <c r="A17376" t="s">
        <v>52199</v>
      </c>
      <c r="B17376" t="s">
        <v>52200</v>
      </c>
      <c r="C17376" t="s">
        <v>29</v>
      </c>
      <c r="D17376">
        <v>193503</v>
      </c>
      <c r="G17376">
        <v>2715000</v>
      </c>
      <c r="H17376" s="5">
        <v>1100</v>
      </c>
      <c r="I17376" s="5">
        <v>54300</v>
      </c>
      <c r="J17376" s="3">
        <v>45169.375</v>
      </c>
      <c r="K17376" s="3">
        <v>45174.166666666664</v>
      </c>
      <c r="L17376" s="3">
        <v>45174.208333333336</v>
      </c>
      <c r="M17376" t="s">
        <v>52201</v>
      </c>
      <c r="N17376" s="4" t="s">
        <v>216</v>
      </c>
      <c r="P17376" t="s">
        <v>16</v>
      </c>
    </row>
    <row r="17377" spans="1:16">
      <c r="A17377" t="s">
        <v>52202</v>
      </c>
      <c r="B17377" t="s">
        <v>52203</v>
      </c>
      <c r="C17377" t="s">
        <v>51</v>
      </c>
      <c r="D17377">
        <v>326001</v>
      </c>
      <c r="G17377">
        <v>625000</v>
      </c>
      <c r="H17377" s="5">
        <v>1000</v>
      </c>
      <c r="I17377" s="5">
        <v>12500</v>
      </c>
      <c r="J17377" s="3">
        <v>45155.375</v>
      </c>
      <c r="K17377" s="3">
        <v>45158.25</v>
      </c>
      <c r="L17377" s="3">
        <v>45159.208333333336</v>
      </c>
      <c r="M17377" t="s">
        <v>52204</v>
      </c>
      <c r="N17377" s="4" t="s">
        <v>216</v>
      </c>
      <c r="P17377" t="s">
        <v>16</v>
      </c>
    </row>
    <row r="17378" spans="1:16">
      <c r="A17378" t="s">
        <v>52205</v>
      </c>
      <c r="B17378" t="s">
        <v>52206</v>
      </c>
      <c r="C17378" t="s">
        <v>11264</v>
      </c>
      <c r="D17378">
        <v>686506</v>
      </c>
      <c r="G17378">
        <v>423729</v>
      </c>
      <c r="H17378" s="5">
        <v>999</v>
      </c>
      <c r="I17378" s="5">
        <v>10593</v>
      </c>
      <c r="J17378" s="3">
        <v>45174.458333333336</v>
      </c>
      <c r="K17378" s="3">
        <v>45181.458333333336</v>
      </c>
      <c r="L17378" s="3">
        <v>45182.458333333336</v>
      </c>
      <c r="M17378" t="s">
        <v>52207</v>
      </c>
      <c r="N17378" s="4" t="s">
        <v>216</v>
      </c>
      <c r="P17378" t="s">
        <v>16</v>
      </c>
    </row>
    <row r="17379" spans="1:16">
      <c r="A17379" t="s">
        <v>52208</v>
      </c>
      <c r="B17379" t="s">
        <v>52209</v>
      </c>
      <c r="C17379" t="s">
        <v>11264</v>
      </c>
      <c r="D17379">
        <v>686506</v>
      </c>
      <c r="G17379">
        <v>423729</v>
      </c>
      <c r="H17379" s="5">
        <v>999</v>
      </c>
      <c r="I17379" s="5">
        <v>10593</v>
      </c>
      <c r="J17379" s="3">
        <v>45174.458333333336</v>
      </c>
      <c r="K17379" s="3">
        <v>45181.458333333336</v>
      </c>
      <c r="L17379" s="3">
        <v>45182.458333333336</v>
      </c>
      <c r="M17379" t="s">
        <v>52210</v>
      </c>
      <c r="N17379" s="4" t="s">
        <v>216</v>
      </c>
      <c r="P17379" t="s">
        <v>16</v>
      </c>
    </row>
    <row r="17380" spans="1:16">
      <c r="A17380" t="s">
        <v>52211</v>
      </c>
      <c r="B17380" t="s">
        <v>52212</v>
      </c>
      <c r="C17380" t="s">
        <v>41</v>
      </c>
      <c r="D17380">
        <v>628203</v>
      </c>
      <c r="G17380">
        <v>763000</v>
      </c>
      <c r="H17380" s="5">
        <v>0</v>
      </c>
      <c r="I17380" s="5">
        <v>7630</v>
      </c>
      <c r="J17380" s="3">
        <v>45171.041666666664</v>
      </c>
      <c r="K17380" s="3">
        <v>45177.125</v>
      </c>
      <c r="L17380" s="3">
        <v>45177.166666666664</v>
      </c>
      <c r="M17380" t="s">
        <v>52213</v>
      </c>
      <c r="N17380" s="4" t="s">
        <v>216</v>
      </c>
      <c r="P17380" t="s">
        <v>16</v>
      </c>
    </row>
    <row r="17381" spans="1:16">
      <c r="A17381" t="s">
        <v>52214</v>
      </c>
      <c r="B17381" t="s">
        <v>52215</v>
      </c>
      <c r="C17381" t="s">
        <v>28</v>
      </c>
      <c r="D17381">
        <v>182144</v>
      </c>
      <c r="G17381">
        <v>167000</v>
      </c>
      <c r="H17381">
        <v>600</v>
      </c>
      <c r="I17381">
        <v>3340</v>
      </c>
      <c r="J17381" s="3">
        <v>45218.041666666664</v>
      </c>
      <c r="K17381" s="3">
        <v>45229.1875</v>
      </c>
      <c r="L17381" s="3">
        <v>45230.458333333336</v>
      </c>
      <c r="M17381" t="s">
        <v>52216</v>
      </c>
      <c r="N17381" s="4" t="s">
        <v>216</v>
      </c>
      <c r="P17381" t="s">
        <v>16</v>
      </c>
    </row>
    <row r="17382" spans="1:16">
      <c r="A17382" t="s">
        <v>52217</v>
      </c>
      <c r="B17382" t="s">
        <v>52218</v>
      </c>
      <c r="C17382" t="s">
        <v>28</v>
      </c>
      <c r="D17382">
        <v>180001</v>
      </c>
      <c r="G17382">
        <v>496000</v>
      </c>
      <c r="H17382" s="5">
        <v>500</v>
      </c>
      <c r="I17382" s="5">
        <v>9920</v>
      </c>
      <c r="J17382" s="3">
        <v>45162.25</v>
      </c>
      <c r="K17382" s="3">
        <v>45174.25</v>
      </c>
      <c r="L17382" s="3">
        <v>45175.416666666664</v>
      </c>
      <c r="M17382" t="s">
        <v>52219</v>
      </c>
      <c r="N17382" s="4" t="s">
        <v>216</v>
      </c>
      <c r="P17382" t="s">
        <v>16</v>
      </c>
    </row>
    <row r="17383" spans="1:16">
      <c r="A17383" t="s">
        <v>52220</v>
      </c>
      <c r="B17383" t="s">
        <v>52221</v>
      </c>
      <c r="C17383" t="s">
        <v>41</v>
      </c>
      <c r="D17383">
        <v>626118</v>
      </c>
      <c r="G17383">
        <v>350000</v>
      </c>
      <c r="H17383" s="5">
        <v>0</v>
      </c>
      <c r="I17383" s="5">
        <v>3500</v>
      </c>
      <c r="J17383" s="3">
        <v>45160.375</v>
      </c>
      <c r="K17383" s="3">
        <v>45166.166666666664</v>
      </c>
      <c r="L17383" s="3">
        <v>45166.208333333336</v>
      </c>
      <c r="M17383" t="s">
        <v>52222</v>
      </c>
      <c r="N17383" s="4" t="s">
        <v>216</v>
      </c>
      <c r="P17383" t="s">
        <v>16</v>
      </c>
    </row>
    <row r="17384" spans="1:16">
      <c r="A17384" t="s">
        <v>52223</v>
      </c>
      <c r="B17384" t="s">
        <v>52224</v>
      </c>
      <c r="C17384" t="s">
        <v>28</v>
      </c>
      <c r="D17384">
        <v>182311</v>
      </c>
      <c r="G17384">
        <v>196000</v>
      </c>
      <c r="H17384" s="5">
        <v>600</v>
      </c>
      <c r="I17384" s="5">
        <v>3920</v>
      </c>
      <c r="J17384" s="3">
        <v>45157.288194444445</v>
      </c>
      <c r="K17384" s="3">
        <v>45173.25</v>
      </c>
      <c r="L17384" s="3">
        <v>45174.083333333336</v>
      </c>
      <c r="M17384" t="s">
        <v>52225</v>
      </c>
      <c r="N17384" s="4" t="s">
        <v>216</v>
      </c>
      <c r="P17384" t="s">
        <v>16</v>
      </c>
    </row>
    <row r="17385" spans="1:16">
      <c r="A17385" t="s">
        <v>52226</v>
      </c>
      <c r="B17385" t="s">
        <v>52227</v>
      </c>
      <c r="C17385" t="s">
        <v>21</v>
      </c>
      <c r="D17385">
        <v>160017</v>
      </c>
      <c r="G17385">
        <v>2825486</v>
      </c>
      <c r="H17385" s="5">
        <v>3000</v>
      </c>
      <c r="I17385" s="5">
        <v>56510</v>
      </c>
      <c r="J17385" s="3">
        <v>45162.25</v>
      </c>
      <c r="K17385" s="3">
        <v>45170.125</v>
      </c>
      <c r="L17385" s="3">
        <v>45170.125</v>
      </c>
      <c r="M17385" t="s">
        <v>52228</v>
      </c>
      <c r="N17385" s="4" t="s">
        <v>216</v>
      </c>
      <c r="P17385" t="s">
        <v>16</v>
      </c>
    </row>
    <row r="17386" spans="1:16">
      <c r="A17386" t="s">
        <v>52229</v>
      </c>
      <c r="B17386" t="s">
        <v>52230</v>
      </c>
      <c r="C17386" t="s">
        <v>38</v>
      </c>
      <c r="D17386">
        <v>452001</v>
      </c>
      <c r="G17386">
        <v>400123</v>
      </c>
      <c r="H17386" s="5">
        <v>2295</v>
      </c>
      <c r="I17386" s="5">
        <v>4100</v>
      </c>
      <c r="J17386" s="3">
        <v>45171.125</v>
      </c>
      <c r="K17386" s="3">
        <v>45185.25</v>
      </c>
      <c r="L17386" s="3">
        <v>45187.416666666664</v>
      </c>
      <c r="M17386" t="s">
        <v>52231</v>
      </c>
      <c r="N17386" s="4" t="s">
        <v>216</v>
      </c>
      <c r="P17386" t="s">
        <v>16</v>
      </c>
    </row>
    <row r="17387" spans="1:16">
      <c r="A17387" t="s">
        <v>52232</v>
      </c>
      <c r="B17387" t="s">
        <v>52233</v>
      </c>
      <c r="C17387" t="s">
        <v>66</v>
      </c>
      <c r="D17387">
        <v>134107</v>
      </c>
      <c r="G17387">
        <v>0</v>
      </c>
      <c r="H17387" s="5">
        <v>2360</v>
      </c>
      <c r="I17387" s="5">
        <v>2500</v>
      </c>
      <c r="J17387" s="3">
        <v>45176.416666666664</v>
      </c>
      <c r="K17387" s="3">
        <v>45183.520833333336</v>
      </c>
      <c r="L17387" s="3">
        <v>45183.125</v>
      </c>
      <c r="M17387" t="s">
        <v>52234</v>
      </c>
      <c r="N17387" s="4" t="s">
        <v>216</v>
      </c>
      <c r="P17387" t="s">
        <v>16</v>
      </c>
    </row>
    <row r="17388" spans="1:16">
      <c r="A17388" t="s">
        <v>52235</v>
      </c>
      <c r="B17388" t="s">
        <v>52236</v>
      </c>
      <c r="C17388" t="s">
        <v>357</v>
      </c>
      <c r="D17388">
        <v>829122</v>
      </c>
      <c r="G17388">
        <v>360396</v>
      </c>
      <c r="H17388">
        <v>2000</v>
      </c>
      <c r="I17388">
        <v>7208</v>
      </c>
      <c r="J17388" s="3">
        <v>45178.25</v>
      </c>
      <c r="K17388" s="3">
        <v>45195.208333333336</v>
      </c>
      <c r="L17388" s="3">
        <v>45196.25</v>
      </c>
      <c r="M17388" t="s">
        <v>52237</v>
      </c>
      <c r="N17388" s="4" t="s">
        <v>216</v>
      </c>
      <c r="P17388" t="s">
        <v>16</v>
      </c>
    </row>
    <row r="17389" spans="1:16">
      <c r="A17389" t="s">
        <v>52238</v>
      </c>
      <c r="B17389" t="s">
        <v>52239</v>
      </c>
      <c r="C17389" t="s">
        <v>368</v>
      </c>
      <c r="D17389">
        <v>441107</v>
      </c>
      <c r="G17389">
        <v>0</v>
      </c>
      <c r="H17389">
        <v>0</v>
      </c>
      <c r="I17389">
        <v>0</v>
      </c>
      <c r="J17389" s="3">
        <v>45178.166666666664</v>
      </c>
      <c r="K17389" s="3">
        <v>45183.166666666664</v>
      </c>
      <c r="L17389" s="3">
        <v>45185.375</v>
      </c>
      <c r="M17389" t="s">
        <v>52240</v>
      </c>
      <c r="N17389" s="4" t="s">
        <v>216</v>
      </c>
      <c r="P17389" t="s">
        <v>16</v>
      </c>
    </row>
    <row r="17390" spans="1:16">
      <c r="A17390" t="s">
        <v>52241</v>
      </c>
      <c r="B17390" t="s">
        <v>52242</v>
      </c>
      <c r="C17390" t="s">
        <v>37</v>
      </c>
      <c r="D17390">
        <v>440000</v>
      </c>
      <c r="F17390" s="4"/>
      <c r="G17390">
        <v>200000</v>
      </c>
      <c r="H17390">
        <v>0</v>
      </c>
      <c r="I17390">
        <v>0</v>
      </c>
      <c r="J17390" s="3">
        <v>45173.375</v>
      </c>
      <c r="K17390" s="3">
        <v>45178.375</v>
      </c>
      <c r="L17390" s="3">
        <v>45180.375</v>
      </c>
      <c r="M17390" t="s">
        <v>52243</v>
      </c>
      <c r="N17390" s="4" t="s">
        <v>216</v>
      </c>
      <c r="P17390" t="s">
        <v>16</v>
      </c>
    </row>
    <row r="17391" spans="1:16">
      <c r="A17391" t="s">
        <v>52244</v>
      </c>
      <c r="B17391" t="s">
        <v>52245</v>
      </c>
      <c r="C17391" t="s">
        <v>17</v>
      </c>
      <c r="D17391">
        <v>444904</v>
      </c>
      <c r="G17391">
        <v>1186526</v>
      </c>
      <c r="H17391">
        <v>590</v>
      </c>
      <c r="I17391">
        <v>12500</v>
      </c>
      <c r="J17391" s="3">
        <v>45180.458333333336</v>
      </c>
      <c r="K17391" s="3">
        <v>45187.288194444445</v>
      </c>
      <c r="L17391" s="3">
        <v>45182.238194444442</v>
      </c>
      <c r="M17391" t="s">
        <v>52246</v>
      </c>
      <c r="N17391" s="4" t="s">
        <v>216</v>
      </c>
      <c r="P17391" t="s">
        <v>16</v>
      </c>
    </row>
    <row r="17392" spans="1:16">
      <c r="A17392" t="s">
        <v>52247</v>
      </c>
      <c r="B17392" t="s">
        <v>52248</v>
      </c>
      <c r="C17392" t="s">
        <v>37</v>
      </c>
      <c r="D17392">
        <v>445206</v>
      </c>
      <c r="G17392">
        <v>141672</v>
      </c>
      <c r="H17392">
        <v>0</v>
      </c>
      <c r="I17392">
        <v>0</v>
      </c>
      <c r="J17392" s="3">
        <v>45174.375</v>
      </c>
      <c r="K17392" s="3">
        <v>45178.375</v>
      </c>
      <c r="L17392" s="3">
        <v>45179.375</v>
      </c>
      <c r="M17392" t="s">
        <v>52249</v>
      </c>
      <c r="N17392" s="4" t="s">
        <v>216</v>
      </c>
      <c r="P17392" t="s">
        <v>16</v>
      </c>
    </row>
    <row r="17393" spans="1:16">
      <c r="A17393" t="s">
        <v>52250</v>
      </c>
      <c r="B17393" t="s">
        <v>52251</v>
      </c>
      <c r="C17393" t="s">
        <v>37</v>
      </c>
      <c r="D17393">
        <v>445204</v>
      </c>
      <c r="G17393">
        <v>0</v>
      </c>
      <c r="H17393">
        <v>0</v>
      </c>
      <c r="I17393">
        <v>0</v>
      </c>
      <c r="J17393" s="3">
        <v>45178.229166666664</v>
      </c>
      <c r="K17393" s="3">
        <v>45185.288194444445</v>
      </c>
      <c r="L17393" s="3">
        <v>45186.416666666664</v>
      </c>
      <c r="M17393" t="s">
        <v>52252</v>
      </c>
      <c r="N17393" s="4" t="s">
        <v>216</v>
      </c>
      <c r="P17393" t="s">
        <v>16</v>
      </c>
    </row>
    <row r="17394" spans="1:16">
      <c r="A17394" t="s">
        <v>52253</v>
      </c>
      <c r="B17394" t="s">
        <v>52254</v>
      </c>
      <c r="C17394" t="s">
        <v>37</v>
      </c>
      <c r="D17394">
        <v>445204</v>
      </c>
      <c r="G17394">
        <v>0</v>
      </c>
      <c r="H17394">
        <v>0</v>
      </c>
      <c r="I17394">
        <v>0</v>
      </c>
      <c r="J17394" s="3">
        <v>45178.229166666664</v>
      </c>
      <c r="K17394" s="3">
        <v>45185.288194444445</v>
      </c>
      <c r="L17394" s="3">
        <v>45186.416666666664</v>
      </c>
      <c r="M17394" t="s">
        <v>52255</v>
      </c>
      <c r="N17394" s="4" t="s">
        <v>216</v>
      </c>
      <c r="P17394" t="s">
        <v>16</v>
      </c>
    </row>
    <row r="17395" spans="1:16">
      <c r="A17395" t="s">
        <v>52256</v>
      </c>
      <c r="B17395" t="s">
        <v>52257</v>
      </c>
      <c r="C17395" t="s">
        <v>28</v>
      </c>
      <c r="D17395">
        <v>192301</v>
      </c>
      <c r="G17395">
        <v>220000</v>
      </c>
      <c r="H17395" s="5">
        <v>200</v>
      </c>
      <c r="I17395" s="5">
        <v>4400</v>
      </c>
      <c r="J17395" s="3">
        <v>45161.288194444445</v>
      </c>
      <c r="K17395" s="3">
        <v>45173.163194444445</v>
      </c>
      <c r="L17395" s="3">
        <v>45173.166666666664</v>
      </c>
      <c r="M17395" t="s">
        <v>52258</v>
      </c>
      <c r="N17395" s="4" t="s">
        <v>216</v>
      </c>
      <c r="P17395" t="s">
        <v>16</v>
      </c>
    </row>
    <row r="17396" spans="1:16">
      <c r="A17396" t="s">
        <v>52259</v>
      </c>
      <c r="B17396" t="s">
        <v>52260</v>
      </c>
      <c r="C17396" t="s">
        <v>28</v>
      </c>
      <c r="D17396">
        <v>192301</v>
      </c>
      <c r="G17396">
        <v>100000</v>
      </c>
      <c r="H17396" s="5">
        <v>200</v>
      </c>
      <c r="I17396" s="5">
        <v>2000</v>
      </c>
      <c r="J17396" s="3">
        <v>45171.288194444445</v>
      </c>
      <c r="K17396" s="3">
        <v>45176.288194444445</v>
      </c>
      <c r="L17396" s="3">
        <v>45177.416666666664</v>
      </c>
      <c r="M17396" t="s">
        <v>52261</v>
      </c>
      <c r="N17396" s="4" t="s">
        <v>216</v>
      </c>
      <c r="P17396" t="s">
        <v>16</v>
      </c>
    </row>
    <row r="17397" spans="1:16">
      <c r="A17397" t="s">
        <v>52262</v>
      </c>
      <c r="B17397" t="s">
        <v>52263</v>
      </c>
      <c r="C17397" t="s">
        <v>28</v>
      </c>
      <c r="D17397">
        <v>192301</v>
      </c>
      <c r="G17397">
        <v>100000</v>
      </c>
      <c r="H17397" s="5">
        <v>200</v>
      </c>
      <c r="I17397" s="5">
        <v>2000</v>
      </c>
      <c r="J17397" s="3">
        <v>45160.25</v>
      </c>
      <c r="K17397" s="3">
        <v>45170.25</v>
      </c>
      <c r="L17397" s="3">
        <v>45171.416666666664</v>
      </c>
      <c r="M17397" t="s">
        <v>52264</v>
      </c>
      <c r="N17397" s="4" t="s">
        <v>216</v>
      </c>
      <c r="P17397" t="s">
        <v>16</v>
      </c>
    </row>
    <row r="17398" spans="1:16">
      <c r="A17398" t="s">
        <v>52265</v>
      </c>
      <c r="B17398" t="s">
        <v>52266</v>
      </c>
      <c r="C17398" t="s">
        <v>28</v>
      </c>
      <c r="D17398">
        <v>192301</v>
      </c>
      <c r="G17398">
        <v>100000</v>
      </c>
      <c r="H17398" s="5">
        <v>200</v>
      </c>
      <c r="I17398" s="5">
        <v>2000</v>
      </c>
      <c r="J17398" s="3">
        <v>45177.288194444445</v>
      </c>
      <c r="K17398" s="3">
        <v>45184.288194444445</v>
      </c>
      <c r="L17398" s="3">
        <v>45185.416666666664</v>
      </c>
      <c r="M17398" t="s">
        <v>52267</v>
      </c>
      <c r="N17398" s="4" t="s">
        <v>216</v>
      </c>
      <c r="P17398" t="s">
        <v>16</v>
      </c>
    </row>
    <row r="17399" spans="1:16">
      <c r="A17399" t="s">
        <v>52268</v>
      </c>
      <c r="B17399" t="s">
        <v>52269</v>
      </c>
      <c r="C17399" t="s">
        <v>45</v>
      </c>
      <c r="D17399">
        <v>180002</v>
      </c>
      <c r="G17399">
        <v>223000</v>
      </c>
      <c r="H17399" s="5">
        <v>200</v>
      </c>
      <c r="I17399" s="5">
        <v>4460</v>
      </c>
      <c r="J17399" s="3">
        <v>45180.208333333336</v>
      </c>
      <c r="K17399" s="3">
        <v>45187.25</v>
      </c>
      <c r="L17399" s="3">
        <v>45188.5</v>
      </c>
      <c r="M17399" t="s">
        <v>52270</v>
      </c>
      <c r="N17399" s="4" t="s">
        <v>216</v>
      </c>
      <c r="P17399" t="s">
        <v>16</v>
      </c>
    </row>
    <row r="17400" spans="1:16">
      <c r="A17400" t="s">
        <v>52271</v>
      </c>
      <c r="B17400" t="s">
        <v>52272</v>
      </c>
      <c r="C17400" t="s">
        <v>38</v>
      </c>
      <c r="D17400">
        <v>465333</v>
      </c>
      <c r="G17400">
        <v>408870</v>
      </c>
      <c r="H17400" s="5">
        <v>2295</v>
      </c>
      <c r="I17400" s="5">
        <v>4090</v>
      </c>
      <c r="J17400" s="3">
        <v>45155.166666666664</v>
      </c>
      <c r="K17400" s="3">
        <v>45163.229166666664</v>
      </c>
      <c r="L17400" s="3">
        <v>45166.5</v>
      </c>
      <c r="M17400" t="s">
        <v>52273</v>
      </c>
      <c r="N17400" s="4" t="s">
        <v>216</v>
      </c>
      <c r="P17400" t="s">
        <v>16</v>
      </c>
    </row>
    <row r="17401" spans="1:16">
      <c r="A17401" t="s">
        <v>52274</v>
      </c>
      <c r="B17401" t="s">
        <v>52275</v>
      </c>
      <c r="C17401" t="s">
        <v>324</v>
      </c>
      <c r="D17401">
        <v>431122</v>
      </c>
      <c r="G17401">
        <v>2481374</v>
      </c>
      <c r="H17401">
        <v>1500</v>
      </c>
      <c r="I17401">
        <v>24814</v>
      </c>
      <c r="J17401" s="3">
        <v>45177.458333333336</v>
      </c>
      <c r="K17401" s="3">
        <v>45184.208333333336</v>
      </c>
      <c r="L17401" s="3">
        <v>45187.458333333336</v>
      </c>
      <c r="M17401" t="s">
        <v>52276</v>
      </c>
      <c r="N17401" s="4" t="s">
        <v>216</v>
      </c>
      <c r="P17401" t="s">
        <v>16</v>
      </c>
    </row>
    <row r="17402" spans="1:16">
      <c r="A17402" t="s">
        <v>52277</v>
      </c>
      <c r="B17402" t="s">
        <v>52278</v>
      </c>
      <c r="C17402" t="s">
        <v>102</v>
      </c>
      <c r="D17402">
        <v>143521</v>
      </c>
      <c r="F17402" s="4"/>
      <c r="G17402">
        <v>44845741</v>
      </c>
      <c r="H17402" s="5">
        <v>25900</v>
      </c>
      <c r="I17402" s="5">
        <v>896915</v>
      </c>
      <c r="J17402" s="3">
        <v>45176.052083333336</v>
      </c>
      <c r="K17402" s="3">
        <v>45196.208333333336</v>
      </c>
      <c r="L17402" s="3">
        <v>45197.458333333336</v>
      </c>
      <c r="M17402" t="s">
        <v>52279</v>
      </c>
      <c r="N17402" s="4" t="s">
        <v>216</v>
      </c>
      <c r="P17402" t="s">
        <v>16</v>
      </c>
    </row>
    <row r="17403" spans="1:16">
      <c r="A17403" t="s">
        <v>52280</v>
      </c>
      <c r="B17403" t="s">
        <v>52281</v>
      </c>
      <c r="C17403" t="s">
        <v>29</v>
      </c>
      <c r="D17403">
        <v>736101</v>
      </c>
      <c r="G17403">
        <v>314490</v>
      </c>
      <c r="H17403">
        <v>0</v>
      </c>
      <c r="I17403">
        <v>6290</v>
      </c>
      <c r="J17403" s="3">
        <v>45180.270833333336</v>
      </c>
      <c r="K17403" s="3">
        <v>45191.083333333336</v>
      </c>
      <c r="L17403" s="3">
        <v>45194.416666666664</v>
      </c>
      <c r="M17403" t="s">
        <v>52282</v>
      </c>
      <c r="N17403" s="4" t="s">
        <v>216</v>
      </c>
      <c r="P17403" t="s">
        <v>16</v>
      </c>
    </row>
    <row r="17404" spans="1:16">
      <c r="A17404" t="s">
        <v>52283</v>
      </c>
      <c r="B17404" t="s">
        <v>52284</v>
      </c>
      <c r="C17404" t="s">
        <v>104</v>
      </c>
      <c r="D17404">
        <v>441001</v>
      </c>
      <c r="G17404">
        <v>2884000</v>
      </c>
      <c r="H17404">
        <v>500</v>
      </c>
      <c r="I17404">
        <v>57680</v>
      </c>
      <c r="J17404" s="3">
        <v>45184.208333333336</v>
      </c>
      <c r="K17404" s="3">
        <v>45205.25</v>
      </c>
      <c r="L17404" s="3">
        <v>45208.416666666664</v>
      </c>
      <c r="M17404" t="s">
        <v>52285</v>
      </c>
      <c r="N17404" s="4" t="s">
        <v>216</v>
      </c>
      <c r="P17404" t="s">
        <v>16</v>
      </c>
    </row>
    <row r="17405" spans="1:16">
      <c r="A17405" t="s">
        <v>52286</v>
      </c>
      <c r="B17405" t="s">
        <v>52287</v>
      </c>
      <c r="C17405" t="s">
        <v>28</v>
      </c>
      <c r="D17405">
        <v>192101</v>
      </c>
      <c r="G17405">
        <v>150000</v>
      </c>
      <c r="H17405" s="5">
        <v>200</v>
      </c>
      <c r="I17405" s="5">
        <v>4500</v>
      </c>
      <c r="J17405" s="3">
        <v>45159.25</v>
      </c>
      <c r="K17405" s="3">
        <v>45168.25</v>
      </c>
      <c r="L17405" s="3">
        <v>45169.416666666664</v>
      </c>
      <c r="M17405" t="s">
        <v>52288</v>
      </c>
      <c r="N17405" s="4" t="s">
        <v>216</v>
      </c>
      <c r="P17405" t="s">
        <v>16</v>
      </c>
    </row>
    <row r="17406" spans="1:16">
      <c r="A17406" t="s">
        <v>52289</v>
      </c>
      <c r="B17406" t="s">
        <v>52290</v>
      </c>
      <c r="C17406" t="s">
        <v>28</v>
      </c>
      <c r="D17406">
        <v>192101</v>
      </c>
      <c r="G17406">
        <v>150000</v>
      </c>
      <c r="H17406" s="5">
        <v>200</v>
      </c>
      <c r="I17406" s="5">
        <v>4500</v>
      </c>
      <c r="J17406" s="3">
        <v>45159.25</v>
      </c>
      <c r="K17406" s="3">
        <v>45168.25</v>
      </c>
      <c r="L17406" s="3">
        <v>45169.416666666664</v>
      </c>
      <c r="M17406" t="s">
        <v>52291</v>
      </c>
      <c r="N17406" s="4" t="s">
        <v>216</v>
      </c>
      <c r="P17406" t="s">
        <v>16</v>
      </c>
    </row>
    <row r="17407" spans="1:16">
      <c r="A17407" t="s">
        <v>52292</v>
      </c>
      <c r="B17407" t="s">
        <v>52293</v>
      </c>
      <c r="C17407" t="s">
        <v>27</v>
      </c>
      <c r="D17407">
        <v>190014</v>
      </c>
      <c r="G17407">
        <v>201000</v>
      </c>
      <c r="H17407" s="5">
        <v>200</v>
      </c>
      <c r="I17407" s="5">
        <v>4020</v>
      </c>
      <c r="J17407" s="3">
        <v>45174.166666666664</v>
      </c>
      <c r="K17407" s="3">
        <v>45181.166666666664</v>
      </c>
      <c r="L17407" s="3">
        <v>45182.458333333336</v>
      </c>
      <c r="M17407" t="s">
        <v>52294</v>
      </c>
      <c r="N17407" s="4" t="s">
        <v>216</v>
      </c>
      <c r="P17407" t="s">
        <v>16</v>
      </c>
    </row>
    <row r="17408" spans="1:16">
      <c r="A17408" t="s">
        <v>52295</v>
      </c>
      <c r="B17408" t="s">
        <v>52296</v>
      </c>
      <c r="C17408" t="s">
        <v>28</v>
      </c>
      <c r="D17408">
        <v>192101</v>
      </c>
      <c r="G17408">
        <v>250000</v>
      </c>
      <c r="H17408" s="5">
        <v>200</v>
      </c>
      <c r="I17408" s="5">
        <v>7500</v>
      </c>
      <c r="J17408" s="3">
        <v>45159.25</v>
      </c>
      <c r="K17408" s="3">
        <v>45168.25</v>
      </c>
      <c r="L17408" s="3">
        <v>45169.416666666664</v>
      </c>
      <c r="M17408" t="s">
        <v>52297</v>
      </c>
      <c r="N17408" s="4" t="s">
        <v>216</v>
      </c>
      <c r="P17408" t="s">
        <v>16</v>
      </c>
    </row>
    <row r="17409" spans="1:16">
      <c r="A17409" t="s">
        <v>52298</v>
      </c>
      <c r="B17409" t="s">
        <v>52299</v>
      </c>
      <c r="C17409" t="s">
        <v>12313</v>
      </c>
      <c r="D17409">
        <v>140001</v>
      </c>
      <c r="G17409">
        <v>1246298</v>
      </c>
      <c r="H17409">
        <v>590</v>
      </c>
      <c r="I17409">
        <v>24925</v>
      </c>
      <c r="J17409" s="3">
        <v>45184.125</v>
      </c>
      <c r="K17409" s="3">
        <v>45196.458333333336</v>
      </c>
      <c r="L17409" s="3">
        <v>45196.461805555555</v>
      </c>
      <c r="M17409" t="s">
        <v>52300</v>
      </c>
      <c r="N17409" s="4" t="s">
        <v>216</v>
      </c>
      <c r="P17409" t="s">
        <v>16</v>
      </c>
    </row>
    <row r="17410" spans="1:16">
      <c r="A17410" t="s">
        <v>52301</v>
      </c>
      <c r="B17410" t="s">
        <v>52302</v>
      </c>
      <c r="C17410" t="s">
        <v>44</v>
      </c>
      <c r="D17410">
        <v>712503</v>
      </c>
      <c r="G17410">
        <v>160542</v>
      </c>
      <c r="H17410">
        <v>0</v>
      </c>
      <c r="I17410">
        <v>3211</v>
      </c>
      <c r="J17410" s="3">
        <v>45174.229166666664</v>
      </c>
      <c r="K17410" s="3">
        <v>45194.083333333336</v>
      </c>
      <c r="L17410" s="3">
        <v>45196.083333333336</v>
      </c>
      <c r="M17410" t="s">
        <v>52303</v>
      </c>
      <c r="N17410" s="4" t="s">
        <v>216</v>
      </c>
      <c r="P17410" t="s">
        <v>16</v>
      </c>
    </row>
    <row r="17411" spans="1:16">
      <c r="A17411" t="s">
        <v>52304</v>
      </c>
      <c r="B17411" t="s">
        <v>52305</v>
      </c>
      <c r="C17411" t="s">
        <v>22</v>
      </c>
      <c r="D17411">
        <v>127032</v>
      </c>
      <c r="G17411">
        <v>329780</v>
      </c>
      <c r="H17411" s="5">
        <v>2180</v>
      </c>
      <c r="I17411" s="5">
        <v>6595</v>
      </c>
      <c r="J17411" s="3">
        <v>45182.416666666664</v>
      </c>
      <c r="K17411" s="3">
        <v>45187.083333333336</v>
      </c>
      <c r="L17411" s="3">
        <v>45187.166666666664</v>
      </c>
      <c r="M17411" t="s">
        <v>52306</v>
      </c>
      <c r="N17411" s="4" t="s">
        <v>216</v>
      </c>
      <c r="P17411" t="s">
        <v>16</v>
      </c>
    </row>
    <row r="17412" spans="1:16">
      <c r="A17412" t="s">
        <v>52307</v>
      </c>
      <c r="B17412" t="s">
        <v>52308</v>
      </c>
      <c r="C17412" t="s">
        <v>22</v>
      </c>
      <c r="D17412">
        <v>124103</v>
      </c>
      <c r="G17412">
        <v>596443</v>
      </c>
      <c r="H17412" s="5">
        <v>2180</v>
      </c>
      <c r="I17412" s="5">
        <v>11928</v>
      </c>
      <c r="J17412" s="3">
        <v>45162.458333333336</v>
      </c>
      <c r="K17412" s="3">
        <v>45169.458333333336</v>
      </c>
      <c r="L17412" s="3">
        <v>45170.416666666664</v>
      </c>
      <c r="M17412" t="s">
        <v>52309</v>
      </c>
      <c r="N17412" s="4" t="s">
        <v>216</v>
      </c>
      <c r="P17412" t="s">
        <v>16</v>
      </c>
    </row>
    <row r="17413" spans="1:16">
      <c r="A17413" t="s">
        <v>52310</v>
      </c>
      <c r="B17413" t="s">
        <v>52311</v>
      </c>
      <c r="C17413" t="s">
        <v>22</v>
      </c>
      <c r="D17413">
        <v>124103</v>
      </c>
      <c r="G17413">
        <v>354061</v>
      </c>
      <c r="H17413" s="5">
        <v>1000</v>
      </c>
      <c r="I17413" s="5">
        <v>7081</v>
      </c>
      <c r="J17413" s="3">
        <v>45174.041666666664</v>
      </c>
      <c r="K17413" s="3">
        <v>45181.208333333336</v>
      </c>
      <c r="L17413" s="3">
        <v>45182.416666666664</v>
      </c>
      <c r="M17413" t="s">
        <v>52312</v>
      </c>
      <c r="N17413" s="4" t="s">
        <v>216</v>
      </c>
      <c r="P17413" t="s">
        <v>16</v>
      </c>
    </row>
    <row r="17414" spans="1:16">
      <c r="A17414" t="s">
        <v>52313</v>
      </c>
      <c r="B17414" t="s">
        <v>52314</v>
      </c>
      <c r="C17414" t="s">
        <v>29</v>
      </c>
      <c r="D17414">
        <v>193402</v>
      </c>
      <c r="G17414">
        <v>1486000</v>
      </c>
      <c r="H17414" s="5">
        <v>600</v>
      </c>
      <c r="I17414" s="5">
        <v>29720</v>
      </c>
      <c r="J17414" s="3">
        <v>45178.083333333336</v>
      </c>
      <c r="K17414" s="3">
        <v>45189.166666666664</v>
      </c>
      <c r="L17414" s="3">
        <v>45190.458333333336</v>
      </c>
      <c r="M17414" t="s">
        <v>52315</v>
      </c>
      <c r="N17414" s="4" t="s">
        <v>216</v>
      </c>
      <c r="P17414" t="s">
        <v>16</v>
      </c>
    </row>
    <row r="17415" spans="1:16">
      <c r="A17415" t="s">
        <v>52316</v>
      </c>
      <c r="B17415" t="s">
        <v>52317</v>
      </c>
      <c r="C17415" t="s">
        <v>276</v>
      </c>
      <c r="D17415">
        <v>301001</v>
      </c>
      <c r="G17415">
        <v>2747000</v>
      </c>
      <c r="H17415">
        <v>1180</v>
      </c>
      <c r="I17415">
        <v>54940</v>
      </c>
      <c r="J17415" s="3">
        <v>45185.375</v>
      </c>
      <c r="K17415" s="3">
        <v>45195.25</v>
      </c>
      <c r="L17415" s="3">
        <v>45196.166666666664</v>
      </c>
      <c r="M17415" t="s">
        <v>52318</v>
      </c>
      <c r="N17415" s="4" t="s">
        <v>216</v>
      </c>
      <c r="P17415" t="s">
        <v>16</v>
      </c>
    </row>
    <row r="17416" spans="1:16">
      <c r="A17416" t="s">
        <v>52319</v>
      </c>
      <c r="B17416" t="s">
        <v>52320</v>
      </c>
      <c r="C17416" t="s">
        <v>162</v>
      </c>
      <c r="D17416">
        <v>743329</v>
      </c>
      <c r="F17416" s="4"/>
      <c r="G17416">
        <v>3006360</v>
      </c>
      <c r="H17416">
        <v>0</v>
      </c>
      <c r="I17416">
        <v>60127</v>
      </c>
      <c r="J17416" s="3">
        <v>45170.5</v>
      </c>
      <c r="K17416" s="3">
        <v>45184.5</v>
      </c>
      <c r="L17416" s="3">
        <v>45187.5</v>
      </c>
      <c r="M17416" t="s">
        <v>52321</v>
      </c>
      <c r="N17416" s="4" t="s">
        <v>216</v>
      </c>
      <c r="P17416" t="s">
        <v>16</v>
      </c>
    </row>
    <row r="17417" spans="1:16">
      <c r="A17417" t="s">
        <v>52322</v>
      </c>
      <c r="B17417" t="s">
        <v>52323</v>
      </c>
      <c r="C17417" t="s">
        <v>3084</v>
      </c>
      <c r="D17417">
        <v>768202</v>
      </c>
      <c r="G17417">
        <v>0</v>
      </c>
      <c r="H17417">
        <v>6000</v>
      </c>
      <c r="I17417">
        <v>16942</v>
      </c>
      <c r="J17417" s="3">
        <v>45218.375</v>
      </c>
      <c r="K17417" s="3">
        <v>45230.208333333336</v>
      </c>
      <c r="L17417" s="3">
        <v>45231.458333333336</v>
      </c>
      <c r="M17417" t="s">
        <v>52324</v>
      </c>
      <c r="N17417" s="4" t="s">
        <v>216</v>
      </c>
      <c r="P17417" t="s">
        <v>16</v>
      </c>
    </row>
    <row r="17418" spans="1:16">
      <c r="A17418" t="s">
        <v>52325</v>
      </c>
      <c r="B17418" t="s">
        <v>52326</v>
      </c>
      <c r="C17418" t="s">
        <v>143</v>
      </c>
      <c r="D17418">
        <v>673525</v>
      </c>
      <c r="G17418">
        <v>180173</v>
      </c>
      <c r="H17418" s="5">
        <v>0</v>
      </c>
      <c r="I17418" s="5">
        <v>0</v>
      </c>
      <c r="J17418" s="3">
        <v>45155.166666666664</v>
      </c>
      <c r="K17418" s="3">
        <v>45171.458333333336</v>
      </c>
      <c r="L17418" s="3">
        <v>45173.458333333336</v>
      </c>
      <c r="M17418" t="s">
        <v>52327</v>
      </c>
      <c r="N17418" s="4" t="s">
        <v>216</v>
      </c>
      <c r="P17418" t="s">
        <v>16</v>
      </c>
    </row>
    <row r="17419" spans="1:16">
      <c r="A17419" t="s">
        <v>52328</v>
      </c>
      <c r="B17419" t="s">
        <v>52329</v>
      </c>
      <c r="C17419" t="s">
        <v>23</v>
      </c>
      <c r="D17419">
        <v>743251</v>
      </c>
      <c r="G17419">
        <v>349118</v>
      </c>
      <c r="H17419">
        <v>2500</v>
      </c>
      <c r="I17419">
        <v>6982</v>
      </c>
      <c r="J17419" s="3">
        <v>45188.416666666664</v>
      </c>
      <c r="K17419" s="3">
        <v>45194.416666666664</v>
      </c>
      <c r="L17419" s="3">
        <v>45196.458333333336</v>
      </c>
      <c r="M17419" t="s">
        <v>52330</v>
      </c>
      <c r="N17419" s="4" t="s">
        <v>216</v>
      </c>
      <c r="P17419" t="s">
        <v>16</v>
      </c>
    </row>
    <row r="17420" spans="1:16">
      <c r="A17420" t="s">
        <v>52331</v>
      </c>
      <c r="B17420" t="s">
        <v>52332</v>
      </c>
      <c r="C17420" t="s">
        <v>3084</v>
      </c>
      <c r="D17420">
        <v>758041</v>
      </c>
      <c r="G17420">
        <v>0</v>
      </c>
      <c r="H17420" s="5">
        <v>4000</v>
      </c>
      <c r="I17420" s="5">
        <v>9500</v>
      </c>
      <c r="J17420" s="3">
        <v>45162.416666666664</v>
      </c>
      <c r="K17420" s="3">
        <v>45177.208333333336</v>
      </c>
      <c r="L17420" s="3">
        <v>45180.479166666664</v>
      </c>
      <c r="M17420" t="s">
        <v>52333</v>
      </c>
      <c r="N17420" s="4" t="s">
        <v>216</v>
      </c>
      <c r="P17420" t="s">
        <v>16</v>
      </c>
    </row>
    <row r="17421" spans="1:16">
      <c r="A17421" t="s">
        <v>52334</v>
      </c>
      <c r="B17421" t="s">
        <v>52335</v>
      </c>
      <c r="C17421" t="s">
        <v>28</v>
      </c>
      <c r="D17421">
        <v>192301</v>
      </c>
      <c r="F17421" s="4"/>
      <c r="G17421">
        <v>142900</v>
      </c>
      <c r="H17421" s="5">
        <v>200</v>
      </c>
      <c r="I17421" s="5">
        <v>2858</v>
      </c>
      <c r="J17421" s="3">
        <v>45173.166666666664</v>
      </c>
      <c r="K17421" s="3">
        <v>45180.166666666664</v>
      </c>
      <c r="L17421" s="3">
        <v>45181.416666666664</v>
      </c>
      <c r="M17421" t="s">
        <v>52336</v>
      </c>
      <c r="N17421" s="4" t="s">
        <v>216</v>
      </c>
      <c r="P17421" t="s">
        <v>16</v>
      </c>
    </row>
    <row r="17422" spans="1:16">
      <c r="A17422" t="s">
        <v>52337</v>
      </c>
      <c r="B17422" t="s">
        <v>52338</v>
      </c>
      <c r="C17422" t="s">
        <v>45</v>
      </c>
      <c r="D17422">
        <v>192301</v>
      </c>
      <c r="G17422">
        <v>18000</v>
      </c>
      <c r="H17422" s="5">
        <v>200</v>
      </c>
      <c r="I17422" s="5">
        <v>360</v>
      </c>
      <c r="J17422" s="3">
        <v>45161.25</v>
      </c>
      <c r="K17422" s="3">
        <v>45167.166666666664</v>
      </c>
      <c r="L17422" s="3">
        <v>45168.416666666664</v>
      </c>
      <c r="M17422" t="s">
        <v>52339</v>
      </c>
      <c r="N17422" s="4" t="s">
        <v>216</v>
      </c>
      <c r="P17422" t="s">
        <v>16</v>
      </c>
    </row>
    <row r="17423" spans="1:16">
      <c r="A17423" t="s">
        <v>52340</v>
      </c>
      <c r="B17423" t="s">
        <v>52341</v>
      </c>
      <c r="C17423" t="s">
        <v>22</v>
      </c>
      <c r="D17423">
        <v>132001</v>
      </c>
      <c r="G17423">
        <v>83362</v>
      </c>
      <c r="H17423" s="5">
        <v>1680</v>
      </c>
      <c r="I17423" s="5">
        <v>1670</v>
      </c>
      <c r="J17423" s="3">
        <v>45166.208333333336</v>
      </c>
      <c r="K17423" s="3">
        <v>45174.5</v>
      </c>
      <c r="L17423" s="3">
        <v>45174.083333333336</v>
      </c>
      <c r="M17423" t="s">
        <v>52342</v>
      </c>
      <c r="N17423" s="4" t="s">
        <v>216</v>
      </c>
      <c r="P17423" t="s">
        <v>16</v>
      </c>
    </row>
    <row r="17424" spans="1:16">
      <c r="A17424" t="s">
        <v>52343</v>
      </c>
      <c r="B17424" t="s">
        <v>52344</v>
      </c>
      <c r="C17424" t="s">
        <v>52345</v>
      </c>
      <c r="D17424">
        <v>766017</v>
      </c>
      <c r="G17424">
        <v>3305972</v>
      </c>
      <c r="H17424" s="5">
        <v>6000</v>
      </c>
      <c r="I17424" s="5">
        <v>33100</v>
      </c>
      <c r="J17424" s="3">
        <v>45159.416666666664</v>
      </c>
      <c r="K17424" s="3">
        <v>45173.208333333336</v>
      </c>
      <c r="L17424" s="3">
        <v>45174.479166666664</v>
      </c>
      <c r="M17424" t="s">
        <v>52346</v>
      </c>
      <c r="N17424" s="4" t="s">
        <v>216</v>
      </c>
      <c r="P17424" t="s">
        <v>16</v>
      </c>
    </row>
    <row r="17425" spans="1:16">
      <c r="A17425" t="s">
        <v>52347</v>
      </c>
      <c r="B17425" t="s">
        <v>52348</v>
      </c>
      <c r="C17425" t="s">
        <v>22</v>
      </c>
      <c r="D17425">
        <v>132001</v>
      </c>
      <c r="G17425">
        <v>83362</v>
      </c>
      <c r="H17425" s="5">
        <v>1680</v>
      </c>
      <c r="I17425" s="5">
        <v>1670</v>
      </c>
      <c r="J17425" s="3">
        <v>45177.25</v>
      </c>
      <c r="K17425" s="3">
        <v>45183.5</v>
      </c>
      <c r="L17425" s="3">
        <v>45183.083333333336</v>
      </c>
      <c r="M17425" t="s">
        <v>52349</v>
      </c>
      <c r="N17425" s="4" t="s">
        <v>216</v>
      </c>
      <c r="P17425" t="s">
        <v>16</v>
      </c>
    </row>
    <row r="17426" spans="1:16">
      <c r="A17426" t="s">
        <v>52350</v>
      </c>
      <c r="B17426" t="s">
        <v>52351</v>
      </c>
      <c r="C17426" t="s">
        <v>57</v>
      </c>
      <c r="D17426">
        <v>335513</v>
      </c>
      <c r="G17426">
        <v>2499000</v>
      </c>
      <c r="H17426" s="5">
        <v>1500</v>
      </c>
      <c r="I17426" s="5">
        <v>49980</v>
      </c>
      <c r="J17426" s="3">
        <v>45183.395833333336</v>
      </c>
      <c r="K17426" s="3">
        <v>45194.25</v>
      </c>
      <c r="L17426" s="3">
        <v>45195.5</v>
      </c>
      <c r="M17426" t="s">
        <v>52352</v>
      </c>
      <c r="N17426" s="4" t="s">
        <v>216</v>
      </c>
      <c r="P17426" t="s">
        <v>16</v>
      </c>
    </row>
    <row r="17427" spans="1:16">
      <c r="A17427" t="s">
        <v>52353</v>
      </c>
      <c r="B17427" t="s">
        <v>52354</v>
      </c>
      <c r="C17427" t="s">
        <v>22</v>
      </c>
      <c r="D17427">
        <v>121102</v>
      </c>
      <c r="G17427">
        <v>183000</v>
      </c>
      <c r="H17427" s="5">
        <v>2180</v>
      </c>
      <c r="I17427" s="5">
        <v>3700</v>
      </c>
      <c r="J17427" s="3">
        <v>45177.5</v>
      </c>
      <c r="K17427" s="3">
        <v>45183.416666666664</v>
      </c>
      <c r="L17427" s="3">
        <v>45183.458333333336</v>
      </c>
      <c r="M17427" t="s">
        <v>52355</v>
      </c>
      <c r="N17427" s="4" t="s">
        <v>216</v>
      </c>
      <c r="P17427" t="s">
        <v>16</v>
      </c>
    </row>
    <row r="17428" spans="1:16">
      <c r="A17428" t="s">
        <v>52356</v>
      </c>
      <c r="B17428" t="s">
        <v>52357</v>
      </c>
      <c r="C17428" t="s">
        <v>17</v>
      </c>
      <c r="D17428">
        <v>425413</v>
      </c>
      <c r="F17428" s="4"/>
      <c r="G17428">
        <v>3717207</v>
      </c>
      <c r="H17428">
        <v>590</v>
      </c>
      <c r="I17428">
        <v>38000</v>
      </c>
      <c r="J17428" s="3">
        <v>45173.416666666664</v>
      </c>
      <c r="K17428" s="3">
        <v>45180.25</v>
      </c>
      <c r="L17428" s="3">
        <v>45181.25</v>
      </c>
      <c r="M17428" t="s">
        <v>52358</v>
      </c>
      <c r="N17428" s="4" t="s">
        <v>216</v>
      </c>
      <c r="P17428" t="s">
        <v>16</v>
      </c>
    </row>
    <row r="17429" spans="1:16">
      <c r="A17429" t="s">
        <v>52359</v>
      </c>
      <c r="B17429" t="s">
        <v>52360</v>
      </c>
      <c r="C17429" t="s">
        <v>29</v>
      </c>
      <c r="D17429">
        <v>194103</v>
      </c>
      <c r="G17429">
        <v>4774000</v>
      </c>
      <c r="H17429" s="5">
        <v>286</v>
      </c>
      <c r="I17429" s="5">
        <v>95480</v>
      </c>
      <c r="J17429" s="3">
        <v>45163.375</v>
      </c>
      <c r="K17429" s="3">
        <v>45171.166666666664</v>
      </c>
      <c r="L17429" s="3">
        <v>45171.170138888891</v>
      </c>
      <c r="M17429" t="s">
        <v>52361</v>
      </c>
      <c r="N17429" s="4" t="s">
        <v>216</v>
      </c>
      <c r="P17429" t="s">
        <v>16</v>
      </c>
    </row>
    <row r="17430" spans="1:16">
      <c r="A17430" t="s">
        <v>52362</v>
      </c>
      <c r="B17430" t="s">
        <v>52363</v>
      </c>
      <c r="C17430" t="s">
        <v>28</v>
      </c>
      <c r="D17430">
        <v>193222</v>
      </c>
      <c r="G17430">
        <v>200000</v>
      </c>
      <c r="H17430" s="5">
        <v>200</v>
      </c>
      <c r="I17430" s="5">
        <v>4000</v>
      </c>
      <c r="J17430" s="3">
        <v>45174.125</v>
      </c>
      <c r="K17430" s="3">
        <v>45180.041666666664</v>
      </c>
      <c r="L17430" s="3">
        <v>45180.125</v>
      </c>
      <c r="M17430" t="s">
        <v>52364</v>
      </c>
      <c r="N17430" s="4" t="s">
        <v>216</v>
      </c>
      <c r="P17430" t="s">
        <v>16</v>
      </c>
    </row>
    <row r="17431" spans="1:16">
      <c r="A17431" t="s">
        <v>52365</v>
      </c>
      <c r="B17431" t="s">
        <v>52366</v>
      </c>
      <c r="C17431" t="s">
        <v>22</v>
      </c>
      <c r="D17431">
        <v>134102</v>
      </c>
      <c r="G17431">
        <v>10000000</v>
      </c>
      <c r="H17431" s="5">
        <v>3000</v>
      </c>
      <c r="I17431" s="5">
        <v>200000</v>
      </c>
      <c r="J17431" s="3">
        <v>45183.208333333336</v>
      </c>
      <c r="K17431" s="3">
        <v>45190.458333333336</v>
      </c>
      <c r="L17431" s="3">
        <v>45190.041666666664</v>
      </c>
      <c r="M17431" t="s">
        <v>52367</v>
      </c>
      <c r="N17431" s="4" t="s">
        <v>216</v>
      </c>
      <c r="P17431" t="s">
        <v>16</v>
      </c>
    </row>
    <row r="17432" spans="1:16">
      <c r="A17432" t="s">
        <v>52368</v>
      </c>
      <c r="B17432" t="s">
        <v>52369</v>
      </c>
      <c r="C17432" t="s">
        <v>56</v>
      </c>
      <c r="D17432">
        <v>182144</v>
      </c>
      <c r="G17432">
        <v>300000</v>
      </c>
      <c r="H17432" s="5">
        <v>300</v>
      </c>
      <c r="I17432" s="5">
        <v>6000</v>
      </c>
      <c r="J17432" s="3">
        <v>45177.125</v>
      </c>
      <c r="K17432" s="3">
        <v>45183.125</v>
      </c>
      <c r="L17432" s="3">
        <v>45184.083333333336</v>
      </c>
      <c r="M17432" t="s">
        <v>52370</v>
      </c>
      <c r="N17432" s="4" t="s">
        <v>216</v>
      </c>
      <c r="P17432" t="s">
        <v>16</v>
      </c>
    </row>
    <row r="17433" spans="1:16">
      <c r="A17433" t="s">
        <v>52371</v>
      </c>
      <c r="B17433" t="s">
        <v>52372</v>
      </c>
      <c r="C17433" t="s">
        <v>56</v>
      </c>
      <c r="D17433">
        <v>180001</v>
      </c>
      <c r="G17433">
        <v>150000</v>
      </c>
      <c r="H17433" s="5">
        <v>600</v>
      </c>
      <c r="I17433" s="5">
        <v>4500</v>
      </c>
      <c r="J17433" s="3">
        <v>45169.083333333336</v>
      </c>
      <c r="K17433" s="3">
        <v>45180.125</v>
      </c>
      <c r="L17433" s="3">
        <v>45181.041666666664</v>
      </c>
      <c r="M17433" t="s">
        <v>52373</v>
      </c>
      <c r="N17433" s="4" t="s">
        <v>216</v>
      </c>
      <c r="P17433" t="s">
        <v>16</v>
      </c>
    </row>
    <row r="17434" spans="1:16">
      <c r="A17434" t="s">
        <v>52374</v>
      </c>
      <c r="B17434" t="s">
        <v>52375</v>
      </c>
      <c r="C17434" t="s">
        <v>28</v>
      </c>
      <c r="D17434">
        <v>193222</v>
      </c>
      <c r="G17434">
        <v>200000</v>
      </c>
      <c r="H17434" s="5">
        <v>200</v>
      </c>
      <c r="I17434" s="5">
        <v>4000</v>
      </c>
      <c r="J17434" s="3">
        <v>45174.125</v>
      </c>
      <c r="K17434" s="3">
        <v>45180.041666666664</v>
      </c>
      <c r="L17434" s="3">
        <v>45180.125</v>
      </c>
      <c r="M17434" t="s">
        <v>52376</v>
      </c>
      <c r="N17434" s="4" t="s">
        <v>216</v>
      </c>
      <c r="P17434" t="s">
        <v>16</v>
      </c>
    </row>
    <row r="17435" spans="1:16">
      <c r="A17435" t="s">
        <v>52377</v>
      </c>
      <c r="B17435" t="s">
        <v>52378</v>
      </c>
      <c r="C17435" t="s">
        <v>28</v>
      </c>
      <c r="D17435">
        <v>193222</v>
      </c>
      <c r="G17435">
        <v>200000</v>
      </c>
      <c r="H17435" s="5">
        <v>200</v>
      </c>
      <c r="I17435" s="5">
        <v>4000</v>
      </c>
      <c r="J17435" s="3">
        <v>45174.125</v>
      </c>
      <c r="K17435" s="3">
        <v>45180.041666666664</v>
      </c>
      <c r="L17435" s="3">
        <v>45180.125</v>
      </c>
      <c r="M17435" t="s">
        <v>52379</v>
      </c>
      <c r="N17435" s="4" t="s">
        <v>216</v>
      </c>
      <c r="P17435" t="s">
        <v>16</v>
      </c>
    </row>
    <row r="17436" spans="1:16">
      <c r="A17436" t="s">
        <v>52380</v>
      </c>
      <c r="B17436" t="s">
        <v>52381</v>
      </c>
      <c r="C17436" t="s">
        <v>28</v>
      </c>
      <c r="D17436">
        <v>191111</v>
      </c>
      <c r="F17436" s="4"/>
      <c r="G17436">
        <v>270000</v>
      </c>
      <c r="H17436" s="5">
        <v>200</v>
      </c>
      <c r="I17436" s="5">
        <v>5400</v>
      </c>
      <c r="J17436" s="3">
        <v>45173.375</v>
      </c>
      <c r="K17436" s="3">
        <v>45183.166666666664</v>
      </c>
      <c r="L17436" s="3">
        <v>45184.416666666664</v>
      </c>
      <c r="M17436" t="s">
        <v>52382</v>
      </c>
      <c r="N17436" s="4" t="s">
        <v>216</v>
      </c>
      <c r="P17436" t="s">
        <v>16</v>
      </c>
    </row>
    <row r="17437" spans="1:16">
      <c r="A17437" t="s">
        <v>52383</v>
      </c>
      <c r="B17437" t="s">
        <v>52384</v>
      </c>
      <c r="C17437" t="s">
        <v>28</v>
      </c>
      <c r="D17437">
        <v>194103</v>
      </c>
      <c r="G17437">
        <v>900000</v>
      </c>
      <c r="H17437" s="5">
        <v>100</v>
      </c>
      <c r="I17437" s="5">
        <v>18000</v>
      </c>
      <c r="J17437" s="3">
        <v>45155.125</v>
      </c>
      <c r="K17437" s="3">
        <v>45162.166666666664</v>
      </c>
      <c r="L17437" s="3">
        <v>45163.375</v>
      </c>
      <c r="M17437" t="s">
        <v>52385</v>
      </c>
      <c r="N17437" s="4" t="s">
        <v>216</v>
      </c>
      <c r="P17437" t="s">
        <v>16</v>
      </c>
    </row>
    <row r="17438" spans="1:16">
      <c r="A17438" t="s">
        <v>52386</v>
      </c>
      <c r="B17438" t="s">
        <v>52387</v>
      </c>
      <c r="C17438" t="s">
        <v>28</v>
      </c>
      <c r="D17438">
        <v>191111</v>
      </c>
      <c r="F17438" s="4"/>
      <c r="G17438">
        <v>250000</v>
      </c>
      <c r="H17438" s="5">
        <v>200</v>
      </c>
      <c r="I17438" s="5">
        <v>5000</v>
      </c>
      <c r="J17438" s="3">
        <v>45173.375</v>
      </c>
      <c r="K17438" s="3">
        <v>45183.166666666664</v>
      </c>
      <c r="L17438" s="3">
        <v>45184.416666666664</v>
      </c>
      <c r="M17438" t="s">
        <v>52388</v>
      </c>
      <c r="N17438" s="4" t="s">
        <v>216</v>
      </c>
      <c r="P17438" t="s">
        <v>16</v>
      </c>
    </row>
    <row r="17439" spans="1:16">
      <c r="A17439" t="s">
        <v>52389</v>
      </c>
      <c r="B17439" t="s">
        <v>52390</v>
      </c>
      <c r="C17439" t="s">
        <v>28</v>
      </c>
      <c r="D17439">
        <v>191111</v>
      </c>
      <c r="F17439" s="4"/>
      <c r="G17439">
        <v>200000</v>
      </c>
      <c r="H17439" s="5">
        <v>200</v>
      </c>
      <c r="I17439" s="5">
        <v>4000</v>
      </c>
      <c r="J17439" s="3">
        <v>45173.375</v>
      </c>
      <c r="K17439" s="3">
        <v>45183.166666666664</v>
      </c>
      <c r="L17439" s="3">
        <v>45184.416666666664</v>
      </c>
      <c r="M17439" t="s">
        <v>15571</v>
      </c>
      <c r="N17439" s="4" t="s">
        <v>216</v>
      </c>
      <c r="P17439" t="s">
        <v>16</v>
      </c>
    </row>
    <row r="17440" spans="1:16">
      <c r="A17440" t="s">
        <v>52391</v>
      </c>
      <c r="B17440" t="s">
        <v>52392</v>
      </c>
      <c r="C17440" t="s">
        <v>28</v>
      </c>
      <c r="D17440">
        <v>191111</v>
      </c>
      <c r="F17440" s="4"/>
      <c r="G17440">
        <v>250000</v>
      </c>
      <c r="H17440" s="5">
        <v>200</v>
      </c>
      <c r="I17440" s="5">
        <v>5000</v>
      </c>
      <c r="J17440" s="3">
        <v>45173.375</v>
      </c>
      <c r="K17440" s="3">
        <v>45183.166666666664</v>
      </c>
      <c r="L17440" s="3">
        <v>45184.416666666664</v>
      </c>
      <c r="M17440" t="s">
        <v>52393</v>
      </c>
      <c r="N17440" s="4" t="s">
        <v>216</v>
      </c>
      <c r="P17440" t="s">
        <v>16</v>
      </c>
    </row>
    <row r="17441" spans="1:16">
      <c r="A17441" t="s">
        <v>52394</v>
      </c>
      <c r="B17441" t="s">
        <v>52395</v>
      </c>
      <c r="C17441" t="s">
        <v>28</v>
      </c>
      <c r="D17441">
        <v>191111</v>
      </c>
      <c r="G17441">
        <v>51300</v>
      </c>
      <c r="H17441" s="5">
        <v>100</v>
      </c>
      <c r="I17441" s="5">
        <v>1026</v>
      </c>
      <c r="J17441" s="3">
        <v>45169.375</v>
      </c>
      <c r="K17441" s="3">
        <v>45183.166666666664</v>
      </c>
      <c r="L17441" s="3">
        <v>45184.416666666664</v>
      </c>
      <c r="M17441" t="s">
        <v>52396</v>
      </c>
      <c r="N17441" s="4" t="s">
        <v>216</v>
      </c>
      <c r="P17441" t="s">
        <v>16</v>
      </c>
    </row>
    <row r="17442" spans="1:16">
      <c r="A17442" t="s">
        <v>52397</v>
      </c>
      <c r="B17442" t="s">
        <v>52398</v>
      </c>
      <c r="C17442" t="s">
        <v>28</v>
      </c>
      <c r="D17442">
        <v>193222</v>
      </c>
      <c r="G17442">
        <v>150000</v>
      </c>
      <c r="H17442" s="5">
        <v>200</v>
      </c>
      <c r="I17442" s="5">
        <v>3000</v>
      </c>
      <c r="J17442" s="3">
        <v>45174.125</v>
      </c>
      <c r="K17442" s="3">
        <v>45180.041666666664</v>
      </c>
      <c r="L17442" s="3">
        <v>45180.125</v>
      </c>
      <c r="M17442" t="s">
        <v>52399</v>
      </c>
      <c r="N17442" s="4" t="s">
        <v>216</v>
      </c>
      <c r="P17442" t="s">
        <v>16</v>
      </c>
    </row>
    <row r="17443" spans="1:16">
      <c r="A17443" t="s">
        <v>52400</v>
      </c>
      <c r="B17443" t="s">
        <v>52401</v>
      </c>
      <c r="C17443" t="s">
        <v>28</v>
      </c>
      <c r="D17443">
        <v>191111</v>
      </c>
      <c r="F17443" s="4"/>
      <c r="G17443">
        <v>250000</v>
      </c>
      <c r="H17443" s="5">
        <v>200</v>
      </c>
      <c r="I17443" s="5">
        <v>5000</v>
      </c>
      <c r="J17443" s="3">
        <v>45173.375</v>
      </c>
      <c r="K17443" s="3">
        <v>45183.166666666664</v>
      </c>
      <c r="L17443" s="3">
        <v>45184.416666666664</v>
      </c>
      <c r="M17443" t="s">
        <v>52402</v>
      </c>
      <c r="N17443" s="4" t="s">
        <v>216</v>
      </c>
      <c r="P17443" t="s">
        <v>16</v>
      </c>
    </row>
    <row r="17444" spans="1:16">
      <c r="A17444" t="s">
        <v>52403</v>
      </c>
      <c r="B17444" t="s">
        <v>52404</v>
      </c>
      <c r="C17444" t="s">
        <v>28</v>
      </c>
      <c r="D17444">
        <v>191111</v>
      </c>
      <c r="F17444" s="4"/>
      <c r="G17444">
        <v>250000</v>
      </c>
      <c r="H17444" s="5">
        <v>200</v>
      </c>
      <c r="I17444" s="5">
        <v>5000</v>
      </c>
      <c r="J17444" s="3">
        <v>45173.375</v>
      </c>
      <c r="K17444" s="3">
        <v>45183.166666666664</v>
      </c>
      <c r="L17444" s="3">
        <v>45184.416666666664</v>
      </c>
      <c r="M17444" t="s">
        <v>52405</v>
      </c>
      <c r="N17444" s="4" t="s">
        <v>216</v>
      </c>
      <c r="P17444" t="s">
        <v>16</v>
      </c>
    </row>
    <row r="17445" spans="1:16">
      <c r="A17445" t="s">
        <v>52406</v>
      </c>
      <c r="B17445" t="s">
        <v>52407</v>
      </c>
      <c r="C17445" t="s">
        <v>28</v>
      </c>
      <c r="D17445">
        <v>193222</v>
      </c>
      <c r="G17445">
        <v>200000</v>
      </c>
      <c r="H17445" s="5">
        <v>200</v>
      </c>
      <c r="I17445" s="5">
        <v>4000</v>
      </c>
      <c r="J17445" s="3">
        <v>45174.125</v>
      </c>
      <c r="K17445" s="3">
        <v>45180.041666666664</v>
      </c>
      <c r="L17445" s="3">
        <v>45180.125</v>
      </c>
      <c r="M17445" t="s">
        <v>52408</v>
      </c>
      <c r="N17445" s="4" t="s">
        <v>216</v>
      </c>
      <c r="P17445" t="s">
        <v>16</v>
      </c>
    </row>
    <row r="17446" spans="1:16">
      <c r="A17446" t="s">
        <v>52409</v>
      </c>
      <c r="B17446" t="s">
        <v>52410</v>
      </c>
      <c r="C17446" t="s">
        <v>28</v>
      </c>
      <c r="D17446">
        <v>193222</v>
      </c>
      <c r="G17446">
        <v>200000</v>
      </c>
      <c r="H17446" s="5">
        <v>200</v>
      </c>
      <c r="I17446" s="5">
        <v>4000</v>
      </c>
      <c r="J17446" s="3">
        <v>45174.125</v>
      </c>
      <c r="K17446" s="3">
        <v>45180.041666666664</v>
      </c>
      <c r="L17446" s="3">
        <v>45180.125</v>
      </c>
      <c r="M17446" t="s">
        <v>52411</v>
      </c>
      <c r="N17446" s="4" t="s">
        <v>216</v>
      </c>
      <c r="P17446" t="s">
        <v>16</v>
      </c>
    </row>
    <row r="17447" spans="1:16">
      <c r="A17447" t="s">
        <v>52412</v>
      </c>
      <c r="B17447" t="s">
        <v>52413</v>
      </c>
      <c r="C17447" t="s">
        <v>28</v>
      </c>
      <c r="D17447">
        <v>193222</v>
      </c>
      <c r="G17447">
        <v>384000</v>
      </c>
      <c r="H17447" s="5">
        <v>200</v>
      </c>
      <c r="I17447" s="5">
        <v>7680</v>
      </c>
      <c r="J17447" s="3">
        <v>45174.5</v>
      </c>
      <c r="K17447" s="3">
        <v>45180.041666666664</v>
      </c>
      <c r="L17447" s="3">
        <v>45180.125</v>
      </c>
      <c r="M17447" t="s">
        <v>52414</v>
      </c>
      <c r="N17447" s="4" t="s">
        <v>216</v>
      </c>
      <c r="P17447" t="s">
        <v>16</v>
      </c>
    </row>
    <row r="17448" spans="1:16">
      <c r="A17448" t="s">
        <v>52415</v>
      </c>
      <c r="B17448" t="s">
        <v>52416</v>
      </c>
      <c r="C17448" t="s">
        <v>28</v>
      </c>
      <c r="D17448">
        <v>191111</v>
      </c>
      <c r="G17448">
        <v>250000</v>
      </c>
      <c r="H17448" s="5">
        <v>200</v>
      </c>
      <c r="I17448" s="5">
        <v>5000</v>
      </c>
      <c r="J17448" s="3">
        <v>45173.375</v>
      </c>
      <c r="K17448" s="3">
        <v>45183.166666666664</v>
      </c>
      <c r="L17448" s="3">
        <v>45184.416666666664</v>
      </c>
      <c r="M17448" t="s">
        <v>52417</v>
      </c>
      <c r="N17448" s="4" t="s">
        <v>216</v>
      </c>
      <c r="P17448" t="s">
        <v>16</v>
      </c>
    </row>
    <row r="17449" spans="1:16">
      <c r="A17449" t="s">
        <v>52418</v>
      </c>
      <c r="B17449" t="s">
        <v>52419</v>
      </c>
      <c r="C17449" t="s">
        <v>28</v>
      </c>
      <c r="D17449">
        <v>191111</v>
      </c>
      <c r="F17449" s="4"/>
      <c r="G17449">
        <v>250000</v>
      </c>
      <c r="H17449" s="5">
        <v>200</v>
      </c>
      <c r="I17449" s="5">
        <v>5000</v>
      </c>
      <c r="J17449" s="3">
        <v>45173.375</v>
      </c>
      <c r="K17449" s="3">
        <v>45183.166666666664</v>
      </c>
      <c r="L17449" s="3">
        <v>45184.416666666664</v>
      </c>
      <c r="M17449" t="s">
        <v>52420</v>
      </c>
      <c r="N17449" s="4" t="s">
        <v>216</v>
      </c>
      <c r="P17449" t="s">
        <v>16</v>
      </c>
    </row>
    <row r="17450" spans="1:16">
      <c r="A17450" t="s">
        <v>52421</v>
      </c>
      <c r="B17450" t="s">
        <v>52422</v>
      </c>
      <c r="C17450" t="s">
        <v>28</v>
      </c>
      <c r="D17450">
        <v>191111</v>
      </c>
      <c r="F17450" s="4"/>
      <c r="G17450">
        <v>250000</v>
      </c>
      <c r="H17450" s="5">
        <v>200</v>
      </c>
      <c r="I17450" s="5">
        <v>5000</v>
      </c>
      <c r="J17450" s="3">
        <v>45173.375</v>
      </c>
      <c r="K17450" s="3">
        <v>45183.166666666664</v>
      </c>
      <c r="L17450" s="3">
        <v>45184.416666666664</v>
      </c>
      <c r="M17450" t="s">
        <v>52423</v>
      </c>
      <c r="N17450" s="4" t="s">
        <v>216</v>
      </c>
      <c r="P17450" t="s">
        <v>16</v>
      </c>
    </row>
    <row r="17451" spans="1:16">
      <c r="A17451" t="s">
        <v>52424</v>
      </c>
      <c r="B17451" t="s">
        <v>52425</v>
      </c>
      <c r="C17451" t="s">
        <v>28</v>
      </c>
      <c r="D17451">
        <v>191111</v>
      </c>
      <c r="F17451" s="4"/>
      <c r="G17451">
        <v>250000</v>
      </c>
      <c r="H17451" s="5">
        <v>200</v>
      </c>
      <c r="I17451" s="5">
        <v>4000</v>
      </c>
      <c r="J17451" s="3">
        <v>45173.375</v>
      </c>
      <c r="K17451" s="3">
        <v>45183.166666666664</v>
      </c>
      <c r="L17451" s="3">
        <v>45184.416666666664</v>
      </c>
      <c r="M17451" t="s">
        <v>52426</v>
      </c>
      <c r="N17451" s="4" t="s">
        <v>216</v>
      </c>
      <c r="P17451" t="s">
        <v>16</v>
      </c>
    </row>
    <row r="17452" spans="1:16">
      <c r="A17452" t="s">
        <v>52424</v>
      </c>
      <c r="B17452" t="s">
        <v>52427</v>
      </c>
      <c r="C17452" t="s">
        <v>28</v>
      </c>
      <c r="D17452">
        <v>191111</v>
      </c>
      <c r="F17452" s="4"/>
      <c r="G17452">
        <v>250000</v>
      </c>
      <c r="H17452" s="5">
        <v>200</v>
      </c>
      <c r="I17452" s="5">
        <v>5000</v>
      </c>
      <c r="J17452" s="3">
        <v>45173.375</v>
      </c>
      <c r="K17452" s="3">
        <v>45183.166666666664</v>
      </c>
      <c r="L17452" s="3">
        <v>45184.416666666664</v>
      </c>
      <c r="M17452" t="s">
        <v>52428</v>
      </c>
      <c r="N17452" s="4" t="s">
        <v>216</v>
      </c>
      <c r="P17452" t="s">
        <v>16</v>
      </c>
    </row>
    <row r="17453" spans="1:16">
      <c r="A17453" t="s">
        <v>52429</v>
      </c>
      <c r="B17453" t="s">
        <v>52430</v>
      </c>
      <c r="C17453" t="s">
        <v>28</v>
      </c>
      <c r="D17453">
        <v>191111</v>
      </c>
      <c r="G17453">
        <v>250000</v>
      </c>
      <c r="H17453" s="5">
        <v>200</v>
      </c>
      <c r="I17453" s="5">
        <v>5000</v>
      </c>
      <c r="J17453" s="3">
        <v>45173.375</v>
      </c>
      <c r="K17453" s="3">
        <v>45183.166666666664</v>
      </c>
      <c r="L17453" s="3">
        <v>45184.416666666664</v>
      </c>
      <c r="M17453" t="s">
        <v>52431</v>
      </c>
      <c r="N17453" s="4" t="s">
        <v>216</v>
      </c>
      <c r="P17453" t="s">
        <v>16</v>
      </c>
    </row>
    <row r="17454" spans="1:16">
      <c r="A17454" t="s">
        <v>52432</v>
      </c>
      <c r="B17454" t="s">
        <v>52433</v>
      </c>
      <c r="C17454" t="s">
        <v>28</v>
      </c>
      <c r="D17454">
        <v>191111</v>
      </c>
      <c r="F17454" s="4"/>
      <c r="G17454">
        <v>250000</v>
      </c>
      <c r="H17454" s="5">
        <v>200</v>
      </c>
      <c r="I17454" s="5">
        <v>5000</v>
      </c>
      <c r="J17454" s="3">
        <v>45173.375</v>
      </c>
      <c r="K17454" s="3">
        <v>45183.166666666664</v>
      </c>
      <c r="L17454" s="3">
        <v>45184.416666666664</v>
      </c>
      <c r="M17454" t="s">
        <v>52434</v>
      </c>
      <c r="N17454" s="4" t="s">
        <v>216</v>
      </c>
      <c r="P17454" t="s">
        <v>16</v>
      </c>
    </row>
    <row r="17455" spans="1:16">
      <c r="A17455" t="s">
        <v>52435</v>
      </c>
      <c r="B17455" t="s">
        <v>52436</v>
      </c>
      <c r="C17455" t="s">
        <v>28</v>
      </c>
      <c r="D17455">
        <v>191111</v>
      </c>
      <c r="F17455" s="4"/>
      <c r="G17455">
        <v>200000</v>
      </c>
      <c r="H17455" s="5">
        <v>200</v>
      </c>
      <c r="I17455" s="5">
        <v>4000</v>
      </c>
      <c r="J17455" s="3">
        <v>45173.375</v>
      </c>
      <c r="K17455" s="3">
        <v>45183.166666666664</v>
      </c>
      <c r="L17455" s="3">
        <v>45184.416666666664</v>
      </c>
      <c r="M17455" t="s">
        <v>52437</v>
      </c>
      <c r="N17455" s="4" t="s">
        <v>216</v>
      </c>
      <c r="P17455" t="s">
        <v>16</v>
      </c>
    </row>
    <row r="17456" spans="1:16">
      <c r="A17456" t="s">
        <v>52438</v>
      </c>
      <c r="B17456" t="s">
        <v>52439</v>
      </c>
      <c r="C17456" t="s">
        <v>28</v>
      </c>
      <c r="D17456">
        <v>191111</v>
      </c>
      <c r="F17456" s="4"/>
      <c r="G17456">
        <v>200000</v>
      </c>
      <c r="H17456" s="5">
        <v>200</v>
      </c>
      <c r="I17456" s="5">
        <v>4000</v>
      </c>
      <c r="J17456" s="3">
        <v>45173.375</v>
      </c>
      <c r="K17456" s="3">
        <v>45183.166666666664</v>
      </c>
      <c r="L17456" s="3">
        <v>45184.416666666664</v>
      </c>
      <c r="M17456" t="s">
        <v>52440</v>
      </c>
      <c r="N17456" s="4" t="s">
        <v>216</v>
      </c>
      <c r="P17456" t="s">
        <v>16</v>
      </c>
    </row>
    <row r="17457" spans="1:16">
      <c r="A17457" t="s">
        <v>52441</v>
      </c>
      <c r="B17457" t="s">
        <v>52442</v>
      </c>
      <c r="C17457" t="s">
        <v>28</v>
      </c>
      <c r="D17457">
        <v>191111</v>
      </c>
      <c r="G17457">
        <v>200000</v>
      </c>
      <c r="H17457" s="5">
        <v>200</v>
      </c>
      <c r="I17457" s="5">
        <v>4000</v>
      </c>
      <c r="J17457" s="3">
        <v>45173.375</v>
      </c>
      <c r="K17457" s="3">
        <v>45183.166666666664</v>
      </c>
      <c r="L17457" s="3">
        <v>45184.416666666664</v>
      </c>
      <c r="M17457" t="s">
        <v>52443</v>
      </c>
      <c r="N17457" s="4" t="s">
        <v>216</v>
      </c>
      <c r="P17457" t="s">
        <v>16</v>
      </c>
    </row>
    <row r="17458" spans="1:16">
      <c r="A17458" t="s">
        <v>52444</v>
      </c>
      <c r="B17458" t="s">
        <v>52445</v>
      </c>
      <c r="C17458" t="s">
        <v>28</v>
      </c>
      <c r="D17458">
        <v>191111</v>
      </c>
      <c r="G17458">
        <v>250000</v>
      </c>
      <c r="H17458" s="5">
        <v>200</v>
      </c>
      <c r="I17458" s="5">
        <v>5000</v>
      </c>
      <c r="J17458" s="3">
        <v>45173.375</v>
      </c>
      <c r="K17458" s="3">
        <v>45183.166666666664</v>
      </c>
      <c r="L17458" s="3">
        <v>45184.416666666664</v>
      </c>
      <c r="M17458" t="s">
        <v>52446</v>
      </c>
      <c r="N17458" s="4" t="s">
        <v>216</v>
      </c>
      <c r="P17458" t="s">
        <v>16</v>
      </c>
    </row>
    <row r="17459" spans="1:16">
      <c r="A17459" t="s">
        <v>52447</v>
      </c>
      <c r="B17459" t="s">
        <v>52448</v>
      </c>
      <c r="C17459" t="s">
        <v>28</v>
      </c>
      <c r="D17459">
        <v>191111</v>
      </c>
      <c r="F17459" s="4"/>
      <c r="G17459">
        <v>220000</v>
      </c>
      <c r="H17459" s="5">
        <v>200</v>
      </c>
      <c r="I17459" s="5">
        <v>4400</v>
      </c>
      <c r="J17459" s="3">
        <v>45173.375</v>
      </c>
      <c r="K17459" s="3">
        <v>45183.125</v>
      </c>
      <c r="L17459" s="3">
        <v>45184.416666666664</v>
      </c>
      <c r="M17459" t="s">
        <v>52449</v>
      </c>
      <c r="N17459" s="4" t="s">
        <v>216</v>
      </c>
      <c r="P17459" t="s">
        <v>16</v>
      </c>
    </row>
    <row r="17460" spans="1:16">
      <c r="A17460" t="s">
        <v>52450</v>
      </c>
      <c r="B17460" t="s">
        <v>52451</v>
      </c>
      <c r="C17460" t="s">
        <v>28</v>
      </c>
      <c r="D17460">
        <v>191111</v>
      </c>
      <c r="F17460" s="4"/>
      <c r="G17460">
        <v>250000</v>
      </c>
      <c r="H17460" s="5">
        <v>200</v>
      </c>
      <c r="I17460" s="5">
        <v>5000</v>
      </c>
      <c r="J17460" s="3">
        <v>45173.375</v>
      </c>
      <c r="K17460" s="3">
        <v>45183.166666666664</v>
      </c>
      <c r="L17460" s="3">
        <v>45184.416666666664</v>
      </c>
      <c r="M17460" t="s">
        <v>52452</v>
      </c>
      <c r="N17460" s="4" t="s">
        <v>216</v>
      </c>
      <c r="P17460" t="s">
        <v>16</v>
      </c>
    </row>
    <row r="17461" spans="1:16">
      <c r="A17461" t="s">
        <v>52453</v>
      </c>
      <c r="B17461" t="s">
        <v>52454</v>
      </c>
      <c r="C17461" t="s">
        <v>28</v>
      </c>
      <c r="D17461">
        <v>191111</v>
      </c>
      <c r="G17461">
        <v>51300</v>
      </c>
      <c r="H17461" s="5">
        <v>100</v>
      </c>
      <c r="I17461" s="5">
        <v>1026</v>
      </c>
      <c r="J17461" s="3">
        <v>45169.375</v>
      </c>
      <c r="K17461" s="3">
        <v>45183.166666666664</v>
      </c>
      <c r="L17461" s="3">
        <v>45184.416666666664</v>
      </c>
      <c r="M17461" t="s">
        <v>52455</v>
      </c>
      <c r="N17461" s="4" t="s">
        <v>216</v>
      </c>
      <c r="P17461" t="s">
        <v>16</v>
      </c>
    </row>
    <row r="17462" spans="1:16">
      <c r="A17462" t="s">
        <v>52456</v>
      </c>
      <c r="B17462" t="s">
        <v>52457</v>
      </c>
      <c r="C17462" t="s">
        <v>28</v>
      </c>
      <c r="D17462">
        <v>191111</v>
      </c>
      <c r="G17462">
        <v>51300</v>
      </c>
      <c r="H17462" s="5">
        <v>100</v>
      </c>
      <c r="I17462" s="5">
        <v>1026</v>
      </c>
      <c r="J17462" s="3">
        <v>45169.375</v>
      </c>
      <c r="K17462" s="3">
        <v>45183.166666666664</v>
      </c>
      <c r="L17462" s="3">
        <v>45184.416666666664</v>
      </c>
      <c r="M17462" t="s">
        <v>52458</v>
      </c>
      <c r="N17462" s="4" t="s">
        <v>216</v>
      </c>
      <c r="P17462" t="s">
        <v>16</v>
      </c>
    </row>
    <row r="17463" spans="1:16">
      <c r="A17463" t="s">
        <v>52459</v>
      </c>
      <c r="B17463" t="s">
        <v>52460</v>
      </c>
      <c r="C17463" t="s">
        <v>28</v>
      </c>
      <c r="D17463">
        <v>191111</v>
      </c>
      <c r="G17463">
        <v>51300</v>
      </c>
      <c r="H17463" s="5">
        <v>100</v>
      </c>
      <c r="I17463" s="5">
        <v>1026</v>
      </c>
      <c r="J17463" s="3">
        <v>45169.375</v>
      </c>
      <c r="K17463" s="3">
        <v>45183.166666666664</v>
      </c>
      <c r="L17463" s="3">
        <v>45184.416666666664</v>
      </c>
      <c r="M17463" t="s">
        <v>52461</v>
      </c>
      <c r="N17463" s="4" t="s">
        <v>216</v>
      </c>
      <c r="P17463" t="s">
        <v>16</v>
      </c>
    </row>
    <row r="17464" spans="1:16">
      <c r="A17464" t="s">
        <v>52462</v>
      </c>
      <c r="B17464" t="s">
        <v>52463</v>
      </c>
      <c r="C17464" t="s">
        <v>28</v>
      </c>
      <c r="D17464">
        <v>191111</v>
      </c>
      <c r="G17464">
        <v>51300</v>
      </c>
      <c r="H17464" s="5">
        <v>100</v>
      </c>
      <c r="I17464" s="5">
        <v>1026</v>
      </c>
      <c r="J17464" s="3">
        <v>45169.375</v>
      </c>
      <c r="K17464" s="3">
        <v>45183.166666666664</v>
      </c>
      <c r="L17464" s="3">
        <v>45184.416666666664</v>
      </c>
      <c r="M17464" t="s">
        <v>52464</v>
      </c>
      <c r="N17464" s="4" t="s">
        <v>216</v>
      </c>
      <c r="P17464" t="s">
        <v>16</v>
      </c>
    </row>
    <row r="17465" spans="1:16">
      <c r="A17465" t="s">
        <v>52465</v>
      </c>
      <c r="B17465" t="s">
        <v>52466</v>
      </c>
      <c r="C17465" t="s">
        <v>28</v>
      </c>
      <c r="D17465">
        <v>191111</v>
      </c>
      <c r="G17465">
        <v>250000</v>
      </c>
      <c r="H17465" s="5">
        <v>200</v>
      </c>
      <c r="I17465" s="5">
        <v>5000</v>
      </c>
      <c r="J17465" s="3">
        <v>45173.25</v>
      </c>
      <c r="K17465" s="3">
        <v>45184.166666666664</v>
      </c>
      <c r="L17465" s="3">
        <v>45185.416666666664</v>
      </c>
      <c r="M17465" t="s">
        <v>52467</v>
      </c>
      <c r="N17465" s="4" t="s">
        <v>216</v>
      </c>
      <c r="P17465" t="s">
        <v>16</v>
      </c>
    </row>
    <row r="17466" spans="1:16">
      <c r="A17466" t="s">
        <v>52468</v>
      </c>
      <c r="B17466" t="s">
        <v>52469</v>
      </c>
      <c r="C17466" t="s">
        <v>28</v>
      </c>
      <c r="D17466">
        <v>191111</v>
      </c>
      <c r="F17466" s="4"/>
      <c r="G17466">
        <v>250000</v>
      </c>
      <c r="H17466" s="5">
        <v>200</v>
      </c>
      <c r="I17466" s="5">
        <v>5000</v>
      </c>
      <c r="J17466" s="3">
        <v>45173.166666666664</v>
      </c>
      <c r="K17466" s="3">
        <v>45184.166666666664</v>
      </c>
      <c r="L17466" s="3">
        <v>45185.416666666664</v>
      </c>
      <c r="M17466" t="s">
        <v>52470</v>
      </c>
      <c r="N17466" s="4" t="s">
        <v>216</v>
      </c>
      <c r="P17466" t="s">
        <v>16</v>
      </c>
    </row>
    <row r="17467" spans="1:16">
      <c r="A17467" t="s">
        <v>52471</v>
      </c>
      <c r="B17467" t="s">
        <v>52472</v>
      </c>
      <c r="C17467" t="s">
        <v>28</v>
      </c>
      <c r="D17467">
        <v>182311</v>
      </c>
      <c r="G17467">
        <v>97000</v>
      </c>
      <c r="H17467" s="5">
        <v>600</v>
      </c>
      <c r="I17467" s="5">
        <v>1940</v>
      </c>
      <c r="J17467" s="3">
        <v>45173.288194444445</v>
      </c>
      <c r="K17467" s="3">
        <v>45187.25</v>
      </c>
      <c r="L17467" s="3">
        <v>45189.083333333336</v>
      </c>
      <c r="M17467" t="s">
        <v>52473</v>
      </c>
      <c r="N17467" s="4" t="s">
        <v>216</v>
      </c>
      <c r="P17467" t="s">
        <v>16</v>
      </c>
    </row>
    <row r="17468" spans="1:16">
      <c r="A17468" t="s">
        <v>52474</v>
      </c>
      <c r="B17468" t="s">
        <v>52475</v>
      </c>
      <c r="C17468" t="s">
        <v>56</v>
      </c>
      <c r="D17468">
        <v>180001</v>
      </c>
      <c r="G17468">
        <v>700000</v>
      </c>
      <c r="H17468" s="5">
        <v>600</v>
      </c>
      <c r="I17468" s="5">
        <v>21000</v>
      </c>
      <c r="J17468" s="3">
        <v>45174.246527777781</v>
      </c>
      <c r="K17468" s="3">
        <v>45181.166666666664</v>
      </c>
      <c r="L17468" s="3">
        <v>45182.125</v>
      </c>
      <c r="M17468" t="s">
        <v>52476</v>
      </c>
      <c r="N17468" s="4" t="s">
        <v>216</v>
      </c>
      <c r="P17468" t="s">
        <v>16</v>
      </c>
    </row>
    <row r="17469" spans="1:16">
      <c r="A17469" t="s">
        <v>52477</v>
      </c>
      <c r="B17469" t="s">
        <v>52478</v>
      </c>
      <c r="C17469" t="s">
        <v>83</v>
      </c>
      <c r="D17469">
        <v>462003</v>
      </c>
      <c r="G17469">
        <v>3937000</v>
      </c>
      <c r="H17469" s="5">
        <v>5465</v>
      </c>
      <c r="I17469" s="5">
        <v>50000</v>
      </c>
      <c r="J17469" s="3">
        <v>45160.4375</v>
      </c>
      <c r="K17469" s="3">
        <v>45177.229166666664</v>
      </c>
      <c r="L17469" s="3">
        <v>45180.4375</v>
      </c>
      <c r="M17469" t="s">
        <v>52479</v>
      </c>
      <c r="N17469" s="4" t="s">
        <v>216</v>
      </c>
      <c r="P17469" t="s">
        <v>16</v>
      </c>
    </row>
    <row r="17470" spans="1:16">
      <c r="A17470" t="s">
        <v>52480</v>
      </c>
      <c r="B17470" t="s">
        <v>52481</v>
      </c>
      <c r="C17470" t="s">
        <v>23</v>
      </c>
      <c r="D17470">
        <v>733202</v>
      </c>
      <c r="G17470">
        <v>348578</v>
      </c>
      <c r="H17470">
        <v>500</v>
      </c>
      <c r="I17470">
        <v>7000</v>
      </c>
      <c r="J17470" s="3">
        <v>45188.1875</v>
      </c>
      <c r="K17470" s="3">
        <v>45191.1875</v>
      </c>
      <c r="L17470" s="3">
        <v>45194.166666666664</v>
      </c>
      <c r="M17470" t="s">
        <v>52482</v>
      </c>
      <c r="N17470" s="4" t="s">
        <v>216</v>
      </c>
      <c r="P17470" t="s">
        <v>16</v>
      </c>
    </row>
    <row r="17471" spans="1:16">
      <c r="A17471" t="s">
        <v>52483</v>
      </c>
      <c r="B17471" t="s">
        <v>52484</v>
      </c>
      <c r="C17471" t="s">
        <v>23</v>
      </c>
      <c r="D17471">
        <v>713384</v>
      </c>
      <c r="G17471">
        <v>200000</v>
      </c>
      <c r="H17471">
        <v>250</v>
      </c>
      <c r="I17471">
        <v>4000</v>
      </c>
      <c r="J17471" s="3">
        <v>45184.25</v>
      </c>
      <c r="K17471" s="3">
        <v>45191.270833333336</v>
      </c>
      <c r="L17471" s="3">
        <v>45194.458333333336</v>
      </c>
      <c r="M17471" t="s">
        <v>52485</v>
      </c>
      <c r="N17471" s="4" t="s">
        <v>216</v>
      </c>
      <c r="P17471" t="s">
        <v>16</v>
      </c>
    </row>
    <row r="17472" spans="1:16">
      <c r="A17472" t="s">
        <v>52486</v>
      </c>
      <c r="B17472" t="s">
        <v>52487</v>
      </c>
      <c r="C17472" t="s">
        <v>23</v>
      </c>
      <c r="D17472">
        <v>713358</v>
      </c>
      <c r="G17472">
        <v>120063</v>
      </c>
      <c r="H17472">
        <v>250</v>
      </c>
      <c r="I17472">
        <v>2401</v>
      </c>
      <c r="J17472" s="3">
        <v>45184.25</v>
      </c>
      <c r="K17472" s="3">
        <v>45192.465277777781</v>
      </c>
      <c r="L17472" s="3">
        <v>45194.479166666664</v>
      </c>
      <c r="M17472" t="s">
        <v>52488</v>
      </c>
      <c r="N17472" s="4" t="s">
        <v>216</v>
      </c>
      <c r="P17472" t="s">
        <v>16</v>
      </c>
    </row>
    <row r="17473" spans="1:16">
      <c r="A17473" t="s">
        <v>52489</v>
      </c>
      <c r="B17473" t="s">
        <v>52490</v>
      </c>
      <c r="C17473" t="s">
        <v>23</v>
      </c>
      <c r="D17473">
        <v>713358</v>
      </c>
      <c r="G17473">
        <v>121938</v>
      </c>
      <c r="H17473">
        <v>250</v>
      </c>
      <c r="I17473">
        <v>2439</v>
      </c>
      <c r="J17473" s="3">
        <v>45184.25</v>
      </c>
      <c r="K17473" s="3">
        <v>45192.465277777781</v>
      </c>
      <c r="L17473" s="3">
        <v>45194.479166666664</v>
      </c>
      <c r="M17473" t="s">
        <v>52491</v>
      </c>
      <c r="N17473" s="4" t="s">
        <v>216</v>
      </c>
      <c r="P17473" t="s">
        <v>16</v>
      </c>
    </row>
    <row r="17474" spans="1:16">
      <c r="A17474" t="s">
        <v>52492</v>
      </c>
      <c r="B17474" t="s">
        <v>52493</v>
      </c>
      <c r="C17474" t="s">
        <v>23</v>
      </c>
      <c r="D17474">
        <v>713358</v>
      </c>
      <c r="G17474">
        <v>121938</v>
      </c>
      <c r="H17474">
        <v>250</v>
      </c>
      <c r="I17474">
        <v>2439</v>
      </c>
      <c r="J17474" s="3">
        <v>45184.25</v>
      </c>
      <c r="K17474" s="3">
        <v>45192.465277777781</v>
      </c>
      <c r="L17474" s="3">
        <v>45194.479166666664</v>
      </c>
      <c r="M17474" t="s">
        <v>52494</v>
      </c>
      <c r="N17474" s="4" t="s">
        <v>216</v>
      </c>
      <c r="P17474" t="s">
        <v>16</v>
      </c>
    </row>
    <row r="17475" spans="1:16">
      <c r="A17475" t="s">
        <v>52495</v>
      </c>
      <c r="B17475" t="s">
        <v>52496</v>
      </c>
      <c r="C17475" t="s">
        <v>28</v>
      </c>
      <c r="D17475">
        <v>194105</v>
      </c>
      <c r="G17475">
        <v>1726000</v>
      </c>
      <c r="H17475" s="5">
        <v>175</v>
      </c>
      <c r="I17475" s="5">
        <v>34520</v>
      </c>
      <c r="J17475" s="3">
        <v>45181.166666666664</v>
      </c>
      <c r="K17475" s="3">
        <v>45187.166666666664</v>
      </c>
      <c r="L17475" s="3">
        <v>45188.375</v>
      </c>
      <c r="M17475" t="s">
        <v>52497</v>
      </c>
      <c r="N17475" s="4" t="s">
        <v>216</v>
      </c>
      <c r="P17475" t="s">
        <v>16</v>
      </c>
    </row>
    <row r="17476" spans="1:16">
      <c r="A17476" t="s">
        <v>52498</v>
      </c>
      <c r="B17476" t="s">
        <v>52499</v>
      </c>
      <c r="C17476" t="s">
        <v>126</v>
      </c>
      <c r="D17476">
        <v>324001</v>
      </c>
      <c r="G17476">
        <v>119113120</v>
      </c>
      <c r="H17476" s="5">
        <v>12500</v>
      </c>
      <c r="I17476" s="5">
        <v>2382262</v>
      </c>
      <c r="J17476" s="3">
        <v>45160.395833333336</v>
      </c>
      <c r="K17476" s="3">
        <v>45180.25</v>
      </c>
      <c r="L17476" s="3">
        <v>45181.083333333336</v>
      </c>
      <c r="M17476" t="s">
        <v>52500</v>
      </c>
      <c r="N17476" s="4" t="s">
        <v>216</v>
      </c>
      <c r="P17476" t="s">
        <v>16</v>
      </c>
    </row>
    <row r="17477" spans="1:16">
      <c r="A17477" t="s">
        <v>52501</v>
      </c>
      <c r="B17477" t="s">
        <v>52502</v>
      </c>
      <c r="C17477" t="s">
        <v>28</v>
      </c>
      <c r="D17477">
        <v>185131</v>
      </c>
      <c r="G17477">
        <v>150000</v>
      </c>
      <c r="H17477" s="5">
        <v>500</v>
      </c>
      <c r="I17477" s="5">
        <v>3000</v>
      </c>
      <c r="J17477" s="3">
        <v>45166.416666666664</v>
      </c>
      <c r="K17477" s="3">
        <v>45171.166666666664</v>
      </c>
      <c r="L17477" s="3">
        <v>45173.375</v>
      </c>
      <c r="M17477" t="s">
        <v>52503</v>
      </c>
      <c r="N17477" s="4" t="s">
        <v>216</v>
      </c>
      <c r="P17477" t="s">
        <v>16</v>
      </c>
    </row>
    <row r="17478" spans="1:16">
      <c r="A17478" t="s">
        <v>52504</v>
      </c>
      <c r="B17478" t="s">
        <v>52505</v>
      </c>
      <c r="C17478" t="s">
        <v>28</v>
      </c>
      <c r="D17478">
        <v>193222</v>
      </c>
      <c r="G17478">
        <v>345000</v>
      </c>
      <c r="H17478" s="5">
        <v>200</v>
      </c>
      <c r="I17478" s="5">
        <v>6900</v>
      </c>
      <c r="J17478" s="3">
        <v>45174.5</v>
      </c>
      <c r="K17478" s="3">
        <v>45180.041666666664</v>
      </c>
      <c r="L17478" s="3">
        <v>45180.125</v>
      </c>
      <c r="M17478" t="s">
        <v>52506</v>
      </c>
      <c r="N17478" s="4" t="s">
        <v>216</v>
      </c>
      <c r="P17478" t="s">
        <v>16</v>
      </c>
    </row>
    <row r="17479" spans="1:16">
      <c r="A17479" t="s">
        <v>52507</v>
      </c>
      <c r="B17479" t="s">
        <v>52508</v>
      </c>
      <c r="C17479" t="s">
        <v>23</v>
      </c>
      <c r="D17479">
        <v>721504</v>
      </c>
      <c r="G17479">
        <v>110979</v>
      </c>
      <c r="H17479">
        <v>500</v>
      </c>
      <c r="I17479">
        <v>2220</v>
      </c>
      <c r="J17479" s="3">
        <v>45178.375</v>
      </c>
      <c r="K17479" s="3">
        <v>45185.25</v>
      </c>
      <c r="L17479" s="3">
        <v>45188.5</v>
      </c>
      <c r="M17479" t="s">
        <v>52509</v>
      </c>
      <c r="N17479" s="4" t="s">
        <v>216</v>
      </c>
      <c r="P17479" t="s">
        <v>16</v>
      </c>
    </row>
    <row r="17480" spans="1:16">
      <c r="A17480" t="s">
        <v>52510</v>
      </c>
      <c r="B17480" t="s">
        <v>52511</v>
      </c>
      <c r="C17480" t="s">
        <v>23</v>
      </c>
      <c r="D17480">
        <v>721504</v>
      </c>
      <c r="G17480">
        <v>159621</v>
      </c>
      <c r="H17480">
        <v>500</v>
      </c>
      <c r="I17480">
        <v>3192</v>
      </c>
      <c r="J17480" s="3">
        <v>45178.375</v>
      </c>
      <c r="K17480" s="3">
        <v>45185.25</v>
      </c>
      <c r="L17480" s="3">
        <v>45188.5</v>
      </c>
      <c r="M17480" t="s">
        <v>52512</v>
      </c>
      <c r="N17480" s="4" t="s">
        <v>216</v>
      </c>
      <c r="P17480" t="s">
        <v>16</v>
      </c>
    </row>
    <row r="17481" spans="1:16">
      <c r="A17481" t="s">
        <v>52513</v>
      </c>
      <c r="B17481" t="s">
        <v>52514</v>
      </c>
      <c r="C17481" t="s">
        <v>23</v>
      </c>
      <c r="D17481">
        <v>721504</v>
      </c>
      <c r="G17481">
        <v>159621</v>
      </c>
      <c r="H17481">
        <v>500</v>
      </c>
      <c r="I17481">
        <v>3192</v>
      </c>
      <c r="J17481" s="3">
        <v>45178.375</v>
      </c>
      <c r="K17481" s="3">
        <v>45185.25</v>
      </c>
      <c r="L17481" s="3">
        <v>45188.5</v>
      </c>
      <c r="M17481" t="s">
        <v>52515</v>
      </c>
      <c r="N17481" s="4" t="s">
        <v>216</v>
      </c>
      <c r="P17481" t="s">
        <v>16</v>
      </c>
    </row>
    <row r="17482" spans="1:16">
      <c r="A17482" t="s">
        <v>52516</v>
      </c>
      <c r="B17482" t="s">
        <v>52517</v>
      </c>
      <c r="C17482" t="s">
        <v>121</v>
      </c>
      <c r="D17482">
        <v>342026</v>
      </c>
      <c r="G17482">
        <v>4671506</v>
      </c>
      <c r="H17482">
        <v>0</v>
      </c>
      <c r="I17482">
        <v>93430</v>
      </c>
      <c r="J17482" s="3">
        <v>45187.260416666664</v>
      </c>
      <c r="K17482" s="3">
        <v>45196.416666666664</v>
      </c>
      <c r="L17482" s="3">
        <v>45198.458333333336</v>
      </c>
      <c r="M17482" t="s">
        <v>52518</v>
      </c>
      <c r="N17482" s="4" t="s">
        <v>216</v>
      </c>
      <c r="P17482" t="s">
        <v>16</v>
      </c>
    </row>
    <row r="17483" spans="1:16">
      <c r="A17483" t="s">
        <v>52516</v>
      </c>
      <c r="B17483" t="s">
        <v>52519</v>
      </c>
      <c r="C17483" t="s">
        <v>121</v>
      </c>
      <c r="D17483">
        <v>342026</v>
      </c>
      <c r="G17483">
        <v>4671506</v>
      </c>
      <c r="H17483">
        <v>0</v>
      </c>
      <c r="I17483">
        <v>93430</v>
      </c>
      <c r="J17483" s="3">
        <v>45174.5</v>
      </c>
      <c r="K17483" s="3">
        <v>45182.416666666664</v>
      </c>
      <c r="L17483" s="3">
        <v>45183.458333333336</v>
      </c>
      <c r="M17483" t="s">
        <v>52520</v>
      </c>
      <c r="N17483" s="4" t="s">
        <v>216</v>
      </c>
      <c r="P17483" t="s">
        <v>16</v>
      </c>
    </row>
    <row r="17484" spans="1:16">
      <c r="A17484" t="s">
        <v>52521</v>
      </c>
      <c r="B17484" t="s">
        <v>52522</v>
      </c>
      <c r="C17484" t="s">
        <v>45</v>
      </c>
      <c r="D17484">
        <v>193122</v>
      </c>
      <c r="G17484">
        <v>4534000</v>
      </c>
      <c r="H17484" s="5">
        <v>500</v>
      </c>
      <c r="I17484" s="5">
        <v>90680</v>
      </c>
      <c r="J17484" s="3">
        <v>45155.25</v>
      </c>
      <c r="K17484" s="3">
        <v>45164.166666666664</v>
      </c>
      <c r="L17484" s="3">
        <v>45166.5</v>
      </c>
      <c r="M17484" t="s">
        <v>52523</v>
      </c>
      <c r="N17484" s="4" t="s">
        <v>216</v>
      </c>
      <c r="P17484" t="s">
        <v>16</v>
      </c>
    </row>
    <row r="17485" spans="1:16">
      <c r="A17485" t="s">
        <v>52524</v>
      </c>
      <c r="B17485" t="s">
        <v>52525</v>
      </c>
      <c r="C17485" t="s">
        <v>95</v>
      </c>
      <c r="D17485">
        <v>174321</v>
      </c>
      <c r="G17485">
        <v>2469200</v>
      </c>
      <c r="H17485" s="5">
        <v>400</v>
      </c>
      <c r="I17485" s="5">
        <v>44538</v>
      </c>
      <c r="J17485" s="3">
        <v>45182.208333333336</v>
      </c>
      <c r="K17485" s="3">
        <v>45194.208333333336</v>
      </c>
      <c r="L17485" s="3">
        <v>45195.479166666664</v>
      </c>
      <c r="M17485" t="s">
        <v>52526</v>
      </c>
      <c r="N17485" s="4" t="s">
        <v>216</v>
      </c>
      <c r="P17485" t="s">
        <v>16</v>
      </c>
    </row>
    <row r="17486" spans="1:16">
      <c r="A17486" t="s">
        <v>52527</v>
      </c>
      <c r="B17486" t="s">
        <v>52528</v>
      </c>
      <c r="C17486" t="s">
        <v>48</v>
      </c>
      <c r="D17486">
        <v>822113</v>
      </c>
      <c r="G17486">
        <v>2258418</v>
      </c>
      <c r="H17486" s="5">
        <v>10000</v>
      </c>
      <c r="I17486" s="5">
        <v>45168</v>
      </c>
      <c r="J17486" s="3">
        <v>45162.083333333336</v>
      </c>
      <c r="K17486" s="3">
        <v>45173.208333333336</v>
      </c>
      <c r="L17486" s="3">
        <v>45174.208333333336</v>
      </c>
      <c r="M17486" t="s">
        <v>52529</v>
      </c>
      <c r="N17486" s="4" t="s">
        <v>216</v>
      </c>
      <c r="P17486" t="s">
        <v>16</v>
      </c>
    </row>
    <row r="17487" spans="1:16">
      <c r="A17487" t="s">
        <v>52530</v>
      </c>
      <c r="B17487" t="s">
        <v>52531</v>
      </c>
      <c r="C17487" t="s">
        <v>28</v>
      </c>
      <c r="D17487">
        <v>182101</v>
      </c>
      <c r="G17487">
        <v>194000</v>
      </c>
      <c r="H17487" s="5">
        <v>600</v>
      </c>
      <c r="I17487" s="5">
        <v>3880</v>
      </c>
      <c r="J17487" s="3">
        <v>45161.083333333336</v>
      </c>
      <c r="K17487" s="3">
        <v>45167.25</v>
      </c>
      <c r="L17487" s="3">
        <v>45169.375</v>
      </c>
      <c r="M17487" t="s">
        <v>52532</v>
      </c>
      <c r="N17487" s="4" t="s">
        <v>216</v>
      </c>
      <c r="P17487" t="s">
        <v>16</v>
      </c>
    </row>
    <row r="17488" spans="1:16">
      <c r="A17488" t="s">
        <v>52533</v>
      </c>
      <c r="B17488" t="s">
        <v>52534</v>
      </c>
      <c r="C17488" t="s">
        <v>83</v>
      </c>
      <c r="D17488">
        <v>466001</v>
      </c>
      <c r="G17488">
        <v>874000</v>
      </c>
      <c r="H17488" s="5">
        <v>2295</v>
      </c>
      <c r="I17488" s="5">
        <v>17480</v>
      </c>
      <c r="J17488" s="3">
        <v>45182.270833333336</v>
      </c>
      <c r="K17488" s="3">
        <v>45191.229166666664</v>
      </c>
      <c r="L17488" s="3">
        <v>45194.4375</v>
      </c>
      <c r="M17488" t="s">
        <v>52535</v>
      </c>
      <c r="N17488" s="4" t="s">
        <v>216</v>
      </c>
      <c r="P17488" t="s">
        <v>16</v>
      </c>
    </row>
    <row r="17489" spans="1:16">
      <c r="A17489" t="s">
        <v>52536</v>
      </c>
      <c r="B17489" t="s">
        <v>52537</v>
      </c>
      <c r="C17489" t="s">
        <v>28</v>
      </c>
      <c r="D17489">
        <v>185131</v>
      </c>
      <c r="G17489">
        <v>150000</v>
      </c>
      <c r="H17489" s="5">
        <v>500</v>
      </c>
      <c r="I17489" s="5">
        <v>3000</v>
      </c>
      <c r="J17489" s="3">
        <v>45166.083333333336</v>
      </c>
      <c r="K17489" s="3">
        <v>45173.166666666664</v>
      </c>
      <c r="L17489" s="3">
        <v>45174.375</v>
      </c>
      <c r="M17489" t="s">
        <v>52538</v>
      </c>
      <c r="N17489" s="4" t="s">
        <v>216</v>
      </c>
      <c r="P17489" t="s">
        <v>16</v>
      </c>
    </row>
    <row r="17490" spans="1:16">
      <c r="A17490" t="s">
        <v>52539</v>
      </c>
      <c r="B17490" t="s">
        <v>52540</v>
      </c>
      <c r="C17490" t="s">
        <v>28</v>
      </c>
      <c r="D17490">
        <v>185131</v>
      </c>
      <c r="G17490">
        <v>130000</v>
      </c>
      <c r="H17490" s="5">
        <v>500</v>
      </c>
      <c r="I17490" s="5">
        <v>2600</v>
      </c>
      <c r="J17490" s="3">
        <v>45154.166666666664</v>
      </c>
      <c r="K17490" s="3">
        <v>45160.166666666664</v>
      </c>
      <c r="L17490" s="3">
        <v>45161.375</v>
      </c>
      <c r="M17490" t="s">
        <v>52541</v>
      </c>
      <c r="N17490" s="4" t="s">
        <v>216</v>
      </c>
      <c r="P17490" t="s">
        <v>16</v>
      </c>
    </row>
    <row r="17491" spans="1:16">
      <c r="A17491" t="s">
        <v>52542</v>
      </c>
      <c r="B17491" t="s">
        <v>52543</v>
      </c>
      <c r="C17491" t="s">
        <v>28</v>
      </c>
      <c r="D17491">
        <v>182144</v>
      </c>
      <c r="G17491">
        <v>198000</v>
      </c>
      <c r="H17491" s="5">
        <v>600</v>
      </c>
      <c r="I17491" s="5">
        <v>3960</v>
      </c>
      <c r="J17491" s="3">
        <v>45162.208333333336</v>
      </c>
      <c r="K17491" s="3">
        <v>45169.1875</v>
      </c>
      <c r="L17491" s="3">
        <v>45170.458333333336</v>
      </c>
      <c r="M17491" t="s">
        <v>52544</v>
      </c>
      <c r="N17491" s="4" t="s">
        <v>216</v>
      </c>
      <c r="P17491" t="s">
        <v>16</v>
      </c>
    </row>
    <row r="17492" spans="1:16">
      <c r="A17492" t="s">
        <v>52545</v>
      </c>
      <c r="B17492" t="s">
        <v>52546</v>
      </c>
      <c r="C17492" t="s">
        <v>20</v>
      </c>
      <c r="D17492">
        <v>182202</v>
      </c>
      <c r="G17492">
        <v>186000</v>
      </c>
      <c r="H17492" s="5">
        <v>500</v>
      </c>
      <c r="I17492" s="5">
        <v>5600</v>
      </c>
      <c r="J17492" s="3">
        <v>45162.173611111109</v>
      </c>
      <c r="K17492" s="3">
        <v>45169.041666666664</v>
      </c>
      <c r="L17492" s="3">
        <v>45170.166666666664</v>
      </c>
      <c r="M17492" t="s">
        <v>52547</v>
      </c>
      <c r="N17492" s="4" t="s">
        <v>216</v>
      </c>
      <c r="P17492" t="s">
        <v>16</v>
      </c>
    </row>
    <row r="17493" spans="1:16">
      <c r="A17493" t="s">
        <v>52548</v>
      </c>
      <c r="B17493" t="s">
        <v>52549</v>
      </c>
      <c r="C17493" t="s">
        <v>20</v>
      </c>
      <c r="D17493">
        <v>182202</v>
      </c>
      <c r="F17493" s="4"/>
      <c r="G17493">
        <v>186000</v>
      </c>
      <c r="H17493" s="5">
        <v>500</v>
      </c>
      <c r="I17493" s="5">
        <v>5600</v>
      </c>
      <c r="J17493" s="3">
        <v>45173.166666666664</v>
      </c>
      <c r="K17493" s="3">
        <v>45180.041666666664</v>
      </c>
      <c r="L17493" s="3">
        <v>45181.166666666664</v>
      </c>
      <c r="M17493" t="s">
        <v>52550</v>
      </c>
      <c r="N17493" s="4" t="s">
        <v>216</v>
      </c>
      <c r="P17493" t="s">
        <v>16</v>
      </c>
    </row>
    <row r="17494" spans="1:16">
      <c r="A17494" t="s">
        <v>52551</v>
      </c>
      <c r="B17494" t="s">
        <v>52552</v>
      </c>
      <c r="C17494" t="s">
        <v>28</v>
      </c>
      <c r="D17494">
        <v>184121</v>
      </c>
      <c r="G17494">
        <v>100000</v>
      </c>
      <c r="H17494" s="5">
        <v>600</v>
      </c>
      <c r="I17494" s="5">
        <v>2000</v>
      </c>
      <c r="J17494" s="3">
        <v>45177.375</v>
      </c>
      <c r="K17494" s="3">
        <v>45183.25</v>
      </c>
      <c r="L17494" s="3">
        <v>45184.416666666664</v>
      </c>
      <c r="M17494" t="s">
        <v>52553</v>
      </c>
      <c r="N17494" s="4" t="s">
        <v>216</v>
      </c>
      <c r="P17494" t="s">
        <v>16</v>
      </c>
    </row>
    <row r="17495" spans="1:16">
      <c r="A17495" t="s">
        <v>52554</v>
      </c>
      <c r="B17495" t="s">
        <v>52555</v>
      </c>
      <c r="C17495" t="s">
        <v>21</v>
      </c>
      <c r="D17495">
        <v>345001</v>
      </c>
      <c r="G17495">
        <v>1031000</v>
      </c>
      <c r="H17495" s="5">
        <v>1000</v>
      </c>
      <c r="I17495" s="5">
        <v>20620</v>
      </c>
      <c r="J17495" s="3">
        <v>45176.25</v>
      </c>
      <c r="K17495" s="3">
        <v>45188.25</v>
      </c>
      <c r="L17495" s="3">
        <v>45189.458333333336</v>
      </c>
      <c r="M17495" t="s">
        <v>52556</v>
      </c>
      <c r="N17495" s="4" t="s">
        <v>216</v>
      </c>
      <c r="P17495" t="s">
        <v>16</v>
      </c>
    </row>
    <row r="17496" spans="1:16">
      <c r="A17496" t="s">
        <v>52557</v>
      </c>
      <c r="B17496" t="s">
        <v>52558</v>
      </c>
      <c r="C17496" t="s">
        <v>20</v>
      </c>
      <c r="D17496">
        <v>182204</v>
      </c>
      <c r="F17496" s="4"/>
      <c r="G17496">
        <v>450000</v>
      </c>
      <c r="H17496" s="5">
        <v>600</v>
      </c>
      <c r="I17496" s="5">
        <v>9000</v>
      </c>
      <c r="J17496" s="3">
        <v>45174.208333333336</v>
      </c>
      <c r="K17496" s="3">
        <v>45195.083333333336</v>
      </c>
      <c r="L17496" s="3">
        <v>45195.166666666664</v>
      </c>
      <c r="M17496" t="s">
        <v>52559</v>
      </c>
      <c r="N17496" s="4" t="s">
        <v>216</v>
      </c>
      <c r="P17496" t="s">
        <v>16</v>
      </c>
    </row>
    <row r="17497" spans="1:16">
      <c r="A17497" t="s">
        <v>52560</v>
      </c>
      <c r="B17497" t="s">
        <v>52561</v>
      </c>
      <c r="C17497" t="s">
        <v>23</v>
      </c>
      <c r="D17497">
        <v>733123</v>
      </c>
      <c r="G17497">
        <v>349778</v>
      </c>
      <c r="H17497">
        <v>500</v>
      </c>
      <c r="I17497">
        <v>7000</v>
      </c>
      <c r="J17497" s="3">
        <v>45178.288194444445</v>
      </c>
      <c r="K17497" s="3">
        <v>45187.1875</v>
      </c>
      <c r="L17497" s="3">
        <v>45189.1875</v>
      </c>
      <c r="M17497" t="s">
        <v>52562</v>
      </c>
      <c r="N17497" s="4" t="s">
        <v>216</v>
      </c>
      <c r="P17497" t="s">
        <v>16</v>
      </c>
    </row>
    <row r="17498" spans="1:16">
      <c r="A17498" t="s">
        <v>52563</v>
      </c>
      <c r="B17498" t="s">
        <v>52564</v>
      </c>
      <c r="C17498" t="s">
        <v>28</v>
      </c>
      <c r="D17498">
        <v>184204</v>
      </c>
      <c r="G17498">
        <v>100000</v>
      </c>
      <c r="H17498" s="5">
        <v>500</v>
      </c>
      <c r="I17498" s="5">
        <v>2000</v>
      </c>
      <c r="J17498" s="3">
        <v>45173.25</v>
      </c>
      <c r="K17498" s="3">
        <v>45180.166666666664</v>
      </c>
      <c r="L17498" s="3">
        <v>45181.5</v>
      </c>
      <c r="M17498" t="s">
        <v>52565</v>
      </c>
      <c r="N17498" s="4" t="s">
        <v>216</v>
      </c>
      <c r="P17498" t="s">
        <v>16</v>
      </c>
    </row>
    <row r="17499" spans="1:16">
      <c r="A17499" t="s">
        <v>52566</v>
      </c>
      <c r="B17499" t="s">
        <v>52567</v>
      </c>
      <c r="C17499" t="s">
        <v>20</v>
      </c>
      <c r="D17499">
        <v>182204</v>
      </c>
      <c r="F17499" s="4"/>
      <c r="G17499">
        <v>392000</v>
      </c>
      <c r="H17499" s="5">
        <v>600</v>
      </c>
      <c r="I17499" s="5">
        <v>7840</v>
      </c>
      <c r="J17499" s="3">
        <v>45174.208333333336</v>
      </c>
      <c r="K17499" s="3">
        <v>45195.083333333336</v>
      </c>
      <c r="L17499" s="3">
        <v>45195.166666666664</v>
      </c>
      <c r="M17499" t="s">
        <v>52568</v>
      </c>
      <c r="N17499" s="4" t="s">
        <v>216</v>
      </c>
      <c r="P17499" t="s">
        <v>16</v>
      </c>
    </row>
    <row r="17500" spans="1:16">
      <c r="A17500" t="s">
        <v>52569</v>
      </c>
      <c r="B17500" t="s">
        <v>52570</v>
      </c>
      <c r="C17500" t="s">
        <v>28</v>
      </c>
      <c r="D17500">
        <v>182311</v>
      </c>
      <c r="G17500">
        <v>98000</v>
      </c>
      <c r="H17500" s="5">
        <v>600</v>
      </c>
      <c r="I17500" s="5">
        <v>1960</v>
      </c>
      <c r="J17500" s="3">
        <v>45157.288194444445</v>
      </c>
      <c r="K17500" s="3">
        <v>45173.25</v>
      </c>
      <c r="L17500" s="3">
        <v>45174.083333333336</v>
      </c>
      <c r="M17500" t="s">
        <v>52571</v>
      </c>
      <c r="N17500" s="4" t="s">
        <v>216</v>
      </c>
      <c r="P17500" t="s">
        <v>16</v>
      </c>
    </row>
    <row r="17501" spans="1:16">
      <c r="A17501" t="s">
        <v>52572</v>
      </c>
      <c r="B17501" t="s">
        <v>52573</v>
      </c>
      <c r="C17501" t="s">
        <v>23</v>
      </c>
      <c r="D17501">
        <v>733123</v>
      </c>
      <c r="G17501">
        <v>349778</v>
      </c>
      <c r="H17501">
        <v>500</v>
      </c>
      <c r="I17501">
        <v>7000</v>
      </c>
      <c r="J17501" s="3">
        <v>45178.288194444445</v>
      </c>
      <c r="K17501" s="3">
        <v>45187.1875</v>
      </c>
      <c r="L17501" s="3">
        <v>45189.1875</v>
      </c>
      <c r="M17501" t="s">
        <v>52574</v>
      </c>
      <c r="N17501" s="4" t="s">
        <v>216</v>
      </c>
      <c r="P17501" t="s">
        <v>16</v>
      </c>
    </row>
    <row r="17502" spans="1:16">
      <c r="A17502" t="s">
        <v>52575</v>
      </c>
      <c r="B17502" t="s">
        <v>52576</v>
      </c>
      <c r="C17502" t="s">
        <v>22</v>
      </c>
      <c r="D17502">
        <v>122107</v>
      </c>
      <c r="G17502">
        <v>982965</v>
      </c>
      <c r="H17502" s="5">
        <v>2180</v>
      </c>
      <c r="I17502" s="5">
        <v>49150</v>
      </c>
      <c r="J17502" s="3">
        <v>45177.25</v>
      </c>
      <c r="K17502" s="3">
        <v>45184.208333333336</v>
      </c>
      <c r="L17502" s="3">
        <v>45187.5</v>
      </c>
      <c r="M17502" t="s">
        <v>52577</v>
      </c>
      <c r="N17502" s="4" t="s">
        <v>216</v>
      </c>
      <c r="P17502" t="s">
        <v>16</v>
      </c>
    </row>
    <row r="17503" spans="1:16">
      <c r="A17503" t="s">
        <v>52578</v>
      </c>
      <c r="B17503" t="s">
        <v>52579</v>
      </c>
      <c r="C17503" t="s">
        <v>28</v>
      </c>
      <c r="D17503">
        <v>185233</v>
      </c>
      <c r="G17503">
        <v>100000</v>
      </c>
      <c r="H17503" s="5">
        <v>500</v>
      </c>
      <c r="I17503" s="5">
        <v>2000</v>
      </c>
      <c r="J17503" s="3">
        <v>45167.041666666664</v>
      </c>
      <c r="K17503" s="3">
        <v>45173.25</v>
      </c>
      <c r="L17503" s="3">
        <v>45174.375</v>
      </c>
      <c r="M17503" t="s">
        <v>52580</v>
      </c>
      <c r="N17503" s="4" t="s">
        <v>216</v>
      </c>
      <c r="P17503" t="s">
        <v>16</v>
      </c>
    </row>
    <row r="17504" spans="1:16">
      <c r="A17504" t="s">
        <v>52581</v>
      </c>
      <c r="B17504" t="s">
        <v>52582</v>
      </c>
      <c r="C17504" t="s">
        <v>28</v>
      </c>
      <c r="D17504">
        <v>185131</v>
      </c>
      <c r="G17504">
        <v>100000</v>
      </c>
      <c r="H17504" s="5">
        <v>500</v>
      </c>
      <c r="I17504" s="5">
        <v>2000</v>
      </c>
      <c r="J17504" s="3">
        <v>45168.166666666664</v>
      </c>
      <c r="K17504" s="3">
        <v>45177.166666666664</v>
      </c>
      <c r="L17504" s="3">
        <v>45178.375</v>
      </c>
      <c r="M17504" t="s">
        <v>52583</v>
      </c>
      <c r="N17504" s="4" t="s">
        <v>216</v>
      </c>
      <c r="P17504" t="s">
        <v>16</v>
      </c>
    </row>
    <row r="17505" spans="1:16">
      <c r="A17505" t="s">
        <v>52584</v>
      </c>
      <c r="B17505" t="s">
        <v>52585</v>
      </c>
      <c r="C17505" t="s">
        <v>22</v>
      </c>
      <c r="D17505">
        <v>123303</v>
      </c>
      <c r="G17505">
        <v>168472</v>
      </c>
      <c r="H17505" s="5">
        <v>1000</v>
      </c>
      <c r="I17505" s="5">
        <v>3360</v>
      </c>
      <c r="J17505" s="3">
        <v>45177.125</v>
      </c>
      <c r="K17505" s="3">
        <v>45183.125</v>
      </c>
      <c r="L17505" s="3">
        <v>45184.125</v>
      </c>
      <c r="M17505" t="s">
        <v>52586</v>
      </c>
      <c r="N17505" s="4" t="s">
        <v>216</v>
      </c>
      <c r="P17505" t="s">
        <v>16</v>
      </c>
    </row>
    <row r="17506" spans="1:16">
      <c r="A17506" t="s">
        <v>52587</v>
      </c>
      <c r="B17506" t="s">
        <v>52588</v>
      </c>
      <c r="C17506" t="s">
        <v>23</v>
      </c>
      <c r="D17506">
        <v>733123</v>
      </c>
      <c r="G17506">
        <v>349778</v>
      </c>
      <c r="H17506">
        <v>500</v>
      </c>
      <c r="I17506">
        <v>7000</v>
      </c>
      <c r="J17506" s="3">
        <v>45178.288194444445</v>
      </c>
      <c r="K17506" s="3">
        <v>45187.1875</v>
      </c>
      <c r="L17506" s="3">
        <v>45189.1875</v>
      </c>
      <c r="M17506" t="s">
        <v>52589</v>
      </c>
      <c r="N17506" s="4" t="s">
        <v>216</v>
      </c>
      <c r="P17506" t="s">
        <v>16</v>
      </c>
    </row>
    <row r="17507" spans="1:16">
      <c r="A17507" t="s">
        <v>52590</v>
      </c>
      <c r="B17507" t="s">
        <v>52591</v>
      </c>
      <c r="C17507" t="s">
        <v>23</v>
      </c>
      <c r="D17507">
        <v>733123</v>
      </c>
      <c r="G17507">
        <v>349778</v>
      </c>
      <c r="H17507">
        <v>500</v>
      </c>
      <c r="I17507">
        <v>7000</v>
      </c>
      <c r="J17507" s="3">
        <v>45178.288194444445</v>
      </c>
      <c r="K17507" s="3">
        <v>45187.1875</v>
      </c>
      <c r="L17507" s="3">
        <v>45189.1875</v>
      </c>
      <c r="M17507" t="s">
        <v>52592</v>
      </c>
      <c r="N17507" s="4" t="s">
        <v>216</v>
      </c>
      <c r="P17507" t="s">
        <v>16</v>
      </c>
    </row>
    <row r="17508" spans="1:16">
      <c r="A17508" t="s">
        <v>52593</v>
      </c>
      <c r="B17508" t="s">
        <v>52594</v>
      </c>
      <c r="C17508" t="s">
        <v>23</v>
      </c>
      <c r="D17508">
        <v>743502</v>
      </c>
      <c r="G17508">
        <v>300000</v>
      </c>
      <c r="H17508">
        <v>500</v>
      </c>
      <c r="I17508">
        <v>6000</v>
      </c>
      <c r="J17508" s="3">
        <v>45188.375</v>
      </c>
      <c r="K17508" s="3">
        <v>45196.458333333336</v>
      </c>
      <c r="L17508" s="3">
        <v>45202.125</v>
      </c>
      <c r="M17508" t="s">
        <v>52595</v>
      </c>
      <c r="N17508" s="4" t="s">
        <v>216</v>
      </c>
      <c r="P17508" t="s">
        <v>16</v>
      </c>
    </row>
    <row r="17509" spans="1:16">
      <c r="A17509" t="s">
        <v>52596</v>
      </c>
      <c r="B17509" t="s">
        <v>52597</v>
      </c>
      <c r="C17509" t="s">
        <v>28</v>
      </c>
      <c r="D17509">
        <v>182311</v>
      </c>
      <c r="G17509">
        <v>196000</v>
      </c>
      <c r="H17509" s="5">
        <v>600</v>
      </c>
      <c r="I17509" s="5">
        <v>3920</v>
      </c>
      <c r="J17509" s="3">
        <v>45157.288194444445</v>
      </c>
      <c r="K17509" s="3">
        <v>45173.25</v>
      </c>
      <c r="L17509" s="3">
        <v>45174.083333333336</v>
      </c>
      <c r="M17509" t="s">
        <v>52598</v>
      </c>
      <c r="N17509" s="4" t="s">
        <v>216</v>
      </c>
      <c r="P17509" t="s">
        <v>16</v>
      </c>
    </row>
    <row r="17510" spans="1:16">
      <c r="A17510" t="s">
        <v>52599</v>
      </c>
      <c r="B17510" t="s">
        <v>52600</v>
      </c>
      <c r="C17510" t="s">
        <v>28</v>
      </c>
      <c r="D17510">
        <v>182311</v>
      </c>
      <c r="G17510">
        <v>146000</v>
      </c>
      <c r="H17510" s="5">
        <v>600</v>
      </c>
      <c r="I17510" s="5">
        <v>2920</v>
      </c>
      <c r="J17510" s="3">
        <v>45178.288194444445</v>
      </c>
      <c r="K17510" s="3">
        <v>45194.25</v>
      </c>
      <c r="L17510" s="3">
        <v>45195.083333333336</v>
      </c>
      <c r="M17510" t="s">
        <v>52601</v>
      </c>
      <c r="N17510" s="4" t="s">
        <v>216</v>
      </c>
      <c r="P17510" t="s">
        <v>16</v>
      </c>
    </row>
    <row r="17511" spans="1:16">
      <c r="A17511" t="s">
        <v>52602</v>
      </c>
      <c r="B17511" t="s">
        <v>52603</v>
      </c>
      <c r="C17511" t="s">
        <v>28</v>
      </c>
      <c r="D17511">
        <v>182311</v>
      </c>
      <c r="G17511">
        <v>98000</v>
      </c>
      <c r="H17511" s="5">
        <v>600</v>
      </c>
      <c r="I17511" s="5">
        <v>1960</v>
      </c>
      <c r="J17511" s="3">
        <v>45157.288194444445</v>
      </c>
      <c r="K17511" s="3">
        <v>45173.25</v>
      </c>
      <c r="L17511" s="3">
        <v>45174.083333333336</v>
      </c>
      <c r="M17511" t="s">
        <v>52604</v>
      </c>
      <c r="N17511" s="4" t="s">
        <v>216</v>
      </c>
      <c r="P17511" t="s">
        <v>16</v>
      </c>
    </row>
    <row r="17512" spans="1:16">
      <c r="A17512" t="s">
        <v>52605</v>
      </c>
      <c r="B17512" t="s">
        <v>52606</v>
      </c>
      <c r="C17512" t="s">
        <v>28</v>
      </c>
      <c r="D17512">
        <v>185101</v>
      </c>
      <c r="G17512">
        <v>220000</v>
      </c>
      <c r="H17512" s="5">
        <v>200</v>
      </c>
      <c r="I17512" s="5">
        <v>4400</v>
      </c>
      <c r="J17512" s="3">
        <v>45170.25</v>
      </c>
      <c r="K17512" s="3">
        <v>45178.288194444445</v>
      </c>
      <c r="L17512" s="3">
        <v>45180.416666666664</v>
      </c>
      <c r="M17512" t="s">
        <v>52607</v>
      </c>
      <c r="N17512" s="4" t="s">
        <v>216</v>
      </c>
      <c r="P17512" t="s">
        <v>16</v>
      </c>
    </row>
    <row r="17513" spans="1:16">
      <c r="A17513" t="s">
        <v>52608</v>
      </c>
      <c r="B17513" t="s">
        <v>52609</v>
      </c>
      <c r="C17513" t="s">
        <v>28</v>
      </c>
      <c r="D17513">
        <v>185101</v>
      </c>
      <c r="G17513">
        <v>238000</v>
      </c>
      <c r="H17513" s="5">
        <v>200</v>
      </c>
      <c r="I17513" s="5">
        <v>4760</v>
      </c>
      <c r="J17513" s="3">
        <v>45171.25</v>
      </c>
      <c r="K17513" s="3">
        <v>45180.288194444445</v>
      </c>
      <c r="L17513" s="3">
        <v>45181.416666666664</v>
      </c>
      <c r="M17513" t="s">
        <v>52610</v>
      </c>
      <c r="N17513" s="4" t="s">
        <v>216</v>
      </c>
      <c r="P17513" t="s">
        <v>16</v>
      </c>
    </row>
    <row r="17514" spans="1:16">
      <c r="A17514" t="s">
        <v>52611</v>
      </c>
      <c r="B17514" t="s">
        <v>52612</v>
      </c>
      <c r="C17514" t="s">
        <v>51</v>
      </c>
      <c r="D17514">
        <v>334001</v>
      </c>
      <c r="F17514" s="4"/>
      <c r="G17514">
        <v>793000</v>
      </c>
      <c r="H17514" s="5">
        <v>1000</v>
      </c>
      <c r="I17514" s="5">
        <v>15860</v>
      </c>
      <c r="J17514" s="3">
        <v>45173.5</v>
      </c>
      <c r="K17514" s="3">
        <v>45176.25</v>
      </c>
      <c r="L17514" s="3">
        <v>45177.458333333336</v>
      </c>
      <c r="M17514" t="s">
        <v>52613</v>
      </c>
      <c r="N17514" s="4" t="s">
        <v>216</v>
      </c>
      <c r="P17514" t="s">
        <v>16</v>
      </c>
    </row>
    <row r="17515" spans="1:16">
      <c r="A17515" t="s">
        <v>52614</v>
      </c>
      <c r="B17515" t="s">
        <v>52615</v>
      </c>
      <c r="C17515" t="s">
        <v>28</v>
      </c>
      <c r="D17515">
        <v>184203</v>
      </c>
      <c r="G17515">
        <v>140000</v>
      </c>
      <c r="H17515" s="5">
        <v>500</v>
      </c>
      <c r="I17515" s="5">
        <v>2800</v>
      </c>
      <c r="J17515" s="3">
        <v>45173.25</v>
      </c>
      <c r="K17515" s="3">
        <v>45180.166666666664</v>
      </c>
      <c r="L17515" s="3">
        <v>45181.5</v>
      </c>
      <c r="M17515" t="s">
        <v>52616</v>
      </c>
      <c r="N17515" s="4" t="s">
        <v>216</v>
      </c>
      <c r="P17515" t="s">
        <v>16</v>
      </c>
    </row>
    <row r="17516" spans="1:16">
      <c r="A17516" t="s">
        <v>52617</v>
      </c>
      <c r="B17516" t="s">
        <v>52618</v>
      </c>
      <c r="C17516" t="s">
        <v>23</v>
      </c>
      <c r="D17516">
        <v>713358</v>
      </c>
      <c r="G17516">
        <v>310769</v>
      </c>
      <c r="H17516">
        <v>1500</v>
      </c>
      <c r="I17516">
        <v>6215</v>
      </c>
      <c r="J17516" s="3">
        <v>45164.083333333336</v>
      </c>
      <c r="K17516" s="3">
        <v>45171.208333333336</v>
      </c>
      <c r="L17516" s="3">
        <v>45174.479166666664</v>
      </c>
      <c r="M17516" t="s">
        <v>52619</v>
      </c>
      <c r="N17516" s="4" t="s">
        <v>216</v>
      </c>
      <c r="P17516" t="s">
        <v>16</v>
      </c>
    </row>
    <row r="17517" spans="1:16">
      <c r="A17517" t="s">
        <v>52620</v>
      </c>
      <c r="B17517" t="s">
        <v>52621</v>
      </c>
      <c r="C17517" t="s">
        <v>23</v>
      </c>
      <c r="D17517">
        <v>721201</v>
      </c>
      <c r="G17517">
        <v>97500</v>
      </c>
      <c r="H17517">
        <v>500</v>
      </c>
      <c r="I17517">
        <v>1950</v>
      </c>
      <c r="J17517" s="3">
        <v>45184.25</v>
      </c>
      <c r="K17517" s="3">
        <v>45198.25</v>
      </c>
      <c r="L17517" s="3">
        <v>45202.416666666664</v>
      </c>
      <c r="M17517" t="s">
        <v>52622</v>
      </c>
      <c r="N17517" s="4" t="s">
        <v>216</v>
      </c>
      <c r="P17517" t="s">
        <v>16</v>
      </c>
    </row>
    <row r="17518" spans="1:16">
      <c r="A17518" t="s">
        <v>52623</v>
      </c>
      <c r="B17518" t="s">
        <v>52624</v>
      </c>
      <c r="C17518" t="s">
        <v>23</v>
      </c>
      <c r="D17518">
        <v>736207</v>
      </c>
      <c r="G17518">
        <v>216319</v>
      </c>
      <c r="H17518">
        <v>0</v>
      </c>
      <c r="I17518">
        <v>5200</v>
      </c>
      <c r="J17518" s="3">
        <v>45188.208333333336</v>
      </c>
      <c r="K17518" s="3">
        <v>45196.208333333336</v>
      </c>
      <c r="L17518" s="3">
        <v>45198.208333333336</v>
      </c>
      <c r="M17518" t="s">
        <v>52625</v>
      </c>
      <c r="N17518" s="4" t="s">
        <v>216</v>
      </c>
      <c r="P17518" t="s">
        <v>16</v>
      </c>
    </row>
    <row r="17519" spans="1:16">
      <c r="A17519" t="s">
        <v>52626</v>
      </c>
      <c r="B17519" t="s">
        <v>52627</v>
      </c>
      <c r="C17519" t="s">
        <v>28</v>
      </c>
      <c r="D17519">
        <v>180001</v>
      </c>
      <c r="G17519">
        <v>98000</v>
      </c>
      <c r="H17519" s="5">
        <v>500</v>
      </c>
      <c r="I17519" s="5">
        <v>0</v>
      </c>
      <c r="J17519" s="3">
        <v>45182.375</v>
      </c>
      <c r="K17519" s="3">
        <v>45194.25</v>
      </c>
      <c r="L17519" s="3">
        <v>45195.416666666664</v>
      </c>
      <c r="M17519" t="s">
        <v>52628</v>
      </c>
      <c r="N17519" s="4" t="s">
        <v>216</v>
      </c>
      <c r="P17519" t="s">
        <v>16</v>
      </c>
    </row>
    <row r="17520" spans="1:16">
      <c r="A17520" t="s">
        <v>52629</v>
      </c>
      <c r="B17520" t="s">
        <v>52630</v>
      </c>
      <c r="C17520" t="s">
        <v>22</v>
      </c>
      <c r="D17520">
        <v>127032</v>
      </c>
      <c r="G17520">
        <v>235868</v>
      </c>
      <c r="H17520" s="5">
        <v>2180</v>
      </c>
      <c r="I17520" s="5">
        <v>4700</v>
      </c>
      <c r="J17520" s="3">
        <v>45182.416666666664</v>
      </c>
      <c r="K17520" s="3">
        <v>45187.083333333336</v>
      </c>
      <c r="L17520" s="3">
        <v>45187.166666666664</v>
      </c>
      <c r="M17520" t="s">
        <v>52631</v>
      </c>
      <c r="N17520" s="4" t="s">
        <v>216</v>
      </c>
      <c r="P17520" t="s">
        <v>16</v>
      </c>
    </row>
    <row r="17521" spans="1:16">
      <c r="A17521" t="s">
        <v>52632</v>
      </c>
      <c r="B17521" t="s">
        <v>52633</v>
      </c>
      <c r="C17521" t="s">
        <v>22</v>
      </c>
      <c r="D17521">
        <v>127032</v>
      </c>
      <c r="G17521">
        <v>235602</v>
      </c>
      <c r="H17521" s="5">
        <v>2180</v>
      </c>
      <c r="I17521" s="5">
        <v>4700</v>
      </c>
      <c r="J17521" s="3">
        <v>45182.416666666664</v>
      </c>
      <c r="K17521" s="3">
        <v>45187.083333333336</v>
      </c>
      <c r="L17521" s="3">
        <v>45187.166666666664</v>
      </c>
      <c r="M17521" t="s">
        <v>52634</v>
      </c>
      <c r="N17521" s="4" t="s">
        <v>216</v>
      </c>
      <c r="P17521" t="s">
        <v>16</v>
      </c>
    </row>
    <row r="17522" spans="1:16">
      <c r="A17522" t="s">
        <v>52635</v>
      </c>
      <c r="B17522" t="s">
        <v>52636</v>
      </c>
      <c r="C17522" t="s">
        <v>22</v>
      </c>
      <c r="D17522">
        <v>127032</v>
      </c>
      <c r="G17522">
        <v>235530</v>
      </c>
      <c r="H17522" s="5">
        <v>2180</v>
      </c>
      <c r="I17522" s="5">
        <v>4700</v>
      </c>
      <c r="J17522" s="3">
        <v>45182.416666666664</v>
      </c>
      <c r="K17522" s="3">
        <v>45187.083333333336</v>
      </c>
      <c r="L17522" s="3">
        <v>45187.166666666664</v>
      </c>
      <c r="M17522" t="s">
        <v>52637</v>
      </c>
      <c r="N17522" s="4" t="s">
        <v>216</v>
      </c>
      <c r="P17522" t="s">
        <v>16</v>
      </c>
    </row>
    <row r="17523" spans="1:16">
      <c r="A17523" t="s">
        <v>52638</v>
      </c>
      <c r="B17523" t="s">
        <v>52639</v>
      </c>
      <c r="C17523" t="s">
        <v>28</v>
      </c>
      <c r="D17523">
        <v>180001</v>
      </c>
      <c r="G17523">
        <v>200000</v>
      </c>
      <c r="H17523" s="5">
        <v>500</v>
      </c>
      <c r="I17523" s="5">
        <v>0</v>
      </c>
      <c r="J17523" s="3">
        <v>45159.25</v>
      </c>
      <c r="K17523" s="3">
        <v>45167.25</v>
      </c>
      <c r="L17523" s="3">
        <v>45169.416666666664</v>
      </c>
      <c r="M17523" t="s">
        <v>52640</v>
      </c>
      <c r="N17523" s="4" t="s">
        <v>216</v>
      </c>
      <c r="P17523" t="s">
        <v>16</v>
      </c>
    </row>
    <row r="17524" spans="1:16">
      <c r="A17524" t="s">
        <v>52641</v>
      </c>
      <c r="B17524" t="s">
        <v>52642</v>
      </c>
      <c r="C17524" t="s">
        <v>28</v>
      </c>
      <c r="D17524">
        <v>180001</v>
      </c>
      <c r="G17524">
        <v>200000</v>
      </c>
      <c r="H17524" s="5">
        <v>500</v>
      </c>
      <c r="I17524" s="5">
        <v>0</v>
      </c>
      <c r="J17524" s="3">
        <v>45182.208333333336</v>
      </c>
      <c r="K17524" s="3">
        <v>45189.25</v>
      </c>
      <c r="L17524" s="3">
        <v>45190.416666666664</v>
      </c>
      <c r="M17524" t="s">
        <v>52643</v>
      </c>
      <c r="N17524" s="4" t="s">
        <v>216</v>
      </c>
      <c r="P17524" t="s">
        <v>16</v>
      </c>
    </row>
    <row r="17525" spans="1:16">
      <c r="A17525" t="s">
        <v>52644</v>
      </c>
      <c r="B17525" t="s">
        <v>52645</v>
      </c>
      <c r="C17525" t="s">
        <v>28</v>
      </c>
      <c r="D17525">
        <v>182144</v>
      </c>
      <c r="G17525">
        <v>203000</v>
      </c>
      <c r="H17525" s="5">
        <v>600</v>
      </c>
      <c r="I17525" s="5">
        <v>4060</v>
      </c>
      <c r="J17525" s="3">
        <v>45178.083333333336</v>
      </c>
      <c r="K17525" s="3">
        <v>45192.1875</v>
      </c>
      <c r="L17525" s="3">
        <v>45194.458333333336</v>
      </c>
      <c r="M17525" t="s">
        <v>52646</v>
      </c>
      <c r="N17525" s="4" t="s">
        <v>216</v>
      </c>
      <c r="P17525" t="s">
        <v>16</v>
      </c>
    </row>
    <row r="17526" spans="1:16">
      <c r="A17526" t="s">
        <v>52647</v>
      </c>
      <c r="B17526" t="s">
        <v>52648</v>
      </c>
      <c r="C17526" t="s">
        <v>28</v>
      </c>
      <c r="D17526">
        <v>180001</v>
      </c>
      <c r="G17526">
        <v>69000</v>
      </c>
      <c r="H17526" s="5">
        <v>500</v>
      </c>
      <c r="I17526" s="5">
        <v>0</v>
      </c>
      <c r="J17526" s="3">
        <v>45173.25</v>
      </c>
      <c r="K17526" s="3">
        <v>45187.25</v>
      </c>
      <c r="L17526" s="3">
        <v>45188.416666666664</v>
      </c>
      <c r="M17526" t="s">
        <v>52649</v>
      </c>
      <c r="N17526" s="4" t="s">
        <v>216</v>
      </c>
      <c r="P17526" t="s">
        <v>16</v>
      </c>
    </row>
    <row r="17527" spans="1:16">
      <c r="A17527" t="s">
        <v>52650</v>
      </c>
      <c r="B17527" t="s">
        <v>52651</v>
      </c>
      <c r="C17527" t="s">
        <v>28</v>
      </c>
      <c r="D17527">
        <v>182101</v>
      </c>
      <c r="G17527">
        <v>95000</v>
      </c>
      <c r="H17527" s="5">
        <v>600</v>
      </c>
      <c r="I17527" s="5">
        <v>1900</v>
      </c>
      <c r="J17527" s="3">
        <v>45164.25</v>
      </c>
      <c r="K17527" s="3">
        <v>45171.25</v>
      </c>
      <c r="L17527" s="3">
        <v>45173.375</v>
      </c>
      <c r="M17527" t="s">
        <v>52652</v>
      </c>
      <c r="N17527" s="4" t="s">
        <v>216</v>
      </c>
      <c r="P17527" t="s">
        <v>16</v>
      </c>
    </row>
    <row r="17528" spans="1:16">
      <c r="A17528" t="s">
        <v>52653</v>
      </c>
      <c r="B17528" t="s">
        <v>52654</v>
      </c>
      <c r="C17528" t="s">
        <v>28</v>
      </c>
      <c r="D17528">
        <v>180001</v>
      </c>
      <c r="G17528">
        <v>63000</v>
      </c>
      <c r="H17528" s="5">
        <v>500</v>
      </c>
      <c r="I17528" s="5">
        <v>0</v>
      </c>
      <c r="J17528" s="3">
        <v>45182.25</v>
      </c>
      <c r="K17528" s="3">
        <v>45191.25</v>
      </c>
      <c r="L17528" s="3">
        <v>45192.416666666664</v>
      </c>
      <c r="M17528" t="s">
        <v>52655</v>
      </c>
      <c r="N17528" s="4" t="s">
        <v>216</v>
      </c>
      <c r="P17528" t="s">
        <v>16</v>
      </c>
    </row>
    <row r="17529" spans="1:16">
      <c r="A17529" t="s">
        <v>52656</v>
      </c>
      <c r="B17529" t="s">
        <v>52657</v>
      </c>
      <c r="C17529" t="s">
        <v>22</v>
      </c>
      <c r="D17529">
        <v>127306</v>
      </c>
      <c r="G17529">
        <v>289390</v>
      </c>
      <c r="H17529">
        <v>500</v>
      </c>
      <c r="I17529">
        <v>14500</v>
      </c>
      <c r="J17529" s="3">
        <v>45188.166666666664</v>
      </c>
      <c r="K17529" s="3">
        <v>45194.041666666664</v>
      </c>
      <c r="L17529" s="3">
        <v>45194.041666666664</v>
      </c>
      <c r="M17529" t="s">
        <v>52658</v>
      </c>
      <c r="N17529" s="4" t="s">
        <v>216</v>
      </c>
      <c r="P17529" t="s">
        <v>16</v>
      </c>
    </row>
    <row r="17530" spans="1:16">
      <c r="A17530" t="s">
        <v>52659</v>
      </c>
      <c r="B17530" t="s">
        <v>52660</v>
      </c>
      <c r="C17530" t="s">
        <v>22</v>
      </c>
      <c r="D17530">
        <v>127021</v>
      </c>
      <c r="G17530">
        <v>400196</v>
      </c>
      <c r="H17530" s="5">
        <v>2180</v>
      </c>
      <c r="I17530" s="5">
        <v>8000</v>
      </c>
      <c r="J17530" s="3">
        <v>45171.083333333336</v>
      </c>
      <c r="K17530" s="3">
        <v>45177.125</v>
      </c>
      <c r="L17530" s="3">
        <v>45177.166666666664</v>
      </c>
      <c r="M17530" t="s">
        <v>52661</v>
      </c>
      <c r="N17530" s="4" t="s">
        <v>216</v>
      </c>
      <c r="P17530" t="s">
        <v>16</v>
      </c>
    </row>
    <row r="17531" spans="1:16">
      <c r="A17531" t="s">
        <v>52662</v>
      </c>
      <c r="B17531" t="s">
        <v>52663</v>
      </c>
      <c r="C17531" t="s">
        <v>22</v>
      </c>
      <c r="D17531">
        <v>127308</v>
      </c>
      <c r="G17531">
        <v>164399</v>
      </c>
      <c r="H17531" s="5">
        <v>1680</v>
      </c>
      <c r="I17531" s="5">
        <v>3300</v>
      </c>
      <c r="J17531" s="3">
        <v>45160.083333333336</v>
      </c>
      <c r="K17531" s="3">
        <v>45166.458333333336</v>
      </c>
      <c r="L17531" s="3">
        <v>45166.083333333336</v>
      </c>
      <c r="M17531" t="s">
        <v>52664</v>
      </c>
      <c r="N17531" s="4" t="s">
        <v>216</v>
      </c>
      <c r="P17531" t="s">
        <v>16</v>
      </c>
    </row>
    <row r="17532" spans="1:16">
      <c r="A17532" t="s">
        <v>52665</v>
      </c>
      <c r="B17532" t="s">
        <v>52666</v>
      </c>
      <c r="C17532" t="s">
        <v>22</v>
      </c>
      <c r="D17532">
        <v>127308</v>
      </c>
      <c r="G17532">
        <v>164399</v>
      </c>
      <c r="H17532" s="5">
        <v>1680</v>
      </c>
      <c r="I17532" s="5">
        <v>3300</v>
      </c>
      <c r="J17532" s="3">
        <v>45160.083333333336</v>
      </c>
      <c r="K17532" s="3">
        <v>45166.458333333336</v>
      </c>
      <c r="L17532" s="3">
        <v>45166.083333333336</v>
      </c>
      <c r="M17532" t="s">
        <v>52667</v>
      </c>
      <c r="N17532" s="4" t="s">
        <v>216</v>
      </c>
      <c r="P17532" t="s">
        <v>16</v>
      </c>
    </row>
    <row r="17533" spans="1:16">
      <c r="A17533" t="s">
        <v>52668</v>
      </c>
      <c r="B17533" t="s">
        <v>52669</v>
      </c>
      <c r="C17533" t="s">
        <v>22</v>
      </c>
      <c r="D17533">
        <v>127021</v>
      </c>
      <c r="G17533">
        <v>400196</v>
      </c>
      <c r="H17533" s="5">
        <v>2180</v>
      </c>
      <c r="I17533" s="5">
        <v>8000</v>
      </c>
      <c r="J17533" s="3">
        <v>45159.15625</v>
      </c>
      <c r="K17533" s="3">
        <v>45164.166666666664</v>
      </c>
      <c r="L17533" s="3">
        <v>45164.1875</v>
      </c>
      <c r="M17533" t="s">
        <v>52670</v>
      </c>
      <c r="N17533" s="4" t="s">
        <v>216</v>
      </c>
      <c r="P17533" t="s">
        <v>16</v>
      </c>
    </row>
    <row r="17534" spans="1:16">
      <c r="A17534" t="s">
        <v>52671</v>
      </c>
      <c r="B17534" t="s">
        <v>52672</v>
      </c>
      <c r="C17534" t="s">
        <v>28</v>
      </c>
      <c r="D17534">
        <v>180001</v>
      </c>
      <c r="G17534">
        <v>130000</v>
      </c>
      <c r="H17534" s="5">
        <v>500</v>
      </c>
      <c r="I17534" s="5">
        <v>0</v>
      </c>
      <c r="J17534" s="3">
        <v>45171.25</v>
      </c>
      <c r="K17534" s="3">
        <v>45182.25</v>
      </c>
      <c r="L17534" s="3">
        <v>45183.416666666664</v>
      </c>
      <c r="M17534" t="s">
        <v>52673</v>
      </c>
      <c r="N17534" s="4" t="s">
        <v>216</v>
      </c>
      <c r="P17534" t="s">
        <v>16</v>
      </c>
    </row>
    <row r="17535" spans="1:16">
      <c r="A17535" t="s">
        <v>52674</v>
      </c>
      <c r="B17535" t="s">
        <v>52675</v>
      </c>
      <c r="C17535" t="s">
        <v>28</v>
      </c>
      <c r="D17535">
        <v>182144</v>
      </c>
      <c r="G17535">
        <v>99000</v>
      </c>
      <c r="H17535" s="5">
        <v>600</v>
      </c>
      <c r="I17535" s="5">
        <v>1980</v>
      </c>
      <c r="J17535" s="3">
        <v>45182.270833333336</v>
      </c>
      <c r="K17535" s="3">
        <v>45202.1875</v>
      </c>
      <c r="L17535" s="3">
        <v>45203.458333333336</v>
      </c>
      <c r="M17535" t="s">
        <v>52676</v>
      </c>
      <c r="N17535" s="4" t="s">
        <v>216</v>
      </c>
      <c r="P17535" t="s">
        <v>16</v>
      </c>
    </row>
    <row r="17536" spans="1:16">
      <c r="A17536" t="s">
        <v>52677</v>
      </c>
      <c r="B17536" t="s">
        <v>52678</v>
      </c>
      <c r="C17536" t="s">
        <v>28</v>
      </c>
      <c r="D17536">
        <v>182144</v>
      </c>
      <c r="G17536">
        <v>148500</v>
      </c>
      <c r="H17536" s="5">
        <v>600</v>
      </c>
      <c r="I17536" s="5">
        <v>2970</v>
      </c>
      <c r="J17536" s="3">
        <v>45182.270833333336</v>
      </c>
      <c r="K17536" s="3">
        <v>45202.1875</v>
      </c>
      <c r="L17536" s="3">
        <v>45203.458333333336</v>
      </c>
      <c r="M17536" t="s">
        <v>52679</v>
      </c>
      <c r="N17536" s="4" t="s">
        <v>216</v>
      </c>
      <c r="P17536" t="s">
        <v>16</v>
      </c>
    </row>
    <row r="17537" spans="1:16">
      <c r="A17537" t="s">
        <v>52680</v>
      </c>
      <c r="B17537" t="s">
        <v>52681</v>
      </c>
      <c r="C17537" t="s">
        <v>28</v>
      </c>
      <c r="D17537">
        <v>182144</v>
      </c>
      <c r="G17537">
        <v>99000</v>
      </c>
      <c r="H17537" s="5">
        <v>600</v>
      </c>
      <c r="I17537" s="5">
        <v>1980</v>
      </c>
      <c r="J17537" s="3">
        <v>45182.270833333336</v>
      </c>
      <c r="K17537" s="3">
        <v>45202.1875</v>
      </c>
      <c r="L17537" s="3">
        <v>45203.458333333336</v>
      </c>
      <c r="M17537" t="s">
        <v>52682</v>
      </c>
      <c r="N17537" s="4" t="s">
        <v>216</v>
      </c>
      <c r="P17537" t="s">
        <v>16</v>
      </c>
    </row>
    <row r="17538" spans="1:16">
      <c r="A17538" t="s">
        <v>52683</v>
      </c>
      <c r="B17538" t="s">
        <v>52684</v>
      </c>
      <c r="C17538" t="s">
        <v>28</v>
      </c>
      <c r="D17538">
        <v>182144</v>
      </c>
      <c r="G17538">
        <v>148500</v>
      </c>
      <c r="H17538" s="5">
        <v>600</v>
      </c>
      <c r="I17538" s="5">
        <v>2970</v>
      </c>
      <c r="J17538" s="3">
        <v>45182.270833333336</v>
      </c>
      <c r="K17538" s="3">
        <v>45202.1875</v>
      </c>
      <c r="L17538" s="3">
        <v>45203.458333333336</v>
      </c>
      <c r="M17538" t="s">
        <v>52685</v>
      </c>
      <c r="N17538" s="4" t="s">
        <v>216</v>
      </c>
      <c r="P17538" t="s">
        <v>16</v>
      </c>
    </row>
    <row r="17539" spans="1:16">
      <c r="A17539" t="s">
        <v>52686</v>
      </c>
      <c r="B17539" t="s">
        <v>52687</v>
      </c>
      <c r="C17539" t="s">
        <v>28</v>
      </c>
      <c r="D17539">
        <v>182311</v>
      </c>
      <c r="G17539">
        <v>100000</v>
      </c>
      <c r="H17539" s="5">
        <v>600</v>
      </c>
      <c r="I17539" s="5">
        <v>2000</v>
      </c>
      <c r="J17539" s="3">
        <v>45168.125</v>
      </c>
      <c r="K17539" s="3">
        <v>45184.25</v>
      </c>
      <c r="L17539" s="3">
        <v>45187.083333333336</v>
      </c>
      <c r="M17539" t="s">
        <v>52688</v>
      </c>
      <c r="N17539" s="4" t="s">
        <v>216</v>
      </c>
      <c r="P17539" t="s">
        <v>16</v>
      </c>
    </row>
    <row r="17540" spans="1:16">
      <c r="A17540" t="s">
        <v>52689</v>
      </c>
      <c r="B17540" t="s">
        <v>52690</v>
      </c>
      <c r="C17540" t="s">
        <v>28</v>
      </c>
      <c r="D17540">
        <v>180001</v>
      </c>
      <c r="G17540">
        <v>97000</v>
      </c>
      <c r="H17540" s="5">
        <v>500</v>
      </c>
      <c r="I17540" s="5">
        <v>0</v>
      </c>
      <c r="J17540" s="3">
        <v>45180.208333333336</v>
      </c>
      <c r="K17540" s="3">
        <v>45190.25</v>
      </c>
      <c r="L17540" s="3">
        <v>45191.416666666664</v>
      </c>
      <c r="M17540" t="s">
        <v>52691</v>
      </c>
      <c r="N17540" s="4" t="s">
        <v>216</v>
      </c>
      <c r="P17540" t="s">
        <v>16</v>
      </c>
    </row>
    <row r="17541" spans="1:16">
      <c r="A17541" t="s">
        <v>52692</v>
      </c>
      <c r="B17541" t="s">
        <v>52693</v>
      </c>
      <c r="C17541" t="s">
        <v>28</v>
      </c>
      <c r="D17541">
        <v>180001</v>
      </c>
      <c r="G17541">
        <v>77000</v>
      </c>
      <c r="H17541" s="5">
        <v>500</v>
      </c>
      <c r="I17541" s="5">
        <v>0</v>
      </c>
      <c r="J17541" s="3">
        <v>45173.25</v>
      </c>
      <c r="K17541" s="3">
        <v>45187.25</v>
      </c>
      <c r="L17541" s="3">
        <v>45188.416666666664</v>
      </c>
      <c r="M17541" t="s">
        <v>52694</v>
      </c>
      <c r="N17541" s="4" t="s">
        <v>216</v>
      </c>
      <c r="P17541" t="s">
        <v>16</v>
      </c>
    </row>
    <row r="17542" spans="1:16">
      <c r="A17542" t="s">
        <v>52695</v>
      </c>
      <c r="B17542" t="s">
        <v>52696</v>
      </c>
      <c r="C17542" t="s">
        <v>28</v>
      </c>
      <c r="D17542">
        <v>182144</v>
      </c>
      <c r="G17542">
        <v>99000</v>
      </c>
      <c r="H17542" s="5">
        <v>600</v>
      </c>
      <c r="I17542" s="5">
        <v>1980</v>
      </c>
      <c r="J17542" s="3">
        <v>45182.270833333336</v>
      </c>
      <c r="K17542" s="3">
        <v>45202.1875</v>
      </c>
      <c r="L17542" s="3">
        <v>45203.458333333336</v>
      </c>
      <c r="M17542" t="s">
        <v>52697</v>
      </c>
      <c r="N17542" s="4" t="s">
        <v>216</v>
      </c>
      <c r="P17542" t="s">
        <v>16</v>
      </c>
    </row>
    <row r="17543" spans="1:16">
      <c r="A17543" t="s">
        <v>52698</v>
      </c>
      <c r="B17543" t="s">
        <v>52699</v>
      </c>
      <c r="C17543" t="s">
        <v>28</v>
      </c>
      <c r="D17543">
        <v>180001</v>
      </c>
      <c r="G17543">
        <v>218000</v>
      </c>
      <c r="H17543" s="5">
        <v>500</v>
      </c>
      <c r="I17543" s="5">
        <v>0</v>
      </c>
      <c r="J17543" s="3">
        <v>45180.25</v>
      </c>
      <c r="K17543" s="3">
        <v>45190.25</v>
      </c>
      <c r="L17543" s="3">
        <v>45191.416666666664</v>
      </c>
      <c r="M17543" t="s">
        <v>52700</v>
      </c>
      <c r="N17543" s="4" t="s">
        <v>216</v>
      </c>
      <c r="P17543" t="s">
        <v>16</v>
      </c>
    </row>
    <row r="17544" spans="1:16">
      <c r="A17544" t="s">
        <v>52701</v>
      </c>
      <c r="B17544" t="s">
        <v>52702</v>
      </c>
      <c r="C17544" t="s">
        <v>28</v>
      </c>
      <c r="D17544">
        <v>182311</v>
      </c>
      <c r="G17544">
        <v>98000</v>
      </c>
      <c r="H17544" s="5">
        <v>600</v>
      </c>
      <c r="I17544" s="5">
        <v>1960</v>
      </c>
      <c r="J17544" s="3">
        <v>45157.288194444445</v>
      </c>
      <c r="K17544" s="3">
        <v>45173.25</v>
      </c>
      <c r="L17544" s="3">
        <v>45174.083333333336</v>
      </c>
      <c r="M17544" t="s">
        <v>52703</v>
      </c>
      <c r="N17544" s="4" t="s">
        <v>216</v>
      </c>
      <c r="P17544" t="s">
        <v>16</v>
      </c>
    </row>
    <row r="17545" spans="1:16">
      <c r="A17545" t="s">
        <v>52704</v>
      </c>
      <c r="B17545" t="s">
        <v>52705</v>
      </c>
      <c r="C17545" t="s">
        <v>28</v>
      </c>
      <c r="D17545">
        <v>182311</v>
      </c>
      <c r="G17545">
        <v>98000</v>
      </c>
      <c r="H17545" s="5">
        <v>600</v>
      </c>
      <c r="I17545" s="5">
        <v>1960</v>
      </c>
      <c r="J17545" s="3">
        <v>45157.288194444445</v>
      </c>
      <c r="K17545" s="3">
        <v>45173.25</v>
      </c>
      <c r="L17545" s="3">
        <v>45174.083333333336</v>
      </c>
      <c r="M17545" t="s">
        <v>52706</v>
      </c>
      <c r="N17545" s="4" t="s">
        <v>216</v>
      </c>
      <c r="P17545" t="s">
        <v>16</v>
      </c>
    </row>
    <row r="17546" spans="1:16">
      <c r="A17546" t="s">
        <v>52707</v>
      </c>
      <c r="B17546" t="s">
        <v>52708</v>
      </c>
      <c r="C17546" t="s">
        <v>28</v>
      </c>
      <c r="D17546">
        <v>182101</v>
      </c>
      <c r="G17546">
        <v>194000</v>
      </c>
      <c r="H17546" s="5">
        <v>600</v>
      </c>
      <c r="I17546" s="5">
        <v>3880</v>
      </c>
      <c r="J17546" s="3">
        <v>45162.5</v>
      </c>
      <c r="K17546" s="3">
        <v>45169.25</v>
      </c>
      <c r="L17546" s="3">
        <v>45170.375</v>
      </c>
      <c r="M17546" t="s">
        <v>52709</v>
      </c>
      <c r="N17546" s="4" t="s">
        <v>216</v>
      </c>
      <c r="P17546" t="s">
        <v>16</v>
      </c>
    </row>
    <row r="17547" spans="1:16">
      <c r="A17547" t="s">
        <v>52710</v>
      </c>
      <c r="B17547" t="s">
        <v>52711</v>
      </c>
      <c r="C17547" t="s">
        <v>22</v>
      </c>
      <c r="D17547">
        <v>123024</v>
      </c>
      <c r="G17547">
        <v>267000</v>
      </c>
      <c r="H17547">
        <v>500</v>
      </c>
      <c r="I17547">
        <v>5340</v>
      </c>
      <c r="J17547" s="3">
        <v>45218.375</v>
      </c>
      <c r="K17547" s="3">
        <v>45224.041666666664</v>
      </c>
      <c r="L17547" s="3">
        <v>45224.125</v>
      </c>
      <c r="M17547" t="s">
        <v>52712</v>
      </c>
      <c r="N17547" s="4" t="s">
        <v>216</v>
      </c>
      <c r="P17547" t="s">
        <v>16</v>
      </c>
    </row>
    <row r="17548" spans="1:16">
      <c r="A17548" t="s">
        <v>52713</v>
      </c>
      <c r="B17548" t="s">
        <v>52714</v>
      </c>
      <c r="C17548" t="s">
        <v>22</v>
      </c>
      <c r="D17548">
        <v>122107</v>
      </c>
      <c r="G17548">
        <v>600701</v>
      </c>
      <c r="H17548" s="5">
        <v>2180</v>
      </c>
      <c r="I17548" s="5">
        <v>30000</v>
      </c>
      <c r="J17548" s="3">
        <v>45177.25</v>
      </c>
      <c r="K17548" s="3">
        <v>45184.208333333336</v>
      </c>
      <c r="L17548" s="3">
        <v>45187.5</v>
      </c>
      <c r="M17548" t="s">
        <v>52715</v>
      </c>
      <c r="N17548" s="4" t="s">
        <v>216</v>
      </c>
      <c r="P17548" t="s">
        <v>16</v>
      </c>
    </row>
    <row r="17549" spans="1:16">
      <c r="A17549" t="s">
        <v>52716</v>
      </c>
      <c r="B17549" t="s">
        <v>52717</v>
      </c>
      <c r="C17549" t="s">
        <v>45</v>
      </c>
      <c r="D17549">
        <v>182144</v>
      </c>
      <c r="G17549">
        <v>2538000</v>
      </c>
      <c r="H17549" s="5">
        <v>1000</v>
      </c>
      <c r="I17549" s="5">
        <v>50760</v>
      </c>
      <c r="J17549" s="3">
        <v>45162.416666666664</v>
      </c>
      <c r="K17549" s="3">
        <v>45177.1875</v>
      </c>
      <c r="L17549" s="3">
        <v>45178.083333333336</v>
      </c>
      <c r="M17549" t="s">
        <v>52718</v>
      </c>
      <c r="N17549" s="4" t="s">
        <v>216</v>
      </c>
      <c r="P17549" t="s">
        <v>16</v>
      </c>
    </row>
    <row r="17550" spans="1:16">
      <c r="A17550" t="s">
        <v>52719</v>
      </c>
      <c r="B17550" t="s">
        <v>52720</v>
      </c>
      <c r="C17550" t="s">
        <v>45</v>
      </c>
      <c r="D17550">
        <v>182144</v>
      </c>
      <c r="G17550">
        <v>2139000</v>
      </c>
      <c r="H17550" s="5">
        <v>1000</v>
      </c>
      <c r="I17550" s="5">
        <v>42780</v>
      </c>
      <c r="J17550" s="3">
        <v>45162.416666666664</v>
      </c>
      <c r="K17550" s="3">
        <v>45177.1875</v>
      </c>
      <c r="L17550" s="3">
        <v>45178.083333333336</v>
      </c>
      <c r="M17550" t="s">
        <v>52721</v>
      </c>
      <c r="N17550" s="4" t="s">
        <v>216</v>
      </c>
      <c r="P17550" t="s">
        <v>16</v>
      </c>
    </row>
    <row r="17551" spans="1:16">
      <c r="A17551" t="s">
        <v>52722</v>
      </c>
      <c r="B17551" t="s">
        <v>52723</v>
      </c>
      <c r="C17551" t="s">
        <v>95</v>
      </c>
      <c r="D17551">
        <v>177001</v>
      </c>
      <c r="G17551">
        <v>4495771</v>
      </c>
      <c r="H17551" s="5">
        <v>800</v>
      </c>
      <c r="I17551" s="5">
        <v>77458</v>
      </c>
      <c r="J17551" s="3">
        <v>45159.083333333336</v>
      </c>
      <c r="K17551" s="3">
        <v>45166.458333333336</v>
      </c>
      <c r="L17551" s="3">
        <v>45166.479166666664</v>
      </c>
      <c r="M17551" t="s">
        <v>52724</v>
      </c>
      <c r="N17551" s="4" t="s">
        <v>216</v>
      </c>
      <c r="P17551" t="s">
        <v>16</v>
      </c>
    </row>
    <row r="17552" spans="1:16">
      <c r="A17552" t="s">
        <v>52725</v>
      </c>
      <c r="B17552" t="s">
        <v>52726</v>
      </c>
      <c r="C17552" t="s">
        <v>23</v>
      </c>
      <c r="D17552">
        <v>743293</v>
      </c>
      <c r="G17552">
        <v>329972</v>
      </c>
      <c r="H17552">
        <v>700</v>
      </c>
      <c r="I17552">
        <v>6599</v>
      </c>
      <c r="J17552" s="3">
        <v>45184.229166666664</v>
      </c>
      <c r="K17552" s="3">
        <v>45192.083333333336</v>
      </c>
      <c r="L17552" s="3">
        <v>45196.104166666664</v>
      </c>
      <c r="M17552" t="s">
        <v>52727</v>
      </c>
      <c r="N17552" s="4" t="s">
        <v>216</v>
      </c>
      <c r="P17552" t="s">
        <v>16</v>
      </c>
    </row>
    <row r="17553" spans="1:16">
      <c r="A17553" t="s">
        <v>52728</v>
      </c>
      <c r="B17553" t="s">
        <v>52729</v>
      </c>
      <c r="C17553" t="s">
        <v>23</v>
      </c>
      <c r="D17553">
        <v>743262</v>
      </c>
      <c r="G17553">
        <v>522758</v>
      </c>
      <c r="H17553">
        <v>2000</v>
      </c>
      <c r="I17553">
        <v>10455</v>
      </c>
      <c r="J17553" s="3">
        <v>45187.173611111109</v>
      </c>
      <c r="K17553" s="3">
        <v>45196.197916666664</v>
      </c>
      <c r="L17553" s="3">
        <v>45202.451388888891</v>
      </c>
      <c r="M17553" t="s">
        <v>52730</v>
      </c>
      <c r="N17553" s="4" t="s">
        <v>216</v>
      </c>
      <c r="P17553" t="s">
        <v>16</v>
      </c>
    </row>
    <row r="17554" spans="1:16">
      <c r="A17554" t="s">
        <v>52731</v>
      </c>
      <c r="B17554" t="s">
        <v>52732</v>
      </c>
      <c r="C17554" t="s">
        <v>23</v>
      </c>
      <c r="D17554">
        <v>743293</v>
      </c>
      <c r="G17554">
        <v>329972</v>
      </c>
      <c r="H17554">
        <v>700</v>
      </c>
      <c r="I17554">
        <v>6599</v>
      </c>
      <c r="J17554" s="3">
        <v>45184.229166666664</v>
      </c>
      <c r="K17554" s="3">
        <v>45192.083333333336</v>
      </c>
      <c r="L17554" s="3">
        <v>45196.104166666664</v>
      </c>
      <c r="M17554" t="s">
        <v>52733</v>
      </c>
      <c r="N17554" s="4" t="s">
        <v>216</v>
      </c>
      <c r="P17554" t="s">
        <v>16</v>
      </c>
    </row>
    <row r="17555" spans="1:16">
      <c r="A17555" t="s">
        <v>52734</v>
      </c>
      <c r="B17555" t="s">
        <v>52735</v>
      </c>
      <c r="C17555" t="s">
        <v>52</v>
      </c>
      <c r="D17555">
        <v>626101</v>
      </c>
      <c r="G17555">
        <v>49500000</v>
      </c>
      <c r="H17555" s="5">
        <v>0</v>
      </c>
      <c r="I17555" s="5">
        <v>495000</v>
      </c>
      <c r="J17555" s="3">
        <v>45169.440972222219</v>
      </c>
      <c r="K17555" s="3">
        <v>45181.125</v>
      </c>
      <c r="L17555" s="3">
        <v>45181.145833333336</v>
      </c>
      <c r="M17555" t="s">
        <v>52736</v>
      </c>
      <c r="N17555" s="4" t="s">
        <v>216</v>
      </c>
      <c r="P17555" t="s">
        <v>16</v>
      </c>
    </row>
    <row r="17556" spans="1:16">
      <c r="A17556" t="s">
        <v>52737</v>
      </c>
      <c r="B17556" t="s">
        <v>52738</v>
      </c>
      <c r="C17556" t="s">
        <v>23</v>
      </c>
      <c r="D17556">
        <v>733208</v>
      </c>
      <c r="G17556">
        <v>341225</v>
      </c>
      <c r="H17556">
        <v>0</v>
      </c>
      <c r="I17556">
        <v>6900</v>
      </c>
      <c r="J17556" s="3">
        <v>45191.25</v>
      </c>
      <c r="K17556" s="3">
        <v>45199.083333333336</v>
      </c>
      <c r="L17556" s="3">
        <v>45202.083333333336</v>
      </c>
      <c r="M17556" t="s">
        <v>52739</v>
      </c>
      <c r="N17556" s="4" t="s">
        <v>216</v>
      </c>
      <c r="P17556" t="s">
        <v>16</v>
      </c>
    </row>
    <row r="17557" spans="1:16">
      <c r="A17557" t="s">
        <v>52740</v>
      </c>
      <c r="B17557" t="s">
        <v>52741</v>
      </c>
      <c r="C17557" t="s">
        <v>23</v>
      </c>
      <c r="D17557">
        <v>733208</v>
      </c>
      <c r="G17557">
        <v>341225</v>
      </c>
      <c r="H17557">
        <v>0</v>
      </c>
      <c r="I17557">
        <v>6900</v>
      </c>
      <c r="J17557" s="3">
        <v>45191.25</v>
      </c>
      <c r="K17557" s="3">
        <v>45199.083333333336</v>
      </c>
      <c r="L17557" s="3">
        <v>45202.083333333336</v>
      </c>
      <c r="M17557" t="s">
        <v>52742</v>
      </c>
      <c r="N17557" s="4" t="s">
        <v>216</v>
      </c>
      <c r="P17557" t="s">
        <v>16</v>
      </c>
    </row>
    <row r="17558" spans="1:16">
      <c r="A17558" t="s">
        <v>52743</v>
      </c>
      <c r="B17558" t="s">
        <v>52744</v>
      </c>
      <c r="C17558" t="s">
        <v>81</v>
      </c>
      <c r="D17558">
        <v>621307</v>
      </c>
      <c r="G17558">
        <v>275000</v>
      </c>
      <c r="H17558" s="5">
        <v>0</v>
      </c>
      <c r="I17558" s="5">
        <v>2750</v>
      </c>
      <c r="J17558" s="3">
        <v>45155.5</v>
      </c>
      <c r="K17558" s="3">
        <v>45162.125</v>
      </c>
      <c r="L17558" s="3">
        <v>45162.145833333336</v>
      </c>
      <c r="M17558" t="s">
        <v>52745</v>
      </c>
      <c r="N17558" s="4" t="s">
        <v>216</v>
      </c>
      <c r="P17558" t="s">
        <v>16</v>
      </c>
    </row>
    <row r="17559" spans="1:16">
      <c r="A17559" t="s">
        <v>52746</v>
      </c>
      <c r="B17559" t="s">
        <v>52747</v>
      </c>
      <c r="C17559" t="s">
        <v>28</v>
      </c>
      <c r="D17559">
        <v>192231</v>
      </c>
      <c r="G17559">
        <v>120000</v>
      </c>
      <c r="H17559" s="5">
        <v>250</v>
      </c>
      <c r="I17559" s="5">
        <v>3600</v>
      </c>
      <c r="J17559" s="3">
        <v>45171.083333333336</v>
      </c>
      <c r="K17559" s="3">
        <v>45177.166666666664</v>
      </c>
      <c r="L17559" s="3">
        <v>45178.416666666664</v>
      </c>
      <c r="M17559" t="s">
        <v>52748</v>
      </c>
      <c r="N17559" s="4" t="s">
        <v>216</v>
      </c>
      <c r="P17559" t="s">
        <v>16</v>
      </c>
    </row>
    <row r="17560" spans="1:16">
      <c r="A17560" t="s">
        <v>52749</v>
      </c>
      <c r="B17560" t="s">
        <v>52750</v>
      </c>
      <c r="C17560" t="s">
        <v>28</v>
      </c>
      <c r="D17560">
        <v>185131</v>
      </c>
      <c r="G17560">
        <v>100000</v>
      </c>
      <c r="H17560" s="5">
        <v>500</v>
      </c>
      <c r="I17560" s="5">
        <v>2000</v>
      </c>
      <c r="J17560" s="3">
        <v>45154.25</v>
      </c>
      <c r="K17560" s="3">
        <v>45160.166666666664</v>
      </c>
      <c r="L17560" s="3">
        <v>45161.375</v>
      </c>
      <c r="M17560" t="s">
        <v>52751</v>
      </c>
      <c r="N17560" s="4" t="s">
        <v>216</v>
      </c>
      <c r="P17560" t="s">
        <v>16</v>
      </c>
    </row>
    <row r="17561" spans="1:16">
      <c r="A17561" t="s">
        <v>52752</v>
      </c>
      <c r="B17561" t="s">
        <v>52753</v>
      </c>
      <c r="C17561" t="s">
        <v>28</v>
      </c>
      <c r="D17561">
        <v>182202</v>
      </c>
      <c r="G17561">
        <v>300000</v>
      </c>
      <c r="H17561" s="5">
        <v>600</v>
      </c>
      <c r="I17561" s="5">
        <v>6000</v>
      </c>
      <c r="J17561" s="3">
        <v>45181.166666666664</v>
      </c>
      <c r="K17561" s="3">
        <v>45191.25</v>
      </c>
      <c r="L17561" s="3">
        <v>45192.416666666664</v>
      </c>
      <c r="M17561" t="s">
        <v>52754</v>
      </c>
      <c r="N17561" s="4" t="s">
        <v>216</v>
      </c>
      <c r="P17561" t="s">
        <v>16</v>
      </c>
    </row>
    <row r="17562" spans="1:16">
      <c r="A17562" t="s">
        <v>52755</v>
      </c>
      <c r="B17562" t="s">
        <v>52756</v>
      </c>
      <c r="C17562" t="s">
        <v>52757</v>
      </c>
      <c r="D17562">
        <v>416702</v>
      </c>
      <c r="G17562">
        <v>0</v>
      </c>
      <c r="H17562">
        <v>2360</v>
      </c>
      <c r="I17562">
        <v>13900</v>
      </c>
      <c r="J17562" s="3">
        <v>45190.166666666664</v>
      </c>
      <c r="K17562" s="3">
        <v>45204.208333333336</v>
      </c>
      <c r="L17562" s="3">
        <v>45205.208333333336</v>
      </c>
      <c r="M17562" t="s">
        <v>52758</v>
      </c>
      <c r="N17562" s="4" t="s">
        <v>216</v>
      </c>
      <c r="P17562" t="s">
        <v>16</v>
      </c>
    </row>
    <row r="17563" spans="1:16">
      <c r="A17563" t="s">
        <v>52759</v>
      </c>
      <c r="B17563" t="s">
        <v>52760</v>
      </c>
      <c r="C17563" t="s">
        <v>76</v>
      </c>
      <c r="D17563">
        <v>416410</v>
      </c>
      <c r="G17563">
        <v>3600046</v>
      </c>
      <c r="H17563">
        <v>590</v>
      </c>
      <c r="I17563">
        <v>3600046</v>
      </c>
      <c r="J17563" s="3">
        <v>45182.208333333336</v>
      </c>
      <c r="K17563" s="3">
        <v>45189.25</v>
      </c>
      <c r="L17563" s="3">
        <v>45191.416666666664</v>
      </c>
      <c r="M17563" t="s">
        <v>52761</v>
      </c>
      <c r="N17563" s="4" t="s">
        <v>216</v>
      </c>
      <c r="P17563" t="s">
        <v>16</v>
      </c>
    </row>
    <row r="17564" spans="1:16">
      <c r="A17564" t="s">
        <v>52762</v>
      </c>
      <c r="B17564" t="s">
        <v>52763</v>
      </c>
      <c r="C17564" t="s">
        <v>52757</v>
      </c>
      <c r="D17564">
        <v>416702</v>
      </c>
      <c r="G17564">
        <v>0</v>
      </c>
      <c r="H17564">
        <v>2360</v>
      </c>
      <c r="I17564">
        <v>64700</v>
      </c>
      <c r="J17564" s="3">
        <v>45190.166666666664</v>
      </c>
      <c r="K17564" s="3">
        <v>45204.208333333336</v>
      </c>
      <c r="L17564" s="3">
        <v>45205.208333333336</v>
      </c>
      <c r="M17564" t="s">
        <v>52764</v>
      </c>
      <c r="N17564" s="4" t="s">
        <v>216</v>
      </c>
      <c r="P17564" t="s">
        <v>16</v>
      </c>
    </row>
    <row r="17565" spans="1:16">
      <c r="A17565" t="s">
        <v>52765</v>
      </c>
      <c r="B17565" t="s">
        <v>52766</v>
      </c>
      <c r="C17565" t="s">
        <v>38</v>
      </c>
      <c r="D17565">
        <v>474001</v>
      </c>
      <c r="G17565">
        <v>1261688</v>
      </c>
      <c r="H17565" s="5">
        <v>2295</v>
      </c>
      <c r="I17565" s="5">
        <v>9463</v>
      </c>
      <c r="J17565" s="3">
        <v>45182.229166666664</v>
      </c>
      <c r="K17565" s="3">
        <v>45212.229166666664</v>
      </c>
      <c r="L17565" s="3">
        <v>45215.458333333336</v>
      </c>
      <c r="M17565" t="s">
        <v>52767</v>
      </c>
      <c r="N17565" s="4" t="s">
        <v>216</v>
      </c>
      <c r="P17565" t="s">
        <v>16</v>
      </c>
    </row>
    <row r="17566" spans="1:16">
      <c r="A17566" t="s">
        <v>52768</v>
      </c>
      <c r="B17566" t="s">
        <v>52769</v>
      </c>
      <c r="C17566" t="s">
        <v>24</v>
      </c>
      <c r="D17566">
        <v>443404</v>
      </c>
      <c r="G17566">
        <v>0</v>
      </c>
      <c r="H17566">
        <v>500</v>
      </c>
      <c r="I17566">
        <v>3000</v>
      </c>
      <c r="J17566" s="3">
        <v>45176.416666666664</v>
      </c>
      <c r="K17566" s="3">
        <v>45183.416666666664</v>
      </c>
      <c r="L17566" s="3">
        <v>45184.4375</v>
      </c>
      <c r="M17566" t="s">
        <v>52770</v>
      </c>
      <c r="N17566" s="4" t="s">
        <v>216</v>
      </c>
      <c r="P17566" t="s">
        <v>16</v>
      </c>
    </row>
    <row r="17567" spans="1:16">
      <c r="A17567" t="s">
        <v>52771</v>
      </c>
      <c r="B17567" t="s">
        <v>52772</v>
      </c>
      <c r="C17567" t="s">
        <v>38</v>
      </c>
      <c r="D17567">
        <v>460001</v>
      </c>
      <c r="G17567">
        <v>534592</v>
      </c>
      <c r="H17567" s="5">
        <v>2295</v>
      </c>
      <c r="I17567" s="5">
        <v>5300</v>
      </c>
      <c r="J17567" s="3">
        <v>45177.520833333336</v>
      </c>
      <c r="K17567" s="3">
        <v>45194.229166666664</v>
      </c>
      <c r="L17567" s="3">
        <v>45196.4375</v>
      </c>
      <c r="M17567" t="s">
        <v>52773</v>
      </c>
      <c r="N17567" s="4" t="s">
        <v>216</v>
      </c>
      <c r="P17567" t="s">
        <v>16</v>
      </c>
    </row>
    <row r="17568" spans="1:16">
      <c r="A17568" t="s">
        <v>52774</v>
      </c>
      <c r="B17568" t="s">
        <v>52775</v>
      </c>
      <c r="C17568" t="s">
        <v>38</v>
      </c>
      <c r="D17568">
        <v>471313</v>
      </c>
      <c r="G17568">
        <v>8285200</v>
      </c>
      <c r="H17568" s="5">
        <v>5978</v>
      </c>
      <c r="I17568" s="5">
        <v>62139</v>
      </c>
      <c r="J17568" s="3">
        <v>45181.4375</v>
      </c>
      <c r="K17568" s="3">
        <v>45191.229166666664</v>
      </c>
      <c r="L17568" s="3">
        <v>45194.458333333336</v>
      </c>
      <c r="M17568" t="s">
        <v>52776</v>
      </c>
      <c r="N17568" s="4" t="s">
        <v>216</v>
      </c>
      <c r="P17568" t="s">
        <v>16</v>
      </c>
    </row>
    <row r="17569" spans="1:16">
      <c r="A17569" t="s">
        <v>52777</v>
      </c>
      <c r="B17569" t="s">
        <v>52778</v>
      </c>
      <c r="C17569" t="s">
        <v>38</v>
      </c>
      <c r="D17569">
        <v>470441</v>
      </c>
      <c r="G17569">
        <v>900000</v>
      </c>
      <c r="H17569" s="5">
        <v>2295</v>
      </c>
      <c r="I17569" s="5">
        <v>9100</v>
      </c>
      <c r="J17569" s="3">
        <v>45181.041666666664</v>
      </c>
      <c r="K17569" s="3">
        <v>45196.229166666664</v>
      </c>
      <c r="L17569" s="3">
        <v>45198.458333333336</v>
      </c>
      <c r="M17569" t="s">
        <v>52779</v>
      </c>
      <c r="N17569" s="4" t="s">
        <v>216</v>
      </c>
      <c r="P17569" t="s">
        <v>16</v>
      </c>
    </row>
    <row r="17570" spans="1:16">
      <c r="A17570" t="s">
        <v>52780</v>
      </c>
      <c r="B17570" t="s">
        <v>52781</v>
      </c>
      <c r="C17570" t="s">
        <v>41</v>
      </c>
      <c r="D17570">
        <v>626118</v>
      </c>
      <c r="G17570">
        <v>450000</v>
      </c>
      <c r="H17570" s="5">
        <v>0</v>
      </c>
      <c r="I17570" s="5">
        <v>4500</v>
      </c>
      <c r="J17570" s="3">
        <v>45160.5</v>
      </c>
      <c r="K17570" s="3">
        <v>45166.166666666664</v>
      </c>
      <c r="L17570" s="3">
        <v>45166.208333333336</v>
      </c>
      <c r="M17570" t="s">
        <v>52782</v>
      </c>
      <c r="N17570" s="4" t="s">
        <v>216</v>
      </c>
      <c r="P17570" t="s">
        <v>16</v>
      </c>
    </row>
    <row r="17571" spans="1:16">
      <c r="A17571" t="s">
        <v>52783</v>
      </c>
      <c r="B17571" t="s">
        <v>52784</v>
      </c>
      <c r="C17571" t="s">
        <v>38</v>
      </c>
      <c r="D17571">
        <v>486886</v>
      </c>
      <c r="G17571">
        <v>3069617</v>
      </c>
      <c r="H17571" s="5">
        <v>5362</v>
      </c>
      <c r="I17571" s="5">
        <v>50000</v>
      </c>
      <c r="J17571" s="3">
        <v>45182.25</v>
      </c>
      <c r="K17571" s="3">
        <v>45211.25</v>
      </c>
      <c r="L17571" s="3">
        <v>45213.5</v>
      </c>
      <c r="M17571" t="s">
        <v>52785</v>
      </c>
      <c r="N17571" s="4" t="s">
        <v>216</v>
      </c>
      <c r="P17571" t="s">
        <v>16</v>
      </c>
    </row>
    <row r="17572" spans="1:16">
      <c r="A17572" t="s">
        <v>52786</v>
      </c>
      <c r="B17572" t="s">
        <v>52787</v>
      </c>
      <c r="C17572" t="s">
        <v>35</v>
      </c>
      <c r="D17572">
        <v>440001</v>
      </c>
      <c r="G17572">
        <v>0</v>
      </c>
      <c r="H17572">
        <v>590</v>
      </c>
      <c r="I17572">
        <v>20700</v>
      </c>
      <c r="J17572" s="3">
        <v>45218.5</v>
      </c>
      <c r="K17572" s="3">
        <v>45224.208333333336</v>
      </c>
      <c r="L17572" s="3">
        <v>45225.208333333336</v>
      </c>
      <c r="M17572" t="s">
        <v>52788</v>
      </c>
      <c r="N17572" s="4" t="s">
        <v>216</v>
      </c>
      <c r="P17572" t="s">
        <v>16</v>
      </c>
    </row>
    <row r="17573" spans="1:16">
      <c r="A17573" t="s">
        <v>52789</v>
      </c>
      <c r="B17573" t="s">
        <v>52790</v>
      </c>
      <c r="C17573" t="s">
        <v>38</v>
      </c>
      <c r="D17573">
        <v>471515</v>
      </c>
      <c r="G17573">
        <v>7437659</v>
      </c>
      <c r="H17573" s="5">
        <v>10878</v>
      </c>
      <c r="I17573" s="5">
        <v>56000</v>
      </c>
      <c r="J17573" s="3">
        <v>45173.416666666664</v>
      </c>
      <c r="K17573" s="3">
        <v>45204.229166666664</v>
      </c>
      <c r="L17573" s="3">
        <v>45208.4375</v>
      </c>
      <c r="M17573" t="s">
        <v>52791</v>
      </c>
      <c r="N17573" s="4" t="s">
        <v>216</v>
      </c>
      <c r="P17573" t="s">
        <v>16</v>
      </c>
    </row>
    <row r="17574" spans="1:16">
      <c r="A17574" t="s">
        <v>52792</v>
      </c>
      <c r="B17574" t="s">
        <v>52793</v>
      </c>
      <c r="C17574" t="s">
        <v>21</v>
      </c>
      <c r="D17574">
        <v>332404</v>
      </c>
      <c r="G17574">
        <v>1632000</v>
      </c>
      <c r="H17574" s="5">
        <v>1500</v>
      </c>
      <c r="I17574" s="5">
        <v>32640</v>
      </c>
      <c r="J17574" s="3">
        <v>45183.0625</v>
      </c>
      <c r="K17574" s="3">
        <v>45189.208333333336</v>
      </c>
      <c r="L17574" s="3">
        <v>45191.458333333336</v>
      </c>
      <c r="M17574" t="s">
        <v>52794</v>
      </c>
      <c r="N17574" s="4" t="s">
        <v>216</v>
      </c>
      <c r="P17574" t="s">
        <v>16</v>
      </c>
    </row>
    <row r="17575" spans="1:16">
      <c r="A17575" t="s">
        <v>52795</v>
      </c>
      <c r="B17575" t="s">
        <v>52796</v>
      </c>
      <c r="C17575" t="s">
        <v>51</v>
      </c>
      <c r="D17575">
        <v>341512</v>
      </c>
      <c r="F17575" s="4"/>
      <c r="G17575">
        <v>1000000</v>
      </c>
      <c r="H17575" s="5">
        <v>1000</v>
      </c>
      <c r="I17575" s="5">
        <v>20000</v>
      </c>
      <c r="J17575" s="3">
        <v>45177.375</v>
      </c>
      <c r="K17575" s="3">
        <v>45187.25</v>
      </c>
      <c r="L17575" s="3">
        <v>45188.5</v>
      </c>
      <c r="M17575" t="s">
        <v>52797</v>
      </c>
      <c r="N17575" s="4" t="s">
        <v>216</v>
      </c>
      <c r="P17575" t="s">
        <v>16</v>
      </c>
    </row>
    <row r="17576" spans="1:16">
      <c r="A17576" t="s">
        <v>52798</v>
      </c>
      <c r="B17576" t="s">
        <v>52799</v>
      </c>
      <c r="C17576" t="s">
        <v>51</v>
      </c>
      <c r="D17576">
        <v>341512</v>
      </c>
      <c r="F17576" s="4"/>
      <c r="G17576">
        <v>1100000</v>
      </c>
      <c r="H17576" s="5">
        <v>1000</v>
      </c>
      <c r="I17576" s="5">
        <v>22000</v>
      </c>
      <c r="J17576" s="3">
        <v>45177.375</v>
      </c>
      <c r="K17576" s="3">
        <v>45187.25</v>
      </c>
      <c r="L17576" s="3">
        <v>45188.5</v>
      </c>
      <c r="M17576" t="s">
        <v>52800</v>
      </c>
      <c r="N17576" s="4" t="s">
        <v>216</v>
      </c>
      <c r="P17576" t="s">
        <v>16</v>
      </c>
    </row>
    <row r="17577" spans="1:16">
      <c r="A17577" t="s">
        <v>52801</v>
      </c>
      <c r="B17577" t="s">
        <v>52802</v>
      </c>
      <c r="C17577" t="s">
        <v>51</v>
      </c>
      <c r="D17577">
        <v>341512</v>
      </c>
      <c r="F17577" s="4"/>
      <c r="G17577">
        <v>1900000</v>
      </c>
      <c r="H17577" s="5">
        <v>1000</v>
      </c>
      <c r="I17577" s="5">
        <v>38000</v>
      </c>
      <c r="J17577" s="3">
        <v>45177.375</v>
      </c>
      <c r="K17577" s="3">
        <v>45187.25</v>
      </c>
      <c r="L17577" s="3">
        <v>45188.5</v>
      </c>
      <c r="M17577" t="s">
        <v>52803</v>
      </c>
      <c r="N17577" s="4" t="s">
        <v>216</v>
      </c>
      <c r="P17577" t="s">
        <v>16</v>
      </c>
    </row>
    <row r="17578" spans="1:16">
      <c r="A17578" t="s">
        <v>52804</v>
      </c>
      <c r="B17578" t="s">
        <v>52805</v>
      </c>
      <c r="C17578" t="s">
        <v>51</v>
      </c>
      <c r="D17578">
        <v>341512</v>
      </c>
      <c r="F17578" s="4"/>
      <c r="G17578">
        <v>1900000</v>
      </c>
      <c r="H17578" s="5">
        <v>1000</v>
      </c>
      <c r="I17578" s="5">
        <v>38000</v>
      </c>
      <c r="J17578" s="3">
        <v>45177.375</v>
      </c>
      <c r="K17578" s="3">
        <v>45187.25</v>
      </c>
      <c r="L17578" s="3">
        <v>45188.5</v>
      </c>
      <c r="M17578" t="s">
        <v>52806</v>
      </c>
      <c r="N17578" s="4" t="s">
        <v>216</v>
      </c>
      <c r="P17578" t="s">
        <v>16</v>
      </c>
    </row>
    <row r="17579" spans="1:16">
      <c r="A17579" t="s">
        <v>52807</v>
      </c>
      <c r="B17579" t="s">
        <v>52808</v>
      </c>
      <c r="C17579" t="s">
        <v>51</v>
      </c>
      <c r="D17579">
        <v>341512</v>
      </c>
      <c r="G17579">
        <v>921000</v>
      </c>
      <c r="H17579" s="5">
        <v>1000</v>
      </c>
      <c r="I17579" s="5">
        <v>18420</v>
      </c>
      <c r="J17579" s="3">
        <v>45166.25</v>
      </c>
      <c r="K17579" s="3">
        <v>45177.5</v>
      </c>
      <c r="L17579" s="3">
        <v>45177.041666666664</v>
      </c>
      <c r="M17579" t="s">
        <v>52809</v>
      </c>
      <c r="N17579" s="4" t="s">
        <v>216</v>
      </c>
      <c r="P17579" t="s">
        <v>16</v>
      </c>
    </row>
    <row r="17580" spans="1:16">
      <c r="A17580" t="s">
        <v>52810</v>
      </c>
      <c r="B17580" t="s">
        <v>52811</v>
      </c>
      <c r="C17580" t="s">
        <v>51</v>
      </c>
      <c r="D17580">
        <v>341512</v>
      </c>
      <c r="F17580" s="4"/>
      <c r="G17580">
        <v>1900000</v>
      </c>
      <c r="H17580" s="5">
        <v>1000</v>
      </c>
      <c r="I17580" s="5">
        <v>38000</v>
      </c>
      <c r="J17580" s="3">
        <v>45177.375</v>
      </c>
      <c r="K17580" s="3">
        <v>45187.25</v>
      </c>
      <c r="L17580" s="3">
        <v>45188.5</v>
      </c>
      <c r="M17580" t="s">
        <v>52812</v>
      </c>
      <c r="N17580" s="4" t="s">
        <v>216</v>
      </c>
      <c r="P17580" t="s">
        <v>16</v>
      </c>
    </row>
    <row r="17581" spans="1:16">
      <c r="A17581" t="s">
        <v>52813</v>
      </c>
      <c r="B17581" t="s">
        <v>52814</v>
      </c>
      <c r="C17581" t="s">
        <v>21</v>
      </c>
      <c r="D17581">
        <v>306401</v>
      </c>
      <c r="G17581">
        <v>497000</v>
      </c>
      <c r="H17581" s="5">
        <v>1000</v>
      </c>
      <c r="I17581" s="5">
        <v>9940</v>
      </c>
      <c r="J17581" s="3">
        <v>45162.041666666664</v>
      </c>
      <c r="K17581" s="3">
        <v>45173.25</v>
      </c>
      <c r="L17581" s="3">
        <v>45174.166666666664</v>
      </c>
      <c r="M17581" t="s">
        <v>52815</v>
      </c>
      <c r="N17581" s="4" t="s">
        <v>216</v>
      </c>
      <c r="P17581" t="s">
        <v>16</v>
      </c>
    </row>
    <row r="17582" spans="1:16">
      <c r="A17582" t="s">
        <v>52816</v>
      </c>
      <c r="B17582" t="s">
        <v>52817</v>
      </c>
      <c r="C17582" t="s">
        <v>51</v>
      </c>
      <c r="D17582">
        <v>341512</v>
      </c>
      <c r="G17582">
        <v>1021000</v>
      </c>
      <c r="H17582" s="5">
        <v>1000</v>
      </c>
      <c r="I17582" s="5">
        <v>20420</v>
      </c>
      <c r="J17582" s="3">
        <v>45166.25</v>
      </c>
      <c r="K17582" s="3">
        <v>45177.5</v>
      </c>
      <c r="L17582" s="3">
        <v>45177.041666666664</v>
      </c>
      <c r="M17582" t="s">
        <v>52818</v>
      </c>
      <c r="N17582" s="4" t="s">
        <v>216</v>
      </c>
      <c r="P17582" t="s">
        <v>16</v>
      </c>
    </row>
    <row r="17583" spans="1:16">
      <c r="A17583" t="s">
        <v>52819</v>
      </c>
      <c r="B17583" t="s">
        <v>52820</v>
      </c>
      <c r="C17583" t="s">
        <v>51</v>
      </c>
      <c r="D17583">
        <v>341512</v>
      </c>
      <c r="G17583">
        <v>1866000</v>
      </c>
      <c r="H17583" s="5">
        <v>1000</v>
      </c>
      <c r="I17583" s="5">
        <v>37320</v>
      </c>
      <c r="J17583" s="3">
        <v>45166.25</v>
      </c>
      <c r="K17583" s="3">
        <v>45177.5</v>
      </c>
      <c r="L17583" s="3">
        <v>45177.041666666664</v>
      </c>
      <c r="M17583" t="s">
        <v>52821</v>
      </c>
      <c r="N17583" s="4" t="s">
        <v>216</v>
      </c>
      <c r="P17583" t="s">
        <v>16</v>
      </c>
    </row>
    <row r="17584" spans="1:16">
      <c r="A17584" t="s">
        <v>52822</v>
      </c>
      <c r="B17584" t="s">
        <v>52823</v>
      </c>
      <c r="C17584" t="s">
        <v>51</v>
      </c>
      <c r="D17584">
        <v>341512</v>
      </c>
      <c r="G17584">
        <v>1410000</v>
      </c>
      <c r="H17584" s="5">
        <v>1000</v>
      </c>
      <c r="I17584" s="5">
        <v>28200</v>
      </c>
      <c r="J17584" s="3">
        <v>45166.25</v>
      </c>
      <c r="K17584" s="3">
        <v>45177.5</v>
      </c>
      <c r="L17584" s="3">
        <v>45177.041666666664</v>
      </c>
      <c r="M17584" t="s">
        <v>52824</v>
      </c>
      <c r="N17584" s="4" t="s">
        <v>216</v>
      </c>
      <c r="P17584" t="s">
        <v>16</v>
      </c>
    </row>
    <row r="17585" spans="1:16">
      <c r="A17585" t="s">
        <v>52825</v>
      </c>
      <c r="B17585" t="s">
        <v>52826</v>
      </c>
      <c r="C17585" t="s">
        <v>51</v>
      </c>
      <c r="D17585">
        <v>341512</v>
      </c>
      <c r="G17585">
        <v>1878000</v>
      </c>
      <c r="H17585" s="5">
        <v>1000</v>
      </c>
      <c r="I17585" s="5">
        <v>37560</v>
      </c>
      <c r="J17585" s="3">
        <v>45166.25</v>
      </c>
      <c r="K17585" s="3">
        <v>45177.5</v>
      </c>
      <c r="L17585" s="3">
        <v>45177.041666666664</v>
      </c>
      <c r="M17585" t="s">
        <v>52827</v>
      </c>
      <c r="N17585" s="4" t="s">
        <v>216</v>
      </c>
      <c r="P17585" t="s">
        <v>16</v>
      </c>
    </row>
    <row r="17586" spans="1:16">
      <c r="A17586" t="s">
        <v>52828</v>
      </c>
      <c r="B17586" t="s">
        <v>52829</v>
      </c>
      <c r="C17586" t="s">
        <v>51</v>
      </c>
      <c r="D17586">
        <v>341303</v>
      </c>
      <c r="G17586">
        <v>770000</v>
      </c>
      <c r="H17586" s="5">
        <v>1000</v>
      </c>
      <c r="I17586" s="5">
        <v>15400</v>
      </c>
      <c r="J17586" s="3">
        <v>45160.479166666664</v>
      </c>
      <c r="K17586" s="3">
        <v>45166.25</v>
      </c>
      <c r="L17586" s="3">
        <v>45169.458333333336</v>
      </c>
      <c r="M17586" t="s">
        <v>52830</v>
      </c>
      <c r="N17586" s="4" t="s">
        <v>216</v>
      </c>
      <c r="P17586" t="s">
        <v>16</v>
      </c>
    </row>
    <row r="17587" spans="1:16">
      <c r="A17587" t="s">
        <v>52831</v>
      </c>
      <c r="B17587" t="s">
        <v>52832</v>
      </c>
      <c r="C17587" t="s">
        <v>38</v>
      </c>
      <c r="D17587">
        <v>471201</v>
      </c>
      <c r="G17587">
        <v>2271919</v>
      </c>
      <c r="H17587" s="5">
        <v>5295</v>
      </c>
      <c r="I17587" s="5">
        <v>17039</v>
      </c>
      <c r="J17587" s="3">
        <v>45154.416666666664</v>
      </c>
      <c r="K17587" s="3">
        <v>45184.229166666664</v>
      </c>
      <c r="L17587" s="3">
        <v>45187.4375</v>
      </c>
      <c r="M17587" t="s">
        <v>52833</v>
      </c>
      <c r="N17587" s="4" t="s">
        <v>216</v>
      </c>
      <c r="P17587" t="s">
        <v>16</v>
      </c>
    </row>
    <row r="17588" spans="1:16">
      <c r="A17588" t="s">
        <v>52834</v>
      </c>
      <c r="B17588" t="s">
        <v>52835</v>
      </c>
      <c r="C17588" t="s">
        <v>51</v>
      </c>
      <c r="D17588">
        <v>341303</v>
      </c>
      <c r="G17588">
        <v>2552000</v>
      </c>
      <c r="H17588" s="5">
        <v>1000</v>
      </c>
      <c r="I17588" s="5">
        <v>51040</v>
      </c>
      <c r="J17588" s="3">
        <v>45160.5</v>
      </c>
      <c r="K17588" s="3">
        <v>45166.25</v>
      </c>
      <c r="L17588" s="3">
        <v>45169.458333333336</v>
      </c>
      <c r="M17588" t="s">
        <v>52836</v>
      </c>
      <c r="N17588" s="4" t="s">
        <v>216</v>
      </c>
      <c r="P17588" t="s">
        <v>16</v>
      </c>
    </row>
    <row r="17589" spans="1:16">
      <c r="A17589" t="s">
        <v>52837</v>
      </c>
      <c r="B17589" t="s">
        <v>52838</v>
      </c>
      <c r="C17589" t="s">
        <v>51</v>
      </c>
      <c r="D17589">
        <v>341303</v>
      </c>
      <c r="G17589">
        <v>1066000</v>
      </c>
      <c r="H17589" s="5">
        <v>1000</v>
      </c>
      <c r="I17589" s="5">
        <v>21320</v>
      </c>
      <c r="J17589" s="3">
        <v>45160.5</v>
      </c>
      <c r="K17589" s="3">
        <v>45166.25</v>
      </c>
      <c r="L17589" s="3">
        <v>45169.458333333336</v>
      </c>
      <c r="M17589" t="s">
        <v>52839</v>
      </c>
      <c r="N17589" s="4" t="s">
        <v>216</v>
      </c>
      <c r="P17589" t="s">
        <v>16</v>
      </c>
    </row>
    <row r="17590" spans="1:16">
      <c r="A17590" t="s">
        <v>52840</v>
      </c>
      <c r="B17590" t="s">
        <v>52841</v>
      </c>
      <c r="C17590" t="s">
        <v>51</v>
      </c>
      <c r="D17590">
        <v>341303</v>
      </c>
      <c r="G17590">
        <v>678000</v>
      </c>
      <c r="H17590" s="5">
        <v>1000</v>
      </c>
      <c r="I17590" s="5">
        <v>13560</v>
      </c>
      <c r="J17590" s="3">
        <v>45160.479166666664</v>
      </c>
      <c r="K17590" s="3">
        <v>45166.25</v>
      </c>
      <c r="L17590" s="3">
        <v>45169.458333333336</v>
      </c>
      <c r="M17590" t="s">
        <v>52842</v>
      </c>
      <c r="N17590" s="4" t="s">
        <v>216</v>
      </c>
      <c r="P17590" t="s">
        <v>16</v>
      </c>
    </row>
    <row r="17591" spans="1:16">
      <c r="A17591" t="s">
        <v>52843</v>
      </c>
      <c r="B17591" t="s">
        <v>52844</v>
      </c>
      <c r="C17591" t="s">
        <v>51</v>
      </c>
      <c r="D17591">
        <v>341512</v>
      </c>
      <c r="G17591">
        <v>1573000</v>
      </c>
      <c r="H17591" s="5">
        <v>1000</v>
      </c>
      <c r="I17591" s="5">
        <v>31460</v>
      </c>
      <c r="J17591" s="3">
        <v>45167.25</v>
      </c>
      <c r="K17591" s="3">
        <v>45177.5</v>
      </c>
      <c r="L17591" s="3">
        <v>45177.041666666664</v>
      </c>
      <c r="M17591" t="s">
        <v>52845</v>
      </c>
      <c r="N17591" s="4" t="s">
        <v>216</v>
      </c>
      <c r="P17591" t="s">
        <v>16</v>
      </c>
    </row>
    <row r="17592" spans="1:16">
      <c r="A17592" t="s">
        <v>52846</v>
      </c>
      <c r="B17592" t="s">
        <v>52847</v>
      </c>
      <c r="C17592" t="s">
        <v>38</v>
      </c>
      <c r="D17592">
        <v>473793</v>
      </c>
      <c r="G17592">
        <v>811000</v>
      </c>
      <c r="H17592" s="5">
        <v>2295</v>
      </c>
      <c r="I17592" s="5">
        <v>8200</v>
      </c>
      <c r="J17592" s="3">
        <v>45180.208333333336</v>
      </c>
      <c r="K17592" s="3">
        <v>45195.229166666664</v>
      </c>
      <c r="L17592" s="3">
        <v>45196.229166666664</v>
      </c>
      <c r="M17592" t="s">
        <v>52848</v>
      </c>
      <c r="N17592" s="4" t="s">
        <v>216</v>
      </c>
      <c r="P17592" t="s">
        <v>16</v>
      </c>
    </row>
    <row r="17593" spans="1:16">
      <c r="A17593" t="s">
        <v>52849</v>
      </c>
      <c r="B17593" t="s">
        <v>52850</v>
      </c>
      <c r="C17593" t="s">
        <v>51</v>
      </c>
      <c r="D17593">
        <v>341512</v>
      </c>
      <c r="F17593" s="4"/>
      <c r="G17593">
        <v>1900000</v>
      </c>
      <c r="H17593" s="5">
        <v>1000</v>
      </c>
      <c r="I17593" s="5">
        <v>38000</v>
      </c>
      <c r="J17593" s="3">
        <v>45177.375</v>
      </c>
      <c r="K17593" s="3">
        <v>45187.25</v>
      </c>
      <c r="L17593" s="3">
        <v>45188.5</v>
      </c>
      <c r="M17593" t="s">
        <v>52851</v>
      </c>
      <c r="N17593" s="4" t="s">
        <v>216</v>
      </c>
      <c r="P17593" t="s">
        <v>16</v>
      </c>
    </row>
    <row r="17594" spans="1:16">
      <c r="A17594" t="s">
        <v>52852</v>
      </c>
      <c r="B17594" t="s">
        <v>52853</v>
      </c>
      <c r="C17594" t="s">
        <v>51</v>
      </c>
      <c r="D17594">
        <v>341303</v>
      </c>
      <c r="G17594">
        <v>1042000</v>
      </c>
      <c r="H17594" s="5">
        <v>1000</v>
      </c>
      <c r="I17594" s="5">
        <v>20840</v>
      </c>
      <c r="J17594" s="3">
        <v>45160.5</v>
      </c>
      <c r="K17594" s="3">
        <v>45166.25</v>
      </c>
      <c r="L17594" s="3">
        <v>45169.458333333336</v>
      </c>
      <c r="M17594" t="s">
        <v>52854</v>
      </c>
      <c r="N17594" s="4" t="s">
        <v>216</v>
      </c>
      <c r="P17594" t="s">
        <v>16</v>
      </c>
    </row>
    <row r="17595" spans="1:16">
      <c r="A17595" t="s">
        <v>52855</v>
      </c>
      <c r="B17595" t="s">
        <v>52856</v>
      </c>
      <c r="C17595" t="s">
        <v>965</v>
      </c>
      <c r="D17595">
        <v>762014</v>
      </c>
      <c r="G17595">
        <v>20979000</v>
      </c>
      <c r="H17595">
        <v>10000</v>
      </c>
      <c r="I17595">
        <v>209800</v>
      </c>
      <c r="J17595" s="3">
        <v>45218.416666666664</v>
      </c>
      <c r="K17595" s="3">
        <v>45236.229166666664</v>
      </c>
      <c r="L17595" s="3">
        <v>45237.458333333336</v>
      </c>
      <c r="M17595" t="s">
        <v>52857</v>
      </c>
      <c r="N17595" s="4" t="s">
        <v>216</v>
      </c>
      <c r="P17595" t="s">
        <v>16</v>
      </c>
    </row>
    <row r="17596" spans="1:16">
      <c r="A17596" t="s">
        <v>52858</v>
      </c>
      <c r="B17596" t="s">
        <v>52859</v>
      </c>
      <c r="C17596" t="s">
        <v>38</v>
      </c>
      <c r="D17596">
        <v>473793</v>
      </c>
      <c r="G17596">
        <v>1305000</v>
      </c>
      <c r="H17596" s="5">
        <v>2295</v>
      </c>
      <c r="I17596" s="5">
        <v>13100</v>
      </c>
      <c r="J17596" s="3">
        <v>45180.208333333336</v>
      </c>
      <c r="K17596" s="3">
        <v>45210.229166666664</v>
      </c>
      <c r="L17596" s="3">
        <v>45211.229166666664</v>
      </c>
      <c r="M17596" t="s">
        <v>52860</v>
      </c>
      <c r="N17596" s="4" t="s">
        <v>216</v>
      </c>
      <c r="P17596" t="s">
        <v>16</v>
      </c>
    </row>
    <row r="17597" spans="1:16">
      <c r="A17597" t="s">
        <v>52861</v>
      </c>
      <c r="B17597" t="s">
        <v>52862</v>
      </c>
      <c r="C17597" t="s">
        <v>89</v>
      </c>
      <c r="D17597">
        <v>431136</v>
      </c>
      <c r="G17597">
        <v>0</v>
      </c>
      <c r="H17597">
        <v>0</v>
      </c>
      <c r="I17597">
        <v>0</v>
      </c>
      <c r="J17597" s="3">
        <v>45184.125</v>
      </c>
      <c r="K17597" s="3">
        <v>45190.375</v>
      </c>
      <c r="L17597" s="3">
        <v>45191.375</v>
      </c>
      <c r="M17597" t="s">
        <v>52863</v>
      </c>
      <c r="N17597" s="4" t="s">
        <v>216</v>
      </c>
      <c r="P17597" t="s">
        <v>16</v>
      </c>
    </row>
    <row r="17598" spans="1:16">
      <c r="A17598" t="s">
        <v>52864</v>
      </c>
      <c r="B17598" t="s">
        <v>52865</v>
      </c>
      <c r="C17598" t="s">
        <v>89</v>
      </c>
      <c r="D17598">
        <v>431136</v>
      </c>
      <c r="G17598">
        <v>0</v>
      </c>
      <c r="H17598">
        <v>0</v>
      </c>
      <c r="I17598">
        <v>0</v>
      </c>
      <c r="J17598" s="3">
        <v>45184.125</v>
      </c>
      <c r="K17598" s="3">
        <v>45190.375</v>
      </c>
      <c r="L17598" s="3">
        <v>45191.375</v>
      </c>
      <c r="M17598" t="s">
        <v>52866</v>
      </c>
      <c r="N17598" s="4" t="s">
        <v>216</v>
      </c>
      <c r="P17598" t="s">
        <v>16</v>
      </c>
    </row>
    <row r="17599" spans="1:16">
      <c r="A17599" t="s">
        <v>52867</v>
      </c>
      <c r="B17599" t="s">
        <v>52868</v>
      </c>
      <c r="C17599" t="s">
        <v>284</v>
      </c>
      <c r="D17599">
        <v>431401</v>
      </c>
      <c r="F17599" s="4"/>
      <c r="G17599">
        <v>1711450</v>
      </c>
      <c r="H17599">
        <v>2000</v>
      </c>
      <c r="I17599">
        <v>17115</v>
      </c>
      <c r="J17599" s="3">
        <v>45173.125</v>
      </c>
      <c r="K17599" s="3">
        <v>45181.125</v>
      </c>
      <c r="L17599" s="3">
        <v>45184.125</v>
      </c>
      <c r="M17599" t="s">
        <v>52869</v>
      </c>
      <c r="N17599" s="4" t="s">
        <v>216</v>
      </c>
      <c r="P17599" t="s">
        <v>16</v>
      </c>
    </row>
    <row r="17600" spans="1:16">
      <c r="A17600" t="s">
        <v>52870</v>
      </c>
      <c r="B17600" t="s">
        <v>52871</v>
      </c>
      <c r="C17600" t="s">
        <v>51</v>
      </c>
      <c r="D17600">
        <v>341001</v>
      </c>
      <c r="G17600">
        <v>1750000</v>
      </c>
      <c r="H17600" s="5">
        <v>1000</v>
      </c>
      <c r="I17600" s="5">
        <v>35000</v>
      </c>
      <c r="J17600" s="3">
        <v>45166.375</v>
      </c>
      <c r="K17600" s="3">
        <v>45173.25</v>
      </c>
      <c r="L17600" s="3">
        <v>45174.166666666664</v>
      </c>
      <c r="M17600" t="s">
        <v>52872</v>
      </c>
      <c r="N17600" s="4" t="s">
        <v>216</v>
      </c>
      <c r="P17600" t="s">
        <v>16</v>
      </c>
    </row>
    <row r="17601" spans="1:16">
      <c r="A17601" t="s">
        <v>52873</v>
      </c>
      <c r="B17601" t="s">
        <v>52874</v>
      </c>
      <c r="C17601" t="s">
        <v>38</v>
      </c>
      <c r="D17601">
        <v>482001</v>
      </c>
      <c r="F17601" s="4"/>
      <c r="G17601">
        <v>0</v>
      </c>
      <c r="H17601" s="5">
        <v>14034</v>
      </c>
      <c r="I17601" s="5">
        <v>70440</v>
      </c>
      <c r="J17601" s="3">
        <v>45173.375</v>
      </c>
      <c r="K17601" s="3">
        <v>45183.229166666664</v>
      </c>
      <c r="L17601" s="3">
        <v>45185.416666666664</v>
      </c>
      <c r="M17601" t="s">
        <v>52875</v>
      </c>
      <c r="N17601" s="4" t="s">
        <v>216</v>
      </c>
      <c r="P17601" t="s">
        <v>16</v>
      </c>
    </row>
    <row r="17602" spans="1:16">
      <c r="A17602" t="s">
        <v>52876</v>
      </c>
      <c r="B17602" t="s">
        <v>52877</v>
      </c>
      <c r="C17602" t="s">
        <v>52878</v>
      </c>
      <c r="D17602">
        <v>431506</v>
      </c>
      <c r="G17602">
        <v>5956436</v>
      </c>
      <c r="H17602">
        <v>23600</v>
      </c>
      <c r="I17602">
        <v>59564</v>
      </c>
      <c r="J17602" s="3">
        <v>45167.288194444445</v>
      </c>
      <c r="K17602" s="3">
        <v>45191.288194444445</v>
      </c>
      <c r="L17602" s="3">
        <v>45192.288194444445</v>
      </c>
      <c r="M17602" t="s">
        <v>52879</v>
      </c>
      <c r="N17602" s="4" t="s">
        <v>216</v>
      </c>
      <c r="P17602" t="s">
        <v>16</v>
      </c>
    </row>
    <row r="17603" spans="1:16">
      <c r="A17603" t="s">
        <v>52880</v>
      </c>
      <c r="B17603" t="s">
        <v>52881</v>
      </c>
      <c r="C17603" t="s">
        <v>965</v>
      </c>
      <c r="D17603">
        <v>762014</v>
      </c>
      <c r="G17603">
        <v>18497000</v>
      </c>
      <c r="H17603">
        <v>10000</v>
      </c>
      <c r="I17603">
        <v>185000</v>
      </c>
      <c r="J17603" s="3">
        <v>45218.416666666664</v>
      </c>
      <c r="K17603" s="3">
        <v>45236.229166666664</v>
      </c>
      <c r="L17603" s="3">
        <v>45237.458333333336</v>
      </c>
      <c r="M17603" t="s">
        <v>52882</v>
      </c>
      <c r="N17603" s="4" t="s">
        <v>216</v>
      </c>
      <c r="P17603" t="s">
        <v>16</v>
      </c>
    </row>
    <row r="17604" spans="1:16">
      <c r="A17604" t="s">
        <v>52883</v>
      </c>
      <c r="B17604" t="s">
        <v>52884</v>
      </c>
      <c r="C17604" t="s">
        <v>21</v>
      </c>
      <c r="D17604">
        <v>311404</v>
      </c>
      <c r="G17604">
        <v>1566000</v>
      </c>
      <c r="H17604" s="5">
        <v>1000</v>
      </c>
      <c r="I17604" s="5">
        <v>31320</v>
      </c>
      <c r="J17604" s="3">
        <v>45159.395833333336</v>
      </c>
      <c r="K17604" s="3">
        <v>45164.25</v>
      </c>
      <c r="L17604" s="3">
        <v>45166.125</v>
      </c>
      <c r="M17604" t="s">
        <v>52885</v>
      </c>
      <c r="N17604" s="4" t="s">
        <v>216</v>
      </c>
      <c r="P17604" t="s">
        <v>16</v>
      </c>
    </row>
    <row r="17605" spans="1:16">
      <c r="A17605" t="s">
        <v>52886</v>
      </c>
      <c r="B17605" t="s">
        <v>52887</v>
      </c>
      <c r="C17605" t="s">
        <v>51</v>
      </c>
      <c r="D17605">
        <v>343041</v>
      </c>
      <c r="G17605">
        <v>2930000</v>
      </c>
      <c r="H17605">
        <v>500</v>
      </c>
      <c r="I17605">
        <v>58600</v>
      </c>
      <c r="J17605" s="3">
        <v>45190.041666666664</v>
      </c>
      <c r="K17605" s="3">
        <v>45196.25</v>
      </c>
      <c r="L17605" s="3">
        <v>45198.458333333336</v>
      </c>
      <c r="M17605" t="s">
        <v>52888</v>
      </c>
      <c r="N17605" s="4" t="s">
        <v>216</v>
      </c>
      <c r="P17605" t="s">
        <v>16</v>
      </c>
    </row>
    <row r="17606" spans="1:16">
      <c r="A17606" t="s">
        <v>52889</v>
      </c>
      <c r="B17606" t="s">
        <v>52890</v>
      </c>
      <c r="C17606" t="s">
        <v>51</v>
      </c>
      <c r="D17606">
        <v>343041</v>
      </c>
      <c r="G17606">
        <v>4752000</v>
      </c>
      <c r="H17606">
        <v>500</v>
      </c>
      <c r="I17606">
        <v>95040</v>
      </c>
      <c r="J17606" s="3">
        <v>45188.25</v>
      </c>
      <c r="K17606" s="3">
        <v>45196.25</v>
      </c>
      <c r="L17606" s="3">
        <v>45198.458333333336</v>
      </c>
      <c r="M17606" t="s">
        <v>52891</v>
      </c>
      <c r="N17606" s="4" t="s">
        <v>216</v>
      </c>
      <c r="P17606" t="s">
        <v>16</v>
      </c>
    </row>
    <row r="17607" spans="1:16">
      <c r="A17607" t="s">
        <v>52892</v>
      </c>
      <c r="B17607" t="s">
        <v>52893</v>
      </c>
      <c r="C17607" t="s">
        <v>51</v>
      </c>
      <c r="D17607">
        <v>343041</v>
      </c>
      <c r="G17607">
        <v>4752000</v>
      </c>
      <c r="H17607">
        <v>500</v>
      </c>
      <c r="I17607">
        <v>95040</v>
      </c>
      <c r="J17607" s="3">
        <v>45188.25</v>
      </c>
      <c r="K17607" s="3">
        <v>45196.25</v>
      </c>
      <c r="L17607" s="3">
        <v>45198.458333333336</v>
      </c>
      <c r="M17607" t="s">
        <v>52894</v>
      </c>
      <c r="N17607" s="4" t="s">
        <v>216</v>
      </c>
      <c r="P17607" t="s">
        <v>16</v>
      </c>
    </row>
    <row r="17608" spans="1:16">
      <c r="A17608" t="s">
        <v>52895</v>
      </c>
      <c r="B17608" t="s">
        <v>52896</v>
      </c>
      <c r="C17608" t="s">
        <v>39</v>
      </c>
      <c r="D17608">
        <v>444906</v>
      </c>
      <c r="F17608" s="4"/>
      <c r="G17608">
        <v>851699</v>
      </c>
      <c r="H17608">
        <v>1000</v>
      </c>
      <c r="I17608">
        <v>17000</v>
      </c>
      <c r="J17608" s="3">
        <v>45170.208333333336</v>
      </c>
      <c r="K17608" s="3">
        <v>45180.208333333336</v>
      </c>
      <c r="L17608" s="3">
        <v>45182.5</v>
      </c>
      <c r="M17608" t="s">
        <v>52897</v>
      </c>
      <c r="N17608" s="4" t="s">
        <v>216</v>
      </c>
      <c r="P17608" t="s">
        <v>16</v>
      </c>
    </row>
    <row r="17609" spans="1:16">
      <c r="A17609" t="s">
        <v>52898</v>
      </c>
      <c r="B17609" t="s">
        <v>52899</v>
      </c>
      <c r="C17609" t="s">
        <v>51</v>
      </c>
      <c r="D17609">
        <v>343041</v>
      </c>
      <c r="G17609">
        <v>4904000</v>
      </c>
      <c r="H17609" s="5">
        <v>1000</v>
      </c>
      <c r="I17609" s="5">
        <v>98080</v>
      </c>
      <c r="J17609" s="3">
        <v>45162.041666666664</v>
      </c>
      <c r="K17609" s="3">
        <v>45166.25</v>
      </c>
      <c r="L17609" s="3">
        <v>45167.458333333336</v>
      </c>
      <c r="M17609" t="s">
        <v>52900</v>
      </c>
      <c r="N17609" s="4" t="s">
        <v>216</v>
      </c>
      <c r="P17609" t="s">
        <v>16</v>
      </c>
    </row>
    <row r="17610" spans="1:16">
      <c r="A17610" t="s">
        <v>52901</v>
      </c>
      <c r="B17610" t="s">
        <v>52902</v>
      </c>
      <c r="C17610" t="s">
        <v>51</v>
      </c>
      <c r="D17610">
        <v>343041</v>
      </c>
      <c r="G17610">
        <v>4605000</v>
      </c>
      <c r="H17610" s="5">
        <v>1000</v>
      </c>
      <c r="I17610" s="5">
        <v>92100</v>
      </c>
      <c r="J17610" s="3">
        <v>45162.041666666664</v>
      </c>
      <c r="K17610" s="3">
        <v>45166.25</v>
      </c>
      <c r="L17610" s="3">
        <v>45167.458333333336</v>
      </c>
      <c r="M17610" t="s">
        <v>52903</v>
      </c>
      <c r="N17610" s="4" t="s">
        <v>216</v>
      </c>
      <c r="P17610" t="s">
        <v>16</v>
      </c>
    </row>
    <row r="17611" spans="1:16">
      <c r="A17611" t="s">
        <v>52904</v>
      </c>
      <c r="B17611" t="s">
        <v>52905</v>
      </c>
      <c r="C17611" t="s">
        <v>51</v>
      </c>
      <c r="D17611">
        <v>343041</v>
      </c>
      <c r="G17611">
        <v>4077000</v>
      </c>
      <c r="H17611" s="5">
        <v>1000</v>
      </c>
      <c r="I17611" s="5">
        <v>81540</v>
      </c>
      <c r="J17611" s="3">
        <v>45162.5</v>
      </c>
      <c r="K17611" s="3">
        <v>45166.25</v>
      </c>
      <c r="L17611" s="3">
        <v>45167.458333333336</v>
      </c>
      <c r="M17611" t="s">
        <v>52906</v>
      </c>
      <c r="N17611" s="4" t="s">
        <v>216</v>
      </c>
      <c r="P17611" t="s">
        <v>16</v>
      </c>
    </row>
    <row r="17612" spans="1:16">
      <c r="A17612" t="s">
        <v>52907</v>
      </c>
      <c r="B17612" t="s">
        <v>52908</v>
      </c>
      <c r="C17612" t="s">
        <v>51</v>
      </c>
      <c r="D17612">
        <v>343041</v>
      </c>
      <c r="G17612">
        <v>4290000</v>
      </c>
      <c r="H17612" s="5">
        <v>1000</v>
      </c>
      <c r="I17612" s="5">
        <v>85800</v>
      </c>
      <c r="J17612" s="3">
        <v>45162.5</v>
      </c>
      <c r="K17612" s="3">
        <v>45166.25</v>
      </c>
      <c r="L17612" s="3">
        <v>45167.458333333336</v>
      </c>
      <c r="M17612" t="s">
        <v>52909</v>
      </c>
      <c r="N17612" s="4" t="s">
        <v>216</v>
      </c>
      <c r="P17612" t="s">
        <v>16</v>
      </c>
    </row>
    <row r="17613" spans="1:16">
      <c r="A17613" t="s">
        <v>52910</v>
      </c>
      <c r="B17613" t="s">
        <v>52911</v>
      </c>
      <c r="C17613" t="s">
        <v>51</v>
      </c>
      <c r="D17613">
        <v>343040</v>
      </c>
      <c r="G17613">
        <v>2534000</v>
      </c>
      <c r="H17613" s="5">
        <v>1000</v>
      </c>
      <c r="I17613" s="5">
        <v>50680</v>
      </c>
      <c r="J17613" s="3">
        <v>45169.166666666664</v>
      </c>
      <c r="K17613" s="3">
        <v>45173.25</v>
      </c>
      <c r="L17613" s="3">
        <v>45174.458333333336</v>
      </c>
      <c r="M17613" t="s">
        <v>52912</v>
      </c>
      <c r="N17613" s="4" t="s">
        <v>216</v>
      </c>
      <c r="P17613" t="s">
        <v>16</v>
      </c>
    </row>
    <row r="17614" spans="1:16">
      <c r="A17614" t="s">
        <v>52913</v>
      </c>
      <c r="B17614" t="s">
        <v>52914</v>
      </c>
      <c r="C17614" t="s">
        <v>51</v>
      </c>
      <c r="D17614">
        <v>343041</v>
      </c>
      <c r="G17614">
        <v>2188000</v>
      </c>
      <c r="H17614" s="5">
        <v>1000</v>
      </c>
      <c r="I17614" s="5">
        <v>43760</v>
      </c>
      <c r="J17614" s="3">
        <v>45162.5</v>
      </c>
      <c r="K17614" s="3">
        <v>45166.25</v>
      </c>
      <c r="L17614" s="3">
        <v>45167.458333333336</v>
      </c>
      <c r="M17614" t="s">
        <v>52915</v>
      </c>
      <c r="N17614" s="4" t="s">
        <v>216</v>
      </c>
      <c r="P17614" t="s">
        <v>16</v>
      </c>
    </row>
    <row r="17615" spans="1:16">
      <c r="A17615" t="s">
        <v>52916</v>
      </c>
      <c r="B17615" t="s">
        <v>52917</v>
      </c>
      <c r="C17615" t="s">
        <v>51</v>
      </c>
      <c r="D17615">
        <v>343041</v>
      </c>
      <c r="G17615">
        <v>5475000</v>
      </c>
      <c r="H17615" s="5">
        <v>2000</v>
      </c>
      <c r="I17615" s="5">
        <v>109500</v>
      </c>
      <c r="J17615" s="3">
        <v>45161.288194444445</v>
      </c>
      <c r="K17615" s="3">
        <v>45166.288194444445</v>
      </c>
      <c r="L17615" s="3">
        <v>45167.458333333336</v>
      </c>
      <c r="M17615" t="s">
        <v>52918</v>
      </c>
      <c r="N17615" s="4" t="s">
        <v>216</v>
      </c>
      <c r="P17615" t="s">
        <v>16</v>
      </c>
    </row>
    <row r="17616" spans="1:16">
      <c r="A17616" t="s">
        <v>52919</v>
      </c>
      <c r="B17616" t="s">
        <v>52920</v>
      </c>
      <c r="C17616" t="s">
        <v>51</v>
      </c>
      <c r="D17616">
        <v>343041</v>
      </c>
      <c r="G17616">
        <v>4249000</v>
      </c>
      <c r="H17616" s="5">
        <v>1000</v>
      </c>
      <c r="I17616" s="5">
        <v>84980</v>
      </c>
      <c r="J17616" s="3">
        <v>45161.288194444445</v>
      </c>
      <c r="K17616" s="3">
        <v>45166.25</v>
      </c>
      <c r="L17616" s="3">
        <v>45167.458333333336</v>
      </c>
      <c r="M17616" t="s">
        <v>52921</v>
      </c>
      <c r="N17616" s="4" t="s">
        <v>216</v>
      </c>
      <c r="P17616" t="s">
        <v>16</v>
      </c>
    </row>
    <row r="17617" spans="1:16">
      <c r="A17617" t="s">
        <v>52922</v>
      </c>
      <c r="B17617" t="s">
        <v>52923</v>
      </c>
      <c r="C17617" t="s">
        <v>51</v>
      </c>
      <c r="D17617">
        <v>343041</v>
      </c>
      <c r="G17617">
        <v>4965000</v>
      </c>
      <c r="H17617" s="5">
        <v>1000</v>
      </c>
      <c r="I17617" s="5">
        <v>99300</v>
      </c>
      <c r="J17617" s="3">
        <v>45166.5</v>
      </c>
      <c r="K17617" s="3">
        <v>45168.458333333336</v>
      </c>
      <c r="L17617" s="3">
        <v>45168.5</v>
      </c>
      <c r="M17617" t="s">
        <v>52924</v>
      </c>
      <c r="N17617" s="4" t="s">
        <v>216</v>
      </c>
      <c r="P17617" t="s">
        <v>16</v>
      </c>
    </row>
    <row r="17618" spans="1:16">
      <c r="A17618" t="s">
        <v>52925</v>
      </c>
      <c r="B17618" t="s">
        <v>52926</v>
      </c>
      <c r="C17618" t="s">
        <v>51</v>
      </c>
      <c r="D17618">
        <v>343041</v>
      </c>
      <c r="G17618">
        <v>2172000</v>
      </c>
      <c r="H17618" s="5">
        <v>1000</v>
      </c>
      <c r="I17618" s="5">
        <v>43440</v>
      </c>
      <c r="J17618" s="3">
        <v>45162.5</v>
      </c>
      <c r="K17618" s="3">
        <v>45166.25</v>
      </c>
      <c r="L17618" s="3">
        <v>45167.458333333336</v>
      </c>
      <c r="M17618" t="s">
        <v>52927</v>
      </c>
      <c r="N17618" s="4" t="s">
        <v>216</v>
      </c>
      <c r="P17618" t="s">
        <v>16</v>
      </c>
    </row>
    <row r="17619" spans="1:16">
      <c r="A17619" t="s">
        <v>52928</v>
      </c>
      <c r="B17619" t="s">
        <v>52929</v>
      </c>
      <c r="C17619" t="s">
        <v>51</v>
      </c>
      <c r="D17619">
        <v>343041</v>
      </c>
      <c r="G17619">
        <v>4147000</v>
      </c>
      <c r="H17619" s="5">
        <v>1000</v>
      </c>
      <c r="I17619" s="5">
        <v>82940</v>
      </c>
      <c r="J17619" s="3">
        <v>45162.041666666664</v>
      </c>
      <c r="K17619" s="3">
        <v>45166.25</v>
      </c>
      <c r="L17619" s="3">
        <v>45167.458333333336</v>
      </c>
      <c r="M17619" t="s">
        <v>52930</v>
      </c>
      <c r="N17619" s="4" t="s">
        <v>216</v>
      </c>
      <c r="P17619" t="s">
        <v>16</v>
      </c>
    </row>
    <row r="17620" spans="1:16">
      <c r="A17620" t="s">
        <v>52931</v>
      </c>
      <c r="B17620" t="s">
        <v>52932</v>
      </c>
      <c r="C17620" t="s">
        <v>28</v>
      </c>
      <c r="D17620">
        <v>182144</v>
      </c>
      <c r="G17620">
        <v>242000</v>
      </c>
      <c r="H17620" s="5">
        <v>600</v>
      </c>
      <c r="I17620" s="5">
        <v>4840</v>
      </c>
      <c r="J17620" s="3">
        <v>45175.166666666664</v>
      </c>
      <c r="K17620" s="3">
        <v>45182.1875</v>
      </c>
      <c r="L17620" s="3">
        <v>45183.458333333336</v>
      </c>
      <c r="M17620" t="s">
        <v>52933</v>
      </c>
      <c r="N17620" s="4" t="s">
        <v>216</v>
      </c>
      <c r="P17620" t="s">
        <v>16</v>
      </c>
    </row>
    <row r="17621" spans="1:16">
      <c r="A17621" t="s">
        <v>52934</v>
      </c>
      <c r="B17621" t="s">
        <v>52935</v>
      </c>
      <c r="C17621" t="s">
        <v>28</v>
      </c>
      <c r="D17621">
        <v>182202</v>
      </c>
      <c r="G17621">
        <v>194000</v>
      </c>
      <c r="H17621" s="5">
        <v>600</v>
      </c>
      <c r="I17621" s="5">
        <v>3880</v>
      </c>
      <c r="J17621" s="3">
        <v>45159.270833333336</v>
      </c>
      <c r="K17621" s="3">
        <v>45169.25</v>
      </c>
      <c r="L17621" s="3">
        <v>45170.416666666664</v>
      </c>
      <c r="M17621" t="s">
        <v>52936</v>
      </c>
      <c r="N17621" s="4" t="s">
        <v>216</v>
      </c>
      <c r="P17621" t="s">
        <v>16</v>
      </c>
    </row>
    <row r="17622" spans="1:16">
      <c r="A17622" t="s">
        <v>52937</v>
      </c>
      <c r="B17622" t="s">
        <v>52938</v>
      </c>
      <c r="C17622" t="s">
        <v>66</v>
      </c>
      <c r="D17622">
        <v>123401</v>
      </c>
      <c r="G17622">
        <v>5094323</v>
      </c>
      <c r="H17622" s="5">
        <v>6180</v>
      </c>
      <c r="I17622" s="5">
        <v>101890</v>
      </c>
      <c r="J17622" s="3">
        <v>45155.208333333336</v>
      </c>
      <c r="K17622" s="3">
        <v>45163.458333333336</v>
      </c>
      <c r="L17622" s="3">
        <v>45163.465277777781</v>
      </c>
      <c r="M17622" t="s">
        <v>52939</v>
      </c>
      <c r="N17622" s="4" t="s">
        <v>216</v>
      </c>
      <c r="P17622" t="s">
        <v>16</v>
      </c>
    </row>
    <row r="17623" spans="1:16">
      <c r="A17623" t="s">
        <v>52937</v>
      </c>
      <c r="B17623" t="s">
        <v>52940</v>
      </c>
      <c r="C17623" t="s">
        <v>66</v>
      </c>
      <c r="D17623">
        <v>123401</v>
      </c>
      <c r="G17623">
        <v>5094323</v>
      </c>
      <c r="H17623" s="5">
        <v>6180</v>
      </c>
      <c r="I17623" s="5">
        <v>101890</v>
      </c>
      <c r="J17623" s="3">
        <v>45166.208333333336</v>
      </c>
      <c r="K17623" s="3">
        <v>45173.416666666664</v>
      </c>
      <c r="L17623" s="3">
        <v>45173.458333333336</v>
      </c>
      <c r="M17623" t="s">
        <v>52941</v>
      </c>
      <c r="N17623" s="4" t="s">
        <v>216</v>
      </c>
      <c r="P17623" t="s">
        <v>16</v>
      </c>
    </row>
    <row r="17624" spans="1:16">
      <c r="A17624" t="s">
        <v>52942</v>
      </c>
      <c r="B17624" t="s">
        <v>52943</v>
      </c>
      <c r="C17624" t="s">
        <v>250</v>
      </c>
      <c r="D17624">
        <v>831001</v>
      </c>
      <c r="G17624">
        <v>6595300</v>
      </c>
      <c r="H17624">
        <v>10000</v>
      </c>
      <c r="I17624">
        <v>132000</v>
      </c>
      <c r="J17624" s="3">
        <v>45218.416666666664</v>
      </c>
      <c r="K17624" s="3">
        <v>45229.208333333336</v>
      </c>
      <c r="L17624" s="3">
        <v>45233.104166666664</v>
      </c>
      <c r="M17624" t="s">
        <v>52944</v>
      </c>
      <c r="N17624" s="4" t="s">
        <v>216</v>
      </c>
      <c r="P17624" t="s">
        <v>16</v>
      </c>
    </row>
    <row r="17625" spans="1:16">
      <c r="A17625" t="s">
        <v>52945</v>
      </c>
      <c r="B17625" t="s">
        <v>52946</v>
      </c>
      <c r="C17625" t="s">
        <v>38</v>
      </c>
      <c r="D17625">
        <v>454775</v>
      </c>
      <c r="G17625">
        <v>634000</v>
      </c>
      <c r="H17625" s="5">
        <v>2295</v>
      </c>
      <c r="I17625" s="5">
        <v>6340</v>
      </c>
      <c r="J17625" s="3">
        <v>45170.222222222219</v>
      </c>
      <c r="K17625" s="3">
        <v>45184.229166666664</v>
      </c>
      <c r="L17625" s="3">
        <v>45187.458333333336</v>
      </c>
      <c r="M17625" t="s">
        <v>52947</v>
      </c>
      <c r="N17625" s="4" t="s">
        <v>216</v>
      </c>
      <c r="P17625" t="s">
        <v>16</v>
      </c>
    </row>
    <row r="17626" spans="1:16">
      <c r="A17626" t="s">
        <v>52948</v>
      </c>
      <c r="B17626" t="s">
        <v>52949</v>
      </c>
      <c r="C17626" t="s">
        <v>38</v>
      </c>
      <c r="D17626">
        <v>454775</v>
      </c>
      <c r="G17626">
        <v>634000</v>
      </c>
      <c r="H17626" s="5">
        <v>2295</v>
      </c>
      <c r="I17626" s="5">
        <v>6340</v>
      </c>
      <c r="J17626" s="3">
        <v>45170.21875</v>
      </c>
      <c r="K17626" s="3">
        <v>45184.229166666664</v>
      </c>
      <c r="L17626" s="3">
        <v>45187.458333333336</v>
      </c>
      <c r="M17626" t="s">
        <v>52950</v>
      </c>
      <c r="N17626" s="4" t="s">
        <v>216</v>
      </c>
      <c r="P17626" t="s">
        <v>16</v>
      </c>
    </row>
    <row r="17627" spans="1:16">
      <c r="A17627" t="s">
        <v>52951</v>
      </c>
      <c r="B17627" t="s">
        <v>52952</v>
      </c>
      <c r="C17627" t="s">
        <v>38</v>
      </c>
      <c r="D17627">
        <v>454775</v>
      </c>
      <c r="F17627" s="4"/>
      <c r="G17627">
        <v>505000</v>
      </c>
      <c r="H17627" s="5">
        <v>2295</v>
      </c>
      <c r="I17627" s="5">
        <v>5050</v>
      </c>
      <c r="J17627" s="3">
        <v>45170.229166666664</v>
      </c>
      <c r="K17627" s="3">
        <v>45184.229166666664</v>
      </c>
      <c r="L17627" s="3">
        <v>45187.458333333336</v>
      </c>
      <c r="M17627" t="s">
        <v>52953</v>
      </c>
      <c r="N17627" s="4" t="s">
        <v>216</v>
      </c>
      <c r="P17627" t="s">
        <v>16</v>
      </c>
    </row>
    <row r="17628" spans="1:16">
      <c r="A17628" t="s">
        <v>52954</v>
      </c>
      <c r="B17628" t="s">
        <v>52955</v>
      </c>
      <c r="C17628" t="s">
        <v>38</v>
      </c>
      <c r="D17628">
        <v>454775</v>
      </c>
      <c r="G17628">
        <v>634000</v>
      </c>
      <c r="H17628" s="5">
        <v>2295</v>
      </c>
      <c r="I17628" s="5">
        <v>6340</v>
      </c>
      <c r="J17628" s="3">
        <v>45170.236111111109</v>
      </c>
      <c r="K17628" s="3">
        <v>45184.229166666664</v>
      </c>
      <c r="L17628" s="3">
        <v>45187.458333333336</v>
      </c>
      <c r="M17628" t="s">
        <v>52956</v>
      </c>
      <c r="N17628" s="4" t="s">
        <v>216</v>
      </c>
      <c r="P17628" t="s">
        <v>16</v>
      </c>
    </row>
    <row r="17629" spans="1:16">
      <c r="A17629" t="s">
        <v>52957</v>
      </c>
      <c r="B17629" t="s">
        <v>52958</v>
      </c>
      <c r="C17629" t="s">
        <v>38</v>
      </c>
      <c r="D17629">
        <v>472115</v>
      </c>
      <c r="F17629" s="4"/>
      <c r="G17629">
        <v>1344000</v>
      </c>
      <c r="H17629" s="5">
        <v>2295</v>
      </c>
      <c r="I17629" s="5">
        <v>11000</v>
      </c>
      <c r="J17629" s="3">
        <v>45171.5</v>
      </c>
      <c r="K17629" s="3">
        <v>45202.229166666664</v>
      </c>
      <c r="L17629" s="3">
        <v>45204.458333333336</v>
      </c>
      <c r="M17629" t="s">
        <v>52959</v>
      </c>
      <c r="N17629" s="4" t="s">
        <v>216</v>
      </c>
      <c r="P17629" t="s">
        <v>16</v>
      </c>
    </row>
    <row r="17630" spans="1:16">
      <c r="A17630" t="s">
        <v>52960</v>
      </c>
      <c r="B17630" t="s">
        <v>52961</v>
      </c>
      <c r="C17630" t="s">
        <v>22</v>
      </c>
      <c r="D17630">
        <v>122503</v>
      </c>
      <c r="G17630">
        <v>2915408</v>
      </c>
      <c r="H17630" s="5">
        <v>3680</v>
      </c>
      <c r="I17630" s="5">
        <v>58308</v>
      </c>
      <c r="J17630" s="3">
        <v>45159.375</v>
      </c>
      <c r="K17630" s="3">
        <v>45176.416666666664</v>
      </c>
      <c r="L17630" s="3">
        <v>45176.125</v>
      </c>
      <c r="M17630" t="s">
        <v>52962</v>
      </c>
      <c r="N17630" s="4" t="s">
        <v>216</v>
      </c>
      <c r="P17630" t="s">
        <v>16</v>
      </c>
    </row>
    <row r="17631" spans="1:16">
      <c r="A17631" t="s">
        <v>52963</v>
      </c>
      <c r="B17631" t="s">
        <v>52964</v>
      </c>
      <c r="C17631" t="s">
        <v>23</v>
      </c>
      <c r="D17631">
        <v>736207</v>
      </c>
      <c r="G17631">
        <v>164825</v>
      </c>
      <c r="H17631">
        <v>500</v>
      </c>
      <c r="I17631">
        <v>3297</v>
      </c>
      <c r="J17631" s="3">
        <v>45174.25</v>
      </c>
      <c r="K17631" s="3">
        <v>45182.5</v>
      </c>
      <c r="L17631" s="3">
        <v>45184.5</v>
      </c>
      <c r="M17631" t="s">
        <v>52965</v>
      </c>
      <c r="N17631" s="4" t="s">
        <v>216</v>
      </c>
      <c r="P17631" t="s">
        <v>16</v>
      </c>
    </row>
    <row r="17632" spans="1:16">
      <c r="A17632" t="s">
        <v>52966</v>
      </c>
      <c r="B17632" t="s">
        <v>52967</v>
      </c>
      <c r="C17632" t="s">
        <v>23</v>
      </c>
      <c r="D17632">
        <v>736207</v>
      </c>
      <c r="G17632">
        <v>82412</v>
      </c>
      <c r="H17632">
        <v>500</v>
      </c>
      <c r="I17632">
        <v>1648</v>
      </c>
      <c r="J17632" s="3">
        <v>45174.25</v>
      </c>
      <c r="K17632" s="3">
        <v>45182.5</v>
      </c>
      <c r="L17632" s="3">
        <v>45184.5</v>
      </c>
      <c r="M17632" t="s">
        <v>52968</v>
      </c>
      <c r="N17632" s="4" t="s">
        <v>216</v>
      </c>
      <c r="P17632" t="s">
        <v>16</v>
      </c>
    </row>
    <row r="17633" spans="1:16">
      <c r="A17633" t="s">
        <v>52969</v>
      </c>
      <c r="B17633" t="s">
        <v>52970</v>
      </c>
      <c r="C17633" t="s">
        <v>28</v>
      </c>
      <c r="D17633">
        <v>180001</v>
      </c>
      <c r="G17633">
        <v>197000</v>
      </c>
      <c r="H17633" s="5">
        <v>500</v>
      </c>
      <c r="I17633" s="5">
        <v>0</v>
      </c>
      <c r="J17633" s="3">
        <v>45164.25</v>
      </c>
      <c r="K17633" s="3">
        <v>45175.25</v>
      </c>
      <c r="L17633" s="3">
        <v>45177.416666666664</v>
      </c>
      <c r="M17633" t="s">
        <v>52971</v>
      </c>
      <c r="N17633" s="4" t="s">
        <v>216</v>
      </c>
      <c r="P17633" t="s">
        <v>16</v>
      </c>
    </row>
    <row r="17634" spans="1:16">
      <c r="A17634" t="s">
        <v>52972</v>
      </c>
      <c r="B17634" t="s">
        <v>52973</v>
      </c>
      <c r="C17634" t="s">
        <v>279</v>
      </c>
      <c r="D17634">
        <v>744105</v>
      </c>
      <c r="G17634">
        <v>842771</v>
      </c>
      <c r="H17634" s="5">
        <v>0</v>
      </c>
      <c r="I17634" s="5">
        <v>16855</v>
      </c>
      <c r="J17634" s="3">
        <v>45159.125</v>
      </c>
      <c r="K17634" s="3">
        <v>45174.125</v>
      </c>
      <c r="L17634" s="3">
        <v>45174.145833333336</v>
      </c>
      <c r="M17634" t="s">
        <v>52974</v>
      </c>
      <c r="N17634" s="4" t="s">
        <v>216</v>
      </c>
      <c r="P17634" t="s">
        <v>16</v>
      </c>
    </row>
    <row r="17635" spans="1:16">
      <c r="A17635" t="s">
        <v>52972</v>
      </c>
      <c r="B17635" t="s">
        <v>52975</v>
      </c>
      <c r="C17635" t="s">
        <v>279</v>
      </c>
      <c r="D17635">
        <v>744105</v>
      </c>
      <c r="G17635">
        <v>842771</v>
      </c>
      <c r="H17635" s="5">
        <v>0</v>
      </c>
      <c r="I17635" s="5">
        <v>16855</v>
      </c>
      <c r="J17635" s="3">
        <v>45181.375</v>
      </c>
      <c r="K17635" s="3">
        <v>45189.125</v>
      </c>
      <c r="L17635" s="3">
        <v>45189.145833333336</v>
      </c>
      <c r="M17635" t="s">
        <v>52976</v>
      </c>
      <c r="N17635" s="4" t="s">
        <v>216</v>
      </c>
      <c r="P17635" t="s">
        <v>16</v>
      </c>
    </row>
    <row r="17636" spans="1:16">
      <c r="A17636" t="s">
        <v>52977</v>
      </c>
      <c r="B17636" t="s">
        <v>52978</v>
      </c>
      <c r="C17636" t="s">
        <v>28</v>
      </c>
      <c r="D17636">
        <v>182101</v>
      </c>
      <c r="G17636">
        <v>250000</v>
      </c>
      <c r="H17636" s="5">
        <v>600</v>
      </c>
      <c r="I17636" s="5">
        <v>5000</v>
      </c>
      <c r="J17636" s="3">
        <v>45182.25</v>
      </c>
      <c r="K17636" s="3">
        <v>45189.25</v>
      </c>
      <c r="L17636" s="3">
        <v>45190.375</v>
      </c>
      <c r="M17636" t="s">
        <v>52979</v>
      </c>
      <c r="N17636" s="4" t="s">
        <v>216</v>
      </c>
      <c r="P17636" t="s">
        <v>16</v>
      </c>
    </row>
    <row r="17637" spans="1:16">
      <c r="A17637" t="s">
        <v>52980</v>
      </c>
      <c r="B17637" t="s">
        <v>52981</v>
      </c>
      <c r="C17637" t="s">
        <v>28</v>
      </c>
      <c r="D17637">
        <v>182101</v>
      </c>
      <c r="G17637">
        <v>208000</v>
      </c>
      <c r="H17637" s="5">
        <v>600</v>
      </c>
      <c r="I17637" s="5">
        <v>4160</v>
      </c>
      <c r="J17637" s="3">
        <v>45182.25</v>
      </c>
      <c r="K17637" s="3">
        <v>45189.25</v>
      </c>
      <c r="L17637" s="3">
        <v>45190.375</v>
      </c>
      <c r="M17637" t="s">
        <v>52982</v>
      </c>
      <c r="N17637" s="4" t="s">
        <v>216</v>
      </c>
      <c r="P17637" t="s">
        <v>16</v>
      </c>
    </row>
    <row r="17638" spans="1:16">
      <c r="A17638" t="s">
        <v>52983</v>
      </c>
      <c r="B17638" t="s">
        <v>52984</v>
      </c>
      <c r="C17638" t="s">
        <v>28</v>
      </c>
      <c r="D17638">
        <v>182101</v>
      </c>
      <c r="G17638">
        <v>254000</v>
      </c>
      <c r="H17638" s="5">
        <v>600</v>
      </c>
      <c r="I17638" s="5">
        <v>5080</v>
      </c>
      <c r="J17638" s="3">
        <v>45182.25</v>
      </c>
      <c r="K17638" s="3">
        <v>45189.25</v>
      </c>
      <c r="L17638" s="3">
        <v>45190.375</v>
      </c>
      <c r="M17638" t="s">
        <v>52985</v>
      </c>
      <c r="N17638" s="4" t="s">
        <v>216</v>
      </c>
      <c r="P17638" t="s">
        <v>16</v>
      </c>
    </row>
    <row r="17639" spans="1:16">
      <c r="A17639" t="s">
        <v>52986</v>
      </c>
      <c r="B17639" t="s">
        <v>52987</v>
      </c>
      <c r="C17639" t="s">
        <v>213</v>
      </c>
      <c r="D17639">
        <v>202165</v>
      </c>
      <c r="G17639">
        <v>8333901</v>
      </c>
      <c r="H17639">
        <v>5900</v>
      </c>
      <c r="I17639">
        <v>617000</v>
      </c>
      <c r="J17639" s="3">
        <v>45177.458333333336</v>
      </c>
      <c r="K17639" s="3">
        <v>45182.125</v>
      </c>
      <c r="L17639" s="3">
        <v>45182.208333333336</v>
      </c>
      <c r="M17639" t="s">
        <v>52988</v>
      </c>
      <c r="N17639" s="4" t="s">
        <v>216</v>
      </c>
      <c r="P17639" t="s">
        <v>16</v>
      </c>
    </row>
    <row r="17640" spans="1:16">
      <c r="A17640" t="s">
        <v>52989</v>
      </c>
      <c r="B17640" t="s">
        <v>52990</v>
      </c>
      <c r="C17640" t="s">
        <v>111</v>
      </c>
      <c r="D17640">
        <v>132140</v>
      </c>
      <c r="G17640">
        <v>0</v>
      </c>
      <c r="H17640">
        <v>0</v>
      </c>
      <c r="I17640">
        <v>0</v>
      </c>
      <c r="J17640" s="3">
        <v>45189.208333333336</v>
      </c>
      <c r="K17640" s="3">
        <v>45203.208333333336</v>
      </c>
      <c r="L17640" s="3">
        <v>45204.208333333336</v>
      </c>
      <c r="M17640" t="s">
        <v>52991</v>
      </c>
      <c r="N17640" s="4" t="s">
        <v>216</v>
      </c>
      <c r="P17640" t="s">
        <v>16</v>
      </c>
    </row>
    <row r="17641" spans="1:16">
      <c r="A17641" t="s">
        <v>52992</v>
      </c>
      <c r="B17641" t="s">
        <v>52993</v>
      </c>
      <c r="C17641" t="s">
        <v>126</v>
      </c>
      <c r="D17641">
        <v>305001</v>
      </c>
      <c r="F17641" s="4"/>
      <c r="G17641">
        <v>9800000</v>
      </c>
      <c r="H17641" s="5">
        <v>2500</v>
      </c>
      <c r="I17641" s="5">
        <v>196000</v>
      </c>
      <c r="J17641" s="3">
        <v>45173.097222222219</v>
      </c>
      <c r="K17641" s="3">
        <v>45184.25</v>
      </c>
      <c r="L17641" s="3">
        <v>45187.208333333336</v>
      </c>
      <c r="M17641" t="s">
        <v>52994</v>
      </c>
      <c r="N17641" s="4" t="s">
        <v>216</v>
      </c>
      <c r="P17641" t="s">
        <v>16</v>
      </c>
    </row>
    <row r="17642" spans="1:16">
      <c r="A17642" t="s">
        <v>52995</v>
      </c>
      <c r="B17642" t="s">
        <v>52996</v>
      </c>
      <c r="C17642" t="s">
        <v>19</v>
      </c>
      <c r="D17642">
        <v>307026</v>
      </c>
      <c r="G17642">
        <v>766000</v>
      </c>
      <c r="H17642" s="5">
        <v>1000</v>
      </c>
      <c r="I17642" s="5">
        <v>15320</v>
      </c>
      <c r="J17642" s="3">
        <v>45181.458333333336</v>
      </c>
      <c r="K17642" s="3">
        <v>45187.25</v>
      </c>
      <c r="L17642" s="3">
        <v>45188.166666666664</v>
      </c>
      <c r="M17642" t="s">
        <v>52997</v>
      </c>
      <c r="N17642" s="4" t="s">
        <v>216</v>
      </c>
      <c r="P17642" t="s">
        <v>16</v>
      </c>
    </row>
    <row r="17643" spans="1:16">
      <c r="A17643" t="s">
        <v>52998</v>
      </c>
      <c r="B17643" t="s">
        <v>52999</v>
      </c>
      <c r="C17643" t="s">
        <v>28</v>
      </c>
      <c r="D17643">
        <v>191111</v>
      </c>
      <c r="F17643" s="4"/>
      <c r="G17643">
        <v>250000</v>
      </c>
      <c r="H17643" s="5">
        <v>200</v>
      </c>
      <c r="I17643" s="5">
        <v>5000</v>
      </c>
      <c r="J17643" s="3">
        <v>45173.375</v>
      </c>
      <c r="K17643" s="3">
        <v>45183.166666666664</v>
      </c>
      <c r="L17643" s="3">
        <v>45184.416666666664</v>
      </c>
      <c r="M17643" t="s">
        <v>53000</v>
      </c>
      <c r="N17643" s="4" t="s">
        <v>216</v>
      </c>
      <c r="P17643" t="s">
        <v>16</v>
      </c>
    </row>
    <row r="17644" spans="1:16">
      <c r="A17644" t="s">
        <v>53001</v>
      </c>
      <c r="B17644" t="s">
        <v>53002</v>
      </c>
      <c r="C17644" t="s">
        <v>28</v>
      </c>
      <c r="D17644">
        <v>192303</v>
      </c>
      <c r="G17644">
        <v>125000</v>
      </c>
      <c r="H17644" s="5">
        <v>200</v>
      </c>
      <c r="I17644" s="5">
        <v>0</v>
      </c>
      <c r="J17644" s="3">
        <v>45162.25</v>
      </c>
      <c r="K17644" s="3">
        <v>45168.25</v>
      </c>
      <c r="L17644" s="3">
        <v>45169.458333333336</v>
      </c>
      <c r="M17644" t="s">
        <v>53003</v>
      </c>
      <c r="N17644" s="4" t="s">
        <v>216</v>
      </c>
      <c r="P17644" t="s">
        <v>16</v>
      </c>
    </row>
    <row r="17645" spans="1:16">
      <c r="A17645" t="s">
        <v>53004</v>
      </c>
      <c r="B17645" t="s">
        <v>53005</v>
      </c>
      <c r="C17645" t="s">
        <v>29</v>
      </c>
      <c r="D17645">
        <v>194106</v>
      </c>
      <c r="G17645">
        <v>2546000</v>
      </c>
      <c r="H17645" s="5">
        <v>1000</v>
      </c>
      <c r="I17645" s="5">
        <v>50920</v>
      </c>
      <c r="J17645" s="3">
        <v>45183.25</v>
      </c>
      <c r="K17645" s="3">
        <v>45190.083333333336</v>
      </c>
      <c r="L17645" s="3">
        <v>45192.083333333336</v>
      </c>
      <c r="M17645" t="s">
        <v>53006</v>
      </c>
      <c r="N17645" s="4" t="s">
        <v>216</v>
      </c>
      <c r="P17645" t="s">
        <v>16</v>
      </c>
    </row>
    <row r="17646" spans="1:16">
      <c r="A17646" t="s">
        <v>53007</v>
      </c>
      <c r="B17646" t="s">
        <v>53008</v>
      </c>
      <c r="C17646" t="s">
        <v>25</v>
      </c>
      <c r="D17646">
        <v>444505</v>
      </c>
      <c r="F17646" s="4"/>
      <c r="G17646">
        <v>0</v>
      </c>
      <c r="H17646">
        <v>0</v>
      </c>
      <c r="I17646">
        <v>0</v>
      </c>
      <c r="J17646" s="3">
        <v>45174.041666666664</v>
      </c>
      <c r="K17646" s="3">
        <v>45181.208333333336</v>
      </c>
      <c r="L17646" s="3">
        <v>45182.208333333336</v>
      </c>
      <c r="M17646" t="s">
        <v>53009</v>
      </c>
      <c r="N17646" s="4" t="s">
        <v>216</v>
      </c>
      <c r="P17646" t="s">
        <v>16</v>
      </c>
    </row>
    <row r="17647" spans="1:16">
      <c r="A17647" t="s">
        <v>53010</v>
      </c>
      <c r="B17647" t="s">
        <v>53011</v>
      </c>
      <c r="C17647" t="s">
        <v>25</v>
      </c>
      <c r="D17647">
        <v>444505</v>
      </c>
      <c r="G17647">
        <v>0</v>
      </c>
      <c r="H17647">
        <v>0</v>
      </c>
      <c r="I17647">
        <v>0</v>
      </c>
      <c r="J17647" s="3">
        <v>45182.25</v>
      </c>
      <c r="K17647" s="3">
        <v>45187.25</v>
      </c>
      <c r="L17647" s="3">
        <v>45189.25</v>
      </c>
      <c r="M17647" t="s">
        <v>53012</v>
      </c>
      <c r="N17647" s="4" t="s">
        <v>216</v>
      </c>
      <c r="P17647" t="s">
        <v>16</v>
      </c>
    </row>
    <row r="17648" spans="1:16">
      <c r="A17648" t="s">
        <v>53013</v>
      </c>
      <c r="B17648" t="s">
        <v>53014</v>
      </c>
      <c r="C17648" t="s">
        <v>28</v>
      </c>
      <c r="D17648">
        <v>181133</v>
      </c>
      <c r="G17648">
        <v>200000</v>
      </c>
      <c r="H17648" s="5">
        <v>600</v>
      </c>
      <c r="I17648" s="5">
        <v>4000</v>
      </c>
      <c r="J17648" s="3">
        <v>45181.375</v>
      </c>
      <c r="K17648" s="3">
        <v>45187.25</v>
      </c>
      <c r="L17648" s="3">
        <v>45188.416666666664</v>
      </c>
      <c r="M17648" t="s">
        <v>53015</v>
      </c>
      <c r="N17648" s="4" t="s">
        <v>216</v>
      </c>
      <c r="P17648" t="s">
        <v>16</v>
      </c>
    </row>
    <row r="17649" spans="1:16">
      <c r="A17649" t="s">
        <v>53016</v>
      </c>
      <c r="B17649" t="s">
        <v>53017</v>
      </c>
      <c r="C17649" t="s">
        <v>81</v>
      </c>
      <c r="D17649">
        <v>606105</v>
      </c>
      <c r="G17649">
        <v>0</v>
      </c>
      <c r="H17649" s="5">
        <v>0</v>
      </c>
      <c r="I17649" s="5">
        <v>40000</v>
      </c>
      <c r="J17649" s="3">
        <v>45166.375</v>
      </c>
      <c r="K17649" s="3">
        <v>45170.125</v>
      </c>
      <c r="L17649" s="3">
        <v>45170.145833333336</v>
      </c>
      <c r="M17649" t="s">
        <v>53018</v>
      </c>
      <c r="N17649" s="4" t="s">
        <v>216</v>
      </c>
      <c r="P17649" t="s">
        <v>16</v>
      </c>
    </row>
    <row r="17650" spans="1:16">
      <c r="A17650" t="s">
        <v>53019</v>
      </c>
      <c r="B17650" t="s">
        <v>53020</v>
      </c>
      <c r="C17650" t="s">
        <v>328</v>
      </c>
      <c r="D17650">
        <v>301001</v>
      </c>
      <c r="G17650">
        <v>700000</v>
      </c>
      <c r="H17650">
        <v>500</v>
      </c>
      <c r="I17650">
        <v>14000</v>
      </c>
      <c r="J17650" s="3">
        <v>45191.083333333336</v>
      </c>
      <c r="K17650" s="3">
        <v>45198.083333333336</v>
      </c>
      <c r="L17650" s="3">
        <v>45198.166666666664</v>
      </c>
      <c r="M17650" t="s">
        <v>53021</v>
      </c>
      <c r="N17650" s="4" t="s">
        <v>216</v>
      </c>
      <c r="P17650" t="s">
        <v>16</v>
      </c>
    </row>
    <row r="17651" spans="1:16">
      <c r="A17651" t="s">
        <v>53022</v>
      </c>
      <c r="B17651" t="s">
        <v>53023</v>
      </c>
      <c r="C17651" t="s">
        <v>23</v>
      </c>
      <c r="D17651">
        <v>743371</v>
      </c>
      <c r="G17651">
        <v>0</v>
      </c>
      <c r="H17651">
        <v>500</v>
      </c>
      <c r="I17651">
        <v>5900</v>
      </c>
      <c r="J17651" s="3">
        <v>45182.208333333336</v>
      </c>
      <c r="K17651" s="3">
        <v>45189.083333333336</v>
      </c>
      <c r="L17651" s="3">
        <v>45191.125</v>
      </c>
      <c r="M17651" t="s">
        <v>53024</v>
      </c>
      <c r="N17651" s="4" t="s">
        <v>216</v>
      </c>
      <c r="P17651" t="s">
        <v>16</v>
      </c>
    </row>
    <row r="17652" spans="1:16">
      <c r="A17652" t="s">
        <v>53025</v>
      </c>
      <c r="B17652" t="s">
        <v>53026</v>
      </c>
      <c r="C17652" t="s">
        <v>89</v>
      </c>
      <c r="D17652">
        <v>431001</v>
      </c>
      <c r="G17652">
        <v>0</v>
      </c>
      <c r="H17652">
        <v>0</v>
      </c>
      <c r="I17652">
        <v>0</v>
      </c>
      <c r="J17652" s="3">
        <v>45176.048611111109</v>
      </c>
      <c r="K17652" s="3">
        <v>45182.125</v>
      </c>
      <c r="L17652" s="3">
        <v>45183.125</v>
      </c>
      <c r="M17652" t="s">
        <v>53027</v>
      </c>
      <c r="N17652" s="4" t="s">
        <v>216</v>
      </c>
      <c r="P17652" t="s">
        <v>16</v>
      </c>
    </row>
    <row r="17653" spans="1:16">
      <c r="A17653" t="s">
        <v>53028</v>
      </c>
      <c r="B17653" t="s">
        <v>53029</v>
      </c>
      <c r="C17653" t="s">
        <v>89</v>
      </c>
      <c r="D17653">
        <v>431001</v>
      </c>
      <c r="G17653">
        <v>0</v>
      </c>
      <c r="H17653">
        <v>0</v>
      </c>
      <c r="I17653">
        <v>0</v>
      </c>
      <c r="J17653" s="3">
        <v>45176.46875</v>
      </c>
      <c r="K17653" s="3">
        <v>45182.125</v>
      </c>
      <c r="L17653" s="3">
        <v>45183.125</v>
      </c>
      <c r="M17653" t="s">
        <v>53030</v>
      </c>
      <c r="N17653" s="4" t="s">
        <v>216</v>
      </c>
      <c r="P17653" t="s">
        <v>16</v>
      </c>
    </row>
    <row r="17654" spans="1:16">
      <c r="A17654" t="s">
        <v>53031</v>
      </c>
      <c r="B17654" t="s">
        <v>53032</v>
      </c>
      <c r="C17654" t="s">
        <v>38</v>
      </c>
      <c r="D17654">
        <v>474001</v>
      </c>
      <c r="G17654">
        <v>1267172</v>
      </c>
      <c r="H17654" s="5">
        <v>2295</v>
      </c>
      <c r="I17654" s="5">
        <v>9503</v>
      </c>
      <c r="J17654" s="3">
        <v>45159.229166666664</v>
      </c>
      <c r="K17654" s="3">
        <v>45188.229166666664</v>
      </c>
      <c r="L17654" s="3">
        <v>45190.458333333336</v>
      </c>
      <c r="M17654" t="s">
        <v>53033</v>
      </c>
      <c r="N17654" s="4" t="s">
        <v>216</v>
      </c>
      <c r="P17654" t="s">
        <v>16</v>
      </c>
    </row>
    <row r="17655" spans="1:16">
      <c r="A17655" t="s">
        <v>53034</v>
      </c>
      <c r="B17655" t="s">
        <v>53035</v>
      </c>
      <c r="C17655" t="s">
        <v>28</v>
      </c>
      <c r="D17655">
        <v>181133</v>
      </c>
      <c r="G17655">
        <v>180000</v>
      </c>
      <c r="H17655" s="5">
        <v>600</v>
      </c>
      <c r="I17655" s="5">
        <v>3600</v>
      </c>
      <c r="J17655" s="3">
        <v>45182.375</v>
      </c>
      <c r="K17655" s="3">
        <v>45187.25</v>
      </c>
      <c r="L17655" s="3">
        <v>45188.5</v>
      </c>
      <c r="M17655" t="s">
        <v>53036</v>
      </c>
      <c r="N17655" s="4" t="s">
        <v>216</v>
      </c>
      <c r="P17655" t="s">
        <v>16</v>
      </c>
    </row>
    <row r="17656" spans="1:16">
      <c r="A17656" t="s">
        <v>53037</v>
      </c>
      <c r="B17656" t="s">
        <v>53038</v>
      </c>
      <c r="C17656" t="s">
        <v>23</v>
      </c>
      <c r="D17656">
        <v>722140</v>
      </c>
      <c r="G17656">
        <v>771289</v>
      </c>
      <c r="H17656">
        <v>3000</v>
      </c>
      <c r="I17656">
        <v>15426</v>
      </c>
      <c r="J17656" s="3">
        <v>45163.25</v>
      </c>
      <c r="K17656" s="3">
        <v>45170.270833333336</v>
      </c>
      <c r="L17656" s="3">
        <v>45173.458333333336</v>
      </c>
      <c r="M17656" t="s">
        <v>53039</v>
      </c>
      <c r="N17656" s="4" t="s">
        <v>216</v>
      </c>
      <c r="P17656" t="s">
        <v>16</v>
      </c>
    </row>
    <row r="17657" spans="1:16">
      <c r="A17657" t="s">
        <v>53040</v>
      </c>
      <c r="B17657" t="s">
        <v>53041</v>
      </c>
      <c r="C17657" t="s">
        <v>32</v>
      </c>
      <c r="D17657">
        <v>148035</v>
      </c>
      <c r="G17657">
        <v>3321065</v>
      </c>
      <c r="H17657" s="5">
        <v>5419</v>
      </c>
      <c r="I17657" s="5">
        <v>66421</v>
      </c>
      <c r="J17657" s="3">
        <v>45162.458333333336</v>
      </c>
      <c r="K17657" s="3">
        <v>45177.4375</v>
      </c>
      <c r="L17657" s="3">
        <v>45177.458333333336</v>
      </c>
      <c r="M17657" t="s">
        <v>53042</v>
      </c>
      <c r="N17657" s="4" t="s">
        <v>216</v>
      </c>
      <c r="P17657" t="s">
        <v>16</v>
      </c>
    </row>
    <row r="17658" spans="1:16">
      <c r="A17658" t="s">
        <v>53043</v>
      </c>
      <c r="B17658" t="s">
        <v>53044</v>
      </c>
      <c r="C17658" t="s">
        <v>355</v>
      </c>
      <c r="D17658">
        <v>190014</v>
      </c>
      <c r="G17658">
        <v>472263000</v>
      </c>
      <c r="H17658" s="5">
        <v>20000</v>
      </c>
      <c r="I17658" s="5">
        <v>9445260</v>
      </c>
      <c r="J17658" s="3">
        <v>45159.166666666664</v>
      </c>
      <c r="K17658" s="3">
        <v>45176.166666666664</v>
      </c>
      <c r="L17658" s="3">
        <v>45177.458333333336</v>
      </c>
      <c r="M17658" t="s">
        <v>53045</v>
      </c>
      <c r="N17658" s="4" t="s">
        <v>216</v>
      </c>
      <c r="P17658" t="s">
        <v>16</v>
      </c>
    </row>
    <row r="17659" spans="1:16">
      <c r="A17659" t="s">
        <v>53046</v>
      </c>
      <c r="B17659" t="s">
        <v>53047</v>
      </c>
      <c r="C17659" t="s">
        <v>34</v>
      </c>
      <c r="D17659">
        <v>311001</v>
      </c>
      <c r="G17659">
        <v>14065000</v>
      </c>
      <c r="H17659" s="5">
        <v>4360</v>
      </c>
      <c r="I17659" s="5">
        <v>281300</v>
      </c>
      <c r="J17659" s="3">
        <v>45177.375</v>
      </c>
      <c r="K17659" s="3">
        <v>45187.25</v>
      </c>
      <c r="L17659" s="3">
        <v>45188.458333333336</v>
      </c>
      <c r="M17659" t="s">
        <v>53048</v>
      </c>
      <c r="N17659" s="4" t="s">
        <v>216</v>
      </c>
      <c r="P17659" t="s">
        <v>16</v>
      </c>
    </row>
    <row r="17660" spans="1:16">
      <c r="A17660" t="s">
        <v>53049</v>
      </c>
      <c r="B17660" t="s">
        <v>53050</v>
      </c>
      <c r="C17660" t="s">
        <v>126</v>
      </c>
      <c r="D17660">
        <v>334023</v>
      </c>
      <c r="G17660">
        <v>48700000</v>
      </c>
      <c r="H17660" s="5">
        <v>7000</v>
      </c>
      <c r="I17660" s="5">
        <v>974000</v>
      </c>
      <c r="J17660" s="3">
        <v>45155.375</v>
      </c>
      <c r="K17660" s="3">
        <v>45175.25</v>
      </c>
      <c r="L17660" s="3">
        <v>45177.479166666664</v>
      </c>
      <c r="M17660" t="s">
        <v>53051</v>
      </c>
      <c r="N17660" s="4" t="s">
        <v>216</v>
      </c>
      <c r="P17660" t="s">
        <v>16</v>
      </c>
    </row>
    <row r="17661" spans="1:16">
      <c r="A17661" t="s">
        <v>53052</v>
      </c>
      <c r="B17661" t="s">
        <v>53053</v>
      </c>
      <c r="C17661" t="s">
        <v>174</v>
      </c>
      <c r="D17661">
        <v>273001</v>
      </c>
      <c r="G17661">
        <v>6400000</v>
      </c>
      <c r="H17661">
        <v>2714</v>
      </c>
      <c r="I17661">
        <v>520000</v>
      </c>
      <c r="J17661" s="3">
        <v>45183.125</v>
      </c>
      <c r="K17661" s="3">
        <v>45189.5</v>
      </c>
      <c r="L17661" s="3">
        <v>45189.520833333336</v>
      </c>
      <c r="M17661" t="s">
        <v>53054</v>
      </c>
      <c r="N17661" s="4" t="s">
        <v>216</v>
      </c>
      <c r="P17661" t="s">
        <v>16</v>
      </c>
    </row>
    <row r="17662" spans="1:16">
      <c r="A17662" t="s">
        <v>53055</v>
      </c>
      <c r="B17662" t="s">
        <v>53056</v>
      </c>
      <c r="C17662" t="s">
        <v>28</v>
      </c>
      <c r="D17662">
        <v>193502</v>
      </c>
      <c r="G17662">
        <v>196000</v>
      </c>
      <c r="H17662" s="5">
        <v>200</v>
      </c>
      <c r="I17662" s="5">
        <v>5880</v>
      </c>
      <c r="J17662" s="3">
        <v>45176.375</v>
      </c>
      <c r="K17662" s="3">
        <v>45183.166666666664</v>
      </c>
      <c r="L17662" s="3">
        <v>45184.458333333336</v>
      </c>
      <c r="M17662" t="s">
        <v>53057</v>
      </c>
      <c r="N17662" s="4" t="s">
        <v>216</v>
      </c>
      <c r="P17662" t="s">
        <v>16</v>
      </c>
    </row>
    <row r="17663" spans="1:16">
      <c r="A17663" t="s">
        <v>53058</v>
      </c>
      <c r="B17663" t="s">
        <v>53059</v>
      </c>
      <c r="C17663" t="s">
        <v>66</v>
      </c>
      <c r="D17663">
        <v>131101</v>
      </c>
      <c r="G17663">
        <v>159070</v>
      </c>
      <c r="H17663" s="5">
        <v>1416</v>
      </c>
      <c r="I17663" s="5">
        <v>3182</v>
      </c>
      <c r="J17663" s="3">
        <v>45160.25</v>
      </c>
      <c r="K17663" s="3">
        <v>45176.041666666664</v>
      </c>
      <c r="L17663" s="3">
        <v>45177.041666666664</v>
      </c>
      <c r="M17663" t="s">
        <v>53060</v>
      </c>
      <c r="N17663" s="4" t="s">
        <v>216</v>
      </c>
      <c r="P17663" t="s">
        <v>16</v>
      </c>
    </row>
    <row r="17664" spans="1:16">
      <c r="A17664" t="s">
        <v>53061</v>
      </c>
      <c r="B17664" t="s">
        <v>53062</v>
      </c>
      <c r="C17664" t="s">
        <v>87</v>
      </c>
      <c r="D17664">
        <v>303109</v>
      </c>
      <c r="G17664">
        <v>1000000</v>
      </c>
      <c r="H17664" s="5">
        <v>736</v>
      </c>
      <c r="I17664" s="5">
        <v>20000</v>
      </c>
      <c r="J17664" s="3">
        <v>45174.041666666664</v>
      </c>
      <c r="K17664" s="3">
        <v>45182.208333333336</v>
      </c>
      <c r="L17664" s="3">
        <v>45184.125</v>
      </c>
      <c r="M17664" t="s">
        <v>53063</v>
      </c>
      <c r="N17664" s="4" t="s">
        <v>216</v>
      </c>
      <c r="P17664" t="s">
        <v>16</v>
      </c>
    </row>
    <row r="17665" spans="1:16">
      <c r="A17665" t="s">
        <v>53064</v>
      </c>
      <c r="B17665" t="s">
        <v>53065</v>
      </c>
      <c r="C17665" t="s">
        <v>87</v>
      </c>
      <c r="D17665">
        <v>303601</v>
      </c>
      <c r="G17665">
        <v>900000</v>
      </c>
      <c r="H17665" s="5">
        <v>736</v>
      </c>
      <c r="I17665" s="5">
        <v>18000</v>
      </c>
      <c r="J17665" s="3">
        <v>45173.083333333336</v>
      </c>
      <c r="K17665" s="3">
        <v>45180.208333333336</v>
      </c>
      <c r="L17665" s="3">
        <v>45182.125</v>
      </c>
      <c r="M17665" t="s">
        <v>7872</v>
      </c>
      <c r="N17665" s="4" t="s">
        <v>216</v>
      </c>
      <c r="P17665" t="s">
        <v>16</v>
      </c>
    </row>
    <row r="17666" spans="1:16">
      <c r="A17666" t="s">
        <v>53066</v>
      </c>
      <c r="B17666" t="s">
        <v>53067</v>
      </c>
      <c r="C17666" t="s">
        <v>87</v>
      </c>
      <c r="D17666">
        <v>303601</v>
      </c>
      <c r="F17666" s="4"/>
      <c r="G17666">
        <v>550000</v>
      </c>
      <c r="H17666" s="5">
        <v>736</v>
      </c>
      <c r="I17666" s="5">
        <v>11000</v>
      </c>
      <c r="J17666" s="3">
        <v>45173.041666666664</v>
      </c>
      <c r="K17666" s="3">
        <v>45180.208333333336</v>
      </c>
      <c r="L17666" s="3">
        <v>45182.125</v>
      </c>
      <c r="M17666" t="s">
        <v>53068</v>
      </c>
      <c r="N17666" s="4" t="s">
        <v>216</v>
      </c>
      <c r="P17666" t="s">
        <v>16</v>
      </c>
    </row>
    <row r="17667" spans="1:16">
      <c r="A17667" t="s">
        <v>53069</v>
      </c>
      <c r="B17667" t="s">
        <v>53070</v>
      </c>
      <c r="C17667" t="s">
        <v>125</v>
      </c>
      <c r="D17667">
        <v>262310</v>
      </c>
      <c r="F17667" s="4"/>
      <c r="G17667">
        <v>0</v>
      </c>
      <c r="H17667">
        <v>1770</v>
      </c>
      <c r="I17667">
        <v>496000</v>
      </c>
      <c r="J17667" s="3">
        <v>45173.479166666664</v>
      </c>
      <c r="K17667" s="3">
        <v>45194.479166666664</v>
      </c>
      <c r="L17667" s="3">
        <v>45197.479166666664</v>
      </c>
      <c r="M17667" t="s">
        <v>53071</v>
      </c>
      <c r="N17667" s="4" t="s">
        <v>216</v>
      </c>
      <c r="P17667" t="s">
        <v>16</v>
      </c>
    </row>
    <row r="17668" spans="1:16">
      <c r="A17668" t="s">
        <v>53072</v>
      </c>
      <c r="B17668" t="s">
        <v>53073</v>
      </c>
      <c r="C17668" t="s">
        <v>38</v>
      </c>
      <c r="D17668">
        <v>470441</v>
      </c>
      <c r="G17668">
        <v>593000</v>
      </c>
      <c r="H17668" s="5">
        <v>2295</v>
      </c>
      <c r="I17668" s="5">
        <v>6000</v>
      </c>
      <c r="J17668" s="3">
        <v>45174.4375</v>
      </c>
      <c r="K17668" s="3">
        <v>45181.229166666664</v>
      </c>
      <c r="L17668" s="3">
        <v>45183.458333333336</v>
      </c>
      <c r="M17668" t="s">
        <v>53074</v>
      </c>
      <c r="N17668" s="4" t="s">
        <v>216</v>
      </c>
      <c r="P17668" t="s">
        <v>16</v>
      </c>
    </row>
    <row r="17669" spans="1:16">
      <c r="A17669" t="s">
        <v>53075</v>
      </c>
      <c r="B17669" t="s">
        <v>53076</v>
      </c>
      <c r="C17669" t="s">
        <v>53077</v>
      </c>
      <c r="D17669">
        <v>223225</v>
      </c>
      <c r="G17669">
        <v>0</v>
      </c>
      <c r="H17669">
        <v>5310</v>
      </c>
      <c r="I17669">
        <v>90000</v>
      </c>
      <c r="J17669" s="3">
        <v>45164.208333333336</v>
      </c>
      <c r="K17669" s="3">
        <v>45171.125</v>
      </c>
      <c r="L17669" s="3">
        <v>45171.145833333336</v>
      </c>
      <c r="M17669" t="s">
        <v>53078</v>
      </c>
      <c r="N17669" s="4" t="s">
        <v>216</v>
      </c>
      <c r="P17669" t="s">
        <v>16</v>
      </c>
    </row>
    <row r="17670" spans="1:16">
      <c r="A17670" t="s">
        <v>53079</v>
      </c>
      <c r="B17670" t="s">
        <v>53080</v>
      </c>
      <c r="C17670" t="s">
        <v>115</v>
      </c>
      <c r="D17670">
        <v>282003</v>
      </c>
      <c r="G17670">
        <v>1807569</v>
      </c>
      <c r="H17670">
        <v>1180</v>
      </c>
      <c r="I17670">
        <v>18500</v>
      </c>
      <c r="J17670" s="3">
        <v>45167.041666666664</v>
      </c>
      <c r="K17670" s="3">
        <v>45174.104166666664</v>
      </c>
      <c r="L17670" s="3">
        <v>45174.145833333336</v>
      </c>
      <c r="M17670" t="s">
        <v>53081</v>
      </c>
      <c r="N17670" s="4" t="s">
        <v>216</v>
      </c>
      <c r="P17670" t="s">
        <v>16</v>
      </c>
    </row>
    <row r="17671" spans="1:16">
      <c r="A17671" t="s">
        <v>53082</v>
      </c>
      <c r="B17671" t="s">
        <v>53083</v>
      </c>
      <c r="C17671" t="s">
        <v>115</v>
      </c>
      <c r="D17671">
        <v>208012</v>
      </c>
      <c r="G17671">
        <v>8771284</v>
      </c>
      <c r="H17671">
        <v>2360</v>
      </c>
      <c r="I17671">
        <v>90000</v>
      </c>
      <c r="J17671" s="3">
        <v>45176.208333333336</v>
      </c>
      <c r="K17671" s="3">
        <v>45183.125</v>
      </c>
      <c r="L17671" s="3">
        <v>45183.145833333336</v>
      </c>
      <c r="M17671" t="s">
        <v>53084</v>
      </c>
      <c r="N17671" s="4" t="s">
        <v>216</v>
      </c>
      <c r="P17671" t="s">
        <v>16</v>
      </c>
    </row>
    <row r="17672" spans="1:16">
      <c r="A17672" t="s">
        <v>53085</v>
      </c>
      <c r="B17672" t="s">
        <v>53086</v>
      </c>
      <c r="C17672" t="s">
        <v>28</v>
      </c>
      <c r="D17672">
        <v>182144</v>
      </c>
      <c r="G17672">
        <v>975000</v>
      </c>
      <c r="H17672">
        <v>600</v>
      </c>
      <c r="I17672">
        <v>19500</v>
      </c>
      <c r="J17672" s="3">
        <v>45218.041666666664</v>
      </c>
      <c r="K17672" s="3">
        <v>45229.1875</v>
      </c>
      <c r="L17672" s="3">
        <v>45230.458333333336</v>
      </c>
      <c r="M17672" t="s">
        <v>53087</v>
      </c>
      <c r="N17672" s="4" t="s">
        <v>216</v>
      </c>
      <c r="P17672" t="s">
        <v>16</v>
      </c>
    </row>
    <row r="17673" spans="1:16">
      <c r="A17673" t="s">
        <v>53088</v>
      </c>
      <c r="B17673" t="s">
        <v>53089</v>
      </c>
      <c r="C17673" t="s">
        <v>178</v>
      </c>
      <c r="D17673">
        <v>759001</v>
      </c>
      <c r="G17673">
        <v>1206977</v>
      </c>
      <c r="H17673" s="5">
        <v>6000</v>
      </c>
      <c r="I17673" s="5">
        <v>12100</v>
      </c>
      <c r="J17673" s="3">
        <v>45177.416666666664</v>
      </c>
      <c r="K17673" s="3">
        <v>45191.208333333336</v>
      </c>
      <c r="L17673" s="3">
        <v>45194.458333333336</v>
      </c>
      <c r="M17673" t="s">
        <v>53090</v>
      </c>
      <c r="N17673" s="4" t="s">
        <v>216</v>
      </c>
      <c r="P17673" t="s">
        <v>16</v>
      </c>
    </row>
    <row r="17674" spans="1:16">
      <c r="A17674" t="s">
        <v>53091</v>
      </c>
      <c r="B17674" t="s">
        <v>53092</v>
      </c>
      <c r="C17674" t="s">
        <v>55</v>
      </c>
      <c r="D17674">
        <v>246763</v>
      </c>
      <c r="G17674">
        <v>874100</v>
      </c>
      <c r="H17674">
        <v>1750</v>
      </c>
      <c r="I17674">
        <v>87410</v>
      </c>
      <c r="J17674" s="3">
        <v>45183.145833333336</v>
      </c>
      <c r="K17674" s="3">
        <v>45194.083333333336</v>
      </c>
      <c r="L17674" s="3">
        <v>45194.125</v>
      </c>
      <c r="M17674" t="s">
        <v>53093</v>
      </c>
      <c r="N17674" s="4" t="s">
        <v>216</v>
      </c>
      <c r="P17674" t="s">
        <v>16</v>
      </c>
    </row>
    <row r="17675" spans="1:16">
      <c r="A17675" t="s">
        <v>53094</v>
      </c>
      <c r="B17675" t="s">
        <v>53095</v>
      </c>
      <c r="C17675" t="s">
        <v>28</v>
      </c>
      <c r="D17675">
        <v>192301</v>
      </c>
      <c r="G17675">
        <v>86800</v>
      </c>
      <c r="H17675" s="5">
        <v>200</v>
      </c>
      <c r="I17675" s="5">
        <v>1736</v>
      </c>
      <c r="J17675" s="3">
        <v>45161.288194444445</v>
      </c>
      <c r="K17675" s="3">
        <v>45173.163194444445</v>
      </c>
      <c r="L17675" s="3">
        <v>45173.166666666664</v>
      </c>
      <c r="M17675" t="s">
        <v>53096</v>
      </c>
      <c r="N17675" s="4" t="s">
        <v>216</v>
      </c>
      <c r="P17675" t="s">
        <v>16</v>
      </c>
    </row>
    <row r="17676" spans="1:16">
      <c r="A17676" t="s">
        <v>53097</v>
      </c>
      <c r="B17676" t="s">
        <v>53098</v>
      </c>
      <c r="C17676" t="s">
        <v>28</v>
      </c>
      <c r="D17676">
        <v>192301</v>
      </c>
      <c r="G17676">
        <v>86800</v>
      </c>
      <c r="H17676" s="5">
        <v>200</v>
      </c>
      <c r="I17676" s="5">
        <v>1736</v>
      </c>
      <c r="J17676" s="3">
        <v>45177.288194444445</v>
      </c>
      <c r="K17676" s="3">
        <v>45184.288194444445</v>
      </c>
      <c r="L17676" s="3">
        <v>45185.416666666664</v>
      </c>
      <c r="M17676" t="s">
        <v>53099</v>
      </c>
      <c r="N17676" s="4" t="s">
        <v>216</v>
      </c>
      <c r="P17676" t="s">
        <v>16</v>
      </c>
    </row>
    <row r="17677" spans="1:16">
      <c r="A17677" t="s">
        <v>53100</v>
      </c>
      <c r="B17677" t="s">
        <v>53101</v>
      </c>
      <c r="C17677" t="s">
        <v>219</v>
      </c>
      <c r="D17677">
        <v>413501</v>
      </c>
      <c r="G17677">
        <v>14516141</v>
      </c>
      <c r="H17677">
        <v>2360</v>
      </c>
      <c r="I17677">
        <v>145161</v>
      </c>
      <c r="J17677" s="3">
        <v>45167.458333333336</v>
      </c>
      <c r="K17677" s="3">
        <v>45181.25</v>
      </c>
      <c r="L17677" s="3">
        <v>45183.083333333336</v>
      </c>
      <c r="M17677" t="s">
        <v>53102</v>
      </c>
      <c r="N17677" s="4" t="s">
        <v>216</v>
      </c>
      <c r="P17677" t="s">
        <v>16</v>
      </c>
    </row>
    <row r="17678" spans="1:16">
      <c r="A17678" t="s">
        <v>53103</v>
      </c>
      <c r="B17678" t="s">
        <v>53104</v>
      </c>
      <c r="C17678" t="s">
        <v>219</v>
      </c>
      <c r="D17678">
        <v>431001</v>
      </c>
      <c r="G17678">
        <v>4654952</v>
      </c>
      <c r="H17678">
        <v>2360</v>
      </c>
      <c r="I17678">
        <v>46550</v>
      </c>
      <c r="J17678" s="3">
        <v>45168.416666666664</v>
      </c>
      <c r="K17678" s="3">
        <v>45184.25</v>
      </c>
      <c r="L17678" s="3">
        <v>45187.416666666664</v>
      </c>
      <c r="M17678" t="s">
        <v>53105</v>
      </c>
      <c r="N17678" s="4" t="s">
        <v>216</v>
      </c>
      <c r="P17678" t="s">
        <v>16</v>
      </c>
    </row>
    <row r="17679" spans="1:16">
      <c r="A17679" t="s">
        <v>53106</v>
      </c>
      <c r="B17679" t="s">
        <v>53107</v>
      </c>
      <c r="C17679" t="s">
        <v>219</v>
      </c>
      <c r="D17679">
        <v>431001</v>
      </c>
      <c r="G17679">
        <v>10630027</v>
      </c>
      <c r="H17679">
        <v>2360</v>
      </c>
      <c r="I17679">
        <v>106300</v>
      </c>
      <c r="J17679" s="3">
        <v>45168.416666666664</v>
      </c>
      <c r="K17679" s="3">
        <v>45184.25</v>
      </c>
      <c r="L17679" s="3">
        <v>45187.416666666664</v>
      </c>
      <c r="M17679" t="s">
        <v>53108</v>
      </c>
      <c r="N17679" s="4" t="s">
        <v>216</v>
      </c>
      <c r="P17679" t="s">
        <v>16</v>
      </c>
    </row>
    <row r="17680" spans="1:16">
      <c r="A17680" t="s">
        <v>53109</v>
      </c>
      <c r="B17680" t="s">
        <v>53110</v>
      </c>
      <c r="C17680" t="s">
        <v>60</v>
      </c>
      <c r="D17680">
        <v>324009</v>
      </c>
      <c r="G17680">
        <v>1500000</v>
      </c>
      <c r="H17680" s="5">
        <v>2000</v>
      </c>
      <c r="I17680" s="5">
        <v>30000</v>
      </c>
      <c r="J17680" s="3">
        <v>45181.166666666664</v>
      </c>
      <c r="K17680" s="3">
        <v>45187.25</v>
      </c>
      <c r="L17680" s="3">
        <v>45188.458333333336</v>
      </c>
      <c r="M17680" t="s">
        <v>53111</v>
      </c>
      <c r="N17680" s="4" t="s">
        <v>216</v>
      </c>
      <c r="P17680" t="s">
        <v>16</v>
      </c>
    </row>
    <row r="17681" spans="1:16">
      <c r="A17681" t="s">
        <v>53112</v>
      </c>
      <c r="B17681" t="s">
        <v>53113</v>
      </c>
      <c r="C17681" t="s">
        <v>82</v>
      </c>
      <c r="D17681">
        <v>799205</v>
      </c>
      <c r="G17681">
        <v>695918</v>
      </c>
      <c r="H17681" s="5">
        <v>1000</v>
      </c>
      <c r="I17681" s="5">
        <v>13918</v>
      </c>
      <c r="J17681" s="3">
        <v>45160.041666666664</v>
      </c>
      <c r="K17681" s="3">
        <v>45169.125</v>
      </c>
      <c r="L17681" s="3">
        <v>45169.145833333336</v>
      </c>
      <c r="M17681" t="s">
        <v>53114</v>
      </c>
      <c r="N17681" s="4" t="s">
        <v>216</v>
      </c>
      <c r="P17681" t="s">
        <v>16</v>
      </c>
    </row>
    <row r="17682" spans="1:16">
      <c r="A17682" t="s">
        <v>53115</v>
      </c>
      <c r="B17682" t="s">
        <v>53116</v>
      </c>
      <c r="C17682" t="s">
        <v>82</v>
      </c>
      <c r="D17682">
        <v>799205</v>
      </c>
      <c r="G17682">
        <v>694473</v>
      </c>
      <c r="H17682" s="5">
        <v>1000</v>
      </c>
      <c r="I17682" s="5">
        <v>13889</v>
      </c>
      <c r="J17682" s="3">
        <v>45160.041666666664</v>
      </c>
      <c r="K17682" s="3">
        <v>45169.125</v>
      </c>
      <c r="L17682" s="3">
        <v>45169.145833333336</v>
      </c>
      <c r="M17682" t="s">
        <v>53117</v>
      </c>
      <c r="N17682" s="4" t="s">
        <v>216</v>
      </c>
      <c r="P17682" t="s">
        <v>16</v>
      </c>
    </row>
    <row r="17683" spans="1:16">
      <c r="A17683" t="s">
        <v>53118</v>
      </c>
      <c r="B17683" t="s">
        <v>53119</v>
      </c>
      <c r="C17683" t="s">
        <v>35</v>
      </c>
      <c r="D17683">
        <v>440001</v>
      </c>
      <c r="F17683" s="4"/>
      <c r="G17683">
        <v>0</v>
      </c>
      <c r="H17683">
        <v>590</v>
      </c>
      <c r="I17683">
        <v>47600</v>
      </c>
      <c r="J17683" s="3">
        <v>45173.125</v>
      </c>
      <c r="K17683" s="3">
        <v>45180.208333333336</v>
      </c>
      <c r="L17683" s="3">
        <v>45181.208333333336</v>
      </c>
      <c r="M17683" t="s">
        <v>53120</v>
      </c>
      <c r="N17683" s="4" t="s">
        <v>216</v>
      </c>
      <c r="P17683" t="s">
        <v>16</v>
      </c>
    </row>
    <row r="17684" spans="1:16">
      <c r="A17684" t="s">
        <v>53121</v>
      </c>
      <c r="B17684" t="s">
        <v>53122</v>
      </c>
      <c r="C17684" t="s">
        <v>134</v>
      </c>
      <c r="D17684">
        <v>444001</v>
      </c>
      <c r="F17684" s="4"/>
      <c r="G17684">
        <v>8695793</v>
      </c>
      <c r="H17684">
        <v>1120</v>
      </c>
      <c r="I17684">
        <v>87000</v>
      </c>
      <c r="J17684" s="3">
        <v>45173.416666666664</v>
      </c>
      <c r="K17684" s="3">
        <v>45180.208333333336</v>
      </c>
      <c r="L17684" s="3">
        <v>45182.458333333336</v>
      </c>
      <c r="M17684" t="s">
        <v>53123</v>
      </c>
      <c r="N17684" s="4" t="s">
        <v>216</v>
      </c>
      <c r="P17684" t="s">
        <v>16</v>
      </c>
    </row>
    <row r="17685" spans="1:16">
      <c r="A17685" t="s">
        <v>53124</v>
      </c>
      <c r="B17685" t="s">
        <v>53125</v>
      </c>
      <c r="C17685" t="s">
        <v>29</v>
      </c>
      <c r="D17685">
        <v>194401</v>
      </c>
      <c r="G17685">
        <v>1829000</v>
      </c>
      <c r="H17685" s="5">
        <v>1000</v>
      </c>
      <c r="I17685" s="5">
        <v>36600</v>
      </c>
      <c r="J17685" s="3">
        <v>45171.083333333336</v>
      </c>
      <c r="K17685" s="3">
        <v>45192.166666666664</v>
      </c>
      <c r="L17685" s="3">
        <v>45195.166666666664</v>
      </c>
      <c r="M17685" t="s">
        <v>53126</v>
      </c>
      <c r="N17685" s="4" t="s">
        <v>216</v>
      </c>
      <c r="P17685" t="s">
        <v>16</v>
      </c>
    </row>
    <row r="17686" spans="1:16">
      <c r="A17686" t="s">
        <v>53127</v>
      </c>
      <c r="B17686" t="s">
        <v>53128</v>
      </c>
      <c r="C17686" t="s">
        <v>29</v>
      </c>
      <c r="D17686">
        <v>194401</v>
      </c>
      <c r="F17686" s="4"/>
      <c r="G17686">
        <v>1849000</v>
      </c>
      <c r="H17686" s="5">
        <v>1000</v>
      </c>
      <c r="I17686" s="5">
        <v>37000</v>
      </c>
      <c r="J17686" s="3">
        <v>45171.083333333336</v>
      </c>
      <c r="K17686" s="3">
        <v>45192.166666666664</v>
      </c>
      <c r="L17686" s="3">
        <v>45195.166666666664</v>
      </c>
      <c r="M17686" t="s">
        <v>53129</v>
      </c>
      <c r="N17686" s="4" t="s">
        <v>216</v>
      </c>
      <c r="P17686" t="s">
        <v>16</v>
      </c>
    </row>
    <row r="17687" spans="1:16">
      <c r="A17687" t="s">
        <v>53130</v>
      </c>
      <c r="B17687" t="s">
        <v>53131</v>
      </c>
      <c r="C17687" t="s">
        <v>1524</v>
      </c>
      <c r="D17687">
        <v>413504</v>
      </c>
      <c r="G17687">
        <v>1071387</v>
      </c>
      <c r="H17687">
        <v>500</v>
      </c>
      <c r="I17687">
        <v>10714</v>
      </c>
      <c r="J17687" s="3">
        <v>45191.416666666664</v>
      </c>
      <c r="K17687" s="3">
        <v>45197.25</v>
      </c>
      <c r="L17687" s="3">
        <v>45198.25</v>
      </c>
      <c r="M17687" t="s">
        <v>53132</v>
      </c>
      <c r="N17687" s="4" t="s">
        <v>216</v>
      </c>
      <c r="P17687" t="s">
        <v>16</v>
      </c>
    </row>
    <row r="17688" spans="1:16">
      <c r="A17688" t="s">
        <v>53133</v>
      </c>
      <c r="B17688" t="s">
        <v>53134</v>
      </c>
      <c r="C17688" t="s">
        <v>134</v>
      </c>
      <c r="D17688">
        <v>444001</v>
      </c>
      <c r="F17688" s="4"/>
      <c r="G17688">
        <v>3648602</v>
      </c>
      <c r="H17688">
        <v>1120</v>
      </c>
      <c r="I17688">
        <v>31000</v>
      </c>
      <c r="J17688" s="3">
        <v>45173.53125</v>
      </c>
      <c r="K17688" s="3">
        <v>45180.208333333336</v>
      </c>
      <c r="L17688" s="3">
        <v>45182.458333333336</v>
      </c>
      <c r="M17688" t="s">
        <v>53135</v>
      </c>
      <c r="N17688" s="4" t="s">
        <v>216</v>
      </c>
      <c r="P17688" t="s">
        <v>16</v>
      </c>
    </row>
    <row r="17689" spans="1:16">
      <c r="A17689" t="s">
        <v>53136</v>
      </c>
      <c r="B17689" t="s">
        <v>53137</v>
      </c>
      <c r="C17689" t="s">
        <v>372</v>
      </c>
      <c r="D17689">
        <v>401401</v>
      </c>
      <c r="F17689" s="4"/>
      <c r="G17689">
        <v>2499999</v>
      </c>
      <c r="H17689">
        <v>2360</v>
      </c>
      <c r="I17689">
        <v>25000</v>
      </c>
      <c r="J17689" s="3">
        <v>45174.395833333336</v>
      </c>
      <c r="K17689" s="3">
        <v>45180.239583333336</v>
      </c>
      <c r="L17689" s="3">
        <v>45182.166666666664</v>
      </c>
      <c r="M17689" t="s">
        <v>53138</v>
      </c>
      <c r="N17689" s="4" t="s">
        <v>216</v>
      </c>
      <c r="P17689" t="s">
        <v>16</v>
      </c>
    </row>
    <row r="17690" spans="1:16">
      <c r="A17690" t="s">
        <v>53139</v>
      </c>
      <c r="B17690" t="s">
        <v>53140</v>
      </c>
      <c r="C17690" t="s">
        <v>372</v>
      </c>
      <c r="D17690">
        <v>401404</v>
      </c>
      <c r="F17690" s="4"/>
      <c r="G17690">
        <v>1439999</v>
      </c>
      <c r="H17690">
        <v>1180</v>
      </c>
      <c r="I17690">
        <v>14400</v>
      </c>
      <c r="J17690" s="3">
        <v>45174.395833333336</v>
      </c>
      <c r="K17690" s="3">
        <v>45180.239583333336</v>
      </c>
      <c r="L17690" s="3">
        <v>45182.166666666664</v>
      </c>
      <c r="M17690" t="s">
        <v>53141</v>
      </c>
      <c r="N17690" s="4" t="s">
        <v>216</v>
      </c>
      <c r="P17690" t="s">
        <v>16</v>
      </c>
    </row>
    <row r="17691" spans="1:16">
      <c r="A17691" t="s">
        <v>53142</v>
      </c>
      <c r="B17691" t="s">
        <v>53143</v>
      </c>
      <c r="C17691" t="s">
        <v>372</v>
      </c>
      <c r="D17691">
        <v>401401</v>
      </c>
      <c r="F17691" s="4"/>
      <c r="G17691">
        <v>4999999</v>
      </c>
      <c r="H17691">
        <v>2360</v>
      </c>
      <c r="I17691">
        <v>50000</v>
      </c>
      <c r="J17691" s="3">
        <v>45174.395833333336</v>
      </c>
      <c r="K17691" s="3">
        <v>45180.239583333336</v>
      </c>
      <c r="L17691" s="3">
        <v>45182.166666666664</v>
      </c>
      <c r="M17691" t="s">
        <v>53144</v>
      </c>
      <c r="N17691" s="4" t="s">
        <v>216</v>
      </c>
      <c r="P17691" t="s">
        <v>16</v>
      </c>
    </row>
    <row r="17692" spans="1:16">
      <c r="A17692" t="s">
        <v>53145</v>
      </c>
      <c r="B17692" t="s">
        <v>53146</v>
      </c>
      <c r="C17692" t="s">
        <v>372</v>
      </c>
      <c r="D17692">
        <v>401404</v>
      </c>
      <c r="F17692" s="4"/>
      <c r="G17692">
        <v>1439443</v>
      </c>
      <c r="H17692">
        <v>1180</v>
      </c>
      <c r="I17692">
        <v>14394</v>
      </c>
      <c r="J17692" s="3">
        <v>45174.395833333336</v>
      </c>
      <c r="K17692" s="3">
        <v>45180.239583333336</v>
      </c>
      <c r="L17692" s="3">
        <v>45182.166666666664</v>
      </c>
      <c r="M17692" t="s">
        <v>53147</v>
      </c>
      <c r="N17692" s="4" t="s">
        <v>216</v>
      </c>
      <c r="P17692" t="s">
        <v>16</v>
      </c>
    </row>
    <row r="17693" spans="1:16">
      <c r="A17693" t="s">
        <v>53148</v>
      </c>
      <c r="B17693" t="s">
        <v>53149</v>
      </c>
      <c r="C17693" t="s">
        <v>372</v>
      </c>
      <c r="D17693">
        <v>401404</v>
      </c>
      <c r="F17693" s="4"/>
      <c r="G17693">
        <v>1439999</v>
      </c>
      <c r="H17693">
        <v>1180</v>
      </c>
      <c r="I17693">
        <v>14400</v>
      </c>
      <c r="J17693" s="3">
        <v>45174.395833333336</v>
      </c>
      <c r="K17693" s="3">
        <v>45180.239583333336</v>
      </c>
      <c r="L17693" s="3">
        <v>45182.166666666664</v>
      </c>
      <c r="M17693" t="s">
        <v>53150</v>
      </c>
      <c r="N17693" s="4" t="s">
        <v>216</v>
      </c>
      <c r="P17693" t="s">
        <v>16</v>
      </c>
    </row>
    <row r="17694" spans="1:16">
      <c r="A17694" t="s">
        <v>53151</v>
      </c>
      <c r="B17694" t="s">
        <v>53152</v>
      </c>
      <c r="C17694" t="s">
        <v>372</v>
      </c>
      <c r="D17694">
        <v>401401</v>
      </c>
      <c r="F17694" s="4"/>
      <c r="G17694">
        <v>4999462</v>
      </c>
      <c r="H17694">
        <v>2360</v>
      </c>
      <c r="I17694">
        <v>49995</v>
      </c>
      <c r="J17694" s="3">
        <v>45174.395833333336</v>
      </c>
      <c r="K17694" s="3">
        <v>45180.239583333336</v>
      </c>
      <c r="L17694" s="3">
        <v>45182.166666666664</v>
      </c>
      <c r="M17694" t="s">
        <v>53153</v>
      </c>
      <c r="N17694" s="4" t="s">
        <v>216</v>
      </c>
      <c r="P17694" t="s">
        <v>16</v>
      </c>
    </row>
    <row r="17695" spans="1:16">
      <c r="A17695" t="s">
        <v>53154</v>
      </c>
      <c r="B17695" t="s">
        <v>53155</v>
      </c>
      <c r="C17695" t="s">
        <v>372</v>
      </c>
      <c r="D17695">
        <v>401401</v>
      </c>
      <c r="F17695" s="4"/>
      <c r="G17695">
        <v>2498086</v>
      </c>
      <c r="H17695">
        <v>2360</v>
      </c>
      <c r="I17695">
        <v>24981</v>
      </c>
      <c r="J17695" s="3">
        <v>45174.395833333336</v>
      </c>
      <c r="K17695" s="3">
        <v>45180.239583333336</v>
      </c>
      <c r="L17695" s="3">
        <v>45182.166666666664</v>
      </c>
      <c r="M17695" t="s">
        <v>53156</v>
      </c>
      <c r="N17695" s="4" t="s">
        <v>216</v>
      </c>
      <c r="P17695" t="s">
        <v>16</v>
      </c>
    </row>
    <row r="17696" spans="1:16">
      <c r="A17696" t="s">
        <v>53157</v>
      </c>
      <c r="B17696" t="s">
        <v>53158</v>
      </c>
      <c r="C17696" t="s">
        <v>372</v>
      </c>
      <c r="D17696">
        <v>401401</v>
      </c>
      <c r="F17696" s="4"/>
      <c r="G17696">
        <v>2498303</v>
      </c>
      <c r="H17696">
        <v>2360</v>
      </c>
      <c r="I17696">
        <v>24983</v>
      </c>
      <c r="J17696" s="3">
        <v>45174.395833333336</v>
      </c>
      <c r="K17696" s="3">
        <v>45180.239583333336</v>
      </c>
      <c r="L17696" s="3">
        <v>45182.166666666664</v>
      </c>
      <c r="M17696" t="s">
        <v>53159</v>
      </c>
      <c r="N17696" s="4" t="s">
        <v>216</v>
      </c>
      <c r="P17696" t="s">
        <v>16</v>
      </c>
    </row>
    <row r="17697" spans="1:16">
      <c r="A17697" t="s">
        <v>53160</v>
      </c>
      <c r="B17697" t="s">
        <v>53161</v>
      </c>
      <c r="C17697" t="s">
        <v>134</v>
      </c>
      <c r="D17697">
        <v>444001</v>
      </c>
      <c r="F17697" s="4"/>
      <c r="G17697">
        <v>4596656</v>
      </c>
      <c r="H17697">
        <v>1120</v>
      </c>
      <c r="I17697">
        <v>46000</v>
      </c>
      <c r="J17697" s="3">
        <v>45173.53125</v>
      </c>
      <c r="K17697" s="3">
        <v>45180.208333333336</v>
      </c>
      <c r="L17697" s="3">
        <v>45182.458333333336</v>
      </c>
      <c r="M17697" t="s">
        <v>53162</v>
      </c>
      <c r="N17697" s="4" t="s">
        <v>216</v>
      </c>
      <c r="P17697" t="s">
        <v>16</v>
      </c>
    </row>
    <row r="17698" spans="1:16">
      <c r="A17698" t="s">
        <v>53163</v>
      </c>
      <c r="B17698" t="s">
        <v>53164</v>
      </c>
      <c r="C17698" t="s">
        <v>134</v>
      </c>
      <c r="D17698">
        <v>444001</v>
      </c>
      <c r="F17698" s="4"/>
      <c r="G17698">
        <v>6785508</v>
      </c>
      <c r="H17698">
        <v>1120</v>
      </c>
      <c r="I17698">
        <v>68000</v>
      </c>
      <c r="J17698" s="3">
        <v>45173.416666666664</v>
      </c>
      <c r="K17698" s="3">
        <v>45180.208333333336</v>
      </c>
      <c r="L17698" s="3">
        <v>45182.458333333336</v>
      </c>
      <c r="M17698" t="s">
        <v>53165</v>
      </c>
      <c r="N17698" s="4" t="s">
        <v>216</v>
      </c>
      <c r="P17698" t="s">
        <v>16</v>
      </c>
    </row>
    <row r="17699" spans="1:16">
      <c r="A17699" t="s">
        <v>53166</v>
      </c>
      <c r="B17699" t="s">
        <v>53167</v>
      </c>
      <c r="C17699" t="s">
        <v>325</v>
      </c>
      <c r="D17699">
        <v>414001</v>
      </c>
      <c r="G17699">
        <v>1041717</v>
      </c>
      <c r="H17699">
        <v>590</v>
      </c>
      <c r="I17699">
        <v>10417</v>
      </c>
      <c r="J17699" s="3">
        <v>45191.25</v>
      </c>
      <c r="K17699" s="3">
        <v>45194.125</v>
      </c>
      <c r="L17699" s="3">
        <v>45195.125</v>
      </c>
      <c r="M17699" t="s">
        <v>53168</v>
      </c>
      <c r="N17699" s="4" t="s">
        <v>216</v>
      </c>
      <c r="P17699" t="s">
        <v>16</v>
      </c>
    </row>
    <row r="17700" spans="1:16">
      <c r="A17700" t="s">
        <v>53169</v>
      </c>
      <c r="B17700" t="s">
        <v>53170</v>
      </c>
      <c r="C17700" t="s">
        <v>134</v>
      </c>
      <c r="D17700">
        <v>444001</v>
      </c>
      <c r="F17700" s="4"/>
      <c r="G17700">
        <v>6663590</v>
      </c>
      <c r="H17700">
        <v>1120</v>
      </c>
      <c r="I17700">
        <v>67000</v>
      </c>
      <c r="J17700" s="3">
        <v>45173.416666666664</v>
      </c>
      <c r="K17700" s="3">
        <v>45180.208333333336</v>
      </c>
      <c r="L17700" s="3">
        <v>45182.458333333336</v>
      </c>
      <c r="M17700" t="s">
        <v>53171</v>
      </c>
      <c r="N17700" s="4" t="s">
        <v>216</v>
      </c>
      <c r="P17700" t="s">
        <v>16</v>
      </c>
    </row>
    <row r="17701" spans="1:16">
      <c r="A17701" t="s">
        <v>53172</v>
      </c>
      <c r="B17701" t="s">
        <v>53173</v>
      </c>
      <c r="C17701" t="s">
        <v>134</v>
      </c>
      <c r="D17701">
        <v>444001</v>
      </c>
      <c r="F17701" s="4"/>
      <c r="G17701">
        <v>2439120</v>
      </c>
      <c r="H17701">
        <v>1120</v>
      </c>
      <c r="I17701">
        <v>1</v>
      </c>
      <c r="J17701" s="3">
        <v>45173.520833333336</v>
      </c>
      <c r="K17701" s="3">
        <v>45180.208333333336</v>
      </c>
      <c r="L17701" s="3">
        <v>45182.458333333336</v>
      </c>
      <c r="M17701" t="s">
        <v>53174</v>
      </c>
      <c r="N17701" s="4" t="s">
        <v>216</v>
      </c>
      <c r="P17701" t="s">
        <v>16</v>
      </c>
    </row>
    <row r="17702" spans="1:16">
      <c r="A17702" t="s">
        <v>53175</v>
      </c>
      <c r="B17702" t="s">
        <v>53176</v>
      </c>
      <c r="C17702" t="s">
        <v>134</v>
      </c>
      <c r="D17702">
        <v>444001</v>
      </c>
      <c r="F17702" s="4"/>
      <c r="G17702">
        <v>4358358</v>
      </c>
      <c r="H17702">
        <v>1120</v>
      </c>
      <c r="I17702">
        <v>44000</v>
      </c>
      <c r="J17702" s="3">
        <v>45173.041666666664</v>
      </c>
      <c r="K17702" s="3">
        <v>45180.208333333336</v>
      </c>
      <c r="L17702" s="3">
        <v>45182.458333333336</v>
      </c>
      <c r="M17702" t="s">
        <v>53177</v>
      </c>
      <c r="N17702" s="4" t="s">
        <v>216</v>
      </c>
      <c r="P17702" t="s">
        <v>16</v>
      </c>
    </row>
    <row r="17703" spans="1:16">
      <c r="A17703" t="s">
        <v>53178</v>
      </c>
      <c r="B17703" t="s">
        <v>53179</v>
      </c>
      <c r="C17703" t="s">
        <v>29</v>
      </c>
      <c r="D17703">
        <v>194103</v>
      </c>
      <c r="G17703">
        <v>6257000</v>
      </c>
      <c r="H17703" s="5">
        <v>1000</v>
      </c>
      <c r="I17703" s="5">
        <v>125000</v>
      </c>
      <c r="J17703" s="3">
        <v>45162.232638888891</v>
      </c>
      <c r="K17703" s="3">
        <v>45170.166666666664</v>
      </c>
      <c r="L17703" s="3">
        <v>45170.170138888891</v>
      </c>
      <c r="M17703" t="s">
        <v>53180</v>
      </c>
      <c r="N17703" s="4" t="s">
        <v>216</v>
      </c>
      <c r="P17703" t="s">
        <v>16</v>
      </c>
    </row>
    <row r="17704" spans="1:16">
      <c r="A17704" t="s">
        <v>53181</v>
      </c>
      <c r="B17704" t="s">
        <v>53182</v>
      </c>
      <c r="C17704" t="s">
        <v>1524</v>
      </c>
      <c r="D17704">
        <v>413605</v>
      </c>
      <c r="G17704">
        <v>1072059</v>
      </c>
      <c r="H17704">
        <v>200</v>
      </c>
      <c r="I17704">
        <v>10721</v>
      </c>
      <c r="J17704" s="3">
        <v>45191.229166666664</v>
      </c>
      <c r="K17704" s="3">
        <v>45201.208333333336</v>
      </c>
      <c r="L17704" s="3">
        <v>45202.208333333336</v>
      </c>
      <c r="M17704" t="s">
        <v>53183</v>
      </c>
      <c r="N17704" s="4" t="s">
        <v>216</v>
      </c>
      <c r="P17704" t="s">
        <v>16</v>
      </c>
    </row>
    <row r="17705" spans="1:16">
      <c r="A17705" t="s">
        <v>53184</v>
      </c>
      <c r="B17705" t="s">
        <v>53185</v>
      </c>
      <c r="C17705" t="s">
        <v>1524</v>
      </c>
      <c r="D17705">
        <v>413605</v>
      </c>
      <c r="G17705">
        <v>1040771</v>
      </c>
      <c r="H17705">
        <v>0</v>
      </c>
      <c r="I17705">
        <v>0</v>
      </c>
      <c r="J17705" s="3">
        <v>45182.458333333336</v>
      </c>
      <c r="K17705" s="3">
        <v>45190.208333333336</v>
      </c>
      <c r="L17705" s="3">
        <v>45191.208333333336</v>
      </c>
      <c r="M17705" t="s">
        <v>53186</v>
      </c>
      <c r="N17705" s="4" t="s">
        <v>216</v>
      </c>
      <c r="P17705" t="s">
        <v>16</v>
      </c>
    </row>
    <row r="17706" spans="1:16">
      <c r="A17706" t="s">
        <v>53187</v>
      </c>
      <c r="B17706" t="s">
        <v>53188</v>
      </c>
      <c r="C17706" t="s">
        <v>235</v>
      </c>
      <c r="D17706">
        <v>462003</v>
      </c>
      <c r="G17706">
        <v>433000</v>
      </c>
      <c r="H17706" s="5">
        <v>2295</v>
      </c>
      <c r="I17706" s="5">
        <v>8671</v>
      </c>
      <c r="J17706" s="3">
        <v>45173.0625</v>
      </c>
      <c r="K17706" s="3">
        <v>45194.520833333336</v>
      </c>
      <c r="L17706" s="3">
        <v>45195.145833333336</v>
      </c>
      <c r="M17706" t="s">
        <v>53189</v>
      </c>
      <c r="N17706" s="4" t="s">
        <v>216</v>
      </c>
      <c r="P17706" t="s">
        <v>16</v>
      </c>
    </row>
    <row r="17707" spans="1:16">
      <c r="A17707" t="s">
        <v>53190</v>
      </c>
      <c r="B17707" t="s">
        <v>53191</v>
      </c>
      <c r="C17707" t="s">
        <v>1524</v>
      </c>
      <c r="D17707">
        <v>413502</v>
      </c>
      <c r="G17707">
        <v>1068241</v>
      </c>
      <c r="H17707">
        <v>500</v>
      </c>
      <c r="I17707">
        <v>10682</v>
      </c>
      <c r="J17707" s="3">
        <v>45191.375</v>
      </c>
      <c r="K17707" s="3">
        <v>45197.121527777781</v>
      </c>
      <c r="L17707" s="3">
        <v>45198.125</v>
      </c>
      <c r="M17707" t="s">
        <v>53192</v>
      </c>
      <c r="N17707" s="4" t="s">
        <v>216</v>
      </c>
      <c r="P17707" t="s">
        <v>16</v>
      </c>
    </row>
    <row r="17708" spans="1:16">
      <c r="A17708" t="s">
        <v>53193</v>
      </c>
      <c r="B17708" t="s">
        <v>53194</v>
      </c>
      <c r="C17708" t="s">
        <v>318</v>
      </c>
      <c r="D17708">
        <v>412115</v>
      </c>
      <c r="G17708">
        <v>2274197</v>
      </c>
      <c r="H17708">
        <v>1180</v>
      </c>
      <c r="I17708">
        <v>22742</v>
      </c>
      <c r="J17708" s="3">
        <v>45177.5</v>
      </c>
      <c r="K17708" s="3">
        <v>45180.166666666664</v>
      </c>
      <c r="L17708" s="3">
        <v>45181.166666666664</v>
      </c>
      <c r="M17708" t="s">
        <v>53195</v>
      </c>
      <c r="N17708" s="4" t="s">
        <v>216</v>
      </c>
      <c r="P17708" t="s">
        <v>16</v>
      </c>
    </row>
    <row r="17709" spans="1:16">
      <c r="A17709" t="s">
        <v>53196</v>
      </c>
      <c r="B17709" t="s">
        <v>53197</v>
      </c>
      <c r="C17709" t="s">
        <v>7841</v>
      </c>
      <c r="D17709">
        <v>444601</v>
      </c>
      <c r="G17709">
        <v>0</v>
      </c>
      <c r="H17709">
        <v>1120</v>
      </c>
      <c r="I17709">
        <v>0</v>
      </c>
      <c r="J17709" s="3">
        <v>45167.208333333336</v>
      </c>
      <c r="K17709" s="3">
        <v>45174.239583333336</v>
      </c>
      <c r="L17709" s="3">
        <v>45176.239583333336</v>
      </c>
      <c r="M17709" t="s">
        <v>53198</v>
      </c>
      <c r="N17709" s="4" t="s">
        <v>216</v>
      </c>
      <c r="P17709" t="s">
        <v>16</v>
      </c>
    </row>
    <row r="17710" spans="1:16">
      <c r="A17710" t="s">
        <v>53199</v>
      </c>
      <c r="B17710" t="s">
        <v>53200</v>
      </c>
      <c r="C17710" t="s">
        <v>29</v>
      </c>
      <c r="D17710">
        <v>192231</v>
      </c>
      <c r="G17710">
        <v>1942000</v>
      </c>
      <c r="H17710" s="5">
        <v>800</v>
      </c>
      <c r="I17710" s="5">
        <v>38840</v>
      </c>
      <c r="J17710" s="3">
        <v>45182.375</v>
      </c>
      <c r="K17710" s="3">
        <v>45187.166666666664</v>
      </c>
      <c r="L17710" s="3">
        <v>45188.458333333336</v>
      </c>
      <c r="M17710" t="s">
        <v>53201</v>
      </c>
      <c r="N17710" s="4" t="s">
        <v>216</v>
      </c>
      <c r="P17710" t="s">
        <v>16</v>
      </c>
    </row>
    <row r="17711" spans="1:16">
      <c r="A17711" t="s">
        <v>53202</v>
      </c>
      <c r="B17711" t="s">
        <v>53203</v>
      </c>
      <c r="C17711" t="s">
        <v>23</v>
      </c>
      <c r="D17711">
        <v>713385</v>
      </c>
      <c r="G17711">
        <v>56560</v>
      </c>
      <c r="H17711">
        <v>250</v>
      </c>
      <c r="I17711">
        <v>1100</v>
      </c>
      <c r="J17711" s="3">
        <v>45177.270833333336</v>
      </c>
      <c r="K17711" s="3">
        <v>45184.270833333336</v>
      </c>
      <c r="L17711" s="3">
        <v>45187.5</v>
      </c>
      <c r="M17711" t="s">
        <v>53204</v>
      </c>
      <c r="N17711" s="4" t="s">
        <v>216</v>
      </c>
      <c r="P17711" t="s">
        <v>16</v>
      </c>
    </row>
    <row r="17712" spans="1:16">
      <c r="A17712" t="s">
        <v>53205</v>
      </c>
      <c r="B17712" t="s">
        <v>53206</v>
      </c>
      <c r="C17712" t="s">
        <v>23</v>
      </c>
      <c r="D17712">
        <v>722122</v>
      </c>
      <c r="G17712">
        <v>450000</v>
      </c>
      <c r="H17712">
        <v>1500</v>
      </c>
      <c r="I17712">
        <v>9000</v>
      </c>
      <c r="J17712" s="3">
        <v>45167.288194444445</v>
      </c>
      <c r="K17712" s="3">
        <v>45174.288194444445</v>
      </c>
      <c r="L17712" s="3">
        <v>45177.458333333336</v>
      </c>
      <c r="M17712" t="s">
        <v>53207</v>
      </c>
      <c r="N17712" s="4" t="s">
        <v>216</v>
      </c>
      <c r="P17712" t="s">
        <v>16</v>
      </c>
    </row>
    <row r="17713" spans="1:16">
      <c r="A17713" t="s">
        <v>53208</v>
      </c>
      <c r="B17713" t="s">
        <v>53209</v>
      </c>
      <c r="C17713" t="s">
        <v>56</v>
      </c>
      <c r="D17713">
        <v>184101</v>
      </c>
      <c r="G17713">
        <v>2275000</v>
      </c>
      <c r="H17713" s="5">
        <v>600</v>
      </c>
      <c r="I17713" s="5">
        <v>45500</v>
      </c>
      <c r="J17713" s="3">
        <v>45162.09375</v>
      </c>
      <c r="K17713" s="3">
        <v>45174.25</v>
      </c>
      <c r="L17713" s="3">
        <v>45175.375</v>
      </c>
      <c r="M17713" t="s">
        <v>53210</v>
      </c>
      <c r="N17713" s="4" t="s">
        <v>216</v>
      </c>
      <c r="P17713" t="s">
        <v>16</v>
      </c>
    </row>
    <row r="17714" spans="1:16">
      <c r="A17714" t="s">
        <v>53211</v>
      </c>
      <c r="B17714" t="s">
        <v>53212</v>
      </c>
      <c r="C17714" t="s">
        <v>23</v>
      </c>
      <c r="D17714">
        <v>713385</v>
      </c>
      <c r="G17714">
        <v>226240</v>
      </c>
      <c r="H17714">
        <v>500</v>
      </c>
      <c r="I17714">
        <v>4500</v>
      </c>
      <c r="J17714" s="3">
        <v>45177.270833333336</v>
      </c>
      <c r="K17714" s="3">
        <v>45184.270833333336</v>
      </c>
      <c r="L17714" s="3">
        <v>45187.5</v>
      </c>
      <c r="M17714" t="s">
        <v>53213</v>
      </c>
      <c r="N17714" s="4" t="s">
        <v>216</v>
      </c>
      <c r="P17714" t="s">
        <v>16</v>
      </c>
    </row>
    <row r="17715" spans="1:16">
      <c r="A17715" t="s">
        <v>53214</v>
      </c>
      <c r="B17715" t="s">
        <v>53215</v>
      </c>
      <c r="C17715" t="s">
        <v>23</v>
      </c>
      <c r="D17715">
        <v>722157</v>
      </c>
      <c r="G17715">
        <v>216000</v>
      </c>
      <c r="H17715">
        <v>1200</v>
      </c>
      <c r="I17715">
        <v>4350</v>
      </c>
      <c r="J17715" s="3">
        <v>45167.288194444445</v>
      </c>
      <c r="K17715" s="3">
        <v>45174.288194444445</v>
      </c>
      <c r="L17715" s="3">
        <v>45177.458333333336</v>
      </c>
      <c r="M17715" t="s">
        <v>53216</v>
      </c>
      <c r="N17715" s="4" t="s">
        <v>216</v>
      </c>
      <c r="P17715" t="s">
        <v>16</v>
      </c>
    </row>
    <row r="17716" spans="1:16">
      <c r="A17716" t="s">
        <v>53217</v>
      </c>
      <c r="B17716" t="s">
        <v>53218</v>
      </c>
      <c r="C17716" t="s">
        <v>28</v>
      </c>
      <c r="D17716">
        <v>192301</v>
      </c>
      <c r="G17716">
        <v>250000</v>
      </c>
      <c r="H17716" s="5">
        <v>200</v>
      </c>
      <c r="I17716" s="5">
        <v>5000</v>
      </c>
      <c r="J17716" s="3">
        <v>45161.288194444445</v>
      </c>
      <c r="K17716" s="3">
        <v>45173.163194444445</v>
      </c>
      <c r="L17716" s="3">
        <v>45173.166666666664</v>
      </c>
      <c r="M17716" t="s">
        <v>53219</v>
      </c>
      <c r="N17716" s="4" t="s">
        <v>216</v>
      </c>
      <c r="P17716" t="s">
        <v>16</v>
      </c>
    </row>
    <row r="17717" spans="1:16">
      <c r="A17717" t="s">
        <v>53220</v>
      </c>
      <c r="B17717" t="s">
        <v>53221</v>
      </c>
      <c r="C17717" t="s">
        <v>23</v>
      </c>
      <c r="D17717">
        <v>735301</v>
      </c>
      <c r="G17717">
        <v>212356</v>
      </c>
      <c r="H17717">
        <v>1000</v>
      </c>
      <c r="I17717">
        <v>4300</v>
      </c>
      <c r="J17717" s="3">
        <v>45174.125</v>
      </c>
      <c r="K17717" s="3">
        <v>45181.041666666664</v>
      </c>
      <c r="L17717" s="3">
        <v>45183.125</v>
      </c>
      <c r="M17717" t="s">
        <v>53222</v>
      </c>
      <c r="N17717" s="4" t="s">
        <v>216</v>
      </c>
      <c r="P17717" t="s">
        <v>16</v>
      </c>
    </row>
    <row r="17718" spans="1:16">
      <c r="A17718" t="s">
        <v>53223</v>
      </c>
      <c r="B17718" t="s">
        <v>53224</v>
      </c>
      <c r="C17718" t="s">
        <v>23</v>
      </c>
      <c r="D17718">
        <v>743318</v>
      </c>
      <c r="G17718">
        <v>205877</v>
      </c>
      <c r="H17718">
        <v>500</v>
      </c>
      <c r="I17718">
        <v>4118</v>
      </c>
      <c r="J17718" s="3">
        <v>45188.416666666664</v>
      </c>
      <c r="K17718" s="3">
        <v>45196.0625</v>
      </c>
      <c r="L17718" s="3">
        <v>45198.0625</v>
      </c>
      <c r="M17718" t="s">
        <v>53225</v>
      </c>
      <c r="N17718" s="4" t="s">
        <v>216</v>
      </c>
      <c r="P17718" t="s">
        <v>16</v>
      </c>
    </row>
    <row r="17719" spans="1:16">
      <c r="A17719" t="s">
        <v>53226</v>
      </c>
      <c r="B17719" t="s">
        <v>53227</v>
      </c>
      <c r="C17719" t="s">
        <v>23</v>
      </c>
      <c r="D17719">
        <v>713359</v>
      </c>
      <c r="G17719">
        <v>0</v>
      </c>
      <c r="H17719">
        <v>2000</v>
      </c>
      <c r="I17719">
        <v>6000</v>
      </c>
      <c r="J17719" s="3">
        <v>45182.21875</v>
      </c>
      <c r="K17719" s="3">
        <v>45188.21875</v>
      </c>
      <c r="L17719" s="3">
        <v>45191.416666666664</v>
      </c>
      <c r="M17719" t="s">
        <v>53228</v>
      </c>
      <c r="N17719" s="4" t="s">
        <v>216</v>
      </c>
      <c r="P17719" t="s">
        <v>16</v>
      </c>
    </row>
    <row r="17720" spans="1:16">
      <c r="A17720" t="s">
        <v>53229</v>
      </c>
      <c r="B17720" t="s">
        <v>53230</v>
      </c>
      <c r="C17720" t="s">
        <v>85</v>
      </c>
      <c r="D17720">
        <v>761119</v>
      </c>
      <c r="G17720">
        <v>0</v>
      </c>
      <c r="H17720" s="5">
        <v>6000</v>
      </c>
      <c r="I17720" s="5">
        <v>19957</v>
      </c>
      <c r="J17720" s="3">
        <v>45180.458333333336</v>
      </c>
      <c r="K17720" s="3">
        <v>45194.458333333336</v>
      </c>
      <c r="L17720" s="3">
        <v>45195.458333333336</v>
      </c>
      <c r="M17720" t="s">
        <v>53231</v>
      </c>
      <c r="N17720" s="4" t="s">
        <v>216</v>
      </c>
      <c r="P17720" t="s">
        <v>16</v>
      </c>
    </row>
    <row r="17721" spans="1:16">
      <c r="A17721" t="s">
        <v>53232</v>
      </c>
      <c r="B17721" t="s">
        <v>53233</v>
      </c>
      <c r="C17721" t="s">
        <v>21</v>
      </c>
      <c r="D17721">
        <v>333031</v>
      </c>
      <c r="G17721">
        <v>948000</v>
      </c>
      <c r="H17721" s="5">
        <v>1500</v>
      </c>
      <c r="I17721" s="5">
        <v>18960</v>
      </c>
      <c r="J17721" s="3">
        <v>45177.083333333336</v>
      </c>
      <c r="K17721" s="3">
        <v>45190.083333333336</v>
      </c>
      <c r="L17721" s="3">
        <v>45195.125</v>
      </c>
      <c r="M17721" t="s">
        <v>53234</v>
      </c>
      <c r="N17721" s="4" t="s">
        <v>216</v>
      </c>
      <c r="P17721" t="s">
        <v>16</v>
      </c>
    </row>
    <row r="17722" spans="1:16">
      <c r="A17722" t="s">
        <v>53235</v>
      </c>
      <c r="B17722" t="s">
        <v>53236</v>
      </c>
      <c r="C17722" t="s">
        <v>85</v>
      </c>
      <c r="D17722">
        <v>752104</v>
      </c>
      <c r="G17722">
        <v>493244</v>
      </c>
      <c r="H17722" s="5">
        <v>2000</v>
      </c>
      <c r="I17722" s="5">
        <v>4935</v>
      </c>
      <c r="J17722" s="3">
        <v>45160.5</v>
      </c>
      <c r="K17722" s="3">
        <v>45172.208333333336</v>
      </c>
      <c r="L17722" s="3">
        <v>45173.458333333336</v>
      </c>
      <c r="M17722" t="s">
        <v>53237</v>
      </c>
      <c r="N17722" s="4" t="s">
        <v>216</v>
      </c>
      <c r="P17722" t="s">
        <v>16</v>
      </c>
    </row>
    <row r="17723" spans="1:16">
      <c r="A17723" t="s">
        <v>53238</v>
      </c>
      <c r="B17723" t="s">
        <v>53239</v>
      </c>
      <c r="C17723" t="s">
        <v>22</v>
      </c>
      <c r="D17723">
        <v>131302</v>
      </c>
      <c r="G17723">
        <v>888946</v>
      </c>
      <c r="H17723">
        <v>1000</v>
      </c>
      <c r="I17723">
        <v>44447</v>
      </c>
      <c r="J17723" s="3">
        <v>45218.375</v>
      </c>
      <c r="K17723" s="3">
        <v>45224.416666666664</v>
      </c>
      <c r="L17723" s="3">
        <v>45225.375</v>
      </c>
      <c r="M17723" t="s">
        <v>53240</v>
      </c>
      <c r="N17723" s="4" t="s">
        <v>216</v>
      </c>
      <c r="P17723" t="s">
        <v>16</v>
      </c>
    </row>
    <row r="17724" spans="1:16">
      <c r="A17724" t="s">
        <v>53241</v>
      </c>
      <c r="B17724" t="s">
        <v>53242</v>
      </c>
      <c r="C17724" t="s">
        <v>53243</v>
      </c>
      <c r="D17724">
        <v>250001</v>
      </c>
      <c r="F17724" s="4"/>
      <c r="G17724">
        <v>0</v>
      </c>
      <c r="H17724">
        <v>41654</v>
      </c>
      <c r="I17724">
        <v>31600000</v>
      </c>
      <c r="J17724" s="3">
        <v>45173.211805555555</v>
      </c>
      <c r="K17724" s="3">
        <v>45188.5</v>
      </c>
      <c r="L17724" s="3">
        <v>45188.520833333336</v>
      </c>
      <c r="M17724" t="s">
        <v>53244</v>
      </c>
      <c r="N17724" s="4" t="s">
        <v>216</v>
      </c>
      <c r="P17724" t="s">
        <v>16</v>
      </c>
    </row>
    <row r="17725" spans="1:16">
      <c r="A17725" t="s">
        <v>53245</v>
      </c>
      <c r="B17725" t="s">
        <v>53246</v>
      </c>
      <c r="C17725" t="s">
        <v>318</v>
      </c>
      <c r="D17725">
        <v>412301</v>
      </c>
      <c r="G17725">
        <v>0</v>
      </c>
      <c r="H17725">
        <v>100</v>
      </c>
      <c r="I17725">
        <v>2800</v>
      </c>
      <c r="J17725" s="3">
        <v>45181.208333333336</v>
      </c>
      <c r="K17725" s="3">
        <v>45187.125</v>
      </c>
      <c r="L17725" s="3">
        <v>45188.125</v>
      </c>
      <c r="M17725" t="s">
        <v>53247</v>
      </c>
      <c r="N17725" s="4" t="s">
        <v>216</v>
      </c>
      <c r="P17725" t="s">
        <v>16</v>
      </c>
    </row>
    <row r="17726" spans="1:16">
      <c r="A17726" t="s">
        <v>53248</v>
      </c>
      <c r="B17726" t="s">
        <v>53249</v>
      </c>
      <c r="C17726" t="s">
        <v>22</v>
      </c>
      <c r="D17726">
        <v>126102</v>
      </c>
      <c r="G17726">
        <v>166333</v>
      </c>
      <c r="H17726" s="5">
        <v>500</v>
      </c>
      <c r="I17726" s="5">
        <v>4158</v>
      </c>
      <c r="J17726" s="3">
        <v>45180.25</v>
      </c>
      <c r="K17726" s="3">
        <v>45187.25</v>
      </c>
      <c r="L17726" s="3">
        <v>45188.458333333336</v>
      </c>
      <c r="M17726" t="s">
        <v>53250</v>
      </c>
      <c r="N17726" s="4" t="s">
        <v>216</v>
      </c>
      <c r="P17726" t="s">
        <v>16</v>
      </c>
    </row>
    <row r="17727" spans="1:16">
      <c r="A17727" t="s">
        <v>53251</v>
      </c>
      <c r="B17727" t="s">
        <v>53252</v>
      </c>
      <c r="C17727" t="s">
        <v>19</v>
      </c>
      <c r="D17727">
        <v>335801</v>
      </c>
      <c r="G17727">
        <v>0</v>
      </c>
      <c r="H17727" s="5">
        <v>1500</v>
      </c>
      <c r="I17727" s="5">
        <v>16509</v>
      </c>
      <c r="J17727" s="3">
        <v>45183.166666666664</v>
      </c>
      <c r="K17727" s="3">
        <v>45189.25</v>
      </c>
      <c r="L17727" s="3">
        <v>45190.125</v>
      </c>
      <c r="M17727" t="s">
        <v>53253</v>
      </c>
      <c r="N17727" s="4" t="s">
        <v>216</v>
      </c>
      <c r="P17727" t="s">
        <v>16</v>
      </c>
    </row>
    <row r="17728" spans="1:16">
      <c r="A17728" t="s">
        <v>53254</v>
      </c>
      <c r="B17728" t="s">
        <v>53255</v>
      </c>
      <c r="C17728" t="s">
        <v>318</v>
      </c>
      <c r="D17728">
        <v>413130</v>
      </c>
      <c r="G17728">
        <v>2500000</v>
      </c>
      <c r="H17728">
        <v>0</v>
      </c>
      <c r="I17728">
        <v>0</v>
      </c>
      <c r="J17728" s="3">
        <v>45182.263888888891</v>
      </c>
      <c r="K17728" s="3">
        <v>45189.416666666664</v>
      </c>
      <c r="L17728" s="3">
        <v>45190.458333333336</v>
      </c>
      <c r="M17728" t="s">
        <v>53256</v>
      </c>
      <c r="N17728" s="4" t="s">
        <v>216</v>
      </c>
      <c r="P17728" t="s">
        <v>16</v>
      </c>
    </row>
    <row r="17729" spans="1:16">
      <c r="A17729" t="s">
        <v>53257</v>
      </c>
      <c r="B17729" t="s">
        <v>53258</v>
      </c>
      <c r="C17729" t="s">
        <v>23</v>
      </c>
      <c r="D17729">
        <v>713148</v>
      </c>
      <c r="G17729">
        <v>285180</v>
      </c>
      <c r="H17729">
        <v>600</v>
      </c>
      <c r="I17729">
        <v>5704</v>
      </c>
      <c r="J17729" s="3">
        <v>45182.25</v>
      </c>
      <c r="K17729" s="3">
        <v>45189.083333333336</v>
      </c>
      <c r="L17729" s="3">
        <v>45191.125</v>
      </c>
      <c r="M17729" t="s">
        <v>53259</v>
      </c>
      <c r="N17729" s="4" t="s">
        <v>216</v>
      </c>
      <c r="P17729" t="s">
        <v>16</v>
      </c>
    </row>
    <row r="17730" spans="1:16">
      <c r="A17730" t="s">
        <v>53260</v>
      </c>
      <c r="B17730" t="s">
        <v>53261</v>
      </c>
      <c r="C17730" t="s">
        <v>74</v>
      </c>
      <c r="D17730">
        <v>680581</v>
      </c>
      <c r="G17730">
        <v>380854</v>
      </c>
      <c r="H17730" s="5">
        <v>840</v>
      </c>
      <c r="I17730" s="5">
        <v>9521</v>
      </c>
      <c r="J17730" s="3">
        <v>45181.25</v>
      </c>
      <c r="K17730" s="3">
        <v>45188.25</v>
      </c>
      <c r="L17730" s="3">
        <v>45190.083333333336</v>
      </c>
      <c r="M17730" t="s">
        <v>53262</v>
      </c>
      <c r="N17730" s="4" t="s">
        <v>216</v>
      </c>
      <c r="P17730" t="s">
        <v>16</v>
      </c>
    </row>
    <row r="17731" spans="1:16">
      <c r="A17731" t="s">
        <v>53263</v>
      </c>
      <c r="B17731" t="s">
        <v>53264</v>
      </c>
      <c r="C17731" t="s">
        <v>19</v>
      </c>
      <c r="D17731">
        <v>335063</v>
      </c>
      <c r="G17731">
        <v>0</v>
      </c>
      <c r="H17731" s="5">
        <v>1500</v>
      </c>
      <c r="I17731" s="5">
        <v>81300</v>
      </c>
      <c r="J17731" s="3">
        <v>45168.458333333336</v>
      </c>
      <c r="K17731" s="3">
        <v>45176.25</v>
      </c>
      <c r="L17731" s="3">
        <v>45177.125</v>
      </c>
      <c r="M17731" t="s">
        <v>53265</v>
      </c>
      <c r="N17731" s="4" t="s">
        <v>216</v>
      </c>
      <c r="P17731" t="s">
        <v>16</v>
      </c>
    </row>
    <row r="17732" spans="1:16">
      <c r="A17732" t="s">
        <v>53266</v>
      </c>
      <c r="B17732" t="s">
        <v>53267</v>
      </c>
      <c r="C17732" t="s">
        <v>159</v>
      </c>
      <c r="D17732">
        <v>152003</v>
      </c>
      <c r="G17732">
        <v>0</v>
      </c>
      <c r="H17732" s="5">
        <v>1090</v>
      </c>
      <c r="I17732" s="5">
        <v>5720</v>
      </c>
      <c r="J17732" s="3">
        <v>45181.416666666664</v>
      </c>
      <c r="K17732" s="3">
        <v>45202.458333333336</v>
      </c>
      <c r="L17732" s="3">
        <v>45202.041666666664</v>
      </c>
      <c r="M17732" t="s">
        <v>53268</v>
      </c>
      <c r="N17732" s="4" t="s">
        <v>216</v>
      </c>
      <c r="P17732" t="s">
        <v>16</v>
      </c>
    </row>
    <row r="17733" spans="1:16">
      <c r="A17733" t="s">
        <v>53269</v>
      </c>
      <c r="B17733" t="s">
        <v>53270</v>
      </c>
      <c r="C17733" t="s">
        <v>284</v>
      </c>
      <c r="D17733">
        <v>431401</v>
      </c>
      <c r="F17733" s="4"/>
      <c r="G17733">
        <v>1697700</v>
      </c>
      <c r="H17733">
        <v>2000</v>
      </c>
      <c r="I17733">
        <v>16980</v>
      </c>
      <c r="J17733" s="3">
        <v>45173.125</v>
      </c>
      <c r="K17733" s="3">
        <v>45181.125</v>
      </c>
      <c r="L17733" s="3">
        <v>45184.125</v>
      </c>
      <c r="M17733" t="s">
        <v>53271</v>
      </c>
      <c r="N17733" s="4" t="s">
        <v>216</v>
      </c>
      <c r="P17733" t="s">
        <v>16</v>
      </c>
    </row>
    <row r="17734" spans="1:16">
      <c r="A17734" t="s">
        <v>53272</v>
      </c>
      <c r="B17734" t="s">
        <v>53273</v>
      </c>
      <c r="C17734" t="s">
        <v>23</v>
      </c>
      <c r="D17734">
        <v>713315</v>
      </c>
      <c r="G17734">
        <v>0</v>
      </c>
      <c r="H17734">
        <v>700</v>
      </c>
      <c r="I17734">
        <v>6000</v>
      </c>
      <c r="J17734" s="3">
        <v>45184.25</v>
      </c>
      <c r="K17734" s="3">
        <v>45191.288194444445</v>
      </c>
      <c r="L17734" s="3">
        <v>45195.416666666664</v>
      </c>
      <c r="M17734" t="s">
        <v>53274</v>
      </c>
      <c r="N17734" s="4" t="s">
        <v>216</v>
      </c>
      <c r="P17734" t="s">
        <v>16</v>
      </c>
    </row>
    <row r="17735" spans="1:16">
      <c r="A17735" t="s">
        <v>53275</v>
      </c>
      <c r="B17735" t="s">
        <v>53276</v>
      </c>
      <c r="C17735" t="s">
        <v>23</v>
      </c>
      <c r="D17735">
        <v>713315</v>
      </c>
      <c r="G17735">
        <v>0</v>
      </c>
      <c r="H17735">
        <v>700</v>
      </c>
      <c r="I17735">
        <v>5000</v>
      </c>
      <c r="J17735" s="3">
        <v>45184.25</v>
      </c>
      <c r="K17735" s="3">
        <v>45191.288194444445</v>
      </c>
      <c r="L17735" s="3">
        <v>45195.416666666664</v>
      </c>
      <c r="M17735" t="s">
        <v>53277</v>
      </c>
      <c r="N17735" s="4" t="s">
        <v>216</v>
      </c>
      <c r="P17735" t="s">
        <v>16</v>
      </c>
    </row>
    <row r="17736" spans="1:16">
      <c r="A17736" t="s">
        <v>53278</v>
      </c>
      <c r="B17736" t="s">
        <v>53279</v>
      </c>
      <c r="C17736" t="s">
        <v>28</v>
      </c>
      <c r="D17736">
        <v>193222</v>
      </c>
      <c r="F17736" s="4"/>
      <c r="G17736">
        <v>244000</v>
      </c>
      <c r="H17736" s="5">
        <v>200</v>
      </c>
      <c r="I17736" s="5">
        <v>4880</v>
      </c>
      <c r="J17736" s="3">
        <v>45171.104166666664</v>
      </c>
      <c r="K17736" s="3">
        <v>45177.041666666664</v>
      </c>
      <c r="L17736" s="3">
        <v>45177.125</v>
      </c>
      <c r="M17736" t="s">
        <v>53280</v>
      </c>
      <c r="N17736" s="4" t="s">
        <v>216</v>
      </c>
      <c r="P17736" t="s">
        <v>16</v>
      </c>
    </row>
    <row r="17737" spans="1:16">
      <c r="A17737" t="s">
        <v>53281</v>
      </c>
      <c r="B17737" t="s">
        <v>53282</v>
      </c>
      <c r="C17737" t="s">
        <v>23</v>
      </c>
      <c r="D17737">
        <v>733128</v>
      </c>
      <c r="G17737">
        <v>230000</v>
      </c>
      <c r="H17737">
        <v>500</v>
      </c>
      <c r="I17737">
        <v>4600</v>
      </c>
      <c r="J17737" s="3">
        <v>45176.416666666664</v>
      </c>
      <c r="K17737" s="3">
        <v>45182.25</v>
      </c>
      <c r="L17737" s="3">
        <v>45187.458333333336</v>
      </c>
      <c r="M17737" t="s">
        <v>53283</v>
      </c>
      <c r="N17737" s="4" t="s">
        <v>216</v>
      </c>
      <c r="P17737" t="s">
        <v>16</v>
      </c>
    </row>
    <row r="17738" spans="1:16">
      <c r="A17738" t="s">
        <v>53284</v>
      </c>
      <c r="B17738" t="s">
        <v>53285</v>
      </c>
      <c r="C17738" t="s">
        <v>102</v>
      </c>
      <c r="D17738">
        <v>151001</v>
      </c>
      <c r="G17738">
        <v>3412834</v>
      </c>
      <c r="H17738" s="5">
        <v>9027</v>
      </c>
      <c r="I17738" s="5">
        <v>68257</v>
      </c>
      <c r="J17738" s="3">
        <v>45181.041666666664</v>
      </c>
      <c r="K17738" s="3">
        <v>45190.208333333336</v>
      </c>
      <c r="L17738" s="3">
        <v>45191.416666666664</v>
      </c>
      <c r="M17738" t="s">
        <v>53286</v>
      </c>
      <c r="N17738" s="4" t="s">
        <v>216</v>
      </c>
      <c r="P17738" t="s">
        <v>16</v>
      </c>
    </row>
    <row r="17739" spans="1:16">
      <c r="A17739" t="s">
        <v>53287</v>
      </c>
      <c r="B17739" t="s">
        <v>53288</v>
      </c>
      <c r="C17739" t="s">
        <v>183</v>
      </c>
      <c r="D17739">
        <v>402203</v>
      </c>
      <c r="G17739">
        <v>0</v>
      </c>
      <c r="H17739">
        <v>0</v>
      </c>
      <c r="I17739">
        <v>311260</v>
      </c>
      <c r="J17739" s="3">
        <v>45218.28125</v>
      </c>
      <c r="K17739" s="3">
        <v>45237.083333333336</v>
      </c>
      <c r="L17739" s="3">
        <v>45238.083333333336</v>
      </c>
      <c r="M17739" t="s">
        <v>53289</v>
      </c>
      <c r="N17739" s="4" t="s">
        <v>216</v>
      </c>
      <c r="P17739" t="s">
        <v>16</v>
      </c>
    </row>
    <row r="17740" spans="1:16">
      <c r="A17740" t="s">
        <v>53290</v>
      </c>
      <c r="B17740" t="s">
        <v>53291</v>
      </c>
      <c r="C17740" t="s">
        <v>29</v>
      </c>
      <c r="D17740">
        <v>192303</v>
      </c>
      <c r="G17740">
        <v>976000</v>
      </c>
      <c r="H17740" s="5">
        <v>600</v>
      </c>
      <c r="I17740" s="5">
        <v>19520</v>
      </c>
      <c r="J17740" s="3">
        <v>45173.25</v>
      </c>
      <c r="K17740" s="3">
        <v>45180.083333333336</v>
      </c>
      <c r="L17740" s="3">
        <v>45181.416666666664</v>
      </c>
      <c r="M17740" t="s">
        <v>53292</v>
      </c>
      <c r="N17740" s="4" t="s">
        <v>216</v>
      </c>
      <c r="P17740" t="s">
        <v>16</v>
      </c>
    </row>
    <row r="17741" spans="1:16">
      <c r="A17741" t="s">
        <v>53293</v>
      </c>
      <c r="B17741" t="s">
        <v>53294</v>
      </c>
      <c r="C17741" t="s">
        <v>23</v>
      </c>
      <c r="D17741">
        <v>743502</v>
      </c>
      <c r="G17741">
        <v>259673</v>
      </c>
      <c r="H17741">
        <v>350</v>
      </c>
      <c r="I17741">
        <v>5193</v>
      </c>
      <c r="J17741" s="3">
        <v>45185.5</v>
      </c>
      <c r="K17741" s="3">
        <v>45194.5</v>
      </c>
      <c r="L17741" s="3">
        <v>45196.083333333336</v>
      </c>
      <c r="M17741" t="s">
        <v>53295</v>
      </c>
      <c r="N17741" s="4" t="s">
        <v>216</v>
      </c>
      <c r="P17741" t="s">
        <v>16</v>
      </c>
    </row>
    <row r="17742" spans="1:16">
      <c r="A17742" t="s">
        <v>53296</v>
      </c>
      <c r="B17742" t="s">
        <v>53297</v>
      </c>
      <c r="C17742" t="s">
        <v>23</v>
      </c>
      <c r="D17742">
        <v>721159</v>
      </c>
      <c r="G17742">
        <v>179999</v>
      </c>
      <c r="H17742">
        <v>500</v>
      </c>
      <c r="I17742">
        <v>3600</v>
      </c>
      <c r="J17742" s="3">
        <v>45182.208333333336</v>
      </c>
      <c r="K17742" s="3">
        <v>45189.125</v>
      </c>
      <c r="L17742" s="3">
        <v>45191.125</v>
      </c>
      <c r="M17742" t="s">
        <v>53298</v>
      </c>
      <c r="N17742" s="4" t="s">
        <v>216</v>
      </c>
      <c r="P17742" t="s">
        <v>16</v>
      </c>
    </row>
    <row r="17743" spans="1:16">
      <c r="A17743" t="s">
        <v>53299</v>
      </c>
      <c r="B17743" t="s">
        <v>53300</v>
      </c>
      <c r="C17743" t="s">
        <v>28</v>
      </c>
      <c r="D17743">
        <v>193222</v>
      </c>
      <c r="G17743">
        <v>99000</v>
      </c>
      <c r="H17743" s="5">
        <v>200</v>
      </c>
      <c r="I17743" s="5">
        <v>1980</v>
      </c>
      <c r="J17743" s="3">
        <v>45160.041666666664</v>
      </c>
      <c r="K17743" s="3">
        <v>45167.041666666664</v>
      </c>
      <c r="L17743" s="3">
        <v>45167.125</v>
      </c>
      <c r="M17743" t="s">
        <v>53301</v>
      </c>
      <c r="N17743" s="4" t="s">
        <v>216</v>
      </c>
      <c r="P17743" t="s">
        <v>16</v>
      </c>
    </row>
    <row r="17744" spans="1:16">
      <c r="A17744" t="s">
        <v>53302</v>
      </c>
      <c r="B17744" t="s">
        <v>53303</v>
      </c>
      <c r="C17744" t="s">
        <v>39</v>
      </c>
      <c r="D17744">
        <v>421401</v>
      </c>
      <c r="G17744">
        <v>0</v>
      </c>
      <c r="H17744">
        <v>590</v>
      </c>
      <c r="I17744">
        <v>14446</v>
      </c>
      <c r="J17744" s="3">
        <v>45167.288194444445</v>
      </c>
      <c r="K17744" s="3">
        <v>45182.166666666664</v>
      </c>
      <c r="L17744" s="3">
        <v>45183.208333333336</v>
      </c>
      <c r="M17744" t="s">
        <v>53304</v>
      </c>
      <c r="N17744" s="4" t="s">
        <v>216</v>
      </c>
      <c r="P17744" t="s">
        <v>16</v>
      </c>
    </row>
    <row r="17745" spans="1:16">
      <c r="A17745" t="s">
        <v>53305</v>
      </c>
      <c r="B17745" t="s">
        <v>53306</v>
      </c>
      <c r="C17745" t="s">
        <v>39</v>
      </c>
      <c r="D17745">
        <v>421401</v>
      </c>
      <c r="G17745">
        <v>0</v>
      </c>
      <c r="H17745">
        <v>590</v>
      </c>
      <c r="I17745">
        <v>10400</v>
      </c>
      <c r="J17745" s="3">
        <v>45167.288194444445</v>
      </c>
      <c r="K17745" s="3">
        <v>45182.166666666664</v>
      </c>
      <c r="L17745" s="3">
        <v>45183.208333333336</v>
      </c>
      <c r="M17745" t="s">
        <v>53307</v>
      </c>
      <c r="N17745" s="4" t="s">
        <v>216</v>
      </c>
      <c r="P17745" t="s">
        <v>16</v>
      </c>
    </row>
    <row r="17746" spans="1:16">
      <c r="A17746" t="s">
        <v>53308</v>
      </c>
      <c r="B17746" t="s">
        <v>53309</v>
      </c>
      <c r="C17746" t="s">
        <v>85</v>
      </c>
      <c r="D17746">
        <v>768028</v>
      </c>
      <c r="G17746">
        <v>400000</v>
      </c>
      <c r="H17746" s="5">
        <v>2000</v>
      </c>
      <c r="I17746" s="5">
        <v>4000</v>
      </c>
      <c r="J17746" s="3">
        <v>45177.375</v>
      </c>
      <c r="K17746" s="3">
        <v>45185.208333333336</v>
      </c>
      <c r="L17746" s="3">
        <v>45187.458333333336</v>
      </c>
      <c r="M17746" t="s">
        <v>53310</v>
      </c>
      <c r="N17746" s="4" t="s">
        <v>216</v>
      </c>
      <c r="P17746" t="s">
        <v>16</v>
      </c>
    </row>
    <row r="17747" spans="1:16">
      <c r="A17747" t="s">
        <v>53311</v>
      </c>
      <c r="B17747" t="s">
        <v>53312</v>
      </c>
      <c r="C17747" t="s">
        <v>32</v>
      </c>
      <c r="D17747">
        <v>141001</v>
      </c>
      <c r="G17747">
        <v>2545000</v>
      </c>
      <c r="H17747" s="5">
        <v>3203</v>
      </c>
      <c r="I17747" s="5">
        <v>50900</v>
      </c>
      <c r="J17747" s="3">
        <v>45174.5</v>
      </c>
      <c r="K17747" s="3">
        <v>45187.041666666664</v>
      </c>
      <c r="L17747" s="3">
        <v>45187.125</v>
      </c>
      <c r="M17747" t="s">
        <v>53313</v>
      </c>
      <c r="N17747" s="4" t="s">
        <v>216</v>
      </c>
      <c r="P17747" t="s">
        <v>16</v>
      </c>
    </row>
    <row r="17748" spans="1:16">
      <c r="A17748" t="s">
        <v>53314</v>
      </c>
      <c r="B17748" t="s">
        <v>53315</v>
      </c>
      <c r="C17748" t="s">
        <v>108</v>
      </c>
      <c r="D17748">
        <v>202001</v>
      </c>
      <c r="G17748">
        <v>6740362</v>
      </c>
      <c r="H17748">
        <v>11900</v>
      </c>
      <c r="I17748">
        <v>674000</v>
      </c>
      <c r="J17748" s="3">
        <v>45215.416666666664</v>
      </c>
      <c r="K17748" s="3">
        <v>45232.208333333336</v>
      </c>
      <c r="L17748" s="3">
        <v>45233.416666666664</v>
      </c>
      <c r="M17748" t="s">
        <v>53316</v>
      </c>
      <c r="N17748" s="4" t="s">
        <v>216</v>
      </c>
      <c r="P17748" t="s">
        <v>16</v>
      </c>
    </row>
    <row r="17749" spans="1:16">
      <c r="A17749" t="s">
        <v>53317</v>
      </c>
      <c r="B17749" t="s">
        <v>53318</v>
      </c>
      <c r="C17749" t="s">
        <v>38</v>
      </c>
      <c r="D17749">
        <v>474001</v>
      </c>
      <c r="G17749">
        <v>799436</v>
      </c>
      <c r="H17749" s="5">
        <v>2295</v>
      </c>
      <c r="I17749" s="5">
        <v>7994</v>
      </c>
      <c r="J17749" s="3">
        <v>45159.229166666664</v>
      </c>
      <c r="K17749" s="3">
        <v>45173.229166666664</v>
      </c>
      <c r="L17749" s="3">
        <v>45175.458333333336</v>
      </c>
      <c r="M17749" t="s">
        <v>53319</v>
      </c>
      <c r="N17749" s="4" t="s">
        <v>216</v>
      </c>
      <c r="P17749" t="s">
        <v>16</v>
      </c>
    </row>
    <row r="17750" spans="1:16">
      <c r="A17750" t="s">
        <v>53320</v>
      </c>
      <c r="B17750" t="s">
        <v>53321</v>
      </c>
      <c r="C17750" t="s">
        <v>45</v>
      </c>
      <c r="D17750">
        <v>185131</v>
      </c>
      <c r="G17750">
        <v>248000</v>
      </c>
      <c r="H17750" s="5">
        <v>500</v>
      </c>
      <c r="I17750" s="5">
        <v>4960</v>
      </c>
      <c r="J17750" s="3">
        <v>45160.25</v>
      </c>
      <c r="K17750" s="3">
        <v>45166.166666666664</v>
      </c>
      <c r="L17750" s="3">
        <v>45167.5</v>
      </c>
      <c r="M17750" t="s">
        <v>53322</v>
      </c>
      <c r="N17750" s="4" t="s">
        <v>216</v>
      </c>
      <c r="P17750" t="s">
        <v>16</v>
      </c>
    </row>
    <row r="17751" spans="1:16">
      <c r="A17751" t="s">
        <v>53323</v>
      </c>
      <c r="B17751" t="s">
        <v>53324</v>
      </c>
      <c r="C17751" t="s">
        <v>29</v>
      </c>
      <c r="D17751">
        <v>182204</v>
      </c>
      <c r="G17751">
        <v>474000</v>
      </c>
      <c r="H17751" s="5">
        <v>600</v>
      </c>
      <c r="I17751" s="5">
        <v>9480</v>
      </c>
      <c r="J17751" s="3">
        <v>45178.208333333336</v>
      </c>
      <c r="K17751" s="3">
        <v>45187.166666666664</v>
      </c>
      <c r="L17751" s="3">
        <v>45188.5</v>
      </c>
      <c r="M17751" t="s">
        <v>53325</v>
      </c>
      <c r="N17751" s="4" t="s">
        <v>216</v>
      </c>
      <c r="P17751" t="s">
        <v>16</v>
      </c>
    </row>
    <row r="17752" spans="1:16">
      <c r="A17752" t="s">
        <v>53326</v>
      </c>
      <c r="B17752" t="s">
        <v>53327</v>
      </c>
      <c r="C17752" t="s">
        <v>59</v>
      </c>
      <c r="D17752">
        <v>484001</v>
      </c>
      <c r="G17752">
        <v>48120024</v>
      </c>
      <c r="H17752" s="5">
        <v>16534</v>
      </c>
      <c r="I17752" s="5">
        <v>481500</v>
      </c>
      <c r="J17752" s="3">
        <v>45162.111111111109</v>
      </c>
      <c r="K17752" s="3">
        <v>45177.229166666664</v>
      </c>
      <c r="L17752" s="3">
        <v>45180.520833333336</v>
      </c>
      <c r="M17752" t="s">
        <v>53328</v>
      </c>
      <c r="N17752" s="4" t="s">
        <v>216</v>
      </c>
      <c r="P17752" t="s">
        <v>16</v>
      </c>
    </row>
    <row r="17753" spans="1:16">
      <c r="A17753" t="s">
        <v>53329</v>
      </c>
      <c r="B17753" t="s">
        <v>53330</v>
      </c>
      <c r="C17753" t="s">
        <v>62</v>
      </c>
      <c r="D17753">
        <v>305001</v>
      </c>
      <c r="G17753">
        <v>43611000</v>
      </c>
      <c r="H17753" s="5">
        <v>7000</v>
      </c>
      <c r="I17753" s="5">
        <v>872220</v>
      </c>
      <c r="J17753" s="3">
        <v>45182.479166666664</v>
      </c>
      <c r="K17753" s="3">
        <v>45191.25</v>
      </c>
      <c r="L17753" s="3">
        <v>45195.458333333336</v>
      </c>
      <c r="M17753" t="s">
        <v>53331</v>
      </c>
      <c r="N17753" s="4" t="s">
        <v>216</v>
      </c>
      <c r="P17753" t="s">
        <v>16</v>
      </c>
    </row>
    <row r="17754" spans="1:16">
      <c r="A17754" t="s">
        <v>53332</v>
      </c>
      <c r="B17754" t="s">
        <v>53333</v>
      </c>
      <c r="C17754" t="s">
        <v>84</v>
      </c>
      <c r="D17754">
        <v>759122</v>
      </c>
      <c r="G17754">
        <v>33980200</v>
      </c>
      <c r="H17754" s="5">
        <v>10000</v>
      </c>
      <c r="I17754" s="5">
        <v>339802</v>
      </c>
      <c r="J17754" s="3">
        <v>45160.222222222219</v>
      </c>
      <c r="K17754" s="3">
        <v>45174.222222222219</v>
      </c>
      <c r="L17754" s="3">
        <v>45176.416666666664</v>
      </c>
      <c r="M17754" t="s">
        <v>53334</v>
      </c>
      <c r="N17754" s="4" t="s">
        <v>216</v>
      </c>
      <c r="P17754" t="s">
        <v>16</v>
      </c>
    </row>
    <row r="17755" spans="1:16">
      <c r="A17755" t="s">
        <v>53335</v>
      </c>
      <c r="B17755" t="s">
        <v>53336</v>
      </c>
      <c r="C17755" t="s">
        <v>84</v>
      </c>
      <c r="D17755">
        <v>759122</v>
      </c>
      <c r="G17755">
        <v>45750000</v>
      </c>
      <c r="H17755" s="5">
        <v>10000</v>
      </c>
      <c r="I17755" s="5">
        <v>457500</v>
      </c>
      <c r="J17755" s="3">
        <v>45160.277777777781</v>
      </c>
      <c r="K17755" s="3">
        <v>45174.229166666664</v>
      </c>
      <c r="L17755" s="3">
        <v>45176.416666666664</v>
      </c>
      <c r="M17755" t="s">
        <v>53337</v>
      </c>
      <c r="N17755" s="4" t="s">
        <v>216</v>
      </c>
      <c r="P17755" t="s">
        <v>16</v>
      </c>
    </row>
    <row r="17756" spans="1:16">
      <c r="A17756" t="s">
        <v>53338</v>
      </c>
      <c r="B17756" t="s">
        <v>53339</v>
      </c>
      <c r="C17756" t="s">
        <v>17</v>
      </c>
      <c r="D17756">
        <v>444303</v>
      </c>
      <c r="G17756">
        <v>1200474</v>
      </c>
      <c r="H17756">
        <v>590</v>
      </c>
      <c r="I17756">
        <v>13000</v>
      </c>
      <c r="J17756" s="3">
        <v>45182.125</v>
      </c>
      <c r="K17756" s="3">
        <v>45189.25</v>
      </c>
      <c r="L17756" s="3">
        <v>45191.416666666664</v>
      </c>
      <c r="M17756" t="s">
        <v>53340</v>
      </c>
      <c r="N17756" s="4" t="s">
        <v>216</v>
      </c>
      <c r="P17756" t="s">
        <v>16</v>
      </c>
    </row>
    <row r="17757" spans="1:16">
      <c r="A17757" t="s">
        <v>53341</v>
      </c>
      <c r="B17757" t="s">
        <v>53342</v>
      </c>
      <c r="C17757" t="s">
        <v>23</v>
      </c>
      <c r="D17757">
        <v>731303</v>
      </c>
      <c r="G17757">
        <v>235500</v>
      </c>
      <c r="H17757">
        <v>500</v>
      </c>
      <c r="I17757">
        <v>4710</v>
      </c>
      <c r="J17757" s="3">
        <v>45182.041666666664</v>
      </c>
      <c r="K17757" s="3">
        <v>45191.208333333336</v>
      </c>
      <c r="L17757" s="3">
        <v>45195.458333333336</v>
      </c>
      <c r="M17757" t="s">
        <v>53343</v>
      </c>
      <c r="N17757" s="4" t="s">
        <v>216</v>
      </c>
      <c r="P17757" t="s">
        <v>16</v>
      </c>
    </row>
    <row r="17758" spans="1:16">
      <c r="A17758" t="s">
        <v>53344</v>
      </c>
      <c r="B17758" t="s">
        <v>53345</v>
      </c>
      <c r="C17758" t="s">
        <v>23</v>
      </c>
      <c r="D17758">
        <v>721506</v>
      </c>
      <c r="F17758" s="4"/>
      <c r="G17758">
        <v>348241</v>
      </c>
      <c r="H17758">
        <v>500</v>
      </c>
      <c r="I17758">
        <v>7000</v>
      </c>
      <c r="J17758" s="3">
        <v>45173.458333333336</v>
      </c>
      <c r="K17758" s="3">
        <v>45180.041666666664</v>
      </c>
      <c r="L17758" s="3">
        <v>45182.041666666664</v>
      </c>
      <c r="M17758" t="s">
        <v>53346</v>
      </c>
      <c r="N17758" s="4" t="s">
        <v>216</v>
      </c>
      <c r="P17758" t="s">
        <v>16</v>
      </c>
    </row>
    <row r="17759" spans="1:16">
      <c r="A17759" t="s">
        <v>53347</v>
      </c>
      <c r="B17759" t="s">
        <v>53348</v>
      </c>
      <c r="C17759" t="s">
        <v>38</v>
      </c>
      <c r="D17759">
        <v>460447</v>
      </c>
      <c r="G17759">
        <v>281683</v>
      </c>
      <c r="H17759" s="5">
        <v>2295</v>
      </c>
      <c r="I17759" s="5">
        <v>2820</v>
      </c>
      <c r="J17759" s="3">
        <v>45183.229166666664</v>
      </c>
      <c r="K17759" s="3">
        <v>45215.229166666664</v>
      </c>
      <c r="L17759" s="3">
        <v>45217.458333333336</v>
      </c>
      <c r="M17759" t="s">
        <v>53349</v>
      </c>
      <c r="N17759" s="4" t="s">
        <v>216</v>
      </c>
      <c r="P17759" t="s">
        <v>16</v>
      </c>
    </row>
    <row r="17760" spans="1:16">
      <c r="A17760" t="s">
        <v>53350</v>
      </c>
      <c r="B17760" t="s">
        <v>53351</v>
      </c>
      <c r="C17760" t="s">
        <v>19</v>
      </c>
      <c r="D17760">
        <v>335063</v>
      </c>
      <c r="G17760">
        <v>0</v>
      </c>
      <c r="H17760" s="5">
        <v>1500</v>
      </c>
      <c r="I17760" s="5">
        <v>50000</v>
      </c>
      <c r="J17760" s="3">
        <v>45181.458333333336</v>
      </c>
      <c r="K17760" s="3">
        <v>45190.25</v>
      </c>
      <c r="L17760" s="3">
        <v>45191.125</v>
      </c>
      <c r="M17760" t="s">
        <v>53352</v>
      </c>
      <c r="N17760" s="4" t="s">
        <v>216</v>
      </c>
      <c r="P17760" t="s">
        <v>16</v>
      </c>
    </row>
    <row r="17761" spans="1:16">
      <c r="A17761" t="s">
        <v>53353</v>
      </c>
      <c r="B17761" t="s">
        <v>53354</v>
      </c>
      <c r="C17761" t="s">
        <v>67</v>
      </c>
      <c r="D17761">
        <v>422203</v>
      </c>
      <c r="F17761" s="4"/>
      <c r="G17761">
        <v>0</v>
      </c>
      <c r="H17761">
        <v>590</v>
      </c>
      <c r="I17761">
        <v>15000</v>
      </c>
      <c r="J17761" s="3">
        <v>45171.208333333336</v>
      </c>
      <c r="K17761" s="3">
        <v>45178.208333333336</v>
      </c>
      <c r="L17761" s="3">
        <v>45180.458333333336</v>
      </c>
      <c r="M17761" t="s">
        <v>53355</v>
      </c>
      <c r="N17761" s="4" t="s">
        <v>216</v>
      </c>
      <c r="P17761" t="s">
        <v>16</v>
      </c>
    </row>
    <row r="17762" spans="1:16">
      <c r="A17762" t="s">
        <v>53356</v>
      </c>
      <c r="B17762" t="s">
        <v>53357</v>
      </c>
      <c r="C17762" t="s">
        <v>296</v>
      </c>
      <c r="D17762">
        <v>415001</v>
      </c>
      <c r="F17762" s="4"/>
      <c r="G17762">
        <v>2116869</v>
      </c>
      <c r="H17762">
        <v>1000</v>
      </c>
      <c r="I17762">
        <v>21169</v>
      </c>
      <c r="J17762" s="3">
        <v>45174.458333333336</v>
      </c>
      <c r="K17762" s="3">
        <v>45180.208333333336</v>
      </c>
      <c r="L17762" s="3">
        <v>45182.041666666664</v>
      </c>
      <c r="M17762" t="s">
        <v>53358</v>
      </c>
      <c r="N17762" s="4" t="s">
        <v>216</v>
      </c>
      <c r="P17762" t="s">
        <v>16</v>
      </c>
    </row>
    <row r="17763" spans="1:16">
      <c r="A17763" t="s">
        <v>53359</v>
      </c>
      <c r="B17763" t="s">
        <v>53360</v>
      </c>
      <c r="C17763" t="s">
        <v>23</v>
      </c>
      <c r="D17763">
        <v>732127</v>
      </c>
      <c r="G17763">
        <v>0</v>
      </c>
      <c r="H17763">
        <v>750</v>
      </c>
      <c r="I17763">
        <v>15740</v>
      </c>
      <c r="J17763" s="3">
        <v>45178.208333333336</v>
      </c>
      <c r="K17763" s="3">
        <v>45191.104166666664</v>
      </c>
      <c r="L17763" s="3">
        <v>45194.041666666664</v>
      </c>
      <c r="M17763" t="s">
        <v>53361</v>
      </c>
      <c r="N17763" s="4" t="s">
        <v>216</v>
      </c>
      <c r="P17763" t="s">
        <v>16</v>
      </c>
    </row>
    <row r="17764" spans="1:16">
      <c r="A17764" t="s">
        <v>53362</v>
      </c>
      <c r="B17764" t="s">
        <v>53363</v>
      </c>
      <c r="C17764" t="s">
        <v>52</v>
      </c>
      <c r="D17764">
        <v>635001</v>
      </c>
      <c r="G17764">
        <v>300000</v>
      </c>
      <c r="H17764" s="5">
        <v>0</v>
      </c>
      <c r="I17764" s="5">
        <v>3000</v>
      </c>
      <c r="J17764" s="3">
        <v>45160.381944444445</v>
      </c>
      <c r="K17764" s="3">
        <v>45163.125</v>
      </c>
      <c r="L17764" s="3">
        <v>45163.145833333336</v>
      </c>
      <c r="M17764" t="s">
        <v>53364</v>
      </c>
      <c r="N17764" s="4" t="s">
        <v>216</v>
      </c>
      <c r="P17764" t="s">
        <v>16</v>
      </c>
    </row>
    <row r="17765" spans="1:16">
      <c r="A17765" t="s">
        <v>53365</v>
      </c>
      <c r="B17765" t="s">
        <v>53366</v>
      </c>
      <c r="C17765" t="s">
        <v>52</v>
      </c>
      <c r="D17765">
        <v>635001</v>
      </c>
      <c r="G17765">
        <v>500000</v>
      </c>
      <c r="H17765" s="5">
        <v>0</v>
      </c>
      <c r="I17765" s="5">
        <v>5000</v>
      </c>
      <c r="J17765" s="3">
        <v>45160.375</v>
      </c>
      <c r="K17765" s="3">
        <v>45163.125</v>
      </c>
      <c r="L17765" s="3">
        <v>45163.145833333336</v>
      </c>
      <c r="M17765" t="s">
        <v>53367</v>
      </c>
      <c r="N17765" s="4" t="s">
        <v>216</v>
      </c>
      <c r="P17765" t="s">
        <v>16</v>
      </c>
    </row>
    <row r="17766" spans="1:16">
      <c r="A17766" t="s">
        <v>53368</v>
      </c>
      <c r="B17766" t="s">
        <v>53369</v>
      </c>
      <c r="C17766" t="s">
        <v>52</v>
      </c>
      <c r="D17766">
        <v>635001</v>
      </c>
      <c r="G17766">
        <v>150000</v>
      </c>
      <c r="H17766" s="5">
        <v>0</v>
      </c>
      <c r="I17766" s="5">
        <v>1500</v>
      </c>
      <c r="J17766" s="3">
        <v>45160.375</v>
      </c>
      <c r="K17766" s="3">
        <v>45163.125</v>
      </c>
      <c r="L17766" s="3">
        <v>45163.145833333336</v>
      </c>
      <c r="M17766" t="s">
        <v>53370</v>
      </c>
      <c r="N17766" s="4" t="s">
        <v>216</v>
      </c>
      <c r="P17766" t="s">
        <v>16</v>
      </c>
    </row>
    <row r="17767" spans="1:16">
      <c r="A17767" t="s">
        <v>53371</v>
      </c>
      <c r="B17767" t="s">
        <v>53372</v>
      </c>
      <c r="C17767" t="s">
        <v>23</v>
      </c>
      <c r="D17767">
        <v>711314</v>
      </c>
      <c r="G17767">
        <v>221231</v>
      </c>
      <c r="H17767">
        <v>500</v>
      </c>
      <c r="I17767">
        <v>4425</v>
      </c>
      <c r="J17767" s="3">
        <v>45188.25</v>
      </c>
      <c r="K17767" s="3">
        <v>45196.5</v>
      </c>
      <c r="L17767" s="3">
        <v>45198.5</v>
      </c>
      <c r="M17767" t="s">
        <v>53373</v>
      </c>
      <c r="N17767" s="4" t="s">
        <v>216</v>
      </c>
      <c r="P17767" t="s">
        <v>16</v>
      </c>
    </row>
    <row r="17768" spans="1:16">
      <c r="A17768" t="s">
        <v>53374</v>
      </c>
      <c r="B17768" t="s">
        <v>53375</v>
      </c>
      <c r="C17768" t="s">
        <v>23</v>
      </c>
      <c r="D17768">
        <v>711314</v>
      </c>
      <c r="G17768">
        <v>221291</v>
      </c>
      <c r="H17768">
        <v>500</v>
      </c>
      <c r="I17768">
        <v>4426</v>
      </c>
      <c r="J17768" s="3">
        <v>45188.25</v>
      </c>
      <c r="K17768" s="3">
        <v>45196.5</v>
      </c>
      <c r="L17768" s="3">
        <v>45198.5</v>
      </c>
      <c r="M17768" t="s">
        <v>53376</v>
      </c>
      <c r="N17768" s="4" t="s">
        <v>216</v>
      </c>
      <c r="P17768" t="s">
        <v>16</v>
      </c>
    </row>
    <row r="17769" spans="1:16">
      <c r="A17769" t="s">
        <v>53377</v>
      </c>
      <c r="B17769" t="s">
        <v>53378</v>
      </c>
      <c r="C17769" t="s">
        <v>20</v>
      </c>
      <c r="D17769">
        <v>192101</v>
      </c>
      <c r="G17769">
        <v>12000000</v>
      </c>
      <c r="H17769" s="5">
        <v>3000</v>
      </c>
      <c r="I17769" s="5">
        <v>240000</v>
      </c>
      <c r="J17769" s="3">
        <v>45166.375</v>
      </c>
      <c r="K17769" s="3">
        <v>45173.166666666664</v>
      </c>
      <c r="L17769" s="3">
        <v>45174.458333333336</v>
      </c>
      <c r="M17769" t="s">
        <v>53379</v>
      </c>
      <c r="N17769" s="4" t="s">
        <v>216</v>
      </c>
      <c r="P17769" t="s">
        <v>16</v>
      </c>
    </row>
    <row r="17770" spans="1:16">
      <c r="A17770" t="s">
        <v>53380</v>
      </c>
      <c r="B17770" t="s">
        <v>53381</v>
      </c>
      <c r="C17770" t="s">
        <v>20</v>
      </c>
      <c r="D17770">
        <v>192101</v>
      </c>
      <c r="G17770">
        <v>11400000</v>
      </c>
      <c r="H17770" s="5">
        <v>3000</v>
      </c>
      <c r="I17770" s="5">
        <v>228000</v>
      </c>
      <c r="J17770" s="3">
        <v>45181.375</v>
      </c>
      <c r="K17770" s="3">
        <v>45189.166666666664</v>
      </c>
      <c r="L17770" s="3">
        <v>45190.375</v>
      </c>
      <c r="M17770" t="s">
        <v>53382</v>
      </c>
      <c r="N17770" s="4" t="s">
        <v>216</v>
      </c>
      <c r="P17770" t="s">
        <v>16</v>
      </c>
    </row>
    <row r="17771" spans="1:16">
      <c r="A17771" t="s">
        <v>53383</v>
      </c>
      <c r="B17771" t="s">
        <v>53384</v>
      </c>
      <c r="C17771" t="s">
        <v>109</v>
      </c>
      <c r="D17771">
        <v>999999</v>
      </c>
      <c r="G17771">
        <v>0</v>
      </c>
      <c r="H17771">
        <v>0</v>
      </c>
      <c r="I17771">
        <v>964000</v>
      </c>
      <c r="J17771" s="3">
        <v>45163.25</v>
      </c>
      <c r="K17771" s="3">
        <v>45197.104166666664</v>
      </c>
      <c r="L17771" s="3">
        <v>45198.125</v>
      </c>
      <c r="M17771" t="s">
        <v>53385</v>
      </c>
      <c r="N17771" s="4" t="s">
        <v>216</v>
      </c>
      <c r="P17771" t="s">
        <v>16</v>
      </c>
    </row>
    <row r="17772" spans="1:16">
      <c r="A17772" t="s">
        <v>53386</v>
      </c>
      <c r="B17772" t="s">
        <v>53387</v>
      </c>
      <c r="C17772" t="s">
        <v>23900</v>
      </c>
      <c r="D17772">
        <v>785680</v>
      </c>
      <c r="G17772">
        <v>2772000</v>
      </c>
      <c r="H17772" s="5">
        <v>5000</v>
      </c>
      <c r="I17772" s="5">
        <v>27720</v>
      </c>
      <c r="J17772" s="3">
        <v>45163.25</v>
      </c>
      <c r="K17772" s="3">
        <v>45183.166666666664</v>
      </c>
      <c r="L17772" s="3">
        <v>45184.479166666664</v>
      </c>
      <c r="M17772" t="s">
        <v>53388</v>
      </c>
      <c r="N17772" s="4" t="s">
        <v>216</v>
      </c>
      <c r="P17772" t="s">
        <v>16</v>
      </c>
    </row>
    <row r="17773" spans="1:16">
      <c r="A17773" t="s">
        <v>53389</v>
      </c>
      <c r="B17773" t="s">
        <v>53390</v>
      </c>
      <c r="C17773" t="s">
        <v>261</v>
      </c>
      <c r="D17773">
        <v>431401</v>
      </c>
      <c r="G17773">
        <v>16280394</v>
      </c>
      <c r="H17773">
        <v>2360</v>
      </c>
      <c r="I17773">
        <v>150000</v>
      </c>
      <c r="J17773" s="3">
        <v>45175.458333333336</v>
      </c>
      <c r="K17773" s="3">
        <v>45191.25</v>
      </c>
      <c r="L17773" s="3">
        <v>45194.458333333336</v>
      </c>
      <c r="M17773" t="s">
        <v>53391</v>
      </c>
      <c r="N17773" s="4" t="s">
        <v>216</v>
      </c>
      <c r="P17773" t="s">
        <v>16</v>
      </c>
    </row>
    <row r="17774" spans="1:16">
      <c r="A17774" t="s">
        <v>53392</v>
      </c>
      <c r="B17774" t="s">
        <v>53393</v>
      </c>
      <c r="C17774" t="s">
        <v>20</v>
      </c>
      <c r="D17774">
        <v>182202</v>
      </c>
      <c r="G17774">
        <v>7252000</v>
      </c>
      <c r="H17774" s="5">
        <v>1000</v>
      </c>
      <c r="I17774" s="5">
        <v>50000</v>
      </c>
      <c r="J17774" s="3">
        <v>45180.166666666664</v>
      </c>
      <c r="K17774" s="3">
        <v>45187.083333333336</v>
      </c>
      <c r="L17774" s="3">
        <v>45188.166666666664</v>
      </c>
      <c r="M17774" t="s">
        <v>53394</v>
      </c>
      <c r="N17774" s="4" t="s">
        <v>216</v>
      </c>
      <c r="P17774" t="s">
        <v>16</v>
      </c>
    </row>
    <row r="17775" spans="1:16">
      <c r="A17775" t="s">
        <v>53395</v>
      </c>
      <c r="B17775" t="s">
        <v>53396</v>
      </c>
      <c r="C17775" t="s">
        <v>20</v>
      </c>
      <c r="D17775">
        <v>182202</v>
      </c>
      <c r="G17775">
        <v>7537000</v>
      </c>
      <c r="H17775" s="5">
        <v>1000</v>
      </c>
      <c r="I17775" s="5">
        <v>50000</v>
      </c>
      <c r="J17775" s="3">
        <v>45180.166666666664</v>
      </c>
      <c r="K17775" s="3">
        <v>45187.083333333336</v>
      </c>
      <c r="L17775" s="3">
        <v>45188.166666666664</v>
      </c>
      <c r="M17775" t="s">
        <v>53397</v>
      </c>
      <c r="N17775" s="4" t="s">
        <v>216</v>
      </c>
      <c r="P17775" t="s">
        <v>16</v>
      </c>
    </row>
    <row r="17776" spans="1:16">
      <c r="A17776" t="s">
        <v>53398</v>
      </c>
      <c r="B17776" t="s">
        <v>53399</v>
      </c>
      <c r="C17776" t="s">
        <v>20</v>
      </c>
      <c r="D17776">
        <v>182202</v>
      </c>
      <c r="G17776">
        <v>9550000</v>
      </c>
      <c r="H17776" s="5">
        <v>1000</v>
      </c>
      <c r="I17776" s="5">
        <v>50000</v>
      </c>
      <c r="J17776" s="3">
        <v>45180.166666666664</v>
      </c>
      <c r="K17776" s="3">
        <v>45187.083333333336</v>
      </c>
      <c r="L17776" s="3">
        <v>45188.166666666664</v>
      </c>
      <c r="M17776" t="s">
        <v>53400</v>
      </c>
      <c r="N17776" s="4" t="s">
        <v>216</v>
      </c>
      <c r="P17776" t="s">
        <v>16</v>
      </c>
    </row>
    <row r="17777" spans="1:16">
      <c r="A17777" t="s">
        <v>53401</v>
      </c>
      <c r="B17777" t="s">
        <v>53402</v>
      </c>
      <c r="C17777" t="s">
        <v>45</v>
      </c>
      <c r="D17777">
        <v>192231</v>
      </c>
      <c r="G17777">
        <v>0</v>
      </c>
      <c r="H17777" s="5">
        <v>5500</v>
      </c>
      <c r="I17777" s="5">
        <v>890670</v>
      </c>
      <c r="J17777" s="3">
        <v>45175.375</v>
      </c>
      <c r="K17777" s="3">
        <v>45196.166666666664</v>
      </c>
      <c r="L17777" s="3">
        <v>45197.479166666664</v>
      </c>
      <c r="M17777" t="s">
        <v>53403</v>
      </c>
      <c r="N17777" s="4" t="s">
        <v>216</v>
      </c>
      <c r="P17777" t="s">
        <v>16</v>
      </c>
    </row>
    <row r="17778" spans="1:16">
      <c r="A17778" t="s">
        <v>53404</v>
      </c>
      <c r="B17778" t="s">
        <v>53405</v>
      </c>
      <c r="C17778" t="s">
        <v>20</v>
      </c>
      <c r="D17778">
        <v>182202</v>
      </c>
      <c r="G17778">
        <v>2512000</v>
      </c>
      <c r="H17778" s="5">
        <v>1000</v>
      </c>
      <c r="I17778" s="5">
        <v>50000</v>
      </c>
      <c r="J17778" s="3">
        <v>45180.166666666664</v>
      </c>
      <c r="K17778" s="3">
        <v>45187.083333333336</v>
      </c>
      <c r="L17778" s="3">
        <v>45188.166666666664</v>
      </c>
      <c r="M17778" t="s">
        <v>53406</v>
      </c>
      <c r="N17778" s="4" t="s">
        <v>216</v>
      </c>
      <c r="P17778" t="s">
        <v>16</v>
      </c>
    </row>
    <row r="17779" spans="1:16">
      <c r="A17779" t="s">
        <v>53407</v>
      </c>
      <c r="B17779" t="s">
        <v>53408</v>
      </c>
      <c r="C17779" t="s">
        <v>20</v>
      </c>
      <c r="D17779">
        <v>182202</v>
      </c>
      <c r="G17779">
        <v>19593000</v>
      </c>
      <c r="H17779" s="5">
        <v>1000</v>
      </c>
      <c r="I17779" s="5">
        <v>50000</v>
      </c>
      <c r="J17779" s="3">
        <v>45180.166666666664</v>
      </c>
      <c r="K17779" s="3">
        <v>45187.083333333336</v>
      </c>
      <c r="L17779" s="3">
        <v>45188.166666666664</v>
      </c>
      <c r="M17779" t="s">
        <v>53409</v>
      </c>
      <c r="N17779" s="4" t="s">
        <v>216</v>
      </c>
      <c r="P17779" t="s">
        <v>16</v>
      </c>
    </row>
    <row r="17780" spans="1:16">
      <c r="A17780" t="s">
        <v>53410</v>
      </c>
      <c r="B17780" t="s">
        <v>53411</v>
      </c>
      <c r="C17780" t="s">
        <v>20</v>
      </c>
      <c r="D17780">
        <v>182202</v>
      </c>
      <c r="G17780">
        <v>2871000</v>
      </c>
      <c r="H17780" s="5">
        <v>1000</v>
      </c>
      <c r="I17780" s="5">
        <v>50000</v>
      </c>
      <c r="J17780" s="3">
        <v>45180.166666666664</v>
      </c>
      <c r="K17780" s="3">
        <v>45187.083333333336</v>
      </c>
      <c r="L17780" s="3">
        <v>45188.166666666664</v>
      </c>
      <c r="M17780" t="s">
        <v>53412</v>
      </c>
      <c r="N17780" s="4" t="s">
        <v>216</v>
      </c>
      <c r="P17780" t="s">
        <v>16</v>
      </c>
    </row>
    <row r="17781" spans="1:16">
      <c r="A17781" t="s">
        <v>53413</v>
      </c>
      <c r="B17781" t="s">
        <v>53414</v>
      </c>
      <c r="C17781" t="s">
        <v>20</v>
      </c>
      <c r="D17781">
        <v>182202</v>
      </c>
      <c r="G17781">
        <v>7162000</v>
      </c>
      <c r="H17781" s="5">
        <v>1000</v>
      </c>
      <c r="I17781" s="5">
        <v>50000</v>
      </c>
      <c r="J17781" s="3">
        <v>45180.166666666664</v>
      </c>
      <c r="K17781" s="3">
        <v>45187.083333333336</v>
      </c>
      <c r="L17781" s="3">
        <v>45188.166666666664</v>
      </c>
      <c r="M17781" t="s">
        <v>53415</v>
      </c>
      <c r="N17781" s="4" t="s">
        <v>216</v>
      </c>
      <c r="P17781" t="s">
        <v>16</v>
      </c>
    </row>
    <row r="17782" spans="1:16">
      <c r="A17782" t="s">
        <v>53416</v>
      </c>
      <c r="B17782" t="s">
        <v>53417</v>
      </c>
      <c r="C17782" t="s">
        <v>20</v>
      </c>
      <c r="D17782">
        <v>182202</v>
      </c>
      <c r="G17782">
        <v>13465000</v>
      </c>
      <c r="H17782" s="5">
        <v>1000</v>
      </c>
      <c r="I17782" s="5">
        <v>50000</v>
      </c>
      <c r="J17782" s="3">
        <v>45180.166666666664</v>
      </c>
      <c r="K17782" s="3">
        <v>45187.083333333336</v>
      </c>
      <c r="L17782" s="3">
        <v>45188.166666666664</v>
      </c>
      <c r="M17782" t="s">
        <v>53418</v>
      </c>
      <c r="N17782" s="4" t="s">
        <v>216</v>
      </c>
      <c r="P17782" t="s">
        <v>16</v>
      </c>
    </row>
    <row r="17783" spans="1:16">
      <c r="A17783" t="s">
        <v>53419</v>
      </c>
      <c r="B17783" t="s">
        <v>53420</v>
      </c>
      <c r="C17783" t="s">
        <v>20</v>
      </c>
      <c r="D17783">
        <v>182202</v>
      </c>
      <c r="G17783">
        <v>3652000</v>
      </c>
      <c r="H17783" s="5">
        <v>1000</v>
      </c>
      <c r="I17783" s="5">
        <v>50000</v>
      </c>
      <c r="J17783" s="3">
        <v>45166.166666666664</v>
      </c>
      <c r="K17783" s="3">
        <v>45177.083333333336</v>
      </c>
      <c r="L17783" s="3">
        <v>45178.166666666664</v>
      </c>
      <c r="M17783" t="s">
        <v>53421</v>
      </c>
      <c r="N17783" s="4" t="s">
        <v>216</v>
      </c>
      <c r="P17783" t="s">
        <v>16</v>
      </c>
    </row>
    <row r="17784" spans="1:16">
      <c r="A17784" t="s">
        <v>53422</v>
      </c>
      <c r="B17784" t="s">
        <v>53423</v>
      </c>
      <c r="C17784" t="s">
        <v>20</v>
      </c>
      <c r="D17784">
        <v>182202</v>
      </c>
      <c r="G17784">
        <v>5547000</v>
      </c>
      <c r="H17784" s="5">
        <v>1000</v>
      </c>
      <c r="I17784" s="5">
        <v>50000</v>
      </c>
      <c r="J17784" s="3">
        <v>45180.166666666664</v>
      </c>
      <c r="K17784" s="3">
        <v>45187.083333333336</v>
      </c>
      <c r="L17784" s="3">
        <v>45188.166666666664</v>
      </c>
      <c r="M17784" t="s">
        <v>53424</v>
      </c>
      <c r="N17784" s="4" t="s">
        <v>216</v>
      </c>
      <c r="P17784" t="s">
        <v>16</v>
      </c>
    </row>
    <row r="17785" spans="1:16">
      <c r="A17785" t="s">
        <v>53425</v>
      </c>
      <c r="B17785" t="s">
        <v>53426</v>
      </c>
      <c r="C17785" t="s">
        <v>20</v>
      </c>
      <c r="D17785">
        <v>182202</v>
      </c>
      <c r="G17785">
        <v>7096000</v>
      </c>
      <c r="H17785" s="5">
        <v>1000</v>
      </c>
      <c r="I17785" s="5">
        <v>50000</v>
      </c>
      <c r="J17785" s="3">
        <v>45180.166666666664</v>
      </c>
      <c r="K17785" s="3">
        <v>45187.083333333336</v>
      </c>
      <c r="L17785" s="3">
        <v>45188.166666666664</v>
      </c>
      <c r="M17785" t="s">
        <v>53427</v>
      </c>
      <c r="N17785" s="4" t="s">
        <v>216</v>
      </c>
      <c r="P17785" t="s">
        <v>16</v>
      </c>
    </row>
    <row r="17786" spans="1:16">
      <c r="A17786" t="s">
        <v>53428</v>
      </c>
      <c r="B17786" t="s">
        <v>53429</v>
      </c>
      <c r="C17786" t="s">
        <v>20</v>
      </c>
      <c r="D17786">
        <v>182202</v>
      </c>
      <c r="G17786">
        <v>2624000</v>
      </c>
      <c r="H17786" s="5">
        <v>1000</v>
      </c>
      <c r="I17786" s="5">
        <v>50000</v>
      </c>
      <c r="J17786" s="3">
        <v>45180.166666666664</v>
      </c>
      <c r="K17786" s="3">
        <v>45187.083333333336</v>
      </c>
      <c r="L17786" s="3">
        <v>45188.166666666664</v>
      </c>
      <c r="M17786" t="s">
        <v>53430</v>
      </c>
      <c r="N17786" s="4" t="s">
        <v>216</v>
      </c>
      <c r="P17786" t="s">
        <v>16</v>
      </c>
    </row>
    <row r="17787" spans="1:16">
      <c r="A17787" t="s">
        <v>53431</v>
      </c>
      <c r="B17787" t="s">
        <v>53432</v>
      </c>
      <c r="C17787" t="s">
        <v>20</v>
      </c>
      <c r="D17787">
        <v>182202</v>
      </c>
      <c r="G17787">
        <v>5521000</v>
      </c>
      <c r="H17787" s="5">
        <v>1000</v>
      </c>
      <c r="I17787" s="5">
        <v>50000</v>
      </c>
      <c r="J17787" s="3">
        <v>45180.166666666664</v>
      </c>
      <c r="K17787" s="3">
        <v>45187.083333333336</v>
      </c>
      <c r="L17787" s="3">
        <v>45188.166666666664</v>
      </c>
      <c r="M17787" t="s">
        <v>53433</v>
      </c>
      <c r="N17787" s="4" t="s">
        <v>216</v>
      </c>
      <c r="P17787" t="s">
        <v>16</v>
      </c>
    </row>
    <row r="17788" spans="1:16">
      <c r="A17788" t="s">
        <v>53434</v>
      </c>
      <c r="B17788" t="s">
        <v>53435</v>
      </c>
      <c r="C17788" t="s">
        <v>20</v>
      </c>
      <c r="D17788">
        <v>182202</v>
      </c>
      <c r="G17788">
        <v>5695000</v>
      </c>
      <c r="H17788" s="5">
        <v>1000</v>
      </c>
      <c r="I17788" s="5">
        <v>50000</v>
      </c>
      <c r="J17788" s="3">
        <v>45180.166666666664</v>
      </c>
      <c r="K17788" s="3">
        <v>45187.083333333336</v>
      </c>
      <c r="L17788" s="3">
        <v>45188.166666666664</v>
      </c>
      <c r="M17788" t="s">
        <v>53436</v>
      </c>
      <c r="N17788" s="4" t="s">
        <v>216</v>
      </c>
      <c r="P17788" t="s">
        <v>16</v>
      </c>
    </row>
    <row r="17789" spans="1:16">
      <c r="A17789" t="s">
        <v>53437</v>
      </c>
      <c r="B17789" t="s">
        <v>53438</v>
      </c>
      <c r="C17789" t="s">
        <v>20</v>
      </c>
      <c r="D17789">
        <v>182202</v>
      </c>
      <c r="G17789">
        <v>5618000</v>
      </c>
      <c r="H17789" s="5">
        <v>1000</v>
      </c>
      <c r="I17789" s="5">
        <v>50000</v>
      </c>
      <c r="J17789" s="3">
        <v>45180.166666666664</v>
      </c>
      <c r="K17789" s="3">
        <v>45187.083333333336</v>
      </c>
      <c r="L17789" s="3">
        <v>45188.166666666664</v>
      </c>
      <c r="M17789" t="s">
        <v>53439</v>
      </c>
      <c r="N17789" s="4" t="s">
        <v>216</v>
      </c>
      <c r="P17789" t="s">
        <v>16</v>
      </c>
    </row>
    <row r="17790" spans="1:16">
      <c r="A17790" t="s">
        <v>53440</v>
      </c>
      <c r="B17790" t="s">
        <v>53441</v>
      </c>
      <c r="C17790" t="s">
        <v>20</v>
      </c>
      <c r="D17790">
        <v>182202</v>
      </c>
      <c r="G17790">
        <v>9632000</v>
      </c>
      <c r="H17790" s="5">
        <v>1000</v>
      </c>
      <c r="I17790" s="5">
        <v>50000</v>
      </c>
      <c r="J17790" s="3">
        <v>45180.166666666664</v>
      </c>
      <c r="K17790" s="3">
        <v>45187.083333333336</v>
      </c>
      <c r="L17790" s="3">
        <v>45188.166666666664</v>
      </c>
      <c r="M17790" t="s">
        <v>53442</v>
      </c>
      <c r="N17790" s="4" t="s">
        <v>216</v>
      </c>
      <c r="P17790" t="s">
        <v>16</v>
      </c>
    </row>
    <row r="17791" spans="1:16">
      <c r="A17791" t="s">
        <v>53443</v>
      </c>
      <c r="B17791" t="s">
        <v>53444</v>
      </c>
      <c r="C17791" t="s">
        <v>20</v>
      </c>
      <c r="D17791">
        <v>182202</v>
      </c>
      <c r="G17791">
        <v>10842000</v>
      </c>
      <c r="H17791" s="5">
        <v>1000</v>
      </c>
      <c r="I17791" s="5">
        <v>50000</v>
      </c>
      <c r="J17791" s="3">
        <v>45180.166666666664</v>
      </c>
      <c r="K17791" s="3">
        <v>45187.083333333336</v>
      </c>
      <c r="L17791" s="3">
        <v>45188.166666666664</v>
      </c>
      <c r="M17791" t="s">
        <v>53445</v>
      </c>
      <c r="N17791" s="4" t="s">
        <v>216</v>
      </c>
      <c r="P17791" t="s">
        <v>16</v>
      </c>
    </row>
    <row r="17792" spans="1:16">
      <c r="A17792" t="s">
        <v>53446</v>
      </c>
      <c r="B17792" t="s">
        <v>53447</v>
      </c>
      <c r="C17792" t="s">
        <v>20</v>
      </c>
      <c r="D17792">
        <v>182202</v>
      </c>
      <c r="G17792">
        <v>20542000</v>
      </c>
      <c r="H17792" s="5">
        <v>1000</v>
      </c>
      <c r="I17792" s="5">
        <v>50000</v>
      </c>
      <c r="J17792" s="3">
        <v>45180.166666666664</v>
      </c>
      <c r="K17792" s="3">
        <v>45187.083333333336</v>
      </c>
      <c r="L17792" s="3">
        <v>45188.166666666664</v>
      </c>
      <c r="M17792" t="s">
        <v>53436</v>
      </c>
      <c r="N17792" s="4" t="s">
        <v>216</v>
      </c>
      <c r="P17792" t="s">
        <v>16</v>
      </c>
    </row>
    <row r="17793" spans="1:16">
      <c r="A17793" t="s">
        <v>53448</v>
      </c>
      <c r="B17793" t="s">
        <v>53449</v>
      </c>
      <c r="C17793" t="s">
        <v>23</v>
      </c>
      <c r="D17793">
        <v>722206</v>
      </c>
      <c r="G17793">
        <v>153315</v>
      </c>
      <c r="H17793">
        <v>1000</v>
      </c>
      <c r="I17793">
        <v>3100</v>
      </c>
      <c r="J17793" s="3">
        <v>45164.208333333336</v>
      </c>
      <c r="K17793" s="3">
        <v>45177.208333333336</v>
      </c>
      <c r="L17793" s="3">
        <v>45180.208333333336</v>
      </c>
      <c r="M17793" t="s">
        <v>53450</v>
      </c>
      <c r="N17793" s="4" t="s">
        <v>216</v>
      </c>
      <c r="P17793" t="s">
        <v>16</v>
      </c>
    </row>
    <row r="17794" spans="1:16">
      <c r="A17794" t="s">
        <v>53451</v>
      </c>
      <c r="B17794" t="s">
        <v>53452</v>
      </c>
      <c r="C17794" t="s">
        <v>28</v>
      </c>
      <c r="D17794">
        <v>184201</v>
      </c>
      <c r="G17794">
        <v>314000</v>
      </c>
      <c r="H17794" s="5">
        <v>500</v>
      </c>
      <c r="I17794" s="5">
        <v>6280</v>
      </c>
      <c r="J17794" s="3">
        <v>45173.25</v>
      </c>
      <c r="K17794" s="3">
        <v>45180.166666666664</v>
      </c>
      <c r="L17794" s="3">
        <v>45181.5</v>
      </c>
      <c r="M17794" t="s">
        <v>53453</v>
      </c>
      <c r="N17794" s="4" t="s">
        <v>216</v>
      </c>
      <c r="P17794" t="s">
        <v>16</v>
      </c>
    </row>
    <row r="17795" spans="1:16">
      <c r="A17795" t="s">
        <v>53454</v>
      </c>
      <c r="B17795" t="s">
        <v>53455</v>
      </c>
      <c r="C17795" t="s">
        <v>28</v>
      </c>
      <c r="D17795">
        <v>182202</v>
      </c>
      <c r="G17795">
        <v>281500</v>
      </c>
      <c r="H17795" s="5">
        <v>600</v>
      </c>
      <c r="I17795" s="5">
        <v>5630</v>
      </c>
      <c r="J17795" s="3">
        <v>45159.125</v>
      </c>
      <c r="K17795" s="3">
        <v>45164.25</v>
      </c>
      <c r="L17795" s="3">
        <v>45166.416666666664</v>
      </c>
      <c r="M17795" t="s">
        <v>53456</v>
      </c>
      <c r="N17795" s="4" t="s">
        <v>216</v>
      </c>
      <c r="P17795" t="s">
        <v>16</v>
      </c>
    </row>
    <row r="17796" spans="1:16">
      <c r="A17796" t="s">
        <v>53457</v>
      </c>
      <c r="B17796" t="s">
        <v>53458</v>
      </c>
      <c r="C17796" t="s">
        <v>29</v>
      </c>
      <c r="D17796">
        <v>182101</v>
      </c>
      <c r="G17796">
        <v>200000</v>
      </c>
      <c r="H17796" s="5">
        <v>200</v>
      </c>
      <c r="I17796" s="5">
        <v>0</v>
      </c>
      <c r="J17796" s="3">
        <v>45171.5</v>
      </c>
      <c r="K17796" s="3">
        <v>45184.458333333336</v>
      </c>
      <c r="L17796" s="3">
        <v>45184.083333333336</v>
      </c>
      <c r="M17796" t="s">
        <v>53459</v>
      </c>
      <c r="N17796" s="4" t="s">
        <v>216</v>
      </c>
      <c r="P17796" t="s">
        <v>16</v>
      </c>
    </row>
    <row r="17797" spans="1:16">
      <c r="A17797" t="s">
        <v>53460</v>
      </c>
      <c r="B17797" t="s">
        <v>53461</v>
      </c>
      <c r="C17797" t="s">
        <v>29</v>
      </c>
      <c r="D17797">
        <v>182141</v>
      </c>
      <c r="F17797" s="4"/>
      <c r="G17797">
        <v>400000</v>
      </c>
      <c r="H17797" s="5">
        <v>200</v>
      </c>
      <c r="I17797" s="5">
        <v>0</v>
      </c>
      <c r="J17797" s="3">
        <v>45173.041666666664</v>
      </c>
      <c r="K17797" s="3">
        <v>45187.458333333336</v>
      </c>
      <c r="L17797" s="3">
        <v>45187.083333333336</v>
      </c>
      <c r="M17797" t="s">
        <v>53462</v>
      </c>
      <c r="N17797" s="4" t="s">
        <v>216</v>
      </c>
      <c r="P17797" t="s">
        <v>16</v>
      </c>
    </row>
    <row r="17798" spans="1:16">
      <c r="A17798" t="s">
        <v>53463</v>
      </c>
      <c r="B17798" t="s">
        <v>53464</v>
      </c>
      <c r="C17798" t="s">
        <v>19</v>
      </c>
      <c r="D17798">
        <v>335512</v>
      </c>
      <c r="G17798">
        <v>0</v>
      </c>
      <c r="H17798" s="5">
        <v>1500</v>
      </c>
      <c r="I17798" s="5">
        <v>19094</v>
      </c>
      <c r="J17798" s="3">
        <v>45159.416666666664</v>
      </c>
      <c r="K17798" s="3">
        <v>45168.25</v>
      </c>
      <c r="L17798" s="3">
        <v>45170.5</v>
      </c>
      <c r="M17798" t="s">
        <v>53465</v>
      </c>
      <c r="N17798" s="4" t="s">
        <v>216</v>
      </c>
      <c r="P17798" t="s">
        <v>16</v>
      </c>
    </row>
    <row r="17799" spans="1:16">
      <c r="A17799" t="s">
        <v>53466</v>
      </c>
      <c r="B17799" t="s">
        <v>53467</v>
      </c>
      <c r="C17799" t="s">
        <v>23</v>
      </c>
      <c r="D17799">
        <v>713422</v>
      </c>
      <c r="G17799">
        <v>0</v>
      </c>
      <c r="H17799">
        <v>1000</v>
      </c>
      <c r="I17799">
        <v>5600</v>
      </c>
      <c r="J17799" s="3">
        <v>45184.208333333336</v>
      </c>
      <c r="K17799" s="3">
        <v>45191.125</v>
      </c>
      <c r="L17799" s="3">
        <v>45194.041666666664</v>
      </c>
      <c r="M17799" t="s">
        <v>53468</v>
      </c>
      <c r="N17799" s="4" t="s">
        <v>216</v>
      </c>
      <c r="P17799" t="s">
        <v>16</v>
      </c>
    </row>
    <row r="17800" spans="1:16">
      <c r="A17800" t="s">
        <v>53469</v>
      </c>
      <c r="B17800" t="s">
        <v>53470</v>
      </c>
      <c r="C17800" t="s">
        <v>135</v>
      </c>
      <c r="D17800">
        <v>323001</v>
      </c>
      <c r="G17800">
        <v>298000</v>
      </c>
      <c r="H17800" s="5">
        <v>1500</v>
      </c>
      <c r="I17800" s="5">
        <v>5960</v>
      </c>
      <c r="J17800" s="3">
        <v>45181.416666666664</v>
      </c>
      <c r="K17800" s="3">
        <v>45190.25</v>
      </c>
      <c r="L17800" s="3">
        <v>45191.083333333336</v>
      </c>
      <c r="M17800" t="s">
        <v>53471</v>
      </c>
      <c r="N17800" s="4" t="s">
        <v>216</v>
      </c>
      <c r="P17800" t="s">
        <v>16</v>
      </c>
    </row>
    <row r="17801" spans="1:16">
      <c r="A17801" t="s">
        <v>53472</v>
      </c>
      <c r="B17801" t="s">
        <v>53473</v>
      </c>
      <c r="C17801" t="s">
        <v>29</v>
      </c>
      <c r="D17801">
        <v>176045</v>
      </c>
      <c r="G17801">
        <v>35186594</v>
      </c>
      <c r="H17801" s="5">
        <v>5000</v>
      </c>
      <c r="I17801" s="5">
        <v>384366</v>
      </c>
      <c r="J17801" s="3">
        <v>45155.375</v>
      </c>
      <c r="K17801" s="3">
        <v>45160.208333333336</v>
      </c>
      <c r="L17801" s="3">
        <v>45161.479166666664</v>
      </c>
      <c r="M17801" t="s">
        <v>53474</v>
      </c>
      <c r="N17801" s="4" t="s">
        <v>216</v>
      </c>
      <c r="P17801" t="s">
        <v>16</v>
      </c>
    </row>
    <row r="17802" spans="1:16">
      <c r="A17802" t="s">
        <v>53475</v>
      </c>
      <c r="B17802" t="s">
        <v>53476</v>
      </c>
      <c r="C17802" t="s">
        <v>19821</v>
      </c>
      <c r="D17802">
        <v>403513</v>
      </c>
      <c r="G17802">
        <v>4013773</v>
      </c>
      <c r="H17802">
        <v>6000</v>
      </c>
      <c r="I17802">
        <v>80275</v>
      </c>
      <c r="J17802" s="3">
        <v>45206.0625</v>
      </c>
      <c r="K17802" s="3">
        <v>45225.041666666664</v>
      </c>
      <c r="L17802" s="3">
        <v>45231.479166666664</v>
      </c>
      <c r="M17802" t="s">
        <v>53477</v>
      </c>
      <c r="N17802" s="4" t="s">
        <v>216</v>
      </c>
      <c r="P17802" t="s">
        <v>16</v>
      </c>
    </row>
    <row r="17803" spans="1:16">
      <c r="A17803" t="s">
        <v>53478</v>
      </c>
      <c r="B17803" t="s">
        <v>53479</v>
      </c>
      <c r="C17803" t="s">
        <v>22</v>
      </c>
      <c r="D17803">
        <v>127201</v>
      </c>
      <c r="G17803">
        <v>1996765</v>
      </c>
      <c r="H17803" s="5">
        <v>2180</v>
      </c>
      <c r="I17803" s="5">
        <v>39935</v>
      </c>
      <c r="J17803" s="3">
        <v>45159.208333333336</v>
      </c>
      <c r="K17803" s="3">
        <v>45166.375</v>
      </c>
      <c r="L17803" s="3">
        <v>45166.458333333336</v>
      </c>
      <c r="M17803" t="s">
        <v>53480</v>
      </c>
      <c r="N17803" s="4" t="s">
        <v>216</v>
      </c>
      <c r="P17803" t="s">
        <v>16</v>
      </c>
    </row>
    <row r="17804" spans="1:16">
      <c r="A17804" t="s">
        <v>53481</v>
      </c>
      <c r="B17804" t="s">
        <v>53482</v>
      </c>
      <c r="C17804" t="s">
        <v>261</v>
      </c>
      <c r="D17804">
        <v>431401</v>
      </c>
      <c r="G17804">
        <v>47960111</v>
      </c>
      <c r="H17804">
        <v>2360</v>
      </c>
      <c r="I17804">
        <v>239800</v>
      </c>
      <c r="J17804" s="3">
        <v>45175.458333333336</v>
      </c>
      <c r="K17804" s="3">
        <v>45191.25</v>
      </c>
      <c r="L17804" s="3">
        <v>45194.375</v>
      </c>
      <c r="M17804" t="s">
        <v>53483</v>
      </c>
      <c r="N17804" s="4" t="s">
        <v>216</v>
      </c>
      <c r="P17804" t="s">
        <v>16</v>
      </c>
    </row>
    <row r="17805" spans="1:16">
      <c r="A17805" t="s">
        <v>53484</v>
      </c>
      <c r="B17805" t="s">
        <v>53485</v>
      </c>
      <c r="C17805" t="s">
        <v>23</v>
      </c>
      <c r="D17805">
        <v>743502</v>
      </c>
      <c r="G17805">
        <v>300000</v>
      </c>
      <c r="H17805">
        <v>500</v>
      </c>
      <c r="I17805">
        <v>6000</v>
      </c>
      <c r="J17805" s="3">
        <v>45188.375</v>
      </c>
      <c r="K17805" s="3">
        <v>45196.458333333336</v>
      </c>
      <c r="L17805" s="3">
        <v>45202.125</v>
      </c>
      <c r="M17805" t="s">
        <v>53486</v>
      </c>
      <c r="N17805" s="4" t="s">
        <v>216</v>
      </c>
      <c r="P17805" t="s">
        <v>16</v>
      </c>
    </row>
    <row r="17806" spans="1:16">
      <c r="A17806" t="s">
        <v>53487</v>
      </c>
      <c r="B17806" t="s">
        <v>53488</v>
      </c>
      <c r="C17806" t="s">
        <v>23</v>
      </c>
      <c r="D17806">
        <v>743502</v>
      </c>
      <c r="G17806">
        <v>300000</v>
      </c>
      <c r="H17806">
        <v>500</v>
      </c>
      <c r="I17806">
        <v>6000</v>
      </c>
      <c r="J17806" s="3">
        <v>45188.375</v>
      </c>
      <c r="K17806" s="3">
        <v>45196.458333333336</v>
      </c>
      <c r="L17806" s="3">
        <v>45202.125</v>
      </c>
      <c r="M17806" t="s">
        <v>53489</v>
      </c>
      <c r="N17806" s="4" t="s">
        <v>216</v>
      </c>
      <c r="P17806" t="s">
        <v>16</v>
      </c>
    </row>
    <row r="17807" spans="1:16">
      <c r="A17807" t="s">
        <v>53490</v>
      </c>
      <c r="B17807" t="s">
        <v>53491</v>
      </c>
      <c r="C17807" t="s">
        <v>38</v>
      </c>
      <c r="D17807">
        <v>484224</v>
      </c>
      <c r="G17807">
        <v>7542309</v>
      </c>
      <c r="H17807">
        <v>5000</v>
      </c>
      <c r="I17807">
        <v>56567</v>
      </c>
      <c r="J17807" s="3">
        <v>45208.458333333336</v>
      </c>
      <c r="K17807" s="3">
        <v>45265.229166666664</v>
      </c>
      <c r="L17807" s="3">
        <v>45267.4375</v>
      </c>
      <c r="M17807" t="s">
        <v>53492</v>
      </c>
      <c r="N17807" s="4" t="s">
        <v>216</v>
      </c>
      <c r="P17807" t="s">
        <v>16</v>
      </c>
    </row>
    <row r="17808" spans="1:16">
      <c r="A17808" t="s">
        <v>53493</v>
      </c>
      <c r="B17808" t="s">
        <v>53494</v>
      </c>
      <c r="C17808" t="s">
        <v>209</v>
      </c>
      <c r="D17808">
        <v>713336</v>
      </c>
      <c r="G17808">
        <v>1537338</v>
      </c>
      <c r="H17808">
        <v>0</v>
      </c>
      <c r="I17808">
        <v>30747</v>
      </c>
      <c r="J17808" s="3">
        <v>45184.416666666664</v>
      </c>
      <c r="K17808" s="3">
        <v>45199.125</v>
      </c>
      <c r="L17808" s="3">
        <v>45203.166666666664</v>
      </c>
      <c r="M17808" t="s">
        <v>53495</v>
      </c>
      <c r="N17808" s="4" t="s">
        <v>216</v>
      </c>
      <c r="P17808" t="s">
        <v>16</v>
      </c>
    </row>
    <row r="17809" spans="1:16">
      <c r="A17809" t="s">
        <v>53496</v>
      </c>
      <c r="B17809" t="s">
        <v>53497</v>
      </c>
      <c r="C17809" t="s">
        <v>38</v>
      </c>
      <c r="D17809">
        <v>463106</v>
      </c>
      <c r="G17809">
        <v>2000000</v>
      </c>
      <c r="H17809" s="5">
        <v>2295</v>
      </c>
      <c r="I17809" s="5">
        <v>15000</v>
      </c>
      <c r="J17809" s="3">
        <v>45175.375</v>
      </c>
      <c r="K17809" s="3">
        <v>45189.229166666664</v>
      </c>
      <c r="L17809" s="3">
        <v>45191.375</v>
      </c>
      <c r="M17809" t="s">
        <v>53498</v>
      </c>
      <c r="N17809" s="4" t="s">
        <v>216</v>
      </c>
      <c r="P17809" t="s">
        <v>16</v>
      </c>
    </row>
    <row r="17810" spans="1:16">
      <c r="A17810" t="s">
        <v>53499</v>
      </c>
      <c r="B17810" t="s">
        <v>53500</v>
      </c>
      <c r="C17810" t="s">
        <v>29</v>
      </c>
      <c r="D17810">
        <v>600003</v>
      </c>
      <c r="G17810">
        <v>0</v>
      </c>
      <c r="H17810" s="5">
        <v>0</v>
      </c>
      <c r="I17810" s="5">
        <v>3132000</v>
      </c>
      <c r="J17810" s="3">
        <v>45169.506944444445</v>
      </c>
      <c r="K17810" s="3">
        <v>45174.125</v>
      </c>
      <c r="L17810" s="3">
        <v>45174.166666666664</v>
      </c>
      <c r="M17810" t="s">
        <v>53501</v>
      </c>
      <c r="N17810" s="4" t="s">
        <v>216</v>
      </c>
      <c r="P17810" t="s">
        <v>16</v>
      </c>
    </row>
    <row r="17811" spans="1:16">
      <c r="A17811" t="s">
        <v>53502</v>
      </c>
      <c r="B17811" t="s">
        <v>53503</v>
      </c>
      <c r="C17811" t="s">
        <v>258</v>
      </c>
      <c r="D17811">
        <v>713128</v>
      </c>
      <c r="G17811">
        <v>324760</v>
      </c>
      <c r="H17811">
        <v>0</v>
      </c>
      <c r="I17811">
        <v>6495</v>
      </c>
      <c r="J17811" s="3">
        <v>45178.166666666664</v>
      </c>
      <c r="K17811" s="3">
        <v>45191.25</v>
      </c>
      <c r="L17811" s="3">
        <v>45194.5</v>
      </c>
      <c r="M17811" t="s">
        <v>53504</v>
      </c>
      <c r="N17811" s="4" t="s">
        <v>216</v>
      </c>
      <c r="P17811" t="s">
        <v>16</v>
      </c>
    </row>
    <row r="17812" spans="1:16">
      <c r="A17812" t="s">
        <v>53505</v>
      </c>
      <c r="B17812" t="s">
        <v>53506</v>
      </c>
      <c r="C17812" t="s">
        <v>258</v>
      </c>
      <c r="D17812">
        <v>713126</v>
      </c>
      <c r="G17812">
        <v>941801</v>
      </c>
      <c r="H17812">
        <v>0</v>
      </c>
      <c r="I17812">
        <v>18836</v>
      </c>
      <c r="J17812" s="3">
        <v>45178.166666666664</v>
      </c>
      <c r="K17812" s="3">
        <v>45191.25</v>
      </c>
      <c r="L17812" s="3">
        <v>45194.5</v>
      </c>
      <c r="M17812" t="s">
        <v>53507</v>
      </c>
      <c r="N17812" s="4" t="s">
        <v>216</v>
      </c>
      <c r="P17812" t="s">
        <v>16</v>
      </c>
    </row>
    <row r="17813" spans="1:16">
      <c r="A17813" t="s">
        <v>53508</v>
      </c>
      <c r="B17813" t="s">
        <v>53509</v>
      </c>
      <c r="C17813" t="s">
        <v>258</v>
      </c>
      <c r="D17813">
        <v>713126</v>
      </c>
      <c r="G17813">
        <v>1299040</v>
      </c>
      <c r="H17813">
        <v>0</v>
      </c>
      <c r="I17813">
        <v>25981</v>
      </c>
      <c r="J17813" s="3">
        <v>45178.166666666664</v>
      </c>
      <c r="K17813" s="3">
        <v>45191.25</v>
      </c>
      <c r="L17813" s="3">
        <v>45194.5</v>
      </c>
      <c r="M17813" t="s">
        <v>53510</v>
      </c>
      <c r="N17813" s="4" t="s">
        <v>216</v>
      </c>
      <c r="P17813" t="s">
        <v>16</v>
      </c>
    </row>
    <row r="17814" spans="1:16">
      <c r="A17814" t="s">
        <v>53511</v>
      </c>
      <c r="B17814" t="s">
        <v>53512</v>
      </c>
      <c r="C17814" t="s">
        <v>258</v>
      </c>
      <c r="D17814">
        <v>713126</v>
      </c>
      <c r="G17814">
        <v>1088500</v>
      </c>
      <c r="H17814">
        <v>0</v>
      </c>
      <c r="I17814">
        <v>26640</v>
      </c>
      <c r="J17814" s="3">
        <v>45176.208333333336</v>
      </c>
      <c r="K17814" s="3">
        <v>45191.25</v>
      </c>
      <c r="L17814" s="3">
        <v>45194.5</v>
      </c>
      <c r="M17814" t="s">
        <v>53513</v>
      </c>
      <c r="N17814" s="4" t="s">
        <v>216</v>
      </c>
      <c r="P17814" t="s">
        <v>16</v>
      </c>
    </row>
    <row r="17815" spans="1:16">
      <c r="A17815" t="s">
        <v>53514</v>
      </c>
      <c r="B17815" t="s">
        <v>53515</v>
      </c>
      <c r="C17815" t="s">
        <v>258</v>
      </c>
      <c r="D17815">
        <v>713152</v>
      </c>
      <c r="G17815">
        <v>4703015</v>
      </c>
      <c r="H17815">
        <v>0</v>
      </c>
      <c r="I17815">
        <v>94060</v>
      </c>
      <c r="J17815" s="3">
        <v>45177.166666666664</v>
      </c>
      <c r="K17815" s="3">
        <v>45198.25</v>
      </c>
      <c r="L17815" s="3">
        <v>45202.5</v>
      </c>
      <c r="M17815" t="s">
        <v>53516</v>
      </c>
      <c r="N17815" s="4" t="s">
        <v>216</v>
      </c>
      <c r="P17815" t="s">
        <v>16</v>
      </c>
    </row>
    <row r="17816" spans="1:16">
      <c r="A17816" t="s">
        <v>53517</v>
      </c>
      <c r="B17816" t="s">
        <v>53518</v>
      </c>
      <c r="C17816" t="s">
        <v>51</v>
      </c>
      <c r="D17816">
        <v>335512</v>
      </c>
      <c r="G17816">
        <v>975000</v>
      </c>
      <c r="H17816" s="5">
        <v>1000</v>
      </c>
      <c r="I17816" s="5">
        <v>19500</v>
      </c>
      <c r="J17816" s="3">
        <v>45166.25</v>
      </c>
      <c r="K17816" s="3">
        <v>45174.25</v>
      </c>
      <c r="L17816" s="3">
        <v>45175.166666666664</v>
      </c>
      <c r="M17816" t="s">
        <v>53519</v>
      </c>
      <c r="N17816" s="4" t="s">
        <v>216</v>
      </c>
      <c r="P17816" t="s">
        <v>16</v>
      </c>
    </row>
    <row r="17817" spans="1:16">
      <c r="A17817" t="s">
        <v>53520</v>
      </c>
      <c r="B17817" t="s">
        <v>53521</v>
      </c>
      <c r="C17817" t="s">
        <v>22</v>
      </c>
      <c r="D17817">
        <v>125201</v>
      </c>
      <c r="F17817" s="4"/>
      <c r="G17817">
        <v>500634</v>
      </c>
      <c r="H17817" s="5">
        <v>1680</v>
      </c>
      <c r="I17817" s="5">
        <v>10000</v>
      </c>
      <c r="J17817" s="3">
        <v>45173.208333333336</v>
      </c>
      <c r="K17817" s="3">
        <v>45180.5</v>
      </c>
      <c r="L17817" s="3">
        <v>45180.083333333336</v>
      </c>
      <c r="M17817" t="s">
        <v>53522</v>
      </c>
      <c r="N17817" s="4" t="s">
        <v>216</v>
      </c>
      <c r="P17817" t="s">
        <v>16</v>
      </c>
    </row>
    <row r="17818" spans="1:16">
      <c r="A17818" t="s">
        <v>53523</v>
      </c>
      <c r="B17818" t="s">
        <v>53524</v>
      </c>
      <c r="C17818" t="s">
        <v>135</v>
      </c>
      <c r="D17818">
        <v>332001</v>
      </c>
      <c r="G17818">
        <v>1317000</v>
      </c>
      <c r="H17818" s="5">
        <v>1500</v>
      </c>
      <c r="I17818" s="5">
        <v>26340</v>
      </c>
      <c r="J17818" s="3">
        <v>45183.5</v>
      </c>
      <c r="K17818" s="3">
        <v>45190.25</v>
      </c>
      <c r="L17818" s="3">
        <v>45191.083333333336</v>
      </c>
      <c r="M17818" t="s">
        <v>53525</v>
      </c>
      <c r="N17818" s="4" t="s">
        <v>216</v>
      </c>
      <c r="P17818" t="s">
        <v>16</v>
      </c>
    </row>
    <row r="17819" spans="1:16">
      <c r="A17819" t="s">
        <v>53526</v>
      </c>
      <c r="B17819" t="s">
        <v>53527</v>
      </c>
      <c r="C17819" t="s">
        <v>135</v>
      </c>
      <c r="D17819">
        <v>332001</v>
      </c>
      <c r="G17819">
        <v>1214000</v>
      </c>
      <c r="H17819" s="5">
        <v>1500</v>
      </c>
      <c r="I17819" s="5">
        <v>24280</v>
      </c>
      <c r="J17819" s="3">
        <v>45181.416666666664</v>
      </c>
      <c r="K17819" s="3">
        <v>45190.25</v>
      </c>
      <c r="L17819" s="3">
        <v>45191.083333333336</v>
      </c>
      <c r="M17819" t="s">
        <v>53528</v>
      </c>
      <c r="N17819" s="4" t="s">
        <v>216</v>
      </c>
      <c r="P17819" t="s">
        <v>16</v>
      </c>
    </row>
    <row r="17820" spans="1:16">
      <c r="A17820" t="s">
        <v>53529</v>
      </c>
      <c r="B17820" t="s">
        <v>53530</v>
      </c>
      <c r="C17820" t="s">
        <v>135</v>
      </c>
      <c r="D17820">
        <v>332001</v>
      </c>
      <c r="G17820">
        <v>1214000</v>
      </c>
      <c r="H17820" s="5">
        <v>1500</v>
      </c>
      <c r="I17820" s="5">
        <v>24280</v>
      </c>
      <c r="J17820" s="3">
        <v>45181.416666666664</v>
      </c>
      <c r="K17820" s="3">
        <v>45190.25</v>
      </c>
      <c r="L17820" s="3">
        <v>45191.083333333336</v>
      </c>
      <c r="M17820" t="s">
        <v>53531</v>
      </c>
      <c r="N17820" s="4" t="s">
        <v>216</v>
      </c>
      <c r="P17820" t="s">
        <v>16</v>
      </c>
    </row>
    <row r="17821" spans="1:16">
      <c r="A17821" t="s">
        <v>53532</v>
      </c>
      <c r="B17821" t="s">
        <v>53533</v>
      </c>
      <c r="C17821" t="s">
        <v>135</v>
      </c>
      <c r="D17821">
        <v>332001</v>
      </c>
      <c r="G17821">
        <v>1214000</v>
      </c>
      <c r="H17821" s="5">
        <v>1500</v>
      </c>
      <c r="I17821" s="5">
        <v>24280</v>
      </c>
      <c r="J17821" s="3">
        <v>45181.416666666664</v>
      </c>
      <c r="K17821" s="3">
        <v>45190.25</v>
      </c>
      <c r="L17821" s="3">
        <v>45191.083333333336</v>
      </c>
      <c r="M17821" t="s">
        <v>53534</v>
      </c>
      <c r="N17821" s="4" t="s">
        <v>216</v>
      </c>
      <c r="P17821" t="s">
        <v>16</v>
      </c>
    </row>
    <row r="17822" spans="1:16">
      <c r="A17822" t="s">
        <v>53535</v>
      </c>
      <c r="B17822" t="s">
        <v>53536</v>
      </c>
      <c r="C17822" t="s">
        <v>135</v>
      </c>
      <c r="D17822">
        <v>332001</v>
      </c>
      <c r="G17822">
        <v>1214000</v>
      </c>
      <c r="H17822" s="5">
        <v>1500</v>
      </c>
      <c r="I17822" s="5">
        <v>24280</v>
      </c>
      <c r="J17822" s="3">
        <v>45181.416666666664</v>
      </c>
      <c r="K17822" s="3">
        <v>45190.25</v>
      </c>
      <c r="L17822" s="3">
        <v>45191.083333333336</v>
      </c>
      <c r="M17822" t="s">
        <v>53537</v>
      </c>
      <c r="N17822" s="4" t="s">
        <v>216</v>
      </c>
      <c r="P17822" t="s">
        <v>16</v>
      </c>
    </row>
    <row r="17823" spans="1:16">
      <c r="A17823" t="s">
        <v>53538</v>
      </c>
      <c r="B17823" t="s">
        <v>53539</v>
      </c>
      <c r="C17823" t="s">
        <v>135</v>
      </c>
      <c r="D17823">
        <v>332001</v>
      </c>
      <c r="G17823">
        <v>785000</v>
      </c>
      <c r="H17823" s="5">
        <v>1500</v>
      </c>
      <c r="I17823" s="5">
        <v>15700</v>
      </c>
      <c r="J17823" s="3">
        <v>45183.041666666664</v>
      </c>
      <c r="K17823" s="3">
        <v>45190.25</v>
      </c>
      <c r="L17823" s="3">
        <v>45191.083333333336</v>
      </c>
      <c r="M17823" t="s">
        <v>53540</v>
      </c>
      <c r="N17823" s="4" t="s">
        <v>216</v>
      </c>
      <c r="P17823" t="s">
        <v>16</v>
      </c>
    </row>
    <row r="17824" spans="1:16">
      <c r="A17824" t="s">
        <v>53541</v>
      </c>
      <c r="B17824" t="s">
        <v>53542</v>
      </c>
      <c r="C17824" t="s">
        <v>135</v>
      </c>
      <c r="D17824">
        <v>332001</v>
      </c>
      <c r="G17824">
        <v>782000</v>
      </c>
      <c r="H17824" s="5">
        <v>1500</v>
      </c>
      <c r="I17824" s="5">
        <v>15640</v>
      </c>
      <c r="J17824" s="3">
        <v>45183.041666666664</v>
      </c>
      <c r="K17824" s="3">
        <v>45190.25</v>
      </c>
      <c r="L17824" s="3">
        <v>45191.083333333336</v>
      </c>
      <c r="M17824" t="s">
        <v>53543</v>
      </c>
      <c r="N17824" s="4" t="s">
        <v>216</v>
      </c>
      <c r="P17824" t="s">
        <v>16</v>
      </c>
    </row>
    <row r="17825" spans="1:16">
      <c r="A17825" t="s">
        <v>53544</v>
      </c>
      <c r="B17825" t="s">
        <v>53545</v>
      </c>
      <c r="C17825" t="s">
        <v>135</v>
      </c>
      <c r="D17825">
        <v>332001</v>
      </c>
      <c r="G17825">
        <v>491000</v>
      </c>
      <c r="H17825" s="5">
        <v>1500</v>
      </c>
      <c r="I17825" s="5">
        <v>9820</v>
      </c>
      <c r="J17825" s="3">
        <v>45183.041666666664</v>
      </c>
      <c r="K17825" s="3">
        <v>45190.25</v>
      </c>
      <c r="L17825" s="3">
        <v>45191.083333333336</v>
      </c>
      <c r="M17825" t="s">
        <v>53546</v>
      </c>
      <c r="N17825" s="4" t="s">
        <v>216</v>
      </c>
      <c r="P17825" t="s">
        <v>16</v>
      </c>
    </row>
    <row r="17826" spans="1:16">
      <c r="A17826" t="s">
        <v>53547</v>
      </c>
      <c r="B17826" t="s">
        <v>53548</v>
      </c>
      <c r="C17826" t="s">
        <v>135</v>
      </c>
      <c r="D17826">
        <v>332001</v>
      </c>
      <c r="G17826">
        <v>619000</v>
      </c>
      <c r="H17826" s="5">
        <v>1500</v>
      </c>
      <c r="I17826" s="5">
        <v>12380</v>
      </c>
      <c r="J17826" s="3">
        <v>45183.041666666664</v>
      </c>
      <c r="K17826" s="3">
        <v>45190.25</v>
      </c>
      <c r="L17826" s="3">
        <v>45191.083333333336</v>
      </c>
      <c r="M17826" t="s">
        <v>53549</v>
      </c>
      <c r="N17826" s="4" t="s">
        <v>216</v>
      </c>
      <c r="P17826" t="s">
        <v>16</v>
      </c>
    </row>
    <row r="17827" spans="1:16">
      <c r="A17827" t="s">
        <v>53550</v>
      </c>
      <c r="B17827" t="s">
        <v>53551</v>
      </c>
      <c r="C17827" t="s">
        <v>135</v>
      </c>
      <c r="D17827">
        <v>332001</v>
      </c>
      <c r="G17827">
        <v>7248000</v>
      </c>
      <c r="H17827" s="5">
        <v>1500</v>
      </c>
      <c r="I17827" s="5">
        <v>144960</v>
      </c>
      <c r="J17827" s="3">
        <v>45183.5</v>
      </c>
      <c r="K17827" s="3">
        <v>45190.25</v>
      </c>
      <c r="L17827" s="3">
        <v>45191.083333333336</v>
      </c>
      <c r="M17827" t="s">
        <v>53552</v>
      </c>
      <c r="N17827" s="4" t="s">
        <v>216</v>
      </c>
      <c r="P17827" t="s">
        <v>16</v>
      </c>
    </row>
    <row r="17828" spans="1:16">
      <c r="A17828" t="s">
        <v>53553</v>
      </c>
      <c r="B17828" t="s">
        <v>53554</v>
      </c>
      <c r="C17828" t="s">
        <v>135</v>
      </c>
      <c r="D17828">
        <v>332001</v>
      </c>
      <c r="G17828">
        <v>1616000</v>
      </c>
      <c r="H17828" s="5">
        <v>1500</v>
      </c>
      <c r="I17828" s="5">
        <v>32320</v>
      </c>
      <c r="J17828" s="3">
        <v>45183.5</v>
      </c>
      <c r="K17828" s="3">
        <v>45190.25</v>
      </c>
      <c r="L17828" s="3">
        <v>45191.083333333336</v>
      </c>
      <c r="M17828" t="s">
        <v>53555</v>
      </c>
      <c r="N17828" s="4" t="s">
        <v>216</v>
      </c>
      <c r="P17828" t="s">
        <v>16</v>
      </c>
    </row>
    <row r="17829" spans="1:16">
      <c r="A17829" t="s">
        <v>53556</v>
      </c>
      <c r="B17829" t="s">
        <v>53557</v>
      </c>
      <c r="C17829" t="s">
        <v>135</v>
      </c>
      <c r="D17829">
        <v>332001</v>
      </c>
      <c r="G17829">
        <v>2934000</v>
      </c>
      <c r="H17829" s="5">
        <v>1500</v>
      </c>
      <c r="I17829" s="5">
        <v>58680</v>
      </c>
      <c r="J17829" s="3">
        <v>45183.5</v>
      </c>
      <c r="K17829" s="3">
        <v>45190.25</v>
      </c>
      <c r="L17829" s="3">
        <v>45191.083333333336</v>
      </c>
      <c r="M17829" t="s">
        <v>53558</v>
      </c>
      <c r="N17829" s="4" t="s">
        <v>216</v>
      </c>
      <c r="P17829" t="s">
        <v>16</v>
      </c>
    </row>
    <row r="17830" spans="1:16">
      <c r="A17830" t="s">
        <v>53559</v>
      </c>
      <c r="B17830" t="s">
        <v>53560</v>
      </c>
      <c r="C17830" t="s">
        <v>135</v>
      </c>
      <c r="D17830">
        <v>332001</v>
      </c>
      <c r="G17830">
        <v>824000</v>
      </c>
      <c r="H17830" s="5">
        <v>1500</v>
      </c>
      <c r="I17830" s="5">
        <v>16480</v>
      </c>
      <c r="J17830" s="3">
        <v>45183.5</v>
      </c>
      <c r="K17830" s="3">
        <v>45190.25</v>
      </c>
      <c r="L17830" s="3">
        <v>45191.083333333336</v>
      </c>
      <c r="M17830" t="s">
        <v>53561</v>
      </c>
      <c r="N17830" s="4" t="s">
        <v>216</v>
      </c>
      <c r="P17830" t="s">
        <v>16</v>
      </c>
    </row>
    <row r="17831" spans="1:16">
      <c r="A17831" t="s">
        <v>53562</v>
      </c>
      <c r="B17831" t="s">
        <v>53563</v>
      </c>
      <c r="C17831" t="s">
        <v>38</v>
      </c>
      <c r="D17831">
        <v>462001</v>
      </c>
      <c r="G17831">
        <v>194969</v>
      </c>
      <c r="H17831" s="5">
        <v>1295</v>
      </c>
      <c r="I17831" s="5">
        <v>3899</v>
      </c>
      <c r="J17831" s="3">
        <v>45155.4375</v>
      </c>
      <c r="K17831" s="3">
        <v>45169.229166666664</v>
      </c>
      <c r="L17831" s="3">
        <v>45170.458333333336</v>
      </c>
      <c r="M17831" t="s">
        <v>53564</v>
      </c>
      <c r="N17831" s="4" t="s">
        <v>216</v>
      </c>
      <c r="P17831" t="s">
        <v>16</v>
      </c>
    </row>
    <row r="17832" spans="1:16">
      <c r="A17832" t="s">
        <v>53565</v>
      </c>
      <c r="B17832" t="s">
        <v>53566</v>
      </c>
      <c r="C17832" t="s">
        <v>135</v>
      </c>
      <c r="D17832">
        <v>332001</v>
      </c>
      <c r="G17832">
        <v>1214000</v>
      </c>
      <c r="H17832" s="5">
        <v>1500</v>
      </c>
      <c r="I17832" s="5">
        <v>24280</v>
      </c>
      <c r="J17832" s="3">
        <v>45181.416666666664</v>
      </c>
      <c r="K17832" s="3">
        <v>45190.25</v>
      </c>
      <c r="L17832" s="3">
        <v>45191.083333333336</v>
      </c>
      <c r="M17832" t="s">
        <v>53567</v>
      </c>
      <c r="N17832" s="4" t="s">
        <v>216</v>
      </c>
      <c r="P17832" t="s">
        <v>16</v>
      </c>
    </row>
    <row r="17833" spans="1:16">
      <c r="A17833" t="s">
        <v>53568</v>
      </c>
      <c r="B17833" t="s">
        <v>53569</v>
      </c>
      <c r="C17833" t="s">
        <v>135</v>
      </c>
      <c r="D17833">
        <v>332001</v>
      </c>
      <c r="G17833">
        <v>1214000</v>
      </c>
      <c r="H17833" s="5">
        <v>1500</v>
      </c>
      <c r="I17833" s="5">
        <v>24280</v>
      </c>
      <c r="J17833" s="3">
        <v>45181.416666666664</v>
      </c>
      <c r="K17833" s="3">
        <v>45190.25</v>
      </c>
      <c r="L17833" s="3">
        <v>45191.083333333336</v>
      </c>
      <c r="M17833" t="s">
        <v>53570</v>
      </c>
      <c r="N17833" s="4" t="s">
        <v>216</v>
      </c>
      <c r="P17833" t="s">
        <v>16</v>
      </c>
    </row>
    <row r="17834" spans="1:16">
      <c r="A17834" t="s">
        <v>53571</v>
      </c>
      <c r="B17834" t="s">
        <v>53572</v>
      </c>
      <c r="C17834" t="s">
        <v>135</v>
      </c>
      <c r="D17834">
        <v>332001</v>
      </c>
      <c r="G17834">
        <v>1214000</v>
      </c>
      <c r="H17834" s="5">
        <v>1500</v>
      </c>
      <c r="I17834" s="5">
        <v>24280</v>
      </c>
      <c r="J17834" s="3">
        <v>45181.416666666664</v>
      </c>
      <c r="K17834" s="3">
        <v>45190.25</v>
      </c>
      <c r="L17834" s="3">
        <v>45191.083333333336</v>
      </c>
      <c r="M17834" t="s">
        <v>53573</v>
      </c>
      <c r="N17834" s="4" t="s">
        <v>216</v>
      </c>
      <c r="P17834" t="s">
        <v>16</v>
      </c>
    </row>
    <row r="17835" spans="1:16">
      <c r="A17835" t="s">
        <v>53574</v>
      </c>
      <c r="B17835" t="s">
        <v>53575</v>
      </c>
      <c r="C17835" t="s">
        <v>135</v>
      </c>
      <c r="D17835">
        <v>332001</v>
      </c>
      <c r="G17835">
        <v>1214000</v>
      </c>
      <c r="H17835" s="5">
        <v>1500</v>
      </c>
      <c r="I17835" s="5">
        <v>24280</v>
      </c>
      <c r="J17835" s="3">
        <v>45181.416666666664</v>
      </c>
      <c r="K17835" s="3">
        <v>45190.25</v>
      </c>
      <c r="L17835" s="3">
        <v>45191.083333333336</v>
      </c>
      <c r="M17835" t="s">
        <v>53576</v>
      </c>
      <c r="N17835" s="4" t="s">
        <v>216</v>
      </c>
      <c r="P17835" t="s">
        <v>16</v>
      </c>
    </row>
    <row r="17836" spans="1:16">
      <c r="A17836" t="s">
        <v>53577</v>
      </c>
      <c r="B17836" t="s">
        <v>53578</v>
      </c>
      <c r="C17836" t="s">
        <v>135</v>
      </c>
      <c r="D17836">
        <v>332001</v>
      </c>
      <c r="G17836">
        <v>1214000</v>
      </c>
      <c r="H17836" s="5">
        <v>1500</v>
      </c>
      <c r="I17836" s="5">
        <v>24280</v>
      </c>
      <c r="J17836" s="3">
        <v>45181.416666666664</v>
      </c>
      <c r="K17836" s="3">
        <v>45190.25</v>
      </c>
      <c r="L17836" s="3">
        <v>45191.083333333336</v>
      </c>
      <c r="M17836" t="s">
        <v>53579</v>
      </c>
      <c r="N17836" s="4" t="s">
        <v>216</v>
      </c>
      <c r="P17836" t="s">
        <v>16</v>
      </c>
    </row>
    <row r="17837" spans="1:16">
      <c r="A17837" t="s">
        <v>53580</v>
      </c>
      <c r="B17837" t="s">
        <v>53581</v>
      </c>
      <c r="C17837" t="s">
        <v>30</v>
      </c>
      <c r="D17837">
        <v>250002</v>
      </c>
      <c r="F17837" s="4"/>
      <c r="G17837">
        <v>168664</v>
      </c>
      <c r="H17837">
        <v>236</v>
      </c>
      <c r="I17837">
        <v>8417</v>
      </c>
      <c r="J17837" s="3">
        <v>45173.458333333336</v>
      </c>
      <c r="K17837" s="3">
        <v>45183.125</v>
      </c>
      <c r="L17837" s="3">
        <v>45184.5</v>
      </c>
      <c r="M17837" t="s">
        <v>53582</v>
      </c>
      <c r="N17837" s="4" t="s">
        <v>216</v>
      </c>
      <c r="P17837" t="s">
        <v>16</v>
      </c>
    </row>
    <row r="17838" spans="1:16">
      <c r="A17838" t="s">
        <v>53583</v>
      </c>
      <c r="B17838" t="s">
        <v>53584</v>
      </c>
      <c r="C17838" t="s">
        <v>30</v>
      </c>
      <c r="D17838">
        <v>250002</v>
      </c>
      <c r="G17838">
        <v>160535</v>
      </c>
      <c r="H17838">
        <v>236</v>
      </c>
      <c r="I17838">
        <v>8027</v>
      </c>
      <c r="J17838" s="3">
        <v>45173.458333333336</v>
      </c>
      <c r="K17838" s="3">
        <v>45183.125</v>
      </c>
      <c r="L17838" s="3">
        <v>45184.5</v>
      </c>
      <c r="M17838" t="s">
        <v>53585</v>
      </c>
      <c r="N17838" s="4" t="s">
        <v>216</v>
      </c>
      <c r="P17838" t="s">
        <v>16</v>
      </c>
    </row>
    <row r="17839" spans="1:16">
      <c r="A17839" t="s">
        <v>53586</v>
      </c>
      <c r="B17839" t="s">
        <v>53587</v>
      </c>
      <c r="C17839" t="s">
        <v>30</v>
      </c>
      <c r="D17839">
        <v>250002</v>
      </c>
      <c r="F17839" s="4"/>
      <c r="G17839">
        <v>448636</v>
      </c>
      <c r="H17839">
        <v>590</v>
      </c>
      <c r="I17839">
        <v>22432</v>
      </c>
      <c r="J17839" s="3">
        <v>45173.458333333336</v>
      </c>
      <c r="K17839" s="3">
        <v>45183.125</v>
      </c>
      <c r="L17839" s="3">
        <v>45184.166666666664</v>
      </c>
      <c r="M17839" t="s">
        <v>53588</v>
      </c>
      <c r="N17839" s="4" t="s">
        <v>216</v>
      </c>
      <c r="P17839" t="s">
        <v>16</v>
      </c>
    </row>
    <row r="17840" spans="1:16">
      <c r="A17840" t="s">
        <v>53589</v>
      </c>
      <c r="B17840" t="s">
        <v>53590</v>
      </c>
      <c r="C17840" t="s">
        <v>30</v>
      </c>
      <c r="D17840">
        <v>250002</v>
      </c>
      <c r="F17840" s="4"/>
      <c r="G17840">
        <v>0</v>
      </c>
      <c r="H17840">
        <v>354</v>
      </c>
      <c r="I17840">
        <v>14561</v>
      </c>
      <c r="J17840" s="3">
        <v>45173.458333333336</v>
      </c>
      <c r="K17840" s="3">
        <v>45183.125</v>
      </c>
      <c r="L17840" s="3">
        <v>45184.5</v>
      </c>
      <c r="M17840" t="s">
        <v>53591</v>
      </c>
      <c r="N17840" s="4" t="s">
        <v>216</v>
      </c>
      <c r="P17840" t="s">
        <v>16</v>
      </c>
    </row>
    <row r="17841" spans="1:16">
      <c r="A17841" t="s">
        <v>53592</v>
      </c>
      <c r="B17841" t="s">
        <v>53593</v>
      </c>
      <c r="C17841" t="s">
        <v>30</v>
      </c>
      <c r="D17841">
        <v>250002</v>
      </c>
      <c r="F17841" s="4"/>
      <c r="G17841">
        <v>898927</v>
      </c>
      <c r="H17841">
        <v>1180</v>
      </c>
      <c r="I17841">
        <v>44946</v>
      </c>
      <c r="J17841" s="3">
        <v>45173.458333333336</v>
      </c>
      <c r="K17841" s="3">
        <v>45183.125</v>
      </c>
      <c r="L17841" s="3">
        <v>45184.5</v>
      </c>
      <c r="M17841" t="s">
        <v>53594</v>
      </c>
      <c r="N17841" s="4" t="s">
        <v>216</v>
      </c>
      <c r="P17841" t="s">
        <v>16</v>
      </c>
    </row>
    <row r="17842" spans="1:16">
      <c r="A17842" t="s">
        <v>53595</v>
      </c>
      <c r="B17842" t="s">
        <v>53596</v>
      </c>
      <c r="C17842" t="s">
        <v>30</v>
      </c>
      <c r="D17842">
        <v>250002</v>
      </c>
      <c r="F17842" s="4"/>
      <c r="G17842">
        <v>691357</v>
      </c>
      <c r="H17842">
        <v>1180</v>
      </c>
      <c r="I17842">
        <v>34568</v>
      </c>
      <c r="J17842" s="3">
        <v>45173.458333333336</v>
      </c>
      <c r="K17842" s="3">
        <v>45183.125</v>
      </c>
      <c r="L17842" s="3">
        <v>45184.5</v>
      </c>
      <c r="M17842" t="s">
        <v>53597</v>
      </c>
      <c r="N17842" s="4" t="s">
        <v>216</v>
      </c>
      <c r="P17842" t="s">
        <v>16</v>
      </c>
    </row>
    <row r="17843" spans="1:16">
      <c r="A17843" t="s">
        <v>53598</v>
      </c>
      <c r="B17843" t="s">
        <v>53599</v>
      </c>
      <c r="C17843" t="s">
        <v>30</v>
      </c>
      <c r="D17843">
        <v>250002</v>
      </c>
      <c r="F17843" s="4"/>
      <c r="G17843">
        <v>502017</v>
      </c>
      <c r="H17843">
        <v>1180</v>
      </c>
      <c r="I17843">
        <v>25101</v>
      </c>
      <c r="J17843" s="3">
        <v>45173.458333333336</v>
      </c>
      <c r="K17843" s="3">
        <v>45183.125</v>
      </c>
      <c r="L17843" s="3">
        <v>45184.5</v>
      </c>
      <c r="M17843" t="s">
        <v>53600</v>
      </c>
      <c r="N17843" s="4" t="s">
        <v>216</v>
      </c>
      <c r="P17843" t="s">
        <v>16</v>
      </c>
    </row>
    <row r="17844" spans="1:16">
      <c r="A17844" t="s">
        <v>53601</v>
      </c>
      <c r="B17844" t="s">
        <v>53602</v>
      </c>
      <c r="C17844" t="s">
        <v>30</v>
      </c>
      <c r="D17844">
        <v>250002</v>
      </c>
      <c r="F17844" s="4"/>
      <c r="G17844">
        <v>845647</v>
      </c>
      <c r="H17844">
        <v>1180</v>
      </c>
      <c r="I17844">
        <v>42282</v>
      </c>
      <c r="J17844" s="3">
        <v>45173.458333333336</v>
      </c>
      <c r="K17844" s="3">
        <v>45183.125</v>
      </c>
      <c r="L17844" s="3">
        <v>45184.5</v>
      </c>
      <c r="M17844" t="s">
        <v>53603</v>
      </c>
      <c r="N17844" s="4" t="s">
        <v>216</v>
      </c>
      <c r="P17844" t="s">
        <v>16</v>
      </c>
    </row>
    <row r="17845" spans="1:16">
      <c r="A17845" t="s">
        <v>53604</v>
      </c>
      <c r="B17845" t="s">
        <v>53605</v>
      </c>
      <c r="C17845" t="s">
        <v>30</v>
      </c>
      <c r="D17845">
        <v>250002</v>
      </c>
      <c r="G17845">
        <v>691555</v>
      </c>
      <c r="H17845">
        <v>1180</v>
      </c>
      <c r="I17845">
        <v>34578</v>
      </c>
      <c r="J17845" s="3">
        <v>45173.458333333336</v>
      </c>
      <c r="K17845" s="3">
        <v>45183.125</v>
      </c>
      <c r="L17845" s="3">
        <v>45184.5</v>
      </c>
      <c r="M17845" t="s">
        <v>53606</v>
      </c>
      <c r="N17845" s="4" t="s">
        <v>216</v>
      </c>
      <c r="P17845" t="s">
        <v>16</v>
      </c>
    </row>
    <row r="17846" spans="1:16">
      <c r="A17846" t="s">
        <v>53607</v>
      </c>
      <c r="B17846" t="s">
        <v>53608</v>
      </c>
      <c r="C17846" t="s">
        <v>38</v>
      </c>
      <c r="D17846">
        <v>477660</v>
      </c>
      <c r="G17846">
        <v>492699</v>
      </c>
      <c r="H17846" s="5">
        <v>2295</v>
      </c>
      <c r="I17846" s="5">
        <v>5000</v>
      </c>
      <c r="J17846" s="3">
        <v>45163.458333333336</v>
      </c>
      <c r="K17846" s="3">
        <v>45194.229166666664</v>
      </c>
      <c r="L17846" s="3">
        <v>45196.458333333336</v>
      </c>
      <c r="M17846" t="s">
        <v>53609</v>
      </c>
      <c r="N17846" s="4" t="s">
        <v>216</v>
      </c>
      <c r="P17846" t="s">
        <v>16</v>
      </c>
    </row>
    <row r="17847" spans="1:16">
      <c r="A17847" t="s">
        <v>53610</v>
      </c>
      <c r="B17847" t="s">
        <v>53611</v>
      </c>
      <c r="C17847" t="s">
        <v>38</v>
      </c>
      <c r="D17847">
        <v>477660</v>
      </c>
      <c r="G17847">
        <v>609765</v>
      </c>
      <c r="H17847" s="5">
        <v>2295</v>
      </c>
      <c r="I17847" s="5">
        <v>6100</v>
      </c>
      <c r="J17847" s="3">
        <v>45163.458333333336</v>
      </c>
      <c r="K17847" s="3">
        <v>45194.229166666664</v>
      </c>
      <c r="L17847" s="3">
        <v>45196.458333333336</v>
      </c>
      <c r="M17847" t="s">
        <v>53612</v>
      </c>
      <c r="N17847" s="4" t="s">
        <v>216</v>
      </c>
      <c r="P17847" t="s">
        <v>16</v>
      </c>
    </row>
    <row r="17848" spans="1:16">
      <c r="A17848" t="s">
        <v>53613</v>
      </c>
      <c r="B17848" t="s">
        <v>53614</v>
      </c>
      <c r="C17848" t="s">
        <v>38</v>
      </c>
      <c r="D17848">
        <v>477660</v>
      </c>
      <c r="G17848">
        <v>408728</v>
      </c>
      <c r="H17848" s="5">
        <v>2295</v>
      </c>
      <c r="I17848" s="5">
        <v>4100</v>
      </c>
      <c r="J17848" s="3">
        <v>45163.458333333336</v>
      </c>
      <c r="K17848" s="3">
        <v>45194.229166666664</v>
      </c>
      <c r="L17848" s="3">
        <v>45196.458333333336</v>
      </c>
      <c r="M17848" t="s">
        <v>53615</v>
      </c>
      <c r="N17848" s="4" t="s">
        <v>216</v>
      </c>
      <c r="P17848" t="s">
        <v>16</v>
      </c>
    </row>
    <row r="17849" spans="1:16">
      <c r="A17849" t="s">
        <v>53616</v>
      </c>
      <c r="B17849" t="s">
        <v>53617</v>
      </c>
      <c r="C17849" t="s">
        <v>38</v>
      </c>
      <c r="D17849">
        <v>477660</v>
      </c>
      <c r="G17849">
        <v>999679</v>
      </c>
      <c r="H17849" s="5">
        <v>2295</v>
      </c>
      <c r="I17849" s="5">
        <v>10000</v>
      </c>
      <c r="J17849" s="3">
        <v>45163.458333333336</v>
      </c>
      <c r="K17849" s="3">
        <v>45194.229166666664</v>
      </c>
      <c r="L17849" s="3">
        <v>45196.458333333336</v>
      </c>
      <c r="M17849" t="s">
        <v>53618</v>
      </c>
      <c r="N17849" s="4" t="s">
        <v>216</v>
      </c>
      <c r="P17849" t="s">
        <v>16</v>
      </c>
    </row>
    <row r="17850" spans="1:16">
      <c r="A17850" t="s">
        <v>53619</v>
      </c>
      <c r="B17850" t="s">
        <v>53620</v>
      </c>
      <c r="C17850" t="s">
        <v>51</v>
      </c>
      <c r="D17850">
        <v>325205</v>
      </c>
      <c r="F17850" s="4"/>
      <c r="G17850">
        <v>11220000</v>
      </c>
      <c r="H17850" s="5">
        <v>3000</v>
      </c>
      <c r="I17850" s="5">
        <v>224400</v>
      </c>
      <c r="J17850" s="3">
        <v>45172.375</v>
      </c>
      <c r="K17850" s="3">
        <v>45180.25</v>
      </c>
      <c r="L17850" s="3">
        <v>45181.125</v>
      </c>
      <c r="M17850" t="s">
        <v>53621</v>
      </c>
      <c r="N17850" s="4" t="s">
        <v>216</v>
      </c>
      <c r="P17850" t="s">
        <v>16</v>
      </c>
    </row>
    <row r="17851" spans="1:16">
      <c r="A17851" t="s">
        <v>53622</v>
      </c>
      <c r="B17851" t="s">
        <v>53623</v>
      </c>
      <c r="C17851" t="s">
        <v>30</v>
      </c>
      <c r="D17851">
        <v>250002</v>
      </c>
      <c r="F17851" s="4"/>
      <c r="G17851">
        <v>823179</v>
      </c>
      <c r="H17851">
        <v>1180</v>
      </c>
      <c r="I17851">
        <v>41159</v>
      </c>
      <c r="J17851" s="3">
        <v>45173.458333333336</v>
      </c>
      <c r="K17851" s="3">
        <v>45183.125</v>
      </c>
      <c r="L17851" s="3">
        <v>45184.5</v>
      </c>
      <c r="M17851" t="s">
        <v>53624</v>
      </c>
      <c r="N17851" s="4" t="s">
        <v>216</v>
      </c>
      <c r="P17851" t="s">
        <v>16</v>
      </c>
    </row>
    <row r="17852" spans="1:16">
      <c r="A17852" t="s">
        <v>53625</v>
      </c>
      <c r="B17852" t="s">
        <v>53626</v>
      </c>
      <c r="C17852" t="s">
        <v>23</v>
      </c>
      <c r="D17852">
        <v>712234</v>
      </c>
      <c r="G17852">
        <v>192590</v>
      </c>
      <c r="H17852">
        <v>500</v>
      </c>
      <c r="I17852">
        <v>3852</v>
      </c>
      <c r="J17852" s="3">
        <v>45174.288194444445</v>
      </c>
      <c r="K17852" s="3">
        <v>45182.083333333336</v>
      </c>
      <c r="L17852" s="3">
        <v>45184.09375</v>
      </c>
      <c r="M17852" t="s">
        <v>53627</v>
      </c>
      <c r="N17852" s="4" t="s">
        <v>216</v>
      </c>
      <c r="P17852" t="s">
        <v>16</v>
      </c>
    </row>
    <row r="17853" spans="1:16">
      <c r="A17853" t="s">
        <v>53628</v>
      </c>
      <c r="B17853" t="s">
        <v>53629</v>
      </c>
      <c r="C17853" t="s">
        <v>23</v>
      </c>
      <c r="D17853">
        <v>712246</v>
      </c>
      <c r="G17853">
        <v>192590</v>
      </c>
      <c r="H17853">
        <v>500</v>
      </c>
      <c r="I17853">
        <v>3852</v>
      </c>
      <c r="J17853" s="3">
        <v>45174.288194444445</v>
      </c>
      <c r="K17853" s="3">
        <v>45182.083333333336</v>
      </c>
      <c r="L17853" s="3">
        <v>45184.09375</v>
      </c>
      <c r="M17853" t="s">
        <v>53630</v>
      </c>
      <c r="N17853" s="4" t="s">
        <v>216</v>
      </c>
      <c r="P17853" t="s">
        <v>16</v>
      </c>
    </row>
    <row r="17854" spans="1:16">
      <c r="A17854" t="s">
        <v>53631</v>
      </c>
      <c r="B17854" t="s">
        <v>53632</v>
      </c>
      <c r="C17854" t="s">
        <v>23</v>
      </c>
      <c r="D17854">
        <v>712223</v>
      </c>
      <c r="G17854">
        <v>192590</v>
      </c>
      <c r="H17854">
        <v>500</v>
      </c>
      <c r="I17854">
        <v>3852</v>
      </c>
      <c r="J17854" s="3">
        <v>45174.288194444445</v>
      </c>
      <c r="K17854" s="3">
        <v>45182.083333333336</v>
      </c>
      <c r="L17854" s="3">
        <v>45184.09375</v>
      </c>
      <c r="M17854" t="s">
        <v>53633</v>
      </c>
      <c r="N17854" s="4" t="s">
        <v>216</v>
      </c>
      <c r="P17854" t="s">
        <v>16</v>
      </c>
    </row>
    <row r="17855" spans="1:16">
      <c r="A17855" t="s">
        <v>53634</v>
      </c>
      <c r="B17855" t="s">
        <v>53635</v>
      </c>
      <c r="C17855" t="s">
        <v>23</v>
      </c>
      <c r="D17855">
        <v>712203</v>
      </c>
      <c r="G17855">
        <v>192590</v>
      </c>
      <c r="H17855">
        <v>500</v>
      </c>
      <c r="I17855">
        <v>3852</v>
      </c>
      <c r="J17855" s="3">
        <v>45174.288194444445</v>
      </c>
      <c r="K17855" s="3">
        <v>45182.083333333336</v>
      </c>
      <c r="L17855" s="3">
        <v>45184.09375</v>
      </c>
      <c r="M17855" t="s">
        <v>53636</v>
      </c>
      <c r="N17855" s="4" t="s">
        <v>216</v>
      </c>
      <c r="P17855" t="s">
        <v>16</v>
      </c>
    </row>
    <row r="17856" spans="1:16">
      <c r="A17856" t="s">
        <v>53637</v>
      </c>
      <c r="B17856" t="s">
        <v>53638</v>
      </c>
      <c r="C17856" t="s">
        <v>23</v>
      </c>
      <c r="D17856">
        <v>712249</v>
      </c>
      <c r="G17856">
        <v>192590</v>
      </c>
      <c r="H17856">
        <v>500</v>
      </c>
      <c r="I17856">
        <v>3852</v>
      </c>
      <c r="J17856" s="3">
        <v>45174.288194444445</v>
      </c>
      <c r="K17856" s="3">
        <v>45182.083333333336</v>
      </c>
      <c r="L17856" s="3">
        <v>45184.09375</v>
      </c>
      <c r="M17856" t="s">
        <v>53639</v>
      </c>
      <c r="N17856" s="4" t="s">
        <v>216</v>
      </c>
      <c r="P17856" t="s">
        <v>16</v>
      </c>
    </row>
    <row r="17857" spans="1:16">
      <c r="A17857" t="s">
        <v>53640</v>
      </c>
      <c r="B17857" t="s">
        <v>53641</v>
      </c>
      <c r="C17857" t="s">
        <v>51</v>
      </c>
      <c r="D17857">
        <v>334001</v>
      </c>
      <c r="G17857">
        <v>9744000</v>
      </c>
      <c r="H17857">
        <v>1000</v>
      </c>
      <c r="I17857">
        <v>194880</v>
      </c>
      <c r="J17857" s="3">
        <v>45188.125</v>
      </c>
      <c r="K17857" s="3">
        <v>45195.25</v>
      </c>
      <c r="L17857" s="3">
        <v>45196.458333333336</v>
      </c>
      <c r="M17857" t="s">
        <v>53642</v>
      </c>
      <c r="N17857" s="4" t="s">
        <v>216</v>
      </c>
      <c r="P17857" t="s">
        <v>16</v>
      </c>
    </row>
    <row r="17858" spans="1:16">
      <c r="A17858" t="s">
        <v>53643</v>
      </c>
      <c r="B17858" t="s">
        <v>53644</v>
      </c>
      <c r="C17858" t="s">
        <v>51</v>
      </c>
      <c r="D17858">
        <v>334001</v>
      </c>
      <c r="G17858">
        <v>9744000</v>
      </c>
      <c r="H17858" s="5">
        <v>2500</v>
      </c>
      <c r="I17858" s="5">
        <v>194880</v>
      </c>
      <c r="J17858" s="3">
        <v>45183.375</v>
      </c>
      <c r="K17858" s="3">
        <v>45187.25</v>
      </c>
      <c r="L17858" s="3">
        <v>45188.458333333336</v>
      </c>
      <c r="M17858" t="s">
        <v>53645</v>
      </c>
      <c r="N17858" s="4" t="s">
        <v>216</v>
      </c>
      <c r="P17858" t="s">
        <v>16</v>
      </c>
    </row>
    <row r="17859" spans="1:16">
      <c r="A17859" t="s">
        <v>53646</v>
      </c>
      <c r="B17859" t="s">
        <v>53647</v>
      </c>
      <c r="C17859" t="s">
        <v>158</v>
      </c>
      <c r="D17859">
        <v>458667</v>
      </c>
      <c r="G17859">
        <v>1658000</v>
      </c>
      <c r="H17859" s="5">
        <v>2295</v>
      </c>
      <c r="I17859" s="5">
        <v>33200</v>
      </c>
      <c r="J17859" s="3">
        <v>45174.4375</v>
      </c>
      <c r="K17859" s="3">
        <v>45194.229166666664</v>
      </c>
      <c r="L17859" s="3">
        <v>45196.520833333336</v>
      </c>
      <c r="M17859" t="s">
        <v>53648</v>
      </c>
      <c r="N17859" s="4" t="s">
        <v>216</v>
      </c>
      <c r="P17859" t="s">
        <v>16</v>
      </c>
    </row>
    <row r="17860" spans="1:16">
      <c r="A17860" t="s">
        <v>53649</v>
      </c>
      <c r="B17860" t="s">
        <v>53650</v>
      </c>
      <c r="C17860" t="s">
        <v>22</v>
      </c>
      <c r="D17860">
        <v>125111</v>
      </c>
      <c r="G17860">
        <v>1132523</v>
      </c>
      <c r="H17860">
        <v>1000</v>
      </c>
      <c r="I17860">
        <v>26720</v>
      </c>
      <c r="J17860" s="3">
        <v>45185.125</v>
      </c>
      <c r="K17860" s="3">
        <v>45202.375</v>
      </c>
      <c r="L17860" s="3">
        <v>45202.125</v>
      </c>
      <c r="M17860" t="s">
        <v>53651</v>
      </c>
      <c r="N17860" s="4" t="s">
        <v>216</v>
      </c>
      <c r="P17860" t="s">
        <v>16</v>
      </c>
    </row>
    <row r="17861" spans="1:16">
      <c r="A17861" t="s">
        <v>53652</v>
      </c>
      <c r="B17861" t="s">
        <v>53653</v>
      </c>
      <c r="C17861" t="s">
        <v>51</v>
      </c>
      <c r="D17861">
        <v>325205</v>
      </c>
      <c r="G17861">
        <v>6950000</v>
      </c>
      <c r="H17861" s="5">
        <v>2500</v>
      </c>
      <c r="I17861" s="5">
        <v>139000</v>
      </c>
      <c r="J17861" s="3">
        <v>45181.159722222219</v>
      </c>
      <c r="K17861" s="3">
        <v>45193.25</v>
      </c>
      <c r="L17861" s="3">
        <v>45194.125</v>
      </c>
      <c r="M17861" t="s">
        <v>53654</v>
      </c>
      <c r="N17861" s="4" t="s">
        <v>216</v>
      </c>
      <c r="P17861" t="s">
        <v>16</v>
      </c>
    </row>
    <row r="17862" spans="1:16">
      <c r="A17862" t="s">
        <v>53655</v>
      </c>
      <c r="B17862" t="s">
        <v>53656</v>
      </c>
      <c r="C17862" t="s">
        <v>22</v>
      </c>
      <c r="D17862">
        <v>125111</v>
      </c>
      <c r="G17862">
        <v>2012726</v>
      </c>
      <c r="H17862">
        <v>1000</v>
      </c>
      <c r="I17862">
        <v>47500</v>
      </c>
      <c r="J17862" s="3">
        <v>45185.125</v>
      </c>
      <c r="K17862" s="3">
        <v>45202.375</v>
      </c>
      <c r="L17862" s="3">
        <v>45202.125</v>
      </c>
      <c r="M17862" t="s">
        <v>53657</v>
      </c>
      <c r="N17862" s="4" t="s">
        <v>216</v>
      </c>
      <c r="P17862" t="s">
        <v>16</v>
      </c>
    </row>
    <row r="17863" spans="1:16">
      <c r="A17863" t="s">
        <v>53658</v>
      </c>
      <c r="B17863" t="s">
        <v>53659</v>
      </c>
      <c r="C17863" t="s">
        <v>22</v>
      </c>
      <c r="D17863">
        <v>125111</v>
      </c>
      <c r="G17863">
        <v>1774581</v>
      </c>
      <c r="H17863">
        <v>1000</v>
      </c>
      <c r="I17863">
        <v>41880</v>
      </c>
      <c r="J17863" s="3">
        <v>45185.125</v>
      </c>
      <c r="K17863" s="3">
        <v>45202.375</v>
      </c>
      <c r="L17863" s="3">
        <v>45202.125</v>
      </c>
      <c r="M17863" t="s">
        <v>53660</v>
      </c>
      <c r="N17863" s="4" t="s">
        <v>216</v>
      </c>
      <c r="P17863" t="s">
        <v>16</v>
      </c>
    </row>
    <row r="17864" spans="1:16">
      <c r="A17864" t="s">
        <v>53661</v>
      </c>
      <c r="B17864" t="s">
        <v>53662</v>
      </c>
      <c r="C17864" t="s">
        <v>22</v>
      </c>
      <c r="D17864">
        <v>126102</v>
      </c>
      <c r="F17864" s="4"/>
      <c r="G17864">
        <v>374558</v>
      </c>
      <c r="H17864" s="5">
        <v>1680</v>
      </c>
      <c r="I17864" s="5">
        <v>9364</v>
      </c>
      <c r="J17864" s="3">
        <v>45173.25</v>
      </c>
      <c r="K17864" s="3">
        <v>45180.125</v>
      </c>
      <c r="L17864" s="3">
        <v>45181.458333333336</v>
      </c>
      <c r="M17864" t="s">
        <v>53663</v>
      </c>
      <c r="N17864" s="4" t="s">
        <v>216</v>
      </c>
      <c r="P17864" t="s">
        <v>16</v>
      </c>
    </row>
    <row r="17865" spans="1:16">
      <c r="A17865" t="s">
        <v>53664</v>
      </c>
      <c r="B17865" t="s">
        <v>53665</v>
      </c>
      <c r="C17865" t="s">
        <v>22</v>
      </c>
      <c r="D17865">
        <v>125113</v>
      </c>
      <c r="G17865">
        <v>170762</v>
      </c>
      <c r="H17865">
        <v>500</v>
      </c>
      <c r="I17865">
        <v>3415</v>
      </c>
      <c r="J17865" s="3">
        <v>45190.375</v>
      </c>
      <c r="K17865" s="3">
        <v>45210.208333333336</v>
      </c>
      <c r="L17865" s="3">
        <v>45211.458333333336</v>
      </c>
      <c r="M17865" t="s">
        <v>53666</v>
      </c>
      <c r="N17865" s="4" t="s">
        <v>216</v>
      </c>
      <c r="P17865" t="s">
        <v>16</v>
      </c>
    </row>
    <row r="17866" spans="1:16">
      <c r="A17866" t="s">
        <v>53667</v>
      </c>
      <c r="B17866" t="s">
        <v>53668</v>
      </c>
      <c r="C17866" t="s">
        <v>22</v>
      </c>
      <c r="D17866">
        <v>125111</v>
      </c>
      <c r="G17866">
        <v>1551967</v>
      </c>
      <c r="H17866">
        <v>1000</v>
      </c>
      <c r="I17866">
        <v>36620</v>
      </c>
      <c r="J17866" s="3">
        <v>45185.125</v>
      </c>
      <c r="K17866" s="3">
        <v>45202.375</v>
      </c>
      <c r="L17866" s="3">
        <v>45202.125</v>
      </c>
      <c r="M17866" t="s">
        <v>53669</v>
      </c>
      <c r="N17866" s="4" t="s">
        <v>216</v>
      </c>
      <c r="P17866" t="s">
        <v>16</v>
      </c>
    </row>
    <row r="17867" spans="1:16">
      <c r="A17867" t="s">
        <v>53670</v>
      </c>
      <c r="B17867" t="s">
        <v>53671</v>
      </c>
      <c r="C17867" t="s">
        <v>22</v>
      </c>
      <c r="D17867">
        <v>125111</v>
      </c>
      <c r="G17867">
        <v>893545</v>
      </c>
      <c r="H17867">
        <v>1000</v>
      </c>
      <c r="I17867">
        <v>21080</v>
      </c>
      <c r="J17867" s="3">
        <v>45185.125</v>
      </c>
      <c r="K17867" s="3">
        <v>45202.375</v>
      </c>
      <c r="L17867" s="3">
        <v>45202.125</v>
      </c>
      <c r="M17867" t="s">
        <v>53672</v>
      </c>
      <c r="N17867" s="4" t="s">
        <v>216</v>
      </c>
      <c r="P17867" t="s">
        <v>16</v>
      </c>
    </row>
    <row r="17868" spans="1:16">
      <c r="A17868" t="s">
        <v>53673</v>
      </c>
      <c r="B17868" t="s">
        <v>53674</v>
      </c>
      <c r="C17868" t="s">
        <v>51</v>
      </c>
      <c r="D17868">
        <v>328001</v>
      </c>
      <c r="F17868" s="4"/>
      <c r="G17868">
        <v>2926000</v>
      </c>
      <c r="H17868" s="5">
        <v>1000</v>
      </c>
      <c r="I17868" s="5">
        <v>58520</v>
      </c>
      <c r="J17868" s="3">
        <v>45182.208333333336</v>
      </c>
      <c r="K17868" s="3">
        <v>45187.25</v>
      </c>
      <c r="L17868" s="3">
        <v>45188.166666666664</v>
      </c>
      <c r="M17868" t="s">
        <v>53675</v>
      </c>
      <c r="N17868" s="4" t="s">
        <v>216</v>
      </c>
      <c r="P17868" t="s">
        <v>16</v>
      </c>
    </row>
    <row r="17869" spans="1:16">
      <c r="A17869" t="s">
        <v>53676</v>
      </c>
      <c r="B17869" t="s">
        <v>53677</v>
      </c>
      <c r="C17869" t="s">
        <v>22</v>
      </c>
      <c r="D17869">
        <v>125111</v>
      </c>
      <c r="G17869">
        <v>1409323</v>
      </c>
      <c r="H17869">
        <v>1000</v>
      </c>
      <c r="I17869">
        <v>33260</v>
      </c>
      <c r="J17869" s="3">
        <v>45185.125</v>
      </c>
      <c r="K17869" s="3">
        <v>45202.375</v>
      </c>
      <c r="L17869" s="3">
        <v>45202.125</v>
      </c>
      <c r="M17869" t="s">
        <v>53678</v>
      </c>
      <c r="N17869" s="4" t="s">
        <v>216</v>
      </c>
      <c r="P17869" t="s">
        <v>16</v>
      </c>
    </row>
    <row r="17870" spans="1:16">
      <c r="A17870" t="s">
        <v>53679</v>
      </c>
      <c r="B17870" t="s">
        <v>53680</v>
      </c>
      <c r="C17870" t="s">
        <v>51</v>
      </c>
      <c r="D17870">
        <v>325205</v>
      </c>
      <c r="G17870">
        <v>24675000</v>
      </c>
      <c r="H17870" s="5">
        <v>4000</v>
      </c>
      <c r="I17870" s="5">
        <v>493500</v>
      </c>
      <c r="J17870" s="3">
        <v>45181.104166666664</v>
      </c>
      <c r="K17870" s="3">
        <v>45187.25</v>
      </c>
      <c r="L17870" s="3">
        <v>45190.125</v>
      </c>
      <c r="M17870" t="s">
        <v>53681</v>
      </c>
      <c r="N17870" s="4" t="s">
        <v>216</v>
      </c>
      <c r="P17870" t="s">
        <v>16</v>
      </c>
    </row>
    <row r="17871" spans="1:16">
      <c r="A17871" t="s">
        <v>53682</v>
      </c>
      <c r="B17871" t="s">
        <v>53683</v>
      </c>
      <c r="C17871" t="s">
        <v>170</v>
      </c>
      <c r="D17871">
        <v>244713</v>
      </c>
      <c r="G17871">
        <v>0</v>
      </c>
      <c r="H17871" s="5">
        <v>2360</v>
      </c>
      <c r="I17871" s="5">
        <v>75000</v>
      </c>
      <c r="J17871" s="3">
        <v>45177.503472222219</v>
      </c>
      <c r="K17871" s="3">
        <v>45184.5</v>
      </c>
      <c r="L17871" s="3">
        <v>45184.5</v>
      </c>
      <c r="M17871" t="s">
        <v>53684</v>
      </c>
      <c r="N17871" s="4" t="s">
        <v>216</v>
      </c>
      <c r="P17871" t="s">
        <v>16</v>
      </c>
    </row>
    <row r="17872" spans="1:16">
      <c r="A17872" t="s">
        <v>53685</v>
      </c>
      <c r="B17872" t="s">
        <v>53686</v>
      </c>
      <c r="C17872" t="s">
        <v>170</v>
      </c>
      <c r="D17872">
        <v>263157</v>
      </c>
      <c r="G17872">
        <v>4896000</v>
      </c>
      <c r="H17872" s="5">
        <v>3540</v>
      </c>
      <c r="I17872" s="5">
        <v>98000</v>
      </c>
      <c r="J17872" s="3">
        <v>45166.208333333336</v>
      </c>
      <c r="K17872" s="3">
        <v>45182.5</v>
      </c>
      <c r="L17872" s="3">
        <v>45182.083333333336</v>
      </c>
      <c r="M17872" t="s">
        <v>53687</v>
      </c>
      <c r="N17872" s="4" t="s">
        <v>216</v>
      </c>
      <c r="P17872" t="s">
        <v>16</v>
      </c>
    </row>
    <row r="17873" spans="1:16">
      <c r="A17873" t="s">
        <v>53688</v>
      </c>
      <c r="B17873" t="s">
        <v>53689</v>
      </c>
      <c r="C17873" t="s">
        <v>170</v>
      </c>
      <c r="D17873">
        <v>263152</v>
      </c>
      <c r="G17873">
        <v>0</v>
      </c>
      <c r="H17873" s="5">
        <v>4720</v>
      </c>
      <c r="I17873" s="5">
        <v>102000</v>
      </c>
      <c r="J17873" s="3">
        <v>45177.479166666664</v>
      </c>
      <c r="K17873" s="3">
        <v>45184.5</v>
      </c>
      <c r="L17873" s="3">
        <v>45184.5</v>
      </c>
      <c r="M17873" t="s">
        <v>53690</v>
      </c>
      <c r="N17873" s="4" t="s">
        <v>216</v>
      </c>
      <c r="P17873" t="s">
        <v>16</v>
      </c>
    </row>
    <row r="17874" spans="1:16">
      <c r="A17874" t="s">
        <v>53691</v>
      </c>
      <c r="B17874" t="s">
        <v>53692</v>
      </c>
      <c r="C17874" t="s">
        <v>170</v>
      </c>
      <c r="D17874">
        <v>244712</v>
      </c>
      <c r="G17874">
        <v>0</v>
      </c>
      <c r="H17874" s="5">
        <v>3540</v>
      </c>
      <c r="I17874" s="5">
        <v>92000</v>
      </c>
      <c r="J17874" s="3">
        <v>45177.5</v>
      </c>
      <c r="K17874" s="3">
        <v>45184.5</v>
      </c>
      <c r="L17874" s="3">
        <v>45184.5</v>
      </c>
      <c r="M17874" t="s">
        <v>53693</v>
      </c>
      <c r="N17874" s="4" t="s">
        <v>216</v>
      </c>
      <c r="P17874" t="s">
        <v>16</v>
      </c>
    </row>
    <row r="17875" spans="1:16">
      <c r="A17875" t="s">
        <v>53694</v>
      </c>
      <c r="B17875" t="s">
        <v>53695</v>
      </c>
      <c r="C17875" t="s">
        <v>227</v>
      </c>
      <c r="D17875">
        <v>470880</v>
      </c>
      <c r="G17875">
        <v>4402000</v>
      </c>
      <c r="H17875" s="5">
        <v>5519</v>
      </c>
      <c r="I17875" s="5">
        <v>50000</v>
      </c>
      <c r="J17875" s="3">
        <v>45177.041666666664</v>
      </c>
      <c r="K17875" s="3">
        <v>45184.229166666664</v>
      </c>
      <c r="L17875" s="3">
        <v>45187.4375</v>
      </c>
      <c r="M17875" t="s">
        <v>53696</v>
      </c>
      <c r="N17875" s="4" t="s">
        <v>216</v>
      </c>
      <c r="P17875" t="s">
        <v>16</v>
      </c>
    </row>
    <row r="17876" spans="1:16">
      <c r="A17876" t="s">
        <v>53697</v>
      </c>
      <c r="B17876" t="s">
        <v>53698</v>
      </c>
      <c r="C17876" t="s">
        <v>227</v>
      </c>
      <c r="D17876">
        <v>480001</v>
      </c>
      <c r="F17876" s="4"/>
      <c r="G17876">
        <v>18093000</v>
      </c>
      <c r="H17876" s="5">
        <v>14034</v>
      </c>
      <c r="I17876" s="5">
        <v>180930</v>
      </c>
      <c r="J17876" s="3">
        <v>45171.25</v>
      </c>
      <c r="K17876" s="3">
        <v>45182.229166666664</v>
      </c>
      <c r="L17876" s="3">
        <v>45184.4375</v>
      </c>
      <c r="M17876" t="s">
        <v>53699</v>
      </c>
      <c r="N17876" s="4" t="s">
        <v>216</v>
      </c>
      <c r="P17876" t="s">
        <v>16</v>
      </c>
    </row>
    <row r="17877" spans="1:16">
      <c r="A17877" t="s">
        <v>53700</v>
      </c>
      <c r="B17877" t="s">
        <v>53701</v>
      </c>
      <c r="C17877" t="s">
        <v>55</v>
      </c>
      <c r="D17877">
        <v>282002</v>
      </c>
      <c r="F17877" s="4"/>
      <c r="G17877">
        <v>0</v>
      </c>
      <c r="H17877">
        <v>500</v>
      </c>
      <c r="I17877">
        <v>99870</v>
      </c>
      <c r="J17877" s="3">
        <v>45182.104166666664</v>
      </c>
      <c r="K17877" s="3">
        <v>45188.104166666664</v>
      </c>
      <c r="L17877" s="3">
        <v>45188.166666666664</v>
      </c>
      <c r="M17877" t="s">
        <v>53702</v>
      </c>
      <c r="N17877" s="4" t="s">
        <v>216</v>
      </c>
      <c r="P17877" t="s">
        <v>16</v>
      </c>
    </row>
    <row r="17878" spans="1:16">
      <c r="A17878" t="s">
        <v>53703</v>
      </c>
      <c r="B17878" t="s">
        <v>53704</v>
      </c>
      <c r="C17878" t="s">
        <v>55</v>
      </c>
      <c r="D17878">
        <v>282002</v>
      </c>
      <c r="F17878" s="4"/>
      <c r="G17878">
        <v>0</v>
      </c>
      <c r="H17878">
        <v>500</v>
      </c>
      <c r="I17878">
        <v>99870</v>
      </c>
      <c r="J17878" s="3">
        <v>45182.083333333336</v>
      </c>
      <c r="K17878" s="3">
        <v>45188.083333333336</v>
      </c>
      <c r="L17878" s="3">
        <v>45188.166666666664</v>
      </c>
      <c r="M17878" t="s">
        <v>53705</v>
      </c>
      <c r="N17878" s="4" t="s">
        <v>216</v>
      </c>
      <c r="P17878" t="s">
        <v>16</v>
      </c>
    </row>
    <row r="17879" spans="1:16">
      <c r="A17879" t="s">
        <v>53706</v>
      </c>
      <c r="B17879" t="s">
        <v>53707</v>
      </c>
      <c r="C17879" t="s">
        <v>55</v>
      </c>
      <c r="D17879">
        <v>282002</v>
      </c>
      <c r="F17879" s="4"/>
      <c r="G17879">
        <v>0</v>
      </c>
      <c r="H17879">
        <v>500</v>
      </c>
      <c r="I17879">
        <v>99870</v>
      </c>
      <c r="J17879" s="3">
        <v>45182.083333333336</v>
      </c>
      <c r="K17879" s="3">
        <v>45188.083333333336</v>
      </c>
      <c r="L17879" s="3">
        <v>45188.166666666664</v>
      </c>
      <c r="M17879" t="s">
        <v>53708</v>
      </c>
      <c r="N17879" s="4" t="s">
        <v>216</v>
      </c>
      <c r="P17879" t="s">
        <v>16</v>
      </c>
    </row>
    <row r="17880" spans="1:16">
      <c r="A17880" t="s">
        <v>53709</v>
      </c>
      <c r="B17880" t="s">
        <v>53710</v>
      </c>
      <c r="C17880" t="s">
        <v>55</v>
      </c>
      <c r="D17880">
        <v>282002</v>
      </c>
      <c r="F17880" s="4"/>
      <c r="G17880">
        <v>0</v>
      </c>
      <c r="H17880">
        <v>500</v>
      </c>
      <c r="I17880">
        <v>99870</v>
      </c>
      <c r="J17880" s="3">
        <v>45182.083333333336</v>
      </c>
      <c r="K17880" s="3">
        <v>45188.083333333336</v>
      </c>
      <c r="L17880" s="3">
        <v>45188.166666666664</v>
      </c>
      <c r="M17880" t="s">
        <v>53711</v>
      </c>
      <c r="N17880" s="4" t="s">
        <v>216</v>
      </c>
      <c r="P17880" t="s">
        <v>16</v>
      </c>
    </row>
    <row r="17881" spans="1:16">
      <c r="A17881" t="s">
        <v>53712</v>
      </c>
      <c r="B17881" t="s">
        <v>53713</v>
      </c>
      <c r="C17881" t="s">
        <v>83</v>
      </c>
      <c r="D17881">
        <v>476001</v>
      </c>
      <c r="G17881">
        <v>40978000</v>
      </c>
      <c r="H17881" s="5">
        <v>16534</v>
      </c>
      <c r="I17881" s="5">
        <v>409780</v>
      </c>
      <c r="J17881" s="3">
        <v>45177.4375</v>
      </c>
      <c r="K17881" s="3">
        <v>45191.229166666664</v>
      </c>
      <c r="L17881" s="3">
        <v>45192.229166666664</v>
      </c>
      <c r="M17881" t="s">
        <v>53714</v>
      </c>
      <c r="N17881" s="4" t="s">
        <v>216</v>
      </c>
      <c r="P17881" t="s">
        <v>16</v>
      </c>
    </row>
    <row r="17882" spans="1:16">
      <c r="A17882" t="s">
        <v>53715</v>
      </c>
      <c r="B17882" t="s">
        <v>53716</v>
      </c>
      <c r="C17882" t="s">
        <v>77</v>
      </c>
      <c r="D17882">
        <v>305001</v>
      </c>
      <c r="G17882">
        <v>6100000</v>
      </c>
      <c r="H17882" s="5">
        <v>3000</v>
      </c>
      <c r="I17882" s="5">
        <v>122000</v>
      </c>
      <c r="J17882" s="3">
        <v>45160.041666666664</v>
      </c>
      <c r="K17882" s="3">
        <v>45169.25</v>
      </c>
      <c r="L17882" s="3">
        <v>45170.125</v>
      </c>
      <c r="M17882" t="s">
        <v>53717</v>
      </c>
      <c r="N17882" s="4" t="s">
        <v>216</v>
      </c>
      <c r="P17882" t="s">
        <v>16</v>
      </c>
    </row>
    <row r="17883" spans="1:16">
      <c r="A17883" t="s">
        <v>53718</v>
      </c>
      <c r="B17883" t="s">
        <v>53719</v>
      </c>
      <c r="C17883" t="s">
        <v>54</v>
      </c>
      <c r="D17883">
        <v>244001</v>
      </c>
      <c r="G17883">
        <v>890120</v>
      </c>
      <c r="H17883">
        <v>779</v>
      </c>
      <c r="I17883">
        <v>18000</v>
      </c>
      <c r="J17883" s="3">
        <v>45183.041666666664</v>
      </c>
      <c r="K17883" s="3">
        <v>45189.416666666664</v>
      </c>
      <c r="L17883" s="3">
        <v>45189.458333333336</v>
      </c>
      <c r="M17883" t="s">
        <v>53720</v>
      </c>
      <c r="N17883" s="4" t="s">
        <v>216</v>
      </c>
      <c r="P17883" t="s">
        <v>16</v>
      </c>
    </row>
    <row r="17884" spans="1:16">
      <c r="A17884" t="s">
        <v>53721</v>
      </c>
      <c r="B17884" t="s">
        <v>53722</v>
      </c>
      <c r="C17884" t="s">
        <v>90</v>
      </c>
      <c r="D17884">
        <v>229001</v>
      </c>
      <c r="G17884">
        <v>450000</v>
      </c>
      <c r="H17884">
        <v>860</v>
      </c>
      <c r="I17884">
        <v>45000</v>
      </c>
      <c r="J17884" s="3">
        <v>45217.434027777781</v>
      </c>
      <c r="K17884" s="3">
        <v>45225.5</v>
      </c>
      <c r="L17884" s="3">
        <v>45225.520833333336</v>
      </c>
      <c r="M17884" t="s">
        <v>53723</v>
      </c>
      <c r="N17884" s="4" t="s">
        <v>216</v>
      </c>
      <c r="P17884" t="s">
        <v>16</v>
      </c>
    </row>
    <row r="17885" spans="1:16">
      <c r="A17885" t="s">
        <v>53724</v>
      </c>
      <c r="B17885" t="s">
        <v>53725</v>
      </c>
      <c r="C17885" t="s">
        <v>54</v>
      </c>
      <c r="D17885">
        <v>246701</v>
      </c>
      <c r="G17885">
        <v>1814198</v>
      </c>
      <c r="H17885">
        <v>1298</v>
      </c>
      <c r="I17885">
        <v>37000</v>
      </c>
      <c r="J17885" s="3">
        <v>45191.375</v>
      </c>
      <c r="K17885" s="3">
        <v>45198.416666666664</v>
      </c>
      <c r="L17885" s="3">
        <v>45198.458333333336</v>
      </c>
      <c r="M17885" t="s">
        <v>53726</v>
      </c>
      <c r="N17885" s="4" t="s">
        <v>216</v>
      </c>
      <c r="P17885" t="s">
        <v>16</v>
      </c>
    </row>
    <row r="17886" spans="1:16">
      <c r="A17886" t="s">
        <v>53727</v>
      </c>
      <c r="B17886" t="s">
        <v>53728</v>
      </c>
      <c r="C17886" t="s">
        <v>54</v>
      </c>
      <c r="D17886">
        <v>246701</v>
      </c>
      <c r="G17886">
        <v>1814198</v>
      </c>
      <c r="H17886">
        <v>1298</v>
      </c>
      <c r="I17886">
        <v>37000</v>
      </c>
      <c r="J17886" s="3">
        <v>45191.375</v>
      </c>
      <c r="K17886" s="3">
        <v>45198.416666666664</v>
      </c>
      <c r="L17886" s="3">
        <v>45198.458333333336</v>
      </c>
      <c r="M17886" t="s">
        <v>53729</v>
      </c>
      <c r="N17886" s="4" t="s">
        <v>216</v>
      </c>
      <c r="P17886" t="s">
        <v>16</v>
      </c>
    </row>
    <row r="17887" spans="1:16">
      <c r="A17887" t="s">
        <v>53730</v>
      </c>
      <c r="B17887" t="s">
        <v>53731</v>
      </c>
      <c r="C17887" t="s">
        <v>92</v>
      </c>
      <c r="D17887">
        <v>301025</v>
      </c>
      <c r="G17887">
        <v>2121502</v>
      </c>
      <c r="H17887" s="5">
        <v>1770</v>
      </c>
      <c r="I17887" s="5">
        <v>42430</v>
      </c>
      <c r="J17887" s="3">
        <v>45171.416666666664</v>
      </c>
      <c r="K17887" s="3">
        <v>45180.25</v>
      </c>
      <c r="L17887" s="3">
        <v>45181.458333333336</v>
      </c>
      <c r="M17887" t="s">
        <v>53732</v>
      </c>
      <c r="N17887" s="4" t="s">
        <v>216</v>
      </c>
      <c r="P17887" t="s">
        <v>16</v>
      </c>
    </row>
    <row r="17888" spans="1:16">
      <c r="A17888" t="s">
        <v>53733</v>
      </c>
      <c r="B17888" t="s">
        <v>53734</v>
      </c>
      <c r="C17888" t="s">
        <v>51</v>
      </c>
      <c r="D17888">
        <v>324001</v>
      </c>
      <c r="G17888">
        <v>1800000</v>
      </c>
      <c r="H17888" s="5">
        <v>1000</v>
      </c>
      <c r="I17888" s="5">
        <v>36000</v>
      </c>
      <c r="J17888" s="3">
        <v>45166.145833333336</v>
      </c>
      <c r="K17888" s="3">
        <v>45173.25</v>
      </c>
      <c r="L17888" s="3">
        <v>45174.125</v>
      </c>
      <c r="M17888" t="s">
        <v>53735</v>
      </c>
      <c r="N17888" s="4" t="s">
        <v>216</v>
      </c>
      <c r="P17888" t="s">
        <v>16</v>
      </c>
    </row>
    <row r="17889" spans="1:16">
      <c r="A17889" t="s">
        <v>53736</v>
      </c>
      <c r="B17889" t="s">
        <v>53737</v>
      </c>
      <c r="C17889" t="s">
        <v>21</v>
      </c>
      <c r="D17889">
        <v>303301</v>
      </c>
      <c r="G17889">
        <v>1765000</v>
      </c>
      <c r="H17889" s="5">
        <v>1000</v>
      </c>
      <c r="I17889" s="5">
        <v>35300</v>
      </c>
      <c r="J17889" s="3">
        <v>45173.166666666664</v>
      </c>
      <c r="K17889" s="3">
        <v>45184.25</v>
      </c>
      <c r="L17889" s="3">
        <v>45187.208333333336</v>
      </c>
      <c r="M17889" t="s">
        <v>53738</v>
      </c>
      <c r="N17889" s="4" t="s">
        <v>216</v>
      </c>
      <c r="P17889" t="s">
        <v>16</v>
      </c>
    </row>
    <row r="17890" spans="1:16">
      <c r="A17890" t="s">
        <v>53739</v>
      </c>
      <c r="B17890" t="s">
        <v>53740</v>
      </c>
      <c r="C17890" t="s">
        <v>90</v>
      </c>
      <c r="D17890">
        <v>241001</v>
      </c>
      <c r="G17890">
        <v>0</v>
      </c>
      <c r="H17890">
        <v>944</v>
      </c>
      <c r="I17890">
        <v>240000</v>
      </c>
      <c r="J17890" s="3">
        <v>45177.375</v>
      </c>
      <c r="K17890" s="3">
        <v>45188.5</v>
      </c>
      <c r="L17890" s="3">
        <v>45188.520833333336</v>
      </c>
      <c r="M17890" t="s">
        <v>53741</v>
      </c>
      <c r="N17890" s="4" t="s">
        <v>216</v>
      </c>
      <c r="P17890" t="s">
        <v>16</v>
      </c>
    </row>
    <row r="17891" spans="1:16">
      <c r="A17891" t="s">
        <v>53742</v>
      </c>
      <c r="B17891" t="s">
        <v>53743</v>
      </c>
      <c r="C17891" t="s">
        <v>53077</v>
      </c>
      <c r="D17891">
        <v>205262</v>
      </c>
      <c r="F17891" s="4"/>
      <c r="G17891">
        <v>13200000</v>
      </c>
      <c r="H17891">
        <v>5310</v>
      </c>
      <c r="I17891">
        <v>264000</v>
      </c>
      <c r="J17891" s="3">
        <v>45171.375</v>
      </c>
      <c r="K17891" s="3">
        <v>45184.5</v>
      </c>
      <c r="L17891" s="3">
        <v>45184.125</v>
      </c>
      <c r="M17891" t="s">
        <v>53744</v>
      </c>
      <c r="N17891" s="4" t="s">
        <v>216</v>
      </c>
      <c r="P17891" t="s">
        <v>16</v>
      </c>
    </row>
    <row r="17892" spans="1:16">
      <c r="A17892" t="s">
        <v>53745</v>
      </c>
      <c r="B17892" t="s">
        <v>53746</v>
      </c>
      <c r="C17892" t="s">
        <v>53077</v>
      </c>
      <c r="D17892">
        <v>282001</v>
      </c>
      <c r="G17892">
        <v>14000000</v>
      </c>
      <c r="H17892">
        <v>5310</v>
      </c>
      <c r="I17892">
        <v>280000</v>
      </c>
      <c r="J17892" s="3">
        <v>45184.125</v>
      </c>
      <c r="K17892" s="3">
        <v>45198.125</v>
      </c>
      <c r="L17892" s="3">
        <v>45199.125</v>
      </c>
      <c r="M17892" t="s">
        <v>53747</v>
      </c>
      <c r="N17892" s="4" t="s">
        <v>216</v>
      </c>
      <c r="P17892" t="s">
        <v>16</v>
      </c>
    </row>
    <row r="17893" spans="1:16">
      <c r="A17893" t="s">
        <v>53748</v>
      </c>
      <c r="B17893" t="s">
        <v>53749</v>
      </c>
      <c r="C17893" t="s">
        <v>53077</v>
      </c>
      <c r="D17893">
        <v>205121</v>
      </c>
      <c r="G17893">
        <v>13500000</v>
      </c>
      <c r="H17893">
        <v>5310</v>
      </c>
      <c r="I17893">
        <v>270000</v>
      </c>
      <c r="J17893" s="3">
        <v>45184.125</v>
      </c>
      <c r="K17893" s="3">
        <v>45198.125</v>
      </c>
      <c r="L17893" s="3">
        <v>45199.125</v>
      </c>
      <c r="M17893" t="s">
        <v>53750</v>
      </c>
      <c r="N17893" s="4" t="s">
        <v>216</v>
      </c>
      <c r="P17893" t="s">
        <v>16</v>
      </c>
    </row>
    <row r="17894" spans="1:16">
      <c r="A17894" t="s">
        <v>53751</v>
      </c>
      <c r="B17894" t="s">
        <v>53752</v>
      </c>
      <c r="C17894" t="s">
        <v>53077</v>
      </c>
      <c r="D17894">
        <v>205121</v>
      </c>
      <c r="F17894" s="4"/>
      <c r="G17894">
        <v>13500000</v>
      </c>
      <c r="H17894">
        <v>5310</v>
      </c>
      <c r="I17894">
        <v>270000</v>
      </c>
      <c r="J17894" s="3">
        <v>45171.375</v>
      </c>
      <c r="K17894" s="3">
        <v>45184.5</v>
      </c>
      <c r="L17894" s="3">
        <v>45184.125</v>
      </c>
      <c r="M17894" t="s">
        <v>53753</v>
      </c>
      <c r="N17894" s="4" t="s">
        <v>216</v>
      </c>
      <c r="P17894" t="s">
        <v>16</v>
      </c>
    </row>
    <row r="17895" spans="1:16">
      <c r="A17895" t="s">
        <v>53754</v>
      </c>
      <c r="B17895" t="s">
        <v>53755</v>
      </c>
      <c r="C17895" t="s">
        <v>53077</v>
      </c>
      <c r="D17895">
        <v>205001</v>
      </c>
      <c r="G17895">
        <v>13200000</v>
      </c>
      <c r="H17895">
        <v>5310</v>
      </c>
      <c r="I17895">
        <v>264000</v>
      </c>
      <c r="J17895" s="3">
        <v>45184.125</v>
      </c>
      <c r="K17895" s="3">
        <v>45198.125</v>
      </c>
      <c r="L17895" s="3">
        <v>45199.125</v>
      </c>
      <c r="M17895" t="s">
        <v>53756</v>
      </c>
      <c r="N17895" s="4" t="s">
        <v>216</v>
      </c>
      <c r="P17895" t="s">
        <v>16</v>
      </c>
    </row>
    <row r="17896" spans="1:16">
      <c r="A17896" t="s">
        <v>53757</v>
      </c>
      <c r="B17896" t="s">
        <v>53758</v>
      </c>
      <c r="C17896" t="s">
        <v>53077</v>
      </c>
      <c r="D17896">
        <v>205001</v>
      </c>
      <c r="G17896">
        <v>14000000</v>
      </c>
      <c r="H17896">
        <v>5310</v>
      </c>
      <c r="I17896">
        <v>280000</v>
      </c>
      <c r="J17896" s="3">
        <v>45184.125</v>
      </c>
      <c r="K17896" s="3">
        <v>45198.125</v>
      </c>
      <c r="L17896" s="3">
        <v>45199.125</v>
      </c>
      <c r="M17896" t="s">
        <v>53759</v>
      </c>
      <c r="N17896" s="4" t="s">
        <v>216</v>
      </c>
      <c r="P17896" t="s">
        <v>16</v>
      </c>
    </row>
    <row r="17897" spans="1:16">
      <c r="A17897" t="s">
        <v>53760</v>
      </c>
      <c r="B17897" t="s">
        <v>53761</v>
      </c>
      <c r="C17897" t="s">
        <v>53077</v>
      </c>
      <c r="D17897">
        <v>282010</v>
      </c>
      <c r="G17897">
        <v>14000000</v>
      </c>
      <c r="H17897">
        <v>5310</v>
      </c>
      <c r="I17897">
        <v>280000</v>
      </c>
      <c r="J17897" s="3">
        <v>45184.125</v>
      </c>
      <c r="K17897" s="3">
        <v>45198.125</v>
      </c>
      <c r="L17897" s="3">
        <v>45199.125</v>
      </c>
      <c r="M17897" t="s">
        <v>53762</v>
      </c>
      <c r="N17897" s="4" t="s">
        <v>216</v>
      </c>
      <c r="P17897" t="s">
        <v>16</v>
      </c>
    </row>
    <row r="17898" spans="1:16">
      <c r="A17898" t="s">
        <v>53763</v>
      </c>
      <c r="B17898" t="s">
        <v>53764</v>
      </c>
      <c r="C17898" t="s">
        <v>53077</v>
      </c>
      <c r="D17898">
        <v>283123</v>
      </c>
      <c r="G17898">
        <v>13500000</v>
      </c>
      <c r="H17898">
        <v>5310</v>
      </c>
      <c r="I17898">
        <v>270000</v>
      </c>
      <c r="J17898" s="3">
        <v>45184.125</v>
      </c>
      <c r="K17898" s="3">
        <v>45198.125</v>
      </c>
      <c r="L17898" s="3">
        <v>45199.125</v>
      </c>
      <c r="M17898" t="s">
        <v>53765</v>
      </c>
      <c r="N17898" s="4" t="s">
        <v>216</v>
      </c>
      <c r="P17898" t="s">
        <v>16</v>
      </c>
    </row>
    <row r="17899" spans="1:16">
      <c r="A17899" t="s">
        <v>53766</v>
      </c>
      <c r="B17899" t="s">
        <v>53767</v>
      </c>
      <c r="C17899" t="s">
        <v>46</v>
      </c>
      <c r="D17899">
        <v>231001</v>
      </c>
      <c r="G17899">
        <v>1363830</v>
      </c>
      <c r="H17899">
        <v>3540</v>
      </c>
      <c r="I17899">
        <v>13700</v>
      </c>
      <c r="J17899" s="3">
        <v>45190.416666666664</v>
      </c>
      <c r="K17899" s="3">
        <v>45204.5</v>
      </c>
      <c r="L17899" s="3">
        <v>45205.208333333336</v>
      </c>
      <c r="M17899" t="s">
        <v>53768</v>
      </c>
      <c r="N17899" s="4" t="s">
        <v>216</v>
      </c>
      <c r="P17899" t="s">
        <v>16</v>
      </c>
    </row>
    <row r="17900" spans="1:16">
      <c r="A17900" t="s">
        <v>53769</v>
      </c>
      <c r="B17900" t="s">
        <v>53770</v>
      </c>
      <c r="C17900" t="s">
        <v>54</v>
      </c>
      <c r="D17900">
        <v>244001</v>
      </c>
      <c r="G17900">
        <v>225930</v>
      </c>
      <c r="H17900">
        <v>260</v>
      </c>
      <c r="I17900">
        <v>5000</v>
      </c>
      <c r="J17900" s="3">
        <v>45183.083333333336</v>
      </c>
      <c r="K17900" s="3">
        <v>45189.416666666664</v>
      </c>
      <c r="L17900" s="3">
        <v>45189.458333333336</v>
      </c>
      <c r="M17900" t="s">
        <v>53771</v>
      </c>
      <c r="N17900" s="4" t="s">
        <v>216</v>
      </c>
      <c r="P17900" t="s">
        <v>16</v>
      </c>
    </row>
    <row r="17901" spans="1:16">
      <c r="A17901" t="s">
        <v>53772</v>
      </c>
      <c r="B17901" t="s">
        <v>53773</v>
      </c>
      <c r="C17901" t="s">
        <v>54</v>
      </c>
      <c r="D17901">
        <v>222002</v>
      </c>
      <c r="G17901">
        <v>1465184</v>
      </c>
      <c r="H17901">
        <v>1300</v>
      </c>
      <c r="I17901">
        <v>30000</v>
      </c>
      <c r="J17901" s="3">
        <v>45191.5</v>
      </c>
      <c r="K17901" s="3">
        <v>45202.416666666664</v>
      </c>
      <c r="L17901" s="3">
        <v>45202.041666666664</v>
      </c>
      <c r="M17901" t="s">
        <v>53774</v>
      </c>
      <c r="N17901" s="4" t="s">
        <v>216</v>
      </c>
      <c r="P17901" t="s">
        <v>16</v>
      </c>
    </row>
    <row r="17902" spans="1:16">
      <c r="A17902" t="s">
        <v>53775</v>
      </c>
      <c r="B17902" t="s">
        <v>53776</v>
      </c>
      <c r="C17902" t="s">
        <v>55</v>
      </c>
      <c r="D17902">
        <v>282002</v>
      </c>
      <c r="F17902" s="4"/>
      <c r="G17902">
        <v>0</v>
      </c>
      <c r="H17902">
        <v>500</v>
      </c>
      <c r="I17902">
        <v>99870</v>
      </c>
      <c r="J17902" s="3">
        <v>45182.104166666664</v>
      </c>
      <c r="K17902" s="3">
        <v>45188.104166666664</v>
      </c>
      <c r="L17902" s="3">
        <v>45188.166666666664</v>
      </c>
      <c r="M17902" t="s">
        <v>53777</v>
      </c>
      <c r="N17902" s="4" t="s">
        <v>216</v>
      </c>
      <c r="P17902" t="s">
        <v>16</v>
      </c>
    </row>
    <row r="17903" spans="1:16">
      <c r="A17903" t="s">
        <v>53778</v>
      </c>
      <c r="B17903" t="s">
        <v>53779</v>
      </c>
      <c r="C17903" t="s">
        <v>22</v>
      </c>
      <c r="D17903">
        <v>127306</v>
      </c>
      <c r="G17903">
        <v>8362904</v>
      </c>
      <c r="H17903" s="5">
        <v>6180</v>
      </c>
      <c r="I17903" s="5">
        <v>418200</v>
      </c>
      <c r="J17903" s="3">
        <v>45171.166666666664</v>
      </c>
      <c r="K17903" s="3">
        <v>45190.458333333336</v>
      </c>
      <c r="L17903" s="3">
        <v>45190.458333333336</v>
      </c>
      <c r="M17903" t="s">
        <v>53780</v>
      </c>
      <c r="N17903" s="4" t="s">
        <v>216</v>
      </c>
      <c r="P17903" t="s">
        <v>16</v>
      </c>
    </row>
    <row r="17904" spans="1:16">
      <c r="A17904" t="s">
        <v>53781</v>
      </c>
      <c r="B17904" t="s">
        <v>53782</v>
      </c>
      <c r="C17904" t="s">
        <v>22</v>
      </c>
      <c r="D17904">
        <v>127306</v>
      </c>
      <c r="G17904">
        <v>953107</v>
      </c>
      <c r="H17904">
        <v>1000</v>
      </c>
      <c r="I17904">
        <v>47700</v>
      </c>
      <c r="J17904" s="3">
        <v>45188.166666666664</v>
      </c>
      <c r="K17904" s="3">
        <v>45194.041666666664</v>
      </c>
      <c r="L17904" s="3">
        <v>45194.041666666664</v>
      </c>
      <c r="M17904" t="s">
        <v>53783</v>
      </c>
      <c r="N17904" s="4" t="s">
        <v>216</v>
      </c>
      <c r="P17904" t="s">
        <v>16</v>
      </c>
    </row>
    <row r="17905" spans="1:16">
      <c r="A17905" t="s">
        <v>53784</v>
      </c>
      <c r="B17905" t="s">
        <v>53785</v>
      </c>
      <c r="C17905" t="s">
        <v>61</v>
      </c>
      <c r="D17905">
        <v>486001</v>
      </c>
      <c r="G17905">
        <v>447000</v>
      </c>
      <c r="H17905">
        <v>2000</v>
      </c>
      <c r="I17905">
        <v>8940</v>
      </c>
      <c r="J17905" s="3">
        <v>45187.25</v>
      </c>
      <c r="K17905" s="3">
        <v>45198.229166666664</v>
      </c>
      <c r="L17905" s="3">
        <v>45201.4375</v>
      </c>
      <c r="M17905" t="s">
        <v>53786</v>
      </c>
      <c r="N17905" s="4" t="s">
        <v>216</v>
      </c>
      <c r="P17905" t="s">
        <v>16</v>
      </c>
    </row>
    <row r="17906" spans="1:16">
      <c r="A17906" t="s">
        <v>53787</v>
      </c>
      <c r="B17906" t="s">
        <v>53788</v>
      </c>
      <c r="C17906" t="s">
        <v>38</v>
      </c>
      <c r="D17906">
        <v>474001</v>
      </c>
      <c r="G17906">
        <v>1189680</v>
      </c>
      <c r="H17906" s="5">
        <v>2295</v>
      </c>
      <c r="I17906" s="5">
        <v>8923</v>
      </c>
      <c r="J17906" s="3">
        <v>45170.229166666664</v>
      </c>
      <c r="K17906" s="3">
        <v>45187.229166666664</v>
      </c>
      <c r="L17906" s="3">
        <v>45189.458333333336</v>
      </c>
      <c r="M17906" t="s">
        <v>53789</v>
      </c>
      <c r="N17906" s="4" t="s">
        <v>216</v>
      </c>
      <c r="P17906" t="s">
        <v>16</v>
      </c>
    </row>
    <row r="17907" spans="1:16">
      <c r="A17907" t="s">
        <v>53790</v>
      </c>
      <c r="B17907" t="s">
        <v>53791</v>
      </c>
      <c r="C17907" t="s">
        <v>61</v>
      </c>
      <c r="D17907">
        <v>486001</v>
      </c>
      <c r="G17907">
        <v>945000</v>
      </c>
      <c r="H17907">
        <v>2000</v>
      </c>
      <c r="I17907">
        <v>18900</v>
      </c>
      <c r="J17907" s="3">
        <v>45187.229166666664</v>
      </c>
      <c r="K17907" s="3">
        <v>45198.208333333336</v>
      </c>
      <c r="L17907" s="3">
        <v>45201.4375</v>
      </c>
      <c r="M17907" t="s">
        <v>53792</v>
      </c>
      <c r="N17907" s="4" t="s">
        <v>216</v>
      </c>
      <c r="P17907" t="s">
        <v>16</v>
      </c>
    </row>
    <row r="17908" spans="1:16">
      <c r="A17908" t="s">
        <v>53793</v>
      </c>
      <c r="B17908" t="s">
        <v>53794</v>
      </c>
      <c r="C17908" t="s">
        <v>51</v>
      </c>
      <c r="D17908">
        <v>324001</v>
      </c>
      <c r="G17908">
        <v>700000</v>
      </c>
      <c r="H17908" s="5">
        <v>1000</v>
      </c>
      <c r="I17908" s="5">
        <v>14000</v>
      </c>
      <c r="J17908" s="3">
        <v>45162.375</v>
      </c>
      <c r="K17908" s="3">
        <v>45162.25</v>
      </c>
      <c r="L17908" s="3">
        <v>45163.166666666664</v>
      </c>
      <c r="M17908" t="s">
        <v>53795</v>
      </c>
      <c r="N17908" s="4" t="s">
        <v>216</v>
      </c>
      <c r="P17908" t="s">
        <v>16</v>
      </c>
    </row>
    <row r="17909" spans="1:16">
      <c r="A17909" t="s">
        <v>53796</v>
      </c>
      <c r="B17909" t="s">
        <v>53797</v>
      </c>
      <c r="C17909" t="s">
        <v>51</v>
      </c>
      <c r="D17909">
        <v>324001</v>
      </c>
      <c r="G17909">
        <v>1000000</v>
      </c>
      <c r="H17909" s="5">
        <v>1000</v>
      </c>
      <c r="I17909" s="5">
        <v>20000</v>
      </c>
      <c r="J17909" s="3">
        <v>45162.375</v>
      </c>
      <c r="K17909" s="3">
        <v>45162.25</v>
      </c>
      <c r="L17909" s="3">
        <v>45163.166666666664</v>
      </c>
      <c r="M17909" t="s">
        <v>53798</v>
      </c>
      <c r="N17909" s="4" t="s">
        <v>216</v>
      </c>
      <c r="P17909" t="s">
        <v>16</v>
      </c>
    </row>
    <row r="17910" spans="1:16">
      <c r="A17910" t="s">
        <v>53799</v>
      </c>
      <c r="B17910" t="s">
        <v>53800</v>
      </c>
      <c r="C17910" t="s">
        <v>61</v>
      </c>
      <c r="D17910">
        <v>486001</v>
      </c>
      <c r="G17910">
        <v>855000</v>
      </c>
      <c r="H17910">
        <v>2000</v>
      </c>
      <c r="I17910">
        <v>17100</v>
      </c>
      <c r="J17910" s="3">
        <v>45187.229166666664</v>
      </c>
      <c r="K17910" s="3">
        <v>45198.208333333336</v>
      </c>
      <c r="L17910" s="3">
        <v>45201.416666666664</v>
      </c>
      <c r="M17910" t="s">
        <v>53801</v>
      </c>
      <c r="N17910" s="4" t="s">
        <v>216</v>
      </c>
      <c r="P17910" t="s">
        <v>16</v>
      </c>
    </row>
    <row r="17911" spans="1:16">
      <c r="A17911" t="s">
        <v>53802</v>
      </c>
      <c r="B17911" t="s">
        <v>53803</v>
      </c>
      <c r="C17911" t="s">
        <v>61</v>
      </c>
      <c r="D17911">
        <v>486001</v>
      </c>
      <c r="G17911">
        <v>855000</v>
      </c>
      <c r="H17911">
        <v>2000</v>
      </c>
      <c r="I17911">
        <v>17100</v>
      </c>
      <c r="J17911" s="3">
        <v>45187.229166666664</v>
      </c>
      <c r="K17911" s="3">
        <v>45198.229166666664</v>
      </c>
      <c r="L17911" s="3">
        <v>45201.4375</v>
      </c>
      <c r="M17911" t="s">
        <v>53804</v>
      </c>
      <c r="N17911" s="4" t="s">
        <v>216</v>
      </c>
      <c r="P17911" t="s">
        <v>16</v>
      </c>
    </row>
    <row r="17912" spans="1:16">
      <c r="A17912" t="s">
        <v>53805</v>
      </c>
      <c r="B17912" t="s">
        <v>53806</v>
      </c>
      <c r="C17912" t="s">
        <v>252</v>
      </c>
      <c r="D17912">
        <v>262531</v>
      </c>
      <c r="G17912">
        <v>58893000</v>
      </c>
      <c r="H17912" s="5">
        <v>4720</v>
      </c>
      <c r="I17912" s="5">
        <v>1178000</v>
      </c>
      <c r="J17912" s="3">
        <v>45163.489583333336</v>
      </c>
      <c r="K17912" s="3">
        <v>45180.5</v>
      </c>
      <c r="L17912" s="3">
        <v>45180.520833333336</v>
      </c>
      <c r="M17912" t="s">
        <v>53807</v>
      </c>
      <c r="N17912" s="4" t="s">
        <v>216</v>
      </c>
      <c r="P17912" t="s">
        <v>16</v>
      </c>
    </row>
    <row r="17913" spans="1:16">
      <c r="A17913" t="s">
        <v>53808</v>
      </c>
      <c r="B17913" t="s">
        <v>53809</v>
      </c>
      <c r="C17913" t="s">
        <v>252</v>
      </c>
      <c r="D17913">
        <v>263661</v>
      </c>
      <c r="G17913">
        <v>61039000</v>
      </c>
      <c r="H17913" s="5">
        <v>4720</v>
      </c>
      <c r="I17913" s="5">
        <v>1221000</v>
      </c>
      <c r="J17913" s="3">
        <v>45163.5</v>
      </c>
      <c r="K17913" s="3">
        <v>45180.5</v>
      </c>
      <c r="L17913" s="3">
        <v>45180.520833333336</v>
      </c>
      <c r="M17913" t="s">
        <v>53810</v>
      </c>
      <c r="N17913" s="4" t="s">
        <v>216</v>
      </c>
      <c r="P17913" t="s">
        <v>16</v>
      </c>
    </row>
    <row r="17914" spans="1:16">
      <c r="A17914" t="s">
        <v>53811</v>
      </c>
      <c r="B17914" t="s">
        <v>53812</v>
      </c>
      <c r="C17914" t="s">
        <v>90</v>
      </c>
      <c r="D17914">
        <v>229001</v>
      </c>
      <c r="G17914">
        <v>400000</v>
      </c>
      <c r="H17914">
        <v>860</v>
      </c>
      <c r="I17914">
        <v>40000</v>
      </c>
      <c r="J17914" s="3">
        <v>45168.375</v>
      </c>
      <c r="K17914" s="3">
        <v>45181.5</v>
      </c>
      <c r="L17914" s="3">
        <v>45181.520833333336</v>
      </c>
      <c r="M17914" t="s">
        <v>53813</v>
      </c>
      <c r="N17914" s="4" t="s">
        <v>216</v>
      </c>
      <c r="P17914" t="s">
        <v>16</v>
      </c>
    </row>
    <row r="17915" spans="1:16">
      <c r="A17915" t="s">
        <v>53814</v>
      </c>
      <c r="B17915" t="s">
        <v>53815</v>
      </c>
      <c r="C17915" t="s">
        <v>5131</v>
      </c>
      <c r="D17915">
        <v>462003</v>
      </c>
      <c r="G17915">
        <v>775000</v>
      </c>
      <c r="H17915" s="5">
        <v>2295</v>
      </c>
      <c r="I17915" s="5">
        <v>15500</v>
      </c>
      <c r="J17915" s="3">
        <v>45182.375</v>
      </c>
      <c r="K17915" s="3">
        <v>45191.208333333336</v>
      </c>
      <c r="L17915" s="3">
        <v>45194.375</v>
      </c>
      <c r="M17915" t="s">
        <v>53816</v>
      </c>
      <c r="N17915" s="4" t="s">
        <v>216</v>
      </c>
      <c r="P17915" t="s">
        <v>16</v>
      </c>
    </row>
    <row r="17916" spans="1:16">
      <c r="A17916" t="s">
        <v>53817</v>
      </c>
      <c r="B17916" t="s">
        <v>53818</v>
      </c>
      <c r="C17916" t="s">
        <v>21</v>
      </c>
      <c r="D17916">
        <v>302003</v>
      </c>
      <c r="G17916">
        <v>300000</v>
      </c>
      <c r="H17916" s="5">
        <v>700</v>
      </c>
      <c r="I17916" s="5">
        <v>6000</v>
      </c>
      <c r="J17916" s="3">
        <v>45163.25</v>
      </c>
      <c r="K17916" s="3">
        <v>45170.25</v>
      </c>
      <c r="L17916" s="3">
        <v>45173.458333333336</v>
      </c>
      <c r="M17916" t="s">
        <v>53819</v>
      </c>
      <c r="N17916" s="4" t="s">
        <v>216</v>
      </c>
      <c r="P17916" t="s">
        <v>16</v>
      </c>
    </row>
    <row r="17917" spans="1:16">
      <c r="A17917" t="s">
        <v>53820</v>
      </c>
      <c r="B17917" t="s">
        <v>53821</v>
      </c>
      <c r="C17917" t="s">
        <v>51</v>
      </c>
      <c r="D17917">
        <v>325205</v>
      </c>
      <c r="G17917">
        <v>4320000</v>
      </c>
      <c r="H17917" s="5">
        <v>1000</v>
      </c>
      <c r="I17917" s="5">
        <v>86400</v>
      </c>
      <c r="J17917" s="3">
        <v>45181.142361111109</v>
      </c>
      <c r="K17917" s="3">
        <v>45187.25</v>
      </c>
      <c r="L17917" s="3">
        <v>45190.125</v>
      </c>
      <c r="M17917" t="s">
        <v>53822</v>
      </c>
      <c r="N17917" s="4" t="s">
        <v>216</v>
      </c>
      <c r="P17917" t="s">
        <v>16</v>
      </c>
    </row>
    <row r="17918" spans="1:16">
      <c r="A17918" t="s">
        <v>53823</v>
      </c>
      <c r="B17918" t="s">
        <v>53824</v>
      </c>
      <c r="C17918" t="s">
        <v>77</v>
      </c>
      <c r="D17918">
        <v>303303</v>
      </c>
      <c r="G17918">
        <v>1490000</v>
      </c>
      <c r="H17918" s="5">
        <v>1000</v>
      </c>
      <c r="I17918" s="5">
        <v>29800</v>
      </c>
      <c r="J17918" s="3">
        <v>45182.375</v>
      </c>
      <c r="K17918" s="3">
        <v>45188.25</v>
      </c>
      <c r="L17918" s="3">
        <v>45189.458333333336</v>
      </c>
      <c r="M17918" t="s">
        <v>53825</v>
      </c>
      <c r="N17918" s="4" t="s">
        <v>216</v>
      </c>
      <c r="P17918" t="s">
        <v>16</v>
      </c>
    </row>
    <row r="17919" spans="1:16">
      <c r="A17919" t="s">
        <v>53826</v>
      </c>
      <c r="B17919" t="s">
        <v>53827</v>
      </c>
      <c r="C17919" t="s">
        <v>77</v>
      </c>
      <c r="D17919">
        <v>303303</v>
      </c>
      <c r="G17919">
        <v>1490000</v>
      </c>
      <c r="H17919" s="5">
        <v>1000</v>
      </c>
      <c r="I17919" s="5">
        <v>29800</v>
      </c>
      <c r="J17919" s="3">
        <v>45171.375</v>
      </c>
      <c r="K17919" s="3">
        <v>45177.25</v>
      </c>
      <c r="L17919" s="3">
        <v>45178.458333333336</v>
      </c>
      <c r="M17919" t="s">
        <v>53828</v>
      </c>
      <c r="N17919" s="4" t="s">
        <v>216</v>
      </c>
      <c r="P17919" t="s">
        <v>16</v>
      </c>
    </row>
    <row r="17920" spans="1:16">
      <c r="A17920" t="s">
        <v>53829</v>
      </c>
      <c r="B17920" t="s">
        <v>53830</v>
      </c>
      <c r="C17920" t="s">
        <v>90</v>
      </c>
      <c r="D17920">
        <v>229001</v>
      </c>
      <c r="G17920">
        <v>400000</v>
      </c>
      <c r="H17920">
        <v>860</v>
      </c>
      <c r="I17920">
        <v>40000</v>
      </c>
      <c r="J17920" s="3">
        <v>45168.375</v>
      </c>
      <c r="K17920" s="3">
        <v>45181.5</v>
      </c>
      <c r="L17920" s="3">
        <v>45181.520833333336</v>
      </c>
      <c r="M17920" t="s">
        <v>53831</v>
      </c>
      <c r="N17920" s="4" t="s">
        <v>216</v>
      </c>
      <c r="P17920" t="s">
        <v>16</v>
      </c>
    </row>
    <row r="17921" spans="1:16">
      <c r="A17921" t="s">
        <v>53832</v>
      </c>
      <c r="B17921" t="s">
        <v>53833</v>
      </c>
      <c r="C17921" t="s">
        <v>38</v>
      </c>
      <c r="D17921">
        <v>474001</v>
      </c>
      <c r="G17921">
        <v>1343438</v>
      </c>
      <c r="H17921" s="5">
        <v>2295</v>
      </c>
      <c r="I17921" s="5">
        <v>10075</v>
      </c>
      <c r="J17921" s="3">
        <v>45154.229166666664</v>
      </c>
      <c r="K17921" s="3">
        <v>45184.229166666664</v>
      </c>
      <c r="L17921" s="3">
        <v>45187.458333333336</v>
      </c>
      <c r="M17921" t="s">
        <v>53834</v>
      </c>
      <c r="N17921" s="4" t="s">
        <v>216</v>
      </c>
      <c r="P17921" t="s">
        <v>16</v>
      </c>
    </row>
    <row r="17922" spans="1:16">
      <c r="A17922" t="s">
        <v>53835</v>
      </c>
      <c r="B17922" t="s">
        <v>53836</v>
      </c>
      <c r="C17922" t="s">
        <v>61</v>
      </c>
      <c r="D17922">
        <v>486001</v>
      </c>
      <c r="G17922">
        <v>450000</v>
      </c>
      <c r="H17922">
        <v>2000</v>
      </c>
      <c r="I17922">
        <v>9000</v>
      </c>
      <c r="J17922" s="3">
        <v>45187.239583333336</v>
      </c>
      <c r="K17922" s="3">
        <v>45198.229166666664</v>
      </c>
      <c r="L17922" s="3">
        <v>45201.4375</v>
      </c>
      <c r="M17922" t="s">
        <v>53837</v>
      </c>
      <c r="N17922" s="4" t="s">
        <v>216</v>
      </c>
      <c r="P17922" t="s">
        <v>16</v>
      </c>
    </row>
    <row r="17923" spans="1:16">
      <c r="A17923" t="s">
        <v>53838</v>
      </c>
      <c r="B17923" t="s">
        <v>53839</v>
      </c>
      <c r="C17923" t="s">
        <v>51</v>
      </c>
      <c r="D17923">
        <v>325205</v>
      </c>
      <c r="G17923">
        <v>4400000</v>
      </c>
      <c r="H17923" s="5">
        <v>1000</v>
      </c>
      <c r="I17923" s="5">
        <v>88000</v>
      </c>
      <c r="J17923" s="3">
        <v>45163.052083333336</v>
      </c>
      <c r="K17923" s="3">
        <v>45167.25</v>
      </c>
      <c r="L17923" s="3">
        <v>45169.125</v>
      </c>
      <c r="M17923" t="s">
        <v>53840</v>
      </c>
      <c r="N17923" s="4" t="s">
        <v>216</v>
      </c>
      <c r="P17923" t="s">
        <v>16</v>
      </c>
    </row>
    <row r="17924" spans="1:16">
      <c r="A17924" t="s">
        <v>53841</v>
      </c>
      <c r="B17924" t="s">
        <v>53842</v>
      </c>
      <c r="C17924" t="s">
        <v>19</v>
      </c>
      <c r="D17924">
        <v>325216</v>
      </c>
      <c r="G17924">
        <v>1000000</v>
      </c>
      <c r="H17924" s="5">
        <v>1000</v>
      </c>
      <c r="I17924" s="5">
        <v>20000</v>
      </c>
      <c r="J17924" s="3">
        <v>45182.083333333336</v>
      </c>
      <c r="K17924" s="3">
        <v>45182.25</v>
      </c>
      <c r="L17924" s="3">
        <v>45183.083333333336</v>
      </c>
      <c r="M17924" t="s">
        <v>53843</v>
      </c>
      <c r="N17924" s="4" t="s">
        <v>216</v>
      </c>
      <c r="P17924" t="s">
        <v>16</v>
      </c>
    </row>
    <row r="17925" spans="1:16">
      <c r="A17925" t="s">
        <v>53844</v>
      </c>
      <c r="B17925" t="s">
        <v>53845</v>
      </c>
      <c r="C17925" t="s">
        <v>55</v>
      </c>
      <c r="D17925">
        <v>226001</v>
      </c>
      <c r="F17925" s="4"/>
      <c r="G17925">
        <v>753065</v>
      </c>
      <c r="H17925">
        <v>889</v>
      </c>
      <c r="I17925">
        <v>75307</v>
      </c>
      <c r="J17925" s="3">
        <v>45173.125</v>
      </c>
      <c r="K17925" s="3">
        <v>45181.125</v>
      </c>
      <c r="L17925" s="3">
        <v>45181.166666666664</v>
      </c>
      <c r="M17925" t="s">
        <v>53846</v>
      </c>
      <c r="N17925" s="4" t="s">
        <v>216</v>
      </c>
      <c r="P17925" t="s">
        <v>16</v>
      </c>
    </row>
    <row r="17926" spans="1:16">
      <c r="A17926" t="s">
        <v>53847</v>
      </c>
      <c r="B17926" t="s">
        <v>53848</v>
      </c>
      <c r="C17926" t="s">
        <v>19</v>
      </c>
      <c r="D17926">
        <v>323001</v>
      </c>
      <c r="G17926">
        <v>1000000</v>
      </c>
      <c r="H17926" s="5">
        <v>1000</v>
      </c>
      <c r="I17926" s="5">
        <v>20000</v>
      </c>
      <c r="J17926" s="3">
        <v>45157.375</v>
      </c>
      <c r="K17926" s="3">
        <v>45167.25</v>
      </c>
      <c r="L17926" s="3">
        <v>45169.125</v>
      </c>
      <c r="M17926" t="s">
        <v>53849</v>
      </c>
      <c r="N17926" s="4" t="s">
        <v>216</v>
      </c>
      <c r="P17926" t="s">
        <v>16</v>
      </c>
    </row>
    <row r="17927" spans="1:16">
      <c r="A17927" t="s">
        <v>53850</v>
      </c>
      <c r="B17927" t="s">
        <v>53851</v>
      </c>
      <c r="C17927" t="s">
        <v>19</v>
      </c>
      <c r="D17927">
        <v>325218</v>
      </c>
      <c r="F17927" s="4"/>
      <c r="G17927">
        <v>1000000</v>
      </c>
      <c r="H17927" s="5">
        <v>1000</v>
      </c>
      <c r="I17927" s="5">
        <v>20000</v>
      </c>
      <c r="J17927" s="3">
        <v>45173.288194444445</v>
      </c>
      <c r="K17927" s="3">
        <v>45179.25</v>
      </c>
      <c r="L17927" s="3">
        <v>45180.083333333336</v>
      </c>
      <c r="M17927" t="s">
        <v>53852</v>
      </c>
      <c r="N17927" s="4" t="s">
        <v>216</v>
      </c>
      <c r="P17927" t="s">
        <v>16</v>
      </c>
    </row>
    <row r="17928" spans="1:16">
      <c r="A17928" t="s">
        <v>53853</v>
      </c>
      <c r="B17928" t="s">
        <v>53854</v>
      </c>
      <c r="C17928" t="s">
        <v>51</v>
      </c>
      <c r="D17928">
        <v>325205</v>
      </c>
      <c r="G17928">
        <v>26765000</v>
      </c>
      <c r="H17928" s="5">
        <v>4000</v>
      </c>
      <c r="I17928" s="5">
        <v>535300</v>
      </c>
      <c r="J17928" s="3">
        <v>45181.104166666664</v>
      </c>
      <c r="K17928" s="3">
        <v>45187.25</v>
      </c>
      <c r="L17928" s="3">
        <v>45190.125</v>
      </c>
      <c r="M17928" t="s">
        <v>53855</v>
      </c>
      <c r="N17928" s="4" t="s">
        <v>216</v>
      </c>
      <c r="P17928" t="s">
        <v>16</v>
      </c>
    </row>
    <row r="17929" spans="1:16">
      <c r="A17929" t="s">
        <v>53856</v>
      </c>
      <c r="B17929" t="s">
        <v>53857</v>
      </c>
      <c r="C17929" t="s">
        <v>19</v>
      </c>
      <c r="D17929">
        <v>325218</v>
      </c>
      <c r="G17929">
        <v>1000000</v>
      </c>
      <c r="H17929" s="5">
        <v>1000</v>
      </c>
      <c r="I17929" s="5">
        <v>20000</v>
      </c>
      <c r="J17929" s="3">
        <v>45176.458333333336</v>
      </c>
      <c r="K17929" s="3">
        <v>45183.25</v>
      </c>
      <c r="L17929" s="3">
        <v>45184.083333333336</v>
      </c>
      <c r="M17929" t="s">
        <v>53858</v>
      </c>
      <c r="N17929" s="4" t="s">
        <v>216</v>
      </c>
      <c r="P17929" t="s">
        <v>16</v>
      </c>
    </row>
    <row r="17930" spans="1:16">
      <c r="A17930" t="s">
        <v>53859</v>
      </c>
      <c r="B17930" t="s">
        <v>53860</v>
      </c>
      <c r="C17930" t="s">
        <v>19</v>
      </c>
      <c r="D17930">
        <v>325205</v>
      </c>
      <c r="G17930">
        <v>1500000</v>
      </c>
      <c r="H17930" s="5">
        <v>1000</v>
      </c>
      <c r="I17930" s="5">
        <v>30000</v>
      </c>
      <c r="J17930" s="3">
        <v>45182.083333333336</v>
      </c>
      <c r="K17930" s="3">
        <v>45182.25</v>
      </c>
      <c r="L17930" s="3">
        <v>45183.083333333336</v>
      </c>
      <c r="M17930" t="s">
        <v>53861</v>
      </c>
      <c r="N17930" s="4" t="s">
        <v>216</v>
      </c>
      <c r="P17930" t="s">
        <v>16</v>
      </c>
    </row>
    <row r="17931" spans="1:16">
      <c r="A17931" t="s">
        <v>53862</v>
      </c>
      <c r="B17931" t="s">
        <v>53863</v>
      </c>
      <c r="C17931" t="s">
        <v>19</v>
      </c>
      <c r="D17931">
        <v>325218</v>
      </c>
      <c r="G17931">
        <v>1000000</v>
      </c>
      <c r="H17931" s="5">
        <v>1000</v>
      </c>
      <c r="I17931" s="5">
        <v>20000</v>
      </c>
      <c r="J17931" s="3">
        <v>45159.288194444445</v>
      </c>
      <c r="K17931" s="3">
        <v>45168.25</v>
      </c>
      <c r="L17931" s="3">
        <v>45169.083333333336</v>
      </c>
      <c r="M17931" t="s">
        <v>53864</v>
      </c>
      <c r="N17931" s="4" t="s">
        <v>216</v>
      </c>
      <c r="P17931" t="s">
        <v>16</v>
      </c>
    </row>
    <row r="17932" spans="1:16">
      <c r="A17932" t="s">
        <v>53865</v>
      </c>
      <c r="B17932" t="s">
        <v>53866</v>
      </c>
      <c r="C17932" t="s">
        <v>19</v>
      </c>
      <c r="D17932">
        <v>325218</v>
      </c>
      <c r="G17932">
        <v>1500000</v>
      </c>
      <c r="H17932" s="5">
        <v>1000</v>
      </c>
      <c r="I17932" s="5">
        <v>30000</v>
      </c>
      <c r="J17932" s="3">
        <v>45176.458333333336</v>
      </c>
      <c r="K17932" s="3">
        <v>45183.25</v>
      </c>
      <c r="L17932" s="3">
        <v>45184.083333333336</v>
      </c>
      <c r="M17932" t="s">
        <v>53867</v>
      </c>
      <c r="N17932" s="4" t="s">
        <v>216</v>
      </c>
      <c r="P17932" t="s">
        <v>16</v>
      </c>
    </row>
    <row r="17933" spans="1:16">
      <c r="A17933" t="s">
        <v>53868</v>
      </c>
      <c r="B17933" t="s">
        <v>53869</v>
      </c>
      <c r="C17933" t="s">
        <v>38</v>
      </c>
      <c r="D17933">
        <v>474001</v>
      </c>
      <c r="G17933">
        <v>1268759</v>
      </c>
      <c r="H17933" s="5">
        <v>2295</v>
      </c>
      <c r="I17933" s="5">
        <v>9515</v>
      </c>
      <c r="J17933" s="3">
        <v>45163.229166666664</v>
      </c>
      <c r="K17933" s="3">
        <v>45191.229166666664</v>
      </c>
      <c r="L17933" s="3">
        <v>45194.458333333336</v>
      </c>
      <c r="M17933" t="s">
        <v>53870</v>
      </c>
      <c r="N17933" s="4" t="s">
        <v>216</v>
      </c>
      <c r="P17933" t="s">
        <v>16</v>
      </c>
    </row>
    <row r="17934" spans="1:16">
      <c r="A17934" t="s">
        <v>53871</v>
      </c>
      <c r="B17934" t="s">
        <v>53872</v>
      </c>
      <c r="C17934" t="s">
        <v>43</v>
      </c>
      <c r="D17934">
        <v>835302</v>
      </c>
      <c r="G17934">
        <v>3384023</v>
      </c>
      <c r="H17934" s="5">
        <v>5000</v>
      </c>
      <c r="I17934" s="5">
        <v>68000</v>
      </c>
      <c r="J17934" s="3">
        <v>45176.375</v>
      </c>
      <c r="K17934" s="3">
        <v>45182.208333333336</v>
      </c>
      <c r="L17934" s="3">
        <v>45184.083333333336</v>
      </c>
      <c r="M17934" t="s">
        <v>53873</v>
      </c>
      <c r="N17934" s="4" t="s">
        <v>216</v>
      </c>
      <c r="P17934" t="s">
        <v>16</v>
      </c>
    </row>
    <row r="17935" spans="1:16">
      <c r="A17935" t="s">
        <v>53874</v>
      </c>
      <c r="B17935" t="s">
        <v>53875</v>
      </c>
      <c r="C17935" t="s">
        <v>22</v>
      </c>
      <c r="D17935">
        <v>127308</v>
      </c>
      <c r="G17935">
        <v>661758</v>
      </c>
      <c r="H17935" s="5">
        <v>2180</v>
      </c>
      <c r="I17935" s="5">
        <v>13250</v>
      </c>
      <c r="J17935" s="3">
        <v>45160.083333333336</v>
      </c>
      <c r="K17935" s="3">
        <v>45166.458333333336</v>
      </c>
      <c r="L17935" s="3">
        <v>45166.083333333336</v>
      </c>
      <c r="M17935" t="s">
        <v>53876</v>
      </c>
      <c r="N17935" s="4" t="s">
        <v>216</v>
      </c>
      <c r="P17935" t="s">
        <v>16</v>
      </c>
    </row>
    <row r="17936" spans="1:16">
      <c r="A17936" t="s">
        <v>53877</v>
      </c>
      <c r="B17936" t="s">
        <v>53878</v>
      </c>
      <c r="C17936" t="s">
        <v>38</v>
      </c>
      <c r="D17936">
        <v>477660</v>
      </c>
      <c r="G17936">
        <v>387458</v>
      </c>
      <c r="H17936" s="5">
        <v>2295</v>
      </c>
      <c r="I17936" s="5">
        <v>3900</v>
      </c>
      <c r="J17936" s="3">
        <v>45168.458333333336</v>
      </c>
      <c r="K17936" s="3">
        <v>45175.229166666664</v>
      </c>
      <c r="L17936" s="3">
        <v>45177.458333333336</v>
      </c>
      <c r="M17936" t="s">
        <v>53879</v>
      </c>
      <c r="N17936" s="4" t="s">
        <v>216</v>
      </c>
      <c r="P17936" t="s">
        <v>16</v>
      </c>
    </row>
    <row r="17937" spans="1:16">
      <c r="A17937" t="s">
        <v>53880</v>
      </c>
      <c r="B17937" t="s">
        <v>53881</v>
      </c>
      <c r="C17937" t="s">
        <v>174</v>
      </c>
      <c r="D17937">
        <v>274402</v>
      </c>
      <c r="G17937">
        <v>26500000</v>
      </c>
      <c r="H17937">
        <v>2950</v>
      </c>
      <c r="I17937">
        <v>1525000</v>
      </c>
      <c r="J17937" s="3">
        <v>45215.375</v>
      </c>
      <c r="K17937" s="3">
        <v>45224.5</v>
      </c>
      <c r="L17937" s="3">
        <v>45224.520833333336</v>
      </c>
      <c r="M17937" t="s">
        <v>53882</v>
      </c>
      <c r="N17937" s="4" t="s">
        <v>216</v>
      </c>
      <c r="P17937" t="s">
        <v>16</v>
      </c>
    </row>
    <row r="17938" spans="1:16">
      <c r="A17938" t="s">
        <v>53883</v>
      </c>
      <c r="B17938" t="s">
        <v>53884</v>
      </c>
      <c r="C17938" t="s">
        <v>77</v>
      </c>
      <c r="D17938">
        <v>327001</v>
      </c>
      <c r="G17938">
        <v>5800000</v>
      </c>
      <c r="H17938" s="5">
        <v>2500</v>
      </c>
      <c r="I17938" s="5">
        <v>116000</v>
      </c>
      <c r="J17938" s="3">
        <v>45174.375</v>
      </c>
      <c r="K17938" s="3">
        <v>45177.25</v>
      </c>
      <c r="L17938" s="3">
        <v>45180.458333333336</v>
      </c>
      <c r="M17938" t="s">
        <v>53885</v>
      </c>
      <c r="N17938" s="4" t="s">
        <v>216</v>
      </c>
      <c r="P17938" t="s">
        <v>16</v>
      </c>
    </row>
    <row r="17939" spans="1:16">
      <c r="A17939" t="s">
        <v>53886</v>
      </c>
      <c r="B17939" t="s">
        <v>53887</v>
      </c>
      <c r="C17939" t="s">
        <v>21</v>
      </c>
      <c r="D17939">
        <v>306104</v>
      </c>
      <c r="G17939">
        <v>998000</v>
      </c>
      <c r="H17939" s="5">
        <v>2000</v>
      </c>
      <c r="I17939" s="5">
        <v>19960</v>
      </c>
      <c r="J17939" s="3">
        <v>45181.166666666664</v>
      </c>
      <c r="K17939" s="3">
        <v>45196.416666666664</v>
      </c>
      <c r="L17939" s="3">
        <v>45198.458333333336</v>
      </c>
      <c r="M17939" t="s">
        <v>53888</v>
      </c>
      <c r="N17939" s="4" t="s">
        <v>216</v>
      </c>
      <c r="P17939" t="s">
        <v>16</v>
      </c>
    </row>
    <row r="17940" spans="1:16">
      <c r="A17940" t="s">
        <v>53889</v>
      </c>
      <c r="B17940" t="s">
        <v>53890</v>
      </c>
      <c r="C17940" t="s">
        <v>21</v>
      </c>
      <c r="D17940">
        <v>341026</v>
      </c>
      <c r="G17940">
        <v>2036813</v>
      </c>
      <c r="H17940" s="5">
        <v>1500</v>
      </c>
      <c r="I17940" s="5">
        <v>40736</v>
      </c>
      <c r="J17940" s="3">
        <v>45181.5</v>
      </c>
      <c r="K17940" s="3">
        <v>45190.25</v>
      </c>
      <c r="L17940" s="3">
        <v>45195.083333333336</v>
      </c>
      <c r="M17940" t="s">
        <v>53891</v>
      </c>
      <c r="N17940" s="4" t="s">
        <v>216</v>
      </c>
      <c r="P17940" t="s">
        <v>16</v>
      </c>
    </row>
    <row r="17941" spans="1:16">
      <c r="A17941" t="s">
        <v>53892</v>
      </c>
      <c r="B17941" t="s">
        <v>53893</v>
      </c>
      <c r="C17941" t="s">
        <v>38</v>
      </c>
      <c r="D17941">
        <v>458226</v>
      </c>
      <c r="G17941">
        <v>12701013</v>
      </c>
      <c r="H17941" s="5">
        <v>16499</v>
      </c>
      <c r="I17941" s="5">
        <v>63505</v>
      </c>
      <c r="J17941" s="3">
        <v>45176.086805555555</v>
      </c>
      <c r="K17941" s="3">
        <v>45187.208333333336</v>
      </c>
      <c r="L17941" s="3">
        <v>45188.211805555555</v>
      </c>
      <c r="M17941" t="s">
        <v>53894</v>
      </c>
      <c r="N17941" s="4" t="s">
        <v>216</v>
      </c>
      <c r="P17941" t="s">
        <v>16</v>
      </c>
    </row>
    <row r="17942" spans="1:16">
      <c r="A17942" t="s">
        <v>53895</v>
      </c>
      <c r="B17942" t="s">
        <v>53896</v>
      </c>
      <c r="C17942" t="s">
        <v>43</v>
      </c>
      <c r="D17942">
        <v>835302</v>
      </c>
      <c r="G17942">
        <v>9947200</v>
      </c>
      <c r="H17942" s="5">
        <v>10000</v>
      </c>
      <c r="I17942" s="5">
        <v>199600</v>
      </c>
      <c r="J17942" s="3">
        <v>45176.375</v>
      </c>
      <c r="K17942" s="3">
        <v>45182.208333333336</v>
      </c>
      <c r="L17942" s="3">
        <v>45184.083333333336</v>
      </c>
      <c r="M17942" t="s">
        <v>53897</v>
      </c>
      <c r="N17942" s="4" t="s">
        <v>216</v>
      </c>
      <c r="P17942" t="s">
        <v>16</v>
      </c>
    </row>
    <row r="17943" spans="1:16">
      <c r="A17943" t="s">
        <v>53898</v>
      </c>
      <c r="B17943" t="s">
        <v>53899</v>
      </c>
      <c r="C17943" t="s">
        <v>51</v>
      </c>
      <c r="D17943">
        <v>325205</v>
      </c>
      <c r="F17943" s="4"/>
      <c r="G17943">
        <v>35500000</v>
      </c>
      <c r="H17943" s="5">
        <v>4000</v>
      </c>
      <c r="I17943" s="5">
        <v>710000</v>
      </c>
      <c r="J17943" s="3">
        <v>45182.1875</v>
      </c>
      <c r="K17943" s="3">
        <v>45184.25</v>
      </c>
      <c r="L17943" s="3">
        <v>45187.125</v>
      </c>
      <c r="M17943" t="s">
        <v>53900</v>
      </c>
      <c r="N17943" s="4" t="s">
        <v>216</v>
      </c>
      <c r="P17943" t="s">
        <v>16</v>
      </c>
    </row>
    <row r="17944" spans="1:16">
      <c r="A17944" t="s">
        <v>53901</v>
      </c>
      <c r="B17944" t="s">
        <v>53902</v>
      </c>
      <c r="C17944" t="s">
        <v>252</v>
      </c>
      <c r="D17944">
        <v>246149</v>
      </c>
      <c r="G17944">
        <v>98819000</v>
      </c>
      <c r="H17944" s="5">
        <v>4720</v>
      </c>
      <c r="I17944" s="5">
        <v>1715000</v>
      </c>
      <c r="J17944" s="3">
        <v>45152.208333333336</v>
      </c>
      <c r="K17944" s="3">
        <v>45164.5</v>
      </c>
      <c r="L17944" s="3">
        <v>45164.520833333336</v>
      </c>
      <c r="M17944" t="s">
        <v>53903</v>
      </c>
      <c r="N17944" s="4" t="s">
        <v>216</v>
      </c>
      <c r="P17944" t="s">
        <v>16</v>
      </c>
    </row>
    <row r="17945" spans="1:16">
      <c r="A17945" t="s">
        <v>53901</v>
      </c>
      <c r="B17945" t="s">
        <v>53904</v>
      </c>
      <c r="C17945" t="s">
        <v>252</v>
      </c>
      <c r="D17945">
        <v>246149</v>
      </c>
      <c r="G17945">
        <v>98819000</v>
      </c>
      <c r="H17945" s="5">
        <v>4720</v>
      </c>
      <c r="I17945" s="5">
        <v>1715000</v>
      </c>
      <c r="J17945" s="3">
        <v>45166.208333333336</v>
      </c>
      <c r="K17945" s="3">
        <v>45175.5</v>
      </c>
      <c r="L17945" s="3">
        <v>45175.520833333336</v>
      </c>
      <c r="M17945" t="s">
        <v>53905</v>
      </c>
      <c r="N17945" s="4" t="s">
        <v>216</v>
      </c>
      <c r="P17945" t="s">
        <v>16</v>
      </c>
    </row>
    <row r="17946" spans="1:16">
      <c r="A17946" t="s">
        <v>53906</v>
      </c>
      <c r="B17946" t="s">
        <v>53907</v>
      </c>
      <c r="C17946" t="s">
        <v>21</v>
      </c>
      <c r="D17946">
        <v>306104</v>
      </c>
      <c r="G17946">
        <v>997000</v>
      </c>
      <c r="H17946" s="5">
        <v>2000</v>
      </c>
      <c r="I17946" s="5">
        <v>19940</v>
      </c>
      <c r="J17946" s="3">
        <v>45159.375</v>
      </c>
      <c r="K17946" s="3">
        <v>45174.416666666664</v>
      </c>
      <c r="L17946" s="3">
        <v>45177.458333333336</v>
      </c>
      <c r="M17946" t="s">
        <v>53908</v>
      </c>
      <c r="N17946" s="4" t="s">
        <v>216</v>
      </c>
      <c r="P17946" t="s">
        <v>16</v>
      </c>
    </row>
    <row r="17947" spans="1:16">
      <c r="A17947" t="s">
        <v>53909</v>
      </c>
      <c r="B17947" t="s">
        <v>53910</v>
      </c>
      <c r="C17947" t="s">
        <v>21</v>
      </c>
      <c r="D17947">
        <v>306104</v>
      </c>
      <c r="G17947">
        <v>998000</v>
      </c>
      <c r="H17947" s="5">
        <v>2000</v>
      </c>
      <c r="I17947" s="5">
        <v>19960</v>
      </c>
      <c r="J17947" s="3">
        <v>45181.166666666664</v>
      </c>
      <c r="K17947" s="3">
        <v>45196.416666666664</v>
      </c>
      <c r="L17947" s="3">
        <v>45198.458333333336</v>
      </c>
      <c r="M17947" t="s">
        <v>53911</v>
      </c>
      <c r="N17947" s="4" t="s">
        <v>216</v>
      </c>
      <c r="P17947" t="s">
        <v>16</v>
      </c>
    </row>
    <row r="17948" spans="1:16">
      <c r="A17948" t="s">
        <v>53912</v>
      </c>
      <c r="B17948" t="s">
        <v>53913</v>
      </c>
      <c r="C17948" t="s">
        <v>21</v>
      </c>
      <c r="D17948">
        <v>306104</v>
      </c>
      <c r="G17948">
        <v>996000</v>
      </c>
      <c r="H17948" s="5">
        <v>2000</v>
      </c>
      <c r="I17948" s="5">
        <v>19920</v>
      </c>
      <c r="J17948" s="3">
        <v>45181.166666666664</v>
      </c>
      <c r="K17948" s="3">
        <v>45196.416666666664</v>
      </c>
      <c r="L17948" s="3">
        <v>45198.458333333336</v>
      </c>
      <c r="M17948" t="s">
        <v>53914</v>
      </c>
      <c r="N17948" s="4" t="s">
        <v>216</v>
      </c>
      <c r="P17948" t="s">
        <v>16</v>
      </c>
    </row>
    <row r="17949" spans="1:16">
      <c r="A17949" t="s">
        <v>53915</v>
      </c>
      <c r="B17949" t="s">
        <v>53916</v>
      </c>
      <c r="C17949" t="s">
        <v>21</v>
      </c>
      <c r="D17949">
        <v>306104</v>
      </c>
      <c r="G17949">
        <v>997000</v>
      </c>
      <c r="H17949" s="5">
        <v>2000</v>
      </c>
      <c r="I17949" s="5">
        <v>19940</v>
      </c>
      <c r="J17949" s="3">
        <v>45181.166666666664</v>
      </c>
      <c r="K17949" s="3">
        <v>45196.416666666664</v>
      </c>
      <c r="L17949" s="3">
        <v>45198.458333333336</v>
      </c>
      <c r="M17949" t="s">
        <v>53917</v>
      </c>
      <c r="N17949" s="4" t="s">
        <v>216</v>
      </c>
      <c r="P17949" t="s">
        <v>16</v>
      </c>
    </row>
    <row r="17950" spans="1:16">
      <c r="A17950" t="s">
        <v>53918</v>
      </c>
      <c r="B17950" t="s">
        <v>53919</v>
      </c>
      <c r="C17950" t="s">
        <v>21</v>
      </c>
      <c r="D17950">
        <v>306104</v>
      </c>
      <c r="G17950">
        <v>926000</v>
      </c>
      <c r="H17950" s="5">
        <v>2000</v>
      </c>
      <c r="I17950" s="5">
        <v>18520</v>
      </c>
      <c r="J17950" s="3">
        <v>45159.375</v>
      </c>
      <c r="K17950" s="3">
        <v>45174.416666666664</v>
      </c>
      <c r="L17950" s="3">
        <v>45177.458333333336</v>
      </c>
      <c r="M17950" t="s">
        <v>53920</v>
      </c>
      <c r="N17950" s="4" t="s">
        <v>216</v>
      </c>
      <c r="P17950" t="s">
        <v>16</v>
      </c>
    </row>
    <row r="17951" spans="1:16">
      <c r="A17951" t="s">
        <v>53921</v>
      </c>
      <c r="B17951" t="s">
        <v>53922</v>
      </c>
      <c r="C17951" t="s">
        <v>21</v>
      </c>
      <c r="D17951">
        <v>306104</v>
      </c>
      <c r="G17951">
        <v>996000</v>
      </c>
      <c r="H17951" s="5">
        <v>2000</v>
      </c>
      <c r="I17951" s="5">
        <v>19920</v>
      </c>
      <c r="J17951" s="3">
        <v>45181.166666666664</v>
      </c>
      <c r="K17951" s="3">
        <v>45196.416666666664</v>
      </c>
      <c r="L17951" s="3">
        <v>45198.458333333336</v>
      </c>
      <c r="M17951" t="s">
        <v>53923</v>
      </c>
      <c r="N17951" s="4" t="s">
        <v>216</v>
      </c>
      <c r="P17951" t="s">
        <v>16</v>
      </c>
    </row>
    <row r="17952" spans="1:16">
      <c r="A17952" t="s">
        <v>53924</v>
      </c>
      <c r="B17952" t="s">
        <v>53925</v>
      </c>
      <c r="C17952" t="s">
        <v>21</v>
      </c>
      <c r="D17952">
        <v>306104</v>
      </c>
      <c r="G17952">
        <v>997000</v>
      </c>
      <c r="H17952" s="5">
        <v>2000</v>
      </c>
      <c r="I17952" s="5">
        <v>19940</v>
      </c>
      <c r="J17952" s="3">
        <v>45159.375</v>
      </c>
      <c r="K17952" s="3">
        <v>45174.416666666664</v>
      </c>
      <c r="L17952" s="3">
        <v>45177.458333333336</v>
      </c>
      <c r="M17952" t="s">
        <v>53926</v>
      </c>
      <c r="N17952" s="4" t="s">
        <v>216</v>
      </c>
      <c r="P17952" t="s">
        <v>16</v>
      </c>
    </row>
    <row r="17953" spans="1:16">
      <c r="A17953" t="s">
        <v>53927</v>
      </c>
      <c r="B17953" t="s">
        <v>53928</v>
      </c>
      <c r="C17953" t="s">
        <v>21</v>
      </c>
      <c r="D17953">
        <v>306104</v>
      </c>
      <c r="G17953">
        <v>996000</v>
      </c>
      <c r="H17953" s="5">
        <v>2000</v>
      </c>
      <c r="I17953" s="5">
        <v>19920</v>
      </c>
      <c r="J17953" s="3">
        <v>45181.041666666664</v>
      </c>
      <c r="K17953" s="3">
        <v>45196.416666666664</v>
      </c>
      <c r="L17953" s="3">
        <v>45198.458333333336</v>
      </c>
      <c r="M17953" t="s">
        <v>53929</v>
      </c>
      <c r="N17953" s="4" t="s">
        <v>216</v>
      </c>
      <c r="P17953" t="s">
        <v>16</v>
      </c>
    </row>
    <row r="17954" spans="1:16">
      <c r="A17954" t="s">
        <v>53930</v>
      </c>
      <c r="B17954" t="s">
        <v>53931</v>
      </c>
      <c r="C17954" t="s">
        <v>21</v>
      </c>
      <c r="D17954">
        <v>306104</v>
      </c>
      <c r="G17954">
        <v>996000</v>
      </c>
      <c r="H17954" s="5">
        <v>2000</v>
      </c>
      <c r="I17954" s="5">
        <v>19920</v>
      </c>
      <c r="J17954" s="3">
        <v>45181.166666666664</v>
      </c>
      <c r="K17954" s="3">
        <v>45196.416666666664</v>
      </c>
      <c r="L17954" s="3">
        <v>45198.458333333336</v>
      </c>
      <c r="M17954" t="s">
        <v>53932</v>
      </c>
      <c r="N17954" s="4" t="s">
        <v>216</v>
      </c>
      <c r="P17954" t="s">
        <v>16</v>
      </c>
    </row>
    <row r="17955" spans="1:16">
      <c r="A17955" t="s">
        <v>53933</v>
      </c>
      <c r="B17955" t="s">
        <v>53934</v>
      </c>
      <c r="C17955" t="s">
        <v>21</v>
      </c>
      <c r="D17955">
        <v>306104</v>
      </c>
      <c r="G17955">
        <v>998000</v>
      </c>
      <c r="H17955" s="5">
        <v>2000</v>
      </c>
      <c r="I17955" s="5">
        <v>19960</v>
      </c>
      <c r="J17955" s="3">
        <v>45181.166666666664</v>
      </c>
      <c r="K17955" s="3">
        <v>45196.416666666664</v>
      </c>
      <c r="L17955" s="3">
        <v>45198.458333333336</v>
      </c>
      <c r="M17955" t="s">
        <v>53935</v>
      </c>
      <c r="N17955" s="4" t="s">
        <v>216</v>
      </c>
      <c r="P17955" t="s">
        <v>16</v>
      </c>
    </row>
    <row r="17956" spans="1:16">
      <c r="A17956" t="s">
        <v>53936</v>
      </c>
      <c r="B17956" t="s">
        <v>53937</v>
      </c>
      <c r="C17956" t="s">
        <v>21</v>
      </c>
      <c r="D17956">
        <v>306104</v>
      </c>
      <c r="G17956">
        <v>926000</v>
      </c>
      <c r="H17956" s="5">
        <v>2000</v>
      </c>
      <c r="I17956" s="5">
        <v>18520</v>
      </c>
      <c r="J17956" s="3">
        <v>45159.375</v>
      </c>
      <c r="K17956" s="3">
        <v>45174.416666666664</v>
      </c>
      <c r="L17956" s="3">
        <v>45177.458333333336</v>
      </c>
      <c r="M17956" t="s">
        <v>53938</v>
      </c>
      <c r="N17956" s="4" t="s">
        <v>216</v>
      </c>
      <c r="P17956" t="s">
        <v>16</v>
      </c>
    </row>
    <row r="17957" spans="1:16">
      <c r="A17957" t="s">
        <v>53939</v>
      </c>
      <c r="B17957" t="s">
        <v>53940</v>
      </c>
      <c r="C17957" t="s">
        <v>21</v>
      </c>
      <c r="D17957">
        <v>306104</v>
      </c>
      <c r="G17957">
        <v>1600000</v>
      </c>
      <c r="H17957" s="5">
        <v>2000</v>
      </c>
      <c r="I17957" s="5">
        <v>32000</v>
      </c>
      <c r="J17957" s="3">
        <v>45169.25</v>
      </c>
      <c r="K17957" s="3">
        <v>45191.416666666664</v>
      </c>
      <c r="L17957" s="3">
        <v>45195.458333333336</v>
      </c>
      <c r="M17957" t="s">
        <v>53941</v>
      </c>
      <c r="N17957" s="4" t="s">
        <v>216</v>
      </c>
      <c r="P17957" t="s">
        <v>16</v>
      </c>
    </row>
    <row r="17958" spans="1:16">
      <c r="A17958" t="s">
        <v>53942</v>
      </c>
      <c r="B17958" t="s">
        <v>53943</v>
      </c>
      <c r="C17958" t="s">
        <v>21</v>
      </c>
      <c r="D17958">
        <v>306104</v>
      </c>
      <c r="G17958">
        <v>998000</v>
      </c>
      <c r="H17958" s="5">
        <v>2000</v>
      </c>
      <c r="I17958" s="5">
        <v>19960</v>
      </c>
      <c r="J17958" s="3">
        <v>45159.375</v>
      </c>
      <c r="K17958" s="3">
        <v>45174.416666666664</v>
      </c>
      <c r="L17958" s="3">
        <v>45177.458333333336</v>
      </c>
      <c r="M17958" t="s">
        <v>53944</v>
      </c>
      <c r="N17958" s="4" t="s">
        <v>216</v>
      </c>
      <c r="P17958" t="s">
        <v>16</v>
      </c>
    </row>
    <row r="17959" spans="1:16">
      <c r="A17959" t="s">
        <v>53945</v>
      </c>
      <c r="B17959" t="s">
        <v>53946</v>
      </c>
      <c r="C17959" t="s">
        <v>21</v>
      </c>
      <c r="D17959">
        <v>306104</v>
      </c>
      <c r="G17959">
        <v>996000</v>
      </c>
      <c r="H17959" s="5">
        <v>2000</v>
      </c>
      <c r="I17959" s="5">
        <v>19920</v>
      </c>
      <c r="J17959" s="3">
        <v>45181.166666666664</v>
      </c>
      <c r="K17959" s="3">
        <v>45196.416666666664</v>
      </c>
      <c r="L17959" s="3">
        <v>45198.458333333336</v>
      </c>
      <c r="M17959" t="s">
        <v>53947</v>
      </c>
      <c r="N17959" s="4" t="s">
        <v>216</v>
      </c>
      <c r="P17959" t="s">
        <v>16</v>
      </c>
    </row>
    <row r="17960" spans="1:16">
      <c r="A17960" t="s">
        <v>53948</v>
      </c>
      <c r="B17960" t="s">
        <v>53949</v>
      </c>
      <c r="C17960" t="s">
        <v>21</v>
      </c>
      <c r="D17960">
        <v>306104</v>
      </c>
      <c r="G17960">
        <v>999000</v>
      </c>
      <c r="H17960" s="5">
        <v>2000</v>
      </c>
      <c r="I17960" s="5">
        <v>19980</v>
      </c>
      <c r="J17960" s="3">
        <v>45181.166666666664</v>
      </c>
      <c r="K17960" s="3">
        <v>45196.416666666664</v>
      </c>
      <c r="L17960" s="3">
        <v>45198.458333333336</v>
      </c>
      <c r="M17960" t="s">
        <v>53950</v>
      </c>
      <c r="N17960" s="4" t="s">
        <v>216</v>
      </c>
      <c r="P17960" t="s">
        <v>16</v>
      </c>
    </row>
    <row r="17961" spans="1:16">
      <c r="A17961" t="s">
        <v>53951</v>
      </c>
      <c r="B17961" t="s">
        <v>53952</v>
      </c>
      <c r="C17961" t="s">
        <v>21</v>
      </c>
      <c r="D17961">
        <v>306104</v>
      </c>
      <c r="G17961">
        <v>998000</v>
      </c>
      <c r="H17961" s="5">
        <v>2000</v>
      </c>
      <c r="I17961" s="5">
        <v>19960</v>
      </c>
      <c r="J17961" s="3">
        <v>45181.166666666664</v>
      </c>
      <c r="K17961" s="3">
        <v>45196.416666666664</v>
      </c>
      <c r="L17961" s="3">
        <v>45198.458333333336</v>
      </c>
      <c r="M17961" t="s">
        <v>53953</v>
      </c>
      <c r="N17961" s="4" t="s">
        <v>216</v>
      </c>
      <c r="P17961" t="s">
        <v>16</v>
      </c>
    </row>
    <row r="17962" spans="1:16">
      <c r="A17962" t="s">
        <v>53954</v>
      </c>
      <c r="B17962" t="s">
        <v>53955</v>
      </c>
      <c r="C17962" t="s">
        <v>21</v>
      </c>
      <c r="D17962">
        <v>306104</v>
      </c>
      <c r="G17962">
        <v>996000</v>
      </c>
      <c r="H17962" s="5">
        <v>2000</v>
      </c>
      <c r="I17962" s="5">
        <v>19920</v>
      </c>
      <c r="J17962" s="3">
        <v>45181.166666666664</v>
      </c>
      <c r="K17962" s="3">
        <v>45196.416666666664</v>
      </c>
      <c r="L17962" s="3">
        <v>45198.458333333336</v>
      </c>
      <c r="M17962" t="s">
        <v>53956</v>
      </c>
      <c r="N17962" s="4" t="s">
        <v>216</v>
      </c>
      <c r="P17962" t="s">
        <v>16</v>
      </c>
    </row>
    <row r="17963" spans="1:16">
      <c r="A17963" t="s">
        <v>53957</v>
      </c>
      <c r="B17963" t="s">
        <v>53958</v>
      </c>
      <c r="C17963" t="s">
        <v>21</v>
      </c>
      <c r="D17963">
        <v>306104</v>
      </c>
      <c r="G17963">
        <v>996000</v>
      </c>
      <c r="H17963" s="5">
        <v>2000</v>
      </c>
      <c r="I17963" s="5">
        <v>19920</v>
      </c>
      <c r="J17963" s="3">
        <v>45181.166666666664</v>
      </c>
      <c r="K17963" s="3">
        <v>45196.416666666664</v>
      </c>
      <c r="L17963" s="3">
        <v>45198.458333333336</v>
      </c>
      <c r="M17963" t="s">
        <v>53959</v>
      </c>
      <c r="N17963" s="4" t="s">
        <v>216</v>
      </c>
      <c r="P17963" t="s">
        <v>16</v>
      </c>
    </row>
    <row r="17964" spans="1:16">
      <c r="A17964" t="s">
        <v>53960</v>
      </c>
      <c r="B17964" t="s">
        <v>53961</v>
      </c>
      <c r="C17964" t="s">
        <v>21</v>
      </c>
      <c r="D17964">
        <v>306104</v>
      </c>
      <c r="G17964">
        <v>926000</v>
      </c>
      <c r="H17964" s="5">
        <v>2000</v>
      </c>
      <c r="I17964" s="5">
        <v>18520</v>
      </c>
      <c r="J17964" s="3">
        <v>45159.375</v>
      </c>
      <c r="K17964" s="3">
        <v>45174.416666666664</v>
      </c>
      <c r="L17964" s="3">
        <v>45177.458333333336</v>
      </c>
      <c r="M17964" t="s">
        <v>53962</v>
      </c>
      <c r="N17964" s="4" t="s">
        <v>216</v>
      </c>
      <c r="P17964" t="s">
        <v>16</v>
      </c>
    </row>
    <row r="17965" spans="1:16">
      <c r="A17965" t="s">
        <v>53963</v>
      </c>
      <c r="B17965" t="s">
        <v>53964</v>
      </c>
      <c r="C17965" t="s">
        <v>21</v>
      </c>
      <c r="D17965">
        <v>306104</v>
      </c>
      <c r="G17965">
        <v>996000</v>
      </c>
      <c r="H17965" s="5">
        <v>2000</v>
      </c>
      <c r="I17965" s="5">
        <v>19920</v>
      </c>
      <c r="J17965" s="3">
        <v>45181.166666666664</v>
      </c>
      <c r="K17965" s="3">
        <v>45196.416666666664</v>
      </c>
      <c r="L17965" s="3">
        <v>45198.458333333336</v>
      </c>
      <c r="M17965" t="s">
        <v>53965</v>
      </c>
      <c r="N17965" s="4" t="s">
        <v>216</v>
      </c>
      <c r="P17965" t="s">
        <v>16</v>
      </c>
    </row>
    <row r="17966" spans="1:16">
      <c r="A17966" t="s">
        <v>53966</v>
      </c>
      <c r="B17966" t="s">
        <v>53967</v>
      </c>
      <c r="C17966" t="s">
        <v>21</v>
      </c>
      <c r="D17966">
        <v>306104</v>
      </c>
      <c r="G17966">
        <v>998000</v>
      </c>
      <c r="H17966" s="5">
        <v>2000</v>
      </c>
      <c r="I17966" s="5">
        <v>19960</v>
      </c>
      <c r="J17966" s="3">
        <v>45181.166666666664</v>
      </c>
      <c r="K17966" s="3">
        <v>45196.416666666664</v>
      </c>
      <c r="L17966" s="3">
        <v>45198.458333333336</v>
      </c>
      <c r="M17966" t="s">
        <v>53968</v>
      </c>
      <c r="N17966" s="4" t="s">
        <v>216</v>
      </c>
      <c r="P17966" t="s">
        <v>16</v>
      </c>
    </row>
    <row r="17967" spans="1:16">
      <c r="A17967" t="s">
        <v>53969</v>
      </c>
      <c r="B17967" t="s">
        <v>53970</v>
      </c>
      <c r="C17967" t="s">
        <v>21</v>
      </c>
      <c r="D17967">
        <v>306104</v>
      </c>
      <c r="G17967">
        <v>996000</v>
      </c>
      <c r="H17967" s="5">
        <v>2000</v>
      </c>
      <c r="I17967" s="5">
        <v>19920</v>
      </c>
      <c r="J17967" s="3">
        <v>45181.166666666664</v>
      </c>
      <c r="K17967" s="3">
        <v>45196.416666666664</v>
      </c>
      <c r="L17967" s="3">
        <v>45198.458333333336</v>
      </c>
      <c r="M17967" t="s">
        <v>53971</v>
      </c>
      <c r="N17967" s="4" t="s">
        <v>216</v>
      </c>
      <c r="P17967" t="s">
        <v>16</v>
      </c>
    </row>
    <row r="17968" spans="1:16">
      <c r="A17968" t="s">
        <v>53972</v>
      </c>
      <c r="B17968" t="s">
        <v>53973</v>
      </c>
      <c r="C17968" t="s">
        <v>21</v>
      </c>
      <c r="D17968">
        <v>306104</v>
      </c>
      <c r="G17968">
        <v>998000</v>
      </c>
      <c r="H17968" s="5">
        <v>2000</v>
      </c>
      <c r="I17968" s="5">
        <v>19960</v>
      </c>
      <c r="J17968" s="3">
        <v>45159.375</v>
      </c>
      <c r="K17968" s="3">
        <v>45174.416666666664</v>
      </c>
      <c r="L17968" s="3">
        <v>45177.458333333336</v>
      </c>
      <c r="M17968" t="s">
        <v>53974</v>
      </c>
      <c r="N17968" s="4" t="s">
        <v>216</v>
      </c>
      <c r="P17968" t="s">
        <v>16</v>
      </c>
    </row>
    <row r="17969" spans="1:16">
      <c r="A17969" t="s">
        <v>53975</v>
      </c>
      <c r="B17969" t="s">
        <v>53976</v>
      </c>
      <c r="C17969" t="s">
        <v>21</v>
      </c>
      <c r="D17969">
        <v>306104</v>
      </c>
      <c r="G17969">
        <v>998000</v>
      </c>
      <c r="H17969" s="5">
        <v>2000</v>
      </c>
      <c r="I17969" s="5">
        <v>19960</v>
      </c>
      <c r="J17969" s="3">
        <v>45159.375</v>
      </c>
      <c r="K17969" s="3">
        <v>45174.416666666664</v>
      </c>
      <c r="L17969" s="3">
        <v>45177.458333333336</v>
      </c>
      <c r="M17969" t="s">
        <v>53977</v>
      </c>
      <c r="N17969" s="4" t="s">
        <v>216</v>
      </c>
      <c r="P17969" t="s">
        <v>16</v>
      </c>
    </row>
    <row r="17970" spans="1:16">
      <c r="A17970" t="s">
        <v>53978</v>
      </c>
      <c r="B17970" t="s">
        <v>53979</v>
      </c>
      <c r="C17970" t="s">
        <v>21</v>
      </c>
      <c r="D17970">
        <v>306104</v>
      </c>
      <c r="G17970">
        <v>815000</v>
      </c>
      <c r="H17970" s="5">
        <v>2000</v>
      </c>
      <c r="I17970" s="5">
        <v>13540</v>
      </c>
      <c r="J17970" s="3">
        <v>45181.166666666664</v>
      </c>
      <c r="K17970" s="3">
        <v>45196.416666666664</v>
      </c>
      <c r="L17970" s="3">
        <v>45198.458333333336</v>
      </c>
      <c r="M17970" t="s">
        <v>53980</v>
      </c>
      <c r="N17970" s="4" t="s">
        <v>216</v>
      </c>
      <c r="P17970" t="s">
        <v>16</v>
      </c>
    </row>
    <row r="17971" spans="1:16">
      <c r="A17971" t="s">
        <v>53981</v>
      </c>
      <c r="B17971" t="s">
        <v>53982</v>
      </c>
      <c r="C17971" t="s">
        <v>21</v>
      </c>
      <c r="D17971">
        <v>306104</v>
      </c>
      <c r="G17971">
        <v>815000</v>
      </c>
      <c r="H17971" s="5">
        <v>2000</v>
      </c>
      <c r="I17971" s="5">
        <v>16300</v>
      </c>
      <c r="J17971" s="3">
        <v>45181.166666666664</v>
      </c>
      <c r="K17971" s="3">
        <v>45196.416666666664</v>
      </c>
      <c r="L17971" s="3">
        <v>45198.458333333336</v>
      </c>
      <c r="M17971" t="s">
        <v>53983</v>
      </c>
      <c r="N17971" s="4" t="s">
        <v>216</v>
      </c>
      <c r="P17971" t="s">
        <v>16</v>
      </c>
    </row>
    <row r="17972" spans="1:16">
      <c r="A17972" t="s">
        <v>53984</v>
      </c>
      <c r="B17972" t="s">
        <v>53985</v>
      </c>
      <c r="C17972" t="s">
        <v>21</v>
      </c>
      <c r="D17972">
        <v>306104</v>
      </c>
      <c r="G17972">
        <v>998000</v>
      </c>
      <c r="H17972" s="5">
        <v>2000</v>
      </c>
      <c r="I17972" s="5">
        <v>19960</v>
      </c>
      <c r="J17972" s="3">
        <v>45159.375</v>
      </c>
      <c r="K17972" s="3">
        <v>45174.416666666664</v>
      </c>
      <c r="L17972" s="3">
        <v>45177.458333333336</v>
      </c>
      <c r="M17972" t="s">
        <v>53986</v>
      </c>
      <c r="N17972" s="4" t="s">
        <v>216</v>
      </c>
      <c r="P17972" t="s">
        <v>16</v>
      </c>
    </row>
    <row r="17973" spans="1:16">
      <c r="A17973" t="s">
        <v>53987</v>
      </c>
      <c r="B17973" t="s">
        <v>53988</v>
      </c>
      <c r="C17973" t="s">
        <v>38</v>
      </c>
      <c r="D17973">
        <v>456010</v>
      </c>
      <c r="G17973">
        <v>847356</v>
      </c>
      <c r="H17973" s="5">
        <v>2295</v>
      </c>
      <c r="I17973" s="5">
        <v>17000</v>
      </c>
      <c r="J17973" s="3">
        <v>45154.4375</v>
      </c>
      <c r="K17973" s="3">
        <v>45169.229166666664</v>
      </c>
      <c r="L17973" s="3">
        <v>45171.458333333336</v>
      </c>
      <c r="M17973" t="s">
        <v>53989</v>
      </c>
      <c r="N17973" s="4" t="s">
        <v>216</v>
      </c>
      <c r="P17973" t="s">
        <v>16</v>
      </c>
    </row>
    <row r="17974" spans="1:16">
      <c r="A17974" t="s">
        <v>53990</v>
      </c>
      <c r="B17974" t="s">
        <v>53991</v>
      </c>
      <c r="C17974" t="s">
        <v>38</v>
      </c>
      <c r="D17974">
        <v>456010</v>
      </c>
      <c r="G17974">
        <v>423564</v>
      </c>
      <c r="H17974" s="5">
        <v>2295</v>
      </c>
      <c r="I17974" s="5">
        <v>8500</v>
      </c>
      <c r="J17974" s="3">
        <v>45154.4375</v>
      </c>
      <c r="K17974" s="3">
        <v>45169.229166666664</v>
      </c>
      <c r="L17974" s="3">
        <v>45171.458333333336</v>
      </c>
      <c r="M17974" t="s">
        <v>53992</v>
      </c>
      <c r="N17974" s="4" t="s">
        <v>216</v>
      </c>
      <c r="P17974" t="s">
        <v>16</v>
      </c>
    </row>
    <row r="17975" spans="1:16">
      <c r="A17975" t="s">
        <v>53993</v>
      </c>
      <c r="B17975" t="s">
        <v>53994</v>
      </c>
      <c r="C17975" t="s">
        <v>38</v>
      </c>
      <c r="D17975">
        <v>474001</v>
      </c>
      <c r="G17975">
        <v>1268957</v>
      </c>
      <c r="H17975" s="5">
        <v>2295</v>
      </c>
      <c r="I17975" s="5">
        <v>9517</v>
      </c>
      <c r="J17975" s="3">
        <v>45154.229166666664</v>
      </c>
      <c r="K17975" s="3">
        <v>45184.229166666664</v>
      </c>
      <c r="L17975" s="3">
        <v>45187.458333333336</v>
      </c>
      <c r="M17975" t="s">
        <v>53995</v>
      </c>
      <c r="N17975" s="4" t="s">
        <v>216</v>
      </c>
      <c r="P17975" t="s">
        <v>16</v>
      </c>
    </row>
    <row r="17976" spans="1:16">
      <c r="A17976" t="s">
        <v>53996</v>
      </c>
      <c r="B17976" t="s">
        <v>53997</v>
      </c>
      <c r="C17976" t="s">
        <v>38</v>
      </c>
      <c r="D17976">
        <v>474001</v>
      </c>
      <c r="G17976">
        <v>8432589</v>
      </c>
      <c r="H17976" s="5">
        <v>10995</v>
      </c>
      <c r="I17976" s="5">
        <v>63545</v>
      </c>
      <c r="J17976" s="3">
        <v>45170.270833333336</v>
      </c>
      <c r="K17976" s="3">
        <v>45198.229166666664</v>
      </c>
      <c r="L17976" s="3">
        <v>45202.458333333336</v>
      </c>
      <c r="M17976" t="s">
        <v>53998</v>
      </c>
      <c r="N17976" s="4" t="s">
        <v>216</v>
      </c>
      <c r="P17976" t="s">
        <v>16</v>
      </c>
    </row>
    <row r="17977" spans="1:16">
      <c r="A17977" t="s">
        <v>53999</v>
      </c>
      <c r="B17977" t="s">
        <v>54000</v>
      </c>
      <c r="C17977" t="s">
        <v>38</v>
      </c>
      <c r="D17977">
        <v>474001</v>
      </c>
      <c r="G17977">
        <v>1406633</v>
      </c>
      <c r="H17977" s="5">
        <v>2295</v>
      </c>
      <c r="I17977" s="5">
        <v>10550</v>
      </c>
      <c r="J17977" s="3">
        <v>45180.270833333336</v>
      </c>
      <c r="K17977" s="3">
        <v>45196.229166666664</v>
      </c>
      <c r="L17977" s="3">
        <v>45198.458333333336</v>
      </c>
      <c r="M17977" t="s">
        <v>54001</v>
      </c>
      <c r="N17977" s="4" t="s">
        <v>216</v>
      </c>
      <c r="P17977" t="s">
        <v>16</v>
      </c>
    </row>
    <row r="17978" spans="1:16">
      <c r="A17978" t="s">
        <v>54002</v>
      </c>
      <c r="B17978" t="s">
        <v>54003</v>
      </c>
      <c r="C17978" t="s">
        <v>38</v>
      </c>
      <c r="D17978">
        <v>482001</v>
      </c>
      <c r="G17978">
        <v>0</v>
      </c>
      <c r="H17978" s="5">
        <v>2295</v>
      </c>
      <c r="I17978" s="5">
        <v>12378</v>
      </c>
      <c r="J17978" s="3">
        <v>45181.416666666664</v>
      </c>
      <c r="K17978" s="3">
        <v>45201.229166666664</v>
      </c>
      <c r="L17978" s="3">
        <v>45202.232638888891</v>
      </c>
      <c r="M17978" t="s">
        <v>54004</v>
      </c>
      <c r="N17978" s="4" t="s">
        <v>216</v>
      </c>
      <c r="P17978" t="s">
        <v>16</v>
      </c>
    </row>
    <row r="17979" spans="1:16">
      <c r="A17979" t="s">
        <v>54005</v>
      </c>
      <c r="B17979" t="s">
        <v>54006</v>
      </c>
      <c r="C17979" t="s">
        <v>21</v>
      </c>
      <c r="D17979">
        <v>306401</v>
      </c>
      <c r="G17979">
        <v>462000</v>
      </c>
      <c r="H17979" s="5">
        <v>1000</v>
      </c>
      <c r="I17979" s="5">
        <v>9240</v>
      </c>
      <c r="J17979" s="3">
        <v>45182.375</v>
      </c>
      <c r="K17979" s="3">
        <v>45191.25</v>
      </c>
      <c r="L17979" s="3">
        <v>45196.166666666664</v>
      </c>
      <c r="M17979" t="s">
        <v>54007</v>
      </c>
      <c r="N17979" s="4" t="s">
        <v>216</v>
      </c>
      <c r="P17979" t="s">
        <v>16</v>
      </c>
    </row>
    <row r="17980" spans="1:16">
      <c r="A17980" t="s">
        <v>54008</v>
      </c>
      <c r="B17980" t="s">
        <v>54009</v>
      </c>
      <c r="C17980" t="s">
        <v>38</v>
      </c>
      <c r="D17980">
        <v>474001</v>
      </c>
      <c r="G17980">
        <v>591408</v>
      </c>
      <c r="H17980" s="5">
        <v>2295</v>
      </c>
      <c r="I17980" s="5">
        <v>5914</v>
      </c>
      <c r="J17980" s="3">
        <v>45154.229166666664</v>
      </c>
      <c r="K17980" s="3">
        <v>45170.229166666664</v>
      </c>
      <c r="L17980" s="3">
        <v>45173.458333333336</v>
      </c>
      <c r="M17980" t="s">
        <v>54010</v>
      </c>
      <c r="N17980" s="4" t="s">
        <v>216</v>
      </c>
      <c r="P17980" t="s">
        <v>16</v>
      </c>
    </row>
    <row r="17981" spans="1:16">
      <c r="A17981" t="s">
        <v>54011</v>
      </c>
      <c r="B17981" t="s">
        <v>54012</v>
      </c>
      <c r="C17981" t="s">
        <v>210</v>
      </c>
      <c r="D17981">
        <v>210205</v>
      </c>
      <c r="G17981">
        <v>688000</v>
      </c>
      <c r="H17981">
        <v>860</v>
      </c>
      <c r="I17981">
        <v>68900</v>
      </c>
      <c r="J17981" s="3">
        <v>45180.375</v>
      </c>
      <c r="K17981" s="3">
        <v>45190.083333333336</v>
      </c>
      <c r="L17981" s="3">
        <v>45191.5</v>
      </c>
      <c r="M17981" t="s">
        <v>54013</v>
      </c>
      <c r="N17981" s="4" t="s">
        <v>216</v>
      </c>
      <c r="P17981" t="s">
        <v>16</v>
      </c>
    </row>
    <row r="17982" spans="1:16">
      <c r="A17982" t="s">
        <v>54014</v>
      </c>
      <c r="B17982" t="s">
        <v>54015</v>
      </c>
      <c r="C17982" t="s">
        <v>38</v>
      </c>
      <c r="D17982">
        <v>474001</v>
      </c>
      <c r="G17982">
        <v>887672</v>
      </c>
      <c r="H17982" s="5">
        <v>2295</v>
      </c>
      <c r="I17982" s="5">
        <v>8876</v>
      </c>
      <c r="J17982" s="3">
        <v>45154.229166666664</v>
      </c>
      <c r="K17982" s="3">
        <v>45170.229166666664</v>
      </c>
      <c r="L17982" s="3">
        <v>45173.458333333336</v>
      </c>
      <c r="M17982" t="s">
        <v>54016</v>
      </c>
      <c r="N17982" s="4" t="s">
        <v>216</v>
      </c>
      <c r="P17982" t="s">
        <v>16</v>
      </c>
    </row>
    <row r="17983" spans="1:16">
      <c r="A17983" t="s">
        <v>54017</v>
      </c>
      <c r="B17983" t="s">
        <v>54018</v>
      </c>
      <c r="C17983" t="s">
        <v>38</v>
      </c>
      <c r="D17983">
        <v>456001</v>
      </c>
      <c r="G17983">
        <v>846283</v>
      </c>
      <c r="H17983" s="5">
        <v>2295</v>
      </c>
      <c r="I17983" s="5">
        <v>16930</v>
      </c>
      <c r="J17983" s="3">
        <v>45163.4375</v>
      </c>
      <c r="K17983" s="3">
        <v>45178.229166666664</v>
      </c>
      <c r="L17983" s="3">
        <v>45180.458333333336</v>
      </c>
      <c r="M17983" t="s">
        <v>54019</v>
      </c>
      <c r="N17983" s="4" t="s">
        <v>216</v>
      </c>
      <c r="P17983" t="s">
        <v>16</v>
      </c>
    </row>
    <row r="17984" spans="1:16">
      <c r="A17984" t="s">
        <v>54020</v>
      </c>
      <c r="B17984" t="s">
        <v>54021</v>
      </c>
      <c r="C17984" t="s">
        <v>38</v>
      </c>
      <c r="D17984">
        <v>474001</v>
      </c>
      <c r="G17984">
        <v>795956</v>
      </c>
      <c r="H17984" s="5">
        <v>2295</v>
      </c>
      <c r="I17984" s="5">
        <v>7959</v>
      </c>
      <c r="J17984" s="3">
        <v>45162.229166666664</v>
      </c>
      <c r="K17984" s="3">
        <v>45177.229166666664</v>
      </c>
      <c r="L17984" s="3">
        <v>45180.458333333336</v>
      </c>
      <c r="M17984" t="s">
        <v>54022</v>
      </c>
      <c r="N17984" s="4" t="s">
        <v>216</v>
      </c>
      <c r="P17984" t="s">
        <v>16</v>
      </c>
    </row>
    <row r="17985" spans="1:16">
      <c r="A17985" t="s">
        <v>54023</v>
      </c>
      <c r="B17985" t="s">
        <v>54024</v>
      </c>
      <c r="C17985" t="s">
        <v>38</v>
      </c>
      <c r="D17985">
        <v>474001</v>
      </c>
      <c r="G17985">
        <v>770480</v>
      </c>
      <c r="H17985" s="5">
        <v>2295</v>
      </c>
      <c r="I17985" s="5">
        <v>7704</v>
      </c>
      <c r="J17985" s="3">
        <v>45174.229166666664</v>
      </c>
      <c r="K17985" s="3">
        <v>45188.229166666664</v>
      </c>
      <c r="L17985" s="3">
        <v>45190.458333333336</v>
      </c>
      <c r="M17985" t="s">
        <v>54025</v>
      </c>
      <c r="N17985" s="4" t="s">
        <v>216</v>
      </c>
      <c r="P17985" t="s">
        <v>16</v>
      </c>
    </row>
    <row r="17986" spans="1:16">
      <c r="A17986" t="s">
        <v>54026</v>
      </c>
      <c r="B17986" t="s">
        <v>54027</v>
      </c>
      <c r="C17986" t="s">
        <v>38</v>
      </c>
      <c r="D17986">
        <v>456001</v>
      </c>
      <c r="F17986" s="4"/>
      <c r="G17986">
        <v>76200</v>
      </c>
      <c r="H17986" s="5">
        <v>1295</v>
      </c>
      <c r="I17986" s="5">
        <v>1530</v>
      </c>
      <c r="J17986" s="3">
        <v>45173.4375</v>
      </c>
      <c r="K17986" s="3">
        <v>45188.229166666664</v>
      </c>
      <c r="L17986" s="3">
        <v>45190.458333333336</v>
      </c>
      <c r="M17986" t="s">
        <v>54028</v>
      </c>
      <c r="N17986" s="4" t="s">
        <v>216</v>
      </c>
      <c r="P17986" t="s">
        <v>16</v>
      </c>
    </row>
    <row r="17987" spans="1:16">
      <c r="A17987" t="s">
        <v>54029</v>
      </c>
      <c r="B17987" t="s">
        <v>54030</v>
      </c>
      <c r="C17987" t="s">
        <v>38</v>
      </c>
      <c r="D17987">
        <v>456001</v>
      </c>
      <c r="G17987">
        <v>725627</v>
      </c>
      <c r="H17987" s="5">
        <v>2295</v>
      </c>
      <c r="I17987" s="5">
        <v>14520</v>
      </c>
      <c r="J17987" s="3">
        <v>45175.166666666664</v>
      </c>
      <c r="K17987" s="3">
        <v>45190.229166666664</v>
      </c>
      <c r="L17987" s="3">
        <v>45194.458333333336</v>
      </c>
      <c r="M17987" t="s">
        <v>54031</v>
      </c>
      <c r="N17987" s="4" t="s">
        <v>216</v>
      </c>
      <c r="P17987" t="s">
        <v>16</v>
      </c>
    </row>
    <row r="17988" spans="1:16">
      <c r="A17988" t="s">
        <v>54032</v>
      </c>
      <c r="B17988" t="s">
        <v>54033</v>
      </c>
      <c r="C17988" t="s">
        <v>38</v>
      </c>
      <c r="D17988">
        <v>456001</v>
      </c>
      <c r="G17988">
        <v>548114</v>
      </c>
      <c r="H17988" s="5">
        <v>2295</v>
      </c>
      <c r="I17988" s="5">
        <v>10970</v>
      </c>
      <c r="J17988" s="3">
        <v>45175.166666666664</v>
      </c>
      <c r="K17988" s="3">
        <v>45190.229166666664</v>
      </c>
      <c r="L17988" s="3">
        <v>45194.458333333336</v>
      </c>
      <c r="M17988" t="s">
        <v>54034</v>
      </c>
      <c r="N17988" s="4" t="s">
        <v>216</v>
      </c>
      <c r="P17988" t="s">
        <v>16</v>
      </c>
    </row>
    <row r="17989" spans="1:16">
      <c r="A17989" t="s">
        <v>54035</v>
      </c>
      <c r="B17989" t="s">
        <v>54036</v>
      </c>
      <c r="C17989" t="s">
        <v>38</v>
      </c>
      <c r="D17989">
        <v>477660</v>
      </c>
      <c r="G17989">
        <v>10401930</v>
      </c>
      <c r="H17989" s="5">
        <v>13727</v>
      </c>
      <c r="I17989" s="5">
        <v>52100</v>
      </c>
      <c r="J17989" s="3">
        <v>45183.458333333336</v>
      </c>
      <c r="K17989" s="3">
        <v>45213.229166666664</v>
      </c>
      <c r="L17989" s="3">
        <v>45215.458333333336</v>
      </c>
      <c r="M17989" t="s">
        <v>54037</v>
      </c>
      <c r="N17989" s="4" t="s">
        <v>216</v>
      </c>
      <c r="P17989" t="s">
        <v>16</v>
      </c>
    </row>
    <row r="17990" spans="1:16">
      <c r="A17990" t="s">
        <v>54038</v>
      </c>
      <c r="B17990" t="s">
        <v>54039</v>
      </c>
      <c r="C17990" t="s">
        <v>38</v>
      </c>
      <c r="D17990">
        <v>477660</v>
      </c>
      <c r="G17990">
        <v>8682167</v>
      </c>
      <c r="H17990" s="5">
        <v>11024</v>
      </c>
      <c r="I17990" s="5">
        <v>65200</v>
      </c>
      <c r="J17990" s="3">
        <v>45183.458333333336</v>
      </c>
      <c r="K17990" s="3">
        <v>45213.229166666664</v>
      </c>
      <c r="L17990" s="3">
        <v>45215.458333333336</v>
      </c>
      <c r="M17990" t="s">
        <v>54040</v>
      </c>
      <c r="N17990" s="4" t="s">
        <v>216</v>
      </c>
      <c r="P17990" t="s">
        <v>16</v>
      </c>
    </row>
    <row r="17991" spans="1:16">
      <c r="A17991" t="s">
        <v>54041</v>
      </c>
      <c r="B17991" t="s">
        <v>54042</v>
      </c>
      <c r="C17991" t="s">
        <v>38</v>
      </c>
      <c r="D17991">
        <v>476337</v>
      </c>
      <c r="G17991">
        <v>3000000</v>
      </c>
      <c r="H17991">
        <v>5000</v>
      </c>
      <c r="I17991">
        <v>30000</v>
      </c>
      <c r="J17991" s="3">
        <v>45190.215277777781</v>
      </c>
      <c r="K17991" s="3">
        <v>45202.229166666664</v>
      </c>
      <c r="L17991" s="3">
        <v>45204.4375</v>
      </c>
      <c r="M17991" t="s">
        <v>54043</v>
      </c>
      <c r="N17991" s="4" t="s">
        <v>216</v>
      </c>
      <c r="P17991" t="s">
        <v>16</v>
      </c>
    </row>
    <row r="17992" spans="1:16">
      <c r="A17992" t="s">
        <v>54044</v>
      </c>
      <c r="B17992" t="s">
        <v>54045</v>
      </c>
      <c r="C17992" t="s">
        <v>38</v>
      </c>
      <c r="D17992">
        <v>474001</v>
      </c>
      <c r="G17992">
        <v>836709</v>
      </c>
      <c r="H17992" s="5">
        <v>2295</v>
      </c>
      <c r="I17992" s="5">
        <v>8367</v>
      </c>
      <c r="J17992" s="3">
        <v>45174.229166666664</v>
      </c>
      <c r="K17992" s="3">
        <v>45189.229166666664</v>
      </c>
      <c r="L17992" s="3">
        <v>45191.458333333336</v>
      </c>
      <c r="M17992" t="s">
        <v>54046</v>
      </c>
      <c r="N17992" s="4" t="s">
        <v>216</v>
      </c>
      <c r="P17992" t="s">
        <v>16</v>
      </c>
    </row>
    <row r="17993" spans="1:16">
      <c r="A17993" t="s">
        <v>54047</v>
      </c>
      <c r="B17993" t="s">
        <v>54048</v>
      </c>
      <c r="C17993" t="s">
        <v>174</v>
      </c>
      <c r="D17993">
        <v>274402</v>
      </c>
      <c r="G17993">
        <v>122000000</v>
      </c>
      <c r="H17993">
        <v>2950</v>
      </c>
      <c r="I17993">
        <v>2440000</v>
      </c>
      <c r="J17993" s="3">
        <v>45218.375</v>
      </c>
      <c r="K17993" s="3">
        <v>45229.5</v>
      </c>
      <c r="L17993" s="3">
        <v>45229.520833333336</v>
      </c>
      <c r="M17993" t="s">
        <v>54049</v>
      </c>
      <c r="N17993" s="4" t="s">
        <v>216</v>
      </c>
      <c r="P17993" t="s">
        <v>16</v>
      </c>
    </row>
    <row r="17994" spans="1:16">
      <c r="A17994" t="s">
        <v>54050</v>
      </c>
      <c r="B17994" t="s">
        <v>54051</v>
      </c>
      <c r="C17994" t="s">
        <v>38</v>
      </c>
      <c r="D17994">
        <v>456001</v>
      </c>
      <c r="G17994">
        <v>301740</v>
      </c>
      <c r="H17994" s="5">
        <v>2295</v>
      </c>
      <c r="I17994" s="5">
        <v>6050</v>
      </c>
      <c r="J17994" s="3">
        <v>45175.166666666664</v>
      </c>
      <c r="K17994" s="3">
        <v>45190.229166666664</v>
      </c>
      <c r="L17994" s="3">
        <v>45194.458333333336</v>
      </c>
      <c r="M17994" t="s">
        <v>54052</v>
      </c>
      <c r="N17994" s="4" t="s">
        <v>216</v>
      </c>
      <c r="P17994" t="s">
        <v>16</v>
      </c>
    </row>
    <row r="17995" spans="1:16">
      <c r="A17995" t="s">
        <v>54053</v>
      </c>
      <c r="B17995" t="s">
        <v>54054</v>
      </c>
      <c r="C17995" t="s">
        <v>19</v>
      </c>
      <c r="D17995">
        <v>343022</v>
      </c>
      <c r="G17995">
        <v>1000000</v>
      </c>
      <c r="H17995" s="5">
        <v>1000</v>
      </c>
      <c r="I17995" s="5">
        <v>20000</v>
      </c>
      <c r="J17995" s="3">
        <v>45177.375</v>
      </c>
      <c r="K17995" s="3">
        <v>45183.25</v>
      </c>
      <c r="L17995" s="3">
        <v>45184.083333333336</v>
      </c>
      <c r="M17995" t="s">
        <v>54055</v>
      </c>
      <c r="N17995" s="4" t="s">
        <v>216</v>
      </c>
      <c r="P17995" t="s">
        <v>16</v>
      </c>
    </row>
    <row r="17996" spans="1:16">
      <c r="A17996" t="s">
        <v>54056</v>
      </c>
      <c r="B17996" t="s">
        <v>54057</v>
      </c>
      <c r="C17996" t="s">
        <v>38</v>
      </c>
      <c r="D17996">
        <v>456001</v>
      </c>
      <c r="F17996" s="4"/>
      <c r="G17996">
        <v>339416</v>
      </c>
      <c r="H17996" s="5">
        <v>2295</v>
      </c>
      <c r="I17996" s="5">
        <v>6800</v>
      </c>
      <c r="J17996" s="3">
        <v>45173.4375</v>
      </c>
      <c r="K17996" s="3">
        <v>45188.229166666664</v>
      </c>
      <c r="L17996" s="3">
        <v>45190.458333333336</v>
      </c>
      <c r="M17996" t="s">
        <v>54058</v>
      </c>
      <c r="N17996" s="4" t="s">
        <v>216</v>
      </c>
      <c r="P17996" t="s">
        <v>16</v>
      </c>
    </row>
    <row r="17997" spans="1:16">
      <c r="A17997" t="s">
        <v>54059</v>
      </c>
      <c r="B17997" t="s">
        <v>54060</v>
      </c>
      <c r="C17997" t="s">
        <v>38</v>
      </c>
      <c r="D17997">
        <v>457887</v>
      </c>
      <c r="G17997">
        <v>34749000</v>
      </c>
      <c r="H17997" s="5">
        <v>16534</v>
      </c>
      <c r="I17997" s="5">
        <v>173800</v>
      </c>
      <c r="J17997" s="3">
        <v>45183.416666666664</v>
      </c>
      <c r="K17997" s="3">
        <v>45192.229166666664</v>
      </c>
      <c r="L17997" s="3">
        <v>45194.229166666664</v>
      </c>
      <c r="M17997" t="s">
        <v>54061</v>
      </c>
      <c r="N17997" s="4" t="s">
        <v>216</v>
      </c>
      <c r="P17997" t="s">
        <v>16</v>
      </c>
    </row>
    <row r="17998" spans="1:16">
      <c r="A17998" t="s">
        <v>54062</v>
      </c>
      <c r="B17998" t="s">
        <v>54063</v>
      </c>
      <c r="C17998" t="s">
        <v>38</v>
      </c>
      <c r="D17998">
        <v>482001</v>
      </c>
      <c r="G17998">
        <v>0</v>
      </c>
      <c r="H17998" s="5">
        <v>2295</v>
      </c>
      <c r="I17998" s="5">
        <v>9040</v>
      </c>
      <c r="J17998" s="3">
        <v>45181.416666666664</v>
      </c>
      <c r="K17998" s="3">
        <v>45190.229166666664</v>
      </c>
      <c r="L17998" s="3">
        <v>45191.232638888891</v>
      </c>
      <c r="M17998" t="s">
        <v>54064</v>
      </c>
      <c r="N17998" s="4" t="s">
        <v>216</v>
      </c>
      <c r="P17998" t="s">
        <v>16</v>
      </c>
    </row>
    <row r="17999" spans="1:16">
      <c r="A17999" t="s">
        <v>54065</v>
      </c>
      <c r="B17999" t="s">
        <v>54066</v>
      </c>
      <c r="C17999" t="s">
        <v>38</v>
      </c>
      <c r="D17999">
        <v>482001</v>
      </c>
      <c r="G17999">
        <v>0</v>
      </c>
      <c r="H17999" s="5">
        <v>2295</v>
      </c>
      <c r="I17999" s="5">
        <v>8376</v>
      </c>
      <c r="J17999" s="3">
        <v>45170.5</v>
      </c>
      <c r="K17999" s="3">
        <v>45178.229166666664</v>
      </c>
      <c r="L17999" s="3">
        <v>45180.416666666664</v>
      </c>
      <c r="M17999" t="s">
        <v>54067</v>
      </c>
      <c r="N17999" s="4" t="s">
        <v>216</v>
      </c>
      <c r="P17999" t="s">
        <v>16</v>
      </c>
    </row>
    <row r="18000" spans="1:16">
      <c r="A18000" t="s">
        <v>54068</v>
      </c>
      <c r="B18000" t="s">
        <v>54069</v>
      </c>
      <c r="C18000" t="s">
        <v>91</v>
      </c>
      <c r="D18000">
        <v>201001</v>
      </c>
      <c r="F18000" s="4"/>
      <c r="G18000">
        <v>5499000</v>
      </c>
      <c r="H18000">
        <v>2714</v>
      </c>
      <c r="I18000">
        <v>110000</v>
      </c>
      <c r="J18000" s="3">
        <v>45173.416666666664</v>
      </c>
      <c r="K18000" s="3">
        <v>45182.5</v>
      </c>
      <c r="L18000" s="3">
        <v>45183.520833333336</v>
      </c>
      <c r="M18000" t="s">
        <v>54070</v>
      </c>
      <c r="N18000" s="4" t="s">
        <v>216</v>
      </c>
      <c r="P18000" t="s">
        <v>16</v>
      </c>
    </row>
    <row r="18001" spans="1:16">
      <c r="A18001" t="s">
        <v>54071</v>
      </c>
      <c r="B18001" t="s">
        <v>54072</v>
      </c>
      <c r="C18001" t="s">
        <v>30</v>
      </c>
      <c r="D18001">
        <v>250002</v>
      </c>
      <c r="F18001" s="4"/>
      <c r="G18001">
        <v>1224855</v>
      </c>
      <c r="H18001">
        <v>2360</v>
      </c>
      <c r="I18001">
        <v>61243</v>
      </c>
      <c r="J18001" s="3">
        <v>45173.458333333336</v>
      </c>
      <c r="K18001" s="3">
        <v>45183.125</v>
      </c>
      <c r="L18001" s="3">
        <v>45184.5</v>
      </c>
      <c r="M18001" t="s">
        <v>54073</v>
      </c>
      <c r="N18001" s="4" t="s">
        <v>216</v>
      </c>
      <c r="P18001" t="s">
        <v>16</v>
      </c>
    </row>
    <row r="18002" spans="1:16">
      <c r="A18002" t="s">
        <v>54074</v>
      </c>
      <c r="B18002" t="s">
        <v>54075</v>
      </c>
      <c r="C18002" t="s">
        <v>91</v>
      </c>
      <c r="D18002">
        <v>201001</v>
      </c>
      <c r="F18002" s="4"/>
      <c r="G18002">
        <v>7062000</v>
      </c>
      <c r="H18002">
        <v>2714</v>
      </c>
      <c r="I18002">
        <v>142000</v>
      </c>
      <c r="J18002" s="3">
        <v>45173.416666666664</v>
      </c>
      <c r="K18002" s="3">
        <v>45182.5</v>
      </c>
      <c r="L18002" s="3">
        <v>45183.520833333336</v>
      </c>
      <c r="M18002" t="s">
        <v>54076</v>
      </c>
      <c r="N18002" s="4" t="s">
        <v>216</v>
      </c>
      <c r="P18002" t="s">
        <v>16</v>
      </c>
    </row>
    <row r="18003" spans="1:16">
      <c r="A18003" t="s">
        <v>54077</v>
      </c>
      <c r="B18003" t="s">
        <v>54078</v>
      </c>
      <c r="C18003" t="s">
        <v>38</v>
      </c>
      <c r="D18003">
        <v>482001</v>
      </c>
      <c r="G18003">
        <v>0</v>
      </c>
      <c r="H18003" s="5">
        <v>2295</v>
      </c>
      <c r="I18003" s="5">
        <v>4199</v>
      </c>
      <c r="J18003" s="3">
        <v>45170.520833333336</v>
      </c>
      <c r="K18003" s="3">
        <v>45178.229166666664</v>
      </c>
      <c r="L18003" s="3">
        <v>45180.416666666664</v>
      </c>
      <c r="M18003" t="s">
        <v>54079</v>
      </c>
      <c r="N18003" s="4" t="s">
        <v>216</v>
      </c>
      <c r="P18003" t="s">
        <v>16</v>
      </c>
    </row>
    <row r="18004" spans="1:16">
      <c r="A18004" t="s">
        <v>54080</v>
      </c>
      <c r="B18004" t="s">
        <v>54081</v>
      </c>
      <c r="C18004" t="s">
        <v>51</v>
      </c>
      <c r="D18004">
        <v>325205</v>
      </c>
      <c r="G18004">
        <v>952000</v>
      </c>
      <c r="H18004" s="5">
        <v>1000</v>
      </c>
      <c r="I18004" s="5">
        <v>19040</v>
      </c>
      <c r="J18004" s="3">
        <v>45163.079861111109</v>
      </c>
      <c r="K18004" s="3">
        <v>45167.25</v>
      </c>
      <c r="L18004" s="3">
        <v>45169.125</v>
      </c>
      <c r="M18004" t="s">
        <v>54082</v>
      </c>
      <c r="N18004" s="4" t="s">
        <v>216</v>
      </c>
      <c r="P18004" t="s">
        <v>16</v>
      </c>
    </row>
    <row r="18005" spans="1:16">
      <c r="A18005" t="s">
        <v>54083</v>
      </c>
      <c r="B18005" t="s">
        <v>54084</v>
      </c>
      <c r="C18005" t="s">
        <v>91</v>
      </c>
      <c r="D18005">
        <v>201001</v>
      </c>
      <c r="F18005" s="4"/>
      <c r="G18005">
        <v>0</v>
      </c>
      <c r="H18005">
        <v>2714</v>
      </c>
      <c r="I18005">
        <v>130000</v>
      </c>
      <c r="J18005" s="3">
        <v>45173.416666666664</v>
      </c>
      <c r="K18005" s="3">
        <v>45182.5</v>
      </c>
      <c r="L18005" s="3">
        <v>45183.520833333336</v>
      </c>
      <c r="M18005" t="s">
        <v>54085</v>
      </c>
      <c r="N18005" s="4" t="s">
        <v>216</v>
      </c>
      <c r="P18005" t="s">
        <v>16</v>
      </c>
    </row>
    <row r="18006" spans="1:16">
      <c r="A18006" t="s">
        <v>54086</v>
      </c>
      <c r="B18006" t="s">
        <v>54087</v>
      </c>
      <c r="C18006" t="s">
        <v>38</v>
      </c>
      <c r="D18006">
        <v>474001</v>
      </c>
      <c r="G18006">
        <v>723089</v>
      </c>
      <c r="H18006" s="5">
        <v>2295</v>
      </c>
      <c r="I18006" s="5">
        <v>7230</v>
      </c>
      <c r="J18006" s="3">
        <v>45159.229166666664</v>
      </c>
      <c r="K18006" s="3">
        <v>45173.229166666664</v>
      </c>
      <c r="L18006" s="3">
        <v>45175.458333333336</v>
      </c>
      <c r="M18006" t="s">
        <v>54088</v>
      </c>
      <c r="N18006" s="4" t="s">
        <v>216</v>
      </c>
      <c r="P18006" t="s">
        <v>16</v>
      </c>
    </row>
    <row r="18007" spans="1:16">
      <c r="A18007" t="s">
        <v>54089</v>
      </c>
      <c r="B18007" t="s">
        <v>54090</v>
      </c>
      <c r="C18007" t="s">
        <v>51</v>
      </c>
      <c r="D18007">
        <v>325205</v>
      </c>
      <c r="G18007">
        <v>780000</v>
      </c>
      <c r="H18007" s="5">
        <v>1000</v>
      </c>
      <c r="I18007" s="5">
        <v>15600</v>
      </c>
      <c r="J18007" s="3">
        <v>45163.09375</v>
      </c>
      <c r="K18007" s="3">
        <v>45167.25</v>
      </c>
      <c r="L18007" s="3">
        <v>45169.125</v>
      </c>
      <c r="M18007" t="s">
        <v>54091</v>
      </c>
      <c r="N18007" s="4" t="s">
        <v>216</v>
      </c>
      <c r="P18007" t="s">
        <v>16</v>
      </c>
    </row>
    <row r="18008" spans="1:16">
      <c r="A18008" t="s">
        <v>54092</v>
      </c>
      <c r="B18008" t="s">
        <v>54093</v>
      </c>
      <c r="C18008" t="s">
        <v>38</v>
      </c>
      <c r="D18008">
        <v>456001</v>
      </c>
      <c r="F18008" s="4"/>
      <c r="G18008">
        <v>508477</v>
      </c>
      <c r="H18008" s="5">
        <v>2295</v>
      </c>
      <c r="I18008" s="5">
        <v>10200</v>
      </c>
      <c r="J18008" s="3">
        <v>45173.4375</v>
      </c>
      <c r="K18008" s="3">
        <v>45188.229166666664</v>
      </c>
      <c r="L18008" s="3">
        <v>45190.458333333336</v>
      </c>
      <c r="M18008" t="s">
        <v>54094</v>
      </c>
      <c r="N18008" s="4" t="s">
        <v>216</v>
      </c>
      <c r="P18008" t="s">
        <v>16</v>
      </c>
    </row>
    <row r="18009" spans="1:16">
      <c r="A18009" t="s">
        <v>54095</v>
      </c>
      <c r="B18009" t="s">
        <v>54096</v>
      </c>
      <c r="C18009" t="s">
        <v>30</v>
      </c>
      <c r="D18009">
        <v>250001</v>
      </c>
      <c r="G18009">
        <v>895826</v>
      </c>
      <c r="H18009">
        <v>1180</v>
      </c>
      <c r="I18009">
        <v>44791</v>
      </c>
      <c r="J18009" s="3">
        <v>45181.458333333336</v>
      </c>
      <c r="K18009" s="3">
        <v>45188.125</v>
      </c>
      <c r="L18009" s="3">
        <v>45188.166666666664</v>
      </c>
      <c r="M18009" t="s">
        <v>54097</v>
      </c>
      <c r="N18009" s="4" t="s">
        <v>216</v>
      </c>
      <c r="P18009" t="s">
        <v>16</v>
      </c>
    </row>
    <row r="18010" spans="1:16">
      <c r="A18010" t="s">
        <v>54098</v>
      </c>
      <c r="B18010" t="s">
        <v>54099</v>
      </c>
      <c r="C18010" t="s">
        <v>160</v>
      </c>
      <c r="D18010">
        <v>247001</v>
      </c>
      <c r="G18010">
        <v>2200000</v>
      </c>
      <c r="H18010">
        <v>854</v>
      </c>
      <c r="I18010">
        <v>220000</v>
      </c>
      <c r="J18010" s="3">
        <v>45217.458333333336</v>
      </c>
      <c r="K18010" s="3">
        <v>45224.166666666664</v>
      </c>
      <c r="L18010" s="3">
        <v>45224.1875</v>
      </c>
      <c r="M18010" t="s">
        <v>54100</v>
      </c>
      <c r="N18010" s="4" t="s">
        <v>216</v>
      </c>
      <c r="P18010" t="s">
        <v>16</v>
      </c>
    </row>
    <row r="18011" spans="1:16">
      <c r="A18011" t="s">
        <v>54101</v>
      </c>
      <c r="B18011" t="s">
        <v>54102</v>
      </c>
      <c r="C18011" t="s">
        <v>51</v>
      </c>
      <c r="D18011">
        <v>325205</v>
      </c>
      <c r="G18011">
        <v>7165000</v>
      </c>
      <c r="H18011" s="5">
        <v>2500</v>
      </c>
      <c r="I18011" s="5">
        <v>143300</v>
      </c>
      <c r="J18011" s="3">
        <v>45181.121527777781</v>
      </c>
      <c r="K18011" s="3">
        <v>45187.25</v>
      </c>
      <c r="L18011" s="3">
        <v>45190.125</v>
      </c>
      <c r="M18011" t="s">
        <v>54103</v>
      </c>
      <c r="N18011" s="4" t="s">
        <v>216</v>
      </c>
      <c r="P18011" t="s">
        <v>16</v>
      </c>
    </row>
    <row r="18012" spans="1:16">
      <c r="A18012" t="s">
        <v>54104</v>
      </c>
      <c r="B18012" t="s">
        <v>54105</v>
      </c>
      <c r="C18012" t="s">
        <v>38</v>
      </c>
      <c r="D18012">
        <v>460440</v>
      </c>
      <c r="G18012">
        <v>313000</v>
      </c>
      <c r="H18012" s="5">
        <v>2295</v>
      </c>
      <c r="I18012" s="5">
        <v>6260</v>
      </c>
      <c r="J18012" s="3">
        <v>45174.4375</v>
      </c>
      <c r="K18012" s="3">
        <v>45189.229166666664</v>
      </c>
      <c r="L18012" s="3">
        <v>45191.4375</v>
      </c>
      <c r="M18012" t="s">
        <v>54106</v>
      </c>
      <c r="N18012" s="4" t="s">
        <v>216</v>
      </c>
      <c r="P18012" t="s">
        <v>16</v>
      </c>
    </row>
    <row r="18013" spans="1:16">
      <c r="A18013" t="s">
        <v>54107</v>
      </c>
      <c r="B18013" t="s">
        <v>54108</v>
      </c>
      <c r="C18013" t="s">
        <v>90</v>
      </c>
      <c r="D18013">
        <v>241001</v>
      </c>
      <c r="G18013">
        <v>0</v>
      </c>
      <c r="H18013">
        <v>2714</v>
      </c>
      <c r="I18013">
        <v>430000</v>
      </c>
      <c r="J18013" s="3">
        <v>45177.375</v>
      </c>
      <c r="K18013" s="3">
        <v>45188.5</v>
      </c>
      <c r="L18013" s="3">
        <v>45188.520833333336</v>
      </c>
      <c r="M18013" t="s">
        <v>54109</v>
      </c>
      <c r="N18013" s="4" t="s">
        <v>216</v>
      </c>
      <c r="P18013" t="s">
        <v>16</v>
      </c>
    </row>
    <row r="18014" spans="1:16">
      <c r="A18014" t="s">
        <v>54110</v>
      </c>
      <c r="B18014" t="s">
        <v>54111</v>
      </c>
      <c r="C18014" t="s">
        <v>19</v>
      </c>
      <c r="D18014">
        <v>334803</v>
      </c>
      <c r="F18014" s="4"/>
      <c r="G18014">
        <v>2000000</v>
      </c>
      <c r="H18014" s="5">
        <v>1000</v>
      </c>
      <c r="I18014" s="5">
        <v>40000</v>
      </c>
      <c r="J18014" s="3">
        <v>45173.041666666664</v>
      </c>
      <c r="K18014" s="3">
        <v>45176.25</v>
      </c>
      <c r="L18014" s="3">
        <v>45177.041666666664</v>
      </c>
      <c r="M18014" t="s">
        <v>54112</v>
      </c>
      <c r="N18014" s="4" t="s">
        <v>216</v>
      </c>
      <c r="P18014" t="s">
        <v>16</v>
      </c>
    </row>
    <row r="18015" spans="1:16">
      <c r="A18015" t="s">
        <v>54113</v>
      </c>
      <c r="B18015" t="s">
        <v>54114</v>
      </c>
      <c r="C18015" t="s">
        <v>21</v>
      </c>
      <c r="D18015">
        <v>342001</v>
      </c>
      <c r="G18015">
        <v>4995000</v>
      </c>
      <c r="H18015" s="5">
        <v>2500</v>
      </c>
      <c r="I18015" s="5">
        <v>99900</v>
      </c>
      <c r="J18015" s="3">
        <v>45169.288194444445</v>
      </c>
      <c r="K18015" s="3">
        <v>45175.479166666664</v>
      </c>
      <c r="L18015" s="3">
        <v>45175.083333333336</v>
      </c>
      <c r="M18015" t="s">
        <v>54115</v>
      </c>
      <c r="N18015" s="4" t="s">
        <v>216</v>
      </c>
      <c r="P18015" t="s">
        <v>16</v>
      </c>
    </row>
    <row r="18016" spans="1:16">
      <c r="A18016" t="s">
        <v>54116</v>
      </c>
      <c r="B18016" t="s">
        <v>54117</v>
      </c>
      <c r="C18016" t="s">
        <v>51</v>
      </c>
      <c r="D18016">
        <v>324001</v>
      </c>
      <c r="G18016">
        <v>1000000</v>
      </c>
      <c r="H18016" s="5">
        <v>1000</v>
      </c>
      <c r="I18016" s="5">
        <v>20000</v>
      </c>
      <c r="J18016" s="3">
        <v>45166.118055555555</v>
      </c>
      <c r="K18016" s="3">
        <v>45173.25</v>
      </c>
      <c r="L18016" s="3">
        <v>45174.125</v>
      </c>
      <c r="M18016" t="s">
        <v>54118</v>
      </c>
      <c r="N18016" s="4" t="s">
        <v>216</v>
      </c>
      <c r="P18016" t="s">
        <v>16</v>
      </c>
    </row>
    <row r="18017" spans="1:16">
      <c r="A18017" t="s">
        <v>54119</v>
      </c>
      <c r="B18017" t="s">
        <v>54120</v>
      </c>
      <c r="C18017" t="s">
        <v>38</v>
      </c>
      <c r="D18017">
        <v>457887</v>
      </c>
      <c r="G18017">
        <v>16511359</v>
      </c>
      <c r="H18017" s="5">
        <v>14034</v>
      </c>
      <c r="I18017" s="5">
        <v>82600</v>
      </c>
      <c r="J18017" s="3">
        <v>45183.416666666664</v>
      </c>
      <c r="K18017" s="3">
        <v>45197.229166666664</v>
      </c>
      <c r="L18017" s="3">
        <v>45198.229166666664</v>
      </c>
      <c r="M18017" t="s">
        <v>54121</v>
      </c>
      <c r="N18017" s="4" t="s">
        <v>216</v>
      </c>
      <c r="P18017" t="s">
        <v>16</v>
      </c>
    </row>
    <row r="18018" spans="1:16">
      <c r="A18018" t="s">
        <v>54122</v>
      </c>
      <c r="B18018" t="s">
        <v>54123</v>
      </c>
      <c r="C18018" t="s">
        <v>51</v>
      </c>
      <c r="D18018">
        <v>324001</v>
      </c>
      <c r="G18018">
        <v>2000000</v>
      </c>
      <c r="H18018" s="5">
        <v>1000</v>
      </c>
      <c r="I18018" s="5">
        <v>40000</v>
      </c>
      <c r="J18018" s="3">
        <v>45166.145833333336</v>
      </c>
      <c r="K18018" s="3">
        <v>45173.25</v>
      </c>
      <c r="L18018" s="3">
        <v>45174.125</v>
      </c>
      <c r="M18018" t="s">
        <v>54124</v>
      </c>
      <c r="N18018" s="4" t="s">
        <v>216</v>
      </c>
      <c r="P18018" t="s">
        <v>16</v>
      </c>
    </row>
    <row r="18019" spans="1:16">
      <c r="A18019" t="s">
        <v>54125</v>
      </c>
      <c r="B18019" t="s">
        <v>54126</v>
      </c>
      <c r="C18019" t="s">
        <v>51</v>
      </c>
      <c r="D18019">
        <v>324001</v>
      </c>
      <c r="G18019">
        <v>2000000</v>
      </c>
      <c r="H18019" s="5">
        <v>1000</v>
      </c>
      <c r="I18019" s="5">
        <v>40000</v>
      </c>
      <c r="J18019" s="3">
        <v>45166.145833333336</v>
      </c>
      <c r="K18019" s="3">
        <v>45173.25</v>
      </c>
      <c r="L18019" s="3">
        <v>45174.125</v>
      </c>
      <c r="M18019" t="s">
        <v>54127</v>
      </c>
      <c r="N18019" s="4" t="s">
        <v>216</v>
      </c>
      <c r="P18019" t="s">
        <v>16</v>
      </c>
    </row>
    <row r="18020" spans="1:16">
      <c r="A18020" t="s">
        <v>54128</v>
      </c>
      <c r="B18020" t="s">
        <v>54129</v>
      </c>
      <c r="C18020" t="s">
        <v>51</v>
      </c>
      <c r="D18020">
        <v>323001</v>
      </c>
      <c r="F18020" s="4"/>
      <c r="G18020">
        <v>1535000</v>
      </c>
      <c r="H18020" s="5">
        <v>1000</v>
      </c>
      <c r="I18020" s="5">
        <v>30700</v>
      </c>
      <c r="J18020" s="3">
        <v>45176.104166666664</v>
      </c>
      <c r="K18020" s="3">
        <v>45179.25</v>
      </c>
      <c r="L18020" s="3">
        <v>45180.125</v>
      </c>
      <c r="M18020" t="s">
        <v>54130</v>
      </c>
      <c r="N18020" s="4" t="s">
        <v>216</v>
      </c>
      <c r="P18020" t="s">
        <v>16</v>
      </c>
    </row>
    <row r="18021" spans="1:16">
      <c r="A18021" t="s">
        <v>54131</v>
      </c>
      <c r="B18021" t="s">
        <v>54132</v>
      </c>
      <c r="C18021" t="s">
        <v>51</v>
      </c>
      <c r="D18021">
        <v>323001</v>
      </c>
      <c r="F18021" s="4"/>
      <c r="G18021">
        <v>1540000</v>
      </c>
      <c r="H18021" s="5">
        <v>1000</v>
      </c>
      <c r="I18021" s="5">
        <v>30800</v>
      </c>
      <c r="J18021" s="3">
        <v>45176.104166666664</v>
      </c>
      <c r="K18021" s="3">
        <v>45179.25</v>
      </c>
      <c r="L18021" s="3">
        <v>45180.125</v>
      </c>
      <c r="M18021" t="s">
        <v>54133</v>
      </c>
      <c r="N18021" s="4" t="s">
        <v>216</v>
      </c>
      <c r="P18021" t="s">
        <v>16</v>
      </c>
    </row>
    <row r="18022" spans="1:16">
      <c r="A18022" t="s">
        <v>54134</v>
      </c>
      <c r="B18022" t="s">
        <v>54135</v>
      </c>
      <c r="C18022" t="s">
        <v>51</v>
      </c>
      <c r="D18022">
        <v>325205</v>
      </c>
      <c r="G18022">
        <v>1210000</v>
      </c>
      <c r="H18022" s="5">
        <v>1000</v>
      </c>
      <c r="I18022" s="5">
        <v>24200</v>
      </c>
      <c r="J18022" s="3">
        <v>45182.166666666664</v>
      </c>
      <c r="K18022" s="3">
        <v>45184.25</v>
      </c>
      <c r="L18022" s="3">
        <v>45187.125</v>
      </c>
      <c r="M18022" t="s">
        <v>54136</v>
      </c>
      <c r="N18022" s="4" t="s">
        <v>216</v>
      </c>
      <c r="P18022" t="s">
        <v>16</v>
      </c>
    </row>
    <row r="18023" spans="1:16">
      <c r="A18023" t="s">
        <v>54137</v>
      </c>
      <c r="B18023" t="s">
        <v>54138</v>
      </c>
      <c r="C18023" t="s">
        <v>51</v>
      </c>
      <c r="D18023">
        <v>323001</v>
      </c>
      <c r="F18023" s="4"/>
      <c r="G18023">
        <v>1160000</v>
      </c>
      <c r="H18023" s="5">
        <v>1000</v>
      </c>
      <c r="I18023" s="5">
        <v>23200</v>
      </c>
      <c r="J18023" s="3">
        <v>45176.104166666664</v>
      </c>
      <c r="K18023" s="3">
        <v>45179.25</v>
      </c>
      <c r="L18023" s="3">
        <v>45180.125</v>
      </c>
      <c r="M18023" t="s">
        <v>54139</v>
      </c>
      <c r="N18023" s="4" t="s">
        <v>216</v>
      </c>
      <c r="P18023" t="s">
        <v>16</v>
      </c>
    </row>
    <row r="18024" spans="1:16">
      <c r="A18024" t="s">
        <v>54140</v>
      </c>
      <c r="B18024" t="s">
        <v>54141</v>
      </c>
      <c r="C18024" t="s">
        <v>21</v>
      </c>
      <c r="D18024">
        <v>302003</v>
      </c>
      <c r="G18024">
        <v>2100000</v>
      </c>
      <c r="H18024" s="5">
        <v>1000</v>
      </c>
      <c r="I18024" s="5">
        <v>42000</v>
      </c>
      <c r="J18024" s="3">
        <v>45182.25</v>
      </c>
      <c r="K18024" s="3">
        <v>45190.25</v>
      </c>
      <c r="L18024" s="3">
        <v>45191.458333333336</v>
      </c>
      <c r="M18024" t="s">
        <v>54142</v>
      </c>
      <c r="N18024" s="4" t="s">
        <v>216</v>
      </c>
      <c r="P18024" t="s">
        <v>16</v>
      </c>
    </row>
    <row r="18025" spans="1:16">
      <c r="A18025" t="s">
        <v>54143</v>
      </c>
      <c r="B18025" t="s">
        <v>54144</v>
      </c>
      <c r="C18025" t="s">
        <v>21</v>
      </c>
      <c r="D18025">
        <v>302003</v>
      </c>
      <c r="G18025">
        <v>1000000</v>
      </c>
      <c r="H18025" s="5">
        <v>1000</v>
      </c>
      <c r="I18025" s="5">
        <v>20000</v>
      </c>
      <c r="J18025" s="3">
        <v>45159.25</v>
      </c>
      <c r="K18025" s="3">
        <v>45169.25</v>
      </c>
      <c r="L18025" s="3">
        <v>45170.458333333336</v>
      </c>
      <c r="M18025" t="s">
        <v>54145</v>
      </c>
      <c r="N18025" s="4" t="s">
        <v>216</v>
      </c>
      <c r="P18025" t="s">
        <v>16</v>
      </c>
    </row>
    <row r="18026" spans="1:16">
      <c r="A18026" t="s">
        <v>54146</v>
      </c>
      <c r="B18026" t="s">
        <v>54147</v>
      </c>
      <c r="C18026" t="s">
        <v>19</v>
      </c>
      <c r="D18026">
        <v>325218</v>
      </c>
      <c r="F18026" s="4"/>
      <c r="G18026">
        <v>3000000</v>
      </c>
      <c r="H18026" s="5">
        <v>1000</v>
      </c>
      <c r="I18026" s="5">
        <v>60000</v>
      </c>
      <c r="J18026" s="3">
        <v>45173.288194444445</v>
      </c>
      <c r="K18026" s="3">
        <v>45179.25</v>
      </c>
      <c r="L18026" s="3">
        <v>45180.083333333336</v>
      </c>
      <c r="M18026" t="s">
        <v>54148</v>
      </c>
      <c r="N18026" s="4" t="s">
        <v>216</v>
      </c>
      <c r="P18026" t="s">
        <v>16</v>
      </c>
    </row>
    <row r="18027" spans="1:16">
      <c r="A18027" t="s">
        <v>54149</v>
      </c>
      <c r="B18027" t="s">
        <v>54150</v>
      </c>
      <c r="C18027" t="s">
        <v>55</v>
      </c>
      <c r="D18027">
        <v>282002</v>
      </c>
      <c r="F18027" s="4"/>
      <c r="G18027">
        <v>0</v>
      </c>
      <c r="H18027">
        <v>5000</v>
      </c>
      <c r="I18027">
        <v>495855</v>
      </c>
      <c r="J18027" s="3">
        <v>45181.5</v>
      </c>
      <c r="K18027" s="3">
        <v>45187.5</v>
      </c>
      <c r="L18027" s="3">
        <v>45187.083333333336</v>
      </c>
      <c r="M18027" t="s">
        <v>54151</v>
      </c>
      <c r="N18027" s="4" t="s">
        <v>216</v>
      </c>
      <c r="P18027" t="s">
        <v>16</v>
      </c>
    </row>
    <row r="18028" spans="1:16">
      <c r="A18028" t="s">
        <v>54152</v>
      </c>
      <c r="B18028" t="s">
        <v>54153</v>
      </c>
      <c r="C18028" t="s">
        <v>19</v>
      </c>
      <c r="D18028">
        <v>325218</v>
      </c>
      <c r="G18028">
        <v>2500000</v>
      </c>
      <c r="H18028" s="5">
        <v>1000</v>
      </c>
      <c r="I18028" s="5">
        <v>50000</v>
      </c>
      <c r="J18028" s="3">
        <v>45159.083333333336</v>
      </c>
      <c r="K18028" s="3">
        <v>45168.25</v>
      </c>
      <c r="L18028" s="3">
        <v>45169.083333333336</v>
      </c>
      <c r="M18028" t="s">
        <v>54154</v>
      </c>
      <c r="N18028" s="4" t="s">
        <v>216</v>
      </c>
      <c r="P18028" t="s">
        <v>16</v>
      </c>
    </row>
    <row r="18029" spans="1:16">
      <c r="A18029" t="s">
        <v>54155</v>
      </c>
      <c r="B18029" t="s">
        <v>54156</v>
      </c>
      <c r="C18029" t="s">
        <v>19</v>
      </c>
      <c r="D18029">
        <v>325218</v>
      </c>
      <c r="G18029">
        <v>2500000</v>
      </c>
      <c r="H18029" s="5">
        <v>1000</v>
      </c>
      <c r="I18029" s="5">
        <v>50000</v>
      </c>
      <c r="J18029" s="3">
        <v>45161.288194444445</v>
      </c>
      <c r="K18029" s="3">
        <v>45169.25</v>
      </c>
      <c r="L18029" s="3">
        <v>45170.083333333336</v>
      </c>
      <c r="M18029" t="s">
        <v>54157</v>
      </c>
      <c r="N18029" s="4" t="s">
        <v>216</v>
      </c>
      <c r="P18029" t="s">
        <v>16</v>
      </c>
    </row>
    <row r="18030" spans="1:16">
      <c r="A18030" t="s">
        <v>54158</v>
      </c>
      <c r="B18030" t="s">
        <v>54159</v>
      </c>
      <c r="C18030" t="s">
        <v>19</v>
      </c>
      <c r="D18030">
        <v>325218</v>
      </c>
      <c r="G18030">
        <v>1000000</v>
      </c>
      <c r="H18030" s="5">
        <v>1000</v>
      </c>
      <c r="I18030" s="5">
        <v>20000</v>
      </c>
      <c r="J18030" s="3">
        <v>45162.375</v>
      </c>
      <c r="K18030" s="3">
        <v>45170.25</v>
      </c>
      <c r="L18030" s="3">
        <v>45173.083333333336</v>
      </c>
      <c r="M18030" t="s">
        <v>54160</v>
      </c>
      <c r="N18030" s="4" t="s">
        <v>216</v>
      </c>
      <c r="P18030" t="s">
        <v>16</v>
      </c>
    </row>
    <row r="18031" spans="1:16">
      <c r="A18031" t="s">
        <v>54161</v>
      </c>
      <c r="B18031" t="s">
        <v>54162</v>
      </c>
      <c r="C18031" t="s">
        <v>38</v>
      </c>
      <c r="D18031">
        <v>474001</v>
      </c>
      <c r="G18031">
        <v>717785</v>
      </c>
      <c r="H18031" s="5">
        <v>2295</v>
      </c>
      <c r="I18031" s="5">
        <v>7177</v>
      </c>
      <c r="J18031" s="3">
        <v>45173.229166666664</v>
      </c>
      <c r="K18031" s="3">
        <v>45188.229166666664</v>
      </c>
      <c r="L18031" s="3">
        <v>45190.458333333336</v>
      </c>
      <c r="M18031" t="s">
        <v>54163</v>
      </c>
      <c r="N18031" s="4" t="s">
        <v>216</v>
      </c>
      <c r="P18031" t="s">
        <v>16</v>
      </c>
    </row>
    <row r="18032" spans="1:16">
      <c r="A18032" t="s">
        <v>54164</v>
      </c>
      <c r="B18032" t="s">
        <v>54165</v>
      </c>
      <c r="C18032" t="s">
        <v>263</v>
      </c>
      <c r="D18032">
        <v>301019</v>
      </c>
      <c r="F18032" s="4"/>
      <c r="G18032">
        <v>3500000</v>
      </c>
      <c r="H18032" s="5">
        <v>1180</v>
      </c>
      <c r="I18032" s="5">
        <v>70000</v>
      </c>
      <c r="J18032" s="3">
        <v>45177.395833333336</v>
      </c>
      <c r="K18032" s="3">
        <v>45188.25</v>
      </c>
      <c r="L18032" s="3">
        <v>45189.083333333336</v>
      </c>
      <c r="M18032" t="s">
        <v>54166</v>
      </c>
      <c r="N18032" s="4" t="s">
        <v>216</v>
      </c>
      <c r="P18032" t="s">
        <v>16</v>
      </c>
    </row>
    <row r="18033" spans="1:16">
      <c r="A18033" t="s">
        <v>54167</v>
      </c>
      <c r="B18033" t="s">
        <v>54168</v>
      </c>
      <c r="C18033" t="s">
        <v>57</v>
      </c>
      <c r="D18033">
        <v>325205</v>
      </c>
      <c r="G18033">
        <v>7685000</v>
      </c>
      <c r="H18033" s="5">
        <v>2000</v>
      </c>
      <c r="I18033" s="5">
        <v>153700</v>
      </c>
      <c r="J18033" s="3">
        <v>45177.458333333336</v>
      </c>
      <c r="K18033" s="3">
        <v>45186.208333333336</v>
      </c>
      <c r="L18033" s="3">
        <v>45187.083333333336</v>
      </c>
      <c r="M18033" t="s">
        <v>54169</v>
      </c>
      <c r="N18033" s="4" t="s">
        <v>216</v>
      </c>
      <c r="P18033" t="s">
        <v>16</v>
      </c>
    </row>
    <row r="18034" spans="1:16">
      <c r="A18034" t="s">
        <v>54170</v>
      </c>
      <c r="B18034" t="s">
        <v>54171</v>
      </c>
      <c r="C18034" t="s">
        <v>38</v>
      </c>
      <c r="D18034">
        <v>456010</v>
      </c>
      <c r="G18034">
        <v>1268497</v>
      </c>
      <c r="H18034" s="5">
        <v>2295</v>
      </c>
      <c r="I18034" s="5">
        <v>25400</v>
      </c>
      <c r="J18034" s="3">
        <v>45154.4375</v>
      </c>
      <c r="K18034" s="3">
        <v>45185.229166666664</v>
      </c>
      <c r="L18034" s="3">
        <v>45187.458333333336</v>
      </c>
      <c r="M18034" t="s">
        <v>54172</v>
      </c>
      <c r="N18034" s="4" t="s">
        <v>216</v>
      </c>
      <c r="P18034" t="s">
        <v>16</v>
      </c>
    </row>
    <row r="18035" spans="1:16">
      <c r="A18035" t="s">
        <v>54173</v>
      </c>
      <c r="B18035" t="s">
        <v>54174</v>
      </c>
      <c r="C18035" t="s">
        <v>30</v>
      </c>
      <c r="D18035">
        <v>250002</v>
      </c>
      <c r="F18035" s="4"/>
      <c r="G18035">
        <v>380528</v>
      </c>
      <c r="H18035">
        <v>590</v>
      </c>
      <c r="I18035">
        <v>19026</v>
      </c>
      <c r="J18035" s="3">
        <v>45173.458333333336</v>
      </c>
      <c r="K18035" s="3">
        <v>45183.125</v>
      </c>
      <c r="L18035" s="3">
        <v>45184.5</v>
      </c>
      <c r="M18035" t="s">
        <v>54175</v>
      </c>
      <c r="N18035" s="4" t="s">
        <v>216</v>
      </c>
      <c r="P18035" t="s">
        <v>16</v>
      </c>
    </row>
    <row r="18036" spans="1:16">
      <c r="A18036" t="s">
        <v>54176</v>
      </c>
      <c r="B18036" t="s">
        <v>54177</v>
      </c>
      <c r="C18036" t="s">
        <v>21</v>
      </c>
      <c r="D18036">
        <v>302003</v>
      </c>
      <c r="G18036">
        <v>1000000</v>
      </c>
      <c r="H18036" s="5">
        <v>1000</v>
      </c>
      <c r="I18036" s="5">
        <v>20000</v>
      </c>
      <c r="J18036" s="3">
        <v>45161.25</v>
      </c>
      <c r="K18036" s="3">
        <v>45173.25</v>
      </c>
      <c r="L18036" s="3">
        <v>45174.458333333336</v>
      </c>
      <c r="M18036" t="s">
        <v>54178</v>
      </c>
      <c r="N18036" s="4" t="s">
        <v>216</v>
      </c>
      <c r="P18036" t="s">
        <v>16</v>
      </c>
    </row>
    <row r="18037" spans="1:16">
      <c r="A18037" t="s">
        <v>54179</v>
      </c>
      <c r="B18037" t="s">
        <v>54180</v>
      </c>
      <c r="C18037" t="s">
        <v>51</v>
      </c>
      <c r="D18037">
        <v>325205</v>
      </c>
      <c r="G18037">
        <v>3453000</v>
      </c>
      <c r="H18037" s="5">
        <v>1000</v>
      </c>
      <c r="I18037" s="5">
        <v>69060</v>
      </c>
      <c r="J18037" s="3">
        <v>45181.121527777781</v>
      </c>
      <c r="K18037" s="3">
        <v>45187.25</v>
      </c>
      <c r="L18037" s="3">
        <v>45190.125</v>
      </c>
      <c r="M18037" t="s">
        <v>54181</v>
      </c>
      <c r="N18037" s="4" t="s">
        <v>216</v>
      </c>
      <c r="P18037" t="s">
        <v>16</v>
      </c>
    </row>
    <row r="18038" spans="1:16">
      <c r="A18038" t="s">
        <v>54182</v>
      </c>
      <c r="B18038" t="s">
        <v>54183</v>
      </c>
      <c r="C18038" t="s">
        <v>30</v>
      </c>
      <c r="D18038">
        <v>250002</v>
      </c>
      <c r="F18038" s="4"/>
      <c r="G18038">
        <v>146722</v>
      </c>
      <c r="H18038">
        <v>236</v>
      </c>
      <c r="I18038">
        <v>7336</v>
      </c>
      <c r="J18038" s="3">
        <v>45173.458333333336</v>
      </c>
      <c r="K18038" s="3">
        <v>45183.125</v>
      </c>
      <c r="L18038" s="3">
        <v>45184.5</v>
      </c>
      <c r="M18038" t="s">
        <v>54184</v>
      </c>
      <c r="N18038" s="4" t="s">
        <v>216</v>
      </c>
      <c r="P18038" t="s">
        <v>16</v>
      </c>
    </row>
    <row r="18039" spans="1:16">
      <c r="A18039" t="s">
        <v>54185</v>
      </c>
      <c r="B18039" t="s">
        <v>54186</v>
      </c>
      <c r="C18039" t="s">
        <v>30</v>
      </c>
      <c r="D18039">
        <v>250002</v>
      </c>
      <c r="F18039" s="4"/>
      <c r="G18039">
        <v>300931</v>
      </c>
      <c r="H18039">
        <v>472</v>
      </c>
      <c r="I18039">
        <v>15047</v>
      </c>
      <c r="J18039" s="3">
        <v>45173.458333333336</v>
      </c>
      <c r="K18039" s="3">
        <v>45183.125</v>
      </c>
      <c r="L18039" s="3">
        <v>45184.5</v>
      </c>
      <c r="M18039" t="s">
        <v>54187</v>
      </c>
      <c r="N18039" s="4" t="s">
        <v>216</v>
      </c>
      <c r="P18039" t="s">
        <v>16</v>
      </c>
    </row>
    <row r="18040" spans="1:16">
      <c r="A18040" t="s">
        <v>54188</v>
      </c>
      <c r="B18040" t="s">
        <v>54189</v>
      </c>
      <c r="C18040" t="s">
        <v>30</v>
      </c>
      <c r="D18040">
        <v>250002</v>
      </c>
      <c r="F18040" s="4"/>
      <c r="G18040">
        <v>1225354</v>
      </c>
      <c r="H18040">
        <v>2360</v>
      </c>
      <c r="I18040">
        <v>61268</v>
      </c>
      <c r="J18040" s="3">
        <v>45173.458333333336</v>
      </c>
      <c r="K18040" s="3">
        <v>45183.125</v>
      </c>
      <c r="L18040" s="3">
        <v>45184.5</v>
      </c>
      <c r="M18040" t="s">
        <v>54190</v>
      </c>
      <c r="N18040" s="4" t="s">
        <v>216</v>
      </c>
      <c r="P18040" t="s">
        <v>16</v>
      </c>
    </row>
    <row r="18041" spans="1:16">
      <c r="A18041" t="s">
        <v>54191</v>
      </c>
      <c r="B18041" t="s">
        <v>54192</v>
      </c>
      <c r="C18041" t="s">
        <v>30</v>
      </c>
      <c r="D18041">
        <v>250002</v>
      </c>
      <c r="F18041" s="4"/>
      <c r="G18041">
        <v>287078</v>
      </c>
      <c r="H18041">
        <v>354</v>
      </c>
      <c r="I18041">
        <v>14354</v>
      </c>
      <c r="J18041" s="3">
        <v>45173.458333333336</v>
      </c>
      <c r="K18041" s="3">
        <v>45183.125</v>
      </c>
      <c r="L18041" s="3">
        <v>45184.5</v>
      </c>
      <c r="M18041" t="s">
        <v>54193</v>
      </c>
      <c r="N18041" s="4" t="s">
        <v>216</v>
      </c>
      <c r="P18041" t="s">
        <v>16</v>
      </c>
    </row>
    <row r="18042" spans="1:16">
      <c r="A18042" t="s">
        <v>54194</v>
      </c>
      <c r="B18042" t="s">
        <v>54195</v>
      </c>
      <c r="C18042" t="s">
        <v>30</v>
      </c>
      <c r="D18042">
        <v>250002</v>
      </c>
      <c r="F18042" s="4"/>
      <c r="G18042">
        <v>631879</v>
      </c>
      <c r="H18042">
        <v>1180</v>
      </c>
      <c r="I18042">
        <v>31594</v>
      </c>
      <c r="J18042" s="3">
        <v>45173.458333333336</v>
      </c>
      <c r="K18042" s="3">
        <v>45183.125</v>
      </c>
      <c r="L18042" s="3">
        <v>45184.5</v>
      </c>
      <c r="M18042" t="s">
        <v>54196</v>
      </c>
      <c r="N18042" s="4" t="s">
        <v>216</v>
      </c>
      <c r="P18042" t="s">
        <v>16</v>
      </c>
    </row>
    <row r="18043" spans="1:16">
      <c r="A18043" t="s">
        <v>54197</v>
      </c>
      <c r="B18043" t="s">
        <v>54198</v>
      </c>
      <c r="C18043" t="s">
        <v>30</v>
      </c>
      <c r="D18043">
        <v>250002</v>
      </c>
      <c r="F18043" s="4"/>
      <c r="G18043">
        <v>912952</v>
      </c>
      <c r="H18043">
        <v>1180</v>
      </c>
      <c r="I18043">
        <v>45648</v>
      </c>
      <c r="J18043" s="3">
        <v>45173.458333333336</v>
      </c>
      <c r="K18043" s="3">
        <v>45183.125</v>
      </c>
      <c r="L18043" s="3">
        <v>45184.5</v>
      </c>
      <c r="M18043" t="s">
        <v>54199</v>
      </c>
      <c r="N18043" s="4" t="s">
        <v>216</v>
      </c>
      <c r="P18043" t="s">
        <v>16</v>
      </c>
    </row>
    <row r="18044" spans="1:16">
      <c r="A18044" t="s">
        <v>54200</v>
      </c>
      <c r="B18044" t="s">
        <v>54201</v>
      </c>
      <c r="C18044" t="s">
        <v>72</v>
      </c>
      <c r="D18044">
        <v>202001</v>
      </c>
      <c r="G18044">
        <v>40451000</v>
      </c>
      <c r="H18044">
        <v>1354</v>
      </c>
      <c r="I18044">
        <v>809020</v>
      </c>
      <c r="J18044" s="3">
        <v>45215.375</v>
      </c>
      <c r="K18044" s="3">
        <v>45220.208333333336</v>
      </c>
      <c r="L18044" s="3">
        <v>45224.416666666664</v>
      </c>
      <c r="M18044" t="s">
        <v>54202</v>
      </c>
      <c r="N18044" s="4" t="s">
        <v>216</v>
      </c>
      <c r="P18044" t="s">
        <v>16</v>
      </c>
    </row>
    <row r="18045" spans="1:16">
      <c r="A18045" t="s">
        <v>54203</v>
      </c>
      <c r="B18045" t="s">
        <v>54204</v>
      </c>
      <c r="C18045" t="s">
        <v>170</v>
      </c>
      <c r="D18045">
        <v>263136</v>
      </c>
      <c r="G18045">
        <v>0</v>
      </c>
      <c r="H18045" s="5">
        <v>5900</v>
      </c>
      <c r="I18045" s="5">
        <v>363000</v>
      </c>
      <c r="J18045" s="3">
        <v>45162.458333333336</v>
      </c>
      <c r="K18045" s="3">
        <v>45181.25</v>
      </c>
      <c r="L18045" s="3">
        <v>45182.104166666664</v>
      </c>
      <c r="M18045" t="s">
        <v>54205</v>
      </c>
      <c r="N18045" s="4" t="s">
        <v>216</v>
      </c>
      <c r="P18045" t="s">
        <v>16</v>
      </c>
    </row>
    <row r="18046" spans="1:16">
      <c r="A18046" t="s">
        <v>54206</v>
      </c>
      <c r="B18046" t="s">
        <v>54207</v>
      </c>
      <c r="C18046" t="s">
        <v>38</v>
      </c>
      <c r="D18046">
        <v>456001</v>
      </c>
      <c r="G18046">
        <v>84552</v>
      </c>
      <c r="H18046" s="5">
        <v>1295</v>
      </c>
      <c r="I18046" s="5">
        <v>1700</v>
      </c>
      <c r="J18046" s="3">
        <v>45173.4375</v>
      </c>
      <c r="K18046" s="3">
        <v>45188.229166666664</v>
      </c>
      <c r="L18046" s="3">
        <v>45190.458333333336</v>
      </c>
      <c r="M18046" t="s">
        <v>54208</v>
      </c>
      <c r="N18046" s="4" t="s">
        <v>216</v>
      </c>
      <c r="P18046" t="s">
        <v>16</v>
      </c>
    </row>
    <row r="18047" spans="1:16">
      <c r="A18047" t="s">
        <v>54209</v>
      </c>
      <c r="B18047" t="s">
        <v>54210</v>
      </c>
      <c r="C18047" t="s">
        <v>38</v>
      </c>
      <c r="D18047">
        <v>474001</v>
      </c>
      <c r="G18047">
        <v>4850560</v>
      </c>
      <c r="H18047" s="5">
        <v>5572</v>
      </c>
      <c r="I18047" s="5">
        <v>36379</v>
      </c>
      <c r="J18047" s="3">
        <v>45181.229166666664</v>
      </c>
      <c r="K18047" s="3">
        <v>45212.229166666664</v>
      </c>
      <c r="L18047" s="3">
        <v>45215.458333333336</v>
      </c>
      <c r="M18047" t="s">
        <v>54211</v>
      </c>
      <c r="N18047" s="4" t="s">
        <v>216</v>
      </c>
      <c r="P18047" t="s">
        <v>16</v>
      </c>
    </row>
    <row r="18048" spans="1:16">
      <c r="A18048" t="s">
        <v>54212</v>
      </c>
      <c r="B18048" t="s">
        <v>54213</v>
      </c>
      <c r="C18048" t="s">
        <v>55</v>
      </c>
      <c r="D18048">
        <v>230132</v>
      </c>
      <c r="G18048">
        <v>1715939</v>
      </c>
      <c r="H18048">
        <v>2228</v>
      </c>
      <c r="I18048">
        <v>171650</v>
      </c>
      <c r="J18048" s="3">
        <v>45166.208333333336</v>
      </c>
      <c r="K18048" s="3">
        <v>45173.208333333336</v>
      </c>
      <c r="L18048" s="3">
        <v>45174.5</v>
      </c>
      <c r="M18048" t="s">
        <v>54214</v>
      </c>
      <c r="N18048" s="4" t="s">
        <v>216</v>
      </c>
      <c r="P18048" t="s">
        <v>16</v>
      </c>
    </row>
    <row r="18049" spans="1:16">
      <c r="A18049" t="s">
        <v>54215</v>
      </c>
      <c r="B18049" t="s">
        <v>54216</v>
      </c>
      <c r="C18049" t="s">
        <v>51</v>
      </c>
      <c r="D18049">
        <v>323001</v>
      </c>
      <c r="G18049">
        <v>4251000</v>
      </c>
      <c r="H18049">
        <v>500</v>
      </c>
      <c r="I18049">
        <v>85020</v>
      </c>
      <c r="J18049" s="3">
        <v>45191.267361111109</v>
      </c>
      <c r="K18049" s="3">
        <v>45197.25</v>
      </c>
      <c r="L18049" s="3">
        <v>45198.125</v>
      </c>
      <c r="M18049" t="s">
        <v>54217</v>
      </c>
      <c r="N18049" s="4" t="s">
        <v>216</v>
      </c>
      <c r="P18049" t="s">
        <v>16</v>
      </c>
    </row>
    <row r="18050" spans="1:16">
      <c r="A18050" t="s">
        <v>54218</v>
      </c>
      <c r="B18050" t="s">
        <v>54219</v>
      </c>
      <c r="C18050" t="s">
        <v>30</v>
      </c>
      <c r="D18050">
        <v>250002</v>
      </c>
      <c r="F18050" s="4"/>
      <c r="G18050">
        <v>1214746</v>
      </c>
      <c r="H18050">
        <v>2360</v>
      </c>
      <c r="I18050">
        <v>60737</v>
      </c>
      <c r="J18050" s="3">
        <v>45173.458333333336</v>
      </c>
      <c r="K18050" s="3">
        <v>45183.125</v>
      </c>
      <c r="L18050" s="3">
        <v>45184.5</v>
      </c>
      <c r="M18050" t="s">
        <v>54220</v>
      </c>
      <c r="N18050" s="4" t="s">
        <v>216</v>
      </c>
      <c r="P18050" t="s">
        <v>16</v>
      </c>
    </row>
    <row r="18051" spans="1:16">
      <c r="A18051" t="s">
        <v>54221</v>
      </c>
      <c r="B18051" t="s">
        <v>54222</v>
      </c>
      <c r="C18051" t="s">
        <v>30</v>
      </c>
      <c r="D18051">
        <v>250002</v>
      </c>
      <c r="F18051" s="4"/>
      <c r="G18051">
        <v>244672</v>
      </c>
      <c r="H18051">
        <v>354</v>
      </c>
      <c r="I18051">
        <v>12234</v>
      </c>
      <c r="J18051" s="3">
        <v>45173.458333333336</v>
      </c>
      <c r="K18051" s="3">
        <v>45183.125</v>
      </c>
      <c r="L18051" s="3">
        <v>45184.5</v>
      </c>
      <c r="M18051" t="s">
        <v>54223</v>
      </c>
      <c r="N18051" s="4" t="s">
        <v>216</v>
      </c>
      <c r="P18051" t="s">
        <v>16</v>
      </c>
    </row>
    <row r="18052" spans="1:16">
      <c r="A18052" t="s">
        <v>54224</v>
      </c>
      <c r="B18052" t="s">
        <v>54225</v>
      </c>
      <c r="C18052" t="s">
        <v>30</v>
      </c>
      <c r="D18052">
        <v>250002</v>
      </c>
      <c r="F18052" s="4"/>
      <c r="G18052">
        <v>814884</v>
      </c>
      <c r="H18052">
        <v>1180</v>
      </c>
      <c r="I18052">
        <v>40744</v>
      </c>
      <c r="J18052" s="3">
        <v>45173.458333333336</v>
      </c>
      <c r="K18052" s="3">
        <v>45183.125</v>
      </c>
      <c r="L18052" s="3">
        <v>45184.5</v>
      </c>
      <c r="M18052" t="s">
        <v>54226</v>
      </c>
      <c r="N18052" s="4" t="s">
        <v>216</v>
      </c>
      <c r="P18052" t="s">
        <v>16</v>
      </c>
    </row>
    <row r="18053" spans="1:16">
      <c r="A18053" t="s">
        <v>54227</v>
      </c>
      <c r="B18053" t="s">
        <v>54228</v>
      </c>
      <c r="C18053" t="s">
        <v>30</v>
      </c>
      <c r="D18053">
        <v>250002</v>
      </c>
      <c r="F18053" s="4"/>
      <c r="G18053">
        <v>838755</v>
      </c>
      <c r="H18053">
        <v>1180</v>
      </c>
      <c r="I18053">
        <v>41938</v>
      </c>
      <c r="J18053" s="3">
        <v>45173.458333333336</v>
      </c>
      <c r="K18053" s="3">
        <v>45183.125</v>
      </c>
      <c r="L18053" s="3">
        <v>45184.5</v>
      </c>
      <c r="M18053" t="s">
        <v>54229</v>
      </c>
      <c r="N18053" s="4" t="s">
        <v>216</v>
      </c>
      <c r="P18053" t="s">
        <v>16</v>
      </c>
    </row>
    <row r="18054" spans="1:16">
      <c r="A18054" t="s">
        <v>54230</v>
      </c>
      <c r="B18054" t="s">
        <v>54231</v>
      </c>
      <c r="C18054" t="s">
        <v>30</v>
      </c>
      <c r="D18054">
        <v>250002</v>
      </c>
      <c r="F18054" s="4"/>
      <c r="G18054">
        <v>586726</v>
      </c>
      <c r="H18054">
        <v>1180</v>
      </c>
      <c r="I18054">
        <v>29336</v>
      </c>
      <c r="J18054" s="3">
        <v>45173.458333333336</v>
      </c>
      <c r="K18054" s="3">
        <v>45183.125</v>
      </c>
      <c r="L18054" s="3">
        <v>45184.5</v>
      </c>
      <c r="M18054" t="s">
        <v>54232</v>
      </c>
      <c r="N18054" s="4" t="s">
        <v>216</v>
      </c>
      <c r="P18054" t="s">
        <v>16</v>
      </c>
    </row>
    <row r="18055" spans="1:16">
      <c r="A18055" t="s">
        <v>54233</v>
      </c>
      <c r="B18055" t="s">
        <v>54234</v>
      </c>
      <c r="C18055" t="s">
        <v>30</v>
      </c>
      <c r="D18055">
        <v>250002</v>
      </c>
      <c r="F18055" s="4"/>
      <c r="G18055">
        <v>830897</v>
      </c>
      <c r="H18055">
        <v>1180</v>
      </c>
      <c r="I18055">
        <v>41545</v>
      </c>
      <c r="J18055" s="3">
        <v>45173.458333333336</v>
      </c>
      <c r="K18055" s="3">
        <v>45183.125</v>
      </c>
      <c r="L18055" s="3">
        <v>45184.5</v>
      </c>
      <c r="M18055" t="s">
        <v>54235</v>
      </c>
      <c r="N18055" s="4" t="s">
        <v>216</v>
      </c>
      <c r="P18055" t="s">
        <v>16</v>
      </c>
    </row>
    <row r="18056" spans="1:16">
      <c r="A18056" t="s">
        <v>54236</v>
      </c>
      <c r="B18056" t="s">
        <v>54237</v>
      </c>
      <c r="C18056" t="s">
        <v>38</v>
      </c>
      <c r="D18056">
        <v>456010</v>
      </c>
      <c r="G18056">
        <v>1106057</v>
      </c>
      <c r="H18056" s="5">
        <v>2295</v>
      </c>
      <c r="I18056" s="5">
        <v>22150</v>
      </c>
      <c r="J18056" s="3">
        <v>45154.4375</v>
      </c>
      <c r="K18056" s="3">
        <v>45185.229166666664</v>
      </c>
      <c r="L18056" s="3">
        <v>45187.458333333336</v>
      </c>
      <c r="M18056" t="s">
        <v>54238</v>
      </c>
      <c r="N18056" s="4" t="s">
        <v>216</v>
      </c>
      <c r="P18056" t="s">
        <v>16</v>
      </c>
    </row>
    <row r="18057" spans="1:16">
      <c r="A18057" t="s">
        <v>54239</v>
      </c>
      <c r="B18057" t="s">
        <v>54240</v>
      </c>
      <c r="C18057" t="s">
        <v>30</v>
      </c>
      <c r="D18057">
        <v>250002</v>
      </c>
      <c r="F18057" s="4"/>
      <c r="G18057">
        <v>168606</v>
      </c>
      <c r="H18057">
        <v>236</v>
      </c>
      <c r="I18057">
        <v>8430</v>
      </c>
      <c r="J18057" s="3">
        <v>45173.458333333336</v>
      </c>
      <c r="K18057" s="3">
        <v>45183.125</v>
      </c>
      <c r="L18057" s="3">
        <v>45184.5</v>
      </c>
      <c r="M18057" t="s">
        <v>54241</v>
      </c>
      <c r="N18057" s="4" t="s">
        <v>216</v>
      </c>
      <c r="P18057" t="s">
        <v>16</v>
      </c>
    </row>
    <row r="18058" spans="1:16">
      <c r="A18058" t="s">
        <v>54242</v>
      </c>
      <c r="B18058" t="s">
        <v>54243</v>
      </c>
      <c r="C18058" t="s">
        <v>30</v>
      </c>
      <c r="D18058">
        <v>250002</v>
      </c>
      <c r="F18058" s="4"/>
      <c r="G18058">
        <v>1267624</v>
      </c>
      <c r="H18058">
        <v>2360</v>
      </c>
      <c r="I18058">
        <v>63381</v>
      </c>
      <c r="J18058" s="3">
        <v>45173.458333333336</v>
      </c>
      <c r="K18058" s="3">
        <v>45183.125</v>
      </c>
      <c r="L18058" s="3">
        <v>45184.5</v>
      </c>
      <c r="M18058" t="s">
        <v>54244</v>
      </c>
      <c r="N18058" s="4" t="s">
        <v>216</v>
      </c>
      <c r="P18058" t="s">
        <v>16</v>
      </c>
    </row>
    <row r="18059" spans="1:16">
      <c r="A18059" t="s">
        <v>54245</v>
      </c>
      <c r="B18059" t="s">
        <v>54246</v>
      </c>
      <c r="C18059" t="s">
        <v>30</v>
      </c>
      <c r="D18059">
        <v>250002</v>
      </c>
      <c r="F18059" s="4"/>
      <c r="G18059">
        <v>788996</v>
      </c>
      <c r="H18059">
        <v>1180</v>
      </c>
      <c r="I18059">
        <v>39450</v>
      </c>
      <c r="J18059" s="3">
        <v>45173.458333333336</v>
      </c>
      <c r="K18059" s="3">
        <v>45183.125</v>
      </c>
      <c r="L18059" s="3">
        <v>45184.5</v>
      </c>
      <c r="M18059" t="s">
        <v>54247</v>
      </c>
      <c r="N18059" s="4" t="s">
        <v>216</v>
      </c>
      <c r="P18059" t="s">
        <v>16</v>
      </c>
    </row>
    <row r="18060" spans="1:16">
      <c r="A18060" t="s">
        <v>54248</v>
      </c>
      <c r="B18060" t="s">
        <v>54249</v>
      </c>
      <c r="C18060" t="s">
        <v>30</v>
      </c>
      <c r="D18060">
        <v>250002</v>
      </c>
      <c r="F18060" s="4"/>
      <c r="G18060">
        <v>1132012</v>
      </c>
      <c r="H18060">
        <v>2360</v>
      </c>
      <c r="I18060">
        <v>56601</v>
      </c>
      <c r="J18060" s="3">
        <v>45173.458333333336</v>
      </c>
      <c r="K18060" s="3">
        <v>45183.125</v>
      </c>
      <c r="L18060" s="3">
        <v>45184.5</v>
      </c>
      <c r="M18060" t="s">
        <v>54250</v>
      </c>
      <c r="N18060" s="4" t="s">
        <v>216</v>
      </c>
      <c r="P18060" t="s">
        <v>16</v>
      </c>
    </row>
    <row r="18061" spans="1:16">
      <c r="A18061" t="s">
        <v>54251</v>
      </c>
      <c r="B18061" t="s">
        <v>54252</v>
      </c>
      <c r="C18061" t="s">
        <v>30</v>
      </c>
      <c r="D18061">
        <v>250002</v>
      </c>
      <c r="F18061" s="4"/>
      <c r="G18061">
        <v>844575</v>
      </c>
      <c r="H18061">
        <v>1180</v>
      </c>
      <c r="I18061">
        <v>42229</v>
      </c>
      <c r="J18061" s="3">
        <v>45173.458333333336</v>
      </c>
      <c r="K18061" s="3">
        <v>45183.125</v>
      </c>
      <c r="L18061" s="3">
        <v>45184.5</v>
      </c>
      <c r="M18061" t="s">
        <v>54253</v>
      </c>
      <c r="N18061" s="4" t="s">
        <v>216</v>
      </c>
      <c r="P18061" t="s">
        <v>16</v>
      </c>
    </row>
    <row r="18062" spans="1:16">
      <c r="A18062" t="s">
        <v>54254</v>
      </c>
      <c r="B18062" t="s">
        <v>54255</v>
      </c>
      <c r="C18062" t="s">
        <v>30</v>
      </c>
      <c r="D18062">
        <v>250002</v>
      </c>
      <c r="F18062" s="4"/>
      <c r="G18062">
        <v>1202981</v>
      </c>
      <c r="H18062">
        <v>2360</v>
      </c>
      <c r="I18062">
        <v>60149</v>
      </c>
      <c r="J18062" s="3">
        <v>45173.458333333336</v>
      </c>
      <c r="K18062" s="3">
        <v>45183.125</v>
      </c>
      <c r="L18062" s="3">
        <v>45184.5</v>
      </c>
      <c r="M18062" t="s">
        <v>54256</v>
      </c>
      <c r="N18062" s="4" t="s">
        <v>216</v>
      </c>
      <c r="P18062" t="s">
        <v>16</v>
      </c>
    </row>
    <row r="18063" spans="1:16">
      <c r="A18063" t="s">
        <v>54257</v>
      </c>
      <c r="B18063" t="s">
        <v>54258</v>
      </c>
      <c r="C18063" t="s">
        <v>38</v>
      </c>
      <c r="D18063">
        <v>456010</v>
      </c>
      <c r="G18063">
        <v>1280581</v>
      </c>
      <c r="H18063" s="5">
        <v>2295</v>
      </c>
      <c r="I18063" s="5">
        <v>25620</v>
      </c>
      <c r="J18063" s="3">
        <v>45181.5</v>
      </c>
      <c r="K18063" s="3">
        <v>45202.229166666664</v>
      </c>
      <c r="L18063" s="3">
        <v>45204.458333333336</v>
      </c>
      <c r="M18063" t="s">
        <v>54259</v>
      </c>
      <c r="N18063" s="4" t="s">
        <v>216</v>
      </c>
      <c r="P18063" t="s">
        <v>16</v>
      </c>
    </row>
    <row r="18064" spans="1:16">
      <c r="A18064" t="s">
        <v>54260</v>
      </c>
      <c r="B18064" t="s">
        <v>54261</v>
      </c>
      <c r="C18064" t="s">
        <v>38</v>
      </c>
      <c r="D18064">
        <v>474001</v>
      </c>
      <c r="G18064">
        <v>709896</v>
      </c>
      <c r="H18064" s="5">
        <v>2295</v>
      </c>
      <c r="I18064" s="5">
        <v>7099</v>
      </c>
      <c r="J18064" s="3">
        <v>45159.229166666664</v>
      </c>
      <c r="K18064" s="3">
        <v>45173.229166666664</v>
      </c>
      <c r="L18064" s="3">
        <v>45175.458333333336</v>
      </c>
      <c r="M18064" t="s">
        <v>54262</v>
      </c>
      <c r="N18064" s="4" t="s">
        <v>216</v>
      </c>
      <c r="P18064" t="s">
        <v>16</v>
      </c>
    </row>
    <row r="18065" spans="1:16">
      <c r="A18065" t="s">
        <v>54263</v>
      </c>
      <c r="B18065" t="s">
        <v>54264</v>
      </c>
      <c r="C18065" t="s">
        <v>38</v>
      </c>
      <c r="D18065">
        <v>477660</v>
      </c>
      <c r="G18065">
        <v>5524945</v>
      </c>
      <c r="H18065" s="5">
        <v>10651</v>
      </c>
      <c r="I18065" s="5">
        <v>41500</v>
      </c>
      <c r="J18065" s="3">
        <v>45163.458333333336</v>
      </c>
      <c r="K18065" s="3">
        <v>45194.229166666664</v>
      </c>
      <c r="L18065" s="3">
        <v>45196.458333333336</v>
      </c>
      <c r="M18065" t="s">
        <v>54265</v>
      </c>
      <c r="N18065" s="4" t="s">
        <v>216</v>
      </c>
      <c r="P18065" t="s">
        <v>16</v>
      </c>
    </row>
    <row r="18066" spans="1:16">
      <c r="A18066" t="s">
        <v>54266</v>
      </c>
      <c r="B18066" t="s">
        <v>54267</v>
      </c>
      <c r="C18066" t="s">
        <v>21</v>
      </c>
      <c r="D18066">
        <v>306104</v>
      </c>
      <c r="G18066">
        <v>999000</v>
      </c>
      <c r="H18066" s="5">
        <v>2000</v>
      </c>
      <c r="I18066" s="5">
        <v>19980</v>
      </c>
      <c r="J18066" s="3">
        <v>45181.041666666664</v>
      </c>
      <c r="K18066" s="3">
        <v>45196.416666666664</v>
      </c>
      <c r="L18066" s="3">
        <v>45198.458333333336</v>
      </c>
      <c r="M18066" t="s">
        <v>54268</v>
      </c>
      <c r="N18066" s="4" t="s">
        <v>216</v>
      </c>
      <c r="P18066" t="s">
        <v>16</v>
      </c>
    </row>
    <row r="18067" spans="1:16">
      <c r="A18067" t="s">
        <v>54269</v>
      </c>
      <c r="B18067" t="s">
        <v>54270</v>
      </c>
      <c r="C18067" t="s">
        <v>38</v>
      </c>
      <c r="D18067">
        <v>482001</v>
      </c>
      <c r="G18067">
        <v>0</v>
      </c>
      <c r="H18067" s="5">
        <v>2295</v>
      </c>
      <c r="I18067" s="5">
        <v>8283</v>
      </c>
      <c r="J18067" s="3">
        <v>45181.416666666664</v>
      </c>
      <c r="K18067" s="3">
        <v>45187.229166666664</v>
      </c>
      <c r="L18067" s="3">
        <v>45188.232638888891</v>
      </c>
      <c r="M18067" t="s">
        <v>54271</v>
      </c>
      <c r="N18067" s="4" t="s">
        <v>216</v>
      </c>
      <c r="P18067" t="s">
        <v>16</v>
      </c>
    </row>
    <row r="18068" spans="1:16">
      <c r="A18068" t="s">
        <v>54272</v>
      </c>
      <c r="B18068" t="s">
        <v>54273</v>
      </c>
      <c r="C18068" t="s">
        <v>38</v>
      </c>
      <c r="D18068">
        <v>477660</v>
      </c>
      <c r="G18068">
        <v>1130445</v>
      </c>
      <c r="H18068" s="5">
        <v>2295</v>
      </c>
      <c r="I18068" s="5">
        <v>8500</v>
      </c>
      <c r="J18068" s="3">
        <v>45163.458333333336</v>
      </c>
      <c r="K18068" s="3">
        <v>45194.229166666664</v>
      </c>
      <c r="L18068" s="3">
        <v>45196.458333333336</v>
      </c>
      <c r="M18068" t="s">
        <v>54274</v>
      </c>
      <c r="N18068" s="4" t="s">
        <v>216</v>
      </c>
      <c r="P18068" t="s">
        <v>16</v>
      </c>
    </row>
    <row r="18069" spans="1:16">
      <c r="A18069" t="s">
        <v>54275</v>
      </c>
      <c r="B18069" t="s">
        <v>54276</v>
      </c>
      <c r="C18069" t="s">
        <v>21</v>
      </c>
      <c r="D18069">
        <v>306104</v>
      </c>
      <c r="G18069">
        <v>999000</v>
      </c>
      <c r="H18069" s="5">
        <v>2000</v>
      </c>
      <c r="I18069" s="5">
        <v>19980</v>
      </c>
      <c r="J18069" s="3">
        <v>45181.041666666664</v>
      </c>
      <c r="K18069" s="3">
        <v>45196.416666666664</v>
      </c>
      <c r="L18069" s="3">
        <v>45198.458333333336</v>
      </c>
      <c r="M18069" t="s">
        <v>54277</v>
      </c>
      <c r="N18069" s="4" t="s">
        <v>216</v>
      </c>
      <c r="P18069" t="s">
        <v>16</v>
      </c>
    </row>
    <row r="18070" spans="1:16">
      <c r="A18070" t="s">
        <v>54278</v>
      </c>
      <c r="B18070" t="s">
        <v>54279</v>
      </c>
      <c r="C18070" t="s">
        <v>21</v>
      </c>
      <c r="D18070">
        <v>306104</v>
      </c>
      <c r="G18070">
        <v>999000</v>
      </c>
      <c r="H18070" s="5">
        <v>2000</v>
      </c>
      <c r="I18070" s="5">
        <v>19980</v>
      </c>
      <c r="J18070" s="3">
        <v>45181.041666666664</v>
      </c>
      <c r="K18070" s="3">
        <v>45196.416666666664</v>
      </c>
      <c r="L18070" s="3">
        <v>45198.458333333336</v>
      </c>
      <c r="M18070" t="s">
        <v>54280</v>
      </c>
      <c r="N18070" s="4" t="s">
        <v>216</v>
      </c>
      <c r="P18070" t="s">
        <v>16</v>
      </c>
    </row>
    <row r="18071" spans="1:16">
      <c r="A18071" t="s">
        <v>54281</v>
      </c>
      <c r="B18071" t="s">
        <v>54282</v>
      </c>
      <c r="C18071" t="s">
        <v>38</v>
      </c>
      <c r="D18071">
        <v>482001</v>
      </c>
      <c r="G18071">
        <v>0</v>
      </c>
      <c r="H18071" s="5">
        <v>2295</v>
      </c>
      <c r="I18071" s="5">
        <v>8434</v>
      </c>
      <c r="J18071" s="3">
        <v>45181.416666666664</v>
      </c>
      <c r="K18071" s="3">
        <v>45187.229166666664</v>
      </c>
      <c r="L18071" s="3">
        <v>45188.232638888891</v>
      </c>
      <c r="M18071" t="s">
        <v>54283</v>
      </c>
      <c r="N18071" s="4" t="s">
        <v>216</v>
      </c>
      <c r="P18071" t="s">
        <v>16</v>
      </c>
    </row>
    <row r="18072" spans="1:16">
      <c r="A18072" t="s">
        <v>54284</v>
      </c>
      <c r="B18072" t="s">
        <v>54285</v>
      </c>
      <c r="C18072" t="s">
        <v>30</v>
      </c>
      <c r="D18072">
        <v>250002</v>
      </c>
      <c r="F18072" s="4"/>
      <c r="G18072">
        <v>1235012</v>
      </c>
      <c r="H18072">
        <v>2360</v>
      </c>
      <c r="I18072">
        <v>61751</v>
      </c>
      <c r="J18072" s="3">
        <v>45173.458333333336</v>
      </c>
      <c r="K18072" s="3">
        <v>45183.125</v>
      </c>
      <c r="L18072" s="3">
        <v>45184.515972222223</v>
      </c>
      <c r="M18072" t="s">
        <v>54286</v>
      </c>
      <c r="N18072" s="4" t="s">
        <v>216</v>
      </c>
      <c r="P18072" t="s">
        <v>16</v>
      </c>
    </row>
    <row r="18073" spans="1:16">
      <c r="A18073" t="s">
        <v>54287</v>
      </c>
      <c r="B18073" t="s">
        <v>54288</v>
      </c>
      <c r="C18073" t="s">
        <v>57</v>
      </c>
      <c r="D18073">
        <v>342001</v>
      </c>
      <c r="G18073">
        <v>465000</v>
      </c>
      <c r="H18073" s="5">
        <v>1000</v>
      </c>
      <c r="I18073" s="5">
        <v>9300</v>
      </c>
      <c r="J18073" s="3">
        <v>45155.25</v>
      </c>
      <c r="K18073" s="3">
        <v>45162.083333333336</v>
      </c>
      <c r="L18073" s="3">
        <v>45162.125</v>
      </c>
      <c r="M18073" t="s">
        <v>54289</v>
      </c>
      <c r="N18073" s="4" t="s">
        <v>216</v>
      </c>
      <c r="P18073" t="s">
        <v>16</v>
      </c>
    </row>
    <row r="18074" spans="1:16">
      <c r="A18074" t="s">
        <v>54290</v>
      </c>
      <c r="B18074" t="s">
        <v>54291</v>
      </c>
      <c r="C18074" t="s">
        <v>61</v>
      </c>
      <c r="D18074">
        <v>486001</v>
      </c>
      <c r="G18074">
        <v>225000</v>
      </c>
      <c r="H18074">
        <v>2000</v>
      </c>
      <c r="I18074">
        <v>4500</v>
      </c>
      <c r="J18074" s="3">
        <v>45187.229166666664</v>
      </c>
      <c r="K18074" s="3">
        <v>45198.229166666664</v>
      </c>
      <c r="L18074" s="3">
        <v>45201.4375</v>
      </c>
      <c r="M18074" t="s">
        <v>54292</v>
      </c>
      <c r="N18074" s="4" t="s">
        <v>216</v>
      </c>
      <c r="P18074" t="s">
        <v>16</v>
      </c>
    </row>
    <row r="18075" spans="1:16">
      <c r="A18075" t="s">
        <v>54293</v>
      </c>
      <c r="B18075" t="s">
        <v>54294</v>
      </c>
      <c r="C18075" t="s">
        <v>55</v>
      </c>
      <c r="D18075">
        <v>282002</v>
      </c>
      <c r="F18075" s="4"/>
      <c r="G18075">
        <v>0</v>
      </c>
      <c r="H18075">
        <v>1000</v>
      </c>
      <c r="I18075">
        <v>158641</v>
      </c>
      <c r="J18075" s="3">
        <v>45170.208333333336</v>
      </c>
      <c r="K18075" s="3">
        <v>45177.5</v>
      </c>
      <c r="L18075" s="3">
        <v>45177.083333333336</v>
      </c>
      <c r="M18075" t="s">
        <v>54295</v>
      </c>
      <c r="N18075" s="4" t="s">
        <v>216</v>
      </c>
      <c r="P18075" t="s">
        <v>16</v>
      </c>
    </row>
    <row r="18076" spans="1:16">
      <c r="A18076" t="s">
        <v>54296</v>
      </c>
      <c r="B18076" t="s">
        <v>54297</v>
      </c>
      <c r="C18076" t="s">
        <v>21</v>
      </c>
      <c r="D18076">
        <v>323001</v>
      </c>
      <c r="G18076">
        <v>1096000</v>
      </c>
      <c r="H18076" s="5">
        <v>1000</v>
      </c>
      <c r="I18076" s="5">
        <v>20000</v>
      </c>
      <c r="J18076" s="3">
        <v>45181.458333333336</v>
      </c>
      <c r="K18076" s="3">
        <v>45198.25</v>
      </c>
      <c r="L18076" s="3">
        <v>45203.166666666664</v>
      </c>
      <c r="M18076" t="s">
        <v>54298</v>
      </c>
      <c r="N18076" s="4" t="s">
        <v>216</v>
      </c>
      <c r="P18076" t="s">
        <v>16</v>
      </c>
    </row>
    <row r="18077" spans="1:16">
      <c r="A18077" t="s">
        <v>54299</v>
      </c>
      <c r="B18077" t="s">
        <v>54300</v>
      </c>
      <c r="C18077" t="s">
        <v>38</v>
      </c>
      <c r="D18077">
        <v>458226</v>
      </c>
      <c r="G18077">
        <v>4197218</v>
      </c>
      <c r="H18077" s="5">
        <v>10496</v>
      </c>
      <c r="I18077" s="5">
        <v>31480</v>
      </c>
      <c r="J18077" s="3">
        <v>45176.086805555555</v>
      </c>
      <c r="K18077" s="3">
        <v>45187.211805555555</v>
      </c>
      <c r="L18077" s="3">
        <v>45188.215277777781</v>
      </c>
      <c r="M18077" t="s">
        <v>54301</v>
      </c>
      <c r="N18077" s="4" t="s">
        <v>216</v>
      </c>
      <c r="P18077" t="s">
        <v>16</v>
      </c>
    </row>
    <row r="18078" spans="1:16">
      <c r="A18078" t="s">
        <v>54302</v>
      </c>
      <c r="B18078" t="s">
        <v>54303</v>
      </c>
      <c r="C18078" t="s">
        <v>38</v>
      </c>
      <c r="D18078">
        <v>456001</v>
      </c>
      <c r="F18078" s="4"/>
      <c r="G18078">
        <v>84712</v>
      </c>
      <c r="H18078" s="5">
        <v>1295</v>
      </c>
      <c r="I18078" s="5">
        <v>1700</v>
      </c>
      <c r="J18078" s="3">
        <v>45173.4375</v>
      </c>
      <c r="K18078" s="3">
        <v>45188.229166666664</v>
      </c>
      <c r="L18078" s="3">
        <v>45190.458333333336</v>
      </c>
      <c r="M18078" t="s">
        <v>54304</v>
      </c>
      <c r="N18078" s="4" t="s">
        <v>216</v>
      </c>
      <c r="P18078" t="s">
        <v>16</v>
      </c>
    </row>
    <row r="18079" spans="1:16">
      <c r="A18079" t="s">
        <v>54305</v>
      </c>
      <c r="B18079" t="s">
        <v>54306</v>
      </c>
      <c r="C18079" t="s">
        <v>252</v>
      </c>
      <c r="D18079">
        <v>246149</v>
      </c>
      <c r="G18079">
        <v>56848000</v>
      </c>
      <c r="H18079" s="5">
        <v>4720</v>
      </c>
      <c r="I18079" s="5">
        <v>1137000</v>
      </c>
      <c r="J18079" s="3">
        <v>45170.208333333336</v>
      </c>
      <c r="K18079" s="3">
        <v>45187.5</v>
      </c>
      <c r="L18079" s="3">
        <v>45187.520833333336</v>
      </c>
      <c r="M18079" t="s">
        <v>54307</v>
      </c>
      <c r="N18079" s="4" t="s">
        <v>216</v>
      </c>
      <c r="P18079" t="s">
        <v>16</v>
      </c>
    </row>
    <row r="18080" spans="1:16">
      <c r="A18080" t="s">
        <v>54308</v>
      </c>
      <c r="B18080" t="s">
        <v>54309</v>
      </c>
      <c r="C18080" t="s">
        <v>51</v>
      </c>
      <c r="D18080">
        <v>328001</v>
      </c>
      <c r="F18080" s="4"/>
      <c r="G18080">
        <v>20279000</v>
      </c>
      <c r="H18080" s="5">
        <v>2000</v>
      </c>
      <c r="I18080" s="5">
        <v>405580</v>
      </c>
      <c r="J18080" s="3">
        <v>45182.138888888891</v>
      </c>
      <c r="K18080" s="3">
        <v>45187.25</v>
      </c>
      <c r="L18080" s="3">
        <v>45188.125</v>
      </c>
      <c r="M18080" t="s">
        <v>54310</v>
      </c>
      <c r="N18080" s="4" t="s">
        <v>216</v>
      </c>
      <c r="P18080" t="s">
        <v>16</v>
      </c>
    </row>
    <row r="18081" spans="1:16">
      <c r="A18081" t="s">
        <v>54311</v>
      </c>
      <c r="B18081" t="s">
        <v>54312</v>
      </c>
      <c r="C18081" t="s">
        <v>51</v>
      </c>
      <c r="D18081">
        <v>332301</v>
      </c>
      <c r="G18081">
        <v>533000</v>
      </c>
      <c r="H18081" s="5">
        <v>1000</v>
      </c>
      <c r="I18081" s="5">
        <v>10660</v>
      </c>
      <c r="J18081" s="3">
        <v>45183.5</v>
      </c>
      <c r="K18081" s="3">
        <v>45194.25</v>
      </c>
      <c r="L18081" s="3">
        <v>45195.083333333336</v>
      </c>
      <c r="M18081" t="s">
        <v>54313</v>
      </c>
      <c r="N18081" s="4" t="s">
        <v>216</v>
      </c>
      <c r="P18081" t="s">
        <v>16</v>
      </c>
    </row>
    <row r="18082" spans="1:16">
      <c r="A18082" t="s">
        <v>54314</v>
      </c>
      <c r="B18082" t="s">
        <v>54315</v>
      </c>
      <c r="C18082" t="s">
        <v>43</v>
      </c>
      <c r="D18082">
        <v>835302</v>
      </c>
      <c r="G18082">
        <v>4957865</v>
      </c>
      <c r="H18082" s="5">
        <v>5000</v>
      </c>
      <c r="I18082" s="5">
        <v>99700</v>
      </c>
      <c r="J18082" s="3">
        <v>45176.375</v>
      </c>
      <c r="K18082" s="3">
        <v>45182.208333333336</v>
      </c>
      <c r="L18082" s="3">
        <v>45184.083333333336</v>
      </c>
      <c r="M18082" t="s">
        <v>54316</v>
      </c>
      <c r="N18082" s="4" t="s">
        <v>216</v>
      </c>
      <c r="P18082" t="s">
        <v>16</v>
      </c>
    </row>
    <row r="18083" spans="1:16">
      <c r="A18083" t="s">
        <v>54317</v>
      </c>
      <c r="B18083" t="s">
        <v>54318</v>
      </c>
      <c r="C18083" t="s">
        <v>51</v>
      </c>
      <c r="D18083">
        <v>335803</v>
      </c>
      <c r="F18083" s="4"/>
      <c r="G18083">
        <v>1447000</v>
      </c>
      <c r="H18083" s="5">
        <v>1000</v>
      </c>
      <c r="I18083" s="5">
        <v>28950</v>
      </c>
      <c r="J18083" s="3">
        <v>45173.1875</v>
      </c>
      <c r="K18083" s="3">
        <v>45186.25</v>
      </c>
      <c r="L18083" s="3">
        <v>45187.458333333336</v>
      </c>
      <c r="M18083" t="s">
        <v>54319</v>
      </c>
      <c r="N18083" s="4" t="s">
        <v>216</v>
      </c>
      <c r="P18083" t="s">
        <v>16</v>
      </c>
    </row>
    <row r="18084" spans="1:16">
      <c r="A18084" t="s">
        <v>54320</v>
      </c>
      <c r="B18084" t="s">
        <v>54321</v>
      </c>
      <c r="C18084" t="s">
        <v>51</v>
      </c>
      <c r="D18084">
        <v>335803</v>
      </c>
      <c r="F18084" s="4"/>
      <c r="G18084">
        <v>931000</v>
      </c>
      <c r="H18084" s="5">
        <v>1000</v>
      </c>
      <c r="I18084" s="5">
        <v>18620</v>
      </c>
      <c r="J18084" s="3">
        <v>45173.1875</v>
      </c>
      <c r="K18084" s="3">
        <v>45186.25</v>
      </c>
      <c r="L18084" s="3">
        <v>45187.25</v>
      </c>
      <c r="M18084" t="s">
        <v>54322</v>
      </c>
      <c r="N18084" s="4" t="s">
        <v>216</v>
      </c>
      <c r="P18084" t="s">
        <v>16</v>
      </c>
    </row>
    <row r="18085" spans="1:16">
      <c r="A18085" t="s">
        <v>54323</v>
      </c>
      <c r="B18085" t="s">
        <v>54324</v>
      </c>
      <c r="C18085" t="s">
        <v>83</v>
      </c>
      <c r="D18085">
        <v>488001</v>
      </c>
      <c r="G18085">
        <v>10200000</v>
      </c>
      <c r="H18085" s="5">
        <v>13704</v>
      </c>
      <c r="I18085" s="5">
        <v>102000</v>
      </c>
      <c r="J18085" s="3">
        <v>45182.416666666664</v>
      </c>
      <c r="K18085" s="3">
        <v>45192.208333333336</v>
      </c>
      <c r="L18085" s="3">
        <v>45194.458333333336</v>
      </c>
      <c r="M18085" t="s">
        <v>54325</v>
      </c>
      <c r="N18085" s="4" t="s">
        <v>216</v>
      </c>
      <c r="P18085" t="s">
        <v>16</v>
      </c>
    </row>
    <row r="18086" spans="1:16">
      <c r="A18086" t="s">
        <v>54326</v>
      </c>
      <c r="B18086" t="s">
        <v>54327</v>
      </c>
      <c r="C18086" t="s">
        <v>51</v>
      </c>
      <c r="D18086">
        <v>335803</v>
      </c>
      <c r="F18086" s="4"/>
      <c r="G18086">
        <v>1327000</v>
      </c>
      <c r="H18086" s="5">
        <v>1000</v>
      </c>
      <c r="I18086" s="5">
        <v>26540</v>
      </c>
      <c r="J18086" s="3">
        <v>45173.208333333336</v>
      </c>
      <c r="K18086" s="3">
        <v>45186.25</v>
      </c>
      <c r="L18086" s="3">
        <v>45187.458333333336</v>
      </c>
      <c r="M18086" t="s">
        <v>54328</v>
      </c>
      <c r="N18086" s="4" t="s">
        <v>216</v>
      </c>
      <c r="P18086" t="s">
        <v>16</v>
      </c>
    </row>
    <row r="18087" spans="1:16">
      <c r="A18087" t="s">
        <v>54329</v>
      </c>
      <c r="B18087" t="s">
        <v>54330</v>
      </c>
      <c r="C18087" t="s">
        <v>21</v>
      </c>
      <c r="D18087">
        <v>325205</v>
      </c>
      <c r="G18087">
        <v>1019000</v>
      </c>
      <c r="H18087" s="5">
        <v>1500</v>
      </c>
      <c r="I18087" s="5">
        <v>20380</v>
      </c>
      <c r="J18087" s="3">
        <v>45182.25</v>
      </c>
      <c r="K18087" s="3">
        <v>45192.25</v>
      </c>
      <c r="L18087" s="3">
        <v>45196.166666666664</v>
      </c>
      <c r="M18087" t="s">
        <v>54331</v>
      </c>
      <c r="N18087" s="4" t="s">
        <v>216</v>
      </c>
      <c r="P18087" t="s">
        <v>16</v>
      </c>
    </row>
    <row r="18088" spans="1:16">
      <c r="A18088" t="s">
        <v>54332</v>
      </c>
      <c r="B18088" t="s">
        <v>54333</v>
      </c>
      <c r="C18088" t="s">
        <v>21</v>
      </c>
      <c r="D18088">
        <v>325205</v>
      </c>
      <c r="G18088">
        <v>1655000</v>
      </c>
      <c r="H18088" s="5">
        <v>1500</v>
      </c>
      <c r="I18088" s="5">
        <v>33100</v>
      </c>
      <c r="J18088" s="3">
        <v>45182.25</v>
      </c>
      <c r="K18088" s="3">
        <v>45192.25</v>
      </c>
      <c r="L18088" s="3">
        <v>45196.166666666664</v>
      </c>
      <c r="M18088" t="s">
        <v>54334</v>
      </c>
      <c r="N18088" s="4" t="s">
        <v>216</v>
      </c>
      <c r="P18088" t="s">
        <v>16</v>
      </c>
    </row>
    <row r="18089" spans="1:16">
      <c r="A18089" t="s">
        <v>54335</v>
      </c>
      <c r="B18089" t="s">
        <v>54336</v>
      </c>
      <c r="C18089" t="s">
        <v>252</v>
      </c>
      <c r="D18089">
        <v>262405</v>
      </c>
      <c r="G18089">
        <v>35570000</v>
      </c>
      <c r="H18089" s="5">
        <v>4720</v>
      </c>
      <c r="I18089" s="5">
        <v>711000</v>
      </c>
      <c r="J18089" s="3">
        <v>45171.166666666664</v>
      </c>
      <c r="K18089" s="3">
        <v>45187.5</v>
      </c>
      <c r="L18089" s="3">
        <v>45187.520833333336</v>
      </c>
      <c r="M18089" t="s">
        <v>54337</v>
      </c>
      <c r="N18089" s="4" t="s">
        <v>216</v>
      </c>
      <c r="P18089" t="s">
        <v>16</v>
      </c>
    </row>
    <row r="18090" spans="1:16">
      <c r="A18090" t="s">
        <v>54338</v>
      </c>
      <c r="B18090" t="s">
        <v>54339</v>
      </c>
      <c r="C18090" t="s">
        <v>135</v>
      </c>
      <c r="D18090">
        <v>313324</v>
      </c>
      <c r="G18090">
        <v>24259000</v>
      </c>
      <c r="H18090">
        <v>5000</v>
      </c>
      <c r="I18090">
        <v>485180</v>
      </c>
      <c r="J18090" s="3">
        <v>45189.090277777781</v>
      </c>
      <c r="K18090" s="3">
        <v>45196.25</v>
      </c>
      <c r="L18090" s="3">
        <v>45197.083333333336</v>
      </c>
      <c r="M18090" t="s">
        <v>54340</v>
      </c>
      <c r="N18090" s="4" t="s">
        <v>216</v>
      </c>
      <c r="P18090" t="s">
        <v>16</v>
      </c>
    </row>
    <row r="18091" spans="1:16">
      <c r="A18091" t="s">
        <v>54341</v>
      </c>
      <c r="B18091" t="s">
        <v>54342</v>
      </c>
      <c r="C18091" t="s">
        <v>77</v>
      </c>
      <c r="D18091">
        <v>311001</v>
      </c>
      <c r="G18091">
        <v>135000</v>
      </c>
      <c r="H18091" s="5">
        <v>1000</v>
      </c>
      <c r="I18091" s="5">
        <v>2700</v>
      </c>
      <c r="J18091" s="3">
        <v>45160.041666666664</v>
      </c>
      <c r="K18091" s="3">
        <v>45169.25</v>
      </c>
      <c r="L18091" s="3">
        <v>45170.125</v>
      </c>
      <c r="M18091" t="s">
        <v>54343</v>
      </c>
      <c r="N18091" s="4" t="s">
        <v>216</v>
      </c>
      <c r="P18091" t="s">
        <v>16</v>
      </c>
    </row>
    <row r="18092" spans="1:16">
      <c r="A18092" t="s">
        <v>54344</v>
      </c>
      <c r="B18092" t="s">
        <v>54345</v>
      </c>
      <c r="C18092" t="s">
        <v>51</v>
      </c>
      <c r="D18092">
        <v>343041</v>
      </c>
      <c r="F18092" s="4"/>
      <c r="G18092">
        <v>500000</v>
      </c>
      <c r="H18092" s="5">
        <v>1000</v>
      </c>
      <c r="I18092" s="5">
        <v>10000</v>
      </c>
      <c r="J18092" s="3">
        <v>45182.121527777781</v>
      </c>
      <c r="K18092" s="3">
        <v>45183.25</v>
      </c>
      <c r="L18092" s="3">
        <v>45184.458333333336</v>
      </c>
      <c r="M18092" t="s">
        <v>54346</v>
      </c>
      <c r="N18092" s="4" t="s">
        <v>216</v>
      </c>
      <c r="P18092" t="s">
        <v>16</v>
      </c>
    </row>
    <row r="18093" spans="1:16">
      <c r="A18093" t="s">
        <v>54347</v>
      </c>
      <c r="B18093" t="s">
        <v>54348</v>
      </c>
      <c r="C18093" t="s">
        <v>47</v>
      </c>
      <c r="D18093">
        <v>313001</v>
      </c>
      <c r="G18093">
        <v>506000</v>
      </c>
      <c r="H18093">
        <v>500</v>
      </c>
      <c r="I18093">
        <v>2530</v>
      </c>
      <c r="J18093" s="3">
        <v>45191.208333333336</v>
      </c>
      <c r="K18093" s="3">
        <v>45203.25</v>
      </c>
      <c r="L18093" s="3">
        <v>45204.458333333336</v>
      </c>
      <c r="M18093" t="s">
        <v>54349</v>
      </c>
      <c r="N18093" s="4" t="s">
        <v>216</v>
      </c>
      <c r="P18093" t="s">
        <v>16</v>
      </c>
    </row>
    <row r="18094" spans="1:16">
      <c r="A18094" t="s">
        <v>54350</v>
      </c>
      <c r="B18094" t="s">
        <v>54351</v>
      </c>
      <c r="C18094" t="s">
        <v>21</v>
      </c>
      <c r="D18094">
        <v>306104</v>
      </c>
      <c r="G18094">
        <v>998000</v>
      </c>
      <c r="H18094" s="5">
        <v>2000</v>
      </c>
      <c r="I18094" s="5">
        <v>19960</v>
      </c>
      <c r="J18094" s="3">
        <v>45181.041666666664</v>
      </c>
      <c r="K18094" s="3">
        <v>45196.416666666664</v>
      </c>
      <c r="L18094" s="3">
        <v>45198.458333333336</v>
      </c>
      <c r="M18094" t="s">
        <v>54352</v>
      </c>
      <c r="N18094" s="4" t="s">
        <v>216</v>
      </c>
      <c r="P18094" t="s">
        <v>16</v>
      </c>
    </row>
    <row r="18095" spans="1:16">
      <c r="A18095" t="s">
        <v>54353</v>
      </c>
      <c r="B18095" t="s">
        <v>54354</v>
      </c>
      <c r="C18095" t="s">
        <v>91</v>
      </c>
      <c r="D18095">
        <v>201001</v>
      </c>
      <c r="F18095" s="4"/>
      <c r="G18095">
        <v>3583000</v>
      </c>
      <c r="H18095">
        <v>2714</v>
      </c>
      <c r="I18095">
        <v>72000</v>
      </c>
      <c r="J18095" s="3">
        <v>45173.416666666664</v>
      </c>
      <c r="K18095" s="3">
        <v>45182.5</v>
      </c>
      <c r="L18095" s="3">
        <v>45183.520833333336</v>
      </c>
      <c r="M18095" t="s">
        <v>54355</v>
      </c>
      <c r="N18095" s="4" t="s">
        <v>216</v>
      </c>
      <c r="P18095" t="s">
        <v>16</v>
      </c>
    </row>
    <row r="18096" spans="1:16">
      <c r="A18096" t="s">
        <v>54356</v>
      </c>
      <c r="B18096" t="s">
        <v>54357</v>
      </c>
      <c r="C18096" t="s">
        <v>55</v>
      </c>
      <c r="D18096">
        <v>225001</v>
      </c>
      <c r="F18096" s="4"/>
      <c r="G18096">
        <v>2226438</v>
      </c>
      <c r="H18096">
        <v>45000</v>
      </c>
      <c r="I18096">
        <v>2928</v>
      </c>
      <c r="J18096" s="3">
        <v>45171.5</v>
      </c>
      <c r="K18096" s="3">
        <v>45180.083333333336</v>
      </c>
      <c r="L18096" s="3">
        <v>45181.083333333336</v>
      </c>
      <c r="M18096" t="s">
        <v>54358</v>
      </c>
      <c r="N18096" s="4" t="s">
        <v>216</v>
      </c>
      <c r="P18096" t="s">
        <v>16</v>
      </c>
    </row>
    <row r="18097" spans="1:16">
      <c r="A18097" t="s">
        <v>54359</v>
      </c>
      <c r="B18097" t="s">
        <v>54360</v>
      </c>
      <c r="C18097" t="s">
        <v>91</v>
      </c>
      <c r="D18097">
        <v>201001</v>
      </c>
      <c r="F18097" s="4"/>
      <c r="G18097">
        <v>3806000</v>
      </c>
      <c r="H18097">
        <v>2714</v>
      </c>
      <c r="I18097">
        <v>77000</v>
      </c>
      <c r="J18097" s="3">
        <v>45173.416666666664</v>
      </c>
      <c r="K18097" s="3">
        <v>45182.5</v>
      </c>
      <c r="L18097" s="3">
        <v>45183.520833333336</v>
      </c>
      <c r="M18097" t="s">
        <v>54361</v>
      </c>
      <c r="N18097" s="4" t="s">
        <v>216</v>
      </c>
      <c r="P18097" t="s">
        <v>16</v>
      </c>
    </row>
    <row r="18098" spans="1:16">
      <c r="A18098" t="s">
        <v>54362</v>
      </c>
      <c r="B18098" t="s">
        <v>54363</v>
      </c>
      <c r="C18098" t="s">
        <v>21</v>
      </c>
      <c r="D18098">
        <v>341026</v>
      </c>
      <c r="G18098">
        <v>1386510</v>
      </c>
      <c r="H18098" s="5">
        <v>1500</v>
      </c>
      <c r="I18098" s="5">
        <v>27730</v>
      </c>
      <c r="J18098" s="3">
        <v>45181.5</v>
      </c>
      <c r="K18098" s="3">
        <v>45190.25</v>
      </c>
      <c r="L18098" s="3">
        <v>45195.083333333336</v>
      </c>
      <c r="M18098" t="s">
        <v>54364</v>
      </c>
      <c r="N18098" s="4" t="s">
        <v>216</v>
      </c>
      <c r="P18098" t="s">
        <v>16</v>
      </c>
    </row>
    <row r="18099" spans="1:16">
      <c r="A18099" t="s">
        <v>54365</v>
      </c>
      <c r="B18099" t="s">
        <v>54366</v>
      </c>
      <c r="C18099" t="s">
        <v>21</v>
      </c>
      <c r="D18099">
        <v>341026</v>
      </c>
      <c r="G18099">
        <v>1934103</v>
      </c>
      <c r="H18099" s="5">
        <v>1500</v>
      </c>
      <c r="I18099" s="5">
        <v>38682</v>
      </c>
      <c r="J18099" s="3">
        <v>45181.5</v>
      </c>
      <c r="K18099" s="3">
        <v>45190.25</v>
      </c>
      <c r="L18099" s="3">
        <v>45195.083333333336</v>
      </c>
      <c r="M18099" t="s">
        <v>54367</v>
      </c>
      <c r="N18099" s="4" t="s">
        <v>216</v>
      </c>
      <c r="P18099" t="s">
        <v>16</v>
      </c>
    </row>
    <row r="18100" spans="1:16">
      <c r="A18100" t="s">
        <v>54368</v>
      </c>
      <c r="B18100" t="s">
        <v>54369</v>
      </c>
      <c r="C18100" t="s">
        <v>21</v>
      </c>
      <c r="D18100">
        <v>341026</v>
      </c>
      <c r="G18100">
        <v>1869354</v>
      </c>
      <c r="H18100" s="5">
        <v>1500</v>
      </c>
      <c r="I18100" s="5">
        <v>37387</v>
      </c>
      <c r="J18100" s="3">
        <v>45181.5</v>
      </c>
      <c r="K18100" s="3">
        <v>45190.25</v>
      </c>
      <c r="L18100" s="3">
        <v>45195.083333333336</v>
      </c>
      <c r="M18100" t="s">
        <v>54370</v>
      </c>
      <c r="N18100" s="4" t="s">
        <v>216</v>
      </c>
      <c r="P18100" t="s">
        <v>16</v>
      </c>
    </row>
    <row r="18101" spans="1:16">
      <c r="A18101" t="s">
        <v>54371</v>
      </c>
      <c r="B18101" t="s">
        <v>54372</v>
      </c>
      <c r="C18101" t="s">
        <v>51</v>
      </c>
      <c r="D18101">
        <v>324001</v>
      </c>
      <c r="G18101">
        <v>936000</v>
      </c>
      <c r="H18101" s="5">
        <v>1000</v>
      </c>
      <c r="I18101" s="5">
        <v>18720</v>
      </c>
      <c r="J18101" s="3">
        <v>45183.055555555555</v>
      </c>
      <c r="K18101" s="3">
        <v>45186.041666666664</v>
      </c>
      <c r="L18101" s="3">
        <v>45187.125</v>
      </c>
      <c r="M18101" t="s">
        <v>54373</v>
      </c>
      <c r="N18101" s="4" t="s">
        <v>216</v>
      </c>
      <c r="P18101" t="s">
        <v>16</v>
      </c>
    </row>
    <row r="18102" spans="1:16">
      <c r="A18102" t="s">
        <v>54374</v>
      </c>
      <c r="B18102" t="s">
        <v>54375</v>
      </c>
      <c r="C18102" t="s">
        <v>19</v>
      </c>
      <c r="D18102">
        <v>325218</v>
      </c>
      <c r="G18102">
        <v>2000000</v>
      </c>
      <c r="H18102" s="5">
        <v>1000</v>
      </c>
      <c r="I18102" s="5">
        <v>40000</v>
      </c>
      <c r="J18102" s="3">
        <v>45162.375</v>
      </c>
      <c r="K18102" s="3">
        <v>45171.25</v>
      </c>
      <c r="L18102" s="3">
        <v>45173.083333333336</v>
      </c>
      <c r="M18102" t="s">
        <v>54376</v>
      </c>
      <c r="N18102" s="4" t="s">
        <v>216</v>
      </c>
      <c r="P18102" t="s">
        <v>16</v>
      </c>
    </row>
    <row r="18103" spans="1:16">
      <c r="A18103" t="s">
        <v>54377</v>
      </c>
      <c r="B18103" t="s">
        <v>54378</v>
      </c>
      <c r="C18103" t="s">
        <v>19</v>
      </c>
      <c r="D18103">
        <v>325218</v>
      </c>
      <c r="G18103">
        <v>1000000</v>
      </c>
      <c r="H18103" s="5">
        <v>1000</v>
      </c>
      <c r="I18103" s="5">
        <v>20000</v>
      </c>
      <c r="J18103" s="3">
        <v>45162.375</v>
      </c>
      <c r="K18103" s="3">
        <v>45170.25</v>
      </c>
      <c r="L18103" s="3">
        <v>45173.083333333336</v>
      </c>
      <c r="M18103" t="s">
        <v>54379</v>
      </c>
      <c r="N18103" s="4" t="s">
        <v>216</v>
      </c>
      <c r="P18103" t="s">
        <v>16</v>
      </c>
    </row>
    <row r="18104" spans="1:16">
      <c r="A18104" t="s">
        <v>54380</v>
      </c>
      <c r="B18104" t="s">
        <v>54381</v>
      </c>
      <c r="C18104" t="s">
        <v>19</v>
      </c>
      <c r="D18104">
        <v>325218</v>
      </c>
      <c r="G18104">
        <v>1800000</v>
      </c>
      <c r="H18104" s="5">
        <v>1000</v>
      </c>
      <c r="I18104" s="5">
        <v>36000</v>
      </c>
      <c r="J18104" s="3">
        <v>45162.375</v>
      </c>
      <c r="K18104" s="3">
        <v>45170.25</v>
      </c>
      <c r="L18104" s="3">
        <v>45173.083333333336</v>
      </c>
      <c r="M18104" t="s">
        <v>54382</v>
      </c>
      <c r="N18104" s="4" t="s">
        <v>216</v>
      </c>
      <c r="P18104" t="s">
        <v>16</v>
      </c>
    </row>
    <row r="18105" spans="1:16">
      <c r="A18105" t="s">
        <v>54383</v>
      </c>
      <c r="B18105" t="s">
        <v>54384</v>
      </c>
      <c r="C18105" t="s">
        <v>19</v>
      </c>
      <c r="D18105">
        <v>325218</v>
      </c>
      <c r="G18105">
        <v>800000</v>
      </c>
      <c r="H18105" s="5">
        <v>1000</v>
      </c>
      <c r="I18105" s="5">
        <v>16000</v>
      </c>
      <c r="J18105" s="3">
        <v>45161.288194444445</v>
      </c>
      <c r="K18105" s="3">
        <v>45170.25</v>
      </c>
      <c r="L18105" s="3">
        <v>45173.083333333336</v>
      </c>
      <c r="M18105" t="s">
        <v>54385</v>
      </c>
      <c r="N18105" s="4" t="s">
        <v>216</v>
      </c>
      <c r="P18105" t="s">
        <v>16</v>
      </c>
    </row>
    <row r="18106" spans="1:16">
      <c r="A18106" t="s">
        <v>54386</v>
      </c>
      <c r="B18106" t="s">
        <v>54387</v>
      </c>
      <c r="C18106" t="s">
        <v>19</v>
      </c>
      <c r="D18106">
        <v>325218</v>
      </c>
      <c r="G18106">
        <v>800000</v>
      </c>
      <c r="H18106" s="5">
        <v>1000</v>
      </c>
      <c r="I18106" s="5">
        <v>16000</v>
      </c>
      <c r="J18106" s="3">
        <v>45162.375</v>
      </c>
      <c r="K18106" s="3">
        <v>45170.25</v>
      </c>
      <c r="L18106" s="3">
        <v>45173.083333333336</v>
      </c>
      <c r="M18106" t="s">
        <v>54388</v>
      </c>
      <c r="N18106" s="4" t="s">
        <v>216</v>
      </c>
      <c r="P18106" t="s">
        <v>16</v>
      </c>
    </row>
    <row r="18107" spans="1:16">
      <c r="A18107" t="s">
        <v>54389</v>
      </c>
      <c r="B18107" t="s">
        <v>54390</v>
      </c>
      <c r="C18107" t="s">
        <v>91</v>
      </c>
      <c r="D18107">
        <v>201001</v>
      </c>
      <c r="F18107" s="4"/>
      <c r="G18107">
        <v>4919000</v>
      </c>
      <c r="H18107">
        <v>2714</v>
      </c>
      <c r="I18107">
        <v>99000</v>
      </c>
      <c r="J18107" s="3">
        <v>45173.416666666664</v>
      </c>
      <c r="K18107" s="3">
        <v>45182.5</v>
      </c>
      <c r="L18107" s="3">
        <v>45183.520833333336</v>
      </c>
      <c r="M18107" t="s">
        <v>54391</v>
      </c>
      <c r="N18107" s="4" t="s">
        <v>216</v>
      </c>
      <c r="P18107" t="s">
        <v>16</v>
      </c>
    </row>
    <row r="18108" spans="1:16">
      <c r="A18108" t="s">
        <v>54392</v>
      </c>
      <c r="B18108" t="s">
        <v>54393</v>
      </c>
      <c r="C18108" t="s">
        <v>91</v>
      </c>
      <c r="D18108">
        <v>201001</v>
      </c>
      <c r="F18108" s="4"/>
      <c r="G18108">
        <v>7316000</v>
      </c>
      <c r="H18108">
        <v>2714</v>
      </c>
      <c r="I18108">
        <v>147000</v>
      </c>
      <c r="J18108" s="3">
        <v>45173.416666666664</v>
      </c>
      <c r="K18108" s="3">
        <v>45182.5</v>
      </c>
      <c r="L18108" s="3">
        <v>45183.520833333336</v>
      </c>
      <c r="M18108" t="s">
        <v>54394</v>
      </c>
      <c r="N18108" s="4" t="s">
        <v>216</v>
      </c>
      <c r="P18108" t="s">
        <v>16</v>
      </c>
    </row>
    <row r="18109" spans="1:16">
      <c r="A18109" t="s">
        <v>54395</v>
      </c>
      <c r="B18109" t="s">
        <v>54396</v>
      </c>
      <c r="C18109" t="s">
        <v>91</v>
      </c>
      <c r="D18109">
        <v>201001</v>
      </c>
      <c r="F18109" s="4"/>
      <c r="G18109">
        <v>7457000</v>
      </c>
      <c r="H18109">
        <v>2714</v>
      </c>
      <c r="I18109">
        <v>150000</v>
      </c>
      <c r="J18109" s="3">
        <v>45173.416666666664</v>
      </c>
      <c r="K18109" s="3">
        <v>45182.5</v>
      </c>
      <c r="L18109" s="3">
        <v>45183.520833333336</v>
      </c>
      <c r="M18109" t="s">
        <v>54397</v>
      </c>
      <c r="N18109" s="4" t="s">
        <v>216</v>
      </c>
      <c r="P18109" t="s">
        <v>16</v>
      </c>
    </row>
    <row r="18110" spans="1:16">
      <c r="A18110" t="s">
        <v>54398</v>
      </c>
      <c r="B18110" t="s">
        <v>54399</v>
      </c>
      <c r="C18110" t="s">
        <v>91</v>
      </c>
      <c r="D18110">
        <v>201001</v>
      </c>
      <c r="F18110" s="4"/>
      <c r="G18110">
        <v>4386000</v>
      </c>
      <c r="H18110">
        <v>2714</v>
      </c>
      <c r="I18110">
        <v>88000</v>
      </c>
      <c r="J18110" s="3">
        <v>45173.416666666664</v>
      </c>
      <c r="K18110" s="3">
        <v>45182.5</v>
      </c>
      <c r="L18110" s="3">
        <v>45183.520833333336</v>
      </c>
      <c r="M18110" t="s">
        <v>54400</v>
      </c>
      <c r="N18110" s="4" t="s">
        <v>216</v>
      </c>
      <c r="P18110" t="s">
        <v>16</v>
      </c>
    </row>
    <row r="18111" spans="1:16">
      <c r="A18111" t="s">
        <v>54401</v>
      </c>
      <c r="B18111" t="s">
        <v>54402</v>
      </c>
      <c r="C18111" t="s">
        <v>29</v>
      </c>
      <c r="D18111">
        <v>248001</v>
      </c>
      <c r="G18111">
        <v>9346000</v>
      </c>
      <c r="H18111" s="5">
        <v>4720</v>
      </c>
      <c r="I18111" s="5">
        <v>187000</v>
      </c>
      <c r="J18111" s="3">
        <v>45164.25</v>
      </c>
      <c r="K18111" s="3">
        <v>45180.125</v>
      </c>
      <c r="L18111" s="3">
        <v>45180.145833333336</v>
      </c>
      <c r="M18111" t="s">
        <v>54403</v>
      </c>
      <c r="N18111" s="4" t="s">
        <v>216</v>
      </c>
      <c r="P18111" t="s">
        <v>16</v>
      </c>
    </row>
    <row r="18112" spans="1:16">
      <c r="A18112" t="s">
        <v>54404</v>
      </c>
      <c r="B18112" t="s">
        <v>54405</v>
      </c>
      <c r="C18112" t="s">
        <v>29</v>
      </c>
      <c r="D18112">
        <v>262308</v>
      </c>
      <c r="G18112">
        <v>0</v>
      </c>
      <c r="H18112" s="5">
        <v>2950</v>
      </c>
      <c r="I18112" s="5">
        <v>66000</v>
      </c>
      <c r="J18112" s="3">
        <v>45171.28125</v>
      </c>
      <c r="K18112" s="3">
        <v>45185.5</v>
      </c>
      <c r="L18112" s="3">
        <v>45185.520833333336</v>
      </c>
      <c r="M18112" t="s">
        <v>54406</v>
      </c>
      <c r="N18112" s="4" t="s">
        <v>216</v>
      </c>
      <c r="P18112" t="s">
        <v>16</v>
      </c>
    </row>
    <row r="18113" spans="1:16">
      <c r="A18113" t="s">
        <v>54407</v>
      </c>
      <c r="B18113" t="s">
        <v>54408</v>
      </c>
      <c r="C18113" t="s">
        <v>51</v>
      </c>
      <c r="D18113">
        <v>325205</v>
      </c>
      <c r="G18113">
        <v>24675000</v>
      </c>
      <c r="H18113" s="5">
        <v>4000</v>
      </c>
      <c r="I18113" s="5">
        <v>493500</v>
      </c>
      <c r="J18113" s="3">
        <v>45160.201388888891</v>
      </c>
      <c r="K18113" s="3">
        <v>45161.25</v>
      </c>
      <c r="L18113" s="3">
        <v>45163.125</v>
      </c>
      <c r="M18113" t="s">
        <v>54409</v>
      </c>
      <c r="N18113" s="4" t="s">
        <v>216</v>
      </c>
      <c r="P18113" t="s">
        <v>16</v>
      </c>
    </row>
    <row r="18114" spans="1:16">
      <c r="A18114" t="s">
        <v>54410</v>
      </c>
      <c r="B18114" t="s">
        <v>54411</v>
      </c>
      <c r="C18114" t="s">
        <v>59</v>
      </c>
      <c r="D18114">
        <v>471001</v>
      </c>
      <c r="G18114">
        <v>15864598</v>
      </c>
      <c r="H18114" s="5">
        <v>14034</v>
      </c>
      <c r="I18114" s="5">
        <v>159000</v>
      </c>
      <c r="J18114" s="3">
        <v>45180.25</v>
      </c>
      <c r="K18114" s="3">
        <v>45196.229166666664</v>
      </c>
      <c r="L18114" s="3">
        <v>45198.520833333336</v>
      </c>
      <c r="M18114" t="s">
        <v>54412</v>
      </c>
      <c r="N18114" s="4" t="s">
        <v>216</v>
      </c>
      <c r="P18114" t="s">
        <v>16</v>
      </c>
    </row>
    <row r="18115" spans="1:16">
      <c r="A18115" t="s">
        <v>54413</v>
      </c>
      <c r="B18115" t="s">
        <v>54414</v>
      </c>
      <c r="C18115" t="s">
        <v>230</v>
      </c>
      <c r="D18115">
        <v>276001</v>
      </c>
      <c r="G18115">
        <v>3200000</v>
      </c>
      <c r="H18115">
        <v>944</v>
      </c>
      <c r="I18115">
        <v>320000</v>
      </c>
      <c r="J18115" s="3">
        <v>45166.520833333336</v>
      </c>
      <c r="K18115" s="3">
        <v>45175.520833333336</v>
      </c>
      <c r="L18115" s="3">
        <v>45175.0625</v>
      </c>
      <c r="M18115" t="s">
        <v>54415</v>
      </c>
      <c r="N18115" s="4" t="s">
        <v>216</v>
      </c>
      <c r="P18115" t="s">
        <v>16</v>
      </c>
    </row>
    <row r="18116" spans="1:16">
      <c r="A18116" t="s">
        <v>54416</v>
      </c>
      <c r="B18116" t="s">
        <v>54417</v>
      </c>
      <c r="C18116" t="s">
        <v>55</v>
      </c>
      <c r="D18116">
        <v>244235</v>
      </c>
      <c r="G18116">
        <v>364927</v>
      </c>
      <c r="H18116">
        <v>431</v>
      </c>
      <c r="I18116">
        <v>36493</v>
      </c>
      <c r="J18116" s="3">
        <v>45167.260416666664</v>
      </c>
      <c r="K18116" s="3">
        <v>45187.125</v>
      </c>
      <c r="L18116" s="3">
        <v>45187.166666666664</v>
      </c>
      <c r="M18116" t="s">
        <v>54418</v>
      </c>
      <c r="N18116" s="4" t="s">
        <v>216</v>
      </c>
      <c r="P18116" t="s">
        <v>16</v>
      </c>
    </row>
    <row r="18117" spans="1:16">
      <c r="A18117" t="s">
        <v>54419</v>
      </c>
      <c r="B18117" t="s">
        <v>54420</v>
      </c>
      <c r="C18117" t="s">
        <v>51</v>
      </c>
      <c r="D18117">
        <v>325205</v>
      </c>
      <c r="F18117" s="4"/>
      <c r="G18117">
        <v>13800000</v>
      </c>
      <c r="H18117" s="5">
        <v>3000</v>
      </c>
      <c r="I18117" s="5">
        <v>276000</v>
      </c>
      <c r="J18117" s="3">
        <v>45172.375</v>
      </c>
      <c r="K18117" s="3">
        <v>45180.25</v>
      </c>
      <c r="L18117" s="3">
        <v>45181.125</v>
      </c>
      <c r="M18117" t="s">
        <v>54421</v>
      </c>
      <c r="N18117" s="4" t="s">
        <v>216</v>
      </c>
      <c r="P18117" t="s">
        <v>16</v>
      </c>
    </row>
    <row r="18118" spans="1:16">
      <c r="A18118" t="s">
        <v>54422</v>
      </c>
      <c r="B18118" t="s">
        <v>54423</v>
      </c>
      <c r="C18118" t="s">
        <v>92</v>
      </c>
      <c r="D18118">
        <v>303503</v>
      </c>
      <c r="G18118">
        <v>19149000</v>
      </c>
      <c r="H18118" s="5">
        <v>8260</v>
      </c>
      <c r="I18118" s="5">
        <v>382980</v>
      </c>
      <c r="J18118" s="3">
        <v>45174.416666666664</v>
      </c>
      <c r="K18118" s="3">
        <v>45183.083333333336</v>
      </c>
      <c r="L18118" s="3">
        <v>45183.125</v>
      </c>
      <c r="M18118" t="s">
        <v>54424</v>
      </c>
      <c r="N18118" s="4" t="s">
        <v>216</v>
      </c>
      <c r="P18118" t="s">
        <v>16</v>
      </c>
    </row>
    <row r="18119" spans="1:16">
      <c r="A18119" t="s">
        <v>54425</v>
      </c>
      <c r="B18119" t="s">
        <v>54426</v>
      </c>
      <c r="C18119" t="s">
        <v>51</v>
      </c>
      <c r="D18119">
        <v>325205</v>
      </c>
      <c r="G18119">
        <v>2638000</v>
      </c>
      <c r="H18119" s="5">
        <v>1000</v>
      </c>
      <c r="I18119" s="5">
        <v>52760</v>
      </c>
      <c r="J18119" s="3">
        <v>45181.142361111109</v>
      </c>
      <c r="K18119" s="3">
        <v>45187.25</v>
      </c>
      <c r="L18119" s="3">
        <v>45190.125</v>
      </c>
      <c r="M18119" t="s">
        <v>54427</v>
      </c>
      <c r="N18119" s="4" t="s">
        <v>216</v>
      </c>
      <c r="P18119" t="s">
        <v>16</v>
      </c>
    </row>
    <row r="18120" spans="1:16">
      <c r="A18120" t="s">
        <v>54428</v>
      </c>
      <c r="B18120" t="s">
        <v>54429</v>
      </c>
      <c r="C18120" t="s">
        <v>38</v>
      </c>
      <c r="D18120">
        <v>482001</v>
      </c>
      <c r="G18120">
        <v>0</v>
      </c>
      <c r="H18120" s="5">
        <v>2295</v>
      </c>
      <c r="I18120" s="5">
        <v>9080</v>
      </c>
      <c r="J18120" s="3">
        <v>45182.375</v>
      </c>
      <c r="K18120" s="3">
        <v>45192.229166666664</v>
      </c>
      <c r="L18120" s="3">
        <v>45194.416666666664</v>
      </c>
      <c r="M18120" t="s">
        <v>54430</v>
      </c>
      <c r="N18120" s="4" t="s">
        <v>216</v>
      </c>
      <c r="P18120" t="s">
        <v>16</v>
      </c>
    </row>
    <row r="18121" spans="1:16">
      <c r="A18121" t="s">
        <v>54431</v>
      </c>
      <c r="B18121" t="s">
        <v>54432</v>
      </c>
      <c r="C18121" t="s">
        <v>5131</v>
      </c>
      <c r="D18121">
        <v>462003</v>
      </c>
      <c r="G18121">
        <v>0</v>
      </c>
      <c r="H18121" s="5">
        <v>2295</v>
      </c>
      <c r="I18121" s="5">
        <v>24520</v>
      </c>
      <c r="J18121" s="3">
        <v>45182.375</v>
      </c>
      <c r="K18121" s="3">
        <v>45191.208333333336</v>
      </c>
      <c r="L18121" s="3">
        <v>45194.375</v>
      </c>
      <c r="M18121" t="s">
        <v>54433</v>
      </c>
      <c r="N18121" s="4" t="s">
        <v>216</v>
      </c>
      <c r="P18121" t="s">
        <v>16</v>
      </c>
    </row>
    <row r="18122" spans="1:16">
      <c r="A18122" t="s">
        <v>54434</v>
      </c>
      <c r="B18122" t="s">
        <v>54435</v>
      </c>
      <c r="C18122" t="s">
        <v>5131</v>
      </c>
      <c r="D18122">
        <v>462003</v>
      </c>
      <c r="G18122">
        <v>1109000</v>
      </c>
      <c r="H18122" s="5">
        <v>2295</v>
      </c>
      <c r="I18122" s="5">
        <v>22180</v>
      </c>
      <c r="J18122" s="3">
        <v>45182.375</v>
      </c>
      <c r="K18122" s="3">
        <v>45191.208333333336</v>
      </c>
      <c r="L18122" s="3">
        <v>45194.375</v>
      </c>
      <c r="M18122" t="s">
        <v>54436</v>
      </c>
      <c r="N18122" s="4" t="s">
        <v>216</v>
      </c>
      <c r="P18122" t="s">
        <v>16</v>
      </c>
    </row>
    <row r="18123" spans="1:16">
      <c r="A18123" t="s">
        <v>54437</v>
      </c>
      <c r="B18123" t="s">
        <v>54438</v>
      </c>
      <c r="C18123" t="s">
        <v>5131</v>
      </c>
      <c r="D18123">
        <v>462003</v>
      </c>
      <c r="G18123">
        <v>1109000</v>
      </c>
      <c r="H18123" s="5">
        <v>2295</v>
      </c>
      <c r="I18123" s="5">
        <v>22180</v>
      </c>
      <c r="J18123" s="3">
        <v>45182.375</v>
      </c>
      <c r="K18123" s="3">
        <v>45191.208333333336</v>
      </c>
      <c r="L18123" s="3">
        <v>45194.375</v>
      </c>
      <c r="M18123" t="s">
        <v>54439</v>
      </c>
      <c r="N18123" s="4" t="s">
        <v>216</v>
      </c>
      <c r="P18123" t="s">
        <v>16</v>
      </c>
    </row>
    <row r="18124" spans="1:16">
      <c r="A18124" t="s">
        <v>54440</v>
      </c>
      <c r="B18124" t="s">
        <v>54441</v>
      </c>
      <c r="C18124" t="s">
        <v>5131</v>
      </c>
      <c r="D18124">
        <v>462003</v>
      </c>
      <c r="G18124">
        <v>1109000</v>
      </c>
      <c r="H18124" s="5">
        <v>2295</v>
      </c>
      <c r="I18124" s="5">
        <v>22180</v>
      </c>
      <c r="J18124" s="3">
        <v>45182.375</v>
      </c>
      <c r="K18124" s="3">
        <v>45191.208333333336</v>
      </c>
      <c r="L18124" s="3">
        <v>45194.375</v>
      </c>
      <c r="M18124" t="s">
        <v>54442</v>
      </c>
      <c r="N18124" s="4" t="s">
        <v>216</v>
      </c>
      <c r="P18124" t="s">
        <v>16</v>
      </c>
    </row>
    <row r="18125" spans="1:16">
      <c r="A18125" t="s">
        <v>54443</v>
      </c>
      <c r="B18125" t="s">
        <v>54444</v>
      </c>
      <c r="C18125" t="s">
        <v>77</v>
      </c>
      <c r="D18125">
        <v>305001</v>
      </c>
      <c r="G18125">
        <v>2218000</v>
      </c>
      <c r="H18125" s="5">
        <v>1000</v>
      </c>
      <c r="I18125" s="5">
        <v>44360</v>
      </c>
      <c r="J18125" s="3">
        <v>45155.166666666664</v>
      </c>
      <c r="K18125" s="3">
        <v>45166.25</v>
      </c>
      <c r="L18125" s="3">
        <v>45167.125</v>
      </c>
      <c r="M18125" t="s">
        <v>54445</v>
      </c>
      <c r="N18125" s="4" t="s">
        <v>216</v>
      </c>
      <c r="P18125" t="s">
        <v>16</v>
      </c>
    </row>
    <row r="18126" spans="1:16">
      <c r="A18126" t="s">
        <v>54446</v>
      </c>
      <c r="B18126" t="s">
        <v>54447</v>
      </c>
      <c r="C18126" t="s">
        <v>51</v>
      </c>
      <c r="D18126">
        <v>325205</v>
      </c>
      <c r="F18126" s="4"/>
      <c r="G18126">
        <v>10800000</v>
      </c>
      <c r="H18126" s="5">
        <v>3000</v>
      </c>
      <c r="I18126" s="5">
        <v>216000</v>
      </c>
      <c r="J18126" s="3">
        <v>45172.375</v>
      </c>
      <c r="K18126" s="3">
        <v>45180.25</v>
      </c>
      <c r="L18126" s="3">
        <v>45181.125</v>
      </c>
      <c r="M18126" t="s">
        <v>54448</v>
      </c>
      <c r="N18126" s="4" t="s">
        <v>216</v>
      </c>
      <c r="P18126" t="s">
        <v>16</v>
      </c>
    </row>
    <row r="18127" spans="1:16">
      <c r="A18127" t="s">
        <v>54449</v>
      </c>
      <c r="B18127" t="s">
        <v>54450</v>
      </c>
      <c r="C18127" t="s">
        <v>170</v>
      </c>
      <c r="D18127">
        <v>262523</v>
      </c>
      <c r="G18127">
        <v>0</v>
      </c>
      <c r="H18127" s="5">
        <v>4720</v>
      </c>
      <c r="I18127" s="5">
        <v>228000</v>
      </c>
      <c r="J18127" s="3">
        <v>45177.25</v>
      </c>
      <c r="K18127" s="3">
        <v>45194.458333333336</v>
      </c>
      <c r="L18127" s="3">
        <v>45194.5</v>
      </c>
      <c r="M18127" t="s">
        <v>54451</v>
      </c>
      <c r="N18127" s="4" t="s">
        <v>216</v>
      </c>
      <c r="P18127" t="s">
        <v>16</v>
      </c>
    </row>
    <row r="18128" spans="1:16">
      <c r="A18128" t="s">
        <v>54452</v>
      </c>
      <c r="B18128" t="s">
        <v>54453</v>
      </c>
      <c r="C18128" t="s">
        <v>170</v>
      </c>
      <c r="D18128">
        <v>252624</v>
      </c>
      <c r="G18128">
        <v>0</v>
      </c>
      <c r="H18128" s="5">
        <v>3540</v>
      </c>
      <c r="I18128" s="5">
        <v>97000</v>
      </c>
      <c r="J18128" s="3">
        <v>45177.25</v>
      </c>
      <c r="K18128" s="3">
        <v>45194.458333333336</v>
      </c>
      <c r="L18128" s="3">
        <v>45194.5</v>
      </c>
      <c r="M18128" t="s">
        <v>54454</v>
      </c>
      <c r="N18128" s="4" t="s">
        <v>216</v>
      </c>
      <c r="P18128" t="s">
        <v>16</v>
      </c>
    </row>
    <row r="18129" spans="1:16">
      <c r="A18129" t="s">
        <v>54455</v>
      </c>
      <c r="B18129" t="s">
        <v>54456</v>
      </c>
      <c r="C18129" t="s">
        <v>320</v>
      </c>
      <c r="D18129">
        <v>250003</v>
      </c>
      <c r="G18129">
        <v>5974000</v>
      </c>
      <c r="H18129">
        <v>5700</v>
      </c>
      <c r="I18129">
        <v>120000</v>
      </c>
      <c r="J18129" s="3">
        <v>45184.166666666664</v>
      </c>
      <c r="K18129" s="3">
        <v>45202.5</v>
      </c>
      <c r="L18129" s="3">
        <v>45202.083333333336</v>
      </c>
      <c r="M18129" t="s">
        <v>54457</v>
      </c>
      <c r="N18129" s="4" t="s">
        <v>216</v>
      </c>
      <c r="P18129" t="s">
        <v>16</v>
      </c>
    </row>
    <row r="18130" spans="1:16">
      <c r="A18130" t="s">
        <v>54458</v>
      </c>
      <c r="B18130" t="s">
        <v>54459</v>
      </c>
      <c r="C18130" t="s">
        <v>21</v>
      </c>
      <c r="D18130">
        <v>341026</v>
      </c>
      <c r="G18130">
        <v>1172704</v>
      </c>
      <c r="H18130" s="5">
        <v>1500</v>
      </c>
      <c r="I18130" s="5">
        <v>23454</v>
      </c>
      <c r="J18130" s="3">
        <v>45181.5</v>
      </c>
      <c r="K18130" s="3">
        <v>45190.25</v>
      </c>
      <c r="L18130" s="3">
        <v>45195.083333333336</v>
      </c>
      <c r="M18130" t="s">
        <v>54460</v>
      </c>
      <c r="N18130" s="4" t="s">
        <v>216</v>
      </c>
      <c r="P18130" t="s">
        <v>16</v>
      </c>
    </row>
    <row r="18131" spans="1:16">
      <c r="A18131" t="s">
        <v>54461</v>
      </c>
      <c r="B18131" t="s">
        <v>54462</v>
      </c>
      <c r="C18131" t="s">
        <v>21</v>
      </c>
      <c r="D18131">
        <v>341026</v>
      </c>
      <c r="G18131">
        <v>597289</v>
      </c>
      <c r="H18131" s="5">
        <v>1500</v>
      </c>
      <c r="I18131" s="5">
        <v>11946</v>
      </c>
      <c r="J18131" s="3">
        <v>45181.5</v>
      </c>
      <c r="K18131" s="3">
        <v>45190.25</v>
      </c>
      <c r="L18131" s="3">
        <v>45195.083333333336</v>
      </c>
      <c r="M18131" t="s">
        <v>54463</v>
      </c>
      <c r="N18131" s="4" t="s">
        <v>216</v>
      </c>
      <c r="P18131" t="s">
        <v>16</v>
      </c>
    </row>
    <row r="18132" spans="1:16">
      <c r="A18132" t="s">
        <v>54464</v>
      </c>
      <c r="B18132" t="s">
        <v>54465</v>
      </c>
      <c r="C18132" t="s">
        <v>227</v>
      </c>
      <c r="D18132">
        <v>458667</v>
      </c>
      <c r="G18132">
        <v>6031000</v>
      </c>
      <c r="H18132" s="5">
        <v>10712</v>
      </c>
      <c r="I18132" s="5">
        <v>60310</v>
      </c>
      <c r="J18132" s="3">
        <v>45160.375</v>
      </c>
      <c r="K18132" s="3">
        <v>45167.229166666664</v>
      </c>
      <c r="L18132" s="3">
        <v>45169.4375</v>
      </c>
      <c r="M18132" t="s">
        <v>54466</v>
      </c>
      <c r="N18132" s="4" t="s">
        <v>216</v>
      </c>
      <c r="P18132" t="s">
        <v>16</v>
      </c>
    </row>
    <row r="18133" spans="1:16">
      <c r="A18133" t="s">
        <v>54467</v>
      </c>
      <c r="B18133" t="s">
        <v>54468</v>
      </c>
      <c r="C18133" t="s">
        <v>38</v>
      </c>
      <c r="D18133">
        <v>474001</v>
      </c>
      <c r="G18133">
        <v>14599498</v>
      </c>
      <c r="H18133" s="5">
        <v>14334</v>
      </c>
      <c r="I18133" s="5">
        <v>72998</v>
      </c>
      <c r="J18133" s="3">
        <v>45159.270833333336</v>
      </c>
      <c r="K18133" s="3">
        <v>45188.229166666664</v>
      </c>
      <c r="L18133" s="3">
        <v>45190.458333333336</v>
      </c>
      <c r="M18133" t="s">
        <v>54469</v>
      </c>
      <c r="N18133" s="4" t="s">
        <v>216</v>
      </c>
      <c r="P18133" t="s">
        <v>16</v>
      </c>
    </row>
    <row r="18134" spans="1:16">
      <c r="A18134" t="s">
        <v>54470</v>
      </c>
      <c r="B18134" t="s">
        <v>54471</v>
      </c>
      <c r="C18134" t="s">
        <v>90</v>
      </c>
      <c r="D18134">
        <v>229001</v>
      </c>
      <c r="G18134">
        <v>400000</v>
      </c>
      <c r="H18134">
        <v>860</v>
      </c>
      <c r="I18134">
        <v>40000</v>
      </c>
      <c r="J18134" s="3">
        <v>45168.375</v>
      </c>
      <c r="K18134" s="3">
        <v>45181.5</v>
      </c>
      <c r="L18134" s="3">
        <v>45181.520833333336</v>
      </c>
      <c r="M18134" t="s">
        <v>54472</v>
      </c>
      <c r="N18134" s="4" t="s">
        <v>216</v>
      </c>
      <c r="P18134" t="s">
        <v>16</v>
      </c>
    </row>
    <row r="18135" spans="1:16">
      <c r="A18135" t="s">
        <v>54473</v>
      </c>
      <c r="B18135" t="s">
        <v>54474</v>
      </c>
      <c r="C18135" t="s">
        <v>53077</v>
      </c>
      <c r="D18135">
        <v>283121</v>
      </c>
      <c r="F18135" s="4"/>
      <c r="G18135">
        <v>6600000</v>
      </c>
      <c r="H18135">
        <v>3540</v>
      </c>
      <c r="I18135">
        <v>132000</v>
      </c>
      <c r="J18135" s="3">
        <v>45173.375</v>
      </c>
      <c r="K18135" s="3">
        <v>45184.5</v>
      </c>
      <c r="L18135" s="3">
        <v>45184.125</v>
      </c>
      <c r="M18135" t="s">
        <v>54475</v>
      </c>
      <c r="N18135" s="4" t="s">
        <v>216</v>
      </c>
      <c r="P18135" t="s">
        <v>16</v>
      </c>
    </row>
    <row r="18136" spans="1:16">
      <c r="A18136" t="s">
        <v>54476</v>
      </c>
      <c r="B18136" t="s">
        <v>54477</v>
      </c>
      <c r="C18136" t="s">
        <v>53077</v>
      </c>
      <c r="D18136">
        <v>283121</v>
      </c>
      <c r="G18136">
        <v>6600000</v>
      </c>
      <c r="H18136">
        <v>3540</v>
      </c>
      <c r="I18136">
        <v>132000</v>
      </c>
      <c r="J18136" s="3">
        <v>45184.125</v>
      </c>
      <c r="K18136" s="3">
        <v>45198.125</v>
      </c>
      <c r="L18136" s="3">
        <v>45199.125</v>
      </c>
      <c r="M18136" t="s">
        <v>54478</v>
      </c>
      <c r="N18136" s="4" t="s">
        <v>216</v>
      </c>
      <c r="P18136" t="s">
        <v>16</v>
      </c>
    </row>
    <row r="18137" spans="1:16">
      <c r="A18137" t="s">
        <v>54479</v>
      </c>
      <c r="B18137" t="s">
        <v>54480</v>
      </c>
      <c r="C18137" t="s">
        <v>21</v>
      </c>
      <c r="D18137">
        <v>328001</v>
      </c>
      <c r="G18137">
        <v>504000</v>
      </c>
      <c r="H18137" s="5">
        <v>1000</v>
      </c>
      <c r="I18137" s="5">
        <v>10080</v>
      </c>
      <c r="J18137" s="3">
        <v>45176.375</v>
      </c>
      <c r="K18137" s="3">
        <v>45180.5</v>
      </c>
      <c r="L18137" s="3">
        <v>45181.5</v>
      </c>
      <c r="M18137" t="s">
        <v>54481</v>
      </c>
      <c r="N18137" s="4" t="s">
        <v>216</v>
      </c>
      <c r="P18137" t="s">
        <v>16</v>
      </c>
    </row>
    <row r="18138" spans="1:16">
      <c r="A18138" t="s">
        <v>54482</v>
      </c>
      <c r="B18138" t="s">
        <v>54483</v>
      </c>
      <c r="C18138" t="s">
        <v>158</v>
      </c>
      <c r="D18138">
        <v>458001</v>
      </c>
      <c r="G18138">
        <v>1630000</v>
      </c>
      <c r="H18138" s="5">
        <v>2295</v>
      </c>
      <c r="I18138" s="5">
        <v>32600</v>
      </c>
      <c r="J18138" s="3">
        <v>45160.4375</v>
      </c>
      <c r="K18138" s="3">
        <v>45180.229166666664</v>
      </c>
      <c r="L18138" s="3">
        <v>45182.520833333336</v>
      </c>
      <c r="M18138" t="s">
        <v>54484</v>
      </c>
      <c r="N18138" s="4" t="s">
        <v>216</v>
      </c>
      <c r="P18138" t="s">
        <v>16</v>
      </c>
    </row>
    <row r="18139" spans="1:16">
      <c r="A18139" t="s">
        <v>54485</v>
      </c>
      <c r="B18139" t="s">
        <v>54486</v>
      </c>
      <c r="C18139" t="s">
        <v>43</v>
      </c>
      <c r="D18139">
        <v>835302</v>
      </c>
      <c r="G18139">
        <v>3743172</v>
      </c>
      <c r="H18139" s="5">
        <v>5000</v>
      </c>
      <c r="I18139" s="5">
        <v>75300</v>
      </c>
      <c r="J18139" s="3">
        <v>45176.375</v>
      </c>
      <c r="K18139" s="3">
        <v>45182.208333333336</v>
      </c>
      <c r="L18139" s="3">
        <v>45184.083333333336</v>
      </c>
      <c r="M18139" t="s">
        <v>54487</v>
      </c>
      <c r="N18139" s="4" t="s">
        <v>216</v>
      </c>
      <c r="P18139" t="s">
        <v>16</v>
      </c>
    </row>
    <row r="18140" spans="1:16">
      <c r="A18140" t="s">
        <v>54488</v>
      </c>
      <c r="B18140" t="s">
        <v>54489</v>
      </c>
      <c r="C18140" t="s">
        <v>43</v>
      </c>
      <c r="D18140">
        <v>835302</v>
      </c>
      <c r="G18140">
        <v>5006019</v>
      </c>
      <c r="H18140" s="5">
        <v>10000</v>
      </c>
      <c r="I18140" s="5">
        <v>100200</v>
      </c>
      <c r="J18140" s="3">
        <v>45176.375</v>
      </c>
      <c r="K18140" s="3">
        <v>45182.208333333336</v>
      </c>
      <c r="L18140" s="3">
        <v>45184.083333333336</v>
      </c>
      <c r="M18140" t="s">
        <v>54490</v>
      </c>
      <c r="N18140" s="4" t="s">
        <v>216</v>
      </c>
      <c r="P18140" t="s">
        <v>16</v>
      </c>
    </row>
    <row r="18141" spans="1:16">
      <c r="A18141" t="s">
        <v>54491</v>
      </c>
      <c r="B18141" t="s">
        <v>54492</v>
      </c>
      <c r="C18141" t="s">
        <v>30</v>
      </c>
      <c r="D18141">
        <v>250002</v>
      </c>
      <c r="F18141" s="4"/>
      <c r="G18141">
        <v>441110</v>
      </c>
      <c r="H18141">
        <v>590</v>
      </c>
      <c r="I18141">
        <v>22056</v>
      </c>
      <c r="J18141" s="3">
        <v>45173.458333333336</v>
      </c>
      <c r="K18141" s="3">
        <v>45183.125</v>
      </c>
      <c r="L18141" s="3">
        <v>45184.5</v>
      </c>
      <c r="M18141" t="s">
        <v>54493</v>
      </c>
      <c r="N18141" s="4" t="s">
        <v>216</v>
      </c>
      <c r="P18141" t="s">
        <v>16</v>
      </c>
    </row>
    <row r="18142" spans="1:16">
      <c r="A18142" t="s">
        <v>54494</v>
      </c>
      <c r="B18142" t="s">
        <v>54495</v>
      </c>
      <c r="C18142" t="s">
        <v>30</v>
      </c>
      <c r="D18142">
        <v>250002</v>
      </c>
      <c r="F18142" s="4"/>
      <c r="G18142">
        <v>1121184</v>
      </c>
      <c r="H18142">
        <v>2360</v>
      </c>
      <c r="I18142">
        <v>56059</v>
      </c>
      <c r="J18142" s="3">
        <v>45173.458333333336</v>
      </c>
      <c r="K18142" s="3">
        <v>45183.125</v>
      </c>
      <c r="L18142" s="3">
        <v>45184.5</v>
      </c>
      <c r="M18142" t="s">
        <v>54496</v>
      </c>
      <c r="N18142" s="4" t="s">
        <v>216</v>
      </c>
      <c r="P18142" t="s">
        <v>16</v>
      </c>
    </row>
    <row r="18143" spans="1:16">
      <c r="A18143" t="s">
        <v>54497</v>
      </c>
      <c r="B18143" t="s">
        <v>54498</v>
      </c>
      <c r="C18143" t="s">
        <v>30</v>
      </c>
      <c r="D18143">
        <v>250002</v>
      </c>
      <c r="F18143" s="4"/>
      <c r="G18143">
        <v>391971</v>
      </c>
      <c r="H18143">
        <v>590</v>
      </c>
      <c r="I18143">
        <v>19599</v>
      </c>
      <c r="J18143" s="3">
        <v>45173.458333333336</v>
      </c>
      <c r="K18143" s="3">
        <v>45183.125</v>
      </c>
      <c r="L18143" s="3">
        <v>45184.5</v>
      </c>
      <c r="M18143" t="s">
        <v>54499</v>
      </c>
      <c r="N18143" s="4" t="s">
        <v>216</v>
      </c>
      <c r="P18143" t="s">
        <v>16</v>
      </c>
    </row>
    <row r="18144" spans="1:16">
      <c r="A18144" t="s">
        <v>54500</v>
      </c>
      <c r="B18144" t="s">
        <v>54501</v>
      </c>
      <c r="C18144" t="s">
        <v>22</v>
      </c>
      <c r="D18144">
        <v>125052</v>
      </c>
      <c r="G18144">
        <v>999643</v>
      </c>
      <c r="H18144">
        <v>1000</v>
      </c>
      <c r="I18144">
        <v>20000</v>
      </c>
      <c r="J18144" s="3">
        <v>45187.479166666664</v>
      </c>
      <c r="K18144" s="3">
        <v>45194.458333333336</v>
      </c>
      <c r="L18144" s="3">
        <v>45194.083333333336</v>
      </c>
      <c r="M18144" t="s">
        <v>54502</v>
      </c>
      <c r="N18144" s="4" t="s">
        <v>216</v>
      </c>
      <c r="P18144" t="s">
        <v>16</v>
      </c>
    </row>
    <row r="18145" spans="1:16">
      <c r="A18145" t="s">
        <v>54503</v>
      </c>
      <c r="B18145" t="s">
        <v>54504</v>
      </c>
      <c r="C18145" t="s">
        <v>38</v>
      </c>
      <c r="D18145">
        <v>456001</v>
      </c>
      <c r="F18145" s="4"/>
      <c r="G18145">
        <v>75459</v>
      </c>
      <c r="H18145" s="5">
        <v>1295</v>
      </c>
      <c r="I18145" s="5">
        <v>1510</v>
      </c>
      <c r="J18145" s="3">
        <v>45173.4375</v>
      </c>
      <c r="K18145" s="3">
        <v>45188.229166666664</v>
      </c>
      <c r="L18145" s="3">
        <v>45190.458333333336</v>
      </c>
      <c r="M18145" t="s">
        <v>54505</v>
      </c>
      <c r="N18145" s="4" t="s">
        <v>216</v>
      </c>
      <c r="P18145" t="s">
        <v>16</v>
      </c>
    </row>
    <row r="18146" spans="1:16">
      <c r="A18146" t="s">
        <v>54506</v>
      </c>
      <c r="B18146" t="s">
        <v>54507</v>
      </c>
      <c r="C18146" t="s">
        <v>38</v>
      </c>
      <c r="D18146">
        <v>456001</v>
      </c>
      <c r="F18146" s="4"/>
      <c r="G18146">
        <v>75459</v>
      </c>
      <c r="H18146" s="5">
        <v>1295</v>
      </c>
      <c r="I18146" s="5">
        <v>1510</v>
      </c>
      <c r="J18146" s="3">
        <v>45173.4375</v>
      </c>
      <c r="K18146" s="3">
        <v>45188.229166666664</v>
      </c>
      <c r="L18146" s="3">
        <v>45190.458333333336</v>
      </c>
      <c r="M18146" t="s">
        <v>54508</v>
      </c>
      <c r="N18146" s="4" t="s">
        <v>216</v>
      </c>
      <c r="P18146" t="s">
        <v>16</v>
      </c>
    </row>
    <row r="18147" spans="1:16">
      <c r="A18147" t="s">
        <v>54509</v>
      </c>
      <c r="B18147" t="s">
        <v>54510</v>
      </c>
      <c r="C18147" t="s">
        <v>38</v>
      </c>
      <c r="D18147">
        <v>476337</v>
      </c>
      <c r="G18147">
        <v>3000000</v>
      </c>
      <c r="H18147">
        <v>5000</v>
      </c>
      <c r="I18147">
        <v>30000</v>
      </c>
      <c r="J18147" s="3">
        <v>45190.208333333336</v>
      </c>
      <c r="K18147" s="3">
        <v>45202.4375</v>
      </c>
      <c r="L18147" s="3">
        <v>45204.4375</v>
      </c>
      <c r="M18147" t="s">
        <v>54511</v>
      </c>
      <c r="N18147" s="4" t="s">
        <v>216</v>
      </c>
      <c r="P18147" t="s">
        <v>16</v>
      </c>
    </row>
    <row r="18148" spans="1:16">
      <c r="A18148" t="s">
        <v>54512</v>
      </c>
      <c r="B18148" t="s">
        <v>54513</v>
      </c>
      <c r="C18148" t="s">
        <v>90</v>
      </c>
      <c r="D18148">
        <v>229001</v>
      </c>
      <c r="G18148">
        <v>400000</v>
      </c>
      <c r="H18148">
        <v>860</v>
      </c>
      <c r="I18148">
        <v>40000</v>
      </c>
      <c r="J18148" s="3">
        <v>45168.375</v>
      </c>
      <c r="K18148" s="3">
        <v>45181.5</v>
      </c>
      <c r="L18148" s="3">
        <v>45181.520833333336</v>
      </c>
      <c r="M18148" t="s">
        <v>54514</v>
      </c>
      <c r="N18148" s="4" t="s">
        <v>216</v>
      </c>
      <c r="P18148" t="s">
        <v>16</v>
      </c>
    </row>
    <row r="18149" spans="1:16">
      <c r="A18149" t="s">
        <v>54515</v>
      </c>
      <c r="B18149" t="s">
        <v>54516</v>
      </c>
      <c r="C18149" t="s">
        <v>227</v>
      </c>
      <c r="D18149">
        <v>455001</v>
      </c>
      <c r="G18149">
        <v>2201000</v>
      </c>
      <c r="H18149" s="5">
        <v>5295</v>
      </c>
      <c r="I18149" s="5">
        <v>44020</v>
      </c>
      <c r="J18149" s="3">
        <v>45177.25</v>
      </c>
      <c r="K18149" s="3">
        <v>45184.229166666664</v>
      </c>
      <c r="L18149" s="3">
        <v>45187.4375</v>
      </c>
      <c r="M18149" t="s">
        <v>54517</v>
      </c>
      <c r="N18149" s="4" t="s">
        <v>216</v>
      </c>
      <c r="P18149" t="s">
        <v>16</v>
      </c>
    </row>
    <row r="18150" spans="1:16">
      <c r="A18150" t="s">
        <v>54518</v>
      </c>
      <c r="B18150" t="s">
        <v>54519</v>
      </c>
      <c r="C18150" t="s">
        <v>227</v>
      </c>
      <c r="D18150">
        <v>458001</v>
      </c>
      <c r="G18150">
        <v>4402000</v>
      </c>
      <c r="H18150" s="5">
        <v>5519</v>
      </c>
      <c r="I18150" s="5">
        <v>50000</v>
      </c>
      <c r="J18150" s="3">
        <v>45177.215277777781</v>
      </c>
      <c r="K18150" s="3">
        <v>45184.229166666664</v>
      </c>
      <c r="L18150" s="3">
        <v>45187.4375</v>
      </c>
      <c r="M18150" t="s">
        <v>54520</v>
      </c>
      <c r="N18150" s="4" t="s">
        <v>216</v>
      </c>
      <c r="P18150" t="s">
        <v>16</v>
      </c>
    </row>
    <row r="18151" spans="1:16">
      <c r="A18151" t="s">
        <v>54521</v>
      </c>
      <c r="B18151" t="s">
        <v>54522</v>
      </c>
      <c r="C18151" t="s">
        <v>227</v>
      </c>
      <c r="D18151">
        <v>470441</v>
      </c>
      <c r="G18151">
        <v>2201000</v>
      </c>
      <c r="H18151" s="5">
        <v>5295</v>
      </c>
      <c r="I18151" s="5">
        <v>44020</v>
      </c>
      <c r="J18151" s="3">
        <v>45177.052083333336</v>
      </c>
      <c r="K18151" s="3">
        <v>45184.229166666664</v>
      </c>
      <c r="L18151" s="3">
        <v>45187.4375</v>
      </c>
      <c r="M18151" t="s">
        <v>54523</v>
      </c>
      <c r="N18151" s="4" t="s">
        <v>216</v>
      </c>
      <c r="P18151" t="s">
        <v>16</v>
      </c>
    </row>
    <row r="18152" spans="1:16">
      <c r="A18152" t="s">
        <v>54524</v>
      </c>
      <c r="B18152" t="s">
        <v>54525</v>
      </c>
      <c r="C18152" t="s">
        <v>83</v>
      </c>
      <c r="D18152">
        <v>476001</v>
      </c>
      <c r="G18152">
        <v>17500000</v>
      </c>
      <c r="H18152" s="5">
        <v>14034</v>
      </c>
      <c r="I18152" s="5">
        <v>175000</v>
      </c>
      <c r="J18152" s="3">
        <v>45177.4375</v>
      </c>
      <c r="K18152" s="3">
        <v>45191.229166666664</v>
      </c>
      <c r="L18152" s="3">
        <v>45192.229166666664</v>
      </c>
      <c r="M18152" t="s">
        <v>54526</v>
      </c>
      <c r="N18152" s="4" t="s">
        <v>216</v>
      </c>
      <c r="P18152" t="s">
        <v>16</v>
      </c>
    </row>
    <row r="18153" spans="1:16">
      <c r="A18153" t="s">
        <v>54527</v>
      </c>
      <c r="B18153" t="s">
        <v>54528</v>
      </c>
      <c r="C18153" t="s">
        <v>90</v>
      </c>
      <c r="D18153">
        <v>229001</v>
      </c>
      <c r="G18153">
        <v>400000</v>
      </c>
      <c r="H18153">
        <v>860</v>
      </c>
      <c r="I18153">
        <v>40000</v>
      </c>
      <c r="J18153" s="3">
        <v>45168.375</v>
      </c>
      <c r="K18153" s="3">
        <v>45181.5</v>
      </c>
      <c r="L18153" s="3">
        <v>45181.520833333336</v>
      </c>
      <c r="M18153" t="s">
        <v>54529</v>
      </c>
      <c r="N18153" s="4" t="s">
        <v>216</v>
      </c>
      <c r="P18153" t="s">
        <v>16</v>
      </c>
    </row>
    <row r="18154" spans="1:16">
      <c r="A18154" t="s">
        <v>54530</v>
      </c>
      <c r="B18154" t="s">
        <v>54531</v>
      </c>
      <c r="C18154" t="s">
        <v>51</v>
      </c>
      <c r="D18154">
        <v>323001</v>
      </c>
      <c r="G18154">
        <v>442000</v>
      </c>
      <c r="H18154">
        <v>500</v>
      </c>
      <c r="I18154">
        <v>8840</v>
      </c>
      <c r="J18154" s="3">
        <v>45191.352083333331</v>
      </c>
      <c r="K18154" s="3">
        <v>45197.25</v>
      </c>
      <c r="L18154" s="3">
        <v>45198.125</v>
      </c>
      <c r="M18154" t="s">
        <v>54532</v>
      </c>
      <c r="N18154" s="4" t="s">
        <v>216</v>
      </c>
      <c r="P18154" t="s">
        <v>16</v>
      </c>
    </row>
    <row r="18155" spans="1:16">
      <c r="A18155" t="s">
        <v>54533</v>
      </c>
      <c r="B18155" t="s">
        <v>54534</v>
      </c>
      <c r="C18155" t="s">
        <v>126</v>
      </c>
      <c r="D18155">
        <v>327001</v>
      </c>
      <c r="G18155">
        <v>27079000</v>
      </c>
      <c r="H18155" s="5">
        <v>7000</v>
      </c>
      <c r="I18155" s="5">
        <v>541580</v>
      </c>
      <c r="J18155" s="3">
        <v>45159.444444444445</v>
      </c>
      <c r="K18155" s="3">
        <v>45169.25</v>
      </c>
      <c r="L18155" s="3">
        <v>45170.5</v>
      </c>
      <c r="M18155" t="s">
        <v>54535</v>
      </c>
      <c r="N18155" s="4" t="s">
        <v>216</v>
      </c>
      <c r="P18155" t="s">
        <v>16</v>
      </c>
    </row>
    <row r="18156" spans="1:16">
      <c r="A18156" t="s">
        <v>54536</v>
      </c>
      <c r="B18156" t="s">
        <v>54537</v>
      </c>
      <c r="C18156" t="s">
        <v>226</v>
      </c>
      <c r="D18156">
        <v>262545</v>
      </c>
      <c r="G18156">
        <v>0</v>
      </c>
      <c r="H18156" s="5">
        <v>4720</v>
      </c>
      <c r="I18156" s="5">
        <v>125000</v>
      </c>
      <c r="J18156" s="3">
        <v>45166.375</v>
      </c>
      <c r="K18156" s="3">
        <v>45184.083333333336</v>
      </c>
      <c r="L18156" s="3">
        <v>45184.166666666664</v>
      </c>
      <c r="M18156" t="s">
        <v>54538</v>
      </c>
      <c r="N18156" s="4" t="s">
        <v>216</v>
      </c>
      <c r="P18156" t="s">
        <v>16</v>
      </c>
    </row>
    <row r="18157" spans="1:16">
      <c r="A18157" t="s">
        <v>54539</v>
      </c>
      <c r="B18157" t="s">
        <v>54540</v>
      </c>
      <c r="C18157" t="s">
        <v>38</v>
      </c>
      <c r="D18157">
        <v>456001</v>
      </c>
      <c r="F18157" s="4"/>
      <c r="G18157">
        <v>75902</v>
      </c>
      <c r="H18157" s="5">
        <v>1295</v>
      </c>
      <c r="I18157" s="5">
        <v>1520</v>
      </c>
      <c r="J18157" s="3">
        <v>45173.4375</v>
      </c>
      <c r="K18157" s="3">
        <v>45188.229166666664</v>
      </c>
      <c r="L18157" s="3">
        <v>45190.458333333336</v>
      </c>
      <c r="M18157" t="s">
        <v>54541</v>
      </c>
      <c r="N18157" s="4" t="s">
        <v>216</v>
      </c>
      <c r="P18157" t="s">
        <v>16</v>
      </c>
    </row>
    <row r="18158" spans="1:16">
      <c r="A18158" t="s">
        <v>54542</v>
      </c>
      <c r="B18158" t="s">
        <v>54543</v>
      </c>
      <c r="C18158" t="s">
        <v>19</v>
      </c>
      <c r="D18158">
        <v>313229</v>
      </c>
      <c r="G18158">
        <v>0</v>
      </c>
      <c r="H18158" s="5">
        <v>1000</v>
      </c>
      <c r="I18158" s="5">
        <v>20000</v>
      </c>
      <c r="J18158" s="3">
        <v>45176.375</v>
      </c>
      <c r="K18158" s="3">
        <v>45183.25</v>
      </c>
      <c r="L18158" s="3">
        <v>45184.083333333336</v>
      </c>
      <c r="M18158" t="s">
        <v>54544</v>
      </c>
      <c r="N18158" s="4" t="s">
        <v>216</v>
      </c>
      <c r="P18158" t="s">
        <v>16</v>
      </c>
    </row>
    <row r="18159" spans="1:16">
      <c r="A18159" t="s">
        <v>54545</v>
      </c>
      <c r="B18159" t="s">
        <v>54546</v>
      </c>
      <c r="C18159" t="s">
        <v>21</v>
      </c>
      <c r="D18159">
        <v>302003</v>
      </c>
      <c r="G18159">
        <v>8999000</v>
      </c>
      <c r="H18159" s="5">
        <v>3000</v>
      </c>
      <c r="I18159" s="5">
        <v>179980</v>
      </c>
      <c r="J18159" s="3">
        <v>45159.25</v>
      </c>
      <c r="K18159" s="3">
        <v>45169.25</v>
      </c>
      <c r="L18159" s="3">
        <v>45170.458333333336</v>
      </c>
      <c r="M18159" t="s">
        <v>54547</v>
      </c>
      <c r="N18159" s="4" t="s">
        <v>216</v>
      </c>
      <c r="P18159" t="s">
        <v>16</v>
      </c>
    </row>
    <row r="18160" spans="1:16">
      <c r="A18160" t="s">
        <v>54548</v>
      </c>
      <c r="B18160" t="s">
        <v>54549</v>
      </c>
      <c r="C18160" t="s">
        <v>57</v>
      </c>
      <c r="D18160">
        <v>342008</v>
      </c>
      <c r="G18160">
        <v>1875000</v>
      </c>
      <c r="H18160">
        <v>500</v>
      </c>
      <c r="I18160">
        <v>37500</v>
      </c>
      <c r="J18160" s="3">
        <v>45190.375</v>
      </c>
      <c r="K18160" s="3">
        <v>45202.5</v>
      </c>
      <c r="L18160" s="3">
        <v>45202.125</v>
      </c>
      <c r="M18160" t="s">
        <v>54550</v>
      </c>
      <c r="N18160" s="4" t="s">
        <v>216</v>
      </c>
      <c r="P18160" t="s">
        <v>16</v>
      </c>
    </row>
    <row r="18161" spans="1:16">
      <c r="A18161" t="s">
        <v>54551</v>
      </c>
      <c r="B18161" t="s">
        <v>54552</v>
      </c>
      <c r="C18161" t="s">
        <v>160</v>
      </c>
      <c r="D18161">
        <v>247001</v>
      </c>
      <c r="G18161">
        <v>2190000</v>
      </c>
      <c r="H18161">
        <v>854</v>
      </c>
      <c r="I18161">
        <v>219000</v>
      </c>
      <c r="J18161" s="3">
        <v>45217.458333333336</v>
      </c>
      <c r="K18161" s="3">
        <v>45224.166666666664</v>
      </c>
      <c r="L18161" s="3">
        <v>45224.1875</v>
      </c>
      <c r="M18161" t="s">
        <v>54553</v>
      </c>
      <c r="N18161" s="4" t="s">
        <v>216</v>
      </c>
      <c r="P18161" t="s">
        <v>16</v>
      </c>
    </row>
    <row r="18162" spans="1:16">
      <c r="A18162" t="s">
        <v>54554</v>
      </c>
      <c r="B18162" t="s">
        <v>54555</v>
      </c>
      <c r="C18162" t="s">
        <v>366</v>
      </c>
      <c r="D18162">
        <v>281101</v>
      </c>
      <c r="G18162">
        <v>0</v>
      </c>
      <c r="H18162">
        <v>860</v>
      </c>
      <c r="I18162">
        <v>284000</v>
      </c>
      <c r="J18162" s="3">
        <v>45213.041666666664</v>
      </c>
      <c r="K18162" s="3">
        <v>45220.520833333336</v>
      </c>
      <c r="L18162" s="3">
        <v>45220.041666666664</v>
      </c>
      <c r="M18162" t="s">
        <v>54556</v>
      </c>
      <c r="N18162" s="4" t="s">
        <v>216</v>
      </c>
      <c r="P18162" t="s">
        <v>16</v>
      </c>
    </row>
    <row r="18163" spans="1:16">
      <c r="A18163" t="s">
        <v>54557</v>
      </c>
      <c r="B18163" t="s">
        <v>54558</v>
      </c>
      <c r="C18163" t="s">
        <v>38</v>
      </c>
      <c r="D18163">
        <v>482001</v>
      </c>
      <c r="G18163">
        <v>0</v>
      </c>
      <c r="H18163" s="5">
        <v>11008</v>
      </c>
      <c r="I18163" s="5">
        <v>64041</v>
      </c>
      <c r="J18163" s="3">
        <v>45155.375</v>
      </c>
      <c r="K18163" s="3">
        <v>45185.229166666664</v>
      </c>
      <c r="L18163" s="3">
        <v>45187.416666666664</v>
      </c>
      <c r="M18163" t="s">
        <v>54559</v>
      </c>
      <c r="N18163" s="4" t="s">
        <v>216</v>
      </c>
      <c r="P18163" t="s">
        <v>16</v>
      </c>
    </row>
    <row r="18164" spans="1:16">
      <c r="A18164" t="s">
        <v>54560</v>
      </c>
      <c r="B18164" t="s">
        <v>54561</v>
      </c>
      <c r="C18164" t="s">
        <v>38</v>
      </c>
      <c r="D18164">
        <v>457226</v>
      </c>
      <c r="G18164">
        <v>388360</v>
      </c>
      <c r="H18164" s="5">
        <v>2295</v>
      </c>
      <c r="I18164" s="5">
        <v>3884</v>
      </c>
      <c r="J18164" s="3">
        <v>45171.458333333336</v>
      </c>
      <c r="K18164" s="3">
        <v>45185.229166666664</v>
      </c>
      <c r="L18164" s="3">
        <v>45187.458333333336</v>
      </c>
      <c r="M18164" t="s">
        <v>54562</v>
      </c>
      <c r="N18164" s="4" t="s">
        <v>216</v>
      </c>
      <c r="P18164" t="s">
        <v>16</v>
      </c>
    </row>
    <row r="18165" spans="1:16">
      <c r="A18165" t="s">
        <v>54563</v>
      </c>
      <c r="B18165" t="s">
        <v>54564</v>
      </c>
      <c r="C18165" t="s">
        <v>38</v>
      </c>
      <c r="D18165">
        <v>457226</v>
      </c>
      <c r="G18165">
        <v>178713</v>
      </c>
      <c r="H18165" s="5">
        <v>2295</v>
      </c>
      <c r="I18165" s="5">
        <v>3574</v>
      </c>
      <c r="J18165" s="3">
        <v>45171.458333333336</v>
      </c>
      <c r="K18165" s="3">
        <v>45185.229166666664</v>
      </c>
      <c r="L18165" s="3">
        <v>45187.458333333336</v>
      </c>
      <c r="M18165" t="s">
        <v>54565</v>
      </c>
      <c r="N18165" s="4" t="s">
        <v>216</v>
      </c>
      <c r="P18165" t="s">
        <v>16</v>
      </c>
    </row>
    <row r="18166" spans="1:16">
      <c r="A18166" t="s">
        <v>54566</v>
      </c>
      <c r="B18166" t="s">
        <v>54567</v>
      </c>
      <c r="C18166" t="s">
        <v>38</v>
      </c>
      <c r="D18166">
        <v>474001</v>
      </c>
      <c r="G18166">
        <v>4321336</v>
      </c>
      <c r="H18166" s="5">
        <v>5510</v>
      </c>
      <c r="I18166" s="5">
        <v>32410</v>
      </c>
      <c r="J18166" s="3">
        <v>45181.229166666664</v>
      </c>
      <c r="K18166" s="3">
        <v>45212.229166666664</v>
      </c>
      <c r="L18166" s="3">
        <v>45215.458333333336</v>
      </c>
      <c r="M18166" t="s">
        <v>54568</v>
      </c>
      <c r="N18166" s="4" t="s">
        <v>216</v>
      </c>
      <c r="P18166" t="s">
        <v>16</v>
      </c>
    </row>
    <row r="18167" spans="1:16">
      <c r="A18167" t="s">
        <v>54569</v>
      </c>
      <c r="B18167" t="s">
        <v>54570</v>
      </c>
      <c r="C18167" t="s">
        <v>55</v>
      </c>
      <c r="D18167">
        <v>226001</v>
      </c>
      <c r="F18167" s="4"/>
      <c r="G18167">
        <v>789532</v>
      </c>
      <c r="H18167">
        <v>932</v>
      </c>
      <c r="I18167">
        <v>78953</v>
      </c>
      <c r="J18167" s="3">
        <v>45173.145833333336</v>
      </c>
      <c r="K18167" s="3">
        <v>45181.125</v>
      </c>
      <c r="L18167" s="3">
        <v>45181.166666666664</v>
      </c>
      <c r="M18167" t="s">
        <v>54571</v>
      </c>
      <c r="N18167" s="4" t="s">
        <v>216</v>
      </c>
      <c r="P18167" t="s">
        <v>16</v>
      </c>
    </row>
    <row r="18168" spans="1:16">
      <c r="A18168" t="s">
        <v>54572</v>
      </c>
      <c r="B18168" t="s">
        <v>54573</v>
      </c>
      <c r="C18168" t="s">
        <v>29</v>
      </c>
      <c r="D18168">
        <v>246171</v>
      </c>
      <c r="G18168">
        <v>0</v>
      </c>
      <c r="H18168" s="5">
        <v>4720</v>
      </c>
      <c r="I18168" s="5">
        <v>160000</v>
      </c>
      <c r="J18168" s="3">
        <v>45181.375</v>
      </c>
      <c r="K18168" s="3">
        <v>45188.208333333336</v>
      </c>
      <c r="L18168" s="3">
        <v>45189.125</v>
      </c>
      <c r="M18168" t="s">
        <v>54574</v>
      </c>
      <c r="N18168" s="4" t="s">
        <v>216</v>
      </c>
      <c r="P18168" t="s">
        <v>16</v>
      </c>
    </row>
    <row r="18169" spans="1:16">
      <c r="A18169" t="s">
        <v>54575</v>
      </c>
      <c r="B18169" t="s">
        <v>54576</v>
      </c>
      <c r="C18169" t="s">
        <v>38</v>
      </c>
      <c r="D18169">
        <v>465683</v>
      </c>
      <c r="G18169">
        <v>0</v>
      </c>
      <c r="H18169" s="5">
        <v>16534</v>
      </c>
      <c r="I18169" s="5">
        <v>136600</v>
      </c>
      <c r="J18169" s="3">
        <v>45155.229166666664</v>
      </c>
      <c r="K18169" s="3">
        <v>45184.229166666664</v>
      </c>
      <c r="L18169" s="3">
        <v>45187.4375</v>
      </c>
      <c r="M18169" t="s">
        <v>54577</v>
      </c>
      <c r="N18169" s="4" t="s">
        <v>216</v>
      </c>
      <c r="P18169" t="s">
        <v>16</v>
      </c>
    </row>
    <row r="18170" spans="1:16">
      <c r="A18170" t="s">
        <v>54578</v>
      </c>
      <c r="B18170" t="s">
        <v>54579</v>
      </c>
      <c r="C18170" t="s">
        <v>30</v>
      </c>
      <c r="D18170">
        <v>250002</v>
      </c>
      <c r="F18170" s="4"/>
      <c r="G18170">
        <v>735292</v>
      </c>
      <c r="H18170">
        <v>1180</v>
      </c>
      <c r="I18170">
        <v>36765</v>
      </c>
      <c r="J18170" s="3">
        <v>45173.458333333336</v>
      </c>
      <c r="K18170" s="3">
        <v>45183.125</v>
      </c>
      <c r="L18170" s="3">
        <v>45184.5</v>
      </c>
      <c r="M18170" t="s">
        <v>54580</v>
      </c>
      <c r="N18170" s="4" t="s">
        <v>216</v>
      </c>
      <c r="P18170" t="s">
        <v>16</v>
      </c>
    </row>
    <row r="18171" spans="1:16">
      <c r="A18171" t="s">
        <v>54581</v>
      </c>
      <c r="B18171" t="s">
        <v>54582</v>
      </c>
      <c r="C18171" t="s">
        <v>170</v>
      </c>
      <c r="D18171">
        <v>246131</v>
      </c>
      <c r="G18171">
        <v>4600000</v>
      </c>
      <c r="H18171" s="5">
        <v>3540</v>
      </c>
      <c r="I18171" s="5">
        <v>92000</v>
      </c>
      <c r="J18171" s="3">
        <v>45182.125</v>
      </c>
      <c r="K18171" s="3">
        <v>45195.479166666664</v>
      </c>
      <c r="L18171" s="3">
        <v>45195.5</v>
      </c>
      <c r="M18171" t="s">
        <v>54583</v>
      </c>
      <c r="N18171" s="4" t="s">
        <v>216</v>
      </c>
      <c r="P18171" t="s">
        <v>16</v>
      </c>
    </row>
    <row r="18172" spans="1:16">
      <c r="A18172" t="s">
        <v>54584</v>
      </c>
      <c r="B18172" t="s">
        <v>54585</v>
      </c>
      <c r="C18172" t="s">
        <v>30</v>
      </c>
      <c r="D18172">
        <v>250002</v>
      </c>
      <c r="G18172">
        <v>727746</v>
      </c>
      <c r="H18172">
        <v>1180</v>
      </c>
      <c r="I18172">
        <v>36387</v>
      </c>
      <c r="J18172" s="3">
        <v>45173.458333333336</v>
      </c>
      <c r="K18172" s="3">
        <v>45183.125</v>
      </c>
      <c r="L18172" s="3">
        <v>45184.5</v>
      </c>
      <c r="M18172" t="s">
        <v>54586</v>
      </c>
      <c r="N18172" s="4" t="s">
        <v>216</v>
      </c>
      <c r="P18172" t="s">
        <v>16</v>
      </c>
    </row>
    <row r="18173" spans="1:16">
      <c r="A18173" t="s">
        <v>54587</v>
      </c>
      <c r="B18173" t="s">
        <v>54588</v>
      </c>
      <c r="C18173" t="s">
        <v>30</v>
      </c>
      <c r="D18173">
        <v>250001</v>
      </c>
      <c r="G18173">
        <v>845657</v>
      </c>
      <c r="H18173">
        <v>1180</v>
      </c>
      <c r="I18173">
        <v>42283</v>
      </c>
      <c r="J18173" s="3">
        <v>45181.458333333336</v>
      </c>
      <c r="K18173" s="3">
        <v>45188.125</v>
      </c>
      <c r="L18173" s="3">
        <v>45188.166666666664</v>
      </c>
      <c r="M18173" t="s">
        <v>54589</v>
      </c>
      <c r="N18173" s="4" t="s">
        <v>216</v>
      </c>
      <c r="P18173" t="s">
        <v>16</v>
      </c>
    </row>
    <row r="18174" spans="1:16">
      <c r="A18174" t="s">
        <v>54590</v>
      </c>
      <c r="B18174" t="s">
        <v>54591</v>
      </c>
      <c r="C18174" t="s">
        <v>30</v>
      </c>
      <c r="D18174">
        <v>250001</v>
      </c>
      <c r="G18174">
        <v>676599</v>
      </c>
      <c r="H18174">
        <v>1180</v>
      </c>
      <c r="I18174">
        <v>33830</v>
      </c>
      <c r="J18174" s="3">
        <v>45181.458333333336</v>
      </c>
      <c r="K18174" s="3">
        <v>45188.125</v>
      </c>
      <c r="L18174" s="3">
        <v>45188.166666666664</v>
      </c>
      <c r="M18174" t="s">
        <v>54592</v>
      </c>
      <c r="N18174" s="4" t="s">
        <v>216</v>
      </c>
      <c r="P18174" t="s">
        <v>16</v>
      </c>
    </row>
    <row r="18175" spans="1:16">
      <c r="A18175" t="s">
        <v>54593</v>
      </c>
      <c r="B18175" t="s">
        <v>54594</v>
      </c>
      <c r="C18175" t="s">
        <v>38</v>
      </c>
      <c r="D18175">
        <v>482001</v>
      </c>
      <c r="G18175">
        <v>0</v>
      </c>
      <c r="H18175" s="5">
        <v>2295</v>
      </c>
      <c r="I18175" s="5">
        <v>8106</v>
      </c>
      <c r="J18175" s="3">
        <v>45181.416666666664</v>
      </c>
      <c r="K18175" s="3">
        <v>45189.229166666664</v>
      </c>
      <c r="L18175" s="3">
        <v>45190.232638888891</v>
      </c>
      <c r="M18175" t="s">
        <v>54595</v>
      </c>
      <c r="N18175" s="4" t="s">
        <v>216</v>
      </c>
      <c r="P18175" t="s">
        <v>16</v>
      </c>
    </row>
    <row r="18176" spans="1:16">
      <c r="A18176" t="s">
        <v>54596</v>
      </c>
      <c r="B18176" t="s">
        <v>54597</v>
      </c>
      <c r="C18176" t="s">
        <v>30</v>
      </c>
      <c r="D18176">
        <v>250002</v>
      </c>
      <c r="F18176" s="4"/>
      <c r="G18176">
        <v>834477</v>
      </c>
      <c r="H18176">
        <v>1180</v>
      </c>
      <c r="I18176">
        <v>41724</v>
      </c>
      <c r="J18176" s="3">
        <v>45173.458333333336</v>
      </c>
      <c r="K18176" s="3">
        <v>45183.125</v>
      </c>
      <c r="L18176" s="3">
        <v>45184.5</v>
      </c>
      <c r="M18176" t="s">
        <v>54598</v>
      </c>
      <c r="N18176" s="4" t="s">
        <v>216</v>
      </c>
      <c r="P18176" t="s">
        <v>16</v>
      </c>
    </row>
    <row r="18177" spans="1:16">
      <c r="A18177" t="s">
        <v>54599</v>
      </c>
      <c r="B18177" t="s">
        <v>54600</v>
      </c>
      <c r="C18177" t="s">
        <v>30</v>
      </c>
      <c r="D18177">
        <v>250002</v>
      </c>
      <c r="F18177" s="4"/>
      <c r="G18177">
        <v>843576</v>
      </c>
      <c r="H18177">
        <v>1180</v>
      </c>
      <c r="I18177">
        <v>42179</v>
      </c>
      <c r="J18177" s="3">
        <v>45173.458333333336</v>
      </c>
      <c r="K18177" s="3">
        <v>45183.125</v>
      </c>
      <c r="L18177" s="3">
        <v>45184.5</v>
      </c>
      <c r="M18177" t="s">
        <v>54601</v>
      </c>
      <c r="N18177" s="4" t="s">
        <v>216</v>
      </c>
      <c r="P18177" t="s">
        <v>16</v>
      </c>
    </row>
    <row r="18178" spans="1:16">
      <c r="A18178" t="s">
        <v>54602</v>
      </c>
      <c r="B18178" t="s">
        <v>54603</v>
      </c>
      <c r="C18178" t="s">
        <v>30</v>
      </c>
      <c r="D18178">
        <v>250002</v>
      </c>
      <c r="F18178" s="4"/>
      <c r="G18178">
        <v>809925</v>
      </c>
      <c r="H18178">
        <v>1180</v>
      </c>
      <c r="I18178">
        <v>40496</v>
      </c>
      <c r="J18178" s="3">
        <v>45173.458333333336</v>
      </c>
      <c r="K18178" s="3">
        <v>45183.125</v>
      </c>
      <c r="L18178" s="3">
        <v>45184.5</v>
      </c>
      <c r="M18178" t="s">
        <v>54604</v>
      </c>
      <c r="N18178" s="4" t="s">
        <v>216</v>
      </c>
      <c r="P18178" t="s">
        <v>16</v>
      </c>
    </row>
    <row r="18179" spans="1:16">
      <c r="A18179" t="s">
        <v>54605</v>
      </c>
      <c r="B18179" t="s">
        <v>54606</v>
      </c>
      <c r="C18179" t="s">
        <v>30</v>
      </c>
      <c r="D18179">
        <v>250002</v>
      </c>
      <c r="F18179" s="4"/>
      <c r="G18179">
        <v>834123</v>
      </c>
      <c r="H18179">
        <v>1180</v>
      </c>
      <c r="I18179">
        <v>41706</v>
      </c>
      <c r="J18179" s="3">
        <v>45173.479166666664</v>
      </c>
      <c r="K18179" s="3">
        <v>45183.125</v>
      </c>
      <c r="L18179" s="3">
        <v>45184.5</v>
      </c>
      <c r="M18179" t="s">
        <v>54607</v>
      </c>
      <c r="N18179" s="4" t="s">
        <v>216</v>
      </c>
      <c r="P18179" t="s">
        <v>16</v>
      </c>
    </row>
    <row r="18180" spans="1:16">
      <c r="A18180" t="s">
        <v>54608</v>
      </c>
      <c r="B18180" t="s">
        <v>54609</v>
      </c>
      <c r="C18180" t="s">
        <v>30</v>
      </c>
      <c r="D18180">
        <v>250002</v>
      </c>
      <c r="F18180" s="4"/>
      <c r="G18180">
        <v>642937</v>
      </c>
      <c r="H18180">
        <v>1180</v>
      </c>
      <c r="I18180">
        <v>32147</v>
      </c>
      <c r="J18180" s="3">
        <v>45173.458333333336</v>
      </c>
      <c r="K18180" s="3">
        <v>45183.125</v>
      </c>
      <c r="L18180" s="3">
        <v>45184.5</v>
      </c>
      <c r="M18180" t="s">
        <v>54610</v>
      </c>
      <c r="N18180" s="4" t="s">
        <v>216</v>
      </c>
      <c r="P18180" t="s">
        <v>16</v>
      </c>
    </row>
    <row r="18181" spans="1:16">
      <c r="A18181" t="s">
        <v>54611</v>
      </c>
      <c r="B18181" t="s">
        <v>54612</v>
      </c>
      <c r="C18181" t="s">
        <v>55</v>
      </c>
      <c r="D18181">
        <v>273164</v>
      </c>
      <c r="G18181">
        <v>506978</v>
      </c>
      <c r="H18181">
        <v>856</v>
      </c>
      <c r="I18181">
        <v>25000</v>
      </c>
      <c r="J18181" s="3">
        <v>45163.458333333336</v>
      </c>
      <c r="K18181" s="3">
        <v>45173.208333333336</v>
      </c>
      <c r="L18181" s="3">
        <v>45174.041666666664</v>
      </c>
      <c r="M18181" t="s">
        <v>54613</v>
      </c>
      <c r="N18181" s="4" t="s">
        <v>216</v>
      </c>
      <c r="P18181" t="s">
        <v>16</v>
      </c>
    </row>
    <row r="18182" spans="1:16">
      <c r="A18182" t="s">
        <v>54614</v>
      </c>
      <c r="B18182" t="s">
        <v>54615</v>
      </c>
      <c r="C18182" t="s">
        <v>30</v>
      </c>
      <c r="D18182">
        <v>250002</v>
      </c>
      <c r="F18182" s="4"/>
      <c r="G18182">
        <v>735423</v>
      </c>
      <c r="H18182">
        <v>1180</v>
      </c>
      <c r="I18182">
        <v>36771</v>
      </c>
      <c r="J18182" s="3">
        <v>45173.458333333336</v>
      </c>
      <c r="K18182" s="3">
        <v>45183.125</v>
      </c>
      <c r="L18182" s="3">
        <v>45184.5</v>
      </c>
      <c r="M18182" t="s">
        <v>54616</v>
      </c>
      <c r="N18182" s="4" t="s">
        <v>216</v>
      </c>
      <c r="P18182" t="s">
        <v>16</v>
      </c>
    </row>
    <row r="18183" spans="1:16">
      <c r="A18183" t="s">
        <v>54617</v>
      </c>
      <c r="B18183" t="s">
        <v>54618</v>
      </c>
      <c r="C18183" t="s">
        <v>30</v>
      </c>
      <c r="D18183">
        <v>250002</v>
      </c>
      <c r="F18183" s="4"/>
      <c r="G18183">
        <v>1216963</v>
      </c>
      <c r="H18183">
        <v>2360</v>
      </c>
      <c r="I18183">
        <v>60848</v>
      </c>
      <c r="J18183" s="3">
        <v>45173.458333333336</v>
      </c>
      <c r="K18183" s="3">
        <v>45183.125</v>
      </c>
      <c r="L18183" s="3">
        <v>45184.5</v>
      </c>
      <c r="M18183" t="s">
        <v>54619</v>
      </c>
      <c r="N18183" s="4" t="s">
        <v>216</v>
      </c>
      <c r="P18183" t="s">
        <v>16</v>
      </c>
    </row>
    <row r="18184" spans="1:16">
      <c r="A18184" t="s">
        <v>54620</v>
      </c>
      <c r="B18184" t="s">
        <v>54621</v>
      </c>
      <c r="C18184" t="s">
        <v>30</v>
      </c>
      <c r="D18184">
        <v>250002</v>
      </c>
      <c r="F18184" s="4"/>
      <c r="G18184">
        <v>1042848</v>
      </c>
      <c r="H18184">
        <v>2360</v>
      </c>
      <c r="I18184">
        <v>52142</v>
      </c>
      <c r="J18184" s="3">
        <v>45173.458333333336</v>
      </c>
      <c r="K18184" s="3">
        <v>45183.125</v>
      </c>
      <c r="L18184" s="3">
        <v>45184.5</v>
      </c>
      <c r="M18184" t="s">
        <v>54622</v>
      </c>
      <c r="N18184" s="4" t="s">
        <v>216</v>
      </c>
      <c r="P18184" t="s">
        <v>16</v>
      </c>
    </row>
    <row r="18185" spans="1:16">
      <c r="A18185" t="s">
        <v>54623</v>
      </c>
      <c r="B18185" t="s">
        <v>54624</v>
      </c>
      <c r="C18185" t="s">
        <v>30</v>
      </c>
      <c r="D18185">
        <v>250002</v>
      </c>
      <c r="F18185" s="4"/>
      <c r="G18185">
        <v>675575</v>
      </c>
      <c r="H18185">
        <v>1180</v>
      </c>
      <c r="I18185">
        <v>33779</v>
      </c>
      <c r="J18185" s="3">
        <v>45173.458333333336</v>
      </c>
      <c r="K18185" s="3">
        <v>45183.125</v>
      </c>
      <c r="L18185" s="3">
        <v>45184.5</v>
      </c>
      <c r="M18185" t="s">
        <v>54625</v>
      </c>
      <c r="N18185" s="4" t="s">
        <v>216</v>
      </c>
      <c r="P18185" t="s">
        <v>16</v>
      </c>
    </row>
    <row r="18186" spans="1:16">
      <c r="A18186" t="s">
        <v>54626</v>
      </c>
      <c r="B18186" t="s">
        <v>54627</v>
      </c>
      <c r="C18186" t="s">
        <v>30</v>
      </c>
      <c r="D18186">
        <v>250002</v>
      </c>
      <c r="F18186" s="4"/>
      <c r="G18186">
        <v>803285</v>
      </c>
      <c r="H18186">
        <v>1180</v>
      </c>
      <c r="I18186">
        <v>40164</v>
      </c>
      <c r="J18186" s="3">
        <v>45173.520833333336</v>
      </c>
      <c r="K18186" s="3">
        <v>45183.125</v>
      </c>
      <c r="L18186" s="3">
        <v>45184.5</v>
      </c>
      <c r="M18186" t="s">
        <v>54628</v>
      </c>
      <c r="N18186" s="4" t="s">
        <v>216</v>
      </c>
      <c r="P18186" t="s">
        <v>16</v>
      </c>
    </row>
    <row r="18187" spans="1:16">
      <c r="A18187" t="s">
        <v>54629</v>
      </c>
      <c r="B18187" t="s">
        <v>54630</v>
      </c>
      <c r="C18187" t="s">
        <v>30</v>
      </c>
      <c r="D18187">
        <v>250002</v>
      </c>
      <c r="F18187" s="4"/>
      <c r="G18187">
        <v>791251</v>
      </c>
      <c r="H18187">
        <v>1180</v>
      </c>
      <c r="I18187">
        <v>39563</v>
      </c>
      <c r="J18187" s="3">
        <v>45173.458333333336</v>
      </c>
      <c r="K18187" s="3">
        <v>45183.125</v>
      </c>
      <c r="L18187" s="3">
        <v>45184.5</v>
      </c>
      <c r="M18187" t="s">
        <v>54631</v>
      </c>
      <c r="N18187" s="4" t="s">
        <v>216</v>
      </c>
      <c r="P18187" t="s">
        <v>16</v>
      </c>
    </row>
    <row r="18188" spans="1:16">
      <c r="A18188" t="s">
        <v>54632</v>
      </c>
      <c r="B18188" t="s">
        <v>54633</v>
      </c>
      <c r="C18188" t="s">
        <v>51</v>
      </c>
      <c r="D18188">
        <v>323001</v>
      </c>
      <c r="G18188">
        <v>17200000</v>
      </c>
      <c r="H18188">
        <v>2000</v>
      </c>
      <c r="I18188">
        <v>344000</v>
      </c>
      <c r="J18188" s="3">
        <v>45190.375</v>
      </c>
      <c r="K18188" s="3">
        <v>45195.25</v>
      </c>
      <c r="L18188" s="3">
        <v>45196.458333333336</v>
      </c>
      <c r="M18188" t="s">
        <v>54634</v>
      </c>
      <c r="N18188" s="4" t="s">
        <v>216</v>
      </c>
      <c r="P18188" t="s">
        <v>16</v>
      </c>
    </row>
    <row r="18189" spans="1:16">
      <c r="A18189" t="s">
        <v>54635</v>
      </c>
      <c r="B18189" t="s">
        <v>54636</v>
      </c>
      <c r="C18189" t="s">
        <v>38</v>
      </c>
      <c r="D18189">
        <v>456001</v>
      </c>
      <c r="G18189">
        <v>76141</v>
      </c>
      <c r="H18189" s="5">
        <v>1295</v>
      </c>
      <c r="I18189" s="5">
        <v>1530</v>
      </c>
      <c r="J18189" s="3">
        <v>45173.4375</v>
      </c>
      <c r="K18189" s="3">
        <v>45188.229166666664</v>
      </c>
      <c r="L18189" s="3">
        <v>45190.458333333336</v>
      </c>
      <c r="M18189" t="s">
        <v>54637</v>
      </c>
      <c r="N18189" s="4" t="s">
        <v>216</v>
      </c>
      <c r="P18189" t="s">
        <v>16</v>
      </c>
    </row>
    <row r="18190" spans="1:16">
      <c r="A18190" t="s">
        <v>54638</v>
      </c>
      <c r="B18190" t="s">
        <v>54639</v>
      </c>
      <c r="C18190" t="s">
        <v>38</v>
      </c>
      <c r="D18190">
        <v>456001</v>
      </c>
      <c r="F18190" s="4"/>
      <c r="G18190">
        <v>76141</v>
      </c>
      <c r="H18190" s="5">
        <v>1295</v>
      </c>
      <c r="I18190" s="5">
        <v>1530</v>
      </c>
      <c r="J18190" s="3">
        <v>45173.4375</v>
      </c>
      <c r="K18190" s="3">
        <v>45188.229166666664</v>
      </c>
      <c r="L18190" s="3">
        <v>45190.458333333336</v>
      </c>
      <c r="M18190" t="s">
        <v>54640</v>
      </c>
      <c r="N18190" s="4" t="s">
        <v>216</v>
      </c>
      <c r="P18190" t="s">
        <v>16</v>
      </c>
    </row>
    <row r="18191" spans="1:16">
      <c r="A18191" t="s">
        <v>54641</v>
      </c>
      <c r="B18191" t="s">
        <v>54642</v>
      </c>
      <c r="C18191" t="s">
        <v>51</v>
      </c>
      <c r="D18191">
        <v>335803</v>
      </c>
      <c r="F18191" s="4"/>
      <c r="G18191">
        <v>1468000</v>
      </c>
      <c r="H18191" s="5">
        <v>1000</v>
      </c>
      <c r="I18191" s="5">
        <v>29360</v>
      </c>
      <c r="J18191" s="3">
        <v>45173.208333333336</v>
      </c>
      <c r="K18191" s="3">
        <v>45186.25</v>
      </c>
      <c r="L18191" s="3">
        <v>45187.458333333336</v>
      </c>
      <c r="M18191" t="s">
        <v>54643</v>
      </c>
      <c r="N18191" s="4" t="s">
        <v>216</v>
      </c>
      <c r="P18191" t="s">
        <v>16</v>
      </c>
    </row>
    <row r="18192" spans="1:16">
      <c r="A18192" t="s">
        <v>54644</v>
      </c>
      <c r="B18192" t="s">
        <v>54645</v>
      </c>
      <c r="C18192" t="s">
        <v>38</v>
      </c>
      <c r="D18192">
        <v>456001</v>
      </c>
      <c r="G18192">
        <v>76152</v>
      </c>
      <c r="H18192" s="5">
        <v>1295</v>
      </c>
      <c r="I18192" s="5">
        <v>1530</v>
      </c>
      <c r="J18192" s="3">
        <v>45173.4375</v>
      </c>
      <c r="K18192" s="3">
        <v>45188.229166666664</v>
      </c>
      <c r="L18192" s="3">
        <v>45190.458333333336</v>
      </c>
      <c r="M18192" t="s">
        <v>54646</v>
      </c>
      <c r="N18192" s="4" t="s">
        <v>216</v>
      </c>
      <c r="P18192" t="s">
        <v>16</v>
      </c>
    </row>
    <row r="18193" spans="1:16">
      <c r="A18193" t="s">
        <v>54647</v>
      </c>
      <c r="B18193" t="s">
        <v>54648</v>
      </c>
      <c r="C18193" t="s">
        <v>21</v>
      </c>
      <c r="D18193">
        <v>312601</v>
      </c>
      <c r="G18193">
        <v>5752000</v>
      </c>
      <c r="H18193" s="5">
        <v>3000</v>
      </c>
      <c r="I18193" s="5">
        <v>115040</v>
      </c>
      <c r="J18193" s="3">
        <v>45183.416666666664</v>
      </c>
      <c r="K18193" s="3">
        <v>45195.416666666664</v>
      </c>
      <c r="L18193" s="3">
        <v>45195.041666666664</v>
      </c>
      <c r="M18193" t="s">
        <v>54649</v>
      </c>
      <c r="N18193" s="4" t="s">
        <v>216</v>
      </c>
      <c r="P18193" t="s">
        <v>16</v>
      </c>
    </row>
    <row r="18194" spans="1:16">
      <c r="A18194" t="s">
        <v>54650</v>
      </c>
      <c r="B18194" t="s">
        <v>54651</v>
      </c>
      <c r="C18194" t="s">
        <v>91</v>
      </c>
      <c r="D18194">
        <v>201001</v>
      </c>
      <c r="F18194" s="4"/>
      <c r="G18194">
        <v>8339000</v>
      </c>
      <c r="H18194">
        <v>2714</v>
      </c>
      <c r="I18194">
        <v>167000</v>
      </c>
      <c r="J18194" s="3">
        <v>45173.416666666664</v>
      </c>
      <c r="K18194" s="3">
        <v>45182.5</v>
      </c>
      <c r="L18194" s="3">
        <v>45183.520833333336</v>
      </c>
      <c r="M18194" t="s">
        <v>54652</v>
      </c>
      <c r="N18194" s="4" t="s">
        <v>216</v>
      </c>
      <c r="P18194" t="s">
        <v>16</v>
      </c>
    </row>
    <row r="18195" spans="1:16">
      <c r="A18195" t="s">
        <v>54653</v>
      </c>
      <c r="B18195" t="s">
        <v>54654</v>
      </c>
      <c r="C18195" t="s">
        <v>22</v>
      </c>
      <c r="D18195">
        <v>127306</v>
      </c>
      <c r="G18195">
        <v>1260669</v>
      </c>
      <c r="H18195">
        <v>1000</v>
      </c>
      <c r="I18195">
        <v>63050</v>
      </c>
      <c r="J18195" s="3">
        <v>45188.166666666664</v>
      </c>
      <c r="K18195" s="3">
        <v>45194.041666666664</v>
      </c>
      <c r="L18195" s="3">
        <v>45194.041666666664</v>
      </c>
      <c r="M18195" t="s">
        <v>54655</v>
      </c>
      <c r="N18195" s="4" t="s">
        <v>216</v>
      </c>
      <c r="P18195" t="s">
        <v>16</v>
      </c>
    </row>
    <row r="18196" spans="1:16">
      <c r="A18196" t="s">
        <v>54656</v>
      </c>
      <c r="B18196" t="s">
        <v>54657</v>
      </c>
      <c r="C18196" t="s">
        <v>252</v>
      </c>
      <c r="D18196">
        <v>249180</v>
      </c>
      <c r="G18196">
        <v>56083000</v>
      </c>
      <c r="H18196" s="5">
        <v>4720</v>
      </c>
      <c r="I18196" s="5">
        <v>1122000</v>
      </c>
      <c r="J18196" s="3">
        <v>45163.479166666664</v>
      </c>
      <c r="K18196" s="3">
        <v>45180.5</v>
      </c>
      <c r="L18196" s="3">
        <v>45180.520833333336</v>
      </c>
      <c r="M18196" t="s">
        <v>54658</v>
      </c>
      <c r="N18196" s="4" t="s">
        <v>216</v>
      </c>
      <c r="P18196" t="s">
        <v>16</v>
      </c>
    </row>
    <row r="18197" spans="1:16">
      <c r="A18197" t="s">
        <v>54659</v>
      </c>
      <c r="B18197" t="s">
        <v>54660</v>
      </c>
      <c r="C18197" t="s">
        <v>252</v>
      </c>
      <c r="D18197">
        <v>262309</v>
      </c>
      <c r="G18197">
        <v>50492000</v>
      </c>
      <c r="H18197" s="5">
        <v>4720</v>
      </c>
      <c r="I18197" s="5">
        <v>1010000</v>
      </c>
      <c r="J18197" s="3">
        <v>45163.041666666664</v>
      </c>
      <c r="K18197" s="3">
        <v>45180.5</v>
      </c>
      <c r="L18197" s="3">
        <v>45180.520833333336</v>
      </c>
      <c r="M18197" t="s">
        <v>54661</v>
      </c>
      <c r="N18197" s="4" t="s">
        <v>216</v>
      </c>
      <c r="P18197" t="s">
        <v>16</v>
      </c>
    </row>
    <row r="18198" spans="1:16">
      <c r="A18198" t="s">
        <v>54662</v>
      </c>
      <c r="B18198" t="s">
        <v>54663</v>
      </c>
      <c r="C18198" t="s">
        <v>170</v>
      </c>
      <c r="D18198">
        <v>263655</v>
      </c>
      <c r="G18198">
        <v>3355000</v>
      </c>
      <c r="H18198" s="5">
        <v>2950</v>
      </c>
      <c r="I18198" s="5">
        <v>67100</v>
      </c>
      <c r="J18198" s="3">
        <v>45166.125</v>
      </c>
      <c r="K18198" s="3">
        <v>45176.125</v>
      </c>
      <c r="L18198" s="3">
        <v>45177.5</v>
      </c>
      <c r="M18198" t="s">
        <v>54664</v>
      </c>
      <c r="N18198" s="4" t="s">
        <v>216</v>
      </c>
      <c r="P18198" t="s">
        <v>16</v>
      </c>
    </row>
    <row r="18199" spans="1:16">
      <c r="A18199" t="s">
        <v>54665</v>
      </c>
      <c r="B18199" t="s">
        <v>54666</v>
      </c>
      <c r="C18199" t="s">
        <v>170</v>
      </c>
      <c r="D18199">
        <v>263601</v>
      </c>
      <c r="G18199">
        <v>3355000</v>
      </c>
      <c r="H18199">
        <v>2950</v>
      </c>
      <c r="I18199">
        <v>6710000</v>
      </c>
      <c r="J18199" s="3">
        <v>45190.083333333336</v>
      </c>
      <c r="K18199" s="3">
        <v>45198.125</v>
      </c>
      <c r="L18199" s="3">
        <v>45199.5</v>
      </c>
      <c r="M18199" t="s">
        <v>54667</v>
      </c>
      <c r="N18199" s="4" t="s">
        <v>216</v>
      </c>
      <c r="P18199" t="s">
        <v>16</v>
      </c>
    </row>
    <row r="18200" spans="1:16">
      <c r="A18200" t="s">
        <v>54668</v>
      </c>
      <c r="B18200" t="s">
        <v>54669</v>
      </c>
      <c r="C18200" t="s">
        <v>170</v>
      </c>
      <c r="D18200">
        <v>263629</v>
      </c>
      <c r="G18200">
        <v>3419000</v>
      </c>
      <c r="H18200" s="5">
        <v>2950</v>
      </c>
      <c r="I18200" s="5">
        <v>68500</v>
      </c>
      <c r="J18200" s="3">
        <v>45166.125</v>
      </c>
      <c r="K18200" s="3">
        <v>45176.125</v>
      </c>
      <c r="L18200" s="3">
        <v>45177.5</v>
      </c>
      <c r="M18200" t="s">
        <v>54670</v>
      </c>
      <c r="N18200" s="4" t="s">
        <v>216</v>
      </c>
      <c r="P18200" t="s">
        <v>16</v>
      </c>
    </row>
    <row r="18201" spans="1:16">
      <c r="A18201" t="s">
        <v>54671</v>
      </c>
      <c r="B18201" t="s">
        <v>54672</v>
      </c>
      <c r="C18201" t="s">
        <v>170</v>
      </c>
      <c r="D18201">
        <v>262523</v>
      </c>
      <c r="G18201">
        <v>0</v>
      </c>
      <c r="H18201" s="5">
        <v>2950</v>
      </c>
      <c r="I18201" s="5">
        <v>67500</v>
      </c>
      <c r="J18201" s="3">
        <v>45177.25</v>
      </c>
      <c r="K18201" s="3">
        <v>45194.458333333336</v>
      </c>
      <c r="L18201" s="3">
        <v>45194.5</v>
      </c>
      <c r="M18201" t="s">
        <v>54673</v>
      </c>
      <c r="N18201" s="4" t="s">
        <v>216</v>
      </c>
      <c r="P18201" t="s">
        <v>16</v>
      </c>
    </row>
    <row r="18202" spans="1:16">
      <c r="A18202" t="s">
        <v>54674</v>
      </c>
      <c r="B18202" t="s">
        <v>54675</v>
      </c>
      <c r="C18202" t="s">
        <v>170</v>
      </c>
      <c r="D18202">
        <v>263601</v>
      </c>
      <c r="G18202">
        <v>3419000</v>
      </c>
      <c r="H18202">
        <v>2950</v>
      </c>
      <c r="I18202">
        <v>68500</v>
      </c>
      <c r="J18202" s="3">
        <v>45190.083333333336</v>
      </c>
      <c r="K18202" s="3">
        <v>45198.125</v>
      </c>
      <c r="L18202" s="3">
        <v>45199.5</v>
      </c>
      <c r="M18202" t="s">
        <v>54676</v>
      </c>
      <c r="N18202" s="4" t="s">
        <v>216</v>
      </c>
      <c r="P18202" t="s">
        <v>16</v>
      </c>
    </row>
    <row r="18203" spans="1:16">
      <c r="A18203" t="s">
        <v>54677</v>
      </c>
      <c r="B18203" t="s">
        <v>54678</v>
      </c>
      <c r="C18203" t="s">
        <v>170</v>
      </c>
      <c r="D18203">
        <v>246113</v>
      </c>
      <c r="G18203">
        <v>4400000</v>
      </c>
      <c r="H18203" s="5">
        <v>3540</v>
      </c>
      <c r="I18203" s="5">
        <v>88000</v>
      </c>
      <c r="J18203" s="3">
        <v>45182.125</v>
      </c>
      <c r="K18203" s="3">
        <v>45195.479166666664</v>
      </c>
      <c r="L18203" s="3">
        <v>45195.5</v>
      </c>
      <c r="M18203" t="s">
        <v>54679</v>
      </c>
      <c r="N18203" s="4" t="s">
        <v>216</v>
      </c>
      <c r="P18203" t="s">
        <v>16</v>
      </c>
    </row>
    <row r="18204" spans="1:16">
      <c r="A18204" t="s">
        <v>54680</v>
      </c>
      <c r="B18204" t="s">
        <v>54681</v>
      </c>
      <c r="C18204" t="s">
        <v>170</v>
      </c>
      <c r="D18204">
        <v>263601</v>
      </c>
      <c r="G18204">
        <v>3419000</v>
      </c>
      <c r="H18204" s="5">
        <v>2950</v>
      </c>
      <c r="I18204" s="5">
        <v>68500</v>
      </c>
      <c r="J18204" s="3">
        <v>45166.125</v>
      </c>
      <c r="K18204" s="3">
        <v>45176.125</v>
      </c>
      <c r="L18204" s="3">
        <v>45177.5</v>
      </c>
      <c r="M18204" t="s">
        <v>54682</v>
      </c>
      <c r="N18204" s="4" t="s">
        <v>216</v>
      </c>
      <c r="P18204" t="s">
        <v>16</v>
      </c>
    </row>
    <row r="18205" spans="1:16">
      <c r="A18205" t="s">
        <v>54683</v>
      </c>
      <c r="B18205" t="s">
        <v>54684</v>
      </c>
      <c r="C18205" t="s">
        <v>170</v>
      </c>
      <c r="D18205">
        <v>263601</v>
      </c>
      <c r="G18205">
        <v>3419000</v>
      </c>
      <c r="H18205">
        <v>2950</v>
      </c>
      <c r="I18205">
        <v>68500</v>
      </c>
      <c r="J18205" s="3">
        <v>45190.083333333336</v>
      </c>
      <c r="K18205" s="3">
        <v>45198.125</v>
      </c>
      <c r="L18205" s="3">
        <v>45199.5</v>
      </c>
      <c r="M18205" t="s">
        <v>54685</v>
      </c>
      <c r="N18205" s="4" t="s">
        <v>216</v>
      </c>
      <c r="P18205" t="s">
        <v>16</v>
      </c>
    </row>
    <row r="18206" spans="1:16">
      <c r="A18206" t="s">
        <v>54686</v>
      </c>
      <c r="B18206" t="s">
        <v>54687</v>
      </c>
      <c r="C18206" t="s">
        <v>170</v>
      </c>
      <c r="D18206">
        <v>263152</v>
      </c>
      <c r="G18206">
        <v>0</v>
      </c>
      <c r="H18206" s="5">
        <v>2360</v>
      </c>
      <c r="I18206" s="5">
        <v>75000</v>
      </c>
      <c r="J18206" s="3">
        <v>45177.496527777781</v>
      </c>
      <c r="K18206" s="3">
        <v>45184.5</v>
      </c>
      <c r="L18206" s="3">
        <v>45184.5</v>
      </c>
      <c r="M18206" t="s">
        <v>54688</v>
      </c>
      <c r="N18206" s="4" t="s">
        <v>216</v>
      </c>
      <c r="P18206" t="s">
        <v>16</v>
      </c>
    </row>
    <row r="18207" spans="1:16">
      <c r="A18207" t="s">
        <v>54689</v>
      </c>
      <c r="B18207" t="s">
        <v>54690</v>
      </c>
      <c r="C18207" t="s">
        <v>51</v>
      </c>
      <c r="D18207">
        <v>325205</v>
      </c>
      <c r="F18207" s="4"/>
      <c r="G18207">
        <v>1040000</v>
      </c>
      <c r="H18207" s="5">
        <v>1000</v>
      </c>
      <c r="I18207" s="5">
        <v>20800</v>
      </c>
      <c r="J18207" s="3">
        <v>45182.204861111109</v>
      </c>
      <c r="K18207" s="3">
        <v>45184.25</v>
      </c>
      <c r="L18207" s="3">
        <v>45187.125</v>
      </c>
      <c r="M18207" t="s">
        <v>54691</v>
      </c>
      <c r="N18207" s="4" t="s">
        <v>216</v>
      </c>
      <c r="P18207" t="s">
        <v>16</v>
      </c>
    </row>
    <row r="18208" spans="1:16">
      <c r="A18208" t="s">
        <v>54692</v>
      </c>
      <c r="B18208" t="s">
        <v>54693</v>
      </c>
      <c r="C18208" t="s">
        <v>5131</v>
      </c>
      <c r="D18208">
        <v>476001</v>
      </c>
      <c r="G18208">
        <v>11428000</v>
      </c>
      <c r="H18208" s="5">
        <v>13849</v>
      </c>
      <c r="I18208" s="5">
        <v>114280</v>
      </c>
      <c r="J18208" s="3">
        <v>45170.288194444445</v>
      </c>
      <c r="K18208" s="3">
        <v>45188.208333333336</v>
      </c>
      <c r="L18208" s="3">
        <v>45190.458333333336</v>
      </c>
      <c r="M18208" t="s">
        <v>54694</v>
      </c>
      <c r="N18208" s="4" t="s">
        <v>216</v>
      </c>
      <c r="P18208" t="s">
        <v>16</v>
      </c>
    </row>
    <row r="18209" spans="1:16">
      <c r="A18209" t="s">
        <v>54695</v>
      </c>
      <c r="B18209" t="s">
        <v>54696</v>
      </c>
      <c r="C18209" t="s">
        <v>77</v>
      </c>
      <c r="D18209">
        <v>324002</v>
      </c>
      <c r="G18209">
        <v>4200000</v>
      </c>
      <c r="H18209" s="5">
        <v>2500</v>
      </c>
      <c r="I18209" s="5">
        <v>84000</v>
      </c>
      <c r="J18209" s="3">
        <v>45171.21875</v>
      </c>
      <c r="K18209" s="3">
        <v>45180.25</v>
      </c>
      <c r="L18209" s="3">
        <v>45181.458333333336</v>
      </c>
      <c r="M18209" t="s">
        <v>54697</v>
      </c>
      <c r="N18209" s="4" t="s">
        <v>216</v>
      </c>
      <c r="P18209" t="s">
        <v>16</v>
      </c>
    </row>
    <row r="18210" spans="1:16">
      <c r="A18210" t="s">
        <v>54698</v>
      </c>
      <c r="B18210" t="s">
        <v>54699</v>
      </c>
      <c r="C18210" t="s">
        <v>77</v>
      </c>
      <c r="D18210">
        <v>324002</v>
      </c>
      <c r="F18210" s="4"/>
      <c r="G18210">
        <v>4200000</v>
      </c>
      <c r="H18210" s="5">
        <v>2500</v>
      </c>
      <c r="I18210" s="5">
        <v>84000</v>
      </c>
      <c r="J18210" s="3">
        <v>45171.21875</v>
      </c>
      <c r="K18210" s="3">
        <v>45180.25</v>
      </c>
      <c r="L18210" s="3">
        <v>45181.458333333336</v>
      </c>
      <c r="M18210" t="s">
        <v>54700</v>
      </c>
      <c r="N18210" s="4" t="s">
        <v>216</v>
      </c>
      <c r="P18210" t="s">
        <v>16</v>
      </c>
    </row>
    <row r="18211" spans="1:16">
      <c r="A18211" t="s">
        <v>54701</v>
      </c>
      <c r="B18211" t="s">
        <v>54702</v>
      </c>
      <c r="C18211" t="s">
        <v>77</v>
      </c>
      <c r="D18211">
        <v>324002</v>
      </c>
      <c r="G18211">
        <v>4200000</v>
      </c>
      <c r="H18211" s="5">
        <v>2500</v>
      </c>
      <c r="I18211" s="5">
        <v>84000</v>
      </c>
      <c r="J18211" s="3">
        <v>45171.21875</v>
      </c>
      <c r="K18211" s="3">
        <v>45180.25</v>
      </c>
      <c r="L18211" s="3">
        <v>45181.458333333336</v>
      </c>
      <c r="M18211" t="s">
        <v>54703</v>
      </c>
      <c r="N18211" s="4" t="s">
        <v>216</v>
      </c>
      <c r="P18211" t="s">
        <v>16</v>
      </c>
    </row>
    <row r="18212" spans="1:16">
      <c r="A18212" t="s">
        <v>54704</v>
      </c>
      <c r="B18212" t="s">
        <v>54705</v>
      </c>
      <c r="C18212" t="s">
        <v>77</v>
      </c>
      <c r="D18212">
        <v>324002</v>
      </c>
      <c r="G18212">
        <v>4200000</v>
      </c>
      <c r="H18212" s="5">
        <v>2500</v>
      </c>
      <c r="I18212" s="5">
        <v>84000</v>
      </c>
      <c r="J18212" s="3">
        <v>45171.236111111109</v>
      </c>
      <c r="K18212" s="3">
        <v>45180.25</v>
      </c>
      <c r="L18212" s="3">
        <v>45181.458333333336</v>
      </c>
      <c r="M18212" t="s">
        <v>54697</v>
      </c>
      <c r="N18212" s="4" t="s">
        <v>216</v>
      </c>
      <c r="P18212" t="s">
        <v>16</v>
      </c>
    </row>
    <row r="18213" spans="1:16">
      <c r="A18213" t="s">
        <v>54706</v>
      </c>
      <c r="B18213" t="s">
        <v>54707</v>
      </c>
      <c r="C18213" t="s">
        <v>77</v>
      </c>
      <c r="D18213">
        <v>324002</v>
      </c>
      <c r="G18213">
        <v>4200000</v>
      </c>
      <c r="H18213" s="5">
        <v>2500</v>
      </c>
      <c r="I18213" s="5">
        <v>84000</v>
      </c>
      <c r="J18213" s="3">
        <v>45171.21875</v>
      </c>
      <c r="K18213" s="3">
        <v>45180.25</v>
      </c>
      <c r="L18213" s="3">
        <v>45181.458333333336</v>
      </c>
      <c r="M18213" t="s">
        <v>54708</v>
      </c>
      <c r="N18213" s="4" t="s">
        <v>216</v>
      </c>
      <c r="P18213" t="s">
        <v>16</v>
      </c>
    </row>
    <row r="18214" spans="1:16">
      <c r="A18214" t="s">
        <v>54709</v>
      </c>
      <c r="B18214" t="s">
        <v>54710</v>
      </c>
      <c r="C18214" t="s">
        <v>77</v>
      </c>
      <c r="D18214">
        <v>324002</v>
      </c>
      <c r="G18214">
        <v>4200000</v>
      </c>
      <c r="H18214" s="5">
        <v>2500</v>
      </c>
      <c r="I18214" s="5">
        <v>84000</v>
      </c>
      <c r="J18214" s="3">
        <v>45171.246527777781</v>
      </c>
      <c r="K18214" s="3">
        <v>45180.25</v>
      </c>
      <c r="L18214" s="3">
        <v>45181.458333333336</v>
      </c>
      <c r="M18214" t="s">
        <v>54711</v>
      </c>
      <c r="N18214" s="4" t="s">
        <v>216</v>
      </c>
      <c r="P18214" t="s">
        <v>16</v>
      </c>
    </row>
    <row r="18215" spans="1:16">
      <c r="A18215" t="s">
        <v>54712</v>
      </c>
      <c r="B18215" t="s">
        <v>54713</v>
      </c>
      <c r="C18215" t="s">
        <v>77</v>
      </c>
      <c r="D18215">
        <v>324002</v>
      </c>
      <c r="G18215">
        <v>4200000</v>
      </c>
      <c r="H18215" s="5">
        <v>2500</v>
      </c>
      <c r="I18215" s="5">
        <v>84000</v>
      </c>
      <c r="J18215" s="3">
        <v>45171.21875</v>
      </c>
      <c r="K18215" s="3">
        <v>45180.25</v>
      </c>
      <c r="L18215" s="3">
        <v>45181.458333333336</v>
      </c>
      <c r="M18215" t="s">
        <v>54714</v>
      </c>
      <c r="N18215" s="4" t="s">
        <v>216</v>
      </c>
      <c r="P18215" t="s">
        <v>16</v>
      </c>
    </row>
    <row r="18216" spans="1:16">
      <c r="A18216" t="s">
        <v>54715</v>
      </c>
      <c r="B18216" t="s">
        <v>54716</v>
      </c>
      <c r="C18216" t="s">
        <v>77</v>
      </c>
      <c r="D18216">
        <v>324002</v>
      </c>
      <c r="G18216">
        <v>4200000</v>
      </c>
      <c r="H18216" s="5">
        <v>2500</v>
      </c>
      <c r="I18216" s="5">
        <v>84000</v>
      </c>
      <c r="J18216" s="3">
        <v>45171.246527777781</v>
      </c>
      <c r="K18216" s="3">
        <v>45180.25</v>
      </c>
      <c r="L18216" s="3">
        <v>45181.458333333336</v>
      </c>
      <c r="M18216" t="s">
        <v>54717</v>
      </c>
      <c r="N18216" s="4" t="s">
        <v>216</v>
      </c>
      <c r="P18216" t="s">
        <v>16</v>
      </c>
    </row>
    <row r="18217" spans="1:16">
      <c r="A18217" t="s">
        <v>54718</v>
      </c>
      <c r="B18217" t="s">
        <v>54719</v>
      </c>
      <c r="C18217" t="s">
        <v>77</v>
      </c>
      <c r="D18217">
        <v>324002</v>
      </c>
      <c r="F18217" s="4"/>
      <c r="G18217">
        <v>4200000</v>
      </c>
      <c r="H18217" s="5">
        <v>2500</v>
      </c>
      <c r="I18217" s="5">
        <v>84000</v>
      </c>
      <c r="J18217" s="3">
        <v>45171.21875</v>
      </c>
      <c r="K18217" s="3">
        <v>45180.25</v>
      </c>
      <c r="L18217" s="3">
        <v>45181.458333333336</v>
      </c>
      <c r="M18217" t="s">
        <v>54720</v>
      </c>
      <c r="N18217" s="4" t="s">
        <v>216</v>
      </c>
      <c r="P18217" t="s">
        <v>16</v>
      </c>
    </row>
    <row r="18218" spans="1:16">
      <c r="A18218" t="s">
        <v>54721</v>
      </c>
      <c r="B18218" t="s">
        <v>54722</v>
      </c>
      <c r="C18218" t="s">
        <v>77</v>
      </c>
      <c r="D18218">
        <v>324002</v>
      </c>
      <c r="F18218" s="4"/>
      <c r="G18218">
        <v>4200000</v>
      </c>
      <c r="H18218" s="5">
        <v>2500</v>
      </c>
      <c r="I18218" s="5">
        <v>84000</v>
      </c>
      <c r="J18218" s="3">
        <v>45171.236111111109</v>
      </c>
      <c r="K18218" s="3">
        <v>45180.25</v>
      </c>
      <c r="L18218" s="3">
        <v>45181.458333333336</v>
      </c>
      <c r="M18218" t="s">
        <v>54723</v>
      </c>
      <c r="N18218" s="4" t="s">
        <v>216</v>
      </c>
      <c r="P18218" t="s">
        <v>16</v>
      </c>
    </row>
    <row r="18219" spans="1:16">
      <c r="A18219" t="s">
        <v>54724</v>
      </c>
      <c r="B18219" t="s">
        <v>54725</v>
      </c>
      <c r="C18219" t="s">
        <v>77</v>
      </c>
      <c r="D18219">
        <v>324002</v>
      </c>
      <c r="G18219">
        <v>4200000</v>
      </c>
      <c r="H18219" s="5">
        <v>2500</v>
      </c>
      <c r="I18219" s="5">
        <v>84000</v>
      </c>
      <c r="J18219" s="3">
        <v>45171.236111111109</v>
      </c>
      <c r="K18219" s="3">
        <v>45180.25</v>
      </c>
      <c r="L18219" s="3">
        <v>45181.458333333336</v>
      </c>
      <c r="M18219" t="s">
        <v>54726</v>
      </c>
      <c r="N18219" s="4" t="s">
        <v>216</v>
      </c>
      <c r="P18219" t="s">
        <v>16</v>
      </c>
    </row>
    <row r="18220" spans="1:16">
      <c r="A18220" t="s">
        <v>54727</v>
      </c>
      <c r="B18220" t="s">
        <v>54728</v>
      </c>
      <c r="C18220" t="s">
        <v>77</v>
      </c>
      <c r="D18220">
        <v>324002</v>
      </c>
      <c r="G18220">
        <v>4200000</v>
      </c>
      <c r="H18220" s="5">
        <v>2500</v>
      </c>
      <c r="I18220" s="5">
        <v>84000</v>
      </c>
      <c r="J18220" s="3">
        <v>45171.246527777781</v>
      </c>
      <c r="K18220" s="3">
        <v>45180.25</v>
      </c>
      <c r="L18220" s="3">
        <v>45181.458333333336</v>
      </c>
      <c r="M18220" t="s">
        <v>54720</v>
      </c>
      <c r="N18220" s="4" t="s">
        <v>216</v>
      </c>
      <c r="P18220" t="s">
        <v>16</v>
      </c>
    </row>
    <row r="18221" spans="1:16">
      <c r="A18221" t="s">
        <v>54729</v>
      </c>
      <c r="B18221" t="s">
        <v>54730</v>
      </c>
      <c r="C18221" t="s">
        <v>77</v>
      </c>
      <c r="D18221">
        <v>324002</v>
      </c>
      <c r="G18221">
        <v>4200000</v>
      </c>
      <c r="H18221" s="5">
        <v>2500</v>
      </c>
      <c r="I18221" s="5">
        <v>84000</v>
      </c>
      <c r="J18221" s="3">
        <v>45171.21875</v>
      </c>
      <c r="K18221" s="3">
        <v>45180.25</v>
      </c>
      <c r="L18221" s="3">
        <v>45181.458333333336</v>
      </c>
      <c r="M18221" t="s">
        <v>54731</v>
      </c>
      <c r="N18221" s="4" t="s">
        <v>216</v>
      </c>
      <c r="P18221" t="s">
        <v>16</v>
      </c>
    </row>
    <row r="18222" spans="1:16">
      <c r="A18222" t="s">
        <v>54732</v>
      </c>
      <c r="B18222" t="s">
        <v>54733</v>
      </c>
      <c r="C18222" t="s">
        <v>77</v>
      </c>
      <c r="D18222">
        <v>324002</v>
      </c>
      <c r="G18222">
        <v>4200000</v>
      </c>
      <c r="H18222" s="5">
        <v>2500</v>
      </c>
      <c r="I18222" s="5">
        <v>84000</v>
      </c>
      <c r="J18222" s="3">
        <v>45171.236111111109</v>
      </c>
      <c r="K18222" s="3">
        <v>45180.25</v>
      </c>
      <c r="L18222" s="3">
        <v>45181.458333333336</v>
      </c>
      <c r="M18222" t="s">
        <v>54734</v>
      </c>
      <c r="N18222" s="4" t="s">
        <v>216</v>
      </c>
      <c r="P18222" t="s">
        <v>16</v>
      </c>
    </row>
    <row r="18223" spans="1:16">
      <c r="A18223" t="s">
        <v>54735</v>
      </c>
      <c r="B18223" t="s">
        <v>54736</v>
      </c>
      <c r="C18223" t="s">
        <v>77</v>
      </c>
      <c r="D18223">
        <v>324002</v>
      </c>
      <c r="G18223">
        <v>4200000</v>
      </c>
      <c r="H18223" s="5">
        <v>2500</v>
      </c>
      <c r="I18223" s="5">
        <v>84000</v>
      </c>
      <c r="J18223" s="3">
        <v>45171.21875</v>
      </c>
      <c r="K18223" s="3">
        <v>45180.25</v>
      </c>
      <c r="L18223" s="3">
        <v>45181.458333333336</v>
      </c>
      <c r="M18223" t="s">
        <v>54737</v>
      </c>
      <c r="N18223" s="4" t="s">
        <v>216</v>
      </c>
      <c r="P18223" t="s">
        <v>16</v>
      </c>
    </row>
    <row r="18224" spans="1:16">
      <c r="A18224" t="s">
        <v>54738</v>
      </c>
      <c r="B18224" t="s">
        <v>54739</v>
      </c>
      <c r="C18224" t="s">
        <v>77</v>
      </c>
      <c r="D18224">
        <v>324002</v>
      </c>
      <c r="G18224">
        <v>4200000</v>
      </c>
      <c r="H18224" s="5">
        <v>2500</v>
      </c>
      <c r="I18224" s="5">
        <v>84000</v>
      </c>
      <c r="J18224" s="3">
        <v>45171.21875</v>
      </c>
      <c r="K18224" s="3">
        <v>45180.25</v>
      </c>
      <c r="L18224" s="3">
        <v>45181.458333333336</v>
      </c>
      <c r="M18224" t="s">
        <v>54740</v>
      </c>
      <c r="N18224" s="4" t="s">
        <v>216</v>
      </c>
      <c r="P18224" t="s">
        <v>16</v>
      </c>
    </row>
    <row r="18225" spans="1:16">
      <c r="A18225" t="s">
        <v>54741</v>
      </c>
      <c r="B18225" t="s">
        <v>54742</v>
      </c>
      <c r="C18225" t="s">
        <v>77</v>
      </c>
      <c r="D18225">
        <v>324002</v>
      </c>
      <c r="G18225">
        <v>4200000</v>
      </c>
      <c r="H18225" s="5">
        <v>2500</v>
      </c>
      <c r="I18225" s="5">
        <v>84000</v>
      </c>
      <c r="J18225" s="3">
        <v>45171.21875</v>
      </c>
      <c r="K18225" s="3">
        <v>45180.25</v>
      </c>
      <c r="L18225" s="3">
        <v>45181.458333333336</v>
      </c>
      <c r="M18225" t="s">
        <v>54743</v>
      </c>
      <c r="N18225" s="4" t="s">
        <v>216</v>
      </c>
      <c r="P18225" t="s">
        <v>16</v>
      </c>
    </row>
    <row r="18226" spans="1:16">
      <c r="A18226" t="s">
        <v>54744</v>
      </c>
      <c r="B18226" t="s">
        <v>54745</v>
      </c>
      <c r="C18226" t="s">
        <v>77</v>
      </c>
      <c r="D18226">
        <v>324002</v>
      </c>
      <c r="G18226">
        <v>4200000</v>
      </c>
      <c r="H18226" s="5">
        <v>2500</v>
      </c>
      <c r="I18226" s="5">
        <v>84000</v>
      </c>
      <c r="J18226" s="3">
        <v>45171.21875</v>
      </c>
      <c r="K18226" s="3">
        <v>45180.25</v>
      </c>
      <c r="L18226" s="3">
        <v>45181.458333333336</v>
      </c>
      <c r="M18226" t="s">
        <v>54746</v>
      </c>
      <c r="N18226" s="4" t="s">
        <v>216</v>
      </c>
      <c r="P18226" t="s">
        <v>16</v>
      </c>
    </row>
    <row r="18227" spans="1:16">
      <c r="A18227" t="s">
        <v>54747</v>
      </c>
      <c r="B18227" t="s">
        <v>54748</v>
      </c>
      <c r="C18227" t="s">
        <v>77</v>
      </c>
      <c r="D18227">
        <v>324002</v>
      </c>
      <c r="G18227">
        <v>4200000</v>
      </c>
      <c r="H18227" s="5">
        <v>2500</v>
      </c>
      <c r="I18227" s="5">
        <v>84000</v>
      </c>
      <c r="J18227" s="3">
        <v>45171.246527777781</v>
      </c>
      <c r="K18227" s="3">
        <v>45180.25</v>
      </c>
      <c r="L18227" s="3">
        <v>45181.458333333336</v>
      </c>
      <c r="M18227" t="s">
        <v>54749</v>
      </c>
      <c r="N18227" s="4" t="s">
        <v>216</v>
      </c>
      <c r="P18227" t="s">
        <v>16</v>
      </c>
    </row>
    <row r="18228" spans="1:16">
      <c r="A18228" t="s">
        <v>54750</v>
      </c>
      <c r="B18228" t="s">
        <v>54751</v>
      </c>
      <c r="C18228" t="s">
        <v>77</v>
      </c>
      <c r="D18228">
        <v>324002</v>
      </c>
      <c r="G18228">
        <v>4200000</v>
      </c>
      <c r="H18228" s="5">
        <v>2500</v>
      </c>
      <c r="I18228" s="5">
        <v>84000</v>
      </c>
      <c r="J18228" s="3">
        <v>45171.21875</v>
      </c>
      <c r="K18228" s="3">
        <v>45180.25</v>
      </c>
      <c r="L18228" s="3">
        <v>45181.458333333336</v>
      </c>
      <c r="M18228" t="s">
        <v>54752</v>
      </c>
      <c r="N18228" s="4" t="s">
        <v>216</v>
      </c>
      <c r="P18228" t="s">
        <v>16</v>
      </c>
    </row>
    <row r="18229" spans="1:16">
      <c r="A18229" t="s">
        <v>54753</v>
      </c>
      <c r="B18229" t="s">
        <v>54754</v>
      </c>
      <c r="C18229" t="s">
        <v>77</v>
      </c>
      <c r="D18229">
        <v>324002</v>
      </c>
      <c r="G18229">
        <v>4200000</v>
      </c>
      <c r="H18229" s="5">
        <v>2500</v>
      </c>
      <c r="I18229" s="5">
        <v>84000</v>
      </c>
      <c r="J18229" s="3">
        <v>45171.21875</v>
      </c>
      <c r="K18229" s="3">
        <v>45180.25</v>
      </c>
      <c r="L18229" s="3">
        <v>45181.458333333336</v>
      </c>
      <c r="M18229" t="s">
        <v>54755</v>
      </c>
      <c r="N18229" s="4" t="s">
        <v>216</v>
      </c>
      <c r="P18229" t="s">
        <v>16</v>
      </c>
    </row>
    <row r="18230" spans="1:16">
      <c r="A18230" t="s">
        <v>54756</v>
      </c>
      <c r="B18230" t="s">
        <v>54757</v>
      </c>
      <c r="C18230" t="s">
        <v>77</v>
      </c>
      <c r="D18230">
        <v>324002</v>
      </c>
      <c r="F18230" s="4"/>
      <c r="G18230">
        <v>4200000</v>
      </c>
      <c r="H18230" s="5">
        <v>2500</v>
      </c>
      <c r="I18230" s="5">
        <v>84000</v>
      </c>
      <c r="J18230" s="3">
        <v>45171.21875</v>
      </c>
      <c r="K18230" s="3">
        <v>45180.25</v>
      </c>
      <c r="L18230" s="3">
        <v>45181.458333333336</v>
      </c>
      <c r="M18230" t="s">
        <v>54758</v>
      </c>
      <c r="N18230" s="4" t="s">
        <v>216</v>
      </c>
      <c r="P18230" t="s">
        <v>16</v>
      </c>
    </row>
    <row r="18231" spans="1:16">
      <c r="A18231" t="s">
        <v>54759</v>
      </c>
      <c r="B18231" t="s">
        <v>54760</v>
      </c>
      <c r="C18231" t="s">
        <v>77</v>
      </c>
      <c r="D18231">
        <v>324002</v>
      </c>
      <c r="G18231">
        <v>4200000</v>
      </c>
      <c r="H18231" s="5">
        <v>2500</v>
      </c>
      <c r="I18231" s="5">
        <v>84000</v>
      </c>
      <c r="J18231" s="3">
        <v>45171.21875</v>
      </c>
      <c r="K18231" s="3">
        <v>45180.25</v>
      </c>
      <c r="L18231" s="3">
        <v>45181.458333333336</v>
      </c>
      <c r="M18231" t="s">
        <v>54761</v>
      </c>
      <c r="N18231" s="4" t="s">
        <v>216</v>
      </c>
      <c r="P18231" t="s">
        <v>16</v>
      </c>
    </row>
    <row r="18232" spans="1:16">
      <c r="A18232" t="s">
        <v>54762</v>
      </c>
      <c r="B18232" t="s">
        <v>54763</v>
      </c>
      <c r="C18232" t="s">
        <v>38</v>
      </c>
      <c r="D18232">
        <v>482001</v>
      </c>
      <c r="G18232">
        <v>0</v>
      </c>
      <c r="H18232" s="5">
        <v>2295</v>
      </c>
      <c r="I18232" s="5">
        <v>8820</v>
      </c>
      <c r="J18232" s="3">
        <v>45159.375</v>
      </c>
      <c r="K18232" s="3">
        <v>45164.229166666664</v>
      </c>
      <c r="L18232" s="3">
        <v>45166.375</v>
      </c>
      <c r="M18232" t="s">
        <v>54764</v>
      </c>
      <c r="N18232" s="4" t="s">
        <v>216</v>
      </c>
      <c r="P18232" t="s">
        <v>16</v>
      </c>
    </row>
    <row r="18233" spans="1:16">
      <c r="A18233" t="s">
        <v>54765</v>
      </c>
      <c r="B18233" t="s">
        <v>54766</v>
      </c>
      <c r="C18233" t="s">
        <v>90</v>
      </c>
      <c r="D18233">
        <v>226001</v>
      </c>
      <c r="F18233" s="4"/>
      <c r="G18233">
        <v>28000000</v>
      </c>
      <c r="H18233">
        <v>2354</v>
      </c>
      <c r="I18233">
        <v>1600000</v>
      </c>
      <c r="J18233" s="3">
        <v>45173.25</v>
      </c>
      <c r="K18233" s="3">
        <v>45183.5</v>
      </c>
      <c r="L18233" s="3">
        <v>45183.520833333336</v>
      </c>
      <c r="M18233" t="s">
        <v>54767</v>
      </c>
      <c r="N18233" s="4" t="s">
        <v>216</v>
      </c>
      <c r="P18233" t="s">
        <v>16</v>
      </c>
    </row>
    <row r="18234" spans="1:16">
      <c r="A18234" t="s">
        <v>54768</v>
      </c>
      <c r="B18234" t="s">
        <v>54769</v>
      </c>
      <c r="C18234" t="s">
        <v>22</v>
      </c>
      <c r="D18234">
        <v>127306</v>
      </c>
      <c r="G18234">
        <v>1736474</v>
      </c>
      <c r="H18234" s="5">
        <v>2180</v>
      </c>
      <c r="I18234" s="5">
        <v>86750</v>
      </c>
      <c r="J18234" s="3">
        <v>45161.284722222219</v>
      </c>
      <c r="K18234" s="3">
        <v>45169.041666666664</v>
      </c>
      <c r="L18234" s="3">
        <v>45169.041666666664</v>
      </c>
      <c r="M18234" t="s">
        <v>54770</v>
      </c>
      <c r="N18234" s="4" t="s">
        <v>216</v>
      </c>
      <c r="P18234" t="s">
        <v>16</v>
      </c>
    </row>
    <row r="18235" spans="1:16">
      <c r="A18235" t="s">
        <v>54771</v>
      </c>
      <c r="B18235" t="s">
        <v>54772</v>
      </c>
      <c r="C18235" t="s">
        <v>61</v>
      </c>
      <c r="D18235">
        <v>486001</v>
      </c>
      <c r="G18235">
        <v>225000</v>
      </c>
      <c r="H18235">
        <v>2000</v>
      </c>
      <c r="I18235">
        <v>4500</v>
      </c>
      <c r="J18235" s="3">
        <v>45187.239583333336</v>
      </c>
      <c r="K18235" s="3">
        <v>45198.229166666664</v>
      </c>
      <c r="L18235" s="3">
        <v>45201.4375</v>
      </c>
      <c r="M18235" t="s">
        <v>54773</v>
      </c>
      <c r="N18235" s="4" t="s">
        <v>216</v>
      </c>
      <c r="P18235" t="s">
        <v>16</v>
      </c>
    </row>
    <row r="18236" spans="1:16">
      <c r="A18236" t="s">
        <v>54774</v>
      </c>
      <c r="B18236" t="s">
        <v>54775</v>
      </c>
      <c r="C18236" t="s">
        <v>21</v>
      </c>
      <c r="D18236">
        <v>341026</v>
      </c>
      <c r="G18236">
        <v>562843</v>
      </c>
      <c r="H18236" s="5">
        <v>1500</v>
      </c>
      <c r="I18236" s="5">
        <v>11257</v>
      </c>
      <c r="J18236" s="3">
        <v>45181.5</v>
      </c>
      <c r="K18236" s="3">
        <v>45190.25</v>
      </c>
      <c r="L18236" s="3">
        <v>45195.083333333336</v>
      </c>
      <c r="M18236" t="s">
        <v>54776</v>
      </c>
      <c r="N18236" s="4" t="s">
        <v>216</v>
      </c>
      <c r="P18236" t="s">
        <v>16</v>
      </c>
    </row>
    <row r="18237" spans="1:16">
      <c r="A18237" t="s">
        <v>54777</v>
      </c>
      <c r="B18237" t="s">
        <v>54778</v>
      </c>
      <c r="C18237" t="s">
        <v>38</v>
      </c>
      <c r="D18237">
        <v>474001</v>
      </c>
      <c r="G18237">
        <v>1168136</v>
      </c>
      <c r="H18237" s="5">
        <v>2295</v>
      </c>
      <c r="I18237" s="5">
        <v>8761</v>
      </c>
      <c r="J18237" s="3">
        <v>45181.229166666664</v>
      </c>
      <c r="K18237" s="3">
        <v>45212.229166666664</v>
      </c>
      <c r="L18237" s="3">
        <v>45215.458333333336</v>
      </c>
      <c r="M18237" t="s">
        <v>54779</v>
      </c>
      <c r="N18237" s="4" t="s">
        <v>216</v>
      </c>
      <c r="P18237" t="s">
        <v>16</v>
      </c>
    </row>
    <row r="18238" spans="1:16">
      <c r="A18238" t="s">
        <v>54780</v>
      </c>
      <c r="B18238" t="s">
        <v>54781</v>
      </c>
      <c r="C18238" t="s">
        <v>54</v>
      </c>
      <c r="D18238">
        <v>246701</v>
      </c>
      <c r="G18238">
        <v>1427248</v>
      </c>
      <c r="H18238">
        <v>1298</v>
      </c>
      <c r="I18238">
        <v>29000</v>
      </c>
      <c r="J18238" s="3">
        <v>45191.375</v>
      </c>
      <c r="K18238" s="3">
        <v>45198.416666666664</v>
      </c>
      <c r="L18238" s="3">
        <v>45198.458333333336</v>
      </c>
      <c r="M18238" t="s">
        <v>54782</v>
      </c>
      <c r="N18238" s="4" t="s">
        <v>216</v>
      </c>
      <c r="P18238" t="s">
        <v>16</v>
      </c>
    </row>
    <row r="18239" spans="1:16">
      <c r="A18239" t="s">
        <v>54783</v>
      </c>
      <c r="B18239" t="s">
        <v>54784</v>
      </c>
      <c r="C18239" t="s">
        <v>54</v>
      </c>
      <c r="D18239">
        <v>246701</v>
      </c>
      <c r="G18239">
        <v>1951434</v>
      </c>
      <c r="H18239">
        <v>1298</v>
      </c>
      <c r="I18239">
        <v>40000</v>
      </c>
      <c r="J18239" s="3">
        <v>45191.375</v>
      </c>
      <c r="K18239" s="3">
        <v>45198.416666666664</v>
      </c>
      <c r="L18239" s="3">
        <v>45198.458333333336</v>
      </c>
      <c r="M18239" t="s">
        <v>54785</v>
      </c>
      <c r="N18239" s="4" t="s">
        <v>216</v>
      </c>
      <c r="P18239" t="s">
        <v>16</v>
      </c>
    </row>
    <row r="18240" spans="1:16">
      <c r="A18240" t="s">
        <v>54786</v>
      </c>
      <c r="B18240" t="s">
        <v>54787</v>
      </c>
      <c r="C18240" t="s">
        <v>54</v>
      </c>
      <c r="D18240">
        <v>246701</v>
      </c>
      <c r="G18240">
        <v>1427248</v>
      </c>
      <c r="H18240">
        <v>1298</v>
      </c>
      <c r="I18240">
        <v>29000</v>
      </c>
      <c r="J18240" s="3">
        <v>45191.375</v>
      </c>
      <c r="K18240" s="3">
        <v>45198.416666666664</v>
      </c>
      <c r="L18240" s="3">
        <v>45198.458333333336</v>
      </c>
      <c r="M18240" t="s">
        <v>54788</v>
      </c>
      <c r="N18240" s="4" t="s">
        <v>216</v>
      </c>
      <c r="P18240" t="s">
        <v>16</v>
      </c>
    </row>
    <row r="18241" spans="1:16">
      <c r="A18241" t="s">
        <v>54789</v>
      </c>
      <c r="B18241" t="s">
        <v>54790</v>
      </c>
      <c r="C18241" t="s">
        <v>54</v>
      </c>
      <c r="D18241">
        <v>246701</v>
      </c>
      <c r="G18241">
        <v>1300956</v>
      </c>
      <c r="H18241">
        <v>1298</v>
      </c>
      <c r="I18241">
        <v>27000</v>
      </c>
      <c r="J18241" s="3">
        <v>45191.375</v>
      </c>
      <c r="K18241" s="3">
        <v>45198.416666666664</v>
      </c>
      <c r="L18241" s="3">
        <v>45198.458333333336</v>
      </c>
      <c r="M18241" t="s">
        <v>54791</v>
      </c>
      <c r="N18241" s="4" t="s">
        <v>216</v>
      </c>
      <c r="P18241" t="s">
        <v>16</v>
      </c>
    </row>
    <row r="18242" spans="1:16">
      <c r="A18242" t="s">
        <v>54792</v>
      </c>
      <c r="B18242" t="s">
        <v>54793</v>
      </c>
      <c r="C18242" t="s">
        <v>77</v>
      </c>
      <c r="D18242">
        <v>302006</v>
      </c>
      <c r="G18242">
        <v>4200000</v>
      </c>
      <c r="H18242" s="5">
        <v>1000</v>
      </c>
      <c r="I18242" s="5">
        <v>84000</v>
      </c>
      <c r="J18242" s="3">
        <v>45160.25</v>
      </c>
      <c r="K18242" s="3">
        <v>45166.25</v>
      </c>
      <c r="L18242" s="3">
        <v>45167.458333333336</v>
      </c>
      <c r="M18242" t="s">
        <v>54794</v>
      </c>
      <c r="N18242" s="4" t="s">
        <v>216</v>
      </c>
      <c r="P18242" t="s">
        <v>16</v>
      </c>
    </row>
    <row r="18243" spans="1:16">
      <c r="A18243" t="s">
        <v>54795</v>
      </c>
      <c r="B18243" t="s">
        <v>54796</v>
      </c>
      <c r="C18243" t="s">
        <v>77</v>
      </c>
      <c r="D18243">
        <v>340001</v>
      </c>
      <c r="G18243">
        <v>4200000</v>
      </c>
      <c r="H18243" s="5">
        <v>1000</v>
      </c>
      <c r="I18243" s="5">
        <v>84000</v>
      </c>
      <c r="J18243" s="3">
        <v>45160.270833333336</v>
      </c>
      <c r="K18243" s="3">
        <v>45166.25</v>
      </c>
      <c r="L18243" s="3">
        <v>45167.458333333336</v>
      </c>
      <c r="M18243" t="s">
        <v>54797</v>
      </c>
      <c r="N18243" s="4" t="s">
        <v>216</v>
      </c>
      <c r="P18243" t="s">
        <v>16</v>
      </c>
    </row>
    <row r="18244" spans="1:16">
      <c r="A18244" t="s">
        <v>54798</v>
      </c>
      <c r="B18244" t="s">
        <v>54799</v>
      </c>
      <c r="C18244" t="s">
        <v>77</v>
      </c>
      <c r="D18244">
        <v>303108</v>
      </c>
      <c r="G18244">
        <v>4200000</v>
      </c>
      <c r="H18244" s="5">
        <v>1000</v>
      </c>
      <c r="I18244" s="5">
        <v>84000</v>
      </c>
      <c r="J18244" s="3">
        <v>45160.25</v>
      </c>
      <c r="K18244" s="3">
        <v>45166.25</v>
      </c>
      <c r="L18244" s="3">
        <v>45167.458333333336</v>
      </c>
      <c r="M18244" t="s">
        <v>54800</v>
      </c>
      <c r="N18244" s="4" t="s">
        <v>216</v>
      </c>
      <c r="P18244" t="s">
        <v>16</v>
      </c>
    </row>
    <row r="18245" spans="1:16">
      <c r="A18245" t="s">
        <v>54801</v>
      </c>
      <c r="B18245" t="s">
        <v>54802</v>
      </c>
      <c r="C18245" t="s">
        <v>77</v>
      </c>
      <c r="D18245">
        <v>340001</v>
      </c>
      <c r="G18245">
        <v>4200000</v>
      </c>
      <c r="H18245" s="5">
        <v>1000</v>
      </c>
      <c r="I18245" s="5">
        <v>84000</v>
      </c>
      <c r="J18245" s="3">
        <v>45160.274305555555</v>
      </c>
      <c r="K18245" s="3">
        <v>45166.25</v>
      </c>
      <c r="L18245" s="3">
        <v>45167.458333333336</v>
      </c>
      <c r="M18245" t="s">
        <v>54803</v>
      </c>
      <c r="N18245" s="4" t="s">
        <v>216</v>
      </c>
      <c r="P18245" t="s">
        <v>16</v>
      </c>
    </row>
    <row r="18246" spans="1:16">
      <c r="A18246" t="s">
        <v>54804</v>
      </c>
      <c r="B18246" t="s">
        <v>54805</v>
      </c>
      <c r="C18246" t="s">
        <v>77</v>
      </c>
      <c r="D18246">
        <v>302006</v>
      </c>
      <c r="G18246">
        <v>4200000</v>
      </c>
      <c r="H18246" s="5">
        <v>1000</v>
      </c>
      <c r="I18246" s="5">
        <v>84000</v>
      </c>
      <c r="J18246" s="3">
        <v>45160.25</v>
      </c>
      <c r="K18246" s="3">
        <v>45166.25</v>
      </c>
      <c r="L18246" s="3">
        <v>45167.458333333336</v>
      </c>
      <c r="M18246" t="s">
        <v>54806</v>
      </c>
      <c r="N18246" s="4" t="s">
        <v>216</v>
      </c>
      <c r="P18246" t="s">
        <v>16</v>
      </c>
    </row>
    <row r="18247" spans="1:16">
      <c r="A18247" t="s">
        <v>54807</v>
      </c>
      <c r="B18247" t="s">
        <v>54808</v>
      </c>
      <c r="C18247" t="s">
        <v>77</v>
      </c>
      <c r="D18247">
        <v>302006</v>
      </c>
      <c r="G18247">
        <v>4200000</v>
      </c>
      <c r="H18247" s="5">
        <v>1000</v>
      </c>
      <c r="I18247" s="5">
        <v>84000</v>
      </c>
      <c r="J18247" s="3">
        <v>45183.125</v>
      </c>
      <c r="K18247" s="3">
        <v>45195.25</v>
      </c>
      <c r="L18247" s="3">
        <v>45196.458333333336</v>
      </c>
      <c r="M18247" t="s">
        <v>54809</v>
      </c>
      <c r="N18247" s="4" t="s">
        <v>216</v>
      </c>
      <c r="P18247" t="s">
        <v>16</v>
      </c>
    </row>
    <row r="18248" spans="1:16">
      <c r="A18248" t="s">
        <v>54810</v>
      </c>
      <c r="B18248" t="s">
        <v>54811</v>
      </c>
      <c r="C18248" t="s">
        <v>77</v>
      </c>
      <c r="D18248">
        <v>302006</v>
      </c>
      <c r="G18248">
        <v>4200000</v>
      </c>
      <c r="H18248" s="5">
        <v>1000</v>
      </c>
      <c r="I18248" s="5">
        <v>84000</v>
      </c>
      <c r="J18248" s="3">
        <v>45160.25</v>
      </c>
      <c r="K18248" s="3">
        <v>45166.25</v>
      </c>
      <c r="L18248" s="3">
        <v>45167.458333333336</v>
      </c>
      <c r="M18248" t="s">
        <v>54812</v>
      </c>
      <c r="N18248" s="4" t="s">
        <v>216</v>
      </c>
      <c r="P18248" t="s">
        <v>16</v>
      </c>
    </row>
    <row r="18249" spans="1:16">
      <c r="A18249" t="s">
        <v>54813</v>
      </c>
      <c r="B18249" t="s">
        <v>54814</v>
      </c>
      <c r="C18249" t="s">
        <v>77</v>
      </c>
      <c r="D18249">
        <v>303108</v>
      </c>
      <c r="G18249">
        <v>4200000</v>
      </c>
      <c r="H18249" s="5">
        <v>1000</v>
      </c>
      <c r="I18249" s="5">
        <v>84000</v>
      </c>
      <c r="J18249" s="3">
        <v>45160.25</v>
      </c>
      <c r="K18249" s="3">
        <v>45166.25</v>
      </c>
      <c r="L18249" s="3">
        <v>45167.458333333336</v>
      </c>
      <c r="M18249" t="s">
        <v>54815</v>
      </c>
      <c r="N18249" s="4" t="s">
        <v>216</v>
      </c>
      <c r="P18249" t="s">
        <v>16</v>
      </c>
    </row>
    <row r="18250" spans="1:16">
      <c r="A18250" t="s">
        <v>54816</v>
      </c>
      <c r="B18250" t="s">
        <v>54817</v>
      </c>
      <c r="C18250" t="s">
        <v>77</v>
      </c>
      <c r="D18250">
        <v>302006</v>
      </c>
      <c r="G18250">
        <v>4200000</v>
      </c>
      <c r="H18250" s="5">
        <v>1000</v>
      </c>
      <c r="I18250" s="5">
        <v>84000</v>
      </c>
      <c r="J18250" s="3">
        <v>45160.25</v>
      </c>
      <c r="K18250" s="3">
        <v>45166.25</v>
      </c>
      <c r="L18250" s="3">
        <v>45167.458333333336</v>
      </c>
      <c r="M18250" t="s">
        <v>54818</v>
      </c>
      <c r="N18250" s="4" t="s">
        <v>216</v>
      </c>
      <c r="P18250" t="s">
        <v>16</v>
      </c>
    </row>
    <row r="18251" spans="1:16">
      <c r="A18251" t="s">
        <v>54819</v>
      </c>
      <c r="B18251" t="s">
        <v>54820</v>
      </c>
      <c r="C18251" t="s">
        <v>77</v>
      </c>
      <c r="D18251">
        <v>302006</v>
      </c>
      <c r="G18251">
        <v>4200000</v>
      </c>
      <c r="H18251" s="5">
        <v>1000</v>
      </c>
      <c r="I18251" s="5">
        <v>84000</v>
      </c>
      <c r="J18251" s="3">
        <v>45160.25</v>
      </c>
      <c r="K18251" s="3">
        <v>45166.25</v>
      </c>
      <c r="L18251" s="3">
        <v>45167.458333333336</v>
      </c>
      <c r="M18251" t="s">
        <v>54803</v>
      </c>
      <c r="N18251" s="4" t="s">
        <v>216</v>
      </c>
      <c r="P18251" t="s">
        <v>16</v>
      </c>
    </row>
    <row r="18252" spans="1:16">
      <c r="A18252" t="s">
        <v>54821</v>
      </c>
      <c r="B18252" t="s">
        <v>54822</v>
      </c>
      <c r="C18252" t="s">
        <v>77</v>
      </c>
      <c r="D18252">
        <v>302006</v>
      </c>
      <c r="G18252">
        <v>4200000</v>
      </c>
      <c r="H18252" s="5">
        <v>1000</v>
      </c>
      <c r="I18252" s="5">
        <v>84000</v>
      </c>
      <c r="J18252" s="3">
        <v>45160.25</v>
      </c>
      <c r="K18252" s="3">
        <v>45166.25</v>
      </c>
      <c r="L18252" s="3">
        <v>45167.458333333336</v>
      </c>
      <c r="M18252" t="s">
        <v>54823</v>
      </c>
      <c r="N18252" s="4" t="s">
        <v>216</v>
      </c>
      <c r="P18252" t="s">
        <v>16</v>
      </c>
    </row>
    <row r="18253" spans="1:16">
      <c r="A18253" t="s">
        <v>54824</v>
      </c>
      <c r="B18253" t="s">
        <v>54825</v>
      </c>
      <c r="C18253" t="s">
        <v>77</v>
      </c>
      <c r="D18253">
        <v>302006</v>
      </c>
      <c r="G18253">
        <v>4200000</v>
      </c>
      <c r="H18253" s="5">
        <v>1000</v>
      </c>
      <c r="I18253" s="5">
        <v>84000</v>
      </c>
      <c r="J18253" s="3">
        <v>45183.125</v>
      </c>
      <c r="K18253" s="3">
        <v>45195.25</v>
      </c>
      <c r="L18253" s="3">
        <v>45196.458333333336</v>
      </c>
      <c r="M18253" t="s">
        <v>54826</v>
      </c>
      <c r="N18253" s="4" t="s">
        <v>216</v>
      </c>
      <c r="P18253" t="s">
        <v>16</v>
      </c>
    </row>
    <row r="18254" spans="1:16">
      <c r="A18254" t="s">
        <v>54827</v>
      </c>
      <c r="B18254" t="s">
        <v>54828</v>
      </c>
      <c r="C18254" t="s">
        <v>77</v>
      </c>
      <c r="D18254">
        <v>302006</v>
      </c>
      <c r="G18254">
        <v>4200000</v>
      </c>
      <c r="H18254" s="5">
        <v>1000</v>
      </c>
      <c r="I18254" s="5">
        <v>84000</v>
      </c>
      <c r="J18254" s="3">
        <v>45160.25</v>
      </c>
      <c r="K18254" s="3">
        <v>45166.25</v>
      </c>
      <c r="L18254" s="3">
        <v>45167.458333333336</v>
      </c>
      <c r="M18254" t="s">
        <v>54829</v>
      </c>
      <c r="N18254" s="4" t="s">
        <v>216</v>
      </c>
      <c r="P18254" t="s">
        <v>16</v>
      </c>
    </row>
    <row r="18255" spans="1:16">
      <c r="A18255" t="s">
        <v>54830</v>
      </c>
      <c r="B18255" t="s">
        <v>54831</v>
      </c>
      <c r="C18255" t="s">
        <v>77</v>
      </c>
      <c r="D18255">
        <v>302006</v>
      </c>
      <c r="G18255">
        <v>4200000</v>
      </c>
      <c r="H18255" s="5">
        <v>1000</v>
      </c>
      <c r="I18255" s="5">
        <v>84000</v>
      </c>
      <c r="J18255" s="3">
        <v>45183.125</v>
      </c>
      <c r="K18255" s="3">
        <v>45195.25</v>
      </c>
      <c r="L18255" s="3">
        <v>45196.458333333336</v>
      </c>
      <c r="M18255" t="s">
        <v>54832</v>
      </c>
      <c r="N18255" s="4" t="s">
        <v>216</v>
      </c>
      <c r="P18255" t="s">
        <v>16</v>
      </c>
    </row>
    <row r="18256" spans="1:16">
      <c r="A18256" t="s">
        <v>54833</v>
      </c>
      <c r="B18256" t="s">
        <v>54834</v>
      </c>
      <c r="C18256" t="s">
        <v>77</v>
      </c>
      <c r="D18256">
        <v>302006</v>
      </c>
      <c r="G18256">
        <v>4200000</v>
      </c>
      <c r="H18256" s="5">
        <v>1000</v>
      </c>
      <c r="I18256" s="5">
        <v>84000</v>
      </c>
      <c r="J18256" s="3">
        <v>45160.25</v>
      </c>
      <c r="K18256" s="3">
        <v>45166.25</v>
      </c>
      <c r="L18256" s="3">
        <v>45167.458333333336</v>
      </c>
      <c r="M18256" t="s">
        <v>54835</v>
      </c>
      <c r="N18256" s="4" t="s">
        <v>216</v>
      </c>
      <c r="P18256" t="s">
        <v>16</v>
      </c>
    </row>
    <row r="18257" spans="1:16">
      <c r="A18257" t="s">
        <v>54836</v>
      </c>
      <c r="B18257" t="s">
        <v>54837</v>
      </c>
      <c r="C18257" t="s">
        <v>77</v>
      </c>
      <c r="D18257">
        <v>340001</v>
      </c>
      <c r="G18257">
        <v>4200000</v>
      </c>
      <c r="H18257" s="5">
        <v>1000</v>
      </c>
      <c r="I18257" s="5">
        <v>84000</v>
      </c>
      <c r="J18257" s="3">
        <v>45160.270833333336</v>
      </c>
      <c r="K18257" s="3">
        <v>45166.25</v>
      </c>
      <c r="L18257" s="3">
        <v>45167.458333333336</v>
      </c>
      <c r="M18257" t="s">
        <v>54838</v>
      </c>
      <c r="N18257" s="4" t="s">
        <v>216</v>
      </c>
      <c r="P18257" t="s">
        <v>16</v>
      </c>
    </row>
    <row r="18258" spans="1:16">
      <c r="A18258" t="s">
        <v>54839</v>
      </c>
      <c r="B18258" t="s">
        <v>54840</v>
      </c>
      <c r="C18258" t="s">
        <v>77</v>
      </c>
      <c r="D18258">
        <v>302006</v>
      </c>
      <c r="G18258">
        <v>4200000</v>
      </c>
      <c r="H18258" s="5">
        <v>1000</v>
      </c>
      <c r="I18258" s="5">
        <v>84000</v>
      </c>
      <c r="J18258" s="3">
        <v>45160.25</v>
      </c>
      <c r="K18258" s="3">
        <v>45166.25</v>
      </c>
      <c r="L18258" s="3">
        <v>45167.458333333336</v>
      </c>
      <c r="M18258" t="s">
        <v>54841</v>
      </c>
      <c r="N18258" s="4" t="s">
        <v>216</v>
      </c>
      <c r="P18258" t="s">
        <v>16</v>
      </c>
    </row>
    <row r="18259" spans="1:16">
      <c r="A18259" t="s">
        <v>54842</v>
      </c>
      <c r="B18259" t="s">
        <v>54843</v>
      </c>
      <c r="C18259" t="s">
        <v>77</v>
      </c>
      <c r="D18259">
        <v>302006</v>
      </c>
      <c r="G18259">
        <v>4200000</v>
      </c>
      <c r="H18259" s="5">
        <v>1000</v>
      </c>
      <c r="I18259" s="5">
        <v>84000</v>
      </c>
      <c r="J18259" s="3">
        <v>45160.25</v>
      </c>
      <c r="K18259" s="3">
        <v>45166.25</v>
      </c>
      <c r="L18259" s="3">
        <v>45167.458333333336</v>
      </c>
      <c r="M18259" t="s">
        <v>54844</v>
      </c>
      <c r="N18259" s="4" t="s">
        <v>216</v>
      </c>
      <c r="P18259" t="s">
        <v>16</v>
      </c>
    </row>
    <row r="18260" spans="1:16">
      <c r="A18260" t="s">
        <v>54845</v>
      </c>
      <c r="B18260" t="s">
        <v>54846</v>
      </c>
      <c r="C18260" t="s">
        <v>77</v>
      </c>
      <c r="D18260">
        <v>340001</v>
      </c>
      <c r="G18260">
        <v>4000000</v>
      </c>
      <c r="H18260" s="5">
        <v>1000</v>
      </c>
      <c r="I18260" s="5">
        <v>80000</v>
      </c>
      <c r="J18260" s="3">
        <v>45183.125</v>
      </c>
      <c r="K18260" s="3">
        <v>45195.25</v>
      </c>
      <c r="L18260" s="3">
        <v>45196.458333333336</v>
      </c>
      <c r="M18260" t="s">
        <v>54847</v>
      </c>
      <c r="N18260" s="4" t="s">
        <v>216</v>
      </c>
      <c r="P18260" t="s">
        <v>16</v>
      </c>
    </row>
    <row r="18261" spans="1:16">
      <c r="A18261" t="s">
        <v>54848</v>
      </c>
      <c r="B18261" t="s">
        <v>54849</v>
      </c>
      <c r="C18261" t="s">
        <v>77</v>
      </c>
      <c r="D18261">
        <v>340001</v>
      </c>
      <c r="G18261">
        <v>4200000</v>
      </c>
      <c r="H18261" s="5">
        <v>1000</v>
      </c>
      <c r="I18261" s="5">
        <v>84000</v>
      </c>
      <c r="J18261" s="3">
        <v>45160.270833333336</v>
      </c>
      <c r="K18261" s="3">
        <v>45166.25</v>
      </c>
      <c r="L18261" s="3">
        <v>45167.458333333336</v>
      </c>
      <c r="M18261" t="s">
        <v>54850</v>
      </c>
      <c r="N18261" s="4" t="s">
        <v>216</v>
      </c>
      <c r="P18261" t="s">
        <v>16</v>
      </c>
    </row>
    <row r="18262" spans="1:16">
      <c r="A18262" t="s">
        <v>54851</v>
      </c>
      <c r="B18262" t="s">
        <v>54852</v>
      </c>
      <c r="C18262" t="s">
        <v>77</v>
      </c>
      <c r="D18262">
        <v>340001</v>
      </c>
      <c r="G18262">
        <v>4200000</v>
      </c>
      <c r="H18262" s="5">
        <v>1000</v>
      </c>
      <c r="I18262" s="5">
        <v>84000</v>
      </c>
      <c r="J18262" s="3">
        <v>45160.270833333336</v>
      </c>
      <c r="K18262" s="3">
        <v>45166.25</v>
      </c>
      <c r="L18262" s="3">
        <v>45167.458333333336</v>
      </c>
      <c r="M18262" t="s">
        <v>54853</v>
      </c>
      <c r="N18262" s="4" t="s">
        <v>216</v>
      </c>
      <c r="P18262" t="s">
        <v>16</v>
      </c>
    </row>
    <row r="18263" spans="1:16">
      <c r="A18263" t="s">
        <v>54854</v>
      </c>
      <c r="B18263" t="s">
        <v>54855</v>
      </c>
      <c r="C18263" t="s">
        <v>77</v>
      </c>
      <c r="D18263">
        <v>340001</v>
      </c>
      <c r="G18263">
        <v>4200000</v>
      </c>
      <c r="H18263" s="5">
        <v>1000</v>
      </c>
      <c r="I18263" s="5">
        <v>84000</v>
      </c>
      <c r="J18263" s="3">
        <v>45183.125</v>
      </c>
      <c r="K18263" s="3">
        <v>45195.25</v>
      </c>
      <c r="L18263" s="3">
        <v>45196.458333333336</v>
      </c>
      <c r="M18263" t="s">
        <v>54856</v>
      </c>
      <c r="N18263" s="4" t="s">
        <v>216</v>
      </c>
      <c r="P18263" t="s">
        <v>16</v>
      </c>
    </row>
    <row r="18264" spans="1:16">
      <c r="A18264" t="s">
        <v>54857</v>
      </c>
      <c r="B18264" t="s">
        <v>54858</v>
      </c>
      <c r="C18264" t="s">
        <v>77</v>
      </c>
      <c r="D18264">
        <v>340001</v>
      </c>
      <c r="G18264">
        <v>4200000</v>
      </c>
      <c r="H18264" s="5">
        <v>1000</v>
      </c>
      <c r="I18264" s="5">
        <v>84000</v>
      </c>
      <c r="J18264" s="3">
        <v>45160.270833333336</v>
      </c>
      <c r="K18264" s="3">
        <v>45166.25</v>
      </c>
      <c r="L18264" s="3">
        <v>45167.458333333336</v>
      </c>
      <c r="M18264" t="s">
        <v>54859</v>
      </c>
      <c r="N18264" s="4" t="s">
        <v>216</v>
      </c>
      <c r="P18264" t="s">
        <v>16</v>
      </c>
    </row>
    <row r="18265" spans="1:16">
      <c r="A18265" t="s">
        <v>54860</v>
      </c>
      <c r="B18265" t="s">
        <v>54861</v>
      </c>
      <c r="C18265" t="s">
        <v>77</v>
      </c>
      <c r="D18265">
        <v>303303</v>
      </c>
      <c r="G18265">
        <v>4000000</v>
      </c>
      <c r="H18265" s="5">
        <v>1000</v>
      </c>
      <c r="I18265" s="5">
        <v>80000</v>
      </c>
      <c r="J18265" s="3">
        <v>45171.375</v>
      </c>
      <c r="K18265" s="3">
        <v>45177.25</v>
      </c>
      <c r="L18265" s="3">
        <v>45178.458333333336</v>
      </c>
      <c r="M18265" t="s">
        <v>54862</v>
      </c>
      <c r="N18265" s="4" t="s">
        <v>216</v>
      </c>
      <c r="P18265" t="s">
        <v>16</v>
      </c>
    </row>
    <row r="18266" spans="1:16">
      <c r="A18266" t="s">
        <v>54863</v>
      </c>
      <c r="B18266" t="s">
        <v>54864</v>
      </c>
      <c r="C18266" t="s">
        <v>77</v>
      </c>
      <c r="D18266">
        <v>303303</v>
      </c>
      <c r="G18266">
        <v>4000000</v>
      </c>
      <c r="H18266" s="5">
        <v>1000</v>
      </c>
      <c r="I18266" s="5">
        <v>80000</v>
      </c>
      <c r="J18266" s="3">
        <v>45182.375</v>
      </c>
      <c r="K18266" s="3">
        <v>45188.25</v>
      </c>
      <c r="L18266" s="3">
        <v>45189.458333333336</v>
      </c>
      <c r="M18266" t="s">
        <v>54865</v>
      </c>
      <c r="N18266" s="4" t="s">
        <v>216</v>
      </c>
      <c r="P18266" t="s">
        <v>16</v>
      </c>
    </row>
    <row r="18267" spans="1:16">
      <c r="A18267" t="s">
        <v>54866</v>
      </c>
      <c r="B18267" t="s">
        <v>54867</v>
      </c>
      <c r="C18267" t="s">
        <v>38</v>
      </c>
      <c r="D18267">
        <v>456001</v>
      </c>
      <c r="F18267" s="4"/>
      <c r="G18267">
        <v>889517</v>
      </c>
      <c r="H18267" s="5">
        <v>2295</v>
      </c>
      <c r="I18267" s="5">
        <v>17800</v>
      </c>
      <c r="J18267" s="3">
        <v>45173.4375</v>
      </c>
      <c r="K18267" s="3">
        <v>45188.229166666664</v>
      </c>
      <c r="L18267" s="3">
        <v>45190.458333333336</v>
      </c>
      <c r="M18267" t="s">
        <v>54868</v>
      </c>
      <c r="N18267" s="4" t="s">
        <v>216</v>
      </c>
      <c r="P18267" t="s">
        <v>16</v>
      </c>
    </row>
    <row r="18268" spans="1:16">
      <c r="A18268" t="s">
        <v>54869</v>
      </c>
      <c r="B18268" t="s">
        <v>54870</v>
      </c>
      <c r="C18268" t="s">
        <v>170</v>
      </c>
      <c r="D18268">
        <v>263601</v>
      </c>
      <c r="G18268">
        <v>3406000</v>
      </c>
      <c r="H18268" s="5">
        <v>2950</v>
      </c>
      <c r="I18268" s="5">
        <v>68200</v>
      </c>
      <c r="J18268" s="3">
        <v>45171.083333333336</v>
      </c>
      <c r="K18268" s="3">
        <v>45181.125</v>
      </c>
      <c r="L18268" s="3">
        <v>45182.5</v>
      </c>
      <c r="M18268" t="s">
        <v>54871</v>
      </c>
      <c r="N18268" s="4" t="s">
        <v>216</v>
      </c>
      <c r="P18268" t="s">
        <v>16</v>
      </c>
    </row>
    <row r="18269" spans="1:16">
      <c r="A18269" t="s">
        <v>54872</v>
      </c>
      <c r="B18269" t="s">
        <v>54873</v>
      </c>
      <c r="C18269" t="s">
        <v>54874</v>
      </c>
      <c r="D18269">
        <v>345001</v>
      </c>
      <c r="G18269">
        <v>2013000</v>
      </c>
      <c r="H18269" s="5">
        <v>1500</v>
      </c>
      <c r="I18269" s="5">
        <v>40260</v>
      </c>
      <c r="J18269" s="3">
        <v>45177.208333333336</v>
      </c>
      <c r="K18269" s="3">
        <v>45188.25</v>
      </c>
      <c r="L18269" s="3">
        <v>45195.5</v>
      </c>
      <c r="M18269" t="s">
        <v>54875</v>
      </c>
      <c r="N18269" s="4" t="s">
        <v>216</v>
      </c>
      <c r="P18269" t="s">
        <v>16</v>
      </c>
    </row>
    <row r="18270" spans="1:16">
      <c r="A18270" t="s">
        <v>54876</v>
      </c>
      <c r="B18270" t="s">
        <v>54877</v>
      </c>
      <c r="C18270" t="s">
        <v>55</v>
      </c>
      <c r="D18270">
        <v>226001</v>
      </c>
      <c r="G18270">
        <v>0</v>
      </c>
      <c r="H18270">
        <v>4316</v>
      </c>
      <c r="I18270">
        <v>365754</v>
      </c>
      <c r="J18270" s="3">
        <v>45218.288194444445</v>
      </c>
      <c r="K18270" s="3">
        <v>45224.125</v>
      </c>
      <c r="L18270" s="3">
        <v>45224.166666666664</v>
      </c>
      <c r="M18270" t="s">
        <v>54878</v>
      </c>
      <c r="N18270" s="4" t="s">
        <v>216</v>
      </c>
      <c r="P18270" t="s">
        <v>16</v>
      </c>
    </row>
    <row r="18271" spans="1:16">
      <c r="A18271" t="s">
        <v>54879</v>
      </c>
      <c r="B18271" t="s">
        <v>54880</v>
      </c>
      <c r="C18271" t="s">
        <v>51</v>
      </c>
      <c r="D18271">
        <v>331304</v>
      </c>
      <c r="G18271">
        <v>1644000</v>
      </c>
      <c r="H18271">
        <v>500</v>
      </c>
      <c r="I18271">
        <v>32880</v>
      </c>
      <c r="J18271" s="3">
        <v>45191.270833333336</v>
      </c>
      <c r="K18271" s="3">
        <v>45199.25</v>
      </c>
      <c r="L18271" s="3">
        <v>45202.458333333336</v>
      </c>
      <c r="M18271" t="s">
        <v>54881</v>
      </c>
      <c r="N18271" s="4" t="s">
        <v>216</v>
      </c>
      <c r="P18271" t="s">
        <v>16</v>
      </c>
    </row>
    <row r="18272" spans="1:16">
      <c r="A18272" t="s">
        <v>54882</v>
      </c>
      <c r="B18272" t="s">
        <v>54883</v>
      </c>
      <c r="C18272" t="s">
        <v>22343</v>
      </c>
      <c r="D18272">
        <v>313001</v>
      </c>
      <c r="F18272" s="4"/>
      <c r="G18272">
        <v>190000</v>
      </c>
      <c r="H18272" s="5">
        <v>854</v>
      </c>
      <c r="I18272" s="5">
        <v>3800</v>
      </c>
      <c r="J18272" s="3">
        <v>45173.239583333336</v>
      </c>
      <c r="K18272" s="3">
        <v>45181.25</v>
      </c>
      <c r="L18272" s="3">
        <v>45182.083333333336</v>
      </c>
      <c r="M18272" t="s">
        <v>54884</v>
      </c>
      <c r="N18272" s="4" t="s">
        <v>216</v>
      </c>
      <c r="P18272" t="s">
        <v>16</v>
      </c>
    </row>
    <row r="18273" spans="1:16">
      <c r="A18273" t="s">
        <v>54885</v>
      </c>
      <c r="B18273" t="s">
        <v>54886</v>
      </c>
      <c r="C18273" t="s">
        <v>55</v>
      </c>
      <c r="D18273">
        <v>244235</v>
      </c>
      <c r="G18273">
        <v>143001</v>
      </c>
      <c r="H18273">
        <v>169</v>
      </c>
      <c r="I18273">
        <v>14300</v>
      </c>
      <c r="J18273" s="3">
        <v>45167.125</v>
      </c>
      <c r="K18273" s="3">
        <v>45187.125</v>
      </c>
      <c r="L18273" s="3">
        <v>45187.166666666664</v>
      </c>
      <c r="M18273" t="s">
        <v>54887</v>
      </c>
      <c r="N18273" s="4" t="s">
        <v>216</v>
      </c>
      <c r="P18273" t="s">
        <v>16</v>
      </c>
    </row>
    <row r="18274" spans="1:16">
      <c r="A18274" t="s">
        <v>54888</v>
      </c>
      <c r="B18274" t="s">
        <v>54889</v>
      </c>
      <c r="C18274" t="s">
        <v>252</v>
      </c>
      <c r="D18274">
        <v>249141</v>
      </c>
      <c r="G18274">
        <v>34467000</v>
      </c>
      <c r="H18274" s="5">
        <v>4720</v>
      </c>
      <c r="I18274" s="5">
        <v>689000</v>
      </c>
      <c r="J18274" s="3">
        <v>45152.208333333336</v>
      </c>
      <c r="K18274" s="3">
        <v>45164.5</v>
      </c>
      <c r="L18274" s="3">
        <v>45164.520833333336</v>
      </c>
      <c r="M18274" t="s">
        <v>54890</v>
      </c>
      <c r="N18274" s="4" t="s">
        <v>216</v>
      </c>
      <c r="P18274" t="s">
        <v>16</v>
      </c>
    </row>
    <row r="18275" spans="1:16">
      <c r="A18275" t="s">
        <v>54891</v>
      </c>
      <c r="B18275" t="s">
        <v>54892</v>
      </c>
      <c r="C18275" t="s">
        <v>19</v>
      </c>
      <c r="D18275">
        <v>303106</v>
      </c>
      <c r="G18275">
        <v>500000</v>
      </c>
      <c r="H18275" s="5">
        <v>1000</v>
      </c>
      <c r="I18275" s="5">
        <v>10000</v>
      </c>
      <c r="J18275" s="3">
        <v>45169.375</v>
      </c>
      <c r="K18275" s="3">
        <v>45173.458333333336</v>
      </c>
      <c r="L18275" s="3">
        <v>45173.083333333336</v>
      </c>
      <c r="M18275" t="s">
        <v>54893</v>
      </c>
      <c r="N18275" s="4" t="s">
        <v>216</v>
      </c>
      <c r="P18275" t="s">
        <v>16</v>
      </c>
    </row>
    <row r="18276" spans="1:16">
      <c r="A18276" t="s">
        <v>54894</v>
      </c>
      <c r="B18276" t="s">
        <v>54895</v>
      </c>
      <c r="C18276" t="s">
        <v>19</v>
      </c>
      <c r="D18276">
        <v>325001</v>
      </c>
      <c r="G18276">
        <v>1770000</v>
      </c>
      <c r="H18276" s="5">
        <v>1000</v>
      </c>
      <c r="I18276" s="5">
        <v>35400</v>
      </c>
      <c r="J18276" s="3">
        <v>45169.375</v>
      </c>
      <c r="K18276" s="3">
        <v>45180.25</v>
      </c>
      <c r="L18276" s="3">
        <v>45182.458333333336</v>
      </c>
      <c r="M18276" t="s">
        <v>54896</v>
      </c>
      <c r="N18276" s="4" t="s">
        <v>216</v>
      </c>
      <c r="P18276" t="s">
        <v>16</v>
      </c>
    </row>
    <row r="18277" spans="1:16">
      <c r="A18277" t="s">
        <v>54897</v>
      </c>
      <c r="B18277" t="s">
        <v>54898</v>
      </c>
      <c r="C18277" t="s">
        <v>55</v>
      </c>
      <c r="D18277">
        <v>242042</v>
      </c>
      <c r="G18277">
        <v>3962640</v>
      </c>
      <c r="H18277">
        <v>4438</v>
      </c>
      <c r="I18277">
        <v>396264</v>
      </c>
      <c r="J18277" s="3">
        <v>45168.416666666664</v>
      </c>
      <c r="K18277" s="3">
        <v>45189.208333333336</v>
      </c>
      <c r="L18277" s="3">
        <v>45190.458333333336</v>
      </c>
      <c r="M18277" t="s">
        <v>54899</v>
      </c>
      <c r="N18277" s="4" t="s">
        <v>216</v>
      </c>
      <c r="P18277" t="s">
        <v>16</v>
      </c>
    </row>
    <row r="18278" spans="1:16">
      <c r="A18278" t="s">
        <v>54900</v>
      </c>
      <c r="B18278" t="s">
        <v>54901</v>
      </c>
      <c r="C18278" t="s">
        <v>38</v>
      </c>
      <c r="D18278">
        <v>475675</v>
      </c>
      <c r="G18278">
        <v>15368852</v>
      </c>
      <c r="H18278" s="5">
        <v>14034</v>
      </c>
      <c r="I18278" s="5">
        <v>76844</v>
      </c>
      <c r="J18278" s="3">
        <v>45173.458333333336</v>
      </c>
      <c r="K18278" s="3">
        <v>45203.229166666664</v>
      </c>
      <c r="L18278" s="3">
        <v>45205.458333333336</v>
      </c>
      <c r="M18278" t="s">
        <v>54902</v>
      </c>
      <c r="N18278" s="4" t="s">
        <v>216</v>
      </c>
      <c r="P18278" t="s">
        <v>16</v>
      </c>
    </row>
    <row r="18279" spans="1:16">
      <c r="A18279" t="s">
        <v>54903</v>
      </c>
      <c r="B18279" t="s">
        <v>54904</v>
      </c>
      <c r="C18279" t="s">
        <v>153</v>
      </c>
      <c r="D18279">
        <v>247001</v>
      </c>
      <c r="G18279">
        <v>0</v>
      </c>
      <c r="H18279">
        <v>3540</v>
      </c>
      <c r="I18279">
        <v>53000</v>
      </c>
      <c r="J18279" s="3">
        <v>45217.236111111109</v>
      </c>
      <c r="K18279" s="3">
        <v>45225.083333333336</v>
      </c>
      <c r="L18279" s="3">
        <v>45225.166666666664</v>
      </c>
      <c r="M18279" t="s">
        <v>54905</v>
      </c>
      <c r="N18279" s="4" t="s">
        <v>216</v>
      </c>
      <c r="P18279" t="s">
        <v>16</v>
      </c>
    </row>
    <row r="18280" spans="1:16">
      <c r="A18280" t="s">
        <v>54906</v>
      </c>
      <c r="B18280" t="s">
        <v>54907</v>
      </c>
      <c r="C18280" t="s">
        <v>55</v>
      </c>
      <c r="D18280">
        <v>221401</v>
      </c>
      <c r="F18280" s="4"/>
      <c r="G18280">
        <v>767000</v>
      </c>
      <c r="H18280">
        <v>1180</v>
      </c>
      <c r="I18280">
        <v>77000</v>
      </c>
      <c r="J18280" s="3">
        <v>45182.217361111114</v>
      </c>
      <c r="K18280" s="3">
        <v>45202.25</v>
      </c>
      <c r="L18280" s="3">
        <v>45203.083333333336</v>
      </c>
      <c r="M18280" t="s">
        <v>54908</v>
      </c>
      <c r="N18280" s="4" t="s">
        <v>216</v>
      </c>
      <c r="P18280" t="s">
        <v>16</v>
      </c>
    </row>
    <row r="18281" spans="1:16">
      <c r="A18281" t="s">
        <v>54909</v>
      </c>
      <c r="B18281" t="s">
        <v>54910</v>
      </c>
      <c r="C18281" t="s">
        <v>55</v>
      </c>
      <c r="D18281">
        <v>221401</v>
      </c>
      <c r="F18281" s="4"/>
      <c r="G18281">
        <v>3404000</v>
      </c>
      <c r="H18281">
        <v>4015</v>
      </c>
      <c r="I18281">
        <v>340000</v>
      </c>
      <c r="J18281" s="3">
        <v>45182.083333333336</v>
      </c>
      <c r="K18281" s="3">
        <v>45202.25</v>
      </c>
      <c r="L18281" s="3">
        <v>45203.083333333336</v>
      </c>
      <c r="M18281" t="s">
        <v>54911</v>
      </c>
      <c r="N18281" s="4" t="s">
        <v>216</v>
      </c>
      <c r="P18281" t="s">
        <v>16</v>
      </c>
    </row>
    <row r="18282" spans="1:16">
      <c r="A18282" t="s">
        <v>54912</v>
      </c>
      <c r="B18282" t="s">
        <v>54913</v>
      </c>
      <c r="C18282" t="s">
        <v>55</v>
      </c>
      <c r="D18282">
        <v>221401</v>
      </c>
      <c r="F18282" s="4"/>
      <c r="G18282">
        <v>753000</v>
      </c>
      <c r="H18282">
        <v>1180</v>
      </c>
      <c r="I18282">
        <v>75000</v>
      </c>
      <c r="J18282" s="3">
        <v>45182.458333333336</v>
      </c>
      <c r="K18282" s="3">
        <v>45202.25</v>
      </c>
      <c r="L18282" s="3">
        <v>45203.083333333336</v>
      </c>
      <c r="M18282" t="s">
        <v>54914</v>
      </c>
      <c r="N18282" s="4" t="s">
        <v>216</v>
      </c>
      <c r="P18282" t="s">
        <v>16</v>
      </c>
    </row>
    <row r="18283" spans="1:16">
      <c r="A18283" t="s">
        <v>54915</v>
      </c>
      <c r="B18283" t="s">
        <v>54916</v>
      </c>
      <c r="C18283" t="s">
        <v>55</v>
      </c>
      <c r="D18283">
        <v>221401</v>
      </c>
      <c r="F18283" s="4"/>
      <c r="G18283">
        <v>1340000</v>
      </c>
      <c r="H18283">
        <v>1580</v>
      </c>
      <c r="I18283">
        <v>134000</v>
      </c>
      <c r="J18283" s="3">
        <v>45182.083333333336</v>
      </c>
      <c r="K18283" s="3">
        <v>45202.25</v>
      </c>
      <c r="L18283" s="3">
        <v>45203.083333333336</v>
      </c>
      <c r="M18283" t="s">
        <v>54917</v>
      </c>
      <c r="N18283" s="4" t="s">
        <v>216</v>
      </c>
      <c r="P18283" t="s">
        <v>16</v>
      </c>
    </row>
    <row r="18284" spans="1:16">
      <c r="A18284" t="s">
        <v>54918</v>
      </c>
      <c r="B18284" t="s">
        <v>54919</v>
      </c>
      <c r="C18284" t="s">
        <v>55</v>
      </c>
      <c r="D18284">
        <v>221401</v>
      </c>
      <c r="F18284" s="4"/>
      <c r="G18284">
        <v>1218000</v>
      </c>
      <c r="H18284">
        <v>1440</v>
      </c>
      <c r="I18284">
        <v>121000</v>
      </c>
      <c r="J18284" s="3">
        <v>45182.458333333336</v>
      </c>
      <c r="K18284" s="3">
        <v>45202.25</v>
      </c>
      <c r="L18284" s="3">
        <v>45203.083333333336</v>
      </c>
      <c r="M18284" t="s">
        <v>54920</v>
      </c>
      <c r="N18284" s="4" t="s">
        <v>216</v>
      </c>
      <c r="P18284" t="s">
        <v>16</v>
      </c>
    </row>
    <row r="18285" spans="1:16">
      <c r="A18285" t="s">
        <v>54921</v>
      </c>
      <c r="B18285" t="s">
        <v>54922</v>
      </c>
      <c r="C18285" t="s">
        <v>55</v>
      </c>
      <c r="D18285">
        <v>221401</v>
      </c>
      <c r="F18285" s="4"/>
      <c r="G18285">
        <v>3263000</v>
      </c>
      <c r="H18285">
        <v>3850</v>
      </c>
      <c r="I18285">
        <v>326000</v>
      </c>
      <c r="J18285" s="3">
        <v>45182.083333333336</v>
      </c>
      <c r="K18285" s="3">
        <v>45202.25</v>
      </c>
      <c r="L18285" s="3">
        <v>45203.083333333336</v>
      </c>
      <c r="M18285" t="s">
        <v>54923</v>
      </c>
      <c r="N18285" s="4" t="s">
        <v>216</v>
      </c>
      <c r="P18285" t="s">
        <v>16</v>
      </c>
    </row>
    <row r="18286" spans="1:16">
      <c r="A18286" t="s">
        <v>54924</v>
      </c>
      <c r="B18286" t="s">
        <v>54925</v>
      </c>
      <c r="C18286" t="s">
        <v>55</v>
      </c>
      <c r="D18286">
        <v>221401</v>
      </c>
      <c r="F18286" s="4"/>
      <c r="G18286">
        <v>1373000</v>
      </c>
      <c r="H18286">
        <v>1620</v>
      </c>
      <c r="I18286">
        <v>137000</v>
      </c>
      <c r="J18286" s="3">
        <v>45182.083333333336</v>
      </c>
      <c r="K18286" s="3">
        <v>45202.25</v>
      </c>
      <c r="L18286" s="3">
        <v>45203.083333333336</v>
      </c>
      <c r="M18286" t="s">
        <v>54926</v>
      </c>
      <c r="N18286" s="4" t="s">
        <v>216</v>
      </c>
      <c r="P18286" t="s">
        <v>16</v>
      </c>
    </row>
    <row r="18287" spans="1:16">
      <c r="A18287" t="s">
        <v>54927</v>
      </c>
      <c r="B18287" t="s">
        <v>54928</v>
      </c>
      <c r="C18287" t="s">
        <v>55</v>
      </c>
      <c r="D18287">
        <v>221401</v>
      </c>
      <c r="F18287" s="4"/>
      <c r="G18287">
        <v>467000</v>
      </c>
      <c r="H18287">
        <v>1180</v>
      </c>
      <c r="I18287">
        <v>47000</v>
      </c>
      <c r="J18287" s="3">
        <v>45182.125</v>
      </c>
      <c r="K18287" s="3">
        <v>45202.25</v>
      </c>
      <c r="L18287" s="3">
        <v>45203.083333333336</v>
      </c>
      <c r="M18287" t="s">
        <v>54929</v>
      </c>
      <c r="N18287" s="4" t="s">
        <v>216</v>
      </c>
      <c r="P18287" t="s">
        <v>16</v>
      </c>
    </row>
    <row r="18288" spans="1:16">
      <c r="A18288" t="s">
        <v>54930</v>
      </c>
      <c r="B18288" t="s">
        <v>54931</v>
      </c>
      <c r="C18288" t="s">
        <v>55</v>
      </c>
      <c r="D18288">
        <v>221401</v>
      </c>
      <c r="F18288" s="4"/>
      <c r="G18288">
        <v>1226000</v>
      </c>
      <c r="H18288">
        <v>1446</v>
      </c>
      <c r="I18288">
        <v>123000</v>
      </c>
      <c r="J18288" s="3">
        <v>45182.458333333336</v>
      </c>
      <c r="K18288" s="3">
        <v>45202.25</v>
      </c>
      <c r="L18288" s="3">
        <v>45203.083333333336</v>
      </c>
      <c r="M18288" t="s">
        <v>54932</v>
      </c>
      <c r="N18288" s="4" t="s">
        <v>216</v>
      </c>
      <c r="P18288" t="s">
        <v>16</v>
      </c>
    </row>
    <row r="18289" spans="1:16">
      <c r="A18289" t="s">
        <v>54933</v>
      </c>
      <c r="B18289" t="s">
        <v>54934</v>
      </c>
      <c r="C18289" t="s">
        <v>55</v>
      </c>
      <c r="D18289">
        <v>221401</v>
      </c>
      <c r="G18289">
        <v>835000</v>
      </c>
      <c r="H18289">
        <v>1180</v>
      </c>
      <c r="I18289">
        <v>83000</v>
      </c>
      <c r="J18289" s="3">
        <v>45182.458333333336</v>
      </c>
      <c r="K18289" s="3">
        <v>45202.25</v>
      </c>
      <c r="L18289" s="3">
        <v>45203.083333333336</v>
      </c>
      <c r="M18289" t="s">
        <v>54935</v>
      </c>
      <c r="N18289" s="4" t="s">
        <v>216</v>
      </c>
      <c r="P18289" t="s">
        <v>16</v>
      </c>
    </row>
    <row r="18290" spans="1:16">
      <c r="A18290" t="s">
        <v>54936</v>
      </c>
      <c r="B18290" t="s">
        <v>54937</v>
      </c>
      <c r="C18290" t="s">
        <v>38</v>
      </c>
      <c r="D18290">
        <v>474001</v>
      </c>
      <c r="G18290">
        <v>1259373</v>
      </c>
      <c r="H18290" s="5">
        <v>2295</v>
      </c>
      <c r="I18290" s="5">
        <v>9445</v>
      </c>
      <c r="J18290" s="3">
        <v>45154.229166666664</v>
      </c>
      <c r="K18290" s="3">
        <v>45184.229166666664</v>
      </c>
      <c r="L18290" s="3">
        <v>45187.458333333336</v>
      </c>
      <c r="M18290" t="s">
        <v>54938</v>
      </c>
      <c r="N18290" s="4" t="s">
        <v>216</v>
      </c>
      <c r="P18290" t="s">
        <v>16</v>
      </c>
    </row>
    <row r="18291" spans="1:16">
      <c r="A18291" t="s">
        <v>54939</v>
      </c>
      <c r="B18291" t="s">
        <v>54940</v>
      </c>
      <c r="C18291" t="s">
        <v>38</v>
      </c>
      <c r="D18291">
        <v>474001</v>
      </c>
      <c r="G18291">
        <v>1248644</v>
      </c>
      <c r="H18291" s="5">
        <v>2295</v>
      </c>
      <c r="I18291" s="5">
        <v>9364</v>
      </c>
      <c r="J18291" s="3">
        <v>45154.229166666664</v>
      </c>
      <c r="K18291" s="3">
        <v>45184.229166666664</v>
      </c>
      <c r="L18291" s="3">
        <v>45187.458333333336</v>
      </c>
      <c r="M18291" t="s">
        <v>54941</v>
      </c>
      <c r="N18291" s="4" t="s">
        <v>216</v>
      </c>
      <c r="P18291" t="s">
        <v>16</v>
      </c>
    </row>
    <row r="18292" spans="1:16">
      <c r="A18292" t="s">
        <v>54942</v>
      </c>
      <c r="B18292" t="s">
        <v>54943</v>
      </c>
      <c r="C18292" t="s">
        <v>21</v>
      </c>
      <c r="D18292">
        <v>302003</v>
      </c>
      <c r="G18292">
        <v>1500000</v>
      </c>
      <c r="H18292" s="5">
        <v>1000</v>
      </c>
      <c r="I18292" s="5">
        <v>30000</v>
      </c>
      <c r="J18292" s="3">
        <v>45182.25</v>
      </c>
      <c r="K18292" s="3">
        <v>45190.25</v>
      </c>
      <c r="L18292" s="3">
        <v>45191.458333333336</v>
      </c>
      <c r="M18292" t="s">
        <v>54944</v>
      </c>
      <c r="N18292" s="4" t="s">
        <v>216</v>
      </c>
      <c r="P18292" t="s">
        <v>16</v>
      </c>
    </row>
    <row r="18293" spans="1:16">
      <c r="A18293" t="s">
        <v>54945</v>
      </c>
      <c r="B18293" t="s">
        <v>54946</v>
      </c>
      <c r="C18293" t="s">
        <v>51</v>
      </c>
      <c r="D18293">
        <v>324001</v>
      </c>
      <c r="G18293">
        <v>1800000</v>
      </c>
      <c r="H18293" s="5">
        <v>1000</v>
      </c>
      <c r="I18293" s="5">
        <v>36000</v>
      </c>
      <c r="J18293" s="3">
        <v>45166.090277777781</v>
      </c>
      <c r="K18293" s="3">
        <v>45166.25</v>
      </c>
      <c r="L18293" s="3">
        <v>45167.125</v>
      </c>
      <c r="M18293" t="s">
        <v>54947</v>
      </c>
      <c r="N18293" s="4" t="s">
        <v>216</v>
      </c>
      <c r="P18293" t="s">
        <v>16</v>
      </c>
    </row>
    <row r="18294" spans="1:16">
      <c r="A18294" t="s">
        <v>54948</v>
      </c>
      <c r="B18294" t="s">
        <v>54949</v>
      </c>
      <c r="C18294" t="s">
        <v>51</v>
      </c>
      <c r="D18294">
        <v>324001</v>
      </c>
      <c r="F18294" s="4"/>
      <c r="G18294">
        <v>1800000</v>
      </c>
      <c r="H18294" s="5">
        <v>1000</v>
      </c>
      <c r="I18294" s="5">
        <v>36000</v>
      </c>
      <c r="J18294" s="3">
        <v>45177.395833333336</v>
      </c>
      <c r="K18294" s="3">
        <v>45183.25</v>
      </c>
      <c r="L18294" s="3">
        <v>45184.125</v>
      </c>
      <c r="M18294" t="s">
        <v>54950</v>
      </c>
      <c r="N18294" s="4" t="s">
        <v>216</v>
      </c>
      <c r="P18294" t="s">
        <v>16</v>
      </c>
    </row>
    <row r="18295" spans="1:16">
      <c r="A18295" t="s">
        <v>54951</v>
      </c>
      <c r="B18295" t="s">
        <v>54952</v>
      </c>
      <c r="C18295" t="s">
        <v>19</v>
      </c>
      <c r="D18295">
        <v>303109</v>
      </c>
      <c r="G18295">
        <v>800000</v>
      </c>
      <c r="H18295" s="5">
        <v>1000</v>
      </c>
      <c r="I18295" s="5">
        <v>16000</v>
      </c>
      <c r="J18295" s="3">
        <v>45177.25</v>
      </c>
      <c r="K18295" s="3">
        <v>45184.125</v>
      </c>
      <c r="L18295" s="3">
        <v>45184.208333333336</v>
      </c>
      <c r="M18295" t="s">
        <v>54953</v>
      </c>
      <c r="N18295" s="4" t="s">
        <v>216</v>
      </c>
      <c r="P18295" t="s">
        <v>16</v>
      </c>
    </row>
    <row r="18296" spans="1:16">
      <c r="A18296" t="s">
        <v>54954</v>
      </c>
      <c r="B18296" t="s">
        <v>54955</v>
      </c>
      <c r="C18296" t="s">
        <v>51</v>
      </c>
      <c r="D18296">
        <v>324001</v>
      </c>
      <c r="G18296">
        <v>1800000</v>
      </c>
      <c r="H18296" s="5">
        <v>1000</v>
      </c>
      <c r="I18296" s="5">
        <v>36000</v>
      </c>
      <c r="J18296" s="3">
        <v>45166.121527777781</v>
      </c>
      <c r="K18296" s="3">
        <v>45173.25</v>
      </c>
      <c r="L18296" s="3">
        <v>45174.125</v>
      </c>
      <c r="M18296" t="s">
        <v>54956</v>
      </c>
      <c r="N18296" s="4" t="s">
        <v>216</v>
      </c>
      <c r="P18296" t="s">
        <v>16</v>
      </c>
    </row>
    <row r="18297" spans="1:16">
      <c r="A18297" t="s">
        <v>54957</v>
      </c>
      <c r="B18297" t="s">
        <v>54958</v>
      </c>
      <c r="C18297" t="s">
        <v>29</v>
      </c>
      <c r="D18297">
        <v>246171</v>
      </c>
      <c r="G18297">
        <v>3800000</v>
      </c>
      <c r="H18297" s="5">
        <v>4720</v>
      </c>
      <c r="I18297" s="5">
        <v>76000</v>
      </c>
      <c r="J18297" s="3">
        <v>45155.125</v>
      </c>
      <c r="K18297" s="3">
        <v>45164.208333333336</v>
      </c>
      <c r="L18297" s="3">
        <v>45166.125</v>
      </c>
      <c r="M18297" t="s">
        <v>54959</v>
      </c>
      <c r="N18297" s="4" t="s">
        <v>216</v>
      </c>
      <c r="P18297" t="s">
        <v>16</v>
      </c>
    </row>
    <row r="18298" spans="1:16">
      <c r="A18298" t="s">
        <v>54960</v>
      </c>
      <c r="B18298" t="s">
        <v>54961</v>
      </c>
      <c r="C18298" t="s">
        <v>22</v>
      </c>
      <c r="D18298">
        <v>127308</v>
      </c>
      <c r="G18298">
        <v>194159</v>
      </c>
      <c r="H18298" s="5">
        <v>1680</v>
      </c>
      <c r="I18298" s="5">
        <v>3900</v>
      </c>
      <c r="J18298" s="3">
        <v>45160.083333333336</v>
      </c>
      <c r="K18298" s="3">
        <v>45166.458333333336</v>
      </c>
      <c r="L18298" s="3">
        <v>45166.083333333336</v>
      </c>
      <c r="M18298" t="s">
        <v>54962</v>
      </c>
      <c r="N18298" s="4" t="s">
        <v>216</v>
      </c>
      <c r="P18298" t="s">
        <v>16</v>
      </c>
    </row>
    <row r="18299" spans="1:16">
      <c r="A18299" t="s">
        <v>54963</v>
      </c>
      <c r="B18299" t="s">
        <v>54964</v>
      </c>
      <c r="C18299" t="s">
        <v>38</v>
      </c>
      <c r="D18299">
        <v>477660</v>
      </c>
      <c r="G18299">
        <v>3469725</v>
      </c>
      <c r="H18299" s="5">
        <v>5409</v>
      </c>
      <c r="I18299" s="5">
        <v>26100</v>
      </c>
      <c r="J18299" s="3">
        <v>45183.458333333336</v>
      </c>
      <c r="K18299" s="3">
        <v>45213.229166666664</v>
      </c>
      <c r="L18299" s="3">
        <v>45215.458333333336</v>
      </c>
      <c r="M18299" t="s">
        <v>54965</v>
      </c>
      <c r="N18299" s="4" t="s">
        <v>216</v>
      </c>
      <c r="P18299" t="s">
        <v>16</v>
      </c>
    </row>
    <row r="18300" spans="1:16">
      <c r="A18300" t="s">
        <v>54966</v>
      </c>
      <c r="B18300" t="s">
        <v>54967</v>
      </c>
      <c r="C18300" t="s">
        <v>38</v>
      </c>
      <c r="D18300">
        <v>477660</v>
      </c>
      <c r="G18300">
        <v>89437</v>
      </c>
      <c r="H18300" s="5">
        <v>1295</v>
      </c>
      <c r="I18300" s="5">
        <v>1800</v>
      </c>
      <c r="J18300" s="3">
        <v>45168.458333333336</v>
      </c>
      <c r="K18300" s="3">
        <v>45175.229166666664</v>
      </c>
      <c r="L18300" s="3">
        <v>45177.458333333336</v>
      </c>
      <c r="M18300" t="s">
        <v>54968</v>
      </c>
      <c r="N18300" s="4" t="s">
        <v>216</v>
      </c>
      <c r="P18300" t="s">
        <v>16</v>
      </c>
    </row>
    <row r="18301" spans="1:16">
      <c r="A18301" t="s">
        <v>54969</v>
      </c>
      <c r="B18301" t="s">
        <v>54970</v>
      </c>
      <c r="C18301" t="s">
        <v>21</v>
      </c>
      <c r="D18301">
        <v>341026</v>
      </c>
      <c r="G18301">
        <v>2814244</v>
      </c>
      <c r="H18301" s="5">
        <v>1500</v>
      </c>
      <c r="I18301" s="5">
        <v>56285</v>
      </c>
      <c r="J18301" s="3">
        <v>45181.5</v>
      </c>
      <c r="K18301" s="3">
        <v>45190.25</v>
      </c>
      <c r="L18301" s="3">
        <v>45195.083333333336</v>
      </c>
      <c r="M18301" t="s">
        <v>54971</v>
      </c>
      <c r="N18301" s="4" t="s">
        <v>216</v>
      </c>
      <c r="P18301" t="s">
        <v>16</v>
      </c>
    </row>
    <row r="18302" spans="1:16">
      <c r="A18302" t="s">
        <v>54972</v>
      </c>
      <c r="B18302" t="s">
        <v>54973</v>
      </c>
      <c r="C18302" t="s">
        <v>38</v>
      </c>
      <c r="D18302">
        <v>477660</v>
      </c>
      <c r="G18302">
        <v>59170</v>
      </c>
      <c r="H18302" s="5">
        <v>1295</v>
      </c>
      <c r="I18302" s="5">
        <v>1200</v>
      </c>
      <c r="J18302" s="3">
        <v>45168.458333333336</v>
      </c>
      <c r="K18302" s="3">
        <v>45175.208333333336</v>
      </c>
      <c r="L18302" s="3">
        <v>45177.458333333336</v>
      </c>
      <c r="M18302" t="s">
        <v>54974</v>
      </c>
      <c r="N18302" s="4" t="s">
        <v>216</v>
      </c>
      <c r="P18302" t="s">
        <v>16</v>
      </c>
    </row>
    <row r="18303" spans="1:16">
      <c r="A18303" t="s">
        <v>54975</v>
      </c>
      <c r="B18303" t="s">
        <v>54976</v>
      </c>
      <c r="C18303" t="s">
        <v>265</v>
      </c>
      <c r="D18303">
        <v>284001</v>
      </c>
      <c r="F18303" s="4"/>
      <c r="G18303">
        <v>2550000</v>
      </c>
      <c r="H18303">
        <v>944</v>
      </c>
      <c r="I18303">
        <v>255000</v>
      </c>
      <c r="J18303" s="3">
        <v>45173.166666666664</v>
      </c>
      <c r="K18303" s="3">
        <v>45180.5</v>
      </c>
      <c r="L18303" s="3">
        <v>45180.520833333336</v>
      </c>
      <c r="M18303" t="s">
        <v>54977</v>
      </c>
      <c r="N18303" s="4" t="s">
        <v>216</v>
      </c>
      <c r="P18303" t="s">
        <v>16</v>
      </c>
    </row>
    <row r="18304" spans="1:16">
      <c r="A18304" t="s">
        <v>54978</v>
      </c>
      <c r="B18304" t="s">
        <v>54979</v>
      </c>
      <c r="C18304" t="s">
        <v>48</v>
      </c>
      <c r="D18304">
        <v>814118</v>
      </c>
      <c r="G18304">
        <v>2472800</v>
      </c>
      <c r="H18304" s="5">
        <v>5000</v>
      </c>
      <c r="I18304" s="5">
        <v>49456</v>
      </c>
      <c r="J18304" s="3">
        <v>45171.041666666664</v>
      </c>
      <c r="K18304" s="3">
        <v>45177.25</v>
      </c>
      <c r="L18304" s="3">
        <v>45180.166666666664</v>
      </c>
      <c r="M18304" t="s">
        <v>54980</v>
      </c>
      <c r="N18304" s="4" t="s">
        <v>216</v>
      </c>
      <c r="P18304" t="s">
        <v>16</v>
      </c>
    </row>
    <row r="18305" spans="1:16">
      <c r="A18305" t="s">
        <v>54981</v>
      </c>
      <c r="B18305" t="s">
        <v>54982</v>
      </c>
      <c r="C18305" t="s">
        <v>83</v>
      </c>
      <c r="D18305">
        <v>487001</v>
      </c>
      <c r="G18305">
        <v>1999000</v>
      </c>
      <c r="H18305" s="5">
        <v>2295</v>
      </c>
      <c r="I18305" s="5">
        <v>40000</v>
      </c>
      <c r="J18305" s="3">
        <v>45180.270833333336</v>
      </c>
      <c r="K18305" s="3">
        <v>45187.229166666664</v>
      </c>
      <c r="L18305" s="3">
        <v>45189.4375</v>
      </c>
      <c r="M18305" t="s">
        <v>54983</v>
      </c>
      <c r="N18305" s="4" t="s">
        <v>216</v>
      </c>
      <c r="P18305" t="s">
        <v>16</v>
      </c>
    </row>
    <row r="18306" spans="1:16">
      <c r="A18306" t="s">
        <v>54984</v>
      </c>
      <c r="B18306" t="s">
        <v>54985</v>
      </c>
      <c r="C18306" t="s">
        <v>83</v>
      </c>
      <c r="D18306">
        <v>451001</v>
      </c>
      <c r="G18306">
        <v>3254000</v>
      </c>
      <c r="H18306" s="5">
        <v>5384</v>
      </c>
      <c r="I18306" s="5">
        <v>50000</v>
      </c>
      <c r="J18306" s="3">
        <v>45177.260416666664</v>
      </c>
      <c r="K18306" s="3">
        <v>45192.25</v>
      </c>
      <c r="L18306" s="3">
        <v>45194.458333333336</v>
      </c>
      <c r="M18306" t="s">
        <v>54986</v>
      </c>
      <c r="N18306" s="4" t="s">
        <v>216</v>
      </c>
      <c r="P18306" t="s">
        <v>16</v>
      </c>
    </row>
    <row r="18307" spans="1:16">
      <c r="A18307" t="s">
        <v>54987</v>
      </c>
      <c r="B18307" t="s">
        <v>54988</v>
      </c>
      <c r="C18307" t="s">
        <v>51</v>
      </c>
      <c r="D18307">
        <v>325205</v>
      </c>
      <c r="G18307">
        <v>7750000</v>
      </c>
      <c r="H18307" s="5">
        <v>2500</v>
      </c>
      <c r="I18307" s="5">
        <v>155000</v>
      </c>
      <c r="J18307" s="3">
        <v>45181.159722222219</v>
      </c>
      <c r="K18307" s="3">
        <v>45193.25</v>
      </c>
      <c r="L18307" s="3">
        <v>45194.125</v>
      </c>
      <c r="M18307" t="s">
        <v>54989</v>
      </c>
      <c r="N18307" s="4" t="s">
        <v>216</v>
      </c>
      <c r="P18307" t="s">
        <v>16</v>
      </c>
    </row>
    <row r="18308" spans="1:16">
      <c r="A18308" t="s">
        <v>54990</v>
      </c>
      <c r="B18308" t="s">
        <v>54991</v>
      </c>
      <c r="C18308" t="s">
        <v>38</v>
      </c>
      <c r="D18308">
        <v>458664</v>
      </c>
      <c r="G18308">
        <v>15709068</v>
      </c>
      <c r="H18308" s="5">
        <v>14034</v>
      </c>
      <c r="I18308" s="5">
        <v>78546</v>
      </c>
      <c r="J18308" s="3">
        <v>45173.229166666664</v>
      </c>
      <c r="K18308" s="3">
        <v>45204.229166666664</v>
      </c>
      <c r="L18308" s="3">
        <v>45205.229166666664</v>
      </c>
      <c r="M18308" t="s">
        <v>54992</v>
      </c>
      <c r="N18308" s="4" t="s">
        <v>216</v>
      </c>
      <c r="P18308" t="s">
        <v>16</v>
      </c>
    </row>
    <row r="18309" spans="1:16">
      <c r="A18309" t="s">
        <v>54993</v>
      </c>
      <c r="B18309" t="s">
        <v>54994</v>
      </c>
      <c r="C18309" t="s">
        <v>38</v>
      </c>
      <c r="D18309">
        <v>458664</v>
      </c>
      <c r="G18309">
        <v>4743624</v>
      </c>
      <c r="H18309" s="5">
        <v>5559</v>
      </c>
      <c r="I18309" s="5">
        <v>35578</v>
      </c>
      <c r="J18309" s="3">
        <v>45173.25</v>
      </c>
      <c r="K18309" s="3">
        <v>45204.229166666664</v>
      </c>
      <c r="L18309" s="3">
        <v>45205.229166666664</v>
      </c>
      <c r="M18309" t="s">
        <v>54995</v>
      </c>
      <c r="N18309" s="4" t="s">
        <v>216</v>
      </c>
      <c r="P18309" t="s">
        <v>16</v>
      </c>
    </row>
    <row r="18310" spans="1:16">
      <c r="A18310" t="s">
        <v>54996</v>
      </c>
      <c r="B18310" t="s">
        <v>54997</v>
      </c>
      <c r="C18310" t="s">
        <v>38</v>
      </c>
      <c r="D18310">
        <v>477660</v>
      </c>
      <c r="G18310">
        <v>4843116</v>
      </c>
      <c r="H18310" s="5">
        <v>5571</v>
      </c>
      <c r="I18310" s="5">
        <v>36400</v>
      </c>
      <c r="J18310" s="3">
        <v>45163.458333333336</v>
      </c>
      <c r="K18310" s="3">
        <v>45194.229166666664</v>
      </c>
      <c r="L18310" s="3">
        <v>45196.458333333336</v>
      </c>
      <c r="M18310" t="s">
        <v>54998</v>
      </c>
      <c r="N18310" s="4" t="s">
        <v>216</v>
      </c>
      <c r="P18310" t="s">
        <v>16</v>
      </c>
    </row>
    <row r="18311" spans="1:16">
      <c r="A18311" t="s">
        <v>54999</v>
      </c>
      <c r="B18311" t="s">
        <v>55000</v>
      </c>
      <c r="C18311" t="s">
        <v>83</v>
      </c>
      <c r="D18311">
        <v>487001</v>
      </c>
      <c r="G18311">
        <v>1118000</v>
      </c>
      <c r="H18311" s="5">
        <v>2295</v>
      </c>
      <c r="I18311" s="5">
        <v>22500</v>
      </c>
      <c r="J18311" s="3">
        <v>45180.270833333336</v>
      </c>
      <c r="K18311" s="3">
        <v>45187.229166666664</v>
      </c>
      <c r="L18311" s="3">
        <v>45189.4375</v>
      </c>
      <c r="M18311" t="s">
        <v>55001</v>
      </c>
      <c r="N18311" s="4" t="s">
        <v>216</v>
      </c>
      <c r="P18311" t="s">
        <v>16</v>
      </c>
    </row>
    <row r="18312" spans="1:16">
      <c r="A18312" t="s">
        <v>55002</v>
      </c>
      <c r="B18312" t="s">
        <v>55003</v>
      </c>
      <c r="C18312" t="s">
        <v>30</v>
      </c>
      <c r="D18312">
        <v>250002</v>
      </c>
      <c r="F18312" s="4"/>
      <c r="G18312">
        <v>1005466</v>
      </c>
      <c r="H18312">
        <v>2360</v>
      </c>
      <c r="I18312">
        <v>50273</v>
      </c>
      <c r="J18312" s="3">
        <v>45173.458333333336</v>
      </c>
      <c r="K18312" s="3">
        <v>45183.125</v>
      </c>
      <c r="L18312" s="3">
        <v>45184.5</v>
      </c>
      <c r="M18312" t="s">
        <v>55004</v>
      </c>
      <c r="N18312" s="4" t="s">
        <v>216</v>
      </c>
      <c r="P18312" t="s">
        <v>16</v>
      </c>
    </row>
    <row r="18313" spans="1:16">
      <c r="A18313" t="s">
        <v>55005</v>
      </c>
      <c r="B18313" t="s">
        <v>55006</v>
      </c>
      <c r="C18313" t="s">
        <v>21</v>
      </c>
      <c r="D18313">
        <v>345001</v>
      </c>
      <c r="G18313">
        <v>2369000</v>
      </c>
      <c r="H18313" s="5">
        <v>1000</v>
      </c>
      <c r="I18313" s="5">
        <v>47380</v>
      </c>
      <c r="J18313" s="3">
        <v>45176.25</v>
      </c>
      <c r="K18313" s="3">
        <v>45188.25</v>
      </c>
      <c r="L18313" s="3">
        <v>45189.458333333336</v>
      </c>
      <c r="M18313" t="s">
        <v>55007</v>
      </c>
      <c r="N18313" s="4" t="s">
        <v>216</v>
      </c>
      <c r="P18313" t="s">
        <v>16</v>
      </c>
    </row>
    <row r="18314" spans="1:16">
      <c r="A18314" t="s">
        <v>55008</v>
      </c>
      <c r="B18314" t="s">
        <v>55009</v>
      </c>
      <c r="C18314" t="s">
        <v>153</v>
      </c>
      <c r="D18314">
        <v>201002</v>
      </c>
      <c r="G18314">
        <v>2118590</v>
      </c>
      <c r="H18314">
        <v>3540</v>
      </c>
      <c r="I18314">
        <v>21200</v>
      </c>
      <c r="J18314" s="3">
        <v>45176.25</v>
      </c>
      <c r="K18314" s="3">
        <v>45187.458333333336</v>
      </c>
      <c r="L18314" s="3">
        <v>45187.125</v>
      </c>
      <c r="M18314" t="s">
        <v>55010</v>
      </c>
      <c r="N18314" s="4" t="s">
        <v>216</v>
      </c>
      <c r="P18314" t="s">
        <v>16</v>
      </c>
    </row>
    <row r="18315" spans="1:16">
      <c r="A18315" t="s">
        <v>55011</v>
      </c>
      <c r="B18315" t="s">
        <v>55012</v>
      </c>
      <c r="C18315" t="s">
        <v>22</v>
      </c>
      <c r="D18315">
        <v>127021</v>
      </c>
      <c r="G18315">
        <v>4621023</v>
      </c>
      <c r="H18315" s="5">
        <v>6180</v>
      </c>
      <c r="I18315" s="5">
        <v>92420</v>
      </c>
      <c r="J18315" s="3">
        <v>45171.107638888891</v>
      </c>
      <c r="K18315" s="3">
        <v>45177.125</v>
      </c>
      <c r="L18315" s="3">
        <v>45177.166666666664</v>
      </c>
      <c r="M18315" t="s">
        <v>55013</v>
      </c>
      <c r="N18315" s="4" t="s">
        <v>216</v>
      </c>
      <c r="P18315" t="s">
        <v>16</v>
      </c>
    </row>
    <row r="18316" spans="1:16">
      <c r="A18316" t="s">
        <v>55014</v>
      </c>
      <c r="B18316" t="s">
        <v>55015</v>
      </c>
      <c r="C18316" t="s">
        <v>28</v>
      </c>
      <c r="D18316">
        <v>193222</v>
      </c>
      <c r="G18316">
        <v>246000</v>
      </c>
      <c r="H18316" s="5">
        <v>200</v>
      </c>
      <c r="I18316" s="5">
        <v>4920</v>
      </c>
      <c r="J18316" s="3">
        <v>45159.041666666664</v>
      </c>
      <c r="K18316" s="3">
        <v>45164.041666666664</v>
      </c>
      <c r="L18316" s="3">
        <v>45164.125</v>
      </c>
      <c r="M18316" t="s">
        <v>55016</v>
      </c>
      <c r="N18316" s="4" t="s">
        <v>216</v>
      </c>
      <c r="P18316" t="s">
        <v>16</v>
      </c>
    </row>
    <row r="18317" spans="1:16">
      <c r="A18317" t="s">
        <v>55017</v>
      </c>
      <c r="B18317" t="s">
        <v>55018</v>
      </c>
      <c r="C18317" t="s">
        <v>28</v>
      </c>
      <c r="D18317">
        <v>193222</v>
      </c>
      <c r="G18317">
        <v>245000</v>
      </c>
      <c r="H18317" s="5">
        <v>200</v>
      </c>
      <c r="I18317" s="5">
        <v>4900</v>
      </c>
      <c r="J18317" s="3">
        <v>45159.041666666664</v>
      </c>
      <c r="K18317" s="3">
        <v>45164.041666666664</v>
      </c>
      <c r="L18317" s="3">
        <v>45164.125</v>
      </c>
      <c r="M18317" t="s">
        <v>55019</v>
      </c>
      <c r="N18317" s="4" t="s">
        <v>216</v>
      </c>
      <c r="P18317" t="s">
        <v>16</v>
      </c>
    </row>
    <row r="18318" spans="1:16">
      <c r="A18318" t="s">
        <v>55017</v>
      </c>
      <c r="B18318" t="s">
        <v>55020</v>
      </c>
      <c r="C18318" t="s">
        <v>28</v>
      </c>
      <c r="D18318">
        <v>193222</v>
      </c>
      <c r="G18318">
        <v>294000</v>
      </c>
      <c r="H18318" s="5">
        <v>200</v>
      </c>
      <c r="I18318" s="5">
        <v>5880</v>
      </c>
      <c r="J18318" s="3">
        <v>45159.041666666664</v>
      </c>
      <c r="K18318" s="3">
        <v>45164.041666666664</v>
      </c>
      <c r="L18318" s="3">
        <v>45164.125</v>
      </c>
      <c r="M18318" t="s">
        <v>55021</v>
      </c>
      <c r="N18318" s="4" t="s">
        <v>216</v>
      </c>
      <c r="P18318" t="s">
        <v>16</v>
      </c>
    </row>
    <row r="18319" spans="1:16">
      <c r="A18319" t="s">
        <v>55022</v>
      </c>
      <c r="B18319" t="s">
        <v>55023</v>
      </c>
      <c r="C18319" t="s">
        <v>28</v>
      </c>
      <c r="D18319">
        <v>193222</v>
      </c>
      <c r="G18319">
        <v>245000</v>
      </c>
      <c r="H18319" s="5">
        <v>200</v>
      </c>
      <c r="I18319" s="5">
        <v>4900</v>
      </c>
      <c r="J18319" s="3">
        <v>45159.041666666664</v>
      </c>
      <c r="K18319" s="3">
        <v>45164.041666666664</v>
      </c>
      <c r="L18319" s="3">
        <v>45164.125</v>
      </c>
      <c r="M18319" t="s">
        <v>55024</v>
      </c>
      <c r="N18319" s="4" t="s">
        <v>216</v>
      </c>
      <c r="P18319" t="s">
        <v>16</v>
      </c>
    </row>
    <row r="18320" spans="1:16">
      <c r="A18320" t="s">
        <v>55025</v>
      </c>
      <c r="B18320" t="s">
        <v>55026</v>
      </c>
      <c r="C18320" t="s">
        <v>28</v>
      </c>
      <c r="D18320">
        <v>193222</v>
      </c>
      <c r="G18320">
        <v>294000</v>
      </c>
      <c r="H18320" s="5">
        <v>200</v>
      </c>
      <c r="I18320" s="5">
        <v>5880</v>
      </c>
      <c r="J18320" s="3">
        <v>45159.041666666664</v>
      </c>
      <c r="K18320" s="3">
        <v>45164.041666666664</v>
      </c>
      <c r="L18320" s="3">
        <v>45164.125</v>
      </c>
      <c r="M18320" t="s">
        <v>55027</v>
      </c>
      <c r="N18320" s="4" t="s">
        <v>216</v>
      </c>
      <c r="P18320" t="s">
        <v>16</v>
      </c>
    </row>
    <row r="18321" spans="1:16">
      <c r="A18321" t="s">
        <v>55028</v>
      </c>
      <c r="B18321" t="s">
        <v>55029</v>
      </c>
      <c r="C18321" t="s">
        <v>28</v>
      </c>
      <c r="D18321">
        <v>193222</v>
      </c>
      <c r="G18321">
        <v>245000</v>
      </c>
      <c r="H18321" s="5">
        <v>200</v>
      </c>
      <c r="I18321" s="5">
        <v>4900</v>
      </c>
      <c r="J18321" s="3">
        <v>45159.041666666664</v>
      </c>
      <c r="K18321" s="3">
        <v>45164.041666666664</v>
      </c>
      <c r="L18321" s="3">
        <v>45164.125</v>
      </c>
      <c r="M18321" t="s">
        <v>55030</v>
      </c>
      <c r="N18321" s="4" t="s">
        <v>216</v>
      </c>
      <c r="P18321" t="s">
        <v>16</v>
      </c>
    </row>
    <row r="18322" spans="1:16">
      <c r="A18322" t="s">
        <v>55031</v>
      </c>
      <c r="B18322" t="s">
        <v>55032</v>
      </c>
      <c r="C18322" t="s">
        <v>341</v>
      </c>
      <c r="D18322">
        <v>403404</v>
      </c>
      <c r="G18322">
        <v>351979</v>
      </c>
      <c r="H18322" s="5">
        <v>3000</v>
      </c>
      <c r="I18322" s="5">
        <v>7040</v>
      </c>
      <c r="J18322" s="3">
        <v>45161.288194444445</v>
      </c>
      <c r="K18322" s="3">
        <v>45174.125</v>
      </c>
      <c r="L18322" s="3">
        <v>45176.4375</v>
      </c>
      <c r="M18322" t="s">
        <v>55033</v>
      </c>
      <c r="N18322" s="4" t="s">
        <v>216</v>
      </c>
      <c r="P18322" t="s">
        <v>16</v>
      </c>
    </row>
    <row r="18323" spans="1:16">
      <c r="A18323" t="s">
        <v>55034</v>
      </c>
      <c r="B18323" t="s">
        <v>55035</v>
      </c>
      <c r="C18323" t="s">
        <v>28</v>
      </c>
      <c r="D18323">
        <v>194105</v>
      </c>
      <c r="G18323">
        <v>1200000</v>
      </c>
      <c r="H18323" s="5">
        <v>120</v>
      </c>
      <c r="I18323" s="5">
        <v>24000</v>
      </c>
      <c r="J18323" s="3">
        <v>45181.166666666664</v>
      </c>
      <c r="K18323" s="3">
        <v>45187.166666666664</v>
      </c>
      <c r="L18323" s="3">
        <v>45188.375</v>
      </c>
      <c r="M18323" t="s">
        <v>55036</v>
      </c>
      <c r="N18323" s="4" t="s">
        <v>216</v>
      </c>
      <c r="P18323" t="s">
        <v>16</v>
      </c>
    </row>
    <row r="18324" spans="1:16">
      <c r="A18324" t="s">
        <v>55037</v>
      </c>
      <c r="B18324" t="s">
        <v>55038</v>
      </c>
      <c r="C18324" t="s">
        <v>22</v>
      </c>
      <c r="D18324">
        <v>121102</v>
      </c>
      <c r="G18324">
        <v>9949739</v>
      </c>
      <c r="H18324" s="5">
        <v>6180</v>
      </c>
      <c r="I18324" s="5">
        <v>199000</v>
      </c>
      <c r="J18324" s="3">
        <v>45183.083333333336</v>
      </c>
      <c r="K18324" s="3">
        <v>45190.458333333336</v>
      </c>
      <c r="L18324" s="3">
        <v>45190.083333333336</v>
      </c>
      <c r="M18324" t="s">
        <v>55039</v>
      </c>
      <c r="N18324" s="4" t="s">
        <v>216</v>
      </c>
      <c r="P18324" t="s">
        <v>16</v>
      </c>
    </row>
    <row r="18325" spans="1:16">
      <c r="A18325" t="s">
        <v>55040</v>
      </c>
      <c r="B18325" t="s">
        <v>55041</v>
      </c>
      <c r="C18325" t="s">
        <v>28</v>
      </c>
      <c r="D18325">
        <v>190008</v>
      </c>
      <c r="G18325">
        <v>196000</v>
      </c>
      <c r="H18325" s="5">
        <v>200</v>
      </c>
      <c r="I18325" s="5">
        <v>3920</v>
      </c>
      <c r="J18325" s="3">
        <v>45169.25</v>
      </c>
      <c r="K18325" s="3">
        <v>45176.166666666664</v>
      </c>
      <c r="L18325" s="3">
        <v>45177.458333333336</v>
      </c>
      <c r="M18325" t="s">
        <v>55042</v>
      </c>
      <c r="N18325" s="4" t="s">
        <v>216</v>
      </c>
      <c r="P18325" t="s">
        <v>16</v>
      </c>
    </row>
    <row r="18326" spans="1:16">
      <c r="A18326" t="s">
        <v>55040</v>
      </c>
      <c r="B18326" t="s">
        <v>55043</v>
      </c>
      <c r="C18326" t="s">
        <v>28</v>
      </c>
      <c r="D18326">
        <v>190008</v>
      </c>
      <c r="G18326">
        <v>196000</v>
      </c>
      <c r="H18326">
        <v>200</v>
      </c>
      <c r="I18326">
        <v>3920</v>
      </c>
      <c r="J18326" s="3">
        <v>45191.25</v>
      </c>
      <c r="K18326" s="3">
        <v>45198.166666666664</v>
      </c>
      <c r="L18326" s="3">
        <v>45199.458333333336</v>
      </c>
      <c r="M18326" t="s">
        <v>55044</v>
      </c>
      <c r="N18326" s="4" t="s">
        <v>216</v>
      </c>
      <c r="P18326" t="s">
        <v>16</v>
      </c>
    </row>
    <row r="18327" spans="1:16">
      <c r="A18327" t="s">
        <v>55045</v>
      </c>
      <c r="B18327" t="s">
        <v>55046</v>
      </c>
      <c r="C18327" t="s">
        <v>45</v>
      </c>
      <c r="D18327">
        <v>181201</v>
      </c>
      <c r="G18327">
        <v>850000</v>
      </c>
      <c r="H18327" s="5">
        <v>500</v>
      </c>
      <c r="I18327" s="5">
        <v>17000</v>
      </c>
      <c r="J18327" s="3">
        <v>45180.1875</v>
      </c>
      <c r="K18327" s="3">
        <v>45190.166666666664</v>
      </c>
      <c r="L18327" s="3">
        <v>45191.520833333336</v>
      </c>
      <c r="M18327" t="s">
        <v>55047</v>
      </c>
      <c r="N18327" s="4" t="s">
        <v>216</v>
      </c>
      <c r="P18327" t="s">
        <v>16</v>
      </c>
    </row>
    <row r="18328" spans="1:16">
      <c r="A18328" t="s">
        <v>55048</v>
      </c>
      <c r="B18328" t="s">
        <v>55049</v>
      </c>
      <c r="C18328" t="s">
        <v>56</v>
      </c>
      <c r="D18328">
        <v>192231</v>
      </c>
      <c r="G18328">
        <v>146500</v>
      </c>
      <c r="H18328" s="5">
        <v>200</v>
      </c>
      <c r="I18328" s="5">
        <v>2930</v>
      </c>
      <c r="J18328" s="3">
        <v>45154.25</v>
      </c>
      <c r="K18328" s="3">
        <v>45164.25</v>
      </c>
      <c r="L18328" s="3">
        <v>45166.104166666664</v>
      </c>
      <c r="M18328" t="s">
        <v>55050</v>
      </c>
      <c r="N18328" s="4" t="s">
        <v>216</v>
      </c>
      <c r="P18328" t="s">
        <v>16</v>
      </c>
    </row>
    <row r="18329" spans="1:16">
      <c r="A18329" t="s">
        <v>55051</v>
      </c>
      <c r="B18329" t="s">
        <v>55052</v>
      </c>
      <c r="C18329" t="s">
        <v>56</v>
      </c>
      <c r="D18329">
        <v>192231</v>
      </c>
      <c r="G18329">
        <v>146500</v>
      </c>
      <c r="H18329" s="5">
        <v>200</v>
      </c>
      <c r="I18329" s="5">
        <v>2930</v>
      </c>
      <c r="J18329" s="3">
        <v>45178.25</v>
      </c>
      <c r="K18329" s="3">
        <v>45184.25</v>
      </c>
      <c r="L18329" s="3">
        <v>45185.479166666664</v>
      </c>
      <c r="M18329" t="s">
        <v>55053</v>
      </c>
      <c r="N18329" s="4" t="s">
        <v>216</v>
      </c>
      <c r="P18329" t="s">
        <v>16</v>
      </c>
    </row>
    <row r="18330" spans="1:16">
      <c r="A18330" t="s">
        <v>55054</v>
      </c>
      <c r="B18330" t="s">
        <v>55055</v>
      </c>
      <c r="C18330" t="s">
        <v>29</v>
      </c>
      <c r="D18330">
        <v>192101</v>
      </c>
      <c r="G18330">
        <v>0</v>
      </c>
      <c r="H18330" s="5">
        <v>1100</v>
      </c>
      <c r="I18330" s="5">
        <v>58340</v>
      </c>
      <c r="J18330" s="3">
        <v>45169.208333333336</v>
      </c>
      <c r="K18330" s="3">
        <v>45175.1875</v>
      </c>
      <c r="L18330" s="3">
        <v>45176.041666666664</v>
      </c>
      <c r="M18330" t="s">
        <v>55056</v>
      </c>
      <c r="N18330" s="4" t="s">
        <v>216</v>
      </c>
      <c r="P18330" t="s">
        <v>16</v>
      </c>
    </row>
    <row r="18331" spans="1:16">
      <c r="A18331" t="s">
        <v>55057</v>
      </c>
      <c r="B18331" t="s">
        <v>55058</v>
      </c>
      <c r="C18331" t="s">
        <v>29</v>
      </c>
      <c r="D18331">
        <v>192124</v>
      </c>
      <c r="G18331">
        <v>0</v>
      </c>
      <c r="H18331" s="5">
        <v>1100</v>
      </c>
      <c r="I18331" s="5">
        <v>64500</v>
      </c>
      <c r="J18331" s="3">
        <v>45169.208333333336</v>
      </c>
      <c r="K18331" s="3">
        <v>45175.1875</v>
      </c>
      <c r="L18331" s="3">
        <v>45176.041666666664</v>
      </c>
      <c r="M18331" t="s">
        <v>55059</v>
      </c>
      <c r="N18331" s="4" t="s">
        <v>216</v>
      </c>
      <c r="P18331" t="s">
        <v>16</v>
      </c>
    </row>
    <row r="18332" spans="1:16">
      <c r="A18332" t="s">
        <v>55060</v>
      </c>
      <c r="B18332" t="s">
        <v>55061</v>
      </c>
      <c r="C18332" t="s">
        <v>28</v>
      </c>
      <c r="D18332">
        <v>184121</v>
      </c>
      <c r="G18332">
        <v>200000</v>
      </c>
      <c r="H18332" s="5">
        <v>600</v>
      </c>
      <c r="I18332" s="5">
        <v>4000</v>
      </c>
      <c r="J18332" s="3">
        <v>45155.375</v>
      </c>
      <c r="K18332" s="3">
        <v>45162.25</v>
      </c>
      <c r="L18332" s="3">
        <v>45163.416666666664</v>
      </c>
      <c r="M18332" t="s">
        <v>55062</v>
      </c>
      <c r="N18332" s="4" t="s">
        <v>216</v>
      </c>
      <c r="P18332" t="s">
        <v>16</v>
      </c>
    </row>
    <row r="18333" spans="1:16">
      <c r="A18333" t="s">
        <v>55063</v>
      </c>
      <c r="B18333" t="s">
        <v>55064</v>
      </c>
      <c r="C18333" t="s">
        <v>44</v>
      </c>
      <c r="D18333">
        <v>713301</v>
      </c>
      <c r="F18333" s="4"/>
      <c r="G18333">
        <v>697729</v>
      </c>
      <c r="H18333">
        <v>0</v>
      </c>
      <c r="I18333">
        <v>13955</v>
      </c>
      <c r="J18333" s="3">
        <v>45170.125</v>
      </c>
      <c r="K18333" s="3">
        <v>45188.125</v>
      </c>
      <c r="L18333" s="3">
        <v>45190.125</v>
      </c>
      <c r="M18333" t="s">
        <v>55065</v>
      </c>
      <c r="N18333" s="4" t="s">
        <v>216</v>
      </c>
      <c r="P18333" t="s">
        <v>16</v>
      </c>
    </row>
    <row r="18334" spans="1:16">
      <c r="A18334" t="s">
        <v>55066</v>
      </c>
      <c r="B18334" t="s">
        <v>55067</v>
      </c>
      <c r="C18334" t="s">
        <v>29</v>
      </c>
      <c r="D18334">
        <v>192231</v>
      </c>
      <c r="G18334">
        <v>1941000</v>
      </c>
      <c r="H18334" s="5">
        <v>800</v>
      </c>
      <c r="I18334" s="5">
        <v>38820</v>
      </c>
      <c r="J18334" s="3">
        <v>45182.375</v>
      </c>
      <c r="K18334" s="3">
        <v>45187.166666666664</v>
      </c>
      <c r="L18334" s="3">
        <v>45188.458333333336</v>
      </c>
      <c r="M18334" t="s">
        <v>55068</v>
      </c>
      <c r="N18334" s="4" t="s">
        <v>216</v>
      </c>
      <c r="P18334" t="s">
        <v>16</v>
      </c>
    </row>
    <row r="18335" spans="1:16">
      <c r="A18335" t="s">
        <v>55069</v>
      </c>
      <c r="B18335" t="s">
        <v>55070</v>
      </c>
      <c r="C18335" t="s">
        <v>29</v>
      </c>
      <c r="D18335">
        <v>193123</v>
      </c>
      <c r="G18335">
        <v>254000</v>
      </c>
      <c r="H18335" s="5">
        <v>200</v>
      </c>
      <c r="I18335" s="5">
        <v>5100</v>
      </c>
      <c r="J18335" s="3">
        <v>45174.375</v>
      </c>
      <c r="K18335" s="3">
        <v>45180.166666666664</v>
      </c>
      <c r="L18335" s="3">
        <v>45181.458333333336</v>
      </c>
      <c r="M18335" t="s">
        <v>55071</v>
      </c>
      <c r="N18335" s="4" t="s">
        <v>216</v>
      </c>
      <c r="P18335" t="s">
        <v>16</v>
      </c>
    </row>
    <row r="18336" spans="1:16">
      <c r="A18336" t="s">
        <v>55072</v>
      </c>
      <c r="B18336" t="s">
        <v>55073</v>
      </c>
      <c r="C18336" t="s">
        <v>113</v>
      </c>
      <c r="D18336">
        <v>190006</v>
      </c>
      <c r="G18336">
        <v>11866000</v>
      </c>
      <c r="H18336" s="5">
        <v>2600</v>
      </c>
      <c r="I18336" s="5">
        <v>237320</v>
      </c>
      <c r="J18336" s="3">
        <v>45168.375</v>
      </c>
      <c r="K18336" s="3">
        <v>45180.25</v>
      </c>
      <c r="L18336" s="3">
        <v>45181.479166666664</v>
      </c>
      <c r="M18336" t="s">
        <v>55074</v>
      </c>
      <c r="N18336" s="4" t="s">
        <v>216</v>
      </c>
      <c r="P18336" t="s">
        <v>16</v>
      </c>
    </row>
    <row r="18337" spans="1:16">
      <c r="A18337" t="s">
        <v>55075</v>
      </c>
      <c r="B18337" t="s">
        <v>55076</v>
      </c>
      <c r="C18337" t="s">
        <v>28</v>
      </c>
      <c r="D18337">
        <v>194105</v>
      </c>
      <c r="G18337">
        <v>1200000</v>
      </c>
      <c r="H18337" s="5">
        <v>120</v>
      </c>
      <c r="I18337" s="5">
        <v>24000</v>
      </c>
      <c r="J18337" s="3">
        <v>45162.458333333336</v>
      </c>
      <c r="K18337" s="3">
        <v>45176.166666666664</v>
      </c>
      <c r="L18337" s="3">
        <v>45177.375</v>
      </c>
      <c r="M18337" t="s">
        <v>55077</v>
      </c>
      <c r="N18337" s="4" t="s">
        <v>216</v>
      </c>
      <c r="P18337" t="s">
        <v>16</v>
      </c>
    </row>
    <row r="18338" spans="1:16">
      <c r="A18338" t="s">
        <v>55078</v>
      </c>
      <c r="B18338" t="s">
        <v>55079</v>
      </c>
      <c r="C18338" t="s">
        <v>28</v>
      </c>
      <c r="D18338">
        <v>180001</v>
      </c>
      <c r="G18338">
        <v>294000</v>
      </c>
      <c r="H18338" s="5">
        <v>500</v>
      </c>
      <c r="I18338" s="5">
        <v>0</v>
      </c>
      <c r="J18338" s="3">
        <v>45180.25</v>
      </c>
      <c r="K18338" s="3">
        <v>45190.25</v>
      </c>
      <c r="L18338" s="3">
        <v>45191.416666666664</v>
      </c>
      <c r="M18338" t="s">
        <v>55080</v>
      </c>
      <c r="N18338" s="4" t="s">
        <v>216</v>
      </c>
      <c r="P18338" t="s">
        <v>16</v>
      </c>
    </row>
    <row r="18339" spans="1:16">
      <c r="A18339" t="s">
        <v>55081</v>
      </c>
      <c r="B18339" t="s">
        <v>55082</v>
      </c>
      <c r="C18339" t="s">
        <v>152</v>
      </c>
      <c r="D18339">
        <v>193101</v>
      </c>
      <c r="G18339">
        <v>800000</v>
      </c>
      <c r="H18339" s="5">
        <v>500</v>
      </c>
      <c r="I18339" s="5">
        <v>16000</v>
      </c>
      <c r="J18339" s="3">
        <v>45160.416666666664</v>
      </c>
      <c r="K18339" s="3">
        <v>45182.166666666664</v>
      </c>
      <c r="L18339" s="3">
        <v>45184.083333333336</v>
      </c>
      <c r="M18339" t="s">
        <v>55083</v>
      </c>
      <c r="N18339" s="4" t="s">
        <v>216</v>
      </c>
      <c r="P18339" t="s">
        <v>16</v>
      </c>
    </row>
    <row r="18340" spans="1:16">
      <c r="A18340" t="s">
        <v>55084</v>
      </c>
      <c r="B18340" t="s">
        <v>55085</v>
      </c>
      <c r="C18340" t="s">
        <v>28</v>
      </c>
      <c r="D18340">
        <v>191111</v>
      </c>
      <c r="G18340">
        <v>650000</v>
      </c>
      <c r="H18340" s="5">
        <v>500</v>
      </c>
      <c r="I18340" s="5">
        <v>13000</v>
      </c>
      <c r="J18340" s="3">
        <v>45175.25</v>
      </c>
      <c r="K18340" s="3">
        <v>45181.166666666664</v>
      </c>
      <c r="L18340" s="3">
        <v>45182.416666666664</v>
      </c>
      <c r="M18340" t="s">
        <v>55086</v>
      </c>
      <c r="N18340" s="4" t="s">
        <v>216</v>
      </c>
      <c r="P18340" t="s">
        <v>16</v>
      </c>
    </row>
    <row r="18341" spans="1:16">
      <c r="A18341" t="s">
        <v>55087</v>
      </c>
      <c r="B18341" t="s">
        <v>55088</v>
      </c>
      <c r="C18341" t="s">
        <v>19821</v>
      </c>
      <c r="D18341">
        <v>403401</v>
      </c>
      <c r="G18341">
        <v>438460</v>
      </c>
      <c r="H18341" s="5">
        <v>4000</v>
      </c>
      <c r="I18341" s="5">
        <v>1962</v>
      </c>
      <c r="J18341" s="3">
        <v>45169.395833333336</v>
      </c>
      <c r="K18341" s="3">
        <v>45177.125</v>
      </c>
      <c r="L18341" s="3">
        <v>45181.145833333336</v>
      </c>
      <c r="M18341" t="s">
        <v>55089</v>
      </c>
      <c r="N18341" s="4" t="s">
        <v>216</v>
      </c>
      <c r="P18341" t="s">
        <v>16</v>
      </c>
    </row>
    <row r="18342" spans="1:16">
      <c r="A18342" t="s">
        <v>55090</v>
      </c>
      <c r="B18342" t="s">
        <v>55091</v>
      </c>
      <c r="C18342" t="s">
        <v>28</v>
      </c>
      <c r="D18342">
        <v>193222</v>
      </c>
      <c r="G18342">
        <v>294000</v>
      </c>
      <c r="H18342" s="5">
        <v>200</v>
      </c>
      <c r="I18342" s="5">
        <v>5880</v>
      </c>
      <c r="J18342" s="3">
        <v>45183.375</v>
      </c>
      <c r="K18342" s="3">
        <v>45188.041666666664</v>
      </c>
      <c r="L18342" s="3">
        <v>45188.125</v>
      </c>
      <c r="M18342" t="s">
        <v>55092</v>
      </c>
      <c r="N18342" s="4" t="s">
        <v>216</v>
      </c>
      <c r="P18342" t="s">
        <v>16</v>
      </c>
    </row>
    <row r="18343" spans="1:16">
      <c r="A18343" t="s">
        <v>55093</v>
      </c>
      <c r="B18343" t="s">
        <v>55094</v>
      </c>
      <c r="C18343" t="s">
        <v>28</v>
      </c>
      <c r="D18343">
        <v>191201</v>
      </c>
      <c r="G18343">
        <v>294000</v>
      </c>
      <c r="H18343" s="5">
        <v>200</v>
      </c>
      <c r="I18343" s="5">
        <v>8800</v>
      </c>
      <c r="J18343" s="3">
        <v>45159.166666666664</v>
      </c>
      <c r="K18343" s="3">
        <v>45173.166666666664</v>
      </c>
      <c r="L18343" s="3">
        <v>45174.416666666664</v>
      </c>
      <c r="M18343" t="s">
        <v>55095</v>
      </c>
      <c r="N18343" s="4" t="s">
        <v>216</v>
      </c>
      <c r="P18343" t="s">
        <v>16</v>
      </c>
    </row>
    <row r="18344" spans="1:16">
      <c r="A18344" t="s">
        <v>55096</v>
      </c>
      <c r="B18344" t="s">
        <v>55097</v>
      </c>
      <c r="C18344" t="s">
        <v>28</v>
      </c>
      <c r="D18344">
        <v>191201</v>
      </c>
      <c r="G18344">
        <v>293000</v>
      </c>
      <c r="H18344" s="5">
        <v>200</v>
      </c>
      <c r="I18344" s="5">
        <v>8800</v>
      </c>
      <c r="J18344" s="3">
        <v>45160.083333333336</v>
      </c>
      <c r="K18344" s="3">
        <v>45174.166666666664</v>
      </c>
      <c r="L18344" s="3">
        <v>45175.416666666664</v>
      </c>
      <c r="M18344" t="s">
        <v>55098</v>
      </c>
      <c r="N18344" s="4" t="s">
        <v>216</v>
      </c>
      <c r="P18344" t="s">
        <v>16</v>
      </c>
    </row>
    <row r="18345" spans="1:16">
      <c r="A18345" t="s">
        <v>55099</v>
      </c>
      <c r="B18345" t="s">
        <v>55100</v>
      </c>
      <c r="C18345" t="s">
        <v>28</v>
      </c>
      <c r="D18345">
        <v>191201</v>
      </c>
      <c r="G18345">
        <v>199000</v>
      </c>
      <c r="H18345" s="5">
        <v>200</v>
      </c>
      <c r="I18345" s="5">
        <v>6000</v>
      </c>
      <c r="J18345" s="3">
        <v>45159.166666666664</v>
      </c>
      <c r="K18345" s="3">
        <v>45173.166666666664</v>
      </c>
      <c r="L18345" s="3">
        <v>45174.416666666664</v>
      </c>
      <c r="M18345" t="s">
        <v>55101</v>
      </c>
      <c r="N18345" s="4" t="s">
        <v>216</v>
      </c>
      <c r="P18345" t="s">
        <v>16</v>
      </c>
    </row>
    <row r="18346" spans="1:16">
      <c r="A18346" t="s">
        <v>55102</v>
      </c>
      <c r="B18346" t="s">
        <v>55103</v>
      </c>
      <c r="C18346" t="s">
        <v>28</v>
      </c>
      <c r="D18346">
        <v>191201</v>
      </c>
      <c r="G18346">
        <v>198000</v>
      </c>
      <c r="H18346" s="5">
        <v>200</v>
      </c>
      <c r="I18346" s="5">
        <v>6000</v>
      </c>
      <c r="J18346" s="3">
        <v>45182.083333333336</v>
      </c>
      <c r="K18346" s="3">
        <v>45189.166666666664</v>
      </c>
      <c r="L18346" s="3">
        <v>45190.416666666664</v>
      </c>
      <c r="M18346" t="s">
        <v>55104</v>
      </c>
      <c r="N18346" s="4" t="s">
        <v>216</v>
      </c>
      <c r="P18346" t="s">
        <v>16</v>
      </c>
    </row>
    <row r="18347" spans="1:16">
      <c r="A18347" t="s">
        <v>55105</v>
      </c>
      <c r="B18347" t="s">
        <v>55106</v>
      </c>
      <c r="C18347" t="s">
        <v>3884</v>
      </c>
      <c r="D18347">
        <v>282010</v>
      </c>
      <c r="F18347" s="4"/>
      <c r="G18347">
        <v>0</v>
      </c>
      <c r="H18347">
        <v>1000</v>
      </c>
      <c r="I18347">
        <v>75000</v>
      </c>
      <c r="J18347" s="3">
        <v>45173.416666666664</v>
      </c>
      <c r="K18347" s="3">
        <v>45181.416666666664</v>
      </c>
      <c r="L18347" s="3">
        <v>45181.5</v>
      </c>
      <c r="M18347" t="s">
        <v>55107</v>
      </c>
      <c r="N18347" s="4" t="s">
        <v>216</v>
      </c>
      <c r="P18347" t="s">
        <v>16</v>
      </c>
    </row>
    <row r="18348" spans="1:16">
      <c r="A18348" t="s">
        <v>55108</v>
      </c>
      <c r="B18348" t="s">
        <v>55109</v>
      </c>
      <c r="C18348" t="s">
        <v>45</v>
      </c>
      <c r="D18348">
        <v>180003</v>
      </c>
      <c r="G18348">
        <v>486000</v>
      </c>
      <c r="H18348" s="5">
        <v>200</v>
      </c>
      <c r="I18348" s="5">
        <v>9720</v>
      </c>
      <c r="J18348" s="3">
        <v>45171.375</v>
      </c>
      <c r="K18348" s="3">
        <v>45184.25</v>
      </c>
      <c r="L18348" s="3">
        <v>45185.5</v>
      </c>
      <c r="M18348" t="s">
        <v>55110</v>
      </c>
      <c r="N18348" s="4" t="s">
        <v>216</v>
      </c>
      <c r="P18348" t="s">
        <v>16</v>
      </c>
    </row>
    <row r="18349" spans="1:16">
      <c r="A18349" t="s">
        <v>55111</v>
      </c>
      <c r="B18349" t="s">
        <v>55112</v>
      </c>
      <c r="C18349" t="s">
        <v>22</v>
      </c>
      <c r="D18349">
        <v>136135</v>
      </c>
      <c r="G18349">
        <v>1928916</v>
      </c>
      <c r="H18349" s="5">
        <v>3180</v>
      </c>
      <c r="I18349" s="5">
        <v>19289</v>
      </c>
      <c r="J18349" s="3">
        <v>45159.416666666664</v>
      </c>
      <c r="K18349" s="3">
        <v>45166.208333333336</v>
      </c>
      <c r="L18349" s="3">
        <v>45167.416666666664</v>
      </c>
      <c r="M18349" t="s">
        <v>55113</v>
      </c>
      <c r="N18349" s="4" t="s">
        <v>216</v>
      </c>
      <c r="P18349" t="s">
        <v>16</v>
      </c>
    </row>
    <row r="18350" spans="1:16">
      <c r="A18350" t="s">
        <v>55114</v>
      </c>
      <c r="B18350" t="s">
        <v>55115</v>
      </c>
      <c r="C18350" t="s">
        <v>29</v>
      </c>
      <c r="D18350">
        <v>194103</v>
      </c>
      <c r="G18350">
        <v>2028000</v>
      </c>
      <c r="H18350" s="5">
        <v>210</v>
      </c>
      <c r="I18350" s="5">
        <v>40600</v>
      </c>
      <c r="J18350" s="3">
        <v>45160.159722222219</v>
      </c>
      <c r="K18350" s="3">
        <v>45175.166666666664</v>
      </c>
      <c r="L18350" s="3">
        <v>45176.5</v>
      </c>
      <c r="M18350" t="s">
        <v>55116</v>
      </c>
      <c r="N18350" s="4" t="s">
        <v>216</v>
      </c>
      <c r="P18350" t="s">
        <v>16</v>
      </c>
    </row>
    <row r="18351" spans="1:16">
      <c r="A18351" t="s">
        <v>55117</v>
      </c>
      <c r="B18351" t="s">
        <v>55118</v>
      </c>
      <c r="C18351" t="s">
        <v>29</v>
      </c>
      <c r="D18351">
        <v>194103</v>
      </c>
      <c r="G18351">
        <v>2327000</v>
      </c>
      <c r="H18351" s="5">
        <v>240</v>
      </c>
      <c r="I18351" s="5">
        <v>46600</v>
      </c>
      <c r="J18351" s="3">
        <v>45160.159722222219</v>
      </c>
      <c r="K18351" s="3">
        <v>45175.166666666664</v>
      </c>
      <c r="L18351" s="3">
        <v>45176.5</v>
      </c>
      <c r="M18351" t="s">
        <v>55119</v>
      </c>
      <c r="N18351" s="4" t="s">
        <v>216</v>
      </c>
      <c r="P18351" t="s">
        <v>16</v>
      </c>
    </row>
    <row r="18352" spans="1:16">
      <c r="A18352" t="s">
        <v>55120</v>
      </c>
      <c r="B18352" t="s">
        <v>55121</v>
      </c>
      <c r="C18352" t="s">
        <v>29</v>
      </c>
      <c r="D18352">
        <v>194103</v>
      </c>
      <c r="G18352">
        <v>4479000</v>
      </c>
      <c r="H18352" s="5">
        <v>450</v>
      </c>
      <c r="I18352" s="5">
        <v>89600</v>
      </c>
      <c r="J18352" s="3">
        <v>45180.25</v>
      </c>
      <c r="K18352" s="3">
        <v>45194.166666666664</v>
      </c>
      <c r="L18352" s="3">
        <v>45195.5</v>
      </c>
      <c r="M18352" t="s">
        <v>55122</v>
      </c>
      <c r="N18352" s="4" t="s">
        <v>216</v>
      </c>
      <c r="P18352" t="s">
        <v>16</v>
      </c>
    </row>
    <row r="18353" spans="1:16">
      <c r="A18353" t="s">
        <v>55120</v>
      </c>
      <c r="B18353" t="s">
        <v>55123</v>
      </c>
      <c r="C18353" t="s">
        <v>29</v>
      </c>
      <c r="D18353">
        <v>194103</v>
      </c>
      <c r="G18353">
        <v>4479000</v>
      </c>
      <c r="H18353" s="5">
        <v>450</v>
      </c>
      <c r="I18353" s="5">
        <v>89600</v>
      </c>
      <c r="J18353" s="3">
        <v>45155.055555555555</v>
      </c>
      <c r="K18353" s="3">
        <v>45168.166666666664</v>
      </c>
      <c r="L18353" s="3">
        <v>45169.5</v>
      </c>
      <c r="M18353" t="s">
        <v>55124</v>
      </c>
      <c r="N18353" s="4" t="s">
        <v>216</v>
      </c>
      <c r="P18353" t="s">
        <v>16</v>
      </c>
    </row>
    <row r="18354" spans="1:16">
      <c r="A18354" t="s">
        <v>55125</v>
      </c>
      <c r="B18354" t="s">
        <v>55126</v>
      </c>
      <c r="C18354" t="s">
        <v>29</v>
      </c>
      <c r="D18354">
        <v>194103</v>
      </c>
      <c r="G18354">
        <v>1290000</v>
      </c>
      <c r="H18354" s="5">
        <v>130</v>
      </c>
      <c r="I18354" s="5">
        <v>25800</v>
      </c>
      <c r="J18354" s="3">
        <v>45181.125</v>
      </c>
      <c r="K18354" s="3">
        <v>45194.166666666664</v>
      </c>
      <c r="L18354" s="3">
        <v>45195.5</v>
      </c>
      <c r="M18354" t="s">
        <v>55127</v>
      </c>
      <c r="N18354" s="4" t="s">
        <v>216</v>
      </c>
      <c r="P18354" t="s">
        <v>16</v>
      </c>
    </row>
    <row r="18355" spans="1:16">
      <c r="A18355" t="s">
        <v>55128</v>
      </c>
      <c r="B18355" t="s">
        <v>55129</v>
      </c>
      <c r="C18355" t="s">
        <v>29</v>
      </c>
      <c r="D18355">
        <v>194103</v>
      </c>
      <c r="G18355">
        <v>1685000</v>
      </c>
      <c r="H18355" s="5">
        <v>170</v>
      </c>
      <c r="I18355" s="5">
        <v>33700</v>
      </c>
      <c r="J18355" s="3">
        <v>45181.125</v>
      </c>
      <c r="K18355" s="3">
        <v>45194.166666666664</v>
      </c>
      <c r="L18355" s="3">
        <v>45195.5</v>
      </c>
      <c r="M18355" t="s">
        <v>55130</v>
      </c>
      <c r="N18355" s="4" t="s">
        <v>216</v>
      </c>
      <c r="P18355" t="s">
        <v>16</v>
      </c>
    </row>
    <row r="18356" spans="1:16">
      <c r="A18356" t="s">
        <v>55131</v>
      </c>
      <c r="B18356" t="s">
        <v>55132</v>
      </c>
      <c r="C18356" t="s">
        <v>38</v>
      </c>
      <c r="D18356">
        <v>455001</v>
      </c>
      <c r="G18356">
        <v>0</v>
      </c>
      <c r="H18356" s="5">
        <v>2295</v>
      </c>
      <c r="I18356" s="5">
        <v>9795</v>
      </c>
      <c r="J18356" s="3">
        <v>45175.229166666664</v>
      </c>
      <c r="K18356" s="3">
        <v>45189.270833333336</v>
      </c>
      <c r="L18356" s="3">
        <v>45191.166666666664</v>
      </c>
      <c r="M18356" t="s">
        <v>55133</v>
      </c>
      <c r="N18356" s="4" t="s">
        <v>216</v>
      </c>
      <c r="P18356" t="s">
        <v>16</v>
      </c>
    </row>
    <row r="18357" spans="1:16">
      <c r="A18357" t="s">
        <v>55134</v>
      </c>
      <c r="B18357" t="s">
        <v>55135</v>
      </c>
      <c r="C18357" t="s">
        <v>22</v>
      </c>
      <c r="D18357">
        <v>121102</v>
      </c>
      <c r="G18357">
        <v>4996622</v>
      </c>
      <c r="H18357" s="5">
        <v>6180</v>
      </c>
      <c r="I18357" s="5">
        <v>99940</v>
      </c>
      <c r="J18357" s="3">
        <v>45163.166666666664</v>
      </c>
      <c r="K18357" s="3">
        <v>45184.458333333336</v>
      </c>
      <c r="L18357" s="3">
        <v>45184.083333333336</v>
      </c>
      <c r="M18357" t="s">
        <v>55136</v>
      </c>
      <c r="N18357" s="4" t="s">
        <v>216</v>
      </c>
      <c r="P18357" t="s">
        <v>16</v>
      </c>
    </row>
    <row r="18358" spans="1:16">
      <c r="A18358" t="s">
        <v>55137</v>
      </c>
      <c r="B18358" t="s">
        <v>55138</v>
      </c>
      <c r="C18358" t="s">
        <v>28</v>
      </c>
      <c r="D18358">
        <v>180001</v>
      </c>
      <c r="G18358">
        <v>194000</v>
      </c>
      <c r="H18358" s="5">
        <v>500</v>
      </c>
      <c r="I18358" s="5">
        <v>0</v>
      </c>
      <c r="J18358" s="3">
        <v>45178.25</v>
      </c>
      <c r="K18358" s="3">
        <v>45183.25</v>
      </c>
      <c r="L18358" s="3">
        <v>45184.416666666664</v>
      </c>
      <c r="M18358" t="s">
        <v>55139</v>
      </c>
      <c r="N18358" s="4" t="s">
        <v>216</v>
      </c>
      <c r="P18358" t="s">
        <v>16</v>
      </c>
    </row>
    <row r="18359" spans="1:16">
      <c r="A18359" t="s">
        <v>55140</v>
      </c>
      <c r="B18359" t="s">
        <v>55141</v>
      </c>
      <c r="C18359" t="s">
        <v>28</v>
      </c>
      <c r="D18359">
        <v>182311</v>
      </c>
      <c r="G18359">
        <v>136000</v>
      </c>
      <c r="H18359" s="5">
        <v>600</v>
      </c>
      <c r="I18359" s="5">
        <v>2720</v>
      </c>
      <c r="J18359" s="3">
        <v>45176.288194444445</v>
      </c>
      <c r="K18359" s="3">
        <v>45191.25</v>
      </c>
      <c r="L18359" s="3">
        <v>45194.083333333336</v>
      </c>
      <c r="M18359" t="s">
        <v>55142</v>
      </c>
      <c r="N18359" s="4" t="s">
        <v>216</v>
      </c>
      <c r="P18359" t="s">
        <v>16</v>
      </c>
    </row>
    <row r="18360" spans="1:16">
      <c r="A18360" t="s">
        <v>55143</v>
      </c>
      <c r="B18360" t="s">
        <v>55144</v>
      </c>
      <c r="C18360" t="s">
        <v>22</v>
      </c>
      <c r="D18360">
        <v>121102</v>
      </c>
      <c r="G18360">
        <v>1254964</v>
      </c>
      <c r="H18360" s="5">
        <v>2680</v>
      </c>
      <c r="I18360" s="5">
        <v>24000</v>
      </c>
      <c r="J18360" s="3">
        <v>45162.458333333336</v>
      </c>
      <c r="K18360" s="3">
        <v>45183.458333333336</v>
      </c>
      <c r="L18360" s="3">
        <v>45183.083333333336</v>
      </c>
      <c r="M18360" t="s">
        <v>55145</v>
      </c>
      <c r="N18360" s="4" t="s">
        <v>216</v>
      </c>
      <c r="P18360" t="s">
        <v>16</v>
      </c>
    </row>
    <row r="18361" spans="1:16">
      <c r="A18361" t="s">
        <v>55146</v>
      </c>
      <c r="B18361" t="s">
        <v>55147</v>
      </c>
      <c r="C18361" t="s">
        <v>22</v>
      </c>
      <c r="D18361">
        <v>136128</v>
      </c>
      <c r="G18361">
        <v>427311</v>
      </c>
      <c r="H18361" s="5">
        <v>1680</v>
      </c>
      <c r="I18361" s="5">
        <v>10000</v>
      </c>
      <c r="J18361" s="3">
        <v>45164.083333333336</v>
      </c>
      <c r="K18361" s="3">
        <v>45170.083333333336</v>
      </c>
      <c r="L18361" s="3">
        <v>45170.166666666664</v>
      </c>
      <c r="M18361" t="s">
        <v>55148</v>
      </c>
      <c r="N18361" s="4" t="s">
        <v>216</v>
      </c>
      <c r="P18361" t="s">
        <v>16</v>
      </c>
    </row>
    <row r="18362" spans="1:16">
      <c r="A18362" t="s">
        <v>55149</v>
      </c>
      <c r="B18362" t="s">
        <v>55150</v>
      </c>
      <c r="C18362" t="s">
        <v>28</v>
      </c>
      <c r="D18362">
        <v>180001</v>
      </c>
      <c r="G18362">
        <v>194000</v>
      </c>
      <c r="H18362" s="5">
        <v>500</v>
      </c>
      <c r="I18362" s="5">
        <v>0</v>
      </c>
      <c r="J18362" s="3">
        <v>45178.25</v>
      </c>
      <c r="K18362" s="3">
        <v>45183.25</v>
      </c>
      <c r="L18362" s="3">
        <v>45184.416666666664</v>
      </c>
      <c r="M18362" t="s">
        <v>55151</v>
      </c>
      <c r="N18362" s="4" t="s">
        <v>216</v>
      </c>
      <c r="P18362" t="s">
        <v>16</v>
      </c>
    </row>
    <row r="18363" spans="1:16">
      <c r="A18363" t="s">
        <v>55152</v>
      </c>
      <c r="B18363" t="s">
        <v>55153</v>
      </c>
      <c r="C18363" t="s">
        <v>93</v>
      </c>
      <c r="D18363">
        <v>110049</v>
      </c>
      <c r="G18363">
        <v>1735491</v>
      </c>
      <c r="H18363">
        <v>590</v>
      </c>
      <c r="I18363">
        <v>34710</v>
      </c>
      <c r="J18363" s="3">
        <v>45173.375</v>
      </c>
      <c r="K18363" s="3">
        <v>45180.125</v>
      </c>
      <c r="L18363" s="3">
        <v>45180.128472222219</v>
      </c>
      <c r="M18363" t="s">
        <v>55154</v>
      </c>
      <c r="N18363" s="4" t="s">
        <v>216</v>
      </c>
      <c r="P18363" t="s">
        <v>16</v>
      </c>
    </row>
    <row r="18364" spans="1:16">
      <c r="A18364" t="s">
        <v>55155</v>
      </c>
      <c r="B18364" t="s">
        <v>55156</v>
      </c>
      <c r="C18364" t="s">
        <v>29</v>
      </c>
      <c r="D18364">
        <v>194103</v>
      </c>
      <c r="G18364">
        <v>2324000</v>
      </c>
      <c r="H18364" s="5">
        <v>230</v>
      </c>
      <c r="I18364" s="5">
        <v>46500</v>
      </c>
      <c r="J18364" s="3">
        <v>45181.041666666664</v>
      </c>
      <c r="K18364" s="3">
        <v>45191.166666666664</v>
      </c>
      <c r="L18364" s="3">
        <v>45192.5</v>
      </c>
      <c r="M18364" t="s">
        <v>55157</v>
      </c>
      <c r="N18364" s="4" t="s">
        <v>216</v>
      </c>
      <c r="P18364" t="s">
        <v>16</v>
      </c>
    </row>
    <row r="18365" spans="1:16">
      <c r="A18365" t="s">
        <v>55158</v>
      </c>
      <c r="B18365" t="s">
        <v>55159</v>
      </c>
      <c r="C18365" t="s">
        <v>296</v>
      </c>
      <c r="D18365">
        <v>415001</v>
      </c>
      <c r="G18365">
        <v>3196142</v>
      </c>
      <c r="H18365">
        <v>1000</v>
      </c>
      <c r="I18365">
        <v>31961</v>
      </c>
      <c r="J18365" s="3">
        <v>45191.458333333336</v>
      </c>
      <c r="K18365" s="3">
        <v>45199.208333333336</v>
      </c>
      <c r="L18365" s="3">
        <v>45202.041666666664</v>
      </c>
      <c r="M18365" t="s">
        <v>55160</v>
      </c>
      <c r="N18365" s="4" t="s">
        <v>216</v>
      </c>
      <c r="P18365" t="s">
        <v>16</v>
      </c>
    </row>
    <row r="18366" spans="1:16">
      <c r="A18366" t="s">
        <v>55161</v>
      </c>
      <c r="B18366" t="s">
        <v>55162</v>
      </c>
      <c r="C18366" t="s">
        <v>296</v>
      </c>
      <c r="D18366">
        <v>415001</v>
      </c>
      <c r="G18366">
        <v>9575404</v>
      </c>
      <c r="H18366">
        <v>5250</v>
      </c>
      <c r="I18366">
        <v>95754</v>
      </c>
      <c r="J18366" s="3">
        <v>45191.25</v>
      </c>
      <c r="K18366" s="3">
        <v>45203.208333333336</v>
      </c>
      <c r="L18366" s="3">
        <v>45205.041666666664</v>
      </c>
      <c r="M18366" t="s">
        <v>55163</v>
      </c>
      <c r="N18366" s="4" t="s">
        <v>216</v>
      </c>
      <c r="P18366" t="s">
        <v>16</v>
      </c>
    </row>
    <row r="18367" spans="1:16">
      <c r="A18367" t="s">
        <v>55164</v>
      </c>
      <c r="B18367" t="s">
        <v>55165</v>
      </c>
      <c r="C18367" t="s">
        <v>296</v>
      </c>
      <c r="D18367">
        <v>415001</v>
      </c>
      <c r="G18367">
        <v>2019154</v>
      </c>
      <c r="H18367">
        <v>1000</v>
      </c>
      <c r="I18367">
        <v>20192</v>
      </c>
      <c r="J18367" s="3">
        <v>45191.458333333336</v>
      </c>
      <c r="K18367" s="3">
        <v>45199.208333333336</v>
      </c>
      <c r="L18367" s="3">
        <v>45202.041666666664</v>
      </c>
      <c r="M18367" t="s">
        <v>55166</v>
      </c>
      <c r="N18367" s="4" t="s">
        <v>216</v>
      </c>
      <c r="P18367" t="s">
        <v>16</v>
      </c>
    </row>
    <row r="18368" spans="1:16">
      <c r="A18368" t="s">
        <v>55167</v>
      </c>
      <c r="B18368" t="s">
        <v>55168</v>
      </c>
      <c r="C18368" t="s">
        <v>296</v>
      </c>
      <c r="D18368">
        <v>415001</v>
      </c>
      <c r="G18368">
        <v>7077837</v>
      </c>
      <c r="H18368">
        <v>5250</v>
      </c>
      <c r="I18368">
        <v>70778</v>
      </c>
      <c r="J18368" s="3">
        <v>45191.25</v>
      </c>
      <c r="K18368" s="3">
        <v>45203.208333333336</v>
      </c>
      <c r="L18368" s="3">
        <v>45205.041666666664</v>
      </c>
      <c r="M18368" t="s">
        <v>55169</v>
      </c>
      <c r="N18368" s="4" t="s">
        <v>216</v>
      </c>
      <c r="P18368" t="s">
        <v>16</v>
      </c>
    </row>
    <row r="18369" spans="1:16">
      <c r="A18369" t="s">
        <v>55170</v>
      </c>
      <c r="B18369" t="s">
        <v>55171</v>
      </c>
      <c r="C18369" t="s">
        <v>296</v>
      </c>
      <c r="D18369">
        <v>415001</v>
      </c>
      <c r="G18369">
        <v>8288501</v>
      </c>
      <c r="H18369">
        <v>5250</v>
      </c>
      <c r="I18369">
        <v>82885</v>
      </c>
      <c r="J18369" s="3">
        <v>45191.458333333336</v>
      </c>
      <c r="K18369" s="3">
        <v>45199.208333333336</v>
      </c>
      <c r="L18369" s="3">
        <v>45202.041666666664</v>
      </c>
      <c r="M18369" t="s">
        <v>55172</v>
      </c>
      <c r="N18369" s="4" t="s">
        <v>216</v>
      </c>
      <c r="P18369" t="s">
        <v>16</v>
      </c>
    </row>
    <row r="18370" spans="1:16">
      <c r="A18370" t="s">
        <v>55173</v>
      </c>
      <c r="B18370" t="s">
        <v>55174</v>
      </c>
      <c r="C18370" t="s">
        <v>296</v>
      </c>
      <c r="D18370">
        <v>415001</v>
      </c>
      <c r="G18370">
        <v>4855248</v>
      </c>
      <c r="H18370">
        <v>1000</v>
      </c>
      <c r="I18370">
        <v>48552</v>
      </c>
      <c r="J18370" s="3">
        <v>45191.458333333336</v>
      </c>
      <c r="K18370" s="3">
        <v>45199.208333333336</v>
      </c>
      <c r="L18370" s="3">
        <v>45202.041666666664</v>
      </c>
      <c r="M18370" t="s">
        <v>55175</v>
      </c>
      <c r="N18370" s="4" t="s">
        <v>216</v>
      </c>
      <c r="P18370" t="s">
        <v>16</v>
      </c>
    </row>
    <row r="18371" spans="1:16">
      <c r="A18371" t="s">
        <v>55176</v>
      </c>
      <c r="B18371" t="s">
        <v>55177</v>
      </c>
      <c r="C18371" t="s">
        <v>296</v>
      </c>
      <c r="D18371">
        <v>415001</v>
      </c>
      <c r="G18371">
        <v>9664366</v>
      </c>
      <c r="H18371">
        <v>5250</v>
      </c>
      <c r="I18371">
        <v>96644</v>
      </c>
      <c r="J18371" s="3">
        <v>45191.25</v>
      </c>
      <c r="K18371" s="3">
        <v>45203.208333333336</v>
      </c>
      <c r="L18371" s="3">
        <v>45205.041666666664</v>
      </c>
      <c r="M18371" t="s">
        <v>55178</v>
      </c>
      <c r="N18371" s="4" t="s">
        <v>216</v>
      </c>
      <c r="P18371" t="s">
        <v>16</v>
      </c>
    </row>
    <row r="18372" spans="1:16">
      <c r="A18372" t="s">
        <v>55179</v>
      </c>
      <c r="B18372" t="s">
        <v>55180</v>
      </c>
      <c r="C18372" t="s">
        <v>296</v>
      </c>
      <c r="D18372">
        <v>415001</v>
      </c>
      <c r="G18372">
        <v>13064460</v>
      </c>
      <c r="H18372">
        <v>5250</v>
      </c>
      <c r="I18372">
        <v>130645</v>
      </c>
      <c r="J18372" s="3">
        <v>45191.25</v>
      </c>
      <c r="K18372" s="3">
        <v>45203.208333333336</v>
      </c>
      <c r="L18372" s="3">
        <v>45205.041666666664</v>
      </c>
      <c r="M18372" t="s">
        <v>55181</v>
      </c>
      <c r="N18372" s="4" t="s">
        <v>216</v>
      </c>
      <c r="P18372" t="s">
        <v>16</v>
      </c>
    </row>
    <row r="18373" spans="1:16">
      <c r="A18373" t="s">
        <v>55182</v>
      </c>
      <c r="B18373" t="s">
        <v>55183</v>
      </c>
      <c r="C18373" t="s">
        <v>296</v>
      </c>
      <c r="D18373">
        <v>415001</v>
      </c>
      <c r="G18373">
        <v>2091434</v>
      </c>
      <c r="H18373">
        <v>1000</v>
      </c>
      <c r="I18373">
        <v>20914</v>
      </c>
      <c r="J18373" s="3">
        <v>45191.458333333336</v>
      </c>
      <c r="K18373" s="3">
        <v>45199.208333333336</v>
      </c>
      <c r="L18373" s="3">
        <v>45202.041666666664</v>
      </c>
      <c r="M18373" t="s">
        <v>55184</v>
      </c>
      <c r="N18373" s="4" t="s">
        <v>216</v>
      </c>
      <c r="P18373" t="s">
        <v>16</v>
      </c>
    </row>
    <row r="18374" spans="1:16">
      <c r="A18374" t="s">
        <v>55185</v>
      </c>
      <c r="B18374" t="s">
        <v>55186</v>
      </c>
      <c r="C18374" t="s">
        <v>296</v>
      </c>
      <c r="D18374">
        <v>415001</v>
      </c>
      <c r="G18374">
        <v>12702353</v>
      </c>
      <c r="H18374">
        <v>5250</v>
      </c>
      <c r="I18374">
        <v>127024</v>
      </c>
      <c r="J18374" s="3">
        <v>45191.25</v>
      </c>
      <c r="K18374" s="3">
        <v>45203.208333333336</v>
      </c>
      <c r="L18374" s="3">
        <v>45205.041666666664</v>
      </c>
      <c r="M18374" t="s">
        <v>55187</v>
      </c>
      <c r="N18374" s="4" t="s">
        <v>216</v>
      </c>
      <c r="P18374" t="s">
        <v>16</v>
      </c>
    </row>
    <row r="18375" spans="1:16">
      <c r="A18375" t="s">
        <v>55188</v>
      </c>
      <c r="B18375" t="s">
        <v>55189</v>
      </c>
      <c r="C18375" t="s">
        <v>296</v>
      </c>
      <c r="D18375">
        <v>415001</v>
      </c>
      <c r="G18375">
        <v>4718336</v>
      </c>
      <c r="H18375">
        <v>1000</v>
      </c>
      <c r="I18375">
        <v>47183</v>
      </c>
      <c r="J18375" s="3">
        <v>45191.458333333336</v>
      </c>
      <c r="K18375" s="3">
        <v>45199.208333333336</v>
      </c>
      <c r="L18375" s="3">
        <v>45202.041666666664</v>
      </c>
      <c r="M18375" t="s">
        <v>55190</v>
      </c>
      <c r="N18375" s="4" t="s">
        <v>216</v>
      </c>
      <c r="P18375" t="s">
        <v>16</v>
      </c>
    </row>
    <row r="18376" spans="1:16">
      <c r="A18376" t="s">
        <v>55191</v>
      </c>
      <c r="B18376" t="s">
        <v>55192</v>
      </c>
      <c r="C18376" t="s">
        <v>296</v>
      </c>
      <c r="D18376">
        <v>415001</v>
      </c>
      <c r="G18376">
        <v>7869581</v>
      </c>
      <c r="H18376">
        <v>5250</v>
      </c>
      <c r="I18376">
        <v>78696</v>
      </c>
      <c r="J18376" s="3">
        <v>45191.458333333336</v>
      </c>
      <c r="K18376" s="3">
        <v>45199.208333333336</v>
      </c>
      <c r="L18376" s="3">
        <v>45202.041666666664</v>
      </c>
      <c r="M18376" t="s">
        <v>55193</v>
      </c>
      <c r="N18376" s="4" t="s">
        <v>216</v>
      </c>
      <c r="P18376" t="s">
        <v>16</v>
      </c>
    </row>
    <row r="18377" spans="1:16">
      <c r="A18377" t="s">
        <v>55194</v>
      </c>
      <c r="B18377" t="s">
        <v>55195</v>
      </c>
      <c r="C18377" t="s">
        <v>296</v>
      </c>
      <c r="D18377">
        <v>415001</v>
      </c>
      <c r="G18377">
        <v>8121960</v>
      </c>
      <c r="H18377">
        <v>5250</v>
      </c>
      <c r="I18377">
        <v>81220</v>
      </c>
      <c r="J18377" s="3">
        <v>45191.25</v>
      </c>
      <c r="K18377" s="3">
        <v>45203.208333333336</v>
      </c>
      <c r="L18377" s="3">
        <v>45205.041666666664</v>
      </c>
      <c r="M18377" t="s">
        <v>55196</v>
      </c>
      <c r="N18377" s="4" t="s">
        <v>216</v>
      </c>
      <c r="P18377" t="s">
        <v>16</v>
      </c>
    </row>
    <row r="18378" spans="1:16">
      <c r="A18378" t="s">
        <v>55197</v>
      </c>
      <c r="B18378" t="s">
        <v>55198</v>
      </c>
      <c r="C18378" t="s">
        <v>296</v>
      </c>
      <c r="D18378">
        <v>415001</v>
      </c>
      <c r="G18378">
        <v>3286642</v>
      </c>
      <c r="H18378">
        <v>1000</v>
      </c>
      <c r="I18378">
        <v>32866</v>
      </c>
      <c r="J18378" s="3">
        <v>45191.458333333336</v>
      </c>
      <c r="K18378" s="3">
        <v>45199.208333333336</v>
      </c>
      <c r="L18378" s="3">
        <v>45202.041666666664</v>
      </c>
      <c r="M18378" t="s">
        <v>55199</v>
      </c>
      <c r="N18378" s="4" t="s">
        <v>216</v>
      </c>
      <c r="P18378" t="s">
        <v>16</v>
      </c>
    </row>
    <row r="18379" spans="1:16">
      <c r="A18379" t="s">
        <v>55200</v>
      </c>
      <c r="B18379" t="s">
        <v>55201</v>
      </c>
      <c r="C18379" t="s">
        <v>296</v>
      </c>
      <c r="D18379">
        <v>415001</v>
      </c>
      <c r="G18379">
        <v>4601763</v>
      </c>
      <c r="H18379">
        <v>1000</v>
      </c>
      <c r="I18379">
        <v>46018</v>
      </c>
      <c r="J18379" s="3">
        <v>45191.458333333336</v>
      </c>
      <c r="K18379" s="3">
        <v>45199.208333333336</v>
      </c>
      <c r="L18379" s="3">
        <v>45202.041666666664</v>
      </c>
      <c r="M18379" t="s">
        <v>55202</v>
      </c>
      <c r="N18379" s="4" t="s">
        <v>216</v>
      </c>
      <c r="P18379" t="s">
        <v>16</v>
      </c>
    </row>
    <row r="18380" spans="1:16">
      <c r="A18380" t="s">
        <v>55203</v>
      </c>
      <c r="B18380" t="s">
        <v>55204</v>
      </c>
      <c r="C18380" t="s">
        <v>296</v>
      </c>
      <c r="D18380">
        <v>415001</v>
      </c>
      <c r="G18380">
        <v>13475739</v>
      </c>
      <c r="H18380">
        <v>5250</v>
      </c>
      <c r="I18380">
        <v>134757</v>
      </c>
      <c r="J18380" s="3">
        <v>45191.25</v>
      </c>
      <c r="K18380" s="3">
        <v>45203.208333333336</v>
      </c>
      <c r="L18380" s="3">
        <v>45205.041666666664</v>
      </c>
      <c r="M18380" t="s">
        <v>55205</v>
      </c>
      <c r="N18380" s="4" t="s">
        <v>216</v>
      </c>
      <c r="P18380" t="s">
        <v>16</v>
      </c>
    </row>
    <row r="18381" spans="1:16">
      <c r="A18381" t="s">
        <v>55206</v>
      </c>
      <c r="B18381" t="s">
        <v>55207</v>
      </c>
      <c r="C18381" t="s">
        <v>296</v>
      </c>
      <c r="D18381">
        <v>415001</v>
      </c>
      <c r="G18381">
        <v>2251000</v>
      </c>
      <c r="H18381">
        <v>1000</v>
      </c>
      <c r="I18381">
        <v>22510</v>
      </c>
      <c r="J18381" s="3">
        <v>45191.458333333336</v>
      </c>
      <c r="K18381" s="3">
        <v>45199.208333333336</v>
      </c>
      <c r="L18381" s="3">
        <v>45202.041666666664</v>
      </c>
      <c r="M18381" t="s">
        <v>55208</v>
      </c>
      <c r="N18381" s="4" t="s">
        <v>216</v>
      </c>
      <c r="P18381" t="s">
        <v>16</v>
      </c>
    </row>
    <row r="18382" spans="1:16">
      <c r="A18382" t="s">
        <v>55209</v>
      </c>
      <c r="B18382" t="s">
        <v>55210</v>
      </c>
      <c r="C18382" t="s">
        <v>296</v>
      </c>
      <c r="D18382">
        <v>415001</v>
      </c>
      <c r="G18382">
        <v>8050880</v>
      </c>
      <c r="H18382">
        <v>5250</v>
      </c>
      <c r="I18382">
        <v>80509</v>
      </c>
      <c r="J18382" s="3">
        <v>45191.25</v>
      </c>
      <c r="K18382" s="3">
        <v>45203.208333333336</v>
      </c>
      <c r="L18382" s="3">
        <v>45205.041666666664</v>
      </c>
      <c r="M18382" t="s">
        <v>55211</v>
      </c>
      <c r="N18382" s="4" t="s">
        <v>216</v>
      </c>
      <c r="P18382" t="s">
        <v>16</v>
      </c>
    </row>
    <row r="18383" spans="1:16">
      <c r="A18383" t="s">
        <v>55212</v>
      </c>
      <c r="B18383" t="s">
        <v>55213</v>
      </c>
      <c r="C18383" t="s">
        <v>135</v>
      </c>
      <c r="D18383">
        <v>345001</v>
      </c>
      <c r="G18383">
        <v>2387000</v>
      </c>
      <c r="H18383" s="5">
        <v>1500</v>
      </c>
      <c r="I18383" s="5">
        <v>47740</v>
      </c>
      <c r="J18383" s="3">
        <v>45181.416666666664</v>
      </c>
      <c r="K18383" s="3">
        <v>45190.25</v>
      </c>
      <c r="L18383" s="3">
        <v>45191.083333333336</v>
      </c>
      <c r="M18383" t="s">
        <v>55214</v>
      </c>
      <c r="N18383" s="4" t="s">
        <v>216</v>
      </c>
      <c r="P18383" t="s">
        <v>16</v>
      </c>
    </row>
    <row r="18384" spans="1:16">
      <c r="A18384" t="s">
        <v>55215</v>
      </c>
      <c r="B18384" t="s">
        <v>55216</v>
      </c>
      <c r="C18384" t="s">
        <v>28</v>
      </c>
      <c r="D18384">
        <v>184121</v>
      </c>
      <c r="G18384">
        <v>100000</v>
      </c>
      <c r="H18384" s="5">
        <v>600</v>
      </c>
      <c r="I18384" s="5">
        <v>2000</v>
      </c>
      <c r="J18384" s="3">
        <v>45155.375</v>
      </c>
      <c r="K18384" s="3">
        <v>45162.25</v>
      </c>
      <c r="L18384" s="3">
        <v>45163.416666666664</v>
      </c>
      <c r="M18384" t="s">
        <v>55217</v>
      </c>
      <c r="N18384" s="4" t="s">
        <v>216</v>
      </c>
      <c r="P18384" t="s">
        <v>16</v>
      </c>
    </row>
    <row r="18385" spans="1:16">
      <c r="A18385" t="s">
        <v>55218</v>
      </c>
      <c r="B18385" t="s">
        <v>55219</v>
      </c>
      <c r="C18385" t="s">
        <v>28</v>
      </c>
      <c r="D18385">
        <v>182311</v>
      </c>
      <c r="G18385">
        <v>194000</v>
      </c>
      <c r="H18385" s="5">
        <v>600</v>
      </c>
      <c r="I18385" s="5">
        <v>3880</v>
      </c>
      <c r="J18385" s="3">
        <v>45176.288194444445</v>
      </c>
      <c r="K18385" s="3">
        <v>45191.25</v>
      </c>
      <c r="L18385" s="3">
        <v>45194.083333333336</v>
      </c>
      <c r="M18385" t="s">
        <v>55220</v>
      </c>
      <c r="N18385" s="4" t="s">
        <v>216</v>
      </c>
      <c r="P18385" t="s">
        <v>16</v>
      </c>
    </row>
    <row r="18386" spans="1:16">
      <c r="A18386" t="s">
        <v>55221</v>
      </c>
      <c r="B18386" t="s">
        <v>55222</v>
      </c>
      <c r="C18386" t="s">
        <v>29</v>
      </c>
      <c r="D18386">
        <v>192201</v>
      </c>
      <c r="G18386">
        <v>954900</v>
      </c>
      <c r="H18386" s="5">
        <v>600</v>
      </c>
      <c r="I18386" s="5">
        <v>19098</v>
      </c>
      <c r="J18386" s="3">
        <v>45157.166666666664</v>
      </c>
      <c r="K18386" s="3">
        <v>45168.166666666664</v>
      </c>
      <c r="L18386" s="3">
        <v>45169.4375</v>
      </c>
      <c r="M18386" t="s">
        <v>55223</v>
      </c>
      <c r="N18386" s="4" t="s">
        <v>216</v>
      </c>
      <c r="P18386" t="s">
        <v>16</v>
      </c>
    </row>
    <row r="18387" spans="1:16">
      <c r="A18387" t="s">
        <v>55224</v>
      </c>
      <c r="B18387" t="s">
        <v>55225</v>
      </c>
      <c r="C18387" t="s">
        <v>28</v>
      </c>
      <c r="D18387">
        <v>182311</v>
      </c>
      <c r="G18387">
        <v>194000</v>
      </c>
      <c r="H18387" s="5">
        <v>600</v>
      </c>
      <c r="I18387" s="5">
        <v>3880</v>
      </c>
      <c r="J18387" s="3">
        <v>45176.288194444445</v>
      </c>
      <c r="K18387" s="3">
        <v>45191.25</v>
      </c>
      <c r="L18387" s="3">
        <v>45194.083333333336</v>
      </c>
      <c r="M18387" t="s">
        <v>55226</v>
      </c>
      <c r="N18387" s="4" t="s">
        <v>216</v>
      </c>
      <c r="P18387" t="s">
        <v>16</v>
      </c>
    </row>
    <row r="18388" spans="1:16">
      <c r="A18388" t="s">
        <v>55227</v>
      </c>
      <c r="B18388" t="s">
        <v>55228</v>
      </c>
      <c r="C18388" t="s">
        <v>28</v>
      </c>
      <c r="D18388">
        <v>182311</v>
      </c>
      <c r="G18388">
        <v>291000</v>
      </c>
      <c r="H18388" s="5">
        <v>600</v>
      </c>
      <c r="I18388" s="5">
        <v>5820</v>
      </c>
      <c r="J18388" s="3">
        <v>45176.288194444445</v>
      </c>
      <c r="K18388" s="3">
        <v>45191.25</v>
      </c>
      <c r="L18388" s="3">
        <v>45194.083333333336</v>
      </c>
      <c r="M18388" t="s">
        <v>55229</v>
      </c>
      <c r="N18388" s="4" t="s">
        <v>216</v>
      </c>
      <c r="P18388" t="s">
        <v>16</v>
      </c>
    </row>
    <row r="18389" spans="1:16">
      <c r="A18389" t="s">
        <v>55230</v>
      </c>
      <c r="B18389" t="s">
        <v>55231</v>
      </c>
      <c r="C18389" t="s">
        <v>28</v>
      </c>
      <c r="D18389">
        <v>185101</v>
      </c>
      <c r="G18389">
        <v>300000</v>
      </c>
      <c r="H18389" s="5">
        <v>200</v>
      </c>
      <c r="I18389" s="5">
        <v>6000</v>
      </c>
      <c r="J18389" s="3">
        <v>45170.25</v>
      </c>
      <c r="K18389" s="3">
        <v>45178.288194444445</v>
      </c>
      <c r="L18389" s="3">
        <v>45180.416666666664</v>
      </c>
      <c r="M18389" t="s">
        <v>55232</v>
      </c>
      <c r="N18389" s="4" t="s">
        <v>216</v>
      </c>
      <c r="P18389" t="s">
        <v>16</v>
      </c>
    </row>
    <row r="18390" spans="1:16">
      <c r="A18390" t="s">
        <v>55233</v>
      </c>
      <c r="B18390" t="s">
        <v>55234</v>
      </c>
      <c r="C18390" t="s">
        <v>29</v>
      </c>
      <c r="D18390">
        <v>192231</v>
      </c>
      <c r="G18390">
        <v>2924000</v>
      </c>
      <c r="H18390">
        <v>1100</v>
      </c>
      <c r="I18390">
        <v>58480</v>
      </c>
      <c r="J18390" s="3">
        <v>45218.041666666664</v>
      </c>
      <c r="K18390" s="3">
        <v>45224.166666666664</v>
      </c>
      <c r="L18390" s="3">
        <v>45225.458333333336</v>
      </c>
      <c r="M18390" t="s">
        <v>55235</v>
      </c>
      <c r="N18390" s="4" t="s">
        <v>216</v>
      </c>
      <c r="P18390" t="s">
        <v>16</v>
      </c>
    </row>
    <row r="18391" spans="1:16">
      <c r="A18391" t="s">
        <v>55236</v>
      </c>
      <c r="B18391" t="s">
        <v>55237</v>
      </c>
      <c r="C18391" t="s">
        <v>159</v>
      </c>
      <c r="D18391">
        <v>143521</v>
      </c>
      <c r="G18391">
        <v>7583000</v>
      </c>
      <c r="H18391" s="5">
        <v>7900</v>
      </c>
      <c r="I18391" s="5">
        <v>151660</v>
      </c>
      <c r="J18391" s="3">
        <v>45183.145833333336</v>
      </c>
      <c r="K18391" s="3">
        <v>45198.5</v>
      </c>
      <c r="L18391" s="3">
        <v>45198.083333333336</v>
      </c>
      <c r="M18391" t="s">
        <v>55238</v>
      </c>
      <c r="N18391" s="4" t="s">
        <v>216</v>
      </c>
      <c r="P18391" t="s">
        <v>16</v>
      </c>
    </row>
    <row r="18392" spans="1:16">
      <c r="A18392" t="s">
        <v>55239</v>
      </c>
      <c r="B18392" t="s">
        <v>55240</v>
      </c>
      <c r="C18392" t="s">
        <v>159</v>
      </c>
      <c r="D18392">
        <v>143521</v>
      </c>
      <c r="G18392">
        <v>0</v>
      </c>
      <c r="H18392" s="5">
        <v>7900</v>
      </c>
      <c r="I18392" s="5">
        <v>199720</v>
      </c>
      <c r="J18392" s="3">
        <v>45183.145833333336</v>
      </c>
      <c r="K18392" s="3">
        <v>45198.5</v>
      </c>
      <c r="L18392" s="3">
        <v>45198.083333333336</v>
      </c>
      <c r="M18392" t="s">
        <v>55241</v>
      </c>
      <c r="N18392" s="4" t="s">
        <v>216</v>
      </c>
      <c r="P18392" t="s">
        <v>16</v>
      </c>
    </row>
    <row r="18393" spans="1:16">
      <c r="A18393" t="s">
        <v>55242</v>
      </c>
      <c r="B18393" t="s">
        <v>55243</v>
      </c>
      <c r="C18393" t="s">
        <v>159</v>
      </c>
      <c r="D18393">
        <v>143521</v>
      </c>
      <c r="G18393">
        <v>11211000</v>
      </c>
      <c r="H18393" s="5">
        <v>7900</v>
      </c>
      <c r="I18393" s="5">
        <v>224220</v>
      </c>
      <c r="J18393" s="3">
        <v>45180.083333333336</v>
      </c>
      <c r="K18393" s="3">
        <v>45195.5</v>
      </c>
      <c r="L18393" s="3">
        <v>45195.083333333336</v>
      </c>
      <c r="M18393" t="s">
        <v>55244</v>
      </c>
      <c r="N18393" s="4" t="s">
        <v>216</v>
      </c>
      <c r="P18393" t="s">
        <v>16</v>
      </c>
    </row>
    <row r="18394" spans="1:16">
      <c r="A18394" t="s">
        <v>55245</v>
      </c>
      <c r="B18394" t="s">
        <v>55246</v>
      </c>
      <c r="C18394" t="s">
        <v>69</v>
      </c>
      <c r="D18394">
        <v>413003</v>
      </c>
      <c r="F18394" s="4"/>
      <c r="G18394">
        <v>1468817</v>
      </c>
      <c r="H18394">
        <v>500</v>
      </c>
      <c r="I18394">
        <v>14700</v>
      </c>
      <c r="J18394" s="3">
        <v>45174.208333333336</v>
      </c>
      <c r="K18394" s="3">
        <v>45180.208333333336</v>
      </c>
      <c r="L18394" s="3">
        <v>45181.208333333336</v>
      </c>
      <c r="M18394" t="s">
        <v>55247</v>
      </c>
      <c r="N18394" s="4" t="s">
        <v>216</v>
      </c>
      <c r="P18394" t="s">
        <v>16</v>
      </c>
    </row>
    <row r="18395" spans="1:16">
      <c r="A18395" t="s">
        <v>55248</v>
      </c>
      <c r="B18395" t="s">
        <v>55249</v>
      </c>
      <c r="C18395" t="s">
        <v>22</v>
      </c>
      <c r="D18395">
        <v>123401</v>
      </c>
      <c r="G18395">
        <v>608609</v>
      </c>
      <c r="H18395" s="5">
        <v>1000</v>
      </c>
      <c r="I18395" s="5">
        <v>12180</v>
      </c>
      <c r="J18395" s="3">
        <v>45166.125</v>
      </c>
      <c r="K18395" s="3">
        <v>45173.125</v>
      </c>
      <c r="L18395" s="3">
        <v>45174.125</v>
      </c>
      <c r="M18395" t="s">
        <v>55250</v>
      </c>
      <c r="N18395" s="4" t="s">
        <v>216</v>
      </c>
      <c r="P18395" t="s">
        <v>16</v>
      </c>
    </row>
    <row r="18396" spans="1:16">
      <c r="A18396" t="s">
        <v>55251</v>
      </c>
      <c r="B18396" t="s">
        <v>55252</v>
      </c>
      <c r="C18396" t="s">
        <v>23</v>
      </c>
      <c r="D18396">
        <v>722203</v>
      </c>
      <c r="G18396">
        <v>349011</v>
      </c>
      <c r="H18396">
        <v>1500</v>
      </c>
      <c r="I18396">
        <v>6980</v>
      </c>
      <c r="J18396" s="3">
        <v>45176.25</v>
      </c>
      <c r="K18396" s="3">
        <v>45184.125</v>
      </c>
      <c r="L18396" s="3">
        <v>45187.5</v>
      </c>
      <c r="M18396" t="s">
        <v>55253</v>
      </c>
      <c r="N18396" s="4" t="s">
        <v>216</v>
      </c>
      <c r="P18396" t="s">
        <v>16</v>
      </c>
    </row>
    <row r="18397" spans="1:16">
      <c r="A18397" t="s">
        <v>55254</v>
      </c>
      <c r="B18397" t="s">
        <v>55255</v>
      </c>
      <c r="C18397" t="s">
        <v>178</v>
      </c>
      <c r="D18397">
        <v>752001</v>
      </c>
      <c r="G18397">
        <v>978702</v>
      </c>
      <c r="H18397" s="5">
        <v>4000</v>
      </c>
      <c r="I18397" s="5">
        <v>9787</v>
      </c>
      <c r="J18397" s="3">
        <v>45177.1875</v>
      </c>
      <c r="K18397" s="3">
        <v>45184.208333333336</v>
      </c>
      <c r="L18397" s="3">
        <v>45185.479166666664</v>
      </c>
      <c r="M18397" t="s">
        <v>55256</v>
      </c>
      <c r="N18397" s="4" t="s">
        <v>216</v>
      </c>
      <c r="P18397" t="s">
        <v>16</v>
      </c>
    </row>
    <row r="18398" spans="1:16">
      <c r="A18398" t="s">
        <v>55257</v>
      </c>
      <c r="B18398" t="s">
        <v>55258</v>
      </c>
      <c r="C18398" t="s">
        <v>27</v>
      </c>
      <c r="D18398">
        <v>180001</v>
      </c>
      <c r="G18398">
        <v>362000</v>
      </c>
      <c r="H18398" s="5">
        <v>600</v>
      </c>
      <c r="I18398" s="5">
        <v>7240</v>
      </c>
      <c r="J18398" s="3">
        <v>45154.25</v>
      </c>
      <c r="K18398" s="3">
        <v>45166.166666666664</v>
      </c>
      <c r="L18398" s="3">
        <v>45167.5</v>
      </c>
      <c r="M18398" t="s">
        <v>55259</v>
      </c>
      <c r="N18398" s="4" t="s">
        <v>216</v>
      </c>
      <c r="P18398" t="s">
        <v>16</v>
      </c>
    </row>
    <row r="18399" spans="1:16">
      <c r="A18399" t="s">
        <v>55260</v>
      </c>
      <c r="B18399" t="s">
        <v>55261</v>
      </c>
      <c r="C18399" t="s">
        <v>18</v>
      </c>
      <c r="D18399">
        <v>744202</v>
      </c>
      <c r="G18399">
        <v>1068346</v>
      </c>
      <c r="H18399" s="5">
        <v>0</v>
      </c>
      <c r="I18399" s="5">
        <v>21367</v>
      </c>
      <c r="J18399" s="3">
        <v>45159.166666666664</v>
      </c>
      <c r="K18399" s="3">
        <v>45175.416666666664</v>
      </c>
      <c r="L18399" s="3">
        <v>45176.416666666664</v>
      </c>
      <c r="M18399" t="s">
        <v>55262</v>
      </c>
      <c r="N18399" s="4" t="s">
        <v>216</v>
      </c>
      <c r="P18399" t="s">
        <v>16</v>
      </c>
    </row>
    <row r="18400" spans="1:16">
      <c r="A18400" t="s">
        <v>55263</v>
      </c>
      <c r="B18400" t="s">
        <v>55264</v>
      </c>
      <c r="C18400" t="s">
        <v>38</v>
      </c>
      <c r="D18400">
        <v>451115</v>
      </c>
      <c r="G18400">
        <v>833734</v>
      </c>
      <c r="H18400" s="5">
        <v>2295</v>
      </c>
      <c r="I18400" s="5">
        <v>8400</v>
      </c>
      <c r="J18400" s="3">
        <v>45182.25</v>
      </c>
      <c r="K18400" s="3">
        <v>45191.25</v>
      </c>
      <c r="L18400" s="3">
        <v>45192.25</v>
      </c>
      <c r="M18400" t="s">
        <v>55265</v>
      </c>
      <c r="N18400" s="4" t="s">
        <v>216</v>
      </c>
      <c r="P18400" t="s">
        <v>16</v>
      </c>
    </row>
    <row r="18401" spans="1:16">
      <c r="A18401" t="s">
        <v>55266</v>
      </c>
      <c r="B18401" t="s">
        <v>55267</v>
      </c>
      <c r="C18401" t="s">
        <v>77</v>
      </c>
      <c r="D18401">
        <v>301001</v>
      </c>
      <c r="G18401">
        <v>4200000</v>
      </c>
      <c r="H18401" s="5">
        <v>1000</v>
      </c>
      <c r="I18401" s="5">
        <v>84000</v>
      </c>
      <c r="J18401" s="3">
        <v>45171.375</v>
      </c>
      <c r="K18401" s="3">
        <v>45177.25</v>
      </c>
      <c r="L18401" s="3">
        <v>45178.458333333336</v>
      </c>
      <c r="M18401" t="s">
        <v>55268</v>
      </c>
      <c r="N18401" s="4" t="s">
        <v>216</v>
      </c>
      <c r="P18401" t="s">
        <v>16</v>
      </c>
    </row>
    <row r="18402" spans="1:16">
      <c r="A18402" t="s">
        <v>55269</v>
      </c>
      <c r="B18402" t="s">
        <v>55270</v>
      </c>
      <c r="C18402" t="s">
        <v>23</v>
      </c>
      <c r="D18402">
        <v>743355</v>
      </c>
      <c r="F18402" s="4"/>
      <c r="G18402">
        <v>59355</v>
      </c>
      <c r="H18402">
        <v>500</v>
      </c>
      <c r="I18402">
        <v>1187</v>
      </c>
      <c r="J18402" s="3">
        <v>45173.25</v>
      </c>
      <c r="K18402" s="3">
        <v>45184.25</v>
      </c>
      <c r="L18402" s="3">
        <v>45187.5</v>
      </c>
      <c r="M18402" t="s">
        <v>55271</v>
      </c>
      <c r="N18402" s="4" t="s">
        <v>216</v>
      </c>
      <c r="P18402" t="s">
        <v>16</v>
      </c>
    </row>
    <row r="18403" spans="1:16">
      <c r="A18403" t="s">
        <v>55272</v>
      </c>
      <c r="B18403" t="s">
        <v>55273</v>
      </c>
      <c r="C18403" t="s">
        <v>23</v>
      </c>
      <c r="D18403">
        <v>743355</v>
      </c>
      <c r="F18403" s="4"/>
      <c r="G18403">
        <v>98925</v>
      </c>
      <c r="H18403">
        <v>500</v>
      </c>
      <c r="I18403">
        <v>1979</v>
      </c>
      <c r="J18403" s="3">
        <v>45173.25</v>
      </c>
      <c r="K18403" s="3">
        <v>45184.25</v>
      </c>
      <c r="L18403" s="3">
        <v>45187.5</v>
      </c>
      <c r="M18403" t="s">
        <v>55274</v>
      </c>
      <c r="N18403" s="4" t="s">
        <v>216</v>
      </c>
      <c r="P18403" t="s">
        <v>16</v>
      </c>
    </row>
    <row r="18404" spans="1:16">
      <c r="A18404" t="s">
        <v>55275</v>
      </c>
      <c r="B18404" t="s">
        <v>55276</v>
      </c>
      <c r="C18404" t="s">
        <v>23</v>
      </c>
      <c r="D18404">
        <v>743355</v>
      </c>
      <c r="F18404" s="4"/>
      <c r="G18404">
        <v>98925</v>
      </c>
      <c r="H18404">
        <v>500</v>
      </c>
      <c r="I18404">
        <v>1979</v>
      </c>
      <c r="J18404" s="3">
        <v>45173.25</v>
      </c>
      <c r="K18404" s="3">
        <v>45184.25</v>
      </c>
      <c r="L18404" s="3">
        <v>45187.5</v>
      </c>
      <c r="M18404" t="s">
        <v>55277</v>
      </c>
      <c r="N18404" s="4" t="s">
        <v>216</v>
      </c>
      <c r="P18404" t="s">
        <v>16</v>
      </c>
    </row>
    <row r="18405" spans="1:16">
      <c r="A18405" t="s">
        <v>55278</v>
      </c>
      <c r="B18405" t="s">
        <v>55279</v>
      </c>
      <c r="C18405" t="s">
        <v>23</v>
      </c>
      <c r="D18405">
        <v>743355</v>
      </c>
      <c r="F18405" s="4"/>
      <c r="G18405">
        <v>79140</v>
      </c>
      <c r="H18405">
        <v>500</v>
      </c>
      <c r="I18405">
        <v>1583</v>
      </c>
      <c r="J18405" s="3">
        <v>45173.25</v>
      </c>
      <c r="K18405" s="3">
        <v>45184.25</v>
      </c>
      <c r="L18405" s="3">
        <v>45187.5</v>
      </c>
      <c r="M18405" t="s">
        <v>55280</v>
      </c>
      <c r="N18405" s="4" t="s">
        <v>216</v>
      </c>
      <c r="P18405" t="s">
        <v>16</v>
      </c>
    </row>
    <row r="18406" spans="1:16">
      <c r="A18406" t="s">
        <v>55281</v>
      </c>
      <c r="B18406" t="s">
        <v>55282</v>
      </c>
      <c r="C18406" t="s">
        <v>23</v>
      </c>
      <c r="D18406">
        <v>743355</v>
      </c>
      <c r="G18406">
        <v>138496</v>
      </c>
      <c r="H18406">
        <v>500</v>
      </c>
      <c r="I18406">
        <v>2770</v>
      </c>
      <c r="J18406" s="3">
        <v>45173.25</v>
      </c>
      <c r="K18406" s="3">
        <v>45184.25</v>
      </c>
      <c r="L18406" s="3">
        <v>45187.5</v>
      </c>
      <c r="M18406" t="s">
        <v>55283</v>
      </c>
      <c r="N18406" s="4" t="s">
        <v>216</v>
      </c>
      <c r="P18406" t="s">
        <v>16</v>
      </c>
    </row>
    <row r="18407" spans="1:16">
      <c r="A18407" t="s">
        <v>55284</v>
      </c>
      <c r="B18407" t="s">
        <v>55285</v>
      </c>
      <c r="C18407" t="s">
        <v>38</v>
      </c>
      <c r="D18407">
        <v>461001</v>
      </c>
      <c r="G18407">
        <v>429295</v>
      </c>
      <c r="H18407" s="5">
        <v>2295</v>
      </c>
      <c r="I18407" s="5">
        <v>4293</v>
      </c>
      <c r="J18407" s="3">
        <v>45175.288194444445</v>
      </c>
      <c r="K18407" s="3">
        <v>45191.229166666664</v>
      </c>
      <c r="L18407" s="3">
        <v>45194.458333333336</v>
      </c>
      <c r="M18407" t="s">
        <v>55286</v>
      </c>
      <c r="N18407" s="4" t="s">
        <v>216</v>
      </c>
      <c r="P18407" t="s">
        <v>16</v>
      </c>
    </row>
    <row r="18408" spans="1:16">
      <c r="A18408" t="s">
        <v>55287</v>
      </c>
      <c r="B18408" t="s">
        <v>55288</v>
      </c>
      <c r="C18408" t="s">
        <v>91</v>
      </c>
      <c r="D18408">
        <v>208001</v>
      </c>
      <c r="G18408">
        <v>0</v>
      </c>
      <c r="H18408">
        <v>950</v>
      </c>
      <c r="I18408">
        <v>54000</v>
      </c>
      <c r="J18408" s="3">
        <v>45178.166666666664</v>
      </c>
      <c r="K18408" s="3">
        <v>45187.5</v>
      </c>
      <c r="L18408" s="3">
        <v>45187.520833333336</v>
      </c>
      <c r="M18408" t="s">
        <v>55289</v>
      </c>
      <c r="N18408" s="4" t="s">
        <v>216</v>
      </c>
      <c r="P18408" t="s">
        <v>16</v>
      </c>
    </row>
    <row r="18409" spans="1:16">
      <c r="A18409" t="s">
        <v>55290</v>
      </c>
      <c r="B18409" t="s">
        <v>55291</v>
      </c>
      <c r="C18409" t="s">
        <v>19</v>
      </c>
      <c r="D18409">
        <v>307027</v>
      </c>
      <c r="G18409">
        <v>0</v>
      </c>
      <c r="H18409" s="5">
        <v>1000</v>
      </c>
      <c r="I18409" s="5">
        <v>20000</v>
      </c>
      <c r="J18409" s="3">
        <v>45166.375</v>
      </c>
      <c r="K18409" s="3">
        <v>45173.25</v>
      </c>
      <c r="L18409" s="3">
        <v>45174.083333333336</v>
      </c>
      <c r="M18409" t="s">
        <v>55292</v>
      </c>
      <c r="N18409" s="4" t="s">
        <v>216</v>
      </c>
      <c r="P18409" t="s">
        <v>16</v>
      </c>
    </row>
    <row r="18410" spans="1:16">
      <c r="A18410" t="s">
        <v>55293</v>
      </c>
      <c r="B18410" t="s">
        <v>55294</v>
      </c>
      <c r="C18410" t="s">
        <v>23</v>
      </c>
      <c r="D18410">
        <v>731216</v>
      </c>
      <c r="F18410" s="4"/>
      <c r="G18410">
        <v>250000</v>
      </c>
      <c r="H18410">
        <v>500</v>
      </c>
      <c r="I18410">
        <v>5000</v>
      </c>
      <c r="J18410" s="3">
        <v>45173.458333333336</v>
      </c>
      <c r="K18410" s="3">
        <v>45180.458333333336</v>
      </c>
      <c r="L18410" s="3">
        <v>45182.458333333336</v>
      </c>
      <c r="M18410" t="s">
        <v>55295</v>
      </c>
      <c r="N18410" s="4" t="s">
        <v>216</v>
      </c>
      <c r="P18410" t="s">
        <v>16</v>
      </c>
    </row>
    <row r="18411" spans="1:16">
      <c r="A18411" t="s">
        <v>55296</v>
      </c>
      <c r="B18411" t="s">
        <v>55297</v>
      </c>
      <c r="C18411" t="s">
        <v>298</v>
      </c>
      <c r="D18411">
        <v>312605</v>
      </c>
      <c r="G18411">
        <v>2600000</v>
      </c>
      <c r="H18411" s="5">
        <v>1090</v>
      </c>
      <c r="I18411" s="5">
        <v>52000</v>
      </c>
      <c r="J18411" s="3">
        <v>45183.1875</v>
      </c>
      <c r="K18411" s="3">
        <v>45188.458333333336</v>
      </c>
      <c r="L18411" s="3">
        <v>45189.458333333336</v>
      </c>
      <c r="M18411" t="s">
        <v>55298</v>
      </c>
      <c r="N18411" s="4" t="s">
        <v>216</v>
      </c>
      <c r="P18411" t="s">
        <v>16</v>
      </c>
    </row>
    <row r="18412" spans="1:16">
      <c r="A18412" t="s">
        <v>55299</v>
      </c>
      <c r="B18412" t="s">
        <v>55300</v>
      </c>
      <c r="C18412" t="s">
        <v>76</v>
      </c>
      <c r="D18412">
        <v>416410</v>
      </c>
      <c r="G18412">
        <v>3610922</v>
      </c>
      <c r="H18412">
        <v>590</v>
      </c>
      <c r="I18412">
        <v>37000</v>
      </c>
      <c r="J18412" s="3">
        <v>45182.208333333336</v>
      </c>
      <c r="K18412" s="3">
        <v>45189.25</v>
      </c>
      <c r="L18412" s="3">
        <v>45191.416666666664</v>
      </c>
      <c r="M18412" t="s">
        <v>55301</v>
      </c>
      <c r="N18412" s="4" t="s">
        <v>216</v>
      </c>
      <c r="P18412" t="s">
        <v>16</v>
      </c>
    </row>
    <row r="18413" spans="1:16">
      <c r="A18413" t="s">
        <v>55302</v>
      </c>
      <c r="B18413" t="s">
        <v>55303</v>
      </c>
      <c r="C18413" t="s">
        <v>23</v>
      </c>
      <c r="D18413">
        <v>733215</v>
      </c>
      <c r="G18413">
        <v>1336724</v>
      </c>
      <c r="H18413">
        <v>750</v>
      </c>
      <c r="I18413">
        <v>20000</v>
      </c>
      <c r="J18413" s="3">
        <v>45173.208333333336</v>
      </c>
      <c r="K18413" s="3">
        <v>45180.083333333336</v>
      </c>
      <c r="L18413" s="3">
        <v>45182.125</v>
      </c>
      <c r="M18413" t="s">
        <v>55304</v>
      </c>
      <c r="N18413" s="4" t="s">
        <v>216</v>
      </c>
      <c r="P18413" t="s">
        <v>16</v>
      </c>
    </row>
    <row r="18414" spans="1:16">
      <c r="A18414" t="s">
        <v>55305</v>
      </c>
      <c r="B18414" t="s">
        <v>55306</v>
      </c>
      <c r="C18414" t="s">
        <v>38</v>
      </c>
      <c r="D18414">
        <v>472001</v>
      </c>
      <c r="G18414">
        <v>769292</v>
      </c>
      <c r="H18414" s="5">
        <v>2295</v>
      </c>
      <c r="I18414" s="5">
        <v>7692</v>
      </c>
      <c r="J18414" s="3">
        <v>45180.208333333336</v>
      </c>
      <c r="K18414" s="3">
        <v>45198.229166666664</v>
      </c>
      <c r="L18414" s="3">
        <v>45202.479166666664</v>
      </c>
      <c r="M18414" t="s">
        <v>55307</v>
      </c>
      <c r="N18414" s="4" t="s">
        <v>216</v>
      </c>
      <c r="P18414" t="s">
        <v>16</v>
      </c>
    </row>
    <row r="18415" spans="1:16">
      <c r="A18415" t="s">
        <v>55308</v>
      </c>
      <c r="B18415" t="s">
        <v>55309</v>
      </c>
      <c r="C18415" t="s">
        <v>38</v>
      </c>
      <c r="D18415">
        <v>488220</v>
      </c>
      <c r="G18415">
        <v>6063718</v>
      </c>
      <c r="H18415" s="5">
        <v>10715</v>
      </c>
      <c r="I18415" s="5">
        <v>45500</v>
      </c>
      <c r="J18415" s="3">
        <v>45181.25</v>
      </c>
      <c r="K18415" s="3">
        <v>45191.229166666664</v>
      </c>
      <c r="L18415" s="3">
        <v>45194.5</v>
      </c>
      <c r="M18415" t="s">
        <v>55310</v>
      </c>
      <c r="N18415" s="4" t="s">
        <v>216</v>
      </c>
      <c r="P18415" t="s">
        <v>16</v>
      </c>
    </row>
    <row r="18416" spans="1:16">
      <c r="A18416" t="s">
        <v>55311</v>
      </c>
      <c r="B18416" t="s">
        <v>55312</v>
      </c>
      <c r="C18416" t="s">
        <v>26</v>
      </c>
      <c r="D18416">
        <v>487001</v>
      </c>
      <c r="G18416">
        <v>74834000</v>
      </c>
      <c r="H18416" s="5">
        <v>21534</v>
      </c>
      <c r="I18416" s="5">
        <v>748340</v>
      </c>
      <c r="J18416" s="3">
        <v>45162.5</v>
      </c>
      <c r="K18416" s="3">
        <v>45173.25</v>
      </c>
      <c r="L18416" s="3">
        <v>45175.423611111109</v>
      </c>
      <c r="M18416" t="s">
        <v>55313</v>
      </c>
      <c r="N18416" s="4" t="s">
        <v>216</v>
      </c>
      <c r="P18416" t="s">
        <v>16</v>
      </c>
    </row>
    <row r="18417" spans="1:16">
      <c r="A18417" t="s">
        <v>55314</v>
      </c>
      <c r="B18417" t="s">
        <v>55315</v>
      </c>
      <c r="C18417" t="s">
        <v>41</v>
      </c>
      <c r="D18417">
        <v>604410</v>
      </c>
      <c r="G18417">
        <v>590000</v>
      </c>
      <c r="H18417" s="5">
        <v>1000</v>
      </c>
      <c r="I18417" s="5">
        <v>6000</v>
      </c>
      <c r="J18417" s="3">
        <v>45162.125</v>
      </c>
      <c r="K18417" s="3">
        <v>45169.208333333336</v>
      </c>
      <c r="L18417" s="3">
        <v>45169.229166666664</v>
      </c>
      <c r="M18417" t="s">
        <v>55316</v>
      </c>
      <c r="N18417" s="4" t="s">
        <v>216</v>
      </c>
      <c r="P18417" t="s">
        <v>16</v>
      </c>
    </row>
    <row r="18418" spans="1:16">
      <c r="A18418" t="s">
        <v>55317</v>
      </c>
      <c r="B18418" t="s">
        <v>55318</v>
      </c>
      <c r="C18418" t="s">
        <v>23</v>
      </c>
      <c r="D18418">
        <v>722144</v>
      </c>
      <c r="G18418">
        <v>297042</v>
      </c>
      <c r="H18418">
        <v>1000</v>
      </c>
      <c r="I18418">
        <v>6000</v>
      </c>
      <c r="J18418" s="3">
        <v>45184.208333333336</v>
      </c>
      <c r="K18418" s="3">
        <v>45191.208333333336</v>
      </c>
      <c r="L18418" s="3">
        <v>45195.416666666664</v>
      </c>
      <c r="M18418" t="s">
        <v>55319</v>
      </c>
      <c r="N18418" s="4" t="s">
        <v>216</v>
      </c>
      <c r="P18418" t="s">
        <v>16</v>
      </c>
    </row>
    <row r="18419" spans="1:16">
      <c r="A18419" t="s">
        <v>55320</v>
      </c>
      <c r="B18419" t="s">
        <v>55321</v>
      </c>
      <c r="C18419" t="s">
        <v>325</v>
      </c>
      <c r="D18419">
        <v>422601</v>
      </c>
      <c r="G18419">
        <v>127597</v>
      </c>
      <c r="H18419">
        <v>100</v>
      </c>
      <c r="I18419">
        <v>1276</v>
      </c>
      <c r="J18419" s="3">
        <v>45182.104166666664</v>
      </c>
      <c r="K18419" s="3">
        <v>45185.208333333336</v>
      </c>
      <c r="L18419" s="3">
        <v>45187.458333333336</v>
      </c>
      <c r="M18419" t="s">
        <v>55322</v>
      </c>
      <c r="N18419" s="4" t="s">
        <v>216</v>
      </c>
      <c r="P18419" t="s">
        <v>16</v>
      </c>
    </row>
    <row r="18420" spans="1:16">
      <c r="A18420" t="s">
        <v>55323</v>
      </c>
      <c r="B18420" t="s">
        <v>55324</v>
      </c>
      <c r="C18420" t="s">
        <v>81</v>
      </c>
      <c r="D18420">
        <v>609703</v>
      </c>
      <c r="G18420">
        <v>0</v>
      </c>
      <c r="H18420" s="5">
        <v>0</v>
      </c>
      <c r="I18420" s="5">
        <v>7000</v>
      </c>
      <c r="J18420" s="3">
        <v>45171.149305555555</v>
      </c>
      <c r="K18420" s="3">
        <v>45174.125</v>
      </c>
      <c r="L18420" s="3">
        <v>45174.145833333336</v>
      </c>
      <c r="M18420" t="s">
        <v>55325</v>
      </c>
      <c r="N18420" s="4" t="s">
        <v>216</v>
      </c>
      <c r="P18420" t="s">
        <v>16</v>
      </c>
    </row>
    <row r="18421" spans="1:16">
      <c r="A18421" t="s">
        <v>55326</v>
      </c>
      <c r="B18421" t="s">
        <v>55327</v>
      </c>
      <c r="C18421" t="s">
        <v>38</v>
      </c>
      <c r="D18421">
        <v>453220</v>
      </c>
      <c r="G18421">
        <v>8235495</v>
      </c>
      <c r="H18421" s="5">
        <v>10972</v>
      </c>
      <c r="I18421" s="5">
        <v>61800</v>
      </c>
      <c r="J18421" s="3">
        <v>45177.454861111109</v>
      </c>
      <c r="K18421" s="3">
        <v>45187.229166666664</v>
      </c>
      <c r="L18421" s="3">
        <v>45188.229166666664</v>
      </c>
      <c r="M18421" t="s">
        <v>55328</v>
      </c>
      <c r="N18421" s="4" t="s">
        <v>216</v>
      </c>
      <c r="P18421" t="s">
        <v>16</v>
      </c>
    </row>
    <row r="18422" spans="1:16">
      <c r="A18422" t="s">
        <v>55329</v>
      </c>
      <c r="B18422" t="s">
        <v>55330</v>
      </c>
      <c r="C18422" t="s">
        <v>38</v>
      </c>
      <c r="D18422">
        <v>465445</v>
      </c>
      <c r="G18422">
        <v>7509827</v>
      </c>
      <c r="H18422" s="5">
        <v>10886</v>
      </c>
      <c r="I18422" s="5">
        <v>56350</v>
      </c>
      <c r="J18422" s="3">
        <v>45159.479166666664</v>
      </c>
      <c r="K18422" s="3">
        <v>45189.229166666664</v>
      </c>
      <c r="L18422" s="3">
        <v>45190.229166666664</v>
      </c>
      <c r="M18422" t="s">
        <v>55331</v>
      </c>
      <c r="N18422" s="4" t="s">
        <v>216</v>
      </c>
      <c r="P18422" t="s">
        <v>16</v>
      </c>
    </row>
    <row r="18423" spans="1:16">
      <c r="A18423" t="s">
        <v>55332</v>
      </c>
      <c r="B18423" t="s">
        <v>55333</v>
      </c>
      <c r="C18423" t="s">
        <v>38</v>
      </c>
      <c r="D18423">
        <v>453220</v>
      </c>
      <c r="G18423">
        <v>8413246</v>
      </c>
      <c r="H18423" s="5">
        <v>10992</v>
      </c>
      <c r="I18423" s="5">
        <v>63100</v>
      </c>
      <c r="J18423" s="3">
        <v>45177.454861111109</v>
      </c>
      <c r="K18423" s="3">
        <v>45187.229166666664</v>
      </c>
      <c r="L18423" s="3">
        <v>45188.229166666664</v>
      </c>
      <c r="M18423" t="s">
        <v>55334</v>
      </c>
      <c r="N18423" s="4" t="s">
        <v>216</v>
      </c>
      <c r="P18423" t="s">
        <v>16</v>
      </c>
    </row>
    <row r="18424" spans="1:16">
      <c r="A18424" t="s">
        <v>55335</v>
      </c>
      <c r="B18424" t="s">
        <v>55336</v>
      </c>
      <c r="C18424" t="s">
        <v>307</v>
      </c>
      <c r="D18424">
        <v>431601</v>
      </c>
      <c r="F18424" s="4"/>
      <c r="G18424">
        <v>1500000</v>
      </c>
      <c r="H18424">
        <v>1000</v>
      </c>
      <c r="I18424">
        <v>15000</v>
      </c>
      <c r="J18424" s="3">
        <v>45174.416666666664</v>
      </c>
      <c r="K18424" s="3">
        <v>45180.208333333336</v>
      </c>
      <c r="L18424" s="3">
        <v>45181.458333333336</v>
      </c>
      <c r="M18424" t="s">
        <v>55337</v>
      </c>
      <c r="N18424" s="4" t="s">
        <v>216</v>
      </c>
      <c r="P18424" t="s">
        <v>16</v>
      </c>
    </row>
    <row r="18425" spans="1:16">
      <c r="A18425" t="s">
        <v>55338</v>
      </c>
      <c r="B18425" t="s">
        <v>55339</v>
      </c>
      <c r="C18425" t="s">
        <v>368</v>
      </c>
      <c r="D18425">
        <v>440001</v>
      </c>
      <c r="G18425">
        <v>1256907</v>
      </c>
      <c r="H18425">
        <v>2360</v>
      </c>
      <c r="I18425">
        <v>12600</v>
      </c>
      <c r="J18425" s="3">
        <v>45180.288194444445</v>
      </c>
      <c r="K18425" s="3">
        <v>45187.125</v>
      </c>
      <c r="L18425" s="3">
        <v>45189.166666666664</v>
      </c>
      <c r="M18425" t="s">
        <v>55340</v>
      </c>
      <c r="N18425" s="4" t="s">
        <v>216</v>
      </c>
      <c r="P18425" t="s">
        <v>16</v>
      </c>
    </row>
    <row r="18426" spans="1:16">
      <c r="A18426" t="s">
        <v>55341</v>
      </c>
      <c r="B18426" t="s">
        <v>55342</v>
      </c>
      <c r="C18426" t="s">
        <v>23</v>
      </c>
      <c r="D18426">
        <v>741249</v>
      </c>
      <c r="G18426">
        <v>713912</v>
      </c>
      <c r="H18426">
        <v>1000</v>
      </c>
      <c r="I18426">
        <v>14278</v>
      </c>
      <c r="J18426" s="3">
        <v>45178.166666666664</v>
      </c>
      <c r="K18426" s="3">
        <v>45187.458333333336</v>
      </c>
      <c r="L18426" s="3">
        <v>45189.458333333336</v>
      </c>
      <c r="M18426" t="s">
        <v>55343</v>
      </c>
      <c r="N18426" s="4" t="s">
        <v>216</v>
      </c>
      <c r="P18426" t="s">
        <v>16</v>
      </c>
    </row>
    <row r="18427" spans="1:16">
      <c r="A18427" t="s">
        <v>55344</v>
      </c>
      <c r="B18427" t="s">
        <v>55345</v>
      </c>
      <c r="C18427" t="s">
        <v>74</v>
      </c>
      <c r="D18427">
        <v>680711</v>
      </c>
      <c r="G18427">
        <v>618595</v>
      </c>
      <c r="H18427" s="5">
        <v>1365</v>
      </c>
      <c r="I18427" s="5">
        <v>15465</v>
      </c>
      <c r="J18427" s="3">
        <v>45155.416666666664</v>
      </c>
      <c r="K18427" s="3">
        <v>45162.083333333336</v>
      </c>
      <c r="L18427" s="3">
        <v>45163.083333333336</v>
      </c>
      <c r="M18427" t="s">
        <v>55346</v>
      </c>
      <c r="N18427" s="4" t="s">
        <v>216</v>
      </c>
      <c r="P18427" t="s">
        <v>16</v>
      </c>
    </row>
    <row r="18428" spans="1:16">
      <c r="A18428" t="s">
        <v>55347</v>
      </c>
      <c r="B18428" t="s">
        <v>55348</v>
      </c>
      <c r="C18428" t="s">
        <v>28</v>
      </c>
      <c r="D18428">
        <v>182101</v>
      </c>
      <c r="G18428">
        <v>213000</v>
      </c>
      <c r="H18428" s="5">
        <v>600</v>
      </c>
      <c r="I18428" s="5">
        <v>4260</v>
      </c>
      <c r="J18428" s="3">
        <v>45175.25</v>
      </c>
      <c r="K18428" s="3">
        <v>45182.25</v>
      </c>
      <c r="L18428" s="3">
        <v>45183.375</v>
      </c>
      <c r="M18428" t="s">
        <v>55349</v>
      </c>
      <c r="N18428" s="4" t="s">
        <v>216</v>
      </c>
      <c r="P18428" t="s">
        <v>16</v>
      </c>
    </row>
    <row r="18429" spans="1:16">
      <c r="A18429" t="s">
        <v>55350</v>
      </c>
      <c r="B18429" t="s">
        <v>55351</v>
      </c>
      <c r="C18429" t="s">
        <v>36803</v>
      </c>
      <c r="D18429">
        <v>834001</v>
      </c>
      <c r="G18429">
        <v>5666000</v>
      </c>
      <c r="H18429" s="5">
        <v>10000</v>
      </c>
      <c r="I18429" s="5">
        <v>113500</v>
      </c>
      <c r="J18429" s="3">
        <v>45169.458333333336</v>
      </c>
      <c r="K18429" s="3">
        <v>45175.208333333336</v>
      </c>
      <c r="L18429" s="3">
        <v>45178.458333333336</v>
      </c>
      <c r="M18429" t="s">
        <v>55352</v>
      </c>
      <c r="N18429" s="4" t="s">
        <v>216</v>
      </c>
      <c r="P18429" t="s">
        <v>16</v>
      </c>
    </row>
    <row r="18430" spans="1:16">
      <c r="A18430" t="s">
        <v>55353</v>
      </c>
      <c r="B18430" t="s">
        <v>55354</v>
      </c>
      <c r="C18430" t="s">
        <v>36803</v>
      </c>
      <c r="D18430">
        <v>834001</v>
      </c>
      <c r="G18430">
        <v>5666000</v>
      </c>
      <c r="H18430" s="5">
        <v>10000</v>
      </c>
      <c r="I18430" s="5">
        <v>113500</v>
      </c>
      <c r="J18430" s="3">
        <v>45183.25</v>
      </c>
      <c r="K18430" s="3">
        <v>45190.208333333336</v>
      </c>
      <c r="L18430" s="3">
        <v>45192.125</v>
      </c>
      <c r="M18430" t="s">
        <v>55355</v>
      </c>
      <c r="N18430" s="4" t="s">
        <v>216</v>
      </c>
      <c r="P18430" t="s">
        <v>16</v>
      </c>
    </row>
    <row r="18431" spans="1:16">
      <c r="A18431" t="s">
        <v>55356</v>
      </c>
      <c r="B18431" t="s">
        <v>55357</v>
      </c>
      <c r="C18431" t="s">
        <v>170</v>
      </c>
      <c r="D18431">
        <v>249001</v>
      </c>
      <c r="F18431" s="4"/>
      <c r="G18431">
        <v>0</v>
      </c>
      <c r="H18431" s="5">
        <v>4720</v>
      </c>
      <c r="I18431" s="5">
        <v>89000</v>
      </c>
      <c r="J18431" s="3">
        <v>45173.416666666664</v>
      </c>
      <c r="K18431" s="3">
        <v>45189.208333333336</v>
      </c>
      <c r="L18431" s="3">
        <v>45190.125</v>
      </c>
      <c r="M18431" t="s">
        <v>55358</v>
      </c>
      <c r="N18431" s="4" t="s">
        <v>216</v>
      </c>
      <c r="P18431" t="s">
        <v>16</v>
      </c>
    </row>
    <row r="18432" spans="1:16">
      <c r="A18432" t="s">
        <v>55359</v>
      </c>
      <c r="B18432" t="s">
        <v>55360</v>
      </c>
      <c r="C18432" t="s">
        <v>38</v>
      </c>
      <c r="D18432">
        <v>474001</v>
      </c>
      <c r="G18432">
        <v>438627</v>
      </c>
      <c r="H18432" s="5">
        <v>2295</v>
      </c>
      <c r="I18432" s="5">
        <v>4386</v>
      </c>
      <c r="J18432" s="3">
        <v>45182.229166666664</v>
      </c>
      <c r="K18432" s="3">
        <v>45196.229166666664</v>
      </c>
      <c r="L18432" s="3">
        <v>45198.458333333336</v>
      </c>
      <c r="M18432" t="s">
        <v>55361</v>
      </c>
      <c r="N18432" s="4" t="s">
        <v>216</v>
      </c>
      <c r="P18432" t="s">
        <v>16</v>
      </c>
    </row>
    <row r="18433" spans="1:16">
      <c r="A18433" t="s">
        <v>55362</v>
      </c>
      <c r="B18433" t="s">
        <v>55363</v>
      </c>
      <c r="C18433" t="s">
        <v>55364</v>
      </c>
      <c r="D18433">
        <v>758001</v>
      </c>
      <c r="G18433">
        <v>3229109</v>
      </c>
      <c r="H18433" s="5">
        <v>6000</v>
      </c>
      <c r="I18433" s="5">
        <v>32300</v>
      </c>
      <c r="J18433" s="3">
        <v>45162.25</v>
      </c>
      <c r="K18433" s="3">
        <v>45173.208333333336</v>
      </c>
      <c r="L18433" s="3">
        <v>45174.479166666664</v>
      </c>
      <c r="M18433" t="s">
        <v>55365</v>
      </c>
      <c r="N18433" s="4" t="s">
        <v>216</v>
      </c>
      <c r="P18433" t="s">
        <v>16</v>
      </c>
    </row>
    <row r="18434" spans="1:16">
      <c r="A18434" t="s">
        <v>55366</v>
      </c>
      <c r="B18434" t="s">
        <v>55367</v>
      </c>
      <c r="C18434" t="s">
        <v>41</v>
      </c>
      <c r="D18434">
        <v>604410</v>
      </c>
      <c r="G18434">
        <v>2000000</v>
      </c>
      <c r="H18434">
        <v>3000</v>
      </c>
      <c r="I18434">
        <v>20000</v>
      </c>
      <c r="J18434" s="3">
        <v>45191.375</v>
      </c>
      <c r="K18434" s="3">
        <v>45208.208333333336</v>
      </c>
      <c r="L18434" s="3">
        <v>45208.229166666664</v>
      </c>
      <c r="M18434" t="s">
        <v>55368</v>
      </c>
      <c r="N18434" s="4" t="s">
        <v>216</v>
      </c>
      <c r="P18434" t="s">
        <v>16</v>
      </c>
    </row>
    <row r="18435" spans="1:16">
      <c r="A18435" t="s">
        <v>55369</v>
      </c>
      <c r="B18435" t="s">
        <v>55370</v>
      </c>
      <c r="C18435" t="s">
        <v>48</v>
      </c>
      <c r="D18435">
        <v>826001</v>
      </c>
      <c r="G18435">
        <v>2487684</v>
      </c>
      <c r="H18435" s="5">
        <v>5000</v>
      </c>
      <c r="I18435" s="5">
        <v>49754</v>
      </c>
      <c r="J18435" s="3">
        <v>45160.25</v>
      </c>
      <c r="K18435" s="3">
        <v>45181.125</v>
      </c>
      <c r="L18435" s="3">
        <v>45182.125</v>
      </c>
      <c r="M18435" t="s">
        <v>55371</v>
      </c>
      <c r="N18435" s="4" t="s">
        <v>216</v>
      </c>
      <c r="P18435" t="s">
        <v>16</v>
      </c>
    </row>
    <row r="18436" spans="1:16">
      <c r="A18436" t="s">
        <v>55372</v>
      </c>
      <c r="B18436" t="s">
        <v>55373</v>
      </c>
      <c r="C18436" t="s">
        <v>23</v>
      </c>
      <c r="D18436">
        <v>713143</v>
      </c>
      <c r="G18436">
        <v>28611</v>
      </c>
      <c r="H18436">
        <v>0</v>
      </c>
      <c r="I18436">
        <v>600</v>
      </c>
      <c r="J18436" s="3">
        <v>45185.25</v>
      </c>
      <c r="K18436" s="3">
        <v>45195.25</v>
      </c>
      <c r="L18436" s="3">
        <v>45198.083333333336</v>
      </c>
      <c r="M18436" t="s">
        <v>55374</v>
      </c>
      <c r="N18436" s="4" t="s">
        <v>216</v>
      </c>
      <c r="P18436" t="s">
        <v>16</v>
      </c>
    </row>
    <row r="18437" spans="1:16">
      <c r="A18437" t="s">
        <v>55375</v>
      </c>
      <c r="B18437" t="s">
        <v>55376</v>
      </c>
      <c r="C18437" t="s">
        <v>17</v>
      </c>
      <c r="D18437">
        <v>443001</v>
      </c>
      <c r="G18437">
        <v>4339701</v>
      </c>
      <c r="H18437">
        <v>590</v>
      </c>
      <c r="I18437">
        <v>45000</v>
      </c>
      <c r="J18437" s="3">
        <v>45167.416666666664</v>
      </c>
      <c r="K18437" s="3">
        <v>45174.25</v>
      </c>
      <c r="L18437" s="3">
        <v>45176.416666666664</v>
      </c>
      <c r="M18437" t="s">
        <v>55377</v>
      </c>
      <c r="N18437" s="4" t="s">
        <v>216</v>
      </c>
      <c r="P18437" t="s">
        <v>16</v>
      </c>
    </row>
    <row r="18438" spans="1:16">
      <c r="A18438" t="s">
        <v>55378</v>
      </c>
      <c r="B18438" t="s">
        <v>55379</v>
      </c>
      <c r="C18438" t="s">
        <v>22</v>
      </c>
      <c r="D18438">
        <v>136044</v>
      </c>
      <c r="G18438">
        <v>374904</v>
      </c>
      <c r="H18438" s="5">
        <v>1680</v>
      </c>
      <c r="I18438" s="5">
        <v>7498</v>
      </c>
      <c r="J18438" s="3">
        <v>45168.375</v>
      </c>
      <c r="K18438" s="3">
        <v>45176.208333333336</v>
      </c>
      <c r="L18438" s="3">
        <v>45177.375</v>
      </c>
      <c r="M18438" t="s">
        <v>55380</v>
      </c>
      <c r="N18438" s="4" t="s">
        <v>216</v>
      </c>
      <c r="P18438" t="s">
        <v>16</v>
      </c>
    </row>
    <row r="18439" spans="1:16">
      <c r="A18439" t="s">
        <v>55381</v>
      </c>
      <c r="B18439" t="s">
        <v>55382</v>
      </c>
      <c r="C18439" t="s">
        <v>22</v>
      </c>
      <c r="D18439">
        <v>136044</v>
      </c>
      <c r="G18439">
        <v>374904</v>
      </c>
      <c r="H18439" s="5">
        <v>1680</v>
      </c>
      <c r="I18439" s="5">
        <v>7498</v>
      </c>
      <c r="J18439" s="3">
        <v>45168.375</v>
      </c>
      <c r="K18439" s="3">
        <v>45176.208333333336</v>
      </c>
      <c r="L18439" s="3">
        <v>45177.375</v>
      </c>
      <c r="M18439" t="s">
        <v>55383</v>
      </c>
      <c r="N18439" s="4" t="s">
        <v>216</v>
      </c>
      <c r="P18439" t="s">
        <v>16</v>
      </c>
    </row>
    <row r="18440" spans="1:16">
      <c r="A18440" t="s">
        <v>55384</v>
      </c>
      <c r="B18440" t="s">
        <v>55385</v>
      </c>
      <c r="C18440" t="s">
        <v>28</v>
      </c>
      <c r="D18440">
        <v>184121</v>
      </c>
      <c r="G18440">
        <v>150000</v>
      </c>
      <c r="H18440" s="5">
        <v>600</v>
      </c>
      <c r="I18440" s="5">
        <v>3000</v>
      </c>
      <c r="J18440" s="3">
        <v>45166.375</v>
      </c>
      <c r="K18440" s="3">
        <v>45178.25</v>
      </c>
      <c r="L18440" s="3">
        <v>45180.416666666664</v>
      </c>
      <c r="M18440" t="s">
        <v>55386</v>
      </c>
      <c r="N18440" s="4" t="s">
        <v>216</v>
      </c>
      <c r="P18440" t="s">
        <v>16</v>
      </c>
    </row>
    <row r="18441" spans="1:16">
      <c r="A18441" t="s">
        <v>55387</v>
      </c>
      <c r="B18441" t="s">
        <v>55388</v>
      </c>
      <c r="C18441" t="s">
        <v>28</v>
      </c>
      <c r="D18441">
        <v>182144</v>
      </c>
      <c r="G18441">
        <v>290300</v>
      </c>
      <c r="H18441" s="5">
        <v>600</v>
      </c>
      <c r="I18441" s="5">
        <v>5806</v>
      </c>
      <c r="J18441" s="3">
        <v>45178.083333333336</v>
      </c>
      <c r="K18441" s="3">
        <v>45192.1875</v>
      </c>
      <c r="L18441" s="3">
        <v>45194.458333333336</v>
      </c>
      <c r="M18441" t="s">
        <v>55389</v>
      </c>
      <c r="N18441" s="4" t="s">
        <v>216</v>
      </c>
      <c r="P18441" t="s">
        <v>16</v>
      </c>
    </row>
    <row r="18442" spans="1:16">
      <c r="A18442" t="s">
        <v>55390</v>
      </c>
      <c r="B18442" t="s">
        <v>55391</v>
      </c>
      <c r="C18442" t="s">
        <v>28</v>
      </c>
      <c r="D18442">
        <v>185152</v>
      </c>
      <c r="G18442">
        <v>150000</v>
      </c>
      <c r="H18442" s="5">
        <v>500</v>
      </c>
      <c r="I18442" s="5">
        <v>3000</v>
      </c>
      <c r="J18442" s="3">
        <v>45171.041666666664</v>
      </c>
      <c r="K18442" s="3">
        <v>45180.166666666664</v>
      </c>
      <c r="L18442" s="3">
        <v>45181.375</v>
      </c>
      <c r="M18442" t="s">
        <v>55392</v>
      </c>
      <c r="N18442" s="4" t="s">
        <v>216</v>
      </c>
      <c r="P18442" t="s">
        <v>16</v>
      </c>
    </row>
    <row r="18443" spans="1:16">
      <c r="A18443" t="s">
        <v>55393</v>
      </c>
      <c r="B18443" t="s">
        <v>55394</v>
      </c>
      <c r="C18443" t="s">
        <v>28</v>
      </c>
      <c r="D18443">
        <v>185131</v>
      </c>
      <c r="G18443">
        <v>100000</v>
      </c>
      <c r="H18443" s="5">
        <v>500</v>
      </c>
      <c r="I18443" s="5">
        <v>2000</v>
      </c>
      <c r="J18443" s="3">
        <v>45163.25</v>
      </c>
      <c r="K18443" s="3">
        <v>45169.25</v>
      </c>
      <c r="L18443" s="3">
        <v>45170.375</v>
      </c>
      <c r="M18443" t="s">
        <v>55395</v>
      </c>
      <c r="N18443" s="4" t="s">
        <v>216</v>
      </c>
      <c r="P18443" t="s">
        <v>16</v>
      </c>
    </row>
    <row r="18444" spans="1:16">
      <c r="A18444" t="s">
        <v>55396</v>
      </c>
      <c r="B18444" t="s">
        <v>55397</v>
      </c>
      <c r="C18444" t="s">
        <v>28</v>
      </c>
      <c r="D18444">
        <v>182121</v>
      </c>
      <c r="G18444">
        <v>92000</v>
      </c>
      <c r="H18444">
        <v>600</v>
      </c>
      <c r="I18444">
        <v>1840</v>
      </c>
      <c r="J18444" s="3">
        <v>45188.5</v>
      </c>
      <c r="K18444" s="3">
        <v>45195.25</v>
      </c>
      <c r="L18444" s="3">
        <v>45196.083333333336</v>
      </c>
      <c r="M18444" t="s">
        <v>55398</v>
      </c>
      <c r="N18444" s="4" t="s">
        <v>216</v>
      </c>
      <c r="P18444" t="s">
        <v>16</v>
      </c>
    </row>
    <row r="18445" spans="1:16">
      <c r="A18445" t="s">
        <v>55399</v>
      </c>
      <c r="B18445" t="s">
        <v>55400</v>
      </c>
      <c r="C18445" t="s">
        <v>28</v>
      </c>
      <c r="D18445">
        <v>185131</v>
      </c>
      <c r="G18445">
        <v>100000</v>
      </c>
      <c r="H18445" s="5">
        <v>500</v>
      </c>
      <c r="I18445" s="5">
        <v>2000</v>
      </c>
      <c r="J18445" s="3">
        <v>45162.25</v>
      </c>
      <c r="K18445" s="3">
        <v>45169.166666666664</v>
      </c>
      <c r="L18445" s="3">
        <v>45170.375</v>
      </c>
      <c r="M18445" t="s">
        <v>55401</v>
      </c>
      <c r="N18445" s="4" t="s">
        <v>216</v>
      </c>
      <c r="P18445" t="s">
        <v>16</v>
      </c>
    </row>
    <row r="18446" spans="1:16">
      <c r="A18446" t="s">
        <v>55402</v>
      </c>
      <c r="B18446" t="s">
        <v>55403</v>
      </c>
      <c r="C18446" t="s">
        <v>28</v>
      </c>
      <c r="D18446">
        <v>192301</v>
      </c>
      <c r="G18446">
        <v>172000</v>
      </c>
      <c r="H18446" s="5">
        <v>200</v>
      </c>
      <c r="I18446" s="5">
        <v>3440</v>
      </c>
      <c r="J18446" s="3">
        <v>45177.288194444445</v>
      </c>
      <c r="K18446" s="3">
        <v>45184.288194444445</v>
      </c>
      <c r="L18446" s="3">
        <v>45185.416666666664</v>
      </c>
      <c r="M18446" t="s">
        <v>55404</v>
      </c>
      <c r="N18446" s="4" t="s">
        <v>216</v>
      </c>
      <c r="P18446" t="s">
        <v>16</v>
      </c>
    </row>
    <row r="18447" spans="1:16">
      <c r="A18447" t="s">
        <v>55405</v>
      </c>
      <c r="B18447" t="s">
        <v>55406</v>
      </c>
      <c r="C18447" t="s">
        <v>28</v>
      </c>
      <c r="D18447">
        <v>192301</v>
      </c>
      <c r="G18447">
        <v>130000</v>
      </c>
      <c r="H18447" s="5">
        <v>200</v>
      </c>
      <c r="I18447" s="5">
        <v>2600</v>
      </c>
      <c r="J18447" s="3">
        <v>45171.458333333336</v>
      </c>
      <c r="K18447" s="3">
        <v>45180.25</v>
      </c>
      <c r="L18447" s="3">
        <v>45181.427083333336</v>
      </c>
      <c r="M18447" t="s">
        <v>305</v>
      </c>
      <c r="N18447" s="4" t="s">
        <v>216</v>
      </c>
      <c r="P18447" t="s">
        <v>16</v>
      </c>
    </row>
    <row r="18448" spans="1:16">
      <c r="A18448" t="s">
        <v>55407</v>
      </c>
      <c r="B18448" t="s">
        <v>55408</v>
      </c>
      <c r="C18448" t="s">
        <v>28</v>
      </c>
      <c r="D18448">
        <v>192301</v>
      </c>
      <c r="G18448">
        <v>200000</v>
      </c>
      <c r="H18448" s="5">
        <v>200</v>
      </c>
      <c r="I18448" s="5">
        <v>4000</v>
      </c>
      <c r="J18448" s="3">
        <v>45177.288194444445</v>
      </c>
      <c r="K18448" s="3">
        <v>45184.288194444445</v>
      </c>
      <c r="L18448" s="3">
        <v>45185.416666666664</v>
      </c>
      <c r="M18448" t="s">
        <v>55409</v>
      </c>
      <c r="N18448" s="4" t="s">
        <v>216</v>
      </c>
      <c r="P18448" t="s">
        <v>16</v>
      </c>
    </row>
    <row r="18449" spans="1:16">
      <c r="A18449" t="s">
        <v>55410</v>
      </c>
      <c r="B18449" t="s">
        <v>55411</v>
      </c>
      <c r="C18449" t="s">
        <v>28</v>
      </c>
      <c r="D18449">
        <v>192301</v>
      </c>
      <c r="G18449">
        <v>249000</v>
      </c>
      <c r="H18449" s="5">
        <v>200</v>
      </c>
      <c r="I18449" s="5">
        <v>4980</v>
      </c>
      <c r="J18449" s="3">
        <v>45177.288194444445</v>
      </c>
      <c r="K18449" s="3">
        <v>45184.288194444445</v>
      </c>
      <c r="L18449" s="3">
        <v>45185.416666666664</v>
      </c>
      <c r="M18449" t="s">
        <v>55412</v>
      </c>
      <c r="N18449" s="4" t="s">
        <v>216</v>
      </c>
      <c r="P18449" t="s">
        <v>16</v>
      </c>
    </row>
    <row r="18450" spans="1:16">
      <c r="A18450" t="s">
        <v>55413</v>
      </c>
      <c r="B18450" t="s">
        <v>55414</v>
      </c>
      <c r="C18450" t="s">
        <v>63</v>
      </c>
      <c r="D18450">
        <v>306104</v>
      </c>
      <c r="G18450">
        <v>2420000</v>
      </c>
      <c r="H18450">
        <v>1000</v>
      </c>
      <c r="I18450">
        <v>48400</v>
      </c>
      <c r="J18450" s="3">
        <v>45190.25</v>
      </c>
      <c r="K18450" s="3">
        <v>45202.083333333336</v>
      </c>
      <c r="L18450" s="3">
        <v>45203.458333333336</v>
      </c>
      <c r="M18450" t="s">
        <v>55415</v>
      </c>
      <c r="N18450" s="4" t="s">
        <v>216</v>
      </c>
      <c r="P18450" t="s">
        <v>16</v>
      </c>
    </row>
    <row r="18451" spans="1:16">
      <c r="A18451" t="s">
        <v>55416</v>
      </c>
      <c r="B18451" t="s">
        <v>55417</v>
      </c>
      <c r="C18451" t="s">
        <v>28</v>
      </c>
      <c r="D18451">
        <v>192301</v>
      </c>
      <c r="G18451">
        <v>200000</v>
      </c>
      <c r="H18451" s="5">
        <v>200</v>
      </c>
      <c r="I18451" s="5">
        <v>4000</v>
      </c>
      <c r="J18451" s="3">
        <v>45167.288194444445</v>
      </c>
      <c r="K18451" s="3">
        <v>45177.288194444445</v>
      </c>
      <c r="L18451" s="3">
        <v>45178.416666666664</v>
      </c>
      <c r="M18451" t="s">
        <v>55418</v>
      </c>
      <c r="N18451" s="4" t="s">
        <v>216</v>
      </c>
      <c r="P18451" t="s">
        <v>16</v>
      </c>
    </row>
    <row r="18452" spans="1:16">
      <c r="A18452" t="s">
        <v>55419</v>
      </c>
      <c r="B18452" t="s">
        <v>55420</v>
      </c>
      <c r="C18452" t="s">
        <v>28</v>
      </c>
      <c r="D18452">
        <v>184121</v>
      </c>
      <c r="G18452">
        <v>200000</v>
      </c>
      <c r="H18452">
        <v>600</v>
      </c>
      <c r="I18452">
        <v>4000</v>
      </c>
      <c r="J18452" s="3">
        <v>45191.166666666664</v>
      </c>
      <c r="K18452" s="3">
        <v>45196.166666666664</v>
      </c>
      <c r="L18452" s="3">
        <v>45196.1875</v>
      </c>
      <c r="M18452" t="s">
        <v>55421</v>
      </c>
      <c r="N18452" s="4" t="s">
        <v>216</v>
      </c>
      <c r="P18452" t="s">
        <v>16</v>
      </c>
    </row>
    <row r="18453" spans="1:16">
      <c r="A18453" t="s">
        <v>55422</v>
      </c>
      <c r="B18453" t="s">
        <v>55423</v>
      </c>
      <c r="C18453" t="s">
        <v>28</v>
      </c>
      <c r="D18453">
        <v>192301</v>
      </c>
      <c r="G18453">
        <v>171800</v>
      </c>
      <c r="H18453" s="5">
        <v>200</v>
      </c>
      <c r="I18453" s="5">
        <v>3436</v>
      </c>
      <c r="J18453" s="3">
        <v>45160.288194444445</v>
      </c>
      <c r="K18453" s="3">
        <v>45171.288194444445</v>
      </c>
      <c r="L18453" s="3">
        <v>45173.4375</v>
      </c>
      <c r="M18453" t="s">
        <v>55424</v>
      </c>
      <c r="N18453" s="4" t="s">
        <v>216</v>
      </c>
      <c r="P18453" t="s">
        <v>16</v>
      </c>
    </row>
    <row r="18454" spans="1:16">
      <c r="A18454" t="s">
        <v>55425</v>
      </c>
      <c r="B18454" t="s">
        <v>55426</v>
      </c>
      <c r="C18454" t="s">
        <v>28</v>
      </c>
      <c r="D18454">
        <v>182144</v>
      </c>
      <c r="G18454">
        <v>307000</v>
      </c>
      <c r="H18454" s="5">
        <v>600</v>
      </c>
      <c r="I18454" s="5">
        <v>6140</v>
      </c>
      <c r="J18454" s="3">
        <v>45178.083333333336</v>
      </c>
      <c r="K18454" s="3">
        <v>45192.1875</v>
      </c>
      <c r="L18454" s="3">
        <v>45194.458333333336</v>
      </c>
      <c r="M18454" t="s">
        <v>55427</v>
      </c>
      <c r="N18454" s="4" t="s">
        <v>216</v>
      </c>
      <c r="P18454" t="s">
        <v>16</v>
      </c>
    </row>
    <row r="18455" spans="1:16">
      <c r="A18455" t="s">
        <v>55428</v>
      </c>
      <c r="B18455" t="s">
        <v>55429</v>
      </c>
      <c r="C18455" t="s">
        <v>28</v>
      </c>
      <c r="D18455">
        <v>185152</v>
      </c>
      <c r="F18455" s="4"/>
      <c r="G18455">
        <v>100000</v>
      </c>
      <c r="H18455" s="5">
        <v>500</v>
      </c>
      <c r="I18455" s="5">
        <v>2000</v>
      </c>
      <c r="J18455" s="3">
        <v>45173.166666666664</v>
      </c>
      <c r="K18455" s="3">
        <v>45180.166666666664</v>
      </c>
      <c r="L18455" s="3">
        <v>45181.375</v>
      </c>
      <c r="M18455" t="s">
        <v>55430</v>
      </c>
      <c r="N18455" s="4" t="s">
        <v>216</v>
      </c>
      <c r="P18455" t="s">
        <v>16</v>
      </c>
    </row>
    <row r="18456" spans="1:16">
      <c r="A18456" t="s">
        <v>55431</v>
      </c>
      <c r="B18456" t="s">
        <v>55432</v>
      </c>
      <c r="C18456" t="s">
        <v>28</v>
      </c>
      <c r="D18456">
        <v>181133</v>
      </c>
      <c r="G18456">
        <v>300000</v>
      </c>
      <c r="H18456" s="5">
        <v>600</v>
      </c>
      <c r="I18456" s="5">
        <v>6000</v>
      </c>
      <c r="J18456" s="3">
        <v>45160.25</v>
      </c>
      <c r="K18456" s="3">
        <v>45171.25</v>
      </c>
      <c r="L18456" s="3">
        <v>45173.416666666664</v>
      </c>
      <c r="M18456" t="s">
        <v>55433</v>
      </c>
      <c r="N18456" s="4" t="s">
        <v>216</v>
      </c>
      <c r="P18456" t="s">
        <v>16</v>
      </c>
    </row>
    <row r="18457" spans="1:16">
      <c r="A18457" t="s">
        <v>55434</v>
      </c>
      <c r="B18457" t="s">
        <v>55435</v>
      </c>
      <c r="C18457" t="s">
        <v>28</v>
      </c>
      <c r="D18457">
        <v>192301</v>
      </c>
      <c r="G18457">
        <v>99000</v>
      </c>
      <c r="H18457" s="5">
        <v>200</v>
      </c>
      <c r="I18457" s="5">
        <v>1980</v>
      </c>
      <c r="J18457" s="3">
        <v>45171.458333333336</v>
      </c>
      <c r="K18457" s="3">
        <v>45180.25</v>
      </c>
      <c r="L18457" s="3">
        <v>45181.427083333336</v>
      </c>
      <c r="M18457" t="s">
        <v>55436</v>
      </c>
      <c r="N18457" s="4" t="s">
        <v>216</v>
      </c>
      <c r="P18457" t="s">
        <v>16</v>
      </c>
    </row>
    <row r="18458" spans="1:16">
      <c r="A18458" t="s">
        <v>55437</v>
      </c>
      <c r="B18458" t="s">
        <v>55438</v>
      </c>
      <c r="C18458" t="s">
        <v>28</v>
      </c>
      <c r="D18458">
        <v>192301</v>
      </c>
      <c r="G18458">
        <v>99000</v>
      </c>
      <c r="H18458" s="5">
        <v>200</v>
      </c>
      <c r="I18458" s="5">
        <v>1980</v>
      </c>
      <c r="J18458" s="3">
        <v>45154.288194444445</v>
      </c>
      <c r="K18458" s="3">
        <v>45168.288194444445</v>
      </c>
      <c r="L18458" s="3">
        <v>45169.416666666664</v>
      </c>
      <c r="M18458" t="s">
        <v>55439</v>
      </c>
      <c r="N18458" s="4" t="s">
        <v>216</v>
      </c>
      <c r="P18458" t="s">
        <v>16</v>
      </c>
    </row>
    <row r="18459" spans="1:16">
      <c r="A18459" t="s">
        <v>55440</v>
      </c>
      <c r="B18459" t="s">
        <v>55441</v>
      </c>
      <c r="C18459" t="s">
        <v>28</v>
      </c>
      <c r="D18459">
        <v>192301</v>
      </c>
      <c r="G18459">
        <v>100000</v>
      </c>
      <c r="H18459" s="5">
        <v>200</v>
      </c>
      <c r="I18459" s="5">
        <v>2000</v>
      </c>
      <c r="J18459" s="3">
        <v>45171.458333333336</v>
      </c>
      <c r="K18459" s="3">
        <v>45180.25</v>
      </c>
      <c r="L18459" s="3">
        <v>45181.427083333336</v>
      </c>
      <c r="M18459" t="s">
        <v>55442</v>
      </c>
      <c r="N18459" s="4" t="s">
        <v>216</v>
      </c>
      <c r="P18459" t="s">
        <v>16</v>
      </c>
    </row>
    <row r="18460" spans="1:16">
      <c r="A18460" t="s">
        <v>55443</v>
      </c>
      <c r="B18460" t="s">
        <v>55444</v>
      </c>
      <c r="C18460" t="s">
        <v>28</v>
      </c>
      <c r="D18460">
        <v>192301</v>
      </c>
      <c r="G18460">
        <v>200000</v>
      </c>
      <c r="H18460" s="5">
        <v>200</v>
      </c>
      <c r="I18460" s="5">
        <v>4000</v>
      </c>
      <c r="J18460" s="3">
        <v>45160.288194444445</v>
      </c>
      <c r="K18460" s="3">
        <v>45171.288194444445</v>
      </c>
      <c r="L18460" s="3">
        <v>45173.4375</v>
      </c>
      <c r="M18460" t="s">
        <v>55445</v>
      </c>
      <c r="N18460" s="4" t="s">
        <v>216</v>
      </c>
      <c r="P18460" t="s">
        <v>16</v>
      </c>
    </row>
    <row r="18461" spans="1:16">
      <c r="A18461" t="s">
        <v>55446</v>
      </c>
      <c r="B18461" t="s">
        <v>55447</v>
      </c>
      <c r="C18461" t="s">
        <v>28</v>
      </c>
      <c r="D18461">
        <v>182144</v>
      </c>
      <c r="G18461">
        <v>297000</v>
      </c>
      <c r="H18461" s="5">
        <v>600</v>
      </c>
      <c r="I18461" s="5">
        <v>5940</v>
      </c>
      <c r="J18461" s="3">
        <v>45171.25</v>
      </c>
      <c r="K18461" s="3">
        <v>45185.1875</v>
      </c>
      <c r="L18461" s="3">
        <v>45187.458333333336</v>
      </c>
      <c r="M18461" t="s">
        <v>55448</v>
      </c>
      <c r="N18461" s="4" t="s">
        <v>216</v>
      </c>
      <c r="P18461" t="s">
        <v>16</v>
      </c>
    </row>
    <row r="18462" spans="1:16">
      <c r="A18462" t="s">
        <v>55449</v>
      </c>
      <c r="B18462" t="s">
        <v>55450</v>
      </c>
      <c r="C18462" t="s">
        <v>28</v>
      </c>
      <c r="D18462">
        <v>182144</v>
      </c>
      <c r="F18462" s="4"/>
      <c r="G18462">
        <v>297000</v>
      </c>
      <c r="H18462" s="5">
        <v>600</v>
      </c>
      <c r="I18462" s="5">
        <v>5940</v>
      </c>
      <c r="J18462" s="3">
        <v>45171.25</v>
      </c>
      <c r="K18462" s="3">
        <v>45185.1875</v>
      </c>
      <c r="L18462" s="3">
        <v>45187.458333333336</v>
      </c>
      <c r="M18462" t="s">
        <v>55451</v>
      </c>
      <c r="N18462" s="4" t="s">
        <v>216</v>
      </c>
      <c r="P18462" t="s">
        <v>16</v>
      </c>
    </row>
    <row r="18463" spans="1:16">
      <c r="A18463" t="s">
        <v>55452</v>
      </c>
      <c r="B18463" t="s">
        <v>55453</v>
      </c>
      <c r="C18463" t="s">
        <v>28</v>
      </c>
      <c r="D18463">
        <v>193222</v>
      </c>
      <c r="G18463">
        <v>200000</v>
      </c>
      <c r="H18463" s="5">
        <v>200</v>
      </c>
      <c r="I18463" s="5">
        <v>4000</v>
      </c>
      <c r="J18463" s="3">
        <v>45162.416666666664</v>
      </c>
      <c r="K18463" s="3">
        <v>45167.041666666664</v>
      </c>
      <c r="L18463" s="3">
        <v>45167.125</v>
      </c>
      <c r="M18463" t="s">
        <v>55454</v>
      </c>
      <c r="N18463" s="4" t="s">
        <v>216</v>
      </c>
      <c r="P18463" t="s">
        <v>16</v>
      </c>
    </row>
    <row r="18464" spans="1:16">
      <c r="A18464" t="s">
        <v>55452</v>
      </c>
      <c r="B18464" t="s">
        <v>55455</v>
      </c>
      <c r="C18464" t="s">
        <v>28</v>
      </c>
      <c r="D18464">
        <v>193222</v>
      </c>
      <c r="G18464">
        <v>200000</v>
      </c>
      <c r="H18464" s="5">
        <v>200</v>
      </c>
      <c r="I18464" s="5">
        <v>4000</v>
      </c>
      <c r="J18464" s="3">
        <v>45169.416666666664</v>
      </c>
      <c r="K18464" s="3">
        <v>45174.041666666664</v>
      </c>
      <c r="L18464" s="3">
        <v>45174.125</v>
      </c>
      <c r="M18464" t="s">
        <v>55456</v>
      </c>
      <c r="N18464" s="4" t="s">
        <v>216</v>
      </c>
      <c r="P18464" t="s">
        <v>16</v>
      </c>
    </row>
    <row r="18465" spans="1:16">
      <c r="A18465" t="s">
        <v>55457</v>
      </c>
      <c r="B18465" t="s">
        <v>55458</v>
      </c>
      <c r="C18465" t="s">
        <v>28</v>
      </c>
      <c r="D18465">
        <v>192301</v>
      </c>
      <c r="G18465">
        <v>403000</v>
      </c>
      <c r="H18465" s="5">
        <v>200</v>
      </c>
      <c r="I18465" s="5">
        <v>8060</v>
      </c>
      <c r="J18465" s="3">
        <v>45171.458333333336</v>
      </c>
      <c r="K18465" s="3">
        <v>45180.25</v>
      </c>
      <c r="L18465" s="3">
        <v>45181.427083333336</v>
      </c>
      <c r="M18465" t="s">
        <v>55459</v>
      </c>
      <c r="N18465" s="4" t="s">
        <v>216</v>
      </c>
      <c r="P18465" t="s">
        <v>16</v>
      </c>
    </row>
    <row r="18466" spans="1:16">
      <c r="A18466" t="s">
        <v>55460</v>
      </c>
      <c r="B18466" t="s">
        <v>55461</v>
      </c>
      <c r="C18466" t="s">
        <v>28</v>
      </c>
      <c r="D18466">
        <v>192301</v>
      </c>
      <c r="G18466">
        <v>271800</v>
      </c>
      <c r="H18466" s="5">
        <v>200</v>
      </c>
      <c r="I18466" s="5">
        <v>5436</v>
      </c>
      <c r="J18466" s="3">
        <v>45154.288194444445</v>
      </c>
      <c r="K18466" s="3">
        <v>45168.288194444445</v>
      </c>
      <c r="L18466" s="3">
        <v>45169.416666666664</v>
      </c>
      <c r="M18466" t="s">
        <v>38586</v>
      </c>
      <c r="N18466" s="4" t="s">
        <v>216</v>
      </c>
      <c r="P18466" t="s">
        <v>16</v>
      </c>
    </row>
    <row r="18467" spans="1:16">
      <c r="A18467" t="s">
        <v>55462</v>
      </c>
      <c r="B18467" t="s">
        <v>55463</v>
      </c>
      <c r="C18467" t="s">
        <v>28</v>
      </c>
      <c r="D18467">
        <v>192301</v>
      </c>
      <c r="F18467" s="4"/>
      <c r="G18467">
        <v>271800</v>
      </c>
      <c r="H18467" s="5">
        <v>200</v>
      </c>
      <c r="I18467" s="5">
        <v>5436</v>
      </c>
      <c r="J18467" s="3">
        <v>45171.458333333336</v>
      </c>
      <c r="K18467" s="3">
        <v>45180.25</v>
      </c>
      <c r="L18467" s="3">
        <v>45181.427083333336</v>
      </c>
      <c r="M18467" t="s">
        <v>55464</v>
      </c>
      <c r="N18467" s="4" t="s">
        <v>216</v>
      </c>
      <c r="P18467" t="s">
        <v>16</v>
      </c>
    </row>
    <row r="18468" spans="1:16">
      <c r="A18468" t="s">
        <v>55465</v>
      </c>
      <c r="B18468" t="s">
        <v>55466</v>
      </c>
      <c r="C18468" t="s">
        <v>28</v>
      </c>
      <c r="D18468">
        <v>181133</v>
      </c>
      <c r="G18468">
        <v>256000</v>
      </c>
      <c r="H18468" s="5">
        <v>600</v>
      </c>
      <c r="I18468" s="5">
        <v>5120</v>
      </c>
      <c r="J18468" s="3">
        <v>45180.375</v>
      </c>
      <c r="K18468" s="3">
        <v>45185.25</v>
      </c>
      <c r="L18468" s="3">
        <v>45187.416666666664</v>
      </c>
      <c r="M18468" t="s">
        <v>55467</v>
      </c>
      <c r="N18468" s="4" t="s">
        <v>216</v>
      </c>
      <c r="P18468" t="s">
        <v>16</v>
      </c>
    </row>
    <row r="18469" spans="1:16">
      <c r="A18469" t="s">
        <v>55468</v>
      </c>
      <c r="B18469" t="s">
        <v>55469</v>
      </c>
      <c r="C18469" t="s">
        <v>28</v>
      </c>
      <c r="D18469">
        <v>191111</v>
      </c>
      <c r="G18469">
        <v>151000</v>
      </c>
      <c r="H18469" s="5">
        <v>200</v>
      </c>
      <c r="I18469" s="5">
        <v>3020</v>
      </c>
      <c r="J18469" s="3">
        <v>45166.375</v>
      </c>
      <c r="K18469" s="3">
        <v>45171.166666666664</v>
      </c>
      <c r="L18469" s="3">
        <v>45171.25</v>
      </c>
      <c r="M18469" t="s">
        <v>55470</v>
      </c>
      <c r="N18469" s="4" t="s">
        <v>216</v>
      </c>
      <c r="P18469" t="s">
        <v>16</v>
      </c>
    </row>
    <row r="18470" spans="1:16">
      <c r="A18470" t="s">
        <v>55471</v>
      </c>
      <c r="B18470" t="s">
        <v>55472</v>
      </c>
      <c r="C18470" t="s">
        <v>28</v>
      </c>
      <c r="D18470">
        <v>180001</v>
      </c>
      <c r="G18470">
        <v>280000</v>
      </c>
      <c r="H18470" s="5">
        <v>500</v>
      </c>
      <c r="I18470" s="5">
        <v>0</v>
      </c>
      <c r="J18470" s="3">
        <v>45181.25</v>
      </c>
      <c r="K18470" s="3">
        <v>45188.25</v>
      </c>
      <c r="L18470" s="3">
        <v>45189.375</v>
      </c>
      <c r="M18470" t="s">
        <v>55473</v>
      </c>
      <c r="N18470" s="4" t="s">
        <v>216</v>
      </c>
      <c r="P18470" t="s">
        <v>16</v>
      </c>
    </row>
    <row r="18471" spans="1:16">
      <c r="A18471" t="s">
        <v>55474</v>
      </c>
      <c r="B18471" t="s">
        <v>55475</v>
      </c>
      <c r="C18471" t="s">
        <v>28</v>
      </c>
      <c r="D18471">
        <v>182144</v>
      </c>
      <c r="G18471">
        <v>650000</v>
      </c>
      <c r="H18471" s="5">
        <v>600</v>
      </c>
      <c r="I18471" s="5">
        <v>13000</v>
      </c>
      <c r="J18471" s="3">
        <v>45159.1875</v>
      </c>
      <c r="K18471" s="3">
        <v>45174.1875</v>
      </c>
      <c r="L18471" s="3">
        <v>45175.458333333336</v>
      </c>
      <c r="M18471" t="s">
        <v>55476</v>
      </c>
      <c r="N18471" s="4" t="s">
        <v>216</v>
      </c>
      <c r="P18471" t="s">
        <v>16</v>
      </c>
    </row>
    <row r="18472" spans="1:16">
      <c r="A18472" t="s">
        <v>55477</v>
      </c>
      <c r="B18472" t="s">
        <v>55478</v>
      </c>
      <c r="C18472" t="s">
        <v>28</v>
      </c>
      <c r="D18472">
        <v>185212</v>
      </c>
      <c r="G18472">
        <v>90000</v>
      </c>
      <c r="H18472" s="5">
        <v>500</v>
      </c>
      <c r="I18472" s="5">
        <v>1800</v>
      </c>
      <c r="J18472" s="3">
        <v>45180.166666666664</v>
      </c>
      <c r="K18472" s="3">
        <v>45187.166666666664</v>
      </c>
      <c r="L18472" s="3">
        <v>45188.375</v>
      </c>
      <c r="M18472" t="s">
        <v>55479</v>
      </c>
      <c r="N18472" s="4" t="s">
        <v>216</v>
      </c>
      <c r="P18472" t="s">
        <v>16</v>
      </c>
    </row>
    <row r="18473" spans="1:16">
      <c r="A18473" t="s">
        <v>55480</v>
      </c>
      <c r="B18473" t="s">
        <v>55481</v>
      </c>
      <c r="C18473" t="s">
        <v>28</v>
      </c>
      <c r="D18473">
        <v>185212</v>
      </c>
      <c r="G18473">
        <v>100000</v>
      </c>
      <c r="H18473" s="5">
        <v>500</v>
      </c>
      <c r="I18473" s="5">
        <v>2000</v>
      </c>
      <c r="J18473" s="3">
        <v>45180.375</v>
      </c>
      <c r="K18473" s="3">
        <v>45187.166666666664</v>
      </c>
      <c r="L18473" s="3">
        <v>45188.375</v>
      </c>
      <c r="M18473" t="s">
        <v>55482</v>
      </c>
      <c r="N18473" s="4" t="s">
        <v>216</v>
      </c>
      <c r="P18473" t="s">
        <v>16</v>
      </c>
    </row>
    <row r="18474" spans="1:16">
      <c r="A18474" t="s">
        <v>55483</v>
      </c>
      <c r="B18474" t="s">
        <v>55484</v>
      </c>
      <c r="C18474" t="s">
        <v>28</v>
      </c>
      <c r="D18474">
        <v>185212</v>
      </c>
      <c r="G18474">
        <v>100000</v>
      </c>
      <c r="H18474" s="5">
        <v>500</v>
      </c>
      <c r="I18474" s="5">
        <v>2000</v>
      </c>
      <c r="J18474" s="3">
        <v>45181.166666666664</v>
      </c>
      <c r="K18474" s="3">
        <v>45187.166666666664</v>
      </c>
      <c r="L18474" s="3">
        <v>45188.375</v>
      </c>
      <c r="M18474" t="s">
        <v>55485</v>
      </c>
      <c r="N18474" s="4" t="s">
        <v>216</v>
      </c>
      <c r="P18474" t="s">
        <v>16</v>
      </c>
    </row>
    <row r="18475" spans="1:16">
      <c r="A18475" t="s">
        <v>55486</v>
      </c>
      <c r="B18475" t="s">
        <v>55487</v>
      </c>
      <c r="C18475" t="s">
        <v>28</v>
      </c>
      <c r="D18475">
        <v>185212</v>
      </c>
      <c r="G18475">
        <v>90000</v>
      </c>
      <c r="H18475" s="5">
        <v>500</v>
      </c>
      <c r="I18475" s="5">
        <v>1800</v>
      </c>
      <c r="J18475" s="3">
        <v>45181.166666666664</v>
      </c>
      <c r="K18475" s="3">
        <v>45187.166666666664</v>
      </c>
      <c r="L18475" s="3">
        <v>45188.375</v>
      </c>
      <c r="M18475" t="s">
        <v>55488</v>
      </c>
      <c r="N18475" s="4" t="s">
        <v>216</v>
      </c>
      <c r="P18475" t="s">
        <v>16</v>
      </c>
    </row>
    <row r="18476" spans="1:16">
      <c r="A18476" t="s">
        <v>55489</v>
      </c>
      <c r="B18476" t="s">
        <v>55490</v>
      </c>
      <c r="C18476" t="s">
        <v>28</v>
      </c>
      <c r="D18476">
        <v>185212</v>
      </c>
      <c r="G18476">
        <v>170000</v>
      </c>
      <c r="H18476" s="5">
        <v>500</v>
      </c>
      <c r="I18476" s="5">
        <v>3400</v>
      </c>
      <c r="J18476" s="3">
        <v>45180.375</v>
      </c>
      <c r="K18476" s="3">
        <v>45187.166666666664</v>
      </c>
      <c r="L18476" s="3">
        <v>45188.375</v>
      </c>
      <c r="M18476" t="s">
        <v>55491</v>
      </c>
      <c r="N18476" s="4" t="s">
        <v>216</v>
      </c>
      <c r="P18476" t="s">
        <v>16</v>
      </c>
    </row>
    <row r="18477" spans="1:16">
      <c r="A18477" t="s">
        <v>55492</v>
      </c>
      <c r="B18477" t="s">
        <v>55493</v>
      </c>
      <c r="C18477" t="s">
        <v>28</v>
      </c>
      <c r="D18477">
        <v>185131</v>
      </c>
      <c r="G18477">
        <v>90000</v>
      </c>
      <c r="H18477">
        <v>500</v>
      </c>
      <c r="I18477">
        <v>1800</v>
      </c>
      <c r="J18477" s="3">
        <v>45218.375</v>
      </c>
      <c r="K18477" s="3">
        <v>45223.375</v>
      </c>
      <c r="L18477" s="3">
        <v>45223.381944444445</v>
      </c>
      <c r="M18477" t="s">
        <v>55494</v>
      </c>
      <c r="N18477" s="4" t="s">
        <v>216</v>
      </c>
      <c r="P18477" t="s">
        <v>16</v>
      </c>
    </row>
    <row r="18478" spans="1:16">
      <c r="A18478" t="s">
        <v>55495</v>
      </c>
      <c r="B18478" t="s">
        <v>55496</v>
      </c>
      <c r="C18478" t="s">
        <v>28</v>
      </c>
      <c r="D18478">
        <v>185202</v>
      </c>
      <c r="G18478">
        <v>90000</v>
      </c>
      <c r="H18478" s="5">
        <v>500</v>
      </c>
      <c r="I18478" s="5">
        <v>1800</v>
      </c>
      <c r="J18478" s="3">
        <v>45163.083333333336</v>
      </c>
      <c r="K18478" s="3">
        <v>45168.166666666664</v>
      </c>
      <c r="L18478" s="3">
        <v>45169.5</v>
      </c>
      <c r="M18478" t="s">
        <v>55497</v>
      </c>
      <c r="N18478" s="4" t="s">
        <v>216</v>
      </c>
      <c r="P18478" t="s">
        <v>16</v>
      </c>
    </row>
    <row r="18479" spans="1:16">
      <c r="A18479" t="s">
        <v>55498</v>
      </c>
      <c r="B18479" t="s">
        <v>55499</v>
      </c>
      <c r="C18479" t="s">
        <v>28</v>
      </c>
      <c r="D18479">
        <v>185131</v>
      </c>
      <c r="G18479">
        <v>170000</v>
      </c>
      <c r="H18479" s="5">
        <v>500</v>
      </c>
      <c r="I18479" s="5">
        <v>3400</v>
      </c>
      <c r="J18479" s="3">
        <v>45166.25</v>
      </c>
      <c r="K18479" s="3">
        <v>45173.166666666664</v>
      </c>
      <c r="L18479" s="3">
        <v>45174.375</v>
      </c>
      <c r="M18479" t="s">
        <v>55500</v>
      </c>
      <c r="N18479" s="4" t="s">
        <v>216</v>
      </c>
      <c r="P18479" t="s">
        <v>16</v>
      </c>
    </row>
    <row r="18480" spans="1:16">
      <c r="A18480" t="s">
        <v>55501</v>
      </c>
      <c r="B18480" t="s">
        <v>55502</v>
      </c>
      <c r="C18480" t="s">
        <v>28</v>
      </c>
      <c r="D18480">
        <v>185131</v>
      </c>
      <c r="G18480">
        <v>200000</v>
      </c>
      <c r="H18480" s="5">
        <v>500</v>
      </c>
      <c r="I18480" s="5">
        <v>4000</v>
      </c>
      <c r="J18480" s="3">
        <v>45166.25</v>
      </c>
      <c r="K18480" s="3">
        <v>45173.166666666664</v>
      </c>
      <c r="L18480" s="3">
        <v>45174.375</v>
      </c>
      <c r="M18480" t="s">
        <v>55503</v>
      </c>
      <c r="N18480" s="4" t="s">
        <v>216</v>
      </c>
      <c r="P18480" t="s">
        <v>16</v>
      </c>
    </row>
    <row r="18481" spans="1:16">
      <c r="A18481" t="s">
        <v>55504</v>
      </c>
      <c r="B18481" t="s">
        <v>55505</v>
      </c>
      <c r="C18481" t="s">
        <v>28</v>
      </c>
      <c r="D18481">
        <v>185202</v>
      </c>
      <c r="G18481">
        <v>90000</v>
      </c>
      <c r="H18481" s="5">
        <v>500</v>
      </c>
      <c r="I18481" s="5">
        <v>1800</v>
      </c>
      <c r="J18481" s="3">
        <v>45163.083333333336</v>
      </c>
      <c r="K18481" s="3">
        <v>45168.166666666664</v>
      </c>
      <c r="L18481" s="3">
        <v>45169.5</v>
      </c>
      <c r="M18481" t="s">
        <v>55506</v>
      </c>
      <c r="N18481" s="4" t="s">
        <v>216</v>
      </c>
      <c r="P18481" t="s">
        <v>16</v>
      </c>
    </row>
    <row r="18482" spans="1:16">
      <c r="A18482" t="s">
        <v>55507</v>
      </c>
      <c r="B18482" t="s">
        <v>55508</v>
      </c>
      <c r="C18482" t="s">
        <v>28</v>
      </c>
      <c r="D18482">
        <v>185212</v>
      </c>
      <c r="G18482">
        <v>100000</v>
      </c>
      <c r="H18482" s="5">
        <v>500</v>
      </c>
      <c r="I18482" s="5">
        <v>2000</v>
      </c>
      <c r="J18482" s="3">
        <v>45180.375</v>
      </c>
      <c r="K18482" s="3">
        <v>45187.166666666664</v>
      </c>
      <c r="L18482" s="3">
        <v>45188.375</v>
      </c>
      <c r="M18482" t="s">
        <v>55509</v>
      </c>
      <c r="N18482" s="4" t="s">
        <v>216</v>
      </c>
      <c r="P18482" t="s">
        <v>16</v>
      </c>
    </row>
    <row r="18483" spans="1:16">
      <c r="A18483" t="s">
        <v>55510</v>
      </c>
      <c r="B18483" t="s">
        <v>55511</v>
      </c>
      <c r="C18483" t="s">
        <v>28</v>
      </c>
      <c r="D18483">
        <v>185212</v>
      </c>
      <c r="G18483">
        <v>290000</v>
      </c>
      <c r="H18483" s="5">
        <v>500</v>
      </c>
      <c r="I18483" s="5">
        <v>5800</v>
      </c>
      <c r="J18483" s="3">
        <v>45180.375</v>
      </c>
      <c r="K18483" s="3">
        <v>45187.166666666664</v>
      </c>
      <c r="L18483" s="3">
        <v>45188.375</v>
      </c>
      <c r="M18483" t="s">
        <v>55512</v>
      </c>
      <c r="N18483" s="4" t="s">
        <v>216</v>
      </c>
      <c r="P18483" t="s">
        <v>16</v>
      </c>
    </row>
    <row r="18484" spans="1:16">
      <c r="A18484" t="s">
        <v>55513</v>
      </c>
      <c r="B18484" t="s">
        <v>55514</v>
      </c>
      <c r="C18484" t="s">
        <v>28</v>
      </c>
      <c r="D18484">
        <v>185135</v>
      </c>
      <c r="G18484">
        <v>300000</v>
      </c>
      <c r="H18484" s="5">
        <v>500</v>
      </c>
      <c r="I18484" s="5">
        <v>6000</v>
      </c>
      <c r="J18484" s="3">
        <v>45176.166666666664</v>
      </c>
      <c r="K18484" s="3">
        <v>45181.166666666664</v>
      </c>
      <c r="L18484" s="3">
        <v>45182.375</v>
      </c>
      <c r="M18484" t="s">
        <v>55515</v>
      </c>
      <c r="N18484" s="4" t="s">
        <v>216</v>
      </c>
      <c r="P18484" t="s">
        <v>16</v>
      </c>
    </row>
    <row r="18485" spans="1:16">
      <c r="A18485" t="s">
        <v>55516</v>
      </c>
      <c r="B18485" t="s">
        <v>55517</v>
      </c>
      <c r="C18485" t="s">
        <v>28</v>
      </c>
      <c r="D18485">
        <v>185135</v>
      </c>
      <c r="G18485">
        <v>156000</v>
      </c>
      <c r="H18485" s="5">
        <v>500</v>
      </c>
      <c r="I18485" s="5">
        <v>3120</v>
      </c>
      <c r="J18485" s="3">
        <v>45176.166666666664</v>
      </c>
      <c r="K18485" s="3">
        <v>45181.166666666664</v>
      </c>
      <c r="L18485" s="3">
        <v>45182.375</v>
      </c>
      <c r="M18485" t="s">
        <v>55518</v>
      </c>
      <c r="N18485" s="4" t="s">
        <v>216</v>
      </c>
      <c r="P18485" t="s">
        <v>16</v>
      </c>
    </row>
    <row r="18486" spans="1:16">
      <c r="A18486" t="s">
        <v>55519</v>
      </c>
      <c r="B18486" t="s">
        <v>55520</v>
      </c>
      <c r="C18486" t="s">
        <v>28</v>
      </c>
      <c r="D18486">
        <v>185212</v>
      </c>
      <c r="G18486">
        <v>200000</v>
      </c>
      <c r="H18486" s="5">
        <v>500</v>
      </c>
      <c r="I18486" s="5">
        <v>4000</v>
      </c>
      <c r="J18486" s="3">
        <v>45180.375</v>
      </c>
      <c r="K18486" s="3">
        <v>45187.166666666664</v>
      </c>
      <c r="L18486" s="3">
        <v>45188.375</v>
      </c>
      <c r="M18486" t="s">
        <v>55521</v>
      </c>
      <c r="N18486" s="4" t="s">
        <v>216</v>
      </c>
      <c r="P18486" t="s">
        <v>16</v>
      </c>
    </row>
    <row r="18487" spans="1:16">
      <c r="A18487" t="s">
        <v>55522</v>
      </c>
      <c r="B18487" t="s">
        <v>55523</v>
      </c>
      <c r="C18487" t="s">
        <v>28</v>
      </c>
      <c r="D18487">
        <v>185131</v>
      </c>
      <c r="G18487">
        <v>270000</v>
      </c>
      <c r="H18487" s="5">
        <v>500</v>
      </c>
      <c r="I18487" s="5">
        <v>5400</v>
      </c>
      <c r="J18487" s="3">
        <v>45166.25</v>
      </c>
      <c r="K18487" s="3">
        <v>45173.166666666664</v>
      </c>
      <c r="L18487" s="3">
        <v>45174.375</v>
      </c>
      <c r="M18487" t="s">
        <v>55524</v>
      </c>
      <c r="N18487" s="4" t="s">
        <v>216</v>
      </c>
      <c r="P18487" t="s">
        <v>16</v>
      </c>
    </row>
    <row r="18488" spans="1:16">
      <c r="A18488" t="s">
        <v>55525</v>
      </c>
      <c r="B18488" t="s">
        <v>55526</v>
      </c>
      <c r="C18488" t="s">
        <v>28</v>
      </c>
      <c r="D18488">
        <v>185212</v>
      </c>
      <c r="G18488">
        <v>90000</v>
      </c>
      <c r="H18488" s="5">
        <v>500</v>
      </c>
      <c r="I18488" s="5">
        <v>1800</v>
      </c>
      <c r="J18488" s="3">
        <v>45181.375</v>
      </c>
      <c r="K18488" s="3">
        <v>45187.166666666664</v>
      </c>
      <c r="L18488" s="3">
        <v>45188.375</v>
      </c>
      <c r="M18488" t="s">
        <v>55527</v>
      </c>
      <c r="N18488" s="4" t="s">
        <v>216</v>
      </c>
      <c r="P18488" t="s">
        <v>16</v>
      </c>
    </row>
    <row r="18489" spans="1:16">
      <c r="A18489" t="s">
        <v>55528</v>
      </c>
      <c r="B18489" t="s">
        <v>55529</v>
      </c>
      <c r="C18489" t="s">
        <v>28</v>
      </c>
      <c r="D18489">
        <v>185212</v>
      </c>
      <c r="G18489">
        <v>100000</v>
      </c>
      <c r="H18489" s="5">
        <v>500</v>
      </c>
      <c r="I18489" s="5">
        <v>2000</v>
      </c>
      <c r="J18489" s="3">
        <v>45180.375</v>
      </c>
      <c r="K18489" s="3">
        <v>45187.166666666664</v>
      </c>
      <c r="L18489" s="3">
        <v>45188.375</v>
      </c>
      <c r="M18489" t="s">
        <v>55530</v>
      </c>
      <c r="N18489" s="4" t="s">
        <v>216</v>
      </c>
      <c r="P18489" t="s">
        <v>16</v>
      </c>
    </row>
    <row r="18490" spans="1:16">
      <c r="A18490" t="s">
        <v>55531</v>
      </c>
      <c r="B18490" t="s">
        <v>55532</v>
      </c>
      <c r="C18490" t="s">
        <v>28</v>
      </c>
      <c r="D18490">
        <v>185201</v>
      </c>
      <c r="G18490">
        <v>80000</v>
      </c>
      <c r="H18490" s="5">
        <v>500</v>
      </c>
      <c r="I18490" s="5">
        <v>1600</v>
      </c>
      <c r="J18490" s="3">
        <v>45176.166666666664</v>
      </c>
      <c r="K18490" s="3">
        <v>45181.166666666664</v>
      </c>
      <c r="L18490" s="3">
        <v>45182.375</v>
      </c>
      <c r="M18490" t="s">
        <v>55533</v>
      </c>
      <c r="N18490" s="4" t="s">
        <v>216</v>
      </c>
      <c r="P18490" t="s">
        <v>16</v>
      </c>
    </row>
    <row r="18491" spans="1:16">
      <c r="A18491" t="s">
        <v>55534</v>
      </c>
      <c r="B18491" t="s">
        <v>55535</v>
      </c>
      <c r="C18491" t="s">
        <v>28</v>
      </c>
      <c r="D18491">
        <v>185131</v>
      </c>
      <c r="G18491">
        <v>300000</v>
      </c>
      <c r="H18491" s="5">
        <v>500</v>
      </c>
      <c r="I18491" s="5">
        <v>6000</v>
      </c>
      <c r="J18491" s="3">
        <v>45163.25</v>
      </c>
      <c r="K18491" s="3">
        <v>45169.25</v>
      </c>
      <c r="L18491" s="3">
        <v>45170.375</v>
      </c>
      <c r="M18491" t="s">
        <v>55536</v>
      </c>
      <c r="N18491" s="4" t="s">
        <v>216</v>
      </c>
      <c r="P18491" t="s">
        <v>16</v>
      </c>
    </row>
    <row r="18492" spans="1:16">
      <c r="A18492" t="s">
        <v>55537</v>
      </c>
      <c r="B18492" t="s">
        <v>55538</v>
      </c>
      <c r="C18492" t="s">
        <v>28</v>
      </c>
      <c r="D18492">
        <v>182315</v>
      </c>
      <c r="G18492">
        <v>292000</v>
      </c>
      <c r="H18492" s="5">
        <v>600</v>
      </c>
      <c r="I18492" s="5">
        <v>5840</v>
      </c>
      <c r="J18492" s="3">
        <v>45161.25</v>
      </c>
      <c r="K18492" s="3">
        <v>45167.25</v>
      </c>
      <c r="L18492" s="3">
        <v>45168.083333333336</v>
      </c>
      <c r="M18492" t="s">
        <v>55539</v>
      </c>
      <c r="N18492" s="4" t="s">
        <v>216</v>
      </c>
      <c r="P18492" t="s">
        <v>16</v>
      </c>
    </row>
    <row r="18493" spans="1:16">
      <c r="A18493" t="s">
        <v>55540</v>
      </c>
      <c r="B18493" t="s">
        <v>55541</v>
      </c>
      <c r="C18493" t="s">
        <v>28</v>
      </c>
      <c r="D18493">
        <v>182144</v>
      </c>
      <c r="G18493">
        <v>99000</v>
      </c>
      <c r="H18493" s="5">
        <v>600</v>
      </c>
      <c r="I18493" s="5">
        <v>1980</v>
      </c>
      <c r="J18493" s="3">
        <v>45155.375</v>
      </c>
      <c r="K18493" s="3">
        <v>45171.1875</v>
      </c>
      <c r="L18493" s="3">
        <v>45173.458333333336</v>
      </c>
      <c r="M18493" t="s">
        <v>55542</v>
      </c>
      <c r="N18493" s="4" t="s">
        <v>216</v>
      </c>
      <c r="P18493" t="s">
        <v>16</v>
      </c>
    </row>
    <row r="18494" spans="1:16">
      <c r="A18494" t="s">
        <v>55543</v>
      </c>
      <c r="B18494" t="s">
        <v>55544</v>
      </c>
      <c r="C18494" t="s">
        <v>28</v>
      </c>
      <c r="D18494">
        <v>182144</v>
      </c>
      <c r="G18494">
        <v>99000</v>
      </c>
      <c r="H18494" s="5">
        <v>600</v>
      </c>
      <c r="I18494" s="5">
        <v>1980</v>
      </c>
      <c r="J18494" s="3">
        <v>45155.375</v>
      </c>
      <c r="K18494" s="3">
        <v>45171.1875</v>
      </c>
      <c r="L18494" s="3">
        <v>45173.458333333336</v>
      </c>
      <c r="M18494" t="s">
        <v>55545</v>
      </c>
      <c r="N18494" s="4" t="s">
        <v>216</v>
      </c>
      <c r="P18494" t="s">
        <v>16</v>
      </c>
    </row>
    <row r="18495" spans="1:16">
      <c r="A18495" t="s">
        <v>55546</v>
      </c>
      <c r="B18495" t="s">
        <v>55547</v>
      </c>
      <c r="C18495" t="s">
        <v>28</v>
      </c>
      <c r="D18495">
        <v>182311</v>
      </c>
      <c r="G18495">
        <v>297000</v>
      </c>
      <c r="H18495" s="5">
        <v>600</v>
      </c>
      <c r="I18495" s="5">
        <v>5940</v>
      </c>
      <c r="J18495" s="3">
        <v>45173.288194444445</v>
      </c>
      <c r="K18495" s="3">
        <v>45187.25</v>
      </c>
      <c r="L18495" s="3">
        <v>45189.083333333336</v>
      </c>
      <c r="M18495" t="s">
        <v>55548</v>
      </c>
      <c r="N18495" s="4" t="s">
        <v>216</v>
      </c>
      <c r="P18495" t="s">
        <v>16</v>
      </c>
    </row>
    <row r="18496" spans="1:16">
      <c r="A18496" t="s">
        <v>55549</v>
      </c>
      <c r="B18496" t="s">
        <v>55550</v>
      </c>
      <c r="C18496" t="s">
        <v>28</v>
      </c>
      <c r="D18496">
        <v>182144</v>
      </c>
      <c r="G18496">
        <v>99000</v>
      </c>
      <c r="H18496" s="5">
        <v>600</v>
      </c>
      <c r="I18496" s="5">
        <v>1980</v>
      </c>
      <c r="J18496" s="3">
        <v>45155.375</v>
      </c>
      <c r="K18496" s="3">
        <v>45171.1875</v>
      </c>
      <c r="L18496" s="3">
        <v>45173.458333333336</v>
      </c>
      <c r="M18496" t="s">
        <v>55551</v>
      </c>
      <c r="N18496" s="4" t="s">
        <v>216</v>
      </c>
      <c r="P18496" t="s">
        <v>16</v>
      </c>
    </row>
    <row r="18497" spans="1:16">
      <c r="A18497" t="s">
        <v>55552</v>
      </c>
      <c r="B18497" t="s">
        <v>55553</v>
      </c>
      <c r="C18497" t="s">
        <v>28</v>
      </c>
      <c r="D18497">
        <v>182144</v>
      </c>
      <c r="G18497">
        <v>99000</v>
      </c>
      <c r="H18497" s="5">
        <v>600</v>
      </c>
      <c r="I18497" s="5">
        <v>1980</v>
      </c>
      <c r="J18497" s="3">
        <v>45155.375</v>
      </c>
      <c r="K18497" s="3">
        <v>45171.1875</v>
      </c>
      <c r="L18497" s="3">
        <v>45173.458333333336</v>
      </c>
      <c r="M18497" t="s">
        <v>55554</v>
      </c>
      <c r="N18497" s="4" t="s">
        <v>216</v>
      </c>
      <c r="P18497" t="s">
        <v>16</v>
      </c>
    </row>
    <row r="18498" spans="1:16">
      <c r="A18498" t="s">
        <v>55555</v>
      </c>
      <c r="B18498" t="s">
        <v>55556</v>
      </c>
      <c r="C18498" t="s">
        <v>28</v>
      </c>
      <c r="D18498">
        <v>182144</v>
      </c>
      <c r="G18498">
        <v>198000</v>
      </c>
      <c r="H18498" s="5">
        <v>600</v>
      </c>
      <c r="I18498" s="5">
        <v>3960</v>
      </c>
      <c r="J18498" s="3">
        <v>45182.5</v>
      </c>
      <c r="K18498" s="3">
        <v>45194.1875</v>
      </c>
      <c r="L18498" s="3">
        <v>45195.375</v>
      </c>
      <c r="M18498" t="s">
        <v>55557</v>
      </c>
      <c r="N18498" s="4" t="s">
        <v>216</v>
      </c>
      <c r="P18498" t="s">
        <v>16</v>
      </c>
    </row>
    <row r="18499" spans="1:16">
      <c r="A18499" t="s">
        <v>55558</v>
      </c>
      <c r="B18499" t="s">
        <v>55559</v>
      </c>
      <c r="C18499" t="s">
        <v>28</v>
      </c>
      <c r="D18499">
        <v>182144</v>
      </c>
      <c r="G18499">
        <v>197000</v>
      </c>
      <c r="H18499" s="5">
        <v>600</v>
      </c>
      <c r="I18499" s="5">
        <v>3940</v>
      </c>
      <c r="J18499" s="3">
        <v>45182.5</v>
      </c>
      <c r="K18499" s="3">
        <v>45194.1875</v>
      </c>
      <c r="L18499" s="3">
        <v>45195.375</v>
      </c>
      <c r="M18499" t="s">
        <v>55560</v>
      </c>
      <c r="N18499" s="4" t="s">
        <v>216</v>
      </c>
      <c r="P18499" t="s">
        <v>16</v>
      </c>
    </row>
    <row r="18500" spans="1:16">
      <c r="A18500" t="s">
        <v>55561</v>
      </c>
      <c r="B18500" t="s">
        <v>55562</v>
      </c>
      <c r="C18500" t="s">
        <v>28</v>
      </c>
      <c r="D18500">
        <v>182144</v>
      </c>
      <c r="G18500">
        <v>99000</v>
      </c>
      <c r="H18500" s="5">
        <v>600</v>
      </c>
      <c r="I18500" s="5">
        <v>1980</v>
      </c>
      <c r="J18500" s="3">
        <v>45182.5</v>
      </c>
      <c r="K18500" s="3">
        <v>45194.1875</v>
      </c>
      <c r="L18500" s="3">
        <v>45195.375</v>
      </c>
      <c r="M18500" t="s">
        <v>55563</v>
      </c>
      <c r="N18500" s="4" t="s">
        <v>216</v>
      </c>
      <c r="P18500" t="s">
        <v>16</v>
      </c>
    </row>
    <row r="18501" spans="1:16">
      <c r="A18501" t="s">
        <v>55564</v>
      </c>
      <c r="B18501" t="s">
        <v>55565</v>
      </c>
      <c r="C18501" t="s">
        <v>28</v>
      </c>
      <c r="D18501">
        <v>182144</v>
      </c>
      <c r="G18501">
        <v>99000</v>
      </c>
      <c r="H18501" s="5">
        <v>600</v>
      </c>
      <c r="I18501" s="5">
        <v>1980</v>
      </c>
      <c r="J18501" s="3">
        <v>45182.5</v>
      </c>
      <c r="K18501" s="3">
        <v>45194.1875</v>
      </c>
      <c r="L18501" s="3">
        <v>45195.375</v>
      </c>
      <c r="M18501" t="s">
        <v>55566</v>
      </c>
      <c r="N18501" s="4" t="s">
        <v>216</v>
      </c>
      <c r="P18501" t="s">
        <v>16</v>
      </c>
    </row>
    <row r="18502" spans="1:16">
      <c r="A18502" t="s">
        <v>55567</v>
      </c>
      <c r="B18502" t="s">
        <v>55568</v>
      </c>
      <c r="C18502" t="s">
        <v>28</v>
      </c>
      <c r="D18502">
        <v>182204</v>
      </c>
      <c r="G18502">
        <v>130000</v>
      </c>
      <c r="H18502" s="5">
        <v>600</v>
      </c>
      <c r="I18502" s="5">
        <v>2600</v>
      </c>
      <c r="J18502" s="3">
        <v>45167.375</v>
      </c>
      <c r="K18502" s="3">
        <v>45173.1875</v>
      </c>
      <c r="L18502" s="3">
        <v>45174.416666666664</v>
      </c>
      <c r="M18502" t="s">
        <v>55569</v>
      </c>
      <c r="N18502" s="4" t="s">
        <v>216</v>
      </c>
      <c r="P18502" t="s">
        <v>16</v>
      </c>
    </row>
    <row r="18503" spans="1:16">
      <c r="A18503" t="s">
        <v>55570</v>
      </c>
      <c r="B18503" t="s">
        <v>55571</v>
      </c>
      <c r="C18503" t="s">
        <v>28</v>
      </c>
      <c r="D18503">
        <v>182144</v>
      </c>
      <c r="G18503">
        <v>228000</v>
      </c>
      <c r="H18503" s="5">
        <v>600</v>
      </c>
      <c r="I18503" s="5">
        <v>4560</v>
      </c>
      <c r="J18503" s="3">
        <v>45159.1875</v>
      </c>
      <c r="K18503" s="3">
        <v>45174.1875</v>
      </c>
      <c r="L18503" s="3">
        <v>45175.458333333336</v>
      </c>
      <c r="M18503" t="s">
        <v>55572</v>
      </c>
      <c r="N18503" s="4" t="s">
        <v>216</v>
      </c>
      <c r="P18503" t="s">
        <v>16</v>
      </c>
    </row>
    <row r="18504" spans="1:16">
      <c r="A18504" t="s">
        <v>55573</v>
      </c>
      <c r="B18504" t="s">
        <v>55574</v>
      </c>
      <c r="C18504" t="s">
        <v>28</v>
      </c>
      <c r="D18504">
        <v>182202</v>
      </c>
      <c r="G18504">
        <v>315500</v>
      </c>
      <c r="H18504" s="5">
        <v>600</v>
      </c>
      <c r="I18504" s="5">
        <v>6310</v>
      </c>
      <c r="J18504" s="3">
        <v>45174.270833333336</v>
      </c>
      <c r="K18504" s="3">
        <v>45184.25</v>
      </c>
      <c r="L18504" s="3">
        <v>45185.416666666664</v>
      </c>
      <c r="M18504" t="s">
        <v>55575</v>
      </c>
      <c r="N18504" s="4" t="s">
        <v>216</v>
      </c>
      <c r="P18504" t="s">
        <v>16</v>
      </c>
    </row>
    <row r="18505" spans="1:16">
      <c r="A18505" t="s">
        <v>55576</v>
      </c>
      <c r="B18505" t="s">
        <v>55577</v>
      </c>
      <c r="C18505" t="s">
        <v>22</v>
      </c>
      <c r="D18505">
        <v>124507</v>
      </c>
      <c r="G18505">
        <v>407000</v>
      </c>
      <c r="H18505">
        <v>1000</v>
      </c>
      <c r="I18505">
        <v>8140</v>
      </c>
      <c r="J18505" s="3">
        <v>45185.083333333336</v>
      </c>
      <c r="K18505" s="3">
        <v>45192.416666666664</v>
      </c>
      <c r="L18505" s="3">
        <v>45194.416666666664</v>
      </c>
      <c r="M18505" t="s">
        <v>55578</v>
      </c>
      <c r="N18505" s="4" t="s">
        <v>216</v>
      </c>
      <c r="P18505" t="s">
        <v>16</v>
      </c>
    </row>
    <row r="18506" spans="1:16">
      <c r="A18506" t="s">
        <v>55579</v>
      </c>
      <c r="B18506" t="s">
        <v>55580</v>
      </c>
      <c r="C18506" t="s">
        <v>28</v>
      </c>
      <c r="D18506">
        <v>182144</v>
      </c>
      <c r="G18506">
        <v>117800</v>
      </c>
      <c r="H18506">
        <v>600</v>
      </c>
      <c r="I18506">
        <v>2356</v>
      </c>
      <c r="J18506" s="3">
        <v>45189.288194444445</v>
      </c>
      <c r="K18506" s="3">
        <v>45205.1875</v>
      </c>
      <c r="L18506" s="3">
        <v>45206.458333333336</v>
      </c>
      <c r="M18506" t="s">
        <v>55581</v>
      </c>
      <c r="N18506" s="4" t="s">
        <v>216</v>
      </c>
      <c r="P18506" t="s">
        <v>16</v>
      </c>
    </row>
    <row r="18507" spans="1:16">
      <c r="A18507" t="s">
        <v>55582</v>
      </c>
      <c r="B18507" t="s">
        <v>55583</v>
      </c>
      <c r="C18507" t="s">
        <v>28</v>
      </c>
      <c r="D18507">
        <v>182202</v>
      </c>
      <c r="G18507">
        <v>194000</v>
      </c>
      <c r="H18507" s="5">
        <v>600</v>
      </c>
      <c r="I18507" s="5">
        <v>3880</v>
      </c>
      <c r="J18507" s="3">
        <v>45171.166666666664</v>
      </c>
      <c r="K18507" s="3">
        <v>45177.25</v>
      </c>
      <c r="L18507" s="3">
        <v>45178.416666666664</v>
      </c>
      <c r="M18507" t="s">
        <v>55584</v>
      </c>
      <c r="N18507" s="4" t="s">
        <v>216</v>
      </c>
      <c r="P18507" t="s">
        <v>16</v>
      </c>
    </row>
    <row r="18508" spans="1:16">
      <c r="A18508" t="s">
        <v>55585</v>
      </c>
      <c r="B18508" t="s">
        <v>55586</v>
      </c>
      <c r="C18508" t="s">
        <v>22</v>
      </c>
      <c r="D18508">
        <v>124507</v>
      </c>
      <c r="G18508">
        <v>940000</v>
      </c>
      <c r="H18508">
        <v>1000</v>
      </c>
      <c r="I18508">
        <v>18800</v>
      </c>
      <c r="J18508" s="3">
        <v>45191.166666666664</v>
      </c>
      <c r="K18508" s="3">
        <v>45197.166666666664</v>
      </c>
      <c r="L18508" s="3">
        <v>45198.416666666664</v>
      </c>
      <c r="M18508" t="s">
        <v>55587</v>
      </c>
      <c r="N18508" s="4" t="s">
        <v>216</v>
      </c>
      <c r="P18508" t="s">
        <v>16</v>
      </c>
    </row>
    <row r="18509" spans="1:16">
      <c r="A18509" t="s">
        <v>55588</v>
      </c>
      <c r="B18509" t="s">
        <v>55589</v>
      </c>
      <c r="C18509" t="s">
        <v>28</v>
      </c>
      <c r="D18509">
        <v>182144</v>
      </c>
      <c r="G18509">
        <v>229000</v>
      </c>
      <c r="H18509" s="5">
        <v>600</v>
      </c>
      <c r="I18509" s="5">
        <v>4580</v>
      </c>
      <c r="J18509" s="3">
        <v>45178.083333333336</v>
      </c>
      <c r="K18509" s="3">
        <v>45192.1875</v>
      </c>
      <c r="L18509" s="3">
        <v>45194.458333333336</v>
      </c>
      <c r="M18509" t="s">
        <v>55590</v>
      </c>
      <c r="N18509" s="4" t="s">
        <v>216</v>
      </c>
      <c r="P18509" t="s">
        <v>16</v>
      </c>
    </row>
    <row r="18510" spans="1:16">
      <c r="A18510" t="s">
        <v>55591</v>
      </c>
      <c r="B18510" t="s">
        <v>55592</v>
      </c>
      <c r="C18510" t="s">
        <v>28</v>
      </c>
      <c r="D18510">
        <v>182144</v>
      </c>
      <c r="G18510">
        <v>158400</v>
      </c>
      <c r="H18510" s="5">
        <v>600</v>
      </c>
      <c r="I18510" s="5">
        <v>3168</v>
      </c>
      <c r="J18510" s="3">
        <v>45182.284722222219</v>
      </c>
      <c r="K18510" s="3">
        <v>45202.1875</v>
      </c>
      <c r="L18510" s="3">
        <v>45203.458333333336</v>
      </c>
      <c r="M18510" t="s">
        <v>8903</v>
      </c>
      <c r="N18510" s="4" t="s">
        <v>216</v>
      </c>
      <c r="P18510" t="s">
        <v>16</v>
      </c>
    </row>
    <row r="18511" spans="1:16">
      <c r="A18511" t="s">
        <v>55593</v>
      </c>
      <c r="B18511" t="s">
        <v>55594</v>
      </c>
      <c r="C18511" t="s">
        <v>28</v>
      </c>
      <c r="D18511">
        <v>181133</v>
      </c>
      <c r="G18511">
        <v>250000</v>
      </c>
      <c r="H18511">
        <v>600</v>
      </c>
      <c r="I18511">
        <v>5000</v>
      </c>
      <c r="J18511" s="3">
        <v>45191.284722222219</v>
      </c>
      <c r="K18511" s="3">
        <v>45196.284722222219</v>
      </c>
      <c r="L18511" s="3">
        <v>45196.288194444445</v>
      </c>
      <c r="M18511" t="s">
        <v>55595</v>
      </c>
      <c r="N18511" s="4" t="s">
        <v>216</v>
      </c>
      <c r="P18511" t="s">
        <v>16</v>
      </c>
    </row>
    <row r="18512" spans="1:16">
      <c r="A18512" t="s">
        <v>55596</v>
      </c>
      <c r="B18512" t="s">
        <v>55597</v>
      </c>
      <c r="C18512" t="s">
        <v>28</v>
      </c>
      <c r="D18512">
        <v>180001</v>
      </c>
      <c r="G18512">
        <v>300000</v>
      </c>
      <c r="H18512" s="5">
        <v>500</v>
      </c>
      <c r="I18512" s="5">
        <v>0</v>
      </c>
      <c r="J18512" s="3">
        <v>45171.208333333336</v>
      </c>
      <c r="K18512" s="3">
        <v>45182.25</v>
      </c>
      <c r="L18512" s="3">
        <v>45183.416666666664</v>
      </c>
      <c r="M18512" t="s">
        <v>55598</v>
      </c>
      <c r="N18512" s="4" t="s">
        <v>216</v>
      </c>
      <c r="P18512" t="s">
        <v>16</v>
      </c>
    </row>
    <row r="18513" spans="1:16">
      <c r="A18513" t="s">
        <v>55599</v>
      </c>
      <c r="B18513" t="s">
        <v>55600</v>
      </c>
      <c r="C18513" t="s">
        <v>28</v>
      </c>
      <c r="D18513">
        <v>181133</v>
      </c>
      <c r="G18513">
        <v>300000</v>
      </c>
      <c r="H18513" s="5">
        <v>600</v>
      </c>
      <c r="I18513" s="5">
        <v>6000</v>
      </c>
      <c r="J18513" s="3">
        <v>45181.375</v>
      </c>
      <c r="K18513" s="3">
        <v>45187.25</v>
      </c>
      <c r="L18513" s="3">
        <v>45188.416666666664</v>
      </c>
      <c r="M18513" t="s">
        <v>55601</v>
      </c>
      <c r="N18513" s="4" t="s">
        <v>216</v>
      </c>
      <c r="P18513" t="s">
        <v>16</v>
      </c>
    </row>
    <row r="18514" spans="1:16">
      <c r="A18514" t="s">
        <v>55602</v>
      </c>
      <c r="B18514" t="s">
        <v>55603</v>
      </c>
      <c r="C18514" t="s">
        <v>28</v>
      </c>
      <c r="D18514">
        <v>182311</v>
      </c>
      <c r="G18514">
        <v>194000</v>
      </c>
      <c r="H18514" s="5">
        <v>600</v>
      </c>
      <c r="I18514" s="5">
        <v>3880</v>
      </c>
      <c r="J18514" s="3">
        <v>45157.288194444445</v>
      </c>
      <c r="K18514" s="3">
        <v>45173.25</v>
      </c>
      <c r="L18514" s="3">
        <v>45174.083333333336</v>
      </c>
      <c r="M18514" t="s">
        <v>55604</v>
      </c>
      <c r="N18514" s="4" t="s">
        <v>216</v>
      </c>
      <c r="P18514" t="s">
        <v>16</v>
      </c>
    </row>
    <row r="18515" spans="1:16">
      <c r="A18515" t="s">
        <v>55605</v>
      </c>
      <c r="B18515" t="s">
        <v>55606</v>
      </c>
      <c r="C18515" t="s">
        <v>28</v>
      </c>
      <c r="D18515">
        <v>191201</v>
      </c>
      <c r="G18515">
        <v>410000</v>
      </c>
      <c r="H18515" s="5">
        <v>400</v>
      </c>
      <c r="I18515" s="5">
        <v>12300</v>
      </c>
      <c r="J18515" s="3">
        <v>45157.166666666664</v>
      </c>
      <c r="K18515" s="3">
        <v>45168.166666666664</v>
      </c>
      <c r="L18515" s="3">
        <v>45169.416666666664</v>
      </c>
      <c r="M18515" t="s">
        <v>55607</v>
      </c>
      <c r="N18515" s="4" t="s">
        <v>216</v>
      </c>
      <c r="P18515" t="s">
        <v>16</v>
      </c>
    </row>
    <row r="18516" spans="1:16">
      <c r="A18516" t="s">
        <v>55608</v>
      </c>
      <c r="B18516" t="s">
        <v>55609</v>
      </c>
      <c r="C18516" t="s">
        <v>28</v>
      </c>
      <c r="D18516">
        <v>182144</v>
      </c>
      <c r="G18516">
        <v>99000</v>
      </c>
      <c r="H18516" s="5">
        <v>600</v>
      </c>
      <c r="I18516" s="5">
        <v>1980</v>
      </c>
      <c r="J18516" s="3">
        <v>45155.041666666664</v>
      </c>
      <c r="K18516" s="3">
        <v>45171.1875</v>
      </c>
      <c r="L18516" s="3">
        <v>45173.458333333336</v>
      </c>
      <c r="M18516" t="s">
        <v>55610</v>
      </c>
      <c r="N18516" s="4" t="s">
        <v>216</v>
      </c>
      <c r="P18516" t="s">
        <v>16</v>
      </c>
    </row>
    <row r="18517" spans="1:16">
      <c r="A18517" t="s">
        <v>55611</v>
      </c>
      <c r="B18517" t="s">
        <v>55612</v>
      </c>
      <c r="C18517" t="s">
        <v>28</v>
      </c>
      <c r="D18517">
        <v>185131</v>
      </c>
      <c r="G18517">
        <v>100000</v>
      </c>
      <c r="H18517" s="5">
        <v>500</v>
      </c>
      <c r="I18517" s="5">
        <v>2000</v>
      </c>
      <c r="J18517" s="3">
        <v>45168.208333333336</v>
      </c>
      <c r="K18517" s="3">
        <v>45177.166666666664</v>
      </c>
      <c r="L18517" s="3">
        <v>45178.375</v>
      </c>
      <c r="M18517" t="s">
        <v>55613</v>
      </c>
      <c r="N18517" s="4" t="s">
        <v>216</v>
      </c>
      <c r="P18517" t="s">
        <v>16</v>
      </c>
    </row>
    <row r="18518" spans="1:16">
      <c r="A18518" t="s">
        <v>55614</v>
      </c>
      <c r="B18518" t="s">
        <v>55615</v>
      </c>
      <c r="C18518" t="s">
        <v>28</v>
      </c>
      <c r="D18518">
        <v>182311</v>
      </c>
      <c r="G18518">
        <v>185000</v>
      </c>
      <c r="H18518" s="5">
        <v>600</v>
      </c>
      <c r="I18518" s="5">
        <v>3700</v>
      </c>
      <c r="J18518" s="3">
        <v>45157.288194444445</v>
      </c>
      <c r="K18518" s="3">
        <v>45173.25</v>
      </c>
      <c r="L18518" s="3">
        <v>45174.083333333336</v>
      </c>
      <c r="M18518" t="s">
        <v>55616</v>
      </c>
      <c r="N18518" s="4" t="s">
        <v>216</v>
      </c>
      <c r="P18518" t="s">
        <v>16</v>
      </c>
    </row>
    <row r="18519" spans="1:16">
      <c r="A18519" t="s">
        <v>55617</v>
      </c>
      <c r="B18519" t="s">
        <v>55618</v>
      </c>
      <c r="C18519" t="s">
        <v>28</v>
      </c>
      <c r="D18519">
        <v>185131</v>
      </c>
      <c r="G18519">
        <v>100000</v>
      </c>
      <c r="H18519" s="5">
        <v>500</v>
      </c>
      <c r="I18519" s="5">
        <v>2000</v>
      </c>
      <c r="J18519" s="3">
        <v>45168.208333333336</v>
      </c>
      <c r="K18519" s="3">
        <v>45177.166666666664</v>
      </c>
      <c r="L18519" s="3">
        <v>45178.375</v>
      </c>
      <c r="M18519" t="s">
        <v>55619</v>
      </c>
      <c r="N18519" s="4" t="s">
        <v>216</v>
      </c>
      <c r="P18519" t="s">
        <v>16</v>
      </c>
    </row>
    <row r="18520" spans="1:16">
      <c r="A18520" t="s">
        <v>55620</v>
      </c>
      <c r="B18520" t="s">
        <v>55621</v>
      </c>
      <c r="C18520" t="s">
        <v>28</v>
      </c>
      <c r="D18520">
        <v>185131</v>
      </c>
      <c r="G18520">
        <v>100000</v>
      </c>
      <c r="H18520" s="5">
        <v>500</v>
      </c>
      <c r="I18520" s="5">
        <v>2000</v>
      </c>
      <c r="J18520" s="3">
        <v>45168.208333333336</v>
      </c>
      <c r="K18520" s="3">
        <v>45177.166666666664</v>
      </c>
      <c r="L18520" s="3">
        <v>45178.375</v>
      </c>
      <c r="M18520" t="s">
        <v>38296</v>
      </c>
      <c r="N18520" s="4" t="s">
        <v>216</v>
      </c>
      <c r="P18520" t="s">
        <v>16</v>
      </c>
    </row>
    <row r="18521" spans="1:16">
      <c r="A18521" t="s">
        <v>55622</v>
      </c>
      <c r="B18521" t="s">
        <v>55623</v>
      </c>
      <c r="C18521" t="s">
        <v>28</v>
      </c>
      <c r="D18521">
        <v>182315</v>
      </c>
      <c r="G18521">
        <v>146000</v>
      </c>
      <c r="H18521">
        <v>600</v>
      </c>
      <c r="I18521">
        <v>2920</v>
      </c>
      <c r="J18521" s="3">
        <v>45191.25</v>
      </c>
      <c r="K18521" s="3">
        <v>45197.25</v>
      </c>
      <c r="L18521" s="3">
        <v>45198.083333333336</v>
      </c>
      <c r="M18521" t="s">
        <v>55624</v>
      </c>
      <c r="N18521" s="4" t="s">
        <v>216</v>
      </c>
      <c r="P18521" t="s">
        <v>16</v>
      </c>
    </row>
    <row r="18522" spans="1:16">
      <c r="A18522" t="s">
        <v>55625</v>
      </c>
      <c r="B18522" t="s">
        <v>55626</v>
      </c>
      <c r="C18522" t="s">
        <v>28</v>
      </c>
      <c r="D18522">
        <v>182204</v>
      </c>
      <c r="G18522">
        <v>100000</v>
      </c>
      <c r="H18522" s="5">
        <v>600</v>
      </c>
      <c r="I18522" s="5">
        <v>2000</v>
      </c>
      <c r="J18522" s="3">
        <v>45155.416666666664</v>
      </c>
      <c r="K18522" s="3">
        <v>45163.1875</v>
      </c>
      <c r="L18522" s="3">
        <v>45164.375</v>
      </c>
      <c r="M18522" t="s">
        <v>55627</v>
      </c>
      <c r="N18522" s="4" t="s">
        <v>216</v>
      </c>
      <c r="P18522" t="s">
        <v>16</v>
      </c>
    </row>
    <row r="18523" spans="1:16">
      <c r="A18523" t="s">
        <v>55628</v>
      </c>
      <c r="B18523" t="s">
        <v>55629</v>
      </c>
      <c r="C18523" t="s">
        <v>28</v>
      </c>
      <c r="D18523">
        <v>182315</v>
      </c>
      <c r="G18523">
        <v>156000</v>
      </c>
      <c r="H18523">
        <v>600</v>
      </c>
      <c r="I18523">
        <v>3120</v>
      </c>
      <c r="J18523" s="3">
        <v>45191.25</v>
      </c>
      <c r="K18523" s="3">
        <v>45197.25</v>
      </c>
      <c r="L18523" s="3">
        <v>45198.083333333336</v>
      </c>
      <c r="M18523" t="s">
        <v>55630</v>
      </c>
      <c r="N18523" s="4" t="s">
        <v>216</v>
      </c>
      <c r="P18523" t="s">
        <v>16</v>
      </c>
    </row>
    <row r="18524" spans="1:16">
      <c r="A18524" t="s">
        <v>55631</v>
      </c>
      <c r="B18524" t="s">
        <v>55632</v>
      </c>
      <c r="C18524" t="s">
        <v>28</v>
      </c>
      <c r="D18524">
        <v>182144</v>
      </c>
      <c r="G18524">
        <v>99000</v>
      </c>
      <c r="H18524" s="5">
        <v>600</v>
      </c>
      <c r="I18524" s="5">
        <v>1980</v>
      </c>
      <c r="J18524" s="3">
        <v>45155.041666666664</v>
      </c>
      <c r="K18524" s="3">
        <v>45171.1875</v>
      </c>
      <c r="L18524" s="3">
        <v>45173.458333333336</v>
      </c>
      <c r="M18524" t="s">
        <v>55633</v>
      </c>
      <c r="N18524" s="4" t="s">
        <v>216</v>
      </c>
      <c r="P18524" t="s">
        <v>16</v>
      </c>
    </row>
    <row r="18525" spans="1:16">
      <c r="A18525" t="s">
        <v>55634</v>
      </c>
      <c r="B18525" t="s">
        <v>55635</v>
      </c>
      <c r="C18525" t="s">
        <v>28</v>
      </c>
      <c r="D18525">
        <v>182144</v>
      </c>
      <c r="G18525">
        <v>99000</v>
      </c>
      <c r="H18525" s="5">
        <v>600</v>
      </c>
      <c r="I18525" s="5">
        <v>1980</v>
      </c>
      <c r="J18525" s="3">
        <v>45155.25</v>
      </c>
      <c r="K18525" s="3">
        <v>45171.1875</v>
      </c>
      <c r="L18525" s="3">
        <v>45173.458333333336</v>
      </c>
      <c r="M18525" t="s">
        <v>55636</v>
      </c>
      <c r="N18525" s="4" t="s">
        <v>216</v>
      </c>
      <c r="P18525" t="s">
        <v>16</v>
      </c>
    </row>
    <row r="18526" spans="1:16">
      <c r="A18526" t="s">
        <v>55634</v>
      </c>
      <c r="B18526" t="s">
        <v>55637</v>
      </c>
      <c r="C18526" t="s">
        <v>28</v>
      </c>
      <c r="D18526">
        <v>182144</v>
      </c>
      <c r="G18526">
        <v>99000</v>
      </c>
      <c r="H18526" s="5">
        <v>600</v>
      </c>
      <c r="I18526" s="5">
        <v>1980</v>
      </c>
      <c r="J18526" s="3">
        <v>45155.25</v>
      </c>
      <c r="K18526" s="3">
        <v>45171.1875</v>
      </c>
      <c r="L18526" s="3">
        <v>45173.458333333336</v>
      </c>
      <c r="M18526" t="s">
        <v>55638</v>
      </c>
      <c r="N18526" s="4" t="s">
        <v>216</v>
      </c>
      <c r="P18526" t="s">
        <v>16</v>
      </c>
    </row>
    <row r="18527" spans="1:16">
      <c r="A18527" t="s">
        <v>55639</v>
      </c>
      <c r="B18527" t="s">
        <v>55640</v>
      </c>
      <c r="C18527" t="s">
        <v>28</v>
      </c>
      <c r="D18527">
        <v>182311</v>
      </c>
      <c r="G18527">
        <v>175000</v>
      </c>
      <c r="H18527" s="5">
        <v>600</v>
      </c>
      <c r="I18527" s="5">
        <v>3500</v>
      </c>
      <c r="J18527" s="3">
        <v>45155.288194444445</v>
      </c>
      <c r="K18527" s="3">
        <v>45169.25</v>
      </c>
      <c r="L18527" s="3">
        <v>45170.083333333336</v>
      </c>
      <c r="M18527" t="s">
        <v>55641</v>
      </c>
      <c r="N18527" s="4" t="s">
        <v>216</v>
      </c>
      <c r="P18527" t="s">
        <v>16</v>
      </c>
    </row>
    <row r="18528" spans="1:16">
      <c r="A18528" t="s">
        <v>55642</v>
      </c>
      <c r="B18528" t="s">
        <v>55643</v>
      </c>
      <c r="C18528" t="s">
        <v>28</v>
      </c>
      <c r="D18528">
        <v>182311</v>
      </c>
      <c r="G18528">
        <v>194000</v>
      </c>
      <c r="H18528" s="5">
        <v>600</v>
      </c>
      <c r="I18528" s="5">
        <v>3880</v>
      </c>
      <c r="J18528" s="3">
        <v>45157.288194444445</v>
      </c>
      <c r="K18528" s="3">
        <v>45173.25</v>
      </c>
      <c r="L18528" s="3">
        <v>45174.083333333336</v>
      </c>
      <c r="M18528" t="s">
        <v>55644</v>
      </c>
      <c r="N18528" s="4" t="s">
        <v>216</v>
      </c>
      <c r="P18528" t="s">
        <v>16</v>
      </c>
    </row>
    <row r="18529" spans="1:16">
      <c r="A18529" t="s">
        <v>55645</v>
      </c>
      <c r="B18529" t="s">
        <v>55646</v>
      </c>
      <c r="C18529" t="s">
        <v>28</v>
      </c>
      <c r="D18529">
        <v>182311</v>
      </c>
      <c r="G18529">
        <v>170000</v>
      </c>
      <c r="H18529" s="5">
        <v>600</v>
      </c>
      <c r="I18529" s="5">
        <v>3400</v>
      </c>
      <c r="J18529" s="3">
        <v>45157.288194444445</v>
      </c>
      <c r="K18529" s="3">
        <v>45173.25</v>
      </c>
      <c r="L18529" s="3">
        <v>45174.083333333336</v>
      </c>
      <c r="M18529" t="s">
        <v>55647</v>
      </c>
      <c r="N18529" s="4" t="s">
        <v>216</v>
      </c>
      <c r="P18529" t="s">
        <v>16</v>
      </c>
    </row>
    <row r="18530" spans="1:16">
      <c r="A18530" t="s">
        <v>55648</v>
      </c>
      <c r="B18530" t="s">
        <v>55649</v>
      </c>
      <c r="C18530" t="s">
        <v>28</v>
      </c>
      <c r="D18530">
        <v>182311</v>
      </c>
      <c r="G18530">
        <v>146000</v>
      </c>
      <c r="H18530" s="5">
        <v>600</v>
      </c>
      <c r="I18530" s="5">
        <v>2920</v>
      </c>
      <c r="J18530" s="3">
        <v>45157.288194444445</v>
      </c>
      <c r="K18530" s="3">
        <v>45173.25</v>
      </c>
      <c r="L18530" s="3">
        <v>45174.083333333336</v>
      </c>
      <c r="M18530" t="s">
        <v>55650</v>
      </c>
      <c r="N18530" s="4" t="s">
        <v>216</v>
      </c>
      <c r="P18530" t="s">
        <v>16</v>
      </c>
    </row>
    <row r="18531" spans="1:16">
      <c r="A18531" t="s">
        <v>55651</v>
      </c>
      <c r="B18531" t="s">
        <v>55652</v>
      </c>
      <c r="C18531" t="s">
        <v>28</v>
      </c>
      <c r="D18531">
        <v>182311</v>
      </c>
      <c r="G18531">
        <v>194000</v>
      </c>
      <c r="H18531" s="5">
        <v>600</v>
      </c>
      <c r="I18531" s="5">
        <v>3880</v>
      </c>
      <c r="J18531" s="3">
        <v>45157.288194444445</v>
      </c>
      <c r="K18531" s="3">
        <v>45173.25</v>
      </c>
      <c r="L18531" s="3">
        <v>45174.083333333336</v>
      </c>
      <c r="M18531" t="s">
        <v>55653</v>
      </c>
      <c r="N18531" s="4" t="s">
        <v>216</v>
      </c>
      <c r="P18531" t="s">
        <v>16</v>
      </c>
    </row>
    <row r="18532" spans="1:16">
      <c r="A18532" t="s">
        <v>55654</v>
      </c>
      <c r="B18532" t="s">
        <v>55655</v>
      </c>
      <c r="C18532" t="s">
        <v>28</v>
      </c>
      <c r="D18532">
        <v>182311</v>
      </c>
      <c r="G18532">
        <v>108000</v>
      </c>
      <c r="H18532" s="5">
        <v>600</v>
      </c>
      <c r="I18532" s="5">
        <v>2160</v>
      </c>
      <c r="J18532" s="3">
        <v>45157.288194444445</v>
      </c>
      <c r="K18532" s="3">
        <v>45173.25</v>
      </c>
      <c r="L18532" s="3">
        <v>45174.083333333336</v>
      </c>
      <c r="M18532" t="s">
        <v>55656</v>
      </c>
      <c r="N18532" s="4" t="s">
        <v>216</v>
      </c>
      <c r="P18532" t="s">
        <v>16</v>
      </c>
    </row>
    <row r="18533" spans="1:16">
      <c r="A18533" t="s">
        <v>55657</v>
      </c>
      <c r="B18533" t="s">
        <v>55658</v>
      </c>
      <c r="C18533" t="s">
        <v>28</v>
      </c>
      <c r="D18533">
        <v>182144</v>
      </c>
      <c r="G18533">
        <v>99000</v>
      </c>
      <c r="H18533" s="5">
        <v>600</v>
      </c>
      <c r="I18533" s="5">
        <v>1980</v>
      </c>
      <c r="J18533" s="3">
        <v>45155.375</v>
      </c>
      <c r="K18533" s="3">
        <v>45171.1875</v>
      </c>
      <c r="L18533" s="3">
        <v>45173.458333333336</v>
      </c>
      <c r="M18533" t="s">
        <v>55659</v>
      </c>
      <c r="N18533" s="4" t="s">
        <v>216</v>
      </c>
      <c r="P18533" t="s">
        <v>16</v>
      </c>
    </row>
    <row r="18534" spans="1:16">
      <c r="A18534" t="s">
        <v>55660</v>
      </c>
      <c r="B18534" t="s">
        <v>55661</v>
      </c>
      <c r="C18534" t="s">
        <v>28</v>
      </c>
      <c r="D18534">
        <v>182311</v>
      </c>
      <c r="G18534">
        <v>186000</v>
      </c>
      <c r="H18534" s="5">
        <v>600</v>
      </c>
      <c r="I18534" s="5">
        <v>3720</v>
      </c>
      <c r="J18534" s="3">
        <v>45157.288194444445</v>
      </c>
      <c r="K18534" s="3">
        <v>45173.25</v>
      </c>
      <c r="L18534" s="3">
        <v>45174.083333333336</v>
      </c>
      <c r="M18534" t="s">
        <v>55662</v>
      </c>
      <c r="N18534" s="4" t="s">
        <v>216</v>
      </c>
      <c r="P18534" t="s">
        <v>16</v>
      </c>
    </row>
    <row r="18535" spans="1:16">
      <c r="A18535" t="s">
        <v>55663</v>
      </c>
      <c r="B18535" t="s">
        <v>55664</v>
      </c>
      <c r="C18535" t="s">
        <v>28</v>
      </c>
      <c r="D18535">
        <v>182144</v>
      </c>
      <c r="G18535">
        <v>99000</v>
      </c>
      <c r="H18535" s="5">
        <v>600</v>
      </c>
      <c r="I18535" s="5">
        <v>1980</v>
      </c>
      <c r="J18535" s="3">
        <v>45155.375</v>
      </c>
      <c r="K18535" s="3">
        <v>45171.1875</v>
      </c>
      <c r="L18535" s="3">
        <v>45173.458333333336</v>
      </c>
      <c r="M18535" t="s">
        <v>55665</v>
      </c>
      <c r="N18535" s="4" t="s">
        <v>216</v>
      </c>
      <c r="P18535" t="s">
        <v>16</v>
      </c>
    </row>
    <row r="18536" spans="1:16">
      <c r="A18536" t="s">
        <v>55666</v>
      </c>
      <c r="B18536" t="s">
        <v>55667</v>
      </c>
      <c r="C18536" t="s">
        <v>28</v>
      </c>
      <c r="D18536">
        <v>182144</v>
      </c>
      <c r="G18536">
        <v>99000</v>
      </c>
      <c r="H18536" s="5">
        <v>600</v>
      </c>
      <c r="I18536" s="5">
        <v>1980</v>
      </c>
      <c r="J18536" s="3">
        <v>45155.375</v>
      </c>
      <c r="K18536" s="3">
        <v>45171.1875</v>
      </c>
      <c r="L18536" s="3">
        <v>45173.458333333336</v>
      </c>
      <c r="M18536" t="s">
        <v>55668</v>
      </c>
      <c r="N18536" s="4" t="s">
        <v>216</v>
      </c>
      <c r="P18536" t="s">
        <v>16</v>
      </c>
    </row>
    <row r="18537" spans="1:16">
      <c r="A18537" t="s">
        <v>55669</v>
      </c>
      <c r="B18537" t="s">
        <v>55670</v>
      </c>
      <c r="C18537" t="s">
        <v>28</v>
      </c>
      <c r="D18537">
        <v>182144</v>
      </c>
      <c r="G18537">
        <v>252200</v>
      </c>
      <c r="H18537" s="5">
        <v>600</v>
      </c>
      <c r="I18537" s="5">
        <v>5044</v>
      </c>
      <c r="J18537" s="3">
        <v>45163.25</v>
      </c>
      <c r="K18537" s="3">
        <v>45177.1875</v>
      </c>
      <c r="L18537" s="3">
        <v>45178.458333333336</v>
      </c>
      <c r="M18537" t="s">
        <v>55671</v>
      </c>
      <c r="N18537" s="4" t="s">
        <v>216</v>
      </c>
      <c r="P18537" t="s">
        <v>16</v>
      </c>
    </row>
    <row r="18538" spans="1:16">
      <c r="A18538" t="s">
        <v>55672</v>
      </c>
      <c r="B18538" t="s">
        <v>55673</v>
      </c>
      <c r="C18538" t="s">
        <v>28</v>
      </c>
      <c r="D18538">
        <v>182311</v>
      </c>
      <c r="G18538">
        <v>186000</v>
      </c>
      <c r="H18538" s="5">
        <v>600</v>
      </c>
      <c r="I18538" s="5">
        <v>3720</v>
      </c>
      <c r="J18538" s="3">
        <v>45157.288194444445</v>
      </c>
      <c r="K18538" s="3">
        <v>45173.25</v>
      </c>
      <c r="L18538" s="3">
        <v>45174.083333333336</v>
      </c>
      <c r="M18538" t="s">
        <v>55674</v>
      </c>
      <c r="N18538" s="4" t="s">
        <v>216</v>
      </c>
      <c r="P18538" t="s">
        <v>16</v>
      </c>
    </row>
    <row r="18539" spans="1:16">
      <c r="A18539" t="s">
        <v>55675</v>
      </c>
      <c r="B18539" t="s">
        <v>55676</v>
      </c>
      <c r="C18539" t="s">
        <v>28</v>
      </c>
      <c r="D18539">
        <v>182144</v>
      </c>
      <c r="G18539">
        <v>194000</v>
      </c>
      <c r="H18539" s="5">
        <v>600</v>
      </c>
      <c r="I18539" s="5">
        <v>3880</v>
      </c>
      <c r="J18539" s="3">
        <v>45160.1875</v>
      </c>
      <c r="K18539" s="3">
        <v>45175.1875</v>
      </c>
      <c r="L18539" s="3">
        <v>45176.458333333336</v>
      </c>
      <c r="M18539" t="s">
        <v>55677</v>
      </c>
      <c r="N18539" s="4" t="s">
        <v>216</v>
      </c>
      <c r="P18539" t="s">
        <v>16</v>
      </c>
    </row>
    <row r="18540" spans="1:16">
      <c r="A18540" t="s">
        <v>55678</v>
      </c>
      <c r="B18540" t="s">
        <v>55679</v>
      </c>
      <c r="C18540" t="s">
        <v>28</v>
      </c>
      <c r="D18540">
        <v>182144</v>
      </c>
      <c r="G18540">
        <v>194000</v>
      </c>
      <c r="H18540" s="5">
        <v>600</v>
      </c>
      <c r="I18540" s="5">
        <v>3880</v>
      </c>
      <c r="J18540" s="3">
        <v>45160.1875</v>
      </c>
      <c r="K18540" s="3">
        <v>45175.1875</v>
      </c>
      <c r="L18540" s="3">
        <v>45176.458333333336</v>
      </c>
      <c r="M18540" t="s">
        <v>55680</v>
      </c>
      <c r="N18540" s="4" t="s">
        <v>216</v>
      </c>
      <c r="P18540" t="s">
        <v>16</v>
      </c>
    </row>
    <row r="18541" spans="1:16">
      <c r="A18541" t="s">
        <v>55681</v>
      </c>
      <c r="B18541" t="s">
        <v>55682</v>
      </c>
      <c r="C18541" t="s">
        <v>28</v>
      </c>
      <c r="D18541">
        <v>182311</v>
      </c>
      <c r="G18541">
        <v>195000</v>
      </c>
      <c r="H18541" s="5">
        <v>600</v>
      </c>
      <c r="I18541" s="5">
        <v>3900</v>
      </c>
      <c r="J18541" s="3">
        <v>45157.288194444445</v>
      </c>
      <c r="K18541" s="3">
        <v>45173.25</v>
      </c>
      <c r="L18541" s="3">
        <v>45174.083333333336</v>
      </c>
      <c r="M18541" t="s">
        <v>290</v>
      </c>
      <c r="N18541" s="4" t="s">
        <v>216</v>
      </c>
      <c r="P18541" t="s">
        <v>16</v>
      </c>
    </row>
    <row r="18542" spans="1:16">
      <c r="A18542" t="s">
        <v>55683</v>
      </c>
      <c r="B18542" t="s">
        <v>55684</v>
      </c>
      <c r="C18542" t="s">
        <v>28</v>
      </c>
      <c r="D18542">
        <v>182311</v>
      </c>
      <c r="G18542">
        <v>175000</v>
      </c>
      <c r="H18542" s="5">
        <v>600</v>
      </c>
      <c r="I18542" s="5">
        <v>3500</v>
      </c>
      <c r="J18542" s="3">
        <v>45157.288194444445</v>
      </c>
      <c r="K18542" s="3">
        <v>45173.25</v>
      </c>
      <c r="L18542" s="3">
        <v>45174.083333333336</v>
      </c>
      <c r="M18542" t="s">
        <v>55685</v>
      </c>
      <c r="N18542" s="4" t="s">
        <v>216</v>
      </c>
      <c r="P18542" t="s">
        <v>16</v>
      </c>
    </row>
    <row r="18543" spans="1:16">
      <c r="A18543" t="s">
        <v>55686</v>
      </c>
      <c r="B18543" t="s">
        <v>55687</v>
      </c>
      <c r="C18543" t="s">
        <v>28</v>
      </c>
      <c r="D18543">
        <v>182315</v>
      </c>
      <c r="G18543">
        <v>156000</v>
      </c>
      <c r="H18543">
        <v>600</v>
      </c>
      <c r="I18543">
        <v>3120</v>
      </c>
      <c r="J18543" s="3">
        <v>45191.25</v>
      </c>
      <c r="K18543" s="3">
        <v>45197.25</v>
      </c>
      <c r="L18543" s="3">
        <v>45198.083333333336</v>
      </c>
      <c r="M18543" t="s">
        <v>55688</v>
      </c>
      <c r="N18543" s="4" t="s">
        <v>216</v>
      </c>
      <c r="P18543" t="s">
        <v>16</v>
      </c>
    </row>
    <row r="18544" spans="1:16">
      <c r="A18544" t="s">
        <v>55689</v>
      </c>
      <c r="B18544" t="s">
        <v>55690</v>
      </c>
      <c r="C18544" t="s">
        <v>28</v>
      </c>
      <c r="D18544">
        <v>182144</v>
      </c>
      <c r="G18544">
        <v>99000</v>
      </c>
      <c r="H18544" s="5">
        <v>600</v>
      </c>
      <c r="I18544" s="5">
        <v>1980</v>
      </c>
      <c r="J18544" s="3">
        <v>45155.375</v>
      </c>
      <c r="K18544" s="3">
        <v>45171.1875</v>
      </c>
      <c r="L18544" s="3">
        <v>45173.458333333336</v>
      </c>
      <c r="M18544" t="s">
        <v>55691</v>
      </c>
      <c r="N18544" s="4" t="s">
        <v>216</v>
      </c>
      <c r="P18544" t="s">
        <v>16</v>
      </c>
    </row>
    <row r="18545" spans="1:16">
      <c r="A18545" t="s">
        <v>55692</v>
      </c>
      <c r="B18545" t="s">
        <v>55693</v>
      </c>
      <c r="C18545" t="s">
        <v>28</v>
      </c>
      <c r="D18545">
        <v>182311</v>
      </c>
      <c r="G18545">
        <v>185000</v>
      </c>
      <c r="H18545" s="5">
        <v>600</v>
      </c>
      <c r="I18545" s="5">
        <v>3700</v>
      </c>
      <c r="J18545" s="3">
        <v>45157.288194444445</v>
      </c>
      <c r="K18545" s="3">
        <v>45173.25</v>
      </c>
      <c r="L18545" s="3">
        <v>45174.083333333336</v>
      </c>
      <c r="M18545" t="s">
        <v>55694</v>
      </c>
      <c r="N18545" s="4" t="s">
        <v>216</v>
      </c>
      <c r="P18545" t="s">
        <v>16</v>
      </c>
    </row>
    <row r="18546" spans="1:16">
      <c r="A18546" t="s">
        <v>55695</v>
      </c>
      <c r="B18546" t="s">
        <v>55696</v>
      </c>
      <c r="C18546" t="s">
        <v>28</v>
      </c>
      <c r="D18546">
        <v>182311</v>
      </c>
      <c r="G18546">
        <v>185000</v>
      </c>
      <c r="H18546" s="5">
        <v>600</v>
      </c>
      <c r="I18546" s="5">
        <v>3700</v>
      </c>
      <c r="J18546" s="3">
        <v>45157.288194444445</v>
      </c>
      <c r="K18546" s="3">
        <v>45173.25</v>
      </c>
      <c r="L18546" s="3">
        <v>45174.083333333336</v>
      </c>
      <c r="M18546" t="s">
        <v>55697</v>
      </c>
      <c r="N18546" s="4" t="s">
        <v>216</v>
      </c>
      <c r="P18546" t="s">
        <v>16</v>
      </c>
    </row>
    <row r="18547" spans="1:16">
      <c r="A18547" t="s">
        <v>55698</v>
      </c>
      <c r="B18547" t="s">
        <v>55699</v>
      </c>
      <c r="C18547" t="s">
        <v>28</v>
      </c>
      <c r="D18547">
        <v>182311</v>
      </c>
      <c r="G18547">
        <v>195000</v>
      </c>
      <c r="H18547" s="5">
        <v>600</v>
      </c>
      <c r="I18547" s="5">
        <v>3900</v>
      </c>
      <c r="J18547" s="3">
        <v>45157.288194444445</v>
      </c>
      <c r="K18547" s="3">
        <v>45173.25</v>
      </c>
      <c r="L18547" s="3">
        <v>45174.083333333336</v>
      </c>
      <c r="M18547" t="s">
        <v>55700</v>
      </c>
      <c r="N18547" s="4" t="s">
        <v>216</v>
      </c>
      <c r="P18547" t="s">
        <v>16</v>
      </c>
    </row>
    <row r="18548" spans="1:16">
      <c r="A18548" t="s">
        <v>55701</v>
      </c>
      <c r="B18548" t="s">
        <v>55702</v>
      </c>
      <c r="C18548" t="s">
        <v>28</v>
      </c>
      <c r="D18548">
        <v>182311</v>
      </c>
      <c r="G18548">
        <v>194000</v>
      </c>
      <c r="H18548" s="5">
        <v>600</v>
      </c>
      <c r="I18548" s="5">
        <v>3880</v>
      </c>
      <c r="J18548" s="3">
        <v>45157.288194444445</v>
      </c>
      <c r="K18548" s="3">
        <v>45173.25</v>
      </c>
      <c r="L18548" s="3">
        <v>45174.083333333336</v>
      </c>
      <c r="M18548" t="s">
        <v>55703</v>
      </c>
      <c r="N18548" s="4" t="s">
        <v>216</v>
      </c>
      <c r="P18548" t="s">
        <v>16</v>
      </c>
    </row>
    <row r="18549" spans="1:16">
      <c r="A18549" t="s">
        <v>55704</v>
      </c>
      <c r="B18549" t="s">
        <v>55705</v>
      </c>
      <c r="C18549" t="s">
        <v>28</v>
      </c>
      <c r="D18549">
        <v>185151</v>
      </c>
      <c r="G18549">
        <v>50000</v>
      </c>
      <c r="H18549" s="5">
        <v>500</v>
      </c>
      <c r="I18549" s="5">
        <v>1000</v>
      </c>
      <c r="J18549" s="3">
        <v>45164.25</v>
      </c>
      <c r="K18549" s="3">
        <v>45170.166666666664</v>
      </c>
      <c r="L18549" s="3">
        <v>45171.375</v>
      </c>
      <c r="M18549" t="s">
        <v>55706</v>
      </c>
      <c r="N18549" s="4" t="s">
        <v>216</v>
      </c>
      <c r="P18549" t="s">
        <v>16</v>
      </c>
    </row>
    <row r="18550" spans="1:16">
      <c r="A18550" t="s">
        <v>55707</v>
      </c>
      <c r="B18550" t="s">
        <v>55708</v>
      </c>
      <c r="C18550" t="s">
        <v>28</v>
      </c>
      <c r="D18550">
        <v>185151</v>
      </c>
      <c r="G18550">
        <v>100000</v>
      </c>
      <c r="H18550" s="5">
        <v>500</v>
      </c>
      <c r="I18550" s="5">
        <v>2000</v>
      </c>
      <c r="J18550" s="3">
        <v>45164.25</v>
      </c>
      <c r="K18550" s="3">
        <v>45170.166666666664</v>
      </c>
      <c r="L18550" s="3">
        <v>45171.375</v>
      </c>
      <c r="M18550" t="s">
        <v>55709</v>
      </c>
      <c r="N18550" s="4" t="s">
        <v>216</v>
      </c>
      <c r="P18550" t="s">
        <v>16</v>
      </c>
    </row>
    <row r="18551" spans="1:16">
      <c r="A18551" t="s">
        <v>55710</v>
      </c>
      <c r="B18551" t="s">
        <v>55711</v>
      </c>
      <c r="C18551" t="s">
        <v>28</v>
      </c>
      <c r="D18551">
        <v>185131</v>
      </c>
      <c r="G18551">
        <v>70000</v>
      </c>
      <c r="H18551" s="5">
        <v>500</v>
      </c>
      <c r="I18551" s="5">
        <v>1400</v>
      </c>
      <c r="J18551" s="3">
        <v>45167.25</v>
      </c>
      <c r="K18551" s="3">
        <v>45176.166666666664</v>
      </c>
      <c r="L18551" s="3">
        <v>45177.375</v>
      </c>
      <c r="M18551" t="s">
        <v>55712</v>
      </c>
      <c r="N18551" s="4" t="s">
        <v>216</v>
      </c>
      <c r="P18551" t="s">
        <v>16</v>
      </c>
    </row>
    <row r="18552" spans="1:16">
      <c r="A18552" t="s">
        <v>55710</v>
      </c>
      <c r="B18552" t="s">
        <v>55713</v>
      </c>
      <c r="C18552" t="s">
        <v>28</v>
      </c>
      <c r="D18552">
        <v>185131</v>
      </c>
      <c r="G18552">
        <v>70000</v>
      </c>
      <c r="H18552">
        <v>500</v>
      </c>
      <c r="I18552">
        <v>1400</v>
      </c>
      <c r="J18552" s="3">
        <v>45218.416666666664</v>
      </c>
      <c r="K18552" s="3">
        <v>45223.416666666664</v>
      </c>
      <c r="L18552" s="3">
        <v>45223.423611111109</v>
      </c>
      <c r="M18552" t="s">
        <v>55714</v>
      </c>
      <c r="N18552" s="4" t="s">
        <v>216</v>
      </c>
      <c r="P18552" t="s">
        <v>16</v>
      </c>
    </row>
    <row r="18553" spans="1:16">
      <c r="A18553" t="s">
        <v>55715</v>
      </c>
      <c r="B18553" t="s">
        <v>55716</v>
      </c>
      <c r="C18553" t="s">
        <v>28</v>
      </c>
      <c r="D18553">
        <v>185131</v>
      </c>
      <c r="G18553">
        <v>70000</v>
      </c>
      <c r="H18553">
        <v>500</v>
      </c>
      <c r="I18553">
        <v>1400</v>
      </c>
      <c r="J18553" s="3">
        <v>45218.395833333336</v>
      </c>
      <c r="K18553" s="3">
        <v>45223.395833333336</v>
      </c>
      <c r="L18553" s="3">
        <v>45223.399305555555</v>
      </c>
      <c r="M18553" t="s">
        <v>55717</v>
      </c>
      <c r="N18553" s="4" t="s">
        <v>216</v>
      </c>
      <c r="P18553" t="s">
        <v>16</v>
      </c>
    </row>
    <row r="18554" spans="1:16">
      <c r="A18554" t="s">
        <v>55718</v>
      </c>
      <c r="B18554" t="s">
        <v>55719</v>
      </c>
      <c r="C18554" t="s">
        <v>28</v>
      </c>
      <c r="D18554">
        <v>182311</v>
      </c>
      <c r="G18554">
        <v>146000</v>
      </c>
      <c r="H18554" s="5">
        <v>600</v>
      </c>
      <c r="I18554" s="5">
        <v>2920</v>
      </c>
      <c r="J18554" s="3">
        <v>45157.288194444445</v>
      </c>
      <c r="K18554" s="3">
        <v>45173.25</v>
      </c>
      <c r="L18554" s="3">
        <v>45174.083333333336</v>
      </c>
      <c r="M18554" t="s">
        <v>55720</v>
      </c>
      <c r="N18554" s="4" t="s">
        <v>216</v>
      </c>
      <c r="P18554" t="s">
        <v>16</v>
      </c>
    </row>
    <row r="18555" spans="1:16">
      <c r="A18555" t="s">
        <v>55721</v>
      </c>
      <c r="B18555" t="s">
        <v>55722</v>
      </c>
      <c r="C18555" t="s">
        <v>28</v>
      </c>
      <c r="D18555">
        <v>185131</v>
      </c>
      <c r="G18555">
        <v>70000</v>
      </c>
      <c r="H18555">
        <v>500</v>
      </c>
      <c r="I18555">
        <v>1400</v>
      </c>
      <c r="J18555" s="3">
        <v>45218.395833333336</v>
      </c>
      <c r="K18555" s="3">
        <v>45223.395833333336</v>
      </c>
      <c r="L18555" s="3">
        <v>45223.399305555555</v>
      </c>
      <c r="M18555" t="s">
        <v>55723</v>
      </c>
      <c r="N18555" s="4" t="s">
        <v>216</v>
      </c>
      <c r="P18555" t="s">
        <v>16</v>
      </c>
    </row>
    <row r="18556" spans="1:16">
      <c r="A18556" t="s">
        <v>55724</v>
      </c>
      <c r="B18556" t="s">
        <v>55725</v>
      </c>
      <c r="C18556" t="s">
        <v>28</v>
      </c>
      <c r="D18556">
        <v>182311</v>
      </c>
      <c r="G18556">
        <v>195000</v>
      </c>
      <c r="H18556" s="5">
        <v>600</v>
      </c>
      <c r="I18556" s="5">
        <v>3900</v>
      </c>
      <c r="J18556" s="3">
        <v>45155.288194444445</v>
      </c>
      <c r="K18556" s="3">
        <v>45169.25</v>
      </c>
      <c r="L18556" s="3">
        <v>45170.083333333336</v>
      </c>
      <c r="M18556" t="s">
        <v>55726</v>
      </c>
      <c r="N18556" s="4" t="s">
        <v>216</v>
      </c>
      <c r="P18556" t="s">
        <v>16</v>
      </c>
    </row>
    <row r="18557" spans="1:16">
      <c r="A18557" t="s">
        <v>55727</v>
      </c>
      <c r="B18557" t="s">
        <v>55728</v>
      </c>
      <c r="C18557" t="s">
        <v>28</v>
      </c>
      <c r="D18557">
        <v>182144</v>
      </c>
      <c r="G18557">
        <v>99000</v>
      </c>
      <c r="H18557" s="5">
        <v>600</v>
      </c>
      <c r="I18557" s="5">
        <v>1980</v>
      </c>
      <c r="J18557" s="3">
        <v>45155.041666666664</v>
      </c>
      <c r="K18557" s="3">
        <v>45171.1875</v>
      </c>
      <c r="L18557" s="3">
        <v>45173.458333333336</v>
      </c>
      <c r="M18557" t="s">
        <v>55729</v>
      </c>
      <c r="N18557" s="4" t="s">
        <v>216</v>
      </c>
      <c r="P18557" t="s">
        <v>16</v>
      </c>
    </row>
    <row r="18558" spans="1:16">
      <c r="A18558" t="s">
        <v>55730</v>
      </c>
      <c r="B18558" t="s">
        <v>55731</v>
      </c>
      <c r="C18558" t="s">
        <v>28</v>
      </c>
      <c r="D18558">
        <v>182311</v>
      </c>
      <c r="G18558">
        <v>170000</v>
      </c>
      <c r="H18558" s="5">
        <v>600</v>
      </c>
      <c r="I18558" s="5">
        <v>3400</v>
      </c>
      <c r="J18558" s="3">
        <v>45157.288194444445</v>
      </c>
      <c r="K18558" s="3">
        <v>45173.25</v>
      </c>
      <c r="L18558" s="3">
        <v>45174.083333333336</v>
      </c>
      <c r="M18558" t="s">
        <v>55732</v>
      </c>
      <c r="N18558" s="4" t="s">
        <v>216</v>
      </c>
      <c r="P18558" t="s">
        <v>16</v>
      </c>
    </row>
    <row r="18559" spans="1:16">
      <c r="A18559" t="s">
        <v>55733</v>
      </c>
      <c r="B18559" t="s">
        <v>55734</v>
      </c>
      <c r="C18559" t="s">
        <v>28</v>
      </c>
      <c r="D18559">
        <v>182144</v>
      </c>
      <c r="G18559">
        <v>149000</v>
      </c>
      <c r="H18559" s="5">
        <v>600</v>
      </c>
      <c r="I18559" s="5">
        <v>2980</v>
      </c>
      <c r="J18559" s="3">
        <v>45175.166666666664</v>
      </c>
      <c r="K18559" s="3">
        <v>45182.1875</v>
      </c>
      <c r="L18559" s="3">
        <v>45183.458333333336</v>
      </c>
      <c r="M18559" t="s">
        <v>55735</v>
      </c>
      <c r="N18559" s="4" t="s">
        <v>216</v>
      </c>
      <c r="P18559" t="s">
        <v>16</v>
      </c>
    </row>
    <row r="18560" spans="1:16">
      <c r="A18560" t="s">
        <v>55736</v>
      </c>
      <c r="B18560" t="s">
        <v>55737</v>
      </c>
      <c r="C18560" t="s">
        <v>28</v>
      </c>
      <c r="D18560">
        <v>182311</v>
      </c>
      <c r="G18560">
        <v>146000</v>
      </c>
      <c r="H18560" s="5">
        <v>600</v>
      </c>
      <c r="I18560" s="5">
        <v>2920</v>
      </c>
      <c r="J18560" s="3">
        <v>45155.288194444445</v>
      </c>
      <c r="K18560" s="3">
        <v>45169.25</v>
      </c>
      <c r="L18560" s="3">
        <v>45170.083333333336</v>
      </c>
      <c r="M18560" t="s">
        <v>55738</v>
      </c>
      <c r="N18560" s="4" t="s">
        <v>216</v>
      </c>
      <c r="P18560" t="s">
        <v>16</v>
      </c>
    </row>
    <row r="18561" spans="1:16">
      <c r="A18561" t="s">
        <v>55739</v>
      </c>
      <c r="B18561" t="s">
        <v>55740</v>
      </c>
      <c r="C18561" t="s">
        <v>28</v>
      </c>
      <c r="D18561">
        <v>185131</v>
      </c>
      <c r="G18561">
        <v>60000</v>
      </c>
      <c r="H18561" s="5">
        <v>500</v>
      </c>
      <c r="I18561" s="5">
        <v>1200</v>
      </c>
      <c r="J18561" s="3">
        <v>45171.288194444445</v>
      </c>
      <c r="K18561" s="3">
        <v>45180.166666666664</v>
      </c>
      <c r="L18561" s="3">
        <v>45181.375</v>
      </c>
      <c r="M18561" t="s">
        <v>55741</v>
      </c>
      <c r="N18561" s="4" t="s">
        <v>216</v>
      </c>
      <c r="P18561" t="s">
        <v>16</v>
      </c>
    </row>
    <row r="18562" spans="1:16">
      <c r="A18562" t="s">
        <v>55742</v>
      </c>
      <c r="B18562" t="s">
        <v>55743</v>
      </c>
      <c r="C18562" t="s">
        <v>28</v>
      </c>
      <c r="D18562">
        <v>182311</v>
      </c>
      <c r="G18562">
        <v>146000</v>
      </c>
      <c r="H18562" s="5">
        <v>600</v>
      </c>
      <c r="I18562" s="5">
        <v>2920</v>
      </c>
      <c r="J18562" s="3">
        <v>45157.288194444445</v>
      </c>
      <c r="K18562" s="3">
        <v>45173.25</v>
      </c>
      <c r="L18562" s="3">
        <v>45174.083333333336</v>
      </c>
      <c r="M18562" t="s">
        <v>55744</v>
      </c>
      <c r="N18562" s="4" t="s">
        <v>216</v>
      </c>
      <c r="P18562" t="s">
        <v>16</v>
      </c>
    </row>
    <row r="18563" spans="1:16">
      <c r="A18563" t="s">
        <v>55745</v>
      </c>
      <c r="B18563" t="s">
        <v>55746</v>
      </c>
      <c r="C18563" t="s">
        <v>28</v>
      </c>
      <c r="D18563">
        <v>182144</v>
      </c>
      <c r="G18563">
        <v>99000</v>
      </c>
      <c r="H18563" s="5">
        <v>600</v>
      </c>
      <c r="I18563" s="5">
        <v>1980</v>
      </c>
      <c r="J18563" s="3">
        <v>45162.1875</v>
      </c>
      <c r="K18563" s="3">
        <v>45177.1875</v>
      </c>
      <c r="L18563" s="3">
        <v>45178.458333333336</v>
      </c>
      <c r="M18563" t="s">
        <v>55747</v>
      </c>
      <c r="N18563" s="4" t="s">
        <v>216</v>
      </c>
      <c r="P18563" t="s">
        <v>16</v>
      </c>
    </row>
    <row r="18564" spans="1:16">
      <c r="A18564" t="s">
        <v>55748</v>
      </c>
      <c r="B18564" t="s">
        <v>55749</v>
      </c>
      <c r="C18564" t="s">
        <v>28</v>
      </c>
      <c r="D18564">
        <v>182311</v>
      </c>
      <c r="G18564">
        <v>146000</v>
      </c>
      <c r="H18564" s="5">
        <v>600</v>
      </c>
      <c r="I18564" s="5">
        <v>2920</v>
      </c>
      <c r="J18564" s="3">
        <v>45157.288194444445</v>
      </c>
      <c r="K18564" s="3">
        <v>45173.25</v>
      </c>
      <c r="L18564" s="3">
        <v>45174.083333333336</v>
      </c>
      <c r="M18564" t="s">
        <v>55750</v>
      </c>
      <c r="N18564" s="4" t="s">
        <v>216</v>
      </c>
      <c r="P18564" t="s">
        <v>16</v>
      </c>
    </row>
    <row r="18565" spans="1:16">
      <c r="A18565" t="s">
        <v>55751</v>
      </c>
      <c r="B18565" t="s">
        <v>55752</v>
      </c>
      <c r="C18565" t="s">
        <v>28</v>
      </c>
      <c r="D18565">
        <v>182144</v>
      </c>
      <c r="G18565">
        <v>89100</v>
      </c>
      <c r="H18565" s="5">
        <v>600</v>
      </c>
      <c r="I18565" s="5">
        <v>1782</v>
      </c>
      <c r="J18565" s="3">
        <v>45155.25</v>
      </c>
      <c r="K18565" s="3">
        <v>45171.1875</v>
      </c>
      <c r="L18565" s="3">
        <v>45173.458333333336</v>
      </c>
      <c r="M18565" t="s">
        <v>55753</v>
      </c>
      <c r="N18565" s="4" t="s">
        <v>216</v>
      </c>
      <c r="P18565" t="s">
        <v>16</v>
      </c>
    </row>
    <row r="18566" spans="1:16">
      <c r="A18566" t="s">
        <v>55754</v>
      </c>
      <c r="B18566" t="s">
        <v>55755</v>
      </c>
      <c r="C18566" t="s">
        <v>28</v>
      </c>
      <c r="D18566">
        <v>185212</v>
      </c>
      <c r="G18566">
        <v>200000</v>
      </c>
      <c r="H18566" s="5">
        <v>500</v>
      </c>
      <c r="I18566" s="5">
        <v>4000</v>
      </c>
      <c r="J18566" s="3">
        <v>45181.083333333336</v>
      </c>
      <c r="K18566" s="3">
        <v>45187.166666666664</v>
      </c>
      <c r="L18566" s="3">
        <v>45188.375</v>
      </c>
      <c r="M18566" t="s">
        <v>55756</v>
      </c>
      <c r="N18566" s="4" t="s">
        <v>216</v>
      </c>
      <c r="P18566" t="s">
        <v>16</v>
      </c>
    </row>
    <row r="18567" spans="1:16">
      <c r="A18567" t="s">
        <v>55757</v>
      </c>
      <c r="B18567" t="s">
        <v>55758</v>
      </c>
      <c r="C18567" t="s">
        <v>28</v>
      </c>
      <c r="D18567">
        <v>185212</v>
      </c>
      <c r="G18567">
        <v>90000</v>
      </c>
      <c r="H18567" s="5">
        <v>500</v>
      </c>
      <c r="I18567" s="5">
        <v>1800</v>
      </c>
      <c r="J18567" s="3">
        <v>45180.375</v>
      </c>
      <c r="K18567" s="3">
        <v>45187.166666666664</v>
      </c>
      <c r="L18567" s="3">
        <v>45188.375</v>
      </c>
      <c r="M18567" t="s">
        <v>55759</v>
      </c>
      <c r="N18567" s="4" t="s">
        <v>216</v>
      </c>
      <c r="P18567" t="s">
        <v>16</v>
      </c>
    </row>
    <row r="18568" spans="1:16">
      <c r="A18568" t="s">
        <v>55760</v>
      </c>
      <c r="B18568" t="s">
        <v>55761</v>
      </c>
      <c r="C18568" t="s">
        <v>28</v>
      </c>
      <c r="D18568">
        <v>185212</v>
      </c>
      <c r="G18568">
        <v>100000</v>
      </c>
      <c r="H18568" s="5">
        <v>500</v>
      </c>
      <c r="I18568" s="5">
        <v>2000</v>
      </c>
      <c r="J18568" s="3">
        <v>45180.375</v>
      </c>
      <c r="K18568" s="3">
        <v>45187.166666666664</v>
      </c>
      <c r="L18568" s="3">
        <v>45188.375</v>
      </c>
      <c r="M18568" t="s">
        <v>55762</v>
      </c>
      <c r="N18568" s="4" t="s">
        <v>216</v>
      </c>
      <c r="P18568" t="s">
        <v>16</v>
      </c>
    </row>
    <row r="18569" spans="1:16">
      <c r="A18569" t="s">
        <v>55763</v>
      </c>
      <c r="B18569" t="s">
        <v>55764</v>
      </c>
      <c r="C18569" t="s">
        <v>28</v>
      </c>
      <c r="D18569">
        <v>182315</v>
      </c>
      <c r="G18569">
        <v>146000</v>
      </c>
      <c r="H18569">
        <v>600</v>
      </c>
      <c r="I18569">
        <v>2920</v>
      </c>
      <c r="J18569" s="3">
        <v>45191.25</v>
      </c>
      <c r="K18569" s="3">
        <v>45197.25</v>
      </c>
      <c r="L18569" s="3">
        <v>45198.083333333336</v>
      </c>
      <c r="M18569" t="s">
        <v>55765</v>
      </c>
      <c r="N18569" s="4" t="s">
        <v>216</v>
      </c>
      <c r="P18569" t="s">
        <v>16</v>
      </c>
    </row>
    <row r="18570" spans="1:16">
      <c r="A18570" t="s">
        <v>55766</v>
      </c>
      <c r="B18570" t="s">
        <v>55767</v>
      </c>
      <c r="C18570" t="s">
        <v>28</v>
      </c>
      <c r="D18570">
        <v>182144</v>
      </c>
      <c r="G18570">
        <v>99000</v>
      </c>
      <c r="H18570" s="5">
        <v>600</v>
      </c>
      <c r="I18570" s="5">
        <v>1980</v>
      </c>
      <c r="J18570" s="3">
        <v>45155.375</v>
      </c>
      <c r="K18570" s="3">
        <v>45171.1875</v>
      </c>
      <c r="L18570" s="3">
        <v>45173.458333333336</v>
      </c>
      <c r="M18570" t="s">
        <v>55768</v>
      </c>
      <c r="N18570" s="4" t="s">
        <v>216</v>
      </c>
      <c r="P18570" t="s">
        <v>16</v>
      </c>
    </row>
    <row r="18571" spans="1:16">
      <c r="A18571" t="s">
        <v>55769</v>
      </c>
      <c r="B18571" t="s">
        <v>55770</v>
      </c>
      <c r="C18571" t="s">
        <v>28</v>
      </c>
      <c r="D18571">
        <v>182144</v>
      </c>
      <c r="G18571">
        <v>99000</v>
      </c>
      <c r="H18571" s="5">
        <v>600</v>
      </c>
      <c r="I18571" s="5">
        <v>1980</v>
      </c>
      <c r="J18571" s="3">
        <v>45155.375</v>
      </c>
      <c r="K18571" s="3">
        <v>45171.1875</v>
      </c>
      <c r="L18571" s="3">
        <v>45173.458333333336</v>
      </c>
      <c r="M18571" t="s">
        <v>55771</v>
      </c>
      <c r="N18571" s="4" t="s">
        <v>216</v>
      </c>
      <c r="P18571" t="s">
        <v>16</v>
      </c>
    </row>
    <row r="18572" spans="1:16">
      <c r="A18572" t="s">
        <v>55772</v>
      </c>
      <c r="B18572" t="s">
        <v>55773</v>
      </c>
      <c r="C18572" t="s">
        <v>28</v>
      </c>
      <c r="D18572">
        <v>182311</v>
      </c>
      <c r="G18572">
        <v>175000</v>
      </c>
      <c r="H18572" s="5">
        <v>600</v>
      </c>
      <c r="I18572" s="5">
        <v>3500</v>
      </c>
      <c r="J18572" s="3">
        <v>45157.288194444445</v>
      </c>
      <c r="K18572" s="3">
        <v>45173.25</v>
      </c>
      <c r="L18572" s="3">
        <v>45174.083333333336</v>
      </c>
      <c r="M18572" t="s">
        <v>55774</v>
      </c>
      <c r="N18572" s="4" t="s">
        <v>216</v>
      </c>
      <c r="P18572" t="s">
        <v>16</v>
      </c>
    </row>
    <row r="18573" spans="1:16">
      <c r="A18573" t="s">
        <v>55775</v>
      </c>
      <c r="B18573" t="s">
        <v>55776</v>
      </c>
      <c r="C18573" t="s">
        <v>28</v>
      </c>
      <c r="D18573">
        <v>182315</v>
      </c>
      <c r="G18573">
        <v>146000</v>
      </c>
      <c r="H18573">
        <v>600</v>
      </c>
      <c r="I18573">
        <v>2920</v>
      </c>
      <c r="J18573" s="3">
        <v>45191.25</v>
      </c>
      <c r="K18573" s="3">
        <v>45197.25</v>
      </c>
      <c r="L18573" s="3">
        <v>45198.083333333336</v>
      </c>
      <c r="M18573" t="s">
        <v>55777</v>
      </c>
      <c r="N18573" s="4" t="s">
        <v>216</v>
      </c>
      <c r="P18573" t="s">
        <v>16</v>
      </c>
    </row>
    <row r="18574" spans="1:16">
      <c r="A18574" t="s">
        <v>55778</v>
      </c>
      <c r="B18574" t="s">
        <v>55779</v>
      </c>
      <c r="C18574" t="s">
        <v>28</v>
      </c>
      <c r="D18574">
        <v>182144</v>
      </c>
      <c r="G18574">
        <v>99000</v>
      </c>
      <c r="H18574" s="5">
        <v>600</v>
      </c>
      <c r="I18574" s="5">
        <v>1980</v>
      </c>
      <c r="J18574" s="3">
        <v>45155.375</v>
      </c>
      <c r="K18574" s="3">
        <v>45171.1875</v>
      </c>
      <c r="L18574" s="3">
        <v>45173.458333333336</v>
      </c>
      <c r="M18574" t="s">
        <v>55780</v>
      </c>
      <c r="N18574" s="4" t="s">
        <v>216</v>
      </c>
      <c r="P18574" t="s">
        <v>16</v>
      </c>
    </row>
    <row r="18575" spans="1:16">
      <c r="A18575" t="s">
        <v>55781</v>
      </c>
      <c r="B18575" t="s">
        <v>55782</v>
      </c>
      <c r="C18575" t="s">
        <v>28</v>
      </c>
      <c r="D18575">
        <v>191111</v>
      </c>
      <c r="G18575">
        <v>200000</v>
      </c>
      <c r="H18575" s="5">
        <v>200</v>
      </c>
      <c r="I18575" s="5">
        <v>4000</v>
      </c>
      <c r="J18575" s="3">
        <v>45180.375</v>
      </c>
      <c r="K18575" s="3">
        <v>45187.166666666664</v>
      </c>
      <c r="L18575" s="3">
        <v>45188.416666666664</v>
      </c>
      <c r="M18575" t="s">
        <v>55783</v>
      </c>
      <c r="N18575" s="4" t="s">
        <v>216</v>
      </c>
      <c r="P18575" t="s">
        <v>16</v>
      </c>
    </row>
    <row r="18576" spans="1:16">
      <c r="A18576" t="s">
        <v>55784</v>
      </c>
      <c r="B18576" t="s">
        <v>55785</v>
      </c>
      <c r="C18576" t="s">
        <v>28</v>
      </c>
      <c r="D18576">
        <v>182311</v>
      </c>
      <c r="G18576">
        <v>195000</v>
      </c>
      <c r="H18576" s="5">
        <v>600</v>
      </c>
      <c r="I18576" s="5">
        <v>3900</v>
      </c>
      <c r="J18576" s="3">
        <v>45157.288194444445</v>
      </c>
      <c r="K18576" s="3">
        <v>45173.25</v>
      </c>
      <c r="L18576" s="3">
        <v>45174.083333333336</v>
      </c>
      <c r="M18576" t="s">
        <v>21658</v>
      </c>
      <c r="N18576" s="4" t="s">
        <v>216</v>
      </c>
      <c r="P18576" t="s">
        <v>16</v>
      </c>
    </row>
    <row r="18577" spans="1:16">
      <c r="A18577" t="s">
        <v>55786</v>
      </c>
      <c r="B18577" t="s">
        <v>55787</v>
      </c>
      <c r="C18577" t="s">
        <v>28</v>
      </c>
      <c r="D18577">
        <v>185212</v>
      </c>
      <c r="G18577">
        <v>100000</v>
      </c>
      <c r="H18577" s="5">
        <v>500</v>
      </c>
      <c r="I18577" s="5">
        <v>2000</v>
      </c>
      <c r="J18577" s="3">
        <v>45180.166666666664</v>
      </c>
      <c r="K18577" s="3">
        <v>45187.166666666664</v>
      </c>
      <c r="L18577" s="3">
        <v>45188.375</v>
      </c>
      <c r="M18577" t="s">
        <v>55788</v>
      </c>
      <c r="N18577" s="4" t="s">
        <v>216</v>
      </c>
      <c r="P18577" t="s">
        <v>16</v>
      </c>
    </row>
    <row r="18578" spans="1:16">
      <c r="A18578" t="s">
        <v>55789</v>
      </c>
      <c r="B18578" t="s">
        <v>55790</v>
      </c>
      <c r="C18578" t="s">
        <v>28</v>
      </c>
      <c r="D18578">
        <v>185131</v>
      </c>
      <c r="F18578" s="4"/>
      <c r="G18578">
        <v>60000</v>
      </c>
      <c r="H18578" s="5">
        <v>500</v>
      </c>
      <c r="I18578" s="5">
        <v>1200</v>
      </c>
      <c r="J18578" s="3">
        <v>45171.288194444445</v>
      </c>
      <c r="K18578" s="3">
        <v>45180.166666666664</v>
      </c>
      <c r="L18578" s="3">
        <v>45181.375</v>
      </c>
      <c r="M18578" t="s">
        <v>55791</v>
      </c>
      <c r="N18578" s="4" t="s">
        <v>216</v>
      </c>
      <c r="P18578" t="s">
        <v>16</v>
      </c>
    </row>
    <row r="18579" spans="1:16">
      <c r="A18579" t="s">
        <v>55792</v>
      </c>
      <c r="B18579" t="s">
        <v>55793</v>
      </c>
      <c r="C18579" t="s">
        <v>28</v>
      </c>
      <c r="D18579">
        <v>185212</v>
      </c>
      <c r="G18579">
        <v>100000</v>
      </c>
      <c r="H18579" s="5">
        <v>500</v>
      </c>
      <c r="I18579" s="5">
        <v>2000</v>
      </c>
      <c r="J18579" s="3">
        <v>45180.375</v>
      </c>
      <c r="K18579" s="3">
        <v>45187.166666666664</v>
      </c>
      <c r="L18579" s="3">
        <v>45188.375</v>
      </c>
      <c r="M18579" t="s">
        <v>55794</v>
      </c>
      <c r="N18579" s="4" t="s">
        <v>216</v>
      </c>
      <c r="P18579" t="s">
        <v>16</v>
      </c>
    </row>
    <row r="18580" spans="1:16">
      <c r="A18580" t="s">
        <v>55795</v>
      </c>
      <c r="B18580" t="s">
        <v>55796</v>
      </c>
      <c r="C18580" t="s">
        <v>28</v>
      </c>
      <c r="D18580">
        <v>182202</v>
      </c>
      <c r="G18580">
        <v>2912700</v>
      </c>
      <c r="H18580" s="5">
        <v>600</v>
      </c>
      <c r="I18580" s="5">
        <v>58254</v>
      </c>
      <c r="J18580" s="3">
        <v>45177.208333333336</v>
      </c>
      <c r="K18580" s="3">
        <v>45188.25</v>
      </c>
      <c r="L18580" s="3">
        <v>45189.416666666664</v>
      </c>
      <c r="M18580" t="s">
        <v>55797</v>
      </c>
      <c r="N18580" s="4" t="s">
        <v>216</v>
      </c>
      <c r="P18580" t="s">
        <v>16</v>
      </c>
    </row>
    <row r="18581" spans="1:16">
      <c r="A18581" t="s">
        <v>55798</v>
      </c>
      <c r="B18581" t="s">
        <v>55799</v>
      </c>
      <c r="C18581" t="s">
        <v>28</v>
      </c>
      <c r="D18581">
        <v>192301</v>
      </c>
      <c r="G18581">
        <v>120000</v>
      </c>
      <c r="H18581" s="5">
        <v>200</v>
      </c>
      <c r="I18581" s="5">
        <v>2400</v>
      </c>
      <c r="J18581" s="3">
        <v>45154.288194444445</v>
      </c>
      <c r="K18581" s="3">
        <v>45168.288194444445</v>
      </c>
      <c r="L18581" s="3">
        <v>45169.416666666664</v>
      </c>
      <c r="M18581" t="s">
        <v>55800</v>
      </c>
      <c r="N18581" s="4" t="s">
        <v>216</v>
      </c>
      <c r="P18581" t="s">
        <v>16</v>
      </c>
    </row>
    <row r="18582" spans="1:16">
      <c r="A18582" t="s">
        <v>55801</v>
      </c>
      <c r="B18582" t="s">
        <v>55802</v>
      </c>
      <c r="C18582" t="s">
        <v>28</v>
      </c>
      <c r="D18582">
        <v>180001</v>
      </c>
      <c r="G18582">
        <v>194000</v>
      </c>
      <c r="H18582" s="5">
        <v>500</v>
      </c>
      <c r="I18582" s="5">
        <v>0</v>
      </c>
      <c r="J18582" s="3">
        <v>45155.25</v>
      </c>
      <c r="K18582" s="3">
        <v>45164.25</v>
      </c>
      <c r="L18582" s="3">
        <v>45166.416666666664</v>
      </c>
      <c r="M18582" t="s">
        <v>55803</v>
      </c>
      <c r="N18582" s="4" t="s">
        <v>216</v>
      </c>
      <c r="P18582" t="s">
        <v>16</v>
      </c>
    </row>
    <row r="18583" spans="1:16">
      <c r="A18583" t="s">
        <v>55804</v>
      </c>
      <c r="B18583" t="s">
        <v>55805</v>
      </c>
      <c r="C18583" t="s">
        <v>28</v>
      </c>
      <c r="D18583">
        <v>182315</v>
      </c>
      <c r="G18583">
        <v>175000</v>
      </c>
      <c r="H18583">
        <v>600</v>
      </c>
      <c r="I18583">
        <v>3500</v>
      </c>
      <c r="J18583" s="3">
        <v>45188.5</v>
      </c>
      <c r="K18583" s="3">
        <v>45195.25</v>
      </c>
      <c r="L18583" s="3">
        <v>45196.083333333336</v>
      </c>
      <c r="M18583" t="s">
        <v>55806</v>
      </c>
      <c r="N18583" s="4" t="s">
        <v>216</v>
      </c>
      <c r="P18583" t="s">
        <v>16</v>
      </c>
    </row>
    <row r="18584" spans="1:16">
      <c r="A18584" t="s">
        <v>55807</v>
      </c>
      <c r="B18584" t="s">
        <v>55808</v>
      </c>
      <c r="C18584" t="s">
        <v>22</v>
      </c>
      <c r="D18584">
        <v>124507</v>
      </c>
      <c r="G18584">
        <v>1269000</v>
      </c>
      <c r="H18584">
        <v>1000</v>
      </c>
      <c r="I18584">
        <v>25380</v>
      </c>
      <c r="J18584" s="3">
        <v>45185.166666666664</v>
      </c>
      <c r="K18584" s="3">
        <v>45192.166666666664</v>
      </c>
      <c r="L18584" s="3">
        <v>45194.416666666664</v>
      </c>
      <c r="M18584" t="s">
        <v>55809</v>
      </c>
      <c r="N18584" s="4" t="s">
        <v>216</v>
      </c>
      <c r="P18584" t="s">
        <v>16</v>
      </c>
    </row>
    <row r="18585" spans="1:16">
      <c r="A18585" t="s">
        <v>55810</v>
      </c>
      <c r="B18585" t="s">
        <v>55811</v>
      </c>
      <c r="C18585" t="s">
        <v>22</v>
      </c>
      <c r="D18585">
        <v>124507</v>
      </c>
      <c r="G18585">
        <v>1051000</v>
      </c>
      <c r="H18585">
        <v>1000</v>
      </c>
      <c r="I18585">
        <v>21020</v>
      </c>
      <c r="J18585" s="3">
        <v>45185.083333333336</v>
      </c>
      <c r="K18585" s="3">
        <v>45192.416666666664</v>
      </c>
      <c r="L18585" s="3">
        <v>45194.416666666664</v>
      </c>
      <c r="M18585" t="s">
        <v>55812</v>
      </c>
      <c r="N18585" s="4" t="s">
        <v>216</v>
      </c>
      <c r="P18585" t="s">
        <v>16</v>
      </c>
    </row>
    <row r="18586" spans="1:16">
      <c r="A18586" t="s">
        <v>55813</v>
      </c>
      <c r="B18586" t="s">
        <v>55814</v>
      </c>
      <c r="C18586" t="s">
        <v>28</v>
      </c>
      <c r="D18586">
        <v>185201</v>
      </c>
      <c r="F18586" s="4"/>
      <c r="G18586">
        <v>50000</v>
      </c>
      <c r="H18586" s="5">
        <v>500</v>
      </c>
      <c r="I18586" s="5">
        <v>1000</v>
      </c>
      <c r="J18586" s="3">
        <v>45173.375</v>
      </c>
      <c r="K18586" s="3">
        <v>45178.166666666664</v>
      </c>
      <c r="L18586" s="3">
        <v>45180.375</v>
      </c>
      <c r="M18586" t="s">
        <v>55815</v>
      </c>
      <c r="N18586" s="4" t="s">
        <v>216</v>
      </c>
      <c r="P18586" t="s">
        <v>16</v>
      </c>
    </row>
    <row r="18587" spans="1:16">
      <c r="A18587" t="s">
        <v>55816</v>
      </c>
      <c r="B18587" t="s">
        <v>55817</v>
      </c>
      <c r="C18587" t="s">
        <v>28</v>
      </c>
      <c r="D18587">
        <v>185201</v>
      </c>
      <c r="F18587" s="4"/>
      <c r="G18587">
        <v>100000</v>
      </c>
      <c r="H18587" s="5">
        <v>500</v>
      </c>
      <c r="I18587" s="5">
        <v>2000</v>
      </c>
      <c r="J18587" s="3">
        <v>45173.375</v>
      </c>
      <c r="K18587" s="3">
        <v>45178.166666666664</v>
      </c>
      <c r="L18587" s="3">
        <v>45180.375</v>
      </c>
      <c r="M18587" t="s">
        <v>55818</v>
      </c>
      <c r="N18587" s="4" t="s">
        <v>216</v>
      </c>
      <c r="P18587" t="s">
        <v>16</v>
      </c>
    </row>
    <row r="18588" spans="1:16">
      <c r="A18588" t="s">
        <v>55819</v>
      </c>
      <c r="B18588" t="s">
        <v>55820</v>
      </c>
      <c r="C18588" t="s">
        <v>28</v>
      </c>
      <c r="D18588">
        <v>185131</v>
      </c>
      <c r="G18588">
        <v>100000</v>
      </c>
      <c r="H18588" s="5">
        <v>500</v>
      </c>
      <c r="I18588" s="5">
        <v>2000</v>
      </c>
      <c r="J18588" s="3">
        <v>45163.25</v>
      </c>
      <c r="K18588" s="3">
        <v>45169.166666666664</v>
      </c>
      <c r="L18588" s="3">
        <v>45170.375</v>
      </c>
      <c r="M18588" t="s">
        <v>55821</v>
      </c>
      <c r="N18588" s="4" t="s">
        <v>216</v>
      </c>
      <c r="P18588" t="s">
        <v>16</v>
      </c>
    </row>
    <row r="18589" spans="1:16">
      <c r="A18589" t="s">
        <v>55819</v>
      </c>
      <c r="B18589" t="s">
        <v>55822</v>
      </c>
      <c r="C18589" t="s">
        <v>28</v>
      </c>
      <c r="D18589">
        <v>185131</v>
      </c>
      <c r="G18589">
        <v>100000</v>
      </c>
      <c r="H18589">
        <v>500</v>
      </c>
      <c r="I18589">
        <v>2000</v>
      </c>
      <c r="J18589" s="3">
        <v>45191.288194444445</v>
      </c>
      <c r="K18589" s="3">
        <v>45199.166666666664</v>
      </c>
      <c r="L18589" s="3">
        <v>45201.375</v>
      </c>
      <c r="M18589" t="s">
        <v>55823</v>
      </c>
      <c r="N18589" s="4" t="s">
        <v>216</v>
      </c>
      <c r="P18589" t="s">
        <v>16</v>
      </c>
    </row>
    <row r="18590" spans="1:16">
      <c r="A18590" t="s">
        <v>55824</v>
      </c>
      <c r="B18590" t="s">
        <v>55825</v>
      </c>
      <c r="C18590" t="s">
        <v>28</v>
      </c>
      <c r="D18590">
        <v>185131</v>
      </c>
      <c r="G18590">
        <v>100000</v>
      </c>
      <c r="H18590" s="5">
        <v>500</v>
      </c>
      <c r="I18590" s="5">
        <v>2000</v>
      </c>
      <c r="J18590" s="3">
        <v>45163.25</v>
      </c>
      <c r="K18590" s="3">
        <v>45169.166666666664</v>
      </c>
      <c r="L18590" s="3">
        <v>45170.375</v>
      </c>
      <c r="M18590" t="s">
        <v>55826</v>
      </c>
      <c r="N18590" s="4" t="s">
        <v>216</v>
      </c>
      <c r="P18590" t="s">
        <v>16</v>
      </c>
    </row>
    <row r="18591" spans="1:16">
      <c r="A18591" t="s">
        <v>55824</v>
      </c>
      <c r="B18591" t="s">
        <v>55827</v>
      </c>
      <c r="C18591" t="s">
        <v>28</v>
      </c>
      <c r="D18591">
        <v>185131</v>
      </c>
      <c r="G18591">
        <v>100000</v>
      </c>
      <c r="H18591">
        <v>500</v>
      </c>
      <c r="I18591">
        <v>2000</v>
      </c>
      <c r="J18591" s="3">
        <v>45191.288194444445</v>
      </c>
      <c r="K18591" s="3">
        <v>45199.166666666664</v>
      </c>
      <c r="L18591" s="3">
        <v>45201.375</v>
      </c>
      <c r="M18591" t="s">
        <v>55828</v>
      </c>
      <c r="N18591" s="4" t="s">
        <v>216</v>
      </c>
      <c r="P18591" t="s">
        <v>16</v>
      </c>
    </row>
    <row r="18592" spans="1:16">
      <c r="A18592" t="s">
        <v>55829</v>
      </c>
      <c r="B18592" t="s">
        <v>55830</v>
      </c>
      <c r="C18592" t="s">
        <v>28</v>
      </c>
      <c r="D18592">
        <v>185152</v>
      </c>
      <c r="F18592" s="4"/>
      <c r="G18592">
        <v>100000</v>
      </c>
      <c r="H18592" s="5">
        <v>500</v>
      </c>
      <c r="I18592" s="5">
        <v>2000</v>
      </c>
      <c r="J18592" s="3">
        <v>45173.416666666664</v>
      </c>
      <c r="K18592" s="3">
        <v>45180.166666666664</v>
      </c>
      <c r="L18592" s="3">
        <v>45181.375</v>
      </c>
      <c r="M18592" t="s">
        <v>55831</v>
      </c>
      <c r="N18592" s="4" t="s">
        <v>216</v>
      </c>
      <c r="P18592" t="s">
        <v>16</v>
      </c>
    </row>
    <row r="18593" spans="1:16">
      <c r="A18593" t="s">
        <v>55832</v>
      </c>
      <c r="B18593" t="s">
        <v>55833</v>
      </c>
      <c r="C18593" t="s">
        <v>28</v>
      </c>
      <c r="D18593">
        <v>185152</v>
      </c>
      <c r="F18593" s="4"/>
      <c r="G18593">
        <v>150000</v>
      </c>
      <c r="H18593" s="5">
        <v>500</v>
      </c>
      <c r="I18593" s="5">
        <v>3000</v>
      </c>
      <c r="J18593" s="3">
        <v>45173.416666666664</v>
      </c>
      <c r="K18593" s="3">
        <v>45180.166666666664</v>
      </c>
      <c r="L18593" s="3">
        <v>45181.375</v>
      </c>
      <c r="M18593" t="s">
        <v>55834</v>
      </c>
      <c r="N18593" s="4" t="s">
        <v>216</v>
      </c>
      <c r="P18593" t="s">
        <v>16</v>
      </c>
    </row>
    <row r="18594" spans="1:16">
      <c r="A18594" t="s">
        <v>55835</v>
      </c>
      <c r="B18594" t="s">
        <v>55836</v>
      </c>
      <c r="C18594" t="s">
        <v>28</v>
      </c>
      <c r="D18594">
        <v>185131</v>
      </c>
      <c r="G18594">
        <v>152000</v>
      </c>
      <c r="H18594" s="5">
        <v>500</v>
      </c>
      <c r="I18594" s="5">
        <v>3040</v>
      </c>
      <c r="J18594" s="3">
        <v>45174.166666666664</v>
      </c>
      <c r="K18594" s="3">
        <v>45181.166666666664</v>
      </c>
      <c r="L18594" s="3">
        <v>45182.375</v>
      </c>
      <c r="M18594" t="s">
        <v>55837</v>
      </c>
      <c r="N18594" s="4" t="s">
        <v>216</v>
      </c>
      <c r="P18594" t="s">
        <v>16</v>
      </c>
    </row>
    <row r="18595" spans="1:16">
      <c r="A18595" t="s">
        <v>55838</v>
      </c>
      <c r="B18595" t="s">
        <v>55839</v>
      </c>
      <c r="C18595" t="s">
        <v>28</v>
      </c>
      <c r="D18595">
        <v>185201</v>
      </c>
      <c r="F18595" s="4"/>
      <c r="G18595">
        <v>200000</v>
      </c>
      <c r="H18595" s="5">
        <v>500</v>
      </c>
      <c r="I18595" s="5">
        <v>4000</v>
      </c>
      <c r="J18595" s="3">
        <v>45173.375</v>
      </c>
      <c r="K18595" s="3">
        <v>45178.166666666664</v>
      </c>
      <c r="L18595" s="3">
        <v>45180.375</v>
      </c>
      <c r="M18595" t="s">
        <v>55840</v>
      </c>
      <c r="N18595" s="4" t="s">
        <v>216</v>
      </c>
      <c r="P18595" t="s">
        <v>16</v>
      </c>
    </row>
    <row r="18596" spans="1:16">
      <c r="A18596" t="s">
        <v>55841</v>
      </c>
      <c r="B18596" t="s">
        <v>55842</v>
      </c>
      <c r="C18596" t="s">
        <v>28</v>
      </c>
      <c r="D18596">
        <v>185201</v>
      </c>
      <c r="F18596" s="4"/>
      <c r="G18596">
        <v>130000</v>
      </c>
      <c r="H18596" s="5">
        <v>500</v>
      </c>
      <c r="I18596" s="5">
        <v>2600</v>
      </c>
      <c r="J18596" s="3">
        <v>45173.375</v>
      </c>
      <c r="K18596" s="3">
        <v>45178.166666666664</v>
      </c>
      <c r="L18596" s="3">
        <v>45180.375</v>
      </c>
      <c r="M18596" t="s">
        <v>55843</v>
      </c>
      <c r="N18596" s="4" t="s">
        <v>216</v>
      </c>
      <c r="P18596" t="s">
        <v>16</v>
      </c>
    </row>
    <row r="18597" spans="1:16">
      <c r="A18597" t="s">
        <v>55844</v>
      </c>
      <c r="B18597" t="s">
        <v>55845</v>
      </c>
      <c r="C18597" t="s">
        <v>28</v>
      </c>
      <c r="D18597">
        <v>185152</v>
      </c>
      <c r="G18597">
        <v>100000</v>
      </c>
      <c r="H18597" s="5">
        <v>500</v>
      </c>
      <c r="I18597" s="5">
        <v>2000</v>
      </c>
      <c r="J18597" s="3">
        <v>45173.288194444445</v>
      </c>
      <c r="K18597" s="3">
        <v>45180.166666666664</v>
      </c>
      <c r="L18597" s="3">
        <v>45181.375</v>
      </c>
      <c r="M18597" t="s">
        <v>55846</v>
      </c>
      <c r="N18597" s="4" t="s">
        <v>216</v>
      </c>
      <c r="P18597" t="s">
        <v>16</v>
      </c>
    </row>
    <row r="18598" spans="1:16">
      <c r="A18598" t="s">
        <v>55847</v>
      </c>
      <c r="B18598" t="s">
        <v>55848</v>
      </c>
      <c r="C18598" t="s">
        <v>28</v>
      </c>
      <c r="D18598">
        <v>180001</v>
      </c>
      <c r="G18598">
        <v>49000</v>
      </c>
      <c r="H18598" s="5">
        <v>500</v>
      </c>
      <c r="I18598" s="5">
        <v>0</v>
      </c>
      <c r="J18598" s="3">
        <v>45163.25</v>
      </c>
      <c r="K18598" s="3">
        <v>45174.25</v>
      </c>
      <c r="L18598" s="3">
        <v>45175.416666666664</v>
      </c>
      <c r="M18598" t="s">
        <v>55849</v>
      </c>
      <c r="N18598" s="4" t="s">
        <v>216</v>
      </c>
      <c r="P18598" t="s">
        <v>16</v>
      </c>
    </row>
    <row r="18599" spans="1:16">
      <c r="A18599" t="s">
        <v>55850</v>
      </c>
      <c r="B18599" t="s">
        <v>55851</v>
      </c>
      <c r="C18599" t="s">
        <v>28</v>
      </c>
      <c r="D18599">
        <v>182144</v>
      </c>
      <c r="G18599">
        <v>99000</v>
      </c>
      <c r="H18599" s="5">
        <v>600</v>
      </c>
      <c r="I18599" s="5">
        <v>1980</v>
      </c>
      <c r="J18599" s="3">
        <v>45182.083333333336</v>
      </c>
      <c r="K18599" s="3">
        <v>45194.1875</v>
      </c>
      <c r="L18599" s="3">
        <v>45195.375</v>
      </c>
      <c r="M18599" t="s">
        <v>55852</v>
      </c>
      <c r="N18599" s="4" t="s">
        <v>216</v>
      </c>
      <c r="P18599" t="s">
        <v>16</v>
      </c>
    </row>
    <row r="18600" spans="1:16">
      <c r="A18600" t="s">
        <v>55853</v>
      </c>
      <c r="B18600" t="s">
        <v>55854</v>
      </c>
      <c r="C18600" t="s">
        <v>28</v>
      </c>
      <c r="D18600">
        <v>185131</v>
      </c>
      <c r="G18600">
        <v>65000</v>
      </c>
      <c r="H18600">
        <v>500</v>
      </c>
      <c r="I18600">
        <v>1300</v>
      </c>
      <c r="J18600" s="3">
        <v>45218.375</v>
      </c>
      <c r="K18600" s="3">
        <v>45223.375</v>
      </c>
      <c r="L18600" s="3">
        <v>45223.381944444445</v>
      </c>
      <c r="M18600" t="s">
        <v>55855</v>
      </c>
      <c r="N18600" s="4" t="s">
        <v>216</v>
      </c>
      <c r="P18600" t="s">
        <v>16</v>
      </c>
    </row>
    <row r="18601" spans="1:16">
      <c r="A18601" t="s">
        <v>55856</v>
      </c>
      <c r="B18601" t="s">
        <v>55857</v>
      </c>
      <c r="C18601" t="s">
        <v>28</v>
      </c>
      <c r="D18601">
        <v>182311</v>
      </c>
      <c r="G18601">
        <v>97000</v>
      </c>
      <c r="H18601">
        <v>600</v>
      </c>
      <c r="I18601">
        <v>1940</v>
      </c>
      <c r="J18601" s="3">
        <v>45191.288194444445</v>
      </c>
      <c r="K18601" s="3">
        <v>45206.25</v>
      </c>
      <c r="L18601" s="3">
        <v>45208.083333333336</v>
      </c>
      <c r="M18601" t="s">
        <v>55858</v>
      </c>
      <c r="N18601" s="4" t="s">
        <v>216</v>
      </c>
      <c r="P18601" t="s">
        <v>16</v>
      </c>
    </row>
    <row r="18602" spans="1:16">
      <c r="A18602" t="s">
        <v>55859</v>
      </c>
      <c r="B18602" t="s">
        <v>55860</v>
      </c>
      <c r="C18602" t="s">
        <v>28</v>
      </c>
      <c r="D18602">
        <v>182311</v>
      </c>
      <c r="G18602">
        <v>185000</v>
      </c>
      <c r="H18602">
        <v>600</v>
      </c>
      <c r="I18602">
        <v>3700</v>
      </c>
      <c r="J18602" s="3">
        <v>45191.288194444445</v>
      </c>
      <c r="K18602" s="3">
        <v>45206.25</v>
      </c>
      <c r="L18602" s="3">
        <v>45208.083333333336</v>
      </c>
      <c r="M18602" t="s">
        <v>55861</v>
      </c>
      <c r="N18602" s="4" t="s">
        <v>216</v>
      </c>
      <c r="P18602" t="s">
        <v>16</v>
      </c>
    </row>
    <row r="18603" spans="1:16">
      <c r="A18603" t="s">
        <v>55862</v>
      </c>
      <c r="B18603" t="s">
        <v>55863</v>
      </c>
      <c r="C18603" t="s">
        <v>28</v>
      </c>
      <c r="D18603">
        <v>182311</v>
      </c>
      <c r="G18603">
        <v>97000</v>
      </c>
      <c r="H18603">
        <v>600</v>
      </c>
      <c r="I18603">
        <v>1940</v>
      </c>
      <c r="J18603" s="3">
        <v>45191.288194444445</v>
      </c>
      <c r="K18603" s="3">
        <v>45206.25</v>
      </c>
      <c r="L18603" s="3">
        <v>45208.083333333336</v>
      </c>
      <c r="M18603" t="s">
        <v>55864</v>
      </c>
      <c r="N18603" s="4" t="s">
        <v>216</v>
      </c>
      <c r="P18603" t="s">
        <v>16</v>
      </c>
    </row>
    <row r="18604" spans="1:16">
      <c r="A18604" t="s">
        <v>55865</v>
      </c>
      <c r="B18604" t="s">
        <v>55866</v>
      </c>
      <c r="C18604" t="s">
        <v>22</v>
      </c>
      <c r="D18604">
        <v>124507</v>
      </c>
      <c r="G18604">
        <v>250461</v>
      </c>
      <c r="H18604">
        <v>1000</v>
      </c>
      <c r="I18604">
        <v>5009</v>
      </c>
      <c r="J18604" s="3">
        <v>45218.416666666664</v>
      </c>
      <c r="K18604" s="3">
        <v>45224.416666666664</v>
      </c>
      <c r="L18604" s="3">
        <v>45225.416666666664</v>
      </c>
      <c r="M18604" t="s">
        <v>55867</v>
      </c>
      <c r="N18604" s="4" t="s">
        <v>216</v>
      </c>
      <c r="P18604" t="s">
        <v>16</v>
      </c>
    </row>
    <row r="18605" spans="1:16">
      <c r="A18605" t="s">
        <v>55868</v>
      </c>
      <c r="B18605" t="s">
        <v>55869</v>
      </c>
      <c r="C18605" t="s">
        <v>28</v>
      </c>
      <c r="D18605">
        <v>182144</v>
      </c>
      <c r="G18605">
        <v>319200</v>
      </c>
      <c r="H18605" s="5">
        <v>600</v>
      </c>
      <c r="I18605" s="5">
        <v>6384</v>
      </c>
      <c r="J18605" s="3">
        <v>45178.083333333336</v>
      </c>
      <c r="K18605" s="3">
        <v>45192.1875</v>
      </c>
      <c r="L18605" s="3">
        <v>45194.458333333336</v>
      </c>
      <c r="M18605" t="s">
        <v>55870</v>
      </c>
      <c r="N18605" s="4" t="s">
        <v>216</v>
      </c>
      <c r="P18605" t="s">
        <v>16</v>
      </c>
    </row>
    <row r="18606" spans="1:16">
      <c r="A18606" t="s">
        <v>55871</v>
      </c>
      <c r="B18606" t="s">
        <v>55872</v>
      </c>
      <c r="C18606" t="s">
        <v>28</v>
      </c>
      <c r="D18606">
        <v>182204</v>
      </c>
      <c r="G18606">
        <v>200000</v>
      </c>
      <c r="H18606" s="5">
        <v>600</v>
      </c>
      <c r="I18606" s="5">
        <v>4000</v>
      </c>
      <c r="J18606" s="3">
        <v>45181.375</v>
      </c>
      <c r="K18606" s="3">
        <v>45190.1875</v>
      </c>
      <c r="L18606" s="3">
        <v>45190.229166666664</v>
      </c>
      <c r="M18606" t="s">
        <v>55873</v>
      </c>
      <c r="N18606" s="4" t="s">
        <v>216</v>
      </c>
      <c r="P18606" t="s">
        <v>16</v>
      </c>
    </row>
    <row r="18607" spans="1:16">
      <c r="A18607" t="s">
        <v>55874</v>
      </c>
      <c r="B18607" t="s">
        <v>55875</v>
      </c>
      <c r="C18607" t="s">
        <v>28</v>
      </c>
      <c r="D18607">
        <v>193502</v>
      </c>
      <c r="G18607">
        <v>250000</v>
      </c>
      <c r="H18607" s="5">
        <v>200</v>
      </c>
      <c r="I18607" s="5">
        <v>7500</v>
      </c>
      <c r="J18607" s="3">
        <v>45176.375</v>
      </c>
      <c r="K18607" s="3">
        <v>45183.166666666664</v>
      </c>
      <c r="L18607" s="3">
        <v>45184.458333333336</v>
      </c>
      <c r="M18607" t="s">
        <v>55876</v>
      </c>
      <c r="N18607" s="4" t="s">
        <v>216</v>
      </c>
      <c r="P18607" t="s">
        <v>16</v>
      </c>
    </row>
    <row r="18608" spans="1:16">
      <c r="A18608" t="s">
        <v>55877</v>
      </c>
      <c r="B18608" t="s">
        <v>55878</v>
      </c>
      <c r="C18608" t="s">
        <v>28</v>
      </c>
      <c r="D18608">
        <v>193502</v>
      </c>
      <c r="G18608">
        <v>220000</v>
      </c>
      <c r="H18608" s="5">
        <v>200</v>
      </c>
      <c r="I18608" s="5">
        <v>6600</v>
      </c>
      <c r="J18608" s="3">
        <v>45166.375</v>
      </c>
      <c r="K18608" s="3">
        <v>45173.166666666664</v>
      </c>
      <c r="L18608" s="3">
        <v>45174.458333333336</v>
      </c>
      <c r="M18608" t="s">
        <v>55879</v>
      </c>
      <c r="N18608" s="4" t="s">
        <v>216</v>
      </c>
      <c r="P18608" t="s">
        <v>16</v>
      </c>
    </row>
    <row r="18609" spans="1:16">
      <c r="A18609" t="s">
        <v>55880</v>
      </c>
      <c r="B18609" t="s">
        <v>55881</v>
      </c>
      <c r="C18609" t="s">
        <v>28</v>
      </c>
      <c r="D18609">
        <v>193502</v>
      </c>
      <c r="G18609">
        <v>250000</v>
      </c>
      <c r="H18609" s="5">
        <v>200</v>
      </c>
      <c r="I18609" s="5">
        <v>7500</v>
      </c>
      <c r="J18609" s="3">
        <v>45166.375</v>
      </c>
      <c r="K18609" s="3">
        <v>45173.166666666664</v>
      </c>
      <c r="L18609" s="3">
        <v>45174.458333333336</v>
      </c>
      <c r="M18609" t="s">
        <v>55882</v>
      </c>
      <c r="N18609" s="4" t="s">
        <v>216</v>
      </c>
      <c r="P18609" t="s">
        <v>16</v>
      </c>
    </row>
    <row r="18610" spans="1:16">
      <c r="A18610" t="s">
        <v>55883</v>
      </c>
      <c r="B18610" t="s">
        <v>55884</v>
      </c>
      <c r="C18610" t="s">
        <v>28</v>
      </c>
      <c r="D18610">
        <v>193502</v>
      </c>
      <c r="G18610">
        <v>100000</v>
      </c>
      <c r="H18610" s="5">
        <v>200</v>
      </c>
      <c r="I18610" s="5">
        <v>3000</v>
      </c>
      <c r="J18610" s="3">
        <v>45166.375</v>
      </c>
      <c r="K18610" s="3">
        <v>45173.166666666664</v>
      </c>
      <c r="L18610" s="3">
        <v>45174.458333333336</v>
      </c>
      <c r="M18610" t="s">
        <v>55885</v>
      </c>
      <c r="N18610" s="4" t="s">
        <v>216</v>
      </c>
      <c r="P18610" t="s">
        <v>16</v>
      </c>
    </row>
    <row r="18611" spans="1:16">
      <c r="A18611" t="s">
        <v>55886</v>
      </c>
      <c r="B18611" t="s">
        <v>55887</v>
      </c>
      <c r="C18611" t="s">
        <v>28</v>
      </c>
      <c r="D18611">
        <v>182144</v>
      </c>
      <c r="G18611">
        <v>198000</v>
      </c>
      <c r="H18611" s="5">
        <v>600</v>
      </c>
      <c r="I18611" s="5">
        <v>3960</v>
      </c>
      <c r="J18611" s="3">
        <v>45162.229166666664</v>
      </c>
      <c r="K18611" s="3">
        <v>45169.1875</v>
      </c>
      <c r="L18611" s="3">
        <v>45170.458333333336</v>
      </c>
      <c r="M18611" t="s">
        <v>55888</v>
      </c>
      <c r="N18611" s="4" t="s">
        <v>216</v>
      </c>
      <c r="P18611" t="s">
        <v>16</v>
      </c>
    </row>
    <row r="18612" spans="1:16">
      <c r="A18612" t="s">
        <v>55889</v>
      </c>
      <c r="B18612" t="s">
        <v>55890</v>
      </c>
      <c r="C18612" t="s">
        <v>28</v>
      </c>
      <c r="D18612">
        <v>182144</v>
      </c>
      <c r="G18612">
        <v>59000</v>
      </c>
      <c r="H18612" s="5">
        <v>600</v>
      </c>
      <c r="I18612" s="5">
        <v>1180</v>
      </c>
      <c r="J18612" s="3">
        <v>45161.1875</v>
      </c>
      <c r="K18612" s="3">
        <v>45176.1875</v>
      </c>
      <c r="L18612" s="3">
        <v>45177.458333333336</v>
      </c>
      <c r="M18612" t="s">
        <v>55891</v>
      </c>
      <c r="N18612" s="4" t="s">
        <v>216</v>
      </c>
      <c r="P18612" t="s">
        <v>16</v>
      </c>
    </row>
    <row r="18613" spans="1:16">
      <c r="A18613" t="s">
        <v>55892</v>
      </c>
      <c r="B18613" t="s">
        <v>55893</v>
      </c>
      <c r="C18613" t="s">
        <v>28</v>
      </c>
      <c r="D18613">
        <v>184121</v>
      </c>
      <c r="G18613">
        <v>80000</v>
      </c>
      <c r="H18613">
        <v>600</v>
      </c>
      <c r="I18613">
        <v>1600</v>
      </c>
      <c r="J18613" s="3">
        <v>45191.166666666664</v>
      </c>
      <c r="K18613" s="3">
        <v>45196.166666666664</v>
      </c>
      <c r="L18613" s="3">
        <v>45196.1875</v>
      </c>
      <c r="M18613" t="s">
        <v>55894</v>
      </c>
      <c r="N18613" s="4" t="s">
        <v>216</v>
      </c>
      <c r="P18613" t="s">
        <v>16</v>
      </c>
    </row>
    <row r="18614" spans="1:16">
      <c r="A18614" t="s">
        <v>55895</v>
      </c>
      <c r="B18614" t="s">
        <v>55896</v>
      </c>
      <c r="C18614" t="s">
        <v>28</v>
      </c>
      <c r="D18614">
        <v>182144</v>
      </c>
      <c r="G18614">
        <v>198000</v>
      </c>
      <c r="H18614" s="5">
        <v>600</v>
      </c>
      <c r="I18614" s="5">
        <v>3960</v>
      </c>
      <c r="J18614" s="3">
        <v>45162.25</v>
      </c>
      <c r="K18614" s="3">
        <v>45169.1875</v>
      </c>
      <c r="L18614" s="3">
        <v>45170.458333333336</v>
      </c>
      <c r="M18614" t="s">
        <v>55897</v>
      </c>
      <c r="N18614" s="4" t="s">
        <v>216</v>
      </c>
      <c r="P18614" t="s">
        <v>16</v>
      </c>
    </row>
    <row r="18615" spans="1:16">
      <c r="A18615" t="s">
        <v>55898</v>
      </c>
      <c r="B18615" t="s">
        <v>55899</v>
      </c>
      <c r="C18615" t="s">
        <v>28</v>
      </c>
      <c r="D18615">
        <v>182144</v>
      </c>
      <c r="G18615">
        <v>198000</v>
      </c>
      <c r="H18615" s="5">
        <v>600</v>
      </c>
      <c r="I18615" s="5">
        <v>3960</v>
      </c>
      <c r="J18615" s="3">
        <v>45163.375</v>
      </c>
      <c r="K18615" s="3">
        <v>45169.1875</v>
      </c>
      <c r="L18615" s="3">
        <v>45170.458333333336</v>
      </c>
      <c r="M18615" t="s">
        <v>55900</v>
      </c>
      <c r="N18615" s="4" t="s">
        <v>216</v>
      </c>
      <c r="P18615" t="s">
        <v>16</v>
      </c>
    </row>
    <row r="18616" spans="1:16">
      <c r="A18616" t="s">
        <v>55901</v>
      </c>
      <c r="B18616" t="s">
        <v>55902</v>
      </c>
      <c r="C18616" t="s">
        <v>28</v>
      </c>
      <c r="D18616">
        <v>182144</v>
      </c>
      <c r="G18616">
        <v>194000</v>
      </c>
      <c r="H18616" s="5">
        <v>600</v>
      </c>
      <c r="I18616" s="5">
        <v>3880</v>
      </c>
      <c r="J18616" s="3">
        <v>45163.375</v>
      </c>
      <c r="K18616" s="3">
        <v>45169.1875</v>
      </c>
      <c r="L18616" s="3">
        <v>45170.458333333336</v>
      </c>
      <c r="M18616" t="s">
        <v>55903</v>
      </c>
      <c r="N18616" s="4" t="s">
        <v>216</v>
      </c>
      <c r="P18616" t="s">
        <v>16</v>
      </c>
    </row>
    <row r="18617" spans="1:16">
      <c r="A18617" t="s">
        <v>55904</v>
      </c>
      <c r="B18617" t="s">
        <v>55905</v>
      </c>
      <c r="C18617" t="s">
        <v>28</v>
      </c>
      <c r="D18617">
        <v>184122</v>
      </c>
      <c r="G18617">
        <v>200000</v>
      </c>
      <c r="H18617" s="5">
        <v>600</v>
      </c>
      <c r="I18617" s="5">
        <v>4000</v>
      </c>
      <c r="J18617" s="3">
        <v>45164.375</v>
      </c>
      <c r="K18617" s="3">
        <v>45178.25</v>
      </c>
      <c r="L18617" s="3">
        <v>45180.416666666664</v>
      </c>
      <c r="M18617" t="s">
        <v>55906</v>
      </c>
      <c r="N18617" s="4" t="s">
        <v>216</v>
      </c>
      <c r="P18617" t="s">
        <v>16</v>
      </c>
    </row>
    <row r="18618" spans="1:16">
      <c r="A18618" t="s">
        <v>55907</v>
      </c>
      <c r="B18618" t="s">
        <v>55908</v>
      </c>
      <c r="C18618" t="s">
        <v>28</v>
      </c>
      <c r="D18618">
        <v>184121</v>
      </c>
      <c r="G18618">
        <v>200000</v>
      </c>
      <c r="H18618" s="5">
        <v>600</v>
      </c>
      <c r="I18618" s="5">
        <v>4000</v>
      </c>
      <c r="J18618" s="3">
        <v>45163.375</v>
      </c>
      <c r="K18618" s="3">
        <v>45178.25</v>
      </c>
      <c r="L18618" s="3">
        <v>45180.416666666664</v>
      </c>
      <c r="M18618" t="s">
        <v>55909</v>
      </c>
      <c r="N18618" s="4" t="s">
        <v>216</v>
      </c>
      <c r="P18618" t="s">
        <v>16</v>
      </c>
    </row>
    <row r="18619" spans="1:16">
      <c r="A18619" t="s">
        <v>55910</v>
      </c>
      <c r="B18619" t="s">
        <v>55911</v>
      </c>
      <c r="C18619" t="s">
        <v>28</v>
      </c>
      <c r="D18619">
        <v>184121</v>
      </c>
      <c r="G18619">
        <v>100000</v>
      </c>
      <c r="H18619" s="5">
        <v>600</v>
      </c>
      <c r="I18619" s="5">
        <v>2000</v>
      </c>
      <c r="J18619" s="3">
        <v>45166.375</v>
      </c>
      <c r="K18619" s="3">
        <v>45178.25</v>
      </c>
      <c r="L18619" s="3">
        <v>45180.416666666664</v>
      </c>
      <c r="M18619" t="s">
        <v>55912</v>
      </c>
      <c r="N18619" s="4" t="s">
        <v>216</v>
      </c>
      <c r="P18619" t="s">
        <v>16</v>
      </c>
    </row>
    <row r="18620" spans="1:16">
      <c r="A18620" t="s">
        <v>55913</v>
      </c>
      <c r="B18620" t="s">
        <v>55914</v>
      </c>
      <c r="C18620" t="s">
        <v>28</v>
      </c>
      <c r="D18620">
        <v>184121</v>
      </c>
      <c r="G18620">
        <v>290000</v>
      </c>
      <c r="H18620" s="5">
        <v>600</v>
      </c>
      <c r="I18620" s="5">
        <v>5800</v>
      </c>
      <c r="J18620" s="3">
        <v>45182.53125</v>
      </c>
      <c r="K18620" s="3">
        <v>45188.25</v>
      </c>
      <c r="L18620" s="3">
        <v>45189.416666666664</v>
      </c>
      <c r="M18620" t="s">
        <v>55915</v>
      </c>
      <c r="N18620" s="4" t="s">
        <v>216</v>
      </c>
      <c r="P18620" t="s">
        <v>16</v>
      </c>
    </row>
    <row r="18621" spans="1:16">
      <c r="A18621" t="s">
        <v>55916</v>
      </c>
      <c r="B18621" t="s">
        <v>55917</v>
      </c>
      <c r="C18621" t="s">
        <v>28</v>
      </c>
      <c r="D18621">
        <v>182144</v>
      </c>
      <c r="G18621">
        <v>227700</v>
      </c>
      <c r="H18621" s="5">
        <v>600</v>
      </c>
      <c r="I18621" s="5">
        <v>4554</v>
      </c>
      <c r="J18621" s="3">
        <v>45171.25</v>
      </c>
      <c r="K18621" s="3">
        <v>45185.1875</v>
      </c>
      <c r="L18621" s="3">
        <v>45187.458333333336</v>
      </c>
      <c r="M18621" t="s">
        <v>55918</v>
      </c>
      <c r="N18621" s="4" t="s">
        <v>216</v>
      </c>
      <c r="P18621" t="s">
        <v>16</v>
      </c>
    </row>
    <row r="18622" spans="1:16">
      <c r="A18622" t="s">
        <v>55919</v>
      </c>
      <c r="B18622" t="s">
        <v>55920</v>
      </c>
      <c r="C18622" t="s">
        <v>28</v>
      </c>
      <c r="D18622">
        <v>184121</v>
      </c>
      <c r="G18622">
        <v>200000</v>
      </c>
      <c r="H18622" s="5">
        <v>600</v>
      </c>
      <c r="I18622" s="5">
        <v>4000</v>
      </c>
      <c r="J18622" s="3">
        <v>45177.375</v>
      </c>
      <c r="K18622" s="3">
        <v>45183.25</v>
      </c>
      <c r="L18622" s="3">
        <v>45184.416666666664</v>
      </c>
      <c r="M18622" t="s">
        <v>55921</v>
      </c>
      <c r="N18622" s="4" t="s">
        <v>216</v>
      </c>
      <c r="P18622" t="s">
        <v>16</v>
      </c>
    </row>
    <row r="18623" spans="1:16">
      <c r="A18623" t="s">
        <v>55922</v>
      </c>
      <c r="B18623" t="s">
        <v>55923</v>
      </c>
      <c r="C18623" t="s">
        <v>28</v>
      </c>
      <c r="D18623">
        <v>184141</v>
      </c>
      <c r="G18623">
        <v>111760</v>
      </c>
      <c r="H18623" s="5">
        <v>600</v>
      </c>
      <c r="I18623" s="5">
        <v>2235</v>
      </c>
      <c r="J18623" s="3">
        <v>45159.375</v>
      </c>
      <c r="K18623" s="3">
        <v>45164.25</v>
      </c>
      <c r="L18623" s="3">
        <v>45166.5</v>
      </c>
      <c r="M18623" t="s">
        <v>55924</v>
      </c>
      <c r="N18623" s="4" t="s">
        <v>216</v>
      </c>
      <c r="P18623" t="s">
        <v>16</v>
      </c>
    </row>
    <row r="18624" spans="1:16">
      <c r="A18624" t="s">
        <v>55925</v>
      </c>
      <c r="B18624" t="s">
        <v>55926</v>
      </c>
      <c r="C18624" t="s">
        <v>28</v>
      </c>
      <c r="D18624">
        <v>182144</v>
      </c>
      <c r="G18624">
        <v>198000</v>
      </c>
      <c r="H18624" s="5">
        <v>600</v>
      </c>
      <c r="I18624" s="5">
        <v>3960</v>
      </c>
      <c r="J18624" s="3">
        <v>45163.375</v>
      </c>
      <c r="K18624" s="3">
        <v>45169.1875</v>
      </c>
      <c r="L18624" s="3">
        <v>45170.458333333336</v>
      </c>
      <c r="M18624" t="s">
        <v>55927</v>
      </c>
      <c r="N18624" s="4" t="s">
        <v>216</v>
      </c>
      <c r="P18624" t="s">
        <v>16</v>
      </c>
    </row>
    <row r="18625" spans="1:16">
      <c r="A18625" t="s">
        <v>55928</v>
      </c>
      <c r="B18625" t="s">
        <v>55929</v>
      </c>
      <c r="C18625" t="s">
        <v>28</v>
      </c>
      <c r="D18625">
        <v>182144</v>
      </c>
      <c r="G18625">
        <v>289000</v>
      </c>
      <c r="H18625" s="5">
        <v>600</v>
      </c>
      <c r="I18625" s="5">
        <v>5780</v>
      </c>
      <c r="J18625" s="3">
        <v>45162.25</v>
      </c>
      <c r="K18625" s="3">
        <v>45170.1875</v>
      </c>
      <c r="L18625" s="3">
        <v>45171.458333333336</v>
      </c>
      <c r="M18625" t="s">
        <v>55930</v>
      </c>
      <c r="N18625" s="4" t="s">
        <v>216</v>
      </c>
      <c r="P18625" t="s">
        <v>16</v>
      </c>
    </row>
    <row r="18626" spans="1:16">
      <c r="A18626" t="s">
        <v>55931</v>
      </c>
      <c r="B18626" t="s">
        <v>55932</v>
      </c>
      <c r="C18626" t="s">
        <v>28</v>
      </c>
      <c r="D18626">
        <v>182144</v>
      </c>
      <c r="G18626">
        <v>183300</v>
      </c>
      <c r="H18626" s="5">
        <v>600</v>
      </c>
      <c r="I18626" s="5">
        <v>3666</v>
      </c>
      <c r="J18626" s="3">
        <v>45163.375</v>
      </c>
      <c r="K18626" s="3">
        <v>45169.1875</v>
      </c>
      <c r="L18626" s="3">
        <v>45170.458333333336</v>
      </c>
      <c r="M18626" t="s">
        <v>55933</v>
      </c>
      <c r="N18626" s="4" t="s">
        <v>216</v>
      </c>
      <c r="P18626" t="s">
        <v>16</v>
      </c>
    </row>
    <row r="18627" spans="1:16">
      <c r="A18627" t="s">
        <v>55934</v>
      </c>
      <c r="B18627" t="s">
        <v>55935</v>
      </c>
      <c r="C18627" t="s">
        <v>28</v>
      </c>
      <c r="D18627">
        <v>184121</v>
      </c>
      <c r="G18627">
        <v>100000</v>
      </c>
      <c r="H18627" s="5">
        <v>600</v>
      </c>
      <c r="I18627" s="5">
        <v>2000</v>
      </c>
      <c r="J18627" s="3">
        <v>45177.375</v>
      </c>
      <c r="K18627" s="3">
        <v>45183.25</v>
      </c>
      <c r="L18627" s="3">
        <v>45184.416666666664</v>
      </c>
      <c r="M18627" t="s">
        <v>55936</v>
      </c>
      <c r="N18627" s="4" t="s">
        <v>216</v>
      </c>
      <c r="P18627" t="s">
        <v>16</v>
      </c>
    </row>
    <row r="18628" spans="1:16">
      <c r="A18628" t="s">
        <v>55937</v>
      </c>
      <c r="B18628" t="s">
        <v>55938</v>
      </c>
      <c r="C18628" t="s">
        <v>28</v>
      </c>
      <c r="D18628">
        <v>185131</v>
      </c>
      <c r="G18628">
        <v>200000</v>
      </c>
      <c r="H18628">
        <v>500</v>
      </c>
      <c r="I18628">
        <v>4000</v>
      </c>
      <c r="J18628" s="3">
        <v>45218.083333333336</v>
      </c>
      <c r="K18628" s="3">
        <v>45223.083333333336</v>
      </c>
      <c r="L18628" s="3">
        <v>45223.090277777781</v>
      </c>
      <c r="M18628" t="s">
        <v>55939</v>
      </c>
      <c r="N18628" s="4" t="s">
        <v>216</v>
      </c>
      <c r="P18628" t="s">
        <v>16</v>
      </c>
    </row>
    <row r="18629" spans="1:16">
      <c r="A18629" t="s">
        <v>55940</v>
      </c>
      <c r="B18629" t="s">
        <v>55941</v>
      </c>
      <c r="C18629" t="s">
        <v>28</v>
      </c>
      <c r="D18629">
        <v>185201</v>
      </c>
      <c r="F18629" s="4"/>
      <c r="G18629">
        <v>200000</v>
      </c>
      <c r="H18629" s="5">
        <v>500</v>
      </c>
      <c r="I18629" s="5">
        <v>4000</v>
      </c>
      <c r="J18629" s="3">
        <v>45173.375</v>
      </c>
      <c r="K18629" s="3">
        <v>45178.166666666664</v>
      </c>
      <c r="L18629" s="3">
        <v>45180.375</v>
      </c>
      <c r="M18629" t="s">
        <v>55942</v>
      </c>
      <c r="N18629" s="4" t="s">
        <v>216</v>
      </c>
      <c r="P18629" t="s">
        <v>16</v>
      </c>
    </row>
    <row r="18630" spans="1:16">
      <c r="A18630" t="s">
        <v>55943</v>
      </c>
      <c r="B18630" t="s">
        <v>55944</v>
      </c>
      <c r="C18630" t="s">
        <v>28</v>
      </c>
      <c r="D18630">
        <v>184121</v>
      </c>
      <c r="G18630">
        <v>98000</v>
      </c>
      <c r="H18630">
        <v>600</v>
      </c>
      <c r="I18630">
        <v>1960</v>
      </c>
      <c r="J18630" s="3">
        <v>45191.166666666664</v>
      </c>
      <c r="K18630" s="3">
        <v>45196.166666666664</v>
      </c>
      <c r="L18630" s="3">
        <v>45196.1875</v>
      </c>
      <c r="M18630" t="s">
        <v>55945</v>
      </c>
      <c r="N18630" s="4" t="s">
        <v>216</v>
      </c>
      <c r="P18630" t="s">
        <v>16</v>
      </c>
    </row>
    <row r="18631" spans="1:16">
      <c r="A18631" t="s">
        <v>55946</v>
      </c>
      <c r="B18631" t="s">
        <v>55947</v>
      </c>
      <c r="C18631" t="s">
        <v>28</v>
      </c>
      <c r="D18631">
        <v>185131</v>
      </c>
      <c r="G18631">
        <v>100000</v>
      </c>
      <c r="H18631" s="5">
        <v>500</v>
      </c>
      <c r="I18631" s="5">
        <v>2000</v>
      </c>
      <c r="J18631" s="3">
        <v>45162.375</v>
      </c>
      <c r="K18631" s="3">
        <v>45169.166666666664</v>
      </c>
      <c r="L18631" s="3">
        <v>45170.375</v>
      </c>
      <c r="M18631" t="s">
        <v>55948</v>
      </c>
      <c r="N18631" s="4" t="s">
        <v>216</v>
      </c>
      <c r="P18631" t="s">
        <v>16</v>
      </c>
    </row>
    <row r="18632" spans="1:16">
      <c r="A18632" t="s">
        <v>55949</v>
      </c>
      <c r="B18632" t="s">
        <v>55950</v>
      </c>
      <c r="C18632" t="s">
        <v>28</v>
      </c>
      <c r="D18632">
        <v>185152</v>
      </c>
      <c r="G18632">
        <v>150000</v>
      </c>
      <c r="H18632" s="5">
        <v>500</v>
      </c>
      <c r="I18632" s="5">
        <v>3000</v>
      </c>
      <c r="J18632" s="3">
        <v>45166.416666666664</v>
      </c>
      <c r="K18632" s="3">
        <v>45171.166666666664</v>
      </c>
      <c r="L18632" s="3">
        <v>45173.375</v>
      </c>
      <c r="M18632" t="s">
        <v>55951</v>
      </c>
      <c r="N18632" s="4" t="s">
        <v>216</v>
      </c>
      <c r="P18632" t="s">
        <v>16</v>
      </c>
    </row>
    <row r="18633" spans="1:16">
      <c r="A18633" t="s">
        <v>55952</v>
      </c>
      <c r="B18633" t="s">
        <v>55953</v>
      </c>
      <c r="C18633" t="s">
        <v>28</v>
      </c>
      <c r="D18633">
        <v>185131</v>
      </c>
      <c r="G18633">
        <v>70000</v>
      </c>
      <c r="H18633" s="5">
        <v>500</v>
      </c>
      <c r="I18633" s="5">
        <v>1400</v>
      </c>
      <c r="J18633" s="3">
        <v>45171.288194444445</v>
      </c>
      <c r="K18633" s="3">
        <v>45180.166666666664</v>
      </c>
      <c r="L18633" s="3">
        <v>45181.375</v>
      </c>
      <c r="M18633" t="s">
        <v>55954</v>
      </c>
      <c r="N18633" s="4" t="s">
        <v>216</v>
      </c>
      <c r="P18633" t="s">
        <v>16</v>
      </c>
    </row>
    <row r="18634" spans="1:16">
      <c r="A18634" t="s">
        <v>55955</v>
      </c>
      <c r="B18634" t="s">
        <v>55956</v>
      </c>
      <c r="C18634" t="s">
        <v>28</v>
      </c>
      <c r="D18634">
        <v>182144</v>
      </c>
      <c r="G18634">
        <v>200000</v>
      </c>
      <c r="H18634" s="5">
        <v>600</v>
      </c>
      <c r="I18634" s="5">
        <v>4000</v>
      </c>
      <c r="J18634" s="3">
        <v>45153.25</v>
      </c>
      <c r="K18634" s="3">
        <v>45169.1875</v>
      </c>
      <c r="L18634" s="3">
        <v>45170.458333333336</v>
      </c>
      <c r="M18634" t="s">
        <v>55957</v>
      </c>
      <c r="N18634" s="4" t="s">
        <v>216</v>
      </c>
      <c r="P18634" t="s">
        <v>16</v>
      </c>
    </row>
    <row r="18635" spans="1:16">
      <c r="A18635" t="s">
        <v>55958</v>
      </c>
      <c r="B18635" t="s">
        <v>55959</v>
      </c>
      <c r="C18635" t="s">
        <v>28</v>
      </c>
      <c r="D18635">
        <v>182144</v>
      </c>
      <c r="G18635">
        <v>200000</v>
      </c>
      <c r="H18635" s="5">
        <v>600</v>
      </c>
      <c r="I18635" s="5">
        <v>4000</v>
      </c>
      <c r="J18635" s="3">
        <v>45182.083333333336</v>
      </c>
      <c r="K18635" s="3">
        <v>45194.1875</v>
      </c>
      <c r="L18635" s="3">
        <v>45195.375</v>
      </c>
      <c r="M18635" t="s">
        <v>55960</v>
      </c>
      <c r="N18635" s="4" t="s">
        <v>216</v>
      </c>
      <c r="P18635" t="s">
        <v>16</v>
      </c>
    </row>
    <row r="18636" spans="1:16">
      <c r="A18636" t="s">
        <v>55961</v>
      </c>
      <c r="B18636" t="s">
        <v>55962</v>
      </c>
      <c r="C18636" t="s">
        <v>28</v>
      </c>
      <c r="D18636">
        <v>193502</v>
      </c>
      <c r="F18636" s="4"/>
      <c r="G18636">
        <v>270000</v>
      </c>
      <c r="H18636" s="5">
        <v>200</v>
      </c>
      <c r="I18636" s="5">
        <v>8100</v>
      </c>
      <c r="J18636" s="3">
        <v>45173.375</v>
      </c>
      <c r="K18636" s="3">
        <v>45178.166666666664</v>
      </c>
      <c r="L18636" s="3">
        <v>45180.458333333336</v>
      </c>
      <c r="M18636" t="s">
        <v>55963</v>
      </c>
      <c r="N18636" s="4" t="s">
        <v>216</v>
      </c>
      <c r="P18636" t="s">
        <v>16</v>
      </c>
    </row>
    <row r="18637" spans="1:16">
      <c r="A18637" t="s">
        <v>55964</v>
      </c>
      <c r="B18637" t="s">
        <v>55965</v>
      </c>
      <c r="C18637" t="s">
        <v>28</v>
      </c>
      <c r="D18637">
        <v>193502</v>
      </c>
      <c r="F18637" s="4"/>
      <c r="G18637">
        <v>150000</v>
      </c>
      <c r="H18637" s="5">
        <v>200</v>
      </c>
      <c r="I18637" s="5">
        <v>4500</v>
      </c>
      <c r="J18637" s="3">
        <v>45173.375</v>
      </c>
      <c r="K18637" s="3">
        <v>45178.166666666664</v>
      </c>
      <c r="L18637" s="3">
        <v>45180.458333333336</v>
      </c>
      <c r="M18637" t="s">
        <v>55966</v>
      </c>
      <c r="N18637" s="4" t="s">
        <v>216</v>
      </c>
      <c r="P18637" t="s">
        <v>16</v>
      </c>
    </row>
    <row r="18638" spans="1:16">
      <c r="A18638" t="s">
        <v>55967</v>
      </c>
      <c r="B18638" t="s">
        <v>55968</v>
      </c>
      <c r="C18638" t="s">
        <v>28</v>
      </c>
      <c r="D18638">
        <v>182202</v>
      </c>
      <c r="G18638">
        <v>213600</v>
      </c>
      <c r="H18638" s="5">
        <v>600</v>
      </c>
      <c r="I18638" s="5">
        <v>4272</v>
      </c>
      <c r="J18638" s="3">
        <v>45177.25</v>
      </c>
      <c r="K18638" s="3">
        <v>45187.25</v>
      </c>
      <c r="L18638" s="3">
        <v>45188.416666666664</v>
      </c>
      <c r="M18638" t="s">
        <v>55969</v>
      </c>
      <c r="N18638" s="4" t="s">
        <v>216</v>
      </c>
      <c r="P18638" t="s">
        <v>16</v>
      </c>
    </row>
    <row r="18639" spans="1:16">
      <c r="A18639" t="s">
        <v>55970</v>
      </c>
      <c r="B18639" t="s">
        <v>55971</v>
      </c>
      <c r="C18639" t="s">
        <v>28</v>
      </c>
      <c r="D18639">
        <v>182144</v>
      </c>
      <c r="G18639">
        <v>198000</v>
      </c>
      <c r="H18639" s="5">
        <v>600</v>
      </c>
      <c r="I18639" s="5">
        <v>3960</v>
      </c>
      <c r="J18639" s="3">
        <v>45155.375</v>
      </c>
      <c r="K18639" s="3">
        <v>45171.1875</v>
      </c>
      <c r="L18639" s="3">
        <v>45173.458333333336</v>
      </c>
      <c r="M18639" t="s">
        <v>55972</v>
      </c>
      <c r="N18639" s="4" t="s">
        <v>216</v>
      </c>
      <c r="P18639" t="s">
        <v>16</v>
      </c>
    </row>
    <row r="18640" spans="1:16">
      <c r="A18640" t="s">
        <v>55973</v>
      </c>
      <c r="B18640" t="s">
        <v>55974</v>
      </c>
      <c r="C18640" t="s">
        <v>28</v>
      </c>
      <c r="D18640">
        <v>191201</v>
      </c>
      <c r="G18640">
        <v>198000</v>
      </c>
      <c r="H18640" s="5">
        <v>200</v>
      </c>
      <c r="I18640" s="5">
        <v>5950</v>
      </c>
      <c r="J18640" s="3">
        <v>45166.083333333336</v>
      </c>
      <c r="K18640" s="3">
        <v>45176.166666666664</v>
      </c>
      <c r="L18640" s="3">
        <v>45177.416666666664</v>
      </c>
      <c r="M18640" t="s">
        <v>55975</v>
      </c>
      <c r="N18640" s="4" t="s">
        <v>216</v>
      </c>
      <c r="P18640" t="s">
        <v>16</v>
      </c>
    </row>
    <row r="18641" spans="1:16">
      <c r="A18641" t="s">
        <v>55976</v>
      </c>
      <c r="B18641" t="s">
        <v>55977</v>
      </c>
      <c r="C18641" t="s">
        <v>28</v>
      </c>
      <c r="D18641">
        <v>182144</v>
      </c>
      <c r="G18641">
        <v>180000</v>
      </c>
      <c r="H18641">
        <v>600</v>
      </c>
      <c r="I18641">
        <v>3600</v>
      </c>
      <c r="J18641" s="3">
        <v>45218.041666666664</v>
      </c>
      <c r="K18641" s="3">
        <v>45229.1875</v>
      </c>
      <c r="L18641" s="3">
        <v>45230.458333333336</v>
      </c>
      <c r="M18641" t="s">
        <v>55978</v>
      </c>
      <c r="N18641" s="4" t="s">
        <v>216</v>
      </c>
      <c r="P18641" t="s">
        <v>16</v>
      </c>
    </row>
    <row r="18642" spans="1:16">
      <c r="A18642" t="s">
        <v>55979</v>
      </c>
      <c r="B18642" t="s">
        <v>55980</v>
      </c>
      <c r="C18642" t="s">
        <v>28</v>
      </c>
      <c r="D18642">
        <v>191111</v>
      </c>
      <c r="G18642">
        <v>232000</v>
      </c>
      <c r="H18642" s="5">
        <v>200</v>
      </c>
      <c r="I18642" s="5">
        <v>4640</v>
      </c>
      <c r="J18642" s="3">
        <v>45155.375</v>
      </c>
      <c r="K18642" s="3">
        <v>45160.166666666664</v>
      </c>
      <c r="L18642" s="3">
        <v>45160.25</v>
      </c>
      <c r="M18642" t="s">
        <v>55981</v>
      </c>
      <c r="N18642" s="4" t="s">
        <v>216</v>
      </c>
      <c r="P18642" t="s">
        <v>16</v>
      </c>
    </row>
    <row r="18643" spans="1:16">
      <c r="A18643" t="s">
        <v>55982</v>
      </c>
      <c r="B18643" t="s">
        <v>55983</v>
      </c>
      <c r="C18643" t="s">
        <v>28</v>
      </c>
      <c r="D18643">
        <v>185131</v>
      </c>
      <c r="G18643">
        <v>300000</v>
      </c>
      <c r="H18643" s="5">
        <v>500</v>
      </c>
      <c r="I18643" s="5">
        <v>6000</v>
      </c>
      <c r="J18643" s="3">
        <v>45166.25</v>
      </c>
      <c r="K18643" s="3">
        <v>45173.166666666664</v>
      </c>
      <c r="L18643" s="3">
        <v>45174.375</v>
      </c>
      <c r="M18643" t="s">
        <v>55984</v>
      </c>
      <c r="N18643" s="4" t="s">
        <v>216</v>
      </c>
      <c r="P18643" t="s">
        <v>16</v>
      </c>
    </row>
    <row r="18644" spans="1:16">
      <c r="A18644" t="s">
        <v>55985</v>
      </c>
      <c r="B18644" t="s">
        <v>55986</v>
      </c>
      <c r="C18644" t="s">
        <v>28</v>
      </c>
      <c r="D18644">
        <v>182311</v>
      </c>
      <c r="G18644">
        <v>194000</v>
      </c>
      <c r="H18644">
        <v>600</v>
      </c>
      <c r="I18644">
        <v>3880</v>
      </c>
      <c r="J18644" s="3">
        <v>45191.288194444445</v>
      </c>
      <c r="K18644" s="3">
        <v>45197.25</v>
      </c>
      <c r="L18644" s="3">
        <v>45198.416666666664</v>
      </c>
      <c r="M18644" t="s">
        <v>55987</v>
      </c>
      <c r="N18644" s="4" t="s">
        <v>216</v>
      </c>
      <c r="P18644" t="s">
        <v>16</v>
      </c>
    </row>
    <row r="18645" spans="1:16">
      <c r="A18645" t="s">
        <v>55988</v>
      </c>
      <c r="B18645" t="s">
        <v>55989</v>
      </c>
      <c r="C18645" t="s">
        <v>28</v>
      </c>
      <c r="D18645">
        <v>182311</v>
      </c>
      <c r="G18645">
        <v>98000</v>
      </c>
      <c r="H18645">
        <v>600</v>
      </c>
      <c r="I18645">
        <v>1960</v>
      </c>
      <c r="J18645" s="3">
        <v>45191.288194444445</v>
      </c>
      <c r="K18645" s="3">
        <v>45197.25</v>
      </c>
      <c r="L18645" s="3">
        <v>45198.416666666664</v>
      </c>
      <c r="M18645" t="s">
        <v>55990</v>
      </c>
      <c r="N18645" s="4" t="s">
        <v>216</v>
      </c>
      <c r="P18645" t="s">
        <v>16</v>
      </c>
    </row>
    <row r="18646" spans="1:16">
      <c r="A18646" t="s">
        <v>55991</v>
      </c>
      <c r="B18646" t="s">
        <v>55992</v>
      </c>
      <c r="C18646" t="s">
        <v>28</v>
      </c>
      <c r="D18646">
        <v>182311</v>
      </c>
      <c r="G18646">
        <v>145000</v>
      </c>
      <c r="H18646">
        <v>600</v>
      </c>
      <c r="I18646">
        <v>2900</v>
      </c>
      <c r="J18646" s="3">
        <v>45191.288194444445</v>
      </c>
      <c r="K18646" s="3">
        <v>45197.25</v>
      </c>
      <c r="L18646" s="3">
        <v>45198.416666666664</v>
      </c>
      <c r="M18646" t="s">
        <v>55993</v>
      </c>
      <c r="N18646" s="4" t="s">
        <v>216</v>
      </c>
      <c r="P18646" t="s">
        <v>16</v>
      </c>
    </row>
    <row r="18647" spans="1:16">
      <c r="A18647" t="s">
        <v>55994</v>
      </c>
      <c r="B18647" t="s">
        <v>55995</v>
      </c>
      <c r="C18647" t="s">
        <v>28</v>
      </c>
      <c r="D18647">
        <v>182311</v>
      </c>
      <c r="G18647">
        <v>97000</v>
      </c>
      <c r="H18647">
        <v>600</v>
      </c>
      <c r="I18647">
        <v>1940</v>
      </c>
      <c r="J18647" s="3">
        <v>45191.288194444445</v>
      </c>
      <c r="K18647" s="3">
        <v>45197.25</v>
      </c>
      <c r="L18647" s="3">
        <v>45198.416666666664</v>
      </c>
      <c r="M18647" t="s">
        <v>55996</v>
      </c>
      <c r="N18647" s="4" t="s">
        <v>216</v>
      </c>
      <c r="P18647" t="s">
        <v>16</v>
      </c>
    </row>
    <row r="18648" spans="1:16">
      <c r="A18648" t="s">
        <v>55997</v>
      </c>
      <c r="B18648" t="s">
        <v>55998</v>
      </c>
      <c r="C18648" t="s">
        <v>28</v>
      </c>
      <c r="D18648">
        <v>182311</v>
      </c>
      <c r="G18648">
        <v>246000</v>
      </c>
      <c r="H18648" s="5">
        <v>600</v>
      </c>
      <c r="I18648" s="5">
        <v>4920</v>
      </c>
      <c r="J18648" s="3">
        <v>45157.288194444445</v>
      </c>
      <c r="K18648" s="3">
        <v>45173.25</v>
      </c>
      <c r="L18648" s="3">
        <v>45174.083333333336</v>
      </c>
      <c r="M18648" t="s">
        <v>55999</v>
      </c>
      <c r="N18648" s="4" t="s">
        <v>216</v>
      </c>
      <c r="P18648" t="s">
        <v>16</v>
      </c>
    </row>
    <row r="18649" spans="1:16">
      <c r="A18649" t="s">
        <v>56000</v>
      </c>
      <c r="B18649" t="s">
        <v>56001</v>
      </c>
      <c r="C18649" t="s">
        <v>28</v>
      </c>
      <c r="D18649">
        <v>185131</v>
      </c>
      <c r="G18649">
        <v>300000</v>
      </c>
      <c r="H18649" s="5">
        <v>500</v>
      </c>
      <c r="I18649" s="5">
        <v>6000</v>
      </c>
      <c r="J18649" s="3">
        <v>45163.375</v>
      </c>
      <c r="K18649" s="3">
        <v>45170.166666666664</v>
      </c>
      <c r="L18649" s="3">
        <v>45171.375</v>
      </c>
      <c r="M18649" t="s">
        <v>56002</v>
      </c>
      <c r="N18649" s="4" t="s">
        <v>216</v>
      </c>
      <c r="P18649" t="s">
        <v>16</v>
      </c>
    </row>
    <row r="18650" spans="1:16">
      <c r="A18650" t="s">
        <v>56003</v>
      </c>
      <c r="B18650" t="s">
        <v>56004</v>
      </c>
      <c r="C18650" t="s">
        <v>28</v>
      </c>
      <c r="D18650">
        <v>192301</v>
      </c>
      <c r="G18650">
        <v>300000</v>
      </c>
      <c r="H18650" s="5">
        <v>200</v>
      </c>
      <c r="I18650" s="5">
        <v>6000</v>
      </c>
      <c r="J18650" s="3">
        <v>45155.375</v>
      </c>
      <c r="K18650" s="3">
        <v>45160.166666666664</v>
      </c>
      <c r="L18650" s="3">
        <v>45160.1875</v>
      </c>
      <c r="M18650" t="s">
        <v>56005</v>
      </c>
      <c r="N18650" s="4" t="s">
        <v>216</v>
      </c>
      <c r="P18650" t="s">
        <v>16</v>
      </c>
    </row>
    <row r="18651" spans="1:16">
      <c r="A18651" t="s">
        <v>56006</v>
      </c>
      <c r="B18651" t="s">
        <v>56007</v>
      </c>
      <c r="C18651" t="s">
        <v>28</v>
      </c>
      <c r="D18651">
        <v>182204</v>
      </c>
      <c r="G18651">
        <v>300000</v>
      </c>
      <c r="H18651">
        <v>600</v>
      </c>
      <c r="I18651">
        <v>6000</v>
      </c>
      <c r="J18651" s="3">
        <v>45191.375</v>
      </c>
      <c r="K18651" s="3">
        <v>45203.1875</v>
      </c>
      <c r="L18651" s="3">
        <v>45204.083333333336</v>
      </c>
      <c r="M18651" t="s">
        <v>56008</v>
      </c>
      <c r="N18651" s="4" t="s">
        <v>216</v>
      </c>
      <c r="P18651" t="s">
        <v>16</v>
      </c>
    </row>
    <row r="18652" spans="1:16">
      <c r="A18652" t="s">
        <v>56009</v>
      </c>
      <c r="B18652" t="s">
        <v>56010</v>
      </c>
      <c r="C18652" t="s">
        <v>28</v>
      </c>
      <c r="D18652">
        <v>185131</v>
      </c>
      <c r="G18652">
        <v>300000</v>
      </c>
      <c r="H18652" s="5">
        <v>500</v>
      </c>
      <c r="I18652" s="5">
        <v>6000</v>
      </c>
      <c r="J18652" s="3">
        <v>45155.208333333336</v>
      </c>
      <c r="K18652" s="3">
        <v>45161.166666666664</v>
      </c>
      <c r="L18652" s="3">
        <v>45162.375</v>
      </c>
      <c r="M18652" t="s">
        <v>56011</v>
      </c>
      <c r="N18652" s="4" t="s">
        <v>216</v>
      </c>
      <c r="P18652" t="s">
        <v>16</v>
      </c>
    </row>
    <row r="18653" spans="1:16">
      <c r="A18653" t="s">
        <v>56012</v>
      </c>
      <c r="B18653" t="s">
        <v>56013</v>
      </c>
      <c r="C18653" t="s">
        <v>28</v>
      </c>
      <c r="D18653">
        <v>185131</v>
      </c>
      <c r="G18653">
        <v>300000</v>
      </c>
      <c r="H18653">
        <v>500</v>
      </c>
      <c r="I18653">
        <v>6000</v>
      </c>
      <c r="J18653" s="3">
        <v>45218.375</v>
      </c>
      <c r="K18653" s="3">
        <v>45223.375</v>
      </c>
      <c r="L18653" s="3">
        <v>45223.381944444445</v>
      </c>
      <c r="M18653" t="s">
        <v>56014</v>
      </c>
      <c r="N18653" s="4" t="s">
        <v>216</v>
      </c>
      <c r="P18653" t="s">
        <v>16</v>
      </c>
    </row>
    <row r="18654" spans="1:16">
      <c r="A18654" t="s">
        <v>56015</v>
      </c>
      <c r="B18654" t="s">
        <v>56016</v>
      </c>
      <c r="C18654" t="s">
        <v>28</v>
      </c>
      <c r="D18654">
        <v>182204</v>
      </c>
      <c r="G18654">
        <v>300000</v>
      </c>
      <c r="H18654">
        <v>600</v>
      </c>
      <c r="I18654">
        <v>6000</v>
      </c>
      <c r="J18654" s="3">
        <v>45191.375</v>
      </c>
      <c r="K18654" s="3">
        <v>45203.1875</v>
      </c>
      <c r="L18654" s="3">
        <v>45204.083333333336</v>
      </c>
      <c r="M18654" t="s">
        <v>56017</v>
      </c>
      <c r="N18654" s="4" t="s">
        <v>216</v>
      </c>
      <c r="P18654" t="s">
        <v>16</v>
      </c>
    </row>
    <row r="18655" spans="1:16">
      <c r="A18655" t="s">
        <v>56018</v>
      </c>
      <c r="B18655" t="s">
        <v>56019</v>
      </c>
      <c r="C18655" t="s">
        <v>28</v>
      </c>
      <c r="D18655">
        <v>185131</v>
      </c>
      <c r="G18655">
        <v>300000</v>
      </c>
      <c r="H18655" s="5">
        <v>500</v>
      </c>
      <c r="I18655" s="5">
        <v>6000</v>
      </c>
      <c r="J18655" s="3">
        <v>45155.208333333336</v>
      </c>
      <c r="K18655" s="3">
        <v>45161.166666666664</v>
      </c>
      <c r="L18655" s="3">
        <v>45162.375</v>
      </c>
      <c r="M18655" t="s">
        <v>56020</v>
      </c>
      <c r="N18655" s="4" t="s">
        <v>216</v>
      </c>
      <c r="P18655" t="s">
        <v>16</v>
      </c>
    </row>
    <row r="18656" spans="1:16">
      <c r="A18656" t="s">
        <v>56021</v>
      </c>
      <c r="B18656" t="s">
        <v>56022</v>
      </c>
      <c r="C18656" t="s">
        <v>28</v>
      </c>
      <c r="D18656">
        <v>185131</v>
      </c>
      <c r="G18656">
        <v>300000</v>
      </c>
      <c r="H18656" s="5">
        <v>500</v>
      </c>
      <c r="I18656" s="5">
        <v>6000</v>
      </c>
      <c r="J18656" s="3">
        <v>45155.208333333336</v>
      </c>
      <c r="K18656" s="3">
        <v>45161.166666666664</v>
      </c>
      <c r="L18656" s="3">
        <v>45162.375</v>
      </c>
      <c r="M18656" t="s">
        <v>56023</v>
      </c>
      <c r="N18656" s="4" t="s">
        <v>216</v>
      </c>
      <c r="P18656" t="s">
        <v>16</v>
      </c>
    </row>
    <row r="18657" spans="1:16">
      <c r="A18657" t="s">
        <v>56024</v>
      </c>
      <c r="B18657" t="s">
        <v>56025</v>
      </c>
      <c r="C18657" t="s">
        <v>28</v>
      </c>
      <c r="D18657">
        <v>182204</v>
      </c>
      <c r="G18657">
        <v>300000</v>
      </c>
      <c r="H18657">
        <v>600</v>
      </c>
      <c r="I18657">
        <v>6000</v>
      </c>
      <c r="J18657" s="3">
        <v>45191.375</v>
      </c>
      <c r="K18657" s="3">
        <v>45203.1875</v>
      </c>
      <c r="L18657" s="3">
        <v>45204.083333333336</v>
      </c>
      <c r="M18657" t="s">
        <v>56026</v>
      </c>
      <c r="N18657" s="4" t="s">
        <v>216</v>
      </c>
      <c r="P18657" t="s">
        <v>16</v>
      </c>
    </row>
    <row r="18658" spans="1:16">
      <c r="A18658" t="s">
        <v>56027</v>
      </c>
      <c r="B18658" t="s">
        <v>56028</v>
      </c>
      <c r="C18658" t="s">
        <v>28</v>
      </c>
      <c r="D18658">
        <v>182204</v>
      </c>
      <c r="G18658">
        <v>300000</v>
      </c>
      <c r="H18658">
        <v>600</v>
      </c>
      <c r="I18658">
        <v>6000</v>
      </c>
      <c r="J18658" s="3">
        <v>45191.375</v>
      </c>
      <c r="K18658" s="3">
        <v>45203.1875</v>
      </c>
      <c r="L18658" s="3">
        <v>45204.083333333336</v>
      </c>
      <c r="M18658" t="s">
        <v>56029</v>
      </c>
      <c r="N18658" s="4" t="s">
        <v>216</v>
      </c>
      <c r="P18658" t="s">
        <v>16</v>
      </c>
    </row>
    <row r="18659" spans="1:16">
      <c r="A18659" t="s">
        <v>56030</v>
      </c>
      <c r="B18659" t="s">
        <v>56031</v>
      </c>
      <c r="C18659" t="s">
        <v>28</v>
      </c>
      <c r="D18659">
        <v>185131</v>
      </c>
      <c r="G18659">
        <v>250000</v>
      </c>
      <c r="H18659" s="5">
        <v>500</v>
      </c>
      <c r="I18659" s="5">
        <v>5000</v>
      </c>
      <c r="J18659" s="3">
        <v>45168.166666666664</v>
      </c>
      <c r="K18659" s="3">
        <v>45177.166666666664</v>
      </c>
      <c r="L18659" s="3">
        <v>45178.375</v>
      </c>
      <c r="M18659" t="s">
        <v>56032</v>
      </c>
      <c r="N18659" s="4" t="s">
        <v>216</v>
      </c>
      <c r="P18659" t="s">
        <v>16</v>
      </c>
    </row>
    <row r="18660" spans="1:16">
      <c r="A18660" t="s">
        <v>56033</v>
      </c>
      <c r="B18660" t="s">
        <v>56034</v>
      </c>
      <c r="C18660" t="s">
        <v>29</v>
      </c>
      <c r="D18660">
        <v>193225</v>
      </c>
      <c r="G18660">
        <v>194500</v>
      </c>
      <c r="H18660" s="5">
        <v>200</v>
      </c>
      <c r="I18660" s="5">
        <v>3890</v>
      </c>
      <c r="J18660" s="3">
        <v>45171.166666666664</v>
      </c>
      <c r="K18660" s="3">
        <v>45180.166666666664</v>
      </c>
      <c r="L18660" s="3">
        <v>45181.375</v>
      </c>
      <c r="M18660" t="s">
        <v>56035</v>
      </c>
      <c r="N18660" s="4" t="s">
        <v>216</v>
      </c>
      <c r="P18660" t="s">
        <v>16</v>
      </c>
    </row>
    <row r="18661" spans="1:16">
      <c r="A18661" t="s">
        <v>56036</v>
      </c>
      <c r="B18661" t="s">
        <v>56037</v>
      </c>
      <c r="C18661" t="s">
        <v>29</v>
      </c>
      <c r="D18661">
        <v>193225</v>
      </c>
      <c r="G18661">
        <v>194500</v>
      </c>
      <c r="H18661" s="5">
        <v>200</v>
      </c>
      <c r="I18661" s="5">
        <v>3890</v>
      </c>
      <c r="J18661" s="3">
        <v>45171.166666666664</v>
      </c>
      <c r="K18661" s="3">
        <v>45180.166666666664</v>
      </c>
      <c r="L18661" s="3">
        <v>45181.375</v>
      </c>
      <c r="M18661" t="s">
        <v>56038</v>
      </c>
      <c r="N18661" s="4" t="s">
        <v>216</v>
      </c>
      <c r="P18661" t="s">
        <v>16</v>
      </c>
    </row>
    <row r="18662" spans="1:16">
      <c r="A18662" t="s">
        <v>56039</v>
      </c>
      <c r="B18662" t="s">
        <v>56040</v>
      </c>
      <c r="C18662" t="s">
        <v>29</v>
      </c>
      <c r="D18662">
        <v>193225</v>
      </c>
      <c r="G18662">
        <v>194500</v>
      </c>
      <c r="H18662" s="5">
        <v>200</v>
      </c>
      <c r="I18662" s="5">
        <v>3890</v>
      </c>
      <c r="J18662" s="3">
        <v>45171.166666666664</v>
      </c>
      <c r="K18662" s="3">
        <v>45180.166666666664</v>
      </c>
      <c r="L18662" s="3">
        <v>45181.375</v>
      </c>
      <c r="M18662" t="s">
        <v>56041</v>
      </c>
      <c r="N18662" s="4" t="s">
        <v>216</v>
      </c>
      <c r="P18662" t="s">
        <v>16</v>
      </c>
    </row>
    <row r="18663" spans="1:16">
      <c r="A18663" t="s">
        <v>56042</v>
      </c>
      <c r="B18663" t="s">
        <v>56043</v>
      </c>
      <c r="C18663" t="s">
        <v>29</v>
      </c>
      <c r="D18663">
        <v>193225</v>
      </c>
      <c r="G18663">
        <v>194500</v>
      </c>
      <c r="H18663" s="5">
        <v>200</v>
      </c>
      <c r="I18663" s="5">
        <v>3890</v>
      </c>
      <c r="J18663" s="3">
        <v>45171.166666666664</v>
      </c>
      <c r="K18663" s="3">
        <v>45180.166666666664</v>
      </c>
      <c r="L18663" s="3">
        <v>45181.375</v>
      </c>
      <c r="M18663" t="s">
        <v>56044</v>
      </c>
      <c r="N18663" s="4" t="s">
        <v>216</v>
      </c>
      <c r="P18663" t="s">
        <v>16</v>
      </c>
    </row>
    <row r="18664" spans="1:16">
      <c r="A18664" t="s">
        <v>56045</v>
      </c>
      <c r="B18664" t="s">
        <v>56046</v>
      </c>
      <c r="C18664" t="s">
        <v>29</v>
      </c>
      <c r="D18664">
        <v>193225</v>
      </c>
      <c r="G18664">
        <v>194500</v>
      </c>
      <c r="H18664" s="5">
        <v>200</v>
      </c>
      <c r="I18664" s="5">
        <v>3890</v>
      </c>
      <c r="J18664" s="3">
        <v>45171.166666666664</v>
      </c>
      <c r="K18664" s="3">
        <v>45180.166666666664</v>
      </c>
      <c r="L18664" s="3">
        <v>45181.375</v>
      </c>
      <c r="M18664" t="s">
        <v>56047</v>
      </c>
      <c r="N18664" s="4" t="s">
        <v>216</v>
      </c>
      <c r="P18664" t="s">
        <v>16</v>
      </c>
    </row>
    <row r="18665" spans="1:16">
      <c r="A18665" t="s">
        <v>56048</v>
      </c>
      <c r="B18665" t="s">
        <v>56049</v>
      </c>
      <c r="C18665" t="s">
        <v>29</v>
      </c>
      <c r="D18665">
        <v>193225</v>
      </c>
      <c r="G18665">
        <v>194500</v>
      </c>
      <c r="H18665" s="5">
        <v>200</v>
      </c>
      <c r="I18665" s="5">
        <v>3890</v>
      </c>
      <c r="J18665" s="3">
        <v>45171.166666666664</v>
      </c>
      <c r="K18665" s="3">
        <v>45180.166666666664</v>
      </c>
      <c r="L18665" s="3">
        <v>45181.375</v>
      </c>
      <c r="M18665" t="s">
        <v>56050</v>
      </c>
      <c r="N18665" s="4" t="s">
        <v>216</v>
      </c>
      <c r="P18665" t="s">
        <v>16</v>
      </c>
    </row>
    <row r="18666" spans="1:16">
      <c r="A18666" t="s">
        <v>56051</v>
      </c>
      <c r="B18666" t="s">
        <v>56052</v>
      </c>
      <c r="C18666" t="s">
        <v>29</v>
      </c>
      <c r="D18666">
        <v>193225</v>
      </c>
      <c r="G18666">
        <v>194500</v>
      </c>
      <c r="H18666" s="5">
        <v>200</v>
      </c>
      <c r="I18666" s="5">
        <v>3890</v>
      </c>
      <c r="J18666" s="3">
        <v>45171.166666666664</v>
      </c>
      <c r="K18666" s="3">
        <v>45180.166666666664</v>
      </c>
      <c r="L18666" s="3">
        <v>45181.375</v>
      </c>
      <c r="M18666" t="s">
        <v>56053</v>
      </c>
      <c r="N18666" s="4" t="s">
        <v>216</v>
      </c>
      <c r="P18666" t="s">
        <v>16</v>
      </c>
    </row>
    <row r="18667" spans="1:16">
      <c r="A18667" t="s">
        <v>56054</v>
      </c>
      <c r="B18667" t="s">
        <v>56055</v>
      </c>
      <c r="C18667" t="s">
        <v>29</v>
      </c>
      <c r="D18667">
        <v>193225</v>
      </c>
      <c r="G18667">
        <v>194500</v>
      </c>
      <c r="H18667" s="5">
        <v>200</v>
      </c>
      <c r="I18667" s="5">
        <v>3890</v>
      </c>
      <c r="J18667" s="3">
        <v>45171.166666666664</v>
      </c>
      <c r="K18667" s="3">
        <v>45180.166666666664</v>
      </c>
      <c r="L18667" s="3">
        <v>45181.375</v>
      </c>
      <c r="M18667" t="s">
        <v>56056</v>
      </c>
      <c r="N18667" s="4" t="s">
        <v>216</v>
      </c>
      <c r="P18667" t="s">
        <v>16</v>
      </c>
    </row>
    <row r="18668" spans="1:16">
      <c r="A18668" t="s">
        <v>56057</v>
      </c>
      <c r="B18668" t="s">
        <v>56058</v>
      </c>
      <c r="C18668" t="s">
        <v>29</v>
      </c>
      <c r="D18668">
        <v>193225</v>
      </c>
      <c r="G18668">
        <v>194500</v>
      </c>
      <c r="H18668" s="5">
        <v>200</v>
      </c>
      <c r="I18668" s="5">
        <v>3890</v>
      </c>
      <c r="J18668" s="3">
        <v>45171.166666666664</v>
      </c>
      <c r="K18668" s="3">
        <v>45180.166666666664</v>
      </c>
      <c r="L18668" s="3">
        <v>45181.375</v>
      </c>
      <c r="M18668" t="s">
        <v>56059</v>
      </c>
      <c r="N18668" s="4" t="s">
        <v>216</v>
      </c>
      <c r="P18668" t="s">
        <v>16</v>
      </c>
    </row>
    <row r="18669" spans="1:16">
      <c r="A18669" t="s">
        <v>56060</v>
      </c>
      <c r="B18669" t="s">
        <v>56061</v>
      </c>
      <c r="C18669" t="s">
        <v>29</v>
      </c>
      <c r="D18669">
        <v>193222</v>
      </c>
      <c r="G18669">
        <v>194500</v>
      </c>
      <c r="H18669" s="5">
        <v>200</v>
      </c>
      <c r="I18669" s="5">
        <v>3890</v>
      </c>
      <c r="J18669" s="3">
        <v>45171.166666666664</v>
      </c>
      <c r="K18669" s="3">
        <v>45180.166666666664</v>
      </c>
      <c r="L18669" s="3">
        <v>45181.375</v>
      </c>
      <c r="M18669" t="s">
        <v>56062</v>
      </c>
      <c r="N18669" s="4" t="s">
        <v>216</v>
      </c>
      <c r="P18669" t="s">
        <v>16</v>
      </c>
    </row>
    <row r="18670" spans="1:16">
      <c r="A18670" t="s">
        <v>56063</v>
      </c>
      <c r="B18670" t="s">
        <v>56064</v>
      </c>
      <c r="C18670" t="s">
        <v>28</v>
      </c>
      <c r="D18670">
        <v>185152</v>
      </c>
      <c r="F18670" s="4"/>
      <c r="G18670">
        <v>130000</v>
      </c>
      <c r="H18670" s="5">
        <v>500</v>
      </c>
      <c r="I18670" s="5">
        <v>2600</v>
      </c>
      <c r="J18670" s="3">
        <v>45173.083333333336</v>
      </c>
      <c r="K18670" s="3">
        <v>45180.166666666664</v>
      </c>
      <c r="L18670" s="3">
        <v>45181.375</v>
      </c>
      <c r="M18670" t="s">
        <v>56065</v>
      </c>
      <c r="N18670" s="4" t="s">
        <v>216</v>
      </c>
      <c r="P18670" t="s">
        <v>16</v>
      </c>
    </row>
    <row r="18671" spans="1:16">
      <c r="A18671" t="s">
        <v>56066</v>
      </c>
      <c r="B18671" t="s">
        <v>56067</v>
      </c>
      <c r="C18671" t="s">
        <v>28</v>
      </c>
      <c r="D18671">
        <v>185131</v>
      </c>
      <c r="G18671">
        <v>250000</v>
      </c>
      <c r="H18671">
        <v>500</v>
      </c>
      <c r="I18671">
        <v>5000</v>
      </c>
      <c r="J18671" s="3">
        <v>45191.288194444445</v>
      </c>
      <c r="K18671" s="3">
        <v>45199.166666666664</v>
      </c>
      <c r="L18671" s="3">
        <v>45201.375</v>
      </c>
      <c r="M18671" t="s">
        <v>56068</v>
      </c>
      <c r="N18671" s="4" t="s">
        <v>216</v>
      </c>
      <c r="P18671" t="s">
        <v>16</v>
      </c>
    </row>
    <row r="18672" spans="1:16">
      <c r="A18672" t="s">
        <v>56069</v>
      </c>
      <c r="B18672" t="s">
        <v>56070</v>
      </c>
      <c r="C18672" t="s">
        <v>28</v>
      </c>
      <c r="D18672">
        <v>185201</v>
      </c>
      <c r="G18672">
        <v>150000</v>
      </c>
      <c r="H18672" s="5">
        <v>500</v>
      </c>
      <c r="I18672" s="5">
        <v>3000</v>
      </c>
      <c r="J18672" s="3">
        <v>45170.125</v>
      </c>
      <c r="K18672" s="3">
        <v>45178.166666666664</v>
      </c>
      <c r="L18672" s="3">
        <v>45180.375</v>
      </c>
      <c r="M18672" t="s">
        <v>56071</v>
      </c>
      <c r="N18672" s="4" t="s">
        <v>216</v>
      </c>
      <c r="P18672" t="s">
        <v>16</v>
      </c>
    </row>
    <row r="18673" spans="1:16">
      <c r="A18673" t="s">
        <v>56072</v>
      </c>
      <c r="B18673" t="s">
        <v>56073</v>
      </c>
      <c r="C18673" t="s">
        <v>28</v>
      </c>
      <c r="D18673">
        <v>185201</v>
      </c>
      <c r="F18673" s="4"/>
      <c r="G18673">
        <v>80000</v>
      </c>
      <c r="H18673" s="5">
        <v>500</v>
      </c>
      <c r="I18673" s="5">
        <v>1600</v>
      </c>
      <c r="J18673" s="3">
        <v>45173.375</v>
      </c>
      <c r="K18673" s="3">
        <v>45178.166666666664</v>
      </c>
      <c r="L18673" s="3">
        <v>45180.375</v>
      </c>
      <c r="M18673" t="s">
        <v>56074</v>
      </c>
      <c r="N18673" s="4" t="s">
        <v>216</v>
      </c>
      <c r="P18673" t="s">
        <v>16</v>
      </c>
    </row>
    <row r="18674" spans="1:16">
      <c r="A18674" t="s">
        <v>56075</v>
      </c>
      <c r="B18674" t="s">
        <v>56076</v>
      </c>
      <c r="C18674" t="s">
        <v>28</v>
      </c>
      <c r="D18674">
        <v>180001</v>
      </c>
      <c r="G18674">
        <v>150000</v>
      </c>
      <c r="H18674" s="5">
        <v>500</v>
      </c>
      <c r="I18674" s="5">
        <v>3000</v>
      </c>
      <c r="J18674" s="3">
        <v>45155.041666666664</v>
      </c>
      <c r="K18674" s="3">
        <v>45166.25</v>
      </c>
      <c r="L18674" s="3">
        <v>45167.416666666664</v>
      </c>
      <c r="M18674" t="s">
        <v>56077</v>
      </c>
      <c r="N18674" s="4" t="s">
        <v>216</v>
      </c>
      <c r="P18674" t="s">
        <v>16</v>
      </c>
    </row>
    <row r="18675" spans="1:16">
      <c r="A18675" t="s">
        <v>56078</v>
      </c>
      <c r="B18675" t="s">
        <v>56079</v>
      </c>
      <c r="C18675" t="s">
        <v>28</v>
      </c>
      <c r="D18675">
        <v>182144</v>
      </c>
      <c r="G18675">
        <v>1000000</v>
      </c>
      <c r="H18675">
        <v>600</v>
      </c>
      <c r="I18675">
        <v>20000</v>
      </c>
      <c r="J18675" s="3">
        <v>45218.041666666664</v>
      </c>
      <c r="K18675" s="3">
        <v>45229.1875</v>
      </c>
      <c r="L18675" s="3">
        <v>45230.458333333336</v>
      </c>
      <c r="M18675" t="s">
        <v>56080</v>
      </c>
      <c r="N18675" s="4" t="s">
        <v>216</v>
      </c>
      <c r="P18675" t="s">
        <v>16</v>
      </c>
    </row>
    <row r="18676" spans="1:16">
      <c r="A18676" t="s">
        <v>56081</v>
      </c>
      <c r="B18676" t="s">
        <v>56082</v>
      </c>
      <c r="C18676" t="s">
        <v>28</v>
      </c>
      <c r="D18676">
        <v>182311</v>
      </c>
      <c r="G18676">
        <v>194000</v>
      </c>
      <c r="H18676">
        <v>600</v>
      </c>
      <c r="I18676">
        <v>3880</v>
      </c>
      <c r="J18676" s="3">
        <v>45191.288194444445</v>
      </c>
      <c r="K18676" s="3">
        <v>45197.25</v>
      </c>
      <c r="L18676" s="3">
        <v>45198.416666666664</v>
      </c>
      <c r="M18676" t="s">
        <v>56083</v>
      </c>
      <c r="N18676" s="4" t="s">
        <v>216</v>
      </c>
      <c r="P18676" t="s">
        <v>16</v>
      </c>
    </row>
    <row r="18677" spans="1:16">
      <c r="A18677" t="s">
        <v>56084</v>
      </c>
      <c r="B18677" t="s">
        <v>56085</v>
      </c>
      <c r="C18677" t="s">
        <v>28</v>
      </c>
      <c r="D18677">
        <v>182204</v>
      </c>
      <c r="G18677">
        <v>300000</v>
      </c>
      <c r="H18677" s="5">
        <v>600</v>
      </c>
      <c r="I18677" s="5">
        <v>6000</v>
      </c>
      <c r="J18677" s="3">
        <v>45171.375</v>
      </c>
      <c r="K18677" s="3">
        <v>45176.1875</v>
      </c>
      <c r="L18677" s="3">
        <v>45177.416666666664</v>
      </c>
      <c r="M18677" t="s">
        <v>56086</v>
      </c>
      <c r="N18677" s="4" t="s">
        <v>216</v>
      </c>
      <c r="P18677" t="s">
        <v>16</v>
      </c>
    </row>
    <row r="18678" spans="1:16">
      <c r="A18678" t="s">
        <v>56087</v>
      </c>
      <c r="B18678" t="s">
        <v>56088</v>
      </c>
      <c r="C18678" t="s">
        <v>28</v>
      </c>
      <c r="D18678">
        <v>185131</v>
      </c>
      <c r="G18678">
        <v>100000</v>
      </c>
      <c r="H18678">
        <v>500</v>
      </c>
      <c r="I18678">
        <v>2000</v>
      </c>
      <c r="J18678" s="3">
        <v>45191.288194444445</v>
      </c>
      <c r="K18678" s="3">
        <v>45199.166666666664</v>
      </c>
      <c r="L18678" s="3">
        <v>45201.375</v>
      </c>
      <c r="M18678" t="s">
        <v>56089</v>
      </c>
      <c r="N18678" s="4" t="s">
        <v>216</v>
      </c>
      <c r="P18678" t="s">
        <v>16</v>
      </c>
    </row>
    <row r="18679" spans="1:16">
      <c r="A18679" t="s">
        <v>56090</v>
      </c>
      <c r="B18679" t="s">
        <v>56091</v>
      </c>
      <c r="C18679" t="s">
        <v>28</v>
      </c>
      <c r="D18679">
        <v>182144</v>
      </c>
      <c r="G18679">
        <v>99000</v>
      </c>
      <c r="H18679" s="5">
        <v>600</v>
      </c>
      <c r="I18679" s="5">
        <v>1980</v>
      </c>
      <c r="J18679" s="3">
        <v>45155.041666666664</v>
      </c>
      <c r="K18679" s="3">
        <v>45171.1875</v>
      </c>
      <c r="L18679" s="3">
        <v>45173.458333333336</v>
      </c>
      <c r="M18679" t="s">
        <v>56092</v>
      </c>
      <c r="N18679" s="4" t="s">
        <v>216</v>
      </c>
      <c r="P18679" t="s">
        <v>16</v>
      </c>
    </row>
    <row r="18680" spans="1:16">
      <c r="A18680" t="s">
        <v>56093</v>
      </c>
      <c r="B18680" t="s">
        <v>56094</v>
      </c>
      <c r="C18680" t="s">
        <v>22</v>
      </c>
      <c r="D18680">
        <v>124507</v>
      </c>
      <c r="G18680">
        <v>1744540</v>
      </c>
      <c r="H18680">
        <v>1000</v>
      </c>
      <c r="I18680">
        <v>34890</v>
      </c>
      <c r="J18680" s="3">
        <v>45191.166666666664</v>
      </c>
      <c r="K18680" s="3">
        <v>45197.166666666664</v>
      </c>
      <c r="L18680" s="3">
        <v>45198.458333333336</v>
      </c>
      <c r="M18680" t="s">
        <v>56095</v>
      </c>
      <c r="N18680" s="4" t="s">
        <v>216</v>
      </c>
      <c r="P18680" t="s">
        <v>16</v>
      </c>
    </row>
    <row r="18681" spans="1:16">
      <c r="A18681" t="s">
        <v>56096</v>
      </c>
      <c r="B18681" t="s">
        <v>56097</v>
      </c>
      <c r="C18681" t="s">
        <v>28</v>
      </c>
      <c r="D18681">
        <v>182101</v>
      </c>
      <c r="G18681">
        <v>291000</v>
      </c>
      <c r="H18681" s="5">
        <v>600</v>
      </c>
      <c r="I18681" s="5">
        <v>5820</v>
      </c>
      <c r="J18681" s="3">
        <v>45167.5</v>
      </c>
      <c r="K18681" s="3">
        <v>45173.25</v>
      </c>
      <c r="L18681" s="3">
        <v>45174.416666666664</v>
      </c>
      <c r="M18681" t="s">
        <v>56098</v>
      </c>
      <c r="N18681" s="4" t="s">
        <v>216</v>
      </c>
      <c r="P18681" t="s">
        <v>16</v>
      </c>
    </row>
    <row r="18682" spans="1:16">
      <c r="A18682" t="s">
        <v>56099</v>
      </c>
      <c r="B18682" t="s">
        <v>56100</v>
      </c>
      <c r="C18682" t="s">
        <v>28</v>
      </c>
      <c r="D18682">
        <v>180001</v>
      </c>
      <c r="G18682">
        <v>417000</v>
      </c>
      <c r="H18682" s="5">
        <v>500</v>
      </c>
      <c r="I18682" s="5">
        <v>8340</v>
      </c>
      <c r="J18682" s="3">
        <v>45162.25</v>
      </c>
      <c r="K18682" s="3">
        <v>45174.25</v>
      </c>
      <c r="L18682" s="3">
        <v>45175.416666666664</v>
      </c>
      <c r="M18682" t="s">
        <v>56101</v>
      </c>
      <c r="N18682" s="4" t="s">
        <v>216</v>
      </c>
      <c r="P18682" t="s">
        <v>16</v>
      </c>
    </row>
    <row r="18683" spans="1:16">
      <c r="A18683" t="s">
        <v>56102</v>
      </c>
      <c r="B18683" t="s">
        <v>56103</v>
      </c>
      <c r="C18683" t="s">
        <v>28</v>
      </c>
      <c r="D18683">
        <v>181133</v>
      </c>
      <c r="G18683">
        <v>300000</v>
      </c>
      <c r="H18683" s="5">
        <v>600</v>
      </c>
      <c r="I18683" s="5">
        <v>6000</v>
      </c>
      <c r="J18683" s="3">
        <v>45180.375</v>
      </c>
      <c r="K18683" s="3">
        <v>45185.25</v>
      </c>
      <c r="L18683" s="3">
        <v>45187.416666666664</v>
      </c>
      <c r="M18683" t="s">
        <v>56104</v>
      </c>
      <c r="N18683" s="4" t="s">
        <v>216</v>
      </c>
      <c r="P18683" t="s">
        <v>16</v>
      </c>
    </row>
    <row r="18684" spans="1:16">
      <c r="A18684" t="s">
        <v>56105</v>
      </c>
      <c r="B18684" t="s">
        <v>56106</v>
      </c>
      <c r="C18684" t="s">
        <v>28</v>
      </c>
      <c r="D18684">
        <v>185135</v>
      </c>
      <c r="G18684">
        <v>180000</v>
      </c>
      <c r="H18684" s="5">
        <v>500</v>
      </c>
      <c r="I18684" s="5">
        <v>3600</v>
      </c>
      <c r="J18684" s="3">
        <v>45166.166666666664</v>
      </c>
      <c r="K18684" s="3">
        <v>45171.166666666664</v>
      </c>
      <c r="L18684" s="3">
        <v>45173.375</v>
      </c>
      <c r="M18684" t="s">
        <v>56107</v>
      </c>
      <c r="N18684" s="4" t="s">
        <v>216</v>
      </c>
      <c r="P18684" t="s">
        <v>16</v>
      </c>
    </row>
    <row r="18685" spans="1:16">
      <c r="A18685" t="s">
        <v>56108</v>
      </c>
      <c r="B18685" t="s">
        <v>56109</v>
      </c>
      <c r="C18685" t="s">
        <v>28</v>
      </c>
      <c r="D18685">
        <v>185131</v>
      </c>
      <c r="G18685">
        <v>300000</v>
      </c>
      <c r="H18685" s="5">
        <v>500</v>
      </c>
      <c r="I18685" s="5">
        <v>6000</v>
      </c>
      <c r="J18685" s="3">
        <v>45155.208333333336</v>
      </c>
      <c r="K18685" s="3">
        <v>45161.166666666664</v>
      </c>
      <c r="L18685" s="3">
        <v>45162.375</v>
      </c>
      <c r="M18685" t="s">
        <v>56110</v>
      </c>
      <c r="N18685" s="4" t="s">
        <v>216</v>
      </c>
      <c r="P18685" t="s">
        <v>16</v>
      </c>
    </row>
    <row r="18686" spans="1:16">
      <c r="A18686" t="s">
        <v>56111</v>
      </c>
      <c r="B18686" t="s">
        <v>56112</v>
      </c>
      <c r="C18686" t="s">
        <v>28</v>
      </c>
      <c r="D18686">
        <v>182144</v>
      </c>
      <c r="G18686">
        <v>198100</v>
      </c>
      <c r="H18686">
        <v>600</v>
      </c>
      <c r="I18686">
        <v>3962</v>
      </c>
      <c r="J18686" s="3">
        <v>45189.288194444445</v>
      </c>
      <c r="K18686" s="3">
        <v>45205.1875</v>
      </c>
      <c r="L18686" s="3">
        <v>45206.458333333336</v>
      </c>
      <c r="M18686" t="s">
        <v>56113</v>
      </c>
      <c r="N18686" s="4" t="s">
        <v>216</v>
      </c>
      <c r="P18686" t="s">
        <v>16</v>
      </c>
    </row>
    <row r="18687" spans="1:16">
      <c r="A18687" t="s">
        <v>56114</v>
      </c>
      <c r="B18687" t="s">
        <v>56115</v>
      </c>
      <c r="C18687" t="s">
        <v>28</v>
      </c>
      <c r="D18687">
        <v>185131</v>
      </c>
      <c r="G18687">
        <v>300000</v>
      </c>
      <c r="H18687" s="5">
        <v>500</v>
      </c>
      <c r="I18687" s="5">
        <v>6000</v>
      </c>
      <c r="J18687" s="3">
        <v>45155.208333333336</v>
      </c>
      <c r="K18687" s="3">
        <v>45161.166666666664</v>
      </c>
      <c r="L18687" s="3">
        <v>45162.375</v>
      </c>
      <c r="M18687" t="s">
        <v>56116</v>
      </c>
      <c r="N18687" s="4" t="s">
        <v>216</v>
      </c>
      <c r="P18687" t="s">
        <v>16</v>
      </c>
    </row>
    <row r="18688" spans="1:16">
      <c r="A18688" t="s">
        <v>56117</v>
      </c>
      <c r="B18688" t="s">
        <v>56118</v>
      </c>
      <c r="C18688" t="s">
        <v>28</v>
      </c>
      <c r="D18688">
        <v>192301</v>
      </c>
      <c r="G18688">
        <v>300000</v>
      </c>
      <c r="H18688" s="5">
        <v>200</v>
      </c>
      <c r="I18688" s="5">
        <v>6000</v>
      </c>
      <c r="J18688" s="3">
        <v>45155.375</v>
      </c>
      <c r="K18688" s="3">
        <v>45160.166666666664</v>
      </c>
      <c r="L18688" s="3">
        <v>45160.1875</v>
      </c>
      <c r="M18688" t="s">
        <v>56119</v>
      </c>
      <c r="N18688" s="4" t="s">
        <v>216</v>
      </c>
      <c r="P18688" t="s">
        <v>16</v>
      </c>
    </row>
    <row r="18689" spans="1:16">
      <c r="A18689" t="s">
        <v>56120</v>
      </c>
      <c r="B18689" t="s">
        <v>56121</v>
      </c>
      <c r="C18689" t="s">
        <v>28</v>
      </c>
      <c r="D18689">
        <v>185131</v>
      </c>
      <c r="G18689">
        <v>300000</v>
      </c>
      <c r="H18689">
        <v>500</v>
      </c>
      <c r="I18689">
        <v>6000</v>
      </c>
      <c r="J18689" s="3">
        <v>45218.375</v>
      </c>
      <c r="K18689" s="3">
        <v>45223.375</v>
      </c>
      <c r="L18689" s="3">
        <v>45223.381944444445</v>
      </c>
      <c r="M18689" t="s">
        <v>56122</v>
      </c>
      <c r="N18689" s="4" t="s">
        <v>216</v>
      </c>
      <c r="P18689" t="s">
        <v>16</v>
      </c>
    </row>
    <row r="18690" spans="1:16">
      <c r="A18690" t="s">
        <v>56123</v>
      </c>
      <c r="B18690" t="s">
        <v>56124</v>
      </c>
      <c r="C18690" t="s">
        <v>28</v>
      </c>
      <c r="D18690">
        <v>185233</v>
      </c>
      <c r="G18690">
        <v>300000</v>
      </c>
      <c r="H18690" s="5">
        <v>500</v>
      </c>
      <c r="I18690" s="5">
        <v>6000</v>
      </c>
      <c r="J18690" s="3">
        <v>45176.166666666664</v>
      </c>
      <c r="K18690" s="3">
        <v>45181.166666666664</v>
      </c>
      <c r="L18690" s="3">
        <v>45182.375</v>
      </c>
      <c r="M18690" t="s">
        <v>56125</v>
      </c>
      <c r="N18690" s="4" t="s">
        <v>216</v>
      </c>
      <c r="P18690" t="s">
        <v>16</v>
      </c>
    </row>
    <row r="18691" spans="1:16">
      <c r="A18691" t="s">
        <v>56126</v>
      </c>
      <c r="B18691" t="s">
        <v>56127</v>
      </c>
      <c r="C18691" t="s">
        <v>28</v>
      </c>
      <c r="D18691">
        <v>192301</v>
      </c>
      <c r="G18691">
        <v>300000</v>
      </c>
      <c r="H18691" s="5">
        <v>200</v>
      </c>
      <c r="I18691" s="5">
        <v>6000</v>
      </c>
      <c r="J18691" s="3">
        <v>45155.375</v>
      </c>
      <c r="K18691" s="3">
        <v>45160.166666666664</v>
      </c>
      <c r="L18691" s="3">
        <v>45160.1875</v>
      </c>
      <c r="M18691" t="s">
        <v>56128</v>
      </c>
      <c r="N18691" s="4" t="s">
        <v>216</v>
      </c>
      <c r="P18691" t="s">
        <v>16</v>
      </c>
    </row>
    <row r="18692" spans="1:16">
      <c r="A18692" t="s">
        <v>56129</v>
      </c>
      <c r="B18692" t="s">
        <v>56130</v>
      </c>
      <c r="C18692" t="s">
        <v>28</v>
      </c>
      <c r="D18692">
        <v>182204</v>
      </c>
      <c r="G18692">
        <v>300000</v>
      </c>
      <c r="H18692" s="5">
        <v>600</v>
      </c>
      <c r="I18692" s="5">
        <v>6000</v>
      </c>
      <c r="J18692" s="3">
        <v>45183.375</v>
      </c>
      <c r="K18692" s="3">
        <v>45189.1875</v>
      </c>
      <c r="L18692" s="3">
        <v>45190.416666666664</v>
      </c>
      <c r="M18692" t="s">
        <v>56131</v>
      </c>
      <c r="N18692" s="4" t="s">
        <v>216</v>
      </c>
      <c r="P18692" t="s">
        <v>16</v>
      </c>
    </row>
    <row r="18693" spans="1:16">
      <c r="A18693" t="s">
        <v>56132</v>
      </c>
      <c r="B18693" t="s">
        <v>56133</v>
      </c>
      <c r="C18693" t="s">
        <v>28</v>
      </c>
      <c r="D18693">
        <v>184121</v>
      </c>
      <c r="G18693">
        <v>100000</v>
      </c>
      <c r="H18693" s="5">
        <v>600</v>
      </c>
      <c r="I18693" s="5">
        <v>2000</v>
      </c>
      <c r="J18693" s="3">
        <v>45166.375</v>
      </c>
      <c r="K18693" s="3">
        <v>45178.25</v>
      </c>
      <c r="L18693" s="3">
        <v>45180.416666666664</v>
      </c>
      <c r="M18693" t="s">
        <v>56134</v>
      </c>
      <c r="N18693" s="4" t="s">
        <v>216</v>
      </c>
      <c r="P18693" t="s">
        <v>16</v>
      </c>
    </row>
    <row r="18694" spans="1:16">
      <c r="A18694" t="s">
        <v>56135</v>
      </c>
      <c r="B18694" t="s">
        <v>56136</v>
      </c>
      <c r="C18694" t="s">
        <v>28</v>
      </c>
      <c r="D18694">
        <v>180001</v>
      </c>
      <c r="G18694">
        <v>246000</v>
      </c>
      <c r="H18694" s="5">
        <v>500</v>
      </c>
      <c r="I18694" s="5">
        <v>0</v>
      </c>
      <c r="J18694" s="3">
        <v>45174.208333333336</v>
      </c>
      <c r="K18694" s="3">
        <v>45184.25</v>
      </c>
      <c r="L18694" s="3">
        <v>45185.416666666664</v>
      </c>
      <c r="M18694" t="s">
        <v>56137</v>
      </c>
      <c r="N18694" s="4" t="s">
        <v>216</v>
      </c>
      <c r="P18694" t="s">
        <v>16</v>
      </c>
    </row>
    <row r="18695" spans="1:16">
      <c r="A18695" t="s">
        <v>56138</v>
      </c>
      <c r="B18695" t="s">
        <v>56139</v>
      </c>
      <c r="C18695" t="s">
        <v>28</v>
      </c>
      <c r="D18695">
        <v>192301</v>
      </c>
      <c r="G18695">
        <v>180000</v>
      </c>
      <c r="H18695" s="5">
        <v>200</v>
      </c>
      <c r="I18695" s="5">
        <v>3600</v>
      </c>
      <c r="J18695" s="3">
        <v>45177.288194444445</v>
      </c>
      <c r="K18695" s="3">
        <v>45184.288194444445</v>
      </c>
      <c r="L18695" s="3">
        <v>45185.416666666664</v>
      </c>
      <c r="M18695" t="s">
        <v>56140</v>
      </c>
      <c r="N18695" s="4" t="s">
        <v>216</v>
      </c>
      <c r="P18695" t="s">
        <v>16</v>
      </c>
    </row>
    <row r="18696" spans="1:16">
      <c r="A18696" t="s">
        <v>56141</v>
      </c>
      <c r="B18696" t="s">
        <v>56142</v>
      </c>
      <c r="C18696" t="s">
        <v>28</v>
      </c>
      <c r="D18696">
        <v>182144</v>
      </c>
      <c r="G18696">
        <v>776000</v>
      </c>
      <c r="H18696" s="5">
        <v>600</v>
      </c>
      <c r="I18696" s="5">
        <v>15520</v>
      </c>
      <c r="J18696" s="3">
        <v>45178.083333333336</v>
      </c>
      <c r="K18696" s="3">
        <v>45192.1875</v>
      </c>
      <c r="L18696" s="3">
        <v>45194.458333333336</v>
      </c>
      <c r="M18696" t="s">
        <v>56143</v>
      </c>
      <c r="N18696" s="4" t="s">
        <v>216</v>
      </c>
      <c r="P18696" t="s">
        <v>16</v>
      </c>
    </row>
    <row r="18697" spans="1:16">
      <c r="A18697" t="s">
        <v>56144</v>
      </c>
      <c r="B18697" t="s">
        <v>56145</v>
      </c>
      <c r="C18697" t="s">
        <v>28</v>
      </c>
      <c r="D18697">
        <v>182202</v>
      </c>
      <c r="G18697">
        <v>194000</v>
      </c>
      <c r="H18697" s="5">
        <v>600</v>
      </c>
      <c r="I18697" s="5">
        <v>3880</v>
      </c>
      <c r="J18697" s="3">
        <v>45174.270833333336</v>
      </c>
      <c r="K18697" s="3">
        <v>45184.25</v>
      </c>
      <c r="L18697" s="3">
        <v>45185.416666666664</v>
      </c>
      <c r="M18697" t="s">
        <v>56146</v>
      </c>
      <c r="N18697" s="4" t="s">
        <v>216</v>
      </c>
      <c r="P18697" t="s">
        <v>16</v>
      </c>
    </row>
    <row r="18698" spans="1:16">
      <c r="A18698" t="s">
        <v>56147</v>
      </c>
      <c r="B18698" t="s">
        <v>56148</v>
      </c>
      <c r="C18698" t="s">
        <v>28</v>
      </c>
      <c r="D18698">
        <v>180001</v>
      </c>
      <c r="F18698" s="4"/>
      <c r="G18698">
        <v>340000</v>
      </c>
      <c r="H18698" s="5">
        <v>500</v>
      </c>
      <c r="I18698" s="5">
        <v>6800</v>
      </c>
      <c r="J18698" s="3">
        <v>45171.25</v>
      </c>
      <c r="K18698" s="3">
        <v>45184.25</v>
      </c>
      <c r="L18698" s="3">
        <v>45185.416666666664</v>
      </c>
      <c r="M18698" t="s">
        <v>56149</v>
      </c>
      <c r="N18698" s="4" t="s">
        <v>216</v>
      </c>
      <c r="P18698" t="s">
        <v>16</v>
      </c>
    </row>
    <row r="18699" spans="1:16">
      <c r="A18699" t="s">
        <v>56150</v>
      </c>
      <c r="B18699" t="s">
        <v>56151</v>
      </c>
      <c r="C18699" t="s">
        <v>28</v>
      </c>
      <c r="D18699">
        <v>185201</v>
      </c>
      <c r="F18699" s="4"/>
      <c r="G18699">
        <v>120000</v>
      </c>
      <c r="H18699" s="5">
        <v>500</v>
      </c>
      <c r="I18699" s="5">
        <v>2400</v>
      </c>
      <c r="J18699" s="3">
        <v>45173.375</v>
      </c>
      <c r="K18699" s="3">
        <v>45178.166666666664</v>
      </c>
      <c r="L18699" s="3">
        <v>45180.375</v>
      </c>
      <c r="M18699" t="s">
        <v>56152</v>
      </c>
      <c r="N18699" s="4" t="s">
        <v>216</v>
      </c>
      <c r="P18699" t="s">
        <v>16</v>
      </c>
    </row>
    <row r="18700" spans="1:16">
      <c r="A18700" t="s">
        <v>56153</v>
      </c>
      <c r="B18700" t="s">
        <v>56154</v>
      </c>
      <c r="C18700" t="s">
        <v>28</v>
      </c>
      <c r="D18700">
        <v>185152</v>
      </c>
      <c r="G18700">
        <v>290000</v>
      </c>
      <c r="H18700" s="5">
        <v>500</v>
      </c>
      <c r="I18700" s="5">
        <v>5800</v>
      </c>
      <c r="J18700" s="3">
        <v>45171.083333333336</v>
      </c>
      <c r="K18700" s="3">
        <v>45180.166666666664</v>
      </c>
      <c r="L18700" s="3">
        <v>45181.375</v>
      </c>
      <c r="M18700" t="s">
        <v>56155</v>
      </c>
      <c r="N18700" s="4" t="s">
        <v>216</v>
      </c>
      <c r="P18700" t="s">
        <v>16</v>
      </c>
    </row>
    <row r="18701" spans="1:16">
      <c r="A18701" t="s">
        <v>56156</v>
      </c>
      <c r="B18701" t="s">
        <v>56157</v>
      </c>
      <c r="C18701" t="s">
        <v>28</v>
      </c>
      <c r="D18701">
        <v>185152</v>
      </c>
      <c r="F18701" s="4"/>
      <c r="G18701">
        <v>180000</v>
      </c>
      <c r="H18701" s="5">
        <v>500</v>
      </c>
      <c r="I18701" s="5">
        <v>3600</v>
      </c>
      <c r="J18701" s="3">
        <v>45173.166666666664</v>
      </c>
      <c r="K18701" s="3">
        <v>45180.166666666664</v>
      </c>
      <c r="L18701" s="3">
        <v>45181.375</v>
      </c>
      <c r="M18701" t="s">
        <v>56158</v>
      </c>
      <c r="N18701" s="4" t="s">
        <v>216</v>
      </c>
      <c r="P18701" t="s">
        <v>16</v>
      </c>
    </row>
    <row r="18702" spans="1:16">
      <c r="A18702" t="s">
        <v>56159</v>
      </c>
      <c r="B18702" t="s">
        <v>56160</v>
      </c>
      <c r="C18702" t="s">
        <v>28</v>
      </c>
      <c r="D18702">
        <v>184141</v>
      </c>
      <c r="G18702">
        <v>500000</v>
      </c>
      <c r="H18702" s="5">
        <v>600</v>
      </c>
      <c r="I18702" s="5">
        <v>10000</v>
      </c>
      <c r="J18702" s="3">
        <v>45181.375</v>
      </c>
      <c r="K18702" s="3">
        <v>45187.25</v>
      </c>
      <c r="L18702" s="3">
        <v>45188.416666666664</v>
      </c>
      <c r="M18702" t="s">
        <v>56161</v>
      </c>
      <c r="N18702" s="4" t="s">
        <v>216</v>
      </c>
      <c r="P18702" t="s">
        <v>16</v>
      </c>
    </row>
    <row r="18703" spans="1:16">
      <c r="A18703" t="s">
        <v>56162</v>
      </c>
      <c r="B18703" t="s">
        <v>56163</v>
      </c>
      <c r="C18703" t="s">
        <v>28</v>
      </c>
      <c r="D18703">
        <v>180001</v>
      </c>
      <c r="G18703">
        <v>400000</v>
      </c>
      <c r="H18703" s="5">
        <v>500</v>
      </c>
      <c r="I18703" s="5">
        <v>8000</v>
      </c>
      <c r="J18703" s="3">
        <v>45159.25</v>
      </c>
      <c r="K18703" s="3">
        <v>45167.25</v>
      </c>
      <c r="L18703" s="3">
        <v>45169.416666666664</v>
      </c>
      <c r="M18703" t="s">
        <v>56164</v>
      </c>
      <c r="N18703" s="4" t="s">
        <v>216</v>
      </c>
      <c r="P18703" t="s">
        <v>16</v>
      </c>
    </row>
    <row r="18704" spans="1:16">
      <c r="A18704" t="s">
        <v>56165</v>
      </c>
      <c r="B18704" t="s">
        <v>56166</v>
      </c>
      <c r="C18704" t="s">
        <v>28</v>
      </c>
      <c r="D18704">
        <v>185152</v>
      </c>
      <c r="G18704">
        <v>200000</v>
      </c>
      <c r="H18704" s="5">
        <v>500</v>
      </c>
      <c r="I18704" s="5">
        <v>4000</v>
      </c>
      <c r="J18704" s="3">
        <v>45173.288194444445</v>
      </c>
      <c r="K18704" s="3">
        <v>45180.166666666664</v>
      </c>
      <c r="L18704" s="3">
        <v>45181.375</v>
      </c>
      <c r="M18704" t="s">
        <v>56167</v>
      </c>
      <c r="N18704" s="4" t="s">
        <v>216</v>
      </c>
      <c r="P18704" t="s">
        <v>16</v>
      </c>
    </row>
    <row r="18705" spans="1:16">
      <c r="A18705" t="s">
        <v>56168</v>
      </c>
      <c r="B18705" t="s">
        <v>56169</v>
      </c>
      <c r="C18705" t="s">
        <v>28</v>
      </c>
      <c r="D18705">
        <v>193502</v>
      </c>
      <c r="G18705">
        <v>140000</v>
      </c>
      <c r="H18705" s="5">
        <v>200</v>
      </c>
      <c r="I18705" s="5">
        <v>4200</v>
      </c>
      <c r="J18705" s="3">
        <v>45168.375</v>
      </c>
      <c r="K18705" s="3">
        <v>45176.166666666664</v>
      </c>
      <c r="L18705" s="3">
        <v>45177.458333333336</v>
      </c>
      <c r="M18705" t="s">
        <v>56170</v>
      </c>
      <c r="N18705" s="4" t="s">
        <v>216</v>
      </c>
      <c r="P18705" t="s">
        <v>16</v>
      </c>
    </row>
    <row r="18706" spans="1:16">
      <c r="A18706" t="s">
        <v>56171</v>
      </c>
      <c r="B18706" t="s">
        <v>56172</v>
      </c>
      <c r="C18706" t="s">
        <v>28</v>
      </c>
      <c r="D18706">
        <v>185131</v>
      </c>
      <c r="G18706">
        <v>130000</v>
      </c>
      <c r="H18706" s="5">
        <v>500</v>
      </c>
      <c r="I18706" s="5">
        <v>2600</v>
      </c>
      <c r="J18706" s="3">
        <v>45171.288194444445</v>
      </c>
      <c r="K18706" s="3">
        <v>45180.166666666664</v>
      </c>
      <c r="L18706" s="3">
        <v>45181.375</v>
      </c>
      <c r="M18706" t="s">
        <v>56173</v>
      </c>
      <c r="N18706" s="4" t="s">
        <v>216</v>
      </c>
      <c r="P18706" t="s">
        <v>16</v>
      </c>
    </row>
    <row r="18707" spans="1:16">
      <c r="A18707" t="s">
        <v>56174</v>
      </c>
      <c r="B18707" t="s">
        <v>56175</v>
      </c>
      <c r="C18707" t="s">
        <v>28</v>
      </c>
      <c r="D18707">
        <v>185151</v>
      </c>
      <c r="G18707">
        <v>150000</v>
      </c>
      <c r="H18707" s="5">
        <v>500</v>
      </c>
      <c r="I18707" s="5">
        <v>3000</v>
      </c>
      <c r="J18707" s="3">
        <v>45171.166666666664</v>
      </c>
      <c r="K18707" s="3">
        <v>45178.166666666664</v>
      </c>
      <c r="L18707" s="3">
        <v>45180.375</v>
      </c>
      <c r="M18707" t="s">
        <v>56176</v>
      </c>
      <c r="N18707" s="4" t="s">
        <v>216</v>
      </c>
      <c r="P18707" t="s">
        <v>16</v>
      </c>
    </row>
    <row r="18708" spans="1:16">
      <c r="A18708" t="s">
        <v>56177</v>
      </c>
      <c r="B18708" t="s">
        <v>56178</v>
      </c>
      <c r="C18708" t="s">
        <v>28</v>
      </c>
      <c r="D18708">
        <v>185131</v>
      </c>
      <c r="G18708">
        <v>150000</v>
      </c>
      <c r="H18708">
        <v>500</v>
      </c>
      <c r="I18708">
        <v>3000</v>
      </c>
      <c r="J18708" s="3">
        <v>45218.400000000001</v>
      </c>
      <c r="K18708" s="3">
        <v>45223.375</v>
      </c>
      <c r="L18708" s="3">
        <v>45223.381944444445</v>
      </c>
      <c r="M18708" t="s">
        <v>56179</v>
      </c>
      <c r="N18708" s="4" t="s">
        <v>216</v>
      </c>
      <c r="P18708" t="s">
        <v>16</v>
      </c>
    </row>
    <row r="18709" spans="1:16">
      <c r="A18709" t="s">
        <v>56177</v>
      </c>
      <c r="B18709" t="s">
        <v>56180</v>
      </c>
      <c r="C18709" t="s">
        <v>28</v>
      </c>
      <c r="D18709">
        <v>185131</v>
      </c>
      <c r="G18709">
        <v>150000</v>
      </c>
      <c r="H18709">
        <v>500</v>
      </c>
      <c r="I18709">
        <v>3000</v>
      </c>
      <c r="J18709" s="3">
        <v>45191.288194444445</v>
      </c>
      <c r="K18709" s="3">
        <v>45199.166666666664</v>
      </c>
      <c r="L18709" s="3">
        <v>45201.375</v>
      </c>
      <c r="M18709" t="s">
        <v>56181</v>
      </c>
      <c r="N18709" s="4" t="s">
        <v>216</v>
      </c>
      <c r="P18709" t="s">
        <v>16</v>
      </c>
    </row>
    <row r="18710" spans="1:16">
      <c r="A18710" t="s">
        <v>56182</v>
      </c>
      <c r="B18710" t="s">
        <v>56183</v>
      </c>
      <c r="C18710" t="s">
        <v>28</v>
      </c>
      <c r="D18710">
        <v>193502</v>
      </c>
      <c r="G18710">
        <v>180000</v>
      </c>
      <c r="H18710" s="5">
        <v>200</v>
      </c>
      <c r="I18710" s="5">
        <v>5400</v>
      </c>
      <c r="J18710" s="3">
        <v>45168.416666666664</v>
      </c>
      <c r="K18710" s="3">
        <v>45176.166666666664</v>
      </c>
      <c r="L18710" s="3">
        <v>45177.458333333336</v>
      </c>
      <c r="M18710" t="s">
        <v>56184</v>
      </c>
      <c r="N18710" s="4" t="s">
        <v>216</v>
      </c>
      <c r="P18710" t="s">
        <v>16</v>
      </c>
    </row>
    <row r="18711" spans="1:16">
      <c r="A18711" t="s">
        <v>56185</v>
      </c>
      <c r="B18711" t="s">
        <v>56186</v>
      </c>
      <c r="C18711" t="s">
        <v>28</v>
      </c>
      <c r="D18711">
        <v>192301</v>
      </c>
      <c r="F18711" s="4"/>
      <c r="G18711">
        <v>191500</v>
      </c>
      <c r="H18711" s="5">
        <v>200</v>
      </c>
      <c r="I18711" s="5">
        <v>3830</v>
      </c>
      <c r="J18711" s="3">
        <v>45171.458333333336</v>
      </c>
      <c r="K18711" s="3">
        <v>45180.25</v>
      </c>
      <c r="L18711" s="3">
        <v>45181.427083333336</v>
      </c>
      <c r="M18711" t="s">
        <v>56187</v>
      </c>
      <c r="N18711" s="4" t="s">
        <v>216</v>
      </c>
      <c r="P18711" t="s">
        <v>16</v>
      </c>
    </row>
    <row r="18712" spans="1:16">
      <c r="A18712" t="s">
        <v>56188</v>
      </c>
      <c r="B18712" t="s">
        <v>56189</v>
      </c>
      <c r="C18712" t="s">
        <v>28</v>
      </c>
      <c r="D18712">
        <v>185151</v>
      </c>
      <c r="G18712">
        <v>200000</v>
      </c>
      <c r="H18712" s="5">
        <v>500</v>
      </c>
      <c r="I18712" s="5">
        <v>4000</v>
      </c>
      <c r="J18712" s="3">
        <v>45170.25</v>
      </c>
      <c r="K18712" s="3">
        <v>45180.166666666664</v>
      </c>
      <c r="L18712" s="3">
        <v>45181.375</v>
      </c>
      <c r="M18712" t="s">
        <v>56190</v>
      </c>
      <c r="N18712" s="4" t="s">
        <v>216</v>
      </c>
      <c r="P18712" t="s">
        <v>16</v>
      </c>
    </row>
    <row r="18713" spans="1:16">
      <c r="A18713" t="s">
        <v>56191</v>
      </c>
      <c r="B18713" t="s">
        <v>56192</v>
      </c>
      <c r="C18713" t="s">
        <v>28</v>
      </c>
      <c r="D18713">
        <v>192301</v>
      </c>
      <c r="G18713">
        <v>280000</v>
      </c>
      <c r="H18713" s="5">
        <v>200</v>
      </c>
      <c r="I18713" s="5">
        <v>5600</v>
      </c>
      <c r="J18713" s="3">
        <v>45171.458333333336</v>
      </c>
      <c r="K18713" s="3">
        <v>45180.25</v>
      </c>
      <c r="L18713" s="3">
        <v>45181.427083333336</v>
      </c>
      <c r="M18713" t="s">
        <v>56193</v>
      </c>
      <c r="N18713" s="4" t="s">
        <v>216</v>
      </c>
      <c r="P18713" t="s">
        <v>16</v>
      </c>
    </row>
    <row r="18714" spans="1:16">
      <c r="A18714" t="s">
        <v>56194</v>
      </c>
      <c r="B18714" t="s">
        <v>56195</v>
      </c>
      <c r="C18714" t="s">
        <v>29</v>
      </c>
      <c r="D18714">
        <v>193225</v>
      </c>
      <c r="G18714">
        <v>136000</v>
      </c>
      <c r="H18714" s="5">
        <v>200</v>
      </c>
      <c r="I18714" s="5">
        <v>2720</v>
      </c>
      <c r="J18714" s="3">
        <v>45174.166666666664</v>
      </c>
      <c r="K18714" s="3">
        <v>45182.166666666664</v>
      </c>
      <c r="L18714" s="3">
        <v>45183.375</v>
      </c>
      <c r="M18714" t="s">
        <v>56196</v>
      </c>
      <c r="N18714" s="4" t="s">
        <v>216</v>
      </c>
      <c r="P18714" t="s">
        <v>16</v>
      </c>
    </row>
    <row r="18715" spans="1:16">
      <c r="A18715" t="s">
        <v>56197</v>
      </c>
      <c r="B18715" t="s">
        <v>56198</v>
      </c>
      <c r="C18715" t="s">
        <v>28</v>
      </c>
      <c r="D18715">
        <v>182202</v>
      </c>
      <c r="G18715">
        <v>145600</v>
      </c>
      <c r="H18715" s="5">
        <v>600</v>
      </c>
      <c r="I18715" s="5">
        <v>2912</v>
      </c>
      <c r="J18715" s="3">
        <v>45173.270833333336</v>
      </c>
      <c r="K18715" s="3">
        <v>45180.25</v>
      </c>
      <c r="L18715" s="3">
        <v>45181.416666666664</v>
      </c>
      <c r="M18715" t="s">
        <v>56199</v>
      </c>
      <c r="N18715" s="4" t="s">
        <v>216</v>
      </c>
      <c r="P18715" t="s">
        <v>16</v>
      </c>
    </row>
    <row r="18716" spans="1:16">
      <c r="A18716" t="s">
        <v>56200</v>
      </c>
      <c r="B18716" t="s">
        <v>56201</v>
      </c>
      <c r="C18716" t="s">
        <v>28</v>
      </c>
      <c r="D18716">
        <v>185152</v>
      </c>
      <c r="G18716">
        <v>100000</v>
      </c>
      <c r="H18716" s="5">
        <v>500</v>
      </c>
      <c r="I18716" s="5">
        <v>2000</v>
      </c>
      <c r="J18716" s="3">
        <v>45173.288194444445</v>
      </c>
      <c r="K18716" s="3">
        <v>45180.166666666664</v>
      </c>
      <c r="L18716" s="3">
        <v>45181.375</v>
      </c>
      <c r="M18716" t="s">
        <v>56202</v>
      </c>
      <c r="N18716" s="4" t="s">
        <v>216</v>
      </c>
      <c r="P18716" t="s">
        <v>16</v>
      </c>
    </row>
    <row r="18717" spans="1:16">
      <c r="A18717" t="s">
        <v>56203</v>
      </c>
      <c r="B18717" t="s">
        <v>56204</v>
      </c>
      <c r="C18717" t="s">
        <v>28</v>
      </c>
      <c r="D18717">
        <v>185151</v>
      </c>
      <c r="G18717">
        <v>150000</v>
      </c>
      <c r="H18717" s="5">
        <v>500</v>
      </c>
      <c r="I18717" s="5">
        <v>3000</v>
      </c>
      <c r="J18717" s="3">
        <v>45171.125</v>
      </c>
      <c r="K18717" s="3">
        <v>45178.166666666664</v>
      </c>
      <c r="L18717" s="3">
        <v>45180.375</v>
      </c>
      <c r="M18717" t="s">
        <v>56205</v>
      </c>
      <c r="N18717" s="4" t="s">
        <v>216</v>
      </c>
      <c r="P18717" t="s">
        <v>16</v>
      </c>
    </row>
    <row r="18718" spans="1:16">
      <c r="A18718" t="s">
        <v>56206</v>
      </c>
      <c r="B18718" t="s">
        <v>56207</v>
      </c>
      <c r="C18718" t="s">
        <v>28</v>
      </c>
      <c r="D18718">
        <v>185131</v>
      </c>
      <c r="G18718">
        <v>300000</v>
      </c>
      <c r="H18718">
        <v>500</v>
      </c>
      <c r="I18718">
        <v>6000</v>
      </c>
      <c r="J18718" s="3">
        <v>45190.166666666664</v>
      </c>
      <c r="K18718" s="3">
        <v>45198.166666666664</v>
      </c>
      <c r="L18718" s="3">
        <v>45199.375</v>
      </c>
      <c r="M18718" t="s">
        <v>56208</v>
      </c>
      <c r="N18718" s="4" t="s">
        <v>216</v>
      </c>
      <c r="P18718" t="s">
        <v>16</v>
      </c>
    </row>
    <row r="18719" spans="1:16">
      <c r="A18719" t="s">
        <v>56209</v>
      </c>
      <c r="B18719" t="s">
        <v>56210</v>
      </c>
      <c r="C18719" t="s">
        <v>28</v>
      </c>
      <c r="D18719">
        <v>180001</v>
      </c>
      <c r="G18719">
        <v>534000</v>
      </c>
      <c r="H18719" s="5">
        <v>500</v>
      </c>
      <c r="I18719" s="5">
        <v>10680</v>
      </c>
      <c r="J18719" s="3">
        <v>45157.125</v>
      </c>
      <c r="K18719" s="3">
        <v>45168.25</v>
      </c>
      <c r="L18719" s="3">
        <v>45169.416666666664</v>
      </c>
      <c r="M18719" t="s">
        <v>56211</v>
      </c>
      <c r="N18719" s="4" t="s">
        <v>216</v>
      </c>
      <c r="P18719" t="s">
        <v>16</v>
      </c>
    </row>
    <row r="18720" spans="1:16">
      <c r="A18720" t="s">
        <v>56212</v>
      </c>
      <c r="B18720" t="s">
        <v>56213</v>
      </c>
      <c r="C18720" t="s">
        <v>28</v>
      </c>
      <c r="D18720">
        <v>182144</v>
      </c>
      <c r="G18720">
        <v>210000</v>
      </c>
      <c r="H18720" s="5">
        <v>600</v>
      </c>
      <c r="I18720" s="5">
        <v>4200</v>
      </c>
      <c r="J18720" s="3">
        <v>45159.1875</v>
      </c>
      <c r="K18720" s="3">
        <v>45174.1875</v>
      </c>
      <c r="L18720" s="3">
        <v>45175.458333333336</v>
      </c>
      <c r="M18720" t="s">
        <v>56214</v>
      </c>
      <c r="N18720" s="4" t="s">
        <v>216</v>
      </c>
      <c r="P18720" t="s">
        <v>16</v>
      </c>
    </row>
    <row r="18721" spans="1:16">
      <c r="A18721" t="s">
        <v>56215</v>
      </c>
      <c r="B18721" t="s">
        <v>56216</v>
      </c>
      <c r="C18721" t="s">
        <v>28</v>
      </c>
      <c r="D18721">
        <v>185131</v>
      </c>
      <c r="G18721">
        <v>200000</v>
      </c>
      <c r="H18721" s="5">
        <v>500</v>
      </c>
      <c r="I18721" s="5">
        <v>4000</v>
      </c>
      <c r="J18721" s="3">
        <v>45166.25</v>
      </c>
      <c r="K18721" s="3">
        <v>45173.166666666664</v>
      </c>
      <c r="L18721" s="3">
        <v>45174.375</v>
      </c>
      <c r="M18721" t="s">
        <v>56217</v>
      </c>
      <c r="N18721" s="4" t="s">
        <v>216</v>
      </c>
      <c r="P18721" t="s">
        <v>16</v>
      </c>
    </row>
    <row r="18722" spans="1:16">
      <c r="A18722" t="s">
        <v>56218</v>
      </c>
      <c r="B18722" t="s">
        <v>56219</v>
      </c>
      <c r="C18722" t="s">
        <v>28</v>
      </c>
      <c r="D18722">
        <v>185201</v>
      </c>
      <c r="F18722" s="4"/>
      <c r="G18722">
        <v>150000</v>
      </c>
      <c r="H18722" s="5">
        <v>500</v>
      </c>
      <c r="I18722" s="5">
        <v>3000</v>
      </c>
      <c r="J18722" s="3">
        <v>45173.375</v>
      </c>
      <c r="K18722" s="3">
        <v>45178.166666666664</v>
      </c>
      <c r="L18722" s="3">
        <v>45180.375</v>
      </c>
      <c r="M18722" t="s">
        <v>56220</v>
      </c>
      <c r="N18722" s="4" t="s">
        <v>216</v>
      </c>
      <c r="P18722" t="s">
        <v>16</v>
      </c>
    </row>
    <row r="18723" spans="1:16">
      <c r="A18723" t="s">
        <v>56221</v>
      </c>
      <c r="B18723" t="s">
        <v>56222</v>
      </c>
      <c r="C18723" t="s">
        <v>28</v>
      </c>
      <c r="D18723">
        <v>182144</v>
      </c>
      <c r="G18723">
        <v>188000</v>
      </c>
      <c r="H18723" s="5">
        <v>600</v>
      </c>
      <c r="I18723" s="5">
        <v>3760</v>
      </c>
      <c r="J18723" s="3">
        <v>45162.1875</v>
      </c>
      <c r="K18723" s="3">
        <v>45177.1875</v>
      </c>
      <c r="L18723" s="3">
        <v>45178.458333333336</v>
      </c>
      <c r="M18723" t="s">
        <v>56223</v>
      </c>
      <c r="N18723" s="4" t="s">
        <v>216</v>
      </c>
      <c r="P18723" t="s">
        <v>16</v>
      </c>
    </row>
    <row r="18724" spans="1:16">
      <c r="A18724" t="s">
        <v>56224</v>
      </c>
      <c r="B18724" t="s">
        <v>56225</v>
      </c>
      <c r="C18724" t="s">
        <v>28</v>
      </c>
      <c r="D18724">
        <v>182144</v>
      </c>
      <c r="G18724">
        <v>198000</v>
      </c>
      <c r="H18724" s="5">
        <v>600</v>
      </c>
      <c r="I18724" s="5">
        <v>3960</v>
      </c>
      <c r="J18724" s="3">
        <v>45162.1875</v>
      </c>
      <c r="K18724" s="3">
        <v>45177.1875</v>
      </c>
      <c r="L18724" s="3">
        <v>45178.458333333336</v>
      </c>
      <c r="M18724" t="s">
        <v>56226</v>
      </c>
      <c r="N18724" s="4" t="s">
        <v>216</v>
      </c>
      <c r="P18724" t="s">
        <v>16</v>
      </c>
    </row>
    <row r="18725" spans="1:16">
      <c r="A18725" t="s">
        <v>56227</v>
      </c>
      <c r="B18725" t="s">
        <v>56228</v>
      </c>
      <c r="C18725" t="s">
        <v>28</v>
      </c>
      <c r="D18725">
        <v>182144</v>
      </c>
      <c r="G18725">
        <v>198000</v>
      </c>
      <c r="H18725" s="5">
        <v>600</v>
      </c>
      <c r="I18725" s="5">
        <v>3960</v>
      </c>
      <c r="J18725" s="3">
        <v>45162.1875</v>
      </c>
      <c r="K18725" s="3">
        <v>45177.1875</v>
      </c>
      <c r="L18725" s="3">
        <v>45178.458333333336</v>
      </c>
      <c r="M18725" t="s">
        <v>56229</v>
      </c>
      <c r="N18725" s="4" t="s">
        <v>216</v>
      </c>
      <c r="P18725" t="s">
        <v>16</v>
      </c>
    </row>
    <row r="18726" spans="1:16">
      <c r="A18726" t="s">
        <v>56230</v>
      </c>
      <c r="B18726" t="s">
        <v>56231</v>
      </c>
      <c r="C18726" t="s">
        <v>28</v>
      </c>
      <c r="D18726">
        <v>182144</v>
      </c>
      <c r="G18726">
        <v>247000</v>
      </c>
      <c r="H18726" s="5">
        <v>600</v>
      </c>
      <c r="I18726" s="5">
        <v>4940</v>
      </c>
      <c r="J18726" s="3">
        <v>45159.1875</v>
      </c>
      <c r="K18726" s="3">
        <v>45174.1875</v>
      </c>
      <c r="L18726" s="3">
        <v>45175.458333333336</v>
      </c>
      <c r="M18726" t="s">
        <v>56232</v>
      </c>
      <c r="N18726" s="4" t="s">
        <v>216</v>
      </c>
      <c r="P18726" t="s">
        <v>16</v>
      </c>
    </row>
    <row r="18727" spans="1:16">
      <c r="A18727" t="s">
        <v>56233</v>
      </c>
      <c r="B18727" t="s">
        <v>56234</v>
      </c>
      <c r="C18727" t="s">
        <v>28</v>
      </c>
      <c r="D18727">
        <v>182144</v>
      </c>
      <c r="G18727">
        <v>263000</v>
      </c>
      <c r="H18727" s="5">
        <v>600</v>
      </c>
      <c r="I18727" s="5">
        <v>5260</v>
      </c>
      <c r="J18727" s="3">
        <v>45159.1875</v>
      </c>
      <c r="K18727" s="3">
        <v>45174.1875</v>
      </c>
      <c r="L18727" s="3">
        <v>45175.458333333336</v>
      </c>
      <c r="M18727" t="s">
        <v>56235</v>
      </c>
      <c r="N18727" s="4" t="s">
        <v>216</v>
      </c>
      <c r="P18727" t="s">
        <v>16</v>
      </c>
    </row>
    <row r="18728" spans="1:16">
      <c r="A18728" t="s">
        <v>56236</v>
      </c>
      <c r="B18728" t="s">
        <v>56237</v>
      </c>
      <c r="C18728" t="s">
        <v>28</v>
      </c>
      <c r="D18728">
        <v>182144</v>
      </c>
      <c r="G18728">
        <v>247000</v>
      </c>
      <c r="H18728" s="5">
        <v>600</v>
      </c>
      <c r="I18728" s="5">
        <v>4940</v>
      </c>
      <c r="J18728" s="3">
        <v>45159.1875</v>
      </c>
      <c r="K18728" s="3">
        <v>45174.1875</v>
      </c>
      <c r="L18728" s="3">
        <v>45175.458333333336</v>
      </c>
      <c r="M18728" t="s">
        <v>56238</v>
      </c>
      <c r="N18728" s="4" t="s">
        <v>216</v>
      </c>
      <c r="P18728" t="s">
        <v>16</v>
      </c>
    </row>
    <row r="18729" spans="1:16">
      <c r="A18729" t="s">
        <v>56239</v>
      </c>
      <c r="B18729" t="s">
        <v>56240</v>
      </c>
      <c r="C18729" t="s">
        <v>28</v>
      </c>
      <c r="D18729">
        <v>184205</v>
      </c>
      <c r="G18729">
        <v>190000</v>
      </c>
      <c r="H18729" s="5">
        <v>500</v>
      </c>
      <c r="I18729" s="5">
        <v>3800</v>
      </c>
      <c r="J18729" s="3">
        <v>45175.25</v>
      </c>
      <c r="K18729" s="3">
        <v>45181.166666666664</v>
      </c>
      <c r="L18729" s="3">
        <v>45182.5</v>
      </c>
      <c r="M18729" t="s">
        <v>56241</v>
      </c>
      <c r="N18729" s="4" t="s">
        <v>216</v>
      </c>
      <c r="P18729" t="s">
        <v>16</v>
      </c>
    </row>
    <row r="18730" spans="1:16">
      <c r="A18730" t="s">
        <v>56242</v>
      </c>
      <c r="B18730" t="s">
        <v>56243</v>
      </c>
      <c r="C18730" t="s">
        <v>28</v>
      </c>
      <c r="D18730">
        <v>185131</v>
      </c>
      <c r="G18730">
        <v>100000</v>
      </c>
      <c r="H18730" s="5">
        <v>500</v>
      </c>
      <c r="I18730" s="5">
        <v>2000</v>
      </c>
      <c r="J18730" s="3">
        <v>45171.288194444445</v>
      </c>
      <c r="K18730" s="3">
        <v>45180.166666666664</v>
      </c>
      <c r="L18730" s="3">
        <v>45181.375</v>
      </c>
      <c r="M18730" t="s">
        <v>56244</v>
      </c>
      <c r="N18730" s="4" t="s">
        <v>216</v>
      </c>
      <c r="P18730" t="s">
        <v>16</v>
      </c>
    </row>
    <row r="18731" spans="1:16">
      <c r="A18731" t="s">
        <v>56245</v>
      </c>
      <c r="B18731" t="s">
        <v>56246</v>
      </c>
      <c r="C18731" t="s">
        <v>28</v>
      </c>
      <c r="D18731">
        <v>182144</v>
      </c>
      <c r="F18731" s="4"/>
      <c r="G18731">
        <v>198000</v>
      </c>
      <c r="H18731" s="5">
        <v>600</v>
      </c>
      <c r="I18731" s="5">
        <v>3960</v>
      </c>
      <c r="J18731" s="3">
        <v>45171.25</v>
      </c>
      <c r="K18731" s="3">
        <v>45185.1875</v>
      </c>
      <c r="L18731" s="3">
        <v>45187.458333333336</v>
      </c>
      <c r="M18731" t="s">
        <v>56247</v>
      </c>
      <c r="N18731" s="4" t="s">
        <v>216</v>
      </c>
      <c r="P18731" t="s">
        <v>16</v>
      </c>
    </row>
    <row r="18732" spans="1:16">
      <c r="A18732" t="s">
        <v>56248</v>
      </c>
      <c r="B18732" t="s">
        <v>56249</v>
      </c>
      <c r="C18732" t="s">
        <v>28</v>
      </c>
      <c r="D18732">
        <v>185131</v>
      </c>
      <c r="G18732">
        <v>240000</v>
      </c>
      <c r="H18732" s="5">
        <v>500</v>
      </c>
      <c r="I18732" s="5">
        <v>4800</v>
      </c>
      <c r="J18732" s="3">
        <v>45163.25</v>
      </c>
      <c r="K18732" s="3">
        <v>45169.25</v>
      </c>
      <c r="L18732" s="3">
        <v>45170.375</v>
      </c>
      <c r="M18732" t="s">
        <v>56250</v>
      </c>
      <c r="N18732" s="4" t="s">
        <v>216</v>
      </c>
      <c r="P18732" t="s">
        <v>16</v>
      </c>
    </row>
    <row r="18733" spans="1:16">
      <c r="A18733" t="s">
        <v>56251</v>
      </c>
      <c r="B18733" t="s">
        <v>56252</v>
      </c>
      <c r="C18733" t="s">
        <v>28</v>
      </c>
      <c r="D18733">
        <v>185152</v>
      </c>
      <c r="F18733" s="4"/>
      <c r="G18733">
        <v>100000</v>
      </c>
      <c r="H18733" s="5">
        <v>500</v>
      </c>
      <c r="I18733" s="5">
        <v>2000</v>
      </c>
      <c r="J18733" s="3">
        <v>45173.166666666664</v>
      </c>
      <c r="K18733" s="3">
        <v>45180.166666666664</v>
      </c>
      <c r="L18733" s="3">
        <v>45181.375</v>
      </c>
      <c r="M18733" t="s">
        <v>56253</v>
      </c>
      <c r="N18733" s="4" t="s">
        <v>216</v>
      </c>
      <c r="P18733" t="s">
        <v>16</v>
      </c>
    </row>
    <row r="18734" spans="1:16">
      <c r="A18734" t="s">
        <v>56254</v>
      </c>
      <c r="B18734" t="s">
        <v>56255</v>
      </c>
      <c r="C18734" t="s">
        <v>28</v>
      </c>
      <c r="D18734">
        <v>182315</v>
      </c>
      <c r="G18734">
        <v>80000</v>
      </c>
      <c r="H18734">
        <v>600</v>
      </c>
      <c r="I18734">
        <v>1600</v>
      </c>
      <c r="J18734" s="3">
        <v>45191.25</v>
      </c>
      <c r="K18734" s="3">
        <v>45197.25</v>
      </c>
      <c r="L18734" s="3">
        <v>45198.083333333336</v>
      </c>
      <c r="M18734" t="s">
        <v>56256</v>
      </c>
      <c r="N18734" s="4" t="s">
        <v>216</v>
      </c>
      <c r="P18734" t="s">
        <v>16</v>
      </c>
    </row>
    <row r="18735" spans="1:16">
      <c r="A18735" t="s">
        <v>56257</v>
      </c>
      <c r="B18735" t="s">
        <v>56258</v>
      </c>
      <c r="C18735" t="s">
        <v>28</v>
      </c>
      <c r="D18735">
        <v>184141</v>
      </c>
      <c r="G18735">
        <v>73500</v>
      </c>
      <c r="H18735" s="5">
        <v>600</v>
      </c>
      <c r="I18735" s="5">
        <v>1470</v>
      </c>
      <c r="J18735" s="3">
        <v>45178.25</v>
      </c>
      <c r="K18735" s="3">
        <v>45184.25</v>
      </c>
      <c r="L18735" s="3">
        <v>45185.5</v>
      </c>
      <c r="M18735" t="s">
        <v>56259</v>
      </c>
      <c r="N18735" s="4" t="s">
        <v>216</v>
      </c>
      <c r="P18735" t="s">
        <v>16</v>
      </c>
    </row>
    <row r="18736" spans="1:16">
      <c r="A18736" t="s">
        <v>56260</v>
      </c>
      <c r="B18736" t="s">
        <v>56261</v>
      </c>
      <c r="C18736" t="s">
        <v>28</v>
      </c>
      <c r="D18736">
        <v>182144</v>
      </c>
      <c r="G18736">
        <v>99000</v>
      </c>
      <c r="H18736" s="5">
        <v>600</v>
      </c>
      <c r="I18736" s="5">
        <v>1980</v>
      </c>
      <c r="J18736" s="3">
        <v>45163.25</v>
      </c>
      <c r="K18736" s="3">
        <v>45177.1875</v>
      </c>
      <c r="L18736" s="3">
        <v>45178.458333333336</v>
      </c>
      <c r="M18736" t="s">
        <v>56262</v>
      </c>
      <c r="N18736" s="4" t="s">
        <v>216</v>
      </c>
      <c r="P18736" t="s">
        <v>16</v>
      </c>
    </row>
    <row r="18737" spans="1:16">
      <c r="A18737" t="s">
        <v>56263</v>
      </c>
      <c r="B18737" t="s">
        <v>56264</v>
      </c>
      <c r="C18737" t="s">
        <v>28</v>
      </c>
      <c r="D18737">
        <v>180001</v>
      </c>
      <c r="G18737">
        <v>289000</v>
      </c>
      <c r="H18737" s="5">
        <v>500</v>
      </c>
      <c r="I18737" s="5">
        <v>0</v>
      </c>
      <c r="J18737" s="3">
        <v>45166.25</v>
      </c>
      <c r="K18737" s="3">
        <v>45177.25</v>
      </c>
      <c r="L18737" s="3">
        <v>45178.416666666664</v>
      </c>
      <c r="M18737" t="s">
        <v>56265</v>
      </c>
      <c r="N18737" s="4" t="s">
        <v>216</v>
      </c>
      <c r="P18737" t="s">
        <v>16</v>
      </c>
    </row>
    <row r="18738" spans="1:16">
      <c r="A18738" t="s">
        <v>56266</v>
      </c>
      <c r="B18738" t="s">
        <v>56267</v>
      </c>
      <c r="C18738" t="s">
        <v>28</v>
      </c>
      <c r="D18738">
        <v>182144</v>
      </c>
      <c r="G18738">
        <v>217000</v>
      </c>
      <c r="H18738" s="5">
        <v>600</v>
      </c>
      <c r="I18738" s="5">
        <v>4340</v>
      </c>
      <c r="J18738" s="3">
        <v>45159.1875</v>
      </c>
      <c r="K18738" s="3">
        <v>45174.1875</v>
      </c>
      <c r="L18738" s="3">
        <v>45175.458333333336</v>
      </c>
      <c r="M18738" t="s">
        <v>56268</v>
      </c>
      <c r="N18738" s="4" t="s">
        <v>216</v>
      </c>
      <c r="P18738" t="s">
        <v>16</v>
      </c>
    </row>
    <row r="18739" spans="1:16">
      <c r="A18739" t="s">
        <v>56269</v>
      </c>
      <c r="B18739" t="s">
        <v>56270</v>
      </c>
      <c r="C18739" t="s">
        <v>28</v>
      </c>
      <c r="D18739">
        <v>182204</v>
      </c>
      <c r="G18739">
        <v>200000</v>
      </c>
      <c r="H18739" s="5">
        <v>600</v>
      </c>
      <c r="I18739" s="5">
        <v>4000</v>
      </c>
      <c r="J18739" s="3">
        <v>45171.375</v>
      </c>
      <c r="K18739" s="3">
        <v>45176.1875</v>
      </c>
      <c r="L18739" s="3">
        <v>45177.416666666664</v>
      </c>
      <c r="M18739" t="s">
        <v>56271</v>
      </c>
      <c r="N18739" s="4" t="s">
        <v>216</v>
      </c>
      <c r="P18739" t="s">
        <v>16</v>
      </c>
    </row>
    <row r="18740" spans="1:16">
      <c r="A18740" t="s">
        <v>56272</v>
      </c>
      <c r="B18740" t="s">
        <v>56273</v>
      </c>
      <c r="C18740" t="s">
        <v>28</v>
      </c>
      <c r="D18740">
        <v>185203</v>
      </c>
      <c r="G18740">
        <v>145000</v>
      </c>
      <c r="H18740" s="5">
        <v>600</v>
      </c>
      <c r="I18740" s="5">
        <v>2900</v>
      </c>
      <c r="J18740" s="3">
        <v>45159.25</v>
      </c>
      <c r="K18740" s="3">
        <v>45170.25</v>
      </c>
      <c r="L18740" s="3">
        <v>45171.083333333336</v>
      </c>
      <c r="M18740" t="s">
        <v>56274</v>
      </c>
      <c r="N18740" s="4" t="s">
        <v>216</v>
      </c>
      <c r="P18740" t="s">
        <v>16</v>
      </c>
    </row>
    <row r="18741" spans="1:16">
      <c r="A18741" t="s">
        <v>56275</v>
      </c>
      <c r="B18741" t="s">
        <v>56276</v>
      </c>
      <c r="C18741" t="s">
        <v>28</v>
      </c>
      <c r="D18741">
        <v>181133</v>
      </c>
      <c r="G18741">
        <v>216000</v>
      </c>
      <c r="H18741" s="5">
        <v>600</v>
      </c>
      <c r="I18741" s="5">
        <v>4320</v>
      </c>
      <c r="J18741" s="3">
        <v>45180.375</v>
      </c>
      <c r="K18741" s="3">
        <v>45185.25</v>
      </c>
      <c r="L18741" s="3">
        <v>45187.416666666664</v>
      </c>
      <c r="M18741" t="s">
        <v>56277</v>
      </c>
      <c r="N18741" s="4" t="s">
        <v>216</v>
      </c>
      <c r="P18741" t="s">
        <v>16</v>
      </c>
    </row>
    <row r="18742" spans="1:16">
      <c r="A18742" t="s">
        <v>56278</v>
      </c>
      <c r="B18742" t="s">
        <v>56279</v>
      </c>
      <c r="C18742" t="s">
        <v>28</v>
      </c>
      <c r="D18742">
        <v>181133</v>
      </c>
      <c r="G18742">
        <v>50000</v>
      </c>
      <c r="H18742">
        <v>600</v>
      </c>
      <c r="I18742">
        <v>1000</v>
      </c>
      <c r="J18742" s="3">
        <v>45191.166666666664</v>
      </c>
      <c r="K18742" s="3">
        <v>45196.166666666664</v>
      </c>
      <c r="L18742" s="3">
        <v>45196.1875</v>
      </c>
      <c r="M18742" t="s">
        <v>56280</v>
      </c>
      <c r="N18742" s="4" t="s">
        <v>216</v>
      </c>
      <c r="P18742" t="s">
        <v>16</v>
      </c>
    </row>
    <row r="18743" spans="1:16">
      <c r="A18743" t="s">
        <v>56281</v>
      </c>
      <c r="B18743" t="s">
        <v>56282</v>
      </c>
      <c r="C18743" t="s">
        <v>28</v>
      </c>
      <c r="D18743">
        <v>192301</v>
      </c>
      <c r="G18743">
        <v>183300</v>
      </c>
      <c r="H18743" s="5">
        <v>200</v>
      </c>
      <c r="I18743" s="5">
        <v>3666</v>
      </c>
      <c r="J18743" s="3">
        <v>45154.288194444445</v>
      </c>
      <c r="K18743" s="3">
        <v>45168.288194444445</v>
      </c>
      <c r="L18743" s="3">
        <v>45169.416666666664</v>
      </c>
      <c r="M18743" t="s">
        <v>56283</v>
      </c>
      <c r="N18743" s="4" t="s">
        <v>216</v>
      </c>
      <c r="P18743" t="s">
        <v>16</v>
      </c>
    </row>
    <row r="18744" spans="1:16">
      <c r="A18744" t="s">
        <v>56284</v>
      </c>
      <c r="B18744" t="s">
        <v>56285</v>
      </c>
      <c r="C18744" t="s">
        <v>28</v>
      </c>
      <c r="D18744">
        <v>192301</v>
      </c>
      <c r="F18744" s="4"/>
      <c r="G18744">
        <v>183300</v>
      </c>
      <c r="H18744" s="5">
        <v>200</v>
      </c>
      <c r="I18744" s="5">
        <v>3666</v>
      </c>
      <c r="J18744" s="3">
        <v>45171.458333333336</v>
      </c>
      <c r="K18744" s="3">
        <v>45180.25</v>
      </c>
      <c r="L18744" s="3">
        <v>45181.427083333336</v>
      </c>
      <c r="M18744" t="s">
        <v>56286</v>
      </c>
      <c r="N18744" s="4" t="s">
        <v>216</v>
      </c>
      <c r="P18744" t="s">
        <v>16</v>
      </c>
    </row>
    <row r="18745" spans="1:16">
      <c r="A18745" t="s">
        <v>56287</v>
      </c>
      <c r="B18745" t="s">
        <v>56288</v>
      </c>
      <c r="C18745" t="s">
        <v>28</v>
      </c>
      <c r="D18745">
        <v>182202</v>
      </c>
      <c r="G18745">
        <v>242700</v>
      </c>
      <c r="H18745" s="5">
        <v>600</v>
      </c>
      <c r="I18745" s="5">
        <v>4854</v>
      </c>
      <c r="J18745" s="3">
        <v>45159.375</v>
      </c>
      <c r="K18745" s="3">
        <v>45167.25</v>
      </c>
      <c r="L18745" s="3">
        <v>45169.416666666664</v>
      </c>
      <c r="M18745" t="s">
        <v>56289</v>
      </c>
      <c r="N18745" s="4" t="s">
        <v>216</v>
      </c>
      <c r="P18745" t="s">
        <v>16</v>
      </c>
    </row>
    <row r="18746" spans="1:16">
      <c r="A18746" t="s">
        <v>56290</v>
      </c>
      <c r="B18746" t="s">
        <v>56291</v>
      </c>
      <c r="C18746" t="s">
        <v>28</v>
      </c>
      <c r="D18746">
        <v>182144</v>
      </c>
      <c r="F18746" s="4"/>
      <c r="G18746">
        <v>277200</v>
      </c>
      <c r="H18746" s="5">
        <v>600</v>
      </c>
      <c r="I18746" s="5">
        <v>5544</v>
      </c>
      <c r="J18746" s="3">
        <v>45171.25</v>
      </c>
      <c r="K18746" s="3">
        <v>45185.1875</v>
      </c>
      <c r="L18746" s="3">
        <v>45187.458333333336</v>
      </c>
      <c r="M18746" t="s">
        <v>56292</v>
      </c>
      <c r="N18746" s="4" t="s">
        <v>216</v>
      </c>
      <c r="P18746" t="s">
        <v>16</v>
      </c>
    </row>
    <row r="18747" spans="1:16">
      <c r="A18747" t="s">
        <v>56293</v>
      </c>
      <c r="B18747" t="s">
        <v>56294</v>
      </c>
      <c r="C18747" t="s">
        <v>28</v>
      </c>
      <c r="D18747">
        <v>193502</v>
      </c>
      <c r="F18747" s="4"/>
      <c r="G18747">
        <v>100000</v>
      </c>
      <c r="H18747" s="5">
        <v>200</v>
      </c>
      <c r="I18747" s="5">
        <v>3000</v>
      </c>
      <c r="J18747" s="3">
        <v>45173.375</v>
      </c>
      <c r="K18747" s="3">
        <v>45178.166666666664</v>
      </c>
      <c r="L18747" s="3">
        <v>45180.458333333336</v>
      </c>
      <c r="M18747" t="s">
        <v>56295</v>
      </c>
      <c r="N18747" s="4" t="s">
        <v>216</v>
      </c>
      <c r="P18747" t="s">
        <v>16</v>
      </c>
    </row>
    <row r="18748" spans="1:16">
      <c r="A18748" t="s">
        <v>56296</v>
      </c>
      <c r="B18748" t="s">
        <v>56297</v>
      </c>
      <c r="C18748" t="s">
        <v>28</v>
      </c>
      <c r="D18748">
        <v>182144</v>
      </c>
      <c r="G18748">
        <v>247500</v>
      </c>
      <c r="H18748" s="5">
        <v>600</v>
      </c>
      <c r="I18748" s="5">
        <v>4950</v>
      </c>
      <c r="J18748" s="3">
        <v>45163.25</v>
      </c>
      <c r="K18748" s="3">
        <v>45177.1875</v>
      </c>
      <c r="L18748" s="3">
        <v>45178.458333333336</v>
      </c>
      <c r="M18748" t="s">
        <v>56298</v>
      </c>
      <c r="N18748" s="4" t="s">
        <v>216</v>
      </c>
      <c r="P18748" t="s">
        <v>16</v>
      </c>
    </row>
    <row r="18749" spans="1:16">
      <c r="A18749" t="s">
        <v>56299</v>
      </c>
      <c r="B18749" t="s">
        <v>56300</v>
      </c>
      <c r="C18749" t="s">
        <v>28</v>
      </c>
      <c r="D18749">
        <v>184122</v>
      </c>
      <c r="G18749">
        <v>150000</v>
      </c>
      <c r="H18749" s="5">
        <v>600</v>
      </c>
      <c r="I18749" s="5">
        <v>3000</v>
      </c>
      <c r="J18749" s="3">
        <v>45162.375</v>
      </c>
      <c r="K18749" s="3">
        <v>45177.25</v>
      </c>
      <c r="L18749" s="3">
        <v>45178.416666666664</v>
      </c>
      <c r="M18749" t="s">
        <v>56301</v>
      </c>
      <c r="N18749" s="4" t="s">
        <v>216</v>
      </c>
      <c r="P18749" t="s">
        <v>16</v>
      </c>
    </row>
    <row r="18750" spans="1:16">
      <c r="A18750" t="s">
        <v>56302</v>
      </c>
      <c r="B18750" t="s">
        <v>56303</v>
      </c>
      <c r="C18750" t="s">
        <v>28</v>
      </c>
      <c r="D18750">
        <v>181133</v>
      </c>
      <c r="G18750">
        <v>300000</v>
      </c>
      <c r="H18750" s="5">
        <v>600</v>
      </c>
      <c r="I18750" s="5">
        <v>6000</v>
      </c>
      <c r="J18750" s="3">
        <v>45181.375</v>
      </c>
      <c r="K18750" s="3">
        <v>45187.25</v>
      </c>
      <c r="L18750" s="3">
        <v>45188.416666666664</v>
      </c>
      <c r="M18750" t="s">
        <v>56304</v>
      </c>
      <c r="N18750" s="4" t="s">
        <v>216</v>
      </c>
      <c r="P18750" t="s">
        <v>16</v>
      </c>
    </row>
    <row r="18751" spans="1:16">
      <c r="A18751" t="s">
        <v>56305</v>
      </c>
      <c r="B18751" t="s">
        <v>56306</v>
      </c>
      <c r="C18751" t="s">
        <v>28</v>
      </c>
      <c r="D18751">
        <v>182202</v>
      </c>
      <c r="G18751">
        <v>194000</v>
      </c>
      <c r="H18751" s="5">
        <v>600</v>
      </c>
      <c r="I18751" s="5">
        <v>3880</v>
      </c>
      <c r="J18751" s="3">
        <v>45171.166666666664</v>
      </c>
      <c r="K18751" s="3">
        <v>45177.25</v>
      </c>
      <c r="L18751" s="3">
        <v>45178.416666666664</v>
      </c>
      <c r="M18751" t="s">
        <v>56307</v>
      </c>
      <c r="N18751" s="4" t="s">
        <v>216</v>
      </c>
      <c r="P18751" t="s">
        <v>16</v>
      </c>
    </row>
    <row r="18752" spans="1:16">
      <c r="A18752" t="s">
        <v>56308</v>
      </c>
      <c r="B18752" t="s">
        <v>56309</v>
      </c>
      <c r="C18752" t="s">
        <v>28</v>
      </c>
      <c r="D18752">
        <v>193222</v>
      </c>
      <c r="G18752">
        <v>153000</v>
      </c>
      <c r="H18752" s="5">
        <v>200</v>
      </c>
      <c r="I18752" s="5">
        <v>3060</v>
      </c>
      <c r="J18752" s="3">
        <v>45160.041666666664</v>
      </c>
      <c r="K18752" s="3">
        <v>45167.041666666664</v>
      </c>
      <c r="L18752" s="3">
        <v>45167.125</v>
      </c>
      <c r="M18752" t="s">
        <v>56310</v>
      </c>
      <c r="N18752" s="4" t="s">
        <v>216</v>
      </c>
      <c r="P18752" t="s">
        <v>16</v>
      </c>
    </row>
    <row r="18753" spans="1:16">
      <c r="A18753" t="s">
        <v>56311</v>
      </c>
      <c r="B18753" t="s">
        <v>56312</v>
      </c>
      <c r="C18753" t="s">
        <v>28</v>
      </c>
      <c r="D18753">
        <v>193502</v>
      </c>
      <c r="F18753" s="4"/>
      <c r="G18753">
        <v>150000</v>
      </c>
      <c r="H18753" s="5">
        <v>200</v>
      </c>
      <c r="I18753" s="5">
        <v>4500</v>
      </c>
      <c r="J18753" s="3">
        <v>45173.375</v>
      </c>
      <c r="K18753" s="3">
        <v>45178.166666666664</v>
      </c>
      <c r="L18753" s="3">
        <v>45180.458333333336</v>
      </c>
      <c r="M18753" t="s">
        <v>56313</v>
      </c>
      <c r="N18753" s="4" t="s">
        <v>216</v>
      </c>
      <c r="P18753" t="s">
        <v>16</v>
      </c>
    </row>
    <row r="18754" spans="1:16">
      <c r="A18754" t="s">
        <v>56314</v>
      </c>
      <c r="B18754" t="s">
        <v>56315</v>
      </c>
      <c r="C18754" t="s">
        <v>28</v>
      </c>
      <c r="D18754">
        <v>182202</v>
      </c>
      <c r="G18754">
        <v>291000</v>
      </c>
      <c r="H18754" s="5">
        <v>600</v>
      </c>
      <c r="I18754" s="5">
        <v>5820</v>
      </c>
      <c r="J18754" s="3">
        <v>45160.229166666664</v>
      </c>
      <c r="K18754" s="3">
        <v>45169.25</v>
      </c>
      <c r="L18754" s="3">
        <v>45170.416666666664</v>
      </c>
      <c r="M18754" t="s">
        <v>56316</v>
      </c>
      <c r="N18754" s="4" t="s">
        <v>216</v>
      </c>
      <c r="P18754" t="s">
        <v>16</v>
      </c>
    </row>
    <row r="18755" spans="1:16">
      <c r="A18755" t="s">
        <v>56317</v>
      </c>
      <c r="B18755" t="s">
        <v>56318</v>
      </c>
      <c r="C18755" t="s">
        <v>28</v>
      </c>
      <c r="D18755">
        <v>182311</v>
      </c>
      <c r="G18755">
        <v>295000</v>
      </c>
      <c r="H18755" s="5">
        <v>600</v>
      </c>
      <c r="I18755" s="5">
        <v>5900</v>
      </c>
      <c r="J18755" s="3">
        <v>45173.288194444445</v>
      </c>
      <c r="K18755" s="3">
        <v>45187.25</v>
      </c>
      <c r="L18755" s="3">
        <v>45189.083333333336</v>
      </c>
      <c r="M18755" t="s">
        <v>56319</v>
      </c>
      <c r="N18755" s="4" t="s">
        <v>216</v>
      </c>
      <c r="P18755" t="s">
        <v>16</v>
      </c>
    </row>
    <row r="18756" spans="1:16">
      <c r="A18756" t="s">
        <v>56320</v>
      </c>
      <c r="B18756" t="s">
        <v>56321</v>
      </c>
      <c r="C18756" t="s">
        <v>28</v>
      </c>
      <c r="D18756">
        <v>184121</v>
      </c>
      <c r="G18756">
        <v>147000</v>
      </c>
      <c r="H18756" s="5">
        <v>600</v>
      </c>
      <c r="I18756" s="5">
        <v>2940</v>
      </c>
      <c r="J18756" s="3">
        <v>45180.375</v>
      </c>
      <c r="K18756" s="3">
        <v>45185.25</v>
      </c>
      <c r="L18756" s="3">
        <v>45187.5</v>
      </c>
      <c r="M18756" t="s">
        <v>56322</v>
      </c>
      <c r="N18756" s="4" t="s">
        <v>216</v>
      </c>
      <c r="P18756" t="s">
        <v>16</v>
      </c>
    </row>
    <row r="18757" spans="1:16">
      <c r="A18757" t="s">
        <v>56323</v>
      </c>
      <c r="B18757" t="s">
        <v>56324</v>
      </c>
      <c r="C18757" t="s">
        <v>28</v>
      </c>
      <c r="D18757">
        <v>191201</v>
      </c>
      <c r="G18757">
        <v>108000</v>
      </c>
      <c r="H18757" s="5">
        <v>200</v>
      </c>
      <c r="I18757" s="5">
        <v>3250</v>
      </c>
      <c r="J18757" s="3">
        <v>45157.166666666664</v>
      </c>
      <c r="K18757" s="3">
        <v>45168.166666666664</v>
      </c>
      <c r="L18757" s="3">
        <v>45169.416666666664</v>
      </c>
      <c r="M18757" t="s">
        <v>56325</v>
      </c>
      <c r="N18757" s="4" t="s">
        <v>216</v>
      </c>
      <c r="P18757" t="s">
        <v>16</v>
      </c>
    </row>
    <row r="18758" spans="1:16">
      <c r="A18758" t="s">
        <v>56326</v>
      </c>
      <c r="B18758" t="s">
        <v>56327</v>
      </c>
      <c r="C18758" t="s">
        <v>28</v>
      </c>
      <c r="D18758">
        <v>191201</v>
      </c>
      <c r="F18758" s="4"/>
      <c r="G18758">
        <v>108000</v>
      </c>
      <c r="H18758" s="5">
        <v>200</v>
      </c>
      <c r="I18758" s="5">
        <v>3250</v>
      </c>
      <c r="J18758" s="3">
        <v>45173.208333333336</v>
      </c>
      <c r="K18758" s="3">
        <v>45181.166666666664</v>
      </c>
      <c r="L18758" s="3">
        <v>45182.416666666664</v>
      </c>
      <c r="M18758" t="s">
        <v>56328</v>
      </c>
      <c r="N18758" s="4" t="s">
        <v>216</v>
      </c>
      <c r="P18758" t="s">
        <v>16</v>
      </c>
    </row>
    <row r="18759" spans="1:16">
      <c r="A18759" t="s">
        <v>56329</v>
      </c>
      <c r="B18759" t="s">
        <v>56330</v>
      </c>
      <c r="C18759" t="s">
        <v>28</v>
      </c>
      <c r="D18759">
        <v>180001</v>
      </c>
      <c r="G18759">
        <v>600000</v>
      </c>
      <c r="H18759" s="5">
        <v>500</v>
      </c>
      <c r="I18759" s="5">
        <v>12000</v>
      </c>
      <c r="J18759" s="3">
        <v>45155.041666666664</v>
      </c>
      <c r="K18759" s="3">
        <v>45166.25</v>
      </c>
      <c r="L18759" s="3">
        <v>45167.416666666664</v>
      </c>
      <c r="M18759" t="s">
        <v>56331</v>
      </c>
      <c r="N18759" s="4" t="s">
        <v>216</v>
      </c>
      <c r="P18759" t="s">
        <v>16</v>
      </c>
    </row>
    <row r="18760" spans="1:16">
      <c r="A18760" t="s">
        <v>56332</v>
      </c>
      <c r="B18760" t="s">
        <v>56333</v>
      </c>
      <c r="C18760" t="s">
        <v>28</v>
      </c>
      <c r="D18760">
        <v>182202</v>
      </c>
      <c r="G18760">
        <v>242700</v>
      </c>
      <c r="H18760" s="5">
        <v>600</v>
      </c>
      <c r="I18760" s="5">
        <v>4854</v>
      </c>
      <c r="J18760" s="3">
        <v>45178.0625</v>
      </c>
      <c r="K18760" s="3">
        <v>45187.25</v>
      </c>
      <c r="L18760" s="3">
        <v>45188.416666666664</v>
      </c>
      <c r="M18760" t="s">
        <v>56334</v>
      </c>
      <c r="N18760" s="4" t="s">
        <v>216</v>
      </c>
      <c r="P18760" t="s">
        <v>16</v>
      </c>
    </row>
    <row r="18761" spans="1:16">
      <c r="A18761" t="s">
        <v>56335</v>
      </c>
      <c r="B18761" t="s">
        <v>56336</v>
      </c>
      <c r="C18761" t="s">
        <v>28</v>
      </c>
      <c r="D18761">
        <v>180001</v>
      </c>
      <c r="G18761">
        <v>194000</v>
      </c>
      <c r="H18761" s="5">
        <v>500</v>
      </c>
      <c r="I18761" s="5">
        <v>0</v>
      </c>
      <c r="J18761" s="3">
        <v>45157.25</v>
      </c>
      <c r="K18761" s="3">
        <v>45167.25</v>
      </c>
      <c r="L18761" s="3">
        <v>45169.416666666664</v>
      </c>
      <c r="M18761" t="s">
        <v>56337</v>
      </c>
      <c r="N18761" s="4" t="s">
        <v>216</v>
      </c>
      <c r="P18761" t="s">
        <v>16</v>
      </c>
    </row>
    <row r="18762" spans="1:16">
      <c r="A18762" t="s">
        <v>56338</v>
      </c>
      <c r="B18762" t="s">
        <v>56339</v>
      </c>
      <c r="C18762" t="s">
        <v>28</v>
      </c>
      <c r="D18762">
        <v>182144</v>
      </c>
      <c r="G18762">
        <v>297000</v>
      </c>
      <c r="H18762" s="5">
        <v>600</v>
      </c>
      <c r="I18762" s="5">
        <v>5940</v>
      </c>
      <c r="J18762" s="3">
        <v>45171.25</v>
      </c>
      <c r="K18762" s="3">
        <v>45185.1875</v>
      </c>
      <c r="L18762" s="3">
        <v>45187.458333333336</v>
      </c>
      <c r="M18762" t="s">
        <v>56340</v>
      </c>
      <c r="N18762" s="4" t="s">
        <v>216</v>
      </c>
      <c r="P18762" t="s">
        <v>16</v>
      </c>
    </row>
    <row r="18763" spans="1:16">
      <c r="A18763" t="s">
        <v>56341</v>
      </c>
      <c r="B18763" t="s">
        <v>56342</v>
      </c>
      <c r="C18763" t="s">
        <v>28</v>
      </c>
      <c r="D18763">
        <v>182144</v>
      </c>
      <c r="G18763">
        <v>198000</v>
      </c>
      <c r="H18763" s="5">
        <v>600</v>
      </c>
      <c r="I18763" s="5">
        <v>3960</v>
      </c>
      <c r="J18763" s="3">
        <v>45171.25</v>
      </c>
      <c r="K18763" s="3">
        <v>45185.1875</v>
      </c>
      <c r="L18763" s="3">
        <v>45187.458333333336</v>
      </c>
      <c r="M18763" t="s">
        <v>56343</v>
      </c>
      <c r="N18763" s="4" t="s">
        <v>216</v>
      </c>
      <c r="P18763" t="s">
        <v>16</v>
      </c>
    </row>
    <row r="18764" spans="1:16">
      <c r="A18764" t="s">
        <v>56344</v>
      </c>
      <c r="B18764" t="s">
        <v>56345</v>
      </c>
      <c r="C18764" t="s">
        <v>28</v>
      </c>
      <c r="D18764">
        <v>182144</v>
      </c>
      <c r="G18764">
        <v>198000</v>
      </c>
      <c r="H18764" s="5">
        <v>600</v>
      </c>
      <c r="I18764" s="5">
        <v>3960</v>
      </c>
      <c r="J18764" s="3">
        <v>45171.25</v>
      </c>
      <c r="K18764" s="3">
        <v>45185.1875</v>
      </c>
      <c r="L18764" s="3">
        <v>45187.458333333336</v>
      </c>
      <c r="M18764" t="s">
        <v>56346</v>
      </c>
      <c r="N18764" s="4" t="s">
        <v>216</v>
      </c>
      <c r="P18764" t="s">
        <v>16</v>
      </c>
    </row>
    <row r="18765" spans="1:16">
      <c r="A18765" t="s">
        <v>56347</v>
      </c>
      <c r="B18765" t="s">
        <v>56348</v>
      </c>
      <c r="C18765" t="s">
        <v>28</v>
      </c>
      <c r="D18765">
        <v>182144</v>
      </c>
      <c r="G18765">
        <v>198000</v>
      </c>
      <c r="H18765" s="5">
        <v>600</v>
      </c>
      <c r="I18765" s="5">
        <v>3960</v>
      </c>
      <c r="J18765" s="3">
        <v>45171.25</v>
      </c>
      <c r="K18765" s="3">
        <v>45185.1875</v>
      </c>
      <c r="L18765" s="3">
        <v>45187.458333333336</v>
      </c>
      <c r="M18765" t="s">
        <v>56349</v>
      </c>
      <c r="N18765" s="4" t="s">
        <v>216</v>
      </c>
      <c r="P18765" t="s">
        <v>16</v>
      </c>
    </row>
    <row r="18766" spans="1:16">
      <c r="A18766" t="s">
        <v>56350</v>
      </c>
      <c r="B18766" t="s">
        <v>56351</v>
      </c>
      <c r="C18766" t="s">
        <v>28</v>
      </c>
      <c r="D18766">
        <v>182144</v>
      </c>
      <c r="G18766">
        <v>277200</v>
      </c>
      <c r="H18766" s="5">
        <v>600</v>
      </c>
      <c r="I18766" s="5">
        <v>5544</v>
      </c>
      <c r="J18766" s="3">
        <v>45171.25</v>
      </c>
      <c r="K18766" s="3">
        <v>45185.1875</v>
      </c>
      <c r="L18766" s="3">
        <v>45187.458333333336</v>
      </c>
      <c r="M18766" t="s">
        <v>56352</v>
      </c>
      <c r="N18766" s="4" t="s">
        <v>216</v>
      </c>
      <c r="P18766" t="s">
        <v>16</v>
      </c>
    </row>
    <row r="18767" spans="1:16">
      <c r="A18767" t="s">
        <v>56353</v>
      </c>
      <c r="B18767" t="s">
        <v>56354</v>
      </c>
      <c r="C18767" t="s">
        <v>28</v>
      </c>
      <c r="D18767">
        <v>182144</v>
      </c>
      <c r="F18767" s="4"/>
      <c r="G18767">
        <v>277200</v>
      </c>
      <c r="H18767" s="5">
        <v>600</v>
      </c>
      <c r="I18767" s="5">
        <v>5544</v>
      </c>
      <c r="J18767" s="3">
        <v>45171.25</v>
      </c>
      <c r="K18767" s="3">
        <v>45185.1875</v>
      </c>
      <c r="L18767" s="3">
        <v>45187.458333333336</v>
      </c>
      <c r="M18767" t="s">
        <v>56355</v>
      </c>
      <c r="N18767" s="4" t="s">
        <v>216</v>
      </c>
      <c r="P18767" t="s">
        <v>16</v>
      </c>
    </row>
    <row r="18768" spans="1:16">
      <c r="A18768" t="s">
        <v>56356</v>
      </c>
      <c r="B18768" t="s">
        <v>56357</v>
      </c>
      <c r="C18768" t="s">
        <v>28</v>
      </c>
      <c r="D18768">
        <v>180001</v>
      </c>
      <c r="F18768" s="4"/>
      <c r="G18768">
        <v>200000</v>
      </c>
      <c r="H18768" s="5">
        <v>500</v>
      </c>
      <c r="I18768" s="5">
        <v>0</v>
      </c>
      <c r="J18768" s="3">
        <v>45173.416666666664</v>
      </c>
      <c r="K18768" s="3">
        <v>45187.25</v>
      </c>
      <c r="L18768" s="3">
        <v>45188.416666666664</v>
      </c>
      <c r="M18768" t="s">
        <v>56358</v>
      </c>
      <c r="N18768" s="4" t="s">
        <v>216</v>
      </c>
      <c r="P18768" t="s">
        <v>16</v>
      </c>
    </row>
    <row r="18769" spans="1:16">
      <c r="A18769" t="s">
        <v>56359</v>
      </c>
      <c r="B18769" t="s">
        <v>56360</v>
      </c>
      <c r="C18769" t="s">
        <v>28</v>
      </c>
      <c r="D18769">
        <v>185131</v>
      </c>
      <c r="G18769">
        <v>100000</v>
      </c>
      <c r="H18769" s="5">
        <v>500</v>
      </c>
      <c r="I18769" s="5">
        <v>2000</v>
      </c>
      <c r="J18769" s="3">
        <v>45163.25</v>
      </c>
      <c r="K18769" s="3">
        <v>45169.25</v>
      </c>
      <c r="L18769" s="3">
        <v>45170.375</v>
      </c>
      <c r="M18769" t="s">
        <v>56361</v>
      </c>
      <c r="N18769" s="4" t="s">
        <v>216</v>
      </c>
      <c r="P18769" t="s">
        <v>16</v>
      </c>
    </row>
    <row r="18770" spans="1:16">
      <c r="A18770" t="s">
        <v>56362</v>
      </c>
      <c r="B18770" t="s">
        <v>56363</v>
      </c>
      <c r="C18770" t="s">
        <v>28</v>
      </c>
      <c r="D18770">
        <v>184121</v>
      </c>
      <c r="G18770">
        <v>150000</v>
      </c>
      <c r="H18770" s="5">
        <v>600</v>
      </c>
      <c r="I18770" s="5">
        <v>3000</v>
      </c>
      <c r="J18770" s="3">
        <v>45166.375</v>
      </c>
      <c r="K18770" s="3">
        <v>45178.25</v>
      </c>
      <c r="L18770" s="3">
        <v>45180.416666666664</v>
      </c>
      <c r="M18770" t="s">
        <v>56364</v>
      </c>
      <c r="N18770" s="4" t="s">
        <v>216</v>
      </c>
      <c r="P18770" t="s">
        <v>16</v>
      </c>
    </row>
    <row r="18771" spans="1:16">
      <c r="A18771" t="s">
        <v>56365</v>
      </c>
      <c r="B18771" t="s">
        <v>56366</v>
      </c>
      <c r="C18771" t="s">
        <v>28</v>
      </c>
      <c r="D18771">
        <v>180001</v>
      </c>
      <c r="G18771">
        <v>392000</v>
      </c>
      <c r="H18771" s="5">
        <v>500</v>
      </c>
      <c r="I18771" s="5">
        <v>7840</v>
      </c>
      <c r="J18771" s="3">
        <v>45171.25</v>
      </c>
      <c r="K18771" s="3">
        <v>45184.25</v>
      </c>
      <c r="L18771" s="3">
        <v>45185.416666666664</v>
      </c>
      <c r="M18771" t="s">
        <v>56367</v>
      </c>
      <c r="N18771" s="4" t="s">
        <v>216</v>
      </c>
      <c r="P18771" t="s">
        <v>16</v>
      </c>
    </row>
    <row r="18772" spans="1:16">
      <c r="A18772" t="s">
        <v>56368</v>
      </c>
      <c r="B18772" t="s">
        <v>56369</v>
      </c>
      <c r="C18772" t="s">
        <v>28</v>
      </c>
      <c r="D18772">
        <v>182202</v>
      </c>
      <c r="G18772">
        <v>291000</v>
      </c>
      <c r="H18772" s="5">
        <v>600</v>
      </c>
      <c r="I18772" s="5">
        <v>5820</v>
      </c>
      <c r="J18772" s="3">
        <v>45161.25</v>
      </c>
      <c r="K18772" s="3">
        <v>45170.25</v>
      </c>
      <c r="L18772" s="3">
        <v>45171.416666666664</v>
      </c>
      <c r="M18772" t="s">
        <v>56370</v>
      </c>
      <c r="N18772" s="4" t="s">
        <v>216</v>
      </c>
      <c r="P18772" t="s">
        <v>16</v>
      </c>
    </row>
    <row r="18773" spans="1:16">
      <c r="A18773" t="s">
        <v>56371</v>
      </c>
      <c r="B18773" t="s">
        <v>56372</v>
      </c>
      <c r="C18773" t="s">
        <v>28</v>
      </c>
      <c r="D18773">
        <v>182311</v>
      </c>
      <c r="G18773">
        <v>356000</v>
      </c>
      <c r="H18773" s="5">
        <v>600</v>
      </c>
      <c r="I18773" s="5">
        <v>7120</v>
      </c>
      <c r="J18773" s="3">
        <v>45173.288194444445</v>
      </c>
      <c r="K18773" s="3">
        <v>45187.25</v>
      </c>
      <c r="L18773" s="3">
        <v>45189.083333333336</v>
      </c>
      <c r="M18773" t="s">
        <v>56373</v>
      </c>
      <c r="N18773" s="4" t="s">
        <v>216</v>
      </c>
      <c r="P18773" t="s">
        <v>16</v>
      </c>
    </row>
    <row r="18774" spans="1:16">
      <c r="A18774" t="s">
        <v>56374</v>
      </c>
      <c r="B18774" t="s">
        <v>56375</v>
      </c>
      <c r="C18774" t="s">
        <v>28</v>
      </c>
      <c r="D18774">
        <v>182144</v>
      </c>
      <c r="G18774">
        <v>247500</v>
      </c>
      <c r="H18774">
        <v>600</v>
      </c>
      <c r="I18774">
        <v>4950</v>
      </c>
      <c r="J18774" s="3">
        <v>45218.041666666664</v>
      </c>
      <c r="K18774" s="3">
        <v>45229.1875</v>
      </c>
      <c r="L18774" s="3">
        <v>45230.458333333336</v>
      </c>
      <c r="M18774" t="s">
        <v>56376</v>
      </c>
      <c r="N18774" s="4" t="s">
        <v>216</v>
      </c>
      <c r="P18774" t="s">
        <v>16</v>
      </c>
    </row>
    <row r="18775" spans="1:16">
      <c r="A18775" t="s">
        <v>56377</v>
      </c>
      <c r="B18775" t="s">
        <v>56378</v>
      </c>
      <c r="C18775" t="s">
        <v>28</v>
      </c>
      <c r="D18775">
        <v>182144</v>
      </c>
      <c r="G18775">
        <v>132000</v>
      </c>
      <c r="H18775" s="5">
        <v>600</v>
      </c>
      <c r="I18775" s="5">
        <v>2640</v>
      </c>
      <c r="J18775" s="3">
        <v>45162.1875</v>
      </c>
      <c r="K18775" s="3">
        <v>45177.1875</v>
      </c>
      <c r="L18775" s="3">
        <v>45178.458333333336</v>
      </c>
      <c r="M18775" t="s">
        <v>56379</v>
      </c>
      <c r="N18775" s="4" t="s">
        <v>216</v>
      </c>
      <c r="P18775" t="s">
        <v>16</v>
      </c>
    </row>
    <row r="18776" spans="1:16">
      <c r="A18776" t="s">
        <v>56380</v>
      </c>
      <c r="B18776" t="s">
        <v>56381</v>
      </c>
      <c r="C18776" t="s">
        <v>28</v>
      </c>
      <c r="D18776">
        <v>185131</v>
      </c>
      <c r="G18776">
        <v>100000</v>
      </c>
      <c r="H18776" s="5">
        <v>500</v>
      </c>
      <c r="I18776" s="5">
        <v>2000</v>
      </c>
      <c r="J18776" s="3">
        <v>45162.25</v>
      </c>
      <c r="K18776" s="3">
        <v>45169.166666666664</v>
      </c>
      <c r="L18776" s="3">
        <v>45170.375</v>
      </c>
      <c r="M18776" t="s">
        <v>56382</v>
      </c>
      <c r="N18776" s="4" t="s">
        <v>216</v>
      </c>
      <c r="P18776" t="s">
        <v>16</v>
      </c>
    </row>
    <row r="18777" spans="1:16">
      <c r="A18777" t="s">
        <v>56383</v>
      </c>
      <c r="B18777" t="s">
        <v>56384</v>
      </c>
      <c r="C18777" t="s">
        <v>28</v>
      </c>
      <c r="D18777">
        <v>191201</v>
      </c>
      <c r="G18777">
        <v>148000</v>
      </c>
      <c r="H18777" s="5">
        <v>200</v>
      </c>
      <c r="I18777" s="5">
        <v>4450</v>
      </c>
      <c r="J18777" s="3">
        <v>45166.083333333336</v>
      </c>
      <c r="K18777" s="3">
        <v>45176.166666666664</v>
      </c>
      <c r="L18777" s="3">
        <v>45177.416666666664</v>
      </c>
      <c r="M18777" t="s">
        <v>56385</v>
      </c>
      <c r="N18777" s="4" t="s">
        <v>216</v>
      </c>
      <c r="P18777" t="s">
        <v>16</v>
      </c>
    </row>
    <row r="18778" spans="1:16">
      <c r="A18778" t="s">
        <v>56386</v>
      </c>
      <c r="B18778" t="s">
        <v>56387</v>
      </c>
      <c r="C18778" t="s">
        <v>28</v>
      </c>
      <c r="D18778">
        <v>182202</v>
      </c>
      <c r="G18778">
        <v>291000</v>
      </c>
      <c r="H18778" s="5">
        <v>600</v>
      </c>
      <c r="I18778" s="5">
        <v>5820</v>
      </c>
      <c r="J18778" s="3">
        <v>45159.375</v>
      </c>
      <c r="K18778" s="3">
        <v>45167.25</v>
      </c>
      <c r="L18778" s="3">
        <v>45169.416666666664</v>
      </c>
      <c r="M18778" t="s">
        <v>56388</v>
      </c>
      <c r="N18778" s="4" t="s">
        <v>216</v>
      </c>
      <c r="P18778" t="s">
        <v>16</v>
      </c>
    </row>
    <row r="18779" spans="1:16">
      <c r="A18779" t="s">
        <v>56389</v>
      </c>
      <c r="B18779" t="s">
        <v>56390</v>
      </c>
      <c r="C18779" t="s">
        <v>29</v>
      </c>
      <c r="D18779">
        <v>193225</v>
      </c>
      <c r="G18779">
        <v>250000</v>
      </c>
      <c r="H18779">
        <v>200</v>
      </c>
      <c r="I18779">
        <v>5000</v>
      </c>
      <c r="J18779" s="3">
        <v>45190.166666666664</v>
      </c>
      <c r="K18779" s="3">
        <v>45197.166666666664</v>
      </c>
      <c r="L18779" s="3">
        <v>45199.375</v>
      </c>
      <c r="M18779" t="s">
        <v>56391</v>
      </c>
      <c r="N18779" s="4" t="s">
        <v>216</v>
      </c>
      <c r="P18779" t="s">
        <v>16</v>
      </c>
    </row>
    <row r="18780" spans="1:16">
      <c r="A18780" t="s">
        <v>56392</v>
      </c>
      <c r="B18780" t="s">
        <v>56393</v>
      </c>
      <c r="C18780" t="s">
        <v>29</v>
      </c>
      <c r="D18780">
        <v>193225</v>
      </c>
      <c r="G18780">
        <v>444000</v>
      </c>
      <c r="H18780">
        <v>200</v>
      </c>
      <c r="I18780">
        <v>8880</v>
      </c>
      <c r="J18780" s="3">
        <v>45191.166666666664</v>
      </c>
      <c r="K18780" s="3">
        <v>45202.166666666664</v>
      </c>
      <c r="L18780" s="3">
        <v>45203.375</v>
      </c>
      <c r="M18780" t="s">
        <v>56394</v>
      </c>
      <c r="N18780" s="4" t="s">
        <v>216</v>
      </c>
      <c r="P18780" t="s">
        <v>16</v>
      </c>
    </row>
    <row r="18781" spans="1:16">
      <c r="A18781" t="s">
        <v>56395</v>
      </c>
      <c r="B18781" t="s">
        <v>56396</v>
      </c>
      <c r="C18781" t="s">
        <v>28</v>
      </c>
      <c r="D18781">
        <v>193222</v>
      </c>
      <c r="G18781">
        <v>307000</v>
      </c>
      <c r="H18781" s="5">
        <v>200</v>
      </c>
      <c r="I18781" s="5">
        <v>6140</v>
      </c>
      <c r="J18781" s="3">
        <v>45159.041666666664</v>
      </c>
      <c r="K18781" s="3">
        <v>45164.041666666664</v>
      </c>
      <c r="L18781" s="3">
        <v>45164.125</v>
      </c>
      <c r="M18781" t="s">
        <v>56397</v>
      </c>
      <c r="N18781" s="4" t="s">
        <v>216</v>
      </c>
      <c r="P18781" t="s">
        <v>16</v>
      </c>
    </row>
    <row r="18782" spans="1:16">
      <c r="A18782" t="s">
        <v>56398</v>
      </c>
      <c r="B18782" t="s">
        <v>56399</v>
      </c>
      <c r="C18782" t="s">
        <v>28</v>
      </c>
      <c r="D18782">
        <v>193222</v>
      </c>
      <c r="G18782">
        <v>344000</v>
      </c>
      <c r="H18782" s="5">
        <v>200</v>
      </c>
      <c r="I18782" s="5">
        <v>6880</v>
      </c>
      <c r="J18782" s="3">
        <v>45159.041666666664</v>
      </c>
      <c r="K18782" s="3">
        <v>45164.041666666664</v>
      </c>
      <c r="L18782" s="3">
        <v>45164.125</v>
      </c>
      <c r="M18782" t="s">
        <v>56400</v>
      </c>
      <c r="N18782" s="4" t="s">
        <v>216</v>
      </c>
      <c r="P18782" t="s">
        <v>16</v>
      </c>
    </row>
    <row r="18783" spans="1:16">
      <c r="A18783" t="s">
        <v>56401</v>
      </c>
      <c r="B18783" t="s">
        <v>56402</v>
      </c>
      <c r="C18783" t="s">
        <v>28</v>
      </c>
      <c r="D18783">
        <v>193222</v>
      </c>
      <c r="G18783">
        <v>346000</v>
      </c>
      <c r="H18783" s="5">
        <v>200</v>
      </c>
      <c r="I18783" s="5">
        <v>6920</v>
      </c>
      <c r="J18783" s="3">
        <v>45159.041666666664</v>
      </c>
      <c r="K18783" s="3">
        <v>45164.041666666664</v>
      </c>
      <c r="L18783" s="3">
        <v>45164.125</v>
      </c>
      <c r="M18783" t="s">
        <v>56403</v>
      </c>
      <c r="N18783" s="4" t="s">
        <v>216</v>
      </c>
      <c r="P18783" t="s">
        <v>16</v>
      </c>
    </row>
    <row r="18784" spans="1:16">
      <c r="A18784" t="s">
        <v>56404</v>
      </c>
      <c r="B18784" t="s">
        <v>56405</v>
      </c>
      <c r="C18784" t="s">
        <v>28</v>
      </c>
      <c r="D18784">
        <v>182144</v>
      </c>
      <c r="G18784">
        <v>100000</v>
      </c>
      <c r="H18784" s="5">
        <v>600</v>
      </c>
      <c r="I18784" s="5">
        <v>2000</v>
      </c>
      <c r="J18784" s="3">
        <v>45182.270833333336</v>
      </c>
      <c r="K18784" s="3">
        <v>45202.1875</v>
      </c>
      <c r="L18784" s="3">
        <v>45203.458333333336</v>
      </c>
      <c r="M18784" t="s">
        <v>56406</v>
      </c>
      <c r="N18784" s="4" t="s">
        <v>216</v>
      </c>
      <c r="P18784" t="s">
        <v>16</v>
      </c>
    </row>
    <row r="18785" spans="1:16">
      <c r="A18785" t="s">
        <v>56407</v>
      </c>
      <c r="B18785" t="s">
        <v>56408</v>
      </c>
      <c r="C18785" t="s">
        <v>28</v>
      </c>
      <c r="D18785">
        <v>182144</v>
      </c>
      <c r="G18785">
        <v>247000</v>
      </c>
      <c r="H18785" s="5">
        <v>600</v>
      </c>
      <c r="I18785" s="5">
        <v>4940</v>
      </c>
      <c r="J18785" s="3">
        <v>45163.25</v>
      </c>
      <c r="K18785" s="3">
        <v>45177.1875</v>
      </c>
      <c r="L18785" s="3">
        <v>45178.458333333336</v>
      </c>
      <c r="M18785" t="s">
        <v>56409</v>
      </c>
      <c r="N18785" s="4" t="s">
        <v>216</v>
      </c>
      <c r="P18785" t="s">
        <v>16</v>
      </c>
    </row>
    <row r="18786" spans="1:16">
      <c r="A18786" t="s">
        <v>56410</v>
      </c>
      <c r="B18786" t="s">
        <v>56411</v>
      </c>
      <c r="C18786" t="s">
        <v>28</v>
      </c>
      <c r="D18786">
        <v>182144</v>
      </c>
      <c r="G18786">
        <v>198000</v>
      </c>
      <c r="H18786" s="5">
        <v>600</v>
      </c>
      <c r="I18786" s="5">
        <v>3960</v>
      </c>
      <c r="J18786" s="3">
        <v>45182.5</v>
      </c>
      <c r="K18786" s="3">
        <v>45194.1875</v>
      </c>
      <c r="L18786" s="3">
        <v>45195.375</v>
      </c>
      <c r="M18786" t="s">
        <v>56412</v>
      </c>
      <c r="N18786" s="4" t="s">
        <v>216</v>
      </c>
      <c r="P18786" t="s">
        <v>16</v>
      </c>
    </row>
    <row r="18787" spans="1:16">
      <c r="A18787" t="s">
        <v>56413</v>
      </c>
      <c r="B18787" t="s">
        <v>56414</v>
      </c>
      <c r="C18787" t="s">
        <v>29</v>
      </c>
      <c r="D18787">
        <v>193225</v>
      </c>
      <c r="G18787">
        <v>194000</v>
      </c>
      <c r="H18787">
        <v>200</v>
      </c>
      <c r="I18787">
        <v>3880</v>
      </c>
      <c r="J18787" s="3">
        <v>45191.25</v>
      </c>
      <c r="K18787" s="3">
        <v>45202.166666666664</v>
      </c>
      <c r="L18787" s="3">
        <v>45203.375</v>
      </c>
      <c r="M18787" t="s">
        <v>56415</v>
      </c>
      <c r="N18787" s="4" t="s">
        <v>216</v>
      </c>
      <c r="P18787" t="s">
        <v>16</v>
      </c>
    </row>
    <row r="18788" spans="1:16">
      <c r="A18788" t="s">
        <v>56416</v>
      </c>
      <c r="B18788" t="s">
        <v>56417</v>
      </c>
      <c r="C18788" t="s">
        <v>28</v>
      </c>
      <c r="D18788">
        <v>182144</v>
      </c>
      <c r="G18788">
        <v>183000</v>
      </c>
      <c r="H18788" s="5">
        <v>600</v>
      </c>
      <c r="I18788" s="5">
        <v>3660</v>
      </c>
      <c r="J18788" s="3">
        <v>45162.208333333336</v>
      </c>
      <c r="K18788" s="3">
        <v>45169.1875</v>
      </c>
      <c r="L18788" s="3">
        <v>45170.458333333336</v>
      </c>
      <c r="M18788" t="s">
        <v>56418</v>
      </c>
      <c r="N18788" s="4" t="s">
        <v>216</v>
      </c>
      <c r="P18788" t="s">
        <v>16</v>
      </c>
    </row>
    <row r="18789" spans="1:16">
      <c r="A18789" t="s">
        <v>56419</v>
      </c>
      <c r="B18789" t="s">
        <v>56420</v>
      </c>
      <c r="C18789" t="s">
        <v>28</v>
      </c>
      <c r="D18789">
        <v>191111</v>
      </c>
      <c r="G18789">
        <v>400000</v>
      </c>
      <c r="H18789" s="5">
        <v>300</v>
      </c>
      <c r="I18789" s="5">
        <v>8000</v>
      </c>
      <c r="J18789" s="3">
        <v>45155.375</v>
      </c>
      <c r="K18789" s="3">
        <v>45160.166666666664</v>
      </c>
      <c r="L18789" s="3">
        <v>45160.25</v>
      </c>
      <c r="M18789" t="s">
        <v>56421</v>
      </c>
      <c r="N18789" s="4" t="s">
        <v>216</v>
      </c>
      <c r="P18789" t="s">
        <v>16</v>
      </c>
    </row>
    <row r="18790" spans="1:16">
      <c r="A18790" t="s">
        <v>56422</v>
      </c>
      <c r="B18790" t="s">
        <v>56423</v>
      </c>
      <c r="C18790" t="s">
        <v>28</v>
      </c>
      <c r="D18790">
        <v>193502</v>
      </c>
      <c r="G18790">
        <v>150000</v>
      </c>
      <c r="H18790">
        <v>200</v>
      </c>
      <c r="I18790">
        <v>4500</v>
      </c>
      <c r="J18790" s="3">
        <v>45191.083333333336</v>
      </c>
      <c r="K18790" s="3">
        <v>45197.166666666664</v>
      </c>
      <c r="L18790" s="3">
        <v>45199.458333333336</v>
      </c>
      <c r="M18790" t="s">
        <v>56424</v>
      </c>
      <c r="N18790" s="4" t="s">
        <v>216</v>
      </c>
      <c r="P18790" t="s">
        <v>16</v>
      </c>
    </row>
    <row r="18791" spans="1:16">
      <c r="A18791" t="s">
        <v>56425</v>
      </c>
      <c r="B18791" t="s">
        <v>56426</v>
      </c>
      <c r="C18791" t="s">
        <v>29</v>
      </c>
      <c r="D18791">
        <v>193225</v>
      </c>
      <c r="G18791">
        <v>900000</v>
      </c>
      <c r="H18791" s="5">
        <v>600</v>
      </c>
      <c r="I18791" s="5">
        <v>18000</v>
      </c>
      <c r="J18791" s="3">
        <v>45171.166666666664</v>
      </c>
      <c r="K18791" s="3">
        <v>45180.166666666664</v>
      </c>
      <c r="L18791" s="3">
        <v>45181.375</v>
      </c>
      <c r="M18791" t="s">
        <v>56427</v>
      </c>
      <c r="N18791" s="4" t="s">
        <v>216</v>
      </c>
      <c r="P18791" t="s">
        <v>16</v>
      </c>
    </row>
    <row r="18792" spans="1:16">
      <c r="A18792" t="s">
        <v>56428</v>
      </c>
      <c r="B18792" t="s">
        <v>56429</v>
      </c>
      <c r="C18792" t="s">
        <v>29</v>
      </c>
      <c r="D18792">
        <v>193225</v>
      </c>
      <c r="G18792">
        <v>579000</v>
      </c>
      <c r="H18792" s="5">
        <v>300</v>
      </c>
      <c r="I18792" s="5">
        <v>11580</v>
      </c>
      <c r="J18792" s="3">
        <v>45171.166666666664</v>
      </c>
      <c r="K18792" s="3">
        <v>45180.166666666664</v>
      </c>
      <c r="L18792" s="3">
        <v>45181.375</v>
      </c>
      <c r="M18792" t="s">
        <v>56430</v>
      </c>
      <c r="N18792" s="4" t="s">
        <v>216</v>
      </c>
      <c r="P18792" t="s">
        <v>16</v>
      </c>
    </row>
    <row r="18793" spans="1:16">
      <c r="A18793" t="s">
        <v>56431</v>
      </c>
      <c r="B18793" t="s">
        <v>56432</v>
      </c>
      <c r="C18793" t="s">
        <v>28</v>
      </c>
      <c r="D18793">
        <v>185152</v>
      </c>
      <c r="F18793" s="4"/>
      <c r="G18793">
        <v>200000</v>
      </c>
      <c r="H18793" s="5">
        <v>500</v>
      </c>
      <c r="I18793" s="5">
        <v>4000</v>
      </c>
      <c r="J18793" s="3">
        <v>45173.208333333336</v>
      </c>
      <c r="K18793" s="3">
        <v>45178.25</v>
      </c>
      <c r="L18793" s="3">
        <v>45180.375</v>
      </c>
      <c r="M18793" t="s">
        <v>56433</v>
      </c>
      <c r="N18793" s="4" t="s">
        <v>216</v>
      </c>
      <c r="P18793" t="s">
        <v>16</v>
      </c>
    </row>
    <row r="18794" spans="1:16">
      <c r="A18794" t="s">
        <v>56434</v>
      </c>
      <c r="B18794" t="s">
        <v>56435</v>
      </c>
      <c r="C18794" t="s">
        <v>28</v>
      </c>
      <c r="D18794">
        <v>185153</v>
      </c>
      <c r="G18794">
        <v>200000</v>
      </c>
      <c r="H18794" s="5">
        <v>500</v>
      </c>
      <c r="I18794" s="5">
        <v>4000</v>
      </c>
      <c r="J18794" s="3">
        <v>45176.166666666664</v>
      </c>
      <c r="K18794" s="3">
        <v>45181.166666666664</v>
      </c>
      <c r="L18794" s="3">
        <v>45182.375</v>
      </c>
      <c r="M18794" t="s">
        <v>56436</v>
      </c>
      <c r="N18794" s="4" t="s">
        <v>216</v>
      </c>
      <c r="P18794" t="s">
        <v>16</v>
      </c>
    </row>
    <row r="18795" spans="1:16">
      <c r="A18795" t="s">
        <v>56437</v>
      </c>
      <c r="B18795" t="s">
        <v>56438</v>
      </c>
      <c r="C18795" t="s">
        <v>29</v>
      </c>
      <c r="D18795">
        <v>193225</v>
      </c>
      <c r="G18795">
        <v>137000</v>
      </c>
      <c r="H18795" s="5">
        <v>200</v>
      </c>
      <c r="I18795" s="5">
        <v>2740</v>
      </c>
      <c r="J18795" s="3">
        <v>45178.25</v>
      </c>
      <c r="K18795" s="3">
        <v>45187.166666666664</v>
      </c>
      <c r="L18795" s="3">
        <v>45188.375</v>
      </c>
      <c r="M18795" t="s">
        <v>56439</v>
      </c>
      <c r="N18795" s="4" t="s">
        <v>216</v>
      </c>
      <c r="P18795" t="s">
        <v>16</v>
      </c>
    </row>
    <row r="18796" spans="1:16">
      <c r="A18796" t="s">
        <v>56440</v>
      </c>
      <c r="B18796" t="s">
        <v>56441</v>
      </c>
      <c r="C18796" t="s">
        <v>28</v>
      </c>
      <c r="D18796">
        <v>191201</v>
      </c>
      <c r="G18796">
        <v>148000</v>
      </c>
      <c r="H18796" s="5">
        <v>200</v>
      </c>
      <c r="I18796" s="5">
        <v>4450</v>
      </c>
      <c r="J18796" s="3">
        <v>45166.083333333336</v>
      </c>
      <c r="K18796" s="3">
        <v>45176.166666666664</v>
      </c>
      <c r="L18796" s="3">
        <v>45177.416666666664</v>
      </c>
      <c r="M18796" t="s">
        <v>56442</v>
      </c>
      <c r="N18796" s="4" t="s">
        <v>216</v>
      </c>
      <c r="P18796" t="s">
        <v>16</v>
      </c>
    </row>
    <row r="18797" spans="1:16">
      <c r="A18797" t="s">
        <v>56443</v>
      </c>
      <c r="B18797" t="s">
        <v>56444</v>
      </c>
      <c r="C18797" t="s">
        <v>28</v>
      </c>
      <c r="D18797">
        <v>191201</v>
      </c>
      <c r="G18797">
        <v>148000</v>
      </c>
      <c r="H18797" s="5">
        <v>200</v>
      </c>
      <c r="I18797" s="5">
        <v>4450</v>
      </c>
      <c r="J18797" s="3">
        <v>45166.083333333336</v>
      </c>
      <c r="K18797" s="3">
        <v>45176.166666666664</v>
      </c>
      <c r="L18797" s="3">
        <v>45177.416666666664</v>
      </c>
      <c r="M18797" t="s">
        <v>56445</v>
      </c>
      <c r="N18797" s="4" t="s">
        <v>216</v>
      </c>
      <c r="P18797" t="s">
        <v>16</v>
      </c>
    </row>
    <row r="18798" spans="1:16">
      <c r="A18798" t="s">
        <v>56446</v>
      </c>
      <c r="B18798" t="s">
        <v>56447</v>
      </c>
      <c r="C18798" t="s">
        <v>29</v>
      </c>
      <c r="D18798">
        <v>193225</v>
      </c>
      <c r="G18798">
        <v>204000</v>
      </c>
      <c r="H18798" s="5">
        <v>200</v>
      </c>
      <c r="I18798" s="5">
        <v>4080</v>
      </c>
      <c r="J18798" s="3">
        <v>45174.25</v>
      </c>
      <c r="K18798" s="3">
        <v>45184.166666666664</v>
      </c>
      <c r="L18798" s="3">
        <v>45185.375</v>
      </c>
      <c r="M18798" t="s">
        <v>56448</v>
      </c>
      <c r="N18798" s="4" t="s">
        <v>216</v>
      </c>
      <c r="P18798" t="s">
        <v>16</v>
      </c>
    </row>
    <row r="18799" spans="1:16">
      <c r="A18799" t="s">
        <v>56449</v>
      </c>
      <c r="B18799" t="s">
        <v>56450</v>
      </c>
      <c r="C18799" t="s">
        <v>28</v>
      </c>
      <c r="D18799">
        <v>193222</v>
      </c>
      <c r="G18799">
        <v>200000</v>
      </c>
      <c r="H18799" s="5">
        <v>200</v>
      </c>
      <c r="I18799" s="5">
        <v>4000</v>
      </c>
      <c r="J18799" s="3">
        <v>45162.416666666664</v>
      </c>
      <c r="K18799" s="3">
        <v>45167.041666666664</v>
      </c>
      <c r="L18799" s="3">
        <v>45167.125</v>
      </c>
      <c r="M18799" t="s">
        <v>56451</v>
      </c>
      <c r="N18799" s="4" t="s">
        <v>216</v>
      </c>
      <c r="P18799" t="s">
        <v>16</v>
      </c>
    </row>
    <row r="18800" spans="1:16">
      <c r="A18800" t="s">
        <v>56449</v>
      </c>
      <c r="B18800" t="s">
        <v>56452</v>
      </c>
      <c r="C18800" t="s">
        <v>28</v>
      </c>
      <c r="D18800">
        <v>193222</v>
      </c>
      <c r="G18800">
        <v>200000</v>
      </c>
      <c r="H18800" s="5">
        <v>200</v>
      </c>
      <c r="I18800" s="5">
        <v>4000</v>
      </c>
      <c r="J18800" s="3">
        <v>45169.416666666664</v>
      </c>
      <c r="K18800" s="3">
        <v>45174.041666666664</v>
      </c>
      <c r="L18800" s="3">
        <v>45174.125</v>
      </c>
      <c r="M18800" t="s">
        <v>56453</v>
      </c>
      <c r="N18800" s="4" t="s">
        <v>216</v>
      </c>
      <c r="P18800" t="s">
        <v>16</v>
      </c>
    </row>
    <row r="18801" spans="1:16">
      <c r="A18801" t="s">
        <v>56454</v>
      </c>
      <c r="B18801" t="s">
        <v>56455</v>
      </c>
      <c r="C18801" t="s">
        <v>29</v>
      </c>
      <c r="D18801">
        <v>193225</v>
      </c>
      <c r="G18801">
        <v>139000</v>
      </c>
      <c r="H18801" s="5">
        <v>200</v>
      </c>
      <c r="I18801" s="5">
        <v>2780</v>
      </c>
      <c r="J18801" s="3">
        <v>45178.25</v>
      </c>
      <c r="K18801" s="3">
        <v>45187.166666666664</v>
      </c>
      <c r="L18801" s="3">
        <v>45188.375</v>
      </c>
      <c r="M18801" t="s">
        <v>56456</v>
      </c>
      <c r="N18801" s="4" t="s">
        <v>216</v>
      </c>
      <c r="P18801" t="s">
        <v>16</v>
      </c>
    </row>
    <row r="18802" spans="1:16">
      <c r="A18802" t="s">
        <v>56457</v>
      </c>
      <c r="B18802" t="s">
        <v>56458</v>
      </c>
      <c r="C18802" t="s">
        <v>29</v>
      </c>
      <c r="D18802">
        <v>193225</v>
      </c>
      <c r="G18802">
        <v>230000</v>
      </c>
      <c r="H18802" s="5">
        <v>200</v>
      </c>
      <c r="I18802" s="5">
        <v>4600</v>
      </c>
      <c r="J18802" s="3">
        <v>45171.25</v>
      </c>
      <c r="K18802" s="3">
        <v>45181.166666666664</v>
      </c>
      <c r="L18802" s="3">
        <v>45182.375</v>
      </c>
      <c r="M18802" t="s">
        <v>56459</v>
      </c>
      <c r="N18802" s="4" t="s">
        <v>216</v>
      </c>
      <c r="P18802" t="s">
        <v>16</v>
      </c>
    </row>
    <row r="18803" spans="1:16">
      <c r="A18803" t="s">
        <v>56460</v>
      </c>
      <c r="B18803" t="s">
        <v>56461</v>
      </c>
      <c r="C18803" t="s">
        <v>29</v>
      </c>
      <c r="D18803">
        <v>193225</v>
      </c>
      <c r="G18803">
        <v>98000</v>
      </c>
      <c r="H18803" s="5">
        <v>200</v>
      </c>
      <c r="I18803" s="5">
        <v>1960</v>
      </c>
      <c r="J18803" s="3">
        <v>45174.25</v>
      </c>
      <c r="K18803" s="3">
        <v>45182.166666666664</v>
      </c>
      <c r="L18803" s="3">
        <v>45183.375</v>
      </c>
      <c r="M18803" t="s">
        <v>56462</v>
      </c>
      <c r="N18803" s="4" t="s">
        <v>216</v>
      </c>
      <c r="P18803" t="s">
        <v>16</v>
      </c>
    </row>
    <row r="18804" spans="1:16">
      <c r="A18804" t="s">
        <v>56463</v>
      </c>
      <c r="B18804" t="s">
        <v>56464</v>
      </c>
      <c r="C18804" t="s">
        <v>29</v>
      </c>
      <c r="D18804">
        <v>193225</v>
      </c>
      <c r="G18804">
        <v>166000</v>
      </c>
      <c r="H18804" s="5">
        <v>200</v>
      </c>
      <c r="I18804" s="5">
        <v>3320</v>
      </c>
      <c r="J18804" s="3">
        <v>45174.166666666664</v>
      </c>
      <c r="K18804" s="3">
        <v>45182.166666666664</v>
      </c>
      <c r="L18804" s="3">
        <v>45183.375</v>
      </c>
      <c r="M18804" t="s">
        <v>56465</v>
      </c>
      <c r="N18804" s="4" t="s">
        <v>216</v>
      </c>
      <c r="P18804" t="s">
        <v>16</v>
      </c>
    </row>
    <row r="18805" spans="1:16">
      <c r="A18805" t="s">
        <v>56466</v>
      </c>
      <c r="B18805" t="s">
        <v>56467</v>
      </c>
      <c r="C18805" t="s">
        <v>29</v>
      </c>
      <c r="D18805">
        <v>193225</v>
      </c>
      <c r="G18805">
        <v>169000</v>
      </c>
      <c r="H18805" s="5">
        <v>200</v>
      </c>
      <c r="I18805" s="5">
        <v>3380</v>
      </c>
      <c r="J18805" s="3">
        <v>45174.166666666664</v>
      </c>
      <c r="K18805" s="3">
        <v>45182.166666666664</v>
      </c>
      <c r="L18805" s="3">
        <v>45183.375</v>
      </c>
      <c r="M18805" t="s">
        <v>56468</v>
      </c>
      <c r="N18805" s="4" t="s">
        <v>216</v>
      </c>
      <c r="P18805" t="s">
        <v>16</v>
      </c>
    </row>
    <row r="18806" spans="1:16">
      <c r="A18806" t="s">
        <v>56469</v>
      </c>
      <c r="B18806" t="s">
        <v>56470</v>
      </c>
      <c r="C18806" t="s">
        <v>29</v>
      </c>
      <c r="D18806">
        <v>193225</v>
      </c>
      <c r="G18806">
        <v>137000</v>
      </c>
      <c r="H18806" s="5">
        <v>200</v>
      </c>
      <c r="I18806" s="5">
        <v>2740</v>
      </c>
      <c r="J18806" s="3">
        <v>45174.166666666664</v>
      </c>
      <c r="K18806" s="3">
        <v>45182.166666666664</v>
      </c>
      <c r="L18806" s="3">
        <v>45183.375</v>
      </c>
      <c r="M18806" t="s">
        <v>56471</v>
      </c>
      <c r="N18806" s="4" t="s">
        <v>216</v>
      </c>
      <c r="P18806" t="s">
        <v>16</v>
      </c>
    </row>
    <row r="18807" spans="1:16">
      <c r="A18807" t="s">
        <v>56472</v>
      </c>
      <c r="B18807" t="s">
        <v>56473</v>
      </c>
      <c r="C18807" t="s">
        <v>28</v>
      </c>
      <c r="D18807">
        <v>191201</v>
      </c>
      <c r="G18807">
        <v>194000</v>
      </c>
      <c r="H18807" s="5">
        <v>200</v>
      </c>
      <c r="I18807" s="5">
        <v>5800</v>
      </c>
      <c r="J18807" s="3">
        <v>45166.083333333336</v>
      </c>
      <c r="K18807" s="3">
        <v>45176.166666666664</v>
      </c>
      <c r="L18807" s="3">
        <v>45177.416666666664</v>
      </c>
      <c r="M18807" t="s">
        <v>56474</v>
      </c>
      <c r="N18807" s="4" t="s">
        <v>216</v>
      </c>
      <c r="P18807" t="s">
        <v>16</v>
      </c>
    </row>
    <row r="18808" spans="1:16">
      <c r="A18808" t="s">
        <v>56475</v>
      </c>
      <c r="B18808" t="s">
        <v>56476</v>
      </c>
      <c r="C18808" t="s">
        <v>29</v>
      </c>
      <c r="D18808">
        <v>193225</v>
      </c>
      <c r="G18808">
        <v>204000</v>
      </c>
      <c r="H18808" s="5">
        <v>200</v>
      </c>
      <c r="I18808" s="5">
        <v>4080</v>
      </c>
      <c r="J18808" s="3">
        <v>45174.25</v>
      </c>
      <c r="K18808" s="3">
        <v>45184.166666666664</v>
      </c>
      <c r="L18808" s="3">
        <v>45185.375</v>
      </c>
      <c r="M18808" t="s">
        <v>56477</v>
      </c>
      <c r="N18808" s="4" t="s">
        <v>216</v>
      </c>
      <c r="P18808" t="s">
        <v>16</v>
      </c>
    </row>
    <row r="18809" spans="1:16">
      <c r="A18809" t="s">
        <v>56478</v>
      </c>
      <c r="B18809" t="s">
        <v>56479</v>
      </c>
      <c r="C18809" t="s">
        <v>29</v>
      </c>
      <c r="D18809">
        <v>193225</v>
      </c>
      <c r="G18809">
        <v>136000</v>
      </c>
      <c r="H18809" s="5">
        <v>200</v>
      </c>
      <c r="I18809" s="5">
        <v>2720</v>
      </c>
      <c r="J18809" s="3">
        <v>45174.25</v>
      </c>
      <c r="K18809" s="3">
        <v>45182.166666666664</v>
      </c>
      <c r="L18809" s="3">
        <v>45183.375</v>
      </c>
      <c r="M18809" t="s">
        <v>56480</v>
      </c>
      <c r="N18809" s="4" t="s">
        <v>216</v>
      </c>
      <c r="P18809" t="s">
        <v>16</v>
      </c>
    </row>
    <row r="18810" spans="1:16">
      <c r="A18810" t="s">
        <v>56481</v>
      </c>
      <c r="B18810" t="s">
        <v>56482</v>
      </c>
      <c r="C18810" t="s">
        <v>29</v>
      </c>
      <c r="D18810">
        <v>193225</v>
      </c>
      <c r="G18810">
        <v>136000</v>
      </c>
      <c r="H18810" s="5">
        <v>200</v>
      </c>
      <c r="I18810" s="5">
        <v>2720</v>
      </c>
      <c r="J18810" s="3">
        <v>45174.25</v>
      </c>
      <c r="K18810" s="3">
        <v>45182.166666666664</v>
      </c>
      <c r="L18810" s="3">
        <v>45183.375</v>
      </c>
      <c r="M18810" t="s">
        <v>56483</v>
      </c>
      <c r="N18810" s="4" t="s">
        <v>216</v>
      </c>
      <c r="P18810" t="s">
        <v>16</v>
      </c>
    </row>
    <row r="18811" spans="1:16">
      <c r="A18811" t="s">
        <v>56484</v>
      </c>
      <c r="B18811" t="s">
        <v>56485</v>
      </c>
      <c r="C18811" t="s">
        <v>29</v>
      </c>
      <c r="D18811">
        <v>193225</v>
      </c>
      <c r="G18811">
        <v>97000</v>
      </c>
      <c r="H18811" s="5">
        <v>200</v>
      </c>
      <c r="I18811" s="5">
        <v>1940</v>
      </c>
      <c r="J18811" s="3">
        <v>45174.25</v>
      </c>
      <c r="K18811" s="3">
        <v>45182.166666666664</v>
      </c>
      <c r="L18811" s="3">
        <v>45183.375</v>
      </c>
      <c r="M18811" t="s">
        <v>56486</v>
      </c>
      <c r="N18811" s="4" t="s">
        <v>216</v>
      </c>
      <c r="P18811" t="s">
        <v>16</v>
      </c>
    </row>
    <row r="18812" spans="1:16">
      <c r="A18812" t="s">
        <v>56487</v>
      </c>
      <c r="B18812" t="s">
        <v>56488</v>
      </c>
      <c r="C18812" t="s">
        <v>29</v>
      </c>
      <c r="D18812">
        <v>193225</v>
      </c>
      <c r="G18812">
        <v>210000</v>
      </c>
      <c r="H18812" s="5">
        <v>200</v>
      </c>
      <c r="I18812" s="5">
        <v>4200</v>
      </c>
      <c r="J18812" s="3">
        <v>45174.25</v>
      </c>
      <c r="K18812" s="3">
        <v>45184.166666666664</v>
      </c>
      <c r="L18812" s="3">
        <v>45185.375</v>
      </c>
      <c r="M18812" t="s">
        <v>56489</v>
      </c>
      <c r="N18812" s="4" t="s">
        <v>216</v>
      </c>
      <c r="P18812" t="s">
        <v>16</v>
      </c>
    </row>
    <row r="18813" spans="1:16">
      <c r="A18813" t="s">
        <v>56490</v>
      </c>
      <c r="B18813" t="s">
        <v>56491</v>
      </c>
      <c r="C18813" t="s">
        <v>29</v>
      </c>
      <c r="D18813">
        <v>193225</v>
      </c>
      <c r="G18813">
        <v>136000</v>
      </c>
      <c r="H18813" s="5">
        <v>200</v>
      </c>
      <c r="I18813" s="5">
        <v>2720</v>
      </c>
      <c r="J18813" s="3">
        <v>45174.25</v>
      </c>
      <c r="K18813" s="3">
        <v>45182.166666666664</v>
      </c>
      <c r="L18813" s="3">
        <v>45183.375</v>
      </c>
      <c r="M18813" t="s">
        <v>56492</v>
      </c>
      <c r="N18813" s="4" t="s">
        <v>216</v>
      </c>
      <c r="P18813" t="s">
        <v>16</v>
      </c>
    </row>
    <row r="18814" spans="1:16">
      <c r="A18814" t="s">
        <v>56493</v>
      </c>
      <c r="B18814" t="s">
        <v>56494</v>
      </c>
      <c r="C18814" t="s">
        <v>29</v>
      </c>
      <c r="D18814">
        <v>193225</v>
      </c>
      <c r="G18814">
        <v>146000</v>
      </c>
      <c r="H18814" s="5">
        <v>200</v>
      </c>
      <c r="I18814" s="5">
        <v>2920</v>
      </c>
      <c r="J18814" s="3">
        <v>45180.25</v>
      </c>
      <c r="K18814" s="3">
        <v>45188.166666666664</v>
      </c>
      <c r="L18814" s="3">
        <v>45189.375</v>
      </c>
      <c r="M18814" t="s">
        <v>56495</v>
      </c>
      <c r="N18814" s="4" t="s">
        <v>216</v>
      </c>
      <c r="P18814" t="s">
        <v>16</v>
      </c>
    </row>
    <row r="18815" spans="1:16">
      <c r="A18815" t="s">
        <v>56496</v>
      </c>
      <c r="B18815" t="s">
        <v>56497</v>
      </c>
      <c r="C18815" t="s">
        <v>28</v>
      </c>
      <c r="D18815">
        <v>185152</v>
      </c>
      <c r="F18815" s="4"/>
      <c r="G18815">
        <v>100000</v>
      </c>
      <c r="H18815" s="5">
        <v>500</v>
      </c>
      <c r="I18815" s="5">
        <v>2000</v>
      </c>
      <c r="J18815" s="3">
        <v>45173.083333333336</v>
      </c>
      <c r="K18815" s="3">
        <v>45180.166666666664</v>
      </c>
      <c r="L18815" s="3">
        <v>45181.375</v>
      </c>
      <c r="M18815" t="s">
        <v>56498</v>
      </c>
      <c r="N18815" s="4" t="s">
        <v>216</v>
      </c>
      <c r="P18815" t="s">
        <v>16</v>
      </c>
    </row>
    <row r="18816" spans="1:16">
      <c r="A18816" t="s">
        <v>56499</v>
      </c>
      <c r="B18816" t="s">
        <v>56500</v>
      </c>
      <c r="C18816" t="s">
        <v>28</v>
      </c>
      <c r="D18816">
        <v>182144</v>
      </c>
      <c r="G18816">
        <v>99000</v>
      </c>
      <c r="H18816" s="5">
        <v>600</v>
      </c>
      <c r="I18816" s="5">
        <v>1980</v>
      </c>
      <c r="J18816" s="3">
        <v>45163.25</v>
      </c>
      <c r="K18816" s="3">
        <v>45177.1875</v>
      </c>
      <c r="L18816" s="3">
        <v>45178.458333333336</v>
      </c>
      <c r="M18816" t="s">
        <v>56501</v>
      </c>
      <c r="N18816" s="4" t="s">
        <v>216</v>
      </c>
      <c r="P18816" t="s">
        <v>16</v>
      </c>
    </row>
    <row r="18817" spans="1:16">
      <c r="A18817" t="s">
        <v>56502</v>
      </c>
      <c r="B18817" t="s">
        <v>56503</v>
      </c>
      <c r="C18817" t="s">
        <v>28</v>
      </c>
      <c r="D18817">
        <v>182144</v>
      </c>
      <c r="G18817">
        <v>232000</v>
      </c>
      <c r="H18817" s="5">
        <v>600</v>
      </c>
      <c r="I18817" s="5">
        <v>4640</v>
      </c>
      <c r="J18817" s="3">
        <v>45182.5</v>
      </c>
      <c r="K18817" s="3">
        <v>45194.1875</v>
      </c>
      <c r="L18817" s="3">
        <v>45195.375</v>
      </c>
      <c r="M18817" t="s">
        <v>56504</v>
      </c>
      <c r="N18817" s="4" t="s">
        <v>216</v>
      </c>
      <c r="P18817" t="s">
        <v>16</v>
      </c>
    </row>
    <row r="18818" spans="1:16">
      <c r="A18818" t="s">
        <v>56505</v>
      </c>
      <c r="B18818" t="s">
        <v>56506</v>
      </c>
      <c r="C18818" t="s">
        <v>28</v>
      </c>
      <c r="D18818">
        <v>182144</v>
      </c>
      <c r="G18818">
        <v>300000</v>
      </c>
      <c r="H18818" s="5">
        <v>600</v>
      </c>
      <c r="I18818" s="5">
        <v>6000</v>
      </c>
      <c r="J18818" s="3">
        <v>45178.083333333336</v>
      </c>
      <c r="K18818" s="3">
        <v>45192.1875</v>
      </c>
      <c r="L18818" s="3">
        <v>45194.458333333336</v>
      </c>
      <c r="M18818" t="s">
        <v>56507</v>
      </c>
      <c r="N18818" s="4" t="s">
        <v>216</v>
      </c>
      <c r="P18818" t="s">
        <v>16</v>
      </c>
    </row>
    <row r="18819" spans="1:16">
      <c r="A18819" t="s">
        <v>56508</v>
      </c>
      <c r="B18819" t="s">
        <v>56509</v>
      </c>
      <c r="C18819" t="s">
        <v>28</v>
      </c>
      <c r="D18819">
        <v>185131</v>
      </c>
      <c r="F18819" s="4"/>
      <c r="G18819">
        <v>150000</v>
      </c>
      <c r="H18819" s="5">
        <v>500</v>
      </c>
      <c r="I18819" s="5">
        <v>3000</v>
      </c>
      <c r="J18819" s="3">
        <v>45173.079861111109</v>
      </c>
      <c r="K18819" s="3">
        <v>45180.166666666664</v>
      </c>
      <c r="L18819" s="3">
        <v>45181.375</v>
      </c>
      <c r="M18819" t="s">
        <v>56510</v>
      </c>
      <c r="N18819" s="4" t="s">
        <v>216</v>
      </c>
      <c r="P18819" t="s">
        <v>16</v>
      </c>
    </row>
    <row r="18820" spans="1:16">
      <c r="A18820" t="s">
        <v>56511</v>
      </c>
      <c r="B18820" t="s">
        <v>56512</v>
      </c>
      <c r="C18820" t="s">
        <v>28</v>
      </c>
      <c r="D18820">
        <v>185152</v>
      </c>
      <c r="G18820">
        <v>120000</v>
      </c>
      <c r="H18820" s="5">
        <v>500</v>
      </c>
      <c r="I18820" s="5">
        <v>2400</v>
      </c>
      <c r="J18820" s="3">
        <v>45166.166666666664</v>
      </c>
      <c r="K18820" s="3">
        <v>45171.166666666664</v>
      </c>
      <c r="L18820" s="3">
        <v>45173.375</v>
      </c>
      <c r="M18820" t="s">
        <v>56513</v>
      </c>
      <c r="N18820" s="4" t="s">
        <v>216</v>
      </c>
      <c r="P18820" t="s">
        <v>16</v>
      </c>
    </row>
    <row r="18821" spans="1:16">
      <c r="A18821" t="s">
        <v>56514</v>
      </c>
      <c r="B18821" t="s">
        <v>56515</v>
      </c>
      <c r="C18821" t="s">
        <v>28</v>
      </c>
      <c r="D18821">
        <v>185212</v>
      </c>
      <c r="G18821">
        <v>180000</v>
      </c>
      <c r="H18821" s="5">
        <v>500</v>
      </c>
      <c r="I18821" s="5">
        <v>3600</v>
      </c>
      <c r="J18821" s="3">
        <v>45180.375</v>
      </c>
      <c r="K18821" s="3">
        <v>45187.166666666664</v>
      </c>
      <c r="L18821" s="3">
        <v>45188.375</v>
      </c>
      <c r="M18821" t="s">
        <v>56516</v>
      </c>
      <c r="N18821" s="4" t="s">
        <v>216</v>
      </c>
      <c r="P18821" t="s">
        <v>16</v>
      </c>
    </row>
    <row r="18822" spans="1:16">
      <c r="A18822" t="s">
        <v>56517</v>
      </c>
      <c r="B18822" t="s">
        <v>56518</v>
      </c>
      <c r="C18822" t="s">
        <v>29</v>
      </c>
      <c r="D18822">
        <v>193225</v>
      </c>
      <c r="G18822">
        <v>196000</v>
      </c>
      <c r="H18822" s="5">
        <v>200</v>
      </c>
      <c r="I18822" s="5">
        <v>3920</v>
      </c>
      <c r="J18822" s="3">
        <v>45171.25</v>
      </c>
      <c r="K18822" s="3">
        <v>45180.166666666664</v>
      </c>
      <c r="L18822" s="3">
        <v>45181.375</v>
      </c>
      <c r="M18822" t="s">
        <v>56519</v>
      </c>
      <c r="N18822" s="4" t="s">
        <v>216</v>
      </c>
      <c r="P18822" t="s">
        <v>16</v>
      </c>
    </row>
    <row r="18823" spans="1:16">
      <c r="A18823" t="s">
        <v>56520</v>
      </c>
      <c r="B18823" t="s">
        <v>56521</v>
      </c>
      <c r="C18823" t="s">
        <v>28</v>
      </c>
      <c r="D18823">
        <v>184141</v>
      </c>
      <c r="G18823">
        <v>196000</v>
      </c>
      <c r="H18823" s="5">
        <v>600</v>
      </c>
      <c r="I18823" s="5">
        <v>3920</v>
      </c>
      <c r="J18823" s="3">
        <v>45157.166666666664</v>
      </c>
      <c r="K18823" s="3">
        <v>45164.25</v>
      </c>
      <c r="L18823" s="3">
        <v>45166.5</v>
      </c>
      <c r="M18823" t="s">
        <v>56522</v>
      </c>
      <c r="N18823" s="4" t="s">
        <v>216</v>
      </c>
      <c r="P18823" t="s">
        <v>16</v>
      </c>
    </row>
    <row r="18824" spans="1:16">
      <c r="A18824" t="s">
        <v>56523</v>
      </c>
      <c r="B18824" t="s">
        <v>56524</v>
      </c>
      <c r="C18824" t="s">
        <v>28</v>
      </c>
      <c r="D18824">
        <v>185131</v>
      </c>
      <c r="F18824" s="4"/>
      <c r="G18824">
        <v>60000</v>
      </c>
      <c r="H18824" s="5">
        <v>500</v>
      </c>
      <c r="I18824" s="5">
        <v>1200</v>
      </c>
      <c r="J18824" s="3">
        <v>45171.288194444445</v>
      </c>
      <c r="K18824" s="3">
        <v>45180.166666666664</v>
      </c>
      <c r="L18824" s="3">
        <v>45181.375</v>
      </c>
      <c r="M18824" t="s">
        <v>56525</v>
      </c>
      <c r="N18824" s="4" t="s">
        <v>216</v>
      </c>
      <c r="P18824" t="s">
        <v>16</v>
      </c>
    </row>
    <row r="18825" spans="1:16">
      <c r="A18825" t="s">
        <v>56526</v>
      </c>
      <c r="B18825" t="s">
        <v>56527</v>
      </c>
      <c r="C18825" t="s">
        <v>28</v>
      </c>
      <c r="D18825">
        <v>185131</v>
      </c>
      <c r="F18825" s="4"/>
      <c r="G18825">
        <v>50000</v>
      </c>
      <c r="H18825" s="5">
        <v>500</v>
      </c>
      <c r="I18825" s="5">
        <v>1000</v>
      </c>
      <c r="J18825" s="3">
        <v>45171.288194444445</v>
      </c>
      <c r="K18825" s="3">
        <v>45180.166666666664</v>
      </c>
      <c r="L18825" s="3">
        <v>45181.375</v>
      </c>
      <c r="M18825" t="s">
        <v>56528</v>
      </c>
      <c r="N18825" s="4" t="s">
        <v>216</v>
      </c>
      <c r="P18825" t="s">
        <v>16</v>
      </c>
    </row>
    <row r="18826" spans="1:16">
      <c r="A18826" t="s">
        <v>56529</v>
      </c>
      <c r="B18826" t="s">
        <v>56530</v>
      </c>
      <c r="C18826" t="s">
        <v>28</v>
      </c>
      <c r="D18826">
        <v>185131</v>
      </c>
      <c r="G18826">
        <v>100000</v>
      </c>
      <c r="H18826" s="5">
        <v>500</v>
      </c>
      <c r="I18826" s="5">
        <v>2000</v>
      </c>
      <c r="J18826" s="3">
        <v>45181.125</v>
      </c>
      <c r="K18826" s="3">
        <v>45189.166666666664</v>
      </c>
      <c r="L18826" s="3">
        <v>45190.375</v>
      </c>
      <c r="M18826" t="s">
        <v>56531</v>
      </c>
      <c r="N18826" s="4" t="s">
        <v>216</v>
      </c>
      <c r="P18826" t="s">
        <v>16</v>
      </c>
    </row>
    <row r="18827" spans="1:16">
      <c r="A18827" t="s">
        <v>56529</v>
      </c>
      <c r="B18827" t="s">
        <v>56530</v>
      </c>
      <c r="C18827" t="s">
        <v>28</v>
      </c>
      <c r="D18827">
        <v>185131</v>
      </c>
      <c r="G18827">
        <v>100000</v>
      </c>
      <c r="H18827" s="5">
        <v>500</v>
      </c>
      <c r="I18827" s="5">
        <v>2000</v>
      </c>
      <c r="J18827" s="3">
        <v>45181.125</v>
      </c>
      <c r="K18827" s="3">
        <v>45189.166666666664</v>
      </c>
      <c r="L18827" s="3">
        <v>45190.375</v>
      </c>
      <c r="M18827" t="s">
        <v>56531</v>
      </c>
      <c r="N18827" s="4" t="s">
        <v>216</v>
      </c>
      <c r="P18827" t="s">
        <v>16</v>
      </c>
    </row>
    <row r="18828" spans="1:16">
      <c r="A18828" t="s">
        <v>56532</v>
      </c>
      <c r="B18828" t="s">
        <v>56533</v>
      </c>
      <c r="C18828" t="s">
        <v>28</v>
      </c>
      <c r="D18828">
        <v>192301</v>
      </c>
      <c r="G18828">
        <v>183900</v>
      </c>
      <c r="H18828" s="5">
        <v>200</v>
      </c>
      <c r="I18828" s="5">
        <v>3678</v>
      </c>
      <c r="J18828" s="3">
        <v>45171.288194444445</v>
      </c>
      <c r="K18828" s="3">
        <v>45176.288194444445</v>
      </c>
      <c r="L18828" s="3">
        <v>45177.416666666664</v>
      </c>
      <c r="M18828" t="s">
        <v>56534</v>
      </c>
      <c r="N18828" s="4" t="s">
        <v>216</v>
      </c>
      <c r="P18828" t="s">
        <v>16</v>
      </c>
    </row>
    <row r="18829" spans="1:16">
      <c r="A18829" t="s">
        <v>56535</v>
      </c>
      <c r="B18829" t="s">
        <v>56536</v>
      </c>
      <c r="C18829" t="s">
        <v>28</v>
      </c>
      <c r="D18829">
        <v>192301</v>
      </c>
      <c r="G18829">
        <v>183900</v>
      </c>
      <c r="H18829" s="5">
        <v>200</v>
      </c>
      <c r="I18829" s="5">
        <v>3678</v>
      </c>
      <c r="J18829" s="3">
        <v>45160.25</v>
      </c>
      <c r="K18829" s="3">
        <v>45170.25</v>
      </c>
      <c r="L18829" s="3">
        <v>45171.416666666664</v>
      </c>
      <c r="M18829" t="s">
        <v>56537</v>
      </c>
      <c r="N18829" s="4" t="s">
        <v>216</v>
      </c>
      <c r="P18829" t="s">
        <v>16</v>
      </c>
    </row>
    <row r="18830" spans="1:16">
      <c r="A18830" t="s">
        <v>56538</v>
      </c>
      <c r="B18830" t="s">
        <v>56539</v>
      </c>
      <c r="C18830" t="s">
        <v>28</v>
      </c>
      <c r="D18830">
        <v>182144</v>
      </c>
      <c r="G18830">
        <v>105000</v>
      </c>
      <c r="H18830" s="5">
        <v>600</v>
      </c>
      <c r="I18830" s="5">
        <v>2100</v>
      </c>
      <c r="J18830" s="3">
        <v>45162.1875</v>
      </c>
      <c r="K18830" s="3">
        <v>45177.1875</v>
      </c>
      <c r="L18830" s="3">
        <v>45178.458333333336</v>
      </c>
      <c r="M18830" t="s">
        <v>56540</v>
      </c>
      <c r="N18830" s="4" t="s">
        <v>216</v>
      </c>
      <c r="P18830" t="s">
        <v>16</v>
      </c>
    </row>
    <row r="18831" spans="1:16">
      <c r="A18831" t="s">
        <v>56541</v>
      </c>
      <c r="B18831" t="s">
        <v>56542</v>
      </c>
      <c r="C18831" t="s">
        <v>28</v>
      </c>
      <c r="D18831">
        <v>182144</v>
      </c>
      <c r="G18831">
        <v>568300</v>
      </c>
      <c r="H18831" s="5">
        <v>600</v>
      </c>
      <c r="I18831" s="5">
        <v>11366</v>
      </c>
      <c r="J18831" s="3">
        <v>45174.166666666664</v>
      </c>
      <c r="K18831" s="3">
        <v>45187.1875</v>
      </c>
      <c r="L18831" s="3">
        <v>45188.458333333336</v>
      </c>
      <c r="M18831" t="s">
        <v>56543</v>
      </c>
      <c r="N18831" s="4" t="s">
        <v>216</v>
      </c>
      <c r="P18831" t="s">
        <v>16</v>
      </c>
    </row>
    <row r="18832" spans="1:16">
      <c r="A18832" t="s">
        <v>56544</v>
      </c>
      <c r="B18832" t="s">
        <v>56545</v>
      </c>
      <c r="C18832" t="s">
        <v>28</v>
      </c>
      <c r="D18832">
        <v>182144</v>
      </c>
      <c r="G18832">
        <v>208000</v>
      </c>
      <c r="H18832" s="5">
        <v>600</v>
      </c>
      <c r="I18832" s="5">
        <v>4160</v>
      </c>
      <c r="J18832" s="3">
        <v>45182.5</v>
      </c>
      <c r="K18832" s="3">
        <v>45194.1875</v>
      </c>
      <c r="L18832" s="3">
        <v>45195.375</v>
      </c>
      <c r="M18832" t="s">
        <v>56546</v>
      </c>
      <c r="N18832" s="4" t="s">
        <v>216</v>
      </c>
      <c r="P18832" t="s">
        <v>16</v>
      </c>
    </row>
    <row r="18833" spans="1:16">
      <c r="A18833" t="s">
        <v>56547</v>
      </c>
      <c r="B18833" t="s">
        <v>56548</v>
      </c>
      <c r="C18833" t="s">
        <v>28</v>
      </c>
      <c r="D18833">
        <v>185131</v>
      </c>
      <c r="G18833">
        <v>100000</v>
      </c>
      <c r="H18833">
        <v>500</v>
      </c>
      <c r="I18833">
        <v>2000</v>
      </c>
      <c r="J18833" s="3">
        <v>45191.288194444445</v>
      </c>
      <c r="K18833" s="3">
        <v>45199.166666666664</v>
      </c>
      <c r="L18833" s="3">
        <v>45201.375</v>
      </c>
      <c r="M18833" t="s">
        <v>56549</v>
      </c>
      <c r="N18833" s="4" t="s">
        <v>216</v>
      </c>
      <c r="P18833" t="s">
        <v>16</v>
      </c>
    </row>
    <row r="18834" spans="1:16">
      <c r="A18834" t="s">
        <v>56550</v>
      </c>
      <c r="B18834" t="s">
        <v>56551</v>
      </c>
      <c r="C18834" t="s">
        <v>28</v>
      </c>
      <c r="D18834">
        <v>185131</v>
      </c>
      <c r="G18834">
        <v>80000</v>
      </c>
      <c r="H18834">
        <v>500</v>
      </c>
      <c r="I18834">
        <v>1600</v>
      </c>
      <c r="J18834" s="3">
        <v>45191.288194444445</v>
      </c>
      <c r="K18834" s="3">
        <v>45199.166666666664</v>
      </c>
      <c r="L18834" s="3">
        <v>45201.375</v>
      </c>
      <c r="M18834" t="s">
        <v>56552</v>
      </c>
      <c r="N18834" s="4" t="s">
        <v>216</v>
      </c>
      <c r="P18834" t="s">
        <v>16</v>
      </c>
    </row>
    <row r="18835" spans="1:16">
      <c r="A18835" t="s">
        <v>56553</v>
      </c>
      <c r="B18835" t="s">
        <v>56554</v>
      </c>
      <c r="C18835" t="s">
        <v>28</v>
      </c>
      <c r="D18835">
        <v>185131</v>
      </c>
      <c r="G18835">
        <v>90000</v>
      </c>
      <c r="H18835">
        <v>500</v>
      </c>
      <c r="I18835">
        <v>1800</v>
      </c>
      <c r="J18835" s="3">
        <v>45191.288194444445</v>
      </c>
      <c r="K18835" s="3">
        <v>45199.166666666664</v>
      </c>
      <c r="L18835" s="3">
        <v>45201.375</v>
      </c>
      <c r="M18835" t="s">
        <v>56555</v>
      </c>
      <c r="N18835" s="4" t="s">
        <v>216</v>
      </c>
      <c r="P18835" t="s">
        <v>16</v>
      </c>
    </row>
    <row r="18836" spans="1:16">
      <c r="A18836" t="s">
        <v>56556</v>
      </c>
      <c r="B18836" t="s">
        <v>56557</v>
      </c>
      <c r="C18836" t="s">
        <v>28</v>
      </c>
      <c r="D18836">
        <v>185131</v>
      </c>
      <c r="F18836" s="4"/>
      <c r="G18836">
        <v>150000</v>
      </c>
      <c r="H18836" s="5">
        <v>500</v>
      </c>
      <c r="I18836" s="5">
        <v>3000</v>
      </c>
      <c r="J18836" s="3">
        <v>45171.288194444445</v>
      </c>
      <c r="K18836" s="3">
        <v>45180.166666666664</v>
      </c>
      <c r="L18836" s="3">
        <v>45181.375</v>
      </c>
      <c r="M18836" t="s">
        <v>56558</v>
      </c>
      <c r="N18836" s="4" t="s">
        <v>216</v>
      </c>
      <c r="P18836" t="s">
        <v>16</v>
      </c>
    </row>
    <row r="18837" spans="1:16">
      <c r="A18837" t="s">
        <v>56559</v>
      </c>
      <c r="B18837" t="s">
        <v>56560</v>
      </c>
      <c r="C18837" t="s">
        <v>28</v>
      </c>
      <c r="D18837">
        <v>185131</v>
      </c>
      <c r="G18837">
        <v>100000</v>
      </c>
      <c r="H18837" s="5">
        <v>500</v>
      </c>
      <c r="I18837" s="5">
        <v>2000</v>
      </c>
      <c r="J18837" s="3">
        <v>45162.25</v>
      </c>
      <c r="K18837" s="3">
        <v>45169.166666666664</v>
      </c>
      <c r="L18837" s="3">
        <v>45170.375</v>
      </c>
      <c r="M18837" t="s">
        <v>56561</v>
      </c>
      <c r="N18837" s="4" t="s">
        <v>216</v>
      </c>
      <c r="P18837" t="s">
        <v>16</v>
      </c>
    </row>
    <row r="18838" spans="1:16">
      <c r="A18838" t="s">
        <v>56559</v>
      </c>
      <c r="B18838" t="s">
        <v>56562</v>
      </c>
      <c r="C18838" t="s">
        <v>28</v>
      </c>
      <c r="D18838">
        <v>185131</v>
      </c>
      <c r="G18838">
        <v>100000</v>
      </c>
      <c r="H18838">
        <v>500</v>
      </c>
      <c r="I18838">
        <v>2000</v>
      </c>
      <c r="J18838" s="3">
        <v>45218.041666666664</v>
      </c>
      <c r="K18838" s="3">
        <v>45223.041666666664</v>
      </c>
      <c r="L18838" s="3">
        <v>45223.048611111109</v>
      </c>
      <c r="M18838" t="s">
        <v>56563</v>
      </c>
      <c r="N18838" s="4" t="s">
        <v>216</v>
      </c>
      <c r="P18838" t="s">
        <v>16</v>
      </c>
    </row>
    <row r="18839" spans="1:16">
      <c r="A18839" t="s">
        <v>56564</v>
      </c>
      <c r="B18839" t="s">
        <v>56565</v>
      </c>
      <c r="C18839" t="s">
        <v>28</v>
      </c>
      <c r="D18839">
        <v>185132</v>
      </c>
      <c r="G18839">
        <v>100000</v>
      </c>
      <c r="H18839" s="5">
        <v>500</v>
      </c>
      <c r="I18839" s="5">
        <v>2000</v>
      </c>
      <c r="J18839" s="3">
        <v>45163.083333333336</v>
      </c>
      <c r="K18839" s="3">
        <v>45168.166666666664</v>
      </c>
      <c r="L18839" s="3">
        <v>45169.5</v>
      </c>
      <c r="M18839" t="s">
        <v>56566</v>
      </c>
      <c r="N18839" s="4" t="s">
        <v>216</v>
      </c>
      <c r="P18839" t="s">
        <v>16</v>
      </c>
    </row>
    <row r="18840" spans="1:16">
      <c r="A18840" t="s">
        <v>56567</v>
      </c>
      <c r="B18840" t="s">
        <v>56568</v>
      </c>
      <c r="C18840" t="s">
        <v>28</v>
      </c>
      <c r="D18840">
        <v>185131</v>
      </c>
      <c r="G18840">
        <v>50000</v>
      </c>
      <c r="H18840" s="5">
        <v>500</v>
      </c>
      <c r="I18840" s="5">
        <v>1000</v>
      </c>
      <c r="J18840" s="3">
        <v>45173.25</v>
      </c>
      <c r="K18840" s="3">
        <v>45180.166666666664</v>
      </c>
      <c r="L18840" s="3">
        <v>45181.375</v>
      </c>
      <c r="M18840" t="s">
        <v>56569</v>
      </c>
      <c r="N18840" s="4" t="s">
        <v>216</v>
      </c>
      <c r="P18840" t="s">
        <v>16</v>
      </c>
    </row>
    <row r="18841" spans="1:16">
      <c r="A18841" t="s">
        <v>56570</v>
      </c>
      <c r="B18841" t="s">
        <v>56571</v>
      </c>
      <c r="C18841" t="s">
        <v>28</v>
      </c>
      <c r="D18841">
        <v>185131</v>
      </c>
      <c r="G18841">
        <v>100000</v>
      </c>
      <c r="H18841">
        <v>500</v>
      </c>
      <c r="I18841">
        <v>2000</v>
      </c>
      <c r="J18841" s="3">
        <v>45191.288194444445</v>
      </c>
      <c r="K18841" s="3">
        <v>45199.166666666664</v>
      </c>
      <c r="L18841" s="3">
        <v>45201.375</v>
      </c>
      <c r="M18841" t="s">
        <v>56572</v>
      </c>
      <c r="N18841" s="4" t="s">
        <v>216</v>
      </c>
      <c r="P18841" t="s">
        <v>16</v>
      </c>
    </row>
    <row r="18842" spans="1:16">
      <c r="A18842" t="s">
        <v>56573</v>
      </c>
      <c r="B18842" t="s">
        <v>56574</v>
      </c>
      <c r="C18842" t="s">
        <v>28</v>
      </c>
      <c r="D18842">
        <v>185131</v>
      </c>
      <c r="G18842">
        <v>90000</v>
      </c>
      <c r="H18842" s="5">
        <v>500</v>
      </c>
      <c r="I18842" s="5">
        <v>1800</v>
      </c>
      <c r="J18842" s="3">
        <v>45171.288194444445</v>
      </c>
      <c r="K18842" s="3">
        <v>45180.166666666664</v>
      </c>
      <c r="L18842" s="3">
        <v>45181.375</v>
      </c>
      <c r="M18842" t="s">
        <v>56575</v>
      </c>
      <c r="N18842" s="4" t="s">
        <v>216</v>
      </c>
      <c r="P18842" t="s">
        <v>16</v>
      </c>
    </row>
    <row r="18843" spans="1:16">
      <c r="A18843" t="s">
        <v>56576</v>
      </c>
      <c r="B18843" t="s">
        <v>56577</v>
      </c>
      <c r="C18843" t="s">
        <v>28</v>
      </c>
      <c r="D18843">
        <v>185131</v>
      </c>
      <c r="G18843">
        <v>100000</v>
      </c>
      <c r="H18843" s="5">
        <v>500</v>
      </c>
      <c r="I18843" s="5">
        <v>2000</v>
      </c>
      <c r="J18843" s="3">
        <v>45162.375</v>
      </c>
      <c r="K18843" s="3">
        <v>45169.166666666664</v>
      </c>
      <c r="L18843" s="3">
        <v>45170.375</v>
      </c>
      <c r="M18843" t="s">
        <v>56578</v>
      </c>
      <c r="N18843" s="4" t="s">
        <v>216</v>
      </c>
      <c r="P18843" t="s">
        <v>16</v>
      </c>
    </row>
    <row r="18844" spans="1:16">
      <c r="A18844" t="s">
        <v>56579</v>
      </c>
      <c r="B18844" t="s">
        <v>56580</v>
      </c>
      <c r="C18844" t="s">
        <v>28</v>
      </c>
      <c r="D18844">
        <v>185131</v>
      </c>
      <c r="G18844">
        <v>50000</v>
      </c>
      <c r="H18844" s="5">
        <v>500</v>
      </c>
      <c r="I18844" s="5">
        <v>1000</v>
      </c>
      <c r="J18844" s="3">
        <v>45173.25</v>
      </c>
      <c r="K18844" s="3">
        <v>45180.166666666664</v>
      </c>
      <c r="L18844" s="3">
        <v>45181.375</v>
      </c>
      <c r="M18844" t="s">
        <v>56581</v>
      </c>
      <c r="N18844" s="4" t="s">
        <v>216</v>
      </c>
      <c r="P18844" t="s">
        <v>16</v>
      </c>
    </row>
    <row r="18845" spans="1:16">
      <c r="A18845" t="s">
        <v>56582</v>
      </c>
      <c r="B18845" t="s">
        <v>56583</v>
      </c>
      <c r="C18845" t="s">
        <v>28</v>
      </c>
      <c r="D18845">
        <v>185131</v>
      </c>
      <c r="G18845">
        <v>130000</v>
      </c>
      <c r="H18845" s="5">
        <v>500</v>
      </c>
      <c r="I18845" s="5">
        <v>2600</v>
      </c>
      <c r="J18845" s="3">
        <v>45173.25</v>
      </c>
      <c r="K18845" s="3">
        <v>45180.166666666664</v>
      </c>
      <c r="L18845" s="3">
        <v>45181.375</v>
      </c>
      <c r="M18845" t="s">
        <v>56584</v>
      </c>
      <c r="N18845" s="4" t="s">
        <v>216</v>
      </c>
      <c r="P18845" t="s">
        <v>16</v>
      </c>
    </row>
    <row r="18846" spans="1:16">
      <c r="A18846" t="s">
        <v>56585</v>
      </c>
      <c r="B18846" t="s">
        <v>56586</v>
      </c>
      <c r="C18846" t="s">
        <v>28</v>
      </c>
      <c r="D18846">
        <v>185131</v>
      </c>
      <c r="G18846">
        <v>100000</v>
      </c>
      <c r="H18846" s="5">
        <v>500</v>
      </c>
      <c r="I18846" s="5">
        <v>2000</v>
      </c>
      <c r="J18846" s="3">
        <v>45171.288194444445</v>
      </c>
      <c r="K18846" s="3">
        <v>45180.166666666664</v>
      </c>
      <c r="L18846" s="3">
        <v>45181.375</v>
      </c>
      <c r="M18846" t="s">
        <v>56587</v>
      </c>
      <c r="N18846" s="4" t="s">
        <v>216</v>
      </c>
      <c r="P18846" t="s">
        <v>16</v>
      </c>
    </row>
    <row r="18847" spans="1:16">
      <c r="A18847" t="s">
        <v>56588</v>
      </c>
      <c r="B18847" t="s">
        <v>56589</v>
      </c>
      <c r="C18847" t="s">
        <v>28</v>
      </c>
      <c r="D18847">
        <v>185131</v>
      </c>
      <c r="G18847">
        <v>200000</v>
      </c>
      <c r="H18847">
        <v>500</v>
      </c>
      <c r="I18847">
        <v>4000</v>
      </c>
      <c r="J18847" s="3">
        <v>45191.25</v>
      </c>
      <c r="K18847" s="3">
        <v>45199.166666666664</v>
      </c>
      <c r="L18847" s="3">
        <v>45201.375</v>
      </c>
      <c r="M18847" t="s">
        <v>56590</v>
      </c>
      <c r="N18847" s="4" t="s">
        <v>216</v>
      </c>
      <c r="P18847" t="s">
        <v>16</v>
      </c>
    </row>
    <row r="18848" spans="1:16">
      <c r="A18848" t="s">
        <v>56591</v>
      </c>
      <c r="B18848" t="s">
        <v>56592</v>
      </c>
      <c r="C18848" t="s">
        <v>28</v>
      </c>
      <c r="D18848">
        <v>185131</v>
      </c>
      <c r="G18848">
        <v>150000</v>
      </c>
      <c r="H18848">
        <v>500</v>
      </c>
      <c r="I18848">
        <v>3000</v>
      </c>
      <c r="J18848" s="3">
        <v>45191.25</v>
      </c>
      <c r="K18848" s="3">
        <v>45199.166666666664</v>
      </c>
      <c r="L18848" s="3">
        <v>45201.375</v>
      </c>
      <c r="M18848" t="s">
        <v>56593</v>
      </c>
      <c r="N18848" s="4" t="s">
        <v>216</v>
      </c>
      <c r="P18848" t="s">
        <v>16</v>
      </c>
    </row>
    <row r="18849" spans="1:16">
      <c r="A18849" t="s">
        <v>56594</v>
      </c>
      <c r="B18849" t="s">
        <v>56595</v>
      </c>
      <c r="C18849" t="s">
        <v>28</v>
      </c>
      <c r="D18849">
        <v>185131</v>
      </c>
      <c r="G18849">
        <v>150000</v>
      </c>
      <c r="H18849">
        <v>500</v>
      </c>
      <c r="I18849">
        <v>3000</v>
      </c>
      <c r="J18849" s="3">
        <v>45191.25</v>
      </c>
      <c r="K18849" s="3">
        <v>45199.166666666664</v>
      </c>
      <c r="L18849" s="3">
        <v>45201.375</v>
      </c>
      <c r="M18849" t="s">
        <v>56596</v>
      </c>
      <c r="N18849" s="4" t="s">
        <v>216</v>
      </c>
      <c r="P18849" t="s">
        <v>16</v>
      </c>
    </row>
    <row r="18850" spans="1:16">
      <c r="A18850" t="s">
        <v>56597</v>
      </c>
      <c r="B18850" t="s">
        <v>56598</v>
      </c>
      <c r="C18850" t="s">
        <v>22</v>
      </c>
      <c r="D18850">
        <v>124507</v>
      </c>
      <c r="G18850">
        <v>247589</v>
      </c>
      <c r="H18850" s="5">
        <v>1000</v>
      </c>
      <c r="I18850" s="5">
        <v>4950</v>
      </c>
      <c r="J18850" s="3">
        <v>45159.4375</v>
      </c>
      <c r="K18850" s="3">
        <v>45166.4375</v>
      </c>
      <c r="L18850" s="3">
        <v>45167.4375</v>
      </c>
      <c r="M18850" t="s">
        <v>56599</v>
      </c>
      <c r="N18850" s="4" t="s">
        <v>216</v>
      </c>
      <c r="P18850" t="s">
        <v>16</v>
      </c>
    </row>
    <row r="18851" spans="1:16">
      <c r="A18851" t="s">
        <v>56600</v>
      </c>
      <c r="B18851" t="s">
        <v>56601</v>
      </c>
      <c r="C18851" t="s">
        <v>22</v>
      </c>
      <c r="D18851">
        <v>124507</v>
      </c>
      <c r="G18851">
        <v>591542</v>
      </c>
      <c r="H18851" s="5">
        <v>1000</v>
      </c>
      <c r="I18851" s="5">
        <v>11830</v>
      </c>
      <c r="J18851" s="3">
        <v>45159.4375</v>
      </c>
      <c r="K18851" s="3">
        <v>45166.4375</v>
      </c>
      <c r="L18851" s="3">
        <v>45167.4375</v>
      </c>
      <c r="M18851" t="s">
        <v>56602</v>
      </c>
      <c r="N18851" s="4" t="s">
        <v>216</v>
      </c>
      <c r="P18851" t="s">
        <v>16</v>
      </c>
    </row>
    <row r="18852" spans="1:16">
      <c r="A18852" t="s">
        <v>56603</v>
      </c>
      <c r="B18852" t="s">
        <v>56604</v>
      </c>
      <c r="C18852" t="s">
        <v>22</v>
      </c>
      <c r="D18852">
        <v>124507</v>
      </c>
      <c r="G18852">
        <v>938410</v>
      </c>
      <c r="H18852" s="5">
        <v>1000</v>
      </c>
      <c r="I18852" s="5">
        <v>18768</v>
      </c>
      <c r="J18852" s="3">
        <v>45163.416666666664</v>
      </c>
      <c r="K18852" s="3">
        <v>45170.416666666664</v>
      </c>
      <c r="L18852" s="3">
        <v>45171.416666666664</v>
      </c>
      <c r="M18852" t="s">
        <v>56605</v>
      </c>
      <c r="N18852" s="4" t="s">
        <v>216</v>
      </c>
      <c r="P18852" t="s">
        <v>16</v>
      </c>
    </row>
    <row r="18853" spans="1:16">
      <c r="A18853" t="s">
        <v>56606</v>
      </c>
      <c r="B18853" t="s">
        <v>56607</v>
      </c>
      <c r="C18853" t="s">
        <v>22</v>
      </c>
      <c r="D18853">
        <v>135102</v>
      </c>
      <c r="G18853">
        <v>969743</v>
      </c>
      <c r="H18853">
        <v>1000</v>
      </c>
      <c r="I18853">
        <v>19395</v>
      </c>
      <c r="J18853" s="3">
        <v>45185.166666666664</v>
      </c>
      <c r="K18853" s="3">
        <v>45191.416666666664</v>
      </c>
      <c r="L18853" s="3">
        <v>45191.166666666664</v>
      </c>
      <c r="M18853" t="s">
        <v>56608</v>
      </c>
      <c r="N18853" s="4" t="s">
        <v>216</v>
      </c>
      <c r="P18853" t="s">
        <v>16</v>
      </c>
    </row>
    <row r="18854" spans="1:16">
      <c r="A18854" t="s">
        <v>56609</v>
      </c>
      <c r="B18854" t="s">
        <v>56610</v>
      </c>
      <c r="C18854" t="s">
        <v>22</v>
      </c>
      <c r="D18854">
        <v>124507</v>
      </c>
      <c r="G18854">
        <v>408894</v>
      </c>
      <c r="H18854" s="5">
        <v>1000</v>
      </c>
      <c r="I18854" s="5">
        <v>8177</v>
      </c>
      <c r="J18854" s="3">
        <v>45159.4375</v>
      </c>
      <c r="K18854" s="3">
        <v>45166.4375</v>
      </c>
      <c r="L18854" s="3">
        <v>45167.4375</v>
      </c>
      <c r="M18854" t="s">
        <v>56611</v>
      </c>
      <c r="N18854" s="4" t="s">
        <v>216</v>
      </c>
      <c r="P18854" t="s">
        <v>16</v>
      </c>
    </row>
    <row r="18855" spans="1:16">
      <c r="A18855" t="s">
        <v>56612</v>
      </c>
      <c r="B18855" t="s">
        <v>56613</v>
      </c>
      <c r="C18855" t="s">
        <v>28</v>
      </c>
      <c r="D18855">
        <v>182144</v>
      </c>
      <c r="G18855">
        <v>198000</v>
      </c>
      <c r="H18855" s="5">
        <v>600</v>
      </c>
      <c r="I18855" s="5">
        <v>3960</v>
      </c>
      <c r="J18855" s="3">
        <v>45182.5</v>
      </c>
      <c r="K18855" s="3">
        <v>45194.1875</v>
      </c>
      <c r="L18855" s="3">
        <v>45195.375</v>
      </c>
      <c r="M18855" t="s">
        <v>56614</v>
      </c>
      <c r="N18855" s="4" t="s">
        <v>216</v>
      </c>
      <c r="P18855" t="s">
        <v>16</v>
      </c>
    </row>
    <row r="18856" spans="1:16">
      <c r="A18856" t="s">
        <v>56615</v>
      </c>
      <c r="B18856" t="s">
        <v>56616</v>
      </c>
      <c r="C18856" t="s">
        <v>28</v>
      </c>
      <c r="D18856">
        <v>180001</v>
      </c>
      <c r="G18856">
        <v>550000</v>
      </c>
      <c r="H18856" s="5">
        <v>500</v>
      </c>
      <c r="I18856" s="5">
        <v>11000</v>
      </c>
      <c r="J18856" s="3">
        <v>45182.25</v>
      </c>
      <c r="K18856" s="3">
        <v>45189.25</v>
      </c>
      <c r="L18856" s="3">
        <v>45190.416666666664</v>
      </c>
      <c r="M18856" t="s">
        <v>56617</v>
      </c>
      <c r="N18856" s="4" t="s">
        <v>216</v>
      </c>
      <c r="P18856" t="s">
        <v>16</v>
      </c>
    </row>
    <row r="18857" spans="1:16">
      <c r="A18857" t="s">
        <v>56618</v>
      </c>
      <c r="B18857" t="s">
        <v>56619</v>
      </c>
      <c r="C18857" t="s">
        <v>28</v>
      </c>
      <c r="D18857">
        <v>182204</v>
      </c>
      <c r="G18857">
        <v>380000</v>
      </c>
      <c r="H18857">
        <v>600</v>
      </c>
      <c r="I18857">
        <v>7600</v>
      </c>
      <c r="J18857" s="3">
        <v>45190.083333333336</v>
      </c>
      <c r="K18857" s="3">
        <v>45199.1875</v>
      </c>
      <c r="L18857" s="3">
        <v>45202.416666666664</v>
      </c>
      <c r="M18857" t="s">
        <v>56620</v>
      </c>
      <c r="N18857" s="4" t="s">
        <v>216</v>
      </c>
      <c r="P18857" t="s">
        <v>16</v>
      </c>
    </row>
    <row r="18858" spans="1:16">
      <c r="A18858" t="s">
        <v>56621</v>
      </c>
      <c r="B18858" t="s">
        <v>56622</v>
      </c>
      <c r="C18858" t="s">
        <v>28</v>
      </c>
      <c r="D18858">
        <v>182204</v>
      </c>
      <c r="G18858">
        <v>515000</v>
      </c>
      <c r="H18858">
        <v>600</v>
      </c>
      <c r="I18858">
        <v>10300</v>
      </c>
      <c r="J18858" s="3">
        <v>45190.083333333336</v>
      </c>
      <c r="K18858" s="3">
        <v>45199.1875</v>
      </c>
      <c r="L18858" s="3">
        <v>45202.416666666664</v>
      </c>
      <c r="M18858" t="s">
        <v>56623</v>
      </c>
      <c r="N18858" s="4" t="s">
        <v>216</v>
      </c>
      <c r="P18858" t="s">
        <v>16</v>
      </c>
    </row>
    <row r="18859" spans="1:16">
      <c r="A18859" t="s">
        <v>56624</v>
      </c>
      <c r="B18859" t="s">
        <v>56625</v>
      </c>
      <c r="C18859" t="s">
        <v>28</v>
      </c>
      <c r="D18859">
        <v>182144</v>
      </c>
      <c r="G18859">
        <v>135000</v>
      </c>
      <c r="H18859" s="5">
        <v>600</v>
      </c>
      <c r="I18859" s="5">
        <v>2700</v>
      </c>
      <c r="J18859" s="3">
        <v>45182.270833333336</v>
      </c>
      <c r="K18859" s="3">
        <v>45202.1875</v>
      </c>
      <c r="L18859" s="3">
        <v>45203.458333333336</v>
      </c>
      <c r="M18859" t="s">
        <v>56626</v>
      </c>
      <c r="N18859" s="4" t="s">
        <v>216</v>
      </c>
      <c r="P18859" t="s">
        <v>16</v>
      </c>
    </row>
    <row r="18860" spans="1:16">
      <c r="A18860" t="s">
        <v>56627</v>
      </c>
      <c r="B18860" t="s">
        <v>56628</v>
      </c>
      <c r="C18860" t="s">
        <v>28</v>
      </c>
      <c r="D18860">
        <v>185201</v>
      </c>
      <c r="F18860" s="4"/>
      <c r="G18860">
        <v>200000</v>
      </c>
      <c r="H18860" s="5">
        <v>500</v>
      </c>
      <c r="I18860" s="5">
        <v>4000</v>
      </c>
      <c r="J18860" s="3">
        <v>45173.125</v>
      </c>
      <c r="K18860" s="3">
        <v>45178.166666666664</v>
      </c>
      <c r="L18860" s="3">
        <v>45180.375</v>
      </c>
      <c r="M18860" t="s">
        <v>56629</v>
      </c>
      <c r="N18860" s="4" t="s">
        <v>216</v>
      </c>
      <c r="P18860" t="s">
        <v>16</v>
      </c>
    </row>
    <row r="18861" spans="1:16">
      <c r="A18861" t="s">
        <v>56630</v>
      </c>
      <c r="B18861" t="s">
        <v>56631</v>
      </c>
      <c r="C18861" t="s">
        <v>28</v>
      </c>
      <c r="D18861">
        <v>185131</v>
      </c>
      <c r="G18861">
        <v>200000</v>
      </c>
      <c r="H18861" s="5">
        <v>500</v>
      </c>
      <c r="I18861" s="5">
        <v>4000</v>
      </c>
      <c r="J18861" s="3">
        <v>45168.208333333336</v>
      </c>
      <c r="K18861" s="3">
        <v>45177.166666666664</v>
      </c>
      <c r="L18861" s="3">
        <v>45178.375</v>
      </c>
      <c r="M18861" t="s">
        <v>56632</v>
      </c>
      <c r="N18861" s="4" t="s">
        <v>216</v>
      </c>
      <c r="P18861" t="s">
        <v>16</v>
      </c>
    </row>
    <row r="18862" spans="1:16">
      <c r="A18862" t="s">
        <v>56633</v>
      </c>
      <c r="B18862" t="s">
        <v>56634</v>
      </c>
      <c r="C18862" t="s">
        <v>28</v>
      </c>
      <c r="D18862">
        <v>182144</v>
      </c>
      <c r="G18862">
        <v>99000</v>
      </c>
      <c r="H18862" s="5">
        <v>600</v>
      </c>
      <c r="I18862" s="5">
        <v>1980</v>
      </c>
      <c r="J18862" s="3">
        <v>45155.375</v>
      </c>
      <c r="K18862" s="3">
        <v>45171.1875</v>
      </c>
      <c r="L18862" s="3">
        <v>45173.458333333336</v>
      </c>
      <c r="M18862" t="s">
        <v>56635</v>
      </c>
      <c r="N18862" s="4" t="s">
        <v>216</v>
      </c>
      <c r="P18862" t="s">
        <v>16</v>
      </c>
    </row>
    <row r="18863" spans="1:16">
      <c r="A18863" t="s">
        <v>56636</v>
      </c>
      <c r="B18863" t="s">
        <v>56637</v>
      </c>
      <c r="C18863" t="s">
        <v>28</v>
      </c>
      <c r="D18863">
        <v>182144</v>
      </c>
      <c r="G18863">
        <v>241000</v>
      </c>
      <c r="H18863" s="5">
        <v>600</v>
      </c>
      <c r="I18863" s="5">
        <v>4820</v>
      </c>
      <c r="J18863" s="3">
        <v>45159.1875</v>
      </c>
      <c r="K18863" s="3">
        <v>45174.1875</v>
      </c>
      <c r="L18863" s="3">
        <v>45175.458333333336</v>
      </c>
      <c r="M18863" t="s">
        <v>56638</v>
      </c>
      <c r="N18863" s="4" t="s">
        <v>216</v>
      </c>
      <c r="P18863" t="s">
        <v>16</v>
      </c>
    </row>
    <row r="18864" spans="1:16">
      <c r="A18864" t="s">
        <v>56639</v>
      </c>
      <c r="B18864" t="s">
        <v>56640</v>
      </c>
      <c r="C18864" t="s">
        <v>28</v>
      </c>
      <c r="D18864">
        <v>182202</v>
      </c>
      <c r="G18864">
        <v>291000</v>
      </c>
      <c r="H18864" s="5">
        <v>600</v>
      </c>
      <c r="I18864" s="5">
        <v>5820</v>
      </c>
      <c r="J18864" s="3">
        <v>45155.25</v>
      </c>
      <c r="K18864" s="3">
        <v>45166.25</v>
      </c>
      <c r="L18864" s="3">
        <v>45167.416666666664</v>
      </c>
      <c r="M18864" t="s">
        <v>56641</v>
      </c>
      <c r="N18864" s="4" t="s">
        <v>216</v>
      </c>
      <c r="P18864" t="s">
        <v>16</v>
      </c>
    </row>
    <row r="18865" spans="1:16">
      <c r="A18865" t="s">
        <v>56642</v>
      </c>
      <c r="B18865" t="s">
        <v>56643</v>
      </c>
      <c r="C18865" t="s">
        <v>28</v>
      </c>
      <c r="D18865">
        <v>182144</v>
      </c>
      <c r="G18865">
        <v>128700</v>
      </c>
      <c r="H18865" s="5">
        <v>600</v>
      </c>
      <c r="I18865" s="5">
        <v>2574</v>
      </c>
      <c r="J18865" s="3">
        <v>45155.375</v>
      </c>
      <c r="K18865" s="3">
        <v>45171.1875</v>
      </c>
      <c r="L18865" s="3">
        <v>45173.458333333336</v>
      </c>
      <c r="M18865" t="s">
        <v>56644</v>
      </c>
      <c r="N18865" s="4" t="s">
        <v>216</v>
      </c>
      <c r="P18865" t="s">
        <v>16</v>
      </c>
    </row>
    <row r="18866" spans="1:16">
      <c r="A18866" t="s">
        <v>56645</v>
      </c>
      <c r="B18866" t="s">
        <v>56646</v>
      </c>
      <c r="C18866" t="s">
        <v>28</v>
      </c>
      <c r="D18866">
        <v>180001</v>
      </c>
      <c r="G18866">
        <v>389000</v>
      </c>
      <c r="H18866" s="5">
        <v>500</v>
      </c>
      <c r="I18866" s="5">
        <v>7780</v>
      </c>
      <c r="J18866" s="3">
        <v>45180.166666666664</v>
      </c>
      <c r="K18866" s="3">
        <v>45187.25</v>
      </c>
      <c r="L18866" s="3">
        <v>45188.416666666664</v>
      </c>
      <c r="M18866" t="s">
        <v>56647</v>
      </c>
      <c r="N18866" s="4" t="s">
        <v>216</v>
      </c>
      <c r="P18866" t="s">
        <v>16</v>
      </c>
    </row>
    <row r="18867" spans="1:16">
      <c r="A18867" t="s">
        <v>56648</v>
      </c>
      <c r="B18867" t="s">
        <v>56649</v>
      </c>
      <c r="C18867" t="s">
        <v>28</v>
      </c>
      <c r="D18867">
        <v>181133</v>
      </c>
      <c r="G18867">
        <v>200000</v>
      </c>
      <c r="H18867" s="5">
        <v>600</v>
      </c>
      <c r="I18867" s="5">
        <v>4000</v>
      </c>
      <c r="J18867" s="3">
        <v>45181.375</v>
      </c>
      <c r="K18867" s="3">
        <v>45187.25</v>
      </c>
      <c r="L18867" s="3">
        <v>45188.416666666664</v>
      </c>
      <c r="M18867" t="s">
        <v>56104</v>
      </c>
      <c r="N18867" s="4" t="s">
        <v>216</v>
      </c>
      <c r="P18867" t="s">
        <v>16</v>
      </c>
    </row>
    <row r="18868" spans="1:16">
      <c r="A18868" t="s">
        <v>56650</v>
      </c>
      <c r="B18868" t="s">
        <v>56651</v>
      </c>
      <c r="C18868" t="s">
        <v>28</v>
      </c>
      <c r="D18868">
        <v>182144</v>
      </c>
      <c r="G18868">
        <v>287000</v>
      </c>
      <c r="H18868">
        <v>600</v>
      </c>
      <c r="I18868">
        <v>5740</v>
      </c>
      <c r="J18868" s="3">
        <v>45218.041666666664</v>
      </c>
      <c r="K18868" s="3">
        <v>45229.1875</v>
      </c>
      <c r="L18868" s="3">
        <v>45230.458333333336</v>
      </c>
      <c r="M18868" t="s">
        <v>56652</v>
      </c>
      <c r="N18868" s="4" t="s">
        <v>216</v>
      </c>
      <c r="P18868" t="s">
        <v>16</v>
      </c>
    </row>
    <row r="18869" spans="1:16">
      <c r="A18869" t="s">
        <v>56653</v>
      </c>
      <c r="B18869" t="s">
        <v>56654</v>
      </c>
      <c r="C18869" t="s">
        <v>28</v>
      </c>
      <c r="D18869">
        <v>182202</v>
      </c>
      <c r="G18869">
        <v>291000</v>
      </c>
      <c r="H18869" s="5">
        <v>600</v>
      </c>
      <c r="I18869" s="5">
        <v>5820</v>
      </c>
      <c r="J18869" s="3">
        <v>45178.0625</v>
      </c>
      <c r="K18869" s="3">
        <v>45187.25</v>
      </c>
      <c r="L18869" s="3">
        <v>45188.416666666664</v>
      </c>
      <c r="M18869" t="s">
        <v>56655</v>
      </c>
      <c r="N18869" s="4" t="s">
        <v>216</v>
      </c>
      <c r="P18869" t="s">
        <v>16</v>
      </c>
    </row>
    <row r="18870" spans="1:16">
      <c r="A18870" t="s">
        <v>56656</v>
      </c>
      <c r="B18870" t="s">
        <v>56657</v>
      </c>
      <c r="C18870" t="s">
        <v>28</v>
      </c>
      <c r="D18870">
        <v>182204</v>
      </c>
      <c r="G18870">
        <v>390000</v>
      </c>
      <c r="H18870" s="5">
        <v>600</v>
      </c>
      <c r="I18870" s="5">
        <v>7800</v>
      </c>
      <c r="J18870" s="3">
        <v>45183.375</v>
      </c>
      <c r="K18870" s="3">
        <v>45189.1875</v>
      </c>
      <c r="L18870" s="3">
        <v>45190.416666666664</v>
      </c>
      <c r="M18870" t="s">
        <v>56658</v>
      </c>
      <c r="N18870" s="4" t="s">
        <v>216</v>
      </c>
      <c r="P18870" t="s">
        <v>16</v>
      </c>
    </row>
    <row r="18871" spans="1:16">
      <c r="A18871" t="s">
        <v>56659</v>
      </c>
      <c r="B18871" t="s">
        <v>56660</v>
      </c>
      <c r="C18871" t="s">
        <v>29</v>
      </c>
      <c r="D18871">
        <v>193225</v>
      </c>
      <c r="G18871">
        <v>400000</v>
      </c>
      <c r="H18871" s="5">
        <v>200</v>
      </c>
      <c r="I18871" s="5">
        <v>8000</v>
      </c>
      <c r="J18871" s="3">
        <v>45170.25</v>
      </c>
      <c r="K18871" s="3">
        <v>45177.166666666664</v>
      </c>
      <c r="L18871" s="3">
        <v>45178.375</v>
      </c>
      <c r="M18871" t="s">
        <v>56661</v>
      </c>
      <c r="N18871" s="4" t="s">
        <v>216</v>
      </c>
      <c r="P18871" t="s">
        <v>16</v>
      </c>
    </row>
    <row r="18872" spans="1:16">
      <c r="A18872" t="s">
        <v>56662</v>
      </c>
      <c r="B18872" t="s">
        <v>56663</v>
      </c>
      <c r="C18872" t="s">
        <v>28</v>
      </c>
      <c r="D18872">
        <v>182144</v>
      </c>
      <c r="G18872">
        <v>277000</v>
      </c>
      <c r="H18872" s="5">
        <v>600</v>
      </c>
      <c r="I18872" s="5">
        <v>5540</v>
      </c>
      <c r="J18872" s="3">
        <v>45159.1875</v>
      </c>
      <c r="K18872" s="3">
        <v>45174.1875</v>
      </c>
      <c r="L18872" s="3">
        <v>45175.458333333336</v>
      </c>
      <c r="M18872" t="s">
        <v>56664</v>
      </c>
      <c r="N18872" s="4" t="s">
        <v>216</v>
      </c>
      <c r="P18872" t="s">
        <v>16</v>
      </c>
    </row>
    <row r="18873" spans="1:16">
      <c r="A18873" t="s">
        <v>56665</v>
      </c>
      <c r="B18873" t="s">
        <v>56666</v>
      </c>
      <c r="C18873" t="s">
        <v>28</v>
      </c>
      <c r="D18873">
        <v>182204</v>
      </c>
      <c r="G18873">
        <v>220000</v>
      </c>
      <c r="H18873" s="5">
        <v>600</v>
      </c>
      <c r="I18873" s="5">
        <v>4400</v>
      </c>
      <c r="J18873" s="3">
        <v>45155.4375</v>
      </c>
      <c r="K18873" s="3">
        <v>45161.1875</v>
      </c>
      <c r="L18873" s="3">
        <v>45162.375</v>
      </c>
      <c r="M18873" t="s">
        <v>56667</v>
      </c>
      <c r="N18873" s="4" t="s">
        <v>216</v>
      </c>
      <c r="P18873" t="s">
        <v>16</v>
      </c>
    </row>
    <row r="18874" spans="1:16">
      <c r="A18874" t="s">
        <v>56668</v>
      </c>
      <c r="B18874" t="s">
        <v>56669</v>
      </c>
      <c r="C18874" t="s">
        <v>28</v>
      </c>
      <c r="D18874">
        <v>180001</v>
      </c>
      <c r="G18874">
        <v>400000</v>
      </c>
      <c r="H18874" s="5">
        <v>500</v>
      </c>
      <c r="I18874" s="5">
        <v>8000</v>
      </c>
      <c r="J18874" s="3">
        <v>45182.208333333336</v>
      </c>
      <c r="K18874" s="3">
        <v>45189.25</v>
      </c>
      <c r="L18874" s="3">
        <v>45190.416666666664</v>
      </c>
      <c r="M18874" t="s">
        <v>56670</v>
      </c>
      <c r="N18874" s="4" t="s">
        <v>216</v>
      </c>
      <c r="P18874" t="s">
        <v>16</v>
      </c>
    </row>
    <row r="18875" spans="1:16">
      <c r="A18875" t="s">
        <v>56671</v>
      </c>
      <c r="B18875" t="s">
        <v>56672</v>
      </c>
      <c r="C18875" t="s">
        <v>28</v>
      </c>
      <c r="D18875">
        <v>180001</v>
      </c>
      <c r="G18875">
        <v>400000</v>
      </c>
      <c r="H18875" s="5">
        <v>500</v>
      </c>
      <c r="I18875" s="5">
        <v>0</v>
      </c>
      <c r="J18875" s="3">
        <v>45161.25</v>
      </c>
      <c r="K18875" s="3">
        <v>45173.25</v>
      </c>
      <c r="L18875" s="3">
        <v>45174.416666666664</v>
      </c>
      <c r="M18875" t="s">
        <v>56673</v>
      </c>
      <c r="N18875" s="4" t="s">
        <v>216</v>
      </c>
      <c r="P18875" t="s">
        <v>16</v>
      </c>
    </row>
    <row r="18876" spans="1:16">
      <c r="A18876" t="s">
        <v>56674</v>
      </c>
      <c r="B18876" t="s">
        <v>56675</v>
      </c>
      <c r="C18876" t="s">
        <v>28</v>
      </c>
      <c r="D18876">
        <v>180001</v>
      </c>
      <c r="G18876">
        <v>400000</v>
      </c>
      <c r="H18876" s="5">
        <v>500</v>
      </c>
      <c r="I18876" s="5">
        <v>8000</v>
      </c>
      <c r="J18876" s="3">
        <v>45161.25</v>
      </c>
      <c r="K18876" s="3">
        <v>45173.25</v>
      </c>
      <c r="L18876" s="3">
        <v>45174.416666666664</v>
      </c>
      <c r="M18876" t="s">
        <v>56676</v>
      </c>
      <c r="N18876" s="4" t="s">
        <v>216</v>
      </c>
      <c r="P18876" t="s">
        <v>16</v>
      </c>
    </row>
    <row r="18877" spans="1:16">
      <c r="A18877" t="s">
        <v>56677</v>
      </c>
      <c r="B18877" t="s">
        <v>56678</v>
      </c>
      <c r="C18877" t="s">
        <v>28</v>
      </c>
      <c r="D18877">
        <v>180001</v>
      </c>
      <c r="G18877">
        <v>400000</v>
      </c>
      <c r="H18877" s="5">
        <v>500</v>
      </c>
      <c r="I18877" s="5">
        <v>8000</v>
      </c>
      <c r="J18877" s="3">
        <v>45182.208333333336</v>
      </c>
      <c r="K18877" s="3">
        <v>45189.25</v>
      </c>
      <c r="L18877" s="3">
        <v>45190.416666666664</v>
      </c>
      <c r="M18877" t="s">
        <v>56679</v>
      </c>
      <c r="N18877" s="4" t="s">
        <v>216</v>
      </c>
      <c r="P18877" t="s">
        <v>16</v>
      </c>
    </row>
    <row r="18878" spans="1:16">
      <c r="A18878" t="s">
        <v>56680</v>
      </c>
      <c r="B18878" t="s">
        <v>56681</v>
      </c>
      <c r="C18878" t="s">
        <v>28</v>
      </c>
      <c r="D18878">
        <v>180001</v>
      </c>
      <c r="G18878">
        <v>246000</v>
      </c>
      <c r="H18878" s="5">
        <v>500</v>
      </c>
      <c r="I18878" s="5">
        <v>0</v>
      </c>
      <c r="J18878" s="3">
        <v>45180.25</v>
      </c>
      <c r="K18878" s="3">
        <v>45188.25</v>
      </c>
      <c r="L18878" s="3">
        <v>45189.375</v>
      </c>
      <c r="M18878" t="s">
        <v>56682</v>
      </c>
      <c r="N18878" s="4" t="s">
        <v>216</v>
      </c>
      <c r="P18878" t="s">
        <v>16</v>
      </c>
    </row>
    <row r="18879" spans="1:16">
      <c r="A18879" t="s">
        <v>56683</v>
      </c>
      <c r="B18879" t="s">
        <v>56684</v>
      </c>
      <c r="C18879" t="s">
        <v>28</v>
      </c>
      <c r="D18879">
        <v>180001</v>
      </c>
      <c r="G18879">
        <v>196000</v>
      </c>
      <c r="H18879" s="5">
        <v>500</v>
      </c>
      <c r="I18879" s="5">
        <v>0</v>
      </c>
      <c r="J18879" s="3">
        <v>45180.25</v>
      </c>
      <c r="K18879" s="3">
        <v>45188.25</v>
      </c>
      <c r="L18879" s="3">
        <v>45189.375</v>
      </c>
      <c r="M18879" t="s">
        <v>56685</v>
      </c>
      <c r="N18879" s="4" t="s">
        <v>216</v>
      </c>
      <c r="P18879" t="s">
        <v>16</v>
      </c>
    </row>
    <row r="18880" spans="1:16">
      <c r="A18880" t="s">
        <v>56686</v>
      </c>
      <c r="B18880" t="s">
        <v>56687</v>
      </c>
      <c r="C18880" t="s">
        <v>28</v>
      </c>
      <c r="D18880">
        <v>180001</v>
      </c>
      <c r="G18880">
        <v>200000</v>
      </c>
      <c r="H18880" s="5">
        <v>500</v>
      </c>
      <c r="I18880" s="5">
        <v>0</v>
      </c>
      <c r="J18880" s="3">
        <v>45182.208333333336</v>
      </c>
      <c r="K18880" s="3">
        <v>45189.25</v>
      </c>
      <c r="L18880" s="3">
        <v>45190.416666666664</v>
      </c>
      <c r="M18880" t="s">
        <v>56688</v>
      </c>
      <c r="N18880" s="4" t="s">
        <v>216</v>
      </c>
      <c r="P18880" t="s">
        <v>16</v>
      </c>
    </row>
    <row r="18881" spans="1:16">
      <c r="A18881" t="s">
        <v>56689</v>
      </c>
      <c r="B18881" t="s">
        <v>56690</v>
      </c>
      <c r="C18881" t="s">
        <v>28</v>
      </c>
      <c r="D18881">
        <v>180001</v>
      </c>
      <c r="G18881">
        <v>200000</v>
      </c>
      <c r="H18881" s="5">
        <v>500</v>
      </c>
      <c r="I18881" s="5">
        <v>0</v>
      </c>
      <c r="J18881" s="3">
        <v>45159.25</v>
      </c>
      <c r="K18881" s="3">
        <v>45167.25</v>
      </c>
      <c r="L18881" s="3">
        <v>45169.416666666664</v>
      </c>
      <c r="M18881" t="s">
        <v>56691</v>
      </c>
      <c r="N18881" s="4" t="s">
        <v>216</v>
      </c>
      <c r="P18881" t="s">
        <v>16</v>
      </c>
    </row>
    <row r="18882" spans="1:16">
      <c r="A18882" t="s">
        <v>56692</v>
      </c>
      <c r="B18882" t="s">
        <v>56693</v>
      </c>
      <c r="C18882" t="s">
        <v>28</v>
      </c>
      <c r="D18882">
        <v>180001</v>
      </c>
      <c r="G18882">
        <v>264000</v>
      </c>
      <c r="H18882" s="5">
        <v>500</v>
      </c>
      <c r="I18882" s="5">
        <v>0</v>
      </c>
      <c r="J18882" s="3">
        <v>45180.25</v>
      </c>
      <c r="K18882" s="3">
        <v>45188.25</v>
      </c>
      <c r="L18882" s="3">
        <v>45189.375</v>
      </c>
      <c r="M18882" t="s">
        <v>56694</v>
      </c>
      <c r="N18882" s="4" t="s">
        <v>216</v>
      </c>
      <c r="P18882" t="s">
        <v>16</v>
      </c>
    </row>
    <row r="18883" spans="1:16">
      <c r="A18883" t="s">
        <v>56695</v>
      </c>
      <c r="B18883" t="s">
        <v>56696</v>
      </c>
      <c r="C18883" t="s">
        <v>28</v>
      </c>
      <c r="D18883">
        <v>184122</v>
      </c>
      <c r="G18883">
        <v>200000</v>
      </c>
      <c r="H18883" s="5">
        <v>600</v>
      </c>
      <c r="I18883" s="5">
        <v>4000</v>
      </c>
      <c r="J18883" s="3">
        <v>45162.375</v>
      </c>
      <c r="K18883" s="3">
        <v>45177.25</v>
      </c>
      <c r="L18883" s="3">
        <v>45178.416666666664</v>
      </c>
      <c r="M18883" t="s">
        <v>56697</v>
      </c>
      <c r="N18883" s="4" t="s">
        <v>216</v>
      </c>
      <c r="P18883" t="s">
        <v>16</v>
      </c>
    </row>
    <row r="18884" spans="1:16">
      <c r="A18884" t="s">
        <v>56698</v>
      </c>
      <c r="B18884" t="s">
        <v>56699</v>
      </c>
      <c r="C18884" t="s">
        <v>28</v>
      </c>
      <c r="D18884">
        <v>180001</v>
      </c>
      <c r="G18884">
        <v>196000</v>
      </c>
      <c r="H18884">
        <v>500</v>
      </c>
      <c r="I18884">
        <v>0</v>
      </c>
      <c r="J18884" s="3">
        <v>45191.208333333336</v>
      </c>
      <c r="K18884" s="3">
        <v>45197.25</v>
      </c>
      <c r="L18884" s="3">
        <v>45198.416666666664</v>
      </c>
      <c r="M18884" t="s">
        <v>56700</v>
      </c>
      <c r="N18884" s="4" t="s">
        <v>216</v>
      </c>
      <c r="P18884" t="s">
        <v>16</v>
      </c>
    </row>
    <row r="18885" spans="1:16">
      <c r="A18885" t="s">
        <v>56701</v>
      </c>
      <c r="B18885" t="s">
        <v>56702</v>
      </c>
      <c r="C18885" t="s">
        <v>28</v>
      </c>
      <c r="D18885">
        <v>180001</v>
      </c>
      <c r="G18885">
        <v>196000</v>
      </c>
      <c r="H18885">
        <v>500</v>
      </c>
      <c r="I18885">
        <v>0</v>
      </c>
      <c r="J18885" s="3">
        <v>45191.208333333336</v>
      </c>
      <c r="K18885" s="3">
        <v>45197.25</v>
      </c>
      <c r="L18885" s="3">
        <v>45198.416666666664</v>
      </c>
      <c r="M18885" t="s">
        <v>56703</v>
      </c>
      <c r="N18885" s="4" t="s">
        <v>216</v>
      </c>
      <c r="P18885" t="s">
        <v>16</v>
      </c>
    </row>
    <row r="18886" spans="1:16">
      <c r="A18886" t="s">
        <v>56704</v>
      </c>
      <c r="B18886" t="s">
        <v>56705</v>
      </c>
      <c r="C18886" t="s">
        <v>28</v>
      </c>
      <c r="D18886">
        <v>180001</v>
      </c>
      <c r="G18886">
        <v>250000</v>
      </c>
      <c r="H18886" s="5">
        <v>500</v>
      </c>
      <c r="I18886" s="5">
        <v>0</v>
      </c>
      <c r="J18886" s="3">
        <v>45159.25</v>
      </c>
      <c r="K18886" s="3">
        <v>45167.25</v>
      </c>
      <c r="L18886" s="3">
        <v>45169.416666666664</v>
      </c>
      <c r="M18886" t="s">
        <v>56706</v>
      </c>
      <c r="N18886" s="4" t="s">
        <v>216</v>
      </c>
      <c r="P18886" t="s">
        <v>16</v>
      </c>
    </row>
    <row r="18887" spans="1:16">
      <c r="A18887" t="s">
        <v>56707</v>
      </c>
      <c r="B18887" t="s">
        <v>56708</v>
      </c>
      <c r="C18887" t="s">
        <v>28</v>
      </c>
      <c r="D18887">
        <v>180001</v>
      </c>
      <c r="G18887">
        <v>250000</v>
      </c>
      <c r="H18887" s="5">
        <v>500</v>
      </c>
      <c r="I18887" s="5">
        <v>0</v>
      </c>
      <c r="J18887" s="3">
        <v>45182.208333333336</v>
      </c>
      <c r="K18887" s="3">
        <v>45189.25</v>
      </c>
      <c r="L18887" s="3">
        <v>45190.416666666664</v>
      </c>
      <c r="M18887" t="s">
        <v>56709</v>
      </c>
      <c r="N18887" s="4" t="s">
        <v>216</v>
      </c>
      <c r="P18887" t="s">
        <v>16</v>
      </c>
    </row>
    <row r="18888" spans="1:16">
      <c r="A18888" t="s">
        <v>56710</v>
      </c>
      <c r="B18888" t="s">
        <v>56711</v>
      </c>
      <c r="C18888" t="s">
        <v>28</v>
      </c>
      <c r="D18888">
        <v>180001</v>
      </c>
      <c r="G18888">
        <v>245000</v>
      </c>
      <c r="H18888" s="5">
        <v>500</v>
      </c>
      <c r="I18888" s="5">
        <v>0</v>
      </c>
      <c r="J18888" s="3">
        <v>45180.25</v>
      </c>
      <c r="K18888" s="3">
        <v>45188.25</v>
      </c>
      <c r="L18888" s="3">
        <v>45189.375</v>
      </c>
      <c r="M18888" t="s">
        <v>56712</v>
      </c>
      <c r="N18888" s="4" t="s">
        <v>216</v>
      </c>
      <c r="P18888" t="s">
        <v>16</v>
      </c>
    </row>
    <row r="18889" spans="1:16">
      <c r="A18889" t="s">
        <v>56713</v>
      </c>
      <c r="B18889" t="s">
        <v>56714</v>
      </c>
      <c r="C18889" t="s">
        <v>28</v>
      </c>
      <c r="D18889">
        <v>181133</v>
      </c>
      <c r="G18889">
        <v>300000</v>
      </c>
      <c r="H18889" s="5">
        <v>600</v>
      </c>
      <c r="I18889" s="5">
        <v>6000</v>
      </c>
      <c r="J18889" s="3">
        <v>45181.375</v>
      </c>
      <c r="K18889" s="3">
        <v>45187.25</v>
      </c>
      <c r="L18889" s="3">
        <v>45188.416666666664</v>
      </c>
      <c r="M18889" t="s">
        <v>56715</v>
      </c>
      <c r="N18889" s="4" t="s">
        <v>216</v>
      </c>
      <c r="P18889" t="s">
        <v>16</v>
      </c>
    </row>
    <row r="18890" spans="1:16">
      <c r="A18890" t="s">
        <v>56716</v>
      </c>
      <c r="B18890" t="s">
        <v>56717</v>
      </c>
      <c r="C18890" t="s">
        <v>28</v>
      </c>
      <c r="D18890">
        <v>180001</v>
      </c>
      <c r="G18890">
        <v>500000</v>
      </c>
      <c r="H18890" s="5">
        <v>500</v>
      </c>
      <c r="I18890" s="5">
        <v>10000</v>
      </c>
      <c r="J18890" s="3">
        <v>45174.25</v>
      </c>
      <c r="K18890" s="3">
        <v>45184.25</v>
      </c>
      <c r="L18890" s="3">
        <v>45185.416666666664</v>
      </c>
      <c r="M18890" t="s">
        <v>56718</v>
      </c>
      <c r="N18890" s="4" t="s">
        <v>216</v>
      </c>
      <c r="P18890" t="s">
        <v>16</v>
      </c>
    </row>
    <row r="18891" spans="1:16">
      <c r="A18891" t="s">
        <v>56719</v>
      </c>
      <c r="B18891" t="s">
        <v>56720</v>
      </c>
      <c r="C18891" t="s">
        <v>28</v>
      </c>
      <c r="D18891">
        <v>180001</v>
      </c>
      <c r="G18891">
        <v>245000</v>
      </c>
      <c r="H18891" s="5">
        <v>500</v>
      </c>
      <c r="I18891" s="5">
        <v>0</v>
      </c>
      <c r="J18891" s="3">
        <v>45180.25</v>
      </c>
      <c r="K18891" s="3">
        <v>45188.25</v>
      </c>
      <c r="L18891" s="3">
        <v>45189.375</v>
      </c>
      <c r="M18891" t="s">
        <v>56721</v>
      </c>
      <c r="N18891" s="4" t="s">
        <v>216</v>
      </c>
      <c r="P18891" t="s">
        <v>16</v>
      </c>
    </row>
    <row r="18892" spans="1:16">
      <c r="A18892" t="s">
        <v>56722</v>
      </c>
      <c r="B18892" t="s">
        <v>56723</v>
      </c>
      <c r="C18892" t="s">
        <v>28</v>
      </c>
      <c r="D18892">
        <v>180001</v>
      </c>
      <c r="G18892">
        <v>285000</v>
      </c>
      <c r="H18892" s="5">
        <v>500</v>
      </c>
      <c r="I18892" s="5">
        <v>0</v>
      </c>
      <c r="J18892" s="3">
        <v>45180.25</v>
      </c>
      <c r="K18892" s="3">
        <v>45188.25</v>
      </c>
      <c r="L18892" s="3">
        <v>45189.375</v>
      </c>
      <c r="M18892" t="s">
        <v>56724</v>
      </c>
      <c r="N18892" s="4" t="s">
        <v>216</v>
      </c>
      <c r="P18892" t="s">
        <v>16</v>
      </c>
    </row>
    <row r="18893" spans="1:16">
      <c r="A18893" t="s">
        <v>56725</v>
      </c>
      <c r="B18893" t="s">
        <v>56726</v>
      </c>
      <c r="C18893" t="s">
        <v>28</v>
      </c>
      <c r="D18893">
        <v>180001</v>
      </c>
      <c r="G18893">
        <v>288000</v>
      </c>
      <c r="H18893" s="5">
        <v>500</v>
      </c>
      <c r="I18893" s="5">
        <v>0</v>
      </c>
      <c r="J18893" s="3">
        <v>45180.25</v>
      </c>
      <c r="K18893" s="3">
        <v>45188.25</v>
      </c>
      <c r="L18893" s="3">
        <v>45189.375</v>
      </c>
      <c r="M18893" t="s">
        <v>56727</v>
      </c>
      <c r="N18893" s="4" t="s">
        <v>216</v>
      </c>
      <c r="P18893" t="s">
        <v>16</v>
      </c>
    </row>
    <row r="18894" spans="1:16">
      <c r="A18894" t="s">
        <v>56728</v>
      </c>
      <c r="B18894" t="s">
        <v>56729</v>
      </c>
      <c r="C18894" t="s">
        <v>28</v>
      </c>
      <c r="D18894">
        <v>181133</v>
      </c>
      <c r="G18894">
        <v>145000</v>
      </c>
      <c r="H18894" s="5">
        <v>600</v>
      </c>
      <c r="I18894" s="5">
        <v>2900</v>
      </c>
      <c r="J18894" s="3">
        <v>45160.083333333336</v>
      </c>
      <c r="K18894" s="3">
        <v>45171.25</v>
      </c>
      <c r="L18894" s="3">
        <v>45173.416666666664</v>
      </c>
      <c r="M18894" t="s">
        <v>56730</v>
      </c>
      <c r="N18894" s="4" t="s">
        <v>216</v>
      </c>
      <c r="P18894" t="s">
        <v>16</v>
      </c>
    </row>
    <row r="18895" spans="1:16">
      <c r="A18895" t="s">
        <v>56731</v>
      </c>
      <c r="B18895" t="s">
        <v>56732</v>
      </c>
      <c r="C18895" t="s">
        <v>28</v>
      </c>
      <c r="D18895">
        <v>180001</v>
      </c>
      <c r="G18895">
        <v>300000</v>
      </c>
      <c r="H18895" s="5">
        <v>500</v>
      </c>
      <c r="I18895" s="5">
        <v>0</v>
      </c>
      <c r="J18895" s="3">
        <v>45159.25</v>
      </c>
      <c r="K18895" s="3">
        <v>45167.25</v>
      </c>
      <c r="L18895" s="3">
        <v>45169.416666666664</v>
      </c>
      <c r="M18895" t="s">
        <v>56733</v>
      </c>
      <c r="N18895" s="4" t="s">
        <v>216</v>
      </c>
      <c r="P18895" t="s">
        <v>16</v>
      </c>
    </row>
    <row r="18896" spans="1:16">
      <c r="A18896" t="s">
        <v>56734</v>
      </c>
      <c r="B18896" t="s">
        <v>56735</v>
      </c>
      <c r="C18896" t="s">
        <v>28</v>
      </c>
      <c r="D18896">
        <v>180001</v>
      </c>
      <c r="G18896">
        <v>200000</v>
      </c>
      <c r="H18896" s="5">
        <v>500</v>
      </c>
      <c r="I18896" s="5">
        <v>0</v>
      </c>
      <c r="J18896" s="3">
        <v>45182.208333333336</v>
      </c>
      <c r="K18896" s="3">
        <v>45189.25</v>
      </c>
      <c r="L18896" s="3">
        <v>45190.416666666664</v>
      </c>
      <c r="M18896" t="s">
        <v>56736</v>
      </c>
      <c r="N18896" s="4" t="s">
        <v>216</v>
      </c>
      <c r="P18896" t="s">
        <v>16</v>
      </c>
    </row>
    <row r="18897" spans="1:16">
      <c r="A18897" t="s">
        <v>56737</v>
      </c>
      <c r="B18897" t="s">
        <v>56738</v>
      </c>
      <c r="C18897" t="s">
        <v>28</v>
      </c>
      <c r="D18897">
        <v>180001</v>
      </c>
      <c r="G18897">
        <v>200000</v>
      </c>
      <c r="H18897" s="5">
        <v>500</v>
      </c>
      <c r="I18897" s="5">
        <v>0</v>
      </c>
      <c r="J18897" s="3">
        <v>45159.25</v>
      </c>
      <c r="K18897" s="3">
        <v>45167.25</v>
      </c>
      <c r="L18897" s="3">
        <v>45169.416666666664</v>
      </c>
      <c r="M18897" t="s">
        <v>56739</v>
      </c>
      <c r="N18897" s="4" t="s">
        <v>216</v>
      </c>
      <c r="P18897" t="s">
        <v>16</v>
      </c>
    </row>
    <row r="18898" spans="1:16">
      <c r="A18898" t="s">
        <v>56740</v>
      </c>
      <c r="B18898" t="s">
        <v>56741</v>
      </c>
      <c r="C18898" t="s">
        <v>28</v>
      </c>
      <c r="D18898">
        <v>182144</v>
      </c>
      <c r="G18898">
        <v>198000</v>
      </c>
      <c r="H18898" s="5">
        <v>600</v>
      </c>
      <c r="I18898" s="5">
        <v>3960</v>
      </c>
      <c r="J18898" s="3">
        <v>45155.375</v>
      </c>
      <c r="K18898" s="3">
        <v>45171.1875</v>
      </c>
      <c r="L18898" s="3">
        <v>45173.458333333336</v>
      </c>
      <c r="M18898" t="s">
        <v>56742</v>
      </c>
      <c r="N18898" s="4" t="s">
        <v>216</v>
      </c>
      <c r="P18898" t="s">
        <v>16</v>
      </c>
    </row>
    <row r="18899" spans="1:16">
      <c r="A18899" t="s">
        <v>56743</v>
      </c>
      <c r="B18899" t="s">
        <v>56744</v>
      </c>
      <c r="C18899" t="s">
        <v>28</v>
      </c>
      <c r="D18899">
        <v>182144</v>
      </c>
      <c r="G18899">
        <v>198000</v>
      </c>
      <c r="H18899" s="5">
        <v>600</v>
      </c>
      <c r="I18899" s="5">
        <v>3960</v>
      </c>
      <c r="J18899" s="3">
        <v>45163.25</v>
      </c>
      <c r="K18899" s="3">
        <v>45177.1875</v>
      </c>
      <c r="L18899" s="3">
        <v>45178.458333333336</v>
      </c>
      <c r="M18899" t="s">
        <v>56745</v>
      </c>
      <c r="N18899" s="4" t="s">
        <v>216</v>
      </c>
      <c r="P18899" t="s">
        <v>16</v>
      </c>
    </row>
    <row r="18900" spans="1:16">
      <c r="A18900" t="s">
        <v>56746</v>
      </c>
      <c r="B18900" t="s">
        <v>56747</v>
      </c>
      <c r="C18900" t="s">
        <v>28</v>
      </c>
      <c r="D18900">
        <v>182144</v>
      </c>
      <c r="G18900">
        <v>280000</v>
      </c>
      <c r="H18900" s="5">
        <v>600</v>
      </c>
      <c r="I18900" s="5">
        <v>5600</v>
      </c>
      <c r="J18900" s="3">
        <v>45159.1875</v>
      </c>
      <c r="K18900" s="3">
        <v>45174.1875</v>
      </c>
      <c r="L18900" s="3">
        <v>45175.458333333336</v>
      </c>
      <c r="M18900" t="s">
        <v>56748</v>
      </c>
      <c r="N18900" s="4" t="s">
        <v>216</v>
      </c>
      <c r="P18900" t="s">
        <v>16</v>
      </c>
    </row>
    <row r="18901" spans="1:16">
      <c r="A18901" t="s">
        <v>56749</v>
      </c>
      <c r="B18901" t="s">
        <v>56750</v>
      </c>
      <c r="C18901" t="s">
        <v>28</v>
      </c>
      <c r="D18901">
        <v>182202</v>
      </c>
      <c r="G18901">
        <v>145600</v>
      </c>
      <c r="H18901" s="5">
        <v>600</v>
      </c>
      <c r="I18901" s="5">
        <v>2912</v>
      </c>
      <c r="J18901" s="3">
        <v>45173.270833333336</v>
      </c>
      <c r="K18901" s="3">
        <v>45180.25</v>
      </c>
      <c r="L18901" s="3">
        <v>45181.416666666664</v>
      </c>
      <c r="M18901" t="s">
        <v>56751</v>
      </c>
      <c r="N18901" s="4" t="s">
        <v>216</v>
      </c>
      <c r="P18901" t="s">
        <v>16</v>
      </c>
    </row>
    <row r="18902" spans="1:16">
      <c r="A18902" t="s">
        <v>56752</v>
      </c>
      <c r="B18902" t="s">
        <v>56753</v>
      </c>
      <c r="C18902" t="s">
        <v>28</v>
      </c>
      <c r="D18902">
        <v>185131</v>
      </c>
      <c r="G18902">
        <v>250000</v>
      </c>
      <c r="H18902" s="5">
        <v>500</v>
      </c>
      <c r="I18902" s="5">
        <v>5000</v>
      </c>
      <c r="J18902" s="3">
        <v>45166.083333333336</v>
      </c>
      <c r="K18902" s="3">
        <v>45173.166666666664</v>
      </c>
      <c r="L18902" s="3">
        <v>45174.375</v>
      </c>
      <c r="M18902" t="s">
        <v>56754</v>
      </c>
      <c r="N18902" s="4" t="s">
        <v>216</v>
      </c>
      <c r="P18902" t="s">
        <v>16</v>
      </c>
    </row>
    <row r="18903" spans="1:16">
      <c r="A18903" t="s">
        <v>56755</v>
      </c>
      <c r="B18903" t="s">
        <v>56756</v>
      </c>
      <c r="C18903" t="s">
        <v>28</v>
      </c>
      <c r="D18903">
        <v>185131</v>
      </c>
      <c r="G18903">
        <v>230000</v>
      </c>
      <c r="H18903" s="5">
        <v>500</v>
      </c>
      <c r="I18903" s="5">
        <v>4600</v>
      </c>
      <c r="J18903" s="3">
        <v>45168.166666666664</v>
      </c>
      <c r="K18903" s="3">
        <v>45177.166666666664</v>
      </c>
      <c r="L18903" s="3">
        <v>45178.375</v>
      </c>
      <c r="M18903" t="s">
        <v>56757</v>
      </c>
      <c r="N18903" s="4" t="s">
        <v>216</v>
      </c>
      <c r="P18903" t="s">
        <v>16</v>
      </c>
    </row>
    <row r="18904" spans="1:16">
      <c r="A18904" t="s">
        <v>56758</v>
      </c>
      <c r="B18904" t="s">
        <v>56759</v>
      </c>
      <c r="C18904" t="s">
        <v>28</v>
      </c>
      <c r="D18904">
        <v>193222</v>
      </c>
      <c r="G18904">
        <v>150000</v>
      </c>
      <c r="H18904" s="5">
        <v>200</v>
      </c>
      <c r="I18904" s="5">
        <v>3000</v>
      </c>
      <c r="J18904" s="3">
        <v>45159.083333333336</v>
      </c>
      <c r="K18904" s="3">
        <v>45166.041666666664</v>
      </c>
      <c r="L18904" s="3">
        <v>45166.125</v>
      </c>
      <c r="M18904" t="s">
        <v>56760</v>
      </c>
      <c r="N18904" s="4" t="s">
        <v>216</v>
      </c>
      <c r="P18904" t="s">
        <v>16</v>
      </c>
    </row>
    <row r="18905" spans="1:16">
      <c r="A18905" t="s">
        <v>56761</v>
      </c>
      <c r="B18905" t="s">
        <v>56762</v>
      </c>
      <c r="C18905" t="s">
        <v>28</v>
      </c>
      <c r="D18905">
        <v>193222</v>
      </c>
      <c r="G18905">
        <v>143000</v>
      </c>
      <c r="H18905" s="5">
        <v>200</v>
      </c>
      <c r="I18905" s="5">
        <v>2860</v>
      </c>
      <c r="J18905" s="3">
        <v>45159.083333333336</v>
      </c>
      <c r="K18905" s="3">
        <v>45166.041666666664</v>
      </c>
      <c r="L18905" s="3">
        <v>45166.125</v>
      </c>
      <c r="M18905" t="s">
        <v>56763</v>
      </c>
      <c r="N18905" s="4" t="s">
        <v>216</v>
      </c>
      <c r="P18905" t="s">
        <v>16</v>
      </c>
    </row>
    <row r="18906" spans="1:16">
      <c r="A18906" t="s">
        <v>56764</v>
      </c>
      <c r="B18906" t="s">
        <v>56765</v>
      </c>
      <c r="C18906" t="s">
        <v>28</v>
      </c>
      <c r="D18906">
        <v>185212</v>
      </c>
      <c r="G18906">
        <v>100000</v>
      </c>
      <c r="H18906" s="5">
        <v>500</v>
      </c>
      <c r="I18906" s="5">
        <v>2000</v>
      </c>
      <c r="J18906" s="3">
        <v>45180.375</v>
      </c>
      <c r="K18906" s="3">
        <v>45187.166666666664</v>
      </c>
      <c r="L18906" s="3">
        <v>45188.375</v>
      </c>
      <c r="M18906" t="s">
        <v>56766</v>
      </c>
      <c r="N18906" s="4" t="s">
        <v>216</v>
      </c>
      <c r="P18906" t="s">
        <v>16</v>
      </c>
    </row>
    <row r="18907" spans="1:16">
      <c r="A18907" t="s">
        <v>56767</v>
      </c>
      <c r="B18907" t="s">
        <v>56768</v>
      </c>
      <c r="C18907" t="s">
        <v>28</v>
      </c>
      <c r="D18907">
        <v>182202</v>
      </c>
      <c r="G18907">
        <v>97000</v>
      </c>
      <c r="H18907" s="5">
        <v>600</v>
      </c>
      <c r="I18907" s="5">
        <v>1940</v>
      </c>
      <c r="J18907" s="3">
        <v>45173.270833333336</v>
      </c>
      <c r="K18907" s="3">
        <v>45180.25</v>
      </c>
      <c r="L18907" s="3">
        <v>45181.416666666664</v>
      </c>
      <c r="M18907" t="s">
        <v>56769</v>
      </c>
      <c r="N18907" s="4" t="s">
        <v>216</v>
      </c>
      <c r="P18907" t="s">
        <v>16</v>
      </c>
    </row>
    <row r="18908" spans="1:16">
      <c r="A18908" t="s">
        <v>56770</v>
      </c>
      <c r="B18908" t="s">
        <v>56771</v>
      </c>
      <c r="C18908" t="s">
        <v>28</v>
      </c>
      <c r="D18908">
        <v>182202</v>
      </c>
      <c r="G18908">
        <v>97000</v>
      </c>
      <c r="H18908" s="5">
        <v>600</v>
      </c>
      <c r="I18908" s="5">
        <v>1940</v>
      </c>
      <c r="J18908" s="3">
        <v>45173.270833333336</v>
      </c>
      <c r="K18908" s="3">
        <v>45180.25</v>
      </c>
      <c r="L18908" s="3">
        <v>45181.416666666664</v>
      </c>
      <c r="M18908" t="s">
        <v>56772</v>
      </c>
      <c r="N18908" s="4" t="s">
        <v>216</v>
      </c>
      <c r="P18908" t="s">
        <v>16</v>
      </c>
    </row>
    <row r="18909" spans="1:16">
      <c r="A18909" t="s">
        <v>56773</v>
      </c>
      <c r="B18909" t="s">
        <v>56774</v>
      </c>
      <c r="C18909" t="s">
        <v>28</v>
      </c>
      <c r="D18909">
        <v>184121</v>
      </c>
      <c r="G18909">
        <v>140000</v>
      </c>
      <c r="H18909" s="5">
        <v>600</v>
      </c>
      <c r="I18909" s="5">
        <v>2800</v>
      </c>
      <c r="J18909" s="3">
        <v>45177.375</v>
      </c>
      <c r="K18909" s="3">
        <v>45183.25</v>
      </c>
      <c r="L18909" s="3">
        <v>45184.416666666664</v>
      </c>
      <c r="M18909" t="s">
        <v>56775</v>
      </c>
      <c r="N18909" s="4" t="s">
        <v>216</v>
      </c>
      <c r="P18909" t="s">
        <v>16</v>
      </c>
    </row>
    <row r="18910" spans="1:16">
      <c r="A18910" t="s">
        <v>56776</v>
      </c>
      <c r="B18910" t="s">
        <v>56777</v>
      </c>
      <c r="C18910" t="s">
        <v>28</v>
      </c>
      <c r="D18910">
        <v>184122</v>
      </c>
      <c r="G18910">
        <v>200000</v>
      </c>
      <c r="H18910" s="5">
        <v>600</v>
      </c>
      <c r="I18910" s="5">
        <v>4000</v>
      </c>
      <c r="J18910" s="3">
        <v>45162.375</v>
      </c>
      <c r="K18910" s="3">
        <v>45177.25</v>
      </c>
      <c r="L18910" s="3">
        <v>45178.416666666664</v>
      </c>
      <c r="M18910" t="s">
        <v>56778</v>
      </c>
      <c r="N18910" s="4" t="s">
        <v>216</v>
      </c>
      <c r="P18910" t="s">
        <v>16</v>
      </c>
    </row>
    <row r="18911" spans="1:16">
      <c r="A18911" t="s">
        <v>56779</v>
      </c>
      <c r="B18911" t="s">
        <v>56780</v>
      </c>
      <c r="C18911" t="s">
        <v>28</v>
      </c>
      <c r="D18911">
        <v>181133</v>
      </c>
      <c r="G18911">
        <v>100000</v>
      </c>
      <c r="H18911" s="5">
        <v>600</v>
      </c>
      <c r="I18911" s="5">
        <v>2000</v>
      </c>
      <c r="J18911" s="3">
        <v>45160.25</v>
      </c>
      <c r="K18911" s="3">
        <v>45171.25</v>
      </c>
      <c r="L18911" s="3">
        <v>45173.416666666664</v>
      </c>
      <c r="M18911" t="s">
        <v>56781</v>
      </c>
      <c r="N18911" s="4" t="s">
        <v>216</v>
      </c>
      <c r="P18911" t="s">
        <v>16</v>
      </c>
    </row>
    <row r="18912" spans="1:16">
      <c r="A18912" t="s">
        <v>56782</v>
      </c>
      <c r="B18912" t="s">
        <v>56783</v>
      </c>
      <c r="C18912" t="s">
        <v>28</v>
      </c>
      <c r="D18912">
        <v>184121</v>
      </c>
      <c r="G18912">
        <v>200000</v>
      </c>
      <c r="H18912">
        <v>600</v>
      </c>
      <c r="I18912">
        <v>4000</v>
      </c>
      <c r="J18912" s="3">
        <v>45191.166666666664</v>
      </c>
      <c r="K18912" s="3">
        <v>45196.166666666664</v>
      </c>
      <c r="L18912" s="3">
        <v>45196.1875</v>
      </c>
      <c r="M18912" t="s">
        <v>56784</v>
      </c>
      <c r="N18912" s="4" t="s">
        <v>216</v>
      </c>
      <c r="P18912" t="s">
        <v>16</v>
      </c>
    </row>
    <row r="18913" spans="1:16">
      <c r="A18913" t="s">
        <v>56785</v>
      </c>
      <c r="B18913" t="s">
        <v>56786</v>
      </c>
      <c r="C18913" t="s">
        <v>28</v>
      </c>
      <c r="D18913">
        <v>184122</v>
      </c>
      <c r="G18913">
        <v>70000</v>
      </c>
      <c r="H18913" s="5">
        <v>600</v>
      </c>
      <c r="I18913" s="5">
        <v>1400</v>
      </c>
      <c r="J18913" s="3">
        <v>45162.375</v>
      </c>
      <c r="K18913" s="3">
        <v>45177.25</v>
      </c>
      <c r="L18913" s="3">
        <v>45178.416666666664</v>
      </c>
      <c r="M18913" t="s">
        <v>56787</v>
      </c>
      <c r="N18913" s="4" t="s">
        <v>216</v>
      </c>
      <c r="P18913" t="s">
        <v>16</v>
      </c>
    </row>
    <row r="18914" spans="1:16">
      <c r="A18914" t="s">
        <v>56788</v>
      </c>
      <c r="B18914" t="s">
        <v>56789</v>
      </c>
      <c r="C18914" t="s">
        <v>28</v>
      </c>
      <c r="D18914">
        <v>184141</v>
      </c>
      <c r="G18914">
        <v>111760</v>
      </c>
      <c r="H18914" s="5">
        <v>600</v>
      </c>
      <c r="I18914" s="5">
        <v>2235</v>
      </c>
      <c r="J18914" s="3">
        <v>45159.375</v>
      </c>
      <c r="K18914" s="3">
        <v>45164.25</v>
      </c>
      <c r="L18914" s="3">
        <v>45166.5</v>
      </c>
      <c r="M18914" t="s">
        <v>56790</v>
      </c>
      <c r="N18914" s="4" t="s">
        <v>216</v>
      </c>
      <c r="P18914" t="s">
        <v>16</v>
      </c>
    </row>
    <row r="18915" spans="1:16">
      <c r="A18915" t="s">
        <v>56791</v>
      </c>
      <c r="B18915" t="s">
        <v>56792</v>
      </c>
      <c r="C18915" t="s">
        <v>28</v>
      </c>
      <c r="D18915">
        <v>180001</v>
      </c>
      <c r="G18915">
        <v>77000</v>
      </c>
      <c r="H18915" s="5">
        <v>500</v>
      </c>
      <c r="I18915" s="5">
        <v>0</v>
      </c>
      <c r="J18915" s="3">
        <v>45163.25</v>
      </c>
      <c r="K18915" s="3">
        <v>45174.25</v>
      </c>
      <c r="L18915" s="3">
        <v>45175.416666666664</v>
      </c>
      <c r="M18915" t="s">
        <v>56793</v>
      </c>
      <c r="N18915" s="4" t="s">
        <v>216</v>
      </c>
      <c r="P18915" t="s">
        <v>16</v>
      </c>
    </row>
    <row r="18916" spans="1:16">
      <c r="A18916" t="s">
        <v>56794</v>
      </c>
      <c r="B18916" t="s">
        <v>56795</v>
      </c>
      <c r="C18916" t="s">
        <v>28</v>
      </c>
      <c r="D18916">
        <v>180001</v>
      </c>
      <c r="G18916">
        <v>99000</v>
      </c>
      <c r="H18916" s="5">
        <v>500</v>
      </c>
      <c r="I18916" s="5">
        <v>0</v>
      </c>
      <c r="J18916" s="3">
        <v>45163.25</v>
      </c>
      <c r="K18916" s="3">
        <v>45174.25</v>
      </c>
      <c r="L18916" s="3">
        <v>45175.416666666664</v>
      </c>
      <c r="M18916" t="s">
        <v>56796</v>
      </c>
      <c r="N18916" s="4" t="s">
        <v>216</v>
      </c>
      <c r="P18916" t="s">
        <v>16</v>
      </c>
    </row>
    <row r="18917" spans="1:16">
      <c r="A18917" t="s">
        <v>56797</v>
      </c>
      <c r="B18917" t="s">
        <v>56798</v>
      </c>
      <c r="C18917" t="s">
        <v>28</v>
      </c>
      <c r="D18917">
        <v>184141</v>
      </c>
      <c r="G18917">
        <v>98000</v>
      </c>
      <c r="H18917" s="5">
        <v>600</v>
      </c>
      <c r="I18917" s="5">
        <v>1960</v>
      </c>
      <c r="J18917" s="3">
        <v>45157.166666666664</v>
      </c>
      <c r="K18917" s="3">
        <v>45164.25</v>
      </c>
      <c r="L18917" s="3">
        <v>45166.5</v>
      </c>
      <c r="M18917" t="s">
        <v>56799</v>
      </c>
      <c r="N18917" s="4" t="s">
        <v>216</v>
      </c>
      <c r="P18917" t="s">
        <v>16</v>
      </c>
    </row>
    <row r="18918" spans="1:16">
      <c r="A18918" t="s">
        <v>56800</v>
      </c>
      <c r="B18918" t="s">
        <v>56801</v>
      </c>
      <c r="C18918" t="s">
        <v>28</v>
      </c>
      <c r="D18918">
        <v>184141</v>
      </c>
      <c r="G18918">
        <v>196000</v>
      </c>
      <c r="H18918" s="5">
        <v>600</v>
      </c>
      <c r="I18918" s="5">
        <v>3920</v>
      </c>
      <c r="J18918" s="3">
        <v>45157.166666666664</v>
      </c>
      <c r="K18918" s="3">
        <v>45164.25</v>
      </c>
      <c r="L18918" s="3">
        <v>45166.5</v>
      </c>
      <c r="M18918" t="s">
        <v>56802</v>
      </c>
      <c r="N18918" s="4" t="s">
        <v>216</v>
      </c>
      <c r="P18918" t="s">
        <v>16</v>
      </c>
    </row>
    <row r="18919" spans="1:16">
      <c r="A18919" t="s">
        <v>56803</v>
      </c>
      <c r="B18919" t="s">
        <v>56804</v>
      </c>
      <c r="C18919" t="s">
        <v>28</v>
      </c>
      <c r="D18919">
        <v>180001</v>
      </c>
      <c r="G18919">
        <v>97000</v>
      </c>
      <c r="H18919" s="5">
        <v>500</v>
      </c>
      <c r="I18919" s="5">
        <v>0</v>
      </c>
      <c r="J18919" s="3">
        <v>45163.25</v>
      </c>
      <c r="K18919" s="3">
        <v>45174.25</v>
      </c>
      <c r="L18919" s="3">
        <v>45175.416666666664</v>
      </c>
      <c r="M18919" t="s">
        <v>56805</v>
      </c>
      <c r="N18919" s="4" t="s">
        <v>216</v>
      </c>
      <c r="P18919" t="s">
        <v>16</v>
      </c>
    </row>
    <row r="18920" spans="1:16">
      <c r="A18920" t="s">
        <v>56806</v>
      </c>
      <c r="B18920" t="s">
        <v>56807</v>
      </c>
      <c r="C18920" t="s">
        <v>28</v>
      </c>
      <c r="D18920">
        <v>180001</v>
      </c>
      <c r="G18920">
        <v>156000</v>
      </c>
      <c r="H18920" s="5">
        <v>500</v>
      </c>
      <c r="I18920" s="5">
        <v>0</v>
      </c>
      <c r="J18920" s="3">
        <v>45163.25</v>
      </c>
      <c r="K18920" s="3">
        <v>45174.25</v>
      </c>
      <c r="L18920" s="3">
        <v>45175.416666666664</v>
      </c>
      <c r="M18920" t="s">
        <v>56808</v>
      </c>
      <c r="N18920" s="4" t="s">
        <v>216</v>
      </c>
      <c r="P18920" t="s">
        <v>16</v>
      </c>
    </row>
    <row r="18921" spans="1:16">
      <c r="A18921" t="s">
        <v>56809</v>
      </c>
      <c r="B18921" t="s">
        <v>56810</v>
      </c>
      <c r="C18921" t="s">
        <v>28</v>
      </c>
      <c r="D18921">
        <v>180001</v>
      </c>
      <c r="G18921">
        <v>850000</v>
      </c>
      <c r="H18921" s="5">
        <v>500</v>
      </c>
      <c r="I18921" s="5">
        <v>17000</v>
      </c>
      <c r="J18921" s="3">
        <v>45174.25</v>
      </c>
      <c r="K18921" s="3">
        <v>45184.25</v>
      </c>
      <c r="L18921" s="3">
        <v>45185.416666666664</v>
      </c>
      <c r="M18921" t="s">
        <v>56811</v>
      </c>
      <c r="N18921" s="4" t="s">
        <v>216</v>
      </c>
      <c r="P18921" t="s">
        <v>16</v>
      </c>
    </row>
    <row r="18922" spans="1:16">
      <c r="A18922" t="s">
        <v>56812</v>
      </c>
      <c r="B18922" t="s">
        <v>56813</v>
      </c>
      <c r="C18922" t="s">
        <v>28</v>
      </c>
      <c r="D18922">
        <v>181133</v>
      </c>
      <c r="G18922">
        <v>250000</v>
      </c>
      <c r="H18922" s="5">
        <v>600</v>
      </c>
      <c r="I18922" s="5">
        <v>5000</v>
      </c>
      <c r="J18922" s="3">
        <v>45180.375</v>
      </c>
      <c r="K18922" s="3">
        <v>45185.25</v>
      </c>
      <c r="L18922" s="3">
        <v>45187.416666666664</v>
      </c>
      <c r="M18922" t="s">
        <v>56814</v>
      </c>
      <c r="N18922" s="4" t="s">
        <v>216</v>
      </c>
      <c r="P18922" t="s">
        <v>16</v>
      </c>
    </row>
    <row r="18923" spans="1:16">
      <c r="A18923" t="s">
        <v>56815</v>
      </c>
      <c r="B18923" t="s">
        <v>56816</v>
      </c>
      <c r="C18923" t="s">
        <v>28</v>
      </c>
      <c r="D18923">
        <v>184121</v>
      </c>
      <c r="G18923">
        <v>100000</v>
      </c>
      <c r="H18923">
        <v>600</v>
      </c>
      <c r="I18923">
        <v>2000</v>
      </c>
      <c r="J18923" s="3">
        <v>45191.166666666664</v>
      </c>
      <c r="K18923" s="3">
        <v>45196.166666666664</v>
      </c>
      <c r="L18923" s="3">
        <v>45196.1875</v>
      </c>
      <c r="M18923" t="s">
        <v>56817</v>
      </c>
      <c r="N18923" s="4" t="s">
        <v>216</v>
      </c>
      <c r="P18923" t="s">
        <v>16</v>
      </c>
    </row>
    <row r="18924" spans="1:16">
      <c r="A18924" t="s">
        <v>56818</v>
      </c>
      <c r="B18924" t="s">
        <v>56819</v>
      </c>
      <c r="C18924" t="s">
        <v>28</v>
      </c>
      <c r="D18924">
        <v>184121</v>
      </c>
      <c r="G18924">
        <v>100000</v>
      </c>
      <c r="H18924" s="5">
        <v>600</v>
      </c>
      <c r="I18924" s="5">
        <v>2000</v>
      </c>
      <c r="J18924" s="3">
        <v>45177.375</v>
      </c>
      <c r="K18924" s="3">
        <v>45183.25</v>
      </c>
      <c r="L18924" s="3">
        <v>45184.416666666664</v>
      </c>
      <c r="M18924" t="s">
        <v>56820</v>
      </c>
      <c r="N18924" s="4" t="s">
        <v>216</v>
      </c>
      <c r="P18924" t="s">
        <v>16</v>
      </c>
    </row>
    <row r="18925" spans="1:16">
      <c r="A18925" t="s">
        <v>56821</v>
      </c>
      <c r="B18925" t="s">
        <v>56822</v>
      </c>
      <c r="C18925" t="s">
        <v>28</v>
      </c>
      <c r="D18925">
        <v>180001</v>
      </c>
      <c r="G18925">
        <v>100000</v>
      </c>
      <c r="H18925" s="5">
        <v>500</v>
      </c>
      <c r="I18925" s="5">
        <v>0</v>
      </c>
      <c r="J18925" s="3">
        <v>45161.25</v>
      </c>
      <c r="K18925" s="3">
        <v>45173.25</v>
      </c>
      <c r="L18925" s="3">
        <v>45174.416666666664</v>
      </c>
      <c r="M18925" t="s">
        <v>56823</v>
      </c>
      <c r="N18925" s="4" t="s">
        <v>216</v>
      </c>
      <c r="P18925" t="s">
        <v>16</v>
      </c>
    </row>
    <row r="18926" spans="1:16">
      <c r="A18926" t="s">
        <v>56824</v>
      </c>
      <c r="B18926" t="s">
        <v>56825</v>
      </c>
      <c r="C18926" t="s">
        <v>28</v>
      </c>
      <c r="D18926">
        <v>180001</v>
      </c>
      <c r="G18926">
        <v>100000</v>
      </c>
      <c r="H18926" s="5">
        <v>500</v>
      </c>
      <c r="I18926" s="5">
        <v>0</v>
      </c>
      <c r="J18926" s="3">
        <v>45182.208333333336</v>
      </c>
      <c r="K18926" s="3">
        <v>45189.25</v>
      </c>
      <c r="L18926" s="3">
        <v>45190.416666666664</v>
      </c>
      <c r="M18926" t="s">
        <v>56826</v>
      </c>
      <c r="N18926" s="4" t="s">
        <v>216</v>
      </c>
      <c r="P18926" t="s">
        <v>16</v>
      </c>
    </row>
    <row r="18927" spans="1:16">
      <c r="A18927" t="s">
        <v>56827</v>
      </c>
      <c r="B18927" t="s">
        <v>56828</v>
      </c>
      <c r="C18927" t="s">
        <v>28</v>
      </c>
      <c r="D18927">
        <v>181133</v>
      </c>
      <c r="G18927">
        <v>100000</v>
      </c>
      <c r="H18927" s="5">
        <v>600</v>
      </c>
      <c r="I18927" s="5">
        <v>2000</v>
      </c>
      <c r="J18927" s="3">
        <v>45157.041666666664</v>
      </c>
      <c r="K18927" s="3">
        <v>45163.25</v>
      </c>
      <c r="L18927" s="3">
        <v>45164.416666666664</v>
      </c>
      <c r="M18927" t="s">
        <v>56829</v>
      </c>
      <c r="N18927" s="4" t="s">
        <v>216</v>
      </c>
      <c r="P18927" t="s">
        <v>16</v>
      </c>
    </row>
    <row r="18928" spans="1:16">
      <c r="A18928" t="s">
        <v>56830</v>
      </c>
      <c r="B18928" t="s">
        <v>56831</v>
      </c>
      <c r="C18928" t="s">
        <v>28</v>
      </c>
      <c r="D18928">
        <v>184141</v>
      </c>
      <c r="G18928">
        <v>150000</v>
      </c>
      <c r="H18928" s="5">
        <v>600</v>
      </c>
      <c r="I18928" s="5">
        <v>3000</v>
      </c>
      <c r="J18928" s="3">
        <v>45163.5</v>
      </c>
      <c r="K18928" s="3">
        <v>45178.25</v>
      </c>
      <c r="L18928" s="3">
        <v>45180.416666666664</v>
      </c>
      <c r="M18928" t="s">
        <v>56832</v>
      </c>
      <c r="N18928" s="4" t="s">
        <v>216</v>
      </c>
      <c r="P18928" t="s">
        <v>16</v>
      </c>
    </row>
    <row r="18929" spans="1:16">
      <c r="A18929" t="s">
        <v>56833</v>
      </c>
      <c r="B18929" t="s">
        <v>56834</v>
      </c>
      <c r="C18929" t="s">
        <v>28</v>
      </c>
      <c r="D18929">
        <v>180001</v>
      </c>
      <c r="G18929">
        <v>200000</v>
      </c>
      <c r="H18929" s="5">
        <v>500</v>
      </c>
      <c r="I18929" s="5">
        <v>0</v>
      </c>
      <c r="J18929" s="3">
        <v>45159.25</v>
      </c>
      <c r="K18929" s="3">
        <v>45167.25</v>
      </c>
      <c r="L18929" s="3">
        <v>45169.416666666664</v>
      </c>
      <c r="M18929" t="s">
        <v>56835</v>
      </c>
      <c r="N18929" s="4" t="s">
        <v>216</v>
      </c>
      <c r="P18929" t="s">
        <v>16</v>
      </c>
    </row>
    <row r="18930" spans="1:16">
      <c r="A18930" t="s">
        <v>56836</v>
      </c>
      <c r="B18930" t="s">
        <v>56837</v>
      </c>
      <c r="C18930" t="s">
        <v>28</v>
      </c>
      <c r="D18930">
        <v>180001</v>
      </c>
      <c r="G18930">
        <v>200000</v>
      </c>
      <c r="H18930" s="5">
        <v>500</v>
      </c>
      <c r="I18930" s="5">
        <v>0</v>
      </c>
      <c r="J18930" s="3">
        <v>45174.208333333336</v>
      </c>
      <c r="K18930" s="3">
        <v>45184.25</v>
      </c>
      <c r="L18930" s="3">
        <v>45185.416666666664</v>
      </c>
      <c r="M18930" t="s">
        <v>56838</v>
      </c>
      <c r="N18930" s="4" t="s">
        <v>216</v>
      </c>
      <c r="P18930" t="s">
        <v>16</v>
      </c>
    </row>
    <row r="18931" spans="1:16">
      <c r="A18931" t="s">
        <v>56839</v>
      </c>
      <c r="B18931" t="s">
        <v>56840</v>
      </c>
      <c r="C18931" t="s">
        <v>28</v>
      </c>
      <c r="D18931">
        <v>180001</v>
      </c>
      <c r="F18931" s="4"/>
      <c r="G18931">
        <v>291000</v>
      </c>
      <c r="H18931" s="5">
        <v>500</v>
      </c>
      <c r="I18931" s="5">
        <v>0</v>
      </c>
      <c r="J18931" s="3">
        <v>45170.25</v>
      </c>
      <c r="K18931" s="3">
        <v>45183.25</v>
      </c>
      <c r="L18931" s="3">
        <v>45184.416666666664</v>
      </c>
      <c r="M18931" t="s">
        <v>56841</v>
      </c>
      <c r="N18931" s="4" t="s">
        <v>216</v>
      </c>
      <c r="P18931" t="s">
        <v>16</v>
      </c>
    </row>
    <row r="18932" spans="1:16">
      <c r="A18932" t="s">
        <v>56842</v>
      </c>
      <c r="B18932" t="s">
        <v>56843</v>
      </c>
      <c r="C18932" t="s">
        <v>28</v>
      </c>
      <c r="D18932">
        <v>180001</v>
      </c>
      <c r="F18932" s="4"/>
      <c r="G18932">
        <v>300000</v>
      </c>
      <c r="H18932" s="5">
        <v>500</v>
      </c>
      <c r="I18932" s="5">
        <v>0</v>
      </c>
      <c r="J18932" s="3">
        <v>45171.25</v>
      </c>
      <c r="K18932" s="3">
        <v>45182.25</v>
      </c>
      <c r="L18932" s="3">
        <v>45183.416666666664</v>
      </c>
      <c r="M18932" t="s">
        <v>56844</v>
      </c>
      <c r="N18932" s="4" t="s">
        <v>216</v>
      </c>
      <c r="P18932" t="s">
        <v>16</v>
      </c>
    </row>
    <row r="18933" spans="1:16">
      <c r="A18933" t="s">
        <v>56845</v>
      </c>
      <c r="B18933" t="s">
        <v>56846</v>
      </c>
      <c r="C18933" t="s">
        <v>28</v>
      </c>
      <c r="D18933">
        <v>180001</v>
      </c>
      <c r="G18933">
        <v>392000</v>
      </c>
      <c r="H18933" s="5">
        <v>500</v>
      </c>
      <c r="I18933" s="5">
        <v>7840</v>
      </c>
      <c r="J18933" s="3">
        <v>45171.25</v>
      </c>
      <c r="K18933" s="3">
        <v>45184.25</v>
      </c>
      <c r="L18933" s="3">
        <v>45185.416666666664</v>
      </c>
      <c r="M18933" t="s">
        <v>56847</v>
      </c>
      <c r="N18933" s="4" t="s">
        <v>216</v>
      </c>
      <c r="P18933" t="s">
        <v>16</v>
      </c>
    </row>
    <row r="18934" spans="1:16">
      <c r="A18934" t="s">
        <v>56848</v>
      </c>
      <c r="B18934" t="s">
        <v>56849</v>
      </c>
      <c r="C18934" t="s">
        <v>28</v>
      </c>
      <c r="D18934">
        <v>184122</v>
      </c>
      <c r="G18934">
        <v>200000</v>
      </c>
      <c r="H18934" s="5">
        <v>600</v>
      </c>
      <c r="I18934" s="5">
        <v>4000</v>
      </c>
      <c r="J18934" s="3">
        <v>45162.375</v>
      </c>
      <c r="K18934" s="3">
        <v>45177.25</v>
      </c>
      <c r="L18934" s="3">
        <v>45178.416666666664</v>
      </c>
      <c r="M18934" t="s">
        <v>56850</v>
      </c>
      <c r="N18934" s="4" t="s">
        <v>216</v>
      </c>
      <c r="P18934" t="s">
        <v>16</v>
      </c>
    </row>
    <row r="18935" spans="1:16">
      <c r="A18935" t="s">
        <v>56851</v>
      </c>
      <c r="B18935" t="s">
        <v>56852</v>
      </c>
      <c r="C18935" t="s">
        <v>28</v>
      </c>
      <c r="D18935">
        <v>180001</v>
      </c>
      <c r="G18935">
        <v>300000</v>
      </c>
      <c r="H18935" s="5">
        <v>500</v>
      </c>
      <c r="I18935" s="5">
        <v>0</v>
      </c>
      <c r="J18935" s="3">
        <v>45182.208333333336</v>
      </c>
      <c r="K18935" s="3">
        <v>45189.25</v>
      </c>
      <c r="L18935" s="3">
        <v>45190.416666666664</v>
      </c>
      <c r="M18935" t="s">
        <v>56853</v>
      </c>
      <c r="N18935" s="4" t="s">
        <v>216</v>
      </c>
      <c r="P18935" t="s">
        <v>16</v>
      </c>
    </row>
    <row r="18936" spans="1:16">
      <c r="A18936" t="s">
        <v>56854</v>
      </c>
      <c r="B18936" t="s">
        <v>56855</v>
      </c>
      <c r="C18936" t="s">
        <v>28</v>
      </c>
      <c r="D18936">
        <v>180001</v>
      </c>
      <c r="G18936">
        <v>300000</v>
      </c>
      <c r="H18936" s="5">
        <v>500</v>
      </c>
      <c r="I18936" s="5">
        <v>0</v>
      </c>
      <c r="J18936" s="3">
        <v>45159.25</v>
      </c>
      <c r="K18936" s="3">
        <v>45167.25</v>
      </c>
      <c r="L18936" s="3">
        <v>45169.416666666664</v>
      </c>
      <c r="M18936" t="s">
        <v>56856</v>
      </c>
      <c r="N18936" s="4" t="s">
        <v>216</v>
      </c>
      <c r="P18936" t="s">
        <v>16</v>
      </c>
    </row>
    <row r="18937" spans="1:16">
      <c r="A18937" t="s">
        <v>56857</v>
      </c>
      <c r="B18937" t="s">
        <v>56858</v>
      </c>
      <c r="C18937" t="s">
        <v>28</v>
      </c>
      <c r="D18937">
        <v>192301</v>
      </c>
      <c r="G18937">
        <v>98250</v>
      </c>
      <c r="H18937" s="5">
        <v>200</v>
      </c>
      <c r="I18937" s="5">
        <v>1965</v>
      </c>
      <c r="J18937" s="3">
        <v>45155.25</v>
      </c>
      <c r="K18937" s="3">
        <v>45161.25</v>
      </c>
      <c r="L18937" s="3">
        <v>45162.416666666664</v>
      </c>
      <c r="M18937" t="s">
        <v>56859</v>
      </c>
      <c r="N18937" s="4" t="s">
        <v>216</v>
      </c>
      <c r="P18937" t="s">
        <v>16</v>
      </c>
    </row>
    <row r="18938" spans="1:16">
      <c r="A18938" t="s">
        <v>56860</v>
      </c>
      <c r="B18938" t="s">
        <v>56861</v>
      </c>
      <c r="C18938" t="s">
        <v>28</v>
      </c>
      <c r="D18938">
        <v>192301</v>
      </c>
      <c r="G18938">
        <v>304000</v>
      </c>
      <c r="H18938" s="5">
        <v>200</v>
      </c>
      <c r="I18938" s="5">
        <v>6080</v>
      </c>
      <c r="J18938" s="3">
        <v>45171.288194444445</v>
      </c>
      <c r="K18938" s="3">
        <v>45176.288194444445</v>
      </c>
      <c r="L18938" s="3">
        <v>45177.416666666664</v>
      </c>
      <c r="M18938" t="s">
        <v>56862</v>
      </c>
      <c r="N18938" s="4" t="s">
        <v>216</v>
      </c>
      <c r="P18938" t="s">
        <v>16</v>
      </c>
    </row>
    <row r="18939" spans="1:16">
      <c r="A18939" t="s">
        <v>56863</v>
      </c>
      <c r="B18939" t="s">
        <v>56864</v>
      </c>
      <c r="C18939" t="s">
        <v>28</v>
      </c>
      <c r="D18939">
        <v>192301</v>
      </c>
      <c r="G18939">
        <v>304000</v>
      </c>
      <c r="H18939" s="5">
        <v>200</v>
      </c>
      <c r="I18939" s="5">
        <v>6080</v>
      </c>
      <c r="J18939" s="3">
        <v>45177.288194444445</v>
      </c>
      <c r="K18939" s="3">
        <v>45184.288194444445</v>
      </c>
      <c r="L18939" s="3">
        <v>45185.416666666664</v>
      </c>
      <c r="M18939" t="s">
        <v>56865</v>
      </c>
      <c r="N18939" s="4" t="s">
        <v>216</v>
      </c>
      <c r="P18939" t="s">
        <v>16</v>
      </c>
    </row>
    <row r="18940" spans="1:16">
      <c r="A18940" t="s">
        <v>56866</v>
      </c>
      <c r="B18940" t="s">
        <v>56867</v>
      </c>
      <c r="C18940" t="s">
        <v>28</v>
      </c>
      <c r="D18940">
        <v>192301</v>
      </c>
      <c r="G18940">
        <v>280000</v>
      </c>
      <c r="H18940" s="5">
        <v>200</v>
      </c>
      <c r="I18940" s="5">
        <v>5600</v>
      </c>
      <c r="J18940" s="3">
        <v>45177.288194444445</v>
      </c>
      <c r="K18940" s="3">
        <v>45184.288194444445</v>
      </c>
      <c r="L18940" s="3">
        <v>45185.416666666664</v>
      </c>
      <c r="M18940" t="s">
        <v>56868</v>
      </c>
      <c r="N18940" s="4" t="s">
        <v>216</v>
      </c>
      <c r="P18940" t="s">
        <v>16</v>
      </c>
    </row>
    <row r="18941" spans="1:16">
      <c r="A18941" t="s">
        <v>56869</v>
      </c>
      <c r="B18941" t="s">
        <v>56870</v>
      </c>
      <c r="C18941" t="s">
        <v>28</v>
      </c>
      <c r="D18941">
        <v>180001</v>
      </c>
      <c r="G18941">
        <v>100000</v>
      </c>
      <c r="H18941" s="5">
        <v>500</v>
      </c>
      <c r="I18941" s="5">
        <v>0</v>
      </c>
      <c r="J18941" s="3">
        <v>45163.25</v>
      </c>
      <c r="K18941" s="3">
        <v>45174.25</v>
      </c>
      <c r="L18941" s="3">
        <v>45175.416666666664</v>
      </c>
      <c r="M18941" t="s">
        <v>56871</v>
      </c>
      <c r="N18941" s="4" t="s">
        <v>216</v>
      </c>
      <c r="P18941" t="s">
        <v>16</v>
      </c>
    </row>
    <row r="18942" spans="1:16">
      <c r="A18942" t="s">
        <v>56872</v>
      </c>
      <c r="B18942" t="s">
        <v>56873</v>
      </c>
      <c r="C18942" t="s">
        <v>28</v>
      </c>
      <c r="D18942">
        <v>180001</v>
      </c>
      <c r="G18942">
        <v>127000</v>
      </c>
      <c r="H18942" s="5">
        <v>500</v>
      </c>
      <c r="I18942" s="5">
        <v>0</v>
      </c>
      <c r="J18942" s="3">
        <v>45163.25</v>
      </c>
      <c r="K18942" s="3">
        <v>45174.25</v>
      </c>
      <c r="L18942" s="3">
        <v>45175.416666666664</v>
      </c>
      <c r="M18942" t="s">
        <v>56874</v>
      </c>
      <c r="N18942" s="4" t="s">
        <v>216</v>
      </c>
      <c r="P18942" t="s">
        <v>16</v>
      </c>
    </row>
    <row r="18943" spans="1:16">
      <c r="A18943" t="s">
        <v>56875</v>
      </c>
      <c r="B18943" t="s">
        <v>56876</v>
      </c>
      <c r="C18943" t="s">
        <v>28</v>
      </c>
      <c r="D18943">
        <v>180001</v>
      </c>
      <c r="G18943">
        <v>100000</v>
      </c>
      <c r="H18943" s="5">
        <v>500</v>
      </c>
      <c r="I18943" s="5">
        <v>0</v>
      </c>
      <c r="J18943" s="3">
        <v>45163.25</v>
      </c>
      <c r="K18943" s="3">
        <v>45174.25</v>
      </c>
      <c r="L18943" s="3">
        <v>45175.416666666664</v>
      </c>
      <c r="M18943" t="s">
        <v>56877</v>
      </c>
      <c r="N18943" s="4" t="s">
        <v>216</v>
      </c>
      <c r="P18943" t="s">
        <v>16</v>
      </c>
    </row>
    <row r="18944" spans="1:16">
      <c r="A18944" t="s">
        <v>56878</v>
      </c>
      <c r="B18944" t="s">
        <v>56879</v>
      </c>
      <c r="C18944" t="s">
        <v>28</v>
      </c>
      <c r="D18944">
        <v>180001</v>
      </c>
      <c r="G18944">
        <v>97000</v>
      </c>
      <c r="H18944" s="5">
        <v>500</v>
      </c>
      <c r="I18944" s="5">
        <v>0</v>
      </c>
      <c r="J18944" s="3">
        <v>45163.25</v>
      </c>
      <c r="K18944" s="3">
        <v>45174.25</v>
      </c>
      <c r="L18944" s="3">
        <v>45175.416666666664</v>
      </c>
      <c r="M18944" t="s">
        <v>56880</v>
      </c>
      <c r="N18944" s="4" t="s">
        <v>216</v>
      </c>
      <c r="P18944" t="s">
        <v>16</v>
      </c>
    </row>
    <row r="18945" spans="1:16">
      <c r="A18945" t="s">
        <v>56881</v>
      </c>
      <c r="B18945" t="s">
        <v>56882</v>
      </c>
      <c r="C18945" t="s">
        <v>28</v>
      </c>
      <c r="D18945">
        <v>180001</v>
      </c>
      <c r="G18945">
        <v>100000</v>
      </c>
      <c r="H18945" s="5">
        <v>500</v>
      </c>
      <c r="I18945" s="5">
        <v>0</v>
      </c>
      <c r="J18945" s="3">
        <v>45163.25</v>
      </c>
      <c r="K18945" s="3">
        <v>45174.25</v>
      </c>
      <c r="L18945" s="3">
        <v>45175.416666666664</v>
      </c>
      <c r="M18945" t="s">
        <v>56883</v>
      </c>
      <c r="N18945" s="4" t="s">
        <v>216</v>
      </c>
      <c r="P18945" t="s">
        <v>16</v>
      </c>
    </row>
    <row r="18946" spans="1:16">
      <c r="A18946" t="s">
        <v>56884</v>
      </c>
      <c r="B18946" t="s">
        <v>56885</v>
      </c>
      <c r="C18946" t="s">
        <v>28</v>
      </c>
      <c r="D18946">
        <v>180001</v>
      </c>
      <c r="G18946">
        <v>100000</v>
      </c>
      <c r="H18946" s="5">
        <v>500</v>
      </c>
      <c r="I18946" s="5">
        <v>0</v>
      </c>
      <c r="J18946" s="3">
        <v>45163.25</v>
      </c>
      <c r="K18946" s="3">
        <v>45174.25</v>
      </c>
      <c r="L18946" s="3">
        <v>45175.416666666664</v>
      </c>
      <c r="M18946" t="s">
        <v>56886</v>
      </c>
      <c r="N18946" s="4" t="s">
        <v>216</v>
      </c>
      <c r="P18946" t="s">
        <v>16</v>
      </c>
    </row>
    <row r="18947" spans="1:16">
      <c r="A18947" t="s">
        <v>56887</v>
      </c>
      <c r="B18947" t="s">
        <v>56888</v>
      </c>
      <c r="C18947" t="s">
        <v>28</v>
      </c>
      <c r="D18947">
        <v>184141</v>
      </c>
      <c r="G18947">
        <v>49000</v>
      </c>
      <c r="H18947" s="5">
        <v>600</v>
      </c>
      <c r="I18947" s="5">
        <v>980</v>
      </c>
      <c r="J18947" s="3">
        <v>45178.25</v>
      </c>
      <c r="K18947" s="3">
        <v>45184.25</v>
      </c>
      <c r="L18947" s="3">
        <v>45185.5</v>
      </c>
      <c r="M18947" t="s">
        <v>56889</v>
      </c>
      <c r="N18947" s="4" t="s">
        <v>216</v>
      </c>
      <c r="P18947" t="s">
        <v>16</v>
      </c>
    </row>
    <row r="18948" spans="1:16">
      <c r="A18948" t="s">
        <v>56890</v>
      </c>
      <c r="B18948" t="s">
        <v>56891</v>
      </c>
      <c r="C18948" t="s">
        <v>28</v>
      </c>
      <c r="D18948">
        <v>181133</v>
      </c>
      <c r="G18948">
        <v>200000</v>
      </c>
      <c r="H18948" s="5">
        <v>600</v>
      </c>
      <c r="I18948" s="5">
        <v>4000</v>
      </c>
      <c r="J18948" s="3">
        <v>45157.041666666664</v>
      </c>
      <c r="K18948" s="3">
        <v>45163.25</v>
      </c>
      <c r="L18948" s="3">
        <v>45164.416666666664</v>
      </c>
      <c r="M18948" t="s">
        <v>56892</v>
      </c>
      <c r="N18948" s="4" t="s">
        <v>216</v>
      </c>
      <c r="P18948" t="s">
        <v>16</v>
      </c>
    </row>
    <row r="18949" spans="1:16">
      <c r="A18949" t="s">
        <v>56893</v>
      </c>
      <c r="B18949" t="s">
        <v>56894</v>
      </c>
      <c r="C18949" t="s">
        <v>28</v>
      </c>
      <c r="D18949">
        <v>180001</v>
      </c>
      <c r="G18949">
        <v>243000</v>
      </c>
      <c r="H18949" s="5">
        <v>500</v>
      </c>
      <c r="I18949" s="5">
        <v>0</v>
      </c>
      <c r="J18949" s="3">
        <v>45174.208333333336</v>
      </c>
      <c r="K18949" s="3">
        <v>45184.25</v>
      </c>
      <c r="L18949" s="3">
        <v>45185.416666666664</v>
      </c>
      <c r="M18949" t="s">
        <v>56895</v>
      </c>
      <c r="N18949" s="4" t="s">
        <v>216</v>
      </c>
      <c r="P18949" t="s">
        <v>16</v>
      </c>
    </row>
    <row r="18950" spans="1:16">
      <c r="A18950" t="s">
        <v>56896</v>
      </c>
      <c r="B18950" t="s">
        <v>56897</v>
      </c>
      <c r="C18950" t="s">
        <v>28</v>
      </c>
      <c r="D18950">
        <v>184141</v>
      </c>
      <c r="G18950">
        <v>196000</v>
      </c>
      <c r="H18950" s="5">
        <v>600</v>
      </c>
      <c r="I18950" s="5">
        <v>3920</v>
      </c>
      <c r="J18950" s="3">
        <v>45178.25</v>
      </c>
      <c r="K18950" s="3">
        <v>45184.25</v>
      </c>
      <c r="L18950" s="3">
        <v>45185.5</v>
      </c>
      <c r="M18950" t="s">
        <v>56898</v>
      </c>
      <c r="N18950" s="4" t="s">
        <v>216</v>
      </c>
      <c r="P18950" t="s">
        <v>16</v>
      </c>
    </row>
    <row r="18951" spans="1:16">
      <c r="A18951" t="s">
        <v>56899</v>
      </c>
      <c r="B18951" t="s">
        <v>56900</v>
      </c>
      <c r="C18951" t="s">
        <v>28</v>
      </c>
      <c r="D18951">
        <v>180001</v>
      </c>
      <c r="G18951">
        <v>300000</v>
      </c>
      <c r="H18951" s="5">
        <v>500</v>
      </c>
      <c r="I18951" s="5">
        <v>0</v>
      </c>
      <c r="J18951" s="3">
        <v>45159.25</v>
      </c>
      <c r="K18951" s="3">
        <v>45167.25</v>
      </c>
      <c r="L18951" s="3">
        <v>45169.416666666664</v>
      </c>
      <c r="M18951" t="s">
        <v>56901</v>
      </c>
      <c r="N18951" s="4" t="s">
        <v>216</v>
      </c>
      <c r="P18951" t="s">
        <v>16</v>
      </c>
    </row>
    <row r="18952" spans="1:16">
      <c r="A18952" t="s">
        <v>56902</v>
      </c>
      <c r="B18952" t="s">
        <v>56903</v>
      </c>
      <c r="C18952" t="s">
        <v>28</v>
      </c>
      <c r="D18952">
        <v>192301</v>
      </c>
      <c r="G18952">
        <v>200000</v>
      </c>
      <c r="H18952" s="5">
        <v>200</v>
      </c>
      <c r="I18952" s="5">
        <v>4000</v>
      </c>
      <c r="J18952" s="3">
        <v>45171.458333333336</v>
      </c>
      <c r="K18952" s="3">
        <v>45180.25</v>
      </c>
      <c r="L18952" s="3">
        <v>45181.427083333336</v>
      </c>
      <c r="M18952" t="s">
        <v>29315</v>
      </c>
      <c r="N18952" s="4" t="s">
        <v>216</v>
      </c>
      <c r="P18952" t="s">
        <v>16</v>
      </c>
    </row>
    <row r="18953" spans="1:16">
      <c r="A18953" t="s">
        <v>56904</v>
      </c>
      <c r="B18953" t="s">
        <v>56905</v>
      </c>
      <c r="C18953" t="s">
        <v>28</v>
      </c>
      <c r="D18953">
        <v>180001</v>
      </c>
      <c r="G18953">
        <v>300000</v>
      </c>
      <c r="H18953" s="5">
        <v>500</v>
      </c>
      <c r="I18953" s="5">
        <v>0</v>
      </c>
      <c r="J18953" s="3">
        <v>45174.208333333336</v>
      </c>
      <c r="K18953" s="3">
        <v>45184.25</v>
      </c>
      <c r="L18953" s="3">
        <v>45185.416666666664</v>
      </c>
      <c r="M18953" t="s">
        <v>56906</v>
      </c>
      <c r="N18953" s="4" t="s">
        <v>216</v>
      </c>
      <c r="P18953" t="s">
        <v>16</v>
      </c>
    </row>
    <row r="18954" spans="1:16">
      <c r="A18954" t="s">
        <v>56907</v>
      </c>
      <c r="B18954" t="s">
        <v>56908</v>
      </c>
      <c r="C18954" t="s">
        <v>28</v>
      </c>
      <c r="D18954">
        <v>180001</v>
      </c>
      <c r="G18954">
        <v>200000</v>
      </c>
      <c r="H18954" s="5">
        <v>500</v>
      </c>
      <c r="I18954" s="5">
        <v>0</v>
      </c>
      <c r="J18954" s="3">
        <v>45161.25</v>
      </c>
      <c r="K18954" s="3">
        <v>45173.25</v>
      </c>
      <c r="L18954" s="3">
        <v>45174.416666666664</v>
      </c>
      <c r="M18954" t="s">
        <v>56909</v>
      </c>
      <c r="N18954" s="4" t="s">
        <v>216</v>
      </c>
      <c r="P18954" t="s">
        <v>16</v>
      </c>
    </row>
    <row r="18955" spans="1:16">
      <c r="A18955" t="s">
        <v>56910</v>
      </c>
      <c r="B18955" t="s">
        <v>56911</v>
      </c>
      <c r="C18955" t="s">
        <v>28</v>
      </c>
      <c r="D18955">
        <v>182144</v>
      </c>
      <c r="G18955">
        <v>158400</v>
      </c>
      <c r="H18955" s="5">
        <v>600</v>
      </c>
      <c r="I18955" s="5">
        <v>3168</v>
      </c>
      <c r="J18955" s="3">
        <v>45154.25</v>
      </c>
      <c r="K18955" s="3">
        <v>45171.1875</v>
      </c>
      <c r="L18955" s="3">
        <v>45173.458333333336</v>
      </c>
      <c r="M18955" t="s">
        <v>56912</v>
      </c>
      <c r="N18955" s="4" t="s">
        <v>216</v>
      </c>
      <c r="P18955" t="s">
        <v>16</v>
      </c>
    </row>
    <row r="18956" spans="1:16">
      <c r="A18956" t="s">
        <v>56913</v>
      </c>
      <c r="B18956" t="s">
        <v>56914</v>
      </c>
      <c r="C18956" t="s">
        <v>28</v>
      </c>
      <c r="D18956">
        <v>184121</v>
      </c>
      <c r="G18956">
        <v>147000</v>
      </c>
      <c r="H18956" s="5">
        <v>600</v>
      </c>
      <c r="I18956" s="5">
        <v>2940</v>
      </c>
      <c r="J18956" s="3">
        <v>45174.375</v>
      </c>
      <c r="K18956" s="3">
        <v>45180.25</v>
      </c>
      <c r="L18956" s="3">
        <v>45181.5</v>
      </c>
      <c r="M18956" t="s">
        <v>56915</v>
      </c>
      <c r="N18956" s="4" t="s">
        <v>216</v>
      </c>
      <c r="P18956" t="s">
        <v>16</v>
      </c>
    </row>
    <row r="18957" spans="1:16">
      <c r="A18957" t="s">
        <v>56916</v>
      </c>
      <c r="B18957" t="s">
        <v>56917</v>
      </c>
      <c r="C18957" t="s">
        <v>28</v>
      </c>
      <c r="D18957">
        <v>180001</v>
      </c>
      <c r="G18957">
        <v>148000</v>
      </c>
      <c r="H18957" s="5">
        <v>500</v>
      </c>
      <c r="I18957" s="5">
        <v>0</v>
      </c>
      <c r="J18957" s="3">
        <v>45174.208333333336</v>
      </c>
      <c r="K18957" s="3">
        <v>45184.25</v>
      </c>
      <c r="L18957" s="3">
        <v>45185.416666666664</v>
      </c>
      <c r="M18957" t="s">
        <v>56918</v>
      </c>
      <c r="N18957" s="4" t="s">
        <v>216</v>
      </c>
      <c r="P18957" t="s">
        <v>16</v>
      </c>
    </row>
    <row r="18958" spans="1:16">
      <c r="A18958" t="s">
        <v>56919</v>
      </c>
      <c r="B18958" t="s">
        <v>56920</v>
      </c>
      <c r="C18958" t="s">
        <v>28</v>
      </c>
      <c r="D18958">
        <v>180001</v>
      </c>
      <c r="G18958">
        <v>276000</v>
      </c>
      <c r="H18958" s="5">
        <v>500</v>
      </c>
      <c r="I18958" s="5">
        <v>0</v>
      </c>
      <c r="J18958" s="3">
        <v>45177.25</v>
      </c>
      <c r="K18958" s="3">
        <v>45190.25</v>
      </c>
      <c r="L18958" s="3">
        <v>45191.416666666664</v>
      </c>
      <c r="M18958" t="s">
        <v>56921</v>
      </c>
      <c r="N18958" s="4" t="s">
        <v>216</v>
      </c>
      <c r="P18958" t="s">
        <v>16</v>
      </c>
    </row>
    <row r="18959" spans="1:16">
      <c r="A18959" t="s">
        <v>56922</v>
      </c>
      <c r="B18959" t="s">
        <v>56923</v>
      </c>
      <c r="C18959" t="s">
        <v>28</v>
      </c>
      <c r="D18959">
        <v>182204</v>
      </c>
      <c r="G18959">
        <v>302000</v>
      </c>
      <c r="H18959">
        <v>600</v>
      </c>
      <c r="I18959">
        <v>6040</v>
      </c>
      <c r="J18959" s="3">
        <v>45191.375</v>
      </c>
      <c r="K18959" s="3">
        <v>45199.1875</v>
      </c>
      <c r="L18959" s="3">
        <v>45199.229166666664</v>
      </c>
      <c r="M18959" t="s">
        <v>56924</v>
      </c>
      <c r="N18959" s="4" t="s">
        <v>216</v>
      </c>
      <c r="P18959" t="s">
        <v>16</v>
      </c>
    </row>
    <row r="18960" spans="1:16">
      <c r="A18960" t="s">
        <v>56925</v>
      </c>
      <c r="B18960" t="s">
        <v>56926</v>
      </c>
      <c r="C18960" t="s">
        <v>28</v>
      </c>
      <c r="D18960">
        <v>182204</v>
      </c>
      <c r="G18960">
        <v>500000</v>
      </c>
      <c r="H18960" s="5">
        <v>600</v>
      </c>
      <c r="I18960" s="5">
        <v>10000</v>
      </c>
      <c r="J18960" s="3">
        <v>45154.375</v>
      </c>
      <c r="K18960" s="3">
        <v>45160.1875</v>
      </c>
      <c r="L18960" s="3">
        <v>45161.416666666664</v>
      </c>
      <c r="M18960" t="s">
        <v>56927</v>
      </c>
      <c r="N18960" s="4" t="s">
        <v>216</v>
      </c>
      <c r="P18960" t="s">
        <v>16</v>
      </c>
    </row>
    <row r="18961" spans="1:16">
      <c r="A18961" t="s">
        <v>56928</v>
      </c>
      <c r="B18961" t="s">
        <v>56929</v>
      </c>
      <c r="C18961" t="s">
        <v>28</v>
      </c>
      <c r="D18961">
        <v>185131</v>
      </c>
      <c r="G18961">
        <v>100000</v>
      </c>
      <c r="H18961" s="5">
        <v>500</v>
      </c>
      <c r="I18961" s="5">
        <v>2000</v>
      </c>
      <c r="J18961" s="3">
        <v>45168.208333333336</v>
      </c>
      <c r="K18961" s="3">
        <v>45177.166666666664</v>
      </c>
      <c r="L18961" s="3">
        <v>45178.375</v>
      </c>
      <c r="M18961" t="s">
        <v>56930</v>
      </c>
      <c r="N18961" s="4" t="s">
        <v>216</v>
      </c>
      <c r="P18961" t="s">
        <v>16</v>
      </c>
    </row>
    <row r="18962" spans="1:16">
      <c r="A18962" t="s">
        <v>56931</v>
      </c>
      <c r="B18962" t="s">
        <v>56932</v>
      </c>
      <c r="C18962" t="s">
        <v>28</v>
      </c>
      <c r="D18962">
        <v>185131</v>
      </c>
      <c r="G18962">
        <v>100000</v>
      </c>
      <c r="H18962" s="5">
        <v>500</v>
      </c>
      <c r="I18962" s="5">
        <v>2000</v>
      </c>
      <c r="J18962" s="3">
        <v>45168.208333333336</v>
      </c>
      <c r="K18962" s="3">
        <v>45177.166666666664</v>
      </c>
      <c r="L18962" s="3">
        <v>45178.375</v>
      </c>
      <c r="M18962" t="s">
        <v>56933</v>
      </c>
      <c r="N18962" s="4" t="s">
        <v>216</v>
      </c>
      <c r="P18962" t="s">
        <v>16</v>
      </c>
    </row>
    <row r="18963" spans="1:16">
      <c r="A18963" t="s">
        <v>56934</v>
      </c>
      <c r="B18963" t="s">
        <v>56935</v>
      </c>
      <c r="C18963" t="s">
        <v>28</v>
      </c>
      <c r="D18963">
        <v>185131</v>
      </c>
      <c r="G18963">
        <v>100000</v>
      </c>
      <c r="H18963" s="5">
        <v>500</v>
      </c>
      <c r="I18963" s="5">
        <v>2000</v>
      </c>
      <c r="J18963" s="3">
        <v>45168.208333333336</v>
      </c>
      <c r="K18963" s="3">
        <v>45177.166666666664</v>
      </c>
      <c r="L18963" s="3">
        <v>45178.375</v>
      </c>
      <c r="M18963" t="s">
        <v>56936</v>
      </c>
      <c r="N18963" s="4" t="s">
        <v>216</v>
      </c>
      <c r="P18963" t="s">
        <v>16</v>
      </c>
    </row>
    <row r="18964" spans="1:16">
      <c r="A18964" t="s">
        <v>56937</v>
      </c>
      <c r="B18964" t="s">
        <v>56938</v>
      </c>
      <c r="C18964" t="s">
        <v>28</v>
      </c>
      <c r="D18964">
        <v>185152</v>
      </c>
      <c r="G18964">
        <v>100000</v>
      </c>
      <c r="H18964" s="5">
        <v>500</v>
      </c>
      <c r="I18964" s="5">
        <v>2000</v>
      </c>
      <c r="J18964" s="3">
        <v>45173.288194444445</v>
      </c>
      <c r="K18964" s="3">
        <v>45180.166666666664</v>
      </c>
      <c r="L18964" s="3">
        <v>45181.375</v>
      </c>
      <c r="M18964" t="s">
        <v>56939</v>
      </c>
      <c r="N18964" s="4" t="s">
        <v>216</v>
      </c>
      <c r="P18964" t="s">
        <v>16</v>
      </c>
    </row>
    <row r="18965" spans="1:16">
      <c r="A18965" t="s">
        <v>56940</v>
      </c>
      <c r="B18965" t="s">
        <v>56941</v>
      </c>
      <c r="C18965" t="s">
        <v>28</v>
      </c>
      <c r="D18965">
        <v>185152</v>
      </c>
      <c r="F18965" s="4"/>
      <c r="G18965">
        <v>190000</v>
      </c>
      <c r="H18965" s="5">
        <v>500</v>
      </c>
      <c r="I18965" s="5">
        <v>3800</v>
      </c>
      <c r="J18965" s="3">
        <v>45173.083333333336</v>
      </c>
      <c r="K18965" s="3">
        <v>45180.166666666664</v>
      </c>
      <c r="L18965" s="3">
        <v>45181.375</v>
      </c>
      <c r="M18965" t="s">
        <v>56942</v>
      </c>
      <c r="N18965" s="4" t="s">
        <v>216</v>
      </c>
      <c r="P18965" t="s">
        <v>16</v>
      </c>
    </row>
    <row r="18966" spans="1:16">
      <c r="A18966" t="s">
        <v>56943</v>
      </c>
      <c r="B18966" t="s">
        <v>56944</v>
      </c>
      <c r="C18966" t="s">
        <v>28</v>
      </c>
      <c r="D18966">
        <v>184121</v>
      </c>
      <c r="G18966">
        <v>130000</v>
      </c>
      <c r="H18966" s="5">
        <v>600</v>
      </c>
      <c r="I18966" s="5">
        <v>2600</v>
      </c>
      <c r="J18966" s="3">
        <v>45166.375</v>
      </c>
      <c r="K18966" s="3">
        <v>45178.25</v>
      </c>
      <c r="L18966" s="3">
        <v>45180.416666666664</v>
      </c>
      <c r="M18966" t="s">
        <v>56945</v>
      </c>
      <c r="N18966" s="4" t="s">
        <v>216</v>
      </c>
      <c r="P18966" t="s">
        <v>16</v>
      </c>
    </row>
    <row r="18967" spans="1:16">
      <c r="A18967" t="s">
        <v>56946</v>
      </c>
      <c r="B18967" t="s">
        <v>56947</v>
      </c>
      <c r="C18967" t="s">
        <v>28</v>
      </c>
      <c r="D18967">
        <v>191201</v>
      </c>
      <c r="G18967">
        <v>200000</v>
      </c>
      <c r="H18967" s="5">
        <v>200</v>
      </c>
      <c r="I18967" s="5">
        <v>6000</v>
      </c>
      <c r="J18967" s="3">
        <v>45166.083333333336</v>
      </c>
      <c r="K18967" s="3">
        <v>45176.166666666664</v>
      </c>
      <c r="L18967" s="3">
        <v>45177.416666666664</v>
      </c>
      <c r="M18967" t="s">
        <v>56948</v>
      </c>
      <c r="N18967" s="4" t="s">
        <v>216</v>
      </c>
      <c r="P18967" t="s">
        <v>16</v>
      </c>
    </row>
    <row r="18968" spans="1:16">
      <c r="A18968" t="s">
        <v>56949</v>
      </c>
      <c r="B18968" t="s">
        <v>56950</v>
      </c>
      <c r="C18968" t="s">
        <v>28</v>
      </c>
      <c r="D18968">
        <v>182202</v>
      </c>
      <c r="G18968">
        <v>437000</v>
      </c>
      <c r="H18968" s="5">
        <v>600</v>
      </c>
      <c r="I18968" s="5">
        <v>8740</v>
      </c>
      <c r="J18968" s="3">
        <v>45155.288194444445</v>
      </c>
      <c r="K18968" s="3">
        <v>45161.25</v>
      </c>
      <c r="L18968" s="3">
        <v>45162.416666666664</v>
      </c>
      <c r="M18968" t="s">
        <v>56951</v>
      </c>
      <c r="N18968" s="4" t="s">
        <v>216</v>
      </c>
      <c r="P18968" t="s">
        <v>16</v>
      </c>
    </row>
    <row r="18969" spans="1:16">
      <c r="A18969" t="s">
        <v>56952</v>
      </c>
      <c r="B18969" t="s">
        <v>56953</v>
      </c>
      <c r="C18969" t="s">
        <v>28</v>
      </c>
      <c r="D18969">
        <v>185131</v>
      </c>
      <c r="G18969">
        <v>300000</v>
      </c>
      <c r="H18969" s="5">
        <v>500</v>
      </c>
      <c r="I18969" s="5">
        <v>6000</v>
      </c>
      <c r="J18969" s="3">
        <v>45166.25</v>
      </c>
      <c r="K18969" s="3">
        <v>45173.166666666664</v>
      </c>
      <c r="L18969" s="3">
        <v>45174.375</v>
      </c>
      <c r="M18969" t="s">
        <v>56954</v>
      </c>
      <c r="N18969" s="4" t="s">
        <v>216</v>
      </c>
      <c r="P18969" t="s">
        <v>16</v>
      </c>
    </row>
    <row r="18970" spans="1:16">
      <c r="A18970" t="s">
        <v>56955</v>
      </c>
      <c r="B18970" t="s">
        <v>56956</v>
      </c>
      <c r="C18970" t="s">
        <v>28</v>
      </c>
      <c r="D18970">
        <v>192301</v>
      </c>
      <c r="G18970">
        <v>294100</v>
      </c>
      <c r="H18970" s="5">
        <v>200</v>
      </c>
      <c r="I18970" s="5">
        <v>5882</v>
      </c>
      <c r="J18970" s="3">
        <v>45160.288194444445</v>
      </c>
      <c r="K18970" s="3">
        <v>45167.288194444445</v>
      </c>
      <c r="L18970" s="3">
        <v>45168.4375</v>
      </c>
      <c r="M18970" t="s">
        <v>56957</v>
      </c>
      <c r="N18970" s="4" t="s">
        <v>216</v>
      </c>
      <c r="P18970" t="s">
        <v>16</v>
      </c>
    </row>
    <row r="18971" spans="1:16">
      <c r="A18971" t="s">
        <v>56958</v>
      </c>
      <c r="B18971" t="s">
        <v>56959</v>
      </c>
      <c r="C18971" t="s">
        <v>29</v>
      </c>
      <c r="D18971">
        <v>193225</v>
      </c>
      <c r="G18971">
        <v>275000</v>
      </c>
      <c r="H18971" s="5">
        <v>200</v>
      </c>
      <c r="I18971" s="5">
        <v>5500</v>
      </c>
      <c r="J18971" s="3">
        <v>45171.25</v>
      </c>
      <c r="K18971" s="3">
        <v>45181.166666666664</v>
      </c>
      <c r="L18971" s="3">
        <v>45182.375</v>
      </c>
      <c r="M18971" t="s">
        <v>56960</v>
      </c>
      <c r="N18971" s="4" t="s">
        <v>216</v>
      </c>
      <c r="P18971" t="s">
        <v>16</v>
      </c>
    </row>
    <row r="18972" spans="1:16">
      <c r="A18972" t="s">
        <v>56961</v>
      </c>
      <c r="B18972" t="s">
        <v>56962</v>
      </c>
      <c r="C18972" t="s">
        <v>28</v>
      </c>
      <c r="D18972">
        <v>185152</v>
      </c>
      <c r="F18972" s="4"/>
      <c r="G18972">
        <v>50000</v>
      </c>
      <c r="H18972" s="5">
        <v>500</v>
      </c>
      <c r="I18972" s="5">
        <v>1000</v>
      </c>
      <c r="J18972" s="3">
        <v>45173.166666666664</v>
      </c>
      <c r="K18972" s="3">
        <v>45180.166666666664</v>
      </c>
      <c r="L18972" s="3">
        <v>45181.375</v>
      </c>
      <c r="M18972" t="s">
        <v>56963</v>
      </c>
      <c r="N18972" s="4" t="s">
        <v>216</v>
      </c>
      <c r="P18972" t="s">
        <v>16</v>
      </c>
    </row>
    <row r="18973" spans="1:16">
      <c r="A18973" t="s">
        <v>56964</v>
      </c>
      <c r="B18973" t="s">
        <v>56965</v>
      </c>
      <c r="C18973" t="s">
        <v>28</v>
      </c>
      <c r="D18973">
        <v>184206</v>
      </c>
      <c r="G18973">
        <v>2463000</v>
      </c>
      <c r="H18973">
        <v>500</v>
      </c>
      <c r="I18973">
        <v>49260</v>
      </c>
      <c r="J18973" s="3">
        <v>45191.25</v>
      </c>
      <c r="K18973" s="3">
        <v>45197.166666666664</v>
      </c>
      <c r="L18973" s="3">
        <v>45198.5</v>
      </c>
      <c r="M18973" t="s">
        <v>56966</v>
      </c>
      <c r="N18973" s="4" t="s">
        <v>216</v>
      </c>
      <c r="P18973" t="s">
        <v>16</v>
      </c>
    </row>
    <row r="18974" spans="1:16">
      <c r="A18974" t="s">
        <v>56967</v>
      </c>
      <c r="B18974" t="s">
        <v>56968</v>
      </c>
      <c r="C18974" t="s">
        <v>22</v>
      </c>
      <c r="D18974">
        <v>124507</v>
      </c>
      <c r="G18974">
        <v>513777</v>
      </c>
      <c r="H18974" s="5">
        <v>1000</v>
      </c>
      <c r="I18974" s="5">
        <v>10275</v>
      </c>
      <c r="J18974" s="3">
        <v>45159.4375</v>
      </c>
      <c r="K18974" s="3">
        <v>45166.4375</v>
      </c>
      <c r="L18974" s="3">
        <v>45167.4375</v>
      </c>
      <c r="M18974" t="s">
        <v>56969</v>
      </c>
      <c r="N18974" s="4" t="s">
        <v>216</v>
      </c>
      <c r="P18974" t="s">
        <v>16</v>
      </c>
    </row>
    <row r="18975" spans="1:16">
      <c r="A18975" t="s">
        <v>56970</v>
      </c>
      <c r="B18975" t="s">
        <v>56971</v>
      </c>
      <c r="C18975" t="s">
        <v>28</v>
      </c>
      <c r="D18975">
        <v>180001</v>
      </c>
      <c r="G18975">
        <v>300000</v>
      </c>
      <c r="H18975">
        <v>500</v>
      </c>
      <c r="I18975">
        <v>0</v>
      </c>
      <c r="J18975" s="3">
        <v>45191.208333333336</v>
      </c>
      <c r="K18975" s="3">
        <v>45197.25</v>
      </c>
      <c r="L18975" s="3">
        <v>45198.416666666664</v>
      </c>
      <c r="M18975" t="s">
        <v>56972</v>
      </c>
      <c r="N18975" s="4" t="s">
        <v>216</v>
      </c>
      <c r="P18975" t="s">
        <v>16</v>
      </c>
    </row>
    <row r="18976" spans="1:16">
      <c r="A18976" t="s">
        <v>56973</v>
      </c>
      <c r="B18976" t="s">
        <v>56974</v>
      </c>
      <c r="C18976" t="s">
        <v>28</v>
      </c>
      <c r="D18976">
        <v>182202</v>
      </c>
      <c r="F18976" s="4"/>
      <c r="G18976">
        <v>257200</v>
      </c>
      <c r="H18976" s="5">
        <v>600</v>
      </c>
      <c r="I18976" s="5">
        <v>5144</v>
      </c>
      <c r="J18976" s="3">
        <v>45173.083333333336</v>
      </c>
      <c r="K18976" s="3">
        <v>45180.25</v>
      </c>
      <c r="L18976" s="3">
        <v>45181.416666666664</v>
      </c>
      <c r="M18976" t="s">
        <v>56975</v>
      </c>
      <c r="N18976" s="4" t="s">
        <v>216</v>
      </c>
      <c r="P18976" t="s">
        <v>16</v>
      </c>
    </row>
    <row r="18977" spans="1:16">
      <c r="A18977" t="s">
        <v>56976</v>
      </c>
      <c r="B18977" t="s">
        <v>56977</v>
      </c>
      <c r="C18977" t="s">
        <v>28</v>
      </c>
      <c r="D18977">
        <v>180001</v>
      </c>
      <c r="G18977">
        <v>294000</v>
      </c>
      <c r="H18977">
        <v>500</v>
      </c>
      <c r="I18977">
        <v>0</v>
      </c>
      <c r="J18977" s="3">
        <v>45185.25</v>
      </c>
      <c r="K18977" s="3">
        <v>45191.25</v>
      </c>
      <c r="L18977" s="3">
        <v>45192.416666666664</v>
      </c>
      <c r="M18977" t="s">
        <v>56978</v>
      </c>
      <c r="N18977" s="4" t="s">
        <v>216</v>
      </c>
      <c r="P18977" t="s">
        <v>16</v>
      </c>
    </row>
    <row r="18978" spans="1:16">
      <c r="A18978" t="s">
        <v>56979</v>
      </c>
      <c r="B18978" t="s">
        <v>56980</v>
      </c>
      <c r="C18978" t="s">
        <v>28</v>
      </c>
      <c r="D18978">
        <v>184121</v>
      </c>
      <c r="G18978">
        <v>200000</v>
      </c>
      <c r="H18978">
        <v>600</v>
      </c>
      <c r="I18978">
        <v>4000</v>
      </c>
      <c r="J18978" s="3">
        <v>45191.166666666664</v>
      </c>
      <c r="K18978" s="3">
        <v>45196.166666666664</v>
      </c>
      <c r="L18978" s="3">
        <v>45196.1875</v>
      </c>
      <c r="M18978" t="s">
        <v>56981</v>
      </c>
      <c r="N18978" s="4" t="s">
        <v>216</v>
      </c>
      <c r="P18978" t="s">
        <v>16</v>
      </c>
    </row>
    <row r="18979" spans="1:16">
      <c r="A18979" t="s">
        <v>56982</v>
      </c>
      <c r="B18979" t="s">
        <v>56983</v>
      </c>
      <c r="C18979" t="s">
        <v>28</v>
      </c>
      <c r="D18979">
        <v>192301</v>
      </c>
      <c r="G18979">
        <v>219000</v>
      </c>
      <c r="H18979" s="5">
        <v>200</v>
      </c>
      <c r="I18979" s="5">
        <v>4380</v>
      </c>
      <c r="J18979" s="3">
        <v>45171.458333333336</v>
      </c>
      <c r="K18979" s="3">
        <v>45180.25</v>
      </c>
      <c r="L18979" s="3">
        <v>45181.427083333336</v>
      </c>
      <c r="M18979" t="s">
        <v>56984</v>
      </c>
      <c r="N18979" s="4" t="s">
        <v>216</v>
      </c>
      <c r="P18979" t="s">
        <v>16</v>
      </c>
    </row>
    <row r="18980" spans="1:16">
      <c r="A18980" t="s">
        <v>56985</v>
      </c>
      <c r="B18980" t="s">
        <v>56986</v>
      </c>
      <c r="C18980" t="s">
        <v>28</v>
      </c>
      <c r="D18980">
        <v>184141</v>
      </c>
      <c r="G18980">
        <v>191100</v>
      </c>
      <c r="H18980" s="5">
        <v>600</v>
      </c>
      <c r="I18980" s="5">
        <v>3822</v>
      </c>
      <c r="J18980" s="3">
        <v>45159.375</v>
      </c>
      <c r="K18980" s="3">
        <v>45164.25</v>
      </c>
      <c r="L18980" s="3">
        <v>45166.5</v>
      </c>
      <c r="M18980" t="s">
        <v>56987</v>
      </c>
      <c r="N18980" s="4" t="s">
        <v>216</v>
      </c>
      <c r="P18980" t="s">
        <v>16</v>
      </c>
    </row>
    <row r="18981" spans="1:16">
      <c r="A18981" t="s">
        <v>56988</v>
      </c>
      <c r="B18981" t="s">
        <v>56989</v>
      </c>
      <c r="C18981" t="s">
        <v>28</v>
      </c>
      <c r="D18981">
        <v>184141</v>
      </c>
      <c r="G18981">
        <v>58800</v>
      </c>
      <c r="H18981" s="5">
        <v>600</v>
      </c>
      <c r="I18981" s="5">
        <v>1176</v>
      </c>
      <c r="J18981" s="3">
        <v>45159.375</v>
      </c>
      <c r="K18981" s="3">
        <v>45164.25</v>
      </c>
      <c r="L18981" s="3">
        <v>45166.5</v>
      </c>
      <c r="M18981" t="s">
        <v>56990</v>
      </c>
      <c r="N18981" s="4" t="s">
        <v>216</v>
      </c>
      <c r="P18981" t="s">
        <v>16</v>
      </c>
    </row>
    <row r="18982" spans="1:16">
      <c r="A18982" t="s">
        <v>56991</v>
      </c>
      <c r="B18982" t="s">
        <v>56992</v>
      </c>
      <c r="C18982" t="s">
        <v>28</v>
      </c>
      <c r="D18982">
        <v>184141</v>
      </c>
      <c r="G18982">
        <v>191100</v>
      </c>
      <c r="H18982" s="5">
        <v>600</v>
      </c>
      <c r="I18982" s="5">
        <v>3822</v>
      </c>
      <c r="J18982" s="3">
        <v>45159.375</v>
      </c>
      <c r="K18982" s="3">
        <v>45164.25</v>
      </c>
      <c r="L18982" s="3">
        <v>45166.5</v>
      </c>
      <c r="M18982" t="s">
        <v>56993</v>
      </c>
      <c r="N18982" s="4" t="s">
        <v>216</v>
      </c>
      <c r="P18982" t="s">
        <v>16</v>
      </c>
    </row>
    <row r="18983" spans="1:16">
      <c r="A18983" t="s">
        <v>56994</v>
      </c>
      <c r="B18983" t="s">
        <v>56995</v>
      </c>
      <c r="C18983" t="s">
        <v>28</v>
      </c>
      <c r="D18983">
        <v>185131</v>
      </c>
      <c r="G18983">
        <v>850000</v>
      </c>
      <c r="H18983" s="5">
        <v>500</v>
      </c>
      <c r="I18983" s="5">
        <v>17000</v>
      </c>
      <c r="J18983" s="3">
        <v>45166.25</v>
      </c>
      <c r="K18983" s="3">
        <v>45173.166666666664</v>
      </c>
      <c r="L18983" s="3">
        <v>45174.375</v>
      </c>
      <c r="M18983" t="s">
        <v>56996</v>
      </c>
      <c r="N18983" s="4" t="s">
        <v>216</v>
      </c>
      <c r="P18983" t="s">
        <v>16</v>
      </c>
    </row>
    <row r="18984" spans="1:16">
      <c r="A18984" t="s">
        <v>56997</v>
      </c>
      <c r="B18984" t="s">
        <v>56998</v>
      </c>
      <c r="C18984" t="s">
        <v>29</v>
      </c>
      <c r="D18984">
        <v>193225</v>
      </c>
      <c r="G18984">
        <v>99000</v>
      </c>
      <c r="H18984" s="5">
        <v>200</v>
      </c>
      <c r="I18984" s="5">
        <v>1980</v>
      </c>
      <c r="J18984" s="3">
        <v>45174.25</v>
      </c>
      <c r="K18984" s="3">
        <v>45182.166666666664</v>
      </c>
      <c r="L18984" s="3">
        <v>45183.375</v>
      </c>
      <c r="M18984" t="s">
        <v>56999</v>
      </c>
      <c r="N18984" s="4" t="s">
        <v>216</v>
      </c>
      <c r="P18984" t="s">
        <v>16</v>
      </c>
    </row>
    <row r="18985" spans="1:16">
      <c r="A18985" t="s">
        <v>57000</v>
      </c>
      <c r="B18985" t="s">
        <v>57001</v>
      </c>
      <c r="C18985" t="s">
        <v>28</v>
      </c>
      <c r="D18985">
        <v>182202</v>
      </c>
      <c r="G18985">
        <v>194000</v>
      </c>
      <c r="H18985" s="5">
        <v>600</v>
      </c>
      <c r="I18985" s="5">
        <v>3880</v>
      </c>
      <c r="J18985" s="3">
        <v>45171.166666666664</v>
      </c>
      <c r="K18985" s="3">
        <v>45177.25</v>
      </c>
      <c r="L18985" s="3">
        <v>45178.416666666664</v>
      </c>
      <c r="M18985" t="s">
        <v>57002</v>
      </c>
      <c r="N18985" s="4" t="s">
        <v>216</v>
      </c>
      <c r="P18985" t="s">
        <v>16</v>
      </c>
    </row>
    <row r="18986" spans="1:16">
      <c r="A18986" t="s">
        <v>57003</v>
      </c>
      <c r="B18986" t="s">
        <v>57004</v>
      </c>
      <c r="C18986" t="s">
        <v>28</v>
      </c>
      <c r="D18986">
        <v>182144</v>
      </c>
      <c r="G18986">
        <v>138600</v>
      </c>
      <c r="H18986" s="5">
        <v>600</v>
      </c>
      <c r="I18986" s="5">
        <v>2772</v>
      </c>
      <c r="J18986" s="3">
        <v>45155.375</v>
      </c>
      <c r="K18986" s="3">
        <v>45171.1875</v>
      </c>
      <c r="L18986" s="3">
        <v>45173.458333333336</v>
      </c>
      <c r="M18986" t="s">
        <v>57005</v>
      </c>
      <c r="N18986" s="4" t="s">
        <v>216</v>
      </c>
      <c r="P18986" t="s">
        <v>16</v>
      </c>
    </row>
    <row r="18987" spans="1:16">
      <c r="A18987" t="s">
        <v>57006</v>
      </c>
      <c r="B18987" t="s">
        <v>57007</v>
      </c>
      <c r="C18987" t="s">
        <v>28</v>
      </c>
      <c r="D18987">
        <v>182311</v>
      </c>
      <c r="G18987">
        <v>197000</v>
      </c>
      <c r="H18987">
        <v>600</v>
      </c>
      <c r="I18987">
        <v>3940</v>
      </c>
      <c r="J18987" s="3">
        <v>45191.288194444445</v>
      </c>
      <c r="K18987" s="3">
        <v>45197.25</v>
      </c>
      <c r="L18987" s="3">
        <v>45198.416666666664</v>
      </c>
      <c r="M18987" t="s">
        <v>57008</v>
      </c>
      <c r="N18987" s="4" t="s">
        <v>216</v>
      </c>
      <c r="P18987" t="s">
        <v>16</v>
      </c>
    </row>
    <row r="18988" spans="1:16">
      <c r="A18988" t="s">
        <v>57009</v>
      </c>
      <c r="B18988" t="s">
        <v>57010</v>
      </c>
      <c r="C18988" t="s">
        <v>28</v>
      </c>
      <c r="D18988">
        <v>185131</v>
      </c>
      <c r="G18988">
        <v>100000</v>
      </c>
      <c r="H18988" s="5">
        <v>500</v>
      </c>
      <c r="I18988" s="5">
        <v>2000</v>
      </c>
      <c r="J18988" s="3">
        <v>45166.416666666664</v>
      </c>
      <c r="K18988" s="3">
        <v>45171.166666666664</v>
      </c>
      <c r="L18988" s="3">
        <v>45173.375</v>
      </c>
      <c r="M18988" t="s">
        <v>57011</v>
      </c>
      <c r="N18988" s="4" t="s">
        <v>216</v>
      </c>
      <c r="P18988" t="s">
        <v>16</v>
      </c>
    </row>
    <row r="18989" spans="1:16">
      <c r="A18989" t="s">
        <v>57012</v>
      </c>
      <c r="B18989" t="s">
        <v>57013</v>
      </c>
      <c r="C18989" t="s">
        <v>28</v>
      </c>
      <c r="D18989">
        <v>185131</v>
      </c>
      <c r="G18989">
        <v>70000</v>
      </c>
      <c r="H18989" s="5">
        <v>500</v>
      </c>
      <c r="I18989" s="5">
        <v>1400</v>
      </c>
      <c r="J18989" s="3">
        <v>45166.416666666664</v>
      </c>
      <c r="K18989" s="3">
        <v>45171.166666666664</v>
      </c>
      <c r="L18989" s="3">
        <v>45173.375</v>
      </c>
      <c r="M18989" t="s">
        <v>57014</v>
      </c>
      <c r="N18989" s="4" t="s">
        <v>216</v>
      </c>
      <c r="P18989" t="s">
        <v>16</v>
      </c>
    </row>
    <row r="18990" spans="1:16">
      <c r="A18990" t="s">
        <v>57012</v>
      </c>
      <c r="B18990" t="s">
        <v>57015</v>
      </c>
      <c r="C18990" t="s">
        <v>28</v>
      </c>
      <c r="D18990">
        <v>185131</v>
      </c>
      <c r="G18990">
        <v>70000</v>
      </c>
      <c r="H18990">
        <v>500</v>
      </c>
      <c r="I18990">
        <v>1400</v>
      </c>
      <c r="J18990" s="3">
        <v>45218.395833333336</v>
      </c>
      <c r="K18990" s="3">
        <v>45223.395833333336</v>
      </c>
      <c r="L18990" s="3">
        <v>45223.399305555555</v>
      </c>
      <c r="M18990" t="s">
        <v>57016</v>
      </c>
      <c r="N18990" s="4" t="s">
        <v>216</v>
      </c>
      <c r="P18990" t="s">
        <v>16</v>
      </c>
    </row>
    <row r="18991" spans="1:16">
      <c r="A18991" t="s">
        <v>57017</v>
      </c>
      <c r="B18991" t="s">
        <v>57018</v>
      </c>
      <c r="C18991" t="s">
        <v>28</v>
      </c>
      <c r="D18991">
        <v>185131</v>
      </c>
      <c r="G18991">
        <v>60000</v>
      </c>
      <c r="H18991">
        <v>500</v>
      </c>
      <c r="I18991">
        <v>1200</v>
      </c>
      <c r="J18991" s="3">
        <v>45218.416666666664</v>
      </c>
      <c r="K18991" s="3">
        <v>45223.416666666664</v>
      </c>
      <c r="L18991" s="3">
        <v>45223.423611111109</v>
      </c>
      <c r="M18991" t="s">
        <v>57019</v>
      </c>
      <c r="N18991" s="4" t="s">
        <v>216</v>
      </c>
      <c r="P18991" t="s">
        <v>16</v>
      </c>
    </row>
    <row r="18992" spans="1:16">
      <c r="A18992" t="s">
        <v>57020</v>
      </c>
      <c r="B18992" t="s">
        <v>57021</v>
      </c>
      <c r="C18992" t="s">
        <v>28</v>
      </c>
      <c r="D18992">
        <v>185131</v>
      </c>
      <c r="G18992">
        <v>60000</v>
      </c>
      <c r="H18992" s="5">
        <v>500</v>
      </c>
      <c r="I18992" s="5">
        <v>1200</v>
      </c>
      <c r="J18992" s="3">
        <v>45166.416666666664</v>
      </c>
      <c r="K18992" s="3">
        <v>45171.166666666664</v>
      </c>
      <c r="L18992" s="3">
        <v>45173.375</v>
      </c>
      <c r="M18992" t="s">
        <v>57022</v>
      </c>
      <c r="N18992" s="4" t="s">
        <v>216</v>
      </c>
      <c r="P18992" t="s">
        <v>16</v>
      </c>
    </row>
    <row r="18993" spans="1:16">
      <c r="A18993" t="s">
        <v>57023</v>
      </c>
      <c r="B18993" t="s">
        <v>57024</v>
      </c>
      <c r="C18993" t="s">
        <v>28</v>
      </c>
      <c r="D18993">
        <v>185131</v>
      </c>
      <c r="G18993">
        <v>70000</v>
      </c>
      <c r="H18993" s="5">
        <v>500</v>
      </c>
      <c r="I18993" s="5">
        <v>1400</v>
      </c>
      <c r="J18993" s="3">
        <v>45166.416666666664</v>
      </c>
      <c r="K18993" s="3">
        <v>45171.166666666664</v>
      </c>
      <c r="L18993" s="3">
        <v>45173.375</v>
      </c>
      <c r="M18993" t="s">
        <v>57025</v>
      </c>
      <c r="N18993" s="4" t="s">
        <v>216</v>
      </c>
      <c r="P18993" t="s">
        <v>16</v>
      </c>
    </row>
    <row r="18994" spans="1:16">
      <c r="A18994" t="s">
        <v>57026</v>
      </c>
      <c r="B18994" t="s">
        <v>57027</v>
      </c>
      <c r="C18994" t="s">
        <v>28</v>
      </c>
      <c r="D18994">
        <v>185131</v>
      </c>
      <c r="G18994">
        <v>100000</v>
      </c>
      <c r="H18994">
        <v>500</v>
      </c>
      <c r="I18994">
        <v>2000</v>
      </c>
      <c r="J18994" s="3">
        <v>45218.416666666664</v>
      </c>
      <c r="K18994" s="3">
        <v>45223.416666666664</v>
      </c>
      <c r="L18994" s="3">
        <v>45223.423611111109</v>
      </c>
      <c r="M18994" t="s">
        <v>57028</v>
      </c>
      <c r="N18994" s="4" t="s">
        <v>216</v>
      </c>
      <c r="P18994" t="s">
        <v>16</v>
      </c>
    </row>
    <row r="18995" spans="1:16">
      <c r="A18995" t="s">
        <v>57029</v>
      </c>
      <c r="B18995" t="s">
        <v>57030</v>
      </c>
      <c r="C18995" t="s">
        <v>28</v>
      </c>
      <c r="D18995">
        <v>185131</v>
      </c>
      <c r="G18995">
        <v>100000</v>
      </c>
      <c r="H18995" s="5">
        <v>500</v>
      </c>
      <c r="I18995" s="5">
        <v>2000</v>
      </c>
      <c r="J18995" s="3">
        <v>45166.416666666664</v>
      </c>
      <c r="K18995" s="3">
        <v>45171.166666666664</v>
      </c>
      <c r="L18995" s="3">
        <v>45173.375</v>
      </c>
      <c r="M18995" t="s">
        <v>57031</v>
      </c>
      <c r="N18995" s="4" t="s">
        <v>216</v>
      </c>
      <c r="P18995" t="s">
        <v>16</v>
      </c>
    </row>
    <row r="18996" spans="1:16">
      <c r="A18996" t="s">
        <v>57032</v>
      </c>
      <c r="B18996" t="s">
        <v>57033</v>
      </c>
      <c r="C18996" t="s">
        <v>28</v>
      </c>
      <c r="D18996">
        <v>182144</v>
      </c>
      <c r="G18996">
        <v>99000</v>
      </c>
      <c r="H18996" s="5">
        <v>600</v>
      </c>
      <c r="I18996" s="5">
        <v>1980</v>
      </c>
      <c r="J18996" s="3">
        <v>45155.25</v>
      </c>
      <c r="K18996" s="3">
        <v>45171.1875</v>
      </c>
      <c r="L18996" s="3">
        <v>45173.458333333336</v>
      </c>
      <c r="M18996" t="s">
        <v>57034</v>
      </c>
      <c r="N18996" s="4" t="s">
        <v>216</v>
      </c>
      <c r="P18996" t="s">
        <v>16</v>
      </c>
    </row>
    <row r="18997" spans="1:16">
      <c r="A18997" t="s">
        <v>57035</v>
      </c>
      <c r="B18997" t="s">
        <v>57036</v>
      </c>
      <c r="C18997" t="s">
        <v>28</v>
      </c>
      <c r="D18997">
        <v>182144</v>
      </c>
      <c r="G18997">
        <v>79200</v>
      </c>
      <c r="H18997" s="5">
        <v>600</v>
      </c>
      <c r="I18997" s="5">
        <v>1584</v>
      </c>
      <c r="J18997" s="3">
        <v>45155.25</v>
      </c>
      <c r="K18997" s="3">
        <v>45171.1875</v>
      </c>
      <c r="L18997" s="3">
        <v>45173.458333333336</v>
      </c>
      <c r="M18997" t="s">
        <v>57037</v>
      </c>
      <c r="N18997" s="4" t="s">
        <v>216</v>
      </c>
      <c r="P18997" t="s">
        <v>16</v>
      </c>
    </row>
    <row r="18998" spans="1:16">
      <c r="A18998" t="s">
        <v>57038</v>
      </c>
      <c r="B18998" t="s">
        <v>57039</v>
      </c>
      <c r="C18998" t="s">
        <v>28</v>
      </c>
      <c r="D18998">
        <v>192301</v>
      </c>
      <c r="G18998">
        <v>100000</v>
      </c>
      <c r="H18998" s="5">
        <v>200</v>
      </c>
      <c r="I18998" s="5">
        <v>2000</v>
      </c>
      <c r="J18998" s="3">
        <v>45160.288194444445</v>
      </c>
      <c r="K18998" s="3">
        <v>45171.288194444445</v>
      </c>
      <c r="L18998" s="3">
        <v>45173.4375</v>
      </c>
      <c r="M18998" t="s">
        <v>57040</v>
      </c>
      <c r="N18998" s="4" t="s">
        <v>216</v>
      </c>
      <c r="P18998" t="s">
        <v>16</v>
      </c>
    </row>
    <row r="18999" spans="1:16">
      <c r="A18999" t="s">
        <v>57041</v>
      </c>
      <c r="B18999" t="s">
        <v>57042</v>
      </c>
      <c r="C18999" t="s">
        <v>28</v>
      </c>
      <c r="D18999">
        <v>192301</v>
      </c>
      <c r="G18999">
        <v>100000</v>
      </c>
      <c r="H18999" s="5">
        <v>200</v>
      </c>
      <c r="I18999" s="5">
        <v>2000</v>
      </c>
      <c r="J18999" s="3">
        <v>45177.288194444445</v>
      </c>
      <c r="K18999" s="3">
        <v>45184.288194444445</v>
      </c>
      <c r="L18999" s="3">
        <v>45185.416666666664</v>
      </c>
      <c r="M18999" t="s">
        <v>57043</v>
      </c>
      <c r="N18999" s="4" t="s">
        <v>216</v>
      </c>
      <c r="P18999" t="s">
        <v>16</v>
      </c>
    </row>
    <row r="19000" spans="1:16">
      <c r="A19000" t="s">
        <v>57044</v>
      </c>
      <c r="B19000" t="s">
        <v>57045</v>
      </c>
      <c r="C19000" t="s">
        <v>28</v>
      </c>
      <c r="D19000">
        <v>192301</v>
      </c>
      <c r="G19000">
        <v>100000</v>
      </c>
      <c r="H19000" s="5">
        <v>200</v>
      </c>
      <c r="I19000" s="5">
        <v>2000</v>
      </c>
      <c r="J19000" s="3">
        <v>45160.288194444445</v>
      </c>
      <c r="K19000" s="3">
        <v>45171.288194444445</v>
      </c>
      <c r="L19000" s="3">
        <v>45173.4375</v>
      </c>
      <c r="M19000" t="s">
        <v>57046</v>
      </c>
      <c r="N19000" s="4" t="s">
        <v>216</v>
      </c>
      <c r="P19000" t="s">
        <v>16</v>
      </c>
    </row>
    <row r="19001" spans="1:16">
      <c r="A19001" t="s">
        <v>57047</v>
      </c>
      <c r="B19001" t="s">
        <v>57048</v>
      </c>
      <c r="C19001" t="s">
        <v>28</v>
      </c>
      <c r="D19001">
        <v>182202</v>
      </c>
      <c r="F19001" s="4"/>
      <c r="G19001">
        <v>194000</v>
      </c>
      <c r="H19001" s="5">
        <v>600</v>
      </c>
      <c r="I19001" s="5">
        <v>3880</v>
      </c>
      <c r="J19001" s="3">
        <v>45173.083333333336</v>
      </c>
      <c r="K19001" s="3">
        <v>45180.25</v>
      </c>
      <c r="L19001" s="3">
        <v>45181.416666666664</v>
      </c>
      <c r="M19001" t="s">
        <v>57049</v>
      </c>
      <c r="N19001" s="4" t="s">
        <v>216</v>
      </c>
      <c r="P19001" t="s">
        <v>16</v>
      </c>
    </row>
    <row r="19002" spans="1:16">
      <c r="A19002" t="s">
        <v>57050</v>
      </c>
      <c r="B19002" t="s">
        <v>57051</v>
      </c>
      <c r="C19002" t="s">
        <v>28</v>
      </c>
      <c r="D19002">
        <v>185131</v>
      </c>
      <c r="G19002">
        <v>70000</v>
      </c>
      <c r="H19002">
        <v>500</v>
      </c>
      <c r="I19002">
        <v>1400</v>
      </c>
      <c r="J19002" s="3">
        <v>45218.416666666664</v>
      </c>
      <c r="K19002" s="3">
        <v>45223.416666666664</v>
      </c>
      <c r="L19002" s="3">
        <v>45223.423611111109</v>
      </c>
      <c r="M19002" t="s">
        <v>57052</v>
      </c>
      <c r="N19002" s="4" t="s">
        <v>216</v>
      </c>
      <c r="P19002" t="s">
        <v>16</v>
      </c>
    </row>
    <row r="19003" spans="1:16">
      <c r="A19003" t="s">
        <v>57053</v>
      </c>
      <c r="B19003" t="s">
        <v>57054</v>
      </c>
      <c r="C19003" t="s">
        <v>28</v>
      </c>
      <c r="D19003">
        <v>182202</v>
      </c>
      <c r="G19003">
        <v>291000</v>
      </c>
      <c r="H19003" s="5">
        <v>600</v>
      </c>
      <c r="I19003" s="5">
        <v>5820</v>
      </c>
      <c r="J19003" s="3">
        <v>45155.25</v>
      </c>
      <c r="K19003" s="3">
        <v>45166.25</v>
      </c>
      <c r="L19003" s="3">
        <v>45167.416666666664</v>
      </c>
      <c r="M19003" t="s">
        <v>57055</v>
      </c>
      <c r="N19003" s="4" t="s">
        <v>216</v>
      </c>
      <c r="P19003" t="s">
        <v>16</v>
      </c>
    </row>
    <row r="19004" spans="1:16">
      <c r="A19004" t="s">
        <v>57056</v>
      </c>
      <c r="B19004" t="s">
        <v>57057</v>
      </c>
      <c r="C19004" t="s">
        <v>28</v>
      </c>
      <c r="D19004">
        <v>182144</v>
      </c>
      <c r="G19004">
        <v>197000</v>
      </c>
      <c r="H19004">
        <v>600</v>
      </c>
      <c r="I19004">
        <v>3940</v>
      </c>
      <c r="J19004" s="3">
        <v>45218.041666666664</v>
      </c>
      <c r="K19004" s="3">
        <v>45229.1875</v>
      </c>
      <c r="L19004" s="3">
        <v>45230.458333333336</v>
      </c>
      <c r="M19004" t="s">
        <v>57058</v>
      </c>
      <c r="N19004" s="4" t="s">
        <v>216</v>
      </c>
      <c r="P19004" t="s">
        <v>16</v>
      </c>
    </row>
    <row r="19005" spans="1:16">
      <c r="A19005" t="s">
        <v>57059</v>
      </c>
      <c r="B19005" t="s">
        <v>57060</v>
      </c>
      <c r="C19005" t="s">
        <v>28</v>
      </c>
      <c r="D19005">
        <v>185131</v>
      </c>
      <c r="G19005">
        <v>50000</v>
      </c>
      <c r="H19005" s="5">
        <v>500</v>
      </c>
      <c r="I19005" s="5">
        <v>1000</v>
      </c>
      <c r="J19005" s="3">
        <v>45166.166666666664</v>
      </c>
      <c r="K19005" s="3">
        <v>45171.166666666664</v>
      </c>
      <c r="L19005" s="3">
        <v>45173.375</v>
      </c>
      <c r="M19005" t="s">
        <v>57061</v>
      </c>
      <c r="N19005" s="4" t="s">
        <v>216</v>
      </c>
      <c r="P19005" t="s">
        <v>16</v>
      </c>
    </row>
    <row r="19006" spans="1:16">
      <c r="A19006" t="s">
        <v>57062</v>
      </c>
      <c r="B19006" t="s">
        <v>57063</v>
      </c>
      <c r="C19006" t="s">
        <v>28</v>
      </c>
      <c r="D19006">
        <v>185131</v>
      </c>
      <c r="G19006">
        <v>50000</v>
      </c>
      <c r="H19006" s="5">
        <v>500</v>
      </c>
      <c r="I19006" s="5">
        <v>1000</v>
      </c>
      <c r="J19006" s="3">
        <v>45173.25</v>
      </c>
      <c r="K19006" s="3">
        <v>45180.166666666664</v>
      </c>
      <c r="L19006" s="3">
        <v>45181.375</v>
      </c>
      <c r="M19006" t="s">
        <v>57064</v>
      </c>
      <c r="N19006" s="4" t="s">
        <v>216</v>
      </c>
      <c r="P19006" t="s">
        <v>16</v>
      </c>
    </row>
    <row r="19007" spans="1:16">
      <c r="A19007" t="s">
        <v>57065</v>
      </c>
      <c r="B19007" t="s">
        <v>57066</v>
      </c>
      <c r="C19007" t="s">
        <v>28</v>
      </c>
      <c r="D19007">
        <v>182144</v>
      </c>
      <c r="G19007">
        <v>198000</v>
      </c>
      <c r="H19007" s="5">
        <v>600</v>
      </c>
      <c r="I19007" s="5">
        <v>3960</v>
      </c>
      <c r="J19007" s="3">
        <v>45182.5</v>
      </c>
      <c r="K19007" s="3">
        <v>45194.1875</v>
      </c>
      <c r="L19007" s="3">
        <v>45195.375</v>
      </c>
      <c r="M19007" t="s">
        <v>57067</v>
      </c>
      <c r="N19007" s="4" t="s">
        <v>216</v>
      </c>
      <c r="P19007" t="s">
        <v>16</v>
      </c>
    </row>
    <row r="19008" spans="1:16">
      <c r="A19008" t="s">
        <v>57068</v>
      </c>
      <c r="B19008" t="s">
        <v>57069</v>
      </c>
      <c r="C19008" t="s">
        <v>28</v>
      </c>
      <c r="D19008">
        <v>182144</v>
      </c>
      <c r="G19008">
        <v>148500</v>
      </c>
      <c r="H19008" s="5">
        <v>600</v>
      </c>
      <c r="I19008" s="5">
        <v>2970</v>
      </c>
      <c r="J19008" s="3">
        <v>45182.270833333336</v>
      </c>
      <c r="K19008" s="3">
        <v>45202.1875</v>
      </c>
      <c r="L19008" s="3">
        <v>45203.458333333336</v>
      </c>
      <c r="M19008" t="s">
        <v>57070</v>
      </c>
      <c r="N19008" s="4" t="s">
        <v>216</v>
      </c>
      <c r="P19008" t="s">
        <v>16</v>
      </c>
    </row>
    <row r="19009" spans="1:16">
      <c r="A19009" t="s">
        <v>57071</v>
      </c>
      <c r="B19009" t="s">
        <v>57072</v>
      </c>
      <c r="C19009" t="s">
        <v>28</v>
      </c>
      <c r="D19009">
        <v>185131</v>
      </c>
      <c r="G19009">
        <v>70000</v>
      </c>
      <c r="H19009" s="5">
        <v>500</v>
      </c>
      <c r="I19009" s="5">
        <v>1400</v>
      </c>
      <c r="J19009" s="3">
        <v>45167.083333333336</v>
      </c>
      <c r="K19009" s="3">
        <v>45173.166666666664</v>
      </c>
      <c r="L19009" s="3">
        <v>45174.375</v>
      </c>
      <c r="M19009" t="s">
        <v>57073</v>
      </c>
      <c r="N19009" s="4" t="s">
        <v>216</v>
      </c>
      <c r="P19009" t="s">
        <v>16</v>
      </c>
    </row>
    <row r="19010" spans="1:16">
      <c r="A19010" t="s">
        <v>57074</v>
      </c>
      <c r="B19010" t="s">
        <v>57075</v>
      </c>
      <c r="C19010" t="s">
        <v>28</v>
      </c>
      <c r="D19010">
        <v>182144</v>
      </c>
      <c r="G19010">
        <v>272000</v>
      </c>
      <c r="H19010" s="5">
        <v>600</v>
      </c>
      <c r="I19010" s="5">
        <v>5440</v>
      </c>
      <c r="J19010" s="3">
        <v>45163.25</v>
      </c>
      <c r="K19010" s="3">
        <v>45177.1875</v>
      </c>
      <c r="L19010" s="3">
        <v>45178.458333333336</v>
      </c>
      <c r="M19010" t="s">
        <v>57076</v>
      </c>
      <c r="N19010" s="4" t="s">
        <v>216</v>
      </c>
      <c r="P19010" t="s">
        <v>16</v>
      </c>
    </row>
    <row r="19011" spans="1:16">
      <c r="A19011" t="s">
        <v>57077</v>
      </c>
      <c r="B19011" t="s">
        <v>57078</v>
      </c>
      <c r="C19011" t="s">
        <v>28</v>
      </c>
      <c r="D19011">
        <v>182202</v>
      </c>
      <c r="G19011">
        <v>281500</v>
      </c>
      <c r="H19011" s="5">
        <v>600</v>
      </c>
      <c r="I19011" s="5">
        <v>5630</v>
      </c>
      <c r="J19011" s="3">
        <v>45182.25</v>
      </c>
      <c r="K19011" s="3">
        <v>45192.25</v>
      </c>
      <c r="L19011" s="3">
        <v>45194.416666666664</v>
      </c>
      <c r="M19011" t="s">
        <v>57079</v>
      </c>
      <c r="N19011" s="4" t="s">
        <v>216</v>
      </c>
      <c r="P19011" t="s">
        <v>16</v>
      </c>
    </row>
    <row r="19012" spans="1:16">
      <c r="A19012" t="s">
        <v>57080</v>
      </c>
      <c r="B19012" t="s">
        <v>57081</v>
      </c>
      <c r="C19012" t="s">
        <v>28</v>
      </c>
      <c r="D19012">
        <v>182144</v>
      </c>
      <c r="G19012">
        <v>218000</v>
      </c>
      <c r="H19012" s="5">
        <v>600</v>
      </c>
      <c r="I19012" s="5">
        <v>4360</v>
      </c>
      <c r="J19012" s="3">
        <v>45159.1875</v>
      </c>
      <c r="K19012" s="3">
        <v>45174.1875</v>
      </c>
      <c r="L19012" s="3">
        <v>45175.458333333336</v>
      </c>
      <c r="M19012" t="s">
        <v>57082</v>
      </c>
      <c r="N19012" s="4" t="s">
        <v>216</v>
      </c>
      <c r="P19012" t="s">
        <v>16</v>
      </c>
    </row>
    <row r="19013" spans="1:16">
      <c r="A19013" t="s">
        <v>57083</v>
      </c>
      <c r="B19013" t="s">
        <v>57084</v>
      </c>
      <c r="C19013" t="s">
        <v>28</v>
      </c>
      <c r="D19013">
        <v>182144</v>
      </c>
      <c r="G19013">
        <v>218000</v>
      </c>
      <c r="H19013" s="5">
        <v>600</v>
      </c>
      <c r="I19013" s="5">
        <v>4360</v>
      </c>
      <c r="J19013" s="3">
        <v>45159.1875</v>
      </c>
      <c r="K19013" s="3">
        <v>45174.1875</v>
      </c>
      <c r="L19013" s="3">
        <v>45175.458333333336</v>
      </c>
      <c r="M19013" t="s">
        <v>57085</v>
      </c>
      <c r="N19013" s="4" t="s">
        <v>216</v>
      </c>
      <c r="P19013" t="s">
        <v>16</v>
      </c>
    </row>
    <row r="19014" spans="1:16">
      <c r="A19014" t="s">
        <v>57086</v>
      </c>
      <c r="B19014" t="s">
        <v>57087</v>
      </c>
      <c r="C19014" t="s">
        <v>28</v>
      </c>
      <c r="D19014">
        <v>182144</v>
      </c>
      <c r="G19014">
        <v>776000</v>
      </c>
      <c r="H19014" s="5">
        <v>600</v>
      </c>
      <c r="I19014" s="5">
        <v>15520</v>
      </c>
      <c r="J19014" s="3">
        <v>45178.083333333336</v>
      </c>
      <c r="K19014" s="3">
        <v>45192.1875</v>
      </c>
      <c r="L19014" s="3">
        <v>45194.458333333336</v>
      </c>
      <c r="M19014" t="s">
        <v>57088</v>
      </c>
      <c r="N19014" s="4" t="s">
        <v>216</v>
      </c>
      <c r="P19014" t="s">
        <v>16</v>
      </c>
    </row>
    <row r="19015" spans="1:16">
      <c r="A19015" t="s">
        <v>57089</v>
      </c>
      <c r="B19015" t="s">
        <v>57090</v>
      </c>
      <c r="C19015" t="s">
        <v>28</v>
      </c>
      <c r="D19015">
        <v>182144</v>
      </c>
      <c r="G19015">
        <v>248000</v>
      </c>
      <c r="H19015" s="5">
        <v>600</v>
      </c>
      <c r="I19015" s="5">
        <v>4960</v>
      </c>
      <c r="J19015" s="3">
        <v>45159.1875</v>
      </c>
      <c r="K19015" s="3">
        <v>45174.1875</v>
      </c>
      <c r="L19015" s="3">
        <v>45175.458333333336</v>
      </c>
      <c r="M19015" t="s">
        <v>57091</v>
      </c>
      <c r="N19015" s="4" t="s">
        <v>216</v>
      </c>
      <c r="P19015" t="s">
        <v>16</v>
      </c>
    </row>
    <row r="19016" spans="1:16">
      <c r="A19016" t="s">
        <v>57092</v>
      </c>
      <c r="B19016" t="s">
        <v>57093</v>
      </c>
      <c r="C19016" t="s">
        <v>28</v>
      </c>
      <c r="D19016">
        <v>182202</v>
      </c>
      <c r="G19016">
        <v>223300</v>
      </c>
      <c r="H19016" s="5">
        <v>600</v>
      </c>
      <c r="I19016" s="5">
        <v>4466</v>
      </c>
      <c r="J19016" s="3">
        <v>45182.25</v>
      </c>
      <c r="K19016" s="3">
        <v>45192.25</v>
      </c>
      <c r="L19016" s="3">
        <v>45194.416666666664</v>
      </c>
      <c r="M19016" t="s">
        <v>57094</v>
      </c>
      <c r="N19016" s="4" t="s">
        <v>216</v>
      </c>
      <c r="P19016" t="s">
        <v>16</v>
      </c>
    </row>
    <row r="19017" spans="1:16">
      <c r="A19017" t="s">
        <v>57095</v>
      </c>
      <c r="B19017" t="s">
        <v>57096</v>
      </c>
      <c r="C19017" t="s">
        <v>28</v>
      </c>
      <c r="D19017">
        <v>182144</v>
      </c>
      <c r="G19017">
        <v>242000</v>
      </c>
      <c r="H19017" s="5">
        <v>600</v>
      </c>
      <c r="I19017" s="5">
        <v>4840</v>
      </c>
      <c r="J19017" s="3">
        <v>45163.25</v>
      </c>
      <c r="K19017" s="3">
        <v>45177.1875</v>
      </c>
      <c r="L19017" s="3">
        <v>45178.458333333336</v>
      </c>
      <c r="M19017" t="s">
        <v>57097</v>
      </c>
      <c r="N19017" s="4" t="s">
        <v>216</v>
      </c>
      <c r="P19017" t="s">
        <v>16</v>
      </c>
    </row>
    <row r="19018" spans="1:16">
      <c r="A19018" t="s">
        <v>57098</v>
      </c>
      <c r="B19018" t="s">
        <v>57099</v>
      </c>
      <c r="C19018" t="s">
        <v>28</v>
      </c>
      <c r="D19018">
        <v>182204</v>
      </c>
      <c r="G19018">
        <v>300000</v>
      </c>
      <c r="H19018">
        <v>600</v>
      </c>
      <c r="I19018">
        <v>6000</v>
      </c>
      <c r="J19018" s="3">
        <v>45191.375</v>
      </c>
      <c r="K19018" s="3">
        <v>45199.1875</v>
      </c>
      <c r="L19018" s="3">
        <v>45199.229166666664</v>
      </c>
      <c r="M19018" t="s">
        <v>57100</v>
      </c>
      <c r="N19018" s="4" t="s">
        <v>216</v>
      </c>
      <c r="P19018" t="s">
        <v>16</v>
      </c>
    </row>
    <row r="19019" spans="1:16">
      <c r="A19019" t="s">
        <v>57101</v>
      </c>
      <c r="B19019" t="s">
        <v>57102</v>
      </c>
      <c r="C19019" t="s">
        <v>28</v>
      </c>
      <c r="D19019">
        <v>182144</v>
      </c>
      <c r="G19019">
        <v>218000</v>
      </c>
      <c r="H19019" s="5">
        <v>600</v>
      </c>
      <c r="I19019" s="5">
        <v>4360</v>
      </c>
      <c r="J19019" s="3">
        <v>45159.1875</v>
      </c>
      <c r="K19019" s="3">
        <v>45174.1875</v>
      </c>
      <c r="L19019" s="3">
        <v>45175.458333333336</v>
      </c>
      <c r="M19019" t="s">
        <v>57103</v>
      </c>
      <c r="N19019" s="4" t="s">
        <v>216</v>
      </c>
      <c r="P19019" t="s">
        <v>16</v>
      </c>
    </row>
    <row r="19020" spans="1:16">
      <c r="A19020" t="s">
        <v>57104</v>
      </c>
      <c r="B19020" t="s">
        <v>57105</v>
      </c>
      <c r="C19020" t="s">
        <v>28</v>
      </c>
      <c r="D19020">
        <v>182144</v>
      </c>
      <c r="G19020">
        <v>208000</v>
      </c>
      <c r="H19020" s="5">
        <v>600</v>
      </c>
      <c r="I19020" s="5">
        <v>4160</v>
      </c>
      <c r="J19020" s="3">
        <v>45159.1875</v>
      </c>
      <c r="K19020" s="3">
        <v>45174.1875</v>
      </c>
      <c r="L19020" s="3">
        <v>45175.458333333336</v>
      </c>
      <c r="M19020" t="s">
        <v>57106</v>
      </c>
      <c r="N19020" s="4" t="s">
        <v>216</v>
      </c>
      <c r="P19020" t="s">
        <v>16</v>
      </c>
    </row>
    <row r="19021" spans="1:16">
      <c r="A19021" t="s">
        <v>57107</v>
      </c>
      <c r="B19021" t="s">
        <v>57108</v>
      </c>
      <c r="C19021" t="s">
        <v>28</v>
      </c>
      <c r="D19021">
        <v>182202</v>
      </c>
      <c r="G19021">
        <v>203900</v>
      </c>
      <c r="H19021" s="5">
        <v>600</v>
      </c>
      <c r="I19021" s="5">
        <v>4078</v>
      </c>
      <c r="J19021" s="3">
        <v>45182.25</v>
      </c>
      <c r="K19021" s="3">
        <v>45192.25</v>
      </c>
      <c r="L19021" s="3">
        <v>45194.416666666664</v>
      </c>
      <c r="M19021" t="s">
        <v>57109</v>
      </c>
      <c r="N19021" s="4" t="s">
        <v>216</v>
      </c>
      <c r="P19021" t="s">
        <v>16</v>
      </c>
    </row>
    <row r="19022" spans="1:16">
      <c r="A19022" t="s">
        <v>57110</v>
      </c>
      <c r="B19022" t="s">
        <v>57111</v>
      </c>
      <c r="C19022" t="s">
        <v>28</v>
      </c>
      <c r="D19022">
        <v>182144</v>
      </c>
      <c r="G19022">
        <v>170000</v>
      </c>
      <c r="H19022" s="5">
        <v>600</v>
      </c>
      <c r="I19022" s="5">
        <v>3400</v>
      </c>
      <c r="J19022" s="3">
        <v>45182.083333333336</v>
      </c>
      <c r="K19022" s="3">
        <v>45194.1875</v>
      </c>
      <c r="L19022" s="3">
        <v>45195.375</v>
      </c>
      <c r="M19022" t="s">
        <v>57112</v>
      </c>
      <c r="N19022" s="4" t="s">
        <v>216</v>
      </c>
      <c r="P19022" t="s">
        <v>16</v>
      </c>
    </row>
    <row r="19023" spans="1:16">
      <c r="A19023" t="s">
        <v>57113</v>
      </c>
      <c r="B19023" t="s">
        <v>57114</v>
      </c>
      <c r="C19023" t="s">
        <v>28</v>
      </c>
      <c r="D19023">
        <v>185131</v>
      </c>
      <c r="G19023">
        <v>200000</v>
      </c>
      <c r="H19023" s="5">
        <v>500</v>
      </c>
      <c r="I19023" s="5">
        <v>4000</v>
      </c>
      <c r="J19023" s="3">
        <v>45154.166666666664</v>
      </c>
      <c r="K19023" s="3">
        <v>45160.166666666664</v>
      </c>
      <c r="L19023" s="3">
        <v>45161.375</v>
      </c>
      <c r="M19023" t="s">
        <v>57115</v>
      </c>
      <c r="N19023" s="4" t="s">
        <v>216</v>
      </c>
      <c r="P19023" t="s">
        <v>16</v>
      </c>
    </row>
    <row r="19024" spans="1:16">
      <c r="A19024" t="s">
        <v>57116</v>
      </c>
      <c r="B19024" t="s">
        <v>57117</v>
      </c>
      <c r="C19024" t="s">
        <v>28</v>
      </c>
      <c r="D19024">
        <v>182202</v>
      </c>
      <c r="F19024" s="4"/>
      <c r="G19024">
        <v>194000</v>
      </c>
      <c r="H19024" s="5">
        <v>600</v>
      </c>
      <c r="I19024" s="5">
        <v>3880</v>
      </c>
      <c r="J19024" s="3">
        <v>45173.083333333336</v>
      </c>
      <c r="K19024" s="3">
        <v>45180.25</v>
      </c>
      <c r="L19024" s="3">
        <v>45181.416666666664</v>
      </c>
      <c r="M19024" t="s">
        <v>57118</v>
      </c>
      <c r="N19024" s="4" t="s">
        <v>216</v>
      </c>
      <c r="P19024" t="s">
        <v>16</v>
      </c>
    </row>
    <row r="19025" spans="1:16">
      <c r="A19025" t="s">
        <v>57119</v>
      </c>
      <c r="B19025" t="s">
        <v>57120</v>
      </c>
      <c r="C19025" t="s">
        <v>28</v>
      </c>
      <c r="D19025">
        <v>182202</v>
      </c>
      <c r="F19025" s="4"/>
      <c r="G19025">
        <v>194000</v>
      </c>
      <c r="H19025" s="5">
        <v>600</v>
      </c>
      <c r="I19025" s="5">
        <v>3880</v>
      </c>
      <c r="J19025" s="3">
        <v>45173.083333333336</v>
      </c>
      <c r="K19025" s="3">
        <v>45180.25</v>
      </c>
      <c r="L19025" s="3">
        <v>45181.416666666664</v>
      </c>
      <c r="M19025" t="s">
        <v>57121</v>
      </c>
      <c r="N19025" s="4" t="s">
        <v>216</v>
      </c>
      <c r="P19025" t="s">
        <v>16</v>
      </c>
    </row>
    <row r="19026" spans="1:16">
      <c r="A19026" t="s">
        <v>57122</v>
      </c>
      <c r="B19026" t="s">
        <v>57123</v>
      </c>
      <c r="C19026" t="s">
        <v>28</v>
      </c>
      <c r="D19026">
        <v>182144</v>
      </c>
      <c r="G19026">
        <v>244000</v>
      </c>
      <c r="H19026" s="5">
        <v>600</v>
      </c>
      <c r="I19026" s="5">
        <v>4880</v>
      </c>
      <c r="J19026" s="3">
        <v>45159.1875</v>
      </c>
      <c r="K19026" s="3">
        <v>45174.1875</v>
      </c>
      <c r="L19026" s="3">
        <v>45175.458333333336</v>
      </c>
      <c r="M19026" t="s">
        <v>57124</v>
      </c>
      <c r="N19026" s="4" t="s">
        <v>216</v>
      </c>
      <c r="P19026" t="s">
        <v>16</v>
      </c>
    </row>
    <row r="19027" spans="1:16">
      <c r="A19027" t="s">
        <v>57125</v>
      </c>
      <c r="B19027" t="s">
        <v>57126</v>
      </c>
      <c r="C19027" t="s">
        <v>28</v>
      </c>
      <c r="D19027">
        <v>182202</v>
      </c>
      <c r="G19027">
        <v>194000</v>
      </c>
      <c r="H19027" s="5">
        <v>600</v>
      </c>
      <c r="I19027" s="5">
        <v>3880</v>
      </c>
      <c r="J19027" s="3">
        <v>45159.125</v>
      </c>
      <c r="K19027" s="3">
        <v>45164.25</v>
      </c>
      <c r="L19027" s="3">
        <v>45166.416666666664</v>
      </c>
      <c r="M19027" t="s">
        <v>57127</v>
      </c>
      <c r="N19027" s="4" t="s">
        <v>216</v>
      </c>
      <c r="P19027" t="s">
        <v>16</v>
      </c>
    </row>
    <row r="19028" spans="1:16">
      <c r="A19028" t="s">
        <v>57128</v>
      </c>
      <c r="B19028" t="s">
        <v>57129</v>
      </c>
      <c r="C19028" t="s">
        <v>28</v>
      </c>
      <c r="D19028">
        <v>182144</v>
      </c>
      <c r="G19028">
        <v>287000</v>
      </c>
      <c r="H19028" s="5">
        <v>600</v>
      </c>
      <c r="I19028" s="5">
        <v>5740</v>
      </c>
      <c r="J19028" s="3">
        <v>45159.1875</v>
      </c>
      <c r="K19028" s="3">
        <v>45174.1875</v>
      </c>
      <c r="L19028" s="3">
        <v>45175.458333333336</v>
      </c>
      <c r="M19028" t="s">
        <v>57130</v>
      </c>
      <c r="N19028" s="4" t="s">
        <v>216</v>
      </c>
      <c r="P19028" t="s">
        <v>16</v>
      </c>
    </row>
    <row r="19029" spans="1:16">
      <c r="A19029" t="s">
        <v>57131</v>
      </c>
      <c r="B19029" t="s">
        <v>57132</v>
      </c>
      <c r="C19029" t="s">
        <v>28</v>
      </c>
      <c r="D19029">
        <v>182202</v>
      </c>
      <c r="G19029">
        <v>213600</v>
      </c>
      <c r="H19029" s="5">
        <v>600</v>
      </c>
      <c r="I19029" s="5">
        <v>4272</v>
      </c>
      <c r="J19029" s="3">
        <v>45174.270833333336</v>
      </c>
      <c r="K19029" s="3">
        <v>45184.25</v>
      </c>
      <c r="L19029" s="3">
        <v>45185.416666666664</v>
      </c>
      <c r="M19029" t="s">
        <v>57133</v>
      </c>
      <c r="N19029" s="4" t="s">
        <v>216</v>
      </c>
      <c r="P19029" t="s">
        <v>16</v>
      </c>
    </row>
    <row r="19030" spans="1:16">
      <c r="A19030" t="s">
        <v>57134</v>
      </c>
      <c r="B19030" t="s">
        <v>57135</v>
      </c>
      <c r="C19030" t="s">
        <v>28</v>
      </c>
      <c r="D19030">
        <v>185131</v>
      </c>
      <c r="G19030">
        <v>60000</v>
      </c>
      <c r="H19030" s="5">
        <v>500</v>
      </c>
      <c r="I19030" s="5">
        <v>1200</v>
      </c>
      <c r="J19030" s="3">
        <v>45167.083333333336</v>
      </c>
      <c r="K19030" s="3">
        <v>45173.166666666664</v>
      </c>
      <c r="L19030" s="3">
        <v>45174.375</v>
      </c>
      <c r="M19030" t="s">
        <v>57136</v>
      </c>
      <c r="N19030" s="4" t="s">
        <v>216</v>
      </c>
      <c r="P19030" t="s">
        <v>16</v>
      </c>
    </row>
    <row r="19031" spans="1:16">
      <c r="A19031" t="s">
        <v>57137</v>
      </c>
      <c r="B19031" t="s">
        <v>57138</v>
      </c>
      <c r="C19031" t="s">
        <v>28</v>
      </c>
      <c r="D19031">
        <v>182144</v>
      </c>
      <c r="G19031">
        <v>148500</v>
      </c>
      <c r="H19031" s="5">
        <v>600</v>
      </c>
      <c r="I19031" s="5">
        <v>2970</v>
      </c>
      <c r="J19031" s="3">
        <v>45182.270833333336</v>
      </c>
      <c r="K19031" s="3">
        <v>45202.1875</v>
      </c>
      <c r="L19031" s="3">
        <v>45203.458333333336</v>
      </c>
      <c r="M19031" t="s">
        <v>57139</v>
      </c>
      <c r="N19031" s="4" t="s">
        <v>216</v>
      </c>
      <c r="P19031" t="s">
        <v>16</v>
      </c>
    </row>
    <row r="19032" spans="1:16">
      <c r="A19032" t="s">
        <v>57140</v>
      </c>
      <c r="B19032" t="s">
        <v>57141</v>
      </c>
      <c r="C19032" t="s">
        <v>28</v>
      </c>
      <c r="D19032">
        <v>185151</v>
      </c>
      <c r="G19032">
        <v>100000</v>
      </c>
      <c r="H19032" s="5">
        <v>500</v>
      </c>
      <c r="I19032" s="5">
        <v>2000</v>
      </c>
      <c r="J19032" s="3">
        <v>45171.166666666664</v>
      </c>
      <c r="K19032" s="3">
        <v>45178.166666666664</v>
      </c>
      <c r="L19032" s="3">
        <v>45180.375</v>
      </c>
      <c r="M19032" t="s">
        <v>57142</v>
      </c>
      <c r="N19032" s="4" t="s">
        <v>216</v>
      </c>
      <c r="P19032" t="s">
        <v>16</v>
      </c>
    </row>
    <row r="19033" spans="1:16">
      <c r="A19033" t="s">
        <v>57143</v>
      </c>
      <c r="B19033" t="s">
        <v>57144</v>
      </c>
      <c r="C19033" t="s">
        <v>28</v>
      </c>
      <c r="D19033">
        <v>185131</v>
      </c>
      <c r="G19033">
        <v>100000</v>
      </c>
      <c r="H19033">
        <v>500</v>
      </c>
      <c r="I19033">
        <v>2000</v>
      </c>
      <c r="J19033" s="3">
        <v>45218.375</v>
      </c>
      <c r="K19033" s="3">
        <v>45223.375</v>
      </c>
      <c r="L19033" s="3">
        <v>45223.381944444445</v>
      </c>
      <c r="M19033" t="s">
        <v>57145</v>
      </c>
      <c r="N19033" s="4" t="s">
        <v>216</v>
      </c>
      <c r="P19033" t="s">
        <v>16</v>
      </c>
    </row>
    <row r="19034" spans="1:16">
      <c r="A19034" t="s">
        <v>57143</v>
      </c>
      <c r="B19034" t="s">
        <v>57146</v>
      </c>
      <c r="C19034" t="s">
        <v>28</v>
      </c>
      <c r="D19034">
        <v>185131</v>
      </c>
      <c r="G19034">
        <v>100000</v>
      </c>
      <c r="H19034">
        <v>500</v>
      </c>
      <c r="I19034">
        <v>2000</v>
      </c>
      <c r="J19034" s="3">
        <v>45191.288194444445</v>
      </c>
      <c r="K19034" s="3">
        <v>45199.166666666664</v>
      </c>
      <c r="L19034" s="3">
        <v>45201.375</v>
      </c>
      <c r="M19034" t="s">
        <v>57147</v>
      </c>
      <c r="N19034" s="4" t="s">
        <v>216</v>
      </c>
      <c r="P19034" t="s">
        <v>16</v>
      </c>
    </row>
    <row r="19035" spans="1:16">
      <c r="A19035" t="s">
        <v>57148</v>
      </c>
      <c r="B19035" t="s">
        <v>57149</v>
      </c>
      <c r="C19035" t="s">
        <v>28</v>
      </c>
      <c r="D19035">
        <v>182202</v>
      </c>
      <c r="F19035" s="4"/>
      <c r="G19035">
        <v>194000</v>
      </c>
      <c r="H19035" s="5">
        <v>600</v>
      </c>
      <c r="I19035" s="5">
        <v>3880</v>
      </c>
      <c r="J19035" s="3">
        <v>45173.083333333336</v>
      </c>
      <c r="K19035" s="3">
        <v>45180.25</v>
      </c>
      <c r="L19035" s="3">
        <v>45181.416666666664</v>
      </c>
      <c r="M19035" t="s">
        <v>57150</v>
      </c>
      <c r="N19035" s="4" t="s">
        <v>216</v>
      </c>
      <c r="P19035" t="s">
        <v>16</v>
      </c>
    </row>
    <row r="19036" spans="1:16">
      <c r="A19036" t="s">
        <v>57151</v>
      </c>
      <c r="B19036" t="s">
        <v>57152</v>
      </c>
      <c r="C19036" t="s">
        <v>28</v>
      </c>
      <c r="D19036">
        <v>182144</v>
      </c>
      <c r="G19036">
        <v>148500</v>
      </c>
      <c r="H19036" s="5">
        <v>600</v>
      </c>
      <c r="I19036" s="5">
        <v>2970</v>
      </c>
      <c r="J19036" s="3">
        <v>45182.270833333336</v>
      </c>
      <c r="K19036" s="3">
        <v>45202.1875</v>
      </c>
      <c r="L19036" s="3">
        <v>45203.458333333336</v>
      </c>
      <c r="M19036" t="s">
        <v>57153</v>
      </c>
      <c r="N19036" s="4" t="s">
        <v>216</v>
      </c>
      <c r="P19036" t="s">
        <v>16</v>
      </c>
    </row>
    <row r="19037" spans="1:16">
      <c r="A19037" t="s">
        <v>57154</v>
      </c>
      <c r="B19037" t="s">
        <v>57155</v>
      </c>
      <c r="C19037" t="s">
        <v>28</v>
      </c>
      <c r="D19037">
        <v>182144</v>
      </c>
      <c r="G19037">
        <v>97000</v>
      </c>
      <c r="H19037" s="5">
        <v>600</v>
      </c>
      <c r="I19037" s="5">
        <v>1940</v>
      </c>
      <c r="J19037" s="3">
        <v>45182.083333333336</v>
      </c>
      <c r="K19037" s="3">
        <v>45194.1875</v>
      </c>
      <c r="L19037" s="3">
        <v>45195.375</v>
      </c>
      <c r="M19037" t="s">
        <v>57156</v>
      </c>
      <c r="N19037" s="4" t="s">
        <v>216</v>
      </c>
      <c r="P19037" t="s">
        <v>16</v>
      </c>
    </row>
    <row r="19038" spans="1:16">
      <c r="A19038" t="s">
        <v>57157</v>
      </c>
      <c r="B19038" t="s">
        <v>57158</v>
      </c>
      <c r="C19038" t="s">
        <v>28</v>
      </c>
      <c r="D19038">
        <v>182144</v>
      </c>
      <c r="G19038">
        <v>97000</v>
      </c>
      <c r="H19038" s="5">
        <v>600</v>
      </c>
      <c r="I19038" s="5">
        <v>1940</v>
      </c>
      <c r="J19038" s="3">
        <v>45153.25</v>
      </c>
      <c r="K19038" s="3">
        <v>45169.1875</v>
      </c>
      <c r="L19038" s="3">
        <v>45170.458333333336</v>
      </c>
      <c r="M19038" t="s">
        <v>57159</v>
      </c>
      <c r="N19038" s="4" t="s">
        <v>216</v>
      </c>
      <c r="P19038" t="s">
        <v>16</v>
      </c>
    </row>
    <row r="19039" spans="1:16">
      <c r="A19039" t="s">
        <v>57160</v>
      </c>
      <c r="B19039" t="s">
        <v>57161</v>
      </c>
      <c r="C19039" t="s">
        <v>28</v>
      </c>
      <c r="D19039">
        <v>182144</v>
      </c>
      <c r="G19039">
        <v>97000</v>
      </c>
      <c r="H19039" s="5">
        <v>600</v>
      </c>
      <c r="I19039" s="5">
        <v>1940</v>
      </c>
      <c r="J19039" s="3">
        <v>45182.5</v>
      </c>
      <c r="K19039" s="3">
        <v>45194.1875</v>
      </c>
      <c r="L19039" s="3">
        <v>45195.375</v>
      </c>
      <c r="M19039" t="s">
        <v>57162</v>
      </c>
      <c r="N19039" s="4" t="s">
        <v>216</v>
      </c>
      <c r="P19039" t="s">
        <v>16</v>
      </c>
    </row>
    <row r="19040" spans="1:16">
      <c r="A19040" t="s">
        <v>57163</v>
      </c>
      <c r="B19040" t="s">
        <v>57164</v>
      </c>
      <c r="C19040" t="s">
        <v>28</v>
      </c>
      <c r="D19040">
        <v>182144</v>
      </c>
      <c r="G19040">
        <v>267000</v>
      </c>
      <c r="H19040" s="5">
        <v>600</v>
      </c>
      <c r="I19040" s="5">
        <v>5340</v>
      </c>
      <c r="J19040" s="3">
        <v>45159.1875</v>
      </c>
      <c r="K19040" s="3">
        <v>45174.1875</v>
      </c>
      <c r="L19040" s="3">
        <v>45175.458333333336</v>
      </c>
      <c r="M19040" t="s">
        <v>57165</v>
      </c>
      <c r="N19040" s="4" t="s">
        <v>216</v>
      </c>
      <c r="P19040" t="s">
        <v>16</v>
      </c>
    </row>
    <row r="19041" spans="1:16">
      <c r="A19041" t="s">
        <v>57166</v>
      </c>
      <c r="B19041" t="s">
        <v>57167</v>
      </c>
      <c r="C19041" t="s">
        <v>28</v>
      </c>
      <c r="D19041">
        <v>182144</v>
      </c>
      <c r="G19041">
        <v>298000</v>
      </c>
      <c r="H19041" s="5">
        <v>600</v>
      </c>
      <c r="I19041" s="5">
        <v>5960</v>
      </c>
      <c r="J19041" s="3">
        <v>45159.1875</v>
      </c>
      <c r="K19041" s="3">
        <v>45174.1875</v>
      </c>
      <c r="L19041" s="3">
        <v>45175.458333333336</v>
      </c>
      <c r="M19041" t="s">
        <v>57168</v>
      </c>
      <c r="N19041" s="4" t="s">
        <v>216</v>
      </c>
      <c r="P19041" t="s">
        <v>16</v>
      </c>
    </row>
    <row r="19042" spans="1:16">
      <c r="A19042" t="s">
        <v>57169</v>
      </c>
      <c r="B19042" t="s">
        <v>57170</v>
      </c>
      <c r="C19042" t="s">
        <v>28</v>
      </c>
      <c r="D19042">
        <v>182144</v>
      </c>
      <c r="G19042">
        <v>149000</v>
      </c>
      <c r="H19042" s="5">
        <v>600</v>
      </c>
      <c r="I19042" s="5">
        <v>2980</v>
      </c>
      <c r="J19042" s="3">
        <v>45182.5</v>
      </c>
      <c r="K19042" s="3">
        <v>45194.1875</v>
      </c>
      <c r="L19042" s="3">
        <v>45195.375</v>
      </c>
      <c r="M19042" t="s">
        <v>57171</v>
      </c>
      <c r="N19042" s="4" t="s">
        <v>216</v>
      </c>
      <c r="P19042" t="s">
        <v>16</v>
      </c>
    </row>
    <row r="19043" spans="1:16">
      <c r="A19043" t="s">
        <v>57172</v>
      </c>
      <c r="B19043" t="s">
        <v>57173</v>
      </c>
      <c r="C19043" t="s">
        <v>28</v>
      </c>
      <c r="D19043">
        <v>182202</v>
      </c>
      <c r="F19043" s="4"/>
      <c r="G19043">
        <v>194000</v>
      </c>
      <c r="H19043" s="5">
        <v>600</v>
      </c>
      <c r="I19043" s="5">
        <v>3880</v>
      </c>
      <c r="J19043" s="3">
        <v>45173.083333333336</v>
      </c>
      <c r="K19043" s="3">
        <v>45180.25</v>
      </c>
      <c r="L19043" s="3">
        <v>45181.416666666664</v>
      </c>
      <c r="M19043" t="s">
        <v>57174</v>
      </c>
      <c r="N19043" s="4" t="s">
        <v>216</v>
      </c>
      <c r="P19043" t="s">
        <v>16</v>
      </c>
    </row>
    <row r="19044" spans="1:16">
      <c r="A19044" t="s">
        <v>57175</v>
      </c>
      <c r="B19044" t="s">
        <v>57176</v>
      </c>
      <c r="C19044" t="s">
        <v>28</v>
      </c>
      <c r="D19044">
        <v>182144</v>
      </c>
      <c r="G19044">
        <v>158400</v>
      </c>
      <c r="H19044" s="5">
        <v>600</v>
      </c>
      <c r="I19044" s="5">
        <v>3168</v>
      </c>
      <c r="J19044" s="3">
        <v>45182.270833333336</v>
      </c>
      <c r="K19044" s="3">
        <v>45202.1875</v>
      </c>
      <c r="L19044" s="3">
        <v>45203.458333333336</v>
      </c>
      <c r="M19044" t="s">
        <v>8921</v>
      </c>
      <c r="N19044" s="4" t="s">
        <v>216</v>
      </c>
      <c r="P19044" t="s">
        <v>16</v>
      </c>
    </row>
    <row r="19045" spans="1:16">
      <c r="A19045" t="s">
        <v>57177</v>
      </c>
      <c r="B19045" t="s">
        <v>57178</v>
      </c>
      <c r="C19045" t="s">
        <v>28</v>
      </c>
      <c r="D19045">
        <v>182144</v>
      </c>
      <c r="G19045">
        <v>242500</v>
      </c>
      <c r="H19045" s="5">
        <v>600</v>
      </c>
      <c r="I19045" s="5">
        <v>4850</v>
      </c>
      <c r="J19045" s="3">
        <v>45153.25</v>
      </c>
      <c r="K19045" s="3">
        <v>45169.1875</v>
      </c>
      <c r="L19045" s="3">
        <v>45170.458333333336</v>
      </c>
      <c r="M19045" t="s">
        <v>57179</v>
      </c>
      <c r="N19045" s="4" t="s">
        <v>216</v>
      </c>
      <c r="P19045" t="s">
        <v>16</v>
      </c>
    </row>
    <row r="19046" spans="1:16">
      <c r="A19046" t="s">
        <v>57180</v>
      </c>
      <c r="B19046" t="s">
        <v>57181</v>
      </c>
      <c r="C19046" t="s">
        <v>28</v>
      </c>
      <c r="D19046">
        <v>182144</v>
      </c>
      <c r="G19046">
        <v>97000</v>
      </c>
      <c r="H19046" s="5">
        <v>600</v>
      </c>
      <c r="I19046" s="5">
        <v>1940</v>
      </c>
      <c r="J19046" s="3">
        <v>45182.083333333336</v>
      </c>
      <c r="K19046" s="3">
        <v>45194.1875</v>
      </c>
      <c r="L19046" s="3">
        <v>45195.375</v>
      </c>
      <c r="M19046" t="s">
        <v>57182</v>
      </c>
      <c r="N19046" s="4" t="s">
        <v>216</v>
      </c>
      <c r="P19046" t="s">
        <v>16</v>
      </c>
    </row>
    <row r="19047" spans="1:16">
      <c r="A19047" t="s">
        <v>57183</v>
      </c>
      <c r="B19047" t="s">
        <v>57184</v>
      </c>
      <c r="C19047" t="s">
        <v>28</v>
      </c>
      <c r="D19047">
        <v>182144</v>
      </c>
      <c r="G19047">
        <v>217800</v>
      </c>
      <c r="H19047" s="5">
        <v>600</v>
      </c>
      <c r="I19047" s="5">
        <v>4356</v>
      </c>
      <c r="J19047" s="3">
        <v>45163.25</v>
      </c>
      <c r="K19047" s="3">
        <v>45177.1875</v>
      </c>
      <c r="L19047" s="3">
        <v>45178.458333333336</v>
      </c>
      <c r="M19047" t="s">
        <v>57185</v>
      </c>
      <c r="N19047" s="4" t="s">
        <v>216</v>
      </c>
      <c r="P19047" t="s">
        <v>16</v>
      </c>
    </row>
    <row r="19048" spans="1:16">
      <c r="A19048" t="s">
        <v>57186</v>
      </c>
      <c r="B19048" t="s">
        <v>57187</v>
      </c>
      <c r="C19048" t="s">
        <v>28</v>
      </c>
      <c r="D19048">
        <v>182202</v>
      </c>
      <c r="F19048" s="4"/>
      <c r="G19048">
        <v>194000</v>
      </c>
      <c r="H19048" s="5">
        <v>600</v>
      </c>
      <c r="I19048" s="5">
        <v>3880</v>
      </c>
      <c r="J19048" s="3">
        <v>45173.083333333336</v>
      </c>
      <c r="K19048" s="3">
        <v>45180.25</v>
      </c>
      <c r="L19048" s="3">
        <v>45181.416666666664</v>
      </c>
      <c r="M19048" t="s">
        <v>57188</v>
      </c>
      <c r="N19048" s="4" t="s">
        <v>216</v>
      </c>
      <c r="P19048" t="s">
        <v>16</v>
      </c>
    </row>
    <row r="19049" spans="1:16">
      <c r="A19049" t="s">
        <v>57189</v>
      </c>
      <c r="B19049" t="s">
        <v>57190</v>
      </c>
      <c r="C19049" t="s">
        <v>29</v>
      </c>
      <c r="D19049">
        <v>193225</v>
      </c>
      <c r="G19049">
        <v>292000</v>
      </c>
      <c r="H19049">
        <v>200</v>
      </c>
      <c r="I19049">
        <v>5840</v>
      </c>
      <c r="J19049" s="3">
        <v>45191.166666666664</v>
      </c>
      <c r="K19049" s="3">
        <v>45202.166666666664</v>
      </c>
      <c r="L19049" s="3">
        <v>45203.375</v>
      </c>
      <c r="M19049" t="s">
        <v>57191</v>
      </c>
      <c r="N19049" s="4" t="s">
        <v>216</v>
      </c>
      <c r="P19049" t="s">
        <v>16</v>
      </c>
    </row>
    <row r="19050" spans="1:16">
      <c r="A19050" t="s">
        <v>57192</v>
      </c>
      <c r="B19050" t="s">
        <v>57193</v>
      </c>
      <c r="C19050" t="s">
        <v>28</v>
      </c>
      <c r="D19050">
        <v>193502</v>
      </c>
      <c r="F19050" s="4"/>
      <c r="G19050">
        <v>200000</v>
      </c>
      <c r="H19050" s="5">
        <v>200</v>
      </c>
      <c r="I19050" s="5">
        <v>6000</v>
      </c>
      <c r="J19050" s="3">
        <v>45171.166666666664</v>
      </c>
      <c r="K19050" s="3">
        <v>45177.166666666664</v>
      </c>
      <c r="L19050" s="3">
        <v>45178.458333333336</v>
      </c>
      <c r="M19050" t="s">
        <v>57194</v>
      </c>
      <c r="N19050" s="4" t="s">
        <v>216</v>
      </c>
      <c r="P19050" t="s">
        <v>16</v>
      </c>
    </row>
    <row r="19051" spans="1:16">
      <c r="A19051" t="s">
        <v>57195</v>
      </c>
      <c r="B19051" t="s">
        <v>57196</v>
      </c>
      <c r="C19051" t="s">
        <v>29</v>
      </c>
      <c r="D19051">
        <v>193225</v>
      </c>
      <c r="G19051">
        <v>98000</v>
      </c>
      <c r="H19051" s="5">
        <v>200</v>
      </c>
      <c r="I19051" s="5">
        <v>1960</v>
      </c>
      <c r="J19051" s="3">
        <v>45178.25</v>
      </c>
      <c r="K19051" s="3">
        <v>45187.166666666664</v>
      </c>
      <c r="L19051" s="3">
        <v>45188.375</v>
      </c>
      <c r="M19051" t="s">
        <v>57197</v>
      </c>
      <c r="N19051" s="4" t="s">
        <v>216</v>
      </c>
      <c r="P19051" t="s">
        <v>16</v>
      </c>
    </row>
    <row r="19052" spans="1:16">
      <c r="A19052" t="s">
        <v>57198</v>
      </c>
      <c r="B19052" t="s">
        <v>57199</v>
      </c>
      <c r="C19052" t="s">
        <v>29</v>
      </c>
      <c r="D19052">
        <v>193225</v>
      </c>
      <c r="G19052">
        <v>100000</v>
      </c>
      <c r="H19052" s="5">
        <v>200</v>
      </c>
      <c r="I19052" s="5">
        <v>2000</v>
      </c>
      <c r="J19052" s="3">
        <v>45178.25</v>
      </c>
      <c r="K19052" s="3">
        <v>45187.166666666664</v>
      </c>
      <c r="L19052" s="3">
        <v>45188.375</v>
      </c>
      <c r="M19052" t="s">
        <v>57200</v>
      </c>
      <c r="N19052" s="4" t="s">
        <v>216</v>
      </c>
      <c r="P19052" t="s">
        <v>16</v>
      </c>
    </row>
    <row r="19053" spans="1:16">
      <c r="A19053" t="s">
        <v>57201</v>
      </c>
      <c r="B19053" t="s">
        <v>57202</v>
      </c>
      <c r="C19053" t="s">
        <v>28</v>
      </c>
      <c r="D19053">
        <v>185212</v>
      </c>
      <c r="G19053">
        <v>60000</v>
      </c>
      <c r="H19053" s="5">
        <v>500</v>
      </c>
      <c r="I19053" s="5">
        <v>1200</v>
      </c>
      <c r="J19053" s="3">
        <v>45180.375</v>
      </c>
      <c r="K19053" s="3">
        <v>45187.166666666664</v>
      </c>
      <c r="L19053" s="3">
        <v>45188.375</v>
      </c>
      <c r="M19053" t="s">
        <v>57203</v>
      </c>
      <c r="N19053" s="4" t="s">
        <v>216</v>
      </c>
      <c r="P19053" t="s">
        <v>16</v>
      </c>
    </row>
    <row r="19054" spans="1:16">
      <c r="A19054" t="s">
        <v>57204</v>
      </c>
      <c r="B19054" t="s">
        <v>57205</v>
      </c>
      <c r="C19054" t="s">
        <v>28</v>
      </c>
      <c r="D19054">
        <v>185131</v>
      </c>
      <c r="G19054">
        <v>100000</v>
      </c>
      <c r="H19054">
        <v>500</v>
      </c>
      <c r="I19054">
        <v>2000</v>
      </c>
      <c r="J19054" s="3">
        <v>45218.375</v>
      </c>
      <c r="K19054" s="3">
        <v>45223.375</v>
      </c>
      <c r="L19054" s="3">
        <v>45223.381944444445</v>
      </c>
      <c r="M19054" t="s">
        <v>57206</v>
      </c>
      <c r="N19054" s="4" t="s">
        <v>216</v>
      </c>
      <c r="P19054" t="s">
        <v>16</v>
      </c>
    </row>
    <row r="19055" spans="1:16">
      <c r="A19055" t="s">
        <v>57207</v>
      </c>
      <c r="B19055" t="s">
        <v>57208</v>
      </c>
      <c r="C19055" t="s">
        <v>28</v>
      </c>
      <c r="D19055">
        <v>185212</v>
      </c>
      <c r="G19055">
        <v>200000</v>
      </c>
      <c r="H19055" s="5">
        <v>500</v>
      </c>
      <c r="I19055" s="5">
        <v>4000</v>
      </c>
      <c r="J19055" s="3">
        <v>45180.375</v>
      </c>
      <c r="K19055" s="3">
        <v>45187.166666666664</v>
      </c>
      <c r="L19055" s="3">
        <v>45188.375</v>
      </c>
      <c r="M19055" t="s">
        <v>57209</v>
      </c>
      <c r="N19055" s="4" t="s">
        <v>216</v>
      </c>
      <c r="P19055" t="s">
        <v>16</v>
      </c>
    </row>
    <row r="19056" spans="1:16">
      <c r="A19056" t="s">
        <v>57210</v>
      </c>
      <c r="B19056" t="s">
        <v>57211</v>
      </c>
      <c r="C19056" t="s">
        <v>28</v>
      </c>
      <c r="D19056">
        <v>185212</v>
      </c>
      <c r="G19056">
        <v>100000</v>
      </c>
      <c r="H19056" s="5">
        <v>500</v>
      </c>
      <c r="I19056" s="5">
        <v>2000</v>
      </c>
      <c r="J19056" s="3">
        <v>45180.375</v>
      </c>
      <c r="K19056" s="3">
        <v>45187.166666666664</v>
      </c>
      <c r="L19056" s="3">
        <v>45188.375</v>
      </c>
      <c r="M19056" t="s">
        <v>57212</v>
      </c>
      <c r="N19056" s="4" t="s">
        <v>216</v>
      </c>
      <c r="P19056" t="s">
        <v>16</v>
      </c>
    </row>
    <row r="19057" spans="1:16">
      <c r="A19057" t="s">
        <v>57213</v>
      </c>
      <c r="B19057" t="s">
        <v>57214</v>
      </c>
      <c r="C19057" t="s">
        <v>28</v>
      </c>
      <c r="D19057">
        <v>185212</v>
      </c>
      <c r="G19057">
        <v>215000</v>
      </c>
      <c r="H19057" s="5">
        <v>500</v>
      </c>
      <c r="I19057" s="5">
        <v>4300</v>
      </c>
      <c r="J19057" s="3">
        <v>45180.375</v>
      </c>
      <c r="K19057" s="3">
        <v>45187.166666666664</v>
      </c>
      <c r="L19057" s="3">
        <v>45188.375</v>
      </c>
      <c r="M19057" t="s">
        <v>57215</v>
      </c>
      <c r="N19057" s="4" t="s">
        <v>216</v>
      </c>
      <c r="P19057" t="s">
        <v>16</v>
      </c>
    </row>
    <row r="19058" spans="1:16">
      <c r="A19058" t="s">
        <v>57216</v>
      </c>
      <c r="B19058" t="s">
        <v>57217</v>
      </c>
      <c r="C19058" t="s">
        <v>28</v>
      </c>
      <c r="D19058">
        <v>185131</v>
      </c>
      <c r="G19058">
        <v>100000</v>
      </c>
      <c r="H19058" s="5">
        <v>500</v>
      </c>
      <c r="I19058" s="5">
        <v>2000</v>
      </c>
      <c r="J19058" s="3">
        <v>45154.166666666664</v>
      </c>
      <c r="K19058" s="3">
        <v>45160.166666666664</v>
      </c>
      <c r="L19058" s="3">
        <v>45161.375</v>
      </c>
      <c r="M19058" t="s">
        <v>57218</v>
      </c>
      <c r="N19058" s="4" t="s">
        <v>216</v>
      </c>
      <c r="P19058" t="s">
        <v>16</v>
      </c>
    </row>
    <row r="19059" spans="1:16">
      <c r="A19059" t="s">
        <v>57219</v>
      </c>
      <c r="B19059" t="s">
        <v>57220</v>
      </c>
      <c r="C19059" t="s">
        <v>28</v>
      </c>
      <c r="D19059">
        <v>185212</v>
      </c>
      <c r="G19059">
        <v>100000</v>
      </c>
      <c r="H19059" s="5">
        <v>500</v>
      </c>
      <c r="I19059" s="5">
        <v>2000</v>
      </c>
      <c r="J19059" s="3">
        <v>45180.375</v>
      </c>
      <c r="K19059" s="3">
        <v>45187.166666666664</v>
      </c>
      <c r="L19059" s="3">
        <v>45188.375</v>
      </c>
      <c r="M19059" t="s">
        <v>57221</v>
      </c>
      <c r="N19059" s="4" t="s">
        <v>216</v>
      </c>
      <c r="P19059" t="s">
        <v>16</v>
      </c>
    </row>
    <row r="19060" spans="1:16">
      <c r="A19060" t="s">
        <v>57222</v>
      </c>
      <c r="B19060" t="s">
        <v>57223</v>
      </c>
      <c r="C19060" t="s">
        <v>28</v>
      </c>
      <c r="D19060">
        <v>185212</v>
      </c>
      <c r="G19060">
        <v>150000</v>
      </c>
      <c r="H19060" s="5">
        <v>500</v>
      </c>
      <c r="I19060" s="5">
        <v>3000</v>
      </c>
      <c r="J19060" s="3">
        <v>45180.375</v>
      </c>
      <c r="K19060" s="3">
        <v>45187.166666666664</v>
      </c>
      <c r="L19060" s="3">
        <v>45188.375</v>
      </c>
      <c r="M19060" t="s">
        <v>57224</v>
      </c>
      <c r="N19060" s="4" t="s">
        <v>216</v>
      </c>
      <c r="P19060" t="s">
        <v>16</v>
      </c>
    </row>
    <row r="19061" spans="1:16">
      <c r="A19061" t="s">
        <v>57225</v>
      </c>
      <c r="B19061" t="s">
        <v>57226</v>
      </c>
      <c r="C19061" t="s">
        <v>28</v>
      </c>
      <c r="D19061">
        <v>185212</v>
      </c>
      <c r="G19061">
        <v>180000</v>
      </c>
      <c r="H19061" s="5">
        <v>500</v>
      </c>
      <c r="I19061" s="5">
        <v>3600</v>
      </c>
      <c r="J19061" s="3">
        <v>45180.375</v>
      </c>
      <c r="K19061" s="3">
        <v>45187.166666666664</v>
      </c>
      <c r="L19061" s="3">
        <v>45188.375</v>
      </c>
      <c r="M19061" t="s">
        <v>57227</v>
      </c>
      <c r="N19061" s="4" t="s">
        <v>216</v>
      </c>
      <c r="P19061" t="s">
        <v>16</v>
      </c>
    </row>
    <row r="19062" spans="1:16">
      <c r="A19062" t="s">
        <v>57228</v>
      </c>
      <c r="B19062" t="s">
        <v>57229</v>
      </c>
      <c r="C19062" t="s">
        <v>29</v>
      </c>
      <c r="D19062">
        <v>193225</v>
      </c>
      <c r="G19062">
        <v>137000</v>
      </c>
      <c r="H19062" s="5">
        <v>200</v>
      </c>
      <c r="I19062" s="5">
        <v>2740</v>
      </c>
      <c r="J19062" s="3">
        <v>45174.166666666664</v>
      </c>
      <c r="K19062" s="3">
        <v>45182.166666666664</v>
      </c>
      <c r="L19062" s="3">
        <v>45183.375</v>
      </c>
      <c r="M19062" t="s">
        <v>57230</v>
      </c>
      <c r="N19062" s="4" t="s">
        <v>216</v>
      </c>
      <c r="P19062" t="s">
        <v>16</v>
      </c>
    </row>
    <row r="19063" spans="1:16">
      <c r="A19063" t="s">
        <v>57231</v>
      </c>
      <c r="B19063" t="s">
        <v>57232</v>
      </c>
      <c r="C19063" t="s">
        <v>29</v>
      </c>
      <c r="D19063">
        <v>193225</v>
      </c>
      <c r="G19063">
        <v>194000</v>
      </c>
      <c r="H19063" s="5">
        <v>200</v>
      </c>
      <c r="I19063" s="5">
        <v>3880</v>
      </c>
      <c r="J19063" s="3">
        <v>45180.25</v>
      </c>
      <c r="K19063" s="3">
        <v>45188.166666666664</v>
      </c>
      <c r="L19063" s="3">
        <v>45189.375</v>
      </c>
      <c r="M19063" t="s">
        <v>57233</v>
      </c>
      <c r="N19063" s="4" t="s">
        <v>216</v>
      </c>
      <c r="P19063" t="s">
        <v>16</v>
      </c>
    </row>
    <row r="19064" spans="1:16">
      <c r="A19064" t="s">
        <v>57234</v>
      </c>
      <c r="B19064" t="s">
        <v>57235</v>
      </c>
      <c r="C19064" t="s">
        <v>29</v>
      </c>
      <c r="D19064">
        <v>193225</v>
      </c>
      <c r="G19064">
        <v>140000</v>
      </c>
      <c r="H19064" s="5">
        <v>200</v>
      </c>
      <c r="I19064" s="5">
        <v>2800</v>
      </c>
      <c r="J19064" s="3">
        <v>45175.25</v>
      </c>
      <c r="K19064" s="3">
        <v>45184.166666666664</v>
      </c>
      <c r="L19064" s="3">
        <v>45185.375</v>
      </c>
      <c r="M19064" t="s">
        <v>57236</v>
      </c>
      <c r="N19064" s="4" t="s">
        <v>216</v>
      </c>
      <c r="P19064" t="s">
        <v>16</v>
      </c>
    </row>
    <row r="19065" spans="1:16">
      <c r="A19065" t="s">
        <v>57237</v>
      </c>
      <c r="B19065" t="s">
        <v>57238</v>
      </c>
      <c r="C19065" t="s">
        <v>28</v>
      </c>
      <c r="D19065">
        <v>185131</v>
      </c>
      <c r="G19065">
        <v>60000</v>
      </c>
      <c r="H19065">
        <v>500</v>
      </c>
      <c r="I19065">
        <v>1200</v>
      </c>
      <c r="J19065" s="3">
        <v>45218.375</v>
      </c>
      <c r="K19065" s="3">
        <v>45223.375</v>
      </c>
      <c r="L19065" s="3">
        <v>45223.381944444445</v>
      </c>
      <c r="M19065" t="s">
        <v>57239</v>
      </c>
      <c r="N19065" s="4" t="s">
        <v>216</v>
      </c>
      <c r="P19065" t="s">
        <v>16</v>
      </c>
    </row>
    <row r="19066" spans="1:16">
      <c r="A19066" t="s">
        <v>57240</v>
      </c>
      <c r="B19066" t="s">
        <v>57241</v>
      </c>
      <c r="C19066" t="s">
        <v>28</v>
      </c>
      <c r="D19066">
        <v>180001</v>
      </c>
      <c r="G19066">
        <v>97000</v>
      </c>
      <c r="H19066" s="5">
        <v>500</v>
      </c>
      <c r="I19066" s="5">
        <v>0</v>
      </c>
      <c r="J19066" s="3">
        <v>45163.25</v>
      </c>
      <c r="K19066" s="3">
        <v>45174.25</v>
      </c>
      <c r="L19066" s="3">
        <v>45175.416666666664</v>
      </c>
      <c r="M19066" t="s">
        <v>57242</v>
      </c>
      <c r="N19066" s="4" t="s">
        <v>216</v>
      </c>
      <c r="P19066" t="s">
        <v>16</v>
      </c>
    </row>
    <row r="19067" spans="1:16">
      <c r="A19067" t="s">
        <v>57243</v>
      </c>
      <c r="B19067" t="s">
        <v>57244</v>
      </c>
      <c r="C19067" t="s">
        <v>28</v>
      </c>
      <c r="D19067">
        <v>185131</v>
      </c>
      <c r="G19067">
        <v>60000</v>
      </c>
      <c r="H19067">
        <v>500</v>
      </c>
      <c r="I19067">
        <v>1200</v>
      </c>
      <c r="J19067" s="3">
        <v>45218.375</v>
      </c>
      <c r="K19067" s="3">
        <v>45223.375</v>
      </c>
      <c r="L19067" s="3">
        <v>45223.381944444445</v>
      </c>
      <c r="M19067" t="s">
        <v>57245</v>
      </c>
      <c r="N19067" s="4" t="s">
        <v>216</v>
      </c>
      <c r="P19067" t="s">
        <v>16</v>
      </c>
    </row>
    <row r="19068" spans="1:16">
      <c r="A19068" t="s">
        <v>57246</v>
      </c>
      <c r="B19068" t="s">
        <v>57247</v>
      </c>
      <c r="C19068" t="s">
        <v>28</v>
      </c>
      <c r="D19068">
        <v>182144</v>
      </c>
      <c r="G19068">
        <v>262000</v>
      </c>
      <c r="H19068" s="5">
        <v>600</v>
      </c>
      <c r="I19068" s="5">
        <v>5240</v>
      </c>
      <c r="J19068" s="3">
        <v>45163.25</v>
      </c>
      <c r="K19068" s="3">
        <v>45177.1875</v>
      </c>
      <c r="L19068" s="3">
        <v>45178.458333333336</v>
      </c>
      <c r="M19068" t="s">
        <v>57248</v>
      </c>
      <c r="N19068" s="4" t="s">
        <v>216</v>
      </c>
      <c r="P19068" t="s">
        <v>16</v>
      </c>
    </row>
    <row r="19069" spans="1:16">
      <c r="A19069" t="s">
        <v>57249</v>
      </c>
      <c r="B19069" t="s">
        <v>57250</v>
      </c>
      <c r="C19069" t="s">
        <v>28</v>
      </c>
      <c r="D19069">
        <v>180001</v>
      </c>
      <c r="G19069">
        <v>59000</v>
      </c>
      <c r="H19069" s="5">
        <v>500</v>
      </c>
      <c r="I19069" s="5">
        <v>0</v>
      </c>
      <c r="J19069" s="3">
        <v>45163.25</v>
      </c>
      <c r="K19069" s="3">
        <v>45174.25</v>
      </c>
      <c r="L19069" s="3">
        <v>45175.416666666664</v>
      </c>
      <c r="M19069" t="s">
        <v>57251</v>
      </c>
      <c r="N19069" s="4" t="s">
        <v>216</v>
      </c>
      <c r="P19069" t="s">
        <v>16</v>
      </c>
    </row>
    <row r="19070" spans="1:16">
      <c r="A19070" t="s">
        <v>57252</v>
      </c>
      <c r="B19070" t="s">
        <v>57253</v>
      </c>
      <c r="C19070" t="s">
        <v>28</v>
      </c>
      <c r="D19070">
        <v>180001</v>
      </c>
      <c r="G19070">
        <v>69000</v>
      </c>
      <c r="H19070" s="5">
        <v>500</v>
      </c>
      <c r="I19070" s="5">
        <v>0</v>
      </c>
      <c r="J19070" s="3">
        <v>45163.25</v>
      </c>
      <c r="K19070" s="3">
        <v>45174.25</v>
      </c>
      <c r="L19070" s="3">
        <v>45175.375</v>
      </c>
      <c r="M19070" t="s">
        <v>57254</v>
      </c>
      <c r="N19070" s="4" t="s">
        <v>216</v>
      </c>
      <c r="P19070" t="s">
        <v>16</v>
      </c>
    </row>
    <row r="19071" spans="1:16">
      <c r="A19071" t="s">
        <v>57255</v>
      </c>
      <c r="B19071" t="s">
        <v>57256</v>
      </c>
      <c r="C19071" t="s">
        <v>28</v>
      </c>
      <c r="D19071">
        <v>185131</v>
      </c>
      <c r="G19071">
        <v>50000</v>
      </c>
      <c r="H19071" s="5">
        <v>500</v>
      </c>
      <c r="I19071" s="5">
        <v>1000</v>
      </c>
      <c r="J19071" s="3">
        <v>45164.208333333336</v>
      </c>
      <c r="K19071" s="3">
        <v>45170.166666666664</v>
      </c>
      <c r="L19071" s="3">
        <v>45171.375</v>
      </c>
      <c r="M19071" t="s">
        <v>57257</v>
      </c>
      <c r="N19071" s="4" t="s">
        <v>216</v>
      </c>
      <c r="P19071" t="s">
        <v>16</v>
      </c>
    </row>
    <row r="19072" spans="1:16">
      <c r="A19072" t="s">
        <v>57258</v>
      </c>
      <c r="B19072" t="s">
        <v>57259</v>
      </c>
      <c r="C19072" t="s">
        <v>28</v>
      </c>
      <c r="D19072">
        <v>185131</v>
      </c>
      <c r="G19072">
        <v>100000</v>
      </c>
      <c r="H19072">
        <v>500</v>
      </c>
      <c r="I19072">
        <v>2000</v>
      </c>
      <c r="J19072" s="3">
        <v>45218.375</v>
      </c>
      <c r="K19072" s="3">
        <v>45223.375</v>
      </c>
      <c r="L19072" s="3">
        <v>45223.381944444445</v>
      </c>
      <c r="M19072" t="s">
        <v>57260</v>
      </c>
      <c r="N19072" s="4" t="s">
        <v>216</v>
      </c>
      <c r="P19072" t="s">
        <v>16</v>
      </c>
    </row>
    <row r="19073" spans="1:16">
      <c r="A19073" t="s">
        <v>57261</v>
      </c>
      <c r="B19073" t="s">
        <v>57262</v>
      </c>
      <c r="C19073" t="s">
        <v>28</v>
      </c>
      <c r="D19073">
        <v>185212</v>
      </c>
      <c r="G19073">
        <v>150000</v>
      </c>
      <c r="H19073" s="5">
        <v>500</v>
      </c>
      <c r="I19073" s="5">
        <v>3000</v>
      </c>
      <c r="J19073" s="3">
        <v>45180.375</v>
      </c>
      <c r="K19073" s="3">
        <v>45187.166666666664</v>
      </c>
      <c r="L19073" s="3">
        <v>45188.375</v>
      </c>
      <c r="M19073" t="s">
        <v>57263</v>
      </c>
      <c r="N19073" s="4" t="s">
        <v>216</v>
      </c>
      <c r="P19073" t="s">
        <v>16</v>
      </c>
    </row>
    <row r="19074" spans="1:16">
      <c r="A19074" t="s">
        <v>57264</v>
      </c>
      <c r="B19074" t="s">
        <v>57265</v>
      </c>
      <c r="C19074" t="s">
        <v>28</v>
      </c>
      <c r="D19074">
        <v>185135</v>
      </c>
      <c r="G19074">
        <v>200000</v>
      </c>
      <c r="H19074" s="5">
        <v>500</v>
      </c>
      <c r="I19074" s="5">
        <v>4000</v>
      </c>
      <c r="J19074" s="3">
        <v>45176.166666666664</v>
      </c>
      <c r="K19074" s="3">
        <v>45181.166666666664</v>
      </c>
      <c r="L19074" s="3">
        <v>45182.375</v>
      </c>
      <c r="M19074" t="s">
        <v>57266</v>
      </c>
      <c r="N19074" s="4" t="s">
        <v>216</v>
      </c>
      <c r="P19074" t="s">
        <v>16</v>
      </c>
    </row>
    <row r="19075" spans="1:16">
      <c r="A19075" t="s">
        <v>57267</v>
      </c>
      <c r="B19075" t="s">
        <v>57268</v>
      </c>
      <c r="C19075" t="s">
        <v>28</v>
      </c>
      <c r="D19075">
        <v>185203</v>
      </c>
      <c r="G19075">
        <v>146000</v>
      </c>
      <c r="H19075" s="5">
        <v>600</v>
      </c>
      <c r="I19075" s="5">
        <v>2920</v>
      </c>
      <c r="J19075" s="3">
        <v>45161.25</v>
      </c>
      <c r="K19075" s="3">
        <v>45167.25</v>
      </c>
      <c r="L19075" s="3">
        <v>45168.083333333336</v>
      </c>
      <c r="M19075" t="s">
        <v>57269</v>
      </c>
      <c r="N19075" s="4" t="s">
        <v>216</v>
      </c>
      <c r="P19075" t="s">
        <v>16</v>
      </c>
    </row>
    <row r="19076" spans="1:16">
      <c r="A19076" t="s">
        <v>57270</v>
      </c>
      <c r="B19076" t="s">
        <v>57271</v>
      </c>
      <c r="C19076" t="s">
        <v>28</v>
      </c>
      <c r="D19076">
        <v>185151</v>
      </c>
      <c r="G19076">
        <v>100000</v>
      </c>
      <c r="H19076" s="5">
        <v>500</v>
      </c>
      <c r="I19076" s="5">
        <v>2000</v>
      </c>
      <c r="J19076" s="3">
        <v>45166.416666666664</v>
      </c>
      <c r="K19076" s="3">
        <v>45171.166666666664</v>
      </c>
      <c r="L19076" s="3">
        <v>45173.375</v>
      </c>
      <c r="M19076" t="s">
        <v>57272</v>
      </c>
      <c r="N19076" s="4" t="s">
        <v>216</v>
      </c>
      <c r="P19076" t="s">
        <v>16</v>
      </c>
    </row>
    <row r="19077" spans="1:16">
      <c r="A19077" t="s">
        <v>57273</v>
      </c>
      <c r="B19077" t="s">
        <v>57274</v>
      </c>
      <c r="C19077" t="s">
        <v>28</v>
      </c>
      <c r="D19077">
        <v>185131</v>
      </c>
      <c r="G19077">
        <v>50000</v>
      </c>
      <c r="H19077" s="5">
        <v>500</v>
      </c>
      <c r="I19077" s="5">
        <v>1000</v>
      </c>
      <c r="J19077" s="3">
        <v>45168.166666666664</v>
      </c>
      <c r="K19077" s="3">
        <v>45176.166666666664</v>
      </c>
      <c r="L19077" s="3">
        <v>45177.375</v>
      </c>
      <c r="M19077" t="s">
        <v>57275</v>
      </c>
      <c r="N19077" s="4" t="s">
        <v>216</v>
      </c>
      <c r="P19077" t="s">
        <v>16</v>
      </c>
    </row>
    <row r="19078" spans="1:16">
      <c r="A19078" t="s">
        <v>57276</v>
      </c>
      <c r="B19078" t="s">
        <v>57277</v>
      </c>
      <c r="C19078" t="s">
        <v>28</v>
      </c>
      <c r="D19078">
        <v>185131</v>
      </c>
      <c r="G19078">
        <v>70000</v>
      </c>
      <c r="H19078">
        <v>500</v>
      </c>
      <c r="I19078">
        <v>1400</v>
      </c>
      <c r="J19078" s="3">
        <v>45218.375</v>
      </c>
      <c r="K19078" s="3">
        <v>45223.375</v>
      </c>
      <c r="L19078" s="3">
        <v>45223.381944444445</v>
      </c>
      <c r="M19078" t="s">
        <v>57278</v>
      </c>
      <c r="N19078" s="4" t="s">
        <v>216</v>
      </c>
      <c r="P19078" t="s">
        <v>16</v>
      </c>
    </row>
    <row r="19079" spans="1:16">
      <c r="A19079" t="s">
        <v>57279</v>
      </c>
      <c r="B19079" t="s">
        <v>57280</v>
      </c>
      <c r="C19079" t="s">
        <v>28</v>
      </c>
      <c r="D19079">
        <v>185131</v>
      </c>
      <c r="G19079">
        <v>140000</v>
      </c>
      <c r="H19079" s="5">
        <v>500</v>
      </c>
      <c r="I19079" s="5">
        <v>2800</v>
      </c>
      <c r="J19079" s="3">
        <v>45171.288194444445</v>
      </c>
      <c r="K19079" s="3">
        <v>45180.166666666664</v>
      </c>
      <c r="L19079" s="3">
        <v>45181.375</v>
      </c>
      <c r="M19079" t="s">
        <v>57281</v>
      </c>
      <c r="N19079" s="4" t="s">
        <v>216</v>
      </c>
      <c r="P19079" t="s">
        <v>16</v>
      </c>
    </row>
    <row r="19080" spans="1:16">
      <c r="A19080" t="s">
        <v>57282</v>
      </c>
      <c r="B19080" t="s">
        <v>57283</v>
      </c>
      <c r="C19080" t="s">
        <v>28</v>
      </c>
      <c r="D19080">
        <v>182202</v>
      </c>
      <c r="G19080">
        <v>97000</v>
      </c>
      <c r="H19080" s="5">
        <v>600</v>
      </c>
      <c r="I19080" s="5">
        <v>1940</v>
      </c>
      <c r="J19080" s="3">
        <v>45173.270833333336</v>
      </c>
      <c r="K19080" s="3">
        <v>45180.25</v>
      </c>
      <c r="L19080" s="3">
        <v>45181.416666666664</v>
      </c>
      <c r="M19080" t="s">
        <v>57284</v>
      </c>
      <c r="N19080" s="4" t="s">
        <v>216</v>
      </c>
      <c r="P19080" t="s">
        <v>16</v>
      </c>
    </row>
    <row r="19081" spans="1:16">
      <c r="A19081" t="s">
        <v>57285</v>
      </c>
      <c r="B19081" t="s">
        <v>57286</v>
      </c>
      <c r="C19081" t="s">
        <v>28</v>
      </c>
      <c r="D19081">
        <v>185212</v>
      </c>
      <c r="G19081">
        <v>100000</v>
      </c>
      <c r="H19081" s="5">
        <v>500</v>
      </c>
      <c r="I19081" s="5">
        <v>2000</v>
      </c>
      <c r="J19081" s="3">
        <v>45180.375</v>
      </c>
      <c r="K19081" s="3">
        <v>45187.166666666664</v>
      </c>
      <c r="L19081" s="3">
        <v>45188.375</v>
      </c>
      <c r="M19081" t="s">
        <v>57287</v>
      </c>
      <c r="N19081" s="4" t="s">
        <v>216</v>
      </c>
      <c r="P19081" t="s">
        <v>16</v>
      </c>
    </row>
    <row r="19082" spans="1:16">
      <c r="A19082" t="s">
        <v>57288</v>
      </c>
      <c r="B19082" t="s">
        <v>57289</v>
      </c>
      <c r="C19082" t="s">
        <v>28</v>
      </c>
      <c r="D19082">
        <v>185212</v>
      </c>
      <c r="G19082">
        <v>90000</v>
      </c>
      <c r="H19082" s="5">
        <v>500</v>
      </c>
      <c r="I19082" s="5">
        <v>1800</v>
      </c>
      <c r="J19082" s="3">
        <v>45180.375</v>
      </c>
      <c r="K19082" s="3">
        <v>45187.166666666664</v>
      </c>
      <c r="L19082" s="3">
        <v>45188.375</v>
      </c>
      <c r="M19082" t="s">
        <v>57290</v>
      </c>
      <c r="N19082" s="4" t="s">
        <v>216</v>
      </c>
      <c r="P19082" t="s">
        <v>16</v>
      </c>
    </row>
    <row r="19083" spans="1:16">
      <c r="A19083" t="s">
        <v>57291</v>
      </c>
      <c r="B19083" t="s">
        <v>57292</v>
      </c>
      <c r="C19083" t="s">
        <v>28</v>
      </c>
      <c r="D19083">
        <v>185131</v>
      </c>
      <c r="G19083">
        <v>210000</v>
      </c>
      <c r="H19083" s="5">
        <v>500</v>
      </c>
      <c r="I19083" s="5">
        <v>4200</v>
      </c>
      <c r="J19083" s="3">
        <v>45166.25</v>
      </c>
      <c r="K19083" s="3">
        <v>45173.166666666664</v>
      </c>
      <c r="L19083" s="3">
        <v>45174.375</v>
      </c>
      <c r="M19083" t="s">
        <v>350</v>
      </c>
      <c r="N19083" s="4" t="s">
        <v>216</v>
      </c>
      <c r="P19083" t="s">
        <v>16</v>
      </c>
    </row>
    <row r="19084" spans="1:16">
      <c r="A19084" t="s">
        <v>57293</v>
      </c>
      <c r="B19084" t="s">
        <v>57294</v>
      </c>
      <c r="C19084" t="s">
        <v>28</v>
      </c>
      <c r="D19084">
        <v>185212</v>
      </c>
      <c r="G19084">
        <v>200000</v>
      </c>
      <c r="H19084" s="5">
        <v>500</v>
      </c>
      <c r="I19084" s="5">
        <v>4000</v>
      </c>
      <c r="J19084" s="3">
        <v>45180.375</v>
      </c>
      <c r="K19084" s="3">
        <v>45187.166666666664</v>
      </c>
      <c r="L19084" s="3">
        <v>45188.375</v>
      </c>
      <c r="M19084" t="s">
        <v>57295</v>
      </c>
      <c r="N19084" s="4" t="s">
        <v>216</v>
      </c>
      <c r="P19084" t="s">
        <v>16</v>
      </c>
    </row>
    <row r="19085" spans="1:16">
      <c r="A19085" t="s">
        <v>57296</v>
      </c>
      <c r="B19085" t="s">
        <v>57297</v>
      </c>
      <c r="C19085" t="s">
        <v>28</v>
      </c>
      <c r="D19085">
        <v>185212</v>
      </c>
      <c r="G19085">
        <v>200000</v>
      </c>
      <c r="H19085" s="5">
        <v>500</v>
      </c>
      <c r="I19085" s="5">
        <v>4000</v>
      </c>
      <c r="J19085" s="3">
        <v>45180.375</v>
      </c>
      <c r="K19085" s="3">
        <v>45187.166666666664</v>
      </c>
      <c r="L19085" s="3">
        <v>45188.375</v>
      </c>
      <c r="M19085" t="s">
        <v>57298</v>
      </c>
      <c r="N19085" s="4" t="s">
        <v>216</v>
      </c>
      <c r="P19085" t="s">
        <v>16</v>
      </c>
    </row>
    <row r="19086" spans="1:16">
      <c r="A19086" t="s">
        <v>57299</v>
      </c>
      <c r="B19086" t="s">
        <v>57300</v>
      </c>
      <c r="C19086" t="s">
        <v>28</v>
      </c>
      <c r="D19086">
        <v>185212</v>
      </c>
      <c r="G19086">
        <v>200000</v>
      </c>
      <c r="H19086" s="5">
        <v>500</v>
      </c>
      <c r="I19086" s="5">
        <v>4000</v>
      </c>
      <c r="J19086" s="3">
        <v>45180.166666666664</v>
      </c>
      <c r="K19086" s="3">
        <v>45187.166666666664</v>
      </c>
      <c r="L19086" s="3">
        <v>45188.375</v>
      </c>
      <c r="M19086" t="s">
        <v>57301</v>
      </c>
      <c r="N19086" s="4" t="s">
        <v>216</v>
      </c>
      <c r="P19086" t="s">
        <v>16</v>
      </c>
    </row>
    <row r="19087" spans="1:16">
      <c r="A19087" t="s">
        <v>57302</v>
      </c>
      <c r="B19087" t="s">
        <v>57303</v>
      </c>
      <c r="C19087" t="s">
        <v>28</v>
      </c>
      <c r="D19087">
        <v>182101</v>
      </c>
      <c r="G19087">
        <v>388000</v>
      </c>
      <c r="H19087" s="5">
        <v>600</v>
      </c>
      <c r="I19087" s="5">
        <v>7760</v>
      </c>
      <c r="J19087" s="3">
        <v>45175.25</v>
      </c>
      <c r="K19087" s="3">
        <v>45182.25</v>
      </c>
      <c r="L19087" s="3">
        <v>45183.375</v>
      </c>
      <c r="M19087" t="s">
        <v>57304</v>
      </c>
      <c r="N19087" s="4" t="s">
        <v>216</v>
      </c>
      <c r="P19087" t="s">
        <v>16</v>
      </c>
    </row>
    <row r="19088" spans="1:16">
      <c r="A19088" t="s">
        <v>57305</v>
      </c>
      <c r="B19088" t="s">
        <v>57306</v>
      </c>
      <c r="C19088" t="s">
        <v>28</v>
      </c>
      <c r="D19088">
        <v>182144</v>
      </c>
      <c r="G19088">
        <v>99000</v>
      </c>
      <c r="H19088" s="5">
        <v>600</v>
      </c>
      <c r="I19088" s="5">
        <v>1980</v>
      </c>
      <c r="J19088" s="3">
        <v>45155.25</v>
      </c>
      <c r="K19088" s="3">
        <v>45171.1875</v>
      </c>
      <c r="L19088" s="3">
        <v>45173.458333333336</v>
      </c>
      <c r="M19088" t="s">
        <v>57307</v>
      </c>
      <c r="N19088" s="4" t="s">
        <v>216</v>
      </c>
      <c r="P19088" t="s">
        <v>16</v>
      </c>
    </row>
    <row r="19089" spans="1:16">
      <c r="A19089" t="s">
        <v>57308</v>
      </c>
      <c r="B19089" t="s">
        <v>57309</v>
      </c>
      <c r="C19089" t="s">
        <v>28</v>
      </c>
      <c r="D19089">
        <v>182144</v>
      </c>
      <c r="G19089">
        <v>90000</v>
      </c>
      <c r="H19089" s="5">
        <v>600</v>
      </c>
      <c r="I19089" s="5">
        <v>1800</v>
      </c>
      <c r="J19089" s="3">
        <v>45155.25</v>
      </c>
      <c r="K19089" s="3">
        <v>45171.1875</v>
      </c>
      <c r="L19089" s="3">
        <v>45173.458333333336</v>
      </c>
      <c r="M19089" t="s">
        <v>57310</v>
      </c>
      <c r="N19089" s="4" t="s">
        <v>216</v>
      </c>
      <c r="P19089" t="s">
        <v>16</v>
      </c>
    </row>
    <row r="19090" spans="1:16">
      <c r="A19090" t="s">
        <v>57311</v>
      </c>
      <c r="B19090" t="s">
        <v>57312</v>
      </c>
      <c r="C19090" t="s">
        <v>28</v>
      </c>
      <c r="D19090">
        <v>182144</v>
      </c>
      <c r="G19090">
        <v>287000</v>
      </c>
      <c r="H19090" s="5">
        <v>600</v>
      </c>
      <c r="I19090" s="5">
        <v>5740</v>
      </c>
      <c r="J19090" s="3">
        <v>45159.1875</v>
      </c>
      <c r="K19090" s="3">
        <v>45174.1875</v>
      </c>
      <c r="L19090" s="3">
        <v>45175.458333333336</v>
      </c>
      <c r="M19090" t="s">
        <v>57313</v>
      </c>
      <c r="N19090" s="4" t="s">
        <v>216</v>
      </c>
      <c r="P19090" t="s">
        <v>16</v>
      </c>
    </row>
    <row r="19091" spans="1:16">
      <c r="A19091" t="s">
        <v>57314</v>
      </c>
      <c r="B19091" t="s">
        <v>57315</v>
      </c>
      <c r="C19091" t="s">
        <v>28</v>
      </c>
      <c r="D19091">
        <v>182144</v>
      </c>
      <c r="G19091">
        <v>194000</v>
      </c>
      <c r="H19091" s="5">
        <v>600</v>
      </c>
      <c r="I19091" s="5">
        <v>3880</v>
      </c>
      <c r="J19091" s="3">
        <v>45162.208333333336</v>
      </c>
      <c r="K19091" s="3">
        <v>45169.1875</v>
      </c>
      <c r="L19091" s="3">
        <v>45170.458333333336</v>
      </c>
      <c r="M19091" t="s">
        <v>57316</v>
      </c>
      <c r="N19091" s="4" t="s">
        <v>216</v>
      </c>
      <c r="P19091" t="s">
        <v>16</v>
      </c>
    </row>
    <row r="19092" spans="1:16">
      <c r="A19092" t="s">
        <v>57317</v>
      </c>
      <c r="B19092" t="s">
        <v>57318</v>
      </c>
      <c r="C19092" t="s">
        <v>28</v>
      </c>
      <c r="D19092">
        <v>184121</v>
      </c>
      <c r="G19092">
        <v>250000</v>
      </c>
      <c r="H19092" s="5">
        <v>600</v>
      </c>
      <c r="I19092" s="5">
        <v>5000</v>
      </c>
      <c r="J19092" s="3">
        <v>45178.208333333336</v>
      </c>
      <c r="K19092" s="3">
        <v>45183.25</v>
      </c>
      <c r="L19092" s="3">
        <v>45184.416666666664</v>
      </c>
      <c r="M19092" t="s">
        <v>57319</v>
      </c>
      <c r="N19092" s="4" t="s">
        <v>216</v>
      </c>
      <c r="P19092" t="s">
        <v>16</v>
      </c>
    </row>
    <row r="19093" spans="1:16">
      <c r="A19093" t="s">
        <v>57320</v>
      </c>
      <c r="B19093" t="s">
        <v>57321</v>
      </c>
      <c r="C19093" t="s">
        <v>28</v>
      </c>
      <c r="D19093">
        <v>182202</v>
      </c>
      <c r="G19093">
        <v>242700</v>
      </c>
      <c r="H19093" s="5">
        <v>600</v>
      </c>
      <c r="I19093" s="5">
        <v>4854</v>
      </c>
      <c r="J19093" s="3">
        <v>45161.25</v>
      </c>
      <c r="K19093" s="3">
        <v>45170.25</v>
      </c>
      <c r="L19093" s="3">
        <v>45171.416666666664</v>
      </c>
      <c r="M19093" t="s">
        <v>57322</v>
      </c>
      <c r="N19093" s="4" t="s">
        <v>216</v>
      </c>
      <c r="P19093" t="s">
        <v>16</v>
      </c>
    </row>
    <row r="19094" spans="1:16">
      <c r="A19094" t="s">
        <v>57323</v>
      </c>
      <c r="B19094" t="s">
        <v>57324</v>
      </c>
      <c r="C19094" t="s">
        <v>28</v>
      </c>
      <c r="D19094">
        <v>182144</v>
      </c>
      <c r="G19094">
        <v>99000</v>
      </c>
      <c r="H19094" s="5">
        <v>600</v>
      </c>
      <c r="I19094" s="5">
        <v>1980</v>
      </c>
      <c r="J19094" s="3">
        <v>45155.25</v>
      </c>
      <c r="K19094" s="3">
        <v>45171.1875</v>
      </c>
      <c r="L19094" s="3">
        <v>45173.458333333336</v>
      </c>
      <c r="M19094" t="s">
        <v>57325</v>
      </c>
      <c r="N19094" s="4" t="s">
        <v>216</v>
      </c>
      <c r="P19094" t="s">
        <v>16</v>
      </c>
    </row>
    <row r="19095" spans="1:16">
      <c r="A19095" t="s">
        <v>57326</v>
      </c>
      <c r="B19095" t="s">
        <v>57327</v>
      </c>
      <c r="C19095" t="s">
        <v>28</v>
      </c>
      <c r="D19095">
        <v>182144</v>
      </c>
      <c r="G19095">
        <v>297000</v>
      </c>
      <c r="H19095" s="5">
        <v>600</v>
      </c>
      <c r="I19095" s="5">
        <v>5940</v>
      </c>
      <c r="J19095" s="3">
        <v>45163.25</v>
      </c>
      <c r="K19095" s="3">
        <v>45177.1875</v>
      </c>
      <c r="L19095" s="3">
        <v>45178.458333333336</v>
      </c>
      <c r="M19095" t="s">
        <v>57328</v>
      </c>
      <c r="N19095" s="4" t="s">
        <v>216</v>
      </c>
      <c r="P19095" t="s">
        <v>16</v>
      </c>
    </row>
    <row r="19096" spans="1:16">
      <c r="A19096" t="s">
        <v>57329</v>
      </c>
      <c r="B19096" t="s">
        <v>57330</v>
      </c>
      <c r="C19096" t="s">
        <v>28</v>
      </c>
      <c r="D19096">
        <v>182144</v>
      </c>
      <c r="G19096">
        <v>89000</v>
      </c>
      <c r="H19096" s="5">
        <v>600</v>
      </c>
      <c r="I19096" s="5">
        <v>1780</v>
      </c>
      <c r="J19096" s="3">
        <v>45155.25</v>
      </c>
      <c r="K19096" s="3">
        <v>45171.1875</v>
      </c>
      <c r="L19096" s="3">
        <v>45173.458333333336</v>
      </c>
      <c r="M19096" t="s">
        <v>57331</v>
      </c>
      <c r="N19096" s="4" t="s">
        <v>216</v>
      </c>
      <c r="P19096" t="s">
        <v>16</v>
      </c>
    </row>
    <row r="19097" spans="1:16">
      <c r="A19097" t="s">
        <v>57332</v>
      </c>
      <c r="B19097" t="s">
        <v>57333</v>
      </c>
      <c r="C19097" t="s">
        <v>28</v>
      </c>
      <c r="D19097">
        <v>182204</v>
      </c>
      <c r="G19097">
        <v>340000</v>
      </c>
      <c r="H19097" s="5">
        <v>600</v>
      </c>
      <c r="I19097" s="5">
        <v>6800</v>
      </c>
      <c r="J19097" s="3">
        <v>45167.375</v>
      </c>
      <c r="K19097" s="3">
        <v>45175.1875</v>
      </c>
      <c r="L19097" s="3">
        <v>45175.229166666664</v>
      </c>
      <c r="M19097" t="s">
        <v>57334</v>
      </c>
      <c r="N19097" s="4" t="s">
        <v>216</v>
      </c>
      <c r="P19097" t="s">
        <v>16</v>
      </c>
    </row>
    <row r="19098" spans="1:16">
      <c r="A19098" t="s">
        <v>57335</v>
      </c>
      <c r="B19098" t="s">
        <v>57336</v>
      </c>
      <c r="C19098" t="s">
        <v>28</v>
      </c>
      <c r="D19098">
        <v>182144</v>
      </c>
      <c r="G19098">
        <v>194000</v>
      </c>
      <c r="H19098" s="5">
        <v>600</v>
      </c>
      <c r="I19098" s="5">
        <v>3880</v>
      </c>
      <c r="J19098" s="3">
        <v>45162.208333333336</v>
      </c>
      <c r="K19098" s="3">
        <v>45169.1875</v>
      </c>
      <c r="L19098" s="3">
        <v>45170.458333333336</v>
      </c>
      <c r="M19098" t="s">
        <v>57337</v>
      </c>
      <c r="N19098" s="4" t="s">
        <v>216</v>
      </c>
      <c r="P19098" t="s">
        <v>16</v>
      </c>
    </row>
    <row r="19099" spans="1:16">
      <c r="A19099" t="s">
        <v>57338</v>
      </c>
      <c r="B19099" t="s">
        <v>57339</v>
      </c>
      <c r="C19099" t="s">
        <v>28</v>
      </c>
      <c r="D19099">
        <v>182144</v>
      </c>
      <c r="G19099">
        <v>118000</v>
      </c>
      <c r="H19099" s="5">
        <v>600</v>
      </c>
      <c r="I19099" s="5">
        <v>2360</v>
      </c>
      <c r="J19099" s="3">
        <v>45155.25</v>
      </c>
      <c r="K19099" s="3">
        <v>45171.1875</v>
      </c>
      <c r="L19099" s="3">
        <v>45173.458333333336</v>
      </c>
      <c r="M19099" t="s">
        <v>57340</v>
      </c>
      <c r="N19099" s="4" t="s">
        <v>216</v>
      </c>
      <c r="P19099" t="s">
        <v>16</v>
      </c>
    </row>
    <row r="19100" spans="1:16">
      <c r="A19100" t="s">
        <v>57338</v>
      </c>
      <c r="B19100" t="s">
        <v>57339</v>
      </c>
      <c r="C19100" t="s">
        <v>28</v>
      </c>
      <c r="D19100">
        <v>182144</v>
      </c>
      <c r="G19100">
        <v>118000</v>
      </c>
      <c r="H19100" s="5">
        <v>600</v>
      </c>
      <c r="I19100" s="5">
        <v>2360</v>
      </c>
      <c r="J19100" s="3">
        <v>45155.25</v>
      </c>
      <c r="K19100" s="3">
        <v>45171.1875</v>
      </c>
      <c r="L19100" s="3">
        <v>45173.458333333336</v>
      </c>
      <c r="M19100" t="s">
        <v>57340</v>
      </c>
      <c r="N19100" s="4" t="s">
        <v>216</v>
      </c>
      <c r="P19100" t="s">
        <v>16</v>
      </c>
    </row>
    <row r="19101" spans="1:16">
      <c r="A19101" t="s">
        <v>57341</v>
      </c>
      <c r="B19101" t="s">
        <v>57342</v>
      </c>
      <c r="C19101" t="s">
        <v>28</v>
      </c>
      <c r="D19101">
        <v>182144</v>
      </c>
      <c r="G19101">
        <v>108900</v>
      </c>
      <c r="H19101" s="5">
        <v>600</v>
      </c>
      <c r="I19101" s="5">
        <v>2178</v>
      </c>
      <c r="J19101" s="3">
        <v>45155.25</v>
      </c>
      <c r="K19101" s="3">
        <v>45171.1875</v>
      </c>
      <c r="L19101" s="3">
        <v>45173.458333333336</v>
      </c>
      <c r="M19101" t="s">
        <v>57343</v>
      </c>
      <c r="N19101" s="4" t="s">
        <v>216</v>
      </c>
      <c r="P19101" t="s">
        <v>16</v>
      </c>
    </row>
    <row r="19102" spans="1:16">
      <c r="A19102" t="s">
        <v>57344</v>
      </c>
      <c r="B19102" t="s">
        <v>57345</v>
      </c>
      <c r="C19102" t="s">
        <v>28</v>
      </c>
      <c r="D19102">
        <v>182144</v>
      </c>
      <c r="G19102">
        <v>243000</v>
      </c>
      <c r="H19102" s="5">
        <v>600</v>
      </c>
      <c r="I19102" s="5">
        <v>4860</v>
      </c>
      <c r="J19102" s="3">
        <v>45162.25</v>
      </c>
      <c r="K19102" s="3">
        <v>45170.1875</v>
      </c>
      <c r="L19102" s="3">
        <v>45171.458333333336</v>
      </c>
      <c r="M19102" t="s">
        <v>57346</v>
      </c>
      <c r="N19102" s="4" t="s">
        <v>216</v>
      </c>
      <c r="P19102" t="s">
        <v>16</v>
      </c>
    </row>
    <row r="19103" spans="1:16">
      <c r="A19103" t="s">
        <v>57347</v>
      </c>
      <c r="B19103" t="s">
        <v>57348</v>
      </c>
      <c r="C19103" t="s">
        <v>28</v>
      </c>
      <c r="D19103">
        <v>182144</v>
      </c>
      <c r="G19103">
        <v>138000</v>
      </c>
      <c r="H19103" s="5">
        <v>600</v>
      </c>
      <c r="I19103" s="5">
        <v>2760</v>
      </c>
      <c r="J19103" s="3">
        <v>45182.5</v>
      </c>
      <c r="K19103" s="3">
        <v>45194.1875</v>
      </c>
      <c r="L19103" s="3">
        <v>45195.375</v>
      </c>
      <c r="M19103" t="s">
        <v>55960</v>
      </c>
      <c r="N19103" s="4" t="s">
        <v>216</v>
      </c>
      <c r="P19103" t="s">
        <v>16</v>
      </c>
    </row>
    <row r="19104" spans="1:16">
      <c r="A19104" t="s">
        <v>57347</v>
      </c>
      <c r="B19104" t="s">
        <v>57349</v>
      </c>
      <c r="C19104" t="s">
        <v>28</v>
      </c>
      <c r="D19104">
        <v>182144</v>
      </c>
      <c r="G19104">
        <v>138000</v>
      </c>
      <c r="H19104" s="5">
        <v>600</v>
      </c>
      <c r="I19104" s="5">
        <v>2760</v>
      </c>
      <c r="J19104" s="3">
        <v>45182.5</v>
      </c>
      <c r="K19104" s="3">
        <v>45194.1875</v>
      </c>
      <c r="L19104" s="3">
        <v>45195.375</v>
      </c>
      <c r="M19104" t="s">
        <v>57350</v>
      </c>
      <c r="N19104" s="4" t="s">
        <v>216</v>
      </c>
      <c r="P19104" t="s">
        <v>16</v>
      </c>
    </row>
    <row r="19105" spans="1:16">
      <c r="A19105" t="s">
        <v>57351</v>
      </c>
      <c r="B19105" t="s">
        <v>57352</v>
      </c>
      <c r="C19105" t="s">
        <v>28</v>
      </c>
      <c r="D19105">
        <v>182144</v>
      </c>
      <c r="G19105">
        <v>198000</v>
      </c>
      <c r="H19105" s="5">
        <v>600</v>
      </c>
      <c r="I19105" s="5">
        <v>3960</v>
      </c>
      <c r="J19105" s="3">
        <v>45182.5</v>
      </c>
      <c r="K19105" s="3">
        <v>45194.1875</v>
      </c>
      <c r="L19105" s="3">
        <v>45195.375</v>
      </c>
      <c r="M19105" t="s">
        <v>57353</v>
      </c>
      <c r="N19105" s="4" t="s">
        <v>216</v>
      </c>
      <c r="P19105" t="s">
        <v>16</v>
      </c>
    </row>
    <row r="19106" spans="1:16">
      <c r="A19106" t="s">
        <v>57354</v>
      </c>
      <c r="B19106" t="s">
        <v>57355</v>
      </c>
      <c r="C19106" t="s">
        <v>28</v>
      </c>
      <c r="D19106">
        <v>182315</v>
      </c>
      <c r="G19106">
        <v>100000</v>
      </c>
      <c r="H19106">
        <v>600</v>
      </c>
      <c r="I19106">
        <v>2000</v>
      </c>
      <c r="J19106" s="3">
        <v>45191.25</v>
      </c>
      <c r="K19106" s="3">
        <v>45197.25</v>
      </c>
      <c r="L19106" s="3">
        <v>45198.083333333336</v>
      </c>
      <c r="M19106" t="s">
        <v>57356</v>
      </c>
      <c r="N19106" s="4" t="s">
        <v>216</v>
      </c>
      <c r="P19106" t="s">
        <v>16</v>
      </c>
    </row>
    <row r="19107" spans="1:16">
      <c r="A19107" t="s">
        <v>57357</v>
      </c>
      <c r="B19107" t="s">
        <v>57358</v>
      </c>
      <c r="C19107" t="s">
        <v>28</v>
      </c>
      <c r="D19107">
        <v>182144</v>
      </c>
      <c r="G19107">
        <v>99000</v>
      </c>
      <c r="H19107" s="5">
        <v>600</v>
      </c>
      <c r="I19107" s="5">
        <v>1980</v>
      </c>
      <c r="J19107" s="3">
        <v>45182.5</v>
      </c>
      <c r="K19107" s="3">
        <v>45194.1875</v>
      </c>
      <c r="L19107" s="3">
        <v>45195.375</v>
      </c>
      <c r="M19107" t="s">
        <v>57359</v>
      </c>
      <c r="N19107" s="4" t="s">
        <v>216</v>
      </c>
      <c r="P19107" t="s">
        <v>16</v>
      </c>
    </row>
    <row r="19108" spans="1:16">
      <c r="A19108" t="s">
        <v>57360</v>
      </c>
      <c r="B19108" t="s">
        <v>57361</v>
      </c>
      <c r="C19108" t="s">
        <v>28</v>
      </c>
      <c r="D19108">
        <v>182202</v>
      </c>
      <c r="G19108">
        <v>291000</v>
      </c>
      <c r="H19108" s="5">
        <v>600</v>
      </c>
      <c r="I19108" s="5">
        <v>5820</v>
      </c>
      <c r="J19108" s="3">
        <v>45155.25</v>
      </c>
      <c r="K19108" s="3">
        <v>45166.25</v>
      </c>
      <c r="L19108" s="3">
        <v>45167.416666666664</v>
      </c>
      <c r="M19108" t="s">
        <v>57362</v>
      </c>
      <c r="N19108" s="4" t="s">
        <v>216</v>
      </c>
      <c r="P19108" t="s">
        <v>16</v>
      </c>
    </row>
    <row r="19109" spans="1:16">
      <c r="A19109" t="s">
        <v>57363</v>
      </c>
      <c r="B19109" t="s">
        <v>57364</v>
      </c>
      <c r="C19109" t="s">
        <v>28</v>
      </c>
      <c r="D19109">
        <v>182202</v>
      </c>
      <c r="G19109">
        <v>300000</v>
      </c>
      <c r="H19109" s="5">
        <v>600</v>
      </c>
      <c r="I19109" s="5">
        <v>6000</v>
      </c>
      <c r="J19109" s="3">
        <v>45155.25</v>
      </c>
      <c r="K19109" s="3">
        <v>45166.25</v>
      </c>
      <c r="L19109" s="3">
        <v>45167.416666666664</v>
      </c>
      <c r="M19109" t="s">
        <v>57365</v>
      </c>
      <c r="N19109" s="4" t="s">
        <v>216</v>
      </c>
      <c r="P19109" t="s">
        <v>16</v>
      </c>
    </row>
    <row r="19110" spans="1:16">
      <c r="A19110" t="s">
        <v>57366</v>
      </c>
      <c r="B19110" t="s">
        <v>57367</v>
      </c>
      <c r="C19110" t="s">
        <v>28</v>
      </c>
      <c r="D19110">
        <v>182144</v>
      </c>
      <c r="G19110">
        <v>280000</v>
      </c>
      <c r="H19110" s="5">
        <v>600</v>
      </c>
      <c r="I19110" s="5">
        <v>5600</v>
      </c>
      <c r="J19110" s="3">
        <v>45159.1875</v>
      </c>
      <c r="K19110" s="3">
        <v>45174.1875</v>
      </c>
      <c r="L19110" s="3">
        <v>45175.458333333336</v>
      </c>
      <c r="M19110" t="s">
        <v>57368</v>
      </c>
      <c r="N19110" s="4" t="s">
        <v>216</v>
      </c>
      <c r="P19110" t="s">
        <v>16</v>
      </c>
    </row>
    <row r="19111" spans="1:16">
      <c r="A19111" t="s">
        <v>57369</v>
      </c>
      <c r="B19111" t="s">
        <v>57370</v>
      </c>
      <c r="C19111" t="s">
        <v>28</v>
      </c>
      <c r="D19111">
        <v>182144</v>
      </c>
      <c r="G19111">
        <v>92000</v>
      </c>
      <c r="H19111" s="5">
        <v>600</v>
      </c>
      <c r="I19111" s="5">
        <v>1840</v>
      </c>
      <c r="J19111" s="3">
        <v>45162.1875</v>
      </c>
      <c r="K19111" s="3">
        <v>45177.1875</v>
      </c>
      <c r="L19111" s="3">
        <v>45178.458333333336</v>
      </c>
      <c r="M19111" t="s">
        <v>57371</v>
      </c>
      <c r="N19111" s="4" t="s">
        <v>216</v>
      </c>
      <c r="P19111" t="s">
        <v>16</v>
      </c>
    </row>
    <row r="19112" spans="1:16">
      <c r="A19112" t="s">
        <v>57372</v>
      </c>
      <c r="B19112" t="s">
        <v>57373</v>
      </c>
      <c r="C19112" t="s">
        <v>28</v>
      </c>
      <c r="D19112">
        <v>182202</v>
      </c>
      <c r="G19112">
        <v>271800</v>
      </c>
      <c r="H19112" s="5">
        <v>600</v>
      </c>
      <c r="I19112" s="5">
        <v>5436</v>
      </c>
      <c r="J19112" s="3">
        <v>45182.25</v>
      </c>
      <c r="K19112" s="3">
        <v>45192.25</v>
      </c>
      <c r="L19112" s="3">
        <v>45194.416666666664</v>
      </c>
      <c r="M19112" t="s">
        <v>57374</v>
      </c>
      <c r="N19112" s="4" t="s">
        <v>216</v>
      </c>
      <c r="P19112" t="s">
        <v>16</v>
      </c>
    </row>
    <row r="19113" spans="1:16">
      <c r="A19113" t="s">
        <v>57375</v>
      </c>
      <c r="B19113" t="s">
        <v>57376</v>
      </c>
      <c r="C19113" t="s">
        <v>28</v>
      </c>
      <c r="D19113">
        <v>182202</v>
      </c>
      <c r="G19113">
        <v>369000</v>
      </c>
      <c r="H19113" s="5">
        <v>600</v>
      </c>
      <c r="I19113" s="5">
        <v>7380</v>
      </c>
      <c r="J19113" s="3">
        <v>45155.25</v>
      </c>
      <c r="K19113" s="3">
        <v>45166.25</v>
      </c>
      <c r="L19113" s="3">
        <v>45167.416666666664</v>
      </c>
      <c r="M19113" t="s">
        <v>57377</v>
      </c>
      <c r="N19113" s="4" t="s">
        <v>216</v>
      </c>
      <c r="P19113" t="s">
        <v>16</v>
      </c>
    </row>
    <row r="19114" spans="1:16">
      <c r="A19114" t="s">
        <v>57378</v>
      </c>
      <c r="B19114" t="s">
        <v>57379</v>
      </c>
      <c r="C19114" t="s">
        <v>28</v>
      </c>
      <c r="D19114">
        <v>182202</v>
      </c>
      <c r="G19114">
        <v>271800</v>
      </c>
      <c r="H19114" s="5">
        <v>600</v>
      </c>
      <c r="I19114" s="5">
        <v>5436</v>
      </c>
      <c r="J19114" s="3">
        <v>45155.5</v>
      </c>
      <c r="K19114" s="3">
        <v>45166.25</v>
      </c>
      <c r="L19114" s="3">
        <v>45167.416666666664</v>
      </c>
      <c r="M19114" t="s">
        <v>57380</v>
      </c>
      <c r="N19114" s="4" t="s">
        <v>216</v>
      </c>
      <c r="P19114" t="s">
        <v>16</v>
      </c>
    </row>
    <row r="19115" spans="1:16">
      <c r="A19115" t="s">
        <v>57381</v>
      </c>
      <c r="B19115" t="s">
        <v>57382</v>
      </c>
      <c r="C19115" t="s">
        <v>28</v>
      </c>
      <c r="D19115">
        <v>182144</v>
      </c>
      <c r="G19115">
        <v>99000</v>
      </c>
      <c r="H19115" s="5">
        <v>600</v>
      </c>
      <c r="I19115" s="5">
        <v>1980</v>
      </c>
      <c r="J19115" s="3">
        <v>45155.041666666664</v>
      </c>
      <c r="K19115" s="3">
        <v>45171.1875</v>
      </c>
      <c r="L19115" s="3">
        <v>45173.458333333336</v>
      </c>
      <c r="M19115" t="s">
        <v>57383</v>
      </c>
      <c r="N19115" s="4" t="s">
        <v>216</v>
      </c>
      <c r="P19115" t="s">
        <v>16</v>
      </c>
    </row>
    <row r="19116" spans="1:16">
      <c r="A19116" t="s">
        <v>57384</v>
      </c>
      <c r="B19116" t="s">
        <v>57385</v>
      </c>
      <c r="C19116" t="s">
        <v>28</v>
      </c>
      <c r="D19116">
        <v>182144</v>
      </c>
      <c r="G19116">
        <v>99000</v>
      </c>
      <c r="H19116" s="5">
        <v>600</v>
      </c>
      <c r="I19116" s="5">
        <v>1980</v>
      </c>
      <c r="J19116" s="3">
        <v>45163.25</v>
      </c>
      <c r="K19116" s="3">
        <v>45177.1875</v>
      </c>
      <c r="L19116" s="3">
        <v>45178.458333333336</v>
      </c>
      <c r="M19116" t="s">
        <v>57386</v>
      </c>
      <c r="N19116" s="4" t="s">
        <v>216</v>
      </c>
      <c r="P19116" t="s">
        <v>16</v>
      </c>
    </row>
    <row r="19117" spans="1:16">
      <c r="A19117" t="s">
        <v>57387</v>
      </c>
      <c r="B19117" t="s">
        <v>57388</v>
      </c>
      <c r="C19117" t="s">
        <v>28</v>
      </c>
      <c r="D19117">
        <v>182202</v>
      </c>
      <c r="G19117">
        <v>291000</v>
      </c>
      <c r="H19117" s="5">
        <v>600</v>
      </c>
      <c r="I19117" s="5">
        <v>5820</v>
      </c>
      <c r="J19117" s="3">
        <v>45159.270833333336</v>
      </c>
      <c r="K19117" s="3">
        <v>45169.25</v>
      </c>
      <c r="L19117" s="3">
        <v>45170.416666666664</v>
      </c>
      <c r="M19117" t="s">
        <v>57389</v>
      </c>
      <c r="N19117" s="4" t="s">
        <v>216</v>
      </c>
      <c r="P19117" t="s">
        <v>16</v>
      </c>
    </row>
    <row r="19118" spans="1:16">
      <c r="A19118" t="s">
        <v>57390</v>
      </c>
      <c r="B19118" t="s">
        <v>57391</v>
      </c>
      <c r="C19118" t="s">
        <v>28</v>
      </c>
      <c r="D19118">
        <v>182202</v>
      </c>
      <c r="G19118">
        <v>291000</v>
      </c>
      <c r="H19118" s="5">
        <v>600</v>
      </c>
      <c r="I19118" s="5">
        <v>5820</v>
      </c>
      <c r="J19118" s="3">
        <v>45159.125</v>
      </c>
      <c r="K19118" s="3">
        <v>45164.25</v>
      </c>
      <c r="L19118" s="3">
        <v>45166.416666666664</v>
      </c>
      <c r="M19118" t="s">
        <v>57392</v>
      </c>
      <c r="N19118" s="4" t="s">
        <v>216</v>
      </c>
      <c r="P19118" t="s">
        <v>16</v>
      </c>
    </row>
    <row r="19119" spans="1:16">
      <c r="A19119" t="s">
        <v>57393</v>
      </c>
      <c r="B19119" t="s">
        <v>57394</v>
      </c>
      <c r="C19119" t="s">
        <v>28</v>
      </c>
      <c r="D19119">
        <v>182144</v>
      </c>
      <c r="G19119">
        <v>99000</v>
      </c>
      <c r="H19119" s="5">
        <v>600</v>
      </c>
      <c r="I19119" s="5">
        <v>1980</v>
      </c>
      <c r="J19119" s="3">
        <v>45182.5</v>
      </c>
      <c r="K19119" s="3">
        <v>45194.1875</v>
      </c>
      <c r="L19119" s="3">
        <v>45195.375</v>
      </c>
      <c r="M19119" t="s">
        <v>57395</v>
      </c>
      <c r="N19119" s="4" t="s">
        <v>216</v>
      </c>
      <c r="P19119" t="s">
        <v>16</v>
      </c>
    </row>
    <row r="19120" spans="1:16">
      <c r="A19120" t="s">
        <v>57396</v>
      </c>
      <c r="B19120" t="s">
        <v>57397</v>
      </c>
      <c r="C19120" t="s">
        <v>28</v>
      </c>
      <c r="D19120">
        <v>182202</v>
      </c>
      <c r="G19120">
        <v>271800</v>
      </c>
      <c r="H19120" s="5">
        <v>600</v>
      </c>
      <c r="I19120" s="5">
        <v>5436</v>
      </c>
      <c r="J19120" s="3">
        <v>45155.5</v>
      </c>
      <c r="K19120" s="3">
        <v>45166.25</v>
      </c>
      <c r="L19120" s="3">
        <v>45167.416666666664</v>
      </c>
      <c r="M19120" t="s">
        <v>57398</v>
      </c>
      <c r="N19120" s="4" t="s">
        <v>216</v>
      </c>
      <c r="P19120" t="s">
        <v>16</v>
      </c>
    </row>
    <row r="19121" spans="1:16">
      <c r="A19121" t="s">
        <v>57399</v>
      </c>
      <c r="B19121" t="s">
        <v>57400</v>
      </c>
      <c r="C19121" t="s">
        <v>28</v>
      </c>
      <c r="D19121">
        <v>182144</v>
      </c>
      <c r="G19121">
        <v>275000</v>
      </c>
      <c r="H19121" s="5">
        <v>600</v>
      </c>
      <c r="I19121" s="5">
        <v>5500</v>
      </c>
      <c r="J19121" s="3">
        <v>45159.1875</v>
      </c>
      <c r="K19121" s="3">
        <v>45174.1875</v>
      </c>
      <c r="L19121" s="3">
        <v>45175.458333333336</v>
      </c>
      <c r="M19121" t="s">
        <v>57401</v>
      </c>
      <c r="N19121" s="4" t="s">
        <v>216</v>
      </c>
      <c r="P19121" t="s">
        <v>16</v>
      </c>
    </row>
    <row r="19122" spans="1:16">
      <c r="A19122" t="s">
        <v>57402</v>
      </c>
      <c r="B19122" t="s">
        <v>57403</v>
      </c>
      <c r="C19122" t="s">
        <v>28</v>
      </c>
      <c r="D19122">
        <v>182202</v>
      </c>
      <c r="G19122">
        <v>291000</v>
      </c>
      <c r="H19122" s="5">
        <v>600</v>
      </c>
      <c r="I19122" s="5">
        <v>5820</v>
      </c>
      <c r="J19122" s="3">
        <v>45159.270833333336</v>
      </c>
      <c r="K19122" s="3">
        <v>45169.25</v>
      </c>
      <c r="L19122" s="3">
        <v>45170.416666666664</v>
      </c>
      <c r="M19122" t="s">
        <v>57404</v>
      </c>
      <c r="N19122" s="4" t="s">
        <v>216</v>
      </c>
      <c r="P19122" t="s">
        <v>16</v>
      </c>
    </row>
    <row r="19123" spans="1:16">
      <c r="A19123" t="s">
        <v>57405</v>
      </c>
      <c r="B19123" t="s">
        <v>57406</v>
      </c>
      <c r="C19123" t="s">
        <v>28</v>
      </c>
      <c r="D19123">
        <v>182202</v>
      </c>
      <c r="G19123">
        <v>286400</v>
      </c>
      <c r="H19123" s="5">
        <v>600</v>
      </c>
      <c r="I19123" s="5">
        <v>5728</v>
      </c>
      <c r="J19123" s="3">
        <v>45159.270833333336</v>
      </c>
      <c r="K19123" s="3">
        <v>45169.25</v>
      </c>
      <c r="L19123" s="3">
        <v>45170.416666666664</v>
      </c>
      <c r="M19123" t="s">
        <v>57407</v>
      </c>
      <c r="N19123" s="4" t="s">
        <v>216</v>
      </c>
      <c r="P19123" t="s">
        <v>16</v>
      </c>
    </row>
    <row r="19124" spans="1:16">
      <c r="A19124" t="s">
        <v>57408</v>
      </c>
      <c r="B19124" t="s">
        <v>57409</v>
      </c>
      <c r="C19124" t="s">
        <v>28</v>
      </c>
      <c r="D19124">
        <v>182202</v>
      </c>
      <c r="G19124">
        <v>267000</v>
      </c>
      <c r="H19124" s="5">
        <v>600</v>
      </c>
      <c r="I19124" s="5">
        <v>5340</v>
      </c>
      <c r="J19124" s="3">
        <v>45159.125</v>
      </c>
      <c r="K19124" s="3">
        <v>45164.25</v>
      </c>
      <c r="L19124" s="3">
        <v>45166.416666666664</v>
      </c>
      <c r="M19124" t="s">
        <v>57410</v>
      </c>
      <c r="N19124" s="4" t="s">
        <v>216</v>
      </c>
      <c r="P19124" t="s">
        <v>16</v>
      </c>
    </row>
    <row r="19125" spans="1:16">
      <c r="A19125" t="s">
        <v>57411</v>
      </c>
      <c r="B19125" t="s">
        <v>57412</v>
      </c>
      <c r="C19125" t="s">
        <v>28</v>
      </c>
      <c r="D19125">
        <v>182144</v>
      </c>
      <c r="G19125">
        <v>132000</v>
      </c>
      <c r="H19125" s="5">
        <v>600</v>
      </c>
      <c r="I19125" s="5">
        <v>2640</v>
      </c>
      <c r="J19125" s="3">
        <v>45162.1875</v>
      </c>
      <c r="K19125" s="3">
        <v>45177.1875</v>
      </c>
      <c r="L19125" s="3">
        <v>45178.458333333336</v>
      </c>
      <c r="M19125" t="s">
        <v>57413</v>
      </c>
      <c r="N19125" s="4" t="s">
        <v>216</v>
      </c>
      <c r="P19125" t="s">
        <v>16</v>
      </c>
    </row>
    <row r="19126" spans="1:16">
      <c r="A19126" t="s">
        <v>57414</v>
      </c>
      <c r="B19126" t="s">
        <v>57415</v>
      </c>
      <c r="C19126" t="s">
        <v>28</v>
      </c>
      <c r="D19126">
        <v>182144</v>
      </c>
      <c r="G19126">
        <v>149000</v>
      </c>
      <c r="H19126" s="5">
        <v>600</v>
      </c>
      <c r="I19126" s="5">
        <v>2980</v>
      </c>
      <c r="J19126" s="3">
        <v>45182.5</v>
      </c>
      <c r="K19126" s="3">
        <v>45194.1875</v>
      </c>
      <c r="L19126" s="3">
        <v>45195.375</v>
      </c>
      <c r="M19126" t="s">
        <v>57416</v>
      </c>
      <c r="N19126" s="4" t="s">
        <v>216</v>
      </c>
      <c r="P19126" t="s">
        <v>16</v>
      </c>
    </row>
    <row r="19127" spans="1:16">
      <c r="A19127" t="s">
        <v>57417</v>
      </c>
      <c r="B19127" t="s">
        <v>57418</v>
      </c>
      <c r="C19127" t="s">
        <v>28</v>
      </c>
      <c r="D19127">
        <v>182202</v>
      </c>
      <c r="G19127">
        <v>291000</v>
      </c>
      <c r="H19127" s="5">
        <v>600</v>
      </c>
      <c r="I19127" s="5">
        <v>5820</v>
      </c>
      <c r="J19127" s="3">
        <v>45159.270833333336</v>
      </c>
      <c r="K19127" s="3">
        <v>45169.25</v>
      </c>
      <c r="L19127" s="3">
        <v>45170.416666666664</v>
      </c>
      <c r="M19127" t="s">
        <v>57419</v>
      </c>
      <c r="N19127" s="4" t="s">
        <v>216</v>
      </c>
      <c r="P19127" t="s">
        <v>16</v>
      </c>
    </row>
    <row r="19128" spans="1:16">
      <c r="A19128" t="s">
        <v>57420</v>
      </c>
      <c r="B19128" t="s">
        <v>57421</v>
      </c>
      <c r="C19128" t="s">
        <v>28</v>
      </c>
      <c r="D19128">
        <v>182144</v>
      </c>
      <c r="G19128">
        <v>139000</v>
      </c>
      <c r="H19128" s="5">
        <v>600</v>
      </c>
      <c r="I19128" s="5">
        <v>2780</v>
      </c>
      <c r="J19128" s="3">
        <v>45182.5</v>
      </c>
      <c r="K19128" s="3">
        <v>45194.1875</v>
      </c>
      <c r="L19128" s="3">
        <v>45195.375</v>
      </c>
      <c r="M19128" t="s">
        <v>57422</v>
      </c>
      <c r="N19128" s="4" t="s">
        <v>216</v>
      </c>
      <c r="P19128" t="s">
        <v>16</v>
      </c>
    </row>
    <row r="19129" spans="1:16">
      <c r="A19129" t="s">
        <v>57423</v>
      </c>
      <c r="B19129" t="s">
        <v>57424</v>
      </c>
      <c r="C19129" t="s">
        <v>28</v>
      </c>
      <c r="D19129">
        <v>182202</v>
      </c>
      <c r="F19129" s="4"/>
      <c r="G19129">
        <v>194000</v>
      </c>
      <c r="H19129" s="5">
        <v>600</v>
      </c>
      <c r="I19129" s="5">
        <v>3880</v>
      </c>
      <c r="J19129" s="3">
        <v>45173.083333333336</v>
      </c>
      <c r="K19129" s="3">
        <v>45180.25</v>
      </c>
      <c r="L19129" s="3">
        <v>45181.416666666664</v>
      </c>
      <c r="M19129" t="s">
        <v>57425</v>
      </c>
      <c r="N19129" s="4" t="s">
        <v>216</v>
      </c>
      <c r="P19129" t="s">
        <v>16</v>
      </c>
    </row>
    <row r="19130" spans="1:16">
      <c r="A19130" t="s">
        <v>57426</v>
      </c>
      <c r="B19130" t="s">
        <v>57427</v>
      </c>
      <c r="C19130" t="s">
        <v>28</v>
      </c>
      <c r="D19130">
        <v>182202</v>
      </c>
      <c r="G19130">
        <v>281500</v>
      </c>
      <c r="H19130" s="5">
        <v>600</v>
      </c>
      <c r="I19130" s="5">
        <v>5630</v>
      </c>
      <c r="J19130" s="3">
        <v>45155.5</v>
      </c>
      <c r="K19130" s="3">
        <v>45166.25</v>
      </c>
      <c r="L19130" s="3">
        <v>45167.416666666664</v>
      </c>
      <c r="M19130" t="s">
        <v>57428</v>
      </c>
      <c r="N19130" s="4" t="s">
        <v>216</v>
      </c>
      <c r="P19130" t="s">
        <v>16</v>
      </c>
    </row>
    <row r="19131" spans="1:16">
      <c r="A19131" t="s">
        <v>57429</v>
      </c>
      <c r="B19131" t="s">
        <v>57430</v>
      </c>
      <c r="C19131" t="s">
        <v>28</v>
      </c>
      <c r="D19131">
        <v>182144</v>
      </c>
      <c r="G19131">
        <v>138000</v>
      </c>
      <c r="H19131" s="5">
        <v>600</v>
      </c>
      <c r="I19131" s="5">
        <v>2760</v>
      </c>
      <c r="J19131" s="3">
        <v>45182.5</v>
      </c>
      <c r="K19131" s="3">
        <v>45194.1875</v>
      </c>
      <c r="L19131" s="3">
        <v>45195.375</v>
      </c>
      <c r="M19131" t="s">
        <v>57431</v>
      </c>
      <c r="N19131" s="4" t="s">
        <v>216</v>
      </c>
      <c r="P19131" t="s">
        <v>16</v>
      </c>
    </row>
    <row r="19132" spans="1:16">
      <c r="A19132" t="s">
        <v>57432</v>
      </c>
      <c r="B19132" t="s">
        <v>57433</v>
      </c>
      <c r="C19132" t="s">
        <v>28</v>
      </c>
      <c r="D19132">
        <v>182144</v>
      </c>
      <c r="G19132">
        <v>158400</v>
      </c>
      <c r="H19132" s="5">
        <v>600</v>
      </c>
      <c r="I19132" s="5">
        <v>3168</v>
      </c>
      <c r="J19132" s="3">
        <v>45182.270833333336</v>
      </c>
      <c r="K19132" s="3">
        <v>45202.1875</v>
      </c>
      <c r="L19132" s="3">
        <v>45203.458333333336</v>
      </c>
      <c r="M19132" t="s">
        <v>57434</v>
      </c>
      <c r="N19132" s="4" t="s">
        <v>216</v>
      </c>
      <c r="P19132" t="s">
        <v>16</v>
      </c>
    </row>
    <row r="19133" spans="1:16">
      <c r="A19133" t="s">
        <v>57435</v>
      </c>
      <c r="B19133" t="s">
        <v>57436</v>
      </c>
      <c r="C19133" t="s">
        <v>28</v>
      </c>
      <c r="D19133">
        <v>182144</v>
      </c>
      <c r="G19133">
        <v>99000</v>
      </c>
      <c r="H19133" s="5">
        <v>600</v>
      </c>
      <c r="I19133" s="5">
        <v>1980</v>
      </c>
      <c r="J19133" s="3">
        <v>45163.25</v>
      </c>
      <c r="K19133" s="3">
        <v>45177.1875</v>
      </c>
      <c r="L19133" s="3">
        <v>45178.458333333336</v>
      </c>
      <c r="M19133" t="s">
        <v>57437</v>
      </c>
      <c r="N19133" s="4" t="s">
        <v>216</v>
      </c>
      <c r="P19133" t="s">
        <v>16</v>
      </c>
    </row>
    <row r="19134" spans="1:16">
      <c r="A19134" t="s">
        <v>57438</v>
      </c>
      <c r="B19134" t="s">
        <v>57439</v>
      </c>
      <c r="C19134" t="s">
        <v>28</v>
      </c>
      <c r="D19134">
        <v>182144</v>
      </c>
      <c r="G19134">
        <v>287000</v>
      </c>
      <c r="H19134" s="5">
        <v>600</v>
      </c>
      <c r="I19134" s="5">
        <v>5740</v>
      </c>
      <c r="J19134" s="3">
        <v>45159.1875</v>
      </c>
      <c r="K19134" s="3">
        <v>45174.1875</v>
      </c>
      <c r="L19134" s="3">
        <v>45175.458333333336</v>
      </c>
      <c r="M19134" t="s">
        <v>57440</v>
      </c>
      <c r="N19134" s="4" t="s">
        <v>216</v>
      </c>
      <c r="P19134" t="s">
        <v>16</v>
      </c>
    </row>
    <row r="19135" spans="1:16">
      <c r="A19135" t="s">
        <v>57441</v>
      </c>
      <c r="B19135" t="s">
        <v>57442</v>
      </c>
      <c r="C19135" t="s">
        <v>28</v>
      </c>
      <c r="D19135">
        <v>182144</v>
      </c>
      <c r="G19135">
        <v>99000</v>
      </c>
      <c r="H19135" s="5">
        <v>600</v>
      </c>
      <c r="I19135" s="5">
        <v>1980</v>
      </c>
      <c r="J19135" s="3">
        <v>45163.25</v>
      </c>
      <c r="K19135" s="3">
        <v>45177.1875</v>
      </c>
      <c r="L19135" s="3">
        <v>45178.458333333336</v>
      </c>
      <c r="M19135" t="s">
        <v>57443</v>
      </c>
      <c r="N19135" s="4" t="s">
        <v>216</v>
      </c>
      <c r="P19135" t="s">
        <v>16</v>
      </c>
    </row>
    <row r="19136" spans="1:16">
      <c r="A19136" t="s">
        <v>57444</v>
      </c>
      <c r="B19136" t="s">
        <v>57445</v>
      </c>
      <c r="C19136" t="s">
        <v>28</v>
      </c>
      <c r="D19136">
        <v>182202</v>
      </c>
      <c r="G19136">
        <v>97000</v>
      </c>
      <c r="H19136" s="5">
        <v>600</v>
      </c>
      <c r="I19136" s="5">
        <v>1940</v>
      </c>
      <c r="J19136" s="3">
        <v>45171.166666666664</v>
      </c>
      <c r="K19136" s="3">
        <v>45177.25</v>
      </c>
      <c r="L19136" s="3">
        <v>45178.416666666664</v>
      </c>
      <c r="M19136" t="s">
        <v>57446</v>
      </c>
      <c r="N19136" s="4" t="s">
        <v>216</v>
      </c>
      <c r="P19136" t="s">
        <v>16</v>
      </c>
    </row>
    <row r="19137" spans="1:16">
      <c r="A19137" t="s">
        <v>57447</v>
      </c>
      <c r="B19137" t="s">
        <v>57448</v>
      </c>
      <c r="C19137" t="s">
        <v>28</v>
      </c>
      <c r="D19137">
        <v>182144</v>
      </c>
      <c r="G19137">
        <v>148000</v>
      </c>
      <c r="H19137" s="5">
        <v>600</v>
      </c>
      <c r="I19137" s="5">
        <v>2960</v>
      </c>
      <c r="J19137" s="3">
        <v>45162.1875</v>
      </c>
      <c r="K19137" s="3">
        <v>45177.1875</v>
      </c>
      <c r="L19137" s="3">
        <v>45178.458333333336</v>
      </c>
      <c r="M19137" t="s">
        <v>57449</v>
      </c>
      <c r="N19137" s="4" t="s">
        <v>216</v>
      </c>
      <c r="P19137" t="s">
        <v>16</v>
      </c>
    </row>
    <row r="19138" spans="1:16">
      <c r="A19138" t="s">
        <v>57450</v>
      </c>
      <c r="B19138" t="s">
        <v>57451</v>
      </c>
      <c r="C19138" t="s">
        <v>28</v>
      </c>
      <c r="D19138">
        <v>182144</v>
      </c>
      <c r="G19138">
        <v>132000</v>
      </c>
      <c r="H19138" s="5">
        <v>600</v>
      </c>
      <c r="I19138" s="5">
        <v>2640</v>
      </c>
      <c r="J19138" s="3">
        <v>45162.1875</v>
      </c>
      <c r="K19138" s="3">
        <v>45177.1875</v>
      </c>
      <c r="L19138" s="3">
        <v>45178.458333333336</v>
      </c>
      <c r="M19138" t="s">
        <v>57452</v>
      </c>
      <c r="N19138" s="4" t="s">
        <v>216</v>
      </c>
      <c r="P19138" t="s">
        <v>16</v>
      </c>
    </row>
    <row r="19139" spans="1:16">
      <c r="A19139" t="s">
        <v>57453</v>
      </c>
      <c r="B19139" t="s">
        <v>57454</v>
      </c>
      <c r="C19139" t="s">
        <v>28</v>
      </c>
      <c r="D19139">
        <v>182144</v>
      </c>
      <c r="G19139">
        <v>138600</v>
      </c>
      <c r="H19139" s="5">
        <v>600</v>
      </c>
      <c r="I19139" s="5">
        <v>2772</v>
      </c>
      <c r="J19139" s="3">
        <v>45155.375</v>
      </c>
      <c r="K19139" s="3">
        <v>45171.1875</v>
      </c>
      <c r="L19139" s="3">
        <v>45173.458333333336</v>
      </c>
      <c r="M19139" t="s">
        <v>57455</v>
      </c>
      <c r="N19139" s="4" t="s">
        <v>216</v>
      </c>
      <c r="P19139" t="s">
        <v>16</v>
      </c>
    </row>
    <row r="19140" spans="1:16">
      <c r="A19140" t="s">
        <v>57456</v>
      </c>
      <c r="B19140" t="s">
        <v>57457</v>
      </c>
      <c r="C19140" t="s">
        <v>28</v>
      </c>
      <c r="D19140">
        <v>182144</v>
      </c>
      <c r="G19140">
        <v>198000</v>
      </c>
      <c r="H19140" s="5">
        <v>600</v>
      </c>
      <c r="I19140" s="5">
        <v>3960</v>
      </c>
      <c r="J19140" s="3">
        <v>45155.375</v>
      </c>
      <c r="K19140" s="3">
        <v>45171.1875</v>
      </c>
      <c r="L19140" s="3">
        <v>45173.458333333336</v>
      </c>
      <c r="M19140" t="s">
        <v>57458</v>
      </c>
      <c r="N19140" s="4" t="s">
        <v>216</v>
      </c>
      <c r="P19140" t="s">
        <v>16</v>
      </c>
    </row>
    <row r="19141" spans="1:16">
      <c r="A19141" t="s">
        <v>57459</v>
      </c>
      <c r="B19141" t="s">
        <v>57460</v>
      </c>
      <c r="C19141" t="s">
        <v>28</v>
      </c>
      <c r="D19141">
        <v>182144</v>
      </c>
      <c r="G19141">
        <v>241000</v>
      </c>
      <c r="H19141" s="5">
        <v>600</v>
      </c>
      <c r="I19141" s="5">
        <v>4820</v>
      </c>
      <c r="J19141" s="3">
        <v>45178.083333333336</v>
      </c>
      <c r="K19141" s="3">
        <v>45192.1875</v>
      </c>
      <c r="L19141" s="3">
        <v>45194.458333333336</v>
      </c>
      <c r="M19141" t="s">
        <v>57461</v>
      </c>
      <c r="N19141" s="4" t="s">
        <v>216</v>
      </c>
      <c r="P19141" t="s">
        <v>16</v>
      </c>
    </row>
    <row r="19142" spans="1:16">
      <c r="A19142" t="s">
        <v>57462</v>
      </c>
      <c r="B19142" t="s">
        <v>57463</v>
      </c>
      <c r="C19142" t="s">
        <v>28</v>
      </c>
      <c r="D19142">
        <v>182144</v>
      </c>
      <c r="G19142">
        <v>99000</v>
      </c>
      <c r="H19142" s="5">
        <v>600</v>
      </c>
      <c r="I19142" s="5">
        <v>1980</v>
      </c>
      <c r="J19142" s="3">
        <v>45163.25</v>
      </c>
      <c r="K19142" s="3">
        <v>45177.1875</v>
      </c>
      <c r="L19142" s="3">
        <v>45178.458333333336</v>
      </c>
      <c r="M19142" t="s">
        <v>57464</v>
      </c>
      <c r="N19142" s="4" t="s">
        <v>216</v>
      </c>
      <c r="P19142" t="s">
        <v>16</v>
      </c>
    </row>
    <row r="19143" spans="1:16">
      <c r="A19143" t="s">
        <v>57465</v>
      </c>
      <c r="B19143" t="s">
        <v>57466</v>
      </c>
      <c r="C19143" t="s">
        <v>28</v>
      </c>
      <c r="D19143">
        <v>182204</v>
      </c>
      <c r="G19143">
        <v>240000</v>
      </c>
      <c r="H19143" s="5">
        <v>600</v>
      </c>
      <c r="I19143" s="5">
        <v>4800</v>
      </c>
      <c r="J19143" s="3">
        <v>45174.375</v>
      </c>
      <c r="K19143" s="3">
        <v>45180.1875</v>
      </c>
      <c r="L19143" s="3">
        <v>45180.229166666664</v>
      </c>
      <c r="M19143" t="s">
        <v>57467</v>
      </c>
      <c r="N19143" s="4" t="s">
        <v>216</v>
      </c>
      <c r="P19143" t="s">
        <v>16</v>
      </c>
    </row>
    <row r="19144" spans="1:16">
      <c r="A19144" t="s">
        <v>57468</v>
      </c>
      <c r="B19144" t="s">
        <v>57469</v>
      </c>
      <c r="C19144" t="s">
        <v>28</v>
      </c>
      <c r="D19144">
        <v>182204</v>
      </c>
      <c r="G19144">
        <v>250000</v>
      </c>
      <c r="H19144">
        <v>600</v>
      </c>
      <c r="I19144">
        <v>5000</v>
      </c>
      <c r="J19144" s="3">
        <v>45191.375</v>
      </c>
      <c r="K19144" s="3">
        <v>45199.1875</v>
      </c>
      <c r="L19144" s="3">
        <v>45199.229166666664</v>
      </c>
      <c r="M19144" t="s">
        <v>57470</v>
      </c>
      <c r="N19144" s="4" t="s">
        <v>216</v>
      </c>
      <c r="P19144" t="s">
        <v>16</v>
      </c>
    </row>
    <row r="19145" spans="1:16">
      <c r="A19145" t="s">
        <v>57471</v>
      </c>
      <c r="B19145" t="s">
        <v>57472</v>
      </c>
      <c r="C19145" t="s">
        <v>28</v>
      </c>
      <c r="D19145">
        <v>182204</v>
      </c>
      <c r="G19145">
        <v>250000</v>
      </c>
      <c r="H19145" s="5">
        <v>600</v>
      </c>
      <c r="I19145" s="5">
        <v>5000</v>
      </c>
      <c r="J19145" s="3">
        <v>45170.375</v>
      </c>
      <c r="K19145" s="3">
        <v>45175.1875</v>
      </c>
      <c r="L19145" s="3">
        <v>45175.229166666664</v>
      </c>
      <c r="M19145" t="s">
        <v>57473</v>
      </c>
      <c r="N19145" s="4" t="s">
        <v>216</v>
      </c>
      <c r="P19145" t="s">
        <v>16</v>
      </c>
    </row>
    <row r="19146" spans="1:16">
      <c r="A19146" t="s">
        <v>57474</v>
      </c>
      <c r="B19146" t="s">
        <v>57475</v>
      </c>
      <c r="C19146" t="s">
        <v>28</v>
      </c>
      <c r="D19146">
        <v>182204</v>
      </c>
      <c r="G19146">
        <v>202000</v>
      </c>
      <c r="H19146" s="5">
        <v>600</v>
      </c>
      <c r="I19146" s="5">
        <v>4040</v>
      </c>
      <c r="J19146" s="3">
        <v>45183.375</v>
      </c>
      <c r="K19146" s="3">
        <v>45189.1875</v>
      </c>
      <c r="L19146" s="3">
        <v>45190.416666666664</v>
      </c>
      <c r="M19146" t="s">
        <v>57476</v>
      </c>
      <c r="N19146" s="4" t="s">
        <v>216</v>
      </c>
      <c r="P19146" t="s">
        <v>16</v>
      </c>
    </row>
    <row r="19147" spans="1:16">
      <c r="A19147" t="s">
        <v>57477</v>
      </c>
      <c r="B19147" t="s">
        <v>57478</v>
      </c>
      <c r="C19147" t="s">
        <v>28</v>
      </c>
      <c r="D19147">
        <v>182202</v>
      </c>
      <c r="F19147" s="4"/>
      <c r="G19147">
        <v>194000</v>
      </c>
      <c r="H19147" s="5">
        <v>600</v>
      </c>
      <c r="I19147" s="5">
        <v>3880</v>
      </c>
      <c r="J19147" s="3">
        <v>45173.083333333336</v>
      </c>
      <c r="K19147" s="3">
        <v>45180.25</v>
      </c>
      <c r="L19147" s="3">
        <v>45181.416666666664</v>
      </c>
      <c r="M19147" t="s">
        <v>57479</v>
      </c>
      <c r="N19147" s="4" t="s">
        <v>216</v>
      </c>
      <c r="P19147" t="s">
        <v>16</v>
      </c>
    </row>
    <row r="19148" spans="1:16">
      <c r="A19148" t="s">
        <v>57480</v>
      </c>
      <c r="B19148" t="s">
        <v>57481</v>
      </c>
      <c r="C19148" t="s">
        <v>28</v>
      </c>
      <c r="D19148">
        <v>182144</v>
      </c>
      <c r="G19148">
        <v>247000</v>
      </c>
      <c r="H19148" s="5">
        <v>600</v>
      </c>
      <c r="I19148" s="5">
        <v>4940</v>
      </c>
      <c r="J19148" s="3">
        <v>45159.1875</v>
      </c>
      <c r="K19148" s="3">
        <v>45174.1875</v>
      </c>
      <c r="L19148" s="3">
        <v>45175.458333333336</v>
      </c>
      <c r="M19148" t="s">
        <v>57482</v>
      </c>
      <c r="N19148" s="4" t="s">
        <v>216</v>
      </c>
      <c r="P19148" t="s">
        <v>16</v>
      </c>
    </row>
    <row r="19149" spans="1:16">
      <c r="A19149" t="s">
        <v>57483</v>
      </c>
      <c r="B19149" t="s">
        <v>57484</v>
      </c>
      <c r="C19149" t="s">
        <v>28</v>
      </c>
      <c r="D19149">
        <v>182144</v>
      </c>
      <c r="G19149">
        <v>297000</v>
      </c>
      <c r="H19149" s="5">
        <v>600</v>
      </c>
      <c r="I19149" s="5">
        <v>5940</v>
      </c>
      <c r="J19149" s="3">
        <v>45174.166666666664</v>
      </c>
      <c r="K19149" s="3">
        <v>45187.1875</v>
      </c>
      <c r="L19149" s="3">
        <v>45188.458333333336</v>
      </c>
      <c r="M19149" t="s">
        <v>57485</v>
      </c>
      <c r="N19149" s="4" t="s">
        <v>216</v>
      </c>
      <c r="P19149" t="s">
        <v>16</v>
      </c>
    </row>
    <row r="19150" spans="1:16">
      <c r="A19150" t="s">
        <v>57486</v>
      </c>
      <c r="B19150" t="s">
        <v>57487</v>
      </c>
      <c r="C19150" t="s">
        <v>28</v>
      </c>
      <c r="D19150">
        <v>182311</v>
      </c>
      <c r="G19150">
        <v>297000</v>
      </c>
      <c r="H19150" s="5">
        <v>600</v>
      </c>
      <c r="I19150" s="5">
        <v>5940</v>
      </c>
      <c r="J19150" s="3">
        <v>45173.288194444445</v>
      </c>
      <c r="K19150" s="3">
        <v>45187.25</v>
      </c>
      <c r="L19150" s="3">
        <v>45189.083333333336</v>
      </c>
      <c r="M19150" t="s">
        <v>57488</v>
      </c>
      <c r="N19150" s="4" t="s">
        <v>216</v>
      </c>
      <c r="P19150" t="s">
        <v>16</v>
      </c>
    </row>
    <row r="19151" spans="1:16">
      <c r="A19151" t="s">
        <v>57489</v>
      </c>
      <c r="B19151" t="s">
        <v>57490</v>
      </c>
      <c r="C19151" t="s">
        <v>28</v>
      </c>
      <c r="D19151">
        <v>182144</v>
      </c>
      <c r="G19151">
        <v>166000</v>
      </c>
      <c r="H19151" s="5">
        <v>600</v>
      </c>
      <c r="I19151" s="5">
        <v>3320</v>
      </c>
      <c r="J19151" s="3">
        <v>45162.1875</v>
      </c>
      <c r="K19151" s="3">
        <v>45177.1875</v>
      </c>
      <c r="L19151" s="3">
        <v>45178.458333333336</v>
      </c>
      <c r="M19151" t="s">
        <v>57491</v>
      </c>
      <c r="N19151" s="4" t="s">
        <v>216</v>
      </c>
      <c r="P19151" t="s">
        <v>16</v>
      </c>
    </row>
    <row r="19152" spans="1:16">
      <c r="A19152" t="s">
        <v>57492</v>
      </c>
      <c r="B19152" t="s">
        <v>57493</v>
      </c>
      <c r="C19152" t="s">
        <v>28</v>
      </c>
      <c r="D19152">
        <v>182202</v>
      </c>
      <c r="G19152">
        <v>242700</v>
      </c>
      <c r="H19152" s="5">
        <v>600</v>
      </c>
      <c r="I19152" s="5">
        <v>4854</v>
      </c>
      <c r="J19152" s="3">
        <v>45159.145833333336</v>
      </c>
      <c r="K19152" s="3">
        <v>45164.25</v>
      </c>
      <c r="L19152" s="3">
        <v>45166.416666666664</v>
      </c>
      <c r="M19152" t="s">
        <v>57494</v>
      </c>
      <c r="N19152" s="4" t="s">
        <v>216</v>
      </c>
      <c r="P19152" t="s">
        <v>16</v>
      </c>
    </row>
    <row r="19153" spans="1:16">
      <c r="A19153" t="s">
        <v>57495</v>
      </c>
      <c r="B19153" t="s">
        <v>57496</v>
      </c>
      <c r="C19153" t="s">
        <v>28</v>
      </c>
      <c r="D19153">
        <v>182202</v>
      </c>
      <c r="G19153">
        <v>271800</v>
      </c>
      <c r="H19153" s="5">
        <v>600</v>
      </c>
      <c r="I19153" s="5">
        <v>5436</v>
      </c>
      <c r="J19153" s="3">
        <v>45182.25</v>
      </c>
      <c r="K19153" s="3">
        <v>45192.25</v>
      </c>
      <c r="L19153" s="3">
        <v>45194.416666666664</v>
      </c>
      <c r="M19153" t="s">
        <v>57497</v>
      </c>
      <c r="N19153" s="4" t="s">
        <v>216</v>
      </c>
      <c r="P19153" t="s">
        <v>16</v>
      </c>
    </row>
    <row r="19154" spans="1:16">
      <c r="A19154" t="s">
        <v>57498</v>
      </c>
      <c r="B19154" t="s">
        <v>57499</v>
      </c>
      <c r="C19154" t="s">
        <v>28</v>
      </c>
      <c r="D19154">
        <v>182202</v>
      </c>
      <c r="G19154">
        <v>126200</v>
      </c>
      <c r="H19154" s="5">
        <v>600</v>
      </c>
      <c r="I19154" s="5">
        <v>2524</v>
      </c>
      <c r="J19154" s="3">
        <v>45171.166666666664</v>
      </c>
      <c r="K19154" s="3">
        <v>45177.25</v>
      </c>
      <c r="L19154" s="3">
        <v>45178.416666666664</v>
      </c>
      <c r="M19154" t="s">
        <v>57500</v>
      </c>
      <c r="N19154" s="4" t="s">
        <v>216</v>
      </c>
      <c r="P19154" t="s">
        <v>16</v>
      </c>
    </row>
    <row r="19155" spans="1:16">
      <c r="A19155" t="s">
        <v>57501</v>
      </c>
      <c r="B19155" t="s">
        <v>57502</v>
      </c>
      <c r="C19155" t="s">
        <v>28</v>
      </c>
      <c r="D19155">
        <v>182202</v>
      </c>
      <c r="G19155">
        <v>281500</v>
      </c>
      <c r="H19155" s="5">
        <v>600</v>
      </c>
      <c r="I19155" s="5">
        <v>5630</v>
      </c>
      <c r="J19155" s="3">
        <v>45175.208333333336</v>
      </c>
      <c r="K19155" s="3">
        <v>45181.25</v>
      </c>
      <c r="L19155" s="3">
        <v>45182.416666666664</v>
      </c>
      <c r="M19155" t="s">
        <v>57503</v>
      </c>
      <c r="N19155" s="4" t="s">
        <v>216</v>
      </c>
      <c r="P19155" t="s">
        <v>16</v>
      </c>
    </row>
    <row r="19156" spans="1:16">
      <c r="A19156" t="s">
        <v>57504</v>
      </c>
      <c r="B19156" t="s">
        <v>57505</v>
      </c>
      <c r="C19156" t="s">
        <v>28</v>
      </c>
      <c r="D19156">
        <v>182202</v>
      </c>
      <c r="G19156">
        <v>220400</v>
      </c>
      <c r="H19156" s="5">
        <v>600</v>
      </c>
      <c r="I19156" s="5">
        <v>4408</v>
      </c>
      <c r="J19156" s="3">
        <v>45159.375</v>
      </c>
      <c r="K19156" s="3">
        <v>45167.25</v>
      </c>
      <c r="L19156" s="3">
        <v>45169.416666666664</v>
      </c>
      <c r="M19156" t="s">
        <v>57506</v>
      </c>
      <c r="N19156" s="4" t="s">
        <v>216</v>
      </c>
      <c r="P19156" t="s">
        <v>16</v>
      </c>
    </row>
    <row r="19157" spans="1:16">
      <c r="A19157" t="s">
        <v>57507</v>
      </c>
      <c r="B19157" t="s">
        <v>57508</v>
      </c>
      <c r="C19157" t="s">
        <v>28</v>
      </c>
      <c r="D19157">
        <v>182202</v>
      </c>
      <c r="G19157">
        <v>291000</v>
      </c>
      <c r="H19157" s="5">
        <v>600</v>
      </c>
      <c r="I19157" s="5">
        <v>5820</v>
      </c>
      <c r="J19157" s="3">
        <v>45181.166666666664</v>
      </c>
      <c r="K19157" s="3">
        <v>45191.25</v>
      </c>
      <c r="L19157" s="3">
        <v>45192.416666666664</v>
      </c>
      <c r="M19157" t="s">
        <v>57509</v>
      </c>
      <c r="N19157" s="4" t="s">
        <v>216</v>
      </c>
      <c r="P19157" t="s">
        <v>16</v>
      </c>
    </row>
    <row r="19158" spans="1:16">
      <c r="A19158" t="s">
        <v>57510</v>
      </c>
      <c r="B19158" t="s">
        <v>57511</v>
      </c>
      <c r="C19158" t="s">
        <v>28</v>
      </c>
      <c r="D19158">
        <v>182202</v>
      </c>
      <c r="G19158">
        <v>145600</v>
      </c>
      <c r="H19158" s="5">
        <v>600</v>
      </c>
      <c r="I19158" s="5">
        <v>2912</v>
      </c>
      <c r="J19158" s="3">
        <v>45159.125</v>
      </c>
      <c r="K19158" s="3">
        <v>45164.25</v>
      </c>
      <c r="L19158" s="3">
        <v>45166.416666666664</v>
      </c>
      <c r="M19158" t="s">
        <v>57512</v>
      </c>
      <c r="N19158" s="4" t="s">
        <v>216</v>
      </c>
      <c r="P19158" t="s">
        <v>16</v>
      </c>
    </row>
    <row r="19159" spans="1:16">
      <c r="A19159" t="s">
        <v>57510</v>
      </c>
      <c r="B19159" t="s">
        <v>57513</v>
      </c>
      <c r="C19159" t="s">
        <v>28</v>
      </c>
      <c r="D19159">
        <v>182202</v>
      </c>
      <c r="G19159">
        <v>145600</v>
      </c>
      <c r="H19159" s="5">
        <v>600</v>
      </c>
      <c r="I19159" s="5">
        <v>2912</v>
      </c>
      <c r="J19159" s="3">
        <v>45161.236111111109</v>
      </c>
      <c r="K19159" s="3">
        <v>45166.25</v>
      </c>
      <c r="L19159" s="3">
        <v>45167.416666666664</v>
      </c>
      <c r="M19159" t="s">
        <v>57514</v>
      </c>
      <c r="N19159" s="4" t="s">
        <v>216</v>
      </c>
      <c r="P19159" t="s">
        <v>16</v>
      </c>
    </row>
    <row r="19160" spans="1:16">
      <c r="A19160" t="s">
        <v>57515</v>
      </c>
      <c r="B19160" t="s">
        <v>57516</v>
      </c>
      <c r="C19160" t="s">
        <v>28</v>
      </c>
      <c r="D19160">
        <v>182202</v>
      </c>
      <c r="G19160">
        <v>291000</v>
      </c>
      <c r="H19160" s="5">
        <v>600</v>
      </c>
      <c r="I19160" s="5">
        <v>5820</v>
      </c>
      <c r="J19160" s="3">
        <v>45159.125</v>
      </c>
      <c r="K19160" s="3">
        <v>45164.25</v>
      </c>
      <c r="L19160" s="3">
        <v>45166.416666666664</v>
      </c>
      <c r="M19160" t="s">
        <v>57517</v>
      </c>
      <c r="N19160" s="4" t="s">
        <v>216</v>
      </c>
      <c r="P19160" t="s">
        <v>16</v>
      </c>
    </row>
    <row r="19161" spans="1:16">
      <c r="A19161" t="s">
        <v>57518</v>
      </c>
      <c r="B19161" t="s">
        <v>57519</v>
      </c>
      <c r="C19161" t="s">
        <v>28</v>
      </c>
      <c r="D19161">
        <v>182202</v>
      </c>
      <c r="G19161">
        <v>286400</v>
      </c>
      <c r="H19161" s="5">
        <v>600</v>
      </c>
      <c r="I19161" s="5">
        <v>5728</v>
      </c>
      <c r="J19161" s="3">
        <v>45159.270833333336</v>
      </c>
      <c r="K19161" s="3">
        <v>45169.25</v>
      </c>
      <c r="L19161" s="3">
        <v>45170.416666666664</v>
      </c>
      <c r="M19161" t="s">
        <v>57520</v>
      </c>
      <c r="N19161" s="4" t="s">
        <v>216</v>
      </c>
      <c r="P19161" t="s">
        <v>16</v>
      </c>
    </row>
    <row r="19162" spans="1:16">
      <c r="A19162" t="s">
        <v>57521</v>
      </c>
      <c r="B19162" t="s">
        <v>57522</v>
      </c>
      <c r="C19162" t="s">
        <v>28</v>
      </c>
      <c r="D19162">
        <v>182202</v>
      </c>
      <c r="G19162">
        <v>194000</v>
      </c>
      <c r="H19162" s="5">
        <v>600</v>
      </c>
      <c r="I19162" s="5">
        <v>3880</v>
      </c>
      <c r="J19162" s="3">
        <v>45174.270833333336</v>
      </c>
      <c r="K19162" s="3">
        <v>45184.25</v>
      </c>
      <c r="L19162" s="3">
        <v>45185.416666666664</v>
      </c>
      <c r="M19162" t="s">
        <v>57523</v>
      </c>
      <c r="N19162" s="4" t="s">
        <v>216</v>
      </c>
      <c r="P19162" t="s">
        <v>16</v>
      </c>
    </row>
    <row r="19163" spans="1:16">
      <c r="A19163" t="s">
        <v>57524</v>
      </c>
      <c r="B19163" t="s">
        <v>57525</v>
      </c>
      <c r="C19163" t="s">
        <v>28</v>
      </c>
      <c r="D19163">
        <v>182202</v>
      </c>
      <c r="G19163">
        <v>291000</v>
      </c>
      <c r="H19163" s="5">
        <v>600</v>
      </c>
      <c r="I19163" s="5">
        <v>5820</v>
      </c>
      <c r="J19163" s="3">
        <v>45159.125</v>
      </c>
      <c r="K19163" s="3">
        <v>45164.25</v>
      </c>
      <c r="L19163" s="3">
        <v>45166.416666666664</v>
      </c>
      <c r="M19163" t="s">
        <v>57526</v>
      </c>
      <c r="N19163" s="4" t="s">
        <v>216</v>
      </c>
      <c r="P19163" t="s">
        <v>16</v>
      </c>
    </row>
    <row r="19164" spans="1:16">
      <c r="A19164" t="s">
        <v>57527</v>
      </c>
      <c r="B19164" t="s">
        <v>57528</v>
      </c>
      <c r="C19164" t="s">
        <v>28</v>
      </c>
      <c r="D19164">
        <v>182144</v>
      </c>
      <c r="G19164">
        <v>227700</v>
      </c>
      <c r="H19164" s="5">
        <v>600</v>
      </c>
      <c r="I19164" s="5">
        <v>4554</v>
      </c>
      <c r="J19164" s="3">
        <v>45163.25</v>
      </c>
      <c r="K19164" s="3">
        <v>45177.1875</v>
      </c>
      <c r="L19164" s="3">
        <v>45178.458333333336</v>
      </c>
      <c r="M19164" t="s">
        <v>57529</v>
      </c>
      <c r="N19164" s="4" t="s">
        <v>216</v>
      </c>
      <c r="P19164" t="s">
        <v>16</v>
      </c>
    </row>
    <row r="19165" spans="1:16">
      <c r="A19165" t="s">
        <v>57530</v>
      </c>
      <c r="B19165" t="s">
        <v>57531</v>
      </c>
      <c r="C19165" t="s">
        <v>28</v>
      </c>
      <c r="D19165">
        <v>182144</v>
      </c>
      <c r="G19165">
        <v>212900</v>
      </c>
      <c r="H19165" s="5">
        <v>600</v>
      </c>
      <c r="I19165" s="5">
        <v>4258</v>
      </c>
      <c r="J19165" s="3">
        <v>45163.25</v>
      </c>
      <c r="K19165" s="3">
        <v>45177.1875</v>
      </c>
      <c r="L19165" s="3">
        <v>45178.458333333336</v>
      </c>
      <c r="M19165" t="s">
        <v>57532</v>
      </c>
      <c r="N19165" s="4" t="s">
        <v>216</v>
      </c>
      <c r="P19165" t="s">
        <v>16</v>
      </c>
    </row>
    <row r="19166" spans="1:16">
      <c r="A19166" t="s">
        <v>57533</v>
      </c>
      <c r="B19166" t="s">
        <v>57534</v>
      </c>
      <c r="C19166" t="s">
        <v>28</v>
      </c>
      <c r="D19166">
        <v>182311</v>
      </c>
      <c r="G19166">
        <v>167000</v>
      </c>
      <c r="H19166" s="5">
        <v>600</v>
      </c>
      <c r="I19166" s="5">
        <v>3340</v>
      </c>
      <c r="J19166" s="3">
        <v>45173.288194444445</v>
      </c>
      <c r="K19166" s="3">
        <v>45187.25</v>
      </c>
      <c r="L19166" s="3">
        <v>45189.083333333336</v>
      </c>
      <c r="M19166" t="s">
        <v>57535</v>
      </c>
      <c r="N19166" s="4" t="s">
        <v>216</v>
      </c>
      <c r="P19166" t="s">
        <v>16</v>
      </c>
    </row>
    <row r="19167" spans="1:16">
      <c r="A19167" t="s">
        <v>57536</v>
      </c>
      <c r="B19167" t="s">
        <v>57537</v>
      </c>
      <c r="C19167" t="s">
        <v>28</v>
      </c>
      <c r="D19167">
        <v>182144</v>
      </c>
      <c r="G19167">
        <v>297000</v>
      </c>
      <c r="H19167" s="5">
        <v>600</v>
      </c>
      <c r="I19167" s="5">
        <v>5940</v>
      </c>
      <c r="J19167" s="3">
        <v>45174.166666666664</v>
      </c>
      <c r="K19167" s="3">
        <v>45187.1875</v>
      </c>
      <c r="L19167" s="3">
        <v>45188.458333333336</v>
      </c>
      <c r="M19167" t="s">
        <v>57538</v>
      </c>
      <c r="N19167" s="4" t="s">
        <v>216</v>
      </c>
      <c r="P19167" t="s">
        <v>16</v>
      </c>
    </row>
    <row r="19168" spans="1:16">
      <c r="A19168" t="s">
        <v>57539</v>
      </c>
      <c r="B19168" t="s">
        <v>57540</v>
      </c>
      <c r="C19168" t="s">
        <v>28</v>
      </c>
      <c r="D19168">
        <v>182311</v>
      </c>
      <c r="G19168">
        <v>157000</v>
      </c>
      <c r="H19168" s="5">
        <v>600</v>
      </c>
      <c r="I19168" s="5">
        <v>3140</v>
      </c>
      <c r="J19168" s="3">
        <v>45174.288194444445</v>
      </c>
      <c r="K19168" s="3">
        <v>45187.25</v>
      </c>
      <c r="L19168" s="3">
        <v>45189.083333333336</v>
      </c>
      <c r="M19168" t="s">
        <v>57541</v>
      </c>
      <c r="N19168" s="4" t="s">
        <v>216</v>
      </c>
      <c r="P19168" t="s">
        <v>16</v>
      </c>
    </row>
    <row r="19169" spans="1:16">
      <c r="A19169" t="s">
        <v>57542</v>
      </c>
      <c r="B19169" t="s">
        <v>57543</v>
      </c>
      <c r="C19169" t="s">
        <v>28</v>
      </c>
      <c r="D19169">
        <v>182144</v>
      </c>
      <c r="G19169">
        <v>247500</v>
      </c>
      <c r="H19169" s="5">
        <v>600</v>
      </c>
      <c r="I19169" s="5">
        <v>4950</v>
      </c>
      <c r="J19169" s="3">
        <v>45178.083333333336</v>
      </c>
      <c r="K19169" s="3">
        <v>45192.1875</v>
      </c>
      <c r="L19169" s="3">
        <v>45194.458333333336</v>
      </c>
      <c r="M19169" t="s">
        <v>57544</v>
      </c>
      <c r="N19169" s="4" t="s">
        <v>216</v>
      </c>
      <c r="P19169" t="s">
        <v>16</v>
      </c>
    </row>
    <row r="19170" spans="1:16">
      <c r="A19170" t="s">
        <v>57545</v>
      </c>
      <c r="B19170" t="s">
        <v>57546</v>
      </c>
      <c r="C19170" t="s">
        <v>28</v>
      </c>
      <c r="D19170">
        <v>182144</v>
      </c>
      <c r="G19170">
        <v>147000</v>
      </c>
      <c r="H19170" s="5">
        <v>600</v>
      </c>
      <c r="I19170" s="5">
        <v>2940</v>
      </c>
      <c r="J19170" s="3">
        <v>45162.1875</v>
      </c>
      <c r="K19170" s="3">
        <v>45177.1875</v>
      </c>
      <c r="L19170" s="3">
        <v>45178.458333333336</v>
      </c>
      <c r="M19170" t="s">
        <v>57547</v>
      </c>
      <c r="N19170" s="4" t="s">
        <v>216</v>
      </c>
      <c r="P19170" t="s">
        <v>16</v>
      </c>
    </row>
    <row r="19171" spans="1:16">
      <c r="A19171" t="s">
        <v>57548</v>
      </c>
      <c r="B19171" t="s">
        <v>57549</v>
      </c>
      <c r="C19171" t="s">
        <v>28</v>
      </c>
      <c r="D19171">
        <v>182144</v>
      </c>
      <c r="G19171">
        <v>250000</v>
      </c>
      <c r="H19171" s="5">
        <v>600</v>
      </c>
      <c r="I19171" s="5">
        <v>5000</v>
      </c>
      <c r="J19171" s="3">
        <v>45159.1875</v>
      </c>
      <c r="K19171" s="3">
        <v>45174.1875</v>
      </c>
      <c r="L19171" s="3">
        <v>45175.458333333336</v>
      </c>
      <c r="M19171" t="s">
        <v>57550</v>
      </c>
      <c r="N19171" s="4" t="s">
        <v>216</v>
      </c>
      <c r="P19171" t="s">
        <v>16</v>
      </c>
    </row>
    <row r="19172" spans="1:16">
      <c r="A19172" t="s">
        <v>57551</v>
      </c>
      <c r="B19172" t="s">
        <v>57552</v>
      </c>
      <c r="C19172" t="s">
        <v>28</v>
      </c>
      <c r="D19172">
        <v>182144</v>
      </c>
      <c r="G19172">
        <v>99000</v>
      </c>
      <c r="H19172" s="5">
        <v>600</v>
      </c>
      <c r="I19172" s="5">
        <v>1980</v>
      </c>
      <c r="J19172" s="3">
        <v>45182.5</v>
      </c>
      <c r="K19172" s="3">
        <v>45194.1875</v>
      </c>
      <c r="L19172" s="3">
        <v>45195.375</v>
      </c>
      <c r="M19172" t="s">
        <v>57553</v>
      </c>
      <c r="N19172" s="4" t="s">
        <v>216</v>
      </c>
      <c r="P19172" t="s">
        <v>16</v>
      </c>
    </row>
    <row r="19173" spans="1:16">
      <c r="A19173" t="s">
        <v>57554</v>
      </c>
      <c r="B19173" t="s">
        <v>57555</v>
      </c>
      <c r="C19173" t="s">
        <v>28</v>
      </c>
      <c r="D19173">
        <v>182144</v>
      </c>
      <c r="G19173">
        <v>99000</v>
      </c>
      <c r="H19173" s="5">
        <v>600</v>
      </c>
      <c r="I19173" s="5">
        <v>1980</v>
      </c>
      <c r="J19173" s="3">
        <v>45155.375</v>
      </c>
      <c r="K19173" s="3">
        <v>45171.1875</v>
      </c>
      <c r="L19173" s="3">
        <v>45173.458333333336</v>
      </c>
      <c r="M19173" t="s">
        <v>57556</v>
      </c>
      <c r="N19173" s="4" t="s">
        <v>216</v>
      </c>
      <c r="P19173" t="s">
        <v>16</v>
      </c>
    </row>
    <row r="19174" spans="1:16">
      <c r="A19174" t="s">
        <v>57557</v>
      </c>
      <c r="B19174" t="s">
        <v>57558</v>
      </c>
      <c r="C19174" t="s">
        <v>28</v>
      </c>
      <c r="D19174">
        <v>182202</v>
      </c>
      <c r="G19174">
        <v>262100</v>
      </c>
      <c r="H19174" s="5">
        <v>600</v>
      </c>
      <c r="I19174" s="5">
        <v>5242</v>
      </c>
      <c r="J19174" s="3">
        <v>45159.375</v>
      </c>
      <c r="K19174" s="3">
        <v>45167.25</v>
      </c>
      <c r="L19174" s="3">
        <v>45169.416666666664</v>
      </c>
      <c r="M19174" t="s">
        <v>57559</v>
      </c>
      <c r="N19174" s="4" t="s">
        <v>216</v>
      </c>
      <c r="P19174" t="s">
        <v>16</v>
      </c>
    </row>
    <row r="19175" spans="1:16">
      <c r="A19175" t="s">
        <v>57560</v>
      </c>
      <c r="B19175" t="s">
        <v>57561</v>
      </c>
      <c r="C19175" t="s">
        <v>28</v>
      </c>
      <c r="D19175">
        <v>182144</v>
      </c>
      <c r="G19175">
        <v>188000</v>
      </c>
      <c r="H19175" s="5">
        <v>600</v>
      </c>
      <c r="I19175" s="5">
        <v>3760</v>
      </c>
      <c r="J19175" s="3">
        <v>45162.1875</v>
      </c>
      <c r="K19175" s="3">
        <v>45177.1875</v>
      </c>
      <c r="L19175" s="3">
        <v>45178.458333333336</v>
      </c>
      <c r="M19175" t="s">
        <v>57562</v>
      </c>
      <c r="N19175" s="4" t="s">
        <v>216</v>
      </c>
      <c r="P19175" t="s">
        <v>16</v>
      </c>
    </row>
    <row r="19176" spans="1:16">
      <c r="A19176" t="s">
        <v>57563</v>
      </c>
      <c r="B19176" t="s">
        <v>57564</v>
      </c>
      <c r="C19176" t="s">
        <v>28</v>
      </c>
      <c r="D19176">
        <v>182144</v>
      </c>
      <c r="G19176">
        <v>292100</v>
      </c>
      <c r="H19176" s="5">
        <v>600</v>
      </c>
      <c r="I19176" s="5">
        <v>5842</v>
      </c>
      <c r="J19176" s="3">
        <v>45163.25</v>
      </c>
      <c r="K19176" s="3">
        <v>45177.1875</v>
      </c>
      <c r="L19176" s="3">
        <v>45178.458333333336</v>
      </c>
      <c r="M19176" t="s">
        <v>57565</v>
      </c>
      <c r="N19176" s="4" t="s">
        <v>216</v>
      </c>
      <c r="P19176" t="s">
        <v>16</v>
      </c>
    </row>
    <row r="19177" spans="1:16">
      <c r="A19177" t="s">
        <v>57566</v>
      </c>
      <c r="B19177" t="s">
        <v>57567</v>
      </c>
      <c r="C19177" t="s">
        <v>28</v>
      </c>
      <c r="D19177">
        <v>182144</v>
      </c>
      <c r="G19177">
        <v>149000</v>
      </c>
      <c r="H19177" s="5">
        <v>600</v>
      </c>
      <c r="I19177" s="5">
        <v>2980</v>
      </c>
      <c r="J19177" s="3">
        <v>45182.5</v>
      </c>
      <c r="K19177" s="3">
        <v>45194.1875</v>
      </c>
      <c r="L19177" s="3">
        <v>45195.375</v>
      </c>
      <c r="M19177" t="s">
        <v>57568</v>
      </c>
      <c r="N19177" s="4" t="s">
        <v>216</v>
      </c>
      <c r="P19177" t="s">
        <v>16</v>
      </c>
    </row>
    <row r="19178" spans="1:16">
      <c r="A19178" t="s">
        <v>57569</v>
      </c>
      <c r="B19178" t="s">
        <v>57570</v>
      </c>
      <c r="C19178" t="s">
        <v>28</v>
      </c>
      <c r="D19178">
        <v>182144</v>
      </c>
      <c r="G19178">
        <v>247000</v>
      </c>
      <c r="H19178" s="5">
        <v>600</v>
      </c>
      <c r="I19178" s="5">
        <v>4940</v>
      </c>
      <c r="J19178" s="3">
        <v>45159.1875</v>
      </c>
      <c r="K19178" s="3">
        <v>45174.1875</v>
      </c>
      <c r="L19178" s="3">
        <v>45175.458333333336</v>
      </c>
      <c r="M19178" t="s">
        <v>57571</v>
      </c>
      <c r="N19178" s="4" t="s">
        <v>216</v>
      </c>
      <c r="P19178" t="s">
        <v>16</v>
      </c>
    </row>
    <row r="19179" spans="1:16">
      <c r="A19179" t="s">
        <v>57572</v>
      </c>
      <c r="B19179" t="s">
        <v>57573</v>
      </c>
      <c r="C19179" t="s">
        <v>28</v>
      </c>
      <c r="D19179">
        <v>182144</v>
      </c>
      <c r="G19179">
        <v>198000</v>
      </c>
      <c r="H19179" s="5">
        <v>600</v>
      </c>
      <c r="I19179" s="5">
        <v>3960</v>
      </c>
      <c r="J19179" s="3">
        <v>45155.041666666664</v>
      </c>
      <c r="K19179" s="3">
        <v>45171.1875</v>
      </c>
      <c r="L19179" s="3">
        <v>45173.458333333336</v>
      </c>
      <c r="M19179" t="s">
        <v>57574</v>
      </c>
      <c r="N19179" s="4" t="s">
        <v>216</v>
      </c>
      <c r="P19179" t="s">
        <v>16</v>
      </c>
    </row>
    <row r="19180" spans="1:16">
      <c r="A19180" t="s">
        <v>57575</v>
      </c>
      <c r="B19180" t="s">
        <v>57576</v>
      </c>
      <c r="C19180" t="s">
        <v>28</v>
      </c>
      <c r="D19180">
        <v>182144</v>
      </c>
      <c r="G19180">
        <v>198000</v>
      </c>
      <c r="H19180" s="5">
        <v>600</v>
      </c>
      <c r="I19180" s="5">
        <v>3960</v>
      </c>
      <c r="J19180" s="3">
        <v>45162.1875</v>
      </c>
      <c r="K19180" s="3">
        <v>45177.1875</v>
      </c>
      <c r="L19180" s="3">
        <v>45178.458333333336</v>
      </c>
      <c r="M19180" t="s">
        <v>57577</v>
      </c>
      <c r="N19180" s="4" t="s">
        <v>216</v>
      </c>
      <c r="P19180" t="s">
        <v>16</v>
      </c>
    </row>
    <row r="19181" spans="1:16">
      <c r="A19181" t="s">
        <v>57578</v>
      </c>
      <c r="B19181" t="s">
        <v>57579</v>
      </c>
      <c r="C19181" t="s">
        <v>28</v>
      </c>
      <c r="D19181">
        <v>182144</v>
      </c>
      <c r="G19181">
        <v>158400</v>
      </c>
      <c r="H19181" s="5">
        <v>600</v>
      </c>
      <c r="I19181" s="5">
        <v>3168</v>
      </c>
      <c r="J19181" s="3">
        <v>45154.25</v>
      </c>
      <c r="K19181" s="3">
        <v>45171.1875</v>
      </c>
      <c r="L19181" s="3">
        <v>45173.458333333336</v>
      </c>
      <c r="M19181" t="s">
        <v>57580</v>
      </c>
      <c r="N19181" s="4" t="s">
        <v>216</v>
      </c>
      <c r="P19181" t="s">
        <v>16</v>
      </c>
    </row>
    <row r="19182" spans="1:16">
      <c r="A19182" t="s">
        <v>57581</v>
      </c>
      <c r="B19182" t="s">
        <v>57582</v>
      </c>
      <c r="C19182" t="s">
        <v>28</v>
      </c>
      <c r="D19182">
        <v>182144</v>
      </c>
      <c r="G19182">
        <v>99000</v>
      </c>
      <c r="H19182" s="5">
        <v>600</v>
      </c>
      <c r="I19182" s="5">
        <v>1980</v>
      </c>
      <c r="J19182" s="3">
        <v>45154.25</v>
      </c>
      <c r="K19182" s="3">
        <v>45171.1875</v>
      </c>
      <c r="L19182" s="3">
        <v>45173.458333333336</v>
      </c>
      <c r="M19182" t="s">
        <v>57583</v>
      </c>
      <c r="N19182" s="4" t="s">
        <v>216</v>
      </c>
      <c r="P19182" t="s">
        <v>16</v>
      </c>
    </row>
    <row r="19183" spans="1:16">
      <c r="A19183" t="s">
        <v>57584</v>
      </c>
      <c r="B19183" t="s">
        <v>57585</v>
      </c>
      <c r="C19183" t="s">
        <v>28</v>
      </c>
      <c r="D19183">
        <v>182202</v>
      </c>
      <c r="G19183">
        <v>970900</v>
      </c>
      <c r="H19183" s="5">
        <v>600</v>
      </c>
      <c r="I19183" s="5">
        <v>19418</v>
      </c>
      <c r="J19183" s="3">
        <v>45174.267361111109</v>
      </c>
      <c r="K19183" s="3">
        <v>45182.25</v>
      </c>
      <c r="L19183" s="3">
        <v>45183.416666666664</v>
      </c>
      <c r="M19183" t="s">
        <v>57586</v>
      </c>
      <c r="N19183" s="4" t="s">
        <v>216</v>
      </c>
      <c r="P19183" t="s">
        <v>16</v>
      </c>
    </row>
    <row r="19184" spans="1:16">
      <c r="A19184" t="s">
        <v>57587</v>
      </c>
      <c r="B19184" t="s">
        <v>57588</v>
      </c>
      <c r="C19184" t="s">
        <v>28</v>
      </c>
      <c r="D19184">
        <v>182144</v>
      </c>
      <c r="G19184">
        <v>178200</v>
      </c>
      <c r="H19184">
        <v>600</v>
      </c>
      <c r="I19184">
        <v>3564</v>
      </c>
      <c r="J19184" s="3">
        <v>45189.288194444445</v>
      </c>
      <c r="K19184" s="3">
        <v>45205.1875</v>
      </c>
      <c r="L19184" s="3">
        <v>45206.458333333336</v>
      </c>
      <c r="M19184" t="s">
        <v>57589</v>
      </c>
      <c r="N19184" s="4" t="s">
        <v>216</v>
      </c>
      <c r="P19184" t="s">
        <v>16</v>
      </c>
    </row>
    <row r="19185" spans="1:16">
      <c r="A19185" t="s">
        <v>57590</v>
      </c>
      <c r="B19185" t="s">
        <v>57591</v>
      </c>
      <c r="C19185" t="s">
        <v>28</v>
      </c>
      <c r="D19185">
        <v>182144</v>
      </c>
      <c r="G19185">
        <v>161000</v>
      </c>
      <c r="H19185" s="5">
        <v>600</v>
      </c>
      <c r="I19185" s="5">
        <v>3220</v>
      </c>
      <c r="J19185" s="3">
        <v>45162.1875</v>
      </c>
      <c r="K19185" s="3">
        <v>45177.1875</v>
      </c>
      <c r="L19185" s="3">
        <v>45178.458333333336</v>
      </c>
      <c r="M19185" t="s">
        <v>57592</v>
      </c>
      <c r="N19185" s="4" t="s">
        <v>216</v>
      </c>
      <c r="P19185" t="s">
        <v>16</v>
      </c>
    </row>
    <row r="19186" spans="1:16">
      <c r="A19186" t="s">
        <v>57593</v>
      </c>
      <c r="B19186" t="s">
        <v>57594</v>
      </c>
      <c r="C19186" t="s">
        <v>28</v>
      </c>
      <c r="D19186">
        <v>182202</v>
      </c>
      <c r="G19186">
        <v>291000</v>
      </c>
      <c r="H19186" s="5">
        <v>600</v>
      </c>
      <c r="I19186" s="5">
        <v>5820</v>
      </c>
      <c r="J19186" s="3">
        <v>45159.125</v>
      </c>
      <c r="K19186" s="3">
        <v>45164.25</v>
      </c>
      <c r="L19186" s="3">
        <v>45166.416666666664</v>
      </c>
      <c r="M19186" t="s">
        <v>57595</v>
      </c>
      <c r="N19186" s="4" t="s">
        <v>216</v>
      </c>
      <c r="P19186" t="s">
        <v>16</v>
      </c>
    </row>
    <row r="19187" spans="1:16">
      <c r="A19187" t="s">
        <v>57596</v>
      </c>
      <c r="B19187" t="s">
        <v>57597</v>
      </c>
      <c r="C19187" t="s">
        <v>28</v>
      </c>
      <c r="D19187">
        <v>182144</v>
      </c>
      <c r="G19187">
        <v>207000</v>
      </c>
      <c r="H19187" s="5">
        <v>600</v>
      </c>
      <c r="I19187" s="5">
        <v>4140</v>
      </c>
      <c r="J19187" s="3">
        <v>45159.1875</v>
      </c>
      <c r="K19187" s="3">
        <v>45174.1875</v>
      </c>
      <c r="L19187" s="3">
        <v>45175.458333333336</v>
      </c>
      <c r="M19187" t="s">
        <v>57598</v>
      </c>
      <c r="N19187" s="4" t="s">
        <v>216</v>
      </c>
      <c r="P19187" t="s">
        <v>16</v>
      </c>
    </row>
    <row r="19188" spans="1:16">
      <c r="A19188" t="s">
        <v>57599</v>
      </c>
      <c r="B19188" t="s">
        <v>57600</v>
      </c>
      <c r="C19188" t="s">
        <v>28</v>
      </c>
      <c r="D19188">
        <v>182144</v>
      </c>
      <c r="G19188">
        <v>247000</v>
      </c>
      <c r="H19188" s="5">
        <v>600</v>
      </c>
      <c r="I19188" s="5">
        <v>4940</v>
      </c>
      <c r="J19188" s="3">
        <v>45159.1875</v>
      </c>
      <c r="K19188" s="3">
        <v>45174.1875</v>
      </c>
      <c r="L19188" s="3">
        <v>45175.458333333336</v>
      </c>
      <c r="M19188" t="s">
        <v>57601</v>
      </c>
      <c r="N19188" s="4" t="s">
        <v>216</v>
      </c>
      <c r="P19188" t="s">
        <v>16</v>
      </c>
    </row>
    <row r="19189" spans="1:16">
      <c r="A19189" t="s">
        <v>57602</v>
      </c>
      <c r="B19189" t="s">
        <v>57603</v>
      </c>
      <c r="C19189" t="s">
        <v>28</v>
      </c>
      <c r="D19189">
        <v>182202</v>
      </c>
      <c r="G19189">
        <v>252400</v>
      </c>
      <c r="H19189" s="5">
        <v>600</v>
      </c>
      <c r="I19189" s="5">
        <v>5048</v>
      </c>
      <c r="J19189" s="3">
        <v>45159.375</v>
      </c>
      <c r="K19189" s="3">
        <v>45167.25</v>
      </c>
      <c r="L19189" s="3">
        <v>45169.416666666664</v>
      </c>
      <c r="M19189" t="s">
        <v>57604</v>
      </c>
      <c r="N19189" s="4" t="s">
        <v>216</v>
      </c>
      <c r="P19189" t="s">
        <v>16</v>
      </c>
    </row>
    <row r="19190" spans="1:16">
      <c r="A19190" t="s">
        <v>57605</v>
      </c>
      <c r="B19190" t="s">
        <v>57606</v>
      </c>
      <c r="C19190" t="s">
        <v>28</v>
      </c>
      <c r="D19190">
        <v>182202</v>
      </c>
      <c r="F19190" s="4"/>
      <c r="G19190">
        <v>257200</v>
      </c>
      <c r="H19190" s="5">
        <v>600</v>
      </c>
      <c r="I19190" s="5">
        <v>5144</v>
      </c>
      <c r="J19190" s="3">
        <v>45173.083333333336</v>
      </c>
      <c r="K19190" s="3">
        <v>45180.25</v>
      </c>
      <c r="L19190" s="3">
        <v>45181.416666666664</v>
      </c>
      <c r="M19190" t="s">
        <v>57607</v>
      </c>
      <c r="N19190" s="4" t="s">
        <v>216</v>
      </c>
      <c r="P19190" t="s">
        <v>16</v>
      </c>
    </row>
    <row r="19191" spans="1:16">
      <c r="A19191" t="s">
        <v>57608</v>
      </c>
      <c r="B19191" t="s">
        <v>57609</v>
      </c>
      <c r="C19191" t="s">
        <v>28</v>
      </c>
      <c r="D19191">
        <v>182202</v>
      </c>
      <c r="G19191">
        <v>223300</v>
      </c>
      <c r="H19191" s="5">
        <v>600</v>
      </c>
      <c r="I19191" s="5">
        <v>4466</v>
      </c>
      <c r="J19191" s="3">
        <v>45159.375</v>
      </c>
      <c r="K19191" s="3">
        <v>45167.25</v>
      </c>
      <c r="L19191" s="3">
        <v>45169.416666666664</v>
      </c>
      <c r="M19191" t="s">
        <v>57610</v>
      </c>
      <c r="N19191" s="4" t="s">
        <v>216</v>
      </c>
      <c r="P19191" t="s">
        <v>16</v>
      </c>
    </row>
    <row r="19192" spans="1:16">
      <c r="A19192" t="s">
        <v>57611</v>
      </c>
      <c r="B19192" t="s">
        <v>57612</v>
      </c>
      <c r="C19192" t="s">
        <v>28</v>
      </c>
      <c r="D19192">
        <v>182144</v>
      </c>
      <c r="G19192">
        <v>198000</v>
      </c>
      <c r="H19192" s="5">
        <v>600</v>
      </c>
      <c r="I19192" s="5">
        <v>3960</v>
      </c>
      <c r="J19192" s="3">
        <v>45154.25</v>
      </c>
      <c r="K19192" s="3">
        <v>45171.1875</v>
      </c>
      <c r="L19192" s="3">
        <v>45173.458333333336</v>
      </c>
      <c r="M19192" t="s">
        <v>57613</v>
      </c>
      <c r="N19192" s="4" t="s">
        <v>216</v>
      </c>
      <c r="P19192" t="s">
        <v>16</v>
      </c>
    </row>
    <row r="19193" spans="1:16">
      <c r="A19193" t="s">
        <v>57614</v>
      </c>
      <c r="B19193" t="s">
        <v>57615</v>
      </c>
      <c r="C19193" t="s">
        <v>28</v>
      </c>
      <c r="D19193">
        <v>182144</v>
      </c>
      <c r="G19193">
        <v>138600</v>
      </c>
      <c r="H19193" s="5">
        <v>600</v>
      </c>
      <c r="I19193" s="5">
        <v>2772</v>
      </c>
      <c r="J19193" s="3">
        <v>45155.375</v>
      </c>
      <c r="K19193" s="3">
        <v>45171.1875</v>
      </c>
      <c r="L19193" s="3">
        <v>45173.458333333336</v>
      </c>
      <c r="M19193" t="s">
        <v>57616</v>
      </c>
      <c r="N19193" s="4" t="s">
        <v>216</v>
      </c>
      <c r="P19193" t="s">
        <v>16</v>
      </c>
    </row>
    <row r="19194" spans="1:16">
      <c r="A19194" t="s">
        <v>57617</v>
      </c>
      <c r="B19194" t="s">
        <v>57618</v>
      </c>
      <c r="C19194" t="s">
        <v>28</v>
      </c>
      <c r="D19194">
        <v>182144</v>
      </c>
      <c r="G19194">
        <v>227000</v>
      </c>
      <c r="H19194" s="5">
        <v>600</v>
      </c>
      <c r="I19194" s="5">
        <v>4540</v>
      </c>
      <c r="J19194" s="3">
        <v>45159.1875</v>
      </c>
      <c r="K19194" s="3">
        <v>45174.1875</v>
      </c>
      <c r="L19194" s="3">
        <v>45175.458333333336</v>
      </c>
      <c r="M19194" t="s">
        <v>57619</v>
      </c>
      <c r="N19194" s="4" t="s">
        <v>216</v>
      </c>
      <c r="P19194" t="s">
        <v>16</v>
      </c>
    </row>
    <row r="19195" spans="1:16">
      <c r="A19195" t="s">
        <v>57620</v>
      </c>
      <c r="B19195" t="s">
        <v>57621</v>
      </c>
      <c r="C19195" t="s">
        <v>28</v>
      </c>
      <c r="D19195">
        <v>182144</v>
      </c>
      <c r="G19195">
        <v>99000</v>
      </c>
      <c r="H19195" s="5">
        <v>600</v>
      </c>
      <c r="I19195" s="5">
        <v>1980</v>
      </c>
      <c r="J19195" s="3">
        <v>45182.5</v>
      </c>
      <c r="K19195" s="3">
        <v>45194.1875</v>
      </c>
      <c r="L19195" s="3">
        <v>45195.375</v>
      </c>
      <c r="M19195" t="s">
        <v>57622</v>
      </c>
      <c r="N19195" s="4" t="s">
        <v>216</v>
      </c>
      <c r="P19195" t="s">
        <v>16</v>
      </c>
    </row>
    <row r="19196" spans="1:16">
      <c r="A19196" t="s">
        <v>57623</v>
      </c>
      <c r="B19196" t="s">
        <v>57624</v>
      </c>
      <c r="C19196" t="s">
        <v>28</v>
      </c>
      <c r="D19196">
        <v>182144</v>
      </c>
      <c r="G19196">
        <v>198000</v>
      </c>
      <c r="H19196" s="5">
        <v>600</v>
      </c>
      <c r="I19196" s="5">
        <v>3960</v>
      </c>
      <c r="J19196" s="3">
        <v>45162.1875</v>
      </c>
      <c r="K19196" s="3">
        <v>45177.1875</v>
      </c>
      <c r="L19196" s="3">
        <v>45178.458333333336</v>
      </c>
      <c r="M19196" t="s">
        <v>57625</v>
      </c>
      <c r="N19196" s="4" t="s">
        <v>216</v>
      </c>
      <c r="P19196" t="s">
        <v>16</v>
      </c>
    </row>
    <row r="19197" spans="1:16">
      <c r="A19197" t="s">
        <v>57626</v>
      </c>
      <c r="B19197" t="s">
        <v>57627</v>
      </c>
      <c r="C19197" t="s">
        <v>28</v>
      </c>
      <c r="D19197">
        <v>182144</v>
      </c>
      <c r="G19197">
        <v>118800</v>
      </c>
      <c r="H19197" s="5">
        <v>600</v>
      </c>
      <c r="I19197" s="5">
        <v>2376</v>
      </c>
      <c r="J19197" s="3">
        <v>45155.375</v>
      </c>
      <c r="K19197" s="3">
        <v>45171.1875</v>
      </c>
      <c r="L19197" s="3">
        <v>45173.458333333336</v>
      </c>
      <c r="M19197" t="s">
        <v>57628</v>
      </c>
      <c r="N19197" s="4" t="s">
        <v>216</v>
      </c>
      <c r="P19197" t="s">
        <v>16</v>
      </c>
    </row>
    <row r="19198" spans="1:16">
      <c r="A19198" t="s">
        <v>57629</v>
      </c>
      <c r="B19198" t="s">
        <v>57630</v>
      </c>
      <c r="C19198" t="s">
        <v>28</v>
      </c>
      <c r="D19198">
        <v>182202</v>
      </c>
      <c r="G19198">
        <v>223300</v>
      </c>
      <c r="H19198" s="5">
        <v>600</v>
      </c>
      <c r="I19198" s="5">
        <v>4466</v>
      </c>
      <c r="J19198" s="3">
        <v>45159.375</v>
      </c>
      <c r="K19198" s="3">
        <v>45167.25</v>
      </c>
      <c r="L19198" s="3">
        <v>45169.416666666664</v>
      </c>
      <c r="M19198" t="s">
        <v>57631</v>
      </c>
      <c r="N19198" s="4" t="s">
        <v>216</v>
      </c>
      <c r="P19198" t="s">
        <v>16</v>
      </c>
    </row>
    <row r="19199" spans="1:16">
      <c r="A19199" t="s">
        <v>57632</v>
      </c>
      <c r="B19199" t="s">
        <v>57633</v>
      </c>
      <c r="C19199" t="s">
        <v>28</v>
      </c>
      <c r="D19199">
        <v>182202</v>
      </c>
      <c r="G19199">
        <v>194000</v>
      </c>
      <c r="H19199" s="5">
        <v>600</v>
      </c>
      <c r="I19199" s="5">
        <v>3880</v>
      </c>
      <c r="J19199" s="3">
        <v>45161.25</v>
      </c>
      <c r="K19199" s="3">
        <v>45170.25</v>
      </c>
      <c r="L19199" s="3">
        <v>45171.416666666664</v>
      </c>
      <c r="M19199" t="s">
        <v>57634</v>
      </c>
      <c r="N19199" s="4" t="s">
        <v>216</v>
      </c>
      <c r="P19199" t="s">
        <v>16</v>
      </c>
    </row>
    <row r="19200" spans="1:16">
      <c r="A19200" t="s">
        <v>57635</v>
      </c>
      <c r="B19200" t="s">
        <v>57636</v>
      </c>
      <c r="C19200" t="s">
        <v>28</v>
      </c>
      <c r="D19200">
        <v>182202</v>
      </c>
      <c r="G19200">
        <v>291000</v>
      </c>
      <c r="H19200" s="5">
        <v>600</v>
      </c>
      <c r="I19200" s="5">
        <v>5820</v>
      </c>
      <c r="J19200" s="3">
        <v>45159.270833333336</v>
      </c>
      <c r="K19200" s="3">
        <v>45169.25</v>
      </c>
      <c r="L19200" s="3">
        <v>45170.416666666664</v>
      </c>
      <c r="M19200" t="s">
        <v>57637</v>
      </c>
      <c r="N19200" s="4" t="s">
        <v>216</v>
      </c>
      <c r="P19200" t="s">
        <v>16</v>
      </c>
    </row>
    <row r="19201" spans="1:16">
      <c r="A19201" t="s">
        <v>57638</v>
      </c>
      <c r="B19201" t="s">
        <v>57639</v>
      </c>
      <c r="C19201" t="s">
        <v>28</v>
      </c>
      <c r="D19201">
        <v>182144</v>
      </c>
      <c r="G19201">
        <v>287000</v>
      </c>
      <c r="H19201" s="5">
        <v>600</v>
      </c>
      <c r="I19201" s="5">
        <v>5740</v>
      </c>
      <c r="J19201" s="3">
        <v>45159.1875</v>
      </c>
      <c r="K19201" s="3">
        <v>45174.1875</v>
      </c>
      <c r="L19201" s="3">
        <v>45175.458333333336</v>
      </c>
      <c r="M19201" t="s">
        <v>57640</v>
      </c>
      <c r="N19201" s="4" t="s">
        <v>216</v>
      </c>
      <c r="P19201" t="s">
        <v>16</v>
      </c>
    </row>
    <row r="19202" spans="1:16">
      <c r="A19202" t="s">
        <v>57641</v>
      </c>
      <c r="B19202" t="s">
        <v>57642</v>
      </c>
      <c r="C19202" t="s">
        <v>28</v>
      </c>
      <c r="D19202">
        <v>182144</v>
      </c>
      <c r="G19202">
        <v>69300</v>
      </c>
      <c r="H19202" s="5">
        <v>600</v>
      </c>
      <c r="I19202" s="5">
        <v>1386</v>
      </c>
      <c r="J19202" s="3">
        <v>45155.25</v>
      </c>
      <c r="K19202" s="3">
        <v>45171.1875</v>
      </c>
      <c r="L19202" s="3">
        <v>45173.458333333336</v>
      </c>
      <c r="M19202" t="s">
        <v>57643</v>
      </c>
      <c r="N19202" s="4" t="s">
        <v>216</v>
      </c>
      <c r="P19202" t="s">
        <v>16</v>
      </c>
    </row>
    <row r="19203" spans="1:16">
      <c r="A19203" t="s">
        <v>57644</v>
      </c>
      <c r="B19203" t="s">
        <v>57645</v>
      </c>
      <c r="C19203" t="s">
        <v>28</v>
      </c>
      <c r="D19203">
        <v>182144</v>
      </c>
      <c r="G19203">
        <v>152000</v>
      </c>
      <c r="H19203" s="5">
        <v>600</v>
      </c>
      <c r="I19203" s="5">
        <v>3040</v>
      </c>
      <c r="J19203" s="3">
        <v>45162.1875</v>
      </c>
      <c r="K19203" s="3">
        <v>45177.1875</v>
      </c>
      <c r="L19203" s="3">
        <v>45178.458333333336</v>
      </c>
      <c r="M19203" t="s">
        <v>57646</v>
      </c>
      <c r="N19203" s="4" t="s">
        <v>216</v>
      </c>
      <c r="P19203" t="s">
        <v>16</v>
      </c>
    </row>
    <row r="19204" spans="1:16">
      <c r="A19204" t="s">
        <v>57647</v>
      </c>
      <c r="B19204" t="s">
        <v>57648</v>
      </c>
      <c r="C19204" t="s">
        <v>28</v>
      </c>
      <c r="D19204">
        <v>182144</v>
      </c>
      <c r="G19204">
        <v>99000</v>
      </c>
      <c r="H19204" s="5">
        <v>600</v>
      </c>
      <c r="I19204" s="5">
        <v>1980</v>
      </c>
      <c r="J19204" s="3">
        <v>45154.25</v>
      </c>
      <c r="K19204" s="3">
        <v>45171.1875</v>
      </c>
      <c r="L19204" s="3">
        <v>45173.458333333336</v>
      </c>
      <c r="M19204" t="s">
        <v>57649</v>
      </c>
      <c r="N19204" s="4" t="s">
        <v>216</v>
      </c>
      <c r="P19204" t="s">
        <v>16</v>
      </c>
    </row>
    <row r="19205" spans="1:16">
      <c r="A19205" t="s">
        <v>57650</v>
      </c>
      <c r="B19205" t="s">
        <v>57651</v>
      </c>
      <c r="C19205" t="s">
        <v>28</v>
      </c>
      <c r="D19205">
        <v>182144</v>
      </c>
      <c r="G19205">
        <v>198000</v>
      </c>
      <c r="H19205" s="5">
        <v>600</v>
      </c>
      <c r="I19205" s="5">
        <v>3960</v>
      </c>
      <c r="J19205" s="3">
        <v>45162.1875</v>
      </c>
      <c r="K19205" s="3">
        <v>45177.1875</v>
      </c>
      <c r="L19205" s="3">
        <v>45178.458333333336</v>
      </c>
      <c r="M19205" t="s">
        <v>57652</v>
      </c>
      <c r="N19205" s="4" t="s">
        <v>216</v>
      </c>
      <c r="P19205" t="s">
        <v>16</v>
      </c>
    </row>
    <row r="19206" spans="1:16">
      <c r="A19206" t="s">
        <v>57653</v>
      </c>
      <c r="B19206" t="s">
        <v>57654</v>
      </c>
      <c r="C19206" t="s">
        <v>28</v>
      </c>
      <c r="D19206">
        <v>182202</v>
      </c>
      <c r="G19206">
        <v>291000</v>
      </c>
      <c r="H19206" s="5">
        <v>600</v>
      </c>
      <c r="I19206" s="5">
        <v>5820</v>
      </c>
      <c r="J19206" s="3">
        <v>45159.270833333336</v>
      </c>
      <c r="K19206" s="3">
        <v>45169.25</v>
      </c>
      <c r="L19206" s="3">
        <v>45170.416666666664</v>
      </c>
      <c r="M19206" t="s">
        <v>57655</v>
      </c>
      <c r="N19206" s="4" t="s">
        <v>216</v>
      </c>
      <c r="P19206" t="s">
        <v>16</v>
      </c>
    </row>
    <row r="19207" spans="1:16">
      <c r="A19207" t="s">
        <v>57656</v>
      </c>
      <c r="B19207" t="s">
        <v>57657</v>
      </c>
      <c r="C19207" t="s">
        <v>28</v>
      </c>
      <c r="D19207">
        <v>182144</v>
      </c>
      <c r="G19207">
        <v>138600</v>
      </c>
      <c r="H19207" s="5">
        <v>600</v>
      </c>
      <c r="I19207" s="5">
        <v>2772</v>
      </c>
      <c r="J19207" s="3">
        <v>45155.375</v>
      </c>
      <c r="K19207" s="3">
        <v>45171.1875</v>
      </c>
      <c r="L19207" s="3">
        <v>45173.458333333336</v>
      </c>
      <c r="M19207" t="s">
        <v>57658</v>
      </c>
      <c r="N19207" s="4" t="s">
        <v>216</v>
      </c>
      <c r="P19207" t="s">
        <v>16</v>
      </c>
    </row>
    <row r="19208" spans="1:16">
      <c r="A19208" t="s">
        <v>57659</v>
      </c>
      <c r="B19208" t="s">
        <v>57660</v>
      </c>
      <c r="C19208" t="s">
        <v>28</v>
      </c>
      <c r="D19208">
        <v>182144</v>
      </c>
      <c r="G19208">
        <v>99000</v>
      </c>
      <c r="H19208" s="5">
        <v>600</v>
      </c>
      <c r="I19208" s="5">
        <v>1980</v>
      </c>
      <c r="J19208" s="3">
        <v>45163.25</v>
      </c>
      <c r="K19208" s="3">
        <v>45177.1875</v>
      </c>
      <c r="L19208" s="3">
        <v>45178.458333333336</v>
      </c>
      <c r="M19208" t="s">
        <v>57661</v>
      </c>
      <c r="N19208" s="4" t="s">
        <v>216</v>
      </c>
      <c r="P19208" t="s">
        <v>16</v>
      </c>
    </row>
    <row r="19209" spans="1:16">
      <c r="A19209" t="s">
        <v>57662</v>
      </c>
      <c r="B19209" t="s">
        <v>57663</v>
      </c>
      <c r="C19209" t="s">
        <v>28</v>
      </c>
      <c r="D19209">
        <v>182202</v>
      </c>
      <c r="F19209" s="4"/>
      <c r="G19209">
        <v>196000</v>
      </c>
      <c r="H19209" s="5">
        <v>600</v>
      </c>
      <c r="I19209" s="5">
        <v>3920</v>
      </c>
      <c r="J19209" s="3">
        <v>45173.083333333336</v>
      </c>
      <c r="K19209" s="3">
        <v>45180.25</v>
      </c>
      <c r="L19209" s="3">
        <v>45181.416666666664</v>
      </c>
      <c r="M19209" t="s">
        <v>57664</v>
      </c>
      <c r="N19209" s="4" t="s">
        <v>216</v>
      </c>
      <c r="P19209" t="s">
        <v>16</v>
      </c>
    </row>
    <row r="19210" spans="1:16">
      <c r="A19210" t="s">
        <v>57665</v>
      </c>
      <c r="B19210" t="s">
        <v>57666</v>
      </c>
      <c r="C19210" t="s">
        <v>28</v>
      </c>
      <c r="D19210">
        <v>182144</v>
      </c>
      <c r="G19210">
        <v>99000</v>
      </c>
      <c r="H19210" s="5">
        <v>600</v>
      </c>
      <c r="I19210" s="5">
        <v>1980</v>
      </c>
      <c r="J19210" s="3">
        <v>45155.041666666664</v>
      </c>
      <c r="K19210" s="3">
        <v>45171.1875</v>
      </c>
      <c r="L19210" s="3">
        <v>45173.458333333336</v>
      </c>
      <c r="M19210" t="s">
        <v>57667</v>
      </c>
      <c r="N19210" s="4" t="s">
        <v>216</v>
      </c>
      <c r="P19210" t="s">
        <v>16</v>
      </c>
    </row>
    <row r="19211" spans="1:16">
      <c r="A19211" t="s">
        <v>57668</v>
      </c>
      <c r="B19211" t="s">
        <v>57669</v>
      </c>
      <c r="C19211" t="s">
        <v>28</v>
      </c>
      <c r="D19211">
        <v>182144</v>
      </c>
      <c r="G19211">
        <v>99000</v>
      </c>
      <c r="H19211" s="5">
        <v>600</v>
      </c>
      <c r="I19211" s="5">
        <v>1980</v>
      </c>
      <c r="J19211" s="3">
        <v>45163.25</v>
      </c>
      <c r="K19211" s="3">
        <v>45177.1875</v>
      </c>
      <c r="L19211" s="3">
        <v>45178.458333333336</v>
      </c>
      <c r="M19211" t="s">
        <v>57670</v>
      </c>
      <c r="N19211" s="4" t="s">
        <v>216</v>
      </c>
      <c r="P19211" t="s">
        <v>16</v>
      </c>
    </row>
    <row r="19212" spans="1:16">
      <c r="A19212" t="s">
        <v>57671</v>
      </c>
      <c r="B19212" t="s">
        <v>57672</v>
      </c>
      <c r="C19212" t="s">
        <v>28</v>
      </c>
      <c r="D19212">
        <v>182144</v>
      </c>
      <c r="G19212">
        <v>198000</v>
      </c>
      <c r="H19212" s="5">
        <v>600</v>
      </c>
      <c r="I19212" s="5">
        <v>3960</v>
      </c>
      <c r="J19212" s="3">
        <v>45162.1875</v>
      </c>
      <c r="K19212" s="3">
        <v>45177.1875</v>
      </c>
      <c r="L19212" s="3">
        <v>45178.458333333336</v>
      </c>
      <c r="M19212" t="s">
        <v>57673</v>
      </c>
      <c r="N19212" s="4" t="s">
        <v>216</v>
      </c>
      <c r="P19212" t="s">
        <v>16</v>
      </c>
    </row>
    <row r="19213" spans="1:16">
      <c r="A19213" t="s">
        <v>57674</v>
      </c>
      <c r="B19213" t="s">
        <v>57675</v>
      </c>
      <c r="C19213" t="s">
        <v>28</v>
      </c>
      <c r="D19213">
        <v>182144</v>
      </c>
      <c r="G19213">
        <v>99000</v>
      </c>
      <c r="H19213" s="5">
        <v>600</v>
      </c>
      <c r="I19213" s="5">
        <v>1980</v>
      </c>
      <c r="J19213" s="3">
        <v>45163.25</v>
      </c>
      <c r="K19213" s="3">
        <v>45177.1875</v>
      </c>
      <c r="L19213" s="3">
        <v>45178.458333333336</v>
      </c>
      <c r="M19213" t="s">
        <v>57676</v>
      </c>
      <c r="N19213" s="4" t="s">
        <v>216</v>
      </c>
      <c r="P19213" t="s">
        <v>16</v>
      </c>
    </row>
    <row r="19214" spans="1:16">
      <c r="A19214" t="s">
        <v>57677</v>
      </c>
      <c r="B19214" t="s">
        <v>57678</v>
      </c>
      <c r="C19214" t="s">
        <v>28</v>
      </c>
      <c r="D19214">
        <v>182144</v>
      </c>
      <c r="G19214">
        <v>148500</v>
      </c>
      <c r="H19214" s="5">
        <v>600</v>
      </c>
      <c r="I19214" s="5">
        <v>2970</v>
      </c>
      <c r="J19214" s="3">
        <v>45155.375</v>
      </c>
      <c r="K19214" s="3">
        <v>45171.1875</v>
      </c>
      <c r="L19214" s="3">
        <v>45173.458333333336</v>
      </c>
      <c r="M19214" t="s">
        <v>57679</v>
      </c>
      <c r="N19214" s="4" t="s">
        <v>216</v>
      </c>
      <c r="P19214" t="s">
        <v>16</v>
      </c>
    </row>
    <row r="19215" spans="1:16">
      <c r="A19215" t="s">
        <v>57680</v>
      </c>
      <c r="B19215" t="s">
        <v>57681</v>
      </c>
      <c r="C19215" t="s">
        <v>28</v>
      </c>
      <c r="D19215">
        <v>182144</v>
      </c>
      <c r="G19215">
        <v>99000</v>
      </c>
      <c r="H19215" s="5">
        <v>600</v>
      </c>
      <c r="I19215" s="5">
        <v>1980</v>
      </c>
      <c r="J19215" s="3">
        <v>45182.5</v>
      </c>
      <c r="K19215" s="3">
        <v>45194.1875</v>
      </c>
      <c r="L19215" s="3">
        <v>45195.375</v>
      </c>
      <c r="M19215" t="s">
        <v>57682</v>
      </c>
      <c r="N19215" s="4" t="s">
        <v>216</v>
      </c>
      <c r="P19215" t="s">
        <v>16</v>
      </c>
    </row>
    <row r="19216" spans="1:16">
      <c r="A19216" t="s">
        <v>57683</v>
      </c>
      <c r="B19216" t="s">
        <v>57684</v>
      </c>
      <c r="C19216" t="s">
        <v>28</v>
      </c>
      <c r="D19216">
        <v>182144</v>
      </c>
      <c r="G19216">
        <v>128700</v>
      </c>
      <c r="H19216" s="5">
        <v>600</v>
      </c>
      <c r="I19216" s="5">
        <v>2574</v>
      </c>
      <c r="J19216" s="3">
        <v>45182.270833333336</v>
      </c>
      <c r="K19216" s="3">
        <v>45202.1875</v>
      </c>
      <c r="L19216" s="3">
        <v>45203.458333333336</v>
      </c>
      <c r="M19216" t="s">
        <v>57685</v>
      </c>
      <c r="N19216" s="4" t="s">
        <v>216</v>
      </c>
      <c r="P19216" t="s">
        <v>16</v>
      </c>
    </row>
    <row r="19217" spans="1:16">
      <c r="A19217" t="s">
        <v>57686</v>
      </c>
      <c r="B19217" t="s">
        <v>57687</v>
      </c>
      <c r="C19217" t="s">
        <v>28</v>
      </c>
      <c r="D19217">
        <v>182202</v>
      </c>
      <c r="G19217">
        <v>126200</v>
      </c>
      <c r="H19217" s="5">
        <v>600</v>
      </c>
      <c r="I19217" s="5">
        <v>2524</v>
      </c>
      <c r="J19217" s="3">
        <v>45159.125</v>
      </c>
      <c r="K19217" s="3">
        <v>45164.25</v>
      </c>
      <c r="L19217" s="3">
        <v>45166.416666666664</v>
      </c>
      <c r="M19217" t="s">
        <v>57688</v>
      </c>
      <c r="N19217" s="4" t="s">
        <v>216</v>
      </c>
      <c r="P19217" t="s">
        <v>16</v>
      </c>
    </row>
    <row r="19218" spans="1:16">
      <c r="A19218" t="s">
        <v>57686</v>
      </c>
      <c r="B19218" t="s">
        <v>57689</v>
      </c>
      <c r="C19218" t="s">
        <v>28</v>
      </c>
      <c r="D19218">
        <v>182202</v>
      </c>
      <c r="G19218">
        <v>126200</v>
      </c>
      <c r="H19218" s="5">
        <v>600</v>
      </c>
      <c r="I19218" s="5">
        <v>2524</v>
      </c>
      <c r="J19218" s="3">
        <v>45161.236111111109</v>
      </c>
      <c r="K19218" s="3">
        <v>45166.25</v>
      </c>
      <c r="L19218" s="3">
        <v>45167.416666666664</v>
      </c>
      <c r="M19218" t="s">
        <v>57690</v>
      </c>
      <c r="N19218" s="4" t="s">
        <v>216</v>
      </c>
      <c r="P19218" t="s">
        <v>16</v>
      </c>
    </row>
    <row r="19219" spans="1:16">
      <c r="A19219" t="s">
        <v>57691</v>
      </c>
      <c r="B19219" t="s">
        <v>57692</v>
      </c>
      <c r="C19219" t="s">
        <v>28</v>
      </c>
      <c r="D19219">
        <v>182202</v>
      </c>
      <c r="G19219">
        <v>194000</v>
      </c>
      <c r="H19219" s="5">
        <v>600</v>
      </c>
      <c r="I19219" s="5">
        <v>3880</v>
      </c>
      <c r="J19219" s="3">
        <v>45159.125</v>
      </c>
      <c r="K19219" s="3">
        <v>45164.25</v>
      </c>
      <c r="L19219" s="3">
        <v>45166.416666666664</v>
      </c>
      <c r="M19219" t="s">
        <v>57693</v>
      </c>
      <c r="N19219" s="4" t="s">
        <v>216</v>
      </c>
      <c r="P19219" t="s">
        <v>16</v>
      </c>
    </row>
    <row r="19220" spans="1:16">
      <c r="A19220" t="s">
        <v>57691</v>
      </c>
      <c r="B19220" t="s">
        <v>57694</v>
      </c>
      <c r="C19220" t="s">
        <v>28</v>
      </c>
      <c r="D19220">
        <v>182202</v>
      </c>
      <c r="G19220">
        <v>194000</v>
      </c>
      <c r="H19220" s="5">
        <v>600</v>
      </c>
      <c r="I19220" s="5">
        <v>3880</v>
      </c>
      <c r="J19220" s="3">
        <v>45161.236111111109</v>
      </c>
      <c r="K19220" s="3">
        <v>45166.25</v>
      </c>
      <c r="L19220" s="3">
        <v>45167.416666666664</v>
      </c>
      <c r="M19220" t="s">
        <v>57695</v>
      </c>
      <c r="N19220" s="4" t="s">
        <v>216</v>
      </c>
      <c r="P19220" t="s">
        <v>16</v>
      </c>
    </row>
    <row r="19221" spans="1:16">
      <c r="A19221" t="s">
        <v>57696</v>
      </c>
      <c r="B19221" t="s">
        <v>57697</v>
      </c>
      <c r="C19221" t="s">
        <v>28</v>
      </c>
      <c r="D19221">
        <v>182202</v>
      </c>
      <c r="G19221">
        <v>242700</v>
      </c>
      <c r="H19221" s="5">
        <v>600</v>
      </c>
      <c r="I19221" s="5">
        <v>4854</v>
      </c>
      <c r="J19221" s="3">
        <v>45161.236111111109</v>
      </c>
      <c r="K19221" s="3">
        <v>45166.25</v>
      </c>
      <c r="L19221" s="3">
        <v>45167.416666666664</v>
      </c>
      <c r="M19221" t="s">
        <v>57698</v>
      </c>
      <c r="N19221" s="4" t="s">
        <v>216</v>
      </c>
      <c r="P19221" t="s">
        <v>16</v>
      </c>
    </row>
    <row r="19222" spans="1:16">
      <c r="A19222" t="s">
        <v>57699</v>
      </c>
      <c r="B19222" t="s">
        <v>57700</v>
      </c>
      <c r="C19222" t="s">
        <v>28</v>
      </c>
      <c r="D19222">
        <v>182202</v>
      </c>
      <c r="G19222">
        <v>203900</v>
      </c>
      <c r="H19222" s="5">
        <v>600</v>
      </c>
      <c r="I19222" s="5">
        <v>4078</v>
      </c>
      <c r="J19222" s="3">
        <v>45175.284722222219</v>
      </c>
      <c r="K19222" s="3">
        <v>45181.25</v>
      </c>
      <c r="L19222" s="3">
        <v>45182.416666666664</v>
      </c>
      <c r="M19222" t="s">
        <v>57701</v>
      </c>
      <c r="N19222" s="4" t="s">
        <v>216</v>
      </c>
      <c r="P19222" t="s">
        <v>16</v>
      </c>
    </row>
    <row r="19223" spans="1:16">
      <c r="A19223" t="s">
        <v>57702</v>
      </c>
      <c r="B19223" t="s">
        <v>57703</v>
      </c>
      <c r="C19223" t="s">
        <v>28</v>
      </c>
      <c r="D19223">
        <v>182144</v>
      </c>
      <c r="G19223">
        <v>250000</v>
      </c>
      <c r="H19223" s="5">
        <v>600</v>
      </c>
      <c r="I19223" s="5">
        <v>5000</v>
      </c>
      <c r="J19223" s="3">
        <v>45178.083333333336</v>
      </c>
      <c r="K19223" s="3">
        <v>45192.1875</v>
      </c>
      <c r="L19223" s="3">
        <v>45194.458333333336</v>
      </c>
      <c r="M19223" t="s">
        <v>57704</v>
      </c>
      <c r="N19223" s="4" t="s">
        <v>216</v>
      </c>
      <c r="P19223" t="s">
        <v>16</v>
      </c>
    </row>
    <row r="19224" spans="1:16">
      <c r="A19224" t="s">
        <v>57705</v>
      </c>
      <c r="B19224" t="s">
        <v>57706</v>
      </c>
      <c r="C19224" t="s">
        <v>28</v>
      </c>
      <c r="D19224">
        <v>182144</v>
      </c>
      <c r="G19224">
        <v>247500</v>
      </c>
      <c r="H19224" s="5">
        <v>600</v>
      </c>
      <c r="I19224" s="5">
        <v>4950</v>
      </c>
      <c r="J19224" s="3">
        <v>45163.25</v>
      </c>
      <c r="K19224" s="3">
        <v>45177.1875</v>
      </c>
      <c r="L19224" s="3">
        <v>45178.458333333336</v>
      </c>
      <c r="M19224" t="s">
        <v>57707</v>
      </c>
      <c r="N19224" s="4" t="s">
        <v>216</v>
      </c>
      <c r="P19224" t="s">
        <v>16</v>
      </c>
    </row>
    <row r="19225" spans="1:16">
      <c r="A19225" t="s">
        <v>57708</v>
      </c>
      <c r="B19225" t="s">
        <v>57709</v>
      </c>
      <c r="C19225" t="s">
        <v>28</v>
      </c>
      <c r="D19225">
        <v>182144</v>
      </c>
      <c r="G19225">
        <v>158000</v>
      </c>
      <c r="H19225" s="5">
        <v>600</v>
      </c>
      <c r="I19225" s="5">
        <v>3160</v>
      </c>
      <c r="J19225" s="3">
        <v>45182.5</v>
      </c>
      <c r="K19225" s="3">
        <v>45194.1875</v>
      </c>
      <c r="L19225" s="3">
        <v>45195.375</v>
      </c>
      <c r="M19225" t="s">
        <v>57710</v>
      </c>
      <c r="N19225" s="4" t="s">
        <v>216</v>
      </c>
      <c r="P19225" t="s">
        <v>16</v>
      </c>
    </row>
    <row r="19226" spans="1:16">
      <c r="A19226" t="s">
        <v>57711</v>
      </c>
      <c r="B19226" t="s">
        <v>57712</v>
      </c>
      <c r="C19226" t="s">
        <v>28</v>
      </c>
      <c r="D19226">
        <v>182144</v>
      </c>
      <c r="G19226">
        <v>198000</v>
      </c>
      <c r="H19226" s="5">
        <v>600</v>
      </c>
      <c r="I19226" s="5">
        <v>3960</v>
      </c>
      <c r="J19226" s="3">
        <v>45155.041666666664</v>
      </c>
      <c r="K19226" s="3">
        <v>45171.1875</v>
      </c>
      <c r="L19226" s="3">
        <v>45173.458333333336</v>
      </c>
      <c r="M19226" t="s">
        <v>57713</v>
      </c>
      <c r="N19226" s="4" t="s">
        <v>216</v>
      </c>
      <c r="P19226" t="s">
        <v>16</v>
      </c>
    </row>
    <row r="19227" spans="1:16">
      <c r="A19227" t="s">
        <v>57714</v>
      </c>
      <c r="B19227" t="s">
        <v>57715</v>
      </c>
      <c r="C19227" t="s">
        <v>28</v>
      </c>
      <c r="D19227">
        <v>182144</v>
      </c>
      <c r="G19227">
        <v>193000</v>
      </c>
      <c r="H19227" s="5">
        <v>600</v>
      </c>
      <c r="I19227" s="5">
        <v>3860</v>
      </c>
      <c r="J19227" s="3">
        <v>45162.1875</v>
      </c>
      <c r="K19227" s="3">
        <v>45177.1875</v>
      </c>
      <c r="L19227" s="3">
        <v>45178.458333333336</v>
      </c>
      <c r="M19227" t="s">
        <v>57716</v>
      </c>
      <c r="N19227" s="4" t="s">
        <v>216</v>
      </c>
      <c r="P19227" t="s">
        <v>16</v>
      </c>
    </row>
    <row r="19228" spans="1:16">
      <c r="A19228" t="s">
        <v>57717</v>
      </c>
      <c r="B19228" t="s">
        <v>57718</v>
      </c>
      <c r="C19228" t="s">
        <v>28</v>
      </c>
      <c r="D19228">
        <v>182144</v>
      </c>
      <c r="G19228">
        <v>188000</v>
      </c>
      <c r="H19228" s="5">
        <v>600</v>
      </c>
      <c r="I19228" s="5">
        <v>3760</v>
      </c>
      <c r="J19228" s="3">
        <v>45162.1875</v>
      </c>
      <c r="K19228" s="3">
        <v>45177.1875</v>
      </c>
      <c r="L19228" s="3">
        <v>45178.458333333336</v>
      </c>
      <c r="M19228" t="s">
        <v>57719</v>
      </c>
      <c r="N19228" s="4" t="s">
        <v>216</v>
      </c>
      <c r="P19228" t="s">
        <v>16</v>
      </c>
    </row>
    <row r="19229" spans="1:16">
      <c r="A19229" t="s">
        <v>57720</v>
      </c>
      <c r="B19229" t="s">
        <v>57721</v>
      </c>
      <c r="C19229" t="s">
        <v>28</v>
      </c>
      <c r="D19229">
        <v>182144</v>
      </c>
      <c r="G19229">
        <v>148500</v>
      </c>
      <c r="H19229">
        <v>600</v>
      </c>
      <c r="I19229">
        <v>2970</v>
      </c>
      <c r="J19229" s="3">
        <v>45189.288194444445</v>
      </c>
      <c r="K19229" s="3">
        <v>45205.1875</v>
      </c>
      <c r="L19229" s="3">
        <v>45206.458333333336</v>
      </c>
      <c r="M19229" t="s">
        <v>57722</v>
      </c>
      <c r="N19229" s="4" t="s">
        <v>216</v>
      </c>
      <c r="P19229" t="s">
        <v>16</v>
      </c>
    </row>
    <row r="19230" spans="1:16">
      <c r="A19230" t="s">
        <v>57723</v>
      </c>
      <c r="B19230" t="s">
        <v>57724</v>
      </c>
      <c r="C19230" t="s">
        <v>28</v>
      </c>
      <c r="D19230">
        <v>182144</v>
      </c>
      <c r="G19230">
        <v>142000</v>
      </c>
      <c r="H19230" s="5">
        <v>600</v>
      </c>
      <c r="I19230" s="5">
        <v>2840</v>
      </c>
      <c r="J19230" s="3">
        <v>45162.1875</v>
      </c>
      <c r="K19230" s="3">
        <v>45177.1875</v>
      </c>
      <c r="L19230" s="3">
        <v>45178.458333333336</v>
      </c>
      <c r="M19230" t="s">
        <v>57725</v>
      </c>
      <c r="N19230" s="4" t="s">
        <v>216</v>
      </c>
      <c r="P19230" t="s">
        <v>16</v>
      </c>
    </row>
    <row r="19231" spans="1:16">
      <c r="A19231" t="s">
        <v>57726</v>
      </c>
      <c r="B19231" t="s">
        <v>57727</v>
      </c>
      <c r="C19231" t="s">
        <v>28</v>
      </c>
      <c r="D19231">
        <v>182144</v>
      </c>
      <c r="G19231">
        <v>282200</v>
      </c>
      <c r="H19231" s="5">
        <v>600</v>
      </c>
      <c r="I19231" s="5">
        <v>5644</v>
      </c>
      <c r="J19231" s="3">
        <v>45163.25</v>
      </c>
      <c r="K19231" s="3">
        <v>45177.1875</v>
      </c>
      <c r="L19231" s="3">
        <v>45178.458333333336</v>
      </c>
      <c r="M19231" t="s">
        <v>57728</v>
      </c>
      <c r="N19231" s="4" t="s">
        <v>216</v>
      </c>
      <c r="P19231" t="s">
        <v>16</v>
      </c>
    </row>
    <row r="19232" spans="1:16">
      <c r="A19232" t="s">
        <v>57729</v>
      </c>
      <c r="B19232" t="s">
        <v>57730</v>
      </c>
      <c r="C19232" t="s">
        <v>28</v>
      </c>
      <c r="D19232">
        <v>182144</v>
      </c>
      <c r="G19232">
        <v>227000</v>
      </c>
      <c r="H19232" s="5">
        <v>600</v>
      </c>
      <c r="I19232" s="5">
        <v>4540</v>
      </c>
      <c r="J19232" s="3">
        <v>45159.1875</v>
      </c>
      <c r="K19232" s="3">
        <v>45174.1875</v>
      </c>
      <c r="L19232" s="3">
        <v>45175.458333333336</v>
      </c>
      <c r="M19232" t="s">
        <v>57731</v>
      </c>
      <c r="N19232" s="4" t="s">
        <v>216</v>
      </c>
      <c r="P19232" t="s">
        <v>16</v>
      </c>
    </row>
    <row r="19233" spans="1:16">
      <c r="A19233" t="s">
        <v>57732</v>
      </c>
      <c r="B19233" t="s">
        <v>57733</v>
      </c>
      <c r="C19233" t="s">
        <v>28</v>
      </c>
      <c r="D19233">
        <v>182144</v>
      </c>
      <c r="G19233">
        <v>198000</v>
      </c>
      <c r="H19233" s="5">
        <v>600</v>
      </c>
      <c r="I19233" s="5">
        <v>3960</v>
      </c>
      <c r="J19233" s="3">
        <v>45162.1875</v>
      </c>
      <c r="K19233" s="3">
        <v>45177.1875</v>
      </c>
      <c r="L19233" s="3">
        <v>45178.458333333336</v>
      </c>
      <c r="M19233" t="s">
        <v>57734</v>
      </c>
      <c r="N19233" s="4" t="s">
        <v>216</v>
      </c>
      <c r="P19233" t="s">
        <v>16</v>
      </c>
    </row>
    <row r="19234" spans="1:16">
      <c r="A19234" t="s">
        <v>57735</v>
      </c>
      <c r="B19234" t="s">
        <v>57736</v>
      </c>
      <c r="C19234" t="s">
        <v>28</v>
      </c>
      <c r="D19234">
        <v>182144</v>
      </c>
      <c r="G19234">
        <v>287000</v>
      </c>
      <c r="H19234" s="5">
        <v>600</v>
      </c>
      <c r="I19234" s="5">
        <v>5740</v>
      </c>
      <c r="J19234" s="3">
        <v>45159.1875</v>
      </c>
      <c r="K19234" s="3">
        <v>45174.1875</v>
      </c>
      <c r="L19234" s="3">
        <v>45175.458333333336</v>
      </c>
      <c r="M19234" t="s">
        <v>57737</v>
      </c>
      <c r="N19234" s="4" t="s">
        <v>216</v>
      </c>
      <c r="P19234" t="s">
        <v>16</v>
      </c>
    </row>
    <row r="19235" spans="1:16">
      <c r="A19235" t="s">
        <v>57738</v>
      </c>
      <c r="B19235" t="s">
        <v>57739</v>
      </c>
      <c r="C19235" t="s">
        <v>28</v>
      </c>
      <c r="D19235">
        <v>182202</v>
      </c>
      <c r="G19235">
        <v>194000</v>
      </c>
      <c r="H19235" s="5">
        <v>600</v>
      </c>
      <c r="I19235" s="5">
        <v>3880</v>
      </c>
      <c r="J19235" s="3">
        <v>45173.25</v>
      </c>
      <c r="K19235" s="3">
        <v>45180.25</v>
      </c>
      <c r="L19235" s="3">
        <v>45181.416666666664</v>
      </c>
      <c r="M19235" t="s">
        <v>57740</v>
      </c>
      <c r="N19235" s="4" t="s">
        <v>216</v>
      </c>
      <c r="P19235" t="s">
        <v>16</v>
      </c>
    </row>
    <row r="19236" spans="1:16">
      <c r="A19236" t="s">
        <v>57741</v>
      </c>
      <c r="B19236" t="s">
        <v>57742</v>
      </c>
      <c r="C19236" t="s">
        <v>28</v>
      </c>
      <c r="D19236">
        <v>182202</v>
      </c>
      <c r="G19236">
        <v>320300</v>
      </c>
      <c r="H19236" s="5">
        <v>600</v>
      </c>
      <c r="I19236" s="5">
        <v>6406</v>
      </c>
      <c r="J19236" s="3">
        <v>45155.25</v>
      </c>
      <c r="K19236" s="3">
        <v>45166.25</v>
      </c>
      <c r="L19236" s="3">
        <v>45167.416666666664</v>
      </c>
      <c r="M19236" t="s">
        <v>57743</v>
      </c>
      <c r="N19236" s="4" t="s">
        <v>216</v>
      </c>
      <c r="P19236" t="s">
        <v>16</v>
      </c>
    </row>
    <row r="19237" spans="1:16">
      <c r="A19237" t="s">
        <v>57744</v>
      </c>
      <c r="B19237" t="s">
        <v>57745</v>
      </c>
      <c r="C19237" t="s">
        <v>28</v>
      </c>
      <c r="D19237">
        <v>182144</v>
      </c>
      <c r="G19237">
        <v>287100</v>
      </c>
      <c r="H19237" s="5">
        <v>600</v>
      </c>
      <c r="I19237" s="5">
        <v>5742</v>
      </c>
      <c r="J19237" s="3">
        <v>45163.25</v>
      </c>
      <c r="K19237" s="3">
        <v>45177.1875</v>
      </c>
      <c r="L19237" s="3">
        <v>45178.458333333336</v>
      </c>
      <c r="M19237" t="s">
        <v>56409</v>
      </c>
      <c r="N19237" s="4" t="s">
        <v>216</v>
      </c>
      <c r="P19237" t="s">
        <v>16</v>
      </c>
    </row>
    <row r="19238" spans="1:16">
      <c r="A19238" t="s">
        <v>57746</v>
      </c>
      <c r="B19238" t="s">
        <v>57747</v>
      </c>
      <c r="C19238" t="s">
        <v>28</v>
      </c>
      <c r="D19238">
        <v>182144</v>
      </c>
      <c r="G19238">
        <v>247000</v>
      </c>
      <c r="H19238" s="5">
        <v>600</v>
      </c>
      <c r="I19238" s="5">
        <v>4940</v>
      </c>
      <c r="J19238" s="3">
        <v>45159.1875</v>
      </c>
      <c r="K19238" s="3">
        <v>45174.1875</v>
      </c>
      <c r="L19238" s="3">
        <v>45175.458333333336</v>
      </c>
      <c r="M19238" t="s">
        <v>57748</v>
      </c>
      <c r="N19238" s="4" t="s">
        <v>216</v>
      </c>
      <c r="P19238" t="s">
        <v>16</v>
      </c>
    </row>
    <row r="19239" spans="1:16">
      <c r="A19239" t="s">
        <v>57749</v>
      </c>
      <c r="B19239" t="s">
        <v>57750</v>
      </c>
      <c r="C19239" t="s">
        <v>28</v>
      </c>
      <c r="D19239">
        <v>182144</v>
      </c>
      <c r="G19239">
        <v>128700</v>
      </c>
      <c r="H19239" s="5">
        <v>600</v>
      </c>
      <c r="I19239" s="5">
        <v>2574</v>
      </c>
      <c r="J19239" s="3">
        <v>45155.375</v>
      </c>
      <c r="K19239" s="3">
        <v>45171.1875</v>
      </c>
      <c r="L19239" s="3">
        <v>45173.458333333336</v>
      </c>
      <c r="M19239" t="s">
        <v>57751</v>
      </c>
      <c r="N19239" s="4" t="s">
        <v>216</v>
      </c>
      <c r="P19239" t="s">
        <v>16</v>
      </c>
    </row>
    <row r="19240" spans="1:16">
      <c r="A19240" t="s">
        <v>57752</v>
      </c>
      <c r="B19240" t="s">
        <v>57753</v>
      </c>
      <c r="C19240" t="s">
        <v>28</v>
      </c>
      <c r="D19240">
        <v>182144</v>
      </c>
      <c r="G19240">
        <v>99000</v>
      </c>
      <c r="H19240" s="5">
        <v>600</v>
      </c>
      <c r="I19240" s="5">
        <v>1980</v>
      </c>
      <c r="J19240" s="3">
        <v>45154.25</v>
      </c>
      <c r="K19240" s="3">
        <v>45171.1875</v>
      </c>
      <c r="L19240" s="3">
        <v>45173.458333333336</v>
      </c>
      <c r="M19240" t="s">
        <v>57754</v>
      </c>
      <c r="N19240" s="4" t="s">
        <v>216</v>
      </c>
      <c r="P19240" t="s">
        <v>16</v>
      </c>
    </row>
    <row r="19241" spans="1:16">
      <c r="A19241" t="s">
        <v>57755</v>
      </c>
      <c r="B19241" t="s">
        <v>57756</v>
      </c>
      <c r="C19241" t="s">
        <v>28</v>
      </c>
      <c r="D19241">
        <v>182202</v>
      </c>
      <c r="G19241">
        <v>291000</v>
      </c>
      <c r="H19241" s="5">
        <v>600</v>
      </c>
      <c r="I19241" s="5">
        <v>5820</v>
      </c>
      <c r="J19241" s="3">
        <v>45155.5</v>
      </c>
      <c r="K19241" s="3">
        <v>45166.25</v>
      </c>
      <c r="L19241" s="3">
        <v>45167.416666666664</v>
      </c>
      <c r="M19241" t="s">
        <v>57757</v>
      </c>
      <c r="N19241" s="4" t="s">
        <v>216</v>
      </c>
      <c r="P19241" t="s">
        <v>16</v>
      </c>
    </row>
    <row r="19242" spans="1:16">
      <c r="A19242" t="s">
        <v>57758</v>
      </c>
      <c r="B19242" t="s">
        <v>57759</v>
      </c>
      <c r="C19242" t="s">
        <v>28</v>
      </c>
      <c r="D19242">
        <v>182144</v>
      </c>
      <c r="G19242">
        <v>150000</v>
      </c>
      <c r="H19242" s="5">
        <v>600</v>
      </c>
      <c r="I19242" s="5">
        <v>3000</v>
      </c>
      <c r="J19242" s="3">
        <v>45162.1875</v>
      </c>
      <c r="K19242" s="3">
        <v>45177.1875</v>
      </c>
      <c r="L19242" s="3">
        <v>45178.458333333336</v>
      </c>
      <c r="M19242" t="s">
        <v>57760</v>
      </c>
      <c r="N19242" s="4" t="s">
        <v>216</v>
      </c>
      <c r="P19242" t="s">
        <v>16</v>
      </c>
    </row>
    <row r="19243" spans="1:16">
      <c r="A19243" t="s">
        <v>57761</v>
      </c>
      <c r="B19243" t="s">
        <v>57762</v>
      </c>
      <c r="C19243" t="s">
        <v>28</v>
      </c>
      <c r="D19243">
        <v>182202</v>
      </c>
      <c r="G19243">
        <v>291000</v>
      </c>
      <c r="H19243" s="5">
        <v>600</v>
      </c>
      <c r="I19243" s="5">
        <v>5820</v>
      </c>
      <c r="J19243" s="3">
        <v>45159.375</v>
      </c>
      <c r="K19243" s="3">
        <v>45167.25</v>
      </c>
      <c r="L19243" s="3">
        <v>45169.416666666664</v>
      </c>
      <c r="M19243" t="s">
        <v>57763</v>
      </c>
      <c r="N19243" s="4" t="s">
        <v>216</v>
      </c>
      <c r="P19243" t="s">
        <v>16</v>
      </c>
    </row>
    <row r="19244" spans="1:16">
      <c r="A19244" t="s">
        <v>57764</v>
      </c>
      <c r="B19244" t="s">
        <v>57765</v>
      </c>
      <c r="C19244" t="s">
        <v>28</v>
      </c>
      <c r="D19244">
        <v>182202</v>
      </c>
      <c r="G19244">
        <v>262100</v>
      </c>
      <c r="H19244" s="5">
        <v>600</v>
      </c>
      <c r="I19244" s="5">
        <v>5242</v>
      </c>
      <c r="J19244" s="3">
        <v>45159.375</v>
      </c>
      <c r="K19244" s="3">
        <v>45167.25</v>
      </c>
      <c r="L19244" s="3">
        <v>45169.416666666664</v>
      </c>
      <c r="M19244" t="s">
        <v>57766</v>
      </c>
      <c r="N19244" s="4" t="s">
        <v>216</v>
      </c>
      <c r="P19244" t="s">
        <v>16</v>
      </c>
    </row>
    <row r="19245" spans="1:16">
      <c r="A19245" t="s">
        <v>57767</v>
      </c>
      <c r="B19245" t="s">
        <v>57768</v>
      </c>
      <c r="C19245" t="s">
        <v>28</v>
      </c>
      <c r="D19245">
        <v>182202</v>
      </c>
      <c r="F19245" s="4"/>
      <c r="G19245">
        <v>194000</v>
      </c>
      <c r="H19245" s="5">
        <v>600</v>
      </c>
      <c r="I19245" s="5">
        <v>3880</v>
      </c>
      <c r="J19245" s="3">
        <v>45173.083333333336</v>
      </c>
      <c r="K19245" s="3">
        <v>45180.25</v>
      </c>
      <c r="L19245" s="3">
        <v>45181.416666666664</v>
      </c>
      <c r="M19245" t="s">
        <v>57769</v>
      </c>
      <c r="N19245" s="4" t="s">
        <v>216</v>
      </c>
      <c r="P19245" t="s">
        <v>16</v>
      </c>
    </row>
    <row r="19246" spans="1:16">
      <c r="A19246" t="s">
        <v>57770</v>
      </c>
      <c r="B19246" t="s">
        <v>57771</v>
      </c>
      <c r="C19246" t="s">
        <v>28</v>
      </c>
      <c r="D19246">
        <v>182202</v>
      </c>
      <c r="F19246" s="4"/>
      <c r="G19246">
        <v>194000</v>
      </c>
      <c r="H19246" s="5">
        <v>600</v>
      </c>
      <c r="I19246" s="5">
        <v>3880</v>
      </c>
      <c r="J19246" s="3">
        <v>45173.083333333336</v>
      </c>
      <c r="K19246" s="3">
        <v>45180.25</v>
      </c>
      <c r="L19246" s="3">
        <v>45181.416666666664</v>
      </c>
      <c r="M19246" t="s">
        <v>57772</v>
      </c>
      <c r="N19246" s="4" t="s">
        <v>216</v>
      </c>
      <c r="P19246" t="s">
        <v>16</v>
      </c>
    </row>
    <row r="19247" spans="1:16">
      <c r="A19247" t="s">
        <v>57773</v>
      </c>
      <c r="B19247" t="s">
        <v>57774</v>
      </c>
      <c r="C19247" t="s">
        <v>28</v>
      </c>
      <c r="D19247">
        <v>182202</v>
      </c>
      <c r="G19247">
        <v>291000</v>
      </c>
      <c r="H19247" s="5">
        <v>600</v>
      </c>
      <c r="I19247" s="5">
        <v>5820</v>
      </c>
      <c r="J19247" s="3">
        <v>45161.263888888891</v>
      </c>
      <c r="K19247" s="3">
        <v>45170.25</v>
      </c>
      <c r="L19247" s="3">
        <v>45171.416666666664</v>
      </c>
      <c r="M19247" t="s">
        <v>57775</v>
      </c>
      <c r="N19247" s="4" t="s">
        <v>216</v>
      </c>
      <c r="P19247" t="s">
        <v>16</v>
      </c>
    </row>
    <row r="19248" spans="1:16">
      <c r="A19248" t="s">
        <v>57776</v>
      </c>
      <c r="B19248" t="s">
        <v>57777</v>
      </c>
      <c r="C19248" t="s">
        <v>28</v>
      </c>
      <c r="D19248">
        <v>182202</v>
      </c>
      <c r="G19248">
        <v>242700</v>
      </c>
      <c r="H19248" s="5">
        <v>600</v>
      </c>
      <c r="I19248" s="5">
        <v>4854</v>
      </c>
      <c r="J19248" s="3">
        <v>45161.25</v>
      </c>
      <c r="K19248" s="3">
        <v>45170.25</v>
      </c>
      <c r="L19248" s="3">
        <v>45171.416666666664</v>
      </c>
      <c r="M19248" t="s">
        <v>57778</v>
      </c>
      <c r="N19248" s="4" t="s">
        <v>216</v>
      </c>
      <c r="P19248" t="s">
        <v>16</v>
      </c>
    </row>
    <row r="19249" spans="1:16">
      <c r="A19249" t="s">
        <v>57779</v>
      </c>
      <c r="B19249" t="s">
        <v>57780</v>
      </c>
      <c r="C19249" t="s">
        <v>28</v>
      </c>
      <c r="D19249">
        <v>184121</v>
      </c>
      <c r="G19249">
        <v>290000</v>
      </c>
      <c r="H19249" s="5">
        <v>600</v>
      </c>
      <c r="I19249" s="5">
        <v>5800</v>
      </c>
      <c r="J19249" s="3">
        <v>45178.208333333336</v>
      </c>
      <c r="K19249" s="3">
        <v>45183.25</v>
      </c>
      <c r="L19249" s="3">
        <v>45184.416666666664</v>
      </c>
      <c r="M19249" t="s">
        <v>57781</v>
      </c>
      <c r="N19249" s="4" t="s">
        <v>216</v>
      </c>
      <c r="P19249" t="s">
        <v>16</v>
      </c>
    </row>
    <row r="19250" spans="1:16">
      <c r="A19250" t="s">
        <v>57782</v>
      </c>
      <c r="B19250" t="s">
        <v>57783</v>
      </c>
      <c r="C19250" t="s">
        <v>28</v>
      </c>
      <c r="D19250">
        <v>182311</v>
      </c>
      <c r="G19250">
        <v>156000</v>
      </c>
      <c r="H19250" s="5">
        <v>600</v>
      </c>
      <c r="I19250" s="5">
        <v>3120</v>
      </c>
      <c r="J19250" s="3">
        <v>45174.288194444445</v>
      </c>
      <c r="K19250" s="3">
        <v>45187.25</v>
      </c>
      <c r="L19250" s="3">
        <v>45189.083333333336</v>
      </c>
      <c r="M19250" t="s">
        <v>57784</v>
      </c>
      <c r="N19250" s="4" t="s">
        <v>216</v>
      </c>
      <c r="P19250" t="s">
        <v>16</v>
      </c>
    </row>
    <row r="19251" spans="1:16">
      <c r="A19251" t="s">
        <v>57785</v>
      </c>
      <c r="B19251" t="s">
        <v>57786</v>
      </c>
      <c r="C19251" t="s">
        <v>28</v>
      </c>
      <c r="D19251">
        <v>182144</v>
      </c>
      <c r="G19251">
        <v>148500</v>
      </c>
      <c r="H19251" s="5">
        <v>600</v>
      </c>
      <c r="I19251" s="5">
        <v>2970</v>
      </c>
      <c r="J19251" s="3">
        <v>45155.375</v>
      </c>
      <c r="K19251" s="3">
        <v>45171.1875</v>
      </c>
      <c r="L19251" s="3">
        <v>45173.458333333336</v>
      </c>
      <c r="M19251" t="s">
        <v>57787</v>
      </c>
      <c r="N19251" s="4" t="s">
        <v>216</v>
      </c>
      <c r="P19251" t="s">
        <v>16</v>
      </c>
    </row>
    <row r="19252" spans="1:16">
      <c r="A19252" t="s">
        <v>57788</v>
      </c>
      <c r="B19252" t="s">
        <v>57789</v>
      </c>
      <c r="C19252" t="s">
        <v>28</v>
      </c>
      <c r="D19252">
        <v>184121</v>
      </c>
      <c r="G19252">
        <v>100000</v>
      </c>
      <c r="H19252">
        <v>600</v>
      </c>
      <c r="I19252">
        <v>2000</v>
      </c>
      <c r="J19252" s="3">
        <v>45191.166666666664</v>
      </c>
      <c r="K19252" s="3">
        <v>45196.166666666664</v>
      </c>
      <c r="L19252" s="3">
        <v>45196.1875</v>
      </c>
      <c r="M19252" t="s">
        <v>57790</v>
      </c>
      <c r="N19252" s="4" t="s">
        <v>216</v>
      </c>
      <c r="P19252" t="s">
        <v>16</v>
      </c>
    </row>
    <row r="19253" spans="1:16">
      <c r="A19253" t="s">
        <v>57791</v>
      </c>
      <c r="B19253" t="s">
        <v>57792</v>
      </c>
      <c r="C19253" t="s">
        <v>28</v>
      </c>
      <c r="D19253">
        <v>184121</v>
      </c>
      <c r="G19253">
        <v>100000</v>
      </c>
      <c r="H19253" s="5">
        <v>600</v>
      </c>
      <c r="I19253" s="5">
        <v>2000</v>
      </c>
      <c r="J19253" s="3">
        <v>45177.375</v>
      </c>
      <c r="K19253" s="3">
        <v>45183.25</v>
      </c>
      <c r="L19253" s="3">
        <v>45184.416666666664</v>
      </c>
      <c r="M19253" t="s">
        <v>57793</v>
      </c>
      <c r="N19253" s="4" t="s">
        <v>216</v>
      </c>
      <c r="P19253" t="s">
        <v>16</v>
      </c>
    </row>
    <row r="19254" spans="1:16">
      <c r="A19254" t="s">
        <v>57794</v>
      </c>
      <c r="B19254" t="s">
        <v>57795</v>
      </c>
      <c r="C19254" t="s">
        <v>28</v>
      </c>
      <c r="D19254">
        <v>184121</v>
      </c>
      <c r="G19254">
        <v>100000</v>
      </c>
      <c r="H19254" s="5">
        <v>600</v>
      </c>
      <c r="I19254" s="5">
        <v>2000</v>
      </c>
      <c r="J19254" s="3">
        <v>45177.375</v>
      </c>
      <c r="K19254" s="3">
        <v>45183.25</v>
      </c>
      <c r="L19254" s="3">
        <v>45184.416666666664</v>
      </c>
      <c r="M19254" t="s">
        <v>57796</v>
      </c>
      <c r="N19254" s="4" t="s">
        <v>216</v>
      </c>
      <c r="P19254" t="s">
        <v>16</v>
      </c>
    </row>
    <row r="19255" spans="1:16">
      <c r="A19255" t="s">
        <v>57797</v>
      </c>
      <c r="B19255" t="s">
        <v>57798</v>
      </c>
      <c r="C19255" t="s">
        <v>28</v>
      </c>
      <c r="D19255">
        <v>184121</v>
      </c>
      <c r="G19255">
        <v>100000</v>
      </c>
      <c r="H19255" s="5">
        <v>600</v>
      </c>
      <c r="I19255" s="5">
        <v>2000</v>
      </c>
      <c r="J19255" s="3">
        <v>45177.375</v>
      </c>
      <c r="K19255" s="3">
        <v>45183.25</v>
      </c>
      <c r="L19255" s="3">
        <v>45184.416666666664</v>
      </c>
      <c r="M19255" t="s">
        <v>57799</v>
      </c>
      <c r="N19255" s="4" t="s">
        <v>216</v>
      </c>
      <c r="P19255" t="s">
        <v>16</v>
      </c>
    </row>
    <row r="19256" spans="1:16">
      <c r="A19256" t="s">
        <v>57800</v>
      </c>
      <c r="B19256" t="s">
        <v>57801</v>
      </c>
      <c r="C19256" t="s">
        <v>28</v>
      </c>
      <c r="D19256">
        <v>184121</v>
      </c>
      <c r="G19256">
        <v>100000</v>
      </c>
      <c r="H19256" s="5">
        <v>600</v>
      </c>
      <c r="I19256" s="5">
        <v>2000</v>
      </c>
      <c r="J19256" s="3">
        <v>45177.375</v>
      </c>
      <c r="K19256" s="3">
        <v>45183.25</v>
      </c>
      <c r="L19256" s="3">
        <v>45184.416666666664</v>
      </c>
      <c r="M19256" t="s">
        <v>57802</v>
      </c>
      <c r="N19256" s="4" t="s">
        <v>216</v>
      </c>
      <c r="P19256" t="s">
        <v>16</v>
      </c>
    </row>
    <row r="19257" spans="1:16">
      <c r="A19257" t="s">
        <v>57803</v>
      </c>
      <c r="B19257" t="s">
        <v>57804</v>
      </c>
      <c r="C19257" t="s">
        <v>28</v>
      </c>
      <c r="D19257">
        <v>182311</v>
      </c>
      <c r="G19257">
        <v>156000</v>
      </c>
      <c r="H19257" s="5">
        <v>600</v>
      </c>
      <c r="I19257" s="5">
        <v>3120</v>
      </c>
      <c r="J19257" s="3">
        <v>45173.288194444445</v>
      </c>
      <c r="K19257" s="3">
        <v>45187.25</v>
      </c>
      <c r="L19257" s="3">
        <v>45189.083333333336</v>
      </c>
      <c r="M19257" t="s">
        <v>57805</v>
      </c>
      <c r="N19257" s="4" t="s">
        <v>216</v>
      </c>
      <c r="P19257" t="s">
        <v>16</v>
      </c>
    </row>
    <row r="19258" spans="1:16">
      <c r="A19258" t="s">
        <v>57806</v>
      </c>
      <c r="B19258" t="s">
        <v>57807</v>
      </c>
      <c r="C19258" t="s">
        <v>28</v>
      </c>
      <c r="D19258">
        <v>184121</v>
      </c>
      <c r="G19258">
        <v>50000</v>
      </c>
      <c r="H19258" s="5">
        <v>600</v>
      </c>
      <c r="I19258" s="5">
        <v>1000</v>
      </c>
      <c r="J19258" s="3">
        <v>45177.375</v>
      </c>
      <c r="K19258" s="3">
        <v>45183.25</v>
      </c>
      <c r="L19258" s="3">
        <v>45184.416666666664</v>
      </c>
      <c r="M19258" t="s">
        <v>57808</v>
      </c>
      <c r="N19258" s="4" t="s">
        <v>216</v>
      </c>
      <c r="P19258" t="s">
        <v>16</v>
      </c>
    </row>
    <row r="19259" spans="1:16">
      <c r="A19259" t="s">
        <v>57809</v>
      </c>
      <c r="B19259" t="s">
        <v>57810</v>
      </c>
      <c r="C19259" t="s">
        <v>28</v>
      </c>
      <c r="D19259">
        <v>182144</v>
      </c>
      <c r="G19259">
        <v>99000</v>
      </c>
      <c r="H19259" s="5">
        <v>600</v>
      </c>
      <c r="I19259" s="5">
        <v>1980</v>
      </c>
      <c r="J19259" s="3">
        <v>45163.25</v>
      </c>
      <c r="K19259" s="3">
        <v>45177.1875</v>
      </c>
      <c r="L19259" s="3">
        <v>45178.458333333336</v>
      </c>
      <c r="M19259" t="s">
        <v>57811</v>
      </c>
      <c r="N19259" s="4" t="s">
        <v>216</v>
      </c>
      <c r="P19259" t="s">
        <v>16</v>
      </c>
    </row>
    <row r="19260" spans="1:16">
      <c r="A19260" t="s">
        <v>57812</v>
      </c>
      <c r="B19260" t="s">
        <v>57813</v>
      </c>
      <c r="C19260" t="s">
        <v>28</v>
      </c>
      <c r="D19260">
        <v>182144</v>
      </c>
      <c r="G19260">
        <v>85700</v>
      </c>
      <c r="H19260" s="5">
        <v>600</v>
      </c>
      <c r="I19260" s="5">
        <v>1714</v>
      </c>
      <c r="J19260" s="3">
        <v>45155.25</v>
      </c>
      <c r="K19260" s="3">
        <v>45171.1875</v>
      </c>
      <c r="L19260" s="3">
        <v>45173.458333333336</v>
      </c>
      <c r="M19260" t="s">
        <v>57814</v>
      </c>
      <c r="N19260" s="4" t="s">
        <v>216</v>
      </c>
      <c r="P19260" t="s">
        <v>16</v>
      </c>
    </row>
    <row r="19261" spans="1:16">
      <c r="A19261" t="s">
        <v>57815</v>
      </c>
      <c r="B19261" t="s">
        <v>57816</v>
      </c>
      <c r="C19261" t="s">
        <v>28</v>
      </c>
      <c r="D19261">
        <v>182144</v>
      </c>
      <c r="G19261">
        <v>119000</v>
      </c>
      <c r="H19261" s="5">
        <v>600</v>
      </c>
      <c r="I19261" s="5">
        <v>2380</v>
      </c>
      <c r="J19261" s="3">
        <v>45182.5</v>
      </c>
      <c r="K19261" s="3">
        <v>45194.1875</v>
      </c>
      <c r="L19261" s="3">
        <v>45195.375</v>
      </c>
      <c r="M19261" t="s">
        <v>57817</v>
      </c>
      <c r="N19261" s="4" t="s">
        <v>216</v>
      </c>
      <c r="P19261" t="s">
        <v>16</v>
      </c>
    </row>
    <row r="19262" spans="1:16">
      <c r="A19262" t="s">
        <v>57818</v>
      </c>
      <c r="B19262" t="s">
        <v>57819</v>
      </c>
      <c r="C19262" t="s">
        <v>28</v>
      </c>
      <c r="D19262">
        <v>182144</v>
      </c>
      <c r="G19262">
        <v>160000</v>
      </c>
      <c r="H19262" s="5">
        <v>600</v>
      </c>
      <c r="I19262" s="5">
        <v>3200</v>
      </c>
      <c r="J19262" s="3">
        <v>45182.5</v>
      </c>
      <c r="K19262" s="3">
        <v>45194.1875</v>
      </c>
      <c r="L19262" s="3">
        <v>45195.375</v>
      </c>
      <c r="M19262" t="s">
        <v>57820</v>
      </c>
      <c r="N19262" s="4" t="s">
        <v>216</v>
      </c>
      <c r="P19262" t="s">
        <v>16</v>
      </c>
    </row>
    <row r="19263" spans="1:16">
      <c r="A19263" t="s">
        <v>57821</v>
      </c>
      <c r="B19263" t="s">
        <v>57822</v>
      </c>
      <c r="C19263" t="s">
        <v>28</v>
      </c>
      <c r="D19263">
        <v>184121</v>
      </c>
      <c r="G19263">
        <v>200000</v>
      </c>
      <c r="H19263" s="5">
        <v>600</v>
      </c>
      <c r="I19263" s="5">
        <v>4000</v>
      </c>
      <c r="J19263" s="3">
        <v>45176.25</v>
      </c>
      <c r="K19263" s="3">
        <v>45182.25</v>
      </c>
      <c r="L19263" s="3">
        <v>45184.416666666664</v>
      </c>
      <c r="M19263" t="s">
        <v>57823</v>
      </c>
      <c r="N19263" s="4" t="s">
        <v>216</v>
      </c>
      <c r="P19263" t="s">
        <v>16</v>
      </c>
    </row>
    <row r="19264" spans="1:16">
      <c r="A19264" t="s">
        <v>57824</v>
      </c>
      <c r="B19264" t="s">
        <v>57825</v>
      </c>
      <c r="C19264" t="s">
        <v>28</v>
      </c>
      <c r="D19264">
        <v>182311</v>
      </c>
      <c r="G19264">
        <v>146000</v>
      </c>
      <c r="H19264" s="5">
        <v>600</v>
      </c>
      <c r="I19264" s="5">
        <v>2920</v>
      </c>
      <c r="J19264" s="3">
        <v>45173.288194444445</v>
      </c>
      <c r="K19264" s="3">
        <v>45187.25</v>
      </c>
      <c r="L19264" s="3">
        <v>45189.083333333336</v>
      </c>
      <c r="M19264" t="s">
        <v>57826</v>
      </c>
      <c r="N19264" s="4" t="s">
        <v>216</v>
      </c>
      <c r="P19264" t="s">
        <v>16</v>
      </c>
    </row>
    <row r="19265" spans="1:16">
      <c r="A19265" t="s">
        <v>57827</v>
      </c>
      <c r="B19265" t="s">
        <v>57828</v>
      </c>
      <c r="C19265" t="s">
        <v>28</v>
      </c>
      <c r="D19265">
        <v>184120</v>
      </c>
      <c r="G19265">
        <v>250000</v>
      </c>
      <c r="H19265" s="5">
        <v>600</v>
      </c>
      <c r="I19265" s="5">
        <v>5000</v>
      </c>
      <c r="J19265" s="3">
        <v>45166.208333333336</v>
      </c>
      <c r="K19265" s="3">
        <v>45178.25</v>
      </c>
      <c r="L19265" s="3">
        <v>45180.416666666664</v>
      </c>
      <c r="M19265" t="s">
        <v>57829</v>
      </c>
      <c r="N19265" s="4" t="s">
        <v>216</v>
      </c>
      <c r="P19265" t="s">
        <v>16</v>
      </c>
    </row>
    <row r="19266" spans="1:16">
      <c r="A19266" t="s">
        <v>57830</v>
      </c>
      <c r="B19266" t="s">
        <v>57831</v>
      </c>
      <c r="C19266" t="s">
        <v>28</v>
      </c>
      <c r="D19266">
        <v>182144</v>
      </c>
      <c r="G19266">
        <v>111600</v>
      </c>
      <c r="H19266" s="5">
        <v>600</v>
      </c>
      <c r="I19266" s="5">
        <v>2232</v>
      </c>
      <c r="J19266" s="3">
        <v>45155.041666666664</v>
      </c>
      <c r="K19266" s="3">
        <v>45171.1875</v>
      </c>
      <c r="L19266" s="3">
        <v>45173.458333333336</v>
      </c>
      <c r="M19266" t="s">
        <v>57832</v>
      </c>
      <c r="N19266" s="4" t="s">
        <v>216</v>
      </c>
      <c r="P19266" t="s">
        <v>16</v>
      </c>
    </row>
    <row r="19267" spans="1:16">
      <c r="A19267" t="s">
        <v>57833</v>
      </c>
      <c r="B19267" t="s">
        <v>57834</v>
      </c>
      <c r="C19267" t="s">
        <v>28</v>
      </c>
      <c r="D19267">
        <v>182144</v>
      </c>
      <c r="G19267">
        <v>99000</v>
      </c>
      <c r="H19267" s="5">
        <v>600</v>
      </c>
      <c r="I19267" s="5">
        <v>1980</v>
      </c>
      <c r="J19267" s="3">
        <v>45155.375</v>
      </c>
      <c r="K19267" s="3">
        <v>45171.1875</v>
      </c>
      <c r="L19267" s="3">
        <v>45173.458333333336</v>
      </c>
      <c r="M19267" t="s">
        <v>57835</v>
      </c>
      <c r="N19267" s="4" t="s">
        <v>216</v>
      </c>
      <c r="P19267" t="s">
        <v>16</v>
      </c>
    </row>
    <row r="19268" spans="1:16">
      <c r="A19268" t="s">
        <v>57836</v>
      </c>
      <c r="B19268" t="s">
        <v>57837</v>
      </c>
      <c r="C19268" t="s">
        <v>28</v>
      </c>
      <c r="D19268">
        <v>182144</v>
      </c>
      <c r="G19268">
        <v>237600</v>
      </c>
      <c r="H19268" s="5">
        <v>600</v>
      </c>
      <c r="I19268" s="5">
        <v>4752</v>
      </c>
      <c r="J19268" s="3">
        <v>45163.25</v>
      </c>
      <c r="K19268" s="3">
        <v>45177.1875</v>
      </c>
      <c r="L19268" s="3">
        <v>45178.458333333336</v>
      </c>
      <c r="M19268" t="s">
        <v>57838</v>
      </c>
      <c r="N19268" s="4" t="s">
        <v>216</v>
      </c>
      <c r="P19268" t="s">
        <v>16</v>
      </c>
    </row>
    <row r="19269" spans="1:16">
      <c r="A19269" t="s">
        <v>57839</v>
      </c>
      <c r="B19269" t="s">
        <v>57840</v>
      </c>
      <c r="C19269" t="s">
        <v>28</v>
      </c>
      <c r="D19269">
        <v>182144</v>
      </c>
      <c r="G19269">
        <v>89000</v>
      </c>
      <c r="H19269" s="5">
        <v>600</v>
      </c>
      <c r="I19269" s="5">
        <v>1780</v>
      </c>
      <c r="J19269" s="3">
        <v>45155.25</v>
      </c>
      <c r="K19269" s="3">
        <v>45171.1875</v>
      </c>
      <c r="L19269" s="3">
        <v>45173.458333333336</v>
      </c>
      <c r="M19269" t="s">
        <v>57841</v>
      </c>
      <c r="N19269" s="4" t="s">
        <v>216</v>
      </c>
      <c r="P19269" t="s">
        <v>16</v>
      </c>
    </row>
    <row r="19270" spans="1:16">
      <c r="A19270" t="s">
        <v>57842</v>
      </c>
      <c r="B19270" t="s">
        <v>57843</v>
      </c>
      <c r="C19270" t="s">
        <v>28</v>
      </c>
      <c r="D19270">
        <v>182144</v>
      </c>
      <c r="G19270">
        <v>188000</v>
      </c>
      <c r="H19270" s="5">
        <v>600</v>
      </c>
      <c r="I19270" s="5">
        <v>3760</v>
      </c>
      <c r="J19270" s="3">
        <v>45175.166666666664</v>
      </c>
      <c r="K19270" s="3">
        <v>45182.1875</v>
      </c>
      <c r="L19270" s="3">
        <v>45183.458333333336</v>
      </c>
      <c r="M19270" t="s">
        <v>57844</v>
      </c>
      <c r="N19270" s="4" t="s">
        <v>216</v>
      </c>
      <c r="P19270" t="s">
        <v>16</v>
      </c>
    </row>
    <row r="19271" spans="1:16">
      <c r="A19271" t="s">
        <v>57845</v>
      </c>
      <c r="B19271" t="s">
        <v>57846</v>
      </c>
      <c r="C19271" t="s">
        <v>28</v>
      </c>
      <c r="D19271">
        <v>182144</v>
      </c>
      <c r="G19271">
        <v>119000</v>
      </c>
      <c r="H19271" s="5">
        <v>600</v>
      </c>
      <c r="I19271" s="5">
        <v>2380</v>
      </c>
      <c r="J19271" s="3">
        <v>45182.5</v>
      </c>
      <c r="K19271" s="3">
        <v>45194.1875</v>
      </c>
      <c r="L19271" s="3">
        <v>45195.375</v>
      </c>
      <c r="M19271" t="s">
        <v>57847</v>
      </c>
      <c r="N19271" s="4" t="s">
        <v>216</v>
      </c>
      <c r="P19271" t="s">
        <v>16</v>
      </c>
    </row>
    <row r="19272" spans="1:16">
      <c r="A19272" t="s">
        <v>57848</v>
      </c>
      <c r="B19272" t="s">
        <v>57849</v>
      </c>
      <c r="C19272" t="s">
        <v>28</v>
      </c>
      <c r="D19272">
        <v>182144</v>
      </c>
      <c r="G19272">
        <v>99000</v>
      </c>
      <c r="H19272" s="5">
        <v>600</v>
      </c>
      <c r="I19272" s="5">
        <v>1980</v>
      </c>
      <c r="J19272" s="3">
        <v>45155.041666666664</v>
      </c>
      <c r="K19272" s="3">
        <v>45171.1875</v>
      </c>
      <c r="L19272" s="3">
        <v>45173.458333333336</v>
      </c>
      <c r="M19272" t="s">
        <v>57850</v>
      </c>
      <c r="N19272" s="4" t="s">
        <v>216</v>
      </c>
      <c r="P19272" t="s">
        <v>16</v>
      </c>
    </row>
    <row r="19273" spans="1:16">
      <c r="A19273" t="s">
        <v>57851</v>
      </c>
      <c r="B19273" t="s">
        <v>57852</v>
      </c>
      <c r="C19273" t="s">
        <v>28</v>
      </c>
      <c r="D19273">
        <v>182144</v>
      </c>
      <c r="G19273">
        <v>148500</v>
      </c>
      <c r="H19273" s="5">
        <v>600</v>
      </c>
      <c r="I19273" s="5">
        <v>2970</v>
      </c>
      <c r="J19273" s="3">
        <v>45155.041666666664</v>
      </c>
      <c r="K19273" s="3">
        <v>45171.1875</v>
      </c>
      <c r="L19273" s="3">
        <v>45173.458333333336</v>
      </c>
      <c r="M19273" t="s">
        <v>57853</v>
      </c>
      <c r="N19273" s="4" t="s">
        <v>216</v>
      </c>
      <c r="P19273" t="s">
        <v>16</v>
      </c>
    </row>
    <row r="19274" spans="1:16">
      <c r="A19274" t="s">
        <v>57854</v>
      </c>
      <c r="B19274" t="s">
        <v>57855</v>
      </c>
      <c r="C19274" t="s">
        <v>28</v>
      </c>
      <c r="D19274">
        <v>182144</v>
      </c>
      <c r="G19274">
        <v>89000</v>
      </c>
      <c r="H19274" s="5">
        <v>600</v>
      </c>
      <c r="I19274" s="5">
        <v>1780</v>
      </c>
      <c r="J19274" s="3">
        <v>45175.166666666664</v>
      </c>
      <c r="K19274" s="3">
        <v>45182.1875</v>
      </c>
      <c r="L19274" s="3">
        <v>45183.458333333336</v>
      </c>
      <c r="M19274" t="s">
        <v>57856</v>
      </c>
      <c r="N19274" s="4" t="s">
        <v>216</v>
      </c>
      <c r="P19274" t="s">
        <v>16</v>
      </c>
    </row>
    <row r="19275" spans="1:16">
      <c r="A19275" t="s">
        <v>57857</v>
      </c>
      <c r="B19275" t="s">
        <v>57858</v>
      </c>
      <c r="C19275" t="s">
        <v>28</v>
      </c>
      <c r="D19275">
        <v>180001</v>
      </c>
      <c r="G19275">
        <v>99000</v>
      </c>
      <c r="H19275" s="5">
        <v>500</v>
      </c>
      <c r="I19275" s="5">
        <v>0</v>
      </c>
      <c r="J19275" s="3">
        <v>45174.208333333336</v>
      </c>
      <c r="K19275" s="3">
        <v>45184.25</v>
      </c>
      <c r="L19275" s="3">
        <v>45185.416666666664</v>
      </c>
      <c r="M19275" t="s">
        <v>57859</v>
      </c>
      <c r="N19275" s="4" t="s">
        <v>216</v>
      </c>
      <c r="P19275" t="s">
        <v>16</v>
      </c>
    </row>
    <row r="19276" spans="1:16">
      <c r="A19276" t="s">
        <v>57860</v>
      </c>
      <c r="B19276" t="s">
        <v>57861</v>
      </c>
      <c r="C19276" t="s">
        <v>28</v>
      </c>
      <c r="D19276">
        <v>182144</v>
      </c>
      <c r="G19276">
        <v>93000</v>
      </c>
      <c r="H19276" s="5">
        <v>600</v>
      </c>
      <c r="I19276" s="5">
        <v>1860</v>
      </c>
      <c r="J19276" s="3">
        <v>45162.1875</v>
      </c>
      <c r="K19276" s="3">
        <v>45177.1875</v>
      </c>
      <c r="L19276" s="3">
        <v>45178.458333333336</v>
      </c>
      <c r="M19276" t="s">
        <v>57862</v>
      </c>
      <c r="N19276" s="4" t="s">
        <v>216</v>
      </c>
      <c r="P19276" t="s">
        <v>16</v>
      </c>
    </row>
    <row r="19277" spans="1:16">
      <c r="A19277" t="s">
        <v>57863</v>
      </c>
      <c r="B19277" t="s">
        <v>57864</v>
      </c>
      <c r="C19277" t="s">
        <v>28</v>
      </c>
      <c r="D19277">
        <v>182144</v>
      </c>
      <c r="G19277">
        <v>129000</v>
      </c>
      <c r="H19277" s="5">
        <v>600</v>
      </c>
      <c r="I19277" s="5">
        <v>2580</v>
      </c>
      <c r="J19277" s="3">
        <v>45162.1875</v>
      </c>
      <c r="K19277" s="3">
        <v>45177.1875</v>
      </c>
      <c r="L19277" s="3">
        <v>45178.458333333336</v>
      </c>
      <c r="M19277" t="s">
        <v>57865</v>
      </c>
      <c r="N19277" s="4" t="s">
        <v>216</v>
      </c>
      <c r="P19277" t="s">
        <v>16</v>
      </c>
    </row>
    <row r="19278" spans="1:16">
      <c r="A19278" t="s">
        <v>57866</v>
      </c>
      <c r="B19278" t="s">
        <v>57867</v>
      </c>
      <c r="C19278" t="s">
        <v>28</v>
      </c>
      <c r="D19278">
        <v>182144</v>
      </c>
      <c r="G19278">
        <v>148000</v>
      </c>
      <c r="H19278" s="5">
        <v>600</v>
      </c>
      <c r="I19278" s="5">
        <v>2960</v>
      </c>
      <c r="J19278" s="3">
        <v>45153.25</v>
      </c>
      <c r="K19278" s="3">
        <v>45169.1875</v>
      </c>
      <c r="L19278" s="3">
        <v>45170.458333333336</v>
      </c>
      <c r="M19278" t="s">
        <v>57868</v>
      </c>
      <c r="N19278" s="4" t="s">
        <v>216</v>
      </c>
      <c r="P19278" t="s">
        <v>16</v>
      </c>
    </row>
    <row r="19279" spans="1:16">
      <c r="A19279" t="s">
        <v>57869</v>
      </c>
      <c r="B19279" t="s">
        <v>57870</v>
      </c>
      <c r="C19279" t="s">
        <v>28</v>
      </c>
      <c r="D19279">
        <v>182144</v>
      </c>
      <c r="G19279">
        <v>124700</v>
      </c>
      <c r="H19279" s="5">
        <v>600</v>
      </c>
      <c r="I19279" s="5">
        <v>2494</v>
      </c>
      <c r="J19279" s="3">
        <v>45174.166666666664</v>
      </c>
      <c r="K19279" s="3">
        <v>45187.1875</v>
      </c>
      <c r="L19279" s="3">
        <v>45188.458333333336</v>
      </c>
      <c r="M19279" t="s">
        <v>57871</v>
      </c>
      <c r="N19279" s="4" t="s">
        <v>216</v>
      </c>
      <c r="P19279" t="s">
        <v>16</v>
      </c>
    </row>
    <row r="19280" spans="1:16">
      <c r="A19280" t="s">
        <v>57872</v>
      </c>
      <c r="B19280" t="s">
        <v>57873</v>
      </c>
      <c r="C19280" t="s">
        <v>28</v>
      </c>
      <c r="D19280">
        <v>182311</v>
      </c>
      <c r="G19280">
        <v>192000</v>
      </c>
      <c r="H19280">
        <v>600</v>
      </c>
      <c r="I19280">
        <v>3840</v>
      </c>
      <c r="J19280" s="3">
        <v>45191.288194444445</v>
      </c>
      <c r="K19280" s="3">
        <v>45197.25</v>
      </c>
      <c r="L19280" s="3">
        <v>45198.416666666664</v>
      </c>
      <c r="M19280" t="s">
        <v>57874</v>
      </c>
      <c r="N19280" s="4" t="s">
        <v>216</v>
      </c>
      <c r="P19280" t="s">
        <v>16</v>
      </c>
    </row>
    <row r="19281" spans="1:16">
      <c r="A19281" t="s">
        <v>57875</v>
      </c>
      <c r="B19281" t="s">
        <v>57876</v>
      </c>
      <c r="C19281" t="s">
        <v>28</v>
      </c>
      <c r="D19281">
        <v>180001</v>
      </c>
      <c r="G19281">
        <v>388000</v>
      </c>
      <c r="H19281" s="5">
        <v>500</v>
      </c>
      <c r="I19281" s="5">
        <v>7760</v>
      </c>
      <c r="J19281" s="3">
        <v>45166.25</v>
      </c>
      <c r="K19281" s="3">
        <v>45177.25</v>
      </c>
      <c r="L19281" s="3">
        <v>45178.416666666664</v>
      </c>
      <c r="M19281" t="s">
        <v>57877</v>
      </c>
      <c r="N19281" s="4" t="s">
        <v>216</v>
      </c>
      <c r="P19281" t="s">
        <v>16</v>
      </c>
    </row>
    <row r="19282" spans="1:16">
      <c r="A19282" t="s">
        <v>57878</v>
      </c>
      <c r="B19282" t="s">
        <v>57879</v>
      </c>
      <c r="C19282" t="s">
        <v>28</v>
      </c>
      <c r="D19282">
        <v>182311</v>
      </c>
      <c r="G19282">
        <v>147000</v>
      </c>
      <c r="H19282" s="5">
        <v>600</v>
      </c>
      <c r="I19282" s="5">
        <v>2940</v>
      </c>
      <c r="J19282" s="3">
        <v>45157.288194444445</v>
      </c>
      <c r="K19282" s="3">
        <v>45173.25</v>
      </c>
      <c r="L19282" s="3">
        <v>45174.083333333336</v>
      </c>
      <c r="M19282" t="s">
        <v>57880</v>
      </c>
      <c r="N19282" s="4" t="s">
        <v>216</v>
      </c>
      <c r="P19282" t="s">
        <v>16</v>
      </c>
    </row>
    <row r="19283" spans="1:16">
      <c r="A19283" t="s">
        <v>57881</v>
      </c>
      <c r="B19283" t="s">
        <v>57882</v>
      </c>
      <c r="C19283" t="s">
        <v>28</v>
      </c>
      <c r="D19283">
        <v>182144</v>
      </c>
      <c r="G19283">
        <v>183300</v>
      </c>
      <c r="H19283" s="5">
        <v>600</v>
      </c>
      <c r="I19283" s="5">
        <v>3666</v>
      </c>
      <c r="J19283" s="3">
        <v>45163.375</v>
      </c>
      <c r="K19283" s="3">
        <v>45169.1875</v>
      </c>
      <c r="L19283" s="3">
        <v>45170.458333333336</v>
      </c>
      <c r="M19283" t="s">
        <v>57883</v>
      </c>
      <c r="N19283" s="4" t="s">
        <v>216</v>
      </c>
      <c r="P19283" t="s">
        <v>16</v>
      </c>
    </row>
    <row r="19284" spans="1:16">
      <c r="A19284" t="s">
        <v>57884</v>
      </c>
      <c r="B19284" t="s">
        <v>57885</v>
      </c>
      <c r="C19284" t="s">
        <v>28</v>
      </c>
      <c r="D19284">
        <v>182315</v>
      </c>
      <c r="G19284">
        <v>109000</v>
      </c>
      <c r="H19284" s="5">
        <v>600</v>
      </c>
      <c r="I19284" s="5">
        <v>2180</v>
      </c>
      <c r="J19284" s="3">
        <v>45161.25</v>
      </c>
      <c r="K19284" s="3">
        <v>45167.25</v>
      </c>
      <c r="L19284" s="3">
        <v>45168.083333333336</v>
      </c>
      <c r="M19284" t="s">
        <v>57886</v>
      </c>
      <c r="N19284" s="4" t="s">
        <v>216</v>
      </c>
      <c r="P19284" t="s">
        <v>16</v>
      </c>
    </row>
    <row r="19285" spans="1:16">
      <c r="A19285" t="s">
        <v>57887</v>
      </c>
      <c r="B19285" t="s">
        <v>57888</v>
      </c>
      <c r="C19285" t="s">
        <v>28</v>
      </c>
      <c r="D19285">
        <v>182144</v>
      </c>
      <c r="G19285">
        <v>122000</v>
      </c>
      <c r="H19285" s="5">
        <v>600</v>
      </c>
      <c r="I19285" s="5">
        <v>2440</v>
      </c>
      <c r="J19285" s="3">
        <v>45162.1875</v>
      </c>
      <c r="K19285" s="3">
        <v>45177.1875</v>
      </c>
      <c r="L19285" s="3">
        <v>45178.458333333336</v>
      </c>
      <c r="M19285" t="s">
        <v>57889</v>
      </c>
      <c r="N19285" s="4" t="s">
        <v>216</v>
      </c>
      <c r="P19285" t="s">
        <v>16</v>
      </c>
    </row>
    <row r="19286" spans="1:16">
      <c r="A19286" t="s">
        <v>57890</v>
      </c>
      <c r="B19286" t="s">
        <v>57891</v>
      </c>
      <c r="C19286" t="s">
        <v>28</v>
      </c>
      <c r="D19286">
        <v>182144</v>
      </c>
      <c r="G19286">
        <v>149000</v>
      </c>
      <c r="H19286" s="5">
        <v>600</v>
      </c>
      <c r="I19286" s="5">
        <v>2980</v>
      </c>
      <c r="J19286" s="3">
        <v>45182.5</v>
      </c>
      <c r="K19286" s="3">
        <v>45194.1875</v>
      </c>
      <c r="L19286" s="3">
        <v>45195.375</v>
      </c>
      <c r="M19286" t="s">
        <v>57892</v>
      </c>
      <c r="N19286" s="4" t="s">
        <v>216</v>
      </c>
      <c r="P19286" t="s">
        <v>16</v>
      </c>
    </row>
    <row r="19287" spans="1:16">
      <c r="A19287" t="s">
        <v>57893</v>
      </c>
      <c r="B19287" t="s">
        <v>57894</v>
      </c>
      <c r="C19287" t="s">
        <v>28</v>
      </c>
      <c r="D19287">
        <v>182144</v>
      </c>
      <c r="G19287">
        <v>198000</v>
      </c>
      <c r="H19287" s="5">
        <v>600</v>
      </c>
      <c r="I19287" s="5">
        <v>3960</v>
      </c>
      <c r="J19287" s="3">
        <v>45163.25</v>
      </c>
      <c r="K19287" s="3">
        <v>45177.1875</v>
      </c>
      <c r="L19287" s="3">
        <v>45178.458333333336</v>
      </c>
      <c r="M19287" t="s">
        <v>57895</v>
      </c>
      <c r="N19287" s="4" t="s">
        <v>216</v>
      </c>
      <c r="P19287" t="s">
        <v>16</v>
      </c>
    </row>
    <row r="19288" spans="1:16">
      <c r="A19288" t="s">
        <v>57896</v>
      </c>
      <c r="B19288" t="s">
        <v>57897</v>
      </c>
      <c r="C19288" t="s">
        <v>28</v>
      </c>
      <c r="D19288">
        <v>182144</v>
      </c>
      <c r="G19288">
        <v>79000</v>
      </c>
      <c r="H19288" s="5">
        <v>600</v>
      </c>
      <c r="I19288" s="5">
        <v>1580</v>
      </c>
      <c r="J19288" s="3">
        <v>45182.5</v>
      </c>
      <c r="K19288" s="3">
        <v>45194.1875</v>
      </c>
      <c r="L19288" s="3">
        <v>45195.375</v>
      </c>
      <c r="M19288" t="s">
        <v>57898</v>
      </c>
      <c r="N19288" s="4" t="s">
        <v>216</v>
      </c>
      <c r="P19288" t="s">
        <v>16</v>
      </c>
    </row>
    <row r="19289" spans="1:16">
      <c r="A19289" t="s">
        <v>57899</v>
      </c>
      <c r="B19289" t="s">
        <v>57900</v>
      </c>
      <c r="C19289" t="s">
        <v>28</v>
      </c>
      <c r="D19289">
        <v>182311</v>
      </c>
      <c r="G19289">
        <v>196000</v>
      </c>
      <c r="H19289" s="5">
        <v>600</v>
      </c>
      <c r="I19289" s="5">
        <v>3920</v>
      </c>
      <c r="J19289" s="3">
        <v>45157.288194444445</v>
      </c>
      <c r="K19289" s="3">
        <v>45173.25</v>
      </c>
      <c r="L19289" s="3">
        <v>45174.083333333336</v>
      </c>
      <c r="M19289" t="s">
        <v>57901</v>
      </c>
      <c r="N19289" s="4" t="s">
        <v>216</v>
      </c>
      <c r="P19289" t="s">
        <v>16</v>
      </c>
    </row>
    <row r="19290" spans="1:16">
      <c r="A19290" t="s">
        <v>57902</v>
      </c>
      <c r="B19290" t="s">
        <v>57903</v>
      </c>
      <c r="C19290" t="s">
        <v>28</v>
      </c>
      <c r="D19290">
        <v>182311</v>
      </c>
      <c r="G19290">
        <v>98000</v>
      </c>
      <c r="H19290" s="5">
        <v>600</v>
      </c>
      <c r="I19290" s="5">
        <v>1960</v>
      </c>
      <c r="J19290" s="3">
        <v>45157.288194444445</v>
      </c>
      <c r="K19290" s="3">
        <v>45173.25</v>
      </c>
      <c r="L19290" s="3">
        <v>45174.083333333336</v>
      </c>
      <c r="M19290" t="s">
        <v>57904</v>
      </c>
      <c r="N19290" s="4" t="s">
        <v>216</v>
      </c>
      <c r="P19290" t="s">
        <v>16</v>
      </c>
    </row>
    <row r="19291" spans="1:16">
      <c r="A19291" t="s">
        <v>57905</v>
      </c>
      <c r="B19291" t="s">
        <v>57906</v>
      </c>
      <c r="C19291" t="s">
        <v>28</v>
      </c>
      <c r="D19291">
        <v>185233</v>
      </c>
      <c r="G19291">
        <v>106000</v>
      </c>
      <c r="H19291">
        <v>600</v>
      </c>
      <c r="I19291">
        <v>2120</v>
      </c>
      <c r="J19291" s="3">
        <v>45188.5</v>
      </c>
      <c r="K19291" s="3">
        <v>45195.25</v>
      </c>
      <c r="L19291" s="3">
        <v>45196.083333333336</v>
      </c>
      <c r="M19291" t="s">
        <v>57907</v>
      </c>
      <c r="N19291" s="4" t="s">
        <v>216</v>
      </c>
      <c r="P19291" t="s">
        <v>16</v>
      </c>
    </row>
    <row r="19292" spans="1:16">
      <c r="A19292" t="s">
        <v>57908</v>
      </c>
      <c r="B19292" t="s">
        <v>57909</v>
      </c>
      <c r="C19292" t="s">
        <v>28</v>
      </c>
      <c r="D19292">
        <v>185233</v>
      </c>
      <c r="G19292">
        <v>136000</v>
      </c>
      <c r="H19292">
        <v>600</v>
      </c>
      <c r="I19292">
        <v>2720</v>
      </c>
      <c r="J19292" s="3">
        <v>45188.5</v>
      </c>
      <c r="K19292" s="3">
        <v>45195.25</v>
      </c>
      <c r="L19292" s="3">
        <v>45196.083333333336</v>
      </c>
      <c r="M19292" t="s">
        <v>57910</v>
      </c>
      <c r="N19292" s="4" t="s">
        <v>216</v>
      </c>
      <c r="P19292" t="s">
        <v>16</v>
      </c>
    </row>
    <row r="19293" spans="1:16">
      <c r="A19293" t="s">
        <v>57911</v>
      </c>
      <c r="B19293" t="s">
        <v>57912</v>
      </c>
      <c r="C19293" t="s">
        <v>28</v>
      </c>
      <c r="D19293">
        <v>182204</v>
      </c>
      <c r="G19293">
        <v>200000</v>
      </c>
      <c r="H19293" s="5">
        <v>600</v>
      </c>
      <c r="I19293" s="5">
        <v>4000</v>
      </c>
      <c r="J19293" s="3">
        <v>45177.375</v>
      </c>
      <c r="K19293" s="3">
        <v>45183.1875</v>
      </c>
      <c r="L19293" s="3">
        <v>45183.229166666664</v>
      </c>
      <c r="M19293" t="s">
        <v>57913</v>
      </c>
      <c r="N19293" s="4" t="s">
        <v>216</v>
      </c>
      <c r="P19293" t="s">
        <v>16</v>
      </c>
    </row>
    <row r="19294" spans="1:16">
      <c r="A19294" t="s">
        <v>57914</v>
      </c>
      <c r="B19294" t="s">
        <v>57915</v>
      </c>
      <c r="C19294" t="s">
        <v>28</v>
      </c>
      <c r="D19294">
        <v>185131</v>
      </c>
      <c r="G19294">
        <v>80000</v>
      </c>
      <c r="H19294">
        <v>500</v>
      </c>
      <c r="I19294">
        <v>1600</v>
      </c>
      <c r="J19294" s="3">
        <v>45218.375</v>
      </c>
      <c r="K19294" s="3">
        <v>45223.375</v>
      </c>
      <c r="L19294" s="3">
        <v>45223.381944444445</v>
      </c>
      <c r="M19294" t="s">
        <v>57916</v>
      </c>
      <c r="N19294" s="4" t="s">
        <v>216</v>
      </c>
      <c r="P19294" t="s">
        <v>16</v>
      </c>
    </row>
    <row r="19295" spans="1:16">
      <c r="A19295" t="s">
        <v>57917</v>
      </c>
      <c r="B19295" t="s">
        <v>57918</v>
      </c>
      <c r="C19295" t="s">
        <v>28</v>
      </c>
      <c r="D19295">
        <v>185131</v>
      </c>
      <c r="G19295">
        <v>200000</v>
      </c>
      <c r="H19295" s="5">
        <v>500</v>
      </c>
      <c r="I19295" s="5">
        <v>4000</v>
      </c>
      <c r="J19295" s="3">
        <v>45164.288194444445</v>
      </c>
      <c r="K19295" s="3">
        <v>45169.288194444445</v>
      </c>
      <c r="L19295" s="3">
        <v>45170.375</v>
      </c>
      <c r="M19295" t="s">
        <v>57919</v>
      </c>
      <c r="N19295" s="4" t="s">
        <v>216</v>
      </c>
      <c r="P19295" t="s">
        <v>16</v>
      </c>
    </row>
    <row r="19296" spans="1:16">
      <c r="A19296" t="s">
        <v>57920</v>
      </c>
      <c r="B19296" t="s">
        <v>57921</v>
      </c>
      <c r="C19296" t="s">
        <v>28</v>
      </c>
      <c r="D19296">
        <v>185152</v>
      </c>
      <c r="G19296">
        <v>150000</v>
      </c>
      <c r="H19296" s="5">
        <v>500</v>
      </c>
      <c r="I19296" s="5">
        <v>3000</v>
      </c>
      <c r="J19296" s="3">
        <v>45166.166666666664</v>
      </c>
      <c r="K19296" s="3">
        <v>45171.166666666664</v>
      </c>
      <c r="L19296" s="3">
        <v>45173.375</v>
      </c>
      <c r="M19296" t="s">
        <v>57922</v>
      </c>
      <c r="N19296" s="4" t="s">
        <v>216</v>
      </c>
      <c r="P19296" t="s">
        <v>16</v>
      </c>
    </row>
    <row r="19297" spans="1:16">
      <c r="A19297" t="s">
        <v>57923</v>
      </c>
      <c r="B19297" t="s">
        <v>57924</v>
      </c>
      <c r="C19297" t="s">
        <v>28</v>
      </c>
      <c r="D19297">
        <v>185132</v>
      </c>
      <c r="G19297">
        <v>100000</v>
      </c>
      <c r="H19297" s="5">
        <v>500</v>
      </c>
      <c r="I19297" s="5">
        <v>2000</v>
      </c>
      <c r="J19297" s="3">
        <v>45163.5</v>
      </c>
      <c r="K19297" s="3">
        <v>45168.166666666664</v>
      </c>
      <c r="L19297" s="3">
        <v>45169.5</v>
      </c>
      <c r="M19297" t="s">
        <v>57925</v>
      </c>
      <c r="N19297" s="4" t="s">
        <v>216</v>
      </c>
      <c r="P19297" t="s">
        <v>16</v>
      </c>
    </row>
    <row r="19298" spans="1:16">
      <c r="A19298" t="s">
        <v>57926</v>
      </c>
      <c r="B19298" t="s">
        <v>57927</v>
      </c>
      <c r="C19298" t="s">
        <v>28</v>
      </c>
      <c r="D19298">
        <v>185131</v>
      </c>
      <c r="G19298">
        <v>95000</v>
      </c>
      <c r="H19298">
        <v>500</v>
      </c>
      <c r="I19298">
        <v>1900</v>
      </c>
      <c r="J19298" s="3">
        <v>45218.083333333336</v>
      </c>
      <c r="K19298" s="3">
        <v>45223.083333333336</v>
      </c>
      <c r="L19298" s="3">
        <v>45223.090277777781</v>
      </c>
      <c r="M19298" t="s">
        <v>57928</v>
      </c>
      <c r="N19298" s="4" t="s">
        <v>216</v>
      </c>
      <c r="P19298" t="s">
        <v>16</v>
      </c>
    </row>
    <row r="19299" spans="1:16">
      <c r="A19299" t="s">
        <v>57929</v>
      </c>
      <c r="B19299" t="s">
        <v>57930</v>
      </c>
      <c r="C19299" t="s">
        <v>28</v>
      </c>
      <c r="D19299">
        <v>185131</v>
      </c>
      <c r="G19299">
        <v>160000</v>
      </c>
      <c r="H19299" s="5">
        <v>500</v>
      </c>
      <c r="I19299" s="5">
        <v>3200</v>
      </c>
      <c r="J19299" s="3">
        <v>45166.166666666664</v>
      </c>
      <c r="K19299" s="3">
        <v>45171.166666666664</v>
      </c>
      <c r="L19299" s="3">
        <v>45173.375</v>
      </c>
      <c r="M19299" t="s">
        <v>57931</v>
      </c>
      <c r="N19299" s="4" t="s">
        <v>216</v>
      </c>
      <c r="P19299" t="s">
        <v>16</v>
      </c>
    </row>
    <row r="19300" spans="1:16">
      <c r="A19300" t="s">
        <v>57932</v>
      </c>
      <c r="B19300" t="s">
        <v>57933</v>
      </c>
      <c r="C19300" t="s">
        <v>28</v>
      </c>
      <c r="D19300">
        <v>182144</v>
      </c>
      <c r="G19300">
        <v>198000</v>
      </c>
      <c r="H19300">
        <v>600</v>
      </c>
      <c r="I19300">
        <v>3960</v>
      </c>
      <c r="J19300" s="3">
        <v>45189.288194444445</v>
      </c>
      <c r="K19300" s="3">
        <v>45205.1875</v>
      </c>
      <c r="L19300" s="3">
        <v>45206.458333333336</v>
      </c>
      <c r="M19300" t="s">
        <v>57934</v>
      </c>
      <c r="N19300" s="4" t="s">
        <v>216</v>
      </c>
      <c r="P19300" t="s">
        <v>16</v>
      </c>
    </row>
    <row r="19301" spans="1:16">
      <c r="A19301" t="s">
        <v>57935</v>
      </c>
      <c r="B19301" t="s">
        <v>57936</v>
      </c>
      <c r="C19301" t="s">
        <v>28</v>
      </c>
      <c r="D19301">
        <v>185131</v>
      </c>
      <c r="G19301">
        <v>60000</v>
      </c>
      <c r="H19301" s="5">
        <v>500</v>
      </c>
      <c r="I19301" s="5">
        <v>1200</v>
      </c>
      <c r="J19301" s="3">
        <v>45162.375</v>
      </c>
      <c r="K19301" s="3">
        <v>45169.166666666664</v>
      </c>
      <c r="L19301" s="3">
        <v>45170.375</v>
      </c>
      <c r="M19301" t="s">
        <v>57937</v>
      </c>
      <c r="N19301" s="4" t="s">
        <v>216</v>
      </c>
      <c r="P19301" t="s">
        <v>16</v>
      </c>
    </row>
    <row r="19302" spans="1:16">
      <c r="A19302" t="s">
        <v>57935</v>
      </c>
      <c r="B19302" t="s">
        <v>57938</v>
      </c>
      <c r="C19302" t="s">
        <v>28</v>
      </c>
      <c r="D19302">
        <v>185131</v>
      </c>
      <c r="G19302">
        <v>60000</v>
      </c>
      <c r="H19302">
        <v>500</v>
      </c>
      <c r="I19302">
        <v>1200</v>
      </c>
      <c r="J19302" s="3">
        <v>45218.4375</v>
      </c>
      <c r="K19302" s="3">
        <v>45223.4375</v>
      </c>
      <c r="L19302" s="3">
        <v>45223.4375</v>
      </c>
      <c r="M19302" t="s">
        <v>57939</v>
      </c>
      <c r="N19302" s="4" t="s">
        <v>216</v>
      </c>
      <c r="P19302" t="s">
        <v>16</v>
      </c>
    </row>
    <row r="19303" spans="1:16">
      <c r="A19303" t="s">
        <v>57940</v>
      </c>
      <c r="B19303" t="s">
        <v>57941</v>
      </c>
      <c r="C19303" t="s">
        <v>28</v>
      </c>
      <c r="D19303">
        <v>185212</v>
      </c>
      <c r="G19303">
        <v>100000</v>
      </c>
      <c r="H19303" s="5">
        <v>500</v>
      </c>
      <c r="I19303" s="5">
        <v>2000</v>
      </c>
      <c r="J19303" s="3">
        <v>45180.375</v>
      </c>
      <c r="K19303" s="3">
        <v>45187.166666666664</v>
      </c>
      <c r="L19303" s="3">
        <v>45188.375</v>
      </c>
      <c r="M19303" t="s">
        <v>57942</v>
      </c>
      <c r="N19303" s="4" t="s">
        <v>216</v>
      </c>
      <c r="P19303" t="s">
        <v>16</v>
      </c>
    </row>
    <row r="19304" spans="1:16">
      <c r="A19304" t="s">
        <v>57943</v>
      </c>
      <c r="B19304" t="s">
        <v>57944</v>
      </c>
      <c r="C19304" t="s">
        <v>28</v>
      </c>
      <c r="D19304">
        <v>185131</v>
      </c>
      <c r="G19304">
        <v>75000</v>
      </c>
      <c r="H19304">
        <v>500</v>
      </c>
      <c r="I19304">
        <v>1500</v>
      </c>
      <c r="J19304" s="3">
        <v>45218.375</v>
      </c>
      <c r="K19304" s="3">
        <v>45223.375</v>
      </c>
      <c r="L19304" s="3">
        <v>45223.381944444445</v>
      </c>
      <c r="M19304" t="s">
        <v>57945</v>
      </c>
      <c r="N19304" s="4" t="s">
        <v>216</v>
      </c>
      <c r="P19304" t="s">
        <v>16</v>
      </c>
    </row>
    <row r="19305" spans="1:16">
      <c r="A19305" t="s">
        <v>57946</v>
      </c>
      <c r="B19305" t="s">
        <v>57947</v>
      </c>
      <c r="C19305" t="s">
        <v>28</v>
      </c>
      <c r="D19305">
        <v>182204</v>
      </c>
      <c r="G19305">
        <v>300000</v>
      </c>
      <c r="H19305" s="5">
        <v>600</v>
      </c>
      <c r="I19305" s="5">
        <v>6000</v>
      </c>
      <c r="J19305" s="3">
        <v>45171.375</v>
      </c>
      <c r="K19305" s="3">
        <v>45176.1875</v>
      </c>
      <c r="L19305" s="3">
        <v>45177.416666666664</v>
      </c>
      <c r="M19305" t="s">
        <v>57948</v>
      </c>
      <c r="N19305" s="4" t="s">
        <v>216</v>
      </c>
      <c r="P19305" t="s">
        <v>16</v>
      </c>
    </row>
    <row r="19306" spans="1:16">
      <c r="A19306" t="s">
        <v>57949</v>
      </c>
      <c r="B19306" t="s">
        <v>57950</v>
      </c>
      <c r="C19306" t="s">
        <v>28</v>
      </c>
      <c r="D19306">
        <v>182204</v>
      </c>
      <c r="G19306">
        <v>300000</v>
      </c>
      <c r="H19306">
        <v>600</v>
      </c>
      <c r="I19306">
        <v>6000</v>
      </c>
      <c r="J19306" s="3">
        <v>45191.375</v>
      </c>
      <c r="K19306" s="3">
        <v>45199.1875</v>
      </c>
      <c r="L19306" s="3">
        <v>45199.229166666664</v>
      </c>
      <c r="M19306" t="s">
        <v>57951</v>
      </c>
      <c r="N19306" s="4" t="s">
        <v>216</v>
      </c>
      <c r="P19306" t="s">
        <v>16</v>
      </c>
    </row>
    <row r="19307" spans="1:16">
      <c r="A19307" t="s">
        <v>57952</v>
      </c>
      <c r="B19307" t="s">
        <v>57953</v>
      </c>
      <c r="C19307" t="s">
        <v>28</v>
      </c>
      <c r="D19307">
        <v>185131</v>
      </c>
      <c r="G19307">
        <v>215000</v>
      </c>
      <c r="H19307" s="5">
        <v>500</v>
      </c>
      <c r="I19307" s="5">
        <v>4300</v>
      </c>
      <c r="J19307" s="3">
        <v>45173.25</v>
      </c>
      <c r="K19307" s="3">
        <v>45180.166666666664</v>
      </c>
      <c r="L19307" s="3">
        <v>45181.375</v>
      </c>
      <c r="M19307" t="s">
        <v>57954</v>
      </c>
      <c r="N19307" s="4" t="s">
        <v>216</v>
      </c>
      <c r="P19307" t="s">
        <v>16</v>
      </c>
    </row>
    <row r="19308" spans="1:16">
      <c r="A19308" t="s">
        <v>57955</v>
      </c>
      <c r="B19308" t="s">
        <v>57956</v>
      </c>
      <c r="C19308" t="s">
        <v>28</v>
      </c>
      <c r="D19308">
        <v>185131</v>
      </c>
      <c r="G19308">
        <v>215000</v>
      </c>
      <c r="H19308" s="5">
        <v>500</v>
      </c>
      <c r="I19308" s="5">
        <v>4300</v>
      </c>
      <c r="J19308" s="3">
        <v>45173.25</v>
      </c>
      <c r="K19308" s="3">
        <v>45180.166666666664</v>
      </c>
      <c r="L19308" s="3">
        <v>45181.375</v>
      </c>
      <c r="M19308" t="s">
        <v>57957</v>
      </c>
      <c r="N19308" s="4" t="s">
        <v>216</v>
      </c>
      <c r="P19308" t="s">
        <v>16</v>
      </c>
    </row>
    <row r="19309" spans="1:16">
      <c r="A19309" t="s">
        <v>57958</v>
      </c>
      <c r="B19309" t="s">
        <v>57959</v>
      </c>
      <c r="C19309" t="s">
        <v>28</v>
      </c>
      <c r="D19309">
        <v>182204</v>
      </c>
      <c r="G19309">
        <v>582000</v>
      </c>
      <c r="H19309" s="5">
        <v>600</v>
      </c>
      <c r="I19309" s="5">
        <v>11640</v>
      </c>
      <c r="J19309" s="3">
        <v>45154.375</v>
      </c>
      <c r="K19309" s="3">
        <v>45160.1875</v>
      </c>
      <c r="L19309" s="3">
        <v>45161.416666666664</v>
      </c>
      <c r="M19309" t="s">
        <v>57960</v>
      </c>
      <c r="N19309" s="4" t="s">
        <v>216</v>
      </c>
      <c r="P19309" t="s">
        <v>16</v>
      </c>
    </row>
    <row r="19310" spans="1:16">
      <c r="A19310" t="s">
        <v>57961</v>
      </c>
      <c r="B19310" t="s">
        <v>57962</v>
      </c>
      <c r="C19310" t="s">
        <v>28</v>
      </c>
      <c r="D19310">
        <v>182144</v>
      </c>
      <c r="G19310">
        <v>247500</v>
      </c>
      <c r="H19310" s="5">
        <v>600</v>
      </c>
      <c r="I19310" s="5">
        <v>4950</v>
      </c>
      <c r="J19310" s="3">
        <v>45163.25</v>
      </c>
      <c r="K19310" s="3">
        <v>45177.1875</v>
      </c>
      <c r="L19310" s="3">
        <v>45178.458333333336</v>
      </c>
      <c r="M19310" t="s">
        <v>57963</v>
      </c>
      <c r="N19310" s="4" t="s">
        <v>216</v>
      </c>
      <c r="P19310" t="s">
        <v>16</v>
      </c>
    </row>
    <row r="19311" spans="1:16">
      <c r="A19311" t="s">
        <v>57964</v>
      </c>
      <c r="B19311" t="s">
        <v>57965</v>
      </c>
      <c r="C19311" t="s">
        <v>28</v>
      </c>
      <c r="D19311">
        <v>185151</v>
      </c>
      <c r="F19311" s="4"/>
      <c r="G19311">
        <v>200000</v>
      </c>
      <c r="H19311" s="5">
        <v>500</v>
      </c>
      <c r="I19311" s="5">
        <v>4000</v>
      </c>
      <c r="J19311" s="3">
        <v>45173.125</v>
      </c>
      <c r="K19311" s="3">
        <v>45178.166666666664</v>
      </c>
      <c r="L19311" s="3">
        <v>45180.375</v>
      </c>
      <c r="M19311" t="s">
        <v>57966</v>
      </c>
      <c r="N19311" s="4" t="s">
        <v>216</v>
      </c>
      <c r="P19311" t="s">
        <v>16</v>
      </c>
    </row>
    <row r="19312" spans="1:16">
      <c r="A19312" t="s">
        <v>57967</v>
      </c>
      <c r="B19312" t="s">
        <v>57968</v>
      </c>
      <c r="C19312" t="s">
        <v>28</v>
      </c>
      <c r="D19312">
        <v>185131</v>
      </c>
      <c r="G19312">
        <v>100000</v>
      </c>
      <c r="H19312" s="5">
        <v>500</v>
      </c>
      <c r="I19312" s="5">
        <v>2000</v>
      </c>
      <c r="J19312" s="3">
        <v>45162.25</v>
      </c>
      <c r="K19312" s="3">
        <v>45169.166666666664</v>
      </c>
      <c r="L19312" s="3">
        <v>45170.375</v>
      </c>
      <c r="M19312" t="s">
        <v>57969</v>
      </c>
      <c r="N19312" s="4" t="s">
        <v>216</v>
      </c>
      <c r="P19312" t="s">
        <v>16</v>
      </c>
    </row>
    <row r="19313" spans="1:16">
      <c r="A19313" t="s">
        <v>57970</v>
      </c>
      <c r="B19313" t="s">
        <v>57971</v>
      </c>
      <c r="C19313" t="s">
        <v>28</v>
      </c>
      <c r="D19313">
        <v>185132</v>
      </c>
      <c r="G19313">
        <v>120000</v>
      </c>
      <c r="H19313" s="5">
        <v>500</v>
      </c>
      <c r="I19313" s="5">
        <v>2400</v>
      </c>
      <c r="J19313" s="3">
        <v>45163.083333333336</v>
      </c>
      <c r="K19313" s="3">
        <v>45168.166666666664</v>
      </c>
      <c r="L19313" s="3">
        <v>45169.5</v>
      </c>
      <c r="M19313" t="s">
        <v>57972</v>
      </c>
      <c r="N19313" s="4" t="s">
        <v>216</v>
      </c>
      <c r="P19313" t="s">
        <v>16</v>
      </c>
    </row>
    <row r="19314" spans="1:16">
      <c r="A19314" t="s">
        <v>57973</v>
      </c>
      <c r="B19314" t="s">
        <v>57974</v>
      </c>
      <c r="C19314" t="s">
        <v>28</v>
      </c>
      <c r="D19314">
        <v>185212</v>
      </c>
      <c r="G19314">
        <v>100000</v>
      </c>
      <c r="H19314" s="5">
        <v>500</v>
      </c>
      <c r="I19314" s="5">
        <v>2000</v>
      </c>
      <c r="J19314" s="3">
        <v>45180.375</v>
      </c>
      <c r="K19314" s="3">
        <v>45187.166666666664</v>
      </c>
      <c r="L19314" s="3">
        <v>45188.375</v>
      </c>
      <c r="M19314" t="s">
        <v>57975</v>
      </c>
      <c r="N19314" s="4" t="s">
        <v>216</v>
      </c>
      <c r="P19314" t="s">
        <v>16</v>
      </c>
    </row>
    <row r="19315" spans="1:16">
      <c r="A19315" t="s">
        <v>57976</v>
      </c>
      <c r="B19315" t="s">
        <v>57977</v>
      </c>
      <c r="C19315" t="s">
        <v>28</v>
      </c>
      <c r="D19315">
        <v>185131</v>
      </c>
      <c r="G19315">
        <v>100000</v>
      </c>
      <c r="H19315">
        <v>500</v>
      </c>
      <c r="I19315">
        <v>2000</v>
      </c>
      <c r="J19315" s="3">
        <v>45218.375</v>
      </c>
      <c r="K19315" s="3">
        <v>45223.375</v>
      </c>
      <c r="L19315" s="3">
        <v>45223.381944444445</v>
      </c>
      <c r="M19315" t="s">
        <v>57978</v>
      </c>
      <c r="N19315" s="4" t="s">
        <v>216</v>
      </c>
      <c r="P19315" t="s">
        <v>16</v>
      </c>
    </row>
    <row r="19316" spans="1:16">
      <c r="A19316" t="s">
        <v>57979</v>
      </c>
      <c r="B19316" t="s">
        <v>57980</v>
      </c>
      <c r="C19316" t="s">
        <v>28</v>
      </c>
      <c r="D19316">
        <v>185201</v>
      </c>
      <c r="F19316" s="4"/>
      <c r="G19316">
        <v>200000</v>
      </c>
      <c r="H19316" s="5">
        <v>500</v>
      </c>
      <c r="I19316" s="5">
        <v>4000</v>
      </c>
      <c r="J19316" s="3">
        <v>45173.375</v>
      </c>
      <c r="K19316" s="3">
        <v>45178.166666666664</v>
      </c>
      <c r="L19316" s="3">
        <v>45180.375</v>
      </c>
      <c r="M19316" t="s">
        <v>57981</v>
      </c>
      <c r="N19316" s="4" t="s">
        <v>216</v>
      </c>
      <c r="P19316" t="s">
        <v>16</v>
      </c>
    </row>
    <row r="19317" spans="1:16">
      <c r="A19317" t="s">
        <v>57982</v>
      </c>
      <c r="B19317" t="s">
        <v>57983</v>
      </c>
      <c r="C19317" t="s">
        <v>28</v>
      </c>
      <c r="D19317">
        <v>185131</v>
      </c>
      <c r="G19317">
        <v>100000</v>
      </c>
      <c r="H19317" s="5">
        <v>500</v>
      </c>
      <c r="I19317" s="5">
        <v>2000</v>
      </c>
      <c r="J19317" s="3">
        <v>45162.25</v>
      </c>
      <c r="K19317" s="3">
        <v>45169.166666666664</v>
      </c>
      <c r="L19317" s="3">
        <v>45170.375</v>
      </c>
      <c r="M19317" t="s">
        <v>57984</v>
      </c>
      <c r="N19317" s="4" t="s">
        <v>216</v>
      </c>
      <c r="P19317" t="s">
        <v>16</v>
      </c>
    </row>
    <row r="19318" spans="1:16">
      <c r="A19318" t="s">
        <v>57985</v>
      </c>
      <c r="B19318" t="s">
        <v>57986</v>
      </c>
      <c r="C19318" t="s">
        <v>28</v>
      </c>
      <c r="D19318">
        <v>182204</v>
      </c>
      <c r="G19318">
        <v>300000</v>
      </c>
      <c r="H19318" s="5">
        <v>600</v>
      </c>
      <c r="I19318" s="5">
        <v>6000</v>
      </c>
      <c r="J19318" s="3">
        <v>45183.375</v>
      </c>
      <c r="K19318" s="3">
        <v>45189.1875</v>
      </c>
      <c r="L19318" s="3">
        <v>45190.416666666664</v>
      </c>
      <c r="M19318" t="s">
        <v>57987</v>
      </c>
      <c r="N19318" s="4" t="s">
        <v>216</v>
      </c>
      <c r="P19318" t="s">
        <v>16</v>
      </c>
    </row>
    <row r="19319" spans="1:16">
      <c r="A19319" t="s">
        <v>57988</v>
      </c>
      <c r="B19319" t="s">
        <v>57989</v>
      </c>
      <c r="C19319" t="s">
        <v>28</v>
      </c>
      <c r="D19319">
        <v>185212</v>
      </c>
      <c r="G19319">
        <v>215000</v>
      </c>
      <c r="H19319" s="5">
        <v>500</v>
      </c>
      <c r="I19319" s="5">
        <v>4300</v>
      </c>
      <c r="J19319" s="3">
        <v>45180.375</v>
      </c>
      <c r="K19319" s="3">
        <v>45187.166666666664</v>
      </c>
      <c r="L19319" s="3">
        <v>45188.375</v>
      </c>
      <c r="M19319" t="s">
        <v>57990</v>
      </c>
      <c r="N19319" s="4" t="s">
        <v>216</v>
      </c>
      <c r="P19319" t="s">
        <v>16</v>
      </c>
    </row>
    <row r="19320" spans="1:16">
      <c r="A19320" t="s">
        <v>57991</v>
      </c>
      <c r="B19320" t="s">
        <v>57992</v>
      </c>
      <c r="C19320" t="s">
        <v>28</v>
      </c>
      <c r="D19320">
        <v>185201</v>
      </c>
      <c r="F19320" s="4"/>
      <c r="G19320">
        <v>100000</v>
      </c>
      <c r="H19320" s="5">
        <v>500</v>
      </c>
      <c r="I19320" s="5">
        <v>2000</v>
      </c>
      <c r="J19320" s="3">
        <v>45173.375</v>
      </c>
      <c r="K19320" s="3">
        <v>45178.166666666664</v>
      </c>
      <c r="L19320" s="3">
        <v>45180.375</v>
      </c>
      <c r="M19320" t="s">
        <v>57993</v>
      </c>
      <c r="N19320" s="4" t="s">
        <v>216</v>
      </c>
      <c r="P19320" t="s">
        <v>16</v>
      </c>
    </row>
    <row r="19321" spans="1:16">
      <c r="A19321" t="s">
        <v>57994</v>
      </c>
      <c r="B19321" t="s">
        <v>57995</v>
      </c>
      <c r="C19321" t="s">
        <v>28</v>
      </c>
      <c r="D19321">
        <v>185131</v>
      </c>
      <c r="G19321">
        <v>160000</v>
      </c>
      <c r="H19321">
        <v>500</v>
      </c>
      <c r="I19321">
        <v>3200</v>
      </c>
      <c r="J19321" s="3">
        <v>45191.288194444445</v>
      </c>
      <c r="K19321" s="3">
        <v>45199.166666666664</v>
      </c>
      <c r="L19321" s="3">
        <v>45201.375</v>
      </c>
      <c r="M19321" t="s">
        <v>57996</v>
      </c>
      <c r="N19321" s="4" t="s">
        <v>216</v>
      </c>
      <c r="P19321" t="s">
        <v>16</v>
      </c>
    </row>
    <row r="19322" spans="1:16">
      <c r="A19322" t="s">
        <v>57997</v>
      </c>
      <c r="B19322" t="s">
        <v>57998</v>
      </c>
      <c r="C19322" t="s">
        <v>28</v>
      </c>
      <c r="D19322">
        <v>185201</v>
      </c>
      <c r="F19322" s="4"/>
      <c r="G19322">
        <v>100000</v>
      </c>
      <c r="H19322" s="5">
        <v>500</v>
      </c>
      <c r="I19322" s="5">
        <v>2000</v>
      </c>
      <c r="J19322" s="3">
        <v>45173.375</v>
      </c>
      <c r="K19322" s="3">
        <v>45178.166666666664</v>
      </c>
      <c r="L19322" s="3">
        <v>45180.375</v>
      </c>
      <c r="M19322" t="s">
        <v>57999</v>
      </c>
      <c r="N19322" s="4" t="s">
        <v>216</v>
      </c>
      <c r="P19322" t="s">
        <v>16</v>
      </c>
    </row>
    <row r="19323" spans="1:16">
      <c r="A19323" t="s">
        <v>58000</v>
      </c>
      <c r="B19323" t="s">
        <v>58001</v>
      </c>
      <c r="C19323" t="s">
        <v>28</v>
      </c>
      <c r="D19323">
        <v>185131</v>
      </c>
      <c r="G19323">
        <v>150000</v>
      </c>
      <c r="H19323" s="5">
        <v>500</v>
      </c>
      <c r="I19323" s="5">
        <v>3000</v>
      </c>
      <c r="J19323" s="3">
        <v>45163.25</v>
      </c>
      <c r="K19323" s="3">
        <v>45169.166666666664</v>
      </c>
      <c r="L19323" s="3">
        <v>45170.375</v>
      </c>
      <c r="M19323" t="s">
        <v>58002</v>
      </c>
      <c r="N19323" s="4" t="s">
        <v>216</v>
      </c>
      <c r="P19323" t="s">
        <v>16</v>
      </c>
    </row>
    <row r="19324" spans="1:16">
      <c r="A19324" t="s">
        <v>58000</v>
      </c>
      <c r="B19324" t="s">
        <v>58003</v>
      </c>
      <c r="C19324" t="s">
        <v>28</v>
      </c>
      <c r="D19324">
        <v>185131</v>
      </c>
      <c r="G19324">
        <v>150000</v>
      </c>
      <c r="H19324">
        <v>500</v>
      </c>
      <c r="I19324">
        <v>3000</v>
      </c>
      <c r="J19324" s="3">
        <v>45191.288194444445</v>
      </c>
      <c r="K19324" s="3">
        <v>45199.166666666664</v>
      </c>
      <c r="L19324" s="3">
        <v>45201.375</v>
      </c>
      <c r="M19324" t="s">
        <v>58004</v>
      </c>
      <c r="N19324" s="4" t="s">
        <v>216</v>
      </c>
      <c r="P19324" t="s">
        <v>16</v>
      </c>
    </row>
    <row r="19325" spans="1:16">
      <c r="A19325" t="s">
        <v>58005</v>
      </c>
      <c r="B19325" t="s">
        <v>58006</v>
      </c>
      <c r="C19325" t="s">
        <v>28</v>
      </c>
      <c r="D19325">
        <v>182144</v>
      </c>
      <c r="G19325">
        <v>75000</v>
      </c>
      <c r="H19325" s="5">
        <v>600</v>
      </c>
      <c r="I19325" s="5">
        <v>1500</v>
      </c>
      <c r="J19325" s="3">
        <v>45182.270833333336</v>
      </c>
      <c r="K19325" s="3">
        <v>45202.1875</v>
      </c>
      <c r="L19325" s="3">
        <v>45203.458333333336</v>
      </c>
      <c r="M19325" t="s">
        <v>58007</v>
      </c>
      <c r="N19325" s="4" t="s">
        <v>216</v>
      </c>
      <c r="P19325" t="s">
        <v>16</v>
      </c>
    </row>
    <row r="19326" spans="1:16">
      <c r="A19326" t="s">
        <v>58008</v>
      </c>
      <c r="B19326" t="s">
        <v>58009</v>
      </c>
      <c r="C19326" t="s">
        <v>28</v>
      </c>
      <c r="D19326">
        <v>182144</v>
      </c>
      <c r="G19326">
        <v>286000</v>
      </c>
      <c r="H19326" s="5">
        <v>600</v>
      </c>
      <c r="I19326" s="5">
        <v>5720</v>
      </c>
      <c r="J19326" s="3">
        <v>45162.25</v>
      </c>
      <c r="K19326" s="3">
        <v>45170.1875</v>
      </c>
      <c r="L19326" s="3">
        <v>45171.458333333336</v>
      </c>
      <c r="M19326" t="s">
        <v>58010</v>
      </c>
      <c r="N19326" s="4" t="s">
        <v>216</v>
      </c>
      <c r="P19326" t="s">
        <v>16</v>
      </c>
    </row>
    <row r="19327" spans="1:16">
      <c r="A19327" t="s">
        <v>58011</v>
      </c>
      <c r="B19327" t="s">
        <v>58012</v>
      </c>
      <c r="C19327" t="s">
        <v>28</v>
      </c>
      <c r="D19327">
        <v>182202</v>
      </c>
      <c r="G19327">
        <v>3398000</v>
      </c>
      <c r="H19327" s="5">
        <v>1000</v>
      </c>
      <c r="I19327" s="5">
        <v>67960</v>
      </c>
      <c r="J19327" s="3">
        <v>45166.208333333336</v>
      </c>
      <c r="K19327" s="3">
        <v>45174.25</v>
      </c>
      <c r="L19327" s="3">
        <v>45175.416666666664</v>
      </c>
      <c r="M19327" t="s">
        <v>58013</v>
      </c>
      <c r="N19327" s="4" t="s">
        <v>216</v>
      </c>
      <c r="P19327" t="s">
        <v>16</v>
      </c>
    </row>
    <row r="19328" spans="1:16">
      <c r="A19328" t="s">
        <v>58014</v>
      </c>
      <c r="B19328" t="s">
        <v>58015</v>
      </c>
      <c r="C19328" t="s">
        <v>28</v>
      </c>
      <c r="D19328">
        <v>182202</v>
      </c>
      <c r="G19328">
        <v>3398000</v>
      </c>
      <c r="H19328" s="5">
        <v>1000</v>
      </c>
      <c r="I19328" s="5">
        <v>67960</v>
      </c>
      <c r="J19328" s="3">
        <v>45163.25</v>
      </c>
      <c r="K19328" s="3">
        <v>45174.25</v>
      </c>
      <c r="L19328" s="3">
        <v>45175.416666666664</v>
      </c>
      <c r="M19328" t="s">
        <v>58016</v>
      </c>
      <c r="N19328" s="4" t="s">
        <v>216</v>
      </c>
      <c r="P19328" t="s">
        <v>16</v>
      </c>
    </row>
    <row r="19329" spans="1:16">
      <c r="A19329" t="s">
        <v>58017</v>
      </c>
      <c r="B19329" t="s">
        <v>58018</v>
      </c>
      <c r="C19329" t="s">
        <v>28</v>
      </c>
      <c r="D19329">
        <v>182202</v>
      </c>
      <c r="G19329">
        <v>3398000</v>
      </c>
      <c r="H19329" s="5">
        <v>1000</v>
      </c>
      <c r="I19329" s="5">
        <v>67960</v>
      </c>
      <c r="J19329" s="3">
        <v>45163.25</v>
      </c>
      <c r="K19329" s="3">
        <v>45174.25</v>
      </c>
      <c r="L19329" s="3">
        <v>45175.416666666664</v>
      </c>
      <c r="M19329" t="s">
        <v>58019</v>
      </c>
      <c r="N19329" s="4" t="s">
        <v>216</v>
      </c>
      <c r="P19329" t="s">
        <v>16</v>
      </c>
    </row>
    <row r="19330" spans="1:16">
      <c r="A19330" t="s">
        <v>58020</v>
      </c>
      <c r="B19330" t="s">
        <v>58021</v>
      </c>
      <c r="C19330" t="s">
        <v>28</v>
      </c>
      <c r="D19330">
        <v>182202</v>
      </c>
      <c r="G19330">
        <v>3398000</v>
      </c>
      <c r="H19330" s="5">
        <v>1000</v>
      </c>
      <c r="I19330" s="5">
        <v>67960</v>
      </c>
      <c r="J19330" s="3">
        <v>45163.25</v>
      </c>
      <c r="K19330" s="3">
        <v>45174.25</v>
      </c>
      <c r="L19330" s="3">
        <v>45175.416666666664</v>
      </c>
      <c r="M19330" t="s">
        <v>58022</v>
      </c>
      <c r="N19330" s="4" t="s">
        <v>216</v>
      </c>
      <c r="P19330" t="s">
        <v>16</v>
      </c>
    </row>
    <row r="19331" spans="1:16">
      <c r="A19331" t="s">
        <v>58023</v>
      </c>
      <c r="B19331" t="s">
        <v>58024</v>
      </c>
      <c r="C19331" t="s">
        <v>28</v>
      </c>
      <c r="D19331">
        <v>182202</v>
      </c>
      <c r="G19331">
        <v>194000</v>
      </c>
      <c r="H19331" s="5">
        <v>600</v>
      </c>
      <c r="I19331" s="5">
        <v>3880</v>
      </c>
      <c r="J19331" s="3">
        <v>45174.270833333336</v>
      </c>
      <c r="K19331" s="3">
        <v>45184.25</v>
      </c>
      <c r="L19331" s="3">
        <v>45185.416666666664</v>
      </c>
      <c r="M19331" t="s">
        <v>58025</v>
      </c>
      <c r="N19331" s="4" t="s">
        <v>216</v>
      </c>
      <c r="P19331" t="s">
        <v>16</v>
      </c>
    </row>
    <row r="19332" spans="1:16">
      <c r="A19332" t="s">
        <v>58026</v>
      </c>
      <c r="B19332" t="s">
        <v>58027</v>
      </c>
      <c r="C19332" t="s">
        <v>28</v>
      </c>
      <c r="D19332">
        <v>182144</v>
      </c>
      <c r="G19332">
        <v>100000</v>
      </c>
      <c r="H19332">
        <v>600</v>
      </c>
      <c r="I19332">
        <v>2000</v>
      </c>
      <c r="J19332" s="3">
        <v>45218.041666666664</v>
      </c>
      <c r="K19332" s="3">
        <v>45229.1875</v>
      </c>
      <c r="L19332" s="3">
        <v>45230.458333333336</v>
      </c>
      <c r="M19332" t="s">
        <v>58028</v>
      </c>
      <c r="N19332" s="4" t="s">
        <v>216</v>
      </c>
      <c r="P19332" t="s">
        <v>16</v>
      </c>
    </row>
    <row r="19333" spans="1:16">
      <c r="A19333" t="s">
        <v>58029</v>
      </c>
      <c r="B19333" t="s">
        <v>58030</v>
      </c>
      <c r="C19333" t="s">
        <v>28</v>
      </c>
      <c r="D19333">
        <v>182202</v>
      </c>
      <c r="G19333">
        <v>291000</v>
      </c>
      <c r="H19333" s="5">
        <v>600</v>
      </c>
      <c r="I19333" s="5">
        <v>5820</v>
      </c>
      <c r="J19333" s="3">
        <v>45159.270833333336</v>
      </c>
      <c r="K19333" s="3">
        <v>45169.25</v>
      </c>
      <c r="L19333" s="3">
        <v>45170.416666666664</v>
      </c>
      <c r="M19333" t="s">
        <v>58031</v>
      </c>
      <c r="N19333" s="4" t="s">
        <v>216</v>
      </c>
      <c r="P19333" t="s">
        <v>16</v>
      </c>
    </row>
    <row r="19334" spans="1:16">
      <c r="A19334" t="s">
        <v>58032</v>
      </c>
      <c r="B19334" t="s">
        <v>58033</v>
      </c>
      <c r="C19334" t="s">
        <v>28</v>
      </c>
      <c r="D19334">
        <v>182202</v>
      </c>
      <c r="G19334">
        <v>291000</v>
      </c>
      <c r="H19334" s="5">
        <v>600</v>
      </c>
      <c r="I19334" s="5">
        <v>5820</v>
      </c>
      <c r="J19334" s="3">
        <v>45155.25</v>
      </c>
      <c r="K19334" s="3">
        <v>45166.25</v>
      </c>
      <c r="L19334" s="3">
        <v>45167.416666666664</v>
      </c>
      <c r="M19334" t="s">
        <v>58034</v>
      </c>
      <c r="N19334" s="4" t="s">
        <v>216</v>
      </c>
      <c r="P19334" t="s">
        <v>16</v>
      </c>
    </row>
    <row r="19335" spans="1:16">
      <c r="A19335" t="s">
        <v>58035</v>
      </c>
      <c r="B19335" t="s">
        <v>58036</v>
      </c>
      <c r="C19335" t="s">
        <v>28</v>
      </c>
      <c r="D19335">
        <v>185212</v>
      </c>
      <c r="G19335">
        <v>200000</v>
      </c>
      <c r="H19335" s="5">
        <v>500</v>
      </c>
      <c r="I19335" s="5">
        <v>4000</v>
      </c>
      <c r="J19335" s="3">
        <v>45180.375</v>
      </c>
      <c r="K19335" s="3">
        <v>45187.166666666664</v>
      </c>
      <c r="L19335" s="3">
        <v>45188.375</v>
      </c>
      <c r="M19335" t="s">
        <v>58037</v>
      </c>
      <c r="N19335" s="4" t="s">
        <v>216</v>
      </c>
      <c r="P19335" t="s">
        <v>16</v>
      </c>
    </row>
    <row r="19336" spans="1:16">
      <c r="A19336" t="s">
        <v>58038</v>
      </c>
      <c r="B19336" t="s">
        <v>58039</v>
      </c>
      <c r="C19336" t="s">
        <v>28</v>
      </c>
      <c r="D19336">
        <v>185212</v>
      </c>
      <c r="G19336">
        <v>200000</v>
      </c>
      <c r="H19336" s="5">
        <v>500</v>
      </c>
      <c r="I19336" s="5">
        <v>4000</v>
      </c>
      <c r="J19336" s="3">
        <v>45181.166666666664</v>
      </c>
      <c r="K19336" s="3">
        <v>45187.166666666664</v>
      </c>
      <c r="L19336" s="3">
        <v>45188.375</v>
      </c>
      <c r="M19336" t="s">
        <v>58040</v>
      </c>
      <c r="N19336" s="4" t="s">
        <v>216</v>
      </c>
      <c r="P19336" t="s">
        <v>16</v>
      </c>
    </row>
    <row r="19337" spans="1:16">
      <c r="A19337" t="s">
        <v>58041</v>
      </c>
      <c r="B19337" t="s">
        <v>58042</v>
      </c>
      <c r="C19337" t="s">
        <v>28</v>
      </c>
      <c r="D19337">
        <v>191111</v>
      </c>
      <c r="G19337">
        <v>300000</v>
      </c>
      <c r="H19337" s="5">
        <v>200</v>
      </c>
      <c r="I19337" s="5">
        <v>6000</v>
      </c>
      <c r="J19337" s="3">
        <v>45155.375</v>
      </c>
      <c r="K19337" s="3">
        <v>45160.166666666664</v>
      </c>
      <c r="L19337" s="3">
        <v>45160.25</v>
      </c>
      <c r="M19337" t="s">
        <v>58043</v>
      </c>
      <c r="N19337" s="4" t="s">
        <v>216</v>
      </c>
      <c r="P19337" t="s">
        <v>16</v>
      </c>
    </row>
    <row r="19338" spans="1:16">
      <c r="A19338" t="s">
        <v>58044</v>
      </c>
      <c r="B19338" t="s">
        <v>58045</v>
      </c>
      <c r="C19338" t="s">
        <v>28</v>
      </c>
      <c r="D19338">
        <v>182204</v>
      </c>
      <c r="G19338">
        <v>300000</v>
      </c>
      <c r="H19338">
        <v>600</v>
      </c>
      <c r="I19338">
        <v>6000</v>
      </c>
      <c r="J19338" s="3">
        <v>45191.375</v>
      </c>
      <c r="K19338" s="3">
        <v>45199.1875</v>
      </c>
      <c r="L19338" s="3">
        <v>45199.229166666664</v>
      </c>
      <c r="M19338" t="s">
        <v>58046</v>
      </c>
      <c r="N19338" s="4" t="s">
        <v>216</v>
      </c>
      <c r="P19338" t="s">
        <v>16</v>
      </c>
    </row>
    <row r="19339" spans="1:16">
      <c r="A19339" t="s">
        <v>58047</v>
      </c>
      <c r="B19339" t="s">
        <v>58048</v>
      </c>
      <c r="C19339" t="s">
        <v>28</v>
      </c>
      <c r="D19339">
        <v>191111</v>
      </c>
      <c r="G19339">
        <v>290000</v>
      </c>
      <c r="H19339" s="5">
        <v>200</v>
      </c>
      <c r="I19339" s="5">
        <v>5800</v>
      </c>
      <c r="J19339" s="3">
        <v>45155.375</v>
      </c>
      <c r="K19339" s="3">
        <v>45160.166666666664</v>
      </c>
      <c r="L19339" s="3">
        <v>45160.25</v>
      </c>
      <c r="M19339" t="s">
        <v>58049</v>
      </c>
      <c r="N19339" s="4" t="s">
        <v>216</v>
      </c>
      <c r="P19339" t="s">
        <v>16</v>
      </c>
    </row>
    <row r="19340" spans="1:16">
      <c r="A19340" t="s">
        <v>58050</v>
      </c>
      <c r="B19340" t="s">
        <v>58051</v>
      </c>
      <c r="C19340" t="s">
        <v>28</v>
      </c>
      <c r="D19340">
        <v>182204</v>
      </c>
      <c r="G19340">
        <v>300000</v>
      </c>
      <c r="H19340" s="5">
        <v>600</v>
      </c>
      <c r="I19340" s="5">
        <v>6000</v>
      </c>
      <c r="J19340" s="3">
        <v>45174.375</v>
      </c>
      <c r="K19340" s="3">
        <v>45180.1875</v>
      </c>
      <c r="L19340" s="3">
        <v>45180.229166666664</v>
      </c>
      <c r="M19340" t="s">
        <v>58052</v>
      </c>
      <c r="N19340" s="4" t="s">
        <v>216</v>
      </c>
      <c r="P19340" t="s">
        <v>16</v>
      </c>
    </row>
    <row r="19341" spans="1:16">
      <c r="A19341" t="s">
        <v>58053</v>
      </c>
      <c r="B19341" t="s">
        <v>58054</v>
      </c>
      <c r="C19341" t="s">
        <v>28</v>
      </c>
      <c r="D19341">
        <v>181133</v>
      </c>
      <c r="G19341">
        <v>300000</v>
      </c>
      <c r="H19341">
        <v>600</v>
      </c>
      <c r="I19341">
        <v>6000</v>
      </c>
      <c r="J19341" s="3">
        <v>45191.270833333336</v>
      </c>
      <c r="K19341" s="3">
        <v>45196.270833333336</v>
      </c>
      <c r="L19341" s="3">
        <v>45196.288194444445</v>
      </c>
      <c r="M19341" t="s">
        <v>58055</v>
      </c>
      <c r="N19341" s="4" t="s">
        <v>216</v>
      </c>
      <c r="P19341" t="s">
        <v>16</v>
      </c>
    </row>
    <row r="19342" spans="1:16">
      <c r="A19342" t="s">
        <v>58056</v>
      </c>
      <c r="B19342" t="s">
        <v>58057</v>
      </c>
      <c r="C19342" t="s">
        <v>28</v>
      </c>
      <c r="D19342">
        <v>182202</v>
      </c>
      <c r="G19342">
        <v>223300</v>
      </c>
      <c r="H19342" s="5">
        <v>600</v>
      </c>
      <c r="I19342" s="5">
        <v>4466</v>
      </c>
      <c r="J19342" s="3">
        <v>45161.25</v>
      </c>
      <c r="K19342" s="3">
        <v>45170.25</v>
      </c>
      <c r="L19342" s="3">
        <v>45171.416666666664</v>
      </c>
      <c r="M19342" t="s">
        <v>58058</v>
      </c>
      <c r="N19342" s="4" t="s">
        <v>216</v>
      </c>
      <c r="P19342" t="s">
        <v>16</v>
      </c>
    </row>
    <row r="19343" spans="1:16">
      <c r="A19343" t="s">
        <v>58059</v>
      </c>
      <c r="B19343" t="s">
        <v>58060</v>
      </c>
      <c r="C19343" t="s">
        <v>28</v>
      </c>
      <c r="D19343">
        <v>182202</v>
      </c>
      <c r="F19343" s="4"/>
      <c r="G19343">
        <v>194000</v>
      </c>
      <c r="H19343" s="5">
        <v>600</v>
      </c>
      <c r="I19343" s="5">
        <v>3880</v>
      </c>
      <c r="J19343" s="3">
        <v>45173.083333333336</v>
      </c>
      <c r="K19343" s="3">
        <v>45180.25</v>
      </c>
      <c r="L19343" s="3">
        <v>45181.416666666664</v>
      </c>
      <c r="M19343" t="s">
        <v>58061</v>
      </c>
      <c r="N19343" s="4" t="s">
        <v>216</v>
      </c>
      <c r="P19343" t="s">
        <v>16</v>
      </c>
    </row>
    <row r="19344" spans="1:16">
      <c r="A19344" t="s">
        <v>58062</v>
      </c>
      <c r="B19344" t="s">
        <v>58063</v>
      </c>
      <c r="C19344" t="s">
        <v>28</v>
      </c>
      <c r="D19344">
        <v>193502</v>
      </c>
      <c r="G19344">
        <v>150000</v>
      </c>
      <c r="H19344" s="5">
        <v>200</v>
      </c>
      <c r="I19344" s="5">
        <v>4500</v>
      </c>
      <c r="J19344" s="3">
        <v>45180.375</v>
      </c>
      <c r="K19344" s="3">
        <v>45185.166666666664</v>
      </c>
      <c r="L19344" s="3">
        <v>45187.458333333336</v>
      </c>
      <c r="M19344" t="s">
        <v>58064</v>
      </c>
      <c r="N19344" s="4" t="s">
        <v>216</v>
      </c>
      <c r="P19344" t="s">
        <v>16</v>
      </c>
    </row>
    <row r="19345" spans="1:16">
      <c r="A19345" t="s">
        <v>58065</v>
      </c>
      <c r="B19345" t="s">
        <v>58066</v>
      </c>
      <c r="C19345" t="s">
        <v>29</v>
      </c>
      <c r="D19345">
        <v>193225</v>
      </c>
      <c r="G19345">
        <v>165000</v>
      </c>
      <c r="H19345">
        <v>200</v>
      </c>
      <c r="I19345">
        <v>3300</v>
      </c>
      <c r="J19345" s="3">
        <v>45190.166666666664</v>
      </c>
      <c r="K19345" s="3">
        <v>45197.166666666664</v>
      </c>
      <c r="L19345" s="3">
        <v>45199.375</v>
      </c>
      <c r="M19345" t="s">
        <v>58067</v>
      </c>
      <c r="N19345" s="4" t="s">
        <v>216</v>
      </c>
      <c r="P19345" t="s">
        <v>16</v>
      </c>
    </row>
    <row r="19346" spans="1:16">
      <c r="A19346" t="s">
        <v>58068</v>
      </c>
      <c r="B19346" t="s">
        <v>58069</v>
      </c>
      <c r="C19346" t="s">
        <v>29</v>
      </c>
      <c r="D19346">
        <v>193225</v>
      </c>
      <c r="G19346">
        <v>194000</v>
      </c>
      <c r="H19346" s="5">
        <v>200</v>
      </c>
      <c r="I19346" s="5">
        <v>3880</v>
      </c>
      <c r="J19346" s="3">
        <v>45171.25</v>
      </c>
      <c r="K19346" s="3">
        <v>45180.166666666664</v>
      </c>
      <c r="L19346" s="3">
        <v>45181.375</v>
      </c>
      <c r="M19346" t="s">
        <v>58070</v>
      </c>
      <c r="N19346" s="4" t="s">
        <v>216</v>
      </c>
      <c r="P19346" t="s">
        <v>16</v>
      </c>
    </row>
    <row r="19347" spans="1:16">
      <c r="A19347" t="s">
        <v>58071</v>
      </c>
      <c r="B19347" t="s">
        <v>58072</v>
      </c>
      <c r="C19347" t="s">
        <v>22</v>
      </c>
      <c r="D19347">
        <v>135102</v>
      </c>
      <c r="G19347">
        <v>754962</v>
      </c>
      <c r="H19347" s="5">
        <v>1000</v>
      </c>
      <c r="I19347" s="5">
        <v>15100</v>
      </c>
      <c r="J19347" s="3">
        <v>45180.375</v>
      </c>
      <c r="K19347" s="3">
        <v>45185.416666666664</v>
      </c>
      <c r="L19347" s="3">
        <v>45185.166666666664</v>
      </c>
      <c r="M19347" t="s">
        <v>58073</v>
      </c>
      <c r="N19347" s="4" t="s">
        <v>216</v>
      </c>
      <c r="P19347" t="s">
        <v>16</v>
      </c>
    </row>
    <row r="19348" spans="1:16">
      <c r="A19348" t="s">
        <v>58074</v>
      </c>
      <c r="B19348" t="s">
        <v>58075</v>
      </c>
      <c r="C19348" t="s">
        <v>28</v>
      </c>
      <c r="D19348">
        <v>193502</v>
      </c>
      <c r="G19348">
        <v>200000</v>
      </c>
      <c r="H19348" s="5">
        <v>200</v>
      </c>
      <c r="I19348" s="5">
        <v>6000</v>
      </c>
      <c r="J19348" s="3">
        <v>45169.375</v>
      </c>
      <c r="K19348" s="3">
        <v>45177.166666666664</v>
      </c>
      <c r="L19348" s="3">
        <v>45178.458333333336</v>
      </c>
      <c r="M19348" t="s">
        <v>58076</v>
      </c>
      <c r="N19348" s="4" t="s">
        <v>216</v>
      </c>
      <c r="P19348" t="s">
        <v>16</v>
      </c>
    </row>
    <row r="19349" spans="1:16">
      <c r="A19349" t="s">
        <v>58077</v>
      </c>
      <c r="B19349" t="s">
        <v>58078</v>
      </c>
      <c r="C19349" t="s">
        <v>28</v>
      </c>
      <c r="D19349">
        <v>191111</v>
      </c>
      <c r="G19349">
        <v>150000</v>
      </c>
      <c r="H19349" s="5">
        <v>200</v>
      </c>
      <c r="I19349" s="5">
        <v>3000</v>
      </c>
      <c r="J19349" s="3">
        <v>45171.375</v>
      </c>
      <c r="K19349" s="3">
        <v>45184.166666666664</v>
      </c>
      <c r="L19349" s="3">
        <v>45185.416666666664</v>
      </c>
      <c r="M19349" t="s">
        <v>58079</v>
      </c>
      <c r="N19349" s="4" t="s">
        <v>216</v>
      </c>
      <c r="P19349" t="s">
        <v>16</v>
      </c>
    </row>
    <row r="19350" spans="1:16">
      <c r="A19350" t="s">
        <v>58080</v>
      </c>
      <c r="B19350" t="s">
        <v>58081</v>
      </c>
      <c r="C19350" t="s">
        <v>28</v>
      </c>
      <c r="D19350">
        <v>193502</v>
      </c>
      <c r="F19350" s="4"/>
      <c r="G19350">
        <v>175000</v>
      </c>
      <c r="H19350" s="5">
        <v>200</v>
      </c>
      <c r="I19350" s="5">
        <v>5250</v>
      </c>
      <c r="J19350" s="3">
        <v>45173.375</v>
      </c>
      <c r="K19350" s="3">
        <v>45178.166666666664</v>
      </c>
      <c r="L19350" s="3">
        <v>45180.458333333336</v>
      </c>
      <c r="M19350" t="s">
        <v>58082</v>
      </c>
      <c r="N19350" s="4" t="s">
        <v>216</v>
      </c>
      <c r="P19350" t="s">
        <v>16</v>
      </c>
    </row>
    <row r="19351" spans="1:16">
      <c r="A19351" t="s">
        <v>58083</v>
      </c>
      <c r="B19351" t="s">
        <v>58084</v>
      </c>
      <c r="C19351" t="s">
        <v>28</v>
      </c>
      <c r="D19351">
        <v>193502</v>
      </c>
      <c r="G19351">
        <v>150000</v>
      </c>
      <c r="H19351" s="5">
        <v>200</v>
      </c>
      <c r="I19351" s="5">
        <v>4500</v>
      </c>
      <c r="J19351" s="3">
        <v>45173.375</v>
      </c>
      <c r="K19351" s="3">
        <v>45178.166666666664</v>
      </c>
      <c r="L19351" s="3">
        <v>45180.458333333336</v>
      </c>
      <c r="M19351" t="s">
        <v>58085</v>
      </c>
      <c r="N19351" s="4" t="s">
        <v>216</v>
      </c>
      <c r="P19351" t="s">
        <v>16</v>
      </c>
    </row>
    <row r="19352" spans="1:16">
      <c r="A19352" t="s">
        <v>58086</v>
      </c>
      <c r="B19352" t="s">
        <v>58087</v>
      </c>
      <c r="C19352" t="s">
        <v>28</v>
      </c>
      <c r="D19352">
        <v>193502</v>
      </c>
      <c r="G19352">
        <v>250000</v>
      </c>
      <c r="H19352" s="5">
        <v>200</v>
      </c>
      <c r="I19352" s="5">
        <v>7500</v>
      </c>
      <c r="J19352" s="3">
        <v>45168.375</v>
      </c>
      <c r="K19352" s="3">
        <v>45176.166666666664</v>
      </c>
      <c r="L19352" s="3">
        <v>45177.458333333336</v>
      </c>
      <c r="M19352" t="s">
        <v>58088</v>
      </c>
      <c r="N19352" s="4" t="s">
        <v>216</v>
      </c>
      <c r="P19352" t="s">
        <v>16</v>
      </c>
    </row>
    <row r="19353" spans="1:16">
      <c r="A19353" t="s">
        <v>58089</v>
      </c>
      <c r="B19353" t="s">
        <v>58090</v>
      </c>
      <c r="C19353" t="s">
        <v>28</v>
      </c>
      <c r="D19353">
        <v>193502</v>
      </c>
      <c r="G19353">
        <v>300000</v>
      </c>
      <c r="H19353" s="5">
        <v>300</v>
      </c>
      <c r="I19353" s="5">
        <v>9000</v>
      </c>
      <c r="J19353" s="3">
        <v>45171.166666666664</v>
      </c>
      <c r="K19353" s="3">
        <v>45177.166666666664</v>
      </c>
      <c r="L19353" s="3">
        <v>45178.458333333336</v>
      </c>
      <c r="M19353" t="s">
        <v>58091</v>
      </c>
      <c r="N19353" s="4" t="s">
        <v>216</v>
      </c>
      <c r="P19353" t="s">
        <v>16</v>
      </c>
    </row>
    <row r="19354" spans="1:16">
      <c r="A19354" t="s">
        <v>58092</v>
      </c>
      <c r="B19354" t="s">
        <v>58093</v>
      </c>
      <c r="C19354" t="s">
        <v>28</v>
      </c>
      <c r="D19354">
        <v>193502</v>
      </c>
      <c r="F19354" s="4"/>
      <c r="G19354">
        <v>125000</v>
      </c>
      <c r="H19354" s="5">
        <v>200</v>
      </c>
      <c r="I19354" s="5">
        <v>3750</v>
      </c>
      <c r="J19354" s="3">
        <v>45173.375</v>
      </c>
      <c r="K19354" s="3">
        <v>45178.166666666664</v>
      </c>
      <c r="L19354" s="3">
        <v>45180.458333333336</v>
      </c>
      <c r="M19354" t="s">
        <v>58094</v>
      </c>
      <c r="N19354" s="4" t="s">
        <v>216</v>
      </c>
      <c r="P19354" t="s">
        <v>16</v>
      </c>
    </row>
    <row r="19355" spans="1:16">
      <c r="A19355" t="s">
        <v>58095</v>
      </c>
      <c r="B19355" t="s">
        <v>58096</v>
      </c>
      <c r="C19355" t="s">
        <v>28</v>
      </c>
      <c r="D19355">
        <v>184141</v>
      </c>
      <c r="G19355">
        <v>117600</v>
      </c>
      <c r="H19355" s="5">
        <v>600</v>
      </c>
      <c r="I19355" s="5">
        <v>2352</v>
      </c>
      <c r="J19355" s="3">
        <v>45157.166666666664</v>
      </c>
      <c r="K19355" s="3">
        <v>45164.25</v>
      </c>
      <c r="L19355" s="3">
        <v>45166.5</v>
      </c>
      <c r="M19355" t="s">
        <v>58097</v>
      </c>
      <c r="N19355" s="4" t="s">
        <v>216</v>
      </c>
      <c r="P19355" t="s">
        <v>16</v>
      </c>
    </row>
    <row r="19356" spans="1:16">
      <c r="A19356" t="s">
        <v>58098</v>
      </c>
      <c r="B19356" t="s">
        <v>58099</v>
      </c>
      <c r="C19356" t="s">
        <v>28</v>
      </c>
      <c r="D19356">
        <v>180001</v>
      </c>
      <c r="G19356">
        <v>200000</v>
      </c>
      <c r="H19356" s="5">
        <v>500</v>
      </c>
      <c r="I19356" s="5">
        <v>0</v>
      </c>
      <c r="J19356" s="3">
        <v>45159.25</v>
      </c>
      <c r="K19356" s="3">
        <v>45167.25</v>
      </c>
      <c r="L19356" s="3">
        <v>45169.416666666664</v>
      </c>
      <c r="M19356" t="s">
        <v>58100</v>
      </c>
      <c r="N19356" s="4" t="s">
        <v>216</v>
      </c>
      <c r="P19356" t="s">
        <v>16</v>
      </c>
    </row>
    <row r="19357" spans="1:16">
      <c r="A19357" t="s">
        <v>58101</v>
      </c>
      <c r="B19357" t="s">
        <v>58102</v>
      </c>
      <c r="C19357" t="s">
        <v>28</v>
      </c>
      <c r="D19357">
        <v>180001</v>
      </c>
      <c r="G19357">
        <v>200000</v>
      </c>
      <c r="H19357" s="5">
        <v>500</v>
      </c>
      <c r="I19357" s="5">
        <v>0</v>
      </c>
      <c r="J19357" s="3">
        <v>45174.25</v>
      </c>
      <c r="K19357" s="3">
        <v>45184.25</v>
      </c>
      <c r="L19357" s="3">
        <v>45185.416666666664</v>
      </c>
      <c r="M19357" t="s">
        <v>58103</v>
      </c>
      <c r="N19357" s="4" t="s">
        <v>216</v>
      </c>
      <c r="P19357" t="s">
        <v>16</v>
      </c>
    </row>
    <row r="19358" spans="1:16">
      <c r="A19358" t="s">
        <v>58104</v>
      </c>
      <c r="B19358" t="s">
        <v>58105</v>
      </c>
      <c r="C19358" t="s">
        <v>28</v>
      </c>
      <c r="D19358">
        <v>184121</v>
      </c>
      <c r="G19358">
        <v>100000</v>
      </c>
      <c r="H19358" s="5">
        <v>600</v>
      </c>
      <c r="I19358" s="5">
        <v>2000</v>
      </c>
      <c r="J19358" s="3">
        <v>45164.375</v>
      </c>
      <c r="K19358" s="3">
        <v>45178.25</v>
      </c>
      <c r="L19358" s="3">
        <v>45180.416666666664</v>
      </c>
      <c r="M19358" t="s">
        <v>58106</v>
      </c>
      <c r="N19358" s="4" t="s">
        <v>216</v>
      </c>
      <c r="P19358" t="s">
        <v>16</v>
      </c>
    </row>
    <row r="19359" spans="1:16">
      <c r="A19359" t="s">
        <v>58107</v>
      </c>
      <c r="B19359" t="s">
        <v>58108</v>
      </c>
      <c r="C19359" t="s">
        <v>28</v>
      </c>
      <c r="D19359">
        <v>182144</v>
      </c>
      <c r="G19359">
        <v>287100</v>
      </c>
      <c r="H19359" s="5">
        <v>600</v>
      </c>
      <c r="I19359" s="5">
        <v>5742</v>
      </c>
      <c r="J19359" s="3">
        <v>45178.083333333336</v>
      </c>
      <c r="K19359" s="3">
        <v>45192.1875</v>
      </c>
      <c r="L19359" s="3">
        <v>45194.458333333336</v>
      </c>
      <c r="M19359" t="s">
        <v>58109</v>
      </c>
      <c r="N19359" s="4" t="s">
        <v>216</v>
      </c>
      <c r="P19359" t="s">
        <v>16</v>
      </c>
    </row>
    <row r="19360" spans="1:16">
      <c r="A19360" t="s">
        <v>58110</v>
      </c>
      <c r="B19360" t="s">
        <v>58111</v>
      </c>
      <c r="C19360" t="s">
        <v>28</v>
      </c>
      <c r="D19360">
        <v>182311</v>
      </c>
      <c r="G19360">
        <v>274000</v>
      </c>
      <c r="H19360" s="5">
        <v>600</v>
      </c>
      <c r="I19360" s="5">
        <v>5480</v>
      </c>
      <c r="J19360" s="3">
        <v>45157.288194444445</v>
      </c>
      <c r="K19360" s="3">
        <v>45173.25</v>
      </c>
      <c r="L19360" s="3">
        <v>45174.083333333336</v>
      </c>
      <c r="M19360" t="s">
        <v>58112</v>
      </c>
      <c r="N19360" s="4" t="s">
        <v>216</v>
      </c>
      <c r="P19360" t="s">
        <v>16</v>
      </c>
    </row>
    <row r="19361" spans="1:16">
      <c r="A19361" t="s">
        <v>58113</v>
      </c>
      <c r="B19361" t="s">
        <v>58114</v>
      </c>
      <c r="C19361" t="s">
        <v>28</v>
      </c>
      <c r="D19361">
        <v>182144</v>
      </c>
      <c r="G19361">
        <v>242550</v>
      </c>
      <c r="H19361" s="5">
        <v>600</v>
      </c>
      <c r="I19361" s="5">
        <v>4851</v>
      </c>
      <c r="J19361" s="3">
        <v>45178.083333333336</v>
      </c>
      <c r="K19361" s="3">
        <v>45192.1875</v>
      </c>
      <c r="L19361" s="3">
        <v>45194.458333333336</v>
      </c>
      <c r="M19361" t="s">
        <v>58115</v>
      </c>
      <c r="N19361" s="4" t="s">
        <v>216</v>
      </c>
      <c r="P19361" t="s">
        <v>16</v>
      </c>
    </row>
    <row r="19362" spans="1:16">
      <c r="A19362" t="s">
        <v>58116</v>
      </c>
      <c r="B19362" t="s">
        <v>58117</v>
      </c>
      <c r="C19362" t="s">
        <v>28</v>
      </c>
      <c r="D19362">
        <v>182144</v>
      </c>
      <c r="G19362">
        <v>178000</v>
      </c>
      <c r="H19362" s="5">
        <v>600</v>
      </c>
      <c r="I19362" s="5">
        <v>3560</v>
      </c>
      <c r="J19362" s="3">
        <v>45182.5</v>
      </c>
      <c r="K19362" s="3">
        <v>45194.1875</v>
      </c>
      <c r="L19362" s="3">
        <v>45195.375</v>
      </c>
      <c r="M19362" t="s">
        <v>58118</v>
      </c>
      <c r="N19362" s="4" t="s">
        <v>216</v>
      </c>
      <c r="P19362" t="s">
        <v>16</v>
      </c>
    </row>
    <row r="19363" spans="1:16">
      <c r="A19363" t="s">
        <v>58119</v>
      </c>
      <c r="B19363" t="s">
        <v>58120</v>
      </c>
      <c r="C19363" t="s">
        <v>28</v>
      </c>
      <c r="D19363">
        <v>182101</v>
      </c>
      <c r="G19363">
        <v>164900</v>
      </c>
      <c r="H19363" s="5">
        <v>600</v>
      </c>
      <c r="I19363" s="5">
        <v>3298</v>
      </c>
      <c r="J19363" s="3">
        <v>45160.375</v>
      </c>
      <c r="K19363" s="3">
        <v>45166.25</v>
      </c>
      <c r="L19363" s="3">
        <v>45167.375</v>
      </c>
      <c r="M19363" t="s">
        <v>58121</v>
      </c>
      <c r="N19363" s="4" t="s">
        <v>216</v>
      </c>
      <c r="P19363" t="s">
        <v>16</v>
      </c>
    </row>
    <row r="19364" spans="1:16">
      <c r="A19364" t="s">
        <v>58122</v>
      </c>
      <c r="B19364" t="s">
        <v>58123</v>
      </c>
      <c r="C19364" t="s">
        <v>28</v>
      </c>
      <c r="D19364">
        <v>182144</v>
      </c>
      <c r="G19364">
        <v>242000</v>
      </c>
      <c r="H19364" s="5">
        <v>600</v>
      </c>
      <c r="I19364" s="5">
        <v>4840</v>
      </c>
      <c r="J19364" s="3">
        <v>45159.1875</v>
      </c>
      <c r="K19364" s="3">
        <v>45174.1875</v>
      </c>
      <c r="L19364" s="3">
        <v>45175.458333333336</v>
      </c>
      <c r="M19364" t="s">
        <v>58124</v>
      </c>
      <c r="N19364" s="4" t="s">
        <v>216</v>
      </c>
      <c r="P19364" t="s">
        <v>16</v>
      </c>
    </row>
    <row r="19365" spans="1:16">
      <c r="A19365" t="s">
        <v>58125</v>
      </c>
      <c r="B19365" t="s">
        <v>58126</v>
      </c>
      <c r="C19365" t="s">
        <v>28</v>
      </c>
      <c r="D19365">
        <v>182144</v>
      </c>
      <c r="G19365">
        <v>100000</v>
      </c>
      <c r="H19365" s="5">
        <v>600</v>
      </c>
      <c r="I19365" s="5">
        <v>2000</v>
      </c>
      <c r="J19365" s="3">
        <v>45182.270833333336</v>
      </c>
      <c r="K19365" s="3">
        <v>45202.1875</v>
      </c>
      <c r="L19365" s="3">
        <v>45203.458333333336</v>
      </c>
      <c r="M19365" t="s">
        <v>58127</v>
      </c>
      <c r="N19365" s="4" t="s">
        <v>216</v>
      </c>
      <c r="P19365" t="s">
        <v>16</v>
      </c>
    </row>
    <row r="19366" spans="1:16">
      <c r="A19366" t="s">
        <v>58128</v>
      </c>
      <c r="B19366" t="s">
        <v>58129</v>
      </c>
      <c r="C19366" t="s">
        <v>28</v>
      </c>
      <c r="D19366">
        <v>184121</v>
      </c>
      <c r="G19366">
        <v>98000</v>
      </c>
      <c r="H19366" s="5">
        <v>600</v>
      </c>
      <c r="I19366" s="5">
        <v>1960</v>
      </c>
      <c r="J19366" s="3">
        <v>45177.375</v>
      </c>
      <c r="K19366" s="3">
        <v>45182.25</v>
      </c>
      <c r="L19366" s="3">
        <v>45183.5</v>
      </c>
      <c r="M19366" t="s">
        <v>58130</v>
      </c>
      <c r="N19366" s="4" t="s">
        <v>216</v>
      </c>
      <c r="P19366" t="s">
        <v>16</v>
      </c>
    </row>
    <row r="19367" spans="1:16">
      <c r="A19367" t="s">
        <v>58131</v>
      </c>
      <c r="B19367" t="s">
        <v>58132</v>
      </c>
      <c r="C19367" t="s">
        <v>28</v>
      </c>
      <c r="D19367">
        <v>184121</v>
      </c>
      <c r="G19367">
        <v>98000</v>
      </c>
      <c r="H19367" s="5">
        <v>600</v>
      </c>
      <c r="I19367" s="5">
        <v>1960</v>
      </c>
      <c r="J19367" s="3">
        <v>45176.25</v>
      </c>
      <c r="K19367" s="3">
        <v>45181.25</v>
      </c>
      <c r="L19367" s="3">
        <v>45182.5</v>
      </c>
      <c r="M19367" t="s">
        <v>58133</v>
      </c>
      <c r="N19367" s="4" t="s">
        <v>216</v>
      </c>
      <c r="P19367" t="s">
        <v>16</v>
      </c>
    </row>
    <row r="19368" spans="1:16">
      <c r="A19368" t="s">
        <v>58134</v>
      </c>
      <c r="B19368" t="s">
        <v>58135</v>
      </c>
      <c r="C19368" t="s">
        <v>28</v>
      </c>
      <c r="D19368">
        <v>184121</v>
      </c>
      <c r="G19368">
        <v>98000</v>
      </c>
      <c r="H19368" s="5">
        <v>600</v>
      </c>
      <c r="I19368" s="5">
        <v>1960</v>
      </c>
      <c r="J19368" s="3">
        <v>45176.25</v>
      </c>
      <c r="K19368" s="3">
        <v>45181.25</v>
      </c>
      <c r="L19368" s="3">
        <v>45182.5</v>
      </c>
      <c r="M19368" t="s">
        <v>58136</v>
      </c>
      <c r="N19368" s="4" t="s">
        <v>216</v>
      </c>
      <c r="P19368" t="s">
        <v>16</v>
      </c>
    </row>
    <row r="19369" spans="1:16">
      <c r="A19369" t="s">
        <v>58137</v>
      </c>
      <c r="B19369" t="s">
        <v>58138</v>
      </c>
      <c r="C19369" t="s">
        <v>28</v>
      </c>
      <c r="D19369">
        <v>184121</v>
      </c>
      <c r="G19369">
        <v>98000</v>
      </c>
      <c r="H19369" s="5">
        <v>600</v>
      </c>
      <c r="I19369" s="5">
        <v>1960</v>
      </c>
      <c r="J19369" s="3">
        <v>45176.270833333336</v>
      </c>
      <c r="K19369" s="3">
        <v>45181.274305555555</v>
      </c>
      <c r="L19369" s="3">
        <v>45182.5</v>
      </c>
      <c r="M19369" t="s">
        <v>58139</v>
      </c>
      <c r="N19369" s="4" t="s">
        <v>216</v>
      </c>
      <c r="P19369" t="s">
        <v>16</v>
      </c>
    </row>
    <row r="19370" spans="1:16">
      <c r="A19370" t="s">
        <v>58140</v>
      </c>
      <c r="B19370" t="s">
        <v>58141</v>
      </c>
      <c r="C19370" t="s">
        <v>28</v>
      </c>
      <c r="D19370">
        <v>184121</v>
      </c>
      <c r="G19370">
        <v>186200</v>
      </c>
      <c r="H19370" s="5">
        <v>600</v>
      </c>
      <c r="I19370" s="5">
        <v>3724</v>
      </c>
      <c r="J19370" s="3">
        <v>45176.270833333336</v>
      </c>
      <c r="K19370" s="3">
        <v>45181.288194444445</v>
      </c>
      <c r="L19370" s="3">
        <v>45182.5</v>
      </c>
      <c r="M19370" t="s">
        <v>58142</v>
      </c>
      <c r="N19370" s="4" t="s">
        <v>216</v>
      </c>
      <c r="P19370" t="s">
        <v>16</v>
      </c>
    </row>
    <row r="19371" spans="1:16">
      <c r="A19371" t="s">
        <v>58143</v>
      </c>
      <c r="B19371" t="s">
        <v>58144</v>
      </c>
      <c r="C19371" t="s">
        <v>28</v>
      </c>
      <c r="D19371">
        <v>184121</v>
      </c>
      <c r="G19371">
        <v>100000</v>
      </c>
      <c r="H19371" s="5">
        <v>600</v>
      </c>
      <c r="I19371" s="5">
        <v>2000</v>
      </c>
      <c r="J19371" s="3">
        <v>45177.375</v>
      </c>
      <c r="K19371" s="3">
        <v>45183.25</v>
      </c>
      <c r="L19371" s="3">
        <v>45184.416666666664</v>
      </c>
      <c r="M19371" t="s">
        <v>58145</v>
      </c>
      <c r="N19371" s="4" t="s">
        <v>216</v>
      </c>
      <c r="P19371" t="s">
        <v>16</v>
      </c>
    </row>
    <row r="19372" spans="1:16">
      <c r="A19372" t="s">
        <v>58146</v>
      </c>
      <c r="B19372" t="s">
        <v>58147</v>
      </c>
      <c r="C19372" t="s">
        <v>28</v>
      </c>
      <c r="D19372">
        <v>185131</v>
      </c>
      <c r="G19372">
        <v>200000</v>
      </c>
      <c r="H19372" s="5">
        <v>500</v>
      </c>
      <c r="I19372" s="5">
        <v>4000</v>
      </c>
      <c r="J19372" s="3">
        <v>45168.25</v>
      </c>
      <c r="K19372" s="3">
        <v>45176.166666666664</v>
      </c>
      <c r="L19372" s="3">
        <v>45177.375</v>
      </c>
      <c r="M19372" t="s">
        <v>58148</v>
      </c>
      <c r="N19372" s="4" t="s">
        <v>216</v>
      </c>
      <c r="P19372" t="s">
        <v>16</v>
      </c>
    </row>
    <row r="19373" spans="1:16">
      <c r="A19373" t="s">
        <v>58149</v>
      </c>
      <c r="B19373" t="s">
        <v>58150</v>
      </c>
      <c r="C19373" t="s">
        <v>28</v>
      </c>
      <c r="D19373">
        <v>185131</v>
      </c>
      <c r="G19373">
        <v>180000</v>
      </c>
      <c r="H19373" s="5">
        <v>500</v>
      </c>
      <c r="I19373" s="5">
        <v>3600</v>
      </c>
      <c r="J19373" s="3">
        <v>45168.166666666664</v>
      </c>
      <c r="K19373" s="3">
        <v>45177.166666666664</v>
      </c>
      <c r="L19373" s="3">
        <v>45178.375</v>
      </c>
      <c r="M19373" t="s">
        <v>58151</v>
      </c>
      <c r="N19373" s="4" t="s">
        <v>216</v>
      </c>
      <c r="P19373" t="s">
        <v>16</v>
      </c>
    </row>
    <row r="19374" spans="1:16">
      <c r="A19374" t="s">
        <v>58152</v>
      </c>
      <c r="B19374" t="s">
        <v>58153</v>
      </c>
      <c r="C19374" t="s">
        <v>28</v>
      </c>
      <c r="D19374">
        <v>191201</v>
      </c>
      <c r="G19374">
        <v>148000</v>
      </c>
      <c r="H19374" s="5">
        <v>200</v>
      </c>
      <c r="I19374" s="5">
        <v>4450</v>
      </c>
      <c r="J19374" s="3">
        <v>45166.083333333336</v>
      </c>
      <c r="K19374" s="3">
        <v>45176.166666666664</v>
      </c>
      <c r="L19374" s="3">
        <v>45177.416666666664</v>
      </c>
      <c r="M19374" t="s">
        <v>58154</v>
      </c>
      <c r="N19374" s="4" t="s">
        <v>216</v>
      </c>
      <c r="P19374" t="s">
        <v>16</v>
      </c>
    </row>
    <row r="19375" spans="1:16">
      <c r="A19375" t="s">
        <v>58155</v>
      </c>
      <c r="B19375" t="s">
        <v>58156</v>
      </c>
      <c r="C19375" t="s">
        <v>28</v>
      </c>
      <c r="D19375">
        <v>184122</v>
      </c>
      <c r="G19375">
        <v>300000</v>
      </c>
      <c r="H19375" s="5">
        <v>600</v>
      </c>
      <c r="I19375" s="5">
        <v>6000</v>
      </c>
      <c r="J19375" s="3">
        <v>45167.25</v>
      </c>
      <c r="K19375" s="3">
        <v>45177.25</v>
      </c>
      <c r="L19375" s="3">
        <v>45178.416666666664</v>
      </c>
      <c r="M19375" t="s">
        <v>58157</v>
      </c>
      <c r="N19375" s="4" t="s">
        <v>216</v>
      </c>
      <c r="P19375" t="s">
        <v>16</v>
      </c>
    </row>
    <row r="19376" spans="1:16">
      <c r="A19376" t="s">
        <v>58158</v>
      </c>
      <c r="B19376" t="s">
        <v>58159</v>
      </c>
      <c r="C19376" t="s">
        <v>28</v>
      </c>
      <c r="D19376">
        <v>185152</v>
      </c>
      <c r="G19376">
        <v>300000</v>
      </c>
      <c r="H19376" s="5">
        <v>500</v>
      </c>
      <c r="I19376" s="5">
        <v>6000</v>
      </c>
      <c r="J19376" s="3">
        <v>45166.166666666664</v>
      </c>
      <c r="K19376" s="3">
        <v>45171.166666666664</v>
      </c>
      <c r="L19376" s="3">
        <v>45173.375</v>
      </c>
      <c r="M19376" t="s">
        <v>58160</v>
      </c>
      <c r="N19376" s="4" t="s">
        <v>216</v>
      </c>
      <c r="P19376" t="s">
        <v>16</v>
      </c>
    </row>
    <row r="19377" spans="1:16">
      <c r="A19377" t="s">
        <v>58161</v>
      </c>
      <c r="B19377" t="s">
        <v>58162</v>
      </c>
      <c r="C19377" t="s">
        <v>28</v>
      </c>
      <c r="D19377">
        <v>182311</v>
      </c>
      <c r="G19377">
        <v>121000</v>
      </c>
      <c r="H19377" s="5">
        <v>600</v>
      </c>
      <c r="I19377" s="5">
        <v>2420</v>
      </c>
      <c r="J19377" s="3">
        <v>45173.288194444445</v>
      </c>
      <c r="K19377" s="3">
        <v>45187.25</v>
      </c>
      <c r="L19377" s="3">
        <v>45189.083333333336</v>
      </c>
      <c r="M19377" t="s">
        <v>58163</v>
      </c>
      <c r="N19377" s="4" t="s">
        <v>216</v>
      </c>
      <c r="P19377" t="s">
        <v>16</v>
      </c>
    </row>
    <row r="19378" spans="1:16">
      <c r="A19378" t="s">
        <v>58164</v>
      </c>
      <c r="B19378" t="s">
        <v>58165</v>
      </c>
      <c r="C19378" t="s">
        <v>28</v>
      </c>
      <c r="D19378">
        <v>182144</v>
      </c>
      <c r="G19378">
        <v>100000</v>
      </c>
      <c r="H19378">
        <v>600</v>
      </c>
      <c r="I19378">
        <v>2000</v>
      </c>
      <c r="J19378" s="3">
        <v>45218.041666666664</v>
      </c>
      <c r="K19378" s="3">
        <v>45229.1875</v>
      </c>
      <c r="L19378" s="3">
        <v>45230.458333333336</v>
      </c>
      <c r="M19378" t="s">
        <v>58166</v>
      </c>
      <c r="N19378" s="4" t="s">
        <v>216</v>
      </c>
      <c r="P19378" t="s">
        <v>16</v>
      </c>
    </row>
    <row r="19379" spans="1:16">
      <c r="A19379" t="s">
        <v>58167</v>
      </c>
      <c r="B19379" t="s">
        <v>58168</v>
      </c>
      <c r="C19379" t="s">
        <v>29</v>
      </c>
      <c r="D19379">
        <v>193225</v>
      </c>
      <c r="G19379">
        <v>197000</v>
      </c>
      <c r="H19379" s="5">
        <v>200</v>
      </c>
      <c r="I19379" s="5">
        <v>3940</v>
      </c>
      <c r="J19379" s="3">
        <v>45171.25</v>
      </c>
      <c r="K19379" s="3">
        <v>45180.166666666664</v>
      </c>
      <c r="L19379" s="3">
        <v>45181.375</v>
      </c>
      <c r="M19379" t="s">
        <v>58169</v>
      </c>
      <c r="N19379" s="4" t="s">
        <v>216</v>
      </c>
      <c r="P19379" t="s">
        <v>16</v>
      </c>
    </row>
    <row r="19380" spans="1:16">
      <c r="A19380" t="s">
        <v>58170</v>
      </c>
      <c r="B19380" t="s">
        <v>58171</v>
      </c>
      <c r="C19380" t="s">
        <v>28</v>
      </c>
      <c r="D19380">
        <v>184122</v>
      </c>
      <c r="G19380">
        <v>100000</v>
      </c>
      <c r="H19380" s="5">
        <v>600</v>
      </c>
      <c r="I19380" s="5">
        <v>2000</v>
      </c>
      <c r="J19380" s="3">
        <v>45162.375</v>
      </c>
      <c r="K19380" s="3">
        <v>45177.25</v>
      </c>
      <c r="L19380" s="3">
        <v>45178.416666666664</v>
      </c>
      <c r="M19380" t="s">
        <v>58172</v>
      </c>
      <c r="N19380" s="4" t="s">
        <v>216</v>
      </c>
      <c r="P19380" t="s">
        <v>16</v>
      </c>
    </row>
    <row r="19381" spans="1:16">
      <c r="A19381" t="s">
        <v>58173</v>
      </c>
      <c r="B19381" t="s">
        <v>58174</v>
      </c>
      <c r="C19381" t="s">
        <v>28</v>
      </c>
      <c r="D19381">
        <v>185212</v>
      </c>
      <c r="G19381">
        <v>216000</v>
      </c>
      <c r="H19381" s="5">
        <v>500</v>
      </c>
      <c r="I19381" s="5">
        <v>4320</v>
      </c>
      <c r="J19381" s="3">
        <v>45180.375</v>
      </c>
      <c r="K19381" s="3">
        <v>45187.166666666664</v>
      </c>
      <c r="L19381" s="3">
        <v>45188.375</v>
      </c>
      <c r="M19381" t="s">
        <v>58175</v>
      </c>
      <c r="N19381" s="4" t="s">
        <v>216</v>
      </c>
      <c r="P19381" t="s">
        <v>16</v>
      </c>
    </row>
    <row r="19382" spans="1:16">
      <c r="A19382" t="s">
        <v>58176</v>
      </c>
      <c r="B19382" t="s">
        <v>58177</v>
      </c>
      <c r="C19382" t="s">
        <v>28</v>
      </c>
      <c r="D19382">
        <v>184121</v>
      </c>
      <c r="G19382">
        <v>200000</v>
      </c>
      <c r="H19382" s="5">
        <v>600</v>
      </c>
      <c r="I19382" s="5">
        <v>4000</v>
      </c>
      <c r="J19382" s="3">
        <v>45177.375</v>
      </c>
      <c r="K19382" s="3">
        <v>45183.25</v>
      </c>
      <c r="L19382" s="3">
        <v>45184.416666666664</v>
      </c>
      <c r="M19382" t="s">
        <v>58178</v>
      </c>
      <c r="N19382" s="4" t="s">
        <v>216</v>
      </c>
      <c r="P19382" t="s">
        <v>16</v>
      </c>
    </row>
    <row r="19383" spans="1:16">
      <c r="A19383" t="s">
        <v>58179</v>
      </c>
      <c r="B19383" t="s">
        <v>58180</v>
      </c>
      <c r="C19383" t="s">
        <v>28</v>
      </c>
      <c r="D19383">
        <v>184205</v>
      </c>
      <c r="G19383">
        <v>235000</v>
      </c>
      <c r="H19383" s="5">
        <v>500</v>
      </c>
      <c r="I19383" s="5">
        <v>4700</v>
      </c>
      <c r="J19383" s="3">
        <v>45175.25</v>
      </c>
      <c r="K19383" s="3">
        <v>45181.166666666664</v>
      </c>
      <c r="L19383" s="3">
        <v>45182.5</v>
      </c>
      <c r="M19383" t="s">
        <v>58181</v>
      </c>
      <c r="N19383" s="4" t="s">
        <v>216</v>
      </c>
      <c r="P19383" t="s">
        <v>16</v>
      </c>
    </row>
    <row r="19384" spans="1:16">
      <c r="A19384" t="s">
        <v>58182</v>
      </c>
      <c r="B19384" t="s">
        <v>58183</v>
      </c>
      <c r="C19384" t="s">
        <v>28</v>
      </c>
      <c r="D19384">
        <v>180001</v>
      </c>
      <c r="G19384">
        <v>243000</v>
      </c>
      <c r="H19384" s="5">
        <v>500</v>
      </c>
      <c r="I19384" s="5">
        <v>4860</v>
      </c>
      <c r="J19384" s="3">
        <v>45157.125</v>
      </c>
      <c r="K19384" s="3">
        <v>45168.25</v>
      </c>
      <c r="L19384" s="3">
        <v>45169.416666666664</v>
      </c>
      <c r="M19384" t="s">
        <v>58184</v>
      </c>
      <c r="N19384" s="4" t="s">
        <v>216</v>
      </c>
      <c r="P19384" t="s">
        <v>16</v>
      </c>
    </row>
    <row r="19385" spans="1:16">
      <c r="A19385" t="s">
        <v>58185</v>
      </c>
      <c r="B19385" t="s">
        <v>58186</v>
      </c>
      <c r="C19385" t="s">
        <v>28</v>
      </c>
      <c r="D19385">
        <v>182144</v>
      </c>
      <c r="G19385">
        <v>250000</v>
      </c>
      <c r="H19385" s="5">
        <v>600</v>
      </c>
      <c r="I19385" s="5">
        <v>5000</v>
      </c>
      <c r="J19385" s="3">
        <v>45157.5</v>
      </c>
      <c r="K19385" s="3">
        <v>45163.1875</v>
      </c>
      <c r="L19385" s="3">
        <v>45164.458333333336</v>
      </c>
      <c r="M19385" t="s">
        <v>58187</v>
      </c>
      <c r="N19385" s="4" t="s">
        <v>216</v>
      </c>
      <c r="P19385" t="s">
        <v>16</v>
      </c>
    </row>
    <row r="19386" spans="1:16">
      <c r="A19386" t="s">
        <v>58188</v>
      </c>
      <c r="B19386" t="s">
        <v>58189</v>
      </c>
      <c r="C19386" t="s">
        <v>28</v>
      </c>
      <c r="D19386">
        <v>185212</v>
      </c>
      <c r="G19386">
        <v>200000</v>
      </c>
      <c r="H19386" s="5">
        <v>500</v>
      </c>
      <c r="I19386" s="5">
        <v>4000</v>
      </c>
      <c r="J19386" s="3">
        <v>45180.375</v>
      </c>
      <c r="K19386" s="3">
        <v>45187.166666666664</v>
      </c>
      <c r="L19386" s="3">
        <v>45188.375</v>
      </c>
      <c r="M19386" t="s">
        <v>8975</v>
      </c>
      <c r="N19386" s="4" t="s">
        <v>216</v>
      </c>
      <c r="P19386" t="s">
        <v>16</v>
      </c>
    </row>
    <row r="19387" spans="1:16">
      <c r="A19387" t="s">
        <v>58190</v>
      </c>
      <c r="B19387" t="s">
        <v>58191</v>
      </c>
      <c r="C19387" t="s">
        <v>28</v>
      </c>
      <c r="D19387">
        <v>185212</v>
      </c>
      <c r="G19387">
        <v>150000</v>
      </c>
      <c r="H19387" s="5">
        <v>500</v>
      </c>
      <c r="I19387" s="5">
        <v>3000</v>
      </c>
      <c r="J19387" s="3">
        <v>45180.375</v>
      </c>
      <c r="K19387" s="3">
        <v>45187.166666666664</v>
      </c>
      <c r="L19387" s="3">
        <v>45188.375</v>
      </c>
      <c r="M19387" t="s">
        <v>58192</v>
      </c>
      <c r="N19387" s="4" t="s">
        <v>216</v>
      </c>
      <c r="P19387" t="s">
        <v>16</v>
      </c>
    </row>
    <row r="19388" spans="1:16">
      <c r="A19388" t="s">
        <v>58193</v>
      </c>
      <c r="B19388" t="s">
        <v>58194</v>
      </c>
      <c r="C19388" t="s">
        <v>28</v>
      </c>
      <c r="D19388">
        <v>185152</v>
      </c>
      <c r="F19388" s="4"/>
      <c r="G19388">
        <v>100000</v>
      </c>
      <c r="H19388" s="5">
        <v>500</v>
      </c>
      <c r="I19388" s="5">
        <v>2000</v>
      </c>
      <c r="J19388" s="3">
        <v>45173.083333333336</v>
      </c>
      <c r="K19388" s="3">
        <v>45180.166666666664</v>
      </c>
      <c r="L19388" s="3">
        <v>45181.375</v>
      </c>
      <c r="M19388" t="s">
        <v>58195</v>
      </c>
      <c r="N19388" s="4" t="s">
        <v>216</v>
      </c>
      <c r="P19388" t="s">
        <v>16</v>
      </c>
    </row>
    <row r="19389" spans="1:16">
      <c r="A19389" t="s">
        <v>58196</v>
      </c>
      <c r="B19389" t="s">
        <v>58197</v>
      </c>
      <c r="C19389" t="s">
        <v>28</v>
      </c>
      <c r="D19389">
        <v>182202</v>
      </c>
      <c r="G19389">
        <v>281500</v>
      </c>
      <c r="H19389" s="5">
        <v>600</v>
      </c>
      <c r="I19389" s="5">
        <v>5630</v>
      </c>
      <c r="J19389" s="3">
        <v>45161.25</v>
      </c>
      <c r="K19389" s="3">
        <v>45170.25</v>
      </c>
      <c r="L19389" s="3">
        <v>45171.416666666664</v>
      </c>
      <c r="M19389" t="s">
        <v>58198</v>
      </c>
      <c r="N19389" s="4" t="s">
        <v>216</v>
      </c>
      <c r="P19389" t="s">
        <v>16</v>
      </c>
    </row>
    <row r="19390" spans="1:16">
      <c r="A19390" t="s">
        <v>58199</v>
      </c>
      <c r="B19390" t="s">
        <v>58200</v>
      </c>
      <c r="C19390" t="s">
        <v>28</v>
      </c>
      <c r="D19390">
        <v>193502</v>
      </c>
      <c r="F19390" s="4"/>
      <c r="G19390">
        <v>150000</v>
      </c>
      <c r="H19390" s="5">
        <v>200</v>
      </c>
      <c r="I19390" s="5">
        <v>4500</v>
      </c>
      <c r="J19390" s="3">
        <v>45173.375</v>
      </c>
      <c r="K19390" s="3">
        <v>45178.166666666664</v>
      </c>
      <c r="L19390" s="3">
        <v>45180.458333333336</v>
      </c>
      <c r="M19390" t="s">
        <v>58201</v>
      </c>
      <c r="N19390" s="4" t="s">
        <v>216</v>
      </c>
      <c r="P19390" t="s">
        <v>16</v>
      </c>
    </row>
    <row r="19391" spans="1:16">
      <c r="A19391" t="s">
        <v>58202</v>
      </c>
      <c r="B19391" t="s">
        <v>58203</v>
      </c>
      <c r="C19391" t="s">
        <v>28</v>
      </c>
      <c r="D19391">
        <v>185233</v>
      </c>
      <c r="G19391">
        <v>117000</v>
      </c>
      <c r="H19391">
        <v>600</v>
      </c>
      <c r="I19391">
        <v>2340</v>
      </c>
      <c r="J19391" s="3">
        <v>45188.5</v>
      </c>
      <c r="K19391" s="3">
        <v>45195.25</v>
      </c>
      <c r="L19391" s="3">
        <v>45196.083333333336</v>
      </c>
      <c r="M19391" t="s">
        <v>58204</v>
      </c>
      <c r="N19391" s="4" t="s">
        <v>216</v>
      </c>
      <c r="P19391" t="s">
        <v>16</v>
      </c>
    </row>
    <row r="19392" spans="1:16">
      <c r="A19392" t="s">
        <v>58205</v>
      </c>
      <c r="B19392" t="s">
        <v>58206</v>
      </c>
      <c r="C19392" t="s">
        <v>28</v>
      </c>
      <c r="D19392">
        <v>182101</v>
      </c>
      <c r="G19392">
        <v>145000</v>
      </c>
      <c r="H19392" s="5">
        <v>600</v>
      </c>
      <c r="I19392" s="5">
        <v>2900</v>
      </c>
      <c r="J19392" s="3">
        <v>45167.5</v>
      </c>
      <c r="K19392" s="3">
        <v>45173.25</v>
      </c>
      <c r="L19392" s="3">
        <v>45174.416666666664</v>
      </c>
      <c r="M19392" t="s">
        <v>293</v>
      </c>
      <c r="N19392" s="4" t="s">
        <v>216</v>
      </c>
      <c r="P19392" t="s">
        <v>16</v>
      </c>
    </row>
    <row r="19393" spans="1:16">
      <c r="A19393" t="s">
        <v>58207</v>
      </c>
      <c r="B19393" t="s">
        <v>58208</v>
      </c>
      <c r="C19393" t="s">
        <v>28</v>
      </c>
      <c r="D19393">
        <v>185132</v>
      </c>
      <c r="G19393">
        <v>130000</v>
      </c>
      <c r="H19393" s="5">
        <v>500</v>
      </c>
      <c r="I19393" s="5">
        <v>2600</v>
      </c>
      <c r="J19393" s="3">
        <v>45163.5</v>
      </c>
      <c r="K19393" s="3">
        <v>45168.166666666664</v>
      </c>
      <c r="L19393" s="3">
        <v>45169.5</v>
      </c>
      <c r="M19393" t="s">
        <v>58209</v>
      </c>
      <c r="N19393" s="4" t="s">
        <v>216</v>
      </c>
      <c r="P19393" t="s">
        <v>16</v>
      </c>
    </row>
    <row r="19394" spans="1:16">
      <c r="A19394" t="s">
        <v>58210</v>
      </c>
      <c r="B19394" t="s">
        <v>58211</v>
      </c>
      <c r="C19394" t="s">
        <v>28</v>
      </c>
      <c r="D19394">
        <v>182144</v>
      </c>
      <c r="G19394">
        <v>158400</v>
      </c>
      <c r="H19394" s="5">
        <v>600</v>
      </c>
      <c r="I19394" s="5">
        <v>3168</v>
      </c>
      <c r="J19394" s="3">
        <v>45182.270833333336</v>
      </c>
      <c r="K19394" s="3">
        <v>45202.1875</v>
      </c>
      <c r="L19394" s="3">
        <v>45203.458333333336</v>
      </c>
      <c r="M19394" t="s">
        <v>58212</v>
      </c>
      <c r="N19394" s="4" t="s">
        <v>216</v>
      </c>
      <c r="P19394" t="s">
        <v>16</v>
      </c>
    </row>
    <row r="19395" spans="1:16">
      <c r="A19395" t="s">
        <v>58213</v>
      </c>
      <c r="B19395" t="s">
        <v>58214</v>
      </c>
      <c r="C19395" t="s">
        <v>28</v>
      </c>
      <c r="D19395">
        <v>182311</v>
      </c>
      <c r="G19395">
        <v>100000</v>
      </c>
      <c r="H19395">
        <v>600</v>
      </c>
      <c r="I19395">
        <v>2000</v>
      </c>
      <c r="J19395" s="3">
        <v>45191.288194444445</v>
      </c>
      <c r="K19395" s="3">
        <v>45197.25</v>
      </c>
      <c r="L19395" s="3">
        <v>45198.416666666664</v>
      </c>
      <c r="M19395" t="s">
        <v>58215</v>
      </c>
      <c r="N19395" s="4" t="s">
        <v>216</v>
      </c>
      <c r="P19395" t="s">
        <v>16</v>
      </c>
    </row>
    <row r="19396" spans="1:16">
      <c r="A19396" t="s">
        <v>58216</v>
      </c>
      <c r="B19396" t="s">
        <v>58217</v>
      </c>
      <c r="C19396" t="s">
        <v>28</v>
      </c>
      <c r="D19396">
        <v>185131</v>
      </c>
      <c r="G19396">
        <v>80000</v>
      </c>
      <c r="H19396" s="5">
        <v>500</v>
      </c>
      <c r="I19396" s="5">
        <v>1600</v>
      </c>
      <c r="J19396" s="3">
        <v>45166.416666666664</v>
      </c>
      <c r="K19396" s="3">
        <v>45171.166666666664</v>
      </c>
      <c r="L19396" s="3">
        <v>45173.375</v>
      </c>
      <c r="M19396" t="s">
        <v>58218</v>
      </c>
      <c r="N19396" s="4" t="s">
        <v>216</v>
      </c>
      <c r="P19396" t="s">
        <v>16</v>
      </c>
    </row>
    <row r="19397" spans="1:16">
      <c r="A19397" t="s">
        <v>58219</v>
      </c>
      <c r="B19397" t="s">
        <v>58220</v>
      </c>
      <c r="C19397" t="s">
        <v>28</v>
      </c>
      <c r="D19397">
        <v>185131</v>
      </c>
      <c r="G19397">
        <v>100000</v>
      </c>
      <c r="H19397">
        <v>500</v>
      </c>
      <c r="I19397">
        <v>2000</v>
      </c>
      <c r="J19397" s="3">
        <v>45218.375</v>
      </c>
      <c r="K19397" s="3">
        <v>45223.375</v>
      </c>
      <c r="L19397" s="3">
        <v>45223.381944444445</v>
      </c>
      <c r="M19397" t="s">
        <v>58221</v>
      </c>
      <c r="N19397" s="4" t="s">
        <v>216</v>
      </c>
      <c r="P19397" t="s">
        <v>16</v>
      </c>
    </row>
    <row r="19398" spans="1:16">
      <c r="A19398" t="s">
        <v>58222</v>
      </c>
      <c r="B19398" t="s">
        <v>58223</v>
      </c>
      <c r="C19398" t="s">
        <v>28</v>
      </c>
      <c r="D19398">
        <v>185131</v>
      </c>
      <c r="G19398">
        <v>100000</v>
      </c>
      <c r="H19398">
        <v>500</v>
      </c>
      <c r="I19398">
        <v>2000</v>
      </c>
      <c r="J19398" s="3">
        <v>45218.375</v>
      </c>
      <c r="K19398" s="3">
        <v>45223.375</v>
      </c>
      <c r="L19398" s="3">
        <v>45223.381944444445</v>
      </c>
      <c r="M19398" t="s">
        <v>58224</v>
      </c>
      <c r="N19398" s="4" t="s">
        <v>216</v>
      </c>
      <c r="P19398" t="s">
        <v>16</v>
      </c>
    </row>
    <row r="19399" spans="1:16">
      <c r="A19399" t="s">
        <v>58225</v>
      </c>
      <c r="B19399" t="s">
        <v>58226</v>
      </c>
      <c r="C19399" t="s">
        <v>28</v>
      </c>
      <c r="D19399">
        <v>185131</v>
      </c>
      <c r="G19399">
        <v>75000</v>
      </c>
      <c r="H19399" s="5">
        <v>500</v>
      </c>
      <c r="I19399" s="5">
        <v>1500</v>
      </c>
      <c r="J19399" s="3">
        <v>45162.375</v>
      </c>
      <c r="K19399" s="3">
        <v>45169.166666666664</v>
      </c>
      <c r="L19399" s="3">
        <v>45170.375</v>
      </c>
      <c r="M19399" t="s">
        <v>58227</v>
      </c>
      <c r="N19399" s="4" t="s">
        <v>216</v>
      </c>
      <c r="P19399" t="s">
        <v>16</v>
      </c>
    </row>
    <row r="19400" spans="1:16">
      <c r="A19400" t="s">
        <v>58228</v>
      </c>
      <c r="B19400" t="s">
        <v>58229</v>
      </c>
      <c r="C19400" t="s">
        <v>28</v>
      </c>
      <c r="D19400">
        <v>185132</v>
      </c>
      <c r="G19400">
        <v>100000</v>
      </c>
      <c r="H19400" s="5">
        <v>500</v>
      </c>
      <c r="I19400" s="5">
        <v>2000</v>
      </c>
      <c r="J19400" s="3">
        <v>45163.25</v>
      </c>
      <c r="K19400" s="3">
        <v>45168.25</v>
      </c>
      <c r="L19400" s="3">
        <v>45169.5</v>
      </c>
      <c r="M19400" t="s">
        <v>58230</v>
      </c>
      <c r="N19400" s="4" t="s">
        <v>216</v>
      </c>
      <c r="P19400" t="s">
        <v>16</v>
      </c>
    </row>
    <row r="19401" spans="1:16">
      <c r="A19401" t="s">
        <v>58231</v>
      </c>
      <c r="B19401" t="s">
        <v>58232</v>
      </c>
      <c r="C19401" t="s">
        <v>28</v>
      </c>
      <c r="D19401">
        <v>185131</v>
      </c>
      <c r="G19401">
        <v>230000</v>
      </c>
      <c r="H19401" s="5">
        <v>500</v>
      </c>
      <c r="I19401" s="5">
        <v>4600</v>
      </c>
      <c r="J19401" s="3">
        <v>45166.25</v>
      </c>
      <c r="K19401" s="3">
        <v>45173.166666666664</v>
      </c>
      <c r="L19401" s="3">
        <v>45174.375</v>
      </c>
      <c r="M19401" t="s">
        <v>58233</v>
      </c>
      <c r="N19401" s="4" t="s">
        <v>216</v>
      </c>
      <c r="P19401" t="s">
        <v>16</v>
      </c>
    </row>
    <row r="19402" spans="1:16">
      <c r="A19402" t="s">
        <v>58234</v>
      </c>
      <c r="B19402" t="s">
        <v>58235</v>
      </c>
      <c r="C19402" t="s">
        <v>28</v>
      </c>
      <c r="D19402">
        <v>185131</v>
      </c>
      <c r="G19402">
        <v>50000</v>
      </c>
      <c r="H19402" s="5">
        <v>500</v>
      </c>
      <c r="I19402" s="5">
        <v>1000</v>
      </c>
      <c r="J19402" s="3">
        <v>45162.375</v>
      </c>
      <c r="K19402" s="3">
        <v>45169.166666666664</v>
      </c>
      <c r="L19402" s="3">
        <v>45170.375</v>
      </c>
      <c r="M19402" t="s">
        <v>58236</v>
      </c>
      <c r="N19402" s="4" t="s">
        <v>216</v>
      </c>
      <c r="P19402" t="s">
        <v>16</v>
      </c>
    </row>
    <row r="19403" spans="1:16">
      <c r="A19403" t="s">
        <v>58237</v>
      </c>
      <c r="B19403" t="s">
        <v>58238</v>
      </c>
      <c r="C19403" t="s">
        <v>28</v>
      </c>
      <c r="D19403">
        <v>182202</v>
      </c>
      <c r="F19403" s="4"/>
      <c r="G19403">
        <v>194000</v>
      </c>
      <c r="H19403" s="5">
        <v>600</v>
      </c>
      <c r="I19403" s="5">
        <v>3880</v>
      </c>
      <c r="J19403" s="3">
        <v>45173.083333333336</v>
      </c>
      <c r="K19403" s="3">
        <v>45180.25</v>
      </c>
      <c r="L19403" s="3">
        <v>45181.416666666664</v>
      </c>
      <c r="M19403" t="s">
        <v>58239</v>
      </c>
      <c r="N19403" s="4" t="s">
        <v>216</v>
      </c>
      <c r="P19403" t="s">
        <v>16</v>
      </c>
    </row>
    <row r="19404" spans="1:16">
      <c r="A19404" t="s">
        <v>58240</v>
      </c>
      <c r="B19404" t="s">
        <v>58241</v>
      </c>
      <c r="C19404" t="s">
        <v>28</v>
      </c>
      <c r="D19404">
        <v>182202</v>
      </c>
      <c r="F19404" s="4"/>
      <c r="G19404">
        <v>291000</v>
      </c>
      <c r="H19404" s="5">
        <v>600</v>
      </c>
      <c r="I19404" s="5">
        <v>5820</v>
      </c>
      <c r="J19404" s="3">
        <v>45173.208333333336</v>
      </c>
      <c r="K19404" s="3">
        <v>45180.25</v>
      </c>
      <c r="L19404" s="3">
        <v>45181.416666666664</v>
      </c>
      <c r="M19404" t="s">
        <v>58242</v>
      </c>
      <c r="N19404" s="4" t="s">
        <v>216</v>
      </c>
      <c r="P19404" t="s">
        <v>16</v>
      </c>
    </row>
    <row r="19405" spans="1:16">
      <c r="A19405" t="s">
        <v>58243</v>
      </c>
      <c r="B19405" t="s">
        <v>58244</v>
      </c>
      <c r="C19405" t="s">
        <v>28</v>
      </c>
      <c r="D19405">
        <v>182202</v>
      </c>
      <c r="G19405">
        <v>291000</v>
      </c>
      <c r="H19405" s="5">
        <v>600</v>
      </c>
      <c r="I19405" s="5">
        <v>5820</v>
      </c>
      <c r="J19405" s="3">
        <v>45159.270833333336</v>
      </c>
      <c r="K19405" s="3">
        <v>45169.25</v>
      </c>
      <c r="L19405" s="3">
        <v>45170.416666666664</v>
      </c>
      <c r="M19405" t="s">
        <v>58245</v>
      </c>
      <c r="N19405" s="4" t="s">
        <v>216</v>
      </c>
      <c r="P19405" t="s">
        <v>16</v>
      </c>
    </row>
    <row r="19406" spans="1:16">
      <c r="A19406" t="s">
        <v>58246</v>
      </c>
      <c r="B19406" t="s">
        <v>58247</v>
      </c>
      <c r="C19406" t="s">
        <v>28</v>
      </c>
      <c r="D19406">
        <v>182311</v>
      </c>
      <c r="G19406">
        <v>273000</v>
      </c>
      <c r="H19406" s="5">
        <v>600</v>
      </c>
      <c r="I19406" s="5">
        <v>5460</v>
      </c>
      <c r="J19406" s="3">
        <v>45173.288194444445</v>
      </c>
      <c r="K19406" s="3">
        <v>45187.25</v>
      </c>
      <c r="L19406" s="3">
        <v>45189.083333333336</v>
      </c>
      <c r="M19406" t="s">
        <v>58248</v>
      </c>
      <c r="N19406" s="4" t="s">
        <v>216</v>
      </c>
      <c r="P19406" t="s">
        <v>16</v>
      </c>
    </row>
    <row r="19407" spans="1:16">
      <c r="A19407" t="s">
        <v>58249</v>
      </c>
      <c r="B19407" t="s">
        <v>58250</v>
      </c>
      <c r="C19407" t="s">
        <v>28</v>
      </c>
      <c r="D19407">
        <v>182144</v>
      </c>
      <c r="G19407">
        <v>223000</v>
      </c>
      <c r="H19407" s="5">
        <v>600</v>
      </c>
      <c r="I19407" s="5">
        <v>4460</v>
      </c>
      <c r="J19407" s="3">
        <v>45159.1875</v>
      </c>
      <c r="K19407" s="3">
        <v>45174.1875</v>
      </c>
      <c r="L19407" s="3">
        <v>45175.458333333336</v>
      </c>
      <c r="M19407" t="s">
        <v>58251</v>
      </c>
      <c r="N19407" s="4" t="s">
        <v>216</v>
      </c>
      <c r="P19407" t="s">
        <v>16</v>
      </c>
    </row>
    <row r="19408" spans="1:16">
      <c r="A19408" t="s">
        <v>58252</v>
      </c>
      <c r="B19408" t="s">
        <v>58253</v>
      </c>
      <c r="C19408" t="s">
        <v>28</v>
      </c>
      <c r="D19408">
        <v>182311</v>
      </c>
      <c r="G19408">
        <v>263000</v>
      </c>
      <c r="H19408" s="5">
        <v>600</v>
      </c>
      <c r="I19408" s="5">
        <v>5260</v>
      </c>
      <c r="J19408" s="3">
        <v>45173.288194444445</v>
      </c>
      <c r="K19408" s="3">
        <v>45187.25</v>
      </c>
      <c r="L19408" s="3">
        <v>45189.083333333336</v>
      </c>
      <c r="M19408" t="s">
        <v>58254</v>
      </c>
      <c r="N19408" s="4" t="s">
        <v>216</v>
      </c>
      <c r="P19408" t="s">
        <v>16</v>
      </c>
    </row>
    <row r="19409" spans="1:16">
      <c r="A19409" t="s">
        <v>58255</v>
      </c>
      <c r="B19409" t="s">
        <v>58256</v>
      </c>
      <c r="C19409" t="s">
        <v>28</v>
      </c>
      <c r="D19409">
        <v>182144</v>
      </c>
      <c r="G19409">
        <v>99000</v>
      </c>
      <c r="H19409" s="5">
        <v>600</v>
      </c>
      <c r="I19409" s="5">
        <v>1980</v>
      </c>
      <c r="J19409" s="3">
        <v>45163.25</v>
      </c>
      <c r="K19409" s="3">
        <v>45177.1875</v>
      </c>
      <c r="L19409" s="3">
        <v>45178.458333333336</v>
      </c>
      <c r="M19409" t="s">
        <v>58257</v>
      </c>
      <c r="N19409" s="4" t="s">
        <v>216</v>
      </c>
      <c r="P19409" t="s">
        <v>16</v>
      </c>
    </row>
    <row r="19410" spans="1:16">
      <c r="A19410" t="s">
        <v>58258</v>
      </c>
      <c r="B19410" t="s">
        <v>58259</v>
      </c>
      <c r="C19410" t="s">
        <v>28</v>
      </c>
      <c r="D19410">
        <v>182202</v>
      </c>
      <c r="G19410">
        <v>291000</v>
      </c>
      <c r="H19410" s="5">
        <v>600</v>
      </c>
      <c r="I19410" s="5">
        <v>5820</v>
      </c>
      <c r="J19410" s="3">
        <v>45159.270833333336</v>
      </c>
      <c r="K19410" s="3">
        <v>45169.25</v>
      </c>
      <c r="L19410" s="3">
        <v>45170.416666666664</v>
      </c>
      <c r="M19410" t="s">
        <v>58260</v>
      </c>
      <c r="N19410" s="4" t="s">
        <v>216</v>
      </c>
      <c r="P19410" t="s">
        <v>16</v>
      </c>
    </row>
    <row r="19411" spans="1:16">
      <c r="A19411" t="s">
        <v>58261</v>
      </c>
      <c r="B19411" t="s">
        <v>58262</v>
      </c>
      <c r="C19411" t="s">
        <v>28</v>
      </c>
      <c r="D19411">
        <v>191201</v>
      </c>
      <c r="G19411">
        <v>198000</v>
      </c>
      <c r="H19411" s="5">
        <v>200</v>
      </c>
      <c r="I19411" s="5">
        <v>5950</v>
      </c>
      <c r="J19411" s="3">
        <v>45166.083333333336</v>
      </c>
      <c r="K19411" s="3">
        <v>45176.166666666664</v>
      </c>
      <c r="L19411" s="3">
        <v>45177.416666666664</v>
      </c>
      <c r="M19411" t="s">
        <v>58263</v>
      </c>
      <c r="N19411" s="4" t="s">
        <v>216</v>
      </c>
      <c r="P19411" t="s">
        <v>16</v>
      </c>
    </row>
    <row r="19412" spans="1:16">
      <c r="A19412" t="s">
        <v>58264</v>
      </c>
      <c r="B19412" t="s">
        <v>58265</v>
      </c>
      <c r="C19412" t="s">
        <v>28</v>
      </c>
      <c r="D19412">
        <v>182202</v>
      </c>
      <c r="G19412">
        <v>194000</v>
      </c>
      <c r="H19412" s="5">
        <v>600</v>
      </c>
      <c r="I19412" s="5">
        <v>3880</v>
      </c>
      <c r="J19412" s="3">
        <v>45173.208333333336</v>
      </c>
      <c r="K19412" s="3">
        <v>45180.25</v>
      </c>
      <c r="L19412" s="3">
        <v>45181.416666666664</v>
      </c>
      <c r="M19412" t="s">
        <v>58266</v>
      </c>
      <c r="N19412" s="4" t="s">
        <v>216</v>
      </c>
      <c r="P19412" t="s">
        <v>16</v>
      </c>
    </row>
    <row r="19413" spans="1:16">
      <c r="A19413" t="s">
        <v>58267</v>
      </c>
      <c r="B19413" t="s">
        <v>58268</v>
      </c>
      <c r="C19413" t="s">
        <v>28</v>
      </c>
      <c r="D19413">
        <v>193222</v>
      </c>
      <c r="G19413">
        <v>150000</v>
      </c>
      <c r="H19413" s="5">
        <v>200</v>
      </c>
      <c r="I19413" s="5">
        <v>3000</v>
      </c>
      <c r="J19413" s="3">
        <v>45174.5</v>
      </c>
      <c r="K19413" s="3">
        <v>45180.041666666664</v>
      </c>
      <c r="L19413" s="3">
        <v>45180.125</v>
      </c>
      <c r="M19413" t="s">
        <v>58269</v>
      </c>
      <c r="N19413" s="4" t="s">
        <v>216</v>
      </c>
      <c r="P19413" t="s">
        <v>16</v>
      </c>
    </row>
    <row r="19414" spans="1:16">
      <c r="A19414" t="s">
        <v>58270</v>
      </c>
      <c r="B19414" t="s">
        <v>58271</v>
      </c>
      <c r="C19414" t="s">
        <v>28</v>
      </c>
      <c r="D19414">
        <v>185131</v>
      </c>
      <c r="G19414">
        <v>150000</v>
      </c>
      <c r="H19414" s="5">
        <v>500</v>
      </c>
      <c r="I19414" s="5">
        <v>3000</v>
      </c>
      <c r="J19414" s="3">
        <v>45168.166666666664</v>
      </c>
      <c r="K19414" s="3">
        <v>45177.166666666664</v>
      </c>
      <c r="L19414" s="3">
        <v>45178.375</v>
      </c>
      <c r="M19414" t="s">
        <v>58272</v>
      </c>
      <c r="N19414" s="4" t="s">
        <v>216</v>
      </c>
      <c r="P19414" t="s">
        <v>16</v>
      </c>
    </row>
    <row r="19415" spans="1:16">
      <c r="A19415" t="s">
        <v>58273</v>
      </c>
      <c r="B19415" t="s">
        <v>58274</v>
      </c>
      <c r="C19415" t="s">
        <v>28</v>
      </c>
      <c r="D19415">
        <v>180001</v>
      </c>
      <c r="G19415">
        <v>97000</v>
      </c>
      <c r="H19415" s="5">
        <v>500</v>
      </c>
      <c r="I19415" s="5">
        <v>0</v>
      </c>
      <c r="J19415" s="3">
        <v>45173.25</v>
      </c>
      <c r="K19415" s="3">
        <v>45185.25</v>
      </c>
      <c r="L19415" s="3">
        <v>45187.416666666664</v>
      </c>
      <c r="M19415" t="s">
        <v>58275</v>
      </c>
      <c r="N19415" s="4" t="s">
        <v>216</v>
      </c>
      <c r="P19415" t="s">
        <v>16</v>
      </c>
    </row>
    <row r="19416" spans="1:16">
      <c r="A19416" t="s">
        <v>58276</v>
      </c>
      <c r="B19416" t="s">
        <v>58277</v>
      </c>
      <c r="C19416" t="s">
        <v>29</v>
      </c>
      <c r="D19416">
        <v>193225</v>
      </c>
      <c r="G19416">
        <v>154000</v>
      </c>
      <c r="H19416" s="5">
        <v>200</v>
      </c>
      <c r="I19416" s="5">
        <v>3080</v>
      </c>
      <c r="J19416" s="3">
        <v>45170.25</v>
      </c>
      <c r="K19416" s="3">
        <v>45177.166666666664</v>
      </c>
      <c r="L19416" s="3">
        <v>45178.375</v>
      </c>
      <c r="M19416" t="s">
        <v>58278</v>
      </c>
      <c r="N19416" s="4" t="s">
        <v>216</v>
      </c>
      <c r="P19416" t="s">
        <v>16</v>
      </c>
    </row>
    <row r="19417" spans="1:16">
      <c r="A19417" t="s">
        <v>58279</v>
      </c>
      <c r="B19417" t="s">
        <v>58280</v>
      </c>
      <c r="C19417" t="s">
        <v>22</v>
      </c>
      <c r="D19417">
        <v>135102</v>
      </c>
      <c r="G19417">
        <v>721394</v>
      </c>
      <c r="H19417" s="5">
        <v>1000</v>
      </c>
      <c r="I19417" s="5">
        <v>14500</v>
      </c>
      <c r="J19417" s="3">
        <v>45180.375</v>
      </c>
      <c r="K19417" s="3">
        <v>45185.416666666664</v>
      </c>
      <c r="L19417" s="3">
        <v>45185.166666666664</v>
      </c>
      <c r="M19417" t="s">
        <v>58281</v>
      </c>
      <c r="N19417" s="4" t="s">
        <v>216</v>
      </c>
      <c r="P19417" t="s">
        <v>16</v>
      </c>
    </row>
    <row r="19418" spans="1:16">
      <c r="A19418" t="s">
        <v>58282</v>
      </c>
      <c r="B19418" t="s">
        <v>58283</v>
      </c>
      <c r="C19418" t="s">
        <v>22</v>
      </c>
      <c r="D19418">
        <v>124507</v>
      </c>
      <c r="G19418">
        <v>425144</v>
      </c>
      <c r="H19418" s="5">
        <v>1000</v>
      </c>
      <c r="I19418" s="5">
        <v>12241</v>
      </c>
      <c r="J19418" s="3">
        <v>45159.416666666664</v>
      </c>
      <c r="K19418" s="3">
        <v>45166.458333333336</v>
      </c>
      <c r="L19418" s="3">
        <v>45167.458333333336</v>
      </c>
      <c r="M19418" t="s">
        <v>58284</v>
      </c>
      <c r="N19418" s="4" t="s">
        <v>216</v>
      </c>
      <c r="P19418" t="s">
        <v>16</v>
      </c>
    </row>
    <row r="19419" spans="1:16">
      <c r="A19419" t="s">
        <v>58285</v>
      </c>
      <c r="B19419" t="s">
        <v>58286</v>
      </c>
      <c r="C19419" t="s">
        <v>28</v>
      </c>
      <c r="D19419">
        <v>185152</v>
      </c>
      <c r="F19419" s="4"/>
      <c r="G19419">
        <v>140000</v>
      </c>
      <c r="H19419" s="5">
        <v>500</v>
      </c>
      <c r="I19419" s="5">
        <v>2800</v>
      </c>
      <c r="J19419" s="3">
        <v>45173.083333333336</v>
      </c>
      <c r="K19419" s="3">
        <v>45180.166666666664</v>
      </c>
      <c r="L19419" s="3">
        <v>45181.375</v>
      </c>
      <c r="M19419" t="s">
        <v>58287</v>
      </c>
      <c r="N19419" s="4" t="s">
        <v>216</v>
      </c>
      <c r="P19419" t="s">
        <v>16</v>
      </c>
    </row>
    <row r="19420" spans="1:16">
      <c r="A19420" t="s">
        <v>58288</v>
      </c>
      <c r="B19420" t="s">
        <v>58289</v>
      </c>
      <c r="C19420" t="s">
        <v>28</v>
      </c>
      <c r="D19420">
        <v>185212</v>
      </c>
      <c r="G19420">
        <v>100000</v>
      </c>
      <c r="H19420" s="5">
        <v>500</v>
      </c>
      <c r="I19420" s="5">
        <v>2000</v>
      </c>
      <c r="J19420" s="3">
        <v>45180.375</v>
      </c>
      <c r="K19420" s="3">
        <v>45187.166666666664</v>
      </c>
      <c r="L19420" s="3">
        <v>45188.375</v>
      </c>
      <c r="M19420" t="s">
        <v>58290</v>
      </c>
      <c r="N19420" s="4" t="s">
        <v>216</v>
      </c>
      <c r="P19420" t="s">
        <v>16</v>
      </c>
    </row>
    <row r="19421" spans="1:16">
      <c r="A19421" t="s">
        <v>58291</v>
      </c>
      <c r="B19421" t="s">
        <v>58292</v>
      </c>
      <c r="C19421" t="s">
        <v>28</v>
      </c>
      <c r="D19421">
        <v>182204</v>
      </c>
      <c r="G19421">
        <v>240000</v>
      </c>
      <c r="H19421" s="5">
        <v>600</v>
      </c>
      <c r="I19421" s="5">
        <v>4800</v>
      </c>
      <c r="J19421" s="3">
        <v>45174.375</v>
      </c>
      <c r="K19421" s="3">
        <v>45180.1875</v>
      </c>
      <c r="L19421" s="3">
        <v>45180.229166666664</v>
      </c>
      <c r="M19421" t="s">
        <v>58293</v>
      </c>
      <c r="N19421" s="4" t="s">
        <v>216</v>
      </c>
      <c r="P19421" t="s">
        <v>16</v>
      </c>
    </row>
    <row r="19422" spans="1:16">
      <c r="A19422" t="s">
        <v>58294</v>
      </c>
      <c r="B19422" t="s">
        <v>58295</v>
      </c>
      <c r="C19422" t="s">
        <v>28</v>
      </c>
      <c r="D19422">
        <v>185131</v>
      </c>
      <c r="G19422">
        <v>260000</v>
      </c>
      <c r="H19422" s="5">
        <v>500</v>
      </c>
      <c r="I19422" s="5">
        <v>5200</v>
      </c>
      <c r="J19422" s="3">
        <v>45166.25</v>
      </c>
      <c r="K19422" s="3">
        <v>45173.166666666664</v>
      </c>
      <c r="L19422" s="3">
        <v>45174.375</v>
      </c>
      <c r="M19422" t="s">
        <v>58296</v>
      </c>
      <c r="N19422" s="4" t="s">
        <v>216</v>
      </c>
      <c r="P19422" t="s">
        <v>16</v>
      </c>
    </row>
    <row r="19423" spans="1:16">
      <c r="A19423" t="s">
        <v>58297</v>
      </c>
      <c r="B19423" t="s">
        <v>58298</v>
      </c>
      <c r="C19423" t="s">
        <v>22</v>
      </c>
      <c r="D19423">
        <v>121102</v>
      </c>
      <c r="G19423">
        <v>1560230</v>
      </c>
      <c r="H19423" s="5">
        <v>2680</v>
      </c>
      <c r="I19423" s="5">
        <v>32000</v>
      </c>
      <c r="J19423" s="3">
        <v>45163.458333333336</v>
      </c>
      <c r="K19423" s="3">
        <v>45183.458333333336</v>
      </c>
      <c r="L19423" s="3">
        <v>45183.083333333336</v>
      </c>
      <c r="M19423" t="s">
        <v>58299</v>
      </c>
      <c r="N19423" s="4" t="s">
        <v>216</v>
      </c>
      <c r="P19423" t="s">
        <v>16</v>
      </c>
    </row>
    <row r="19424" spans="1:16">
      <c r="A19424" t="s">
        <v>58300</v>
      </c>
      <c r="B19424" t="s">
        <v>58301</v>
      </c>
      <c r="C19424" t="s">
        <v>28</v>
      </c>
      <c r="D19424">
        <v>185131</v>
      </c>
      <c r="G19424">
        <v>300000</v>
      </c>
      <c r="H19424" s="5">
        <v>500</v>
      </c>
      <c r="I19424" s="5">
        <v>6000</v>
      </c>
      <c r="J19424" s="3">
        <v>45166.083333333336</v>
      </c>
      <c r="K19424" s="3">
        <v>45173.166666666664</v>
      </c>
      <c r="L19424" s="3">
        <v>45174.375</v>
      </c>
      <c r="M19424" t="s">
        <v>58302</v>
      </c>
      <c r="N19424" s="4" t="s">
        <v>216</v>
      </c>
      <c r="P19424" t="s">
        <v>16</v>
      </c>
    </row>
    <row r="19425" spans="1:16">
      <c r="A19425" t="s">
        <v>58303</v>
      </c>
      <c r="B19425" t="s">
        <v>58304</v>
      </c>
      <c r="C19425" t="s">
        <v>28</v>
      </c>
      <c r="D19425">
        <v>192301</v>
      </c>
      <c r="G19425">
        <v>221700</v>
      </c>
      <c r="H19425" s="5">
        <v>200</v>
      </c>
      <c r="I19425" s="5">
        <v>4434</v>
      </c>
      <c r="J19425" s="3">
        <v>45154.288194444445</v>
      </c>
      <c r="K19425" s="3">
        <v>45168.288194444445</v>
      </c>
      <c r="L19425" s="3">
        <v>45169.416666666664</v>
      </c>
      <c r="M19425" t="s">
        <v>58305</v>
      </c>
      <c r="N19425" s="4" t="s">
        <v>216</v>
      </c>
      <c r="P19425" t="s">
        <v>16</v>
      </c>
    </row>
    <row r="19426" spans="1:16">
      <c r="A19426" t="s">
        <v>58306</v>
      </c>
      <c r="B19426" t="s">
        <v>58307</v>
      </c>
      <c r="C19426" t="s">
        <v>28</v>
      </c>
      <c r="D19426">
        <v>192301</v>
      </c>
      <c r="G19426">
        <v>290000</v>
      </c>
      <c r="H19426" s="5">
        <v>200</v>
      </c>
      <c r="I19426" s="5">
        <v>5800</v>
      </c>
      <c r="J19426" s="3">
        <v>45171.458333333336</v>
      </c>
      <c r="K19426" s="3">
        <v>45180.25</v>
      </c>
      <c r="L19426" s="3">
        <v>45181.427083333336</v>
      </c>
      <c r="M19426" t="s">
        <v>58308</v>
      </c>
      <c r="N19426" s="4" t="s">
        <v>216</v>
      </c>
      <c r="P19426" t="s">
        <v>16</v>
      </c>
    </row>
    <row r="19427" spans="1:16">
      <c r="A19427" t="s">
        <v>58309</v>
      </c>
      <c r="B19427" t="s">
        <v>58310</v>
      </c>
      <c r="C19427" t="s">
        <v>28</v>
      </c>
      <c r="D19427">
        <v>185131</v>
      </c>
      <c r="G19427">
        <v>200000</v>
      </c>
      <c r="H19427" s="5">
        <v>500</v>
      </c>
      <c r="I19427" s="5">
        <v>4000</v>
      </c>
      <c r="J19427" s="3">
        <v>45168.25</v>
      </c>
      <c r="K19427" s="3">
        <v>45176.166666666664</v>
      </c>
      <c r="L19427" s="3">
        <v>45177.375</v>
      </c>
      <c r="M19427" t="s">
        <v>58311</v>
      </c>
      <c r="N19427" s="4" t="s">
        <v>216</v>
      </c>
      <c r="P19427" t="s">
        <v>16</v>
      </c>
    </row>
    <row r="19428" spans="1:16">
      <c r="A19428" t="s">
        <v>58312</v>
      </c>
      <c r="B19428" t="s">
        <v>58313</v>
      </c>
      <c r="C19428" t="s">
        <v>28</v>
      </c>
      <c r="D19428">
        <v>185131</v>
      </c>
      <c r="G19428">
        <v>100000</v>
      </c>
      <c r="H19428">
        <v>500</v>
      </c>
      <c r="I19428">
        <v>2000</v>
      </c>
      <c r="J19428" s="3">
        <v>45218.375</v>
      </c>
      <c r="K19428" s="3">
        <v>45223.375</v>
      </c>
      <c r="L19428" s="3">
        <v>45223.381944444445</v>
      </c>
      <c r="M19428" t="s">
        <v>58314</v>
      </c>
      <c r="N19428" s="4" t="s">
        <v>216</v>
      </c>
      <c r="P19428" t="s">
        <v>16</v>
      </c>
    </row>
    <row r="19429" spans="1:16">
      <c r="A19429" t="s">
        <v>58312</v>
      </c>
      <c r="B19429" t="s">
        <v>58315</v>
      </c>
      <c r="C19429" t="s">
        <v>28</v>
      </c>
      <c r="D19429">
        <v>185131</v>
      </c>
      <c r="G19429">
        <v>100000</v>
      </c>
      <c r="H19429">
        <v>500</v>
      </c>
      <c r="I19429">
        <v>2000</v>
      </c>
      <c r="J19429" s="3">
        <v>45190.375</v>
      </c>
      <c r="K19429" s="3">
        <v>45198.166666666664</v>
      </c>
      <c r="L19429" s="3">
        <v>45199.375</v>
      </c>
      <c r="M19429" t="s">
        <v>58316</v>
      </c>
      <c r="N19429" s="4" t="s">
        <v>216</v>
      </c>
      <c r="P19429" t="s">
        <v>16</v>
      </c>
    </row>
    <row r="19430" spans="1:16">
      <c r="A19430" t="s">
        <v>58317</v>
      </c>
      <c r="B19430" t="s">
        <v>58318</v>
      </c>
      <c r="C19430" t="s">
        <v>28</v>
      </c>
      <c r="D19430">
        <v>185131</v>
      </c>
      <c r="G19430">
        <v>250000</v>
      </c>
      <c r="H19430" s="5">
        <v>500</v>
      </c>
      <c r="I19430" s="5">
        <v>5000</v>
      </c>
      <c r="J19430" s="3">
        <v>45168.25</v>
      </c>
      <c r="K19430" s="3">
        <v>45176.166666666664</v>
      </c>
      <c r="L19430" s="3">
        <v>45177.375</v>
      </c>
      <c r="M19430" t="s">
        <v>58319</v>
      </c>
      <c r="N19430" s="4" t="s">
        <v>216</v>
      </c>
      <c r="P19430" t="s">
        <v>16</v>
      </c>
    </row>
    <row r="19431" spans="1:16">
      <c r="A19431" t="s">
        <v>58320</v>
      </c>
      <c r="B19431" t="s">
        <v>58321</v>
      </c>
      <c r="C19431" t="s">
        <v>28</v>
      </c>
      <c r="D19431">
        <v>185131</v>
      </c>
      <c r="G19431">
        <v>250000</v>
      </c>
      <c r="H19431" s="5">
        <v>500</v>
      </c>
      <c r="I19431" s="5">
        <v>5000</v>
      </c>
      <c r="J19431" s="3">
        <v>45162.375</v>
      </c>
      <c r="K19431" s="3">
        <v>45169.166666666664</v>
      </c>
      <c r="L19431" s="3">
        <v>45170.375</v>
      </c>
      <c r="M19431" t="s">
        <v>58322</v>
      </c>
      <c r="N19431" s="4" t="s">
        <v>216</v>
      </c>
      <c r="P19431" t="s">
        <v>16</v>
      </c>
    </row>
    <row r="19432" spans="1:16">
      <c r="A19432" t="s">
        <v>58323</v>
      </c>
      <c r="B19432" t="s">
        <v>58324</v>
      </c>
      <c r="C19432" t="s">
        <v>28</v>
      </c>
      <c r="D19432">
        <v>185131</v>
      </c>
      <c r="G19432">
        <v>150000</v>
      </c>
      <c r="H19432">
        <v>500</v>
      </c>
      <c r="I19432">
        <v>3000</v>
      </c>
      <c r="J19432" s="3">
        <v>45218.375</v>
      </c>
      <c r="K19432" s="3">
        <v>45223.375</v>
      </c>
      <c r="L19432" s="3">
        <v>45223.381944444445</v>
      </c>
      <c r="M19432" t="s">
        <v>58325</v>
      </c>
      <c r="N19432" s="4" t="s">
        <v>216</v>
      </c>
      <c r="P19432" t="s">
        <v>16</v>
      </c>
    </row>
    <row r="19433" spans="1:16">
      <c r="A19433" t="s">
        <v>58326</v>
      </c>
      <c r="B19433" t="s">
        <v>58327</v>
      </c>
      <c r="C19433" t="s">
        <v>28</v>
      </c>
      <c r="D19433">
        <v>185131</v>
      </c>
      <c r="G19433">
        <v>150000</v>
      </c>
      <c r="H19433">
        <v>500</v>
      </c>
      <c r="I19433">
        <v>3000</v>
      </c>
      <c r="J19433" s="3">
        <v>45218.375</v>
      </c>
      <c r="K19433" s="3">
        <v>45223.375</v>
      </c>
      <c r="L19433" s="3">
        <v>45223.381944444445</v>
      </c>
      <c r="M19433" t="s">
        <v>58328</v>
      </c>
      <c r="N19433" s="4" t="s">
        <v>216</v>
      </c>
      <c r="P19433" t="s">
        <v>16</v>
      </c>
    </row>
    <row r="19434" spans="1:16">
      <c r="A19434" t="s">
        <v>58329</v>
      </c>
      <c r="B19434" t="s">
        <v>58330</v>
      </c>
      <c r="C19434" t="s">
        <v>28</v>
      </c>
      <c r="D19434">
        <v>182144</v>
      </c>
      <c r="G19434">
        <v>291000</v>
      </c>
      <c r="H19434" s="5">
        <v>600</v>
      </c>
      <c r="I19434" s="5">
        <v>5820</v>
      </c>
      <c r="J19434" s="3">
        <v>45162.1875</v>
      </c>
      <c r="K19434" s="3">
        <v>45177.1875</v>
      </c>
      <c r="L19434" s="3">
        <v>45178.458333333336</v>
      </c>
      <c r="M19434" t="s">
        <v>57491</v>
      </c>
      <c r="N19434" s="4" t="s">
        <v>216</v>
      </c>
      <c r="P19434" t="s">
        <v>16</v>
      </c>
    </row>
    <row r="19435" spans="1:16">
      <c r="A19435" t="s">
        <v>58331</v>
      </c>
      <c r="B19435" t="s">
        <v>58332</v>
      </c>
      <c r="C19435" t="s">
        <v>28</v>
      </c>
      <c r="D19435">
        <v>185131</v>
      </c>
      <c r="G19435">
        <v>200000</v>
      </c>
      <c r="H19435" s="5">
        <v>500</v>
      </c>
      <c r="I19435" s="5">
        <v>4000</v>
      </c>
      <c r="J19435" s="3">
        <v>45168.166666666664</v>
      </c>
      <c r="K19435" s="3">
        <v>45177.166666666664</v>
      </c>
      <c r="L19435" s="3">
        <v>45178.375</v>
      </c>
      <c r="M19435" t="s">
        <v>58333</v>
      </c>
      <c r="N19435" s="4" t="s">
        <v>216</v>
      </c>
      <c r="P19435" t="s">
        <v>16</v>
      </c>
    </row>
    <row r="19436" spans="1:16">
      <c r="A19436" t="s">
        <v>58334</v>
      </c>
      <c r="B19436" t="s">
        <v>58335</v>
      </c>
      <c r="C19436" t="s">
        <v>28</v>
      </c>
      <c r="D19436">
        <v>192301</v>
      </c>
      <c r="G19436">
        <v>290000</v>
      </c>
      <c r="H19436" s="5">
        <v>200</v>
      </c>
      <c r="I19436" s="5">
        <v>5800</v>
      </c>
      <c r="J19436" s="3">
        <v>45171.458333333336</v>
      </c>
      <c r="K19436" s="3">
        <v>45180.25</v>
      </c>
      <c r="L19436" s="3">
        <v>45181.427083333336</v>
      </c>
      <c r="M19436" t="s">
        <v>58336</v>
      </c>
      <c r="N19436" s="4" t="s">
        <v>216</v>
      </c>
      <c r="P19436" t="s">
        <v>16</v>
      </c>
    </row>
    <row r="19437" spans="1:16">
      <c r="A19437" t="s">
        <v>58337</v>
      </c>
      <c r="B19437" t="s">
        <v>58338</v>
      </c>
      <c r="C19437" t="s">
        <v>28</v>
      </c>
      <c r="D19437">
        <v>185131</v>
      </c>
      <c r="G19437">
        <v>250000</v>
      </c>
      <c r="H19437" s="5">
        <v>500</v>
      </c>
      <c r="I19437" s="5">
        <v>5000</v>
      </c>
      <c r="J19437" s="3">
        <v>45168.25</v>
      </c>
      <c r="K19437" s="3">
        <v>45176.166666666664</v>
      </c>
      <c r="L19437" s="3">
        <v>45177.375</v>
      </c>
      <c r="M19437" t="s">
        <v>58339</v>
      </c>
      <c r="N19437" s="4" t="s">
        <v>216</v>
      </c>
      <c r="P19437" t="s">
        <v>16</v>
      </c>
    </row>
    <row r="19438" spans="1:16">
      <c r="A19438" t="s">
        <v>58340</v>
      </c>
      <c r="B19438" t="s">
        <v>58341</v>
      </c>
      <c r="C19438" t="s">
        <v>28</v>
      </c>
      <c r="D19438">
        <v>185131</v>
      </c>
      <c r="G19438">
        <v>130000</v>
      </c>
      <c r="H19438" s="5">
        <v>500</v>
      </c>
      <c r="I19438" s="5">
        <v>2600</v>
      </c>
      <c r="J19438" s="3">
        <v>45164.288194444445</v>
      </c>
      <c r="K19438" s="3">
        <v>45169.288194444445</v>
      </c>
      <c r="L19438" s="3">
        <v>45170.375</v>
      </c>
      <c r="M19438" t="s">
        <v>58342</v>
      </c>
      <c r="N19438" s="4" t="s">
        <v>216</v>
      </c>
      <c r="P19438" t="s">
        <v>16</v>
      </c>
    </row>
    <row r="19439" spans="1:16">
      <c r="A19439" t="s">
        <v>58343</v>
      </c>
      <c r="B19439" t="s">
        <v>58344</v>
      </c>
      <c r="C19439" t="s">
        <v>28</v>
      </c>
      <c r="D19439">
        <v>182311</v>
      </c>
      <c r="G19439">
        <v>228000</v>
      </c>
      <c r="H19439">
        <v>600</v>
      </c>
      <c r="I19439">
        <v>4560</v>
      </c>
      <c r="J19439" s="3">
        <v>45191.288194444445</v>
      </c>
      <c r="K19439" s="3">
        <v>45206.25</v>
      </c>
      <c r="L19439" s="3">
        <v>45208.083333333336</v>
      </c>
      <c r="M19439" t="s">
        <v>58345</v>
      </c>
      <c r="N19439" s="4" t="s">
        <v>216</v>
      </c>
      <c r="P19439" t="s">
        <v>16</v>
      </c>
    </row>
    <row r="19440" spans="1:16">
      <c r="A19440" t="s">
        <v>58346</v>
      </c>
      <c r="B19440" t="s">
        <v>58347</v>
      </c>
      <c r="C19440" t="s">
        <v>28</v>
      </c>
      <c r="D19440">
        <v>185152</v>
      </c>
      <c r="F19440" s="4"/>
      <c r="G19440">
        <v>100000</v>
      </c>
      <c r="H19440" s="5">
        <v>500</v>
      </c>
      <c r="I19440" s="5">
        <v>2000</v>
      </c>
      <c r="J19440" s="3">
        <v>45173.083333333336</v>
      </c>
      <c r="K19440" s="3">
        <v>45180.166666666664</v>
      </c>
      <c r="L19440" s="3">
        <v>45181.375</v>
      </c>
      <c r="M19440" t="s">
        <v>58348</v>
      </c>
      <c r="N19440" s="4" t="s">
        <v>216</v>
      </c>
      <c r="P19440" t="s">
        <v>16</v>
      </c>
    </row>
    <row r="19441" spans="1:16">
      <c r="A19441" t="s">
        <v>58349</v>
      </c>
      <c r="B19441" t="s">
        <v>58350</v>
      </c>
      <c r="C19441" t="s">
        <v>28</v>
      </c>
      <c r="D19441">
        <v>185131</v>
      </c>
      <c r="G19441">
        <v>100000</v>
      </c>
      <c r="H19441" s="5">
        <v>500</v>
      </c>
      <c r="I19441" s="5">
        <v>2000</v>
      </c>
      <c r="J19441" s="3">
        <v>45166.25</v>
      </c>
      <c r="K19441" s="3">
        <v>45173.166666666664</v>
      </c>
      <c r="L19441" s="3">
        <v>45174.375</v>
      </c>
      <c r="M19441" t="s">
        <v>58351</v>
      </c>
      <c r="N19441" s="4" t="s">
        <v>216</v>
      </c>
      <c r="P19441" t="s">
        <v>16</v>
      </c>
    </row>
    <row r="19442" spans="1:16">
      <c r="A19442" t="s">
        <v>58352</v>
      </c>
      <c r="B19442" t="s">
        <v>58353</v>
      </c>
      <c r="C19442" t="s">
        <v>28</v>
      </c>
      <c r="D19442">
        <v>185132</v>
      </c>
      <c r="G19442">
        <v>80000</v>
      </c>
      <c r="H19442" s="5">
        <v>500</v>
      </c>
      <c r="I19442" s="5">
        <v>1600</v>
      </c>
      <c r="J19442" s="3">
        <v>45180.375</v>
      </c>
      <c r="K19442" s="3">
        <v>45187.166666666664</v>
      </c>
      <c r="L19442" s="3">
        <v>45188.375</v>
      </c>
      <c r="M19442" t="s">
        <v>58354</v>
      </c>
      <c r="N19442" s="4" t="s">
        <v>216</v>
      </c>
      <c r="P19442" t="s">
        <v>16</v>
      </c>
    </row>
    <row r="19443" spans="1:16">
      <c r="A19443" t="s">
        <v>58355</v>
      </c>
      <c r="B19443" t="s">
        <v>58356</v>
      </c>
      <c r="C19443" t="s">
        <v>28</v>
      </c>
      <c r="D19443">
        <v>180001</v>
      </c>
      <c r="G19443">
        <v>350000</v>
      </c>
      <c r="H19443" s="5">
        <v>500</v>
      </c>
      <c r="I19443" s="5">
        <v>7000</v>
      </c>
      <c r="J19443" s="3">
        <v>45174.25</v>
      </c>
      <c r="K19443" s="3">
        <v>45184.25</v>
      </c>
      <c r="L19443" s="3">
        <v>45185.416666666664</v>
      </c>
      <c r="M19443" t="s">
        <v>58357</v>
      </c>
      <c r="N19443" s="4" t="s">
        <v>216</v>
      </c>
      <c r="P19443" t="s">
        <v>16</v>
      </c>
    </row>
    <row r="19444" spans="1:16">
      <c r="A19444" t="s">
        <v>58358</v>
      </c>
      <c r="B19444" t="s">
        <v>58359</v>
      </c>
      <c r="C19444" t="s">
        <v>29</v>
      </c>
      <c r="D19444">
        <v>193225</v>
      </c>
      <c r="G19444">
        <v>194000</v>
      </c>
      <c r="H19444" s="5">
        <v>200</v>
      </c>
      <c r="I19444" s="5">
        <v>3880</v>
      </c>
      <c r="J19444" s="3">
        <v>45171.25</v>
      </c>
      <c r="K19444" s="3">
        <v>45180.166666666664</v>
      </c>
      <c r="L19444" s="3">
        <v>45181.375</v>
      </c>
      <c r="M19444" t="s">
        <v>58360</v>
      </c>
      <c r="N19444" s="4" t="s">
        <v>216</v>
      </c>
      <c r="P19444" t="s">
        <v>16</v>
      </c>
    </row>
    <row r="19445" spans="1:16">
      <c r="A19445" t="s">
        <v>58361</v>
      </c>
      <c r="B19445" t="s">
        <v>58362</v>
      </c>
      <c r="C19445" t="s">
        <v>28</v>
      </c>
      <c r="D19445">
        <v>182202</v>
      </c>
      <c r="G19445">
        <v>194000</v>
      </c>
      <c r="H19445" s="5">
        <v>600</v>
      </c>
      <c r="I19445" s="5">
        <v>3880</v>
      </c>
      <c r="J19445" s="3">
        <v>45173.270833333336</v>
      </c>
      <c r="K19445" s="3">
        <v>45180.25</v>
      </c>
      <c r="L19445" s="3">
        <v>45181.416666666664</v>
      </c>
      <c r="M19445" t="s">
        <v>58363</v>
      </c>
      <c r="N19445" s="4" t="s">
        <v>216</v>
      </c>
      <c r="P19445" t="s">
        <v>16</v>
      </c>
    </row>
    <row r="19446" spans="1:16">
      <c r="A19446" t="s">
        <v>58364</v>
      </c>
      <c r="B19446" t="s">
        <v>58365</v>
      </c>
      <c r="C19446" t="s">
        <v>22</v>
      </c>
      <c r="D19446">
        <v>124507</v>
      </c>
      <c r="G19446">
        <v>417738</v>
      </c>
      <c r="H19446" s="5">
        <v>1000</v>
      </c>
      <c r="I19446" s="5">
        <v>8354</v>
      </c>
      <c r="J19446" s="3">
        <v>45181.5</v>
      </c>
      <c r="K19446" s="3">
        <v>45188.5</v>
      </c>
      <c r="L19446" s="3">
        <v>45189.5</v>
      </c>
      <c r="M19446" t="s">
        <v>58366</v>
      </c>
      <c r="N19446" s="4" t="s">
        <v>216</v>
      </c>
      <c r="P19446" t="s">
        <v>16</v>
      </c>
    </row>
    <row r="19447" spans="1:16">
      <c r="A19447" t="s">
        <v>58367</v>
      </c>
      <c r="B19447" t="s">
        <v>58368</v>
      </c>
      <c r="C19447" t="s">
        <v>28</v>
      </c>
      <c r="D19447">
        <v>192301</v>
      </c>
      <c r="F19447" s="4"/>
      <c r="G19447">
        <v>196200</v>
      </c>
      <c r="H19447" s="5">
        <v>200</v>
      </c>
      <c r="I19447" s="5">
        <v>3924</v>
      </c>
      <c r="J19447" s="3">
        <v>45171.166666666664</v>
      </c>
      <c r="K19447" s="3">
        <v>45177.166666666664</v>
      </c>
      <c r="L19447" s="3">
        <v>45178.416666666664</v>
      </c>
      <c r="M19447" t="s">
        <v>58369</v>
      </c>
      <c r="N19447" s="4" t="s">
        <v>216</v>
      </c>
      <c r="P19447" t="s">
        <v>16</v>
      </c>
    </row>
    <row r="19448" spans="1:16">
      <c r="A19448" t="s">
        <v>58370</v>
      </c>
      <c r="B19448" t="s">
        <v>58371</v>
      </c>
      <c r="C19448" t="s">
        <v>28</v>
      </c>
      <c r="D19448">
        <v>185131</v>
      </c>
      <c r="G19448">
        <v>300000</v>
      </c>
      <c r="H19448">
        <v>500</v>
      </c>
      <c r="I19448">
        <v>6000</v>
      </c>
      <c r="J19448" s="3">
        <v>45218.375</v>
      </c>
      <c r="K19448" s="3">
        <v>45223.375</v>
      </c>
      <c r="L19448" s="3">
        <v>45223.381944444445</v>
      </c>
      <c r="M19448" t="s">
        <v>58372</v>
      </c>
      <c r="N19448" s="4" t="s">
        <v>216</v>
      </c>
      <c r="P19448" t="s">
        <v>16</v>
      </c>
    </row>
    <row r="19449" spans="1:16">
      <c r="A19449" t="s">
        <v>58373</v>
      </c>
      <c r="B19449" t="s">
        <v>58374</v>
      </c>
      <c r="C19449" t="s">
        <v>28</v>
      </c>
      <c r="D19449">
        <v>185131</v>
      </c>
      <c r="G19449">
        <v>200000</v>
      </c>
      <c r="H19449" s="5">
        <v>500</v>
      </c>
      <c r="I19449" s="5">
        <v>4000</v>
      </c>
      <c r="J19449" s="3">
        <v>45168.166666666664</v>
      </c>
      <c r="K19449" s="3">
        <v>45177.166666666664</v>
      </c>
      <c r="L19449" s="3">
        <v>45178.375</v>
      </c>
      <c r="M19449" t="s">
        <v>58375</v>
      </c>
      <c r="N19449" s="4" t="s">
        <v>216</v>
      </c>
      <c r="P19449" t="s">
        <v>16</v>
      </c>
    </row>
    <row r="19450" spans="1:16">
      <c r="A19450" t="s">
        <v>58376</v>
      </c>
      <c r="B19450" t="s">
        <v>58377</v>
      </c>
      <c r="C19450" t="s">
        <v>28</v>
      </c>
      <c r="D19450">
        <v>185131</v>
      </c>
      <c r="G19450">
        <v>300000</v>
      </c>
      <c r="H19450" s="5">
        <v>500</v>
      </c>
      <c r="I19450" s="5">
        <v>6000</v>
      </c>
      <c r="J19450" s="3">
        <v>45155.208333333336</v>
      </c>
      <c r="K19450" s="3">
        <v>45161.166666666664</v>
      </c>
      <c r="L19450" s="3">
        <v>45162.375</v>
      </c>
      <c r="M19450" t="s">
        <v>58378</v>
      </c>
      <c r="N19450" s="4" t="s">
        <v>216</v>
      </c>
      <c r="P19450" t="s">
        <v>16</v>
      </c>
    </row>
    <row r="19451" spans="1:16">
      <c r="A19451" t="s">
        <v>58379</v>
      </c>
      <c r="B19451" t="s">
        <v>58380</v>
      </c>
      <c r="C19451" t="s">
        <v>28</v>
      </c>
      <c r="D19451">
        <v>185131</v>
      </c>
      <c r="G19451">
        <v>150000</v>
      </c>
      <c r="H19451" s="5">
        <v>500</v>
      </c>
      <c r="I19451" s="5">
        <v>3000</v>
      </c>
      <c r="J19451" s="3">
        <v>45168.166666666664</v>
      </c>
      <c r="K19451" s="3">
        <v>45177.166666666664</v>
      </c>
      <c r="L19451" s="3">
        <v>45178.375</v>
      </c>
      <c r="M19451" t="s">
        <v>58381</v>
      </c>
      <c r="N19451" s="4" t="s">
        <v>216</v>
      </c>
      <c r="P19451" t="s">
        <v>16</v>
      </c>
    </row>
    <row r="19452" spans="1:16">
      <c r="A19452" t="s">
        <v>58382</v>
      </c>
      <c r="B19452" t="s">
        <v>58383</v>
      </c>
      <c r="C19452" t="s">
        <v>28</v>
      </c>
      <c r="D19452">
        <v>182204</v>
      </c>
      <c r="G19452">
        <v>385000</v>
      </c>
      <c r="H19452" s="5">
        <v>600</v>
      </c>
      <c r="I19452" s="5">
        <v>7700</v>
      </c>
      <c r="J19452" s="3">
        <v>45181.375</v>
      </c>
      <c r="K19452" s="3">
        <v>45190.1875</v>
      </c>
      <c r="L19452" s="3">
        <v>45190.229166666664</v>
      </c>
      <c r="M19452" t="s">
        <v>58384</v>
      </c>
      <c r="N19452" s="4" t="s">
        <v>216</v>
      </c>
      <c r="P19452" t="s">
        <v>16</v>
      </c>
    </row>
    <row r="19453" spans="1:16">
      <c r="A19453" t="s">
        <v>58385</v>
      </c>
      <c r="B19453" t="s">
        <v>58386</v>
      </c>
      <c r="C19453" t="s">
        <v>28</v>
      </c>
      <c r="D19453">
        <v>185131</v>
      </c>
      <c r="G19453">
        <v>200000</v>
      </c>
      <c r="H19453" s="5">
        <v>500</v>
      </c>
      <c r="I19453" s="5">
        <v>4000</v>
      </c>
      <c r="J19453" s="3">
        <v>45168.166666666664</v>
      </c>
      <c r="K19453" s="3">
        <v>45177.166666666664</v>
      </c>
      <c r="L19453" s="3">
        <v>45178.375</v>
      </c>
      <c r="M19453" t="s">
        <v>58387</v>
      </c>
      <c r="N19453" s="4" t="s">
        <v>216</v>
      </c>
      <c r="P19453" t="s">
        <v>16</v>
      </c>
    </row>
    <row r="19454" spans="1:16">
      <c r="A19454" t="s">
        <v>58388</v>
      </c>
      <c r="B19454" t="s">
        <v>58389</v>
      </c>
      <c r="C19454" t="s">
        <v>28</v>
      </c>
      <c r="D19454">
        <v>185131</v>
      </c>
      <c r="G19454">
        <v>100000</v>
      </c>
      <c r="H19454" s="5">
        <v>500</v>
      </c>
      <c r="I19454" s="5">
        <v>2000</v>
      </c>
      <c r="J19454" s="3">
        <v>45168.208333333336</v>
      </c>
      <c r="K19454" s="3">
        <v>45176.166666666664</v>
      </c>
      <c r="L19454" s="3">
        <v>45177.375</v>
      </c>
      <c r="M19454" t="s">
        <v>58390</v>
      </c>
      <c r="N19454" s="4" t="s">
        <v>216</v>
      </c>
      <c r="P19454" t="s">
        <v>16</v>
      </c>
    </row>
    <row r="19455" spans="1:16">
      <c r="A19455" t="s">
        <v>58388</v>
      </c>
      <c r="B19455" t="s">
        <v>58391</v>
      </c>
      <c r="C19455" t="s">
        <v>28</v>
      </c>
      <c r="D19455">
        <v>185131</v>
      </c>
      <c r="G19455">
        <v>100000</v>
      </c>
      <c r="H19455">
        <v>500</v>
      </c>
      <c r="I19455">
        <v>2000</v>
      </c>
      <c r="J19455" s="3">
        <v>45218.288194444445</v>
      </c>
      <c r="K19455" s="3">
        <v>45223.288194444445</v>
      </c>
      <c r="L19455" s="3">
        <v>45223.288194444445</v>
      </c>
      <c r="M19455" t="s">
        <v>58392</v>
      </c>
      <c r="N19455" s="4" t="s">
        <v>216</v>
      </c>
      <c r="P19455" t="s">
        <v>16</v>
      </c>
    </row>
    <row r="19456" spans="1:16">
      <c r="A19456" t="s">
        <v>58393</v>
      </c>
      <c r="B19456" t="s">
        <v>58394</v>
      </c>
      <c r="C19456" t="s">
        <v>28</v>
      </c>
      <c r="D19456">
        <v>184121</v>
      </c>
      <c r="G19456">
        <v>200000</v>
      </c>
      <c r="H19456" s="5">
        <v>600</v>
      </c>
      <c r="I19456" s="5">
        <v>4000</v>
      </c>
      <c r="J19456" s="3">
        <v>45155.375</v>
      </c>
      <c r="K19456" s="3">
        <v>45162.25</v>
      </c>
      <c r="L19456" s="3">
        <v>45163.416666666664</v>
      </c>
      <c r="M19456" t="s">
        <v>58395</v>
      </c>
      <c r="N19456" s="4" t="s">
        <v>216</v>
      </c>
      <c r="P19456" t="s">
        <v>16</v>
      </c>
    </row>
    <row r="19457" spans="1:16">
      <c r="A19457" t="s">
        <v>58396</v>
      </c>
      <c r="B19457" t="s">
        <v>58397</v>
      </c>
      <c r="C19457" t="s">
        <v>28</v>
      </c>
      <c r="D19457">
        <v>185152</v>
      </c>
      <c r="F19457" s="4"/>
      <c r="G19457">
        <v>100000</v>
      </c>
      <c r="H19457" s="5">
        <v>500</v>
      </c>
      <c r="I19457" s="5">
        <v>2000</v>
      </c>
      <c r="J19457" s="3">
        <v>45173.083333333336</v>
      </c>
      <c r="K19457" s="3">
        <v>45180.166666666664</v>
      </c>
      <c r="L19457" s="3">
        <v>45181.375</v>
      </c>
      <c r="M19457" t="s">
        <v>58398</v>
      </c>
      <c r="N19457" s="4" t="s">
        <v>216</v>
      </c>
      <c r="P19457" t="s">
        <v>16</v>
      </c>
    </row>
    <row r="19458" spans="1:16">
      <c r="A19458" t="s">
        <v>58399</v>
      </c>
      <c r="B19458" t="s">
        <v>58400</v>
      </c>
      <c r="C19458" t="s">
        <v>28</v>
      </c>
      <c r="D19458">
        <v>185152</v>
      </c>
      <c r="F19458" s="4"/>
      <c r="G19458">
        <v>100000</v>
      </c>
      <c r="H19458" s="5">
        <v>500</v>
      </c>
      <c r="I19458" s="5">
        <v>2000</v>
      </c>
      <c r="J19458" s="3">
        <v>45173.083333333336</v>
      </c>
      <c r="K19458" s="3">
        <v>45180.166666666664</v>
      </c>
      <c r="L19458" s="3">
        <v>45181.375</v>
      </c>
      <c r="M19458" t="s">
        <v>58401</v>
      </c>
      <c r="N19458" s="4" t="s">
        <v>216</v>
      </c>
      <c r="P19458" t="s">
        <v>16</v>
      </c>
    </row>
    <row r="19459" spans="1:16">
      <c r="A19459" t="s">
        <v>58402</v>
      </c>
      <c r="B19459" t="s">
        <v>58403</v>
      </c>
      <c r="C19459" t="s">
        <v>28</v>
      </c>
      <c r="D19459">
        <v>185131</v>
      </c>
      <c r="G19459">
        <v>300000</v>
      </c>
      <c r="H19459" s="5">
        <v>500</v>
      </c>
      <c r="I19459" s="5">
        <v>6000</v>
      </c>
      <c r="J19459" s="3">
        <v>45168.208333333336</v>
      </c>
      <c r="K19459" s="3">
        <v>45176.166666666664</v>
      </c>
      <c r="L19459" s="3">
        <v>45177.375</v>
      </c>
      <c r="M19459" t="s">
        <v>58404</v>
      </c>
      <c r="N19459" s="4" t="s">
        <v>216</v>
      </c>
      <c r="P19459" t="s">
        <v>16</v>
      </c>
    </row>
    <row r="19460" spans="1:16">
      <c r="A19460" t="s">
        <v>58405</v>
      </c>
      <c r="B19460" t="s">
        <v>58406</v>
      </c>
      <c r="C19460" t="s">
        <v>28</v>
      </c>
      <c r="D19460">
        <v>185152</v>
      </c>
      <c r="F19460" s="4"/>
      <c r="G19460">
        <v>150000</v>
      </c>
      <c r="H19460" s="5">
        <v>500</v>
      </c>
      <c r="I19460" s="5">
        <v>3000</v>
      </c>
      <c r="J19460" s="3">
        <v>45173.5</v>
      </c>
      <c r="K19460" s="3">
        <v>45180.166666666664</v>
      </c>
      <c r="L19460" s="3">
        <v>45181.375</v>
      </c>
      <c r="M19460" t="s">
        <v>58407</v>
      </c>
      <c r="N19460" s="4" t="s">
        <v>216</v>
      </c>
      <c r="P19460" t="s">
        <v>16</v>
      </c>
    </row>
    <row r="19461" spans="1:16">
      <c r="A19461" t="s">
        <v>58408</v>
      </c>
      <c r="B19461" t="s">
        <v>58409</v>
      </c>
      <c r="C19461" t="s">
        <v>28</v>
      </c>
      <c r="D19461">
        <v>182204</v>
      </c>
      <c r="G19461">
        <v>230000</v>
      </c>
      <c r="H19461" s="5">
        <v>600</v>
      </c>
      <c r="I19461" s="5">
        <v>4600</v>
      </c>
      <c r="J19461" s="3">
        <v>45177.375</v>
      </c>
      <c r="K19461" s="3">
        <v>45183.1875</v>
      </c>
      <c r="L19461" s="3">
        <v>45183.229166666664</v>
      </c>
      <c r="M19461" t="s">
        <v>58410</v>
      </c>
      <c r="N19461" s="4" t="s">
        <v>216</v>
      </c>
      <c r="P19461" t="s">
        <v>16</v>
      </c>
    </row>
    <row r="19462" spans="1:16">
      <c r="A19462" t="s">
        <v>58411</v>
      </c>
      <c r="B19462" t="s">
        <v>58412</v>
      </c>
      <c r="C19462" t="s">
        <v>28</v>
      </c>
      <c r="D19462">
        <v>180001</v>
      </c>
      <c r="G19462">
        <v>450000</v>
      </c>
      <c r="H19462" s="5">
        <v>500</v>
      </c>
      <c r="I19462" s="5">
        <v>9000</v>
      </c>
      <c r="J19462" s="3">
        <v>45169.25</v>
      </c>
      <c r="K19462" s="3">
        <v>45182.25</v>
      </c>
      <c r="L19462" s="3">
        <v>45183.416666666664</v>
      </c>
      <c r="M19462" t="s">
        <v>58413</v>
      </c>
      <c r="N19462" s="4" t="s">
        <v>216</v>
      </c>
      <c r="P19462" t="s">
        <v>16</v>
      </c>
    </row>
    <row r="19463" spans="1:16">
      <c r="A19463" t="s">
        <v>58414</v>
      </c>
      <c r="B19463" t="s">
        <v>58415</v>
      </c>
      <c r="C19463" t="s">
        <v>28</v>
      </c>
      <c r="D19463">
        <v>182144</v>
      </c>
      <c r="G19463">
        <v>498000</v>
      </c>
      <c r="H19463" s="5">
        <v>600</v>
      </c>
      <c r="I19463" s="5">
        <v>9960</v>
      </c>
      <c r="J19463" s="3">
        <v>45178.083333333336</v>
      </c>
      <c r="K19463" s="3">
        <v>45192.1875</v>
      </c>
      <c r="L19463" s="3">
        <v>45194.458333333336</v>
      </c>
      <c r="M19463" t="s">
        <v>58416</v>
      </c>
      <c r="N19463" s="4" t="s">
        <v>216</v>
      </c>
      <c r="P19463" t="s">
        <v>16</v>
      </c>
    </row>
    <row r="19464" spans="1:16">
      <c r="A19464" t="s">
        <v>58417</v>
      </c>
      <c r="B19464" t="s">
        <v>58418</v>
      </c>
      <c r="C19464" t="s">
        <v>28</v>
      </c>
      <c r="D19464">
        <v>182204</v>
      </c>
      <c r="G19464">
        <v>200000</v>
      </c>
      <c r="H19464" s="5">
        <v>600</v>
      </c>
      <c r="I19464" s="5">
        <v>4000</v>
      </c>
      <c r="J19464" s="3">
        <v>45181.375</v>
      </c>
      <c r="K19464" s="3">
        <v>45190.1875</v>
      </c>
      <c r="L19464" s="3">
        <v>45190.229166666664</v>
      </c>
      <c r="M19464" t="s">
        <v>58419</v>
      </c>
      <c r="N19464" s="4" t="s">
        <v>216</v>
      </c>
      <c r="P19464" t="s">
        <v>16</v>
      </c>
    </row>
    <row r="19465" spans="1:16">
      <c r="A19465" t="s">
        <v>58420</v>
      </c>
      <c r="B19465" t="s">
        <v>58421</v>
      </c>
      <c r="C19465" t="s">
        <v>28</v>
      </c>
      <c r="D19465">
        <v>185151</v>
      </c>
      <c r="G19465">
        <v>450000</v>
      </c>
      <c r="H19465" s="5">
        <v>500</v>
      </c>
      <c r="I19465" s="5">
        <v>9000</v>
      </c>
      <c r="J19465" s="3">
        <v>45176.166666666664</v>
      </c>
      <c r="K19465" s="3">
        <v>45181.166666666664</v>
      </c>
      <c r="L19465" s="3">
        <v>45182.375</v>
      </c>
      <c r="M19465" t="s">
        <v>58422</v>
      </c>
      <c r="N19465" s="4" t="s">
        <v>216</v>
      </c>
      <c r="P19465" t="s">
        <v>16</v>
      </c>
    </row>
    <row r="19466" spans="1:16">
      <c r="A19466" t="s">
        <v>58423</v>
      </c>
      <c r="B19466" t="s">
        <v>58424</v>
      </c>
      <c r="C19466" t="s">
        <v>28</v>
      </c>
      <c r="D19466">
        <v>185151</v>
      </c>
      <c r="F19466" s="4"/>
      <c r="G19466">
        <v>200000</v>
      </c>
      <c r="H19466" s="5">
        <v>500</v>
      </c>
      <c r="I19466" s="5">
        <v>4000</v>
      </c>
      <c r="J19466" s="3">
        <v>45173.166666666664</v>
      </c>
      <c r="K19466" s="3">
        <v>45180.166666666664</v>
      </c>
      <c r="L19466" s="3">
        <v>45181.375</v>
      </c>
      <c r="M19466" t="s">
        <v>58425</v>
      </c>
      <c r="N19466" s="4" t="s">
        <v>216</v>
      </c>
      <c r="P19466" t="s">
        <v>16</v>
      </c>
    </row>
    <row r="19467" spans="1:16">
      <c r="A19467" t="s">
        <v>58426</v>
      </c>
      <c r="B19467" t="s">
        <v>58427</v>
      </c>
      <c r="C19467" t="s">
        <v>28</v>
      </c>
      <c r="D19467">
        <v>185131</v>
      </c>
      <c r="G19467">
        <v>200000</v>
      </c>
      <c r="H19467">
        <v>500</v>
      </c>
      <c r="I19467">
        <v>4000</v>
      </c>
      <c r="J19467" s="3">
        <v>45218.104166666664</v>
      </c>
      <c r="K19467" s="3">
        <v>45223.104166666664</v>
      </c>
      <c r="L19467" s="3">
        <v>45223.107638888891</v>
      </c>
      <c r="M19467" t="s">
        <v>58428</v>
      </c>
      <c r="N19467" s="4" t="s">
        <v>216</v>
      </c>
      <c r="P19467" t="s">
        <v>16</v>
      </c>
    </row>
    <row r="19468" spans="1:16">
      <c r="A19468" t="s">
        <v>58429</v>
      </c>
      <c r="B19468" t="s">
        <v>58430</v>
      </c>
      <c r="C19468" t="s">
        <v>28</v>
      </c>
      <c r="D19468">
        <v>182202</v>
      </c>
      <c r="G19468">
        <v>262100</v>
      </c>
      <c r="H19468" s="5">
        <v>600</v>
      </c>
      <c r="I19468" s="5">
        <v>5242</v>
      </c>
      <c r="J19468" s="3">
        <v>45173.270833333336</v>
      </c>
      <c r="K19468" s="3">
        <v>45180.25</v>
      </c>
      <c r="L19468" s="3">
        <v>45181.416666666664</v>
      </c>
      <c r="M19468" t="s">
        <v>58431</v>
      </c>
      <c r="N19468" s="4" t="s">
        <v>216</v>
      </c>
      <c r="P19468" t="s">
        <v>16</v>
      </c>
    </row>
    <row r="19469" spans="1:16">
      <c r="A19469" t="s">
        <v>58432</v>
      </c>
      <c r="B19469" t="s">
        <v>58433</v>
      </c>
      <c r="C19469" t="s">
        <v>28</v>
      </c>
      <c r="D19469">
        <v>182144</v>
      </c>
      <c r="G19469">
        <v>118000</v>
      </c>
      <c r="H19469" s="5">
        <v>600</v>
      </c>
      <c r="I19469" s="5">
        <v>2360</v>
      </c>
      <c r="J19469" s="3">
        <v>45154.25</v>
      </c>
      <c r="K19469" s="3">
        <v>45171.1875</v>
      </c>
      <c r="L19469" s="3">
        <v>45173.458333333336</v>
      </c>
      <c r="M19469" t="s">
        <v>58434</v>
      </c>
      <c r="N19469" s="4" t="s">
        <v>216</v>
      </c>
      <c r="P19469" t="s">
        <v>16</v>
      </c>
    </row>
    <row r="19470" spans="1:16">
      <c r="A19470" t="s">
        <v>58435</v>
      </c>
      <c r="B19470" t="s">
        <v>58436</v>
      </c>
      <c r="C19470" t="s">
        <v>28</v>
      </c>
      <c r="D19470">
        <v>182204</v>
      </c>
      <c r="G19470">
        <v>320000</v>
      </c>
      <c r="H19470" s="5">
        <v>600</v>
      </c>
      <c r="I19470" s="5">
        <v>6400</v>
      </c>
      <c r="J19470" s="3">
        <v>45154.375</v>
      </c>
      <c r="K19470" s="3">
        <v>45160.1875</v>
      </c>
      <c r="L19470" s="3">
        <v>45161.416666666664</v>
      </c>
      <c r="M19470" t="s">
        <v>58437</v>
      </c>
      <c r="N19470" s="4" t="s">
        <v>216</v>
      </c>
      <c r="P19470" t="s">
        <v>16</v>
      </c>
    </row>
    <row r="19471" spans="1:16">
      <c r="A19471" t="s">
        <v>58435</v>
      </c>
      <c r="B19471" t="s">
        <v>58438</v>
      </c>
      <c r="C19471" t="s">
        <v>28</v>
      </c>
      <c r="D19471">
        <v>182204</v>
      </c>
      <c r="G19471">
        <v>320000</v>
      </c>
      <c r="H19471">
        <v>600</v>
      </c>
      <c r="I19471">
        <v>6400</v>
      </c>
      <c r="J19471" s="3">
        <v>45191.375</v>
      </c>
      <c r="K19471" s="3">
        <v>45199.1875</v>
      </c>
      <c r="L19471" s="3">
        <v>45199.229166666664</v>
      </c>
      <c r="M19471" t="s">
        <v>58439</v>
      </c>
      <c r="N19471" s="4" t="s">
        <v>216</v>
      </c>
      <c r="P19471" t="s">
        <v>16</v>
      </c>
    </row>
    <row r="19472" spans="1:16">
      <c r="A19472" t="s">
        <v>58440</v>
      </c>
      <c r="B19472" t="s">
        <v>58441</v>
      </c>
      <c r="C19472" t="s">
        <v>28</v>
      </c>
      <c r="D19472">
        <v>193502</v>
      </c>
      <c r="G19472">
        <v>128000</v>
      </c>
      <c r="H19472" s="5">
        <v>200</v>
      </c>
      <c r="I19472" s="5">
        <v>3840</v>
      </c>
      <c r="J19472" s="3">
        <v>45159.375</v>
      </c>
      <c r="K19472" s="3">
        <v>45166.166666666664</v>
      </c>
      <c r="L19472" s="3">
        <v>45167.458333333336</v>
      </c>
      <c r="M19472" t="s">
        <v>58442</v>
      </c>
      <c r="N19472" s="4" t="s">
        <v>216</v>
      </c>
      <c r="P19472" t="s">
        <v>16</v>
      </c>
    </row>
    <row r="19473" spans="1:16">
      <c r="A19473" t="s">
        <v>58443</v>
      </c>
      <c r="B19473" t="s">
        <v>58444</v>
      </c>
      <c r="C19473" t="s">
        <v>22</v>
      </c>
      <c r="D19473">
        <v>124507</v>
      </c>
      <c r="G19473">
        <v>0</v>
      </c>
      <c r="H19473" s="5">
        <v>1000</v>
      </c>
      <c r="I19473" s="5">
        <v>7074</v>
      </c>
      <c r="J19473" s="3">
        <v>45176.208333333336</v>
      </c>
      <c r="K19473" s="3">
        <v>45183.208333333336</v>
      </c>
      <c r="L19473" s="3">
        <v>45184.416666666664</v>
      </c>
      <c r="M19473" t="s">
        <v>58445</v>
      </c>
      <c r="N19473" s="4" t="s">
        <v>216</v>
      </c>
      <c r="P19473" t="s">
        <v>16</v>
      </c>
    </row>
    <row r="19474" spans="1:16">
      <c r="A19474" t="s">
        <v>58446</v>
      </c>
      <c r="B19474" t="s">
        <v>58447</v>
      </c>
      <c r="C19474" t="s">
        <v>22</v>
      </c>
      <c r="D19474">
        <v>124507</v>
      </c>
      <c r="G19474">
        <v>353737</v>
      </c>
      <c r="H19474">
        <v>1000</v>
      </c>
      <c r="I19474">
        <v>7074</v>
      </c>
      <c r="J19474" s="3">
        <v>45191.166666666664</v>
      </c>
      <c r="K19474" s="3">
        <v>45197.166666666664</v>
      </c>
      <c r="L19474" s="3">
        <v>45198.416666666664</v>
      </c>
      <c r="M19474" t="s">
        <v>58448</v>
      </c>
      <c r="N19474" s="4" t="s">
        <v>216</v>
      </c>
      <c r="P19474" t="s">
        <v>16</v>
      </c>
    </row>
    <row r="19475" spans="1:16">
      <c r="A19475" t="s">
        <v>58449</v>
      </c>
      <c r="B19475" t="s">
        <v>58450</v>
      </c>
      <c r="C19475" t="s">
        <v>28</v>
      </c>
      <c r="D19475">
        <v>182311</v>
      </c>
      <c r="G19475">
        <v>194000</v>
      </c>
      <c r="H19475">
        <v>600</v>
      </c>
      <c r="I19475">
        <v>3880</v>
      </c>
      <c r="J19475" s="3">
        <v>45191.288194444445</v>
      </c>
      <c r="K19475" s="3">
        <v>45206.25</v>
      </c>
      <c r="L19475" s="3">
        <v>45208.083333333336</v>
      </c>
      <c r="M19475" t="s">
        <v>58451</v>
      </c>
      <c r="N19475" s="4" t="s">
        <v>216</v>
      </c>
      <c r="P19475" t="s">
        <v>16</v>
      </c>
    </row>
    <row r="19476" spans="1:16">
      <c r="A19476" t="s">
        <v>58452</v>
      </c>
      <c r="B19476" t="s">
        <v>58453</v>
      </c>
      <c r="C19476" t="s">
        <v>28</v>
      </c>
      <c r="D19476">
        <v>185152</v>
      </c>
      <c r="G19476">
        <v>200000</v>
      </c>
      <c r="H19476" s="5">
        <v>500</v>
      </c>
      <c r="I19476" s="5">
        <v>4000</v>
      </c>
      <c r="J19476" s="3">
        <v>45166.166666666664</v>
      </c>
      <c r="K19476" s="3">
        <v>45171.166666666664</v>
      </c>
      <c r="L19476" s="3">
        <v>45173.375</v>
      </c>
      <c r="M19476" t="s">
        <v>58454</v>
      </c>
      <c r="N19476" s="4" t="s">
        <v>216</v>
      </c>
      <c r="P19476" t="s">
        <v>16</v>
      </c>
    </row>
    <row r="19477" spans="1:16">
      <c r="A19477" t="s">
        <v>58452</v>
      </c>
      <c r="B19477" t="s">
        <v>58453</v>
      </c>
      <c r="C19477" t="s">
        <v>28</v>
      </c>
      <c r="D19477">
        <v>185152</v>
      </c>
      <c r="G19477">
        <v>200000</v>
      </c>
      <c r="H19477" s="5">
        <v>500</v>
      </c>
      <c r="I19477" s="5">
        <v>4000</v>
      </c>
      <c r="J19477" s="3">
        <v>45166.166666666664</v>
      </c>
      <c r="K19477" s="3">
        <v>45171.166666666664</v>
      </c>
      <c r="L19477" s="3">
        <v>45173.375</v>
      </c>
      <c r="M19477" t="s">
        <v>58454</v>
      </c>
      <c r="N19477" s="4" t="s">
        <v>216</v>
      </c>
      <c r="P19477" t="s">
        <v>16</v>
      </c>
    </row>
    <row r="19478" spans="1:16">
      <c r="A19478" t="s">
        <v>58455</v>
      </c>
      <c r="B19478" t="s">
        <v>58456</v>
      </c>
      <c r="C19478" t="s">
        <v>28</v>
      </c>
      <c r="D19478">
        <v>185131</v>
      </c>
      <c r="G19478">
        <v>230000</v>
      </c>
      <c r="H19478" s="5">
        <v>500</v>
      </c>
      <c r="I19478" s="5">
        <v>4600</v>
      </c>
      <c r="J19478" s="3">
        <v>45173.25</v>
      </c>
      <c r="K19478" s="3">
        <v>45180.166666666664</v>
      </c>
      <c r="L19478" s="3">
        <v>45181.375</v>
      </c>
      <c r="M19478" t="s">
        <v>58457</v>
      </c>
      <c r="N19478" s="4" t="s">
        <v>216</v>
      </c>
      <c r="P19478" t="s">
        <v>16</v>
      </c>
    </row>
    <row r="19479" spans="1:16">
      <c r="A19479" t="s">
        <v>58458</v>
      </c>
      <c r="B19479" t="s">
        <v>58459</v>
      </c>
      <c r="C19479" t="s">
        <v>28</v>
      </c>
      <c r="D19479">
        <v>185152</v>
      </c>
      <c r="F19479" s="4"/>
      <c r="G19479">
        <v>100000</v>
      </c>
      <c r="H19479" s="5">
        <v>500</v>
      </c>
      <c r="I19479" s="5">
        <v>2000</v>
      </c>
      <c r="J19479" s="3">
        <v>45173.416666666664</v>
      </c>
      <c r="K19479" s="3">
        <v>45180.166666666664</v>
      </c>
      <c r="L19479" s="3">
        <v>45181.375</v>
      </c>
      <c r="M19479" t="s">
        <v>58460</v>
      </c>
      <c r="N19479" s="4" t="s">
        <v>216</v>
      </c>
      <c r="P19479" t="s">
        <v>16</v>
      </c>
    </row>
    <row r="19480" spans="1:16">
      <c r="A19480" t="s">
        <v>58461</v>
      </c>
      <c r="B19480" t="s">
        <v>58462</v>
      </c>
      <c r="C19480" t="s">
        <v>28</v>
      </c>
      <c r="D19480">
        <v>185131</v>
      </c>
      <c r="G19480">
        <v>215000</v>
      </c>
      <c r="H19480" s="5">
        <v>500</v>
      </c>
      <c r="I19480" s="5">
        <v>4300</v>
      </c>
      <c r="J19480" s="3">
        <v>45173.25</v>
      </c>
      <c r="K19480" s="3">
        <v>45180.166666666664</v>
      </c>
      <c r="L19480" s="3">
        <v>45181.375</v>
      </c>
      <c r="M19480" t="s">
        <v>58463</v>
      </c>
      <c r="N19480" s="4" t="s">
        <v>216</v>
      </c>
      <c r="P19480" t="s">
        <v>16</v>
      </c>
    </row>
    <row r="19481" spans="1:16">
      <c r="A19481" t="s">
        <v>58464</v>
      </c>
      <c r="B19481" t="s">
        <v>58465</v>
      </c>
      <c r="C19481" t="s">
        <v>28</v>
      </c>
      <c r="D19481">
        <v>185131</v>
      </c>
      <c r="G19481">
        <v>260000</v>
      </c>
      <c r="H19481" s="5">
        <v>500</v>
      </c>
      <c r="I19481" s="5">
        <v>5200</v>
      </c>
      <c r="J19481" s="3">
        <v>45166.25</v>
      </c>
      <c r="K19481" s="3">
        <v>45173.166666666664</v>
      </c>
      <c r="L19481" s="3">
        <v>45174.375</v>
      </c>
      <c r="M19481" t="s">
        <v>58466</v>
      </c>
      <c r="N19481" s="4" t="s">
        <v>216</v>
      </c>
      <c r="P19481" t="s">
        <v>16</v>
      </c>
    </row>
    <row r="19482" spans="1:16">
      <c r="A19482" t="s">
        <v>58467</v>
      </c>
      <c r="B19482" t="s">
        <v>58468</v>
      </c>
      <c r="C19482" t="s">
        <v>28</v>
      </c>
      <c r="D19482">
        <v>182144</v>
      </c>
      <c r="G19482">
        <v>295000</v>
      </c>
      <c r="H19482" s="5">
        <v>600</v>
      </c>
      <c r="I19482" s="5">
        <v>5900</v>
      </c>
      <c r="J19482" s="3">
        <v>45178.083333333336</v>
      </c>
      <c r="K19482" s="3">
        <v>45192.1875</v>
      </c>
      <c r="L19482" s="3">
        <v>45194.458333333336</v>
      </c>
      <c r="M19482" t="s">
        <v>58469</v>
      </c>
      <c r="N19482" s="4" t="s">
        <v>216</v>
      </c>
      <c r="P19482" t="s">
        <v>16</v>
      </c>
    </row>
    <row r="19483" spans="1:16">
      <c r="A19483" t="s">
        <v>58470</v>
      </c>
      <c r="B19483" t="s">
        <v>58471</v>
      </c>
      <c r="C19483" t="s">
        <v>28</v>
      </c>
      <c r="D19483">
        <v>185131</v>
      </c>
      <c r="G19483">
        <v>150000</v>
      </c>
      <c r="H19483" s="5">
        <v>500</v>
      </c>
      <c r="I19483" s="5">
        <v>3000</v>
      </c>
      <c r="J19483" s="3">
        <v>45161.166666666664</v>
      </c>
      <c r="K19483" s="3">
        <v>45168.166666666664</v>
      </c>
      <c r="L19483" s="3">
        <v>45169.5</v>
      </c>
      <c r="M19483" t="s">
        <v>58472</v>
      </c>
      <c r="N19483" s="4" t="s">
        <v>216</v>
      </c>
      <c r="P19483" t="s">
        <v>16</v>
      </c>
    </row>
    <row r="19484" spans="1:16">
      <c r="A19484" t="s">
        <v>58473</v>
      </c>
      <c r="B19484" t="s">
        <v>58474</v>
      </c>
      <c r="C19484" t="s">
        <v>28</v>
      </c>
      <c r="D19484">
        <v>180001</v>
      </c>
      <c r="G19484">
        <v>59000</v>
      </c>
      <c r="H19484" s="5">
        <v>500</v>
      </c>
      <c r="I19484" s="5">
        <v>0</v>
      </c>
      <c r="J19484" s="3">
        <v>45163.25</v>
      </c>
      <c r="K19484" s="3">
        <v>45174.25</v>
      </c>
      <c r="L19484" s="3">
        <v>45175.416666666664</v>
      </c>
      <c r="M19484" t="s">
        <v>58475</v>
      </c>
      <c r="N19484" s="4" t="s">
        <v>216</v>
      </c>
      <c r="P19484" t="s">
        <v>16</v>
      </c>
    </row>
    <row r="19485" spans="1:16">
      <c r="A19485" t="s">
        <v>58476</v>
      </c>
      <c r="B19485" t="s">
        <v>58477</v>
      </c>
      <c r="C19485" t="s">
        <v>28</v>
      </c>
      <c r="D19485">
        <v>185151</v>
      </c>
      <c r="G19485">
        <v>150000</v>
      </c>
      <c r="H19485" s="5">
        <v>500</v>
      </c>
      <c r="I19485" s="5">
        <v>3000</v>
      </c>
      <c r="J19485" s="3">
        <v>45166.083333333336</v>
      </c>
      <c r="K19485" s="3">
        <v>45171.166666666664</v>
      </c>
      <c r="L19485" s="3">
        <v>45173.375</v>
      </c>
      <c r="M19485" t="s">
        <v>58478</v>
      </c>
      <c r="N19485" s="4" t="s">
        <v>216</v>
      </c>
      <c r="P19485" t="s">
        <v>16</v>
      </c>
    </row>
    <row r="19486" spans="1:16">
      <c r="A19486" t="s">
        <v>58479</v>
      </c>
      <c r="B19486" t="s">
        <v>58480</v>
      </c>
      <c r="C19486" t="s">
        <v>28</v>
      </c>
      <c r="D19486">
        <v>185135</v>
      </c>
      <c r="G19486">
        <v>236000</v>
      </c>
      <c r="H19486" s="5">
        <v>500</v>
      </c>
      <c r="I19486" s="5">
        <v>4720</v>
      </c>
      <c r="J19486" s="3">
        <v>45166.166666666664</v>
      </c>
      <c r="K19486" s="3">
        <v>45171.166666666664</v>
      </c>
      <c r="L19486" s="3">
        <v>45173.375</v>
      </c>
      <c r="M19486" t="s">
        <v>58481</v>
      </c>
      <c r="N19486" s="4" t="s">
        <v>216</v>
      </c>
      <c r="P19486" t="s">
        <v>16</v>
      </c>
    </row>
    <row r="19487" spans="1:16">
      <c r="A19487" t="s">
        <v>58479</v>
      </c>
      <c r="B19487" t="s">
        <v>58480</v>
      </c>
      <c r="C19487" t="s">
        <v>28</v>
      </c>
      <c r="D19487">
        <v>185135</v>
      </c>
      <c r="G19487">
        <v>236000</v>
      </c>
      <c r="H19487" s="5">
        <v>500</v>
      </c>
      <c r="I19487" s="5">
        <v>4720</v>
      </c>
      <c r="J19487" s="3">
        <v>45166.166666666664</v>
      </c>
      <c r="K19487" s="3">
        <v>45171.166666666664</v>
      </c>
      <c r="L19487" s="3">
        <v>45173.375</v>
      </c>
      <c r="M19487" t="s">
        <v>58481</v>
      </c>
      <c r="N19487" s="4" t="s">
        <v>216</v>
      </c>
      <c r="P19487" t="s">
        <v>16</v>
      </c>
    </row>
    <row r="19488" spans="1:16">
      <c r="A19488" t="s">
        <v>58482</v>
      </c>
      <c r="B19488" t="s">
        <v>58483</v>
      </c>
      <c r="C19488" t="s">
        <v>28</v>
      </c>
      <c r="D19488">
        <v>185131</v>
      </c>
      <c r="F19488" s="4"/>
      <c r="G19488">
        <v>100000</v>
      </c>
      <c r="H19488" s="5">
        <v>500</v>
      </c>
      <c r="I19488" s="5">
        <v>2000</v>
      </c>
      <c r="J19488" s="3">
        <v>45171.288194444445</v>
      </c>
      <c r="K19488" s="3">
        <v>45180.166666666664</v>
      </c>
      <c r="L19488" s="3">
        <v>45181.375</v>
      </c>
      <c r="M19488" t="s">
        <v>58484</v>
      </c>
      <c r="N19488" s="4" t="s">
        <v>216</v>
      </c>
      <c r="P19488" t="s">
        <v>16</v>
      </c>
    </row>
    <row r="19489" spans="1:16">
      <c r="A19489" t="s">
        <v>58485</v>
      </c>
      <c r="B19489" t="s">
        <v>58486</v>
      </c>
      <c r="C19489" t="s">
        <v>28</v>
      </c>
      <c r="D19489">
        <v>185202</v>
      </c>
      <c r="G19489">
        <v>50000</v>
      </c>
      <c r="H19489" s="5">
        <v>500</v>
      </c>
      <c r="I19489" s="5">
        <v>1000</v>
      </c>
      <c r="J19489" s="3">
        <v>45163.083333333336</v>
      </c>
      <c r="K19489" s="3">
        <v>45168.166666666664</v>
      </c>
      <c r="L19489" s="3">
        <v>45169.5</v>
      </c>
      <c r="M19489" t="s">
        <v>58487</v>
      </c>
      <c r="N19489" s="4" t="s">
        <v>216</v>
      </c>
      <c r="P19489" t="s">
        <v>16</v>
      </c>
    </row>
    <row r="19490" spans="1:16">
      <c r="A19490" t="s">
        <v>58488</v>
      </c>
      <c r="B19490" t="s">
        <v>58489</v>
      </c>
      <c r="C19490" t="s">
        <v>28</v>
      </c>
      <c r="D19490">
        <v>185135</v>
      </c>
      <c r="G19490">
        <v>200000</v>
      </c>
      <c r="H19490" s="5">
        <v>500</v>
      </c>
      <c r="I19490" s="5">
        <v>4000</v>
      </c>
      <c r="J19490" s="3">
        <v>45166.166666666664</v>
      </c>
      <c r="K19490" s="3">
        <v>45171.166666666664</v>
      </c>
      <c r="L19490" s="3">
        <v>45173.375</v>
      </c>
      <c r="M19490" t="s">
        <v>58490</v>
      </c>
      <c r="N19490" s="4" t="s">
        <v>216</v>
      </c>
      <c r="P19490" t="s">
        <v>16</v>
      </c>
    </row>
    <row r="19491" spans="1:16">
      <c r="A19491" t="s">
        <v>58491</v>
      </c>
      <c r="B19491" t="s">
        <v>58492</v>
      </c>
      <c r="C19491" t="s">
        <v>28</v>
      </c>
      <c r="D19491">
        <v>185131</v>
      </c>
      <c r="G19491">
        <v>100000</v>
      </c>
      <c r="H19491" s="5">
        <v>500</v>
      </c>
      <c r="I19491" s="5">
        <v>2000</v>
      </c>
      <c r="J19491" s="3">
        <v>45166.25</v>
      </c>
      <c r="K19491" s="3">
        <v>45173.166666666664</v>
      </c>
      <c r="L19491" s="3">
        <v>45174.375</v>
      </c>
      <c r="M19491" t="s">
        <v>58493</v>
      </c>
      <c r="N19491" s="4" t="s">
        <v>216</v>
      </c>
      <c r="P19491" t="s">
        <v>16</v>
      </c>
    </row>
    <row r="19492" spans="1:16">
      <c r="A19492" t="s">
        <v>58494</v>
      </c>
      <c r="B19492" t="s">
        <v>58495</v>
      </c>
      <c r="C19492" t="s">
        <v>28</v>
      </c>
      <c r="D19492">
        <v>184121</v>
      </c>
      <c r="G19492">
        <v>100000</v>
      </c>
      <c r="H19492" s="5">
        <v>600</v>
      </c>
      <c r="I19492" s="5">
        <v>2000</v>
      </c>
      <c r="J19492" s="3">
        <v>45174.041666666664</v>
      </c>
      <c r="K19492" s="3">
        <v>45180.25</v>
      </c>
      <c r="L19492" s="3">
        <v>45181.5</v>
      </c>
      <c r="M19492" t="s">
        <v>58496</v>
      </c>
      <c r="N19492" s="4" t="s">
        <v>216</v>
      </c>
      <c r="P19492" t="s">
        <v>16</v>
      </c>
    </row>
    <row r="19493" spans="1:16">
      <c r="A19493" t="s">
        <v>58497</v>
      </c>
      <c r="B19493" t="s">
        <v>58498</v>
      </c>
      <c r="C19493" t="s">
        <v>28</v>
      </c>
      <c r="D19493">
        <v>185131</v>
      </c>
      <c r="F19493" s="4"/>
      <c r="G19493">
        <v>100000</v>
      </c>
      <c r="H19493" s="5">
        <v>500</v>
      </c>
      <c r="I19493" s="5">
        <v>2000</v>
      </c>
      <c r="J19493" s="3">
        <v>45173.079861111109</v>
      </c>
      <c r="K19493" s="3">
        <v>45180.166666666664</v>
      </c>
      <c r="L19493" s="3">
        <v>45181.375</v>
      </c>
      <c r="M19493" t="s">
        <v>58499</v>
      </c>
      <c r="N19493" s="4" t="s">
        <v>216</v>
      </c>
      <c r="P19493" t="s">
        <v>16</v>
      </c>
    </row>
    <row r="19494" spans="1:16">
      <c r="A19494" t="s">
        <v>58500</v>
      </c>
      <c r="B19494" t="s">
        <v>58501</v>
      </c>
      <c r="C19494" t="s">
        <v>28</v>
      </c>
      <c r="D19494">
        <v>185201</v>
      </c>
      <c r="F19494" s="4"/>
      <c r="G19494">
        <v>80000</v>
      </c>
      <c r="H19494" s="5">
        <v>500</v>
      </c>
      <c r="I19494" s="5">
        <v>1600</v>
      </c>
      <c r="J19494" s="3">
        <v>45173.375</v>
      </c>
      <c r="K19494" s="3">
        <v>45178.166666666664</v>
      </c>
      <c r="L19494" s="3">
        <v>45180.375</v>
      </c>
      <c r="M19494" t="s">
        <v>58502</v>
      </c>
      <c r="N19494" s="4" t="s">
        <v>216</v>
      </c>
      <c r="P19494" t="s">
        <v>16</v>
      </c>
    </row>
    <row r="19495" spans="1:16">
      <c r="A19495" t="s">
        <v>58503</v>
      </c>
      <c r="B19495" t="s">
        <v>58504</v>
      </c>
      <c r="C19495" t="s">
        <v>28</v>
      </c>
      <c r="D19495">
        <v>182144</v>
      </c>
      <c r="G19495">
        <v>103000</v>
      </c>
      <c r="H19495" s="5">
        <v>600</v>
      </c>
      <c r="I19495" s="5">
        <v>2060</v>
      </c>
      <c r="J19495" s="3">
        <v>45162.1875</v>
      </c>
      <c r="K19495" s="3">
        <v>45177.1875</v>
      </c>
      <c r="L19495" s="3">
        <v>45178.458333333336</v>
      </c>
      <c r="M19495" t="s">
        <v>58505</v>
      </c>
      <c r="N19495" s="4" t="s">
        <v>216</v>
      </c>
      <c r="P19495" t="s">
        <v>16</v>
      </c>
    </row>
    <row r="19496" spans="1:16">
      <c r="A19496" t="s">
        <v>58506</v>
      </c>
      <c r="B19496" t="s">
        <v>58507</v>
      </c>
      <c r="C19496" t="s">
        <v>28</v>
      </c>
      <c r="D19496">
        <v>185201</v>
      </c>
      <c r="F19496" s="4"/>
      <c r="G19496">
        <v>100000</v>
      </c>
      <c r="H19496" s="5">
        <v>500</v>
      </c>
      <c r="I19496" s="5">
        <v>2000</v>
      </c>
      <c r="J19496" s="3">
        <v>45173.375</v>
      </c>
      <c r="K19496" s="3">
        <v>45178.166666666664</v>
      </c>
      <c r="L19496" s="3">
        <v>45180.375</v>
      </c>
      <c r="M19496" t="s">
        <v>58508</v>
      </c>
      <c r="N19496" s="4" t="s">
        <v>216</v>
      </c>
      <c r="P19496" t="s">
        <v>16</v>
      </c>
    </row>
    <row r="19497" spans="1:16">
      <c r="A19497" t="s">
        <v>58509</v>
      </c>
      <c r="B19497" t="s">
        <v>58510</v>
      </c>
      <c r="C19497" t="s">
        <v>28</v>
      </c>
      <c r="D19497">
        <v>185131</v>
      </c>
      <c r="G19497">
        <v>60000</v>
      </c>
      <c r="H19497">
        <v>500</v>
      </c>
      <c r="I19497">
        <v>1200</v>
      </c>
      <c r="J19497" s="3">
        <v>45218.375</v>
      </c>
      <c r="K19497" s="3">
        <v>45223.375</v>
      </c>
      <c r="L19497" s="3">
        <v>45223.381944444445</v>
      </c>
      <c r="M19497" t="s">
        <v>58511</v>
      </c>
      <c r="N19497" s="4" t="s">
        <v>216</v>
      </c>
      <c r="P19497" t="s">
        <v>16</v>
      </c>
    </row>
    <row r="19498" spans="1:16">
      <c r="A19498" t="s">
        <v>58512</v>
      </c>
      <c r="B19498" t="s">
        <v>58513</v>
      </c>
      <c r="C19498" t="s">
        <v>28</v>
      </c>
      <c r="D19498">
        <v>182204</v>
      </c>
      <c r="G19498">
        <v>270000</v>
      </c>
      <c r="H19498" s="5">
        <v>600</v>
      </c>
      <c r="I19498" s="5">
        <v>5400</v>
      </c>
      <c r="J19498" s="3">
        <v>45174.375</v>
      </c>
      <c r="K19498" s="3">
        <v>45180.1875</v>
      </c>
      <c r="L19498" s="3">
        <v>45180.229166666664</v>
      </c>
      <c r="M19498" t="s">
        <v>58514</v>
      </c>
      <c r="N19498" s="4" t="s">
        <v>216</v>
      </c>
      <c r="P19498" t="s">
        <v>16</v>
      </c>
    </row>
    <row r="19499" spans="1:16">
      <c r="A19499" t="s">
        <v>58515</v>
      </c>
      <c r="B19499" t="s">
        <v>58516</v>
      </c>
      <c r="C19499" t="s">
        <v>28</v>
      </c>
      <c r="D19499">
        <v>185201</v>
      </c>
      <c r="G19499">
        <v>100000</v>
      </c>
      <c r="H19499" s="5">
        <v>500</v>
      </c>
      <c r="I19499" s="5">
        <v>2000</v>
      </c>
      <c r="J19499" s="3">
        <v>45180.375</v>
      </c>
      <c r="K19499" s="3">
        <v>45187.166666666664</v>
      </c>
      <c r="L19499" s="3">
        <v>45188.375</v>
      </c>
      <c r="M19499" t="s">
        <v>58517</v>
      </c>
      <c r="N19499" s="4" t="s">
        <v>216</v>
      </c>
      <c r="P19499" t="s">
        <v>16</v>
      </c>
    </row>
    <row r="19500" spans="1:16">
      <c r="A19500" t="s">
        <v>58518</v>
      </c>
      <c r="B19500" t="s">
        <v>58519</v>
      </c>
      <c r="C19500" t="s">
        <v>28</v>
      </c>
      <c r="D19500">
        <v>182144</v>
      </c>
      <c r="G19500">
        <v>99000</v>
      </c>
      <c r="H19500" s="5">
        <v>600</v>
      </c>
      <c r="I19500" s="5">
        <v>1980</v>
      </c>
      <c r="J19500" s="3">
        <v>45182.5</v>
      </c>
      <c r="K19500" s="3">
        <v>45194.1875</v>
      </c>
      <c r="L19500" s="3">
        <v>45195.375</v>
      </c>
      <c r="M19500" t="s">
        <v>58520</v>
      </c>
      <c r="N19500" s="4" t="s">
        <v>216</v>
      </c>
      <c r="P19500" t="s">
        <v>16</v>
      </c>
    </row>
    <row r="19501" spans="1:16">
      <c r="A19501" t="s">
        <v>58521</v>
      </c>
      <c r="B19501" t="s">
        <v>58522</v>
      </c>
      <c r="C19501" t="s">
        <v>28</v>
      </c>
      <c r="D19501">
        <v>185212</v>
      </c>
      <c r="G19501">
        <v>90000</v>
      </c>
      <c r="H19501" s="5">
        <v>500</v>
      </c>
      <c r="I19501" s="5">
        <v>1800</v>
      </c>
      <c r="J19501" s="3">
        <v>45181.166666666664</v>
      </c>
      <c r="K19501" s="3">
        <v>45187.166666666664</v>
      </c>
      <c r="L19501" s="3">
        <v>45188.375</v>
      </c>
      <c r="M19501" t="s">
        <v>58523</v>
      </c>
      <c r="N19501" s="4" t="s">
        <v>216</v>
      </c>
      <c r="P19501" t="s">
        <v>16</v>
      </c>
    </row>
    <row r="19502" spans="1:16">
      <c r="A19502" t="s">
        <v>58524</v>
      </c>
      <c r="B19502" t="s">
        <v>58525</v>
      </c>
      <c r="C19502" t="s">
        <v>28</v>
      </c>
      <c r="D19502">
        <v>182144</v>
      </c>
      <c r="G19502">
        <v>99000</v>
      </c>
      <c r="H19502" s="5">
        <v>600</v>
      </c>
      <c r="I19502" s="5">
        <v>1980</v>
      </c>
      <c r="J19502" s="3">
        <v>45182.5</v>
      </c>
      <c r="K19502" s="3">
        <v>45194.1875</v>
      </c>
      <c r="L19502" s="3">
        <v>45195.375</v>
      </c>
      <c r="M19502" t="s">
        <v>58526</v>
      </c>
      <c r="N19502" s="4" t="s">
        <v>216</v>
      </c>
      <c r="P19502" t="s">
        <v>16</v>
      </c>
    </row>
    <row r="19503" spans="1:16">
      <c r="A19503" t="s">
        <v>58527</v>
      </c>
      <c r="B19503" t="s">
        <v>58528</v>
      </c>
      <c r="C19503" t="s">
        <v>28</v>
      </c>
      <c r="D19503">
        <v>182144</v>
      </c>
      <c r="G19503">
        <v>198000</v>
      </c>
      <c r="H19503" s="5">
        <v>600</v>
      </c>
      <c r="I19503" s="5">
        <v>3960</v>
      </c>
      <c r="J19503" s="3">
        <v>45182.5</v>
      </c>
      <c r="K19503" s="3">
        <v>45194.1875</v>
      </c>
      <c r="L19503" s="3">
        <v>45195.375</v>
      </c>
      <c r="M19503" t="s">
        <v>58529</v>
      </c>
      <c r="N19503" s="4" t="s">
        <v>216</v>
      </c>
      <c r="P19503" t="s">
        <v>16</v>
      </c>
    </row>
    <row r="19504" spans="1:16">
      <c r="A19504" t="s">
        <v>58530</v>
      </c>
      <c r="B19504" t="s">
        <v>58531</v>
      </c>
      <c r="C19504" t="s">
        <v>28</v>
      </c>
      <c r="D19504">
        <v>185131</v>
      </c>
      <c r="F19504" s="4"/>
      <c r="G19504">
        <v>140000</v>
      </c>
      <c r="H19504" s="5">
        <v>500</v>
      </c>
      <c r="I19504" s="5">
        <v>2800</v>
      </c>
      <c r="J19504" s="3">
        <v>45171.288194444445</v>
      </c>
      <c r="K19504" s="3">
        <v>45180.166666666664</v>
      </c>
      <c r="L19504" s="3">
        <v>45181.375</v>
      </c>
      <c r="M19504" t="s">
        <v>58532</v>
      </c>
      <c r="N19504" s="4" t="s">
        <v>216</v>
      </c>
      <c r="P19504" t="s">
        <v>16</v>
      </c>
    </row>
    <row r="19505" spans="1:16">
      <c r="A19505" t="s">
        <v>58533</v>
      </c>
      <c r="B19505" t="s">
        <v>58534</v>
      </c>
      <c r="C19505" t="s">
        <v>28</v>
      </c>
      <c r="D19505">
        <v>182144</v>
      </c>
      <c r="G19505">
        <v>247500</v>
      </c>
      <c r="H19505" s="5">
        <v>600</v>
      </c>
      <c r="I19505" s="5">
        <v>4950</v>
      </c>
      <c r="J19505" s="3">
        <v>45163.25</v>
      </c>
      <c r="K19505" s="3">
        <v>45177.1875</v>
      </c>
      <c r="L19505" s="3">
        <v>45178.458333333336</v>
      </c>
      <c r="M19505" t="s">
        <v>58535</v>
      </c>
      <c r="N19505" s="4" t="s">
        <v>216</v>
      </c>
      <c r="P19505" t="s">
        <v>16</v>
      </c>
    </row>
    <row r="19506" spans="1:16">
      <c r="A19506" t="s">
        <v>58536</v>
      </c>
      <c r="B19506" t="s">
        <v>58537</v>
      </c>
      <c r="C19506" t="s">
        <v>28</v>
      </c>
      <c r="D19506">
        <v>182144</v>
      </c>
      <c r="G19506">
        <v>75000</v>
      </c>
      <c r="H19506" s="5">
        <v>600</v>
      </c>
      <c r="I19506" s="5">
        <v>1500</v>
      </c>
      <c r="J19506" s="3">
        <v>45182.270833333336</v>
      </c>
      <c r="K19506" s="3">
        <v>45202.1875</v>
      </c>
      <c r="L19506" s="3">
        <v>45203.458333333336</v>
      </c>
      <c r="M19506" t="s">
        <v>58538</v>
      </c>
      <c r="N19506" s="4" t="s">
        <v>216</v>
      </c>
      <c r="P19506" t="s">
        <v>16</v>
      </c>
    </row>
    <row r="19507" spans="1:16">
      <c r="A19507" t="s">
        <v>58539</v>
      </c>
      <c r="B19507" t="s">
        <v>58540</v>
      </c>
      <c r="C19507" t="s">
        <v>28</v>
      </c>
      <c r="D19507">
        <v>182144</v>
      </c>
      <c r="G19507">
        <v>151000</v>
      </c>
      <c r="H19507" s="5">
        <v>600</v>
      </c>
      <c r="I19507" s="5">
        <v>3020</v>
      </c>
      <c r="J19507" s="3">
        <v>45174.166666666664</v>
      </c>
      <c r="K19507" s="3">
        <v>45187.1875</v>
      </c>
      <c r="L19507" s="3">
        <v>45188.458333333336</v>
      </c>
      <c r="M19507" t="s">
        <v>58541</v>
      </c>
      <c r="N19507" s="4" t="s">
        <v>216</v>
      </c>
      <c r="P19507" t="s">
        <v>16</v>
      </c>
    </row>
    <row r="19508" spans="1:16">
      <c r="A19508" t="s">
        <v>58542</v>
      </c>
      <c r="B19508" t="s">
        <v>58543</v>
      </c>
      <c r="C19508" t="s">
        <v>28</v>
      </c>
      <c r="D19508">
        <v>182144</v>
      </c>
      <c r="G19508">
        <v>99000</v>
      </c>
      <c r="H19508" s="5">
        <v>600</v>
      </c>
      <c r="I19508" s="5">
        <v>1980</v>
      </c>
      <c r="J19508" s="3">
        <v>45155.041666666664</v>
      </c>
      <c r="K19508" s="3">
        <v>45171.1875</v>
      </c>
      <c r="L19508" s="3">
        <v>45173.458333333336</v>
      </c>
      <c r="M19508" t="s">
        <v>58544</v>
      </c>
      <c r="N19508" s="4" t="s">
        <v>216</v>
      </c>
      <c r="P19508" t="s">
        <v>16</v>
      </c>
    </row>
    <row r="19509" spans="1:16">
      <c r="A19509" t="s">
        <v>58545</v>
      </c>
      <c r="B19509" t="s">
        <v>58546</v>
      </c>
      <c r="C19509" t="s">
        <v>28</v>
      </c>
      <c r="D19509">
        <v>182204</v>
      </c>
      <c r="G19509">
        <v>300000</v>
      </c>
      <c r="H19509" s="5">
        <v>600</v>
      </c>
      <c r="I19509" s="5">
        <v>6000</v>
      </c>
      <c r="J19509" s="3">
        <v>45181.375</v>
      </c>
      <c r="K19509" s="3">
        <v>45190.1875</v>
      </c>
      <c r="L19509" s="3">
        <v>45190.229166666664</v>
      </c>
      <c r="M19509" t="s">
        <v>58547</v>
      </c>
      <c r="N19509" s="4" t="s">
        <v>216</v>
      </c>
      <c r="P19509" t="s">
        <v>16</v>
      </c>
    </row>
    <row r="19510" spans="1:16">
      <c r="A19510" t="s">
        <v>58548</v>
      </c>
      <c r="B19510" t="s">
        <v>58549</v>
      </c>
      <c r="C19510" t="s">
        <v>28</v>
      </c>
      <c r="D19510">
        <v>180001</v>
      </c>
      <c r="G19510">
        <v>249000</v>
      </c>
      <c r="H19510" s="5">
        <v>500</v>
      </c>
      <c r="I19510" s="5">
        <v>0</v>
      </c>
      <c r="J19510" s="3">
        <v>45181.25</v>
      </c>
      <c r="K19510" s="3">
        <v>45188.25</v>
      </c>
      <c r="L19510" s="3">
        <v>45189.375</v>
      </c>
      <c r="M19510" t="s">
        <v>58550</v>
      </c>
      <c r="N19510" s="4" t="s">
        <v>216</v>
      </c>
      <c r="P19510" t="s">
        <v>16</v>
      </c>
    </row>
    <row r="19511" spans="1:16">
      <c r="A19511" t="s">
        <v>58551</v>
      </c>
      <c r="B19511" t="s">
        <v>58552</v>
      </c>
      <c r="C19511" t="s">
        <v>28</v>
      </c>
      <c r="D19511">
        <v>180001</v>
      </c>
      <c r="G19511">
        <v>249000</v>
      </c>
      <c r="H19511" s="5">
        <v>500</v>
      </c>
      <c r="I19511" s="5">
        <v>0</v>
      </c>
      <c r="J19511" s="3">
        <v>45157.25</v>
      </c>
      <c r="K19511" s="3">
        <v>45169.25</v>
      </c>
      <c r="L19511" s="3">
        <v>45170.375</v>
      </c>
      <c r="M19511" t="s">
        <v>58553</v>
      </c>
      <c r="N19511" s="4" t="s">
        <v>216</v>
      </c>
      <c r="P19511" t="s">
        <v>16</v>
      </c>
    </row>
    <row r="19512" spans="1:16">
      <c r="A19512" t="s">
        <v>58554</v>
      </c>
      <c r="B19512" t="s">
        <v>58555</v>
      </c>
      <c r="C19512" t="s">
        <v>29</v>
      </c>
      <c r="D19512">
        <v>193225</v>
      </c>
      <c r="G19512">
        <v>300000</v>
      </c>
      <c r="H19512" s="5">
        <v>200</v>
      </c>
      <c r="I19512" s="5">
        <v>6000</v>
      </c>
      <c r="J19512" s="3">
        <v>45175.25</v>
      </c>
      <c r="K19512" s="3">
        <v>45184.166666666664</v>
      </c>
      <c r="L19512" s="3">
        <v>45185.375</v>
      </c>
      <c r="M19512" t="s">
        <v>58556</v>
      </c>
      <c r="N19512" s="4" t="s">
        <v>216</v>
      </c>
      <c r="P19512" t="s">
        <v>16</v>
      </c>
    </row>
    <row r="19513" spans="1:16">
      <c r="A19513" t="s">
        <v>58557</v>
      </c>
      <c r="B19513" t="s">
        <v>58558</v>
      </c>
      <c r="C19513" t="s">
        <v>29</v>
      </c>
      <c r="D19513">
        <v>193225</v>
      </c>
      <c r="G19513">
        <v>190000</v>
      </c>
      <c r="H19513" s="5">
        <v>200</v>
      </c>
      <c r="I19513" s="5">
        <v>3800</v>
      </c>
      <c r="J19513" s="3">
        <v>45171.25</v>
      </c>
      <c r="K19513" s="3">
        <v>45180.166666666664</v>
      </c>
      <c r="L19513" s="3">
        <v>45181.375</v>
      </c>
      <c r="M19513" t="s">
        <v>58559</v>
      </c>
      <c r="N19513" s="4" t="s">
        <v>216</v>
      </c>
      <c r="P19513" t="s">
        <v>16</v>
      </c>
    </row>
    <row r="19514" spans="1:16">
      <c r="A19514" t="s">
        <v>58560</v>
      </c>
      <c r="B19514" t="s">
        <v>58561</v>
      </c>
      <c r="C19514" t="s">
        <v>29</v>
      </c>
      <c r="D19514">
        <v>193225</v>
      </c>
      <c r="G19514">
        <v>148000</v>
      </c>
      <c r="H19514" s="5">
        <v>200</v>
      </c>
      <c r="I19514" s="5">
        <v>2960</v>
      </c>
      <c r="J19514" s="3">
        <v>45180.25</v>
      </c>
      <c r="K19514" s="3">
        <v>45188.166666666664</v>
      </c>
      <c r="L19514" s="3">
        <v>45189.375</v>
      </c>
      <c r="M19514" t="s">
        <v>58562</v>
      </c>
      <c r="N19514" s="4" t="s">
        <v>216</v>
      </c>
      <c r="P19514" t="s">
        <v>16</v>
      </c>
    </row>
    <row r="19515" spans="1:16">
      <c r="A19515" t="s">
        <v>58563</v>
      </c>
      <c r="B19515" t="s">
        <v>58564</v>
      </c>
      <c r="C19515" t="s">
        <v>29</v>
      </c>
      <c r="D19515">
        <v>193225</v>
      </c>
      <c r="G19515">
        <v>292000</v>
      </c>
      <c r="H19515" s="5">
        <v>200</v>
      </c>
      <c r="I19515" s="5">
        <v>5840</v>
      </c>
      <c r="J19515" s="3">
        <v>45174.25</v>
      </c>
      <c r="K19515" s="3">
        <v>45184.166666666664</v>
      </c>
      <c r="L19515" s="3">
        <v>45185.375</v>
      </c>
      <c r="M19515" t="s">
        <v>58565</v>
      </c>
      <c r="N19515" s="4" t="s">
        <v>216</v>
      </c>
      <c r="P19515" t="s">
        <v>16</v>
      </c>
    </row>
    <row r="19516" spans="1:16">
      <c r="A19516" t="s">
        <v>58566</v>
      </c>
      <c r="B19516" t="s">
        <v>58567</v>
      </c>
      <c r="C19516" t="s">
        <v>28</v>
      </c>
      <c r="D19516">
        <v>193502</v>
      </c>
      <c r="G19516">
        <v>300000</v>
      </c>
      <c r="H19516" s="5">
        <v>200</v>
      </c>
      <c r="I19516" s="5">
        <v>9000</v>
      </c>
      <c r="J19516" s="3">
        <v>45171.166666666664</v>
      </c>
      <c r="K19516" s="3">
        <v>45177.166666666664</v>
      </c>
      <c r="L19516" s="3">
        <v>45178.458333333336</v>
      </c>
      <c r="M19516" t="s">
        <v>58568</v>
      </c>
      <c r="N19516" s="4" t="s">
        <v>216</v>
      </c>
      <c r="P19516" t="s">
        <v>16</v>
      </c>
    </row>
    <row r="19517" spans="1:16">
      <c r="A19517" t="s">
        <v>58569</v>
      </c>
      <c r="B19517" t="s">
        <v>58570</v>
      </c>
      <c r="C19517" t="s">
        <v>28</v>
      </c>
      <c r="D19517">
        <v>193502</v>
      </c>
      <c r="F19517" s="4"/>
      <c r="G19517">
        <v>238000</v>
      </c>
      <c r="H19517" s="5">
        <v>200</v>
      </c>
      <c r="I19517" s="5">
        <v>7140</v>
      </c>
      <c r="J19517" s="3">
        <v>45173.375</v>
      </c>
      <c r="K19517" s="3">
        <v>45178.166666666664</v>
      </c>
      <c r="L19517" s="3">
        <v>45180.458333333336</v>
      </c>
      <c r="M19517" t="s">
        <v>58571</v>
      </c>
      <c r="N19517" s="4" t="s">
        <v>216</v>
      </c>
      <c r="P19517" t="s">
        <v>16</v>
      </c>
    </row>
    <row r="19518" spans="1:16">
      <c r="A19518" t="s">
        <v>58572</v>
      </c>
      <c r="B19518" t="s">
        <v>58573</v>
      </c>
      <c r="C19518" t="s">
        <v>28</v>
      </c>
      <c r="D19518">
        <v>193502</v>
      </c>
      <c r="G19518">
        <v>160000</v>
      </c>
      <c r="H19518" s="5">
        <v>200</v>
      </c>
      <c r="I19518" s="5">
        <v>4800</v>
      </c>
      <c r="J19518" s="3">
        <v>45166.375</v>
      </c>
      <c r="K19518" s="3">
        <v>45173.166666666664</v>
      </c>
      <c r="L19518" s="3">
        <v>45174.458333333336</v>
      </c>
      <c r="M19518" t="s">
        <v>58574</v>
      </c>
      <c r="N19518" s="4" t="s">
        <v>216</v>
      </c>
      <c r="P19518" t="s">
        <v>16</v>
      </c>
    </row>
    <row r="19519" spans="1:16">
      <c r="A19519" t="s">
        <v>58575</v>
      </c>
      <c r="B19519" t="s">
        <v>58576</v>
      </c>
      <c r="C19519" t="s">
        <v>28</v>
      </c>
      <c r="D19519">
        <v>182204</v>
      </c>
      <c r="G19519">
        <v>100000</v>
      </c>
      <c r="H19519">
        <v>600</v>
      </c>
      <c r="I19519">
        <v>2000</v>
      </c>
      <c r="J19519" s="3">
        <v>45191.375</v>
      </c>
      <c r="K19519" s="3">
        <v>45199.1875</v>
      </c>
      <c r="L19519" s="3">
        <v>45199.229166666664</v>
      </c>
      <c r="M19519" t="s">
        <v>58577</v>
      </c>
      <c r="N19519" s="4" t="s">
        <v>216</v>
      </c>
      <c r="P19519" t="s">
        <v>16</v>
      </c>
    </row>
    <row r="19520" spans="1:16">
      <c r="A19520" t="s">
        <v>58578</v>
      </c>
      <c r="B19520" t="s">
        <v>58579</v>
      </c>
      <c r="C19520" t="s">
        <v>28</v>
      </c>
      <c r="D19520">
        <v>182204</v>
      </c>
      <c r="G19520">
        <v>270000</v>
      </c>
      <c r="H19520">
        <v>600</v>
      </c>
      <c r="I19520">
        <v>5400</v>
      </c>
      <c r="J19520" s="3">
        <v>45191.375</v>
      </c>
      <c r="K19520" s="3">
        <v>45199.1875</v>
      </c>
      <c r="L19520" s="3">
        <v>45199.229166666664</v>
      </c>
      <c r="M19520" t="s">
        <v>58580</v>
      </c>
      <c r="N19520" s="4" t="s">
        <v>216</v>
      </c>
      <c r="P19520" t="s">
        <v>16</v>
      </c>
    </row>
    <row r="19521" spans="1:16">
      <c r="A19521" t="s">
        <v>58581</v>
      </c>
      <c r="B19521" t="s">
        <v>58582</v>
      </c>
      <c r="C19521" t="s">
        <v>29</v>
      </c>
      <c r="D19521">
        <v>193225</v>
      </c>
      <c r="G19521">
        <v>285000</v>
      </c>
      <c r="H19521">
        <v>200</v>
      </c>
      <c r="I19521">
        <v>5700</v>
      </c>
      <c r="J19521" s="3">
        <v>45191.166666666664</v>
      </c>
      <c r="K19521" s="3">
        <v>45202.166666666664</v>
      </c>
      <c r="L19521" s="3">
        <v>45203.375</v>
      </c>
      <c r="M19521" t="s">
        <v>58583</v>
      </c>
      <c r="N19521" s="4" t="s">
        <v>216</v>
      </c>
      <c r="P19521" t="s">
        <v>16</v>
      </c>
    </row>
    <row r="19522" spans="1:16">
      <c r="A19522" t="s">
        <v>58584</v>
      </c>
      <c r="B19522" t="s">
        <v>58585</v>
      </c>
      <c r="C19522" t="s">
        <v>28</v>
      </c>
      <c r="D19522">
        <v>182204</v>
      </c>
      <c r="G19522">
        <v>100000</v>
      </c>
      <c r="H19522">
        <v>600</v>
      </c>
      <c r="I19522">
        <v>2000</v>
      </c>
      <c r="J19522" s="3">
        <v>45191.375</v>
      </c>
      <c r="K19522" s="3">
        <v>45199.1875</v>
      </c>
      <c r="L19522" s="3">
        <v>45199.229166666664</v>
      </c>
      <c r="M19522" t="s">
        <v>58586</v>
      </c>
      <c r="N19522" s="4" t="s">
        <v>216</v>
      </c>
      <c r="P19522" t="s">
        <v>16</v>
      </c>
    </row>
    <row r="19523" spans="1:16">
      <c r="A19523" t="s">
        <v>58587</v>
      </c>
      <c r="B19523" t="s">
        <v>58588</v>
      </c>
      <c r="C19523" t="s">
        <v>28</v>
      </c>
      <c r="D19523">
        <v>193502</v>
      </c>
      <c r="G19523">
        <v>200000</v>
      </c>
      <c r="H19523">
        <v>200</v>
      </c>
      <c r="I19523">
        <v>6000</v>
      </c>
      <c r="J19523" s="3">
        <v>45191.083333333336</v>
      </c>
      <c r="K19523" s="3">
        <v>45197.166666666664</v>
      </c>
      <c r="L19523" s="3">
        <v>45199.458333333336</v>
      </c>
      <c r="M19523" t="s">
        <v>58589</v>
      </c>
      <c r="N19523" s="4" t="s">
        <v>216</v>
      </c>
      <c r="P19523" t="s">
        <v>16</v>
      </c>
    </row>
    <row r="19524" spans="1:16">
      <c r="A19524" t="s">
        <v>58590</v>
      </c>
      <c r="B19524" t="s">
        <v>58591</v>
      </c>
      <c r="C19524" t="s">
        <v>28</v>
      </c>
      <c r="D19524">
        <v>193101</v>
      </c>
      <c r="G19524">
        <v>283000</v>
      </c>
      <c r="H19524" s="5">
        <v>200</v>
      </c>
      <c r="I19524" s="5">
        <v>5660</v>
      </c>
      <c r="J19524" s="3">
        <v>45180.375</v>
      </c>
      <c r="K19524" s="3">
        <v>45185.25</v>
      </c>
      <c r="L19524" s="3">
        <v>45187.458333333336</v>
      </c>
      <c r="M19524" t="s">
        <v>58592</v>
      </c>
      <c r="N19524" s="4" t="s">
        <v>216</v>
      </c>
      <c r="P19524" t="s">
        <v>16</v>
      </c>
    </row>
    <row r="19525" spans="1:16">
      <c r="A19525" t="s">
        <v>58590</v>
      </c>
      <c r="B19525" t="s">
        <v>58593</v>
      </c>
      <c r="C19525" t="s">
        <v>28</v>
      </c>
      <c r="D19525">
        <v>193101</v>
      </c>
      <c r="G19525">
        <v>283000</v>
      </c>
      <c r="H19525" s="5">
        <v>200</v>
      </c>
      <c r="I19525" s="5">
        <v>5660</v>
      </c>
      <c r="J19525" s="3">
        <v>45166.083333333336</v>
      </c>
      <c r="K19525" s="3">
        <v>45171.25</v>
      </c>
      <c r="L19525" s="3">
        <v>45173.458333333336</v>
      </c>
      <c r="M19525" t="s">
        <v>58594</v>
      </c>
      <c r="N19525" s="4" t="s">
        <v>216</v>
      </c>
      <c r="P19525" t="s">
        <v>16</v>
      </c>
    </row>
    <row r="19526" spans="1:16">
      <c r="A19526" t="s">
        <v>58595</v>
      </c>
      <c r="B19526" t="s">
        <v>58596</v>
      </c>
      <c r="C19526" t="s">
        <v>28</v>
      </c>
      <c r="D19526">
        <v>193502</v>
      </c>
      <c r="G19526">
        <v>200000</v>
      </c>
      <c r="H19526" s="5">
        <v>200</v>
      </c>
      <c r="I19526" s="5">
        <v>6000</v>
      </c>
      <c r="J19526" s="3">
        <v>45168.416666666664</v>
      </c>
      <c r="K19526" s="3">
        <v>45176.166666666664</v>
      </c>
      <c r="L19526" s="3">
        <v>45177.458333333336</v>
      </c>
      <c r="M19526" t="s">
        <v>58597</v>
      </c>
      <c r="N19526" s="4" t="s">
        <v>216</v>
      </c>
      <c r="P19526" t="s">
        <v>16</v>
      </c>
    </row>
    <row r="19527" spans="1:16">
      <c r="A19527" t="s">
        <v>58598</v>
      </c>
      <c r="B19527" t="s">
        <v>58599</v>
      </c>
      <c r="C19527" t="s">
        <v>28</v>
      </c>
      <c r="D19527">
        <v>182204</v>
      </c>
      <c r="G19527">
        <v>200000</v>
      </c>
      <c r="H19527" s="5">
        <v>600</v>
      </c>
      <c r="I19527" s="5">
        <v>4000</v>
      </c>
      <c r="J19527" s="3">
        <v>45170.375</v>
      </c>
      <c r="K19527" s="3">
        <v>45175.1875</v>
      </c>
      <c r="L19527" s="3">
        <v>45175.229166666664</v>
      </c>
      <c r="M19527" t="s">
        <v>58600</v>
      </c>
      <c r="N19527" s="4" t="s">
        <v>216</v>
      </c>
      <c r="P19527" t="s">
        <v>16</v>
      </c>
    </row>
    <row r="19528" spans="1:16">
      <c r="A19528" t="s">
        <v>58601</v>
      </c>
      <c r="B19528" t="s">
        <v>58602</v>
      </c>
      <c r="C19528" t="s">
        <v>28</v>
      </c>
      <c r="D19528">
        <v>193502</v>
      </c>
      <c r="G19528">
        <v>300000</v>
      </c>
      <c r="H19528" s="5">
        <v>300</v>
      </c>
      <c r="I19528" s="5">
        <v>9000</v>
      </c>
      <c r="J19528" s="3">
        <v>45171.166666666664</v>
      </c>
      <c r="K19528" s="3">
        <v>45177.166666666664</v>
      </c>
      <c r="L19528" s="3">
        <v>45178.458333333336</v>
      </c>
      <c r="M19528" t="s">
        <v>58603</v>
      </c>
      <c r="N19528" s="4" t="s">
        <v>216</v>
      </c>
      <c r="P19528" t="s">
        <v>16</v>
      </c>
    </row>
    <row r="19529" spans="1:16">
      <c r="A19529" t="s">
        <v>58604</v>
      </c>
      <c r="B19529" t="s">
        <v>58605</v>
      </c>
      <c r="C19529" t="s">
        <v>28</v>
      </c>
      <c r="D19529">
        <v>182144</v>
      </c>
      <c r="G19529">
        <v>300000</v>
      </c>
      <c r="H19529" s="5">
        <v>600</v>
      </c>
      <c r="I19529" s="5">
        <v>6000</v>
      </c>
      <c r="J19529" s="3">
        <v>45178.083333333336</v>
      </c>
      <c r="K19529" s="3">
        <v>45192.1875</v>
      </c>
      <c r="L19529" s="3">
        <v>45194.458333333336</v>
      </c>
      <c r="M19529" t="s">
        <v>58606</v>
      </c>
      <c r="N19529" s="4" t="s">
        <v>216</v>
      </c>
      <c r="P19529" t="s">
        <v>16</v>
      </c>
    </row>
    <row r="19530" spans="1:16">
      <c r="A19530" t="s">
        <v>58607</v>
      </c>
      <c r="B19530" t="s">
        <v>58608</v>
      </c>
      <c r="C19530" t="s">
        <v>28</v>
      </c>
      <c r="D19530">
        <v>182144</v>
      </c>
      <c r="G19530">
        <v>198000</v>
      </c>
      <c r="H19530" s="5">
        <v>600</v>
      </c>
      <c r="I19530" s="5">
        <v>3960</v>
      </c>
      <c r="J19530" s="3">
        <v>45162.208333333336</v>
      </c>
      <c r="K19530" s="3">
        <v>45169.1875</v>
      </c>
      <c r="L19530" s="3">
        <v>45170.458333333336</v>
      </c>
      <c r="M19530" t="s">
        <v>58609</v>
      </c>
      <c r="N19530" s="4" t="s">
        <v>216</v>
      </c>
      <c r="P19530" t="s">
        <v>16</v>
      </c>
    </row>
    <row r="19531" spans="1:16">
      <c r="A19531" t="s">
        <v>58610</v>
      </c>
      <c r="B19531" t="s">
        <v>58611</v>
      </c>
      <c r="C19531" t="s">
        <v>28</v>
      </c>
      <c r="D19531">
        <v>182202</v>
      </c>
      <c r="G19531">
        <v>281500</v>
      </c>
      <c r="H19531" s="5">
        <v>600</v>
      </c>
      <c r="I19531" s="5">
        <v>5630</v>
      </c>
      <c r="J19531" s="3">
        <v>45175.208333333336</v>
      </c>
      <c r="K19531" s="3">
        <v>45181.25</v>
      </c>
      <c r="L19531" s="3">
        <v>45182.416666666664</v>
      </c>
      <c r="M19531" t="s">
        <v>58612</v>
      </c>
      <c r="N19531" s="4" t="s">
        <v>216</v>
      </c>
      <c r="P19531" t="s">
        <v>16</v>
      </c>
    </row>
    <row r="19532" spans="1:16">
      <c r="A19532" t="s">
        <v>58613</v>
      </c>
      <c r="B19532" t="s">
        <v>58614</v>
      </c>
      <c r="C19532" t="s">
        <v>28</v>
      </c>
      <c r="D19532">
        <v>182202</v>
      </c>
      <c r="G19532">
        <v>136000</v>
      </c>
      <c r="H19532" s="5">
        <v>600</v>
      </c>
      <c r="I19532" s="5">
        <v>2720</v>
      </c>
      <c r="J19532" s="3">
        <v>45171.166666666664</v>
      </c>
      <c r="K19532" s="3">
        <v>45177.25</v>
      </c>
      <c r="L19532" s="3">
        <v>45178.416666666664</v>
      </c>
      <c r="M19532" t="s">
        <v>58615</v>
      </c>
      <c r="N19532" s="4" t="s">
        <v>216</v>
      </c>
      <c r="P19532" t="s">
        <v>16</v>
      </c>
    </row>
    <row r="19533" spans="1:16">
      <c r="A19533" t="s">
        <v>58616</v>
      </c>
      <c r="B19533" t="s">
        <v>58617</v>
      </c>
      <c r="C19533" t="s">
        <v>28</v>
      </c>
      <c r="D19533">
        <v>182202</v>
      </c>
      <c r="G19533">
        <v>242700</v>
      </c>
      <c r="H19533" s="5">
        <v>600</v>
      </c>
      <c r="I19533" s="5">
        <v>4854</v>
      </c>
      <c r="J19533" s="3">
        <v>45159.145833333336</v>
      </c>
      <c r="K19533" s="3">
        <v>45164.25</v>
      </c>
      <c r="L19533" s="3">
        <v>45166.416666666664</v>
      </c>
      <c r="M19533" t="s">
        <v>58618</v>
      </c>
      <c r="N19533" s="4" t="s">
        <v>216</v>
      </c>
      <c r="P19533" t="s">
        <v>16</v>
      </c>
    </row>
    <row r="19534" spans="1:16">
      <c r="A19534" t="s">
        <v>58619</v>
      </c>
      <c r="B19534" t="s">
        <v>58620</v>
      </c>
      <c r="C19534" t="s">
        <v>28</v>
      </c>
      <c r="D19534">
        <v>181133</v>
      </c>
      <c r="G19534">
        <v>50000</v>
      </c>
      <c r="H19534">
        <v>600</v>
      </c>
      <c r="I19534">
        <v>1000</v>
      </c>
      <c r="J19534" s="3">
        <v>45191.166666666664</v>
      </c>
      <c r="K19534" s="3">
        <v>45196.166666666664</v>
      </c>
      <c r="L19534" s="3">
        <v>45196.1875</v>
      </c>
      <c r="M19534" t="s">
        <v>58621</v>
      </c>
      <c r="N19534" s="4" t="s">
        <v>216</v>
      </c>
      <c r="P19534" t="s">
        <v>16</v>
      </c>
    </row>
    <row r="19535" spans="1:16">
      <c r="A19535" t="s">
        <v>58622</v>
      </c>
      <c r="B19535" t="s">
        <v>58623</v>
      </c>
      <c r="C19535" t="s">
        <v>28</v>
      </c>
      <c r="D19535">
        <v>182202</v>
      </c>
      <c r="G19535">
        <v>271800</v>
      </c>
      <c r="H19535" s="5">
        <v>600</v>
      </c>
      <c r="I19535" s="5">
        <v>5436</v>
      </c>
      <c r="J19535" s="3">
        <v>45181.166666666664</v>
      </c>
      <c r="K19535" s="3">
        <v>45191.25</v>
      </c>
      <c r="L19535" s="3">
        <v>45192.416666666664</v>
      </c>
      <c r="M19535" t="s">
        <v>58624</v>
      </c>
      <c r="N19535" s="4" t="s">
        <v>216</v>
      </c>
      <c r="P19535" t="s">
        <v>16</v>
      </c>
    </row>
    <row r="19536" spans="1:16">
      <c r="A19536" t="s">
        <v>58625</v>
      </c>
      <c r="B19536" t="s">
        <v>58626</v>
      </c>
      <c r="C19536" t="s">
        <v>28</v>
      </c>
      <c r="D19536">
        <v>182144</v>
      </c>
      <c r="G19536">
        <v>188000</v>
      </c>
      <c r="H19536" s="5">
        <v>600</v>
      </c>
      <c r="I19536" s="5">
        <v>3760</v>
      </c>
      <c r="J19536" s="3">
        <v>45161.1875</v>
      </c>
      <c r="K19536" s="3">
        <v>45176.1875</v>
      </c>
      <c r="L19536" s="3">
        <v>45177.458333333336</v>
      </c>
      <c r="M19536" t="s">
        <v>58627</v>
      </c>
      <c r="N19536" s="4" t="s">
        <v>216</v>
      </c>
      <c r="P19536" t="s">
        <v>16</v>
      </c>
    </row>
    <row r="19537" spans="1:16">
      <c r="A19537" t="s">
        <v>58628</v>
      </c>
      <c r="B19537" t="s">
        <v>58629</v>
      </c>
      <c r="C19537" t="s">
        <v>28</v>
      </c>
      <c r="D19537">
        <v>182202</v>
      </c>
      <c r="G19537">
        <v>291000</v>
      </c>
      <c r="H19537" s="5">
        <v>600</v>
      </c>
      <c r="I19537" s="5">
        <v>5820</v>
      </c>
      <c r="J19537" s="3">
        <v>45155.5</v>
      </c>
      <c r="K19537" s="3">
        <v>45166.25</v>
      </c>
      <c r="L19537" s="3">
        <v>45167.416666666664</v>
      </c>
      <c r="M19537" t="s">
        <v>58630</v>
      </c>
      <c r="N19537" s="4" t="s">
        <v>216</v>
      </c>
      <c r="P19537" t="s">
        <v>16</v>
      </c>
    </row>
    <row r="19538" spans="1:16">
      <c r="A19538" t="s">
        <v>58631</v>
      </c>
      <c r="B19538" t="s">
        <v>58632</v>
      </c>
      <c r="C19538" t="s">
        <v>28</v>
      </c>
      <c r="D19538">
        <v>182202</v>
      </c>
      <c r="G19538">
        <v>291000</v>
      </c>
      <c r="H19538" s="5">
        <v>600</v>
      </c>
      <c r="I19538" s="5">
        <v>5820</v>
      </c>
      <c r="J19538" s="3">
        <v>45159.375</v>
      </c>
      <c r="K19538" s="3">
        <v>45167.25</v>
      </c>
      <c r="L19538" s="3">
        <v>45169.416666666664</v>
      </c>
      <c r="M19538" t="s">
        <v>58633</v>
      </c>
      <c r="N19538" s="4" t="s">
        <v>216</v>
      </c>
      <c r="P19538" t="s">
        <v>16</v>
      </c>
    </row>
    <row r="19539" spans="1:16">
      <c r="A19539" t="s">
        <v>58634</v>
      </c>
      <c r="B19539" t="s">
        <v>58635</v>
      </c>
      <c r="C19539" t="s">
        <v>28</v>
      </c>
      <c r="D19539">
        <v>182202</v>
      </c>
      <c r="G19539">
        <v>194000</v>
      </c>
      <c r="H19539" s="5">
        <v>600</v>
      </c>
      <c r="I19539" s="5">
        <v>3880</v>
      </c>
      <c r="J19539" s="3">
        <v>45171.166666666664</v>
      </c>
      <c r="K19539" s="3">
        <v>45177.25</v>
      </c>
      <c r="L19539" s="3">
        <v>45178.416666666664</v>
      </c>
      <c r="M19539" t="s">
        <v>58636</v>
      </c>
      <c r="N19539" s="4" t="s">
        <v>216</v>
      </c>
      <c r="P19539" t="s">
        <v>16</v>
      </c>
    </row>
    <row r="19540" spans="1:16">
      <c r="A19540" t="s">
        <v>58637</v>
      </c>
      <c r="B19540" t="s">
        <v>58638</v>
      </c>
      <c r="C19540" t="s">
        <v>28</v>
      </c>
      <c r="D19540">
        <v>182202</v>
      </c>
      <c r="G19540">
        <v>281500</v>
      </c>
      <c r="H19540" s="5">
        <v>600</v>
      </c>
      <c r="I19540" s="5">
        <v>5630</v>
      </c>
      <c r="J19540" s="3">
        <v>45159.125</v>
      </c>
      <c r="K19540" s="3">
        <v>45164.25</v>
      </c>
      <c r="L19540" s="3">
        <v>45166.416666666664</v>
      </c>
      <c r="M19540" t="s">
        <v>58639</v>
      </c>
      <c r="N19540" s="4" t="s">
        <v>216</v>
      </c>
      <c r="P19540" t="s">
        <v>16</v>
      </c>
    </row>
    <row r="19541" spans="1:16">
      <c r="A19541" t="s">
        <v>58640</v>
      </c>
      <c r="B19541" t="s">
        <v>58641</v>
      </c>
      <c r="C19541" t="s">
        <v>28</v>
      </c>
      <c r="D19541">
        <v>182202</v>
      </c>
      <c r="G19541">
        <v>281500</v>
      </c>
      <c r="H19541" s="5">
        <v>600</v>
      </c>
      <c r="I19541" s="5">
        <v>5630</v>
      </c>
      <c r="J19541" s="3">
        <v>45181.166666666664</v>
      </c>
      <c r="K19541" s="3">
        <v>45191.25</v>
      </c>
      <c r="L19541" s="3">
        <v>45192.416666666664</v>
      </c>
      <c r="M19541" t="s">
        <v>58642</v>
      </c>
      <c r="N19541" s="4" t="s">
        <v>216</v>
      </c>
      <c r="P19541" t="s">
        <v>16</v>
      </c>
    </row>
    <row r="19542" spans="1:16">
      <c r="A19542" t="s">
        <v>58643</v>
      </c>
      <c r="B19542" t="s">
        <v>58644</v>
      </c>
      <c r="C19542" t="s">
        <v>28</v>
      </c>
      <c r="D19542">
        <v>182144</v>
      </c>
      <c r="G19542">
        <v>194000</v>
      </c>
      <c r="H19542" s="5">
        <v>600</v>
      </c>
      <c r="I19542" s="5">
        <v>3880</v>
      </c>
      <c r="J19542" s="3">
        <v>45162.208333333336</v>
      </c>
      <c r="K19542" s="3">
        <v>45169.1875</v>
      </c>
      <c r="L19542" s="3">
        <v>45170.458333333336</v>
      </c>
      <c r="M19542" t="s">
        <v>58645</v>
      </c>
      <c r="N19542" s="4" t="s">
        <v>216</v>
      </c>
      <c r="P19542" t="s">
        <v>16</v>
      </c>
    </row>
    <row r="19543" spans="1:16">
      <c r="A19543" t="s">
        <v>58646</v>
      </c>
      <c r="B19543" t="s">
        <v>58647</v>
      </c>
      <c r="C19543" t="s">
        <v>28</v>
      </c>
      <c r="D19543">
        <v>182313</v>
      </c>
      <c r="G19543">
        <v>290000</v>
      </c>
      <c r="H19543" s="5">
        <v>600</v>
      </c>
      <c r="I19543" s="5">
        <v>5800</v>
      </c>
      <c r="J19543" s="3">
        <v>45159.25</v>
      </c>
      <c r="K19543" s="3">
        <v>45170.25</v>
      </c>
      <c r="L19543" s="3">
        <v>45171.083333333336</v>
      </c>
      <c r="M19543" t="s">
        <v>58648</v>
      </c>
      <c r="N19543" s="4" t="s">
        <v>216</v>
      </c>
      <c r="P19543" t="s">
        <v>16</v>
      </c>
    </row>
    <row r="19544" spans="1:16">
      <c r="A19544" t="s">
        <v>58649</v>
      </c>
      <c r="B19544" t="s">
        <v>58650</v>
      </c>
      <c r="C19544" t="s">
        <v>28</v>
      </c>
      <c r="D19544">
        <v>182202</v>
      </c>
      <c r="G19544">
        <v>291000</v>
      </c>
      <c r="H19544" s="5">
        <v>600</v>
      </c>
      <c r="I19544" s="5">
        <v>5820</v>
      </c>
      <c r="J19544" s="3">
        <v>45157.288194444445</v>
      </c>
      <c r="K19544" s="3">
        <v>45167.25</v>
      </c>
      <c r="L19544" s="3">
        <v>45169.416666666664</v>
      </c>
      <c r="M19544" t="s">
        <v>56388</v>
      </c>
      <c r="N19544" s="4" t="s">
        <v>216</v>
      </c>
      <c r="P19544" t="s">
        <v>16</v>
      </c>
    </row>
    <row r="19545" spans="1:16">
      <c r="A19545" t="s">
        <v>58651</v>
      </c>
      <c r="B19545" t="s">
        <v>58652</v>
      </c>
      <c r="C19545" t="s">
        <v>28</v>
      </c>
      <c r="D19545">
        <v>182202</v>
      </c>
      <c r="G19545">
        <v>281500</v>
      </c>
      <c r="H19545" s="5">
        <v>600</v>
      </c>
      <c r="I19545" s="5">
        <v>5630</v>
      </c>
      <c r="J19545" s="3">
        <v>45159.375</v>
      </c>
      <c r="K19545" s="3">
        <v>45167.25</v>
      </c>
      <c r="L19545" s="3">
        <v>45169.416666666664</v>
      </c>
      <c r="M19545" t="s">
        <v>58653</v>
      </c>
      <c r="N19545" s="4" t="s">
        <v>216</v>
      </c>
      <c r="P19545" t="s">
        <v>16</v>
      </c>
    </row>
    <row r="19546" spans="1:16">
      <c r="A19546" t="s">
        <v>58654</v>
      </c>
      <c r="B19546" t="s">
        <v>58655</v>
      </c>
      <c r="C19546" t="s">
        <v>28</v>
      </c>
      <c r="D19546">
        <v>182202</v>
      </c>
      <c r="G19546">
        <v>271800</v>
      </c>
      <c r="H19546" s="5">
        <v>600</v>
      </c>
      <c r="I19546" s="5">
        <v>5436</v>
      </c>
      <c r="J19546" s="3">
        <v>45159.375</v>
      </c>
      <c r="K19546" s="3">
        <v>45167.25</v>
      </c>
      <c r="L19546" s="3">
        <v>45169.416666666664</v>
      </c>
      <c r="M19546" t="s">
        <v>58656</v>
      </c>
      <c r="N19546" s="4" t="s">
        <v>216</v>
      </c>
      <c r="P19546" t="s">
        <v>16</v>
      </c>
    </row>
    <row r="19547" spans="1:16">
      <c r="A19547" t="s">
        <v>58657</v>
      </c>
      <c r="B19547" t="s">
        <v>58658</v>
      </c>
      <c r="C19547" t="s">
        <v>28</v>
      </c>
      <c r="D19547">
        <v>182202</v>
      </c>
      <c r="G19547">
        <v>281500</v>
      </c>
      <c r="H19547" s="5">
        <v>600</v>
      </c>
      <c r="I19547" s="5">
        <v>5630</v>
      </c>
      <c r="J19547" s="3">
        <v>45175.208333333336</v>
      </c>
      <c r="K19547" s="3">
        <v>45181.25</v>
      </c>
      <c r="L19547" s="3">
        <v>45182.416666666664</v>
      </c>
      <c r="M19547" t="s">
        <v>58659</v>
      </c>
      <c r="N19547" s="4" t="s">
        <v>216</v>
      </c>
      <c r="P19547" t="s">
        <v>16</v>
      </c>
    </row>
    <row r="19548" spans="1:16">
      <c r="A19548" t="s">
        <v>58660</v>
      </c>
      <c r="B19548" t="s">
        <v>58661</v>
      </c>
      <c r="C19548" t="s">
        <v>28</v>
      </c>
      <c r="D19548">
        <v>182202</v>
      </c>
      <c r="G19548">
        <v>291000</v>
      </c>
      <c r="H19548" s="5">
        <v>600</v>
      </c>
      <c r="I19548" s="5">
        <v>5820</v>
      </c>
      <c r="J19548" s="3">
        <v>45159.375</v>
      </c>
      <c r="K19548" s="3">
        <v>45167.25</v>
      </c>
      <c r="L19548" s="3">
        <v>45169.416666666664</v>
      </c>
      <c r="M19548" t="s">
        <v>58662</v>
      </c>
      <c r="N19548" s="4" t="s">
        <v>216</v>
      </c>
      <c r="P19548" t="s">
        <v>16</v>
      </c>
    </row>
    <row r="19549" spans="1:16">
      <c r="A19549" t="s">
        <v>58663</v>
      </c>
      <c r="B19549" t="s">
        <v>58664</v>
      </c>
      <c r="C19549" t="s">
        <v>28</v>
      </c>
      <c r="D19549">
        <v>185201</v>
      </c>
      <c r="G19549">
        <v>100000</v>
      </c>
      <c r="H19549" s="5">
        <v>500</v>
      </c>
      <c r="I19549" s="5">
        <v>2000</v>
      </c>
      <c r="J19549" s="3">
        <v>45161.25</v>
      </c>
      <c r="K19549" s="3">
        <v>45168.166666666664</v>
      </c>
      <c r="L19549" s="3">
        <v>45169.5</v>
      </c>
      <c r="M19549" t="s">
        <v>58665</v>
      </c>
      <c r="N19549" s="4" t="s">
        <v>216</v>
      </c>
      <c r="P19549" t="s">
        <v>16</v>
      </c>
    </row>
    <row r="19550" spans="1:16">
      <c r="A19550" t="s">
        <v>58663</v>
      </c>
      <c r="B19550" t="s">
        <v>58666</v>
      </c>
      <c r="C19550" t="s">
        <v>28</v>
      </c>
      <c r="D19550">
        <v>185131</v>
      </c>
      <c r="G19550">
        <v>100000</v>
      </c>
      <c r="H19550">
        <v>500</v>
      </c>
      <c r="I19550">
        <v>2000</v>
      </c>
      <c r="J19550" s="3">
        <v>45218.375</v>
      </c>
      <c r="K19550" s="3">
        <v>45223.375</v>
      </c>
      <c r="L19550" s="3">
        <v>45223.381944444445</v>
      </c>
      <c r="M19550" t="s">
        <v>58667</v>
      </c>
      <c r="N19550" s="4" t="s">
        <v>216</v>
      </c>
      <c r="P19550" t="s">
        <v>16</v>
      </c>
    </row>
    <row r="19551" spans="1:16">
      <c r="A19551" t="s">
        <v>58663</v>
      </c>
      <c r="B19551" t="s">
        <v>58668</v>
      </c>
      <c r="C19551" t="s">
        <v>28</v>
      </c>
      <c r="D19551">
        <v>185131</v>
      </c>
      <c r="G19551">
        <v>100000</v>
      </c>
      <c r="H19551">
        <v>500</v>
      </c>
      <c r="I19551">
        <v>2000</v>
      </c>
      <c r="J19551" s="3">
        <v>45191.25</v>
      </c>
      <c r="K19551" s="3">
        <v>45199.166666666664</v>
      </c>
      <c r="L19551" s="3">
        <v>45201.375</v>
      </c>
      <c r="M19551" t="s">
        <v>58669</v>
      </c>
      <c r="N19551" s="4" t="s">
        <v>216</v>
      </c>
      <c r="P19551" t="s">
        <v>16</v>
      </c>
    </row>
    <row r="19552" spans="1:16">
      <c r="A19552" t="s">
        <v>58670</v>
      </c>
      <c r="B19552" t="s">
        <v>58671</v>
      </c>
      <c r="C19552" t="s">
        <v>28</v>
      </c>
      <c r="D19552">
        <v>182144</v>
      </c>
      <c r="G19552">
        <v>274000</v>
      </c>
      <c r="H19552" s="5">
        <v>600</v>
      </c>
      <c r="I19552" s="5">
        <v>5480</v>
      </c>
      <c r="J19552" s="3">
        <v>45159.1875</v>
      </c>
      <c r="K19552" s="3">
        <v>45174.1875</v>
      </c>
      <c r="L19552" s="3">
        <v>45175.458333333336</v>
      </c>
      <c r="M19552" t="s">
        <v>57550</v>
      </c>
      <c r="N19552" s="4" t="s">
        <v>216</v>
      </c>
      <c r="P19552" t="s">
        <v>16</v>
      </c>
    </row>
    <row r="19553" spans="1:16">
      <c r="A19553" t="s">
        <v>58672</v>
      </c>
      <c r="B19553" t="s">
        <v>58673</v>
      </c>
      <c r="C19553" t="s">
        <v>28</v>
      </c>
      <c r="D19553">
        <v>182202</v>
      </c>
      <c r="G19553">
        <v>281500</v>
      </c>
      <c r="H19553" s="5">
        <v>600</v>
      </c>
      <c r="I19553" s="5">
        <v>5630</v>
      </c>
      <c r="J19553" s="3">
        <v>45159.125</v>
      </c>
      <c r="K19553" s="3">
        <v>45164.25</v>
      </c>
      <c r="L19553" s="3">
        <v>45166.416666666664</v>
      </c>
      <c r="M19553" t="s">
        <v>58674</v>
      </c>
      <c r="N19553" s="4" t="s">
        <v>216</v>
      </c>
      <c r="P19553" t="s">
        <v>16</v>
      </c>
    </row>
    <row r="19554" spans="1:16">
      <c r="A19554" t="s">
        <v>58675</v>
      </c>
      <c r="B19554" t="s">
        <v>58676</v>
      </c>
      <c r="C19554" t="s">
        <v>28</v>
      </c>
      <c r="D19554">
        <v>182202</v>
      </c>
      <c r="G19554">
        <v>223300</v>
      </c>
      <c r="H19554" s="5">
        <v>600</v>
      </c>
      <c r="I19554" s="5">
        <v>4466</v>
      </c>
      <c r="J19554" s="3">
        <v>45181.166666666664</v>
      </c>
      <c r="K19554" s="3">
        <v>45191.25</v>
      </c>
      <c r="L19554" s="3">
        <v>45192.416666666664</v>
      </c>
      <c r="M19554" t="s">
        <v>58677</v>
      </c>
      <c r="N19554" s="4" t="s">
        <v>216</v>
      </c>
      <c r="P19554" t="s">
        <v>16</v>
      </c>
    </row>
    <row r="19555" spans="1:16">
      <c r="A19555" t="s">
        <v>58678</v>
      </c>
      <c r="B19555" t="s">
        <v>58679</v>
      </c>
      <c r="C19555" t="s">
        <v>28</v>
      </c>
      <c r="D19555">
        <v>182202</v>
      </c>
      <c r="G19555">
        <v>257200</v>
      </c>
      <c r="H19555" s="5">
        <v>600</v>
      </c>
      <c r="I19555" s="5">
        <v>5144</v>
      </c>
      <c r="J19555" s="3">
        <v>45173.083333333336</v>
      </c>
      <c r="K19555" s="3">
        <v>45180.25</v>
      </c>
      <c r="L19555" s="3">
        <v>45181.416666666664</v>
      </c>
      <c r="M19555" t="s">
        <v>58680</v>
      </c>
      <c r="N19555" s="4" t="s">
        <v>216</v>
      </c>
      <c r="P19555" t="s">
        <v>16</v>
      </c>
    </row>
    <row r="19556" spans="1:16">
      <c r="A19556" t="s">
        <v>58681</v>
      </c>
      <c r="B19556" t="s">
        <v>58682</v>
      </c>
      <c r="C19556" t="s">
        <v>28</v>
      </c>
      <c r="D19556">
        <v>182144</v>
      </c>
      <c r="G19556">
        <v>198000</v>
      </c>
      <c r="H19556">
        <v>600</v>
      </c>
      <c r="I19556">
        <v>3960</v>
      </c>
      <c r="J19556" s="3">
        <v>45189.288194444445</v>
      </c>
      <c r="K19556" s="3">
        <v>45205.1875</v>
      </c>
      <c r="L19556" s="3">
        <v>45206.458333333336</v>
      </c>
      <c r="M19556" t="s">
        <v>58683</v>
      </c>
      <c r="N19556" s="4" t="s">
        <v>216</v>
      </c>
      <c r="P19556" t="s">
        <v>16</v>
      </c>
    </row>
    <row r="19557" spans="1:16">
      <c r="A19557" t="s">
        <v>58684</v>
      </c>
      <c r="B19557" t="s">
        <v>58685</v>
      </c>
      <c r="C19557" t="s">
        <v>28</v>
      </c>
      <c r="D19557">
        <v>182202</v>
      </c>
      <c r="G19557">
        <v>291000</v>
      </c>
      <c r="H19557" s="5">
        <v>600</v>
      </c>
      <c r="I19557" s="5">
        <v>5820</v>
      </c>
      <c r="J19557" s="3">
        <v>45159.375</v>
      </c>
      <c r="K19557" s="3">
        <v>45167.25</v>
      </c>
      <c r="L19557" s="3">
        <v>45169.416666666664</v>
      </c>
      <c r="M19557" t="s">
        <v>58686</v>
      </c>
      <c r="N19557" s="4" t="s">
        <v>216</v>
      </c>
      <c r="P19557" t="s">
        <v>16</v>
      </c>
    </row>
    <row r="19558" spans="1:16">
      <c r="A19558" t="s">
        <v>58687</v>
      </c>
      <c r="B19558" t="s">
        <v>58688</v>
      </c>
      <c r="C19558" t="s">
        <v>28</v>
      </c>
      <c r="D19558">
        <v>182202</v>
      </c>
      <c r="G19558">
        <v>242700</v>
      </c>
      <c r="H19558" s="5">
        <v>600</v>
      </c>
      <c r="I19558" s="5">
        <v>4854</v>
      </c>
      <c r="J19558" s="3">
        <v>45159.270833333336</v>
      </c>
      <c r="K19558" s="3">
        <v>45169.25</v>
      </c>
      <c r="L19558" s="3">
        <v>45170.416666666664</v>
      </c>
      <c r="M19558" t="s">
        <v>58689</v>
      </c>
      <c r="N19558" s="4" t="s">
        <v>216</v>
      </c>
      <c r="P19558" t="s">
        <v>16</v>
      </c>
    </row>
    <row r="19559" spans="1:16">
      <c r="A19559" t="s">
        <v>58690</v>
      </c>
      <c r="B19559" t="s">
        <v>58691</v>
      </c>
      <c r="C19559" t="s">
        <v>28</v>
      </c>
      <c r="D19559">
        <v>182202</v>
      </c>
      <c r="G19559">
        <v>262100</v>
      </c>
      <c r="H19559" s="5">
        <v>600</v>
      </c>
      <c r="I19559" s="5">
        <v>5242</v>
      </c>
      <c r="J19559" s="3">
        <v>45155.5</v>
      </c>
      <c r="K19559" s="3">
        <v>45166.25</v>
      </c>
      <c r="L19559" s="3">
        <v>45167.416666666664</v>
      </c>
      <c r="M19559" t="s">
        <v>58692</v>
      </c>
      <c r="N19559" s="4" t="s">
        <v>216</v>
      </c>
      <c r="P19559" t="s">
        <v>16</v>
      </c>
    </row>
    <row r="19560" spans="1:16">
      <c r="A19560" t="s">
        <v>58693</v>
      </c>
      <c r="B19560" t="s">
        <v>58694</v>
      </c>
      <c r="C19560" t="s">
        <v>28</v>
      </c>
      <c r="D19560">
        <v>182202</v>
      </c>
      <c r="G19560">
        <v>291000</v>
      </c>
      <c r="H19560" s="5">
        <v>600</v>
      </c>
      <c r="I19560" s="5">
        <v>5820</v>
      </c>
      <c r="J19560" s="3">
        <v>45159.375</v>
      </c>
      <c r="K19560" s="3">
        <v>45167.25</v>
      </c>
      <c r="L19560" s="3">
        <v>45169.416666666664</v>
      </c>
      <c r="M19560" t="s">
        <v>58695</v>
      </c>
      <c r="N19560" s="4" t="s">
        <v>216</v>
      </c>
      <c r="P19560" t="s">
        <v>16</v>
      </c>
    </row>
    <row r="19561" spans="1:16">
      <c r="A19561" t="s">
        <v>58696</v>
      </c>
      <c r="B19561" t="s">
        <v>58697</v>
      </c>
      <c r="C19561" t="s">
        <v>28</v>
      </c>
      <c r="D19561">
        <v>182144</v>
      </c>
      <c r="G19561">
        <v>99000</v>
      </c>
      <c r="H19561" s="5">
        <v>600</v>
      </c>
      <c r="I19561" s="5">
        <v>1980</v>
      </c>
      <c r="J19561" s="3">
        <v>45163.25</v>
      </c>
      <c r="K19561" s="3">
        <v>45177.1875</v>
      </c>
      <c r="L19561" s="3">
        <v>45178.458333333336</v>
      </c>
      <c r="M19561" t="s">
        <v>58698</v>
      </c>
      <c r="N19561" s="4" t="s">
        <v>216</v>
      </c>
      <c r="P19561" t="s">
        <v>16</v>
      </c>
    </row>
    <row r="19562" spans="1:16">
      <c r="A19562" t="s">
        <v>58699</v>
      </c>
      <c r="B19562" t="s">
        <v>58700</v>
      </c>
      <c r="C19562" t="s">
        <v>28</v>
      </c>
      <c r="D19562">
        <v>182144</v>
      </c>
      <c r="G19562">
        <v>183000</v>
      </c>
      <c r="H19562" s="5">
        <v>600</v>
      </c>
      <c r="I19562" s="5">
        <v>3660</v>
      </c>
      <c r="J19562" s="3">
        <v>45162.208333333336</v>
      </c>
      <c r="K19562" s="3">
        <v>45169.1875</v>
      </c>
      <c r="L19562" s="3">
        <v>45170.458333333336</v>
      </c>
      <c r="M19562" t="s">
        <v>58701</v>
      </c>
      <c r="N19562" s="4" t="s">
        <v>216</v>
      </c>
      <c r="P19562" t="s">
        <v>16</v>
      </c>
    </row>
    <row r="19563" spans="1:16">
      <c r="A19563" t="s">
        <v>58702</v>
      </c>
      <c r="B19563" t="s">
        <v>58703</v>
      </c>
      <c r="C19563" t="s">
        <v>28</v>
      </c>
      <c r="D19563">
        <v>182202</v>
      </c>
      <c r="G19563">
        <v>194000</v>
      </c>
      <c r="H19563" s="5">
        <v>600</v>
      </c>
      <c r="I19563" s="5">
        <v>3880</v>
      </c>
      <c r="J19563" s="3">
        <v>45171.166666666664</v>
      </c>
      <c r="K19563" s="3">
        <v>45177.25</v>
      </c>
      <c r="L19563" s="3">
        <v>45178.416666666664</v>
      </c>
      <c r="M19563" t="s">
        <v>58704</v>
      </c>
      <c r="N19563" s="4" t="s">
        <v>216</v>
      </c>
      <c r="P19563" t="s">
        <v>16</v>
      </c>
    </row>
    <row r="19564" spans="1:16">
      <c r="A19564" t="s">
        <v>58702</v>
      </c>
      <c r="B19564" t="s">
        <v>58703</v>
      </c>
      <c r="C19564" t="s">
        <v>28</v>
      </c>
      <c r="D19564">
        <v>182202</v>
      </c>
      <c r="G19564">
        <v>194000</v>
      </c>
      <c r="H19564" s="5">
        <v>600</v>
      </c>
      <c r="I19564" s="5">
        <v>3880</v>
      </c>
      <c r="J19564" s="3">
        <v>45171.166666666664</v>
      </c>
      <c r="K19564" s="3">
        <v>45177.25</v>
      </c>
      <c r="L19564" s="3">
        <v>45178.416666666664</v>
      </c>
      <c r="M19564" t="s">
        <v>58704</v>
      </c>
      <c r="N19564" s="4" t="s">
        <v>216</v>
      </c>
      <c r="P19564" t="s">
        <v>16</v>
      </c>
    </row>
    <row r="19565" spans="1:16">
      <c r="A19565" t="s">
        <v>58705</v>
      </c>
      <c r="B19565" t="s">
        <v>58706</v>
      </c>
      <c r="C19565" t="s">
        <v>28</v>
      </c>
      <c r="D19565">
        <v>182144</v>
      </c>
      <c r="G19565">
        <v>260000</v>
      </c>
      <c r="H19565" s="5">
        <v>600</v>
      </c>
      <c r="I19565" s="5">
        <v>5200</v>
      </c>
      <c r="J19565" s="3">
        <v>45178.083333333336</v>
      </c>
      <c r="K19565" s="3">
        <v>45192.1875</v>
      </c>
      <c r="L19565" s="3">
        <v>45194.458333333336</v>
      </c>
      <c r="M19565" t="s">
        <v>58707</v>
      </c>
      <c r="N19565" s="4" t="s">
        <v>216</v>
      </c>
      <c r="P19565" t="s">
        <v>16</v>
      </c>
    </row>
    <row r="19566" spans="1:16">
      <c r="A19566" t="s">
        <v>58708</v>
      </c>
      <c r="B19566" t="s">
        <v>58709</v>
      </c>
      <c r="C19566" t="s">
        <v>28</v>
      </c>
      <c r="D19566">
        <v>182144</v>
      </c>
      <c r="G19566">
        <v>290000</v>
      </c>
      <c r="H19566" s="5">
        <v>600</v>
      </c>
      <c r="I19566" s="5">
        <v>5800</v>
      </c>
      <c r="J19566" s="3">
        <v>45163.25</v>
      </c>
      <c r="K19566" s="3">
        <v>45177.1875</v>
      </c>
      <c r="L19566" s="3">
        <v>45178.458333333336</v>
      </c>
      <c r="M19566" t="s">
        <v>58710</v>
      </c>
      <c r="N19566" s="4" t="s">
        <v>216</v>
      </c>
      <c r="P19566" t="s">
        <v>16</v>
      </c>
    </row>
    <row r="19567" spans="1:16">
      <c r="A19567" t="s">
        <v>58711</v>
      </c>
      <c r="B19567" t="s">
        <v>58712</v>
      </c>
      <c r="C19567" t="s">
        <v>28</v>
      </c>
      <c r="D19567">
        <v>182144</v>
      </c>
      <c r="G19567">
        <v>198000</v>
      </c>
      <c r="H19567" s="5">
        <v>600</v>
      </c>
      <c r="I19567" s="5">
        <v>3960</v>
      </c>
      <c r="J19567" s="3">
        <v>45162.229166666664</v>
      </c>
      <c r="K19567" s="3">
        <v>45169.1875</v>
      </c>
      <c r="L19567" s="3">
        <v>45170.458333333336</v>
      </c>
      <c r="M19567" t="s">
        <v>58713</v>
      </c>
      <c r="N19567" s="4" t="s">
        <v>216</v>
      </c>
      <c r="P19567" t="s">
        <v>16</v>
      </c>
    </row>
    <row r="19568" spans="1:16">
      <c r="A19568" t="s">
        <v>58714</v>
      </c>
      <c r="B19568" t="s">
        <v>58715</v>
      </c>
      <c r="C19568" t="s">
        <v>28</v>
      </c>
      <c r="D19568">
        <v>182202</v>
      </c>
      <c r="G19568">
        <v>194000</v>
      </c>
      <c r="H19568" s="5">
        <v>600</v>
      </c>
      <c r="I19568" s="5">
        <v>3880</v>
      </c>
      <c r="J19568" s="3">
        <v>45171.166666666664</v>
      </c>
      <c r="K19568" s="3">
        <v>45177.25</v>
      </c>
      <c r="L19568" s="3">
        <v>45178.416666666664</v>
      </c>
      <c r="M19568" t="s">
        <v>55584</v>
      </c>
      <c r="N19568" s="4" t="s">
        <v>216</v>
      </c>
      <c r="P19568" t="s">
        <v>16</v>
      </c>
    </row>
    <row r="19569" spans="1:16">
      <c r="A19569" t="s">
        <v>58716</v>
      </c>
      <c r="B19569" t="s">
        <v>58717</v>
      </c>
      <c r="C19569" t="s">
        <v>28</v>
      </c>
      <c r="D19569">
        <v>182202</v>
      </c>
      <c r="G19569">
        <v>194000</v>
      </c>
      <c r="H19569" s="5">
        <v>600</v>
      </c>
      <c r="I19569" s="5">
        <v>3880</v>
      </c>
      <c r="J19569" s="3">
        <v>45171.166666666664</v>
      </c>
      <c r="K19569" s="3">
        <v>45177.25</v>
      </c>
      <c r="L19569" s="3">
        <v>45178.416666666664</v>
      </c>
      <c r="M19569" t="s">
        <v>58718</v>
      </c>
      <c r="N19569" s="4" t="s">
        <v>216</v>
      </c>
      <c r="P19569" t="s">
        <v>16</v>
      </c>
    </row>
    <row r="19570" spans="1:16">
      <c r="A19570" t="s">
        <v>58719</v>
      </c>
      <c r="B19570" t="s">
        <v>58720</v>
      </c>
      <c r="C19570" t="s">
        <v>28</v>
      </c>
      <c r="D19570">
        <v>182202</v>
      </c>
      <c r="G19570">
        <v>315500</v>
      </c>
      <c r="H19570" s="5">
        <v>600</v>
      </c>
      <c r="I19570" s="5">
        <v>6310</v>
      </c>
      <c r="J19570" s="3">
        <v>45159.270833333336</v>
      </c>
      <c r="K19570" s="3">
        <v>45169.25</v>
      </c>
      <c r="L19570" s="3">
        <v>45170.416666666664</v>
      </c>
      <c r="M19570" t="s">
        <v>58721</v>
      </c>
      <c r="N19570" s="4" t="s">
        <v>216</v>
      </c>
      <c r="P19570" t="s">
        <v>16</v>
      </c>
    </row>
    <row r="19571" spans="1:16">
      <c r="A19571" t="s">
        <v>58722</v>
      </c>
      <c r="B19571" t="s">
        <v>58723</v>
      </c>
      <c r="C19571" t="s">
        <v>28</v>
      </c>
      <c r="D19571">
        <v>182202</v>
      </c>
      <c r="G19571">
        <v>242700</v>
      </c>
      <c r="H19571" s="5">
        <v>600</v>
      </c>
      <c r="I19571" s="5">
        <v>4854</v>
      </c>
      <c r="J19571" s="3">
        <v>45155.288194444445</v>
      </c>
      <c r="K19571" s="3">
        <v>45161.25</v>
      </c>
      <c r="L19571" s="3">
        <v>45162.416666666664</v>
      </c>
      <c r="M19571" t="s">
        <v>58724</v>
      </c>
      <c r="N19571" s="4" t="s">
        <v>216</v>
      </c>
      <c r="P19571" t="s">
        <v>16</v>
      </c>
    </row>
    <row r="19572" spans="1:16">
      <c r="A19572" t="s">
        <v>58725</v>
      </c>
      <c r="B19572" t="s">
        <v>58726</v>
      </c>
      <c r="C19572" t="s">
        <v>28</v>
      </c>
      <c r="D19572">
        <v>182202</v>
      </c>
      <c r="G19572">
        <v>281500</v>
      </c>
      <c r="H19572" s="5">
        <v>600</v>
      </c>
      <c r="I19572" s="5">
        <v>5630</v>
      </c>
      <c r="J19572" s="3">
        <v>45175.208333333336</v>
      </c>
      <c r="K19572" s="3">
        <v>45181.25</v>
      </c>
      <c r="L19572" s="3">
        <v>45182.416666666664</v>
      </c>
      <c r="M19572" t="s">
        <v>58727</v>
      </c>
      <c r="N19572" s="4" t="s">
        <v>216</v>
      </c>
      <c r="P19572" t="s">
        <v>16</v>
      </c>
    </row>
    <row r="19573" spans="1:16">
      <c r="A19573" t="s">
        <v>58728</v>
      </c>
      <c r="B19573" t="s">
        <v>58729</v>
      </c>
      <c r="C19573" t="s">
        <v>28</v>
      </c>
      <c r="D19573">
        <v>182202</v>
      </c>
      <c r="G19573">
        <v>223300</v>
      </c>
      <c r="H19573" s="5">
        <v>600</v>
      </c>
      <c r="I19573" s="5">
        <v>4466</v>
      </c>
      <c r="J19573" s="3">
        <v>45157.288194444445</v>
      </c>
      <c r="K19573" s="3">
        <v>45167.25</v>
      </c>
      <c r="L19573" s="3">
        <v>45169.416666666664</v>
      </c>
      <c r="M19573" t="s">
        <v>295</v>
      </c>
      <c r="N19573" s="4" t="s">
        <v>216</v>
      </c>
      <c r="P19573" t="s">
        <v>16</v>
      </c>
    </row>
    <row r="19574" spans="1:16">
      <c r="A19574" t="s">
        <v>58730</v>
      </c>
      <c r="B19574" t="s">
        <v>58731</v>
      </c>
      <c r="C19574" t="s">
        <v>28</v>
      </c>
      <c r="D19574">
        <v>182144</v>
      </c>
      <c r="G19574">
        <v>194000</v>
      </c>
      <c r="H19574" s="5">
        <v>600</v>
      </c>
      <c r="I19574" s="5">
        <v>3880</v>
      </c>
      <c r="J19574" s="3">
        <v>45162.208333333336</v>
      </c>
      <c r="K19574" s="3">
        <v>45169.1875</v>
      </c>
      <c r="L19574" s="3">
        <v>45170.458333333336</v>
      </c>
      <c r="M19574" t="s">
        <v>58713</v>
      </c>
      <c r="N19574" s="4" t="s">
        <v>216</v>
      </c>
      <c r="P19574" t="s">
        <v>16</v>
      </c>
    </row>
    <row r="19575" spans="1:16">
      <c r="A19575" t="s">
        <v>58732</v>
      </c>
      <c r="B19575" t="s">
        <v>58733</v>
      </c>
      <c r="C19575" t="s">
        <v>28</v>
      </c>
      <c r="D19575">
        <v>182144</v>
      </c>
      <c r="G19575">
        <v>286000</v>
      </c>
      <c r="H19575" s="5">
        <v>600</v>
      </c>
      <c r="I19575" s="5">
        <v>5720</v>
      </c>
      <c r="J19575" s="3">
        <v>45162.25</v>
      </c>
      <c r="K19575" s="3">
        <v>45170.1875</v>
      </c>
      <c r="L19575" s="3">
        <v>45171.458333333336</v>
      </c>
      <c r="M19575" t="s">
        <v>58734</v>
      </c>
      <c r="N19575" s="4" t="s">
        <v>216</v>
      </c>
      <c r="P19575" t="s">
        <v>16</v>
      </c>
    </row>
    <row r="19576" spans="1:16">
      <c r="A19576" t="s">
        <v>58735</v>
      </c>
      <c r="B19576" t="s">
        <v>58736</v>
      </c>
      <c r="C19576" t="s">
        <v>28</v>
      </c>
      <c r="D19576">
        <v>182202</v>
      </c>
      <c r="F19576" s="4"/>
      <c r="G19576">
        <v>194000</v>
      </c>
      <c r="H19576" s="5">
        <v>600</v>
      </c>
      <c r="I19576" s="5">
        <v>3880</v>
      </c>
      <c r="J19576" s="3">
        <v>45173.083333333336</v>
      </c>
      <c r="K19576" s="3">
        <v>45180.25</v>
      </c>
      <c r="L19576" s="3">
        <v>45181.416666666664</v>
      </c>
      <c r="M19576" t="s">
        <v>58737</v>
      </c>
      <c r="N19576" s="4" t="s">
        <v>216</v>
      </c>
      <c r="P19576" t="s">
        <v>16</v>
      </c>
    </row>
    <row r="19577" spans="1:16">
      <c r="A19577" t="s">
        <v>58738</v>
      </c>
      <c r="B19577" t="s">
        <v>58739</v>
      </c>
      <c r="C19577" t="s">
        <v>28</v>
      </c>
      <c r="D19577">
        <v>182202</v>
      </c>
      <c r="F19577" s="4"/>
      <c r="G19577">
        <v>213500</v>
      </c>
      <c r="H19577" s="5">
        <v>600</v>
      </c>
      <c r="I19577" s="5">
        <v>4270</v>
      </c>
      <c r="J19577" s="3">
        <v>45173.083333333336</v>
      </c>
      <c r="K19577" s="3">
        <v>45180.25</v>
      </c>
      <c r="L19577" s="3">
        <v>45181.416666666664</v>
      </c>
      <c r="M19577" t="s">
        <v>58740</v>
      </c>
      <c r="N19577" s="4" t="s">
        <v>216</v>
      </c>
      <c r="P19577" t="s">
        <v>16</v>
      </c>
    </row>
    <row r="19578" spans="1:16">
      <c r="A19578" t="s">
        <v>58741</v>
      </c>
      <c r="B19578" t="s">
        <v>58742</v>
      </c>
      <c r="C19578" t="s">
        <v>28</v>
      </c>
      <c r="D19578">
        <v>182144</v>
      </c>
      <c r="G19578">
        <v>289000</v>
      </c>
      <c r="H19578" s="5">
        <v>600</v>
      </c>
      <c r="I19578" s="5">
        <v>5780</v>
      </c>
      <c r="J19578" s="3">
        <v>45162.25</v>
      </c>
      <c r="K19578" s="3">
        <v>45170.1875</v>
      </c>
      <c r="L19578" s="3">
        <v>45171.458333333336</v>
      </c>
      <c r="M19578" t="s">
        <v>58743</v>
      </c>
      <c r="N19578" s="4" t="s">
        <v>216</v>
      </c>
      <c r="P19578" t="s">
        <v>16</v>
      </c>
    </row>
    <row r="19579" spans="1:16">
      <c r="A19579" t="s">
        <v>58744</v>
      </c>
      <c r="B19579" t="s">
        <v>58745</v>
      </c>
      <c r="C19579" t="s">
        <v>28</v>
      </c>
      <c r="D19579">
        <v>182144</v>
      </c>
      <c r="G19579">
        <v>194000</v>
      </c>
      <c r="H19579" s="5">
        <v>600</v>
      </c>
      <c r="I19579" s="5">
        <v>3880</v>
      </c>
      <c r="J19579" s="3">
        <v>45160.1875</v>
      </c>
      <c r="K19579" s="3">
        <v>45175.1875</v>
      </c>
      <c r="L19579" s="3">
        <v>45176.458333333336</v>
      </c>
      <c r="M19579" t="s">
        <v>58746</v>
      </c>
      <c r="N19579" s="4" t="s">
        <v>216</v>
      </c>
      <c r="P19579" t="s">
        <v>16</v>
      </c>
    </row>
    <row r="19580" spans="1:16">
      <c r="A19580" t="s">
        <v>58747</v>
      </c>
      <c r="B19580" t="s">
        <v>58748</v>
      </c>
      <c r="C19580" t="s">
        <v>28</v>
      </c>
      <c r="D19580">
        <v>182202</v>
      </c>
      <c r="G19580">
        <v>291000</v>
      </c>
      <c r="H19580" s="5">
        <v>600</v>
      </c>
      <c r="I19580" s="5">
        <v>5820</v>
      </c>
      <c r="J19580" s="3">
        <v>45155.25</v>
      </c>
      <c r="K19580" s="3">
        <v>45166.25</v>
      </c>
      <c r="L19580" s="3">
        <v>45167.416666666664</v>
      </c>
      <c r="M19580" t="s">
        <v>58749</v>
      </c>
      <c r="N19580" s="4" t="s">
        <v>216</v>
      </c>
      <c r="P19580" t="s">
        <v>16</v>
      </c>
    </row>
    <row r="19581" spans="1:16">
      <c r="A19581" t="s">
        <v>58750</v>
      </c>
      <c r="B19581" t="s">
        <v>58751</v>
      </c>
      <c r="C19581" t="s">
        <v>28</v>
      </c>
      <c r="D19581">
        <v>182202</v>
      </c>
      <c r="G19581">
        <v>194000</v>
      </c>
      <c r="H19581" s="5">
        <v>600</v>
      </c>
      <c r="I19581" s="5">
        <v>3880</v>
      </c>
      <c r="J19581" s="3">
        <v>45173.083333333336</v>
      </c>
      <c r="K19581" s="3">
        <v>45180.25</v>
      </c>
      <c r="L19581" s="3">
        <v>45181.416666666664</v>
      </c>
      <c r="M19581" t="s">
        <v>58752</v>
      </c>
      <c r="N19581" s="4" t="s">
        <v>216</v>
      </c>
      <c r="P19581" t="s">
        <v>16</v>
      </c>
    </row>
    <row r="19582" spans="1:16">
      <c r="A19582" t="s">
        <v>58753</v>
      </c>
      <c r="B19582" t="s">
        <v>58754</v>
      </c>
      <c r="C19582" t="s">
        <v>28</v>
      </c>
      <c r="D19582">
        <v>185131</v>
      </c>
      <c r="G19582">
        <v>100000</v>
      </c>
      <c r="H19582" s="5">
        <v>500</v>
      </c>
      <c r="I19582" s="5">
        <v>2000</v>
      </c>
      <c r="J19582" s="3">
        <v>45162.375</v>
      </c>
      <c r="K19582" s="3">
        <v>45169.166666666664</v>
      </c>
      <c r="L19582" s="3">
        <v>45170.375</v>
      </c>
      <c r="M19582" t="s">
        <v>58755</v>
      </c>
      <c r="N19582" s="4" t="s">
        <v>216</v>
      </c>
      <c r="P19582" t="s">
        <v>16</v>
      </c>
    </row>
    <row r="19583" spans="1:16">
      <c r="A19583" t="s">
        <v>58756</v>
      </c>
      <c r="B19583" t="s">
        <v>58757</v>
      </c>
      <c r="C19583" t="s">
        <v>28</v>
      </c>
      <c r="D19583">
        <v>182204</v>
      </c>
      <c r="G19583">
        <v>265000</v>
      </c>
      <c r="H19583" s="5">
        <v>600</v>
      </c>
      <c r="I19583" s="5">
        <v>5300</v>
      </c>
      <c r="J19583" s="3">
        <v>45171.375</v>
      </c>
      <c r="K19583" s="3">
        <v>45176.1875</v>
      </c>
      <c r="L19583" s="3">
        <v>45177.416666666664</v>
      </c>
      <c r="M19583" t="s">
        <v>58758</v>
      </c>
      <c r="N19583" s="4" t="s">
        <v>216</v>
      </c>
      <c r="P19583" t="s">
        <v>16</v>
      </c>
    </row>
    <row r="19584" spans="1:16">
      <c r="A19584" t="s">
        <v>58759</v>
      </c>
      <c r="B19584" t="s">
        <v>58760</v>
      </c>
      <c r="C19584" t="s">
        <v>28</v>
      </c>
      <c r="D19584">
        <v>182204</v>
      </c>
      <c r="G19584">
        <v>265000</v>
      </c>
      <c r="H19584">
        <v>600</v>
      </c>
      <c r="I19584">
        <v>5300</v>
      </c>
      <c r="J19584" s="3">
        <v>45191.375</v>
      </c>
      <c r="K19584" s="3">
        <v>45199.1875</v>
      </c>
      <c r="L19584" s="3">
        <v>45199.229166666664</v>
      </c>
      <c r="M19584" t="s">
        <v>58761</v>
      </c>
      <c r="N19584" s="4" t="s">
        <v>216</v>
      </c>
      <c r="P19584" t="s">
        <v>16</v>
      </c>
    </row>
    <row r="19585" spans="1:16">
      <c r="A19585" t="s">
        <v>58762</v>
      </c>
      <c r="B19585" t="s">
        <v>58763</v>
      </c>
      <c r="C19585" t="s">
        <v>28</v>
      </c>
      <c r="D19585">
        <v>185131</v>
      </c>
      <c r="G19585">
        <v>100000</v>
      </c>
      <c r="H19585" s="5">
        <v>500</v>
      </c>
      <c r="I19585" s="5">
        <v>2000</v>
      </c>
      <c r="J19585" s="3">
        <v>45162.375</v>
      </c>
      <c r="K19585" s="3">
        <v>45169.166666666664</v>
      </c>
      <c r="L19585" s="3">
        <v>45170.375</v>
      </c>
      <c r="M19585" t="s">
        <v>58764</v>
      </c>
      <c r="N19585" s="4" t="s">
        <v>216</v>
      </c>
      <c r="P19585" t="s">
        <v>16</v>
      </c>
    </row>
    <row r="19586" spans="1:16">
      <c r="A19586" t="s">
        <v>58765</v>
      </c>
      <c r="B19586" t="s">
        <v>58766</v>
      </c>
      <c r="C19586" t="s">
        <v>28</v>
      </c>
      <c r="D19586">
        <v>182202</v>
      </c>
      <c r="G19586">
        <v>242700</v>
      </c>
      <c r="H19586" s="5">
        <v>600</v>
      </c>
      <c r="I19586" s="5">
        <v>4854</v>
      </c>
      <c r="J19586" s="3">
        <v>45159.375</v>
      </c>
      <c r="K19586" s="3">
        <v>45167.25</v>
      </c>
      <c r="L19586" s="3">
        <v>45169.416666666664</v>
      </c>
      <c r="M19586" t="s">
        <v>58767</v>
      </c>
      <c r="N19586" s="4" t="s">
        <v>216</v>
      </c>
      <c r="P19586" t="s">
        <v>16</v>
      </c>
    </row>
    <row r="19587" spans="1:16">
      <c r="A19587" t="s">
        <v>58768</v>
      </c>
      <c r="B19587" t="s">
        <v>58769</v>
      </c>
      <c r="C19587" t="s">
        <v>28</v>
      </c>
      <c r="D19587">
        <v>182202</v>
      </c>
      <c r="G19587">
        <v>291000</v>
      </c>
      <c r="H19587" s="5">
        <v>600</v>
      </c>
      <c r="I19587" s="5">
        <v>5820</v>
      </c>
      <c r="J19587" s="3">
        <v>45157.288194444445</v>
      </c>
      <c r="K19587" s="3">
        <v>45167.25</v>
      </c>
      <c r="L19587" s="3">
        <v>45169.416666666664</v>
      </c>
      <c r="M19587" t="s">
        <v>292</v>
      </c>
      <c r="N19587" s="4" t="s">
        <v>216</v>
      </c>
      <c r="P19587" t="s">
        <v>16</v>
      </c>
    </row>
    <row r="19588" spans="1:16">
      <c r="A19588" t="s">
        <v>58770</v>
      </c>
      <c r="B19588" t="s">
        <v>58771</v>
      </c>
      <c r="C19588" t="s">
        <v>28</v>
      </c>
      <c r="D19588">
        <v>182144</v>
      </c>
      <c r="G19588">
        <v>194000</v>
      </c>
      <c r="H19588" s="5">
        <v>600</v>
      </c>
      <c r="I19588" s="5">
        <v>3880</v>
      </c>
      <c r="J19588" s="3">
        <v>45163.375</v>
      </c>
      <c r="K19588" s="3">
        <v>45169.1875</v>
      </c>
      <c r="L19588" s="3">
        <v>45170.458333333336</v>
      </c>
      <c r="M19588" t="s">
        <v>58772</v>
      </c>
      <c r="N19588" s="4" t="s">
        <v>216</v>
      </c>
      <c r="P19588" t="s">
        <v>16</v>
      </c>
    </row>
    <row r="19589" spans="1:16">
      <c r="A19589" t="s">
        <v>58773</v>
      </c>
      <c r="B19589" t="s">
        <v>58774</v>
      </c>
      <c r="C19589" t="s">
        <v>28</v>
      </c>
      <c r="D19589">
        <v>182202</v>
      </c>
      <c r="G19589">
        <v>281500</v>
      </c>
      <c r="H19589" s="5">
        <v>600</v>
      </c>
      <c r="I19589" s="5">
        <v>5630</v>
      </c>
      <c r="J19589" s="3">
        <v>45177.270833333336</v>
      </c>
      <c r="K19589" s="3">
        <v>45187.25</v>
      </c>
      <c r="L19589" s="3">
        <v>45188.416666666664</v>
      </c>
      <c r="M19589" t="s">
        <v>58775</v>
      </c>
      <c r="N19589" s="4" t="s">
        <v>216</v>
      </c>
      <c r="P19589" t="s">
        <v>16</v>
      </c>
    </row>
    <row r="19590" spans="1:16">
      <c r="A19590" t="s">
        <v>58776</v>
      </c>
      <c r="B19590" t="s">
        <v>58777</v>
      </c>
      <c r="C19590" t="s">
        <v>28</v>
      </c>
      <c r="D19590">
        <v>182144</v>
      </c>
      <c r="G19590">
        <v>194000</v>
      </c>
      <c r="H19590" s="5">
        <v>600</v>
      </c>
      <c r="I19590" s="5">
        <v>3880</v>
      </c>
      <c r="J19590" s="3">
        <v>45163.375</v>
      </c>
      <c r="K19590" s="3">
        <v>45169.1875</v>
      </c>
      <c r="L19590" s="3">
        <v>45170.458333333336</v>
      </c>
      <c r="M19590" t="s">
        <v>58778</v>
      </c>
      <c r="N19590" s="4" t="s">
        <v>216</v>
      </c>
      <c r="P19590" t="s">
        <v>16</v>
      </c>
    </row>
    <row r="19591" spans="1:16">
      <c r="A19591" t="s">
        <v>58779</v>
      </c>
      <c r="B19591" t="s">
        <v>58780</v>
      </c>
      <c r="C19591" t="s">
        <v>28</v>
      </c>
      <c r="D19591">
        <v>182202</v>
      </c>
      <c r="G19591">
        <v>388000</v>
      </c>
      <c r="H19591" s="5">
        <v>600</v>
      </c>
      <c r="I19591" s="5">
        <v>7760</v>
      </c>
      <c r="J19591" s="3">
        <v>45160.25</v>
      </c>
      <c r="K19591" s="3">
        <v>45166.25</v>
      </c>
      <c r="L19591" s="3">
        <v>45167.416666666664</v>
      </c>
      <c r="M19591" t="s">
        <v>58781</v>
      </c>
      <c r="N19591" s="4" t="s">
        <v>216</v>
      </c>
      <c r="P19591" t="s">
        <v>16</v>
      </c>
    </row>
    <row r="19592" spans="1:16">
      <c r="A19592" t="s">
        <v>58782</v>
      </c>
      <c r="B19592" t="s">
        <v>58783</v>
      </c>
      <c r="C19592" t="s">
        <v>28</v>
      </c>
      <c r="D19592">
        <v>182144</v>
      </c>
      <c r="G19592">
        <v>183000</v>
      </c>
      <c r="H19592" s="5">
        <v>600</v>
      </c>
      <c r="I19592" s="5">
        <v>3660</v>
      </c>
      <c r="J19592" s="3">
        <v>45162.208333333336</v>
      </c>
      <c r="K19592" s="3">
        <v>45169.1875</v>
      </c>
      <c r="L19592" s="3">
        <v>45170.458333333336</v>
      </c>
      <c r="M19592" t="s">
        <v>58784</v>
      </c>
      <c r="N19592" s="4" t="s">
        <v>216</v>
      </c>
      <c r="P19592" t="s">
        <v>16</v>
      </c>
    </row>
    <row r="19593" spans="1:16">
      <c r="A19593" t="s">
        <v>58785</v>
      </c>
      <c r="B19593" t="s">
        <v>58786</v>
      </c>
      <c r="C19593" t="s">
        <v>28</v>
      </c>
      <c r="D19593">
        <v>182202</v>
      </c>
      <c r="G19593">
        <v>267000</v>
      </c>
      <c r="H19593" s="5">
        <v>600</v>
      </c>
      <c r="I19593" s="5">
        <v>5340</v>
      </c>
      <c r="J19593" s="3">
        <v>45159.375</v>
      </c>
      <c r="K19593" s="3">
        <v>45167.25</v>
      </c>
      <c r="L19593" s="3">
        <v>45169.416666666664</v>
      </c>
      <c r="M19593" t="s">
        <v>58787</v>
      </c>
      <c r="N19593" s="4" t="s">
        <v>216</v>
      </c>
      <c r="P19593" t="s">
        <v>16</v>
      </c>
    </row>
    <row r="19594" spans="1:16">
      <c r="A19594" t="s">
        <v>58788</v>
      </c>
      <c r="B19594" t="s">
        <v>58789</v>
      </c>
      <c r="C19594" t="s">
        <v>28</v>
      </c>
      <c r="D19594">
        <v>185131</v>
      </c>
      <c r="G19594">
        <v>100000</v>
      </c>
      <c r="H19594" s="5">
        <v>500</v>
      </c>
      <c r="I19594" s="5">
        <v>2000</v>
      </c>
      <c r="J19594" s="3">
        <v>45162.375</v>
      </c>
      <c r="K19594" s="3">
        <v>45169.166666666664</v>
      </c>
      <c r="L19594" s="3">
        <v>45170.375</v>
      </c>
      <c r="M19594" t="s">
        <v>58790</v>
      </c>
      <c r="N19594" s="4" t="s">
        <v>216</v>
      </c>
      <c r="P19594" t="s">
        <v>16</v>
      </c>
    </row>
    <row r="19595" spans="1:16">
      <c r="A19595" t="s">
        <v>58791</v>
      </c>
      <c r="B19595" t="s">
        <v>58792</v>
      </c>
      <c r="C19595" t="s">
        <v>28</v>
      </c>
      <c r="D19595">
        <v>185131</v>
      </c>
      <c r="G19595">
        <v>100000</v>
      </c>
      <c r="H19595" s="5">
        <v>500</v>
      </c>
      <c r="I19595" s="5">
        <v>2000</v>
      </c>
      <c r="J19595" s="3">
        <v>45174.166666666664</v>
      </c>
      <c r="K19595" s="3">
        <v>45181.166666666664</v>
      </c>
      <c r="L19595" s="3">
        <v>45182.375</v>
      </c>
      <c r="M19595" t="s">
        <v>58793</v>
      </c>
      <c r="N19595" s="4" t="s">
        <v>216</v>
      </c>
      <c r="P19595" t="s">
        <v>16</v>
      </c>
    </row>
    <row r="19596" spans="1:16">
      <c r="A19596" t="s">
        <v>58794</v>
      </c>
      <c r="B19596" t="s">
        <v>58795</v>
      </c>
      <c r="C19596" t="s">
        <v>28</v>
      </c>
      <c r="D19596">
        <v>182202</v>
      </c>
      <c r="F19596" s="4"/>
      <c r="G19596">
        <v>257200</v>
      </c>
      <c r="H19596" s="5">
        <v>600</v>
      </c>
      <c r="I19596" s="5">
        <v>5144</v>
      </c>
      <c r="J19596" s="3">
        <v>45173.083333333336</v>
      </c>
      <c r="K19596" s="3">
        <v>45180.25</v>
      </c>
      <c r="L19596" s="3">
        <v>45181.416666666664</v>
      </c>
      <c r="M19596" t="s">
        <v>861</v>
      </c>
      <c r="N19596" s="4" t="s">
        <v>216</v>
      </c>
      <c r="P19596" t="s">
        <v>16</v>
      </c>
    </row>
    <row r="19597" spans="1:16">
      <c r="A19597" t="s">
        <v>58796</v>
      </c>
      <c r="B19597" t="s">
        <v>58797</v>
      </c>
      <c r="C19597" t="s">
        <v>28</v>
      </c>
      <c r="D19597">
        <v>185131</v>
      </c>
      <c r="G19597">
        <v>100000</v>
      </c>
      <c r="H19597" s="5">
        <v>500</v>
      </c>
      <c r="I19597" s="5">
        <v>2000</v>
      </c>
      <c r="J19597" s="3">
        <v>45162.375</v>
      </c>
      <c r="K19597" s="3">
        <v>45169.166666666664</v>
      </c>
      <c r="L19597" s="3">
        <v>45170.375</v>
      </c>
      <c r="M19597" t="s">
        <v>58798</v>
      </c>
      <c r="N19597" s="4" t="s">
        <v>216</v>
      </c>
      <c r="P19597" t="s">
        <v>16</v>
      </c>
    </row>
    <row r="19598" spans="1:16">
      <c r="A19598" t="s">
        <v>58799</v>
      </c>
      <c r="B19598" t="s">
        <v>58800</v>
      </c>
      <c r="C19598" t="s">
        <v>28</v>
      </c>
      <c r="D19598">
        <v>182202</v>
      </c>
      <c r="G19598">
        <v>267000</v>
      </c>
      <c r="H19598" s="5">
        <v>600</v>
      </c>
      <c r="I19598" s="5">
        <v>5340</v>
      </c>
      <c r="J19598" s="3">
        <v>45159.375</v>
      </c>
      <c r="K19598" s="3">
        <v>45167.25</v>
      </c>
      <c r="L19598" s="3">
        <v>45169.416666666664</v>
      </c>
      <c r="M19598" t="s">
        <v>58801</v>
      </c>
      <c r="N19598" s="4" t="s">
        <v>216</v>
      </c>
      <c r="P19598" t="s">
        <v>16</v>
      </c>
    </row>
    <row r="19599" spans="1:16">
      <c r="A19599" t="s">
        <v>58802</v>
      </c>
      <c r="B19599" t="s">
        <v>58803</v>
      </c>
      <c r="C19599" t="s">
        <v>28</v>
      </c>
      <c r="D19599">
        <v>182202</v>
      </c>
      <c r="G19599">
        <v>291000</v>
      </c>
      <c r="H19599" s="5">
        <v>600</v>
      </c>
      <c r="I19599" s="5">
        <v>5820</v>
      </c>
      <c r="J19599" s="3">
        <v>45159.125</v>
      </c>
      <c r="K19599" s="3">
        <v>45164.25</v>
      </c>
      <c r="L19599" s="3">
        <v>45166.416666666664</v>
      </c>
      <c r="M19599" t="s">
        <v>58804</v>
      </c>
      <c r="N19599" s="4" t="s">
        <v>216</v>
      </c>
      <c r="P19599" t="s">
        <v>16</v>
      </c>
    </row>
    <row r="19600" spans="1:16">
      <c r="A19600" t="s">
        <v>58805</v>
      </c>
      <c r="B19600" t="s">
        <v>58806</v>
      </c>
      <c r="C19600" t="s">
        <v>28</v>
      </c>
      <c r="D19600">
        <v>182202</v>
      </c>
      <c r="G19600">
        <v>291000</v>
      </c>
      <c r="H19600" s="5">
        <v>600</v>
      </c>
      <c r="I19600" s="5">
        <v>5820</v>
      </c>
      <c r="J19600" s="3">
        <v>45159.375</v>
      </c>
      <c r="K19600" s="3">
        <v>45167.25</v>
      </c>
      <c r="L19600" s="3">
        <v>45169.416666666664</v>
      </c>
      <c r="M19600" t="s">
        <v>58807</v>
      </c>
      <c r="N19600" s="4" t="s">
        <v>216</v>
      </c>
      <c r="P19600" t="s">
        <v>16</v>
      </c>
    </row>
    <row r="19601" spans="1:16">
      <c r="A19601" t="s">
        <v>58808</v>
      </c>
      <c r="B19601" t="s">
        <v>58809</v>
      </c>
      <c r="C19601" t="s">
        <v>28</v>
      </c>
      <c r="D19601">
        <v>182202</v>
      </c>
      <c r="G19601">
        <v>116300</v>
      </c>
      <c r="H19601" s="5">
        <v>600</v>
      </c>
      <c r="I19601" s="5">
        <v>2326</v>
      </c>
      <c r="J19601" s="3">
        <v>45171.166666666664</v>
      </c>
      <c r="K19601" s="3">
        <v>45177.25</v>
      </c>
      <c r="L19601" s="3">
        <v>45178.416666666664</v>
      </c>
      <c r="M19601" t="s">
        <v>58810</v>
      </c>
      <c r="N19601" s="4" t="s">
        <v>216</v>
      </c>
      <c r="P19601" t="s">
        <v>16</v>
      </c>
    </row>
    <row r="19602" spans="1:16">
      <c r="A19602" t="s">
        <v>58811</v>
      </c>
      <c r="B19602" t="s">
        <v>58812</v>
      </c>
      <c r="C19602" t="s">
        <v>28</v>
      </c>
      <c r="D19602">
        <v>185131</v>
      </c>
      <c r="G19602">
        <v>100000</v>
      </c>
      <c r="H19602" s="5">
        <v>500</v>
      </c>
      <c r="I19602" s="5">
        <v>2000</v>
      </c>
      <c r="J19602" s="3">
        <v>45162.375</v>
      </c>
      <c r="K19602" s="3">
        <v>45169.166666666664</v>
      </c>
      <c r="L19602" s="3">
        <v>45170.375</v>
      </c>
      <c r="M19602" t="s">
        <v>58813</v>
      </c>
      <c r="N19602" s="4" t="s">
        <v>216</v>
      </c>
      <c r="P19602" t="s">
        <v>16</v>
      </c>
    </row>
    <row r="19603" spans="1:16">
      <c r="A19603" t="s">
        <v>58814</v>
      </c>
      <c r="B19603" t="s">
        <v>58815</v>
      </c>
      <c r="C19603" t="s">
        <v>28</v>
      </c>
      <c r="D19603">
        <v>180001</v>
      </c>
      <c r="G19603">
        <v>97000</v>
      </c>
      <c r="H19603" s="5">
        <v>500</v>
      </c>
      <c r="I19603" s="5">
        <v>0</v>
      </c>
      <c r="J19603" s="3">
        <v>45159.25</v>
      </c>
      <c r="K19603" s="3">
        <v>45171.25</v>
      </c>
      <c r="L19603" s="3">
        <v>45173.416666666664</v>
      </c>
      <c r="M19603" t="s">
        <v>58816</v>
      </c>
      <c r="N19603" s="4" t="s">
        <v>216</v>
      </c>
      <c r="P19603" t="s">
        <v>16</v>
      </c>
    </row>
    <row r="19604" spans="1:16">
      <c r="A19604" t="s">
        <v>58817</v>
      </c>
      <c r="B19604" t="s">
        <v>58818</v>
      </c>
      <c r="C19604" t="s">
        <v>28</v>
      </c>
      <c r="D19604">
        <v>181133</v>
      </c>
      <c r="G19604">
        <v>320000</v>
      </c>
      <c r="H19604" s="5">
        <v>600</v>
      </c>
      <c r="I19604" s="5">
        <v>6400</v>
      </c>
      <c r="J19604" s="3">
        <v>45180.375</v>
      </c>
      <c r="K19604" s="3">
        <v>45185.25</v>
      </c>
      <c r="L19604" s="3">
        <v>45187.416666666664</v>
      </c>
      <c r="M19604" t="s">
        <v>58819</v>
      </c>
      <c r="N19604" s="4" t="s">
        <v>216</v>
      </c>
      <c r="P19604" t="s">
        <v>16</v>
      </c>
    </row>
    <row r="19605" spans="1:16">
      <c r="A19605" t="s">
        <v>58820</v>
      </c>
      <c r="B19605" t="s">
        <v>58821</v>
      </c>
      <c r="C19605" t="s">
        <v>28</v>
      </c>
      <c r="D19605">
        <v>185131</v>
      </c>
      <c r="G19605">
        <v>100000</v>
      </c>
      <c r="H19605" s="5">
        <v>500</v>
      </c>
      <c r="I19605" s="5">
        <v>2000</v>
      </c>
      <c r="J19605" s="3">
        <v>45162.375</v>
      </c>
      <c r="K19605" s="3">
        <v>45169.166666666664</v>
      </c>
      <c r="L19605" s="3">
        <v>45170.375</v>
      </c>
      <c r="M19605" t="s">
        <v>58822</v>
      </c>
      <c r="N19605" s="4" t="s">
        <v>216</v>
      </c>
      <c r="P19605" t="s">
        <v>16</v>
      </c>
    </row>
    <row r="19606" spans="1:16">
      <c r="A19606" t="s">
        <v>58823</v>
      </c>
      <c r="B19606" t="s">
        <v>58824</v>
      </c>
      <c r="C19606" t="s">
        <v>28</v>
      </c>
      <c r="D19606">
        <v>185151</v>
      </c>
      <c r="G19606">
        <v>150000</v>
      </c>
      <c r="H19606" s="5">
        <v>500</v>
      </c>
      <c r="I19606" s="5">
        <v>3000</v>
      </c>
      <c r="J19606" s="3">
        <v>45171.166666666664</v>
      </c>
      <c r="K19606" s="3">
        <v>45178.166666666664</v>
      </c>
      <c r="L19606" s="3">
        <v>45180.375</v>
      </c>
      <c r="M19606" t="s">
        <v>58825</v>
      </c>
      <c r="N19606" s="4" t="s">
        <v>216</v>
      </c>
      <c r="P19606" t="s">
        <v>16</v>
      </c>
    </row>
    <row r="19607" spans="1:16">
      <c r="A19607" t="s">
        <v>58826</v>
      </c>
      <c r="B19607" t="s">
        <v>58827</v>
      </c>
      <c r="C19607" t="s">
        <v>28</v>
      </c>
      <c r="D19607">
        <v>185131</v>
      </c>
      <c r="G19607">
        <v>130000</v>
      </c>
      <c r="H19607" s="5">
        <v>500</v>
      </c>
      <c r="I19607" s="5">
        <v>2600</v>
      </c>
      <c r="J19607" s="3">
        <v>45162.375</v>
      </c>
      <c r="K19607" s="3">
        <v>45169.166666666664</v>
      </c>
      <c r="L19607" s="3">
        <v>45170.375</v>
      </c>
      <c r="M19607" t="s">
        <v>58828</v>
      </c>
      <c r="N19607" s="4" t="s">
        <v>216</v>
      </c>
      <c r="P19607" t="s">
        <v>16</v>
      </c>
    </row>
    <row r="19608" spans="1:16">
      <c r="A19608" t="s">
        <v>58829</v>
      </c>
      <c r="B19608" t="s">
        <v>58830</v>
      </c>
      <c r="C19608" t="s">
        <v>28</v>
      </c>
      <c r="D19608">
        <v>182144</v>
      </c>
      <c r="G19608">
        <v>194000</v>
      </c>
      <c r="H19608" s="5">
        <v>600</v>
      </c>
      <c r="I19608" s="5">
        <v>3880</v>
      </c>
      <c r="J19608" s="3">
        <v>45162.208333333336</v>
      </c>
      <c r="K19608" s="3">
        <v>45169.1875</v>
      </c>
      <c r="L19608" s="3">
        <v>45170.458333333336</v>
      </c>
      <c r="M19608" t="s">
        <v>58831</v>
      </c>
      <c r="N19608" s="4" t="s">
        <v>216</v>
      </c>
      <c r="P19608" t="s">
        <v>16</v>
      </c>
    </row>
    <row r="19609" spans="1:16">
      <c r="A19609" t="s">
        <v>58832</v>
      </c>
      <c r="B19609" t="s">
        <v>58833</v>
      </c>
      <c r="C19609" t="s">
        <v>28</v>
      </c>
      <c r="D19609">
        <v>182202</v>
      </c>
      <c r="G19609">
        <v>194000</v>
      </c>
      <c r="H19609" s="5">
        <v>600</v>
      </c>
      <c r="I19609" s="5">
        <v>3880</v>
      </c>
      <c r="J19609" s="3">
        <v>45159.125</v>
      </c>
      <c r="K19609" s="3">
        <v>45164.25</v>
      </c>
      <c r="L19609" s="3">
        <v>45166.416666666664</v>
      </c>
      <c r="M19609" t="s">
        <v>58834</v>
      </c>
      <c r="N19609" s="4" t="s">
        <v>216</v>
      </c>
      <c r="P19609" t="s">
        <v>16</v>
      </c>
    </row>
    <row r="19610" spans="1:16">
      <c r="A19610" t="s">
        <v>58832</v>
      </c>
      <c r="B19610" t="s">
        <v>58835</v>
      </c>
      <c r="C19610" t="s">
        <v>28</v>
      </c>
      <c r="D19610">
        <v>182202</v>
      </c>
      <c r="G19610">
        <v>194000</v>
      </c>
      <c r="H19610" s="5">
        <v>600</v>
      </c>
      <c r="I19610" s="5">
        <v>3880</v>
      </c>
      <c r="J19610" s="3">
        <v>45161.236111111109</v>
      </c>
      <c r="K19610" s="3">
        <v>45166.25</v>
      </c>
      <c r="L19610" s="3">
        <v>45167.416666666664</v>
      </c>
      <c r="M19610" t="s">
        <v>58836</v>
      </c>
      <c r="N19610" s="4" t="s">
        <v>216</v>
      </c>
      <c r="P19610" t="s">
        <v>16</v>
      </c>
    </row>
    <row r="19611" spans="1:16">
      <c r="A19611" t="s">
        <v>58837</v>
      </c>
      <c r="B19611" t="s">
        <v>58838</v>
      </c>
      <c r="C19611" t="s">
        <v>28</v>
      </c>
      <c r="D19611">
        <v>182202</v>
      </c>
      <c r="G19611">
        <v>242700</v>
      </c>
      <c r="H19611" s="5">
        <v>600</v>
      </c>
      <c r="I19611" s="5">
        <v>4854</v>
      </c>
      <c r="J19611" s="3">
        <v>45159.145833333336</v>
      </c>
      <c r="K19611" s="3">
        <v>45164.25</v>
      </c>
      <c r="L19611" s="3">
        <v>45166.416666666664</v>
      </c>
      <c r="M19611" t="s">
        <v>58839</v>
      </c>
      <c r="N19611" s="4" t="s">
        <v>216</v>
      </c>
      <c r="P19611" t="s">
        <v>16</v>
      </c>
    </row>
    <row r="19612" spans="1:16">
      <c r="A19612" t="s">
        <v>58840</v>
      </c>
      <c r="B19612" t="s">
        <v>58841</v>
      </c>
      <c r="C19612" t="s">
        <v>28</v>
      </c>
      <c r="D19612">
        <v>182202</v>
      </c>
      <c r="G19612">
        <v>194000</v>
      </c>
      <c r="H19612" s="5">
        <v>600</v>
      </c>
      <c r="I19612" s="5">
        <v>3880</v>
      </c>
      <c r="J19612" s="3">
        <v>45159.125</v>
      </c>
      <c r="K19612" s="3">
        <v>45164.25</v>
      </c>
      <c r="L19612" s="3">
        <v>45166.416666666664</v>
      </c>
      <c r="M19612" t="s">
        <v>58842</v>
      </c>
      <c r="N19612" s="4" t="s">
        <v>216</v>
      </c>
      <c r="P19612" t="s">
        <v>16</v>
      </c>
    </row>
    <row r="19613" spans="1:16">
      <c r="A19613" t="s">
        <v>58843</v>
      </c>
      <c r="B19613" t="s">
        <v>58844</v>
      </c>
      <c r="C19613" t="s">
        <v>28</v>
      </c>
      <c r="D19613">
        <v>182144</v>
      </c>
      <c r="G19613">
        <v>260000</v>
      </c>
      <c r="H19613" s="5">
        <v>600</v>
      </c>
      <c r="I19613" s="5">
        <v>5200</v>
      </c>
      <c r="J19613" s="3">
        <v>45159.1875</v>
      </c>
      <c r="K19613" s="3">
        <v>45174.1875</v>
      </c>
      <c r="L19613" s="3">
        <v>45175.458333333336</v>
      </c>
      <c r="M19613" t="s">
        <v>58845</v>
      </c>
      <c r="N19613" s="4" t="s">
        <v>216</v>
      </c>
      <c r="P19613" t="s">
        <v>16</v>
      </c>
    </row>
    <row r="19614" spans="1:16">
      <c r="A19614" t="s">
        <v>58846</v>
      </c>
      <c r="B19614" t="s">
        <v>58847</v>
      </c>
      <c r="C19614" t="s">
        <v>28</v>
      </c>
      <c r="D19614">
        <v>182144</v>
      </c>
      <c r="G19614">
        <v>280000</v>
      </c>
      <c r="H19614" s="5">
        <v>600</v>
      </c>
      <c r="I19614" s="5">
        <v>5600</v>
      </c>
      <c r="J19614" s="3">
        <v>45159.1875</v>
      </c>
      <c r="K19614" s="3">
        <v>45174.1875</v>
      </c>
      <c r="L19614" s="3">
        <v>45175.458333333336</v>
      </c>
      <c r="M19614" t="s">
        <v>58848</v>
      </c>
      <c r="N19614" s="4" t="s">
        <v>216</v>
      </c>
      <c r="P19614" t="s">
        <v>16</v>
      </c>
    </row>
    <row r="19615" spans="1:16">
      <c r="A19615" t="s">
        <v>58849</v>
      </c>
      <c r="B19615" t="s">
        <v>58850</v>
      </c>
      <c r="C19615" t="s">
        <v>28</v>
      </c>
      <c r="D19615">
        <v>185151</v>
      </c>
      <c r="G19615">
        <v>100000</v>
      </c>
      <c r="H19615" s="5">
        <v>500</v>
      </c>
      <c r="I19615" s="5">
        <v>2000</v>
      </c>
      <c r="J19615" s="3">
        <v>45167.083333333336</v>
      </c>
      <c r="K19615" s="3">
        <v>45173.25</v>
      </c>
      <c r="L19615" s="3">
        <v>45174.375</v>
      </c>
      <c r="M19615" t="s">
        <v>58851</v>
      </c>
      <c r="N19615" s="4" t="s">
        <v>216</v>
      </c>
      <c r="P19615" t="s">
        <v>16</v>
      </c>
    </row>
    <row r="19616" spans="1:16">
      <c r="A19616" t="s">
        <v>58852</v>
      </c>
      <c r="B19616" t="s">
        <v>58853</v>
      </c>
      <c r="C19616" t="s">
        <v>28</v>
      </c>
      <c r="D19616">
        <v>185131</v>
      </c>
      <c r="G19616">
        <v>100000</v>
      </c>
      <c r="H19616">
        <v>500</v>
      </c>
      <c r="I19616">
        <v>2000</v>
      </c>
      <c r="J19616" s="3">
        <v>45218.375</v>
      </c>
      <c r="K19616" s="3">
        <v>45223.375</v>
      </c>
      <c r="L19616" s="3">
        <v>45223.381944444445</v>
      </c>
      <c r="M19616" t="s">
        <v>58854</v>
      </c>
      <c r="N19616" s="4" t="s">
        <v>216</v>
      </c>
      <c r="P19616" t="s">
        <v>16</v>
      </c>
    </row>
    <row r="19617" spans="1:16">
      <c r="A19617" t="s">
        <v>58855</v>
      </c>
      <c r="B19617" t="s">
        <v>58856</v>
      </c>
      <c r="C19617" t="s">
        <v>28</v>
      </c>
      <c r="D19617">
        <v>182144</v>
      </c>
      <c r="G19617">
        <v>194000</v>
      </c>
      <c r="H19617" s="5">
        <v>600</v>
      </c>
      <c r="I19617" s="5">
        <v>3880</v>
      </c>
      <c r="J19617" s="3">
        <v>45163.375</v>
      </c>
      <c r="K19617" s="3">
        <v>45169.1875</v>
      </c>
      <c r="L19617" s="3">
        <v>45170.458333333336</v>
      </c>
      <c r="M19617" t="s">
        <v>58857</v>
      </c>
      <c r="N19617" s="4" t="s">
        <v>216</v>
      </c>
      <c r="P19617" t="s">
        <v>16</v>
      </c>
    </row>
    <row r="19618" spans="1:16">
      <c r="A19618" t="s">
        <v>58858</v>
      </c>
      <c r="B19618" t="s">
        <v>58859</v>
      </c>
      <c r="C19618" t="s">
        <v>28</v>
      </c>
      <c r="D19618">
        <v>182202</v>
      </c>
      <c r="G19618">
        <v>145600</v>
      </c>
      <c r="H19618" s="5">
        <v>600</v>
      </c>
      <c r="I19618" s="5">
        <v>2912</v>
      </c>
      <c r="J19618" s="3">
        <v>45171.166666666664</v>
      </c>
      <c r="K19618" s="3">
        <v>45177.25</v>
      </c>
      <c r="L19618" s="3">
        <v>45178.416666666664</v>
      </c>
      <c r="M19618" t="s">
        <v>58860</v>
      </c>
      <c r="N19618" s="4" t="s">
        <v>216</v>
      </c>
      <c r="P19618" t="s">
        <v>16</v>
      </c>
    </row>
    <row r="19619" spans="1:16">
      <c r="A19619" t="s">
        <v>58861</v>
      </c>
      <c r="B19619" t="s">
        <v>58862</v>
      </c>
      <c r="C19619" t="s">
        <v>28</v>
      </c>
      <c r="D19619">
        <v>182144</v>
      </c>
      <c r="F19619" s="4"/>
      <c r="G19619">
        <v>198000</v>
      </c>
      <c r="H19619" s="5">
        <v>600</v>
      </c>
      <c r="I19619" s="5">
        <v>3960</v>
      </c>
      <c r="J19619" s="3">
        <v>45171.25</v>
      </c>
      <c r="K19619" s="3">
        <v>45185.1875</v>
      </c>
      <c r="L19619" s="3">
        <v>45187.458333333336</v>
      </c>
      <c r="M19619" t="s">
        <v>58863</v>
      </c>
      <c r="N19619" s="4" t="s">
        <v>216</v>
      </c>
      <c r="P19619" t="s">
        <v>16</v>
      </c>
    </row>
    <row r="19620" spans="1:16">
      <c r="A19620" t="s">
        <v>58864</v>
      </c>
      <c r="B19620" t="s">
        <v>58865</v>
      </c>
      <c r="C19620" t="s">
        <v>28</v>
      </c>
      <c r="D19620">
        <v>182144</v>
      </c>
      <c r="F19620" s="4"/>
      <c r="G19620">
        <v>198000</v>
      </c>
      <c r="H19620" s="5">
        <v>600</v>
      </c>
      <c r="I19620" s="5">
        <v>3960</v>
      </c>
      <c r="J19620" s="3">
        <v>45171.25</v>
      </c>
      <c r="K19620" s="3">
        <v>45185.1875</v>
      </c>
      <c r="L19620" s="3">
        <v>45187.458333333336</v>
      </c>
      <c r="M19620" t="s">
        <v>58866</v>
      </c>
      <c r="N19620" s="4" t="s">
        <v>216</v>
      </c>
      <c r="P19620" t="s">
        <v>16</v>
      </c>
    </row>
    <row r="19621" spans="1:16">
      <c r="A19621" t="s">
        <v>58867</v>
      </c>
      <c r="B19621" t="s">
        <v>58868</v>
      </c>
      <c r="C19621" t="s">
        <v>28</v>
      </c>
      <c r="D19621">
        <v>182144</v>
      </c>
      <c r="G19621">
        <v>198000</v>
      </c>
      <c r="H19621" s="5">
        <v>600</v>
      </c>
      <c r="I19621" s="5">
        <v>3960</v>
      </c>
      <c r="J19621" s="3">
        <v>45171.25</v>
      </c>
      <c r="K19621" s="3">
        <v>45185.1875</v>
      </c>
      <c r="L19621" s="3">
        <v>45187.458333333336</v>
      </c>
      <c r="M19621" t="s">
        <v>58869</v>
      </c>
      <c r="N19621" s="4" t="s">
        <v>216</v>
      </c>
      <c r="P19621" t="s">
        <v>16</v>
      </c>
    </row>
    <row r="19622" spans="1:16">
      <c r="A19622" t="s">
        <v>58870</v>
      </c>
      <c r="B19622" t="s">
        <v>58871</v>
      </c>
      <c r="C19622" t="s">
        <v>28</v>
      </c>
      <c r="D19622">
        <v>182144</v>
      </c>
      <c r="G19622">
        <v>198000</v>
      </c>
      <c r="H19622" s="5">
        <v>600</v>
      </c>
      <c r="I19622" s="5">
        <v>3960</v>
      </c>
      <c r="J19622" s="3">
        <v>45171.25</v>
      </c>
      <c r="K19622" s="3">
        <v>45185.1875</v>
      </c>
      <c r="L19622" s="3">
        <v>45187.458333333336</v>
      </c>
      <c r="M19622" t="s">
        <v>58872</v>
      </c>
      <c r="N19622" s="4" t="s">
        <v>216</v>
      </c>
      <c r="P19622" t="s">
        <v>16</v>
      </c>
    </row>
    <row r="19623" spans="1:16">
      <c r="A19623" t="s">
        <v>58873</v>
      </c>
      <c r="B19623" t="s">
        <v>58874</v>
      </c>
      <c r="C19623" t="s">
        <v>28</v>
      </c>
      <c r="D19623">
        <v>182144</v>
      </c>
      <c r="G19623">
        <v>198000</v>
      </c>
      <c r="H19623" s="5">
        <v>600</v>
      </c>
      <c r="I19623" s="5">
        <v>3960</v>
      </c>
      <c r="J19623" s="3">
        <v>45171.25</v>
      </c>
      <c r="K19623" s="3">
        <v>45185.1875</v>
      </c>
      <c r="L19623" s="3">
        <v>45187.458333333336</v>
      </c>
      <c r="M19623" t="s">
        <v>58875</v>
      </c>
      <c r="N19623" s="4" t="s">
        <v>216</v>
      </c>
      <c r="P19623" t="s">
        <v>16</v>
      </c>
    </row>
    <row r="19624" spans="1:16">
      <c r="A19624" t="s">
        <v>58876</v>
      </c>
      <c r="B19624" t="s">
        <v>58877</v>
      </c>
      <c r="C19624" t="s">
        <v>28</v>
      </c>
      <c r="D19624">
        <v>182202</v>
      </c>
      <c r="G19624">
        <v>271800</v>
      </c>
      <c r="H19624" s="5">
        <v>600</v>
      </c>
      <c r="I19624" s="5">
        <v>5436</v>
      </c>
      <c r="J19624" s="3">
        <v>45159.125</v>
      </c>
      <c r="K19624" s="3">
        <v>45164.25</v>
      </c>
      <c r="L19624" s="3">
        <v>45166.416666666664</v>
      </c>
      <c r="M19624" t="s">
        <v>58878</v>
      </c>
      <c r="N19624" s="4" t="s">
        <v>216</v>
      </c>
      <c r="P19624" t="s">
        <v>16</v>
      </c>
    </row>
    <row r="19625" spans="1:16">
      <c r="A19625" t="s">
        <v>58879</v>
      </c>
      <c r="B19625" t="s">
        <v>58880</v>
      </c>
      <c r="C19625" t="s">
        <v>28</v>
      </c>
      <c r="D19625">
        <v>182202</v>
      </c>
      <c r="G19625">
        <v>291000</v>
      </c>
      <c r="H19625" s="5">
        <v>600</v>
      </c>
      <c r="I19625" s="5">
        <v>5820</v>
      </c>
      <c r="J19625" s="3">
        <v>45155.5</v>
      </c>
      <c r="K19625" s="3">
        <v>45166.25</v>
      </c>
      <c r="L19625" s="3">
        <v>45167.416666666664</v>
      </c>
      <c r="M19625" t="s">
        <v>58881</v>
      </c>
      <c r="N19625" s="4" t="s">
        <v>216</v>
      </c>
      <c r="P19625" t="s">
        <v>16</v>
      </c>
    </row>
    <row r="19626" spans="1:16">
      <c r="A19626" t="s">
        <v>58882</v>
      </c>
      <c r="B19626" t="s">
        <v>58883</v>
      </c>
      <c r="C19626" t="s">
        <v>28</v>
      </c>
      <c r="D19626">
        <v>182202</v>
      </c>
      <c r="G19626">
        <v>194000</v>
      </c>
      <c r="H19626" s="5">
        <v>600</v>
      </c>
      <c r="I19626" s="5">
        <v>3880</v>
      </c>
      <c r="J19626" s="3">
        <v>45171.166666666664</v>
      </c>
      <c r="K19626" s="3">
        <v>45177.25</v>
      </c>
      <c r="L19626" s="3">
        <v>45178.416666666664</v>
      </c>
      <c r="M19626" t="s">
        <v>58884</v>
      </c>
      <c r="N19626" s="4" t="s">
        <v>216</v>
      </c>
      <c r="P19626" t="s">
        <v>16</v>
      </c>
    </row>
    <row r="19627" spans="1:16">
      <c r="A19627" t="s">
        <v>58885</v>
      </c>
      <c r="B19627" t="s">
        <v>58886</v>
      </c>
      <c r="C19627" t="s">
        <v>28</v>
      </c>
      <c r="D19627">
        <v>182202</v>
      </c>
      <c r="G19627">
        <v>291000</v>
      </c>
      <c r="H19627" s="5">
        <v>600</v>
      </c>
      <c r="I19627" s="5">
        <v>5820</v>
      </c>
      <c r="J19627" s="3">
        <v>45161.263888888891</v>
      </c>
      <c r="K19627" s="3">
        <v>45170.25</v>
      </c>
      <c r="L19627" s="3">
        <v>45171.416666666664</v>
      </c>
      <c r="M19627" t="s">
        <v>57778</v>
      </c>
      <c r="N19627" s="4" t="s">
        <v>216</v>
      </c>
      <c r="P19627" t="s">
        <v>16</v>
      </c>
    </row>
    <row r="19628" spans="1:16">
      <c r="A19628" t="s">
        <v>58887</v>
      </c>
      <c r="B19628" t="s">
        <v>58888</v>
      </c>
      <c r="C19628" t="s">
        <v>29</v>
      </c>
      <c r="D19628">
        <v>193225</v>
      </c>
      <c r="G19628">
        <v>243000</v>
      </c>
      <c r="H19628">
        <v>200</v>
      </c>
      <c r="I19628">
        <v>4860</v>
      </c>
      <c r="J19628" s="3">
        <v>45191.166666666664</v>
      </c>
      <c r="K19628" s="3">
        <v>45202.166666666664</v>
      </c>
      <c r="L19628" s="3">
        <v>45203.375</v>
      </c>
      <c r="M19628" t="s">
        <v>58889</v>
      </c>
      <c r="N19628" s="4" t="s">
        <v>216</v>
      </c>
      <c r="P19628" t="s">
        <v>16</v>
      </c>
    </row>
    <row r="19629" spans="1:16">
      <c r="A19629" t="s">
        <v>58890</v>
      </c>
      <c r="B19629" t="s">
        <v>58891</v>
      </c>
      <c r="C19629" t="s">
        <v>28</v>
      </c>
      <c r="D19629">
        <v>182204</v>
      </c>
      <c r="G19629">
        <v>265000</v>
      </c>
      <c r="H19629" s="5">
        <v>600</v>
      </c>
      <c r="I19629" s="5">
        <v>5300</v>
      </c>
      <c r="J19629" s="3">
        <v>45171.375</v>
      </c>
      <c r="K19629" s="3">
        <v>45176.1875</v>
      </c>
      <c r="L19629" s="3">
        <v>45177.416666666664</v>
      </c>
      <c r="M19629" t="s">
        <v>58892</v>
      </c>
      <c r="N19629" s="4" t="s">
        <v>216</v>
      </c>
      <c r="P19629" t="s">
        <v>16</v>
      </c>
    </row>
    <row r="19630" spans="1:16">
      <c r="A19630" t="s">
        <v>58893</v>
      </c>
      <c r="B19630" t="s">
        <v>58894</v>
      </c>
      <c r="C19630" t="s">
        <v>28</v>
      </c>
      <c r="D19630">
        <v>182204</v>
      </c>
      <c r="G19630">
        <v>265000</v>
      </c>
      <c r="H19630">
        <v>600</v>
      </c>
      <c r="I19630">
        <v>5300</v>
      </c>
      <c r="J19630" s="3">
        <v>45191.375</v>
      </c>
      <c r="K19630" s="3">
        <v>45199.1875</v>
      </c>
      <c r="L19630" s="3">
        <v>45199.229166666664</v>
      </c>
      <c r="M19630" t="s">
        <v>58895</v>
      </c>
      <c r="N19630" s="4" t="s">
        <v>216</v>
      </c>
      <c r="P19630" t="s">
        <v>16</v>
      </c>
    </row>
    <row r="19631" spans="1:16">
      <c r="A19631" t="s">
        <v>58896</v>
      </c>
      <c r="B19631" t="s">
        <v>58897</v>
      </c>
      <c r="C19631" t="s">
        <v>28</v>
      </c>
      <c r="D19631">
        <v>182144</v>
      </c>
      <c r="G19631">
        <v>198000</v>
      </c>
      <c r="H19631" s="5">
        <v>600</v>
      </c>
      <c r="I19631" s="5">
        <v>3960</v>
      </c>
      <c r="J19631" s="3">
        <v>45171.25</v>
      </c>
      <c r="K19631" s="3">
        <v>45185.1875</v>
      </c>
      <c r="L19631" s="3">
        <v>45187.458333333336</v>
      </c>
      <c r="M19631" t="s">
        <v>58898</v>
      </c>
      <c r="N19631" s="4" t="s">
        <v>216</v>
      </c>
      <c r="P19631" t="s">
        <v>16</v>
      </c>
    </row>
    <row r="19632" spans="1:16">
      <c r="A19632" t="s">
        <v>58899</v>
      </c>
      <c r="B19632" t="s">
        <v>58900</v>
      </c>
      <c r="C19632" t="s">
        <v>28</v>
      </c>
      <c r="D19632">
        <v>182144</v>
      </c>
      <c r="G19632">
        <v>198000</v>
      </c>
      <c r="H19632" s="5">
        <v>600</v>
      </c>
      <c r="I19632" s="5">
        <v>3960</v>
      </c>
      <c r="J19632" s="3">
        <v>45171.25</v>
      </c>
      <c r="K19632" s="3">
        <v>45185.1875</v>
      </c>
      <c r="L19632" s="3">
        <v>45187.458333333336</v>
      </c>
      <c r="M19632" t="s">
        <v>58901</v>
      </c>
      <c r="N19632" s="4" t="s">
        <v>216</v>
      </c>
      <c r="P19632" t="s">
        <v>16</v>
      </c>
    </row>
    <row r="19633" spans="1:16">
      <c r="A19633" t="s">
        <v>58902</v>
      </c>
      <c r="B19633" t="s">
        <v>58903</v>
      </c>
      <c r="C19633" t="s">
        <v>28</v>
      </c>
      <c r="D19633">
        <v>182144</v>
      </c>
      <c r="G19633">
        <v>198000</v>
      </c>
      <c r="H19633" s="5">
        <v>600</v>
      </c>
      <c r="I19633" s="5">
        <v>3960</v>
      </c>
      <c r="J19633" s="3">
        <v>45171.25</v>
      </c>
      <c r="K19633" s="3">
        <v>45185.1875</v>
      </c>
      <c r="L19633" s="3">
        <v>45187.458333333336</v>
      </c>
      <c r="M19633" t="s">
        <v>58904</v>
      </c>
      <c r="N19633" s="4" t="s">
        <v>216</v>
      </c>
      <c r="P19633" t="s">
        <v>16</v>
      </c>
    </row>
    <row r="19634" spans="1:16">
      <c r="A19634" t="s">
        <v>58905</v>
      </c>
      <c r="B19634" t="s">
        <v>58906</v>
      </c>
      <c r="C19634" t="s">
        <v>28</v>
      </c>
      <c r="D19634">
        <v>180001</v>
      </c>
      <c r="G19634">
        <v>118000</v>
      </c>
      <c r="H19634" s="5">
        <v>500</v>
      </c>
      <c r="I19634" s="5">
        <v>0</v>
      </c>
      <c r="J19634" s="3">
        <v>45174.208333333336</v>
      </c>
      <c r="K19634" s="3">
        <v>45184.25</v>
      </c>
      <c r="L19634" s="3">
        <v>45185.416666666664</v>
      </c>
      <c r="M19634" t="s">
        <v>58907</v>
      </c>
      <c r="N19634" s="4" t="s">
        <v>216</v>
      </c>
      <c r="P19634" t="s">
        <v>16</v>
      </c>
    </row>
    <row r="19635" spans="1:16">
      <c r="A19635" t="s">
        <v>58908</v>
      </c>
      <c r="B19635" t="s">
        <v>58909</v>
      </c>
      <c r="C19635" t="s">
        <v>28</v>
      </c>
      <c r="D19635">
        <v>182144</v>
      </c>
      <c r="F19635" s="4"/>
      <c r="G19635">
        <v>357400</v>
      </c>
      <c r="H19635" s="5">
        <v>600</v>
      </c>
      <c r="I19635" s="5">
        <v>7148</v>
      </c>
      <c r="J19635" s="3">
        <v>45171.25</v>
      </c>
      <c r="K19635" s="3">
        <v>45185.1875</v>
      </c>
      <c r="L19635" s="3">
        <v>45187.458333333336</v>
      </c>
      <c r="M19635" t="s">
        <v>58910</v>
      </c>
      <c r="N19635" s="4" t="s">
        <v>216</v>
      </c>
      <c r="P19635" t="s">
        <v>16</v>
      </c>
    </row>
    <row r="19636" spans="1:16">
      <c r="A19636" t="s">
        <v>58911</v>
      </c>
      <c r="B19636" t="s">
        <v>58912</v>
      </c>
      <c r="C19636" t="s">
        <v>28</v>
      </c>
      <c r="D19636">
        <v>184121</v>
      </c>
      <c r="G19636">
        <v>130000</v>
      </c>
      <c r="H19636" s="5">
        <v>600</v>
      </c>
      <c r="I19636" s="5">
        <v>2600</v>
      </c>
      <c r="J19636" s="3">
        <v>45166.375</v>
      </c>
      <c r="K19636" s="3">
        <v>45178.25</v>
      </c>
      <c r="L19636" s="3">
        <v>45180.416666666664</v>
      </c>
      <c r="M19636" t="s">
        <v>58913</v>
      </c>
      <c r="N19636" s="4" t="s">
        <v>216</v>
      </c>
      <c r="P19636" t="s">
        <v>16</v>
      </c>
    </row>
    <row r="19637" spans="1:16">
      <c r="A19637" t="s">
        <v>58914</v>
      </c>
      <c r="B19637" t="s">
        <v>58915</v>
      </c>
      <c r="C19637" t="s">
        <v>28</v>
      </c>
      <c r="D19637">
        <v>182311</v>
      </c>
      <c r="G19637">
        <v>224000</v>
      </c>
      <c r="H19637" s="5">
        <v>600</v>
      </c>
      <c r="I19637" s="5">
        <v>4480</v>
      </c>
      <c r="J19637" s="3">
        <v>45155.288194444445</v>
      </c>
      <c r="K19637" s="3">
        <v>45169.25</v>
      </c>
      <c r="L19637" s="3">
        <v>45170.083333333336</v>
      </c>
      <c r="M19637" t="s">
        <v>58916</v>
      </c>
      <c r="N19637" s="4" t="s">
        <v>216</v>
      </c>
      <c r="P19637" t="s">
        <v>16</v>
      </c>
    </row>
    <row r="19638" spans="1:16">
      <c r="A19638" t="s">
        <v>58917</v>
      </c>
      <c r="B19638" t="s">
        <v>58918</v>
      </c>
      <c r="C19638" t="s">
        <v>28</v>
      </c>
      <c r="D19638">
        <v>182144</v>
      </c>
      <c r="G19638">
        <v>99000</v>
      </c>
      <c r="H19638" s="5">
        <v>600</v>
      </c>
      <c r="I19638" s="5">
        <v>1980</v>
      </c>
      <c r="J19638" s="3">
        <v>45163.25</v>
      </c>
      <c r="K19638" s="3">
        <v>45177.1875</v>
      </c>
      <c r="L19638" s="3">
        <v>45178.458333333336</v>
      </c>
      <c r="M19638" t="s">
        <v>58919</v>
      </c>
      <c r="N19638" s="4" t="s">
        <v>216</v>
      </c>
      <c r="P19638" t="s">
        <v>16</v>
      </c>
    </row>
    <row r="19639" spans="1:16">
      <c r="A19639" t="s">
        <v>58920</v>
      </c>
      <c r="B19639" t="s">
        <v>58921</v>
      </c>
      <c r="C19639" t="s">
        <v>28</v>
      </c>
      <c r="D19639">
        <v>182144</v>
      </c>
      <c r="G19639">
        <v>99000</v>
      </c>
      <c r="H19639" s="5">
        <v>600</v>
      </c>
      <c r="I19639" s="5">
        <v>1980</v>
      </c>
      <c r="J19639" s="3">
        <v>45182.270833333336</v>
      </c>
      <c r="K19639" s="3">
        <v>45202.1875</v>
      </c>
      <c r="L19639" s="3">
        <v>45203.458333333336</v>
      </c>
      <c r="M19639" t="s">
        <v>58922</v>
      </c>
      <c r="N19639" s="4" t="s">
        <v>216</v>
      </c>
      <c r="P19639" t="s">
        <v>16</v>
      </c>
    </row>
    <row r="19640" spans="1:16">
      <c r="A19640" t="s">
        <v>58923</v>
      </c>
      <c r="B19640" t="s">
        <v>58924</v>
      </c>
      <c r="C19640" t="s">
        <v>28</v>
      </c>
      <c r="D19640">
        <v>182311</v>
      </c>
      <c r="G19640">
        <v>243000</v>
      </c>
      <c r="H19640" s="5">
        <v>600</v>
      </c>
      <c r="I19640" s="5">
        <v>4860</v>
      </c>
      <c r="J19640" s="3">
        <v>45155.288194444445</v>
      </c>
      <c r="K19640" s="3">
        <v>45169.25</v>
      </c>
      <c r="L19640" s="3">
        <v>45170.083333333336</v>
      </c>
      <c r="M19640" t="s">
        <v>58925</v>
      </c>
      <c r="N19640" s="4" t="s">
        <v>216</v>
      </c>
      <c r="P19640" t="s">
        <v>16</v>
      </c>
    </row>
    <row r="19641" spans="1:16">
      <c r="A19641" t="s">
        <v>58926</v>
      </c>
      <c r="B19641" t="s">
        <v>58927</v>
      </c>
      <c r="C19641" t="s">
        <v>28</v>
      </c>
      <c r="D19641">
        <v>182311</v>
      </c>
      <c r="G19641">
        <v>165000</v>
      </c>
      <c r="H19641" s="5">
        <v>600</v>
      </c>
      <c r="I19641" s="5">
        <v>3300</v>
      </c>
      <c r="J19641" s="3">
        <v>45155.288194444445</v>
      </c>
      <c r="K19641" s="3">
        <v>45169.25</v>
      </c>
      <c r="L19641" s="3">
        <v>45170.083333333336</v>
      </c>
      <c r="M19641" t="s">
        <v>58928</v>
      </c>
      <c r="N19641" s="4" t="s">
        <v>216</v>
      </c>
      <c r="P19641" t="s">
        <v>16</v>
      </c>
    </row>
    <row r="19642" spans="1:16">
      <c r="A19642" t="s">
        <v>58929</v>
      </c>
      <c r="B19642" t="s">
        <v>58930</v>
      </c>
      <c r="C19642" t="s">
        <v>28</v>
      </c>
      <c r="D19642">
        <v>182311</v>
      </c>
      <c r="G19642">
        <v>165000</v>
      </c>
      <c r="H19642" s="5">
        <v>600</v>
      </c>
      <c r="I19642" s="5">
        <v>3300</v>
      </c>
      <c r="J19642" s="3">
        <v>45155.288194444445</v>
      </c>
      <c r="K19642" s="3">
        <v>45169.25</v>
      </c>
      <c r="L19642" s="3">
        <v>45170.083333333336</v>
      </c>
      <c r="M19642" t="s">
        <v>58931</v>
      </c>
      <c r="N19642" s="4" t="s">
        <v>216</v>
      </c>
      <c r="P19642" t="s">
        <v>16</v>
      </c>
    </row>
    <row r="19643" spans="1:16">
      <c r="A19643" t="s">
        <v>58932</v>
      </c>
      <c r="B19643" t="s">
        <v>58933</v>
      </c>
      <c r="C19643" t="s">
        <v>28</v>
      </c>
      <c r="D19643">
        <v>182144</v>
      </c>
      <c r="G19643">
        <v>99000</v>
      </c>
      <c r="H19643" s="5">
        <v>600</v>
      </c>
      <c r="I19643" s="5">
        <v>1980</v>
      </c>
      <c r="J19643" s="3">
        <v>45182.270833333336</v>
      </c>
      <c r="K19643" s="3">
        <v>45202.1875</v>
      </c>
      <c r="L19643" s="3">
        <v>45203.458333333336</v>
      </c>
      <c r="M19643" t="s">
        <v>58934</v>
      </c>
      <c r="N19643" s="4" t="s">
        <v>216</v>
      </c>
      <c r="P19643" t="s">
        <v>16</v>
      </c>
    </row>
    <row r="19644" spans="1:16">
      <c r="A19644" t="s">
        <v>58935</v>
      </c>
      <c r="B19644" t="s">
        <v>58936</v>
      </c>
      <c r="C19644" t="s">
        <v>28</v>
      </c>
      <c r="D19644">
        <v>182311</v>
      </c>
      <c r="G19644">
        <v>243000</v>
      </c>
      <c r="H19644" s="5">
        <v>600</v>
      </c>
      <c r="I19644" s="5">
        <v>4860</v>
      </c>
      <c r="J19644" s="3">
        <v>45155.288194444445</v>
      </c>
      <c r="K19644" s="3">
        <v>45169.25</v>
      </c>
      <c r="L19644" s="3">
        <v>45170.083333333336</v>
      </c>
      <c r="M19644" t="s">
        <v>58937</v>
      </c>
      <c r="N19644" s="4" t="s">
        <v>216</v>
      </c>
      <c r="P19644" t="s">
        <v>16</v>
      </c>
    </row>
    <row r="19645" spans="1:16">
      <c r="A19645" t="s">
        <v>58938</v>
      </c>
      <c r="B19645" t="s">
        <v>58939</v>
      </c>
      <c r="C19645" t="s">
        <v>28</v>
      </c>
      <c r="D19645">
        <v>182311</v>
      </c>
      <c r="G19645">
        <v>195000</v>
      </c>
      <c r="H19645" s="5">
        <v>600</v>
      </c>
      <c r="I19645" s="5">
        <v>3900</v>
      </c>
      <c r="J19645" s="3">
        <v>45155.288194444445</v>
      </c>
      <c r="K19645" s="3">
        <v>45169.25</v>
      </c>
      <c r="L19645" s="3">
        <v>45170.083333333336</v>
      </c>
      <c r="M19645" t="s">
        <v>58940</v>
      </c>
      <c r="N19645" s="4" t="s">
        <v>216</v>
      </c>
      <c r="P19645" t="s">
        <v>16</v>
      </c>
    </row>
    <row r="19646" spans="1:16">
      <c r="A19646" t="s">
        <v>58941</v>
      </c>
      <c r="B19646" t="s">
        <v>58942</v>
      </c>
      <c r="C19646" t="s">
        <v>28</v>
      </c>
      <c r="D19646">
        <v>182311</v>
      </c>
      <c r="G19646">
        <v>194000</v>
      </c>
      <c r="H19646" s="5">
        <v>600</v>
      </c>
      <c r="I19646" s="5">
        <v>3880</v>
      </c>
      <c r="J19646" s="3">
        <v>45155.288194444445</v>
      </c>
      <c r="K19646" s="3">
        <v>45169.25</v>
      </c>
      <c r="L19646" s="3">
        <v>45170.083333333336</v>
      </c>
      <c r="M19646" t="s">
        <v>58943</v>
      </c>
      <c r="N19646" s="4" t="s">
        <v>216</v>
      </c>
      <c r="P19646" t="s">
        <v>16</v>
      </c>
    </row>
    <row r="19647" spans="1:16">
      <c r="A19647" t="s">
        <v>58944</v>
      </c>
      <c r="B19647" t="s">
        <v>58945</v>
      </c>
      <c r="C19647" t="s">
        <v>28</v>
      </c>
      <c r="D19647">
        <v>182311</v>
      </c>
      <c r="G19647">
        <v>243000</v>
      </c>
      <c r="H19647" s="5">
        <v>600</v>
      </c>
      <c r="I19647" s="5">
        <v>4860</v>
      </c>
      <c r="J19647" s="3">
        <v>45155.288194444445</v>
      </c>
      <c r="K19647" s="3">
        <v>45169.25</v>
      </c>
      <c r="L19647" s="3">
        <v>45170.083333333336</v>
      </c>
      <c r="M19647" t="s">
        <v>58946</v>
      </c>
      <c r="N19647" s="4" t="s">
        <v>216</v>
      </c>
      <c r="P19647" t="s">
        <v>16</v>
      </c>
    </row>
    <row r="19648" spans="1:16">
      <c r="A19648" t="s">
        <v>58947</v>
      </c>
      <c r="B19648" t="s">
        <v>58948</v>
      </c>
      <c r="C19648" t="s">
        <v>28</v>
      </c>
      <c r="D19648">
        <v>182311</v>
      </c>
      <c r="G19648">
        <v>195000</v>
      </c>
      <c r="H19648" s="5">
        <v>600</v>
      </c>
      <c r="I19648" s="5">
        <v>3900</v>
      </c>
      <c r="J19648" s="3">
        <v>45155.288194444445</v>
      </c>
      <c r="K19648" s="3">
        <v>45169.25</v>
      </c>
      <c r="L19648" s="3">
        <v>45170.083333333336</v>
      </c>
      <c r="M19648" t="s">
        <v>58949</v>
      </c>
      <c r="N19648" s="4" t="s">
        <v>216</v>
      </c>
      <c r="P19648" t="s">
        <v>16</v>
      </c>
    </row>
    <row r="19649" spans="1:16">
      <c r="A19649" t="s">
        <v>58950</v>
      </c>
      <c r="B19649" t="s">
        <v>58951</v>
      </c>
      <c r="C19649" t="s">
        <v>28</v>
      </c>
      <c r="D19649">
        <v>182311</v>
      </c>
      <c r="G19649">
        <v>243000</v>
      </c>
      <c r="H19649" s="5">
        <v>600</v>
      </c>
      <c r="I19649" s="5">
        <v>4860</v>
      </c>
      <c r="J19649" s="3">
        <v>45155.288194444445</v>
      </c>
      <c r="K19649" s="3">
        <v>45169.25</v>
      </c>
      <c r="L19649" s="3">
        <v>45170.083333333336</v>
      </c>
      <c r="M19649" t="s">
        <v>58952</v>
      </c>
      <c r="N19649" s="4" t="s">
        <v>216</v>
      </c>
      <c r="P19649" t="s">
        <v>16</v>
      </c>
    </row>
    <row r="19650" spans="1:16">
      <c r="A19650" t="s">
        <v>58953</v>
      </c>
      <c r="B19650" t="s">
        <v>58954</v>
      </c>
      <c r="C19650" t="s">
        <v>28</v>
      </c>
      <c r="D19650">
        <v>182311</v>
      </c>
      <c r="G19650">
        <v>195000</v>
      </c>
      <c r="H19650" s="5">
        <v>600</v>
      </c>
      <c r="I19650" s="5">
        <v>3900</v>
      </c>
      <c r="J19650" s="3">
        <v>45157.288194444445</v>
      </c>
      <c r="K19650" s="3">
        <v>45173.25</v>
      </c>
      <c r="L19650" s="3">
        <v>45174.083333333336</v>
      </c>
      <c r="M19650" t="s">
        <v>52571</v>
      </c>
      <c r="N19650" s="4" t="s">
        <v>216</v>
      </c>
      <c r="P19650" t="s">
        <v>16</v>
      </c>
    </row>
    <row r="19651" spans="1:16">
      <c r="A19651" t="s">
        <v>58955</v>
      </c>
      <c r="B19651" t="s">
        <v>58956</v>
      </c>
      <c r="C19651" t="s">
        <v>28</v>
      </c>
      <c r="D19651">
        <v>182311</v>
      </c>
      <c r="G19651">
        <v>194000</v>
      </c>
      <c r="H19651" s="5">
        <v>600</v>
      </c>
      <c r="I19651" s="5">
        <v>3880</v>
      </c>
      <c r="J19651" s="3">
        <v>45155.288194444445</v>
      </c>
      <c r="K19651" s="3">
        <v>45169.25</v>
      </c>
      <c r="L19651" s="3">
        <v>45170.083333333336</v>
      </c>
      <c r="M19651" t="s">
        <v>58957</v>
      </c>
      <c r="N19651" s="4" t="s">
        <v>216</v>
      </c>
      <c r="P19651" t="s">
        <v>16</v>
      </c>
    </row>
    <row r="19652" spans="1:16">
      <c r="A19652" t="s">
        <v>58958</v>
      </c>
      <c r="B19652" t="s">
        <v>58959</v>
      </c>
      <c r="C19652" t="s">
        <v>28</v>
      </c>
      <c r="D19652">
        <v>182311</v>
      </c>
      <c r="G19652">
        <v>195000</v>
      </c>
      <c r="H19652" s="5">
        <v>600</v>
      </c>
      <c r="I19652" s="5">
        <v>3900</v>
      </c>
      <c r="J19652" s="3">
        <v>45157.288194444445</v>
      </c>
      <c r="K19652" s="3">
        <v>45173.25</v>
      </c>
      <c r="L19652" s="3">
        <v>45174.083333333336</v>
      </c>
      <c r="M19652" t="s">
        <v>58960</v>
      </c>
      <c r="N19652" s="4" t="s">
        <v>216</v>
      </c>
      <c r="P19652" t="s">
        <v>16</v>
      </c>
    </row>
    <row r="19653" spans="1:16">
      <c r="A19653" t="s">
        <v>58961</v>
      </c>
      <c r="B19653" t="s">
        <v>58962</v>
      </c>
      <c r="C19653" t="s">
        <v>28</v>
      </c>
      <c r="D19653">
        <v>182311</v>
      </c>
      <c r="G19653">
        <v>252000</v>
      </c>
      <c r="H19653" s="5">
        <v>600</v>
      </c>
      <c r="I19653" s="5">
        <v>5040</v>
      </c>
      <c r="J19653" s="3">
        <v>45155.288194444445</v>
      </c>
      <c r="K19653" s="3">
        <v>45169.25</v>
      </c>
      <c r="L19653" s="3">
        <v>45170.083333333336</v>
      </c>
      <c r="M19653" t="s">
        <v>58963</v>
      </c>
      <c r="N19653" s="4" t="s">
        <v>216</v>
      </c>
      <c r="P19653" t="s">
        <v>16</v>
      </c>
    </row>
    <row r="19654" spans="1:16">
      <c r="A19654" t="s">
        <v>58964</v>
      </c>
      <c r="B19654" t="s">
        <v>58965</v>
      </c>
      <c r="C19654" t="s">
        <v>28</v>
      </c>
      <c r="D19654">
        <v>182202</v>
      </c>
      <c r="G19654">
        <v>116500</v>
      </c>
      <c r="H19654" s="5">
        <v>600</v>
      </c>
      <c r="I19654" s="5">
        <v>2330</v>
      </c>
      <c r="J19654" s="3">
        <v>45173.208333333336</v>
      </c>
      <c r="K19654" s="3">
        <v>45180.25</v>
      </c>
      <c r="L19654" s="3">
        <v>45181.416666666664</v>
      </c>
      <c r="M19654" t="s">
        <v>58966</v>
      </c>
      <c r="N19654" s="4" t="s">
        <v>216</v>
      </c>
      <c r="P19654" t="s">
        <v>16</v>
      </c>
    </row>
    <row r="19655" spans="1:16">
      <c r="A19655" t="s">
        <v>58967</v>
      </c>
      <c r="B19655" t="s">
        <v>58968</v>
      </c>
      <c r="C19655" t="s">
        <v>28</v>
      </c>
      <c r="D19655">
        <v>182144</v>
      </c>
      <c r="G19655">
        <v>132000</v>
      </c>
      <c r="H19655" s="5">
        <v>600</v>
      </c>
      <c r="I19655" s="5">
        <v>2640</v>
      </c>
      <c r="J19655" s="3">
        <v>45162.1875</v>
      </c>
      <c r="K19655" s="3">
        <v>45177.1875</v>
      </c>
      <c r="L19655" s="3">
        <v>45178.458333333336</v>
      </c>
      <c r="M19655" t="s">
        <v>58969</v>
      </c>
      <c r="N19655" s="4" t="s">
        <v>216</v>
      </c>
      <c r="P19655" t="s">
        <v>16</v>
      </c>
    </row>
    <row r="19656" spans="1:16">
      <c r="A19656" t="s">
        <v>58970</v>
      </c>
      <c r="B19656" t="s">
        <v>58971</v>
      </c>
      <c r="C19656" t="s">
        <v>28</v>
      </c>
      <c r="D19656">
        <v>182311</v>
      </c>
      <c r="G19656">
        <v>369000</v>
      </c>
      <c r="H19656" s="5">
        <v>600</v>
      </c>
      <c r="I19656" s="5">
        <v>7380</v>
      </c>
      <c r="J19656" s="3">
        <v>45155.288194444445</v>
      </c>
      <c r="K19656" s="3">
        <v>45169.25</v>
      </c>
      <c r="L19656" s="3">
        <v>45170.083333333336</v>
      </c>
      <c r="M19656" t="s">
        <v>58972</v>
      </c>
      <c r="N19656" s="4" t="s">
        <v>216</v>
      </c>
      <c r="P19656" t="s">
        <v>16</v>
      </c>
    </row>
    <row r="19657" spans="1:16">
      <c r="A19657" t="s">
        <v>58973</v>
      </c>
      <c r="B19657" t="s">
        <v>58974</v>
      </c>
      <c r="C19657" t="s">
        <v>28</v>
      </c>
      <c r="D19657">
        <v>182313</v>
      </c>
      <c r="G19657">
        <v>290000</v>
      </c>
      <c r="H19657" s="5">
        <v>600</v>
      </c>
      <c r="I19657" s="5">
        <v>5800</v>
      </c>
      <c r="J19657" s="3">
        <v>45159.25</v>
      </c>
      <c r="K19657" s="3">
        <v>45170.25</v>
      </c>
      <c r="L19657" s="3">
        <v>45171.083333333336</v>
      </c>
      <c r="M19657" t="s">
        <v>58975</v>
      </c>
      <c r="N19657" s="4" t="s">
        <v>216</v>
      </c>
      <c r="P19657" t="s">
        <v>16</v>
      </c>
    </row>
    <row r="19658" spans="1:16">
      <c r="A19658" t="s">
        <v>58976</v>
      </c>
      <c r="B19658" t="s">
        <v>58977</v>
      </c>
      <c r="C19658" t="s">
        <v>28</v>
      </c>
      <c r="D19658">
        <v>182144</v>
      </c>
      <c r="G19658">
        <v>152000</v>
      </c>
      <c r="H19658" s="5">
        <v>600</v>
      </c>
      <c r="I19658" s="5">
        <v>3040</v>
      </c>
      <c r="J19658" s="3">
        <v>45162.1875</v>
      </c>
      <c r="K19658" s="3">
        <v>45177.1875</v>
      </c>
      <c r="L19658" s="3">
        <v>45178.458333333336</v>
      </c>
      <c r="M19658" t="s">
        <v>58978</v>
      </c>
      <c r="N19658" s="4" t="s">
        <v>216</v>
      </c>
      <c r="P19658" t="s">
        <v>16</v>
      </c>
    </row>
    <row r="19659" spans="1:16">
      <c r="A19659" t="s">
        <v>58979</v>
      </c>
      <c r="B19659" t="s">
        <v>58980</v>
      </c>
      <c r="C19659" t="s">
        <v>28</v>
      </c>
      <c r="D19659">
        <v>182144</v>
      </c>
      <c r="G19659">
        <v>99000</v>
      </c>
      <c r="H19659">
        <v>600</v>
      </c>
      <c r="I19659">
        <v>1980</v>
      </c>
      <c r="J19659" s="3">
        <v>45190.288194444445</v>
      </c>
      <c r="K19659" s="3">
        <v>45198.1875</v>
      </c>
      <c r="L19659" s="3">
        <v>45199.458333333336</v>
      </c>
      <c r="M19659" t="s">
        <v>58981</v>
      </c>
      <c r="N19659" s="4" t="s">
        <v>216</v>
      </c>
      <c r="P19659" t="s">
        <v>16</v>
      </c>
    </row>
    <row r="19660" spans="1:16">
      <c r="A19660" t="s">
        <v>58982</v>
      </c>
      <c r="B19660" t="s">
        <v>58983</v>
      </c>
      <c r="C19660" t="s">
        <v>28</v>
      </c>
      <c r="D19660">
        <v>182144</v>
      </c>
      <c r="G19660">
        <v>99000</v>
      </c>
      <c r="H19660">
        <v>600</v>
      </c>
      <c r="I19660">
        <v>1980</v>
      </c>
      <c r="J19660" s="3">
        <v>45190.288194444445</v>
      </c>
      <c r="K19660" s="3">
        <v>45198.1875</v>
      </c>
      <c r="L19660" s="3">
        <v>45199.458333333336</v>
      </c>
      <c r="M19660" t="s">
        <v>58984</v>
      </c>
      <c r="N19660" s="4" t="s">
        <v>216</v>
      </c>
      <c r="P19660" t="s">
        <v>16</v>
      </c>
    </row>
    <row r="19661" spans="1:16">
      <c r="A19661" t="s">
        <v>58985</v>
      </c>
      <c r="B19661" t="s">
        <v>58986</v>
      </c>
      <c r="C19661" t="s">
        <v>28</v>
      </c>
      <c r="D19661">
        <v>182144</v>
      </c>
      <c r="G19661">
        <v>142000</v>
      </c>
      <c r="H19661" s="5">
        <v>600</v>
      </c>
      <c r="I19661" s="5">
        <v>2840</v>
      </c>
      <c r="J19661" s="3">
        <v>45162.1875</v>
      </c>
      <c r="K19661" s="3">
        <v>45177.1875</v>
      </c>
      <c r="L19661" s="3">
        <v>45178.458333333336</v>
      </c>
      <c r="M19661" t="s">
        <v>58987</v>
      </c>
      <c r="N19661" s="4" t="s">
        <v>216</v>
      </c>
      <c r="P19661" t="s">
        <v>16</v>
      </c>
    </row>
    <row r="19662" spans="1:16">
      <c r="A19662" t="s">
        <v>58988</v>
      </c>
      <c r="B19662" t="s">
        <v>58989</v>
      </c>
      <c r="C19662" t="s">
        <v>28</v>
      </c>
      <c r="D19662">
        <v>182144</v>
      </c>
      <c r="G19662">
        <v>199000</v>
      </c>
      <c r="H19662" s="5">
        <v>600</v>
      </c>
      <c r="I19662" s="5">
        <v>3980</v>
      </c>
      <c r="J19662" s="3">
        <v>45182.270833333336</v>
      </c>
      <c r="K19662" s="3">
        <v>45202.1875</v>
      </c>
      <c r="L19662" s="3">
        <v>45203.458333333336</v>
      </c>
      <c r="M19662" t="s">
        <v>58990</v>
      </c>
      <c r="N19662" s="4" t="s">
        <v>216</v>
      </c>
      <c r="P19662" t="s">
        <v>16</v>
      </c>
    </row>
    <row r="19663" spans="1:16">
      <c r="A19663" t="s">
        <v>58991</v>
      </c>
      <c r="B19663" t="s">
        <v>58992</v>
      </c>
      <c r="C19663" t="s">
        <v>28</v>
      </c>
      <c r="D19663">
        <v>182144</v>
      </c>
      <c r="G19663">
        <v>142000</v>
      </c>
      <c r="H19663" s="5">
        <v>600</v>
      </c>
      <c r="I19663" s="5">
        <v>2840</v>
      </c>
      <c r="J19663" s="3">
        <v>45162.1875</v>
      </c>
      <c r="K19663" s="3">
        <v>45177.1875</v>
      </c>
      <c r="L19663" s="3">
        <v>45178.458333333336</v>
      </c>
      <c r="M19663" t="s">
        <v>58993</v>
      </c>
      <c r="N19663" s="4" t="s">
        <v>216</v>
      </c>
      <c r="P19663" t="s">
        <v>16</v>
      </c>
    </row>
    <row r="19664" spans="1:16">
      <c r="A19664" t="s">
        <v>58994</v>
      </c>
      <c r="B19664" t="s">
        <v>58995</v>
      </c>
      <c r="C19664" t="s">
        <v>28</v>
      </c>
      <c r="D19664">
        <v>182144</v>
      </c>
      <c r="G19664">
        <v>132000</v>
      </c>
      <c r="H19664" s="5">
        <v>600</v>
      </c>
      <c r="I19664" s="5">
        <v>2640</v>
      </c>
      <c r="J19664" s="3">
        <v>45162.1875</v>
      </c>
      <c r="K19664" s="3">
        <v>45177.1875</v>
      </c>
      <c r="L19664" s="3">
        <v>45178.458333333336</v>
      </c>
      <c r="M19664" t="s">
        <v>58996</v>
      </c>
      <c r="N19664" s="4" t="s">
        <v>216</v>
      </c>
      <c r="P19664" t="s">
        <v>16</v>
      </c>
    </row>
    <row r="19665" spans="1:16">
      <c r="A19665" t="s">
        <v>58997</v>
      </c>
      <c r="B19665" t="s">
        <v>58998</v>
      </c>
      <c r="C19665" t="s">
        <v>28</v>
      </c>
      <c r="D19665">
        <v>182144</v>
      </c>
      <c r="G19665">
        <v>198000</v>
      </c>
      <c r="H19665">
        <v>600</v>
      </c>
      <c r="I19665">
        <v>3960</v>
      </c>
      <c r="J19665" s="3">
        <v>45190.288194444445</v>
      </c>
      <c r="K19665" s="3">
        <v>45198.1875</v>
      </c>
      <c r="L19665" s="3">
        <v>45199.458333333336</v>
      </c>
      <c r="M19665" t="s">
        <v>58999</v>
      </c>
      <c r="N19665" s="4" t="s">
        <v>216</v>
      </c>
      <c r="P19665" t="s">
        <v>16</v>
      </c>
    </row>
    <row r="19666" spans="1:16">
      <c r="A19666" t="s">
        <v>59000</v>
      </c>
      <c r="B19666" t="s">
        <v>59001</v>
      </c>
      <c r="C19666" t="s">
        <v>28</v>
      </c>
      <c r="D19666">
        <v>182311</v>
      </c>
      <c r="G19666">
        <v>292000</v>
      </c>
      <c r="H19666" s="5">
        <v>600</v>
      </c>
      <c r="I19666" s="5">
        <v>5840</v>
      </c>
      <c r="J19666" s="3">
        <v>45155.288194444445</v>
      </c>
      <c r="K19666" s="3">
        <v>45169.25</v>
      </c>
      <c r="L19666" s="3">
        <v>45170.083333333336</v>
      </c>
      <c r="M19666" t="s">
        <v>59002</v>
      </c>
      <c r="N19666" s="4" t="s">
        <v>216</v>
      </c>
      <c r="P19666" t="s">
        <v>16</v>
      </c>
    </row>
    <row r="19667" spans="1:16">
      <c r="A19667" t="s">
        <v>59003</v>
      </c>
      <c r="B19667" t="s">
        <v>59004</v>
      </c>
      <c r="C19667" t="s">
        <v>28</v>
      </c>
      <c r="D19667">
        <v>182313</v>
      </c>
      <c r="G19667">
        <v>200000</v>
      </c>
      <c r="H19667" s="5">
        <v>600</v>
      </c>
      <c r="I19667" s="5">
        <v>4000</v>
      </c>
      <c r="J19667" s="3">
        <v>45159.25</v>
      </c>
      <c r="K19667" s="3">
        <v>45170.25</v>
      </c>
      <c r="L19667" s="3">
        <v>45171.083333333336</v>
      </c>
      <c r="M19667" t="s">
        <v>59005</v>
      </c>
      <c r="N19667" s="4" t="s">
        <v>216</v>
      </c>
      <c r="P19667" t="s">
        <v>16</v>
      </c>
    </row>
    <row r="19668" spans="1:16">
      <c r="A19668" t="s">
        <v>59006</v>
      </c>
      <c r="B19668" t="s">
        <v>59007</v>
      </c>
      <c r="C19668" t="s">
        <v>28</v>
      </c>
      <c r="D19668">
        <v>182204</v>
      </c>
      <c r="G19668">
        <v>275000</v>
      </c>
      <c r="H19668" s="5">
        <v>600</v>
      </c>
      <c r="I19668" s="5">
        <v>5500</v>
      </c>
      <c r="J19668" s="3">
        <v>45167.375</v>
      </c>
      <c r="K19668" s="3">
        <v>45175.1875</v>
      </c>
      <c r="L19668" s="3">
        <v>45175.229166666664</v>
      </c>
      <c r="M19668" t="s">
        <v>59008</v>
      </c>
      <c r="N19668" s="4" t="s">
        <v>216</v>
      </c>
      <c r="P19668" t="s">
        <v>16</v>
      </c>
    </row>
    <row r="19669" spans="1:16">
      <c r="A19669" t="s">
        <v>59009</v>
      </c>
      <c r="B19669" t="s">
        <v>59010</v>
      </c>
      <c r="C19669" t="s">
        <v>28</v>
      </c>
      <c r="D19669">
        <v>182313</v>
      </c>
      <c r="G19669">
        <v>290000</v>
      </c>
      <c r="H19669" s="5">
        <v>600</v>
      </c>
      <c r="I19669" s="5">
        <v>5800</v>
      </c>
      <c r="J19669" s="3">
        <v>45159.25</v>
      </c>
      <c r="K19669" s="3">
        <v>45170.25</v>
      </c>
      <c r="L19669" s="3">
        <v>45171.083333333336</v>
      </c>
      <c r="M19669" t="s">
        <v>59011</v>
      </c>
      <c r="N19669" s="4" t="s">
        <v>216</v>
      </c>
      <c r="P19669" t="s">
        <v>16</v>
      </c>
    </row>
    <row r="19670" spans="1:16">
      <c r="A19670" t="s">
        <v>59012</v>
      </c>
      <c r="B19670" t="s">
        <v>59013</v>
      </c>
      <c r="C19670" t="s">
        <v>28</v>
      </c>
      <c r="D19670">
        <v>182144</v>
      </c>
      <c r="G19670">
        <v>120000</v>
      </c>
      <c r="H19670" s="5">
        <v>600</v>
      </c>
      <c r="I19670" s="5">
        <v>2400</v>
      </c>
      <c r="J19670" s="3">
        <v>45153.25</v>
      </c>
      <c r="K19670" s="3">
        <v>45169.1875</v>
      </c>
      <c r="L19670" s="3">
        <v>45170.458333333336</v>
      </c>
      <c r="M19670" t="s">
        <v>59014</v>
      </c>
      <c r="N19670" s="4" t="s">
        <v>216</v>
      </c>
      <c r="P19670" t="s">
        <v>16</v>
      </c>
    </row>
    <row r="19671" spans="1:16">
      <c r="A19671" t="s">
        <v>59015</v>
      </c>
      <c r="B19671" t="s">
        <v>59016</v>
      </c>
      <c r="C19671" t="s">
        <v>28</v>
      </c>
      <c r="D19671">
        <v>182311</v>
      </c>
      <c r="G19671">
        <v>275000</v>
      </c>
      <c r="H19671" s="5">
        <v>600</v>
      </c>
      <c r="I19671" s="5">
        <v>5500</v>
      </c>
      <c r="J19671" s="3">
        <v>45155.288194444445</v>
      </c>
      <c r="K19671" s="3">
        <v>45169.25</v>
      </c>
      <c r="L19671" s="3">
        <v>45170.083333333336</v>
      </c>
      <c r="M19671" t="s">
        <v>59017</v>
      </c>
      <c r="N19671" s="4" t="s">
        <v>216</v>
      </c>
      <c r="P19671" t="s">
        <v>16</v>
      </c>
    </row>
    <row r="19672" spans="1:16">
      <c r="A19672" t="s">
        <v>59018</v>
      </c>
      <c r="B19672" t="s">
        <v>59019</v>
      </c>
      <c r="C19672" t="s">
        <v>28</v>
      </c>
      <c r="D19672">
        <v>182204</v>
      </c>
      <c r="G19672">
        <v>300000</v>
      </c>
      <c r="H19672" s="5">
        <v>600</v>
      </c>
      <c r="I19672" s="5">
        <v>6000</v>
      </c>
      <c r="J19672" s="3">
        <v>45181.375</v>
      </c>
      <c r="K19672" s="3">
        <v>45190.1875</v>
      </c>
      <c r="L19672" s="3">
        <v>45190.229166666664</v>
      </c>
      <c r="M19672" t="s">
        <v>59020</v>
      </c>
      <c r="N19672" s="4" t="s">
        <v>216</v>
      </c>
      <c r="P19672" t="s">
        <v>16</v>
      </c>
    </row>
    <row r="19673" spans="1:16">
      <c r="A19673" t="s">
        <v>59021</v>
      </c>
      <c r="B19673" t="s">
        <v>59022</v>
      </c>
      <c r="C19673" t="s">
        <v>28</v>
      </c>
      <c r="D19673">
        <v>182311</v>
      </c>
      <c r="G19673">
        <v>194000</v>
      </c>
      <c r="H19673" s="5">
        <v>600</v>
      </c>
      <c r="I19673" s="5">
        <v>3880</v>
      </c>
      <c r="J19673" s="3">
        <v>45155.288194444445</v>
      </c>
      <c r="K19673" s="3">
        <v>45169.25</v>
      </c>
      <c r="L19673" s="3">
        <v>45170.083333333336</v>
      </c>
      <c r="M19673" t="s">
        <v>55738</v>
      </c>
      <c r="N19673" s="4" t="s">
        <v>216</v>
      </c>
      <c r="P19673" t="s">
        <v>16</v>
      </c>
    </row>
    <row r="19674" spans="1:16">
      <c r="A19674" t="s">
        <v>59023</v>
      </c>
      <c r="B19674" t="s">
        <v>59024</v>
      </c>
      <c r="C19674" t="s">
        <v>28</v>
      </c>
      <c r="D19674">
        <v>182311</v>
      </c>
      <c r="G19674">
        <v>175000</v>
      </c>
      <c r="H19674" s="5">
        <v>600</v>
      </c>
      <c r="I19674" s="5">
        <v>3500</v>
      </c>
      <c r="J19674" s="3">
        <v>45155.288194444445</v>
      </c>
      <c r="K19674" s="3">
        <v>45169.25</v>
      </c>
      <c r="L19674" s="3">
        <v>45170.083333333336</v>
      </c>
      <c r="M19674" t="s">
        <v>59025</v>
      </c>
      <c r="N19674" s="4" t="s">
        <v>216</v>
      </c>
      <c r="P19674" t="s">
        <v>16</v>
      </c>
    </row>
    <row r="19675" spans="1:16">
      <c r="A19675" t="s">
        <v>59026</v>
      </c>
      <c r="B19675" t="s">
        <v>59027</v>
      </c>
      <c r="C19675" t="s">
        <v>28</v>
      </c>
      <c r="D19675">
        <v>182144</v>
      </c>
      <c r="G19675">
        <v>99000</v>
      </c>
      <c r="H19675" s="5">
        <v>600</v>
      </c>
      <c r="I19675" s="5">
        <v>1980</v>
      </c>
      <c r="J19675" s="3">
        <v>45161.1875</v>
      </c>
      <c r="K19675" s="3">
        <v>45176.1875</v>
      </c>
      <c r="L19675" s="3">
        <v>45177.458333333336</v>
      </c>
      <c r="M19675" t="s">
        <v>59028</v>
      </c>
      <c r="N19675" s="4" t="s">
        <v>216</v>
      </c>
      <c r="P19675" t="s">
        <v>16</v>
      </c>
    </row>
    <row r="19676" spans="1:16">
      <c r="A19676" t="s">
        <v>59029</v>
      </c>
      <c r="B19676" t="s">
        <v>59030</v>
      </c>
      <c r="C19676" t="s">
        <v>28</v>
      </c>
      <c r="D19676">
        <v>182144</v>
      </c>
      <c r="G19676">
        <v>99000</v>
      </c>
      <c r="H19676" s="5">
        <v>600</v>
      </c>
      <c r="I19676" s="5">
        <v>1980</v>
      </c>
      <c r="J19676" s="3">
        <v>45161.1875</v>
      </c>
      <c r="K19676" s="3">
        <v>45176.1875</v>
      </c>
      <c r="L19676" s="3">
        <v>45177.458333333336</v>
      </c>
      <c r="M19676" t="s">
        <v>59031</v>
      </c>
      <c r="N19676" s="4" t="s">
        <v>216</v>
      </c>
      <c r="P19676" t="s">
        <v>16</v>
      </c>
    </row>
    <row r="19677" spans="1:16">
      <c r="A19677" t="s">
        <v>59032</v>
      </c>
      <c r="B19677" t="s">
        <v>59033</v>
      </c>
      <c r="C19677" t="s">
        <v>28</v>
      </c>
      <c r="D19677">
        <v>182144</v>
      </c>
      <c r="G19677">
        <v>140000</v>
      </c>
      <c r="H19677" s="5">
        <v>600</v>
      </c>
      <c r="I19677" s="5">
        <v>2800</v>
      </c>
      <c r="J19677" s="3">
        <v>45182.270833333336</v>
      </c>
      <c r="K19677" s="3">
        <v>45202.1875</v>
      </c>
      <c r="L19677" s="3">
        <v>45203.458333333336</v>
      </c>
      <c r="M19677" t="s">
        <v>59034</v>
      </c>
      <c r="N19677" s="4" t="s">
        <v>216</v>
      </c>
      <c r="P19677" t="s">
        <v>16</v>
      </c>
    </row>
    <row r="19678" spans="1:16">
      <c r="A19678" t="s">
        <v>59035</v>
      </c>
      <c r="B19678" t="s">
        <v>59036</v>
      </c>
      <c r="C19678" t="s">
        <v>28</v>
      </c>
      <c r="D19678">
        <v>182144</v>
      </c>
      <c r="G19678">
        <v>194000</v>
      </c>
      <c r="H19678" s="5">
        <v>600</v>
      </c>
      <c r="I19678" s="5">
        <v>3880</v>
      </c>
      <c r="J19678" s="3">
        <v>45162.25</v>
      </c>
      <c r="K19678" s="3">
        <v>45169.1875</v>
      </c>
      <c r="L19678" s="3">
        <v>45170.458333333336</v>
      </c>
      <c r="M19678" t="s">
        <v>59037</v>
      </c>
      <c r="N19678" s="4" t="s">
        <v>216</v>
      </c>
      <c r="P19678" t="s">
        <v>16</v>
      </c>
    </row>
    <row r="19679" spans="1:16">
      <c r="A19679" t="s">
        <v>59038</v>
      </c>
      <c r="B19679" t="s">
        <v>59039</v>
      </c>
      <c r="C19679" t="s">
        <v>28</v>
      </c>
      <c r="D19679">
        <v>185135</v>
      </c>
      <c r="G19679">
        <v>100000</v>
      </c>
      <c r="H19679" s="5">
        <v>500</v>
      </c>
      <c r="I19679" s="5">
        <v>2000</v>
      </c>
      <c r="J19679" s="3">
        <v>45166.166666666664</v>
      </c>
      <c r="K19679" s="3">
        <v>45171.166666666664</v>
      </c>
      <c r="L19679" s="3">
        <v>45173.375</v>
      </c>
      <c r="M19679" t="s">
        <v>59040</v>
      </c>
      <c r="N19679" s="4" t="s">
        <v>216</v>
      </c>
      <c r="P19679" t="s">
        <v>16</v>
      </c>
    </row>
    <row r="19680" spans="1:16">
      <c r="A19680" t="s">
        <v>59041</v>
      </c>
      <c r="B19680" t="s">
        <v>59042</v>
      </c>
      <c r="C19680" t="s">
        <v>28</v>
      </c>
      <c r="D19680">
        <v>185135</v>
      </c>
      <c r="G19680">
        <v>290000</v>
      </c>
      <c r="H19680" s="5">
        <v>500</v>
      </c>
      <c r="I19680" s="5">
        <v>5800</v>
      </c>
      <c r="J19680" s="3">
        <v>45166.166666666664</v>
      </c>
      <c r="K19680" s="3">
        <v>45171.166666666664</v>
      </c>
      <c r="L19680" s="3">
        <v>45173.375</v>
      </c>
      <c r="M19680" t="s">
        <v>59043</v>
      </c>
      <c r="N19680" s="4" t="s">
        <v>216</v>
      </c>
      <c r="P19680" t="s">
        <v>16</v>
      </c>
    </row>
    <row r="19681" spans="1:16">
      <c r="A19681" t="s">
        <v>59041</v>
      </c>
      <c r="B19681" t="s">
        <v>59042</v>
      </c>
      <c r="C19681" t="s">
        <v>28</v>
      </c>
      <c r="D19681">
        <v>185135</v>
      </c>
      <c r="G19681">
        <v>290000</v>
      </c>
      <c r="H19681" s="5">
        <v>500</v>
      </c>
      <c r="I19681" s="5">
        <v>5800</v>
      </c>
      <c r="J19681" s="3">
        <v>45166.166666666664</v>
      </c>
      <c r="K19681" s="3">
        <v>45171.166666666664</v>
      </c>
      <c r="L19681" s="3">
        <v>45173.375</v>
      </c>
      <c r="M19681" t="s">
        <v>59043</v>
      </c>
      <c r="N19681" s="4" t="s">
        <v>216</v>
      </c>
      <c r="P19681" t="s">
        <v>16</v>
      </c>
    </row>
    <row r="19682" spans="1:16">
      <c r="A19682" t="s">
        <v>59044</v>
      </c>
      <c r="B19682" t="s">
        <v>59045</v>
      </c>
      <c r="C19682" t="s">
        <v>28</v>
      </c>
      <c r="D19682">
        <v>182144</v>
      </c>
      <c r="G19682">
        <v>200000</v>
      </c>
      <c r="H19682">
        <v>600</v>
      </c>
      <c r="I19682">
        <v>4000</v>
      </c>
      <c r="J19682" s="3">
        <v>45218.041666666664</v>
      </c>
      <c r="K19682" s="3">
        <v>45229.1875</v>
      </c>
      <c r="L19682" s="3">
        <v>45230.458333333336</v>
      </c>
      <c r="M19682" t="s">
        <v>59046</v>
      </c>
      <c r="N19682" s="4" t="s">
        <v>216</v>
      </c>
      <c r="P19682" t="s">
        <v>16</v>
      </c>
    </row>
    <row r="19683" spans="1:16">
      <c r="A19683" t="s">
        <v>59047</v>
      </c>
      <c r="B19683" t="s">
        <v>59048</v>
      </c>
      <c r="C19683" t="s">
        <v>28</v>
      </c>
      <c r="D19683">
        <v>185201</v>
      </c>
      <c r="G19683">
        <v>270000</v>
      </c>
      <c r="H19683" s="5">
        <v>500</v>
      </c>
      <c r="I19683" s="5">
        <v>5400</v>
      </c>
      <c r="J19683" s="3">
        <v>45176.166666666664</v>
      </c>
      <c r="K19683" s="3">
        <v>45181.166666666664</v>
      </c>
      <c r="L19683" s="3">
        <v>45182.375</v>
      </c>
      <c r="M19683" t="s">
        <v>59049</v>
      </c>
      <c r="N19683" s="4" t="s">
        <v>216</v>
      </c>
      <c r="P19683" t="s">
        <v>16</v>
      </c>
    </row>
    <row r="19684" spans="1:16">
      <c r="A19684" t="s">
        <v>59050</v>
      </c>
      <c r="B19684" t="s">
        <v>59051</v>
      </c>
      <c r="C19684" t="s">
        <v>28</v>
      </c>
      <c r="D19684">
        <v>184203</v>
      </c>
      <c r="G19684">
        <v>294000</v>
      </c>
      <c r="H19684">
        <v>500</v>
      </c>
      <c r="I19684">
        <v>5880</v>
      </c>
      <c r="J19684" s="3">
        <v>45185.25</v>
      </c>
      <c r="K19684" s="3">
        <v>45194.166666666664</v>
      </c>
      <c r="L19684" s="3">
        <v>45195.5</v>
      </c>
      <c r="M19684" t="s">
        <v>59052</v>
      </c>
      <c r="N19684" s="4" t="s">
        <v>216</v>
      </c>
      <c r="P19684" t="s">
        <v>16</v>
      </c>
    </row>
    <row r="19685" spans="1:16">
      <c r="A19685" t="s">
        <v>59053</v>
      </c>
      <c r="B19685" t="s">
        <v>59054</v>
      </c>
      <c r="C19685" t="s">
        <v>28</v>
      </c>
      <c r="D19685">
        <v>182144</v>
      </c>
      <c r="G19685">
        <v>583000</v>
      </c>
      <c r="H19685">
        <v>600</v>
      </c>
      <c r="I19685">
        <v>11660</v>
      </c>
      <c r="J19685" s="3">
        <v>45218.041666666664</v>
      </c>
      <c r="K19685" s="3">
        <v>45229.1875</v>
      </c>
      <c r="L19685" s="3">
        <v>45230.458333333336</v>
      </c>
      <c r="M19685" t="s">
        <v>59055</v>
      </c>
      <c r="N19685" s="4" t="s">
        <v>216</v>
      </c>
      <c r="P19685" t="s">
        <v>16</v>
      </c>
    </row>
    <row r="19686" spans="1:16">
      <c r="A19686" t="s">
        <v>59056</v>
      </c>
      <c r="B19686" t="s">
        <v>59057</v>
      </c>
      <c r="C19686" t="s">
        <v>28</v>
      </c>
      <c r="D19686">
        <v>185201</v>
      </c>
      <c r="F19686" s="4"/>
      <c r="G19686">
        <v>50000</v>
      </c>
      <c r="H19686" s="5">
        <v>500</v>
      </c>
      <c r="I19686" s="5">
        <v>1000</v>
      </c>
      <c r="J19686" s="3">
        <v>45173.375</v>
      </c>
      <c r="K19686" s="3">
        <v>45178.166666666664</v>
      </c>
      <c r="L19686" s="3">
        <v>45180.375</v>
      </c>
      <c r="M19686" t="s">
        <v>59058</v>
      </c>
      <c r="N19686" s="4" t="s">
        <v>216</v>
      </c>
      <c r="P19686" t="s">
        <v>16</v>
      </c>
    </row>
    <row r="19687" spans="1:16">
      <c r="A19687" t="s">
        <v>59059</v>
      </c>
      <c r="B19687" t="s">
        <v>59060</v>
      </c>
      <c r="C19687" t="s">
        <v>28</v>
      </c>
      <c r="D19687">
        <v>182204</v>
      </c>
      <c r="G19687">
        <v>300000</v>
      </c>
      <c r="H19687" s="5">
        <v>600</v>
      </c>
      <c r="I19687" s="5">
        <v>6000</v>
      </c>
      <c r="J19687" s="3">
        <v>45154.375</v>
      </c>
      <c r="K19687" s="3">
        <v>45160.1875</v>
      </c>
      <c r="L19687" s="3">
        <v>45161.416666666664</v>
      </c>
      <c r="M19687" t="s">
        <v>59061</v>
      </c>
      <c r="N19687" s="4" t="s">
        <v>216</v>
      </c>
      <c r="P19687" t="s">
        <v>16</v>
      </c>
    </row>
    <row r="19688" spans="1:16">
      <c r="A19688" t="s">
        <v>59062</v>
      </c>
      <c r="B19688" t="s">
        <v>59063</v>
      </c>
      <c r="C19688" t="s">
        <v>28</v>
      </c>
      <c r="D19688">
        <v>185131</v>
      </c>
      <c r="G19688">
        <v>90000</v>
      </c>
      <c r="H19688">
        <v>500</v>
      </c>
      <c r="I19688">
        <v>1800</v>
      </c>
      <c r="J19688" s="3">
        <v>45191.288194444445</v>
      </c>
      <c r="K19688" s="3">
        <v>45199.166666666664</v>
      </c>
      <c r="L19688" s="3">
        <v>45201.375</v>
      </c>
      <c r="M19688" t="s">
        <v>59064</v>
      </c>
      <c r="N19688" s="4" t="s">
        <v>216</v>
      </c>
      <c r="P19688" t="s">
        <v>16</v>
      </c>
    </row>
    <row r="19689" spans="1:16">
      <c r="A19689" t="s">
        <v>59065</v>
      </c>
      <c r="B19689" t="s">
        <v>59066</v>
      </c>
      <c r="C19689" t="s">
        <v>28</v>
      </c>
      <c r="D19689">
        <v>182144</v>
      </c>
      <c r="G19689">
        <v>222000</v>
      </c>
      <c r="H19689" s="5">
        <v>600</v>
      </c>
      <c r="I19689" s="5">
        <v>4440</v>
      </c>
      <c r="J19689" s="3">
        <v>45162.1875</v>
      </c>
      <c r="K19689" s="3">
        <v>45177.1875</v>
      </c>
      <c r="L19689" s="3">
        <v>45178.458333333336</v>
      </c>
      <c r="M19689" t="s">
        <v>58987</v>
      </c>
      <c r="N19689" s="4" t="s">
        <v>216</v>
      </c>
      <c r="P19689" t="s">
        <v>16</v>
      </c>
    </row>
    <row r="19690" spans="1:16">
      <c r="A19690" t="s">
        <v>59067</v>
      </c>
      <c r="B19690" t="s">
        <v>59068</v>
      </c>
      <c r="C19690" t="s">
        <v>28</v>
      </c>
      <c r="D19690">
        <v>185201</v>
      </c>
      <c r="G19690">
        <v>200000</v>
      </c>
      <c r="H19690" s="5">
        <v>500</v>
      </c>
      <c r="I19690" s="5">
        <v>4000</v>
      </c>
      <c r="J19690" s="3">
        <v>45176.166666666664</v>
      </c>
      <c r="K19690" s="3">
        <v>45181.166666666664</v>
      </c>
      <c r="L19690" s="3">
        <v>45182.375</v>
      </c>
      <c r="M19690" t="s">
        <v>59069</v>
      </c>
      <c r="N19690" s="4" t="s">
        <v>216</v>
      </c>
      <c r="P19690" t="s">
        <v>16</v>
      </c>
    </row>
    <row r="19691" spans="1:16">
      <c r="A19691" t="s">
        <v>59070</v>
      </c>
      <c r="B19691" t="s">
        <v>59071</v>
      </c>
      <c r="C19691" t="s">
        <v>28</v>
      </c>
      <c r="D19691">
        <v>185131</v>
      </c>
      <c r="G19691">
        <v>250000</v>
      </c>
      <c r="H19691" s="5">
        <v>500</v>
      </c>
      <c r="I19691" s="5">
        <v>5000</v>
      </c>
      <c r="J19691" s="3">
        <v>45163.25</v>
      </c>
      <c r="K19691" s="3">
        <v>45169.166666666664</v>
      </c>
      <c r="L19691" s="3">
        <v>45170.375</v>
      </c>
      <c r="M19691" t="s">
        <v>59072</v>
      </c>
      <c r="N19691" s="4" t="s">
        <v>216</v>
      </c>
      <c r="P19691" t="s">
        <v>16</v>
      </c>
    </row>
    <row r="19692" spans="1:16">
      <c r="A19692" t="s">
        <v>59070</v>
      </c>
      <c r="B19692" t="s">
        <v>59073</v>
      </c>
      <c r="C19692" t="s">
        <v>28</v>
      </c>
      <c r="D19692">
        <v>185131</v>
      </c>
      <c r="G19692">
        <v>250000</v>
      </c>
      <c r="H19692">
        <v>500</v>
      </c>
      <c r="I19692">
        <v>5000</v>
      </c>
      <c r="J19692" s="3">
        <v>45218.104166666664</v>
      </c>
      <c r="K19692" s="3">
        <v>45223.104166666664</v>
      </c>
      <c r="L19692" s="3">
        <v>45223.107638888891</v>
      </c>
      <c r="M19692" t="s">
        <v>59074</v>
      </c>
      <c r="N19692" s="4" t="s">
        <v>216</v>
      </c>
      <c r="P19692" t="s">
        <v>16</v>
      </c>
    </row>
    <row r="19693" spans="1:16">
      <c r="A19693" t="s">
        <v>59075</v>
      </c>
      <c r="B19693" t="s">
        <v>59076</v>
      </c>
      <c r="C19693" t="s">
        <v>28</v>
      </c>
      <c r="D19693">
        <v>185201</v>
      </c>
      <c r="G19693">
        <v>200000</v>
      </c>
      <c r="H19693" s="5">
        <v>500</v>
      </c>
      <c r="I19693" s="5">
        <v>4000</v>
      </c>
      <c r="J19693" s="3">
        <v>45176.166666666664</v>
      </c>
      <c r="K19693" s="3">
        <v>45181.166666666664</v>
      </c>
      <c r="L19693" s="3">
        <v>45182.375</v>
      </c>
      <c r="M19693" t="s">
        <v>59077</v>
      </c>
      <c r="N19693" s="4" t="s">
        <v>216</v>
      </c>
      <c r="P19693" t="s">
        <v>16</v>
      </c>
    </row>
    <row r="19694" spans="1:16">
      <c r="A19694" t="s">
        <v>59078</v>
      </c>
      <c r="B19694" t="s">
        <v>59079</v>
      </c>
      <c r="C19694" t="s">
        <v>28</v>
      </c>
      <c r="D19694">
        <v>182144</v>
      </c>
      <c r="G19694">
        <v>184000</v>
      </c>
      <c r="H19694" s="5">
        <v>600</v>
      </c>
      <c r="I19694" s="5">
        <v>3680</v>
      </c>
      <c r="J19694" s="3">
        <v>45182.083333333336</v>
      </c>
      <c r="K19694" s="3">
        <v>45194.1875</v>
      </c>
      <c r="L19694" s="3">
        <v>45195.375</v>
      </c>
      <c r="M19694" t="s">
        <v>59080</v>
      </c>
      <c r="N19694" s="4" t="s">
        <v>216</v>
      </c>
      <c r="P19694" t="s">
        <v>16</v>
      </c>
    </row>
    <row r="19695" spans="1:16">
      <c r="A19695" t="s">
        <v>59081</v>
      </c>
      <c r="B19695" t="s">
        <v>59082</v>
      </c>
      <c r="C19695" t="s">
        <v>28</v>
      </c>
      <c r="D19695">
        <v>182144</v>
      </c>
      <c r="G19695">
        <v>200000</v>
      </c>
      <c r="H19695">
        <v>600</v>
      </c>
      <c r="I19695">
        <v>4000</v>
      </c>
      <c r="J19695" s="3">
        <v>45218.041666666664</v>
      </c>
      <c r="K19695" s="3">
        <v>45229.1875</v>
      </c>
      <c r="L19695" s="3">
        <v>45230.458333333336</v>
      </c>
      <c r="M19695" t="s">
        <v>59083</v>
      </c>
      <c r="N19695" s="4" t="s">
        <v>216</v>
      </c>
      <c r="P19695" t="s">
        <v>16</v>
      </c>
    </row>
    <row r="19696" spans="1:16">
      <c r="A19696" t="s">
        <v>59084</v>
      </c>
      <c r="B19696" t="s">
        <v>59085</v>
      </c>
      <c r="C19696" t="s">
        <v>28</v>
      </c>
      <c r="D19696">
        <v>182144</v>
      </c>
      <c r="G19696">
        <v>280000</v>
      </c>
      <c r="H19696" s="5">
        <v>600</v>
      </c>
      <c r="I19696" s="5">
        <v>5600</v>
      </c>
      <c r="J19696" s="3">
        <v>45159.1875</v>
      </c>
      <c r="K19696" s="3">
        <v>45174.1875</v>
      </c>
      <c r="L19696" s="3">
        <v>45175.458333333336</v>
      </c>
      <c r="M19696" t="s">
        <v>59086</v>
      </c>
      <c r="N19696" s="4" t="s">
        <v>216</v>
      </c>
      <c r="P19696" t="s">
        <v>16</v>
      </c>
    </row>
    <row r="19697" spans="1:16">
      <c r="A19697" t="s">
        <v>59087</v>
      </c>
      <c r="B19697" t="s">
        <v>59088</v>
      </c>
      <c r="C19697" t="s">
        <v>28</v>
      </c>
      <c r="D19697">
        <v>185201</v>
      </c>
      <c r="G19697">
        <v>100000</v>
      </c>
      <c r="H19697" s="5">
        <v>500</v>
      </c>
      <c r="I19697" s="5">
        <v>2000</v>
      </c>
      <c r="J19697" s="3">
        <v>45176.166666666664</v>
      </c>
      <c r="K19697" s="3">
        <v>45181.166666666664</v>
      </c>
      <c r="L19697" s="3">
        <v>45182.375</v>
      </c>
      <c r="M19697" t="s">
        <v>59089</v>
      </c>
      <c r="N19697" s="4" t="s">
        <v>216</v>
      </c>
      <c r="P19697" t="s">
        <v>16</v>
      </c>
    </row>
    <row r="19698" spans="1:16">
      <c r="A19698" t="s">
        <v>59090</v>
      </c>
      <c r="B19698" t="s">
        <v>59091</v>
      </c>
      <c r="C19698" t="s">
        <v>28</v>
      </c>
      <c r="D19698">
        <v>185201</v>
      </c>
      <c r="F19698" s="4"/>
      <c r="G19698">
        <v>100000</v>
      </c>
      <c r="H19698" s="5">
        <v>500</v>
      </c>
      <c r="I19698" s="5">
        <v>2000</v>
      </c>
      <c r="J19698" s="3">
        <v>45173.375</v>
      </c>
      <c r="K19698" s="3">
        <v>45178.166666666664</v>
      </c>
      <c r="L19698" s="3">
        <v>45180.375</v>
      </c>
      <c r="M19698" t="s">
        <v>59092</v>
      </c>
      <c r="N19698" s="4" t="s">
        <v>216</v>
      </c>
      <c r="P19698" t="s">
        <v>16</v>
      </c>
    </row>
    <row r="19699" spans="1:16">
      <c r="A19699" t="s">
        <v>59093</v>
      </c>
      <c r="B19699" t="s">
        <v>59094</v>
      </c>
      <c r="C19699" t="s">
        <v>28</v>
      </c>
      <c r="D19699">
        <v>185201</v>
      </c>
      <c r="F19699" s="4"/>
      <c r="G19699">
        <v>50000</v>
      </c>
      <c r="H19699" s="5">
        <v>500</v>
      </c>
      <c r="I19699" s="5">
        <v>1000</v>
      </c>
      <c r="J19699" s="3">
        <v>45173.375</v>
      </c>
      <c r="K19699" s="3">
        <v>45178.166666666664</v>
      </c>
      <c r="L19699" s="3">
        <v>45180.375</v>
      </c>
      <c r="M19699" t="s">
        <v>59095</v>
      </c>
      <c r="N19699" s="4" t="s">
        <v>216</v>
      </c>
      <c r="P19699" t="s">
        <v>16</v>
      </c>
    </row>
    <row r="19700" spans="1:16">
      <c r="A19700" t="s">
        <v>59096</v>
      </c>
      <c r="B19700" t="s">
        <v>59097</v>
      </c>
      <c r="C19700" t="s">
        <v>28</v>
      </c>
      <c r="D19700">
        <v>185201</v>
      </c>
      <c r="F19700" s="4"/>
      <c r="G19700">
        <v>80000</v>
      </c>
      <c r="H19700" s="5">
        <v>500</v>
      </c>
      <c r="I19700" s="5">
        <v>1600</v>
      </c>
      <c r="J19700" s="3">
        <v>45173.375</v>
      </c>
      <c r="K19700" s="3">
        <v>45178.166666666664</v>
      </c>
      <c r="L19700" s="3">
        <v>45180.375</v>
      </c>
      <c r="M19700" t="s">
        <v>59098</v>
      </c>
      <c r="N19700" s="4" t="s">
        <v>216</v>
      </c>
      <c r="P19700" t="s">
        <v>16</v>
      </c>
    </row>
    <row r="19701" spans="1:16">
      <c r="A19701" t="s">
        <v>59099</v>
      </c>
      <c r="B19701" t="s">
        <v>59100</v>
      </c>
      <c r="C19701" t="s">
        <v>28</v>
      </c>
      <c r="D19701">
        <v>185131</v>
      </c>
      <c r="G19701">
        <v>200000</v>
      </c>
      <c r="H19701">
        <v>500</v>
      </c>
      <c r="I19701">
        <v>4000</v>
      </c>
      <c r="J19701" s="3">
        <v>45191.288194444445</v>
      </c>
      <c r="K19701" s="3">
        <v>45199.166666666664</v>
      </c>
      <c r="L19701" s="3">
        <v>45201.375</v>
      </c>
      <c r="M19701" t="s">
        <v>59101</v>
      </c>
      <c r="N19701" s="4" t="s">
        <v>216</v>
      </c>
      <c r="P19701" t="s">
        <v>16</v>
      </c>
    </row>
    <row r="19702" spans="1:16">
      <c r="A19702" t="s">
        <v>59102</v>
      </c>
      <c r="B19702" t="s">
        <v>59103</v>
      </c>
      <c r="C19702" t="s">
        <v>28</v>
      </c>
      <c r="D19702">
        <v>185131</v>
      </c>
      <c r="G19702">
        <v>200000</v>
      </c>
      <c r="H19702" s="5">
        <v>500</v>
      </c>
      <c r="I19702" s="5">
        <v>4000</v>
      </c>
      <c r="J19702" s="3">
        <v>45180.375</v>
      </c>
      <c r="K19702" s="3">
        <v>45187.166666666664</v>
      </c>
      <c r="L19702" s="3">
        <v>45188.375</v>
      </c>
      <c r="M19702" t="s">
        <v>59104</v>
      </c>
      <c r="N19702" s="4" t="s">
        <v>216</v>
      </c>
      <c r="P19702" t="s">
        <v>16</v>
      </c>
    </row>
    <row r="19703" spans="1:16">
      <c r="A19703" t="s">
        <v>59105</v>
      </c>
      <c r="B19703" t="s">
        <v>59106</v>
      </c>
      <c r="C19703" t="s">
        <v>28</v>
      </c>
      <c r="D19703">
        <v>182144</v>
      </c>
      <c r="G19703">
        <v>194000</v>
      </c>
      <c r="H19703" s="5">
        <v>600</v>
      </c>
      <c r="I19703" s="5">
        <v>3880</v>
      </c>
      <c r="J19703" s="3">
        <v>45160.1875</v>
      </c>
      <c r="K19703" s="3">
        <v>45175.1875</v>
      </c>
      <c r="L19703" s="3">
        <v>45176.458333333336</v>
      </c>
      <c r="M19703" t="s">
        <v>59107</v>
      </c>
      <c r="N19703" s="4" t="s">
        <v>216</v>
      </c>
      <c r="P19703" t="s">
        <v>16</v>
      </c>
    </row>
    <row r="19704" spans="1:16">
      <c r="A19704" t="s">
        <v>59108</v>
      </c>
      <c r="B19704" t="s">
        <v>59109</v>
      </c>
      <c r="C19704" t="s">
        <v>28</v>
      </c>
      <c r="D19704">
        <v>182144</v>
      </c>
      <c r="G19704">
        <v>194000</v>
      </c>
      <c r="H19704" s="5">
        <v>600</v>
      </c>
      <c r="I19704" s="5">
        <v>3880</v>
      </c>
      <c r="J19704" s="3">
        <v>45160.1875</v>
      </c>
      <c r="K19704" s="3">
        <v>45175.1875</v>
      </c>
      <c r="L19704" s="3">
        <v>45176.458333333336</v>
      </c>
      <c r="M19704" t="s">
        <v>59110</v>
      </c>
      <c r="N19704" s="4" t="s">
        <v>216</v>
      </c>
      <c r="P19704" t="s">
        <v>16</v>
      </c>
    </row>
    <row r="19705" spans="1:16">
      <c r="A19705" t="s">
        <v>59111</v>
      </c>
      <c r="B19705" t="s">
        <v>59112</v>
      </c>
      <c r="C19705" t="s">
        <v>22</v>
      </c>
      <c r="D19705">
        <v>124507</v>
      </c>
      <c r="G19705">
        <v>665311</v>
      </c>
      <c r="H19705" s="5">
        <v>1000</v>
      </c>
      <c r="I19705" s="5">
        <v>13306</v>
      </c>
      <c r="J19705" s="3">
        <v>45159.4375</v>
      </c>
      <c r="K19705" s="3">
        <v>45166.4375</v>
      </c>
      <c r="L19705" s="3">
        <v>45167.4375</v>
      </c>
      <c r="M19705" t="s">
        <v>59113</v>
      </c>
      <c r="N19705" s="4" t="s">
        <v>216</v>
      </c>
      <c r="P19705" t="s">
        <v>16</v>
      </c>
    </row>
    <row r="19706" spans="1:16">
      <c r="A19706" t="s">
        <v>59114</v>
      </c>
      <c r="B19706" t="s">
        <v>59115</v>
      </c>
      <c r="C19706" t="s">
        <v>28</v>
      </c>
      <c r="D19706">
        <v>185131</v>
      </c>
      <c r="F19706" s="4"/>
      <c r="G19706">
        <v>70000</v>
      </c>
      <c r="H19706" s="5">
        <v>500</v>
      </c>
      <c r="I19706" s="5">
        <v>1400</v>
      </c>
      <c r="J19706" s="3">
        <v>45171.288194444445</v>
      </c>
      <c r="K19706" s="3">
        <v>45180.166666666664</v>
      </c>
      <c r="L19706" s="3">
        <v>45181.375</v>
      </c>
      <c r="M19706" t="s">
        <v>59116</v>
      </c>
      <c r="N19706" s="4" t="s">
        <v>216</v>
      </c>
      <c r="P19706" t="s">
        <v>16</v>
      </c>
    </row>
    <row r="19707" spans="1:16">
      <c r="A19707" t="s">
        <v>59117</v>
      </c>
      <c r="B19707" t="s">
        <v>59118</v>
      </c>
      <c r="C19707" t="s">
        <v>28</v>
      </c>
      <c r="D19707">
        <v>185131</v>
      </c>
      <c r="G19707">
        <v>80000</v>
      </c>
      <c r="H19707" s="5">
        <v>500</v>
      </c>
      <c r="I19707" s="5">
        <v>1600</v>
      </c>
      <c r="J19707" s="3">
        <v>45171.288194444445</v>
      </c>
      <c r="K19707" s="3">
        <v>45180.166666666664</v>
      </c>
      <c r="L19707" s="3">
        <v>45181.375</v>
      </c>
      <c r="M19707" t="s">
        <v>59119</v>
      </c>
      <c r="N19707" s="4" t="s">
        <v>216</v>
      </c>
      <c r="P19707" t="s">
        <v>16</v>
      </c>
    </row>
    <row r="19708" spans="1:16">
      <c r="A19708" t="s">
        <v>59120</v>
      </c>
      <c r="B19708" t="s">
        <v>59121</v>
      </c>
      <c r="C19708" t="s">
        <v>28</v>
      </c>
      <c r="D19708">
        <v>182144</v>
      </c>
      <c r="G19708">
        <v>100000</v>
      </c>
      <c r="H19708">
        <v>600</v>
      </c>
      <c r="I19708">
        <v>2000</v>
      </c>
      <c r="J19708" s="3">
        <v>45218.041666666664</v>
      </c>
      <c r="K19708" s="3">
        <v>45229.1875</v>
      </c>
      <c r="L19708" s="3">
        <v>45230.458333333336</v>
      </c>
      <c r="M19708" t="s">
        <v>59122</v>
      </c>
      <c r="N19708" s="4" t="s">
        <v>216</v>
      </c>
      <c r="P19708" t="s">
        <v>16</v>
      </c>
    </row>
    <row r="19709" spans="1:16">
      <c r="A19709" t="s">
        <v>59123</v>
      </c>
      <c r="B19709" t="s">
        <v>59124</v>
      </c>
      <c r="C19709" t="s">
        <v>28</v>
      </c>
      <c r="D19709">
        <v>182144</v>
      </c>
      <c r="G19709">
        <v>100000</v>
      </c>
      <c r="H19709">
        <v>600</v>
      </c>
      <c r="I19709">
        <v>2000</v>
      </c>
      <c r="J19709" s="3">
        <v>45218.041666666664</v>
      </c>
      <c r="K19709" s="3">
        <v>45229.1875</v>
      </c>
      <c r="L19709" s="3">
        <v>45230.458333333336</v>
      </c>
      <c r="M19709" t="s">
        <v>59125</v>
      </c>
      <c r="N19709" s="4" t="s">
        <v>216</v>
      </c>
      <c r="P19709" t="s">
        <v>16</v>
      </c>
    </row>
    <row r="19710" spans="1:16">
      <c r="A19710" t="s">
        <v>59126</v>
      </c>
      <c r="B19710" t="s">
        <v>59127</v>
      </c>
      <c r="C19710" t="s">
        <v>28</v>
      </c>
      <c r="D19710">
        <v>185152</v>
      </c>
      <c r="G19710">
        <v>100000</v>
      </c>
      <c r="H19710" s="5">
        <v>500</v>
      </c>
      <c r="I19710" s="5">
        <v>2000</v>
      </c>
      <c r="J19710" s="3">
        <v>45173.288194444445</v>
      </c>
      <c r="K19710" s="3">
        <v>45180.166666666664</v>
      </c>
      <c r="L19710" s="3">
        <v>45181.375</v>
      </c>
      <c r="M19710" t="s">
        <v>59128</v>
      </c>
      <c r="N19710" s="4" t="s">
        <v>216</v>
      </c>
      <c r="P19710" t="s">
        <v>16</v>
      </c>
    </row>
    <row r="19711" spans="1:16">
      <c r="A19711" t="s">
        <v>59129</v>
      </c>
      <c r="B19711" t="s">
        <v>59130</v>
      </c>
      <c r="C19711" t="s">
        <v>28</v>
      </c>
      <c r="D19711">
        <v>185151</v>
      </c>
      <c r="F19711" s="4"/>
      <c r="G19711">
        <v>200000</v>
      </c>
      <c r="H19711" s="5">
        <v>500</v>
      </c>
      <c r="I19711" s="5">
        <v>4000</v>
      </c>
      <c r="J19711" s="3">
        <v>45173.166666666664</v>
      </c>
      <c r="K19711" s="3">
        <v>45180.166666666664</v>
      </c>
      <c r="L19711" s="3">
        <v>45181.375</v>
      </c>
      <c r="M19711" t="s">
        <v>59131</v>
      </c>
      <c r="N19711" s="4" t="s">
        <v>216</v>
      </c>
      <c r="P19711" t="s">
        <v>16</v>
      </c>
    </row>
    <row r="19712" spans="1:16">
      <c r="A19712" t="s">
        <v>59132</v>
      </c>
      <c r="B19712" t="s">
        <v>59133</v>
      </c>
      <c r="C19712" t="s">
        <v>28</v>
      </c>
      <c r="D19712">
        <v>182144</v>
      </c>
      <c r="G19712">
        <v>300000</v>
      </c>
      <c r="H19712" s="5">
        <v>600</v>
      </c>
      <c r="I19712" s="5">
        <v>6000</v>
      </c>
      <c r="J19712" s="3">
        <v>45157.5</v>
      </c>
      <c r="K19712" s="3">
        <v>45163.1875</v>
      </c>
      <c r="L19712" s="3">
        <v>45164.458333333336</v>
      </c>
      <c r="M19712" t="s">
        <v>59134</v>
      </c>
      <c r="N19712" s="4" t="s">
        <v>216</v>
      </c>
      <c r="P19712" t="s">
        <v>16</v>
      </c>
    </row>
    <row r="19713" spans="1:16">
      <c r="A19713" t="s">
        <v>59135</v>
      </c>
      <c r="B19713" t="s">
        <v>59136</v>
      </c>
      <c r="C19713" t="s">
        <v>28</v>
      </c>
      <c r="D19713">
        <v>185131</v>
      </c>
      <c r="G19713">
        <v>100000</v>
      </c>
      <c r="H19713">
        <v>500</v>
      </c>
      <c r="I19713">
        <v>2000</v>
      </c>
      <c r="J19713" s="3">
        <v>45218.375</v>
      </c>
      <c r="K19713" s="3">
        <v>45223.375</v>
      </c>
      <c r="L19713" s="3">
        <v>45223.381944444445</v>
      </c>
      <c r="M19713" t="s">
        <v>59137</v>
      </c>
      <c r="N19713" s="4" t="s">
        <v>216</v>
      </c>
      <c r="P19713" t="s">
        <v>16</v>
      </c>
    </row>
    <row r="19714" spans="1:16">
      <c r="A19714" t="s">
        <v>59138</v>
      </c>
      <c r="B19714" t="s">
        <v>59139</v>
      </c>
      <c r="C19714" t="s">
        <v>28</v>
      </c>
      <c r="D19714">
        <v>193222</v>
      </c>
      <c r="G19714">
        <v>150000</v>
      </c>
      <c r="H19714" s="5">
        <v>200</v>
      </c>
      <c r="I19714" s="5">
        <v>3000</v>
      </c>
      <c r="J19714" s="3">
        <v>45174.5</v>
      </c>
      <c r="K19714" s="3">
        <v>45180.041666666664</v>
      </c>
      <c r="L19714" s="3">
        <v>45180.125</v>
      </c>
      <c r="M19714" t="s">
        <v>59140</v>
      </c>
      <c r="N19714" s="4" t="s">
        <v>216</v>
      </c>
      <c r="P19714" t="s">
        <v>16</v>
      </c>
    </row>
    <row r="19715" spans="1:16">
      <c r="A19715" t="s">
        <v>59141</v>
      </c>
      <c r="B19715" t="s">
        <v>59142</v>
      </c>
      <c r="C19715" t="s">
        <v>28</v>
      </c>
      <c r="D19715">
        <v>185131</v>
      </c>
      <c r="G19715">
        <v>100000</v>
      </c>
      <c r="H19715" s="5">
        <v>500</v>
      </c>
      <c r="I19715" s="5">
        <v>2000</v>
      </c>
      <c r="J19715" s="3">
        <v>45162.25</v>
      </c>
      <c r="K19715" s="3">
        <v>45169.166666666664</v>
      </c>
      <c r="L19715" s="3">
        <v>45170.375</v>
      </c>
      <c r="M19715" t="s">
        <v>59143</v>
      </c>
      <c r="N19715" s="4" t="s">
        <v>216</v>
      </c>
      <c r="P19715" t="s">
        <v>16</v>
      </c>
    </row>
    <row r="19716" spans="1:16">
      <c r="A19716" t="s">
        <v>59141</v>
      </c>
      <c r="B19716" t="s">
        <v>59144</v>
      </c>
      <c r="C19716" t="s">
        <v>28</v>
      </c>
      <c r="D19716">
        <v>185131</v>
      </c>
      <c r="G19716">
        <v>100000</v>
      </c>
      <c r="H19716">
        <v>500</v>
      </c>
      <c r="I19716">
        <v>2000</v>
      </c>
      <c r="J19716" s="3">
        <v>45218.083333333336</v>
      </c>
      <c r="K19716" s="3">
        <v>45223.083333333336</v>
      </c>
      <c r="L19716" s="3">
        <v>45223.090277777781</v>
      </c>
      <c r="M19716" t="s">
        <v>59145</v>
      </c>
      <c r="N19716" s="4" t="s">
        <v>216</v>
      </c>
      <c r="P19716" t="s">
        <v>16</v>
      </c>
    </row>
    <row r="19717" spans="1:16">
      <c r="A19717" t="s">
        <v>59146</v>
      </c>
      <c r="B19717" t="s">
        <v>59147</v>
      </c>
      <c r="C19717" t="s">
        <v>28</v>
      </c>
      <c r="D19717">
        <v>185131</v>
      </c>
      <c r="G19717">
        <v>100000</v>
      </c>
      <c r="H19717" s="5">
        <v>500</v>
      </c>
      <c r="I19717" s="5">
        <v>2000</v>
      </c>
      <c r="J19717" s="3">
        <v>45176.166666666664</v>
      </c>
      <c r="K19717" s="3">
        <v>45181.166666666664</v>
      </c>
      <c r="L19717" s="3">
        <v>45182.375</v>
      </c>
      <c r="M19717" t="s">
        <v>59148</v>
      </c>
      <c r="N19717" s="4" t="s">
        <v>216</v>
      </c>
      <c r="P19717" t="s">
        <v>16</v>
      </c>
    </row>
    <row r="19718" spans="1:16">
      <c r="A19718" t="s">
        <v>59146</v>
      </c>
      <c r="B19718" t="s">
        <v>59147</v>
      </c>
      <c r="C19718" t="s">
        <v>28</v>
      </c>
      <c r="D19718">
        <v>185131</v>
      </c>
      <c r="G19718">
        <v>100000</v>
      </c>
      <c r="H19718" s="5">
        <v>500</v>
      </c>
      <c r="I19718" s="5">
        <v>2000</v>
      </c>
      <c r="J19718" s="3">
        <v>45176.166666666664</v>
      </c>
      <c r="K19718" s="3">
        <v>45181.166666666664</v>
      </c>
      <c r="L19718" s="3">
        <v>45182.375</v>
      </c>
      <c r="M19718" t="s">
        <v>59148</v>
      </c>
      <c r="N19718" s="4" t="s">
        <v>216</v>
      </c>
      <c r="P19718" t="s">
        <v>16</v>
      </c>
    </row>
    <row r="19719" spans="1:16">
      <c r="A19719" t="s">
        <v>59149</v>
      </c>
      <c r="B19719" t="s">
        <v>59150</v>
      </c>
      <c r="C19719" t="s">
        <v>28</v>
      </c>
      <c r="D19719">
        <v>182204</v>
      </c>
      <c r="G19719">
        <v>300000</v>
      </c>
      <c r="H19719" s="5">
        <v>600</v>
      </c>
      <c r="I19719" s="5">
        <v>6000</v>
      </c>
      <c r="J19719" s="3">
        <v>45167.375</v>
      </c>
      <c r="K19719" s="3">
        <v>45173.1875</v>
      </c>
      <c r="L19719" s="3">
        <v>45174.416666666664</v>
      </c>
      <c r="M19719" t="s">
        <v>59151</v>
      </c>
      <c r="N19719" s="4" t="s">
        <v>216</v>
      </c>
      <c r="P19719" t="s">
        <v>16</v>
      </c>
    </row>
    <row r="19720" spans="1:16">
      <c r="A19720" t="s">
        <v>59152</v>
      </c>
      <c r="B19720" t="s">
        <v>59153</v>
      </c>
      <c r="C19720" t="s">
        <v>28</v>
      </c>
      <c r="D19720">
        <v>193222</v>
      </c>
      <c r="G19720">
        <v>100000</v>
      </c>
      <c r="H19720" s="5">
        <v>200</v>
      </c>
      <c r="I19720" s="5">
        <v>2000</v>
      </c>
      <c r="J19720" s="3">
        <v>45174.125</v>
      </c>
      <c r="K19720" s="3">
        <v>45180.041666666664</v>
      </c>
      <c r="L19720" s="3">
        <v>45180.125</v>
      </c>
      <c r="M19720" t="s">
        <v>59154</v>
      </c>
      <c r="N19720" s="4" t="s">
        <v>216</v>
      </c>
      <c r="P19720" t="s">
        <v>16</v>
      </c>
    </row>
    <row r="19721" spans="1:16">
      <c r="A19721" t="s">
        <v>59155</v>
      </c>
      <c r="B19721" t="s">
        <v>59156</v>
      </c>
      <c r="C19721" t="s">
        <v>28</v>
      </c>
      <c r="D19721">
        <v>182144</v>
      </c>
      <c r="G19721">
        <v>158000</v>
      </c>
      <c r="H19721" s="5">
        <v>600</v>
      </c>
      <c r="I19721" s="5">
        <v>3160</v>
      </c>
      <c r="J19721" s="3">
        <v>45162.1875</v>
      </c>
      <c r="K19721" s="3">
        <v>45177.1875</v>
      </c>
      <c r="L19721" s="3">
        <v>45178.458333333336</v>
      </c>
      <c r="M19721" t="s">
        <v>59157</v>
      </c>
      <c r="N19721" s="4" t="s">
        <v>216</v>
      </c>
      <c r="P19721" t="s">
        <v>16</v>
      </c>
    </row>
    <row r="19722" spans="1:16">
      <c r="A19722" t="s">
        <v>59158</v>
      </c>
      <c r="B19722" t="s">
        <v>59159</v>
      </c>
      <c r="C19722" t="s">
        <v>28</v>
      </c>
      <c r="D19722">
        <v>182144</v>
      </c>
      <c r="G19722">
        <v>178000</v>
      </c>
      <c r="H19722" s="5">
        <v>600</v>
      </c>
      <c r="I19722" s="5">
        <v>3560</v>
      </c>
      <c r="J19722" s="3">
        <v>45162.1875</v>
      </c>
      <c r="K19722" s="3">
        <v>45177.1875</v>
      </c>
      <c r="L19722" s="3">
        <v>45178.458333333336</v>
      </c>
      <c r="M19722" t="s">
        <v>59160</v>
      </c>
      <c r="N19722" s="4" t="s">
        <v>216</v>
      </c>
      <c r="P19722" t="s">
        <v>16</v>
      </c>
    </row>
    <row r="19723" spans="1:16">
      <c r="A19723" t="s">
        <v>59161</v>
      </c>
      <c r="B19723" t="s">
        <v>59162</v>
      </c>
      <c r="C19723" t="s">
        <v>28</v>
      </c>
      <c r="D19723">
        <v>185203</v>
      </c>
      <c r="G19723">
        <v>175000</v>
      </c>
      <c r="H19723" s="5">
        <v>600</v>
      </c>
      <c r="I19723" s="5">
        <v>3500</v>
      </c>
      <c r="J19723" s="3">
        <v>45159.25</v>
      </c>
      <c r="K19723" s="3">
        <v>45170.25</v>
      </c>
      <c r="L19723" s="3">
        <v>45171.083333333336</v>
      </c>
      <c r="M19723" t="s">
        <v>59163</v>
      </c>
      <c r="N19723" s="4" t="s">
        <v>216</v>
      </c>
      <c r="P19723" t="s">
        <v>16</v>
      </c>
    </row>
    <row r="19724" spans="1:16">
      <c r="A19724" t="s">
        <v>59164</v>
      </c>
      <c r="B19724" t="s">
        <v>59165</v>
      </c>
      <c r="C19724" t="s">
        <v>28</v>
      </c>
      <c r="D19724">
        <v>185131</v>
      </c>
      <c r="G19724">
        <v>160000</v>
      </c>
      <c r="H19724">
        <v>500</v>
      </c>
      <c r="I19724">
        <v>3200</v>
      </c>
      <c r="J19724" s="3">
        <v>45190.166666666664</v>
      </c>
      <c r="K19724" s="3">
        <v>45198.166666666664</v>
      </c>
      <c r="L19724" s="3">
        <v>45199.375</v>
      </c>
      <c r="M19724" t="s">
        <v>59166</v>
      </c>
      <c r="N19724" s="4" t="s">
        <v>216</v>
      </c>
      <c r="P19724" t="s">
        <v>16</v>
      </c>
    </row>
    <row r="19725" spans="1:16">
      <c r="A19725" t="s">
        <v>59167</v>
      </c>
      <c r="B19725" t="s">
        <v>59168</v>
      </c>
      <c r="C19725" t="s">
        <v>28</v>
      </c>
      <c r="D19725">
        <v>185131</v>
      </c>
      <c r="G19725">
        <v>160000</v>
      </c>
      <c r="H19725">
        <v>500</v>
      </c>
      <c r="I19725">
        <v>3200</v>
      </c>
      <c r="J19725" s="3">
        <v>45190.166666666664</v>
      </c>
      <c r="K19725" s="3">
        <v>45198.166666666664</v>
      </c>
      <c r="L19725" s="3">
        <v>45199.375</v>
      </c>
      <c r="M19725" t="s">
        <v>59169</v>
      </c>
      <c r="N19725" s="4" t="s">
        <v>216</v>
      </c>
      <c r="P19725" t="s">
        <v>16</v>
      </c>
    </row>
    <row r="19726" spans="1:16">
      <c r="A19726" t="s">
        <v>59170</v>
      </c>
      <c r="B19726" t="s">
        <v>59171</v>
      </c>
      <c r="C19726" t="s">
        <v>28</v>
      </c>
      <c r="D19726">
        <v>182311</v>
      </c>
      <c r="G19726">
        <v>194000</v>
      </c>
      <c r="H19726">
        <v>600</v>
      </c>
      <c r="I19726">
        <v>3880</v>
      </c>
      <c r="J19726" s="3">
        <v>45191.288194444445</v>
      </c>
      <c r="K19726" s="3">
        <v>45197.25</v>
      </c>
      <c r="L19726" s="3">
        <v>45198.416666666664</v>
      </c>
      <c r="M19726" t="s">
        <v>59172</v>
      </c>
      <c r="N19726" s="4" t="s">
        <v>216</v>
      </c>
      <c r="P19726" t="s">
        <v>16</v>
      </c>
    </row>
    <row r="19727" spans="1:16">
      <c r="A19727" t="s">
        <v>59173</v>
      </c>
      <c r="B19727" t="s">
        <v>59174</v>
      </c>
      <c r="C19727" t="s">
        <v>28</v>
      </c>
      <c r="D19727">
        <v>185152</v>
      </c>
      <c r="F19727" s="4"/>
      <c r="G19727">
        <v>100000</v>
      </c>
      <c r="H19727" s="5">
        <v>500</v>
      </c>
      <c r="I19727" s="5">
        <v>2000</v>
      </c>
      <c r="J19727" s="3">
        <v>45173.083333333336</v>
      </c>
      <c r="K19727" s="3">
        <v>45180.166666666664</v>
      </c>
      <c r="L19727" s="3">
        <v>45181.375</v>
      </c>
      <c r="M19727" t="s">
        <v>59175</v>
      </c>
      <c r="N19727" s="4" t="s">
        <v>216</v>
      </c>
      <c r="P19727" t="s">
        <v>16</v>
      </c>
    </row>
    <row r="19728" spans="1:16">
      <c r="A19728" t="s">
        <v>59176</v>
      </c>
      <c r="B19728" t="s">
        <v>59177</v>
      </c>
      <c r="C19728" t="s">
        <v>28</v>
      </c>
      <c r="D19728">
        <v>182311</v>
      </c>
      <c r="G19728">
        <v>155000</v>
      </c>
      <c r="H19728">
        <v>600</v>
      </c>
      <c r="I19728">
        <v>3100</v>
      </c>
      <c r="J19728" s="3">
        <v>45191.288194444445</v>
      </c>
      <c r="K19728" s="3">
        <v>45197.25</v>
      </c>
      <c r="L19728" s="3">
        <v>45198.416666666664</v>
      </c>
      <c r="M19728" t="s">
        <v>59178</v>
      </c>
      <c r="N19728" s="4" t="s">
        <v>216</v>
      </c>
      <c r="P19728" t="s">
        <v>16</v>
      </c>
    </row>
    <row r="19729" spans="1:16">
      <c r="A19729" t="s">
        <v>59179</v>
      </c>
      <c r="B19729" t="s">
        <v>59180</v>
      </c>
      <c r="C19729" t="s">
        <v>28</v>
      </c>
      <c r="D19729">
        <v>182311</v>
      </c>
      <c r="G19729">
        <v>243000</v>
      </c>
      <c r="H19729">
        <v>600</v>
      </c>
      <c r="I19729">
        <v>4860</v>
      </c>
      <c r="J19729" s="3">
        <v>45191.288194444445</v>
      </c>
      <c r="K19729" s="3">
        <v>45197.25</v>
      </c>
      <c r="L19729" s="3">
        <v>45198.416666666664</v>
      </c>
      <c r="M19729" t="s">
        <v>59181</v>
      </c>
      <c r="N19729" s="4" t="s">
        <v>216</v>
      </c>
      <c r="P19729" t="s">
        <v>16</v>
      </c>
    </row>
    <row r="19730" spans="1:16">
      <c r="A19730" t="s">
        <v>59182</v>
      </c>
      <c r="B19730" t="s">
        <v>59183</v>
      </c>
      <c r="C19730" t="s">
        <v>28</v>
      </c>
      <c r="D19730">
        <v>182144</v>
      </c>
      <c r="G19730">
        <v>118000</v>
      </c>
      <c r="H19730" s="5">
        <v>600</v>
      </c>
      <c r="I19730" s="5">
        <v>2360</v>
      </c>
      <c r="J19730" s="3">
        <v>45154.25</v>
      </c>
      <c r="K19730" s="3">
        <v>45171.1875</v>
      </c>
      <c r="L19730" s="3">
        <v>45173.458333333336</v>
      </c>
      <c r="M19730" t="s">
        <v>57643</v>
      </c>
      <c r="N19730" s="4" t="s">
        <v>216</v>
      </c>
      <c r="P19730" t="s">
        <v>16</v>
      </c>
    </row>
    <row r="19731" spans="1:16">
      <c r="A19731" t="s">
        <v>59184</v>
      </c>
      <c r="B19731" t="s">
        <v>59185</v>
      </c>
      <c r="C19731" t="s">
        <v>28</v>
      </c>
      <c r="D19731">
        <v>185131</v>
      </c>
      <c r="F19731" s="4"/>
      <c r="G19731">
        <v>120000</v>
      </c>
      <c r="H19731" s="5">
        <v>500</v>
      </c>
      <c r="I19731" s="5">
        <v>2400</v>
      </c>
      <c r="J19731" s="3">
        <v>45171.288194444445</v>
      </c>
      <c r="K19731" s="3">
        <v>45180.166666666664</v>
      </c>
      <c r="L19731" s="3">
        <v>45181.375</v>
      </c>
      <c r="M19731" t="s">
        <v>59186</v>
      </c>
      <c r="N19731" s="4" t="s">
        <v>216</v>
      </c>
      <c r="P19731" t="s">
        <v>16</v>
      </c>
    </row>
    <row r="19732" spans="1:16">
      <c r="A19732" t="s">
        <v>59187</v>
      </c>
      <c r="B19732" t="s">
        <v>59188</v>
      </c>
      <c r="C19732" t="s">
        <v>28</v>
      </c>
      <c r="D19732">
        <v>182144</v>
      </c>
      <c r="G19732">
        <v>118000</v>
      </c>
      <c r="H19732" s="5">
        <v>600</v>
      </c>
      <c r="I19732" s="5">
        <v>2360</v>
      </c>
      <c r="J19732" s="3">
        <v>45154.25</v>
      </c>
      <c r="K19732" s="3">
        <v>45171.1875</v>
      </c>
      <c r="L19732" s="3">
        <v>45173.458333333336</v>
      </c>
      <c r="M19732" t="s">
        <v>57580</v>
      </c>
      <c r="N19732" s="4" t="s">
        <v>216</v>
      </c>
      <c r="P19732" t="s">
        <v>16</v>
      </c>
    </row>
    <row r="19733" spans="1:16">
      <c r="A19733" t="s">
        <v>59189</v>
      </c>
      <c r="B19733" t="s">
        <v>59190</v>
      </c>
      <c r="C19733" t="s">
        <v>28</v>
      </c>
      <c r="D19733">
        <v>182144</v>
      </c>
      <c r="G19733">
        <v>146000</v>
      </c>
      <c r="H19733">
        <v>600</v>
      </c>
      <c r="I19733">
        <v>2920</v>
      </c>
      <c r="J19733" s="3">
        <v>45190.288194444445</v>
      </c>
      <c r="K19733" s="3">
        <v>45198.1875</v>
      </c>
      <c r="L19733" s="3">
        <v>45199.458333333336</v>
      </c>
      <c r="M19733" t="s">
        <v>59191</v>
      </c>
      <c r="N19733" s="4" t="s">
        <v>216</v>
      </c>
      <c r="P19733" t="s">
        <v>16</v>
      </c>
    </row>
    <row r="19734" spans="1:16">
      <c r="A19734" t="s">
        <v>59192</v>
      </c>
      <c r="B19734" t="s">
        <v>59193</v>
      </c>
      <c r="C19734" t="s">
        <v>28</v>
      </c>
      <c r="D19734">
        <v>182311</v>
      </c>
      <c r="G19734">
        <v>242000</v>
      </c>
      <c r="H19734">
        <v>600</v>
      </c>
      <c r="I19734">
        <v>4840</v>
      </c>
      <c r="J19734" s="3">
        <v>45191.288194444445</v>
      </c>
      <c r="K19734" s="3">
        <v>45197.25</v>
      </c>
      <c r="L19734" s="3">
        <v>45198.416666666664</v>
      </c>
      <c r="M19734" t="s">
        <v>59194</v>
      </c>
      <c r="N19734" s="4" t="s">
        <v>216</v>
      </c>
      <c r="P19734" t="s">
        <v>16</v>
      </c>
    </row>
    <row r="19735" spans="1:16">
      <c r="A19735" t="s">
        <v>59195</v>
      </c>
      <c r="B19735" t="s">
        <v>59196</v>
      </c>
      <c r="C19735" t="s">
        <v>28</v>
      </c>
      <c r="D19735">
        <v>182315</v>
      </c>
      <c r="G19735">
        <v>292000</v>
      </c>
      <c r="H19735" s="5">
        <v>600</v>
      </c>
      <c r="I19735" s="5">
        <v>5840</v>
      </c>
      <c r="J19735" s="3">
        <v>45161.25</v>
      </c>
      <c r="K19735" s="3">
        <v>45167.25</v>
      </c>
      <c r="L19735" s="3">
        <v>45168.083333333336</v>
      </c>
      <c r="M19735" t="s">
        <v>59197</v>
      </c>
      <c r="N19735" s="4" t="s">
        <v>216</v>
      </c>
      <c r="P19735" t="s">
        <v>16</v>
      </c>
    </row>
    <row r="19736" spans="1:16">
      <c r="A19736" t="s">
        <v>59198</v>
      </c>
      <c r="B19736" t="s">
        <v>59199</v>
      </c>
      <c r="C19736" t="s">
        <v>28</v>
      </c>
      <c r="D19736">
        <v>182311</v>
      </c>
      <c r="G19736">
        <v>194000</v>
      </c>
      <c r="H19736">
        <v>600</v>
      </c>
      <c r="I19736">
        <v>3880</v>
      </c>
      <c r="J19736" s="3">
        <v>45191.288194444445</v>
      </c>
      <c r="K19736" s="3">
        <v>45197.25</v>
      </c>
      <c r="L19736" s="3">
        <v>45198.416666666664</v>
      </c>
      <c r="M19736" t="s">
        <v>59200</v>
      </c>
      <c r="N19736" s="4" t="s">
        <v>216</v>
      </c>
      <c r="P19736" t="s">
        <v>16</v>
      </c>
    </row>
    <row r="19737" spans="1:16">
      <c r="A19737" t="s">
        <v>59201</v>
      </c>
      <c r="B19737" t="s">
        <v>59202</v>
      </c>
      <c r="C19737" t="s">
        <v>28</v>
      </c>
      <c r="D19737">
        <v>182144</v>
      </c>
      <c r="G19737">
        <v>118000</v>
      </c>
      <c r="H19737" s="5">
        <v>600</v>
      </c>
      <c r="I19737" s="5">
        <v>2360</v>
      </c>
      <c r="J19737" s="3">
        <v>45154.25</v>
      </c>
      <c r="K19737" s="3">
        <v>45171.1875</v>
      </c>
      <c r="L19737" s="3">
        <v>45173.458333333336</v>
      </c>
      <c r="M19737" t="s">
        <v>59203</v>
      </c>
      <c r="N19737" s="4" t="s">
        <v>216</v>
      </c>
      <c r="P19737" t="s">
        <v>16</v>
      </c>
    </row>
    <row r="19738" spans="1:16">
      <c r="A19738" t="s">
        <v>59204</v>
      </c>
      <c r="B19738" t="s">
        <v>59205</v>
      </c>
      <c r="C19738" t="s">
        <v>28</v>
      </c>
      <c r="D19738">
        <v>182144</v>
      </c>
      <c r="G19738">
        <v>227000</v>
      </c>
      <c r="H19738" s="5">
        <v>600</v>
      </c>
      <c r="I19738" s="5">
        <v>4540</v>
      </c>
      <c r="J19738" s="3">
        <v>45162.1875</v>
      </c>
      <c r="K19738" s="3">
        <v>45177.1875</v>
      </c>
      <c r="L19738" s="3">
        <v>45178.458333333336</v>
      </c>
      <c r="M19738" t="s">
        <v>59206</v>
      </c>
      <c r="N19738" s="4" t="s">
        <v>216</v>
      </c>
      <c r="P19738" t="s">
        <v>16</v>
      </c>
    </row>
    <row r="19739" spans="1:16">
      <c r="A19739" t="s">
        <v>59207</v>
      </c>
      <c r="B19739" t="s">
        <v>59208</v>
      </c>
      <c r="C19739" t="s">
        <v>28</v>
      </c>
      <c r="D19739">
        <v>185131</v>
      </c>
      <c r="G19739">
        <v>100000</v>
      </c>
      <c r="H19739" s="5">
        <v>500</v>
      </c>
      <c r="I19739" s="5">
        <v>2000</v>
      </c>
      <c r="J19739" s="3">
        <v>45174.166666666664</v>
      </c>
      <c r="K19739" s="3">
        <v>45181.166666666664</v>
      </c>
      <c r="L19739" s="3">
        <v>45182.375</v>
      </c>
      <c r="M19739" t="s">
        <v>59209</v>
      </c>
      <c r="N19739" s="4" t="s">
        <v>216</v>
      </c>
      <c r="P19739" t="s">
        <v>16</v>
      </c>
    </row>
    <row r="19740" spans="1:16">
      <c r="A19740" t="s">
        <v>59210</v>
      </c>
      <c r="B19740" t="s">
        <v>59211</v>
      </c>
      <c r="C19740" t="s">
        <v>28</v>
      </c>
      <c r="D19740">
        <v>182311</v>
      </c>
      <c r="G19740">
        <v>146000</v>
      </c>
      <c r="H19740">
        <v>600</v>
      </c>
      <c r="I19740">
        <v>2920</v>
      </c>
      <c r="J19740" s="3">
        <v>45191.288194444445</v>
      </c>
      <c r="K19740" s="3">
        <v>45197.25</v>
      </c>
      <c r="L19740" s="3">
        <v>45198.416666666664</v>
      </c>
      <c r="M19740" t="s">
        <v>59212</v>
      </c>
      <c r="N19740" s="4" t="s">
        <v>216</v>
      </c>
      <c r="P19740" t="s">
        <v>16</v>
      </c>
    </row>
    <row r="19741" spans="1:16">
      <c r="A19741" t="s">
        <v>59213</v>
      </c>
      <c r="B19741" t="s">
        <v>59214</v>
      </c>
      <c r="C19741" t="s">
        <v>28</v>
      </c>
      <c r="D19741">
        <v>182144</v>
      </c>
      <c r="G19741">
        <v>233000</v>
      </c>
      <c r="H19741" s="5">
        <v>600</v>
      </c>
      <c r="I19741" s="5">
        <v>4660</v>
      </c>
      <c r="J19741" s="3">
        <v>45162.1875</v>
      </c>
      <c r="K19741" s="3">
        <v>45177.1875</v>
      </c>
      <c r="L19741" s="3">
        <v>45178.458333333336</v>
      </c>
      <c r="M19741" t="s">
        <v>59215</v>
      </c>
      <c r="N19741" s="4" t="s">
        <v>216</v>
      </c>
      <c r="P19741" t="s">
        <v>16</v>
      </c>
    </row>
    <row r="19742" spans="1:16">
      <c r="A19742" t="s">
        <v>59216</v>
      </c>
      <c r="B19742" t="s">
        <v>59217</v>
      </c>
      <c r="C19742" t="s">
        <v>28</v>
      </c>
      <c r="D19742">
        <v>182311</v>
      </c>
      <c r="G19742">
        <v>165000</v>
      </c>
      <c r="H19742">
        <v>600</v>
      </c>
      <c r="I19742">
        <v>3300</v>
      </c>
      <c r="J19742" s="3">
        <v>45191.288194444445</v>
      </c>
      <c r="K19742" s="3">
        <v>45197.25</v>
      </c>
      <c r="L19742" s="3">
        <v>45198.416666666664</v>
      </c>
      <c r="M19742" t="s">
        <v>59218</v>
      </c>
      <c r="N19742" s="4" t="s">
        <v>216</v>
      </c>
      <c r="P19742" t="s">
        <v>16</v>
      </c>
    </row>
    <row r="19743" spans="1:16">
      <c r="A19743" t="s">
        <v>59219</v>
      </c>
      <c r="B19743" t="s">
        <v>59220</v>
      </c>
      <c r="C19743" t="s">
        <v>28</v>
      </c>
      <c r="D19743">
        <v>185201</v>
      </c>
      <c r="F19743" s="4"/>
      <c r="G19743">
        <v>100000</v>
      </c>
      <c r="H19743" s="5">
        <v>500</v>
      </c>
      <c r="I19743" s="5">
        <v>2000</v>
      </c>
      <c r="J19743" s="3">
        <v>45173.375</v>
      </c>
      <c r="K19743" s="3">
        <v>45178.166666666664</v>
      </c>
      <c r="L19743" s="3">
        <v>45180.375</v>
      </c>
      <c r="M19743" t="s">
        <v>59221</v>
      </c>
      <c r="N19743" s="4" t="s">
        <v>216</v>
      </c>
      <c r="P19743" t="s">
        <v>16</v>
      </c>
    </row>
    <row r="19744" spans="1:16">
      <c r="A19744" t="s">
        <v>59222</v>
      </c>
      <c r="B19744" t="s">
        <v>59223</v>
      </c>
      <c r="C19744" t="s">
        <v>28</v>
      </c>
      <c r="D19744">
        <v>185131</v>
      </c>
      <c r="G19744">
        <v>50000</v>
      </c>
      <c r="H19744">
        <v>500</v>
      </c>
      <c r="I19744">
        <v>1000</v>
      </c>
      <c r="J19744" s="3">
        <v>45218.395833333336</v>
      </c>
      <c r="K19744" s="3">
        <v>45223.395833333336</v>
      </c>
      <c r="L19744" s="3">
        <v>45223.399305555555</v>
      </c>
      <c r="M19744" t="s">
        <v>59224</v>
      </c>
      <c r="N19744" s="4" t="s">
        <v>216</v>
      </c>
      <c r="P19744" t="s">
        <v>16</v>
      </c>
    </row>
    <row r="19745" spans="1:16">
      <c r="A19745" t="s">
        <v>59225</v>
      </c>
      <c r="B19745" t="s">
        <v>59226</v>
      </c>
      <c r="C19745" t="s">
        <v>28</v>
      </c>
      <c r="D19745">
        <v>185131</v>
      </c>
      <c r="G19745">
        <v>50000</v>
      </c>
      <c r="H19745" s="5">
        <v>500</v>
      </c>
      <c r="I19745" s="5">
        <v>1000</v>
      </c>
      <c r="J19745" s="3">
        <v>45166.416666666664</v>
      </c>
      <c r="K19745" s="3">
        <v>45171.166666666664</v>
      </c>
      <c r="L19745" s="3">
        <v>45173.375</v>
      </c>
      <c r="M19745" t="s">
        <v>59227</v>
      </c>
      <c r="N19745" s="4" t="s">
        <v>216</v>
      </c>
      <c r="P19745" t="s">
        <v>16</v>
      </c>
    </row>
    <row r="19746" spans="1:16">
      <c r="A19746" t="s">
        <v>59228</v>
      </c>
      <c r="B19746" t="s">
        <v>59229</v>
      </c>
      <c r="C19746" t="s">
        <v>28</v>
      </c>
      <c r="D19746">
        <v>182144</v>
      </c>
      <c r="G19746">
        <v>178000</v>
      </c>
      <c r="H19746" s="5">
        <v>600</v>
      </c>
      <c r="I19746" s="5">
        <v>3560</v>
      </c>
      <c r="J19746" s="3">
        <v>45162.1875</v>
      </c>
      <c r="K19746" s="3">
        <v>45177.1875</v>
      </c>
      <c r="L19746" s="3">
        <v>45178.458333333336</v>
      </c>
      <c r="M19746" t="s">
        <v>59230</v>
      </c>
      <c r="N19746" s="4" t="s">
        <v>216</v>
      </c>
      <c r="P19746" t="s">
        <v>16</v>
      </c>
    </row>
    <row r="19747" spans="1:16">
      <c r="A19747" t="s">
        <v>59231</v>
      </c>
      <c r="B19747" t="s">
        <v>59232</v>
      </c>
      <c r="C19747" t="s">
        <v>28</v>
      </c>
      <c r="D19747">
        <v>182144</v>
      </c>
      <c r="G19747">
        <v>153000</v>
      </c>
      <c r="H19747" s="5">
        <v>600</v>
      </c>
      <c r="I19747" s="5">
        <v>3060</v>
      </c>
      <c r="J19747" s="3">
        <v>45162.1875</v>
      </c>
      <c r="K19747" s="3">
        <v>45177.1875</v>
      </c>
      <c r="L19747" s="3">
        <v>45178.458333333336</v>
      </c>
      <c r="M19747" t="s">
        <v>59233</v>
      </c>
      <c r="N19747" s="4" t="s">
        <v>216</v>
      </c>
      <c r="P19747" t="s">
        <v>16</v>
      </c>
    </row>
    <row r="19748" spans="1:16">
      <c r="A19748" t="s">
        <v>59234</v>
      </c>
      <c r="B19748" t="s">
        <v>59235</v>
      </c>
      <c r="C19748" t="s">
        <v>28</v>
      </c>
      <c r="D19748">
        <v>182311</v>
      </c>
      <c r="G19748">
        <v>97000</v>
      </c>
      <c r="H19748">
        <v>600</v>
      </c>
      <c r="I19748">
        <v>1940</v>
      </c>
      <c r="J19748" s="3">
        <v>45191.288194444445</v>
      </c>
      <c r="K19748" s="3">
        <v>45197.25</v>
      </c>
      <c r="L19748" s="3">
        <v>45198.416666666664</v>
      </c>
      <c r="M19748" t="s">
        <v>59236</v>
      </c>
      <c r="N19748" s="4" t="s">
        <v>216</v>
      </c>
      <c r="P19748" t="s">
        <v>16</v>
      </c>
    </row>
    <row r="19749" spans="1:16">
      <c r="A19749" t="s">
        <v>59237</v>
      </c>
      <c r="B19749" t="s">
        <v>59238</v>
      </c>
      <c r="C19749" t="s">
        <v>28</v>
      </c>
      <c r="D19749">
        <v>185131</v>
      </c>
      <c r="G19749">
        <v>60000</v>
      </c>
      <c r="H19749">
        <v>500</v>
      </c>
      <c r="I19749">
        <v>1200</v>
      </c>
      <c r="J19749" s="3">
        <v>45218.375</v>
      </c>
      <c r="K19749" s="3">
        <v>45223.375</v>
      </c>
      <c r="L19749" s="3">
        <v>45223.381944444445</v>
      </c>
      <c r="M19749" t="s">
        <v>59239</v>
      </c>
      <c r="N19749" s="4" t="s">
        <v>216</v>
      </c>
      <c r="P19749" t="s">
        <v>16</v>
      </c>
    </row>
    <row r="19750" spans="1:16">
      <c r="A19750" t="s">
        <v>59240</v>
      </c>
      <c r="B19750" t="s">
        <v>59241</v>
      </c>
      <c r="C19750" t="s">
        <v>28</v>
      </c>
      <c r="D19750">
        <v>185131</v>
      </c>
      <c r="G19750">
        <v>200000</v>
      </c>
      <c r="H19750" s="5">
        <v>500</v>
      </c>
      <c r="I19750" s="5">
        <v>4000</v>
      </c>
      <c r="J19750" s="3">
        <v>45181.125</v>
      </c>
      <c r="K19750" s="3">
        <v>45189.166666666664</v>
      </c>
      <c r="L19750" s="3">
        <v>45190.375</v>
      </c>
      <c r="M19750" t="s">
        <v>59242</v>
      </c>
      <c r="N19750" s="4" t="s">
        <v>216</v>
      </c>
      <c r="P19750" t="s">
        <v>16</v>
      </c>
    </row>
    <row r="19751" spans="1:16">
      <c r="A19751" t="s">
        <v>59243</v>
      </c>
      <c r="B19751" t="s">
        <v>59244</v>
      </c>
      <c r="C19751" t="s">
        <v>28</v>
      </c>
      <c r="D19751">
        <v>182144</v>
      </c>
      <c r="G19751">
        <v>139000</v>
      </c>
      <c r="H19751" s="5">
        <v>600</v>
      </c>
      <c r="I19751" s="5">
        <v>2780</v>
      </c>
      <c r="J19751" s="3">
        <v>45182.5</v>
      </c>
      <c r="K19751" s="3">
        <v>45194.1875</v>
      </c>
      <c r="L19751" s="3">
        <v>45195.375</v>
      </c>
      <c r="M19751" t="s">
        <v>59245</v>
      </c>
      <c r="N19751" s="4" t="s">
        <v>216</v>
      </c>
      <c r="P19751" t="s">
        <v>16</v>
      </c>
    </row>
    <row r="19752" spans="1:16">
      <c r="A19752" t="s">
        <v>59246</v>
      </c>
      <c r="B19752" t="s">
        <v>59247</v>
      </c>
      <c r="C19752" t="s">
        <v>28</v>
      </c>
      <c r="D19752">
        <v>184121</v>
      </c>
      <c r="G19752">
        <v>90000</v>
      </c>
      <c r="H19752" s="5">
        <v>600</v>
      </c>
      <c r="I19752" s="5">
        <v>1800</v>
      </c>
      <c r="J19752" s="3">
        <v>45166.375</v>
      </c>
      <c r="K19752" s="3">
        <v>45178.25</v>
      </c>
      <c r="L19752" s="3">
        <v>45180.416666666664</v>
      </c>
      <c r="M19752" t="s">
        <v>59248</v>
      </c>
      <c r="N19752" s="4" t="s">
        <v>216</v>
      </c>
      <c r="P19752" t="s">
        <v>16</v>
      </c>
    </row>
    <row r="19753" spans="1:16">
      <c r="A19753" t="s">
        <v>59249</v>
      </c>
      <c r="B19753" t="s">
        <v>59250</v>
      </c>
      <c r="C19753" t="s">
        <v>28</v>
      </c>
      <c r="D19753">
        <v>185131</v>
      </c>
      <c r="G19753">
        <v>100000</v>
      </c>
      <c r="H19753">
        <v>500</v>
      </c>
      <c r="I19753">
        <v>2000</v>
      </c>
      <c r="J19753" s="3">
        <v>45191.288194444445</v>
      </c>
      <c r="K19753" s="3">
        <v>45199.166666666664</v>
      </c>
      <c r="L19753" s="3">
        <v>45201.375</v>
      </c>
      <c r="M19753" t="s">
        <v>59251</v>
      </c>
      <c r="N19753" s="4" t="s">
        <v>216</v>
      </c>
      <c r="P19753" t="s">
        <v>16</v>
      </c>
    </row>
    <row r="19754" spans="1:16">
      <c r="A19754" t="s">
        <v>59252</v>
      </c>
      <c r="B19754" t="s">
        <v>59253</v>
      </c>
      <c r="C19754" t="s">
        <v>28</v>
      </c>
      <c r="D19754">
        <v>182144</v>
      </c>
      <c r="G19754">
        <v>100000</v>
      </c>
      <c r="H19754">
        <v>600</v>
      </c>
      <c r="I19754">
        <v>2000</v>
      </c>
      <c r="J19754" s="3">
        <v>45218.041666666664</v>
      </c>
      <c r="K19754" s="3">
        <v>45229.1875</v>
      </c>
      <c r="L19754" s="3">
        <v>45230.458333333336</v>
      </c>
      <c r="M19754" t="s">
        <v>59254</v>
      </c>
      <c r="N19754" s="4" t="s">
        <v>216</v>
      </c>
      <c r="P19754" t="s">
        <v>16</v>
      </c>
    </row>
    <row r="19755" spans="1:16">
      <c r="A19755" t="s">
        <v>59255</v>
      </c>
      <c r="B19755" t="s">
        <v>59256</v>
      </c>
      <c r="C19755" t="s">
        <v>28</v>
      </c>
      <c r="D19755">
        <v>182144</v>
      </c>
      <c r="G19755">
        <v>145000</v>
      </c>
      <c r="H19755" s="5">
        <v>600</v>
      </c>
      <c r="I19755" s="5">
        <v>2900</v>
      </c>
      <c r="J19755" s="3">
        <v>45182.270833333336</v>
      </c>
      <c r="K19755" s="3">
        <v>45202.1875</v>
      </c>
      <c r="L19755" s="3">
        <v>45203.458333333336</v>
      </c>
      <c r="M19755" t="s">
        <v>59257</v>
      </c>
      <c r="N19755" s="4" t="s">
        <v>216</v>
      </c>
      <c r="P19755" t="s">
        <v>16</v>
      </c>
    </row>
    <row r="19756" spans="1:16">
      <c r="A19756" t="s">
        <v>59258</v>
      </c>
      <c r="B19756" t="s">
        <v>59259</v>
      </c>
      <c r="C19756" t="s">
        <v>28</v>
      </c>
      <c r="D19756">
        <v>185212</v>
      </c>
      <c r="G19756">
        <v>90000</v>
      </c>
      <c r="H19756" s="5">
        <v>500</v>
      </c>
      <c r="I19756" s="5">
        <v>1800</v>
      </c>
      <c r="J19756" s="3">
        <v>45180.166666666664</v>
      </c>
      <c r="K19756" s="3">
        <v>45187.166666666664</v>
      </c>
      <c r="L19756" s="3">
        <v>45188.375</v>
      </c>
      <c r="M19756" t="s">
        <v>59260</v>
      </c>
      <c r="N19756" s="4" t="s">
        <v>216</v>
      </c>
      <c r="P19756" t="s">
        <v>16</v>
      </c>
    </row>
    <row r="19757" spans="1:16">
      <c r="A19757" t="s">
        <v>59261</v>
      </c>
      <c r="B19757" t="s">
        <v>59262</v>
      </c>
      <c r="C19757" t="s">
        <v>28</v>
      </c>
      <c r="D19757">
        <v>185212</v>
      </c>
      <c r="G19757">
        <v>100000</v>
      </c>
      <c r="H19757" s="5">
        <v>500</v>
      </c>
      <c r="I19757" s="5">
        <v>2000</v>
      </c>
      <c r="J19757" s="3">
        <v>45180.166666666664</v>
      </c>
      <c r="K19757" s="3">
        <v>45187.166666666664</v>
      </c>
      <c r="L19757" s="3">
        <v>45188.375</v>
      </c>
      <c r="M19757" t="s">
        <v>59263</v>
      </c>
      <c r="N19757" s="4" t="s">
        <v>216</v>
      </c>
      <c r="P19757" t="s">
        <v>16</v>
      </c>
    </row>
    <row r="19758" spans="1:16">
      <c r="A19758" t="s">
        <v>59264</v>
      </c>
      <c r="B19758" t="s">
        <v>59265</v>
      </c>
      <c r="C19758" t="s">
        <v>28</v>
      </c>
      <c r="D19758">
        <v>185212</v>
      </c>
      <c r="G19758">
        <v>100000</v>
      </c>
      <c r="H19758" s="5">
        <v>500</v>
      </c>
      <c r="I19758" s="5">
        <v>2000</v>
      </c>
      <c r="J19758" s="3">
        <v>45180.166666666664</v>
      </c>
      <c r="K19758" s="3">
        <v>45187.166666666664</v>
      </c>
      <c r="L19758" s="3">
        <v>45188.375</v>
      </c>
      <c r="M19758" t="s">
        <v>59266</v>
      </c>
      <c r="N19758" s="4" t="s">
        <v>216</v>
      </c>
      <c r="P19758" t="s">
        <v>16</v>
      </c>
    </row>
    <row r="19759" spans="1:16">
      <c r="A19759" t="s">
        <v>59267</v>
      </c>
      <c r="B19759" t="s">
        <v>59268</v>
      </c>
      <c r="C19759" t="s">
        <v>28</v>
      </c>
      <c r="D19759">
        <v>185212</v>
      </c>
      <c r="G19759">
        <v>90000</v>
      </c>
      <c r="H19759" s="5">
        <v>500</v>
      </c>
      <c r="I19759" s="5">
        <v>1800</v>
      </c>
      <c r="J19759" s="3">
        <v>45181.375</v>
      </c>
      <c r="K19759" s="3">
        <v>45187.166666666664</v>
      </c>
      <c r="L19759" s="3">
        <v>45188.375</v>
      </c>
      <c r="M19759" t="s">
        <v>59269</v>
      </c>
      <c r="N19759" s="4" t="s">
        <v>216</v>
      </c>
      <c r="P19759" t="s">
        <v>16</v>
      </c>
    </row>
    <row r="19760" spans="1:16">
      <c r="A19760" t="s">
        <v>59270</v>
      </c>
      <c r="B19760" t="s">
        <v>59271</v>
      </c>
      <c r="C19760" t="s">
        <v>28</v>
      </c>
      <c r="D19760">
        <v>185212</v>
      </c>
      <c r="G19760">
        <v>100000</v>
      </c>
      <c r="H19760" s="5">
        <v>500</v>
      </c>
      <c r="I19760" s="5">
        <v>2000</v>
      </c>
      <c r="J19760" s="3">
        <v>45181.375</v>
      </c>
      <c r="K19760" s="3">
        <v>45187.166666666664</v>
      </c>
      <c r="L19760" s="3">
        <v>45188.375</v>
      </c>
      <c r="M19760" t="s">
        <v>59272</v>
      </c>
      <c r="N19760" s="4" t="s">
        <v>216</v>
      </c>
      <c r="P19760" t="s">
        <v>16</v>
      </c>
    </row>
    <row r="19761" spans="1:16">
      <c r="A19761" t="s">
        <v>59273</v>
      </c>
      <c r="B19761" t="s">
        <v>59274</v>
      </c>
      <c r="C19761" t="s">
        <v>28</v>
      </c>
      <c r="D19761">
        <v>182144</v>
      </c>
      <c r="G19761">
        <v>99000</v>
      </c>
      <c r="H19761" s="5">
        <v>600</v>
      </c>
      <c r="I19761" s="5">
        <v>1980</v>
      </c>
      <c r="J19761" s="3">
        <v>45155.375</v>
      </c>
      <c r="K19761" s="3">
        <v>45171.1875</v>
      </c>
      <c r="L19761" s="3">
        <v>45173.458333333336</v>
      </c>
      <c r="M19761" t="s">
        <v>59275</v>
      </c>
      <c r="N19761" s="4" t="s">
        <v>216</v>
      </c>
      <c r="P19761" t="s">
        <v>16</v>
      </c>
    </row>
    <row r="19762" spans="1:16">
      <c r="A19762" t="s">
        <v>59276</v>
      </c>
      <c r="B19762" t="s">
        <v>59277</v>
      </c>
      <c r="C19762" t="s">
        <v>28</v>
      </c>
      <c r="D19762">
        <v>182144</v>
      </c>
      <c r="G19762">
        <v>99000</v>
      </c>
      <c r="H19762" s="5">
        <v>600</v>
      </c>
      <c r="I19762" s="5">
        <v>1980</v>
      </c>
      <c r="J19762" s="3">
        <v>45155.375</v>
      </c>
      <c r="K19762" s="3">
        <v>45171.1875</v>
      </c>
      <c r="L19762" s="3">
        <v>45173.458333333336</v>
      </c>
      <c r="M19762" t="s">
        <v>59278</v>
      </c>
      <c r="N19762" s="4" t="s">
        <v>216</v>
      </c>
      <c r="P19762" t="s">
        <v>16</v>
      </c>
    </row>
    <row r="19763" spans="1:16">
      <c r="A19763" t="s">
        <v>59279</v>
      </c>
      <c r="B19763" t="s">
        <v>59280</v>
      </c>
      <c r="C19763" t="s">
        <v>28</v>
      </c>
      <c r="D19763">
        <v>184121</v>
      </c>
      <c r="G19763">
        <v>100000</v>
      </c>
      <c r="H19763" s="5">
        <v>600</v>
      </c>
      <c r="I19763" s="5">
        <v>2000</v>
      </c>
      <c r="J19763" s="3">
        <v>45166.375</v>
      </c>
      <c r="K19763" s="3">
        <v>45178.25</v>
      </c>
      <c r="L19763" s="3">
        <v>45180.416666666664</v>
      </c>
      <c r="M19763" t="s">
        <v>59281</v>
      </c>
      <c r="N19763" s="4" t="s">
        <v>216</v>
      </c>
      <c r="P19763" t="s">
        <v>16</v>
      </c>
    </row>
    <row r="19764" spans="1:16">
      <c r="A19764" t="s">
        <v>59282</v>
      </c>
      <c r="B19764" t="s">
        <v>59283</v>
      </c>
      <c r="C19764" t="s">
        <v>28</v>
      </c>
      <c r="D19764">
        <v>185131</v>
      </c>
      <c r="G19764">
        <v>80000</v>
      </c>
      <c r="H19764" s="5">
        <v>500</v>
      </c>
      <c r="I19764" s="5">
        <v>1600</v>
      </c>
      <c r="J19764" s="3">
        <v>45164.25</v>
      </c>
      <c r="K19764" s="3">
        <v>45169.25</v>
      </c>
      <c r="L19764" s="3">
        <v>45170.375</v>
      </c>
      <c r="M19764" t="s">
        <v>59284</v>
      </c>
      <c r="N19764" s="4" t="s">
        <v>216</v>
      </c>
      <c r="P19764" t="s">
        <v>16</v>
      </c>
    </row>
    <row r="19765" spans="1:16">
      <c r="A19765" t="s">
        <v>59285</v>
      </c>
      <c r="B19765" t="s">
        <v>59286</v>
      </c>
      <c r="C19765" t="s">
        <v>28</v>
      </c>
      <c r="D19765">
        <v>182144</v>
      </c>
      <c r="G19765">
        <v>150000</v>
      </c>
      <c r="H19765" s="5">
        <v>600</v>
      </c>
      <c r="I19765" s="5">
        <v>3000</v>
      </c>
      <c r="J19765" s="3">
        <v>45182.5</v>
      </c>
      <c r="K19765" s="3">
        <v>45194.1875</v>
      </c>
      <c r="L19765" s="3">
        <v>45195.375</v>
      </c>
      <c r="M19765" t="s">
        <v>55852</v>
      </c>
      <c r="N19765" s="4" t="s">
        <v>216</v>
      </c>
      <c r="P19765" t="s">
        <v>16</v>
      </c>
    </row>
    <row r="19766" spans="1:16">
      <c r="A19766" t="s">
        <v>59287</v>
      </c>
      <c r="B19766" t="s">
        <v>59288</v>
      </c>
      <c r="C19766" t="s">
        <v>28</v>
      </c>
      <c r="D19766">
        <v>184121</v>
      </c>
      <c r="G19766">
        <v>90000</v>
      </c>
      <c r="H19766" s="5">
        <v>600</v>
      </c>
      <c r="I19766" s="5">
        <v>1800</v>
      </c>
      <c r="J19766" s="3">
        <v>45177.375</v>
      </c>
      <c r="K19766" s="3">
        <v>45183.25</v>
      </c>
      <c r="L19766" s="3">
        <v>45184.416666666664</v>
      </c>
      <c r="M19766" t="s">
        <v>59289</v>
      </c>
      <c r="N19766" s="4" t="s">
        <v>216</v>
      </c>
      <c r="P19766" t="s">
        <v>16</v>
      </c>
    </row>
    <row r="19767" spans="1:16">
      <c r="A19767" t="s">
        <v>59290</v>
      </c>
      <c r="B19767" t="s">
        <v>59291</v>
      </c>
      <c r="C19767" t="s">
        <v>28</v>
      </c>
      <c r="D19767">
        <v>185131</v>
      </c>
      <c r="G19767">
        <v>100000</v>
      </c>
      <c r="H19767">
        <v>500</v>
      </c>
      <c r="I19767">
        <v>2000</v>
      </c>
      <c r="J19767" s="3">
        <v>45191.288194444445</v>
      </c>
      <c r="K19767" s="3">
        <v>45199.166666666664</v>
      </c>
      <c r="L19767" s="3">
        <v>45201.375</v>
      </c>
      <c r="M19767" t="s">
        <v>59292</v>
      </c>
      <c r="N19767" s="4" t="s">
        <v>216</v>
      </c>
      <c r="P19767" t="s">
        <v>16</v>
      </c>
    </row>
    <row r="19768" spans="1:16">
      <c r="A19768" t="s">
        <v>59293</v>
      </c>
      <c r="B19768" t="s">
        <v>59294</v>
      </c>
      <c r="C19768" t="s">
        <v>28</v>
      </c>
      <c r="D19768">
        <v>185131</v>
      </c>
      <c r="G19768">
        <v>100000</v>
      </c>
      <c r="H19768">
        <v>500</v>
      </c>
      <c r="I19768">
        <v>2000</v>
      </c>
      <c r="J19768" s="3">
        <v>45191.288194444445</v>
      </c>
      <c r="K19768" s="3">
        <v>45199.166666666664</v>
      </c>
      <c r="L19768" s="3">
        <v>45201.375</v>
      </c>
      <c r="M19768" t="s">
        <v>59295</v>
      </c>
      <c r="N19768" s="4" t="s">
        <v>216</v>
      </c>
      <c r="P19768" t="s">
        <v>16</v>
      </c>
    </row>
    <row r="19769" spans="1:16">
      <c r="A19769" t="s">
        <v>59296</v>
      </c>
      <c r="B19769" t="s">
        <v>59297</v>
      </c>
      <c r="C19769" t="s">
        <v>28</v>
      </c>
      <c r="D19769">
        <v>182144</v>
      </c>
      <c r="G19769">
        <v>194000</v>
      </c>
      <c r="H19769" s="5">
        <v>600</v>
      </c>
      <c r="I19769" s="5">
        <v>3880</v>
      </c>
      <c r="J19769" s="3">
        <v>45163.375</v>
      </c>
      <c r="K19769" s="3">
        <v>45169.1875</v>
      </c>
      <c r="L19769" s="3">
        <v>45170.458333333336</v>
      </c>
      <c r="M19769" t="s">
        <v>59298</v>
      </c>
      <c r="N19769" s="4" t="s">
        <v>216</v>
      </c>
      <c r="P19769" t="s">
        <v>16</v>
      </c>
    </row>
    <row r="19770" spans="1:16">
      <c r="A19770" t="s">
        <v>59299</v>
      </c>
      <c r="B19770" t="s">
        <v>59300</v>
      </c>
      <c r="C19770" t="s">
        <v>28</v>
      </c>
      <c r="D19770">
        <v>185201</v>
      </c>
      <c r="F19770" s="4"/>
      <c r="G19770">
        <v>180000</v>
      </c>
      <c r="H19770" s="5">
        <v>500</v>
      </c>
      <c r="I19770" s="5">
        <v>3600</v>
      </c>
      <c r="J19770" s="3">
        <v>45171.166666666664</v>
      </c>
      <c r="K19770" s="3">
        <v>45178.166666666664</v>
      </c>
      <c r="L19770" s="3">
        <v>45180.375</v>
      </c>
      <c r="M19770" t="s">
        <v>59301</v>
      </c>
      <c r="N19770" s="4" t="s">
        <v>216</v>
      </c>
      <c r="P19770" t="s">
        <v>16</v>
      </c>
    </row>
    <row r="19771" spans="1:16">
      <c r="A19771" t="s">
        <v>59302</v>
      </c>
      <c r="B19771" t="s">
        <v>59303</v>
      </c>
      <c r="C19771" t="s">
        <v>28</v>
      </c>
      <c r="D19771">
        <v>182144</v>
      </c>
      <c r="G19771">
        <v>99000</v>
      </c>
      <c r="H19771" s="5">
        <v>600</v>
      </c>
      <c r="I19771" s="5">
        <v>1980</v>
      </c>
      <c r="J19771" s="3">
        <v>45155.375</v>
      </c>
      <c r="K19771" s="3">
        <v>45171.1875</v>
      </c>
      <c r="L19771" s="3">
        <v>45173.458333333336</v>
      </c>
      <c r="M19771" t="s">
        <v>59304</v>
      </c>
      <c r="N19771" s="4" t="s">
        <v>216</v>
      </c>
      <c r="P19771" t="s">
        <v>16</v>
      </c>
    </row>
    <row r="19772" spans="1:16">
      <c r="A19772" t="s">
        <v>59305</v>
      </c>
      <c r="B19772" t="s">
        <v>59306</v>
      </c>
      <c r="C19772" t="s">
        <v>28</v>
      </c>
      <c r="D19772">
        <v>185212</v>
      </c>
      <c r="G19772">
        <v>100000</v>
      </c>
      <c r="H19772" s="5">
        <v>500</v>
      </c>
      <c r="I19772" s="5">
        <v>2000</v>
      </c>
      <c r="J19772" s="3">
        <v>45180.166666666664</v>
      </c>
      <c r="K19772" s="3">
        <v>45187.166666666664</v>
      </c>
      <c r="L19772" s="3">
        <v>45188.375</v>
      </c>
      <c r="M19772" t="s">
        <v>59307</v>
      </c>
      <c r="N19772" s="4" t="s">
        <v>216</v>
      </c>
      <c r="P19772" t="s">
        <v>16</v>
      </c>
    </row>
    <row r="19773" spans="1:16">
      <c r="A19773" t="s">
        <v>59308</v>
      </c>
      <c r="B19773" t="s">
        <v>59309</v>
      </c>
      <c r="C19773" t="s">
        <v>28</v>
      </c>
      <c r="D19773">
        <v>182144</v>
      </c>
      <c r="G19773">
        <v>200000</v>
      </c>
      <c r="H19773">
        <v>600</v>
      </c>
      <c r="I19773">
        <v>4000</v>
      </c>
      <c r="J19773" s="3">
        <v>45218.041666666664</v>
      </c>
      <c r="K19773" s="3">
        <v>45229.1875</v>
      </c>
      <c r="L19773" s="3">
        <v>45230.458333333336</v>
      </c>
      <c r="M19773" t="s">
        <v>59310</v>
      </c>
      <c r="N19773" s="4" t="s">
        <v>216</v>
      </c>
      <c r="P19773" t="s">
        <v>16</v>
      </c>
    </row>
    <row r="19774" spans="1:16">
      <c r="A19774" t="s">
        <v>59311</v>
      </c>
      <c r="B19774" t="s">
        <v>59312</v>
      </c>
      <c r="C19774" t="s">
        <v>28</v>
      </c>
      <c r="D19774">
        <v>182144</v>
      </c>
      <c r="G19774">
        <v>99000</v>
      </c>
      <c r="H19774" s="5">
        <v>600</v>
      </c>
      <c r="I19774" s="5">
        <v>1980</v>
      </c>
      <c r="J19774" s="3">
        <v>45182.5</v>
      </c>
      <c r="K19774" s="3">
        <v>45194.1875</v>
      </c>
      <c r="L19774" s="3">
        <v>45195.375</v>
      </c>
      <c r="M19774" t="s">
        <v>59313</v>
      </c>
      <c r="N19774" s="4" t="s">
        <v>216</v>
      </c>
      <c r="P19774" t="s">
        <v>16</v>
      </c>
    </row>
    <row r="19775" spans="1:16">
      <c r="A19775" t="s">
        <v>59314</v>
      </c>
      <c r="B19775" t="s">
        <v>59315</v>
      </c>
      <c r="C19775" t="s">
        <v>28</v>
      </c>
      <c r="D19775">
        <v>185131</v>
      </c>
      <c r="G19775">
        <v>100000</v>
      </c>
      <c r="H19775">
        <v>500</v>
      </c>
      <c r="I19775">
        <v>2000</v>
      </c>
      <c r="J19775" s="3">
        <v>45191.288194444445</v>
      </c>
      <c r="K19775" s="3">
        <v>45199.166666666664</v>
      </c>
      <c r="L19775" s="3">
        <v>45201.375</v>
      </c>
      <c r="M19775" t="s">
        <v>59316</v>
      </c>
      <c r="N19775" s="4" t="s">
        <v>216</v>
      </c>
      <c r="P19775" t="s">
        <v>16</v>
      </c>
    </row>
    <row r="19776" spans="1:16">
      <c r="A19776" t="s">
        <v>59317</v>
      </c>
      <c r="B19776" t="s">
        <v>59318</v>
      </c>
      <c r="C19776" t="s">
        <v>28</v>
      </c>
      <c r="D19776">
        <v>182144</v>
      </c>
      <c r="G19776">
        <v>119000</v>
      </c>
      <c r="H19776" s="5">
        <v>600</v>
      </c>
      <c r="I19776" s="5">
        <v>2380</v>
      </c>
      <c r="J19776" s="3">
        <v>45182.5</v>
      </c>
      <c r="K19776" s="3">
        <v>45194.1875</v>
      </c>
      <c r="L19776" s="3">
        <v>45195.375</v>
      </c>
      <c r="M19776" t="s">
        <v>59319</v>
      </c>
      <c r="N19776" s="4" t="s">
        <v>216</v>
      </c>
      <c r="P19776" t="s">
        <v>16</v>
      </c>
    </row>
    <row r="19777" spans="1:16">
      <c r="A19777" t="s">
        <v>59320</v>
      </c>
      <c r="B19777" t="s">
        <v>59321</v>
      </c>
      <c r="C19777" t="s">
        <v>28</v>
      </c>
      <c r="D19777">
        <v>182202</v>
      </c>
      <c r="G19777">
        <v>194000</v>
      </c>
      <c r="H19777" s="5">
        <v>600</v>
      </c>
      <c r="I19777" s="5">
        <v>3880</v>
      </c>
      <c r="J19777" s="3">
        <v>45174.270833333336</v>
      </c>
      <c r="K19777" s="3">
        <v>45184.25</v>
      </c>
      <c r="L19777" s="3">
        <v>45185.416666666664</v>
      </c>
      <c r="M19777" t="s">
        <v>59322</v>
      </c>
      <c r="N19777" s="4" t="s">
        <v>216</v>
      </c>
      <c r="P19777" t="s">
        <v>16</v>
      </c>
    </row>
    <row r="19778" spans="1:16">
      <c r="A19778" t="s">
        <v>59323</v>
      </c>
      <c r="B19778" t="s">
        <v>59324</v>
      </c>
      <c r="C19778" t="s">
        <v>28</v>
      </c>
      <c r="D19778">
        <v>185212</v>
      </c>
      <c r="G19778">
        <v>100000</v>
      </c>
      <c r="H19778" s="5">
        <v>500</v>
      </c>
      <c r="I19778" s="5">
        <v>2000</v>
      </c>
      <c r="J19778" s="3">
        <v>45180.166666666664</v>
      </c>
      <c r="K19778" s="3">
        <v>45187.166666666664</v>
      </c>
      <c r="L19778" s="3">
        <v>45188.375</v>
      </c>
      <c r="M19778" t="s">
        <v>59325</v>
      </c>
      <c r="N19778" s="4" t="s">
        <v>216</v>
      </c>
      <c r="P19778" t="s">
        <v>16</v>
      </c>
    </row>
    <row r="19779" spans="1:16">
      <c r="A19779" t="s">
        <v>59326</v>
      </c>
      <c r="B19779" t="s">
        <v>59327</v>
      </c>
      <c r="C19779" t="s">
        <v>28</v>
      </c>
      <c r="D19779">
        <v>182144</v>
      </c>
      <c r="G19779">
        <v>99000</v>
      </c>
      <c r="H19779" s="5">
        <v>600</v>
      </c>
      <c r="I19779" s="5">
        <v>1980</v>
      </c>
      <c r="J19779" s="3">
        <v>45155.375</v>
      </c>
      <c r="K19779" s="3">
        <v>45171.1875</v>
      </c>
      <c r="L19779" s="3">
        <v>45173.458333333336</v>
      </c>
      <c r="M19779" t="s">
        <v>59328</v>
      </c>
      <c r="N19779" s="4" t="s">
        <v>216</v>
      </c>
      <c r="P19779" t="s">
        <v>16</v>
      </c>
    </row>
    <row r="19780" spans="1:16">
      <c r="A19780" t="s">
        <v>59329</v>
      </c>
      <c r="B19780" t="s">
        <v>59330</v>
      </c>
      <c r="C19780" t="s">
        <v>28</v>
      </c>
      <c r="D19780">
        <v>182144</v>
      </c>
      <c r="G19780">
        <v>99000</v>
      </c>
      <c r="H19780" s="5">
        <v>600</v>
      </c>
      <c r="I19780" s="5">
        <v>1980</v>
      </c>
      <c r="J19780" s="3">
        <v>45155.25</v>
      </c>
      <c r="K19780" s="3">
        <v>45171.1875</v>
      </c>
      <c r="L19780" s="3">
        <v>45173.458333333336</v>
      </c>
      <c r="M19780" t="s">
        <v>59331</v>
      </c>
      <c r="N19780" s="4" t="s">
        <v>216</v>
      </c>
      <c r="P19780" t="s">
        <v>16</v>
      </c>
    </row>
    <row r="19781" spans="1:16">
      <c r="A19781" t="s">
        <v>59332</v>
      </c>
      <c r="B19781" t="s">
        <v>59333</v>
      </c>
      <c r="C19781" t="s">
        <v>28</v>
      </c>
      <c r="D19781">
        <v>185201</v>
      </c>
      <c r="G19781">
        <v>170000</v>
      </c>
      <c r="H19781" s="5">
        <v>500</v>
      </c>
      <c r="I19781" s="5">
        <v>3400</v>
      </c>
      <c r="J19781" s="3">
        <v>45171.166666666664</v>
      </c>
      <c r="K19781" s="3">
        <v>45178.166666666664</v>
      </c>
      <c r="L19781" s="3">
        <v>45180.375</v>
      </c>
      <c r="M19781" t="s">
        <v>59334</v>
      </c>
      <c r="N19781" s="4" t="s">
        <v>216</v>
      </c>
      <c r="P19781" t="s">
        <v>16</v>
      </c>
    </row>
    <row r="19782" spans="1:16">
      <c r="A19782" t="s">
        <v>59335</v>
      </c>
      <c r="B19782" t="s">
        <v>59336</v>
      </c>
      <c r="C19782" t="s">
        <v>28</v>
      </c>
      <c r="D19782">
        <v>185131</v>
      </c>
      <c r="G19782">
        <v>170000</v>
      </c>
      <c r="H19782">
        <v>500</v>
      </c>
      <c r="I19782">
        <v>3400</v>
      </c>
      <c r="J19782" s="3">
        <v>45218.104166666664</v>
      </c>
      <c r="K19782" s="3">
        <v>45223.104166666664</v>
      </c>
      <c r="L19782" s="3">
        <v>45223.107638888891</v>
      </c>
      <c r="M19782" t="s">
        <v>59337</v>
      </c>
      <c r="N19782" s="4" t="s">
        <v>216</v>
      </c>
      <c r="P19782" t="s">
        <v>16</v>
      </c>
    </row>
    <row r="19783" spans="1:16">
      <c r="A19783" t="s">
        <v>59338</v>
      </c>
      <c r="B19783" t="s">
        <v>59339</v>
      </c>
      <c r="C19783" t="s">
        <v>28</v>
      </c>
      <c r="D19783">
        <v>182144</v>
      </c>
      <c r="G19783">
        <v>99000</v>
      </c>
      <c r="H19783" s="5">
        <v>600</v>
      </c>
      <c r="I19783" s="5">
        <v>1980</v>
      </c>
      <c r="J19783" s="3">
        <v>45175.166666666664</v>
      </c>
      <c r="K19783" s="3">
        <v>45182.1875</v>
      </c>
      <c r="L19783" s="3">
        <v>45183.458333333336</v>
      </c>
      <c r="M19783" t="s">
        <v>59340</v>
      </c>
      <c r="N19783" s="4" t="s">
        <v>216</v>
      </c>
      <c r="P19783" t="s">
        <v>16</v>
      </c>
    </row>
    <row r="19784" spans="1:16">
      <c r="A19784" t="s">
        <v>59341</v>
      </c>
      <c r="B19784" t="s">
        <v>59342</v>
      </c>
      <c r="C19784" t="s">
        <v>28</v>
      </c>
      <c r="D19784">
        <v>182144</v>
      </c>
      <c r="G19784">
        <v>99000</v>
      </c>
      <c r="H19784" s="5">
        <v>600</v>
      </c>
      <c r="I19784" s="5">
        <v>1980</v>
      </c>
      <c r="J19784" s="3">
        <v>45155.375</v>
      </c>
      <c r="K19784" s="3">
        <v>45171.1875</v>
      </c>
      <c r="L19784" s="3">
        <v>45173.458333333336</v>
      </c>
      <c r="M19784" t="s">
        <v>59343</v>
      </c>
      <c r="N19784" s="4" t="s">
        <v>216</v>
      </c>
      <c r="P19784" t="s">
        <v>16</v>
      </c>
    </row>
    <row r="19785" spans="1:16">
      <c r="A19785" t="s">
        <v>59344</v>
      </c>
      <c r="B19785" t="s">
        <v>59345</v>
      </c>
      <c r="C19785" t="s">
        <v>28</v>
      </c>
      <c r="D19785">
        <v>181133</v>
      </c>
      <c r="G19785">
        <v>80000</v>
      </c>
      <c r="H19785">
        <v>600</v>
      </c>
      <c r="I19785">
        <v>1600</v>
      </c>
      <c r="J19785" s="3">
        <v>45191.177083333336</v>
      </c>
      <c r="K19785" s="3">
        <v>45196.177083333336</v>
      </c>
      <c r="L19785" s="3">
        <v>45196.1875</v>
      </c>
      <c r="M19785" t="s">
        <v>59346</v>
      </c>
      <c r="N19785" s="4" t="s">
        <v>216</v>
      </c>
      <c r="P19785" t="s">
        <v>16</v>
      </c>
    </row>
    <row r="19786" spans="1:16">
      <c r="A19786" t="s">
        <v>59347</v>
      </c>
      <c r="B19786" t="s">
        <v>59348</v>
      </c>
      <c r="C19786" t="s">
        <v>28</v>
      </c>
      <c r="D19786">
        <v>181133</v>
      </c>
      <c r="G19786">
        <v>80000</v>
      </c>
      <c r="H19786" s="5">
        <v>600</v>
      </c>
      <c r="I19786" s="5">
        <v>1600</v>
      </c>
      <c r="J19786" s="3">
        <v>45182.375</v>
      </c>
      <c r="K19786" s="3">
        <v>45187.25</v>
      </c>
      <c r="L19786" s="3">
        <v>45188.5</v>
      </c>
      <c r="M19786" t="s">
        <v>59349</v>
      </c>
      <c r="N19786" s="4" t="s">
        <v>216</v>
      </c>
      <c r="P19786" t="s">
        <v>16</v>
      </c>
    </row>
    <row r="19787" spans="1:16">
      <c r="A19787" t="s">
        <v>59350</v>
      </c>
      <c r="B19787" t="s">
        <v>59351</v>
      </c>
      <c r="C19787" t="s">
        <v>28</v>
      </c>
      <c r="D19787">
        <v>185131</v>
      </c>
      <c r="G19787">
        <v>100000</v>
      </c>
      <c r="H19787" s="5">
        <v>500</v>
      </c>
      <c r="I19787" s="5">
        <v>2000</v>
      </c>
      <c r="J19787" s="3">
        <v>45166.25</v>
      </c>
      <c r="K19787" s="3">
        <v>45173.166666666664</v>
      </c>
      <c r="L19787" s="3">
        <v>45174.375</v>
      </c>
      <c r="M19787" t="s">
        <v>59352</v>
      </c>
      <c r="N19787" s="4" t="s">
        <v>216</v>
      </c>
      <c r="P19787" t="s">
        <v>16</v>
      </c>
    </row>
    <row r="19788" spans="1:16">
      <c r="A19788" t="s">
        <v>59353</v>
      </c>
      <c r="B19788" t="s">
        <v>59354</v>
      </c>
      <c r="C19788" t="s">
        <v>28</v>
      </c>
      <c r="D19788">
        <v>185202</v>
      </c>
      <c r="G19788">
        <v>90000</v>
      </c>
      <c r="H19788" s="5">
        <v>500</v>
      </c>
      <c r="I19788" s="5">
        <v>1800</v>
      </c>
      <c r="J19788" s="3">
        <v>45163.083333333336</v>
      </c>
      <c r="K19788" s="3">
        <v>45168.166666666664</v>
      </c>
      <c r="L19788" s="3">
        <v>45169.5</v>
      </c>
      <c r="M19788" t="s">
        <v>59355</v>
      </c>
      <c r="N19788" s="4" t="s">
        <v>216</v>
      </c>
      <c r="P19788" t="s">
        <v>16</v>
      </c>
    </row>
    <row r="19789" spans="1:16">
      <c r="A19789" t="s">
        <v>59356</v>
      </c>
      <c r="B19789" t="s">
        <v>59357</v>
      </c>
      <c r="C19789" t="s">
        <v>28</v>
      </c>
      <c r="D19789">
        <v>185202</v>
      </c>
      <c r="G19789">
        <v>90000</v>
      </c>
      <c r="H19789" s="5">
        <v>500</v>
      </c>
      <c r="I19789" s="5">
        <v>1800</v>
      </c>
      <c r="J19789" s="3">
        <v>45176.166666666664</v>
      </c>
      <c r="K19789" s="3">
        <v>45181.166666666664</v>
      </c>
      <c r="L19789" s="3">
        <v>45182.375</v>
      </c>
      <c r="M19789" t="s">
        <v>59358</v>
      </c>
      <c r="N19789" s="4" t="s">
        <v>216</v>
      </c>
      <c r="P19789" t="s">
        <v>16</v>
      </c>
    </row>
    <row r="19790" spans="1:16">
      <c r="A19790" t="s">
        <v>59359</v>
      </c>
      <c r="B19790" t="s">
        <v>59360</v>
      </c>
      <c r="C19790" t="s">
        <v>28</v>
      </c>
      <c r="D19790">
        <v>185152</v>
      </c>
      <c r="G19790">
        <v>300000</v>
      </c>
      <c r="H19790" s="5">
        <v>500</v>
      </c>
      <c r="I19790" s="5">
        <v>6000</v>
      </c>
      <c r="J19790" s="3">
        <v>45166.166666666664</v>
      </c>
      <c r="K19790" s="3">
        <v>45171.166666666664</v>
      </c>
      <c r="L19790" s="3">
        <v>45173.375</v>
      </c>
      <c r="M19790" t="s">
        <v>59361</v>
      </c>
      <c r="N19790" s="4" t="s">
        <v>216</v>
      </c>
      <c r="P19790" t="s">
        <v>16</v>
      </c>
    </row>
    <row r="19791" spans="1:16">
      <c r="A19791" t="s">
        <v>59362</v>
      </c>
      <c r="B19791" t="s">
        <v>59363</v>
      </c>
      <c r="C19791" t="s">
        <v>28</v>
      </c>
      <c r="D19791">
        <v>182144</v>
      </c>
      <c r="G19791">
        <v>265400</v>
      </c>
      <c r="H19791" s="5">
        <v>600</v>
      </c>
      <c r="I19791" s="5">
        <v>5308</v>
      </c>
      <c r="J19791" s="3">
        <v>45163.25</v>
      </c>
      <c r="K19791" s="3">
        <v>45177.1875</v>
      </c>
      <c r="L19791" s="3">
        <v>45178.458333333336</v>
      </c>
      <c r="M19791" t="s">
        <v>59364</v>
      </c>
      <c r="N19791" s="4" t="s">
        <v>216</v>
      </c>
      <c r="P19791" t="s">
        <v>16</v>
      </c>
    </row>
    <row r="19792" spans="1:16">
      <c r="A19792" t="s">
        <v>59365</v>
      </c>
      <c r="B19792" t="s">
        <v>59366</v>
      </c>
      <c r="C19792" t="s">
        <v>28</v>
      </c>
      <c r="D19792">
        <v>182144</v>
      </c>
      <c r="G19792">
        <v>281000</v>
      </c>
      <c r="H19792" s="5">
        <v>600</v>
      </c>
      <c r="I19792" s="5">
        <v>5620</v>
      </c>
      <c r="J19792" s="3">
        <v>45182.5</v>
      </c>
      <c r="K19792" s="3">
        <v>45194.1875</v>
      </c>
      <c r="L19792" s="3">
        <v>45195.375</v>
      </c>
      <c r="M19792" t="s">
        <v>59367</v>
      </c>
      <c r="N19792" s="4" t="s">
        <v>216</v>
      </c>
      <c r="P19792" t="s">
        <v>16</v>
      </c>
    </row>
    <row r="19793" spans="1:16">
      <c r="A19793" t="s">
        <v>59368</v>
      </c>
      <c r="B19793" t="s">
        <v>59369</v>
      </c>
      <c r="C19793" t="s">
        <v>28</v>
      </c>
      <c r="D19793">
        <v>182144</v>
      </c>
      <c r="G19793">
        <v>194000</v>
      </c>
      <c r="H19793" s="5">
        <v>600</v>
      </c>
      <c r="I19793" s="5">
        <v>3880</v>
      </c>
      <c r="J19793" s="3">
        <v>45163.25</v>
      </c>
      <c r="K19793" s="3">
        <v>45177.1875</v>
      </c>
      <c r="L19793" s="3">
        <v>45178.458333333336</v>
      </c>
      <c r="M19793" t="s">
        <v>59370</v>
      </c>
      <c r="N19793" s="4" t="s">
        <v>216</v>
      </c>
      <c r="P19793" t="s">
        <v>16</v>
      </c>
    </row>
    <row r="19794" spans="1:16">
      <c r="A19794" t="s">
        <v>59371</v>
      </c>
      <c r="B19794" t="s">
        <v>59372</v>
      </c>
      <c r="C19794" t="s">
        <v>28</v>
      </c>
      <c r="D19794">
        <v>182144</v>
      </c>
      <c r="G19794">
        <v>280000</v>
      </c>
      <c r="H19794" s="5">
        <v>600</v>
      </c>
      <c r="I19794" s="5">
        <v>5600</v>
      </c>
      <c r="J19794" s="3">
        <v>45159.1875</v>
      </c>
      <c r="K19794" s="3">
        <v>45174.1875</v>
      </c>
      <c r="L19794" s="3">
        <v>45175.458333333336</v>
      </c>
      <c r="M19794" t="s">
        <v>59373</v>
      </c>
      <c r="N19794" s="4" t="s">
        <v>216</v>
      </c>
      <c r="P19794" t="s">
        <v>16</v>
      </c>
    </row>
    <row r="19795" spans="1:16">
      <c r="A19795" t="s">
        <v>59374</v>
      </c>
      <c r="B19795" t="s">
        <v>59375</v>
      </c>
      <c r="C19795" t="s">
        <v>28</v>
      </c>
      <c r="D19795">
        <v>182144</v>
      </c>
      <c r="G19795">
        <v>287000</v>
      </c>
      <c r="H19795" s="5">
        <v>600</v>
      </c>
      <c r="I19795" s="5">
        <v>5740</v>
      </c>
      <c r="J19795" s="3">
        <v>45159.1875</v>
      </c>
      <c r="K19795" s="3">
        <v>45174.1875</v>
      </c>
      <c r="L19795" s="3">
        <v>45175.458333333336</v>
      </c>
      <c r="M19795" t="s">
        <v>58845</v>
      </c>
      <c r="N19795" s="4" t="s">
        <v>216</v>
      </c>
      <c r="P19795" t="s">
        <v>16</v>
      </c>
    </row>
    <row r="19796" spans="1:16">
      <c r="A19796" t="s">
        <v>59376</v>
      </c>
      <c r="B19796" t="s">
        <v>59377</v>
      </c>
      <c r="C19796" t="s">
        <v>28</v>
      </c>
      <c r="D19796">
        <v>185152</v>
      </c>
      <c r="F19796" s="4"/>
      <c r="G19796">
        <v>150000</v>
      </c>
      <c r="H19796" s="5">
        <v>500</v>
      </c>
      <c r="I19796" s="5">
        <v>3000</v>
      </c>
      <c r="J19796" s="3">
        <v>45173.083333333336</v>
      </c>
      <c r="K19796" s="3">
        <v>45180.166666666664</v>
      </c>
      <c r="L19796" s="3">
        <v>45181.375</v>
      </c>
      <c r="M19796" t="s">
        <v>59378</v>
      </c>
      <c r="N19796" s="4" t="s">
        <v>216</v>
      </c>
      <c r="P19796" t="s">
        <v>16</v>
      </c>
    </row>
    <row r="19797" spans="1:16">
      <c r="A19797" t="s">
        <v>59379</v>
      </c>
      <c r="B19797" t="s">
        <v>59380</v>
      </c>
      <c r="C19797" t="s">
        <v>28</v>
      </c>
      <c r="D19797">
        <v>185131</v>
      </c>
      <c r="G19797">
        <v>150000</v>
      </c>
      <c r="H19797">
        <v>500</v>
      </c>
      <c r="I19797">
        <v>3000</v>
      </c>
      <c r="J19797" s="3">
        <v>45218.375</v>
      </c>
      <c r="K19797" s="3">
        <v>45223.375</v>
      </c>
      <c r="L19797" s="3">
        <v>45223.381944444445</v>
      </c>
      <c r="M19797" t="s">
        <v>59381</v>
      </c>
      <c r="N19797" s="4" t="s">
        <v>216</v>
      </c>
      <c r="P19797" t="s">
        <v>16</v>
      </c>
    </row>
    <row r="19798" spans="1:16">
      <c r="A19798" t="s">
        <v>59382</v>
      </c>
      <c r="B19798" t="s">
        <v>59383</v>
      </c>
      <c r="C19798" t="s">
        <v>28</v>
      </c>
      <c r="D19798">
        <v>185152</v>
      </c>
      <c r="F19798" s="4"/>
      <c r="G19798">
        <v>150000</v>
      </c>
      <c r="H19798" s="5">
        <v>500</v>
      </c>
      <c r="I19798" s="5">
        <v>3000</v>
      </c>
      <c r="J19798" s="3">
        <v>45173.208333333336</v>
      </c>
      <c r="K19798" s="3">
        <v>45178.25</v>
      </c>
      <c r="L19798" s="3">
        <v>45180.375</v>
      </c>
      <c r="M19798" t="s">
        <v>59384</v>
      </c>
      <c r="N19798" s="4" t="s">
        <v>216</v>
      </c>
      <c r="P19798" t="s">
        <v>16</v>
      </c>
    </row>
    <row r="19799" spans="1:16">
      <c r="A19799" t="s">
        <v>59385</v>
      </c>
      <c r="B19799" t="s">
        <v>59386</v>
      </c>
      <c r="C19799" t="s">
        <v>28</v>
      </c>
      <c r="D19799">
        <v>182101</v>
      </c>
      <c r="G19799">
        <v>145500</v>
      </c>
      <c r="H19799" s="5">
        <v>600</v>
      </c>
      <c r="I19799" s="5">
        <v>2910</v>
      </c>
      <c r="J19799" s="3">
        <v>45167.5</v>
      </c>
      <c r="K19799" s="3">
        <v>45173.25</v>
      </c>
      <c r="L19799" s="3">
        <v>45174.416666666664</v>
      </c>
      <c r="M19799" t="s">
        <v>59387</v>
      </c>
      <c r="N19799" s="4" t="s">
        <v>216</v>
      </c>
      <c r="P19799" t="s">
        <v>16</v>
      </c>
    </row>
    <row r="19800" spans="1:16">
      <c r="A19800" t="s">
        <v>59388</v>
      </c>
      <c r="B19800" t="s">
        <v>59389</v>
      </c>
      <c r="C19800" t="s">
        <v>28</v>
      </c>
      <c r="D19800">
        <v>184121</v>
      </c>
      <c r="G19800">
        <v>70000</v>
      </c>
      <c r="H19800">
        <v>600</v>
      </c>
      <c r="I19800">
        <v>1400</v>
      </c>
      <c r="J19800" s="3">
        <v>45191.166666666664</v>
      </c>
      <c r="K19800" s="3">
        <v>45196.166666666664</v>
      </c>
      <c r="L19800" s="3">
        <v>45196.1875</v>
      </c>
      <c r="M19800" t="s">
        <v>59390</v>
      </c>
      <c r="N19800" s="4" t="s">
        <v>216</v>
      </c>
      <c r="P19800" t="s">
        <v>16</v>
      </c>
    </row>
    <row r="19801" spans="1:16">
      <c r="A19801" t="s">
        <v>59391</v>
      </c>
      <c r="B19801" t="s">
        <v>59392</v>
      </c>
      <c r="C19801" t="s">
        <v>28</v>
      </c>
      <c r="D19801">
        <v>184121</v>
      </c>
      <c r="G19801">
        <v>70000</v>
      </c>
      <c r="H19801" s="5">
        <v>600</v>
      </c>
      <c r="I19801" s="5">
        <v>1400</v>
      </c>
      <c r="J19801" s="3">
        <v>45177.375</v>
      </c>
      <c r="K19801" s="3">
        <v>45183.25</v>
      </c>
      <c r="L19801" s="3">
        <v>45184.416666666664</v>
      </c>
      <c r="M19801" t="s">
        <v>59393</v>
      </c>
      <c r="N19801" s="4" t="s">
        <v>216</v>
      </c>
      <c r="P19801" t="s">
        <v>16</v>
      </c>
    </row>
    <row r="19802" spans="1:16">
      <c r="A19802" t="s">
        <v>59394</v>
      </c>
      <c r="B19802" t="s">
        <v>59395</v>
      </c>
      <c r="C19802" t="s">
        <v>28</v>
      </c>
      <c r="D19802">
        <v>182202</v>
      </c>
      <c r="F19802" s="4"/>
      <c r="G19802">
        <v>194000</v>
      </c>
      <c r="H19802" s="5">
        <v>600</v>
      </c>
      <c r="I19802" s="5">
        <v>3880</v>
      </c>
      <c r="J19802" s="3">
        <v>45173.083333333336</v>
      </c>
      <c r="K19802" s="3">
        <v>45180.25</v>
      </c>
      <c r="L19802" s="3">
        <v>45181.416666666664</v>
      </c>
      <c r="M19802" t="s">
        <v>59396</v>
      </c>
      <c r="N19802" s="4" t="s">
        <v>216</v>
      </c>
      <c r="P19802" t="s">
        <v>16</v>
      </c>
    </row>
    <row r="19803" spans="1:16">
      <c r="A19803" t="s">
        <v>59397</v>
      </c>
      <c r="B19803" t="s">
        <v>59398</v>
      </c>
      <c r="C19803" t="s">
        <v>28</v>
      </c>
      <c r="D19803">
        <v>182202</v>
      </c>
      <c r="G19803">
        <v>242700</v>
      </c>
      <c r="H19803" s="5">
        <v>600</v>
      </c>
      <c r="I19803" s="5">
        <v>4854</v>
      </c>
      <c r="J19803" s="3">
        <v>45161.25</v>
      </c>
      <c r="K19803" s="3">
        <v>45170.25</v>
      </c>
      <c r="L19803" s="3">
        <v>45171.416666666664</v>
      </c>
      <c r="M19803" t="s">
        <v>59399</v>
      </c>
      <c r="N19803" s="4" t="s">
        <v>216</v>
      </c>
      <c r="P19803" t="s">
        <v>16</v>
      </c>
    </row>
    <row r="19804" spans="1:16">
      <c r="A19804" t="s">
        <v>59400</v>
      </c>
      <c r="B19804" t="s">
        <v>59401</v>
      </c>
      <c r="C19804" t="s">
        <v>28</v>
      </c>
      <c r="D19804">
        <v>182144</v>
      </c>
      <c r="G19804">
        <v>297000</v>
      </c>
      <c r="H19804" s="5">
        <v>600</v>
      </c>
      <c r="I19804" s="5">
        <v>5940</v>
      </c>
      <c r="J19804" s="3">
        <v>45171.25</v>
      </c>
      <c r="K19804" s="3">
        <v>45185.1875</v>
      </c>
      <c r="L19804" s="3">
        <v>45187.458333333336</v>
      </c>
      <c r="M19804" t="s">
        <v>59402</v>
      </c>
      <c r="N19804" s="4" t="s">
        <v>216</v>
      </c>
      <c r="P19804" t="s">
        <v>16</v>
      </c>
    </row>
    <row r="19805" spans="1:16">
      <c r="A19805" t="s">
        <v>59403</v>
      </c>
      <c r="B19805" t="s">
        <v>59404</v>
      </c>
      <c r="C19805" t="s">
        <v>28</v>
      </c>
      <c r="D19805">
        <v>182144</v>
      </c>
      <c r="G19805">
        <v>297000</v>
      </c>
      <c r="H19805" s="5">
        <v>600</v>
      </c>
      <c r="I19805" s="5">
        <v>5940</v>
      </c>
      <c r="J19805" s="3">
        <v>45171.25</v>
      </c>
      <c r="K19805" s="3">
        <v>45185.1875</v>
      </c>
      <c r="L19805" s="3">
        <v>45187.458333333336</v>
      </c>
      <c r="M19805" t="s">
        <v>59405</v>
      </c>
      <c r="N19805" s="4" t="s">
        <v>216</v>
      </c>
      <c r="P19805" t="s">
        <v>16</v>
      </c>
    </row>
    <row r="19806" spans="1:16">
      <c r="A19806" t="s">
        <v>59406</v>
      </c>
      <c r="B19806" t="s">
        <v>59407</v>
      </c>
      <c r="C19806" t="s">
        <v>28</v>
      </c>
      <c r="D19806">
        <v>182144</v>
      </c>
      <c r="G19806">
        <v>150000</v>
      </c>
      <c r="H19806" s="5">
        <v>600</v>
      </c>
      <c r="I19806" s="5">
        <v>3000</v>
      </c>
      <c r="J19806" s="3">
        <v>45182.270833333336</v>
      </c>
      <c r="K19806" s="3">
        <v>45202.1875</v>
      </c>
      <c r="L19806" s="3">
        <v>45203.458333333336</v>
      </c>
      <c r="M19806" t="s">
        <v>59408</v>
      </c>
      <c r="N19806" s="4" t="s">
        <v>216</v>
      </c>
      <c r="P19806" t="s">
        <v>16</v>
      </c>
    </row>
    <row r="19807" spans="1:16">
      <c r="A19807" t="s">
        <v>59409</v>
      </c>
      <c r="B19807" t="s">
        <v>59410</v>
      </c>
      <c r="C19807" t="s">
        <v>22</v>
      </c>
      <c r="D19807">
        <v>135102</v>
      </c>
      <c r="G19807">
        <v>792671</v>
      </c>
      <c r="H19807" s="5">
        <v>1000</v>
      </c>
      <c r="I19807" s="5">
        <v>15855</v>
      </c>
      <c r="J19807" s="3">
        <v>45183.166666666664</v>
      </c>
      <c r="K19807" s="3">
        <v>45189.416666666664</v>
      </c>
      <c r="L19807" s="3">
        <v>45189.166666666664</v>
      </c>
      <c r="M19807" t="s">
        <v>59411</v>
      </c>
      <c r="N19807" s="4" t="s">
        <v>216</v>
      </c>
      <c r="P19807" t="s">
        <v>16</v>
      </c>
    </row>
    <row r="19808" spans="1:16">
      <c r="A19808" t="s">
        <v>59412</v>
      </c>
      <c r="B19808" t="s">
        <v>59413</v>
      </c>
      <c r="C19808" t="s">
        <v>28</v>
      </c>
      <c r="D19808">
        <v>192301</v>
      </c>
      <c r="G19808">
        <v>93000</v>
      </c>
      <c r="H19808" s="5">
        <v>200</v>
      </c>
      <c r="I19808" s="5">
        <v>1860</v>
      </c>
      <c r="J19808" s="3">
        <v>45171.458333333336</v>
      </c>
      <c r="K19808" s="3">
        <v>45180.25</v>
      </c>
      <c r="L19808" s="3">
        <v>45181.427083333336</v>
      </c>
      <c r="M19808" t="s">
        <v>59414</v>
      </c>
      <c r="N19808" s="4" t="s">
        <v>216</v>
      </c>
      <c r="P19808" t="s">
        <v>16</v>
      </c>
    </row>
    <row r="19809" spans="1:16">
      <c r="A19809" t="s">
        <v>59415</v>
      </c>
      <c r="B19809" t="s">
        <v>59416</v>
      </c>
      <c r="C19809" t="s">
        <v>28</v>
      </c>
      <c r="D19809">
        <v>185201</v>
      </c>
      <c r="F19809" s="4"/>
      <c r="G19809">
        <v>100000</v>
      </c>
      <c r="H19809" s="5">
        <v>500</v>
      </c>
      <c r="I19809" s="5">
        <v>2000</v>
      </c>
      <c r="J19809" s="3">
        <v>45173.375</v>
      </c>
      <c r="K19809" s="3">
        <v>45178.166666666664</v>
      </c>
      <c r="L19809" s="3">
        <v>45180.375</v>
      </c>
      <c r="M19809" t="s">
        <v>59417</v>
      </c>
      <c r="N19809" s="4" t="s">
        <v>216</v>
      </c>
      <c r="P19809" t="s">
        <v>16</v>
      </c>
    </row>
    <row r="19810" spans="1:16">
      <c r="A19810" t="s">
        <v>59418</v>
      </c>
      <c r="B19810" t="s">
        <v>59419</v>
      </c>
      <c r="C19810" t="s">
        <v>28</v>
      </c>
      <c r="D19810">
        <v>182202</v>
      </c>
      <c r="G19810">
        <v>145600</v>
      </c>
      <c r="H19810" s="5">
        <v>600</v>
      </c>
      <c r="I19810" s="5">
        <v>2912</v>
      </c>
      <c r="J19810" s="3">
        <v>45174.270833333336</v>
      </c>
      <c r="K19810" s="3">
        <v>45184.25</v>
      </c>
      <c r="L19810" s="3">
        <v>45185.416666666664</v>
      </c>
      <c r="M19810" t="s">
        <v>59420</v>
      </c>
      <c r="N19810" s="4" t="s">
        <v>216</v>
      </c>
      <c r="P19810" t="s">
        <v>16</v>
      </c>
    </row>
    <row r="19811" spans="1:16">
      <c r="A19811" t="s">
        <v>59421</v>
      </c>
      <c r="B19811" t="s">
        <v>59422</v>
      </c>
      <c r="C19811" t="s">
        <v>28</v>
      </c>
      <c r="D19811">
        <v>180001</v>
      </c>
      <c r="G19811">
        <v>290000</v>
      </c>
      <c r="H19811" s="5">
        <v>500</v>
      </c>
      <c r="I19811" s="5">
        <v>0</v>
      </c>
      <c r="J19811" s="3">
        <v>45161.25</v>
      </c>
      <c r="K19811" s="3">
        <v>45175.25</v>
      </c>
      <c r="L19811" s="3">
        <v>45176.375</v>
      </c>
      <c r="M19811" t="s">
        <v>59423</v>
      </c>
      <c r="N19811" s="4" t="s">
        <v>216</v>
      </c>
      <c r="P19811" t="s">
        <v>16</v>
      </c>
    </row>
    <row r="19812" spans="1:16">
      <c r="A19812" t="s">
        <v>59424</v>
      </c>
      <c r="B19812" t="s">
        <v>59425</v>
      </c>
      <c r="C19812" t="s">
        <v>28</v>
      </c>
      <c r="D19812">
        <v>185153</v>
      </c>
      <c r="G19812">
        <v>211000</v>
      </c>
      <c r="H19812" s="5">
        <v>500</v>
      </c>
      <c r="I19812" s="5">
        <v>4220</v>
      </c>
      <c r="J19812" s="3">
        <v>45176.375</v>
      </c>
      <c r="K19812" s="3">
        <v>45181.166666666664</v>
      </c>
      <c r="L19812" s="3">
        <v>45182.375</v>
      </c>
      <c r="M19812" t="s">
        <v>59426</v>
      </c>
      <c r="N19812" s="4" t="s">
        <v>216</v>
      </c>
      <c r="P19812" t="s">
        <v>16</v>
      </c>
    </row>
    <row r="19813" spans="1:16">
      <c r="A19813" t="s">
        <v>59427</v>
      </c>
      <c r="B19813" t="s">
        <v>59428</v>
      </c>
      <c r="C19813" t="s">
        <v>28</v>
      </c>
      <c r="D19813">
        <v>185131</v>
      </c>
      <c r="G19813">
        <v>200000</v>
      </c>
      <c r="H19813" s="5">
        <v>500</v>
      </c>
      <c r="I19813" s="5">
        <v>4000</v>
      </c>
      <c r="J19813" s="3">
        <v>45154.166666666664</v>
      </c>
      <c r="K19813" s="3">
        <v>45160.166666666664</v>
      </c>
      <c r="L19813" s="3">
        <v>45161.375</v>
      </c>
      <c r="M19813" t="s">
        <v>59429</v>
      </c>
      <c r="N19813" s="4" t="s">
        <v>216</v>
      </c>
      <c r="P19813" t="s">
        <v>16</v>
      </c>
    </row>
    <row r="19814" spans="1:16">
      <c r="A19814" t="s">
        <v>59430</v>
      </c>
      <c r="B19814" t="s">
        <v>59431</v>
      </c>
      <c r="C19814" t="s">
        <v>28</v>
      </c>
      <c r="D19814">
        <v>180001</v>
      </c>
      <c r="G19814">
        <v>290000</v>
      </c>
      <c r="H19814" s="5">
        <v>500</v>
      </c>
      <c r="I19814" s="5">
        <v>0</v>
      </c>
      <c r="J19814" s="3">
        <v>45161.25</v>
      </c>
      <c r="K19814" s="3">
        <v>45175.25</v>
      </c>
      <c r="L19814" s="3">
        <v>45176.375</v>
      </c>
      <c r="M19814" t="s">
        <v>59432</v>
      </c>
      <c r="N19814" s="4" t="s">
        <v>216</v>
      </c>
      <c r="P19814" t="s">
        <v>16</v>
      </c>
    </row>
    <row r="19815" spans="1:16">
      <c r="A19815" t="s">
        <v>59433</v>
      </c>
      <c r="B19815" t="s">
        <v>59434</v>
      </c>
      <c r="C19815" t="s">
        <v>28</v>
      </c>
      <c r="D19815">
        <v>180001</v>
      </c>
      <c r="G19815">
        <v>290000</v>
      </c>
      <c r="H19815" s="5">
        <v>500</v>
      </c>
      <c r="I19815" s="5">
        <v>0</v>
      </c>
      <c r="J19815" s="3">
        <v>45161.25</v>
      </c>
      <c r="K19815" s="3">
        <v>45175.25</v>
      </c>
      <c r="L19815" s="3">
        <v>45176.375</v>
      </c>
      <c r="M19815" t="s">
        <v>59435</v>
      </c>
      <c r="N19815" s="4" t="s">
        <v>216</v>
      </c>
      <c r="P19815" t="s">
        <v>16</v>
      </c>
    </row>
    <row r="19816" spans="1:16">
      <c r="A19816" t="s">
        <v>59436</v>
      </c>
      <c r="B19816" t="s">
        <v>59437</v>
      </c>
      <c r="C19816" t="s">
        <v>28</v>
      </c>
      <c r="D19816">
        <v>180001</v>
      </c>
      <c r="G19816">
        <v>290000</v>
      </c>
      <c r="H19816" s="5">
        <v>500</v>
      </c>
      <c r="I19816" s="5">
        <v>0</v>
      </c>
      <c r="J19816" s="3">
        <v>45161.25</v>
      </c>
      <c r="K19816" s="3">
        <v>45175.25</v>
      </c>
      <c r="L19816" s="3">
        <v>45176.375</v>
      </c>
      <c r="M19816" t="s">
        <v>59438</v>
      </c>
      <c r="N19816" s="4" t="s">
        <v>216</v>
      </c>
      <c r="P19816" t="s">
        <v>16</v>
      </c>
    </row>
    <row r="19817" spans="1:16">
      <c r="A19817" t="s">
        <v>59439</v>
      </c>
      <c r="B19817" t="s">
        <v>59440</v>
      </c>
      <c r="C19817" t="s">
        <v>28</v>
      </c>
      <c r="D19817">
        <v>180001</v>
      </c>
      <c r="G19817">
        <v>290000</v>
      </c>
      <c r="H19817" s="5">
        <v>500</v>
      </c>
      <c r="I19817" s="5">
        <v>0</v>
      </c>
      <c r="J19817" s="3">
        <v>45161.25</v>
      </c>
      <c r="K19817" s="3">
        <v>45175.25</v>
      </c>
      <c r="L19817" s="3">
        <v>45176.375</v>
      </c>
      <c r="M19817" t="s">
        <v>59441</v>
      </c>
      <c r="N19817" s="4" t="s">
        <v>216</v>
      </c>
      <c r="P19817" t="s">
        <v>16</v>
      </c>
    </row>
    <row r="19818" spans="1:16">
      <c r="A19818" t="s">
        <v>59442</v>
      </c>
      <c r="B19818" t="s">
        <v>59443</v>
      </c>
      <c r="C19818" t="s">
        <v>28</v>
      </c>
      <c r="D19818">
        <v>184152</v>
      </c>
      <c r="G19818">
        <v>373000</v>
      </c>
      <c r="H19818" s="5">
        <v>500</v>
      </c>
      <c r="I19818" s="5">
        <v>7460</v>
      </c>
      <c r="J19818" s="3">
        <v>45171.25</v>
      </c>
      <c r="K19818" s="3">
        <v>45177.166666666664</v>
      </c>
      <c r="L19818" s="3">
        <v>45178.5</v>
      </c>
      <c r="M19818" t="s">
        <v>59444</v>
      </c>
      <c r="N19818" s="4" t="s">
        <v>216</v>
      </c>
      <c r="P19818" t="s">
        <v>16</v>
      </c>
    </row>
    <row r="19819" spans="1:16">
      <c r="A19819" t="s">
        <v>59445</v>
      </c>
      <c r="B19819" t="s">
        <v>59446</v>
      </c>
      <c r="C19819" t="s">
        <v>28</v>
      </c>
      <c r="D19819">
        <v>180001</v>
      </c>
      <c r="G19819">
        <v>120000</v>
      </c>
      <c r="H19819">
        <v>500</v>
      </c>
      <c r="I19819">
        <v>0</v>
      </c>
      <c r="J19819" s="3">
        <v>45190.25</v>
      </c>
      <c r="K19819" s="3">
        <v>45196.25</v>
      </c>
      <c r="L19819" s="3">
        <v>45197.416666666664</v>
      </c>
      <c r="M19819" t="s">
        <v>59447</v>
      </c>
      <c r="N19819" s="4" t="s">
        <v>216</v>
      </c>
      <c r="P19819" t="s">
        <v>16</v>
      </c>
    </row>
    <row r="19820" spans="1:16">
      <c r="A19820" t="s">
        <v>59448</v>
      </c>
      <c r="B19820" t="s">
        <v>59449</v>
      </c>
      <c r="C19820" t="s">
        <v>28</v>
      </c>
      <c r="D19820">
        <v>180001</v>
      </c>
      <c r="G19820">
        <v>120000</v>
      </c>
      <c r="H19820">
        <v>500</v>
      </c>
      <c r="I19820">
        <v>0</v>
      </c>
      <c r="J19820" s="3">
        <v>45190.25</v>
      </c>
      <c r="K19820" s="3">
        <v>45196.25</v>
      </c>
      <c r="L19820" s="3">
        <v>45197.416666666664</v>
      </c>
      <c r="M19820" t="s">
        <v>59450</v>
      </c>
      <c r="N19820" s="4" t="s">
        <v>216</v>
      </c>
      <c r="P19820" t="s">
        <v>16</v>
      </c>
    </row>
    <row r="19821" spans="1:16">
      <c r="A19821" t="s">
        <v>59451</v>
      </c>
      <c r="B19821" t="s">
        <v>59452</v>
      </c>
      <c r="C19821" t="s">
        <v>28</v>
      </c>
      <c r="D19821">
        <v>184141</v>
      </c>
      <c r="G19821">
        <v>280000</v>
      </c>
      <c r="H19821" s="5">
        <v>600</v>
      </c>
      <c r="I19821" s="5">
        <v>5600</v>
      </c>
      <c r="J19821" s="3">
        <v>45169.25</v>
      </c>
      <c r="K19821" s="3">
        <v>45177.25</v>
      </c>
      <c r="L19821" s="3">
        <v>45178.416666666664</v>
      </c>
      <c r="M19821" t="s">
        <v>59453</v>
      </c>
      <c r="N19821" s="4" t="s">
        <v>216</v>
      </c>
      <c r="P19821" t="s">
        <v>16</v>
      </c>
    </row>
    <row r="19822" spans="1:16">
      <c r="A19822" t="s">
        <v>59454</v>
      </c>
      <c r="B19822" t="s">
        <v>59455</v>
      </c>
      <c r="C19822" t="s">
        <v>28</v>
      </c>
      <c r="D19822">
        <v>184141</v>
      </c>
      <c r="G19822">
        <v>250000</v>
      </c>
      <c r="H19822" s="5">
        <v>600</v>
      </c>
      <c r="I19822" s="5">
        <v>5000</v>
      </c>
      <c r="J19822" s="3">
        <v>45169.25</v>
      </c>
      <c r="K19822" s="3">
        <v>45177.25</v>
      </c>
      <c r="L19822" s="3">
        <v>45178.416666666664</v>
      </c>
      <c r="M19822" t="s">
        <v>59456</v>
      </c>
      <c r="N19822" s="4" t="s">
        <v>216</v>
      </c>
      <c r="P19822" t="s">
        <v>16</v>
      </c>
    </row>
    <row r="19823" spans="1:16">
      <c r="A19823" t="s">
        <v>59457</v>
      </c>
      <c r="B19823" t="s">
        <v>59458</v>
      </c>
      <c r="C19823" t="s">
        <v>28</v>
      </c>
      <c r="D19823">
        <v>184141</v>
      </c>
      <c r="G19823">
        <v>250000</v>
      </c>
      <c r="H19823" s="5">
        <v>600</v>
      </c>
      <c r="I19823" s="5">
        <v>5000</v>
      </c>
      <c r="J19823" s="3">
        <v>45169.25</v>
      </c>
      <c r="K19823" s="3">
        <v>45177.25</v>
      </c>
      <c r="L19823" s="3">
        <v>45178.416666666664</v>
      </c>
      <c r="M19823" t="s">
        <v>59459</v>
      </c>
      <c r="N19823" s="4" t="s">
        <v>216</v>
      </c>
      <c r="P19823" t="s">
        <v>16</v>
      </c>
    </row>
    <row r="19824" spans="1:16">
      <c r="A19824" t="s">
        <v>59460</v>
      </c>
      <c r="B19824" t="s">
        <v>59461</v>
      </c>
      <c r="C19824" t="s">
        <v>28</v>
      </c>
      <c r="D19824">
        <v>181133</v>
      </c>
      <c r="G19824">
        <v>110000</v>
      </c>
      <c r="H19824">
        <v>600</v>
      </c>
      <c r="I19824">
        <v>2200</v>
      </c>
      <c r="J19824" s="3">
        <v>45191.083333333336</v>
      </c>
      <c r="K19824" s="3">
        <v>45196.166666666664</v>
      </c>
      <c r="L19824" s="3">
        <v>45196.1875</v>
      </c>
      <c r="M19824" t="s">
        <v>59462</v>
      </c>
      <c r="N19824" s="4" t="s">
        <v>216</v>
      </c>
      <c r="P19824" t="s">
        <v>16</v>
      </c>
    </row>
    <row r="19825" spans="1:16">
      <c r="A19825" t="s">
        <v>59463</v>
      </c>
      <c r="B19825" t="s">
        <v>59464</v>
      </c>
      <c r="C19825" t="s">
        <v>28</v>
      </c>
      <c r="D19825">
        <v>185131</v>
      </c>
      <c r="G19825">
        <v>150000</v>
      </c>
      <c r="H19825" s="5">
        <v>500</v>
      </c>
      <c r="I19825" s="5">
        <v>3000</v>
      </c>
      <c r="J19825" s="3">
        <v>45166.416666666664</v>
      </c>
      <c r="K19825" s="3">
        <v>45171.166666666664</v>
      </c>
      <c r="L19825" s="3">
        <v>45173.375</v>
      </c>
      <c r="M19825" t="s">
        <v>59465</v>
      </c>
      <c r="N19825" s="4" t="s">
        <v>216</v>
      </c>
      <c r="P19825" t="s">
        <v>16</v>
      </c>
    </row>
    <row r="19826" spans="1:16">
      <c r="A19826" t="s">
        <v>59466</v>
      </c>
      <c r="B19826" t="s">
        <v>59467</v>
      </c>
      <c r="C19826" t="s">
        <v>28</v>
      </c>
      <c r="D19826">
        <v>181133</v>
      </c>
      <c r="G19826">
        <v>230000</v>
      </c>
      <c r="H19826" s="5">
        <v>600</v>
      </c>
      <c r="I19826" s="5">
        <v>4600</v>
      </c>
      <c r="J19826" s="3">
        <v>45180.375</v>
      </c>
      <c r="K19826" s="3">
        <v>45185.25</v>
      </c>
      <c r="L19826" s="3">
        <v>45187.416666666664</v>
      </c>
      <c r="M19826" t="s">
        <v>56304</v>
      </c>
      <c r="N19826" s="4" t="s">
        <v>216</v>
      </c>
      <c r="P19826" t="s">
        <v>16</v>
      </c>
    </row>
    <row r="19827" spans="1:16">
      <c r="A19827" t="s">
        <v>59468</v>
      </c>
      <c r="B19827" t="s">
        <v>59469</v>
      </c>
      <c r="C19827" t="s">
        <v>28</v>
      </c>
      <c r="D19827">
        <v>180001</v>
      </c>
      <c r="G19827">
        <v>291000</v>
      </c>
      <c r="H19827" s="5">
        <v>500</v>
      </c>
      <c r="I19827" s="5">
        <v>0</v>
      </c>
      <c r="J19827" s="3">
        <v>45170.25</v>
      </c>
      <c r="K19827" s="3">
        <v>45183.25</v>
      </c>
      <c r="L19827" s="3">
        <v>45184.416666666664</v>
      </c>
      <c r="M19827" t="s">
        <v>59470</v>
      </c>
      <c r="N19827" s="4" t="s">
        <v>216</v>
      </c>
      <c r="P19827" t="s">
        <v>16</v>
      </c>
    </row>
    <row r="19828" spans="1:16">
      <c r="A19828" t="s">
        <v>59471</v>
      </c>
      <c r="B19828" t="s">
        <v>59472</v>
      </c>
      <c r="C19828" t="s">
        <v>28</v>
      </c>
      <c r="D19828">
        <v>184122</v>
      </c>
      <c r="G19828">
        <v>1000000</v>
      </c>
      <c r="H19828" s="5">
        <v>600</v>
      </c>
      <c r="I19828" s="5">
        <v>20000</v>
      </c>
      <c r="J19828" s="3">
        <v>45182.506944444445</v>
      </c>
      <c r="K19828" s="3">
        <v>45188.25</v>
      </c>
      <c r="L19828" s="3">
        <v>45189.416666666664</v>
      </c>
      <c r="M19828" t="s">
        <v>59473</v>
      </c>
      <c r="N19828" s="4" t="s">
        <v>216</v>
      </c>
      <c r="P19828" t="s">
        <v>16</v>
      </c>
    </row>
    <row r="19829" spans="1:16">
      <c r="A19829" t="s">
        <v>59474</v>
      </c>
      <c r="B19829" t="s">
        <v>59475</v>
      </c>
      <c r="C19829" t="s">
        <v>28</v>
      </c>
      <c r="D19829">
        <v>184202</v>
      </c>
      <c r="G19829">
        <v>1383000</v>
      </c>
      <c r="H19829">
        <v>500</v>
      </c>
      <c r="I19829">
        <v>27660</v>
      </c>
      <c r="J19829" s="3">
        <v>45191.25</v>
      </c>
      <c r="K19829" s="3">
        <v>45197.166666666664</v>
      </c>
      <c r="L19829" s="3">
        <v>45198.5</v>
      </c>
      <c r="M19829" t="s">
        <v>59476</v>
      </c>
      <c r="N19829" s="4" t="s">
        <v>216</v>
      </c>
      <c r="P19829" t="s">
        <v>16</v>
      </c>
    </row>
    <row r="19830" spans="1:16">
      <c r="A19830" t="s">
        <v>59477</v>
      </c>
      <c r="B19830" t="s">
        <v>59478</v>
      </c>
      <c r="C19830" t="s">
        <v>22</v>
      </c>
      <c r="D19830">
        <v>123401</v>
      </c>
      <c r="G19830">
        <v>1288258</v>
      </c>
      <c r="H19830" s="5">
        <v>1000</v>
      </c>
      <c r="I19830" s="5">
        <v>25760</v>
      </c>
      <c r="J19830" s="3">
        <v>45166.125</v>
      </c>
      <c r="K19830" s="3">
        <v>45173.125</v>
      </c>
      <c r="L19830" s="3">
        <v>45174.125</v>
      </c>
      <c r="M19830" t="s">
        <v>59479</v>
      </c>
      <c r="N19830" s="4" t="s">
        <v>216</v>
      </c>
      <c r="P19830" t="s">
        <v>16</v>
      </c>
    </row>
    <row r="19831" spans="1:16">
      <c r="A19831" t="s">
        <v>59480</v>
      </c>
      <c r="B19831" t="s">
        <v>59481</v>
      </c>
      <c r="C19831" t="s">
        <v>29</v>
      </c>
      <c r="D19831">
        <v>193225</v>
      </c>
      <c r="G19831">
        <v>800000</v>
      </c>
      <c r="H19831" s="5">
        <v>300</v>
      </c>
      <c r="I19831" s="5">
        <v>16000</v>
      </c>
      <c r="J19831" s="3">
        <v>45171.166666666664</v>
      </c>
      <c r="K19831" s="3">
        <v>45180.166666666664</v>
      </c>
      <c r="L19831" s="3">
        <v>45181.375</v>
      </c>
      <c r="M19831" t="s">
        <v>59482</v>
      </c>
      <c r="N19831" s="4" t="s">
        <v>216</v>
      </c>
      <c r="P19831" t="s">
        <v>16</v>
      </c>
    </row>
    <row r="19832" spans="1:16">
      <c r="A19832" t="s">
        <v>59483</v>
      </c>
      <c r="B19832" t="s">
        <v>59484</v>
      </c>
      <c r="C19832" t="s">
        <v>29</v>
      </c>
      <c r="D19832">
        <v>193225</v>
      </c>
      <c r="G19832">
        <v>777000</v>
      </c>
      <c r="H19832" s="5">
        <v>300</v>
      </c>
      <c r="I19832" s="5">
        <v>15540</v>
      </c>
      <c r="J19832" s="3">
        <v>45171.166666666664</v>
      </c>
      <c r="K19832" s="3">
        <v>45180.166666666664</v>
      </c>
      <c r="L19832" s="3">
        <v>45181.375</v>
      </c>
      <c r="M19832" t="s">
        <v>59485</v>
      </c>
      <c r="N19832" s="4" t="s">
        <v>216</v>
      </c>
      <c r="P19832" t="s">
        <v>16</v>
      </c>
    </row>
    <row r="19833" spans="1:16">
      <c r="A19833" t="s">
        <v>59486</v>
      </c>
      <c r="B19833" t="s">
        <v>59487</v>
      </c>
      <c r="C19833" t="s">
        <v>29</v>
      </c>
      <c r="D19833">
        <v>193225</v>
      </c>
      <c r="G19833">
        <v>770000</v>
      </c>
      <c r="H19833" s="5">
        <v>300</v>
      </c>
      <c r="I19833" s="5">
        <v>15400</v>
      </c>
      <c r="J19833" s="3">
        <v>45171.166666666664</v>
      </c>
      <c r="K19833" s="3">
        <v>45180.166666666664</v>
      </c>
      <c r="L19833" s="3">
        <v>45181.375</v>
      </c>
      <c r="M19833" t="s">
        <v>59488</v>
      </c>
      <c r="N19833" s="4" t="s">
        <v>216</v>
      </c>
      <c r="P19833" t="s">
        <v>16</v>
      </c>
    </row>
    <row r="19834" spans="1:16">
      <c r="A19834" t="s">
        <v>59489</v>
      </c>
      <c r="B19834" t="s">
        <v>59490</v>
      </c>
      <c r="C19834" t="s">
        <v>28</v>
      </c>
      <c r="D19834">
        <v>182144</v>
      </c>
      <c r="G19834">
        <v>359000</v>
      </c>
      <c r="H19834" s="5">
        <v>600</v>
      </c>
      <c r="I19834" s="5">
        <v>7180</v>
      </c>
      <c r="J19834" s="3">
        <v>45162.25</v>
      </c>
      <c r="K19834" s="3">
        <v>45170.1875</v>
      </c>
      <c r="L19834" s="3">
        <v>45171.458333333336</v>
      </c>
      <c r="M19834" t="s">
        <v>59491</v>
      </c>
      <c r="N19834" s="4" t="s">
        <v>216</v>
      </c>
      <c r="P19834" t="s">
        <v>16</v>
      </c>
    </row>
    <row r="19835" spans="1:16">
      <c r="A19835" t="s">
        <v>59492</v>
      </c>
      <c r="B19835" t="s">
        <v>59493</v>
      </c>
      <c r="C19835" t="s">
        <v>28</v>
      </c>
      <c r="D19835">
        <v>185131</v>
      </c>
      <c r="G19835">
        <v>200000</v>
      </c>
      <c r="H19835" s="5">
        <v>500</v>
      </c>
      <c r="I19835" s="5">
        <v>4000</v>
      </c>
      <c r="J19835" s="3">
        <v>45166.083333333336</v>
      </c>
      <c r="K19835" s="3">
        <v>45173.166666666664</v>
      </c>
      <c r="L19835" s="3">
        <v>45174.375</v>
      </c>
      <c r="M19835" t="s">
        <v>59494</v>
      </c>
      <c r="N19835" s="4" t="s">
        <v>216</v>
      </c>
      <c r="P19835" t="s">
        <v>16</v>
      </c>
    </row>
    <row r="19836" spans="1:16">
      <c r="A19836" t="s">
        <v>59495</v>
      </c>
      <c r="B19836" t="s">
        <v>59496</v>
      </c>
      <c r="C19836" t="s">
        <v>28</v>
      </c>
      <c r="D19836">
        <v>185131</v>
      </c>
      <c r="G19836">
        <v>100000</v>
      </c>
      <c r="H19836" s="5">
        <v>500</v>
      </c>
      <c r="I19836" s="5">
        <v>2000</v>
      </c>
      <c r="J19836" s="3">
        <v>45162.25</v>
      </c>
      <c r="K19836" s="3">
        <v>45169.166666666664</v>
      </c>
      <c r="L19836" s="3">
        <v>45170.375</v>
      </c>
      <c r="M19836" t="s">
        <v>59497</v>
      </c>
      <c r="N19836" s="4" t="s">
        <v>216</v>
      </c>
      <c r="P19836" t="s">
        <v>16</v>
      </c>
    </row>
    <row r="19837" spans="1:16">
      <c r="A19837" t="s">
        <v>59498</v>
      </c>
      <c r="B19837" t="s">
        <v>59499</v>
      </c>
      <c r="C19837" t="s">
        <v>28</v>
      </c>
      <c r="D19837">
        <v>185131</v>
      </c>
      <c r="G19837">
        <v>60000</v>
      </c>
      <c r="H19837" s="5">
        <v>500</v>
      </c>
      <c r="I19837" s="5">
        <v>1200</v>
      </c>
      <c r="J19837" s="3">
        <v>45167.25</v>
      </c>
      <c r="K19837" s="3">
        <v>45176.166666666664</v>
      </c>
      <c r="L19837" s="3">
        <v>45177.375</v>
      </c>
      <c r="M19837" t="s">
        <v>59500</v>
      </c>
      <c r="N19837" s="4" t="s">
        <v>216</v>
      </c>
      <c r="P19837" t="s">
        <v>16</v>
      </c>
    </row>
    <row r="19838" spans="1:16">
      <c r="A19838" t="s">
        <v>59501</v>
      </c>
      <c r="B19838" t="s">
        <v>59502</v>
      </c>
      <c r="C19838" t="s">
        <v>28</v>
      </c>
      <c r="D19838">
        <v>185131</v>
      </c>
      <c r="G19838">
        <v>60000</v>
      </c>
      <c r="H19838">
        <v>500</v>
      </c>
      <c r="I19838">
        <v>1200</v>
      </c>
      <c r="J19838" s="3">
        <v>45218.520138888889</v>
      </c>
      <c r="K19838" s="3">
        <v>45223.395833333336</v>
      </c>
      <c r="L19838" s="3">
        <v>45223.399305555555</v>
      </c>
      <c r="M19838" t="s">
        <v>59503</v>
      </c>
      <c r="N19838" s="4" t="s">
        <v>216</v>
      </c>
      <c r="P19838" t="s">
        <v>16</v>
      </c>
    </row>
    <row r="19839" spans="1:16">
      <c r="A19839" t="s">
        <v>59504</v>
      </c>
      <c r="B19839" t="s">
        <v>59505</v>
      </c>
      <c r="C19839" t="s">
        <v>28</v>
      </c>
      <c r="D19839">
        <v>185131</v>
      </c>
      <c r="G19839">
        <v>60000</v>
      </c>
      <c r="H19839" s="5">
        <v>500</v>
      </c>
      <c r="I19839" s="5">
        <v>1200</v>
      </c>
      <c r="J19839" s="3">
        <v>45166.416666666664</v>
      </c>
      <c r="K19839" s="3">
        <v>45171.166666666664</v>
      </c>
      <c r="L19839" s="3">
        <v>45173.375</v>
      </c>
      <c r="M19839" t="s">
        <v>59506</v>
      </c>
      <c r="N19839" s="4" t="s">
        <v>216</v>
      </c>
      <c r="P19839" t="s">
        <v>16</v>
      </c>
    </row>
    <row r="19840" spans="1:16">
      <c r="A19840" t="s">
        <v>59507</v>
      </c>
      <c r="B19840" t="s">
        <v>59508</v>
      </c>
      <c r="C19840" t="s">
        <v>28</v>
      </c>
      <c r="D19840">
        <v>185131</v>
      </c>
      <c r="F19840" s="4"/>
      <c r="G19840">
        <v>250000</v>
      </c>
      <c r="H19840" s="5">
        <v>500</v>
      </c>
      <c r="I19840" s="5">
        <v>5000</v>
      </c>
      <c r="J19840" s="3">
        <v>45167.25</v>
      </c>
      <c r="K19840" s="3">
        <v>45176.166666666664</v>
      </c>
      <c r="L19840" s="3">
        <v>45177.375</v>
      </c>
      <c r="M19840" t="s">
        <v>59509</v>
      </c>
      <c r="N19840" s="4" t="s">
        <v>216</v>
      </c>
      <c r="P19840" t="s">
        <v>16</v>
      </c>
    </row>
    <row r="19841" spans="1:16">
      <c r="A19841" t="s">
        <v>59510</v>
      </c>
      <c r="B19841" t="s">
        <v>59511</v>
      </c>
      <c r="C19841" t="s">
        <v>28</v>
      </c>
      <c r="D19841">
        <v>182202</v>
      </c>
      <c r="G19841">
        <v>242700</v>
      </c>
      <c r="H19841" s="5">
        <v>600</v>
      </c>
      <c r="I19841" s="5">
        <v>4854</v>
      </c>
      <c r="J19841" s="3">
        <v>45155.25</v>
      </c>
      <c r="K19841" s="3">
        <v>45166.25</v>
      </c>
      <c r="L19841" s="3">
        <v>45167.416666666664</v>
      </c>
      <c r="M19841" t="s">
        <v>59512</v>
      </c>
      <c r="N19841" s="4" t="s">
        <v>216</v>
      </c>
      <c r="P19841" t="s">
        <v>16</v>
      </c>
    </row>
    <row r="19842" spans="1:16">
      <c r="A19842" t="s">
        <v>59513</v>
      </c>
      <c r="B19842" t="s">
        <v>59514</v>
      </c>
      <c r="C19842" t="s">
        <v>28</v>
      </c>
      <c r="D19842">
        <v>184202</v>
      </c>
      <c r="G19842">
        <v>784000</v>
      </c>
      <c r="H19842">
        <v>500</v>
      </c>
      <c r="I19842">
        <v>15680</v>
      </c>
      <c r="J19842" s="3">
        <v>45191.25</v>
      </c>
      <c r="K19842" s="3">
        <v>45197.166666666664</v>
      </c>
      <c r="L19842" s="3">
        <v>45198.5</v>
      </c>
      <c r="M19842" t="s">
        <v>59515</v>
      </c>
      <c r="N19842" s="4" t="s">
        <v>216</v>
      </c>
      <c r="P19842" t="s">
        <v>16</v>
      </c>
    </row>
    <row r="19843" spans="1:16">
      <c r="A19843" t="s">
        <v>59516</v>
      </c>
      <c r="B19843" t="s">
        <v>59517</v>
      </c>
      <c r="C19843" t="s">
        <v>28</v>
      </c>
      <c r="D19843">
        <v>184202</v>
      </c>
      <c r="G19843">
        <v>481000</v>
      </c>
      <c r="H19843">
        <v>500</v>
      </c>
      <c r="I19843">
        <v>9620</v>
      </c>
      <c r="J19843" s="3">
        <v>45191.25</v>
      </c>
      <c r="K19843" s="3">
        <v>45197.166666666664</v>
      </c>
      <c r="L19843" s="3">
        <v>45198.5</v>
      </c>
      <c r="M19843" t="s">
        <v>59518</v>
      </c>
      <c r="N19843" s="4" t="s">
        <v>216</v>
      </c>
      <c r="P19843" t="s">
        <v>16</v>
      </c>
    </row>
    <row r="19844" spans="1:16">
      <c r="A19844" t="s">
        <v>59519</v>
      </c>
      <c r="B19844" t="s">
        <v>59520</v>
      </c>
      <c r="C19844" t="s">
        <v>22</v>
      </c>
      <c r="D19844">
        <v>123501</v>
      </c>
      <c r="G19844">
        <v>789572</v>
      </c>
      <c r="H19844" s="5">
        <v>2180</v>
      </c>
      <c r="I19844" s="5">
        <v>15800</v>
      </c>
      <c r="J19844" s="3">
        <v>45169.125</v>
      </c>
      <c r="K19844" s="3">
        <v>45177.125</v>
      </c>
      <c r="L19844" s="3">
        <v>45178.125</v>
      </c>
      <c r="M19844" t="s">
        <v>59521</v>
      </c>
      <c r="N19844" s="4" t="s">
        <v>216</v>
      </c>
      <c r="P19844" t="s">
        <v>16</v>
      </c>
    </row>
    <row r="19845" spans="1:16">
      <c r="A19845" t="s">
        <v>59522</v>
      </c>
      <c r="B19845" t="s">
        <v>59523</v>
      </c>
      <c r="C19845" t="s">
        <v>22</v>
      </c>
      <c r="D19845">
        <v>123501</v>
      </c>
      <c r="G19845">
        <v>1034446</v>
      </c>
      <c r="H19845" s="5">
        <v>2180</v>
      </c>
      <c r="I19845" s="5">
        <v>20680</v>
      </c>
      <c r="J19845" s="3">
        <v>45169.125</v>
      </c>
      <c r="K19845" s="3">
        <v>45177.125</v>
      </c>
      <c r="L19845" s="3">
        <v>45178.125</v>
      </c>
      <c r="M19845" t="s">
        <v>59524</v>
      </c>
      <c r="N19845" s="4" t="s">
        <v>216</v>
      </c>
      <c r="P19845" t="s">
        <v>16</v>
      </c>
    </row>
    <row r="19846" spans="1:16">
      <c r="A19846" t="s">
        <v>59525</v>
      </c>
      <c r="B19846" t="s">
        <v>59526</v>
      </c>
      <c r="C19846" t="s">
        <v>28</v>
      </c>
      <c r="D19846">
        <v>185202</v>
      </c>
      <c r="G19846">
        <v>1400000</v>
      </c>
      <c r="H19846" s="5">
        <v>500</v>
      </c>
      <c r="I19846" s="5">
        <v>28000</v>
      </c>
      <c r="J19846" s="3">
        <v>45176.166666666664</v>
      </c>
      <c r="K19846" s="3">
        <v>45181.166666666664</v>
      </c>
      <c r="L19846" s="3">
        <v>45182.375</v>
      </c>
      <c r="M19846" t="s">
        <v>59527</v>
      </c>
      <c r="N19846" s="4" t="s">
        <v>216</v>
      </c>
      <c r="P19846" t="s">
        <v>16</v>
      </c>
    </row>
    <row r="19847" spans="1:16">
      <c r="A19847" t="s">
        <v>59528</v>
      </c>
      <c r="B19847" t="s">
        <v>59529</v>
      </c>
      <c r="C19847" t="s">
        <v>28</v>
      </c>
      <c r="D19847">
        <v>185131</v>
      </c>
      <c r="G19847">
        <v>80000</v>
      </c>
      <c r="H19847" s="5">
        <v>500</v>
      </c>
      <c r="I19847" s="5">
        <v>1600</v>
      </c>
      <c r="J19847" s="3">
        <v>45162.375</v>
      </c>
      <c r="K19847" s="3">
        <v>45169.166666666664</v>
      </c>
      <c r="L19847" s="3">
        <v>45170.375</v>
      </c>
      <c r="M19847" t="s">
        <v>59530</v>
      </c>
      <c r="N19847" s="4" t="s">
        <v>216</v>
      </c>
      <c r="P19847" t="s">
        <v>16</v>
      </c>
    </row>
    <row r="19848" spans="1:16">
      <c r="A19848" t="s">
        <v>59531</v>
      </c>
      <c r="B19848" t="s">
        <v>59532</v>
      </c>
      <c r="C19848" t="s">
        <v>28</v>
      </c>
      <c r="D19848">
        <v>182204</v>
      </c>
      <c r="G19848">
        <v>1000000</v>
      </c>
      <c r="H19848" s="5">
        <v>600</v>
      </c>
      <c r="I19848" s="5">
        <v>20000</v>
      </c>
      <c r="J19848" s="3">
        <v>45157.125</v>
      </c>
      <c r="K19848" s="3">
        <v>45163.1875</v>
      </c>
      <c r="L19848" s="3">
        <v>45164.416666666664</v>
      </c>
      <c r="M19848" t="s">
        <v>59533</v>
      </c>
      <c r="N19848" s="4" t="s">
        <v>216</v>
      </c>
      <c r="P19848" t="s">
        <v>16</v>
      </c>
    </row>
    <row r="19849" spans="1:16">
      <c r="A19849" t="s">
        <v>59534</v>
      </c>
      <c r="B19849" t="s">
        <v>59535</v>
      </c>
      <c r="C19849" t="s">
        <v>28</v>
      </c>
      <c r="D19849">
        <v>185212</v>
      </c>
      <c r="G19849">
        <v>100000</v>
      </c>
      <c r="H19849" s="5">
        <v>500</v>
      </c>
      <c r="I19849" s="5">
        <v>2000</v>
      </c>
      <c r="J19849" s="3">
        <v>45180.166666666664</v>
      </c>
      <c r="K19849" s="3">
        <v>45187.166666666664</v>
      </c>
      <c r="L19849" s="3">
        <v>45188.375</v>
      </c>
      <c r="M19849" t="s">
        <v>59536</v>
      </c>
      <c r="N19849" s="4" t="s">
        <v>216</v>
      </c>
      <c r="P19849" t="s">
        <v>16</v>
      </c>
    </row>
    <row r="19850" spans="1:16">
      <c r="A19850" t="s">
        <v>59537</v>
      </c>
      <c r="B19850" t="s">
        <v>59538</v>
      </c>
      <c r="C19850" t="s">
        <v>28</v>
      </c>
      <c r="D19850">
        <v>180001</v>
      </c>
      <c r="G19850">
        <v>295000</v>
      </c>
      <c r="H19850" s="5">
        <v>500</v>
      </c>
      <c r="I19850" s="5">
        <v>0</v>
      </c>
      <c r="J19850" s="3">
        <v>45170.25</v>
      </c>
      <c r="K19850" s="3">
        <v>45183.25</v>
      </c>
      <c r="L19850" s="3">
        <v>45184.416666666664</v>
      </c>
      <c r="M19850" t="s">
        <v>59539</v>
      </c>
      <c r="N19850" s="4" t="s">
        <v>216</v>
      </c>
      <c r="P19850" t="s">
        <v>16</v>
      </c>
    </row>
    <row r="19851" spans="1:16">
      <c r="A19851" t="s">
        <v>59540</v>
      </c>
      <c r="B19851" t="s">
        <v>59541</v>
      </c>
      <c r="C19851" t="s">
        <v>28</v>
      </c>
      <c r="D19851">
        <v>180001</v>
      </c>
      <c r="G19851">
        <v>244000</v>
      </c>
      <c r="H19851" s="5">
        <v>500</v>
      </c>
      <c r="I19851" s="5">
        <v>0</v>
      </c>
      <c r="J19851" s="3">
        <v>45173.208333333336</v>
      </c>
      <c r="K19851" s="3">
        <v>45184.25</v>
      </c>
      <c r="L19851" s="3">
        <v>45185.416666666664</v>
      </c>
      <c r="M19851" t="s">
        <v>59542</v>
      </c>
      <c r="N19851" s="4" t="s">
        <v>216</v>
      </c>
      <c r="P19851" t="s">
        <v>16</v>
      </c>
    </row>
    <row r="19852" spans="1:16">
      <c r="A19852" t="s">
        <v>59543</v>
      </c>
      <c r="B19852" t="s">
        <v>59544</v>
      </c>
      <c r="C19852" t="s">
        <v>28</v>
      </c>
      <c r="D19852">
        <v>180001</v>
      </c>
      <c r="G19852">
        <v>244000</v>
      </c>
      <c r="H19852" s="5">
        <v>500</v>
      </c>
      <c r="I19852" s="5">
        <v>0</v>
      </c>
      <c r="J19852" s="3">
        <v>45164.25</v>
      </c>
      <c r="K19852" s="3">
        <v>45176.25</v>
      </c>
      <c r="L19852" s="3">
        <v>45177.416666666664</v>
      </c>
      <c r="M19852" t="s">
        <v>59545</v>
      </c>
      <c r="N19852" s="4" t="s">
        <v>216</v>
      </c>
      <c r="P19852" t="s">
        <v>16</v>
      </c>
    </row>
    <row r="19853" spans="1:16">
      <c r="A19853" t="s">
        <v>59546</v>
      </c>
      <c r="B19853" t="s">
        <v>59547</v>
      </c>
      <c r="C19853" t="s">
        <v>28</v>
      </c>
      <c r="D19853">
        <v>180001</v>
      </c>
      <c r="F19853" s="4"/>
      <c r="G19853">
        <v>117000</v>
      </c>
      <c r="H19853" s="5">
        <v>500</v>
      </c>
      <c r="I19853" s="5">
        <v>0</v>
      </c>
      <c r="J19853" s="3">
        <v>45171.25</v>
      </c>
      <c r="K19853" s="3">
        <v>45184.25</v>
      </c>
      <c r="L19853" s="3">
        <v>45185.416666666664</v>
      </c>
      <c r="M19853" t="s">
        <v>59548</v>
      </c>
      <c r="N19853" s="4" t="s">
        <v>216</v>
      </c>
      <c r="P19853" t="s">
        <v>16</v>
      </c>
    </row>
    <row r="19854" spans="1:16">
      <c r="A19854" t="s">
        <v>59549</v>
      </c>
      <c r="B19854" t="s">
        <v>59550</v>
      </c>
      <c r="C19854" t="s">
        <v>28</v>
      </c>
      <c r="D19854">
        <v>182204</v>
      </c>
      <c r="G19854">
        <v>160000</v>
      </c>
      <c r="H19854" s="5">
        <v>600</v>
      </c>
      <c r="I19854" s="5">
        <v>3200</v>
      </c>
      <c r="J19854" s="3">
        <v>45155.416666666664</v>
      </c>
      <c r="K19854" s="3">
        <v>45163.1875</v>
      </c>
      <c r="L19854" s="3">
        <v>45164.375</v>
      </c>
      <c r="M19854" t="s">
        <v>59551</v>
      </c>
      <c r="N19854" s="4" t="s">
        <v>216</v>
      </c>
      <c r="P19854" t="s">
        <v>16</v>
      </c>
    </row>
    <row r="19855" spans="1:16">
      <c r="A19855" t="s">
        <v>59552</v>
      </c>
      <c r="B19855" t="s">
        <v>59553</v>
      </c>
      <c r="C19855" t="s">
        <v>28</v>
      </c>
      <c r="D19855">
        <v>182204</v>
      </c>
      <c r="G19855">
        <v>160000</v>
      </c>
      <c r="H19855" s="5">
        <v>600</v>
      </c>
      <c r="I19855" s="5">
        <v>3200</v>
      </c>
      <c r="J19855" s="3">
        <v>45174.375</v>
      </c>
      <c r="K19855" s="3">
        <v>45180.1875</v>
      </c>
      <c r="L19855" s="3">
        <v>45180.229166666664</v>
      </c>
      <c r="M19855" t="s">
        <v>59554</v>
      </c>
      <c r="N19855" s="4" t="s">
        <v>216</v>
      </c>
      <c r="P19855" t="s">
        <v>16</v>
      </c>
    </row>
    <row r="19856" spans="1:16">
      <c r="A19856" t="s">
        <v>59555</v>
      </c>
      <c r="B19856" t="s">
        <v>59556</v>
      </c>
      <c r="C19856" t="s">
        <v>28</v>
      </c>
      <c r="D19856">
        <v>182315</v>
      </c>
      <c r="G19856">
        <v>147000</v>
      </c>
      <c r="H19856">
        <v>600</v>
      </c>
      <c r="I19856">
        <v>2940</v>
      </c>
      <c r="J19856" s="3">
        <v>45191.25</v>
      </c>
      <c r="K19856" s="3">
        <v>45197.25</v>
      </c>
      <c r="L19856" s="3">
        <v>45198.083333333336</v>
      </c>
      <c r="M19856" t="s">
        <v>59557</v>
      </c>
      <c r="N19856" s="4" t="s">
        <v>216</v>
      </c>
      <c r="P19856" t="s">
        <v>16</v>
      </c>
    </row>
    <row r="19857" spans="1:16">
      <c r="A19857" t="s">
        <v>59558</v>
      </c>
      <c r="B19857" t="s">
        <v>59559</v>
      </c>
      <c r="C19857" t="s">
        <v>28</v>
      </c>
      <c r="D19857">
        <v>180001</v>
      </c>
      <c r="G19857">
        <v>250000</v>
      </c>
      <c r="H19857" s="5">
        <v>500</v>
      </c>
      <c r="I19857" s="5">
        <v>0</v>
      </c>
      <c r="J19857" s="3">
        <v>45171.208333333336</v>
      </c>
      <c r="K19857" s="3">
        <v>45182.25</v>
      </c>
      <c r="L19857" s="3">
        <v>45183.416666666664</v>
      </c>
      <c r="M19857" t="s">
        <v>59560</v>
      </c>
      <c r="N19857" s="4" t="s">
        <v>216</v>
      </c>
      <c r="P19857" t="s">
        <v>16</v>
      </c>
    </row>
    <row r="19858" spans="1:16">
      <c r="A19858" t="s">
        <v>59561</v>
      </c>
      <c r="B19858" t="s">
        <v>59562</v>
      </c>
      <c r="C19858" t="s">
        <v>28</v>
      </c>
      <c r="D19858">
        <v>185131</v>
      </c>
      <c r="G19858">
        <v>100000</v>
      </c>
      <c r="H19858" s="5">
        <v>500</v>
      </c>
      <c r="I19858" s="5">
        <v>2000</v>
      </c>
      <c r="J19858" s="3">
        <v>45166.25</v>
      </c>
      <c r="K19858" s="3">
        <v>45173.166666666664</v>
      </c>
      <c r="L19858" s="3">
        <v>45174.375</v>
      </c>
      <c r="M19858" t="s">
        <v>59563</v>
      </c>
      <c r="N19858" s="4" t="s">
        <v>216</v>
      </c>
      <c r="P19858" t="s">
        <v>16</v>
      </c>
    </row>
    <row r="19859" spans="1:16">
      <c r="A19859" t="s">
        <v>59564</v>
      </c>
      <c r="B19859" t="s">
        <v>59565</v>
      </c>
      <c r="C19859" t="s">
        <v>28</v>
      </c>
      <c r="D19859">
        <v>182144</v>
      </c>
      <c r="G19859">
        <v>99000</v>
      </c>
      <c r="H19859" s="5">
        <v>600</v>
      </c>
      <c r="I19859" s="5">
        <v>1980</v>
      </c>
      <c r="J19859" s="3">
        <v>45161.1875</v>
      </c>
      <c r="K19859" s="3">
        <v>45176.1875</v>
      </c>
      <c r="L19859" s="3">
        <v>45177.458333333336</v>
      </c>
      <c r="M19859" t="s">
        <v>59566</v>
      </c>
      <c r="N19859" s="4" t="s">
        <v>216</v>
      </c>
      <c r="P19859" t="s">
        <v>16</v>
      </c>
    </row>
    <row r="19860" spans="1:16">
      <c r="A19860" t="s">
        <v>59564</v>
      </c>
      <c r="B19860" t="s">
        <v>59565</v>
      </c>
      <c r="C19860" t="s">
        <v>28</v>
      </c>
      <c r="D19860">
        <v>182144</v>
      </c>
      <c r="G19860">
        <v>99000</v>
      </c>
      <c r="H19860" s="5">
        <v>600</v>
      </c>
      <c r="I19860" s="5">
        <v>1980</v>
      </c>
      <c r="J19860" s="3">
        <v>45161.1875</v>
      </c>
      <c r="K19860" s="3">
        <v>45176.1875</v>
      </c>
      <c r="L19860" s="3">
        <v>45177.458333333336</v>
      </c>
      <c r="M19860" t="s">
        <v>59566</v>
      </c>
      <c r="N19860" s="4" t="s">
        <v>216</v>
      </c>
      <c r="P19860" t="s">
        <v>16</v>
      </c>
    </row>
    <row r="19861" spans="1:16">
      <c r="A19861" t="s">
        <v>59567</v>
      </c>
      <c r="B19861" t="s">
        <v>59568</v>
      </c>
      <c r="C19861" t="s">
        <v>28</v>
      </c>
      <c r="D19861">
        <v>185131</v>
      </c>
      <c r="G19861">
        <v>60000</v>
      </c>
      <c r="H19861" s="5">
        <v>500</v>
      </c>
      <c r="I19861" s="5">
        <v>1200</v>
      </c>
      <c r="J19861" s="3">
        <v>45171.288194444445</v>
      </c>
      <c r="K19861" s="3">
        <v>45180.166666666664</v>
      </c>
      <c r="L19861" s="3">
        <v>45181.375</v>
      </c>
      <c r="M19861" t="s">
        <v>59569</v>
      </c>
      <c r="N19861" s="4" t="s">
        <v>216</v>
      </c>
      <c r="P19861" t="s">
        <v>16</v>
      </c>
    </row>
    <row r="19862" spans="1:16">
      <c r="A19862" t="s">
        <v>59570</v>
      </c>
      <c r="B19862" t="s">
        <v>59571</v>
      </c>
      <c r="C19862" t="s">
        <v>28</v>
      </c>
      <c r="D19862">
        <v>182311</v>
      </c>
      <c r="G19862">
        <v>194000</v>
      </c>
      <c r="H19862" s="5">
        <v>600</v>
      </c>
      <c r="I19862" s="5">
        <v>3880</v>
      </c>
      <c r="J19862" s="3">
        <v>45157.288194444445</v>
      </c>
      <c r="K19862" s="3">
        <v>45173.25</v>
      </c>
      <c r="L19862" s="3">
        <v>45174.083333333336</v>
      </c>
      <c r="M19862" t="s">
        <v>59572</v>
      </c>
      <c r="N19862" s="4" t="s">
        <v>216</v>
      </c>
      <c r="P19862" t="s">
        <v>16</v>
      </c>
    </row>
    <row r="19863" spans="1:16">
      <c r="A19863" t="s">
        <v>59573</v>
      </c>
      <c r="B19863" t="s">
        <v>59574</v>
      </c>
      <c r="C19863" t="s">
        <v>28</v>
      </c>
      <c r="D19863">
        <v>182202</v>
      </c>
      <c r="G19863">
        <v>291000</v>
      </c>
      <c r="H19863" s="5">
        <v>600</v>
      </c>
      <c r="I19863" s="5">
        <v>5820</v>
      </c>
      <c r="J19863" s="3">
        <v>45159.270833333336</v>
      </c>
      <c r="K19863" s="3">
        <v>45169.25</v>
      </c>
      <c r="L19863" s="3">
        <v>45170.416666666664</v>
      </c>
      <c r="M19863" t="s">
        <v>59575</v>
      </c>
      <c r="N19863" s="4" t="s">
        <v>216</v>
      </c>
      <c r="P19863" t="s">
        <v>16</v>
      </c>
    </row>
    <row r="19864" spans="1:16">
      <c r="A19864" t="s">
        <v>59576</v>
      </c>
      <c r="B19864" t="s">
        <v>59577</v>
      </c>
      <c r="C19864" t="s">
        <v>28</v>
      </c>
      <c r="D19864">
        <v>182144</v>
      </c>
      <c r="G19864">
        <v>99000</v>
      </c>
      <c r="H19864" s="5">
        <v>600</v>
      </c>
      <c r="I19864" s="5">
        <v>1980</v>
      </c>
      <c r="J19864" s="3">
        <v>45161.1875</v>
      </c>
      <c r="K19864" s="3">
        <v>45176.1875</v>
      </c>
      <c r="L19864" s="3">
        <v>45177.458333333336</v>
      </c>
      <c r="M19864" t="s">
        <v>59578</v>
      </c>
      <c r="N19864" s="4" t="s">
        <v>216</v>
      </c>
      <c r="P19864" t="s">
        <v>16</v>
      </c>
    </row>
    <row r="19865" spans="1:16">
      <c r="A19865" t="s">
        <v>59579</v>
      </c>
      <c r="B19865" t="s">
        <v>59580</v>
      </c>
      <c r="C19865" t="s">
        <v>28</v>
      </c>
      <c r="D19865">
        <v>185131</v>
      </c>
      <c r="G19865">
        <v>100000</v>
      </c>
      <c r="H19865" s="5">
        <v>500</v>
      </c>
      <c r="I19865" s="5">
        <v>2000</v>
      </c>
      <c r="J19865" s="3">
        <v>45167.25</v>
      </c>
      <c r="K19865" s="3">
        <v>45176.166666666664</v>
      </c>
      <c r="L19865" s="3">
        <v>45177.375</v>
      </c>
      <c r="M19865" t="s">
        <v>59581</v>
      </c>
      <c r="N19865" s="4" t="s">
        <v>216</v>
      </c>
      <c r="P19865" t="s">
        <v>16</v>
      </c>
    </row>
    <row r="19866" spans="1:16">
      <c r="A19866" t="s">
        <v>59582</v>
      </c>
      <c r="B19866" t="s">
        <v>59583</v>
      </c>
      <c r="C19866" t="s">
        <v>28</v>
      </c>
      <c r="D19866">
        <v>185131</v>
      </c>
      <c r="G19866">
        <v>60000</v>
      </c>
      <c r="H19866" s="5">
        <v>500</v>
      </c>
      <c r="I19866" s="5">
        <v>1200</v>
      </c>
      <c r="J19866" s="3">
        <v>45167.25</v>
      </c>
      <c r="K19866" s="3">
        <v>45176.166666666664</v>
      </c>
      <c r="L19866" s="3">
        <v>45177.375</v>
      </c>
      <c r="M19866" t="s">
        <v>59584</v>
      </c>
      <c r="N19866" s="4" t="s">
        <v>216</v>
      </c>
      <c r="P19866" t="s">
        <v>16</v>
      </c>
    </row>
    <row r="19867" spans="1:16">
      <c r="A19867" t="s">
        <v>59585</v>
      </c>
      <c r="B19867" t="s">
        <v>59586</v>
      </c>
      <c r="C19867" t="s">
        <v>28</v>
      </c>
      <c r="D19867">
        <v>185131</v>
      </c>
      <c r="G19867">
        <v>60000</v>
      </c>
      <c r="H19867" s="5">
        <v>500</v>
      </c>
      <c r="I19867" s="5">
        <v>1200</v>
      </c>
      <c r="J19867" s="3">
        <v>45171.288194444445</v>
      </c>
      <c r="K19867" s="3">
        <v>45180.166666666664</v>
      </c>
      <c r="L19867" s="3">
        <v>45181.375</v>
      </c>
      <c r="M19867" t="s">
        <v>59587</v>
      </c>
      <c r="N19867" s="4" t="s">
        <v>216</v>
      </c>
      <c r="P19867" t="s">
        <v>16</v>
      </c>
    </row>
    <row r="19868" spans="1:16">
      <c r="A19868" t="s">
        <v>59588</v>
      </c>
      <c r="B19868" t="s">
        <v>59589</v>
      </c>
      <c r="C19868" t="s">
        <v>28</v>
      </c>
      <c r="D19868">
        <v>182144</v>
      </c>
      <c r="G19868">
        <v>99000</v>
      </c>
      <c r="H19868" s="5">
        <v>600</v>
      </c>
      <c r="I19868" s="5">
        <v>1980</v>
      </c>
      <c r="J19868" s="3">
        <v>45161.1875</v>
      </c>
      <c r="K19868" s="3">
        <v>45176.1875</v>
      </c>
      <c r="L19868" s="3">
        <v>45177.458333333336</v>
      </c>
      <c r="M19868" t="s">
        <v>59590</v>
      </c>
      <c r="N19868" s="4" t="s">
        <v>216</v>
      </c>
      <c r="P19868" t="s">
        <v>16</v>
      </c>
    </row>
    <row r="19869" spans="1:16">
      <c r="A19869" t="s">
        <v>59591</v>
      </c>
      <c r="B19869" t="s">
        <v>59592</v>
      </c>
      <c r="C19869" t="s">
        <v>28</v>
      </c>
      <c r="D19869">
        <v>185131</v>
      </c>
      <c r="G19869">
        <v>180000</v>
      </c>
      <c r="H19869" s="5">
        <v>500</v>
      </c>
      <c r="I19869" s="5">
        <v>3600</v>
      </c>
      <c r="J19869" s="3">
        <v>45168.166666666664</v>
      </c>
      <c r="K19869" s="3">
        <v>45177.166666666664</v>
      </c>
      <c r="L19869" s="3">
        <v>45178.375</v>
      </c>
      <c r="M19869" t="s">
        <v>59593</v>
      </c>
      <c r="N19869" s="4" t="s">
        <v>216</v>
      </c>
      <c r="P19869" t="s">
        <v>16</v>
      </c>
    </row>
    <row r="19870" spans="1:16">
      <c r="A19870" t="s">
        <v>59594</v>
      </c>
      <c r="B19870" t="s">
        <v>59595</v>
      </c>
      <c r="C19870" t="s">
        <v>28</v>
      </c>
      <c r="D19870">
        <v>180001</v>
      </c>
      <c r="G19870">
        <v>300000</v>
      </c>
      <c r="H19870" s="5">
        <v>500</v>
      </c>
      <c r="I19870" s="5">
        <v>0</v>
      </c>
      <c r="J19870" s="3">
        <v>45171.208333333336</v>
      </c>
      <c r="K19870" s="3">
        <v>45182.25</v>
      </c>
      <c r="L19870" s="3">
        <v>45183.416666666664</v>
      </c>
      <c r="M19870" t="s">
        <v>59596</v>
      </c>
      <c r="N19870" s="4" t="s">
        <v>216</v>
      </c>
      <c r="P19870" t="s">
        <v>16</v>
      </c>
    </row>
    <row r="19871" spans="1:16">
      <c r="A19871" t="s">
        <v>59597</v>
      </c>
      <c r="B19871" t="s">
        <v>59598</v>
      </c>
      <c r="C19871" t="s">
        <v>28</v>
      </c>
      <c r="D19871">
        <v>180001</v>
      </c>
      <c r="G19871">
        <v>0</v>
      </c>
      <c r="H19871" s="5">
        <v>500</v>
      </c>
      <c r="I19871" s="5">
        <v>0</v>
      </c>
      <c r="J19871" s="3">
        <v>45171.208333333336</v>
      </c>
      <c r="K19871" s="3">
        <v>45182.25</v>
      </c>
      <c r="L19871" s="3">
        <v>45183.416666666664</v>
      </c>
      <c r="M19871" t="s">
        <v>59599</v>
      </c>
      <c r="N19871" s="4" t="s">
        <v>216</v>
      </c>
      <c r="P19871" t="s">
        <v>16</v>
      </c>
    </row>
    <row r="19872" spans="1:16">
      <c r="A19872" t="s">
        <v>59600</v>
      </c>
      <c r="B19872" t="s">
        <v>59601</v>
      </c>
      <c r="C19872" t="s">
        <v>28</v>
      </c>
      <c r="D19872">
        <v>182144</v>
      </c>
      <c r="G19872">
        <v>99000</v>
      </c>
      <c r="H19872" s="5">
        <v>600</v>
      </c>
      <c r="I19872" s="5">
        <v>1980</v>
      </c>
      <c r="J19872" s="3">
        <v>45161.1875</v>
      </c>
      <c r="K19872" s="3">
        <v>45176.1875</v>
      </c>
      <c r="L19872" s="3">
        <v>45177.458333333336</v>
      </c>
      <c r="M19872" t="s">
        <v>59602</v>
      </c>
      <c r="N19872" s="4" t="s">
        <v>216</v>
      </c>
      <c r="P19872" t="s">
        <v>16</v>
      </c>
    </row>
    <row r="19873" spans="1:16">
      <c r="A19873" t="s">
        <v>59603</v>
      </c>
      <c r="B19873" t="s">
        <v>59604</v>
      </c>
      <c r="C19873" t="s">
        <v>28</v>
      </c>
      <c r="D19873">
        <v>180001</v>
      </c>
      <c r="G19873">
        <v>269000</v>
      </c>
      <c r="H19873" s="5">
        <v>500</v>
      </c>
      <c r="I19873" s="5">
        <v>0</v>
      </c>
      <c r="J19873" s="3">
        <v>45181.375</v>
      </c>
      <c r="K19873" s="3">
        <v>45194.25</v>
      </c>
      <c r="L19873" s="3">
        <v>45195.375</v>
      </c>
      <c r="M19873" t="s">
        <v>59605</v>
      </c>
      <c r="N19873" s="4" t="s">
        <v>216</v>
      </c>
      <c r="P19873" t="s">
        <v>16</v>
      </c>
    </row>
    <row r="19874" spans="1:16">
      <c r="A19874" t="s">
        <v>59606</v>
      </c>
      <c r="B19874" t="s">
        <v>59607</v>
      </c>
      <c r="C19874" t="s">
        <v>28</v>
      </c>
      <c r="D19874">
        <v>180001</v>
      </c>
      <c r="G19874">
        <v>515000</v>
      </c>
      <c r="H19874" s="5">
        <v>500</v>
      </c>
      <c r="I19874" s="5">
        <v>10300</v>
      </c>
      <c r="J19874" s="3">
        <v>45180.041666666664</v>
      </c>
      <c r="K19874" s="3">
        <v>45191.25</v>
      </c>
      <c r="L19874" s="3">
        <v>45192.416666666664</v>
      </c>
      <c r="M19874" t="s">
        <v>59608</v>
      </c>
      <c r="N19874" s="4" t="s">
        <v>216</v>
      </c>
      <c r="P19874" t="s">
        <v>16</v>
      </c>
    </row>
    <row r="19875" spans="1:16">
      <c r="A19875" t="s">
        <v>59609</v>
      </c>
      <c r="B19875" t="s">
        <v>59610</v>
      </c>
      <c r="C19875" t="s">
        <v>28</v>
      </c>
      <c r="D19875">
        <v>180001</v>
      </c>
      <c r="G19875">
        <v>515000</v>
      </c>
      <c r="H19875" s="5">
        <v>500</v>
      </c>
      <c r="I19875" s="5">
        <v>10300</v>
      </c>
      <c r="J19875" s="3">
        <v>45166.416666666664</v>
      </c>
      <c r="K19875" s="3">
        <v>45173.25</v>
      </c>
      <c r="L19875" s="3">
        <v>45174.416666666664</v>
      </c>
      <c r="M19875" t="s">
        <v>59611</v>
      </c>
      <c r="N19875" s="4" t="s">
        <v>216</v>
      </c>
      <c r="P19875" t="s">
        <v>16</v>
      </c>
    </row>
    <row r="19876" spans="1:16">
      <c r="A19876" t="s">
        <v>59612</v>
      </c>
      <c r="B19876" t="s">
        <v>59613</v>
      </c>
      <c r="C19876" t="s">
        <v>28</v>
      </c>
      <c r="D19876">
        <v>185131</v>
      </c>
      <c r="G19876">
        <v>10291000</v>
      </c>
      <c r="H19876" s="5">
        <v>500</v>
      </c>
      <c r="I19876" s="5">
        <v>205820</v>
      </c>
      <c r="J19876" s="3">
        <v>45173.208333333336</v>
      </c>
      <c r="K19876" s="3">
        <v>45185.166666666664</v>
      </c>
      <c r="L19876" s="3">
        <v>45187.375</v>
      </c>
      <c r="M19876" t="s">
        <v>59614</v>
      </c>
      <c r="N19876" s="4" t="s">
        <v>216</v>
      </c>
      <c r="P19876" t="s">
        <v>16</v>
      </c>
    </row>
    <row r="19877" spans="1:16">
      <c r="A19877" t="s">
        <v>59615</v>
      </c>
      <c r="B19877" t="s">
        <v>59616</v>
      </c>
      <c r="C19877" t="s">
        <v>28</v>
      </c>
      <c r="D19877">
        <v>185131</v>
      </c>
      <c r="G19877">
        <v>9997000</v>
      </c>
      <c r="H19877" s="5">
        <v>500</v>
      </c>
      <c r="I19877" s="5">
        <v>199940</v>
      </c>
      <c r="J19877" s="3">
        <v>45173.208333333336</v>
      </c>
      <c r="K19877" s="3">
        <v>45185.166666666664</v>
      </c>
      <c r="L19877" s="3">
        <v>45187.375</v>
      </c>
      <c r="M19877" t="s">
        <v>59617</v>
      </c>
      <c r="N19877" s="4" t="s">
        <v>216</v>
      </c>
      <c r="P19877" t="s">
        <v>16</v>
      </c>
    </row>
    <row r="19878" spans="1:16">
      <c r="A19878" t="s">
        <v>59618</v>
      </c>
      <c r="B19878" t="s">
        <v>59619</v>
      </c>
      <c r="C19878" t="s">
        <v>28</v>
      </c>
      <c r="D19878">
        <v>185131</v>
      </c>
      <c r="G19878">
        <v>150000</v>
      </c>
      <c r="H19878" s="5">
        <v>500</v>
      </c>
      <c r="I19878" s="5">
        <v>3000</v>
      </c>
      <c r="J19878" s="3">
        <v>45169.288194444445</v>
      </c>
      <c r="K19878" s="3">
        <v>45180.166666666664</v>
      </c>
      <c r="L19878" s="3">
        <v>45181.375</v>
      </c>
      <c r="M19878" t="s">
        <v>59620</v>
      </c>
      <c r="N19878" s="4" t="s">
        <v>216</v>
      </c>
      <c r="P19878" t="s">
        <v>16</v>
      </c>
    </row>
    <row r="19879" spans="1:16">
      <c r="A19879" t="s">
        <v>59621</v>
      </c>
      <c r="B19879" t="s">
        <v>59622</v>
      </c>
      <c r="C19879" t="s">
        <v>28</v>
      </c>
      <c r="D19879">
        <v>185131</v>
      </c>
      <c r="G19879">
        <v>130000</v>
      </c>
      <c r="H19879" s="5">
        <v>500</v>
      </c>
      <c r="I19879" s="5">
        <v>2600</v>
      </c>
      <c r="J19879" s="3">
        <v>45162.25</v>
      </c>
      <c r="K19879" s="3">
        <v>45169.166666666664</v>
      </c>
      <c r="L19879" s="3">
        <v>45170.375</v>
      </c>
      <c r="M19879" t="s">
        <v>59623</v>
      </c>
      <c r="N19879" s="4" t="s">
        <v>216</v>
      </c>
      <c r="P19879" t="s">
        <v>16</v>
      </c>
    </row>
    <row r="19880" spans="1:16">
      <c r="A19880" t="s">
        <v>59624</v>
      </c>
      <c r="B19880" t="s">
        <v>59625</v>
      </c>
      <c r="C19880" t="s">
        <v>28</v>
      </c>
      <c r="D19880">
        <v>185151</v>
      </c>
      <c r="F19880" s="4"/>
      <c r="G19880">
        <v>120000</v>
      </c>
      <c r="H19880" s="5">
        <v>500</v>
      </c>
      <c r="I19880" s="5">
        <v>2400</v>
      </c>
      <c r="J19880" s="3">
        <v>45173.166666666664</v>
      </c>
      <c r="K19880" s="3">
        <v>45178.25</v>
      </c>
      <c r="L19880" s="3">
        <v>45180.375</v>
      </c>
      <c r="M19880" t="s">
        <v>59626</v>
      </c>
      <c r="N19880" s="4" t="s">
        <v>216</v>
      </c>
      <c r="P19880" t="s">
        <v>16</v>
      </c>
    </row>
    <row r="19881" spans="1:16">
      <c r="A19881" t="s">
        <v>59627</v>
      </c>
      <c r="B19881" t="s">
        <v>59628</v>
      </c>
      <c r="C19881" t="s">
        <v>28</v>
      </c>
      <c r="D19881">
        <v>185131</v>
      </c>
      <c r="G19881">
        <v>200000</v>
      </c>
      <c r="H19881" s="5">
        <v>500</v>
      </c>
      <c r="I19881" s="5">
        <v>4000</v>
      </c>
      <c r="J19881" s="3">
        <v>45162.375</v>
      </c>
      <c r="K19881" s="3">
        <v>45169.166666666664</v>
      </c>
      <c r="L19881" s="3">
        <v>45170.375</v>
      </c>
      <c r="M19881" t="s">
        <v>59629</v>
      </c>
      <c r="N19881" s="4" t="s">
        <v>216</v>
      </c>
      <c r="P19881" t="s">
        <v>16</v>
      </c>
    </row>
    <row r="19882" spans="1:16">
      <c r="A19882" t="s">
        <v>59630</v>
      </c>
      <c r="B19882" t="s">
        <v>59631</v>
      </c>
      <c r="C19882" t="s">
        <v>28</v>
      </c>
      <c r="D19882">
        <v>185151</v>
      </c>
      <c r="G19882">
        <v>100000</v>
      </c>
      <c r="H19882" s="5">
        <v>500</v>
      </c>
      <c r="I19882" s="5">
        <v>2000</v>
      </c>
      <c r="J19882" s="3">
        <v>45164.25</v>
      </c>
      <c r="K19882" s="3">
        <v>45170.166666666664</v>
      </c>
      <c r="L19882" s="3">
        <v>45171.375</v>
      </c>
      <c r="M19882" t="s">
        <v>59632</v>
      </c>
      <c r="N19882" s="4" t="s">
        <v>216</v>
      </c>
      <c r="P19882" t="s">
        <v>16</v>
      </c>
    </row>
    <row r="19883" spans="1:16">
      <c r="A19883" t="s">
        <v>59633</v>
      </c>
      <c r="B19883" t="s">
        <v>59634</v>
      </c>
      <c r="C19883" t="s">
        <v>28</v>
      </c>
      <c r="D19883">
        <v>185135</v>
      </c>
      <c r="G19883">
        <v>100000</v>
      </c>
      <c r="H19883" s="5">
        <v>500</v>
      </c>
      <c r="I19883" s="5">
        <v>2000</v>
      </c>
      <c r="J19883" s="3">
        <v>45180.375</v>
      </c>
      <c r="K19883" s="3">
        <v>45187.166666666664</v>
      </c>
      <c r="L19883" s="3">
        <v>45188.375</v>
      </c>
      <c r="M19883" t="s">
        <v>8318</v>
      </c>
      <c r="N19883" s="4" t="s">
        <v>216</v>
      </c>
      <c r="P19883" t="s">
        <v>16</v>
      </c>
    </row>
    <row r="19884" spans="1:16">
      <c r="A19884" t="s">
        <v>59635</v>
      </c>
      <c r="B19884" t="s">
        <v>59636</v>
      </c>
      <c r="C19884" t="s">
        <v>28</v>
      </c>
      <c r="D19884">
        <v>185131</v>
      </c>
      <c r="G19884">
        <v>100000</v>
      </c>
      <c r="H19884">
        <v>500</v>
      </c>
      <c r="I19884">
        <v>2000</v>
      </c>
      <c r="J19884" s="3">
        <v>45218.375</v>
      </c>
      <c r="K19884" s="3">
        <v>45223.375</v>
      </c>
      <c r="L19884" s="3">
        <v>45223.381944444445</v>
      </c>
      <c r="M19884" t="s">
        <v>59637</v>
      </c>
      <c r="N19884" s="4" t="s">
        <v>216</v>
      </c>
      <c r="P19884" t="s">
        <v>16</v>
      </c>
    </row>
    <row r="19885" spans="1:16">
      <c r="A19885" t="s">
        <v>59638</v>
      </c>
      <c r="B19885" t="s">
        <v>59639</v>
      </c>
      <c r="C19885" t="s">
        <v>28</v>
      </c>
      <c r="D19885">
        <v>180001</v>
      </c>
      <c r="G19885">
        <v>500000</v>
      </c>
      <c r="H19885" s="5">
        <v>500</v>
      </c>
      <c r="I19885" s="5">
        <v>10000</v>
      </c>
      <c r="J19885" s="3">
        <v>45161.25</v>
      </c>
      <c r="K19885" s="3">
        <v>45173.25</v>
      </c>
      <c r="L19885" s="3">
        <v>45174.416666666664</v>
      </c>
      <c r="M19885" t="s">
        <v>59640</v>
      </c>
      <c r="N19885" s="4" t="s">
        <v>216</v>
      </c>
      <c r="P19885" t="s">
        <v>16</v>
      </c>
    </row>
    <row r="19886" spans="1:16">
      <c r="A19886" t="s">
        <v>59641</v>
      </c>
      <c r="B19886" t="s">
        <v>59642</v>
      </c>
      <c r="C19886" t="s">
        <v>28</v>
      </c>
      <c r="D19886">
        <v>185212</v>
      </c>
      <c r="G19886">
        <v>50000</v>
      </c>
      <c r="H19886" s="5">
        <v>500</v>
      </c>
      <c r="I19886" s="5">
        <v>1000</v>
      </c>
      <c r="J19886" s="3">
        <v>45180.375</v>
      </c>
      <c r="K19886" s="3">
        <v>45187.166666666664</v>
      </c>
      <c r="L19886" s="3">
        <v>45188.375</v>
      </c>
      <c r="M19886" t="s">
        <v>59643</v>
      </c>
      <c r="N19886" s="4" t="s">
        <v>216</v>
      </c>
      <c r="P19886" t="s">
        <v>16</v>
      </c>
    </row>
    <row r="19887" spans="1:16">
      <c r="A19887" t="s">
        <v>59644</v>
      </c>
      <c r="B19887" t="s">
        <v>59645</v>
      </c>
      <c r="C19887" t="s">
        <v>28</v>
      </c>
      <c r="D19887">
        <v>185152</v>
      </c>
      <c r="F19887" s="4"/>
      <c r="G19887">
        <v>180000</v>
      </c>
      <c r="H19887" s="5">
        <v>500</v>
      </c>
      <c r="I19887" s="5">
        <v>3600</v>
      </c>
      <c r="J19887" s="3">
        <v>45173.416666666664</v>
      </c>
      <c r="K19887" s="3">
        <v>45180.166666666664</v>
      </c>
      <c r="L19887" s="3">
        <v>45181.375</v>
      </c>
      <c r="M19887" t="s">
        <v>59646</v>
      </c>
      <c r="N19887" s="4" t="s">
        <v>216</v>
      </c>
      <c r="P19887" t="s">
        <v>16</v>
      </c>
    </row>
    <row r="19888" spans="1:16">
      <c r="A19888" t="s">
        <v>59647</v>
      </c>
      <c r="B19888" t="s">
        <v>59648</v>
      </c>
      <c r="C19888" t="s">
        <v>28</v>
      </c>
      <c r="D19888">
        <v>185153</v>
      </c>
      <c r="G19888">
        <v>211000</v>
      </c>
      <c r="H19888" s="5">
        <v>500</v>
      </c>
      <c r="I19888" s="5">
        <v>4220</v>
      </c>
      <c r="J19888" s="3">
        <v>45176.375</v>
      </c>
      <c r="K19888" s="3">
        <v>45181.166666666664</v>
      </c>
      <c r="L19888" s="3">
        <v>45182.375</v>
      </c>
      <c r="M19888" t="s">
        <v>59649</v>
      </c>
      <c r="N19888" s="4" t="s">
        <v>216</v>
      </c>
      <c r="P19888" t="s">
        <v>16</v>
      </c>
    </row>
    <row r="19889" spans="1:16">
      <c r="A19889" t="s">
        <v>59650</v>
      </c>
      <c r="B19889" t="s">
        <v>59651</v>
      </c>
      <c r="C19889" t="s">
        <v>28</v>
      </c>
      <c r="D19889">
        <v>184203</v>
      </c>
      <c r="G19889">
        <v>294000</v>
      </c>
      <c r="H19889" s="5">
        <v>500</v>
      </c>
      <c r="I19889" s="5">
        <v>5880</v>
      </c>
      <c r="J19889" s="3">
        <v>45170.25</v>
      </c>
      <c r="K19889" s="3">
        <v>45177.166666666664</v>
      </c>
      <c r="L19889" s="3">
        <v>45178.5</v>
      </c>
      <c r="M19889" t="s">
        <v>59652</v>
      </c>
      <c r="N19889" s="4" t="s">
        <v>216</v>
      </c>
      <c r="P19889" t="s">
        <v>16</v>
      </c>
    </row>
    <row r="19890" spans="1:16">
      <c r="A19890" t="s">
        <v>59653</v>
      </c>
      <c r="B19890" t="s">
        <v>59654</v>
      </c>
      <c r="C19890" t="s">
        <v>28</v>
      </c>
      <c r="D19890">
        <v>184205</v>
      </c>
      <c r="G19890">
        <v>90000</v>
      </c>
      <c r="H19890" s="5">
        <v>500</v>
      </c>
      <c r="I19890" s="5">
        <v>1800</v>
      </c>
      <c r="J19890" s="3">
        <v>45171.25</v>
      </c>
      <c r="K19890" s="3">
        <v>45177.166666666664</v>
      </c>
      <c r="L19890" s="3">
        <v>45178.5</v>
      </c>
      <c r="M19890" t="s">
        <v>59655</v>
      </c>
      <c r="N19890" s="4" t="s">
        <v>216</v>
      </c>
      <c r="P19890" t="s">
        <v>16</v>
      </c>
    </row>
    <row r="19891" spans="1:16">
      <c r="A19891" t="s">
        <v>59656</v>
      </c>
      <c r="B19891" t="s">
        <v>59657</v>
      </c>
      <c r="C19891" t="s">
        <v>28</v>
      </c>
      <c r="D19891">
        <v>182144</v>
      </c>
      <c r="G19891">
        <v>194000</v>
      </c>
      <c r="H19891" s="5">
        <v>600</v>
      </c>
      <c r="I19891" s="5">
        <v>3880</v>
      </c>
      <c r="J19891" s="3">
        <v>45162.208333333336</v>
      </c>
      <c r="K19891" s="3">
        <v>45169.1875</v>
      </c>
      <c r="L19891" s="3">
        <v>45170.458333333336</v>
      </c>
      <c r="M19891" t="s">
        <v>55888</v>
      </c>
      <c r="N19891" s="4" t="s">
        <v>216</v>
      </c>
      <c r="P19891" t="s">
        <v>16</v>
      </c>
    </row>
    <row r="19892" spans="1:16">
      <c r="A19892" t="s">
        <v>59658</v>
      </c>
      <c r="B19892" t="s">
        <v>59659</v>
      </c>
      <c r="C19892" t="s">
        <v>28</v>
      </c>
      <c r="D19892">
        <v>185131</v>
      </c>
      <c r="G19892">
        <v>150000</v>
      </c>
      <c r="H19892" s="5">
        <v>500</v>
      </c>
      <c r="I19892" s="5">
        <v>3000</v>
      </c>
      <c r="J19892" s="3">
        <v>45162.25</v>
      </c>
      <c r="K19892" s="3">
        <v>45169.166666666664</v>
      </c>
      <c r="L19892" s="3">
        <v>45170.375</v>
      </c>
      <c r="M19892" t="s">
        <v>59660</v>
      </c>
      <c r="N19892" s="4" t="s">
        <v>216</v>
      </c>
      <c r="P19892" t="s">
        <v>16</v>
      </c>
    </row>
    <row r="19893" spans="1:16">
      <c r="A19893" t="s">
        <v>59661</v>
      </c>
      <c r="B19893" t="s">
        <v>59662</v>
      </c>
      <c r="C19893" t="s">
        <v>28</v>
      </c>
      <c r="D19893">
        <v>185131</v>
      </c>
      <c r="G19893">
        <v>100000</v>
      </c>
      <c r="H19893" s="5">
        <v>500</v>
      </c>
      <c r="I19893" s="5">
        <v>2000</v>
      </c>
      <c r="J19893" s="3">
        <v>45162.25</v>
      </c>
      <c r="K19893" s="3">
        <v>45169.166666666664</v>
      </c>
      <c r="L19893" s="3">
        <v>45170.375</v>
      </c>
      <c r="M19893" t="s">
        <v>59663</v>
      </c>
      <c r="N19893" s="4" t="s">
        <v>216</v>
      </c>
      <c r="P19893" t="s">
        <v>16</v>
      </c>
    </row>
    <row r="19894" spans="1:16">
      <c r="A19894" t="s">
        <v>59664</v>
      </c>
      <c r="B19894" t="s">
        <v>59665</v>
      </c>
      <c r="C19894" t="s">
        <v>28</v>
      </c>
      <c r="D19894">
        <v>184121</v>
      </c>
      <c r="G19894">
        <v>100000</v>
      </c>
      <c r="H19894" s="5">
        <v>600</v>
      </c>
      <c r="I19894" s="5">
        <v>2000</v>
      </c>
      <c r="J19894" s="3">
        <v>45166.375</v>
      </c>
      <c r="K19894" s="3">
        <v>45178.25</v>
      </c>
      <c r="L19894" s="3">
        <v>45180.416666666664</v>
      </c>
      <c r="M19894" t="s">
        <v>59666</v>
      </c>
      <c r="N19894" s="4" t="s">
        <v>216</v>
      </c>
      <c r="P19894" t="s">
        <v>16</v>
      </c>
    </row>
    <row r="19895" spans="1:16">
      <c r="A19895" t="s">
        <v>59667</v>
      </c>
      <c r="B19895" t="s">
        <v>59668</v>
      </c>
      <c r="C19895" t="s">
        <v>28</v>
      </c>
      <c r="D19895">
        <v>181133</v>
      </c>
      <c r="G19895">
        <v>100000</v>
      </c>
      <c r="H19895" s="5">
        <v>600</v>
      </c>
      <c r="I19895" s="5">
        <v>2000</v>
      </c>
      <c r="J19895" s="3">
        <v>45182.166666666664</v>
      </c>
      <c r="K19895" s="3">
        <v>45187.25</v>
      </c>
      <c r="L19895" s="3">
        <v>45188.5</v>
      </c>
      <c r="M19895" t="s">
        <v>59669</v>
      </c>
      <c r="N19895" s="4" t="s">
        <v>216</v>
      </c>
      <c r="P19895" t="s">
        <v>16</v>
      </c>
    </row>
    <row r="19896" spans="1:16">
      <c r="A19896" t="s">
        <v>59670</v>
      </c>
      <c r="B19896" t="s">
        <v>59671</v>
      </c>
      <c r="C19896" t="s">
        <v>28</v>
      </c>
      <c r="D19896">
        <v>184141</v>
      </c>
      <c r="G19896">
        <v>98000</v>
      </c>
      <c r="H19896" s="5">
        <v>600</v>
      </c>
      <c r="I19896" s="5">
        <v>1960</v>
      </c>
      <c r="J19896" s="3">
        <v>45178.25</v>
      </c>
      <c r="K19896" s="3">
        <v>45184.25</v>
      </c>
      <c r="L19896" s="3">
        <v>45185.5</v>
      </c>
      <c r="M19896" t="s">
        <v>59672</v>
      </c>
      <c r="N19896" s="4" t="s">
        <v>216</v>
      </c>
      <c r="P19896" t="s">
        <v>16</v>
      </c>
    </row>
    <row r="19897" spans="1:16">
      <c r="A19897" t="s">
        <v>59673</v>
      </c>
      <c r="B19897" t="s">
        <v>59674</v>
      </c>
      <c r="C19897" t="s">
        <v>28</v>
      </c>
      <c r="D19897">
        <v>184121</v>
      </c>
      <c r="G19897">
        <v>200000</v>
      </c>
      <c r="H19897" s="5">
        <v>600</v>
      </c>
      <c r="I19897" s="5">
        <v>4000</v>
      </c>
      <c r="J19897" s="3">
        <v>45177.375</v>
      </c>
      <c r="K19897" s="3">
        <v>45183.25</v>
      </c>
      <c r="L19897" s="3">
        <v>45184.416666666664</v>
      </c>
      <c r="M19897" t="s">
        <v>59675</v>
      </c>
      <c r="N19897" s="4" t="s">
        <v>216</v>
      </c>
      <c r="P19897" t="s">
        <v>16</v>
      </c>
    </row>
    <row r="19898" spans="1:16">
      <c r="A19898" t="s">
        <v>59676</v>
      </c>
      <c r="B19898" t="s">
        <v>59677</v>
      </c>
      <c r="C19898" t="s">
        <v>28</v>
      </c>
      <c r="D19898">
        <v>184121</v>
      </c>
      <c r="G19898">
        <v>200000</v>
      </c>
      <c r="H19898" s="5">
        <v>600</v>
      </c>
      <c r="I19898" s="5">
        <v>4000</v>
      </c>
      <c r="J19898" s="3">
        <v>45177.375</v>
      </c>
      <c r="K19898" s="3">
        <v>45183.25</v>
      </c>
      <c r="L19898" s="3">
        <v>45184.416666666664</v>
      </c>
      <c r="M19898" t="s">
        <v>59678</v>
      </c>
      <c r="N19898" s="4" t="s">
        <v>216</v>
      </c>
      <c r="P19898" t="s">
        <v>16</v>
      </c>
    </row>
    <row r="19899" spans="1:16">
      <c r="A19899" t="s">
        <v>59679</v>
      </c>
      <c r="B19899" t="s">
        <v>59680</v>
      </c>
      <c r="C19899" t="s">
        <v>28</v>
      </c>
      <c r="D19899">
        <v>184141</v>
      </c>
      <c r="G19899">
        <v>98000</v>
      </c>
      <c r="H19899" s="5">
        <v>600</v>
      </c>
      <c r="I19899" s="5">
        <v>1960</v>
      </c>
      <c r="J19899" s="3">
        <v>45180.375</v>
      </c>
      <c r="K19899" s="3">
        <v>45185.25</v>
      </c>
      <c r="L19899" s="3">
        <v>45187.5</v>
      </c>
      <c r="M19899" t="s">
        <v>59681</v>
      </c>
      <c r="N19899" s="4" t="s">
        <v>216</v>
      </c>
      <c r="P19899" t="s">
        <v>16</v>
      </c>
    </row>
    <row r="19900" spans="1:16">
      <c r="A19900" t="s">
        <v>59682</v>
      </c>
      <c r="B19900" t="s">
        <v>59683</v>
      </c>
      <c r="C19900" t="s">
        <v>28</v>
      </c>
      <c r="D19900">
        <v>184121</v>
      </c>
      <c r="G19900">
        <v>85000</v>
      </c>
      <c r="H19900">
        <v>600</v>
      </c>
      <c r="I19900">
        <v>1700</v>
      </c>
      <c r="J19900" s="3">
        <v>45191.083333333336</v>
      </c>
      <c r="K19900" s="3">
        <v>45196.083333333336</v>
      </c>
      <c r="L19900" s="3">
        <v>45196.104166666664</v>
      </c>
      <c r="M19900" t="s">
        <v>59684</v>
      </c>
      <c r="N19900" s="4" t="s">
        <v>216</v>
      </c>
      <c r="P19900" t="s">
        <v>16</v>
      </c>
    </row>
    <row r="19901" spans="1:16">
      <c r="A19901" t="s">
        <v>59685</v>
      </c>
      <c r="B19901" t="s">
        <v>59686</v>
      </c>
      <c r="C19901" t="s">
        <v>28</v>
      </c>
      <c r="D19901">
        <v>181133</v>
      </c>
      <c r="G19901">
        <v>100000</v>
      </c>
      <c r="H19901" s="5">
        <v>600</v>
      </c>
      <c r="I19901" s="5">
        <v>2000</v>
      </c>
      <c r="J19901" s="3">
        <v>45182.166666666664</v>
      </c>
      <c r="K19901" s="3">
        <v>45187.25</v>
      </c>
      <c r="L19901" s="3">
        <v>45188.5</v>
      </c>
      <c r="M19901" t="s">
        <v>59687</v>
      </c>
      <c r="N19901" s="4" t="s">
        <v>216</v>
      </c>
      <c r="P19901" t="s">
        <v>16</v>
      </c>
    </row>
    <row r="19902" spans="1:16">
      <c r="A19902" t="s">
        <v>59688</v>
      </c>
      <c r="B19902" t="s">
        <v>59689</v>
      </c>
      <c r="C19902" t="s">
        <v>28</v>
      </c>
      <c r="D19902">
        <v>184121</v>
      </c>
      <c r="G19902">
        <v>80000</v>
      </c>
      <c r="H19902">
        <v>600</v>
      </c>
      <c r="I19902">
        <v>1600</v>
      </c>
      <c r="J19902" s="3">
        <v>45191.083333333336</v>
      </c>
      <c r="K19902" s="3">
        <v>45196.083333333336</v>
      </c>
      <c r="L19902" s="3">
        <v>45196.104166666664</v>
      </c>
      <c r="M19902" t="s">
        <v>59690</v>
      </c>
      <c r="N19902" s="4" t="s">
        <v>216</v>
      </c>
      <c r="P19902" t="s">
        <v>16</v>
      </c>
    </row>
    <row r="19903" spans="1:16">
      <c r="A19903" t="s">
        <v>59691</v>
      </c>
      <c r="B19903" t="s">
        <v>59692</v>
      </c>
      <c r="C19903" t="s">
        <v>28</v>
      </c>
      <c r="D19903">
        <v>182144</v>
      </c>
      <c r="G19903">
        <v>99000</v>
      </c>
      <c r="H19903" s="5">
        <v>600</v>
      </c>
      <c r="I19903" s="5">
        <v>1980</v>
      </c>
      <c r="J19903" s="3">
        <v>45161.1875</v>
      </c>
      <c r="K19903" s="3">
        <v>45176.1875</v>
      </c>
      <c r="L19903" s="3">
        <v>45177.458333333336</v>
      </c>
      <c r="M19903" t="s">
        <v>59693</v>
      </c>
      <c r="N19903" s="4" t="s">
        <v>216</v>
      </c>
      <c r="P19903" t="s">
        <v>16</v>
      </c>
    </row>
    <row r="19904" spans="1:16">
      <c r="A19904" t="s">
        <v>59694</v>
      </c>
      <c r="B19904" t="s">
        <v>59695</v>
      </c>
      <c r="C19904" t="s">
        <v>28</v>
      </c>
      <c r="D19904">
        <v>184121</v>
      </c>
      <c r="G19904">
        <v>29400</v>
      </c>
      <c r="H19904" s="5">
        <v>600</v>
      </c>
      <c r="I19904" s="5">
        <v>588</v>
      </c>
      <c r="J19904" s="3">
        <v>45180.375</v>
      </c>
      <c r="K19904" s="3">
        <v>45185.25</v>
      </c>
      <c r="L19904" s="3">
        <v>45187.5</v>
      </c>
      <c r="M19904" t="s">
        <v>59696</v>
      </c>
      <c r="N19904" s="4" t="s">
        <v>216</v>
      </c>
      <c r="P19904" t="s">
        <v>16</v>
      </c>
    </row>
    <row r="19905" spans="1:16">
      <c r="A19905" t="s">
        <v>59697</v>
      </c>
      <c r="B19905" t="s">
        <v>59698</v>
      </c>
      <c r="C19905" t="s">
        <v>28</v>
      </c>
      <c r="D19905">
        <v>184141</v>
      </c>
      <c r="G19905">
        <v>98000</v>
      </c>
      <c r="H19905" s="5">
        <v>600</v>
      </c>
      <c r="I19905" s="5">
        <v>1960</v>
      </c>
      <c r="J19905" s="3">
        <v>45178.25</v>
      </c>
      <c r="K19905" s="3">
        <v>45184.25</v>
      </c>
      <c r="L19905" s="3">
        <v>45185.5</v>
      </c>
      <c r="M19905" t="s">
        <v>59699</v>
      </c>
      <c r="N19905" s="4" t="s">
        <v>216</v>
      </c>
      <c r="P19905" t="s">
        <v>16</v>
      </c>
    </row>
    <row r="19906" spans="1:16">
      <c r="A19906" t="s">
        <v>59700</v>
      </c>
      <c r="B19906" t="s">
        <v>59701</v>
      </c>
      <c r="C19906" t="s">
        <v>28</v>
      </c>
      <c r="D19906">
        <v>185131</v>
      </c>
      <c r="G19906">
        <v>100000</v>
      </c>
      <c r="H19906" s="5">
        <v>500</v>
      </c>
      <c r="I19906" s="5">
        <v>2000</v>
      </c>
      <c r="J19906" s="3">
        <v>45166.25</v>
      </c>
      <c r="K19906" s="3">
        <v>45173.166666666664</v>
      </c>
      <c r="L19906" s="3">
        <v>45174.375</v>
      </c>
      <c r="M19906" t="s">
        <v>59702</v>
      </c>
      <c r="N19906" s="4" t="s">
        <v>216</v>
      </c>
      <c r="P19906" t="s">
        <v>16</v>
      </c>
    </row>
    <row r="19907" spans="1:16">
      <c r="A19907" t="s">
        <v>59703</v>
      </c>
      <c r="B19907" t="s">
        <v>59704</v>
      </c>
      <c r="C19907" t="s">
        <v>28</v>
      </c>
      <c r="D19907">
        <v>185131</v>
      </c>
      <c r="G19907">
        <v>100000</v>
      </c>
      <c r="H19907">
        <v>500</v>
      </c>
      <c r="I19907">
        <v>2000</v>
      </c>
      <c r="J19907" s="3">
        <v>45218.375</v>
      </c>
      <c r="K19907" s="3">
        <v>45223.375</v>
      </c>
      <c r="L19907" s="3">
        <v>45223.381944444445</v>
      </c>
      <c r="M19907" t="s">
        <v>59705</v>
      </c>
      <c r="N19907" s="4" t="s">
        <v>216</v>
      </c>
      <c r="P19907" t="s">
        <v>16</v>
      </c>
    </row>
    <row r="19908" spans="1:16">
      <c r="A19908" t="s">
        <v>59706</v>
      </c>
      <c r="B19908" t="s">
        <v>59707</v>
      </c>
      <c r="C19908" t="s">
        <v>28</v>
      </c>
      <c r="D19908">
        <v>185131</v>
      </c>
      <c r="G19908">
        <v>100000</v>
      </c>
      <c r="H19908" s="5">
        <v>500</v>
      </c>
      <c r="I19908" s="5">
        <v>2000</v>
      </c>
      <c r="J19908" s="3">
        <v>45166.25</v>
      </c>
      <c r="K19908" s="3">
        <v>45173.166666666664</v>
      </c>
      <c r="L19908" s="3">
        <v>45174.375</v>
      </c>
      <c r="M19908" t="s">
        <v>59708</v>
      </c>
      <c r="N19908" s="4" t="s">
        <v>216</v>
      </c>
      <c r="P19908" t="s">
        <v>16</v>
      </c>
    </row>
    <row r="19909" spans="1:16">
      <c r="A19909" t="s">
        <v>59709</v>
      </c>
      <c r="B19909" t="s">
        <v>59710</v>
      </c>
      <c r="C19909" t="s">
        <v>28</v>
      </c>
      <c r="D19909">
        <v>185131</v>
      </c>
      <c r="G19909">
        <v>71000</v>
      </c>
      <c r="H19909" s="5">
        <v>500</v>
      </c>
      <c r="I19909" s="5">
        <v>1420</v>
      </c>
      <c r="J19909" s="3">
        <v>45166.25</v>
      </c>
      <c r="K19909" s="3">
        <v>45173.166666666664</v>
      </c>
      <c r="L19909" s="3">
        <v>45174.375</v>
      </c>
      <c r="M19909" t="s">
        <v>59711</v>
      </c>
      <c r="N19909" s="4" t="s">
        <v>216</v>
      </c>
      <c r="P19909" t="s">
        <v>16</v>
      </c>
    </row>
    <row r="19910" spans="1:16">
      <c r="A19910" t="s">
        <v>59712</v>
      </c>
      <c r="B19910" t="s">
        <v>59713</v>
      </c>
      <c r="C19910" t="s">
        <v>28</v>
      </c>
      <c r="D19910">
        <v>185131</v>
      </c>
      <c r="G19910">
        <v>100000</v>
      </c>
      <c r="H19910" s="5">
        <v>500</v>
      </c>
      <c r="I19910" s="5">
        <v>2000</v>
      </c>
      <c r="J19910" s="3">
        <v>45162.375</v>
      </c>
      <c r="K19910" s="3">
        <v>45169.166666666664</v>
      </c>
      <c r="L19910" s="3">
        <v>45170.375</v>
      </c>
      <c r="M19910" t="s">
        <v>59714</v>
      </c>
      <c r="N19910" s="4" t="s">
        <v>216</v>
      </c>
      <c r="P19910" t="s">
        <v>16</v>
      </c>
    </row>
    <row r="19911" spans="1:16">
      <c r="A19911" t="s">
        <v>59715</v>
      </c>
      <c r="B19911" t="s">
        <v>59716</v>
      </c>
      <c r="C19911" t="s">
        <v>28</v>
      </c>
      <c r="D19911">
        <v>185131</v>
      </c>
      <c r="G19911">
        <v>50000</v>
      </c>
      <c r="H19911" s="5">
        <v>500</v>
      </c>
      <c r="I19911" s="5">
        <v>1000</v>
      </c>
      <c r="J19911" s="3">
        <v>45166.25</v>
      </c>
      <c r="K19911" s="3">
        <v>45173.166666666664</v>
      </c>
      <c r="L19911" s="3">
        <v>45174.375</v>
      </c>
      <c r="M19911" t="s">
        <v>59717</v>
      </c>
      <c r="N19911" s="4" t="s">
        <v>216</v>
      </c>
      <c r="P19911" t="s">
        <v>16</v>
      </c>
    </row>
    <row r="19912" spans="1:16">
      <c r="A19912" t="s">
        <v>59718</v>
      </c>
      <c r="B19912" t="s">
        <v>59719</v>
      </c>
      <c r="C19912" t="s">
        <v>28</v>
      </c>
      <c r="D19912">
        <v>185131</v>
      </c>
      <c r="G19912">
        <v>50000</v>
      </c>
      <c r="H19912" s="5">
        <v>500</v>
      </c>
      <c r="I19912" s="5">
        <v>1000</v>
      </c>
      <c r="J19912" s="3">
        <v>45166.25</v>
      </c>
      <c r="K19912" s="3">
        <v>45173.166666666664</v>
      </c>
      <c r="L19912" s="3">
        <v>45174.375</v>
      </c>
      <c r="M19912" t="s">
        <v>59720</v>
      </c>
      <c r="N19912" s="4" t="s">
        <v>216</v>
      </c>
      <c r="P19912" t="s">
        <v>16</v>
      </c>
    </row>
    <row r="19913" spans="1:16">
      <c r="A19913" t="s">
        <v>59721</v>
      </c>
      <c r="B19913" t="s">
        <v>59722</v>
      </c>
      <c r="C19913" t="s">
        <v>28</v>
      </c>
      <c r="D19913">
        <v>185131</v>
      </c>
      <c r="G19913">
        <v>50000</v>
      </c>
      <c r="H19913" s="5">
        <v>500</v>
      </c>
      <c r="I19913" s="5">
        <v>1000</v>
      </c>
      <c r="J19913" s="3">
        <v>45166.25</v>
      </c>
      <c r="K19913" s="3">
        <v>45173.166666666664</v>
      </c>
      <c r="L19913" s="3">
        <v>45174.375</v>
      </c>
      <c r="M19913" t="s">
        <v>58493</v>
      </c>
      <c r="N19913" s="4" t="s">
        <v>216</v>
      </c>
      <c r="P19913" t="s">
        <v>16</v>
      </c>
    </row>
    <row r="19914" spans="1:16">
      <c r="A19914" t="s">
        <v>59723</v>
      </c>
      <c r="B19914" t="s">
        <v>59724</v>
      </c>
      <c r="C19914" t="s">
        <v>28</v>
      </c>
      <c r="D19914">
        <v>185131</v>
      </c>
      <c r="G19914">
        <v>100000</v>
      </c>
      <c r="H19914" s="5">
        <v>500</v>
      </c>
      <c r="I19914" s="5">
        <v>2000</v>
      </c>
      <c r="J19914" s="3">
        <v>45162.375</v>
      </c>
      <c r="K19914" s="3">
        <v>45169.166666666664</v>
      </c>
      <c r="L19914" s="3">
        <v>45170.375</v>
      </c>
      <c r="M19914" t="s">
        <v>59725</v>
      </c>
      <c r="N19914" s="4" t="s">
        <v>216</v>
      </c>
      <c r="P19914" t="s">
        <v>16</v>
      </c>
    </row>
    <row r="19915" spans="1:16">
      <c r="A19915" t="s">
        <v>59726</v>
      </c>
      <c r="B19915" t="s">
        <v>59727</v>
      </c>
      <c r="C19915" t="s">
        <v>28</v>
      </c>
      <c r="D19915">
        <v>185131</v>
      </c>
      <c r="G19915">
        <v>50000</v>
      </c>
      <c r="H19915" s="5">
        <v>500</v>
      </c>
      <c r="I19915" s="5">
        <v>1000</v>
      </c>
      <c r="J19915" s="3">
        <v>45166.25</v>
      </c>
      <c r="K19915" s="3">
        <v>45173.166666666664</v>
      </c>
      <c r="L19915" s="3">
        <v>45174.375</v>
      </c>
      <c r="M19915" t="s">
        <v>59728</v>
      </c>
      <c r="N19915" s="4" t="s">
        <v>216</v>
      </c>
      <c r="P19915" t="s">
        <v>16</v>
      </c>
    </row>
    <row r="19916" spans="1:16">
      <c r="A19916" t="s">
        <v>59729</v>
      </c>
      <c r="B19916" t="s">
        <v>59730</v>
      </c>
      <c r="C19916" t="s">
        <v>20</v>
      </c>
      <c r="D19916">
        <v>193101</v>
      </c>
      <c r="G19916">
        <v>518000</v>
      </c>
      <c r="H19916" s="5">
        <v>400</v>
      </c>
      <c r="I19916" s="5">
        <v>10360</v>
      </c>
      <c r="J19916" s="3">
        <v>45169.25</v>
      </c>
      <c r="K19916" s="3">
        <v>45187.166666666664</v>
      </c>
      <c r="L19916" s="3">
        <v>45188.458333333336</v>
      </c>
      <c r="M19916" t="s">
        <v>59731</v>
      </c>
      <c r="N19916" s="4" t="s">
        <v>216</v>
      </c>
      <c r="P19916" t="s">
        <v>16</v>
      </c>
    </row>
    <row r="19917" spans="1:16">
      <c r="A19917" t="s">
        <v>59732</v>
      </c>
      <c r="B19917" t="s">
        <v>59733</v>
      </c>
      <c r="C19917" t="s">
        <v>28</v>
      </c>
      <c r="D19917">
        <v>182144</v>
      </c>
      <c r="G19917">
        <v>149000</v>
      </c>
      <c r="H19917" s="5">
        <v>600</v>
      </c>
      <c r="I19917" s="5">
        <v>2980</v>
      </c>
      <c r="J19917" s="3">
        <v>45161.1875</v>
      </c>
      <c r="K19917" s="3">
        <v>45176.1875</v>
      </c>
      <c r="L19917" s="3">
        <v>45177.458333333336</v>
      </c>
      <c r="M19917" t="s">
        <v>59734</v>
      </c>
      <c r="N19917" s="4" t="s">
        <v>216</v>
      </c>
      <c r="P19917" t="s">
        <v>16</v>
      </c>
    </row>
    <row r="19918" spans="1:16">
      <c r="A19918" t="s">
        <v>59735</v>
      </c>
      <c r="B19918" t="s">
        <v>59736</v>
      </c>
      <c r="C19918" t="s">
        <v>28</v>
      </c>
      <c r="D19918">
        <v>182144</v>
      </c>
      <c r="G19918">
        <v>198000</v>
      </c>
      <c r="H19918" s="5">
        <v>600</v>
      </c>
      <c r="I19918" s="5">
        <v>3960</v>
      </c>
      <c r="J19918" s="3">
        <v>45161.1875</v>
      </c>
      <c r="K19918" s="3">
        <v>45176.1875</v>
      </c>
      <c r="L19918" s="3">
        <v>45177.458333333336</v>
      </c>
      <c r="M19918" t="s">
        <v>59737</v>
      </c>
      <c r="N19918" s="4" t="s">
        <v>216</v>
      </c>
      <c r="P19918" t="s">
        <v>16</v>
      </c>
    </row>
    <row r="19919" spans="1:16">
      <c r="A19919" t="s">
        <v>59738</v>
      </c>
      <c r="B19919" t="s">
        <v>59739</v>
      </c>
      <c r="C19919" t="s">
        <v>28</v>
      </c>
      <c r="D19919">
        <v>184203</v>
      </c>
      <c r="G19919">
        <v>1961000</v>
      </c>
      <c r="H19919" s="5">
        <v>500</v>
      </c>
      <c r="I19919" s="5">
        <v>39220</v>
      </c>
      <c r="J19919" s="3">
        <v>45171.25</v>
      </c>
      <c r="K19919" s="3">
        <v>45177.166666666664</v>
      </c>
      <c r="L19919" s="3">
        <v>45178.5</v>
      </c>
      <c r="M19919" t="s">
        <v>59740</v>
      </c>
      <c r="N19919" s="4" t="s">
        <v>216</v>
      </c>
      <c r="P19919" t="s">
        <v>16</v>
      </c>
    </row>
    <row r="19920" spans="1:16">
      <c r="A19920" t="s">
        <v>59741</v>
      </c>
      <c r="B19920" t="s">
        <v>59742</v>
      </c>
      <c r="C19920" t="s">
        <v>28</v>
      </c>
      <c r="D19920">
        <v>184141</v>
      </c>
      <c r="G19920">
        <v>98000</v>
      </c>
      <c r="H19920" s="5">
        <v>600</v>
      </c>
      <c r="I19920" s="5">
        <v>1960</v>
      </c>
      <c r="J19920" s="3">
        <v>45178.25</v>
      </c>
      <c r="K19920" s="3">
        <v>45184.25</v>
      </c>
      <c r="L19920" s="3">
        <v>45185.5</v>
      </c>
      <c r="M19920" t="s">
        <v>59743</v>
      </c>
      <c r="N19920" s="4" t="s">
        <v>216</v>
      </c>
      <c r="P19920" t="s">
        <v>16</v>
      </c>
    </row>
    <row r="19921" spans="1:16">
      <c r="A19921" t="s">
        <v>59744</v>
      </c>
      <c r="B19921" t="s">
        <v>59745</v>
      </c>
      <c r="C19921" t="s">
        <v>29</v>
      </c>
      <c r="D19921">
        <v>194103</v>
      </c>
      <c r="G19921">
        <v>7013000</v>
      </c>
      <c r="H19921" s="5">
        <v>1000</v>
      </c>
      <c r="I19921" s="5">
        <v>140200</v>
      </c>
      <c r="J19921" s="3">
        <v>45171.180555555555</v>
      </c>
      <c r="K19921" s="3">
        <v>45177.166666666664</v>
      </c>
      <c r="L19921" s="3">
        <v>45177.170138888891</v>
      </c>
      <c r="M19921" t="s">
        <v>59746</v>
      </c>
      <c r="N19921" s="4" t="s">
        <v>216</v>
      </c>
      <c r="P19921" t="s">
        <v>16</v>
      </c>
    </row>
    <row r="19922" spans="1:16">
      <c r="A19922" t="s">
        <v>59747</v>
      </c>
      <c r="B19922" t="s">
        <v>59748</v>
      </c>
      <c r="C19922" t="s">
        <v>29</v>
      </c>
      <c r="D19922">
        <v>194102</v>
      </c>
      <c r="G19922">
        <v>7013000</v>
      </c>
      <c r="H19922" s="5">
        <v>1000</v>
      </c>
      <c r="I19922" s="5">
        <v>140200</v>
      </c>
      <c r="J19922" s="3">
        <v>45162.208333333336</v>
      </c>
      <c r="K19922" s="3">
        <v>45170.166666666664</v>
      </c>
      <c r="L19922" s="3">
        <v>45170.170138888891</v>
      </c>
      <c r="M19922" t="s">
        <v>59749</v>
      </c>
      <c r="N19922" s="4" t="s">
        <v>216</v>
      </c>
      <c r="P19922" t="s">
        <v>16</v>
      </c>
    </row>
    <row r="19923" spans="1:16">
      <c r="A19923" t="s">
        <v>59750</v>
      </c>
      <c r="B19923" t="s">
        <v>59751</v>
      </c>
      <c r="C19923" t="s">
        <v>28</v>
      </c>
      <c r="D19923">
        <v>185201</v>
      </c>
      <c r="F19923" s="4"/>
      <c r="G19923">
        <v>300000</v>
      </c>
      <c r="H19923" s="5">
        <v>500</v>
      </c>
      <c r="I19923" s="5">
        <v>6000</v>
      </c>
      <c r="J19923" s="3">
        <v>45173.083333333336</v>
      </c>
      <c r="K19923" s="3">
        <v>45178.166666666664</v>
      </c>
      <c r="L19923" s="3">
        <v>45180.375</v>
      </c>
      <c r="M19923" t="s">
        <v>59752</v>
      </c>
      <c r="N19923" s="4" t="s">
        <v>216</v>
      </c>
      <c r="P19923" t="s">
        <v>16</v>
      </c>
    </row>
    <row r="19924" spans="1:16">
      <c r="A19924" t="s">
        <v>59753</v>
      </c>
      <c r="B19924" t="s">
        <v>59754</v>
      </c>
      <c r="C19924" t="s">
        <v>28</v>
      </c>
      <c r="D19924">
        <v>184145</v>
      </c>
      <c r="G19924">
        <v>850000</v>
      </c>
      <c r="H19924" s="5">
        <v>600</v>
      </c>
      <c r="I19924" s="5">
        <v>17000</v>
      </c>
      <c r="J19924" s="3">
        <v>45166.375</v>
      </c>
      <c r="K19924" s="3">
        <v>45176.25</v>
      </c>
      <c r="L19924" s="3">
        <v>45177.5</v>
      </c>
      <c r="M19924" t="s">
        <v>59755</v>
      </c>
      <c r="N19924" s="4" t="s">
        <v>216</v>
      </c>
      <c r="P19924" t="s">
        <v>16</v>
      </c>
    </row>
    <row r="19925" spans="1:16">
      <c r="A19925" t="s">
        <v>59756</v>
      </c>
      <c r="B19925" t="s">
        <v>59757</v>
      </c>
      <c r="C19925" t="s">
        <v>28</v>
      </c>
      <c r="D19925">
        <v>181145</v>
      </c>
      <c r="G19925">
        <v>850000</v>
      </c>
      <c r="H19925" s="5">
        <v>600</v>
      </c>
      <c r="I19925" s="5">
        <v>17000</v>
      </c>
      <c r="J19925" s="3">
        <v>45166.375</v>
      </c>
      <c r="K19925" s="3">
        <v>45176.25</v>
      </c>
      <c r="L19925" s="3">
        <v>45177.5</v>
      </c>
      <c r="M19925" t="s">
        <v>59758</v>
      </c>
      <c r="N19925" s="4" t="s">
        <v>216</v>
      </c>
      <c r="P19925" t="s">
        <v>16</v>
      </c>
    </row>
    <row r="19926" spans="1:16">
      <c r="A19926" t="s">
        <v>59759</v>
      </c>
      <c r="B19926" t="s">
        <v>59760</v>
      </c>
      <c r="C19926" t="s">
        <v>28</v>
      </c>
      <c r="D19926">
        <v>184145</v>
      </c>
      <c r="G19926">
        <v>850000</v>
      </c>
      <c r="H19926" s="5">
        <v>600</v>
      </c>
      <c r="I19926" s="5">
        <v>17000</v>
      </c>
      <c r="J19926" s="3">
        <v>45166.375</v>
      </c>
      <c r="K19926" s="3">
        <v>45176.25</v>
      </c>
      <c r="L19926" s="3">
        <v>45177.5</v>
      </c>
      <c r="M19926" t="s">
        <v>59761</v>
      </c>
      <c r="N19926" s="4" t="s">
        <v>216</v>
      </c>
      <c r="P19926" t="s">
        <v>16</v>
      </c>
    </row>
    <row r="19927" spans="1:16">
      <c r="A19927" t="s">
        <v>59762</v>
      </c>
      <c r="B19927" t="s">
        <v>59763</v>
      </c>
      <c r="C19927" t="s">
        <v>28</v>
      </c>
      <c r="D19927">
        <v>184145</v>
      </c>
      <c r="G19927">
        <v>850000</v>
      </c>
      <c r="H19927" s="5">
        <v>600</v>
      </c>
      <c r="I19927" s="5">
        <v>17000</v>
      </c>
      <c r="J19927" s="3">
        <v>45166.375</v>
      </c>
      <c r="K19927" s="3">
        <v>45176.25</v>
      </c>
      <c r="L19927" s="3">
        <v>45177.5</v>
      </c>
      <c r="M19927" t="s">
        <v>59764</v>
      </c>
      <c r="N19927" s="4" t="s">
        <v>216</v>
      </c>
      <c r="P19927" t="s">
        <v>16</v>
      </c>
    </row>
    <row r="19928" spans="1:16">
      <c r="A19928" t="s">
        <v>59765</v>
      </c>
      <c r="B19928" t="s">
        <v>59766</v>
      </c>
      <c r="C19928" t="s">
        <v>28</v>
      </c>
      <c r="D19928">
        <v>184145</v>
      </c>
      <c r="G19928">
        <v>850000</v>
      </c>
      <c r="H19928" s="5">
        <v>600</v>
      </c>
      <c r="I19928" s="5">
        <v>17000</v>
      </c>
      <c r="J19928" s="3">
        <v>45166.375</v>
      </c>
      <c r="K19928" s="3">
        <v>45176.25</v>
      </c>
      <c r="L19928" s="3">
        <v>45177.5</v>
      </c>
      <c r="M19928" t="s">
        <v>59767</v>
      </c>
      <c r="N19928" s="4" t="s">
        <v>216</v>
      </c>
      <c r="P19928" t="s">
        <v>16</v>
      </c>
    </row>
    <row r="19929" spans="1:16">
      <c r="A19929" t="s">
        <v>59768</v>
      </c>
      <c r="B19929" t="s">
        <v>59769</v>
      </c>
      <c r="C19929" t="s">
        <v>28</v>
      </c>
      <c r="D19929">
        <v>184145</v>
      </c>
      <c r="G19929">
        <v>850000</v>
      </c>
      <c r="H19929" s="5">
        <v>600</v>
      </c>
      <c r="I19929" s="5">
        <v>17000</v>
      </c>
      <c r="J19929" s="3">
        <v>45166.375</v>
      </c>
      <c r="K19929" s="3">
        <v>45176.25</v>
      </c>
      <c r="L19929" s="3">
        <v>45177.5</v>
      </c>
      <c r="M19929" t="s">
        <v>59770</v>
      </c>
      <c r="N19929" s="4" t="s">
        <v>216</v>
      </c>
      <c r="P19929" t="s">
        <v>16</v>
      </c>
    </row>
    <row r="19930" spans="1:16">
      <c r="A19930" t="s">
        <v>59771</v>
      </c>
      <c r="B19930" t="s">
        <v>59772</v>
      </c>
      <c r="C19930" t="s">
        <v>28</v>
      </c>
      <c r="D19930">
        <v>184145</v>
      </c>
      <c r="G19930">
        <v>850000</v>
      </c>
      <c r="H19930" s="5">
        <v>600</v>
      </c>
      <c r="I19930" s="5">
        <v>17000</v>
      </c>
      <c r="J19930" s="3">
        <v>45166.375</v>
      </c>
      <c r="K19930" s="3">
        <v>45176.25</v>
      </c>
      <c r="L19930" s="3">
        <v>45177.5</v>
      </c>
      <c r="M19930" t="s">
        <v>59773</v>
      </c>
      <c r="N19930" s="4" t="s">
        <v>216</v>
      </c>
      <c r="P19930" t="s">
        <v>16</v>
      </c>
    </row>
    <row r="19931" spans="1:16">
      <c r="A19931" t="s">
        <v>59774</v>
      </c>
      <c r="B19931" t="s">
        <v>59775</v>
      </c>
      <c r="C19931" t="s">
        <v>28</v>
      </c>
      <c r="D19931">
        <v>184145</v>
      </c>
      <c r="G19931">
        <v>850000</v>
      </c>
      <c r="H19931" s="5">
        <v>600</v>
      </c>
      <c r="I19931" s="5">
        <v>17000</v>
      </c>
      <c r="J19931" s="3">
        <v>45166.375</v>
      </c>
      <c r="K19931" s="3">
        <v>45176.25</v>
      </c>
      <c r="L19931" s="3">
        <v>45177.5</v>
      </c>
      <c r="M19931" t="s">
        <v>59776</v>
      </c>
      <c r="N19931" s="4" t="s">
        <v>216</v>
      </c>
      <c r="P19931" t="s">
        <v>16</v>
      </c>
    </row>
    <row r="19932" spans="1:16">
      <c r="A19932" t="s">
        <v>59777</v>
      </c>
      <c r="B19932" t="s">
        <v>59778</v>
      </c>
      <c r="C19932" t="s">
        <v>28</v>
      </c>
      <c r="D19932">
        <v>181145</v>
      </c>
      <c r="G19932">
        <v>850000</v>
      </c>
      <c r="H19932" s="5">
        <v>600</v>
      </c>
      <c r="I19932" s="5">
        <v>17000</v>
      </c>
      <c r="J19932" s="3">
        <v>45166.375</v>
      </c>
      <c r="K19932" s="3">
        <v>45176.25</v>
      </c>
      <c r="L19932" s="3">
        <v>45177.5</v>
      </c>
      <c r="M19932" t="s">
        <v>59779</v>
      </c>
      <c r="N19932" s="4" t="s">
        <v>216</v>
      </c>
      <c r="P19932" t="s">
        <v>16</v>
      </c>
    </row>
    <row r="19933" spans="1:16">
      <c r="A19933" t="s">
        <v>59780</v>
      </c>
      <c r="B19933" t="s">
        <v>59781</v>
      </c>
      <c r="C19933" t="s">
        <v>28</v>
      </c>
      <c r="D19933">
        <v>181145</v>
      </c>
      <c r="G19933">
        <v>850000</v>
      </c>
      <c r="H19933" s="5">
        <v>600</v>
      </c>
      <c r="I19933" s="5">
        <v>17000</v>
      </c>
      <c r="J19933" s="3">
        <v>45166.375</v>
      </c>
      <c r="K19933" s="3">
        <v>45176.25</v>
      </c>
      <c r="L19933" s="3">
        <v>45177.5</v>
      </c>
      <c r="M19933" t="s">
        <v>59782</v>
      </c>
      <c r="N19933" s="4" t="s">
        <v>216</v>
      </c>
      <c r="P19933" t="s">
        <v>16</v>
      </c>
    </row>
    <row r="19934" spans="1:16">
      <c r="A19934" t="s">
        <v>59783</v>
      </c>
      <c r="B19934" t="s">
        <v>59784</v>
      </c>
      <c r="C19934" t="s">
        <v>28</v>
      </c>
      <c r="D19934">
        <v>181145</v>
      </c>
      <c r="G19934">
        <v>850000</v>
      </c>
      <c r="H19934" s="5">
        <v>600</v>
      </c>
      <c r="I19934" s="5">
        <v>17000</v>
      </c>
      <c r="J19934" s="3">
        <v>45166.375</v>
      </c>
      <c r="K19934" s="3">
        <v>45176.25</v>
      </c>
      <c r="L19934" s="3">
        <v>45177.5</v>
      </c>
      <c r="M19934" t="s">
        <v>59785</v>
      </c>
      <c r="N19934" s="4" t="s">
        <v>216</v>
      </c>
      <c r="P19934" t="s">
        <v>16</v>
      </c>
    </row>
    <row r="19935" spans="1:16">
      <c r="A19935" t="s">
        <v>59786</v>
      </c>
      <c r="B19935" t="s">
        <v>59787</v>
      </c>
      <c r="C19935" t="s">
        <v>28</v>
      </c>
      <c r="D19935">
        <v>181145</v>
      </c>
      <c r="G19935">
        <v>850000</v>
      </c>
      <c r="H19935" s="5">
        <v>600</v>
      </c>
      <c r="I19935" s="5">
        <v>17000</v>
      </c>
      <c r="J19935" s="3">
        <v>45166.375</v>
      </c>
      <c r="K19935" s="3">
        <v>45176.25</v>
      </c>
      <c r="L19935" s="3">
        <v>45177.5</v>
      </c>
      <c r="M19935" t="s">
        <v>59788</v>
      </c>
      <c r="N19935" s="4" t="s">
        <v>216</v>
      </c>
      <c r="P19935" t="s">
        <v>16</v>
      </c>
    </row>
    <row r="19936" spans="1:16">
      <c r="A19936" t="s">
        <v>59789</v>
      </c>
      <c r="B19936" t="s">
        <v>59790</v>
      </c>
      <c r="C19936" t="s">
        <v>28</v>
      </c>
      <c r="D19936">
        <v>181145</v>
      </c>
      <c r="G19936">
        <v>850000</v>
      </c>
      <c r="H19936" s="5">
        <v>600</v>
      </c>
      <c r="I19936" s="5">
        <v>17000</v>
      </c>
      <c r="J19936" s="3">
        <v>45166.375</v>
      </c>
      <c r="K19936" s="3">
        <v>45176.25</v>
      </c>
      <c r="L19936" s="3">
        <v>45177.5</v>
      </c>
      <c r="M19936" t="s">
        <v>59791</v>
      </c>
      <c r="N19936" s="4" t="s">
        <v>216</v>
      </c>
      <c r="P19936" t="s">
        <v>16</v>
      </c>
    </row>
    <row r="19937" spans="1:16">
      <c r="A19937" t="s">
        <v>59792</v>
      </c>
      <c r="B19937" t="s">
        <v>59793</v>
      </c>
      <c r="C19937" t="s">
        <v>28</v>
      </c>
      <c r="D19937">
        <v>181141</v>
      </c>
      <c r="G19937">
        <v>850000</v>
      </c>
      <c r="H19937" s="5">
        <v>600</v>
      </c>
      <c r="I19937" s="5">
        <v>17000</v>
      </c>
      <c r="J19937" s="3">
        <v>45166.375</v>
      </c>
      <c r="K19937" s="3">
        <v>45176.25</v>
      </c>
      <c r="L19937" s="3">
        <v>45177.5</v>
      </c>
      <c r="M19937" t="s">
        <v>59794</v>
      </c>
      <c r="N19937" s="4" t="s">
        <v>216</v>
      </c>
      <c r="P19937" t="s">
        <v>16</v>
      </c>
    </row>
    <row r="19938" spans="1:16">
      <c r="A19938" t="s">
        <v>59795</v>
      </c>
      <c r="B19938" t="s">
        <v>59796</v>
      </c>
      <c r="C19938" t="s">
        <v>28</v>
      </c>
      <c r="D19938">
        <v>181145</v>
      </c>
      <c r="G19938">
        <v>850000</v>
      </c>
      <c r="H19938" s="5">
        <v>600</v>
      </c>
      <c r="I19938" s="5">
        <v>17000</v>
      </c>
      <c r="J19938" s="3">
        <v>45166.375</v>
      </c>
      <c r="K19938" s="3">
        <v>45176.25</v>
      </c>
      <c r="L19938" s="3">
        <v>45177.5</v>
      </c>
      <c r="M19938" t="s">
        <v>59797</v>
      </c>
      <c r="N19938" s="4" t="s">
        <v>216</v>
      </c>
      <c r="P19938" t="s">
        <v>16</v>
      </c>
    </row>
    <row r="19939" spans="1:16">
      <c r="A19939" t="s">
        <v>59798</v>
      </c>
      <c r="B19939" t="s">
        <v>59799</v>
      </c>
      <c r="C19939" t="s">
        <v>28</v>
      </c>
      <c r="D19939">
        <v>184145</v>
      </c>
      <c r="G19939">
        <v>850000</v>
      </c>
      <c r="H19939" s="5">
        <v>600</v>
      </c>
      <c r="I19939" s="5">
        <v>17000</v>
      </c>
      <c r="J19939" s="3">
        <v>45166.375</v>
      </c>
      <c r="K19939" s="3">
        <v>45176.25</v>
      </c>
      <c r="L19939" s="3">
        <v>45177.5</v>
      </c>
      <c r="M19939" t="s">
        <v>59800</v>
      </c>
      <c r="N19939" s="4" t="s">
        <v>216</v>
      </c>
      <c r="P19939" t="s">
        <v>16</v>
      </c>
    </row>
    <row r="19940" spans="1:16">
      <c r="A19940" t="s">
        <v>59801</v>
      </c>
      <c r="B19940" t="s">
        <v>59802</v>
      </c>
      <c r="C19940" t="s">
        <v>28</v>
      </c>
      <c r="D19940">
        <v>184145</v>
      </c>
      <c r="G19940">
        <v>850000</v>
      </c>
      <c r="H19940" s="5">
        <v>600</v>
      </c>
      <c r="I19940" s="5">
        <v>17000</v>
      </c>
      <c r="J19940" s="3">
        <v>45166.375</v>
      </c>
      <c r="K19940" s="3">
        <v>45176.25</v>
      </c>
      <c r="L19940" s="3">
        <v>45177.5</v>
      </c>
      <c r="M19940" t="s">
        <v>59803</v>
      </c>
      <c r="N19940" s="4" t="s">
        <v>216</v>
      </c>
      <c r="P19940" t="s">
        <v>16</v>
      </c>
    </row>
    <row r="19941" spans="1:16">
      <c r="A19941" t="s">
        <v>59801</v>
      </c>
      <c r="B19941" t="s">
        <v>59804</v>
      </c>
      <c r="C19941" t="s">
        <v>28</v>
      </c>
      <c r="D19941">
        <v>184145</v>
      </c>
      <c r="G19941">
        <v>850000</v>
      </c>
      <c r="H19941" s="5">
        <v>600</v>
      </c>
      <c r="I19941" s="5">
        <v>17000</v>
      </c>
      <c r="J19941" s="3">
        <v>45166.375</v>
      </c>
      <c r="K19941" s="3">
        <v>45176.25</v>
      </c>
      <c r="L19941" s="3">
        <v>45177.5</v>
      </c>
      <c r="M19941" t="s">
        <v>59805</v>
      </c>
      <c r="N19941" s="4" t="s">
        <v>216</v>
      </c>
      <c r="P19941" t="s">
        <v>16</v>
      </c>
    </row>
    <row r="19942" spans="1:16">
      <c r="A19942" t="s">
        <v>59806</v>
      </c>
      <c r="B19942" t="s">
        <v>59807</v>
      </c>
      <c r="C19942" t="s">
        <v>28</v>
      </c>
      <c r="D19942">
        <v>184141</v>
      </c>
      <c r="G19942">
        <v>850000</v>
      </c>
      <c r="H19942" s="5">
        <v>600</v>
      </c>
      <c r="I19942" s="5">
        <v>17000</v>
      </c>
      <c r="J19942" s="3">
        <v>45178.520833333336</v>
      </c>
      <c r="K19942" s="3">
        <v>45184.25</v>
      </c>
      <c r="L19942" s="3">
        <v>45185.5</v>
      </c>
      <c r="M19942" t="s">
        <v>59808</v>
      </c>
      <c r="N19942" s="4" t="s">
        <v>216</v>
      </c>
      <c r="P19942" t="s">
        <v>16</v>
      </c>
    </row>
    <row r="19943" spans="1:16">
      <c r="A19943" t="s">
        <v>59809</v>
      </c>
      <c r="B19943" t="s">
        <v>59810</v>
      </c>
      <c r="C19943" t="s">
        <v>28</v>
      </c>
      <c r="D19943">
        <v>184145</v>
      </c>
      <c r="G19943">
        <v>850000</v>
      </c>
      <c r="H19943" s="5">
        <v>600</v>
      </c>
      <c r="I19943" s="5">
        <v>17000</v>
      </c>
      <c r="J19943" s="3">
        <v>45166.375</v>
      </c>
      <c r="K19943" s="3">
        <v>45176.25</v>
      </c>
      <c r="L19943" s="3">
        <v>45177.5</v>
      </c>
      <c r="M19943" t="s">
        <v>59811</v>
      </c>
      <c r="N19943" s="4" t="s">
        <v>216</v>
      </c>
      <c r="P19943" t="s">
        <v>16</v>
      </c>
    </row>
    <row r="19944" spans="1:16">
      <c r="A19944" t="s">
        <v>59812</v>
      </c>
      <c r="B19944" t="s">
        <v>59813</v>
      </c>
      <c r="C19944" t="s">
        <v>28</v>
      </c>
      <c r="D19944">
        <v>181145</v>
      </c>
      <c r="G19944">
        <v>850000</v>
      </c>
      <c r="H19944" s="5">
        <v>600</v>
      </c>
      <c r="I19944" s="5">
        <v>17000</v>
      </c>
      <c r="J19944" s="3">
        <v>45166.375</v>
      </c>
      <c r="K19944" s="3">
        <v>45176.25</v>
      </c>
      <c r="L19944" s="3">
        <v>45177.5</v>
      </c>
      <c r="M19944" t="s">
        <v>59814</v>
      </c>
      <c r="N19944" s="4" t="s">
        <v>216</v>
      </c>
      <c r="P19944" t="s">
        <v>16</v>
      </c>
    </row>
    <row r="19945" spans="1:16">
      <c r="A19945" t="s">
        <v>59815</v>
      </c>
      <c r="B19945" t="s">
        <v>59816</v>
      </c>
      <c r="C19945" t="s">
        <v>28</v>
      </c>
      <c r="D19945">
        <v>184145</v>
      </c>
      <c r="G19945">
        <v>850000</v>
      </c>
      <c r="H19945" s="5">
        <v>600</v>
      </c>
      <c r="I19945" s="5">
        <v>17000</v>
      </c>
      <c r="J19945" s="3">
        <v>45166.375</v>
      </c>
      <c r="K19945" s="3">
        <v>45176.25</v>
      </c>
      <c r="L19945" s="3">
        <v>45177.5</v>
      </c>
      <c r="M19945" t="s">
        <v>59817</v>
      </c>
      <c r="N19945" s="4" t="s">
        <v>216</v>
      </c>
      <c r="P19945" t="s">
        <v>16</v>
      </c>
    </row>
    <row r="19946" spans="1:16">
      <c r="A19946" t="s">
        <v>59818</v>
      </c>
      <c r="B19946" t="s">
        <v>59819</v>
      </c>
      <c r="C19946" t="s">
        <v>28</v>
      </c>
      <c r="D19946">
        <v>181141</v>
      </c>
      <c r="G19946">
        <v>850000</v>
      </c>
      <c r="H19946" s="5">
        <v>600</v>
      </c>
      <c r="I19946" s="5">
        <v>17000</v>
      </c>
      <c r="J19946" s="3">
        <v>45166.375</v>
      </c>
      <c r="K19946" s="3">
        <v>45176.25</v>
      </c>
      <c r="L19946" s="3">
        <v>45177.5</v>
      </c>
      <c r="M19946" t="s">
        <v>59820</v>
      </c>
      <c r="N19946" s="4" t="s">
        <v>216</v>
      </c>
      <c r="P19946" t="s">
        <v>16</v>
      </c>
    </row>
    <row r="19947" spans="1:16">
      <c r="A19947" t="s">
        <v>59821</v>
      </c>
      <c r="B19947" t="s">
        <v>59822</v>
      </c>
      <c r="C19947" t="s">
        <v>28</v>
      </c>
      <c r="D19947">
        <v>181145</v>
      </c>
      <c r="G19947">
        <v>850000</v>
      </c>
      <c r="H19947" s="5">
        <v>600</v>
      </c>
      <c r="I19947" s="5">
        <v>17000</v>
      </c>
      <c r="J19947" s="3">
        <v>45166.375</v>
      </c>
      <c r="K19947" s="3">
        <v>45176.25</v>
      </c>
      <c r="L19947" s="3">
        <v>45177.5</v>
      </c>
      <c r="M19947" t="s">
        <v>59823</v>
      </c>
      <c r="N19947" s="4" t="s">
        <v>216</v>
      </c>
      <c r="P19947" t="s">
        <v>16</v>
      </c>
    </row>
    <row r="19948" spans="1:16">
      <c r="A19948" t="s">
        <v>59824</v>
      </c>
      <c r="B19948" t="s">
        <v>59825</v>
      </c>
      <c r="C19948" t="s">
        <v>28</v>
      </c>
      <c r="D19948">
        <v>181145</v>
      </c>
      <c r="G19948">
        <v>850000</v>
      </c>
      <c r="H19948" s="5">
        <v>600</v>
      </c>
      <c r="I19948" s="5">
        <v>17000</v>
      </c>
      <c r="J19948" s="3">
        <v>45166.375</v>
      </c>
      <c r="K19948" s="3">
        <v>45176.25</v>
      </c>
      <c r="L19948" s="3">
        <v>45177.5</v>
      </c>
      <c r="M19948" t="s">
        <v>59826</v>
      </c>
      <c r="N19948" s="4" t="s">
        <v>216</v>
      </c>
      <c r="P19948" t="s">
        <v>16</v>
      </c>
    </row>
    <row r="19949" spans="1:16">
      <c r="A19949" t="s">
        <v>59827</v>
      </c>
      <c r="B19949" t="s">
        <v>59828</v>
      </c>
      <c r="C19949" t="s">
        <v>28</v>
      </c>
      <c r="D19949">
        <v>181145</v>
      </c>
      <c r="G19949">
        <v>850000</v>
      </c>
      <c r="H19949" s="5">
        <v>600</v>
      </c>
      <c r="I19949" s="5">
        <v>17000</v>
      </c>
      <c r="J19949" s="3">
        <v>45166.375</v>
      </c>
      <c r="K19949" s="3">
        <v>45176.25</v>
      </c>
      <c r="L19949" s="3">
        <v>45177.5</v>
      </c>
      <c r="M19949" t="s">
        <v>59829</v>
      </c>
      <c r="N19949" s="4" t="s">
        <v>216</v>
      </c>
      <c r="P19949" t="s">
        <v>16</v>
      </c>
    </row>
    <row r="19950" spans="1:16">
      <c r="A19950" t="s">
        <v>59830</v>
      </c>
      <c r="B19950" t="s">
        <v>59831</v>
      </c>
      <c r="C19950" t="s">
        <v>28</v>
      </c>
      <c r="D19950">
        <v>181145</v>
      </c>
      <c r="G19950">
        <v>0</v>
      </c>
      <c r="H19950" s="5">
        <v>600</v>
      </c>
      <c r="I19950" s="5">
        <v>17</v>
      </c>
      <c r="J19950" s="3">
        <v>45166.375</v>
      </c>
      <c r="K19950" s="3">
        <v>45176.25</v>
      </c>
      <c r="L19950" s="3">
        <v>45177.5</v>
      </c>
      <c r="M19950" t="s">
        <v>59832</v>
      </c>
      <c r="N19950" s="4" t="s">
        <v>216</v>
      </c>
      <c r="P19950" t="s">
        <v>16</v>
      </c>
    </row>
    <row r="19951" spans="1:16">
      <c r="A19951" t="s">
        <v>59833</v>
      </c>
      <c r="B19951" t="s">
        <v>59834</v>
      </c>
      <c r="C19951" t="s">
        <v>28</v>
      </c>
      <c r="D19951">
        <v>181145</v>
      </c>
      <c r="G19951">
        <v>850000</v>
      </c>
      <c r="H19951" s="5">
        <v>600</v>
      </c>
      <c r="I19951" s="5">
        <v>17000</v>
      </c>
      <c r="J19951" s="3">
        <v>45166.375</v>
      </c>
      <c r="K19951" s="3">
        <v>45176.25</v>
      </c>
      <c r="L19951" s="3">
        <v>45177.5</v>
      </c>
      <c r="M19951" t="s">
        <v>59835</v>
      </c>
      <c r="N19951" s="4" t="s">
        <v>216</v>
      </c>
      <c r="P19951" t="s">
        <v>16</v>
      </c>
    </row>
    <row r="19952" spans="1:16">
      <c r="A19952" t="s">
        <v>59836</v>
      </c>
      <c r="B19952" t="s">
        <v>59837</v>
      </c>
      <c r="C19952" t="s">
        <v>28</v>
      </c>
      <c r="D19952">
        <v>181145</v>
      </c>
      <c r="G19952">
        <v>850000</v>
      </c>
      <c r="H19952" s="5">
        <v>600</v>
      </c>
      <c r="I19952" s="5">
        <v>17000</v>
      </c>
      <c r="J19952" s="3">
        <v>45166.375</v>
      </c>
      <c r="K19952" s="3">
        <v>45176.25</v>
      </c>
      <c r="L19952" s="3">
        <v>45177.5</v>
      </c>
      <c r="M19952" t="s">
        <v>59838</v>
      </c>
      <c r="N19952" s="4" t="s">
        <v>216</v>
      </c>
      <c r="P19952" t="s">
        <v>16</v>
      </c>
    </row>
    <row r="19953" spans="1:16">
      <c r="A19953" t="s">
        <v>59839</v>
      </c>
      <c r="B19953" t="s">
        <v>59840</v>
      </c>
      <c r="C19953" t="s">
        <v>28</v>
      </c>
      <c r="D19953">
        <v>181145</v>
      </c>
      <c r="G19953">
        <v>850000</v>
      </c>
      <c r="H19953" s="5">
        <v>600</v>
      </c>
      <c r="I19953" s="5">
        <v>17000</v>
      </c>
      <c r="J19953" s="3">
        <v>45166.375</v>
      </c>
      <c r="K19953" s="3">
        <v>45176.25</v>
      </c>
      <c r="L19953" s="3">
        <v>45184.5</v>
      </c>
      <c r="M19953" t="s">
        <v>59841</v>
      </c>
      <c r="N19953" s="4" t="s">
        <v>216</v>
      </c>
      <c r="P19953" t="s">
        <v>16</v>
      </c>
    </row>
    <row r="19954" spans="1:16">
      <c r="A19954" t="s">
        <v>59842</v>
      </c>
      <c r="B19954" t="s">
        <v>59843</v>
      </c>
      <c r="C19954" t="s">
        <v>28</v>
      </c>
      <c r="D19954">
        <v>181145</v>
      </c>
      <c r="G19954">
        <v>850000</v>
      </c>
      <c r="H19954" s="5">
        <v>600</v>
      </c>
      <c r="I19954" s="5">
        <v>17000</v>
      </c>
      <c r="J19954" s="3">
        <v>45166.375</v>
      </c>
      <c r="K19954" s="3">
        <v>45176.25</v>
      </c>
      <c r="L19954" s="3">
        <v>45177.5</v>
      </c>
      <c r="M19954" t="s">
        <v>59844</v>
      </c>
      <c r="N19954" s="4" t="s">
        <v>216</v>
      </c>
      <c r="P19954" t="s">
        <v>16</v>
      </c>
    </row>
    <row r="19955" spans="1:16">
      <c r="A19955" t="s">
        <v>59845</v>
      </c>
      <c r="B19955" t="s">
        <v>59846</v>
      </c>
      <c r="C19955" t="s">
        <v>28</v>
      </c>
      <c r="D19955">
        <v>181145</v>
      </c>
      <c r="G19955">
        <v>850000</v>
      </c>
      <c r="H19955" s="5">
        <v>600</v>
      </c>
      <c r="I19955" s="5">
        <v>17000</v>
      </c>
      <c r="J19955" s="3">
        <v>45166.375</v>
      </c>
      <c r="K19955" s="3">
        <v>45176.25</v>
      </c>
      <c r="L19955" s="3">
        <v>45177.5</v>
      </c>
      <c r="M19955" t="s">
        <v>59847</v>
      </c>
      <c r="N19955" s="4" t="s">
        <v>216</v>
      </c>
      <c r="P19955" t="s">
        <v>16</v>
      </c>
    </row>
    <row r="19956" spans="1:16">
      <c r="A19956" t="s">
        <v>59848</v>
      </c>
      <c r="B19956" t="s">
        <v>59849</v>
      </c>
      <c r="C19956" t="s">
        <v>28</v>
      </c>
      <c r="D19956">
        <v>181145</v>
      </c>
      <c r="G19956">
        <v>850000</v>
      </c>
      <c r="H19956" s="5">
        <v>600</v>
      </c>
      <c r="I19956" s="5">
        <v>17000</v>
      </c>
      <c r="J19956" s="3">
        <v>45166.375</v>
      </c>
      <c r="K19956" s="3">
        <v>45176.25</v>
      </c>
      <c r="L19956" s="3">
        <v>45177.5</v>
      </c>
      <c r="M19956" t="s">
        <v>59850</v>
      </c>
      <c r="N19956" s="4" t="s">
        <v>216</v>
      </c>
      <c r="P19956" t="s">
        <v>16</v>
      </c>
    </row>
    <row r="19957" spans="1:16">
      <c r="A19957" t="s">
        <v>59851</v>
      </c>
      <c r="B19957" t="s">
        <v>59852</v>
      </c>
      <c r="C19957" t="s">
        <v>28</v>
      </c>
      <c r="D19957">
        <v>181145</v>
      </c>
      <c r="G19957">
        <v>850000</v>
      </c>
      <c r="H19957" s="5">
        <v>600</v>
      </c>
      <c r="I19957" s="5">
        <v>17000</v>
      </c>
      <c r="J19957" s="3">
        <v>45166.375</v>
      </c>
      <c r="K19957" s="3">
        <v>45176.25</v>
      </c>
      <c r="L19957" s="3">
        <v>45177.5</v>
      </c>
      <c r="M19957" t="s">
        <v>59853</v>
      </c>
      <c r="N19957" s="4" t="s">
        <v>216</v>
      </c>
      <c r="P19957" t="s">
        <v>16</v>
      </c>
    </row>
    <row r="19958" spans="1:16">
      <c r="A19958" t="s">
        <v>59854</v>
      </c>
      <c r="B19958" t="s">
        <v>59855</v>
      </c>
      <c r="C19958" t="s">
        <v>28</v>
      </c>
      <c r="D19958">
        <v>181145</v>
      </c>
      <c r="G19958">
        <v>850000</v>
      </c>
      <c r="H19958" s="5">
        <v>600</v>
      </c>
      <c r="I19958" s="5">
        <v>17000</v>
      </c>
      <c r="J19958" s="3">
        <v>45166.375</v>
      </c>
      <c r="K19958" s="3">
        <v>45176.25</v>
      </c>
      <c r="L19958" s="3">
        <v>45177.5</v>
      </c>
      <c r="M19958" t="s">
        <v>59856</v>
      </c>
      <c r="N19958" s="4" t="s">
        <v>216</v>
      </c>
      <c r="P19958" t="s">
        <v>16</v>
      </c>
    </row>
    <row r="19959" spans="1:16">
      <c r="A19959" t="s">
        <v>59857</v>
      </c>
      <c r="B19959" t="s">
        <v>59858</v>
      </c>
      <c r="C19959" t="s">
        <v>28</v>
      </c>
      <c r="D19959">
        <v>181145</v>
      </c>
      <c r="G19959">
        <v>850000</v>
      </c>
      <c r="H19959" s="5">
        <v>600</v>
      </c>
      <c r="I19959" s="5">
        <v>0</v>
      </c>
      <c r="J19959" s="3">
        <v>45166.375</v>
      </c>
      <c r="K19959" s="3">
        <v>45176.25</v>
      </c>
      <c r="L19959" s="3">
        <v>45177.5</v>
      </c>
      <c r="M19959" t="s">
        <v>59859</v>
      </c>
      <c r="N19959" s="4" t="s">
        <v>216</v>
      </c>
      <c r="P19959" t="s">
        <v>16</v>
      </c>
    </row>
    <row r="19960" spans="1:16">
      <c r="A19960" t="s">
        <v>59860</v>
      </c>
      <c r="B19960" t="s">
        <v>59861</v>
      </c>
      <c r="C19960" t="s">
        <v>28</v>
      </c>
      <c r="D19960">
        <v>181145</v>
      </c>
      <c r="G19960">
        <v>850000</v>
      </c>
      <c r="H19960" s="5">
        <v>600</v>
      </c>
      <c r="I19960" s="5">
        <v>17000</v>
      </c>
      <c r="J19960" s="3">
        <v>45166.375</v>
      </c>
      <c r="K19960" s="3">
        <v>45176.25</v>
      </c>
      <c r="L19960" s="3">
        <v>45177.5</v>
      </c>
      <c r="M19960" t="s">
        <v>59862</v>
      </c>
      <c r="N19960" s="4" t="s">
        <v>216</v>
      </c>
      <c r="P19960" t="s">
        <v>16</v>
      </c>
    </row>
    <row r="19961" spans="1:16">
      <c r="A19961" t="s">
        <v>59863</v>
      </c>
      <c r="B19961" t="s">
        <v>59864</v>
      </c>
      <c r="C19961" t="s">
        <v>28</v>
      </c>
      <c r="D19961">
        <v>184145</v>
      </c>
      <c r="G19961">
        <v>850000</v>
      </c>
      <c r="H19961" s="5">
        <v>600</v>
      </c>
      <c r="I19961" s="5">
        <v>17000</v>
      </c>
      <c r="J19961" s="3">
        <v>45166.375</v>
      </c>
      <c r="K19961" s="3">
        <v>45176.25</v>
      </c>
      <c r="L19961" s="3">
        <v>45177.5</v>
      </c>
      <c r="M19961" t="s">
        <v>59865</v>
      </c>
      <c r="N19961" s="4" t="s">
        <v>216</v>
      </c>
      <c r="P19961" t="s">
        <v>16</v>
      </c>
    </row>
    <row r="19962" spans="1:16">
      <c r="A19962" t="s">
        <v>59866</v>
      </c>
      <c r="B19962" t="s">
        <v>59867</v>
      </c>
      <c r="C19962" t="s">
        <v>28</v>
      </c>
      <c r="D19962">
        <v>184145</v>
      </c>
      <c r="G19962">
        <v>0</v>
      </c>
      <c r="H19962" s="5">
        <v>600</v>
      </c>
      <c r="I19962" s="5">
        <v>2</v>
      </c>
      <c r="J19962" s="3">
        <v>45166.375</v>
      </c>
      <c r="K19962" s="3">
        <v>45176.25</v>
      </c>
      <c r="L19962" s="3">
        <v>45177.5</v>
      </c>
      <c r="M19962" t="s">
        <v>59868</v>
      </c>
      <c r="N19962" s="4" t="s">
        <v>216</v>
      </c>
      <c r="P19962" t="s">
        <v>16</v>
      </c>
    </row>
    <row r="19963" spans="1:16">
      <c r="A19963" t="s">
        <v>59869</v>
      </c>
      <c r="B19963" t="s">
        <v>59870</v>
      </c>
      <c r="C19963" t="s">
        <v>28</v>
      </c>
      <c r="D19963">
        <v>185131</v>
      </c>
      <c r="G19963">
        <v>962000</v>
      </c>
      <c r="H19963" s="5">
        <v>500</v>
      </c>
      <c r="I19963" s="5">
        <v>19240</v>
      </c>
      <c r="J19963" s="3">
        <v>45155.208333333336</v>
      </c>
      <c r="K19963" s="3">
        <v>45161.166666666664</v>
      </c>
      <c r="L19963" s="3">
        <v>45162.375</v>
      </c>
      <c r="M19963" t="s">
        <v>59871</v>
      </c>
      <c r="N19963" s="4" t="s">
        <v>216</v>
      </c>
      <c r="P19963" t="s">
        <v>16</v>
      </c>
    </row>
    <row r="19964" spans="1:16">
      <c r="A19964" t="s">
        <v>59872</v>
      </c>
      <c r="B19964" t="s">
        <v>59873</v>
      </c>
      <c r="C19964" t="s">
        <v>28</v>
      </c>
      <c r="D19964">
        <v>181145</v>
      </c>
      <c r="G19964">
        <v>850000</v>
      </c>
      <c r="H19964" s="5">
        <v>600</v>
      </c>
      <c r="I19964" s="5">
        <v>17000</v>
      </c>
      <c r="J19964" s="3">
        <v>45166.375</v>
      </c>
      <c r="K19964" s="3">
        <v>45176.25</v>
      </c>
      <c r="L19964" s="3">
        <v>45177.5</v>
      </c>
      <c r="M19964" t="s">
        <v>59874</v>
      </c>
      <c r="N19964" s="4" t="s">
        <v>216</v>
      </c>
      <c r="P19964" t="s">
        <v>16</v>
      </c>
    </row>
    <row r="19965" spans="1:16">
      <c r="A19965" t="s">
        <v>59875</v>
      </c>
      <c r="B19965" t="s">
        <v>59876</v>
      </c>
      <c r="C19965" t="s">
        <v>28</v>
      </c>
      <c r="D19965">
        <v>181145</v>
      </c>
      <c r="G19965">
        <v>850000</v>
      </c>
      <c r="H19965" s="5">
        <v>600</v>
      </c>
      <c r="I19965" s="5">
        <v>17000</v>
      </c>
      <c r="J19965" s="3">
        <v>45166.375</v>
      </c>
      <c r="K19965" s="3">
        <v>45176.25</v>
      </c>
      <c r="L19965" s="3">
        <v>45177.5</v>
      </c>
      <c r="M19965" t="s">
        <v>59877</v>
      </c>
      <c r="N19965" s="4" t="s">
        <v>216</v>
      </c>
      <c r="P19965" t="s">
        <v>16</v>
      </c>
    </row>
    <row r="19966" spans="1:16">
      <c r="A19966" t="s">
        <v>59878</v>
      </c>
      <c r="B19966" t="s">
        <v>59879</v>
      </c>
      <c r="C19966" t="s">
        <v>28</v>
      </c>
      <c r="D19966">
        <v>181145</v>
      </c>
      <c r="G19966">
        <v>850000</v>
      </c>
      <c r="H19966" s="5">
        <v>600</v>
      </c>
      <c r="I19966" s="5">
        <v>17000</v>
      </c>
      <c r="J19966" s="3">
        <v>45166.375</v>
      </c>
      <c r="K19966" s="3">
        <v>45176.25</v>
      </c>
      <c r="L19966" s="3">
        <v>45177.5</v>
      </c>
      <c r="M19966" t="s">
        <v>59880</v>
      </c>
      <c r="N19966" s="4" t="s">
        <v>216</v>
      </c>
      <c r="P19966" t="s">
        <v>16</v>
      </c>
    </row>
    <row r="19967" spans="1:16">
      <c r="A19967" t="s">
        <v>59881</v>
      </c>
      <c r="B19967" t="s">
        <v>59882</v>
      </c>
      <c r="C19967" t="s">
        <v>28</v>
      </c>
      <c r="D19967">
        <v>184145</v>
      </c>
      <c r="G19967">
        <v>850000</v>
      </c>
      <c r="H19967" s="5">
        <v>600</v>
      </c>
      <c r="I19967" s="5">
        <v>17000</v>
      </c>
      <c r="J19967" s="3">
        <v>45166.375</v>
      </c>
      <c r="K19967" s="3">
        <v>45176.25</v>
      </c>
      <c r="L19967" s="3">
        <v>45177.5</v>
      </c>
      <c r="M19967" t="s">
        <v>59883</v>
      </c>
      <c r="N19967" s="4" t="s">
        <v>216</v>
      </c>
      <c r="P19967" t="s">
        <v>16</v>
      </c>
    </row>
    <row r="19968" spans="1:16">
      <c r="A19968" t="s">
        <v>59884</v>
      </c>
      <c r="B19968" t="s">
        <v>59885</v>
      </c>
      <c r="C19968" t="s">
        <v>28</v>
      </c>
      <c r="D19968">
        <v>181145</v>
      </c>
      <c r="G19968">
        <v>850000</v>
      </c>
      <c r="H19968" s="5">
        <v>600</v>
      </c>
      <c r="I19968" s="5">
        <v>17000</v>
      </c>
      <c r="J19968" s="3">
        <v>45166.375</v>
      </c>
      <c r="K19968" s="3">
        <v>45176.25</v>
      </c>
      <c r="L19968" s="3">
        <v>45177.5</v>
      </c>
      <c r="M19968" t="s">
        <v>59886</v>
      </c>
      <c r="N19968" s="4" t="s">
        <v>216</v>
      </c>
      <c r="P19968" t="s">
        <v>16</v>
      </c>
    </row>
    <row r="19969" spans="1:16">
      <c r="A19969" t="s">
        <v>59887</v>
      </c>
      <c r="B19969" t="s">
        <v>59888</v>
      </c>
      <c r="C19969" t="s">
        <v>28</v>
      </c>
      <c r="D19969">
        <v>181145</v>
      </c>
      <c r="G19969">
        <v>850000</v>
      </c>
      <c r="H19969" s="5">
        <v>600</v>
      </c>
      <c r="I19969" s="5">
        <v>17000</v>
      </c>
      <c r="J19969" s="3">
        <v>45166.375</v>
      </c>
      <c r="K19969" s="3">
        <v>45176.25</v>
      </c>
      <c r="L19969" s="3">
        <v>45177.5</v>
      </c>
      <c r="M19969" t="s">
        <v>59803</v>
      </c>
      <c r="N19969" s="4" t="s">
        <v>216</v>
      </c>
      <c r="P19969" t="s">
        <v>16</v>
      </c>
    </row>
    <row r="19970" spans="1:16">
      <c r="A19970" t="s">
        <v>59889</v>
      </c>
      <c r="B19970" t="s">
        <v>59890</v>
      </c>
      <c r="C19970" t="s">
        <v>28</v>
      </c>
      <c r="D19970">
        <v>181145</v>
      </c>
      <c r="G19970">
        <v>850000</v>
      </c>
      <c r="H19970" s="5">
        <v>600</v>
      </c>
      <c r="I19970" s="5">
        <v>17000</v>
      </c>
      <c r="J19970" s="3">
        <v>45166.375</v>
      </c>
      <c r="K19970" s="3">
        <v>45176.25</v>
      </c>
      <c r="L19970" s="3">
        <v>45177.5</v>
      </c>
      <c r="M19970" t="s">
        <v>59891</v>
      </c>
      <c r="N19970" s="4" t="s">
        <v>216</v>
      </c>
      <c r="P19970" t="s">
        <v>16</v>
      </c>
    </row>
    <row r="19971" spans="1:16">
      <c r="A19971" t="s">
        <v>59892</v>
      </c>
      <c r="B19971" t="s">
        <v>59893</v>
      </c>
      <c r="C19971" t="s">
        <v>28</v>
      </c>
      <c r="D19971">
        <v>184145</v>
      </c>
      <c r="G19971">
        <v>850000</v>
      </c>
      <c r="H19971" s="5">
        <v>600</v>
      </c>
      <c r="I19971" s="5">
        <v>17000</v>
      </c>
      <c r="J19971" s="3">
        <v>45166.375</v>
      </c>
      <c r="K19971" s="3">
        <v>45176.25</v>
      </c>
      <c r="L19971" s="3">
        <v>45177.5</v>
      </c>
      <c r="M19971" t="s">
        <v>59894</v>
      </c>
      <c r="N19971" s="4" t="s">
        <v>216</v>
      </c>
      <c r="P19971" t="s">
        <v>16</v>
      </c>
    </row>
    <row r="19972" spans="1:16">
      <c r="A19972" t="s">
        <v>59895</v>
      </c>
      <c r="B19972" t="s">
        <v>59896</v>
      </c>
      <c r="C19972" t="s">
        <v>28</v>
      </c>
      <c r="D19972">
        <v>181145</v>
      </c>
      <c r="G19972">
        <v>850000</v>
      </c>
      <c r="H19972" s="5">
        <v>600</v>
      </c>
      <c r="I19972" s="5">
        <v>17000</v>
      </c>
      <c r="J19972" s="3">
        <v>45166.375</v>
      </c>
      <c r="K19972" s="3">
        <v>45176.25</v>
      </c>
      <c r="L19972" s="3">
        <v>45177.5</v>
      </c>
      <c r="M19972" t="s">
        <v>59897</v>
      </c>
      <c r="N19972" s="4" t="s">
        <v>216</v>
      </c>
      <c r="P19972" t="s">
        <v>16</v>
      </c>
    </row>
  </sheetData>
  <autoFilter ref="A1:P5" xr:uid="{00000000-0001-0000-0000-000000000000}">
    <sortState xmlns:xlrd2="http://schemas.microsoft.com/office/spreadsheetml/2017/richdata2" ref="A2:P5">
      <sortCondition ref="A1:A5"/>
    </sortState>
  </autoFilter>
  <conditionalFormatting sqref="A2:A5771">
    <cfRule type="duplicateValues" dxfId="0" priority="1"/>
  </conditionalFormatting>
  <hyperlinks>
    <hyperlink ref="M1270" r:id="rId1" display="https://tripuratenders.gov.in/nicgep/app?component=%24DirectLink_0&amp;page=FrontEndAdvancedSearchResult&amp;service=direct&amp;session=T&amp;sp=SCPo8is1AhYTj6NCt2iIVQA%3D%3D" xr:uid="{76FC0340-9F88-4FEA-9005-730745CFFA58}"/>
    <hyperlink ref="M1730" r:id="rId2" display="https://eproc.rajasthan.gov.in/nicgep/app?component=%24DirectLink_0&amp;page=FrontEndAdvancedSearchResult&amp;service=direct&amp;session=T&amp;sp=SzGHfGmfsmwHq7T1ykaIgIw%3D%3D" xr:uid="{733101FA-16DE-4457-9DB2-582FC0303FDE}"/>
    <hyperlink ref="M10661" r:id="rId3" display="https://tripuratenders.gov.in/nicgep/app?component=%24DirectLink_0&amp;page=FrontEndAdvancedSearchResult&amp;service=direct&amp;session=T&amp;sp=ScUV7rQlvX%2F8%2Bqn%2Fcc8KIJw%3D%3D" xr:uid="{21CF6346-D5A9-43A3-9D8B-11555C179C40}"/>
    <hyperlink ref="M1054" r:id="rId4" display="https://tripuratenders.gov.in/nicgep/app?component=%24DirectLink_0&amp;page=FrontEndAdvancedSearchResult&amp;service=direct&amp;session=T&amp;sp=SoiQEP2Vb8Gzmm57J2jMFFA%3D%3D" xr:uid="{1523A397-1CDE-41F2-BEE6-E4B6C21D861C}"/>
    <hyperlink ref="M13730" r:id="rId5" display="https://etenders.gov.in/eprocure/app?component=%24DirectLink&amp;page=FrontEndViewTender&amp;service=direct&amp;session=T&amp;sp=Sh5SRA4V0tL8%2BEMiu9q10oQ%3D%3D" xr:uid="{7F5FA86E-13CC-4AF3-B2B1-E8373123466F}"/>
  </hyperlinks>
  <pageMargins left="0.7" right="0.7" top="0.75" bottom="0.75" header="0.3" footer="0.3"/>
  <pageSetup orientation="portrait"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2024-04-15T10:20:58Z</dcterms:modified>
</cp:coreProperties>
</file>